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68" yWindow="1356" windowWidth="16332" windowHeight="8484" firstSheet="4" activeTab="9"/>
  </bookViews>
  <sheets>
    <sheet name="LUAD grade" sheetId="1" r:id="rId1"/>
    <sheet name="Renal grade" sheetId="3" r:id="rId2"/>
    <sheet name="OV grade" sheetId="4" r:id="rId3"/>
    <sheet name="UCEC grade" sheetId="11" r:id="rId4"/>
    <sheet name="Glioma grade" sheetId="12" r:id="rId5"/>
    <sheet name="LUAD stage" sheetId="5" r:id="rId6"/>
    <sheet name="Renal stage" sheetId="6" r:id="rId7"/>
    <sheet name="BRCA stage" sheetId="7" r:id="rId8"/>
    <sheet name="OV stage" sheetId="8" r:id="rId9"/>
    <sheet name="Colon stage" sheetId="9" r:id="rId10"/>
    <sheet name="UCEC stage" sheetId="10" r:id="rId11"/>
  </sheets>
  <calcPr calcId="145621" calcMode="manual" calcCompleted="0" calcOnSave="0"/>
</workbook>
</file>

<file path=xl/sharedStrings.xml><?xml version="1.0" encoding="utf-8"?>
<sst xmlns="http://schemas.openxmlformats.org/spreadsheetml/2006/main" count="29261" uniqueCount="5388">
  <si>
    <t>LUAD</t>
  </si>
  <si>
    <t>protein</t>
  </si>
  <si>
    <t>Entrez ID</t>
  </si>
  <si>
    <t>Symbol</t>
  </si>
  <si>
    <t>A2M</t>
  </si>
  <si>
    <t>ABAT</t>
  </si>
  <si>
    <t>ABCA1</t>
  </si>
  <si>
    <t>ABCA3</t>
  </si>
  <si>
    <t>ACADM</t>
  </si>
  <si>
    <t>ACADVL</t>
  </si>
  <si>
    <t>ADARB1</t>
  </si>
  <si>
    <t>ADD1</t>
  </si>
  <si>
    <t>ADD2</t>
  </si>
  <si>
    <t>ADD3</t>
  </si>
  <si>
    <t>PLIN2</t>
  </si>
  <si>
    <t>ADH1A</t>
  </si>
  <si>
    <t>ADH1B</t>
  </si>
  <si>
    <t>ADH1C</t>
  </si>
  <si>
    <t>ADH4</t>
  </si>
  <si>
    <t>ADH5</t>
  </si>
  <si>
    <t>ADH7</t>
  </si>
  <si>
    <t>ADRBK1</t>
  </si>
  <si>
    <t>AGA</t>
  </si>
  <si>
    <t>AGER</t>
  </si>
  <si>
    <t>AGL</t>
  </si>
  <si>
    <t>AGT</t>
  </si>
  <si>
    <t>AK1</t>
  </si>
  <si>
    <t>ALAD</t>
  </si>
  <si>
    <t>ALCAM</t>
  </si>
  <si>
    <t>ALDH1A1</t>
  </si>
  <si>
    <t>ALDH2</t>
  </si>
  <si>
    <t>ALDH3A1</t>
  </si>
  <si>
    <t>ALDH3B1</t>
  </si>
  <si>
    <t>ALDH9A1</t>
  </si>
  <si>
    <t>ALDH3A2</t>
  </si>
  <si>
    <t>ANG</t>
  </si>
  <si>
    <t>ANGPT1</t>
  </si>
  <si>
    <t>ANK1</t>
  </si>
  <si>
    <t>ANK2</t>
  </si>
  <si>
    <t>ANPEP</t>
  </si>
  <si>
    <t>SLC25A5</t>
  </si>
  <si>
    <t>SLC25A6</t>
  </si>
  <si>
    <t>ANXA4</t>
  </si>
  <si>
    <t>AOX1</t>
  </si>
  <si>
    <t>NUDT2</t>
  </si>
  <si>
    <t>APBB1</t>
  </si>
  <si>
    <t>APCS</t>
  </si>
  <si>
    <t>APOC3</t>
  </si>
  <si>
    <t>APOC4</t>
  </si>
  <si>
    <t>APOD</t>
  </si>
  <si>
    <t>APP</t>
  </si>
  <si>
    <t>ARG2</t>
  </si>
  <si>
    <t>ARHGAP5</t>
  </si>
  <si>
    <t>ARHGAP6</t>
  </si>
  <si>
    <t>ARNT</t>
  </si>
  <si>
    <t>ARVCF</t>
  </si>
  <si>
    <t>ASAH1</t>
  </si>
  <si>
    <t>ASNS</t>
  </si>
  <si>
    <t>ASPA</t>
  </si>
  <si>
    <t>ASS1</t>
  </si>
  <si>
    <t>SERPINC1</t>
  </si>
  <si>
    <t>ATP1B1</t>
  </si>
  <si>
    <t>ATP1B3</t>
  </si>
  <si>
    <t>ATP6V1A</t>
  </si>
  <si>
    <t>ATP6V1C1</t>
  </si>
  <si>
    <t>BBS2</t>
  </si>
  <si>
    <t>BCKDHB</t>
  </si>
  <si>
    <t>BCL2L2</t>
  </si>
  <si>
    <t>BCL3</t>
  </si>
  <si>
    <t>BGN</t>
  </si>
  <si>
    <t>BICD1</t>
  </si>
  <si>
    <t>BLM</t>
  </si>
  <si>
    <t>BLVRB</t>
  </si>
  <si>
    <t>BMP1</t>
  </si>
  <si>
    <t>BMP5</t>
  </si>
  <si>
    <t>BNIP3L</t>
  </si>
  <si>
    <t>BOK</t>
  </si>
  <si>
    <t>BTD</t>
  </si>
  <si>
    <t>BTF3</t>
  </si>
  <si>
    <t>BYSL</t>
  </si>
  <si>
    <t>C1QC</t>
  </si>
  <si>
    <t>CA1</t>
  </si>
  <si>
    <t>CA2</t>
  </si>
  <si>
    <t>CA3</t>
  </si>
  <si>
    <t>CAD</t>
  </si>
  <si>
    <t>CALU</t>
  </si>
  <si>
    <t>CAMK2G</t>
  </si>
  <si>
    <t>CAPN2</t>
  </si>
  <si>
    <t>CAPS</t>
  </si>
  <si>
    <t>CASP2</t>
  </si>
  <si>
    <t>CAT</t>
  </si>
  <si>
    <t>CAV1</t>
  </si>
  <si>
    <t>SERPINH1</t>
  </si>
  <si>
    <t>KRIT1</t>
  </si>
  <si>
    <t>CCNA2</t>
  </si>
  <si>
    <t>CCNB1</t>
  </si>
  <si>
    <t>CCT6A</t>
  </si>
  <si>
    <t>CD34</t>
  </si>
  <si>
    <t>CD81</t>
  </si>
  <si>
    <t>CDK1</t>
  </si>
  <si>
    <t>CDH1</t>
  </si>
  <si>
    <t>CDH5</t>
  </si>
  <si>
    <t>CDK7</t>
  </si>
  <si>
    <t>CDKN1B</t>
  </si>
  <si>
    <t>CENPF</t>
  </si>
  <si>
    <t>CES1</t>
  </si>
  <si>
    <t>CTSC</t>
  </si>
  <si>
    <t>CHD1</t>
  </si>
  <si>
    <t>AKR1C4</t>
  </si>
  <si>
    <t>CHEK1</t>
  </si>
  <si>
    <t>CHIT1</t>
  </si>
  <si>
    <t>CHUK</t>
  </si>
  <si>
    <t>CKB</t>
  </si>
  <si>
    <t>CIRBP</t>
  </si>
  <si>
    <t>CKS1B</t>
  </si>
  <si>
    <t>CKS2</t>
  </si>
  <si>
    <t>AP2S1</t>
  </si>
  <si>
    <t>CLU</t>
  </si>
  <si>
    <t>CLIC2</t>
  </si>
  <si>
    <t>CLNS1A</t>
  </si>
  <si>
    <t>CMA1</t>
  </si>
  <si>
    <t>CCR1</t>
  </si>
  <si>
    <t>COL1A1</t>
  </si>
  <si>
    <t>COL1A2</t>
  </si>
  <si>
    <t>COL3A1</t>
  </si>
  <si>
    <t>COL4A1</t>
  </si>
  <si>
    <t>COL4A3</t>
  </si>
  <si>
    <t>COL4A4</t>
  </si>
  <si>
    <t>COL5A1</t>
  </si>
  <si>
    <t>COL5A2</t>
  </si>
  <si>
    <t>COL6A2</t>
  </si>
  <si>
    <t>COL11A1</t>
  </si>
  <si>
    <t>COL12A1</t>
  </si>
  <si>
    <t>COMT</t>
  </si>
  <si>
    <t>CPA3</t>
  </si>
  <si>
    <t>CPD</t>
  </si>
  <si>
    <t>CRIP2</t>
  </si>
  <si>
    <t>CRYAB</t>
  </si>
  <si>
    <t>CRYM</t>
  </si>
  <si>
    <t>CS</t>
  </si>
  <si>
    <t>CSE1L</t>
  </si>
  <si>
    <t>CSRP1</t>
  </si>
  <si>
    <t>CSRP2</t>
  </si>
  <si>
    <t>SLC25A10</t>
  </si>
  <si>
    <t>CTNNA1</t>
  </si>
  <si>
    <t>CTNND1</t>
  </si>
  <si>
    <t>CTSH</t>
  </si>
  <si>
    <t>CTSK</t>
  </si>
  <si>
    <t>CTSO</t>
  </si>
  <si>
    <t>CXADR</t>
  </si>
  <si>
    <t>CYBA</t>
  </si>
  <si>
    <t>CYBB</t>
  </si>
  <si>
    <t>DAG1</t>
  </si>
  <si>
    <t>DGKQ</t>
  </si>
  <si>
    <t>DCK</t>
  </si>
  <si>
    <t>DCN</t>
  </si>
  <si>
    <t>DDX5</t>
  </si>
  <si>
    <t>DDX10</t>
  </si>
  <si>
    <t>DDX11</t>
  </si>
  <si>
    <t>DES</t>
  </si>
  <si>
    <t>DHFR</t>
  </si>
  <si>
    <t>DHPS</t>
  </si>
  <si>
    <t>CYB5R3</t>
  </si>
  <si>
    <t>NQO1</t>
  </si>
  <si>
    <t>DIAPH2</t>
  </si>
  <si>
    <t>DLG1</t>
  </si>
  <si>
    <t>DLG3</t>
  </si>
  <si>
    <t>DMD</t>
  </si>
  <si>
    <t>DNAH5</t>
  </si>
  <si>
    <t>DNMT1</t>
  </si>
  <si>
    <t>DNMT3A</t>
  </si>
  <si>
    <t>DPT</t>
  </si>
  <si>
    <t>DPYSL2</t>
  </si>
  <si>
    <t>ARID3A</t>
  </si>
  <si>
    <t>DTNA</t>
  </si>
  <si>
    <t>DTNB</t>
  </si>
  <si>
    <t>DUT</t>
  </si>
  <si>
    <t>TOR1A</t>
  </si>
  <si>
    <t>TYMP</t>
  </si>
  <si>
    <t>ECT2</t>
  </si>
  <si>
    <t>EEF1D</t>
  </si>
  <si>
    <t>EEF2</t>
  </si>
  <si>
    <t>MEGF6</t>
  </si>
  <si>
    <t>EIF2S1</t>
  </si>
  <si>
    <t>EIF2S3</t>
  </si>
  <si>
    <t>EIF4A1</t>
  </si>
  <si>
    <t>EIF4G1</t>
  </si>
  <si>
    <t>ELN</t>
  </si>
  <si>
    <t>EML1</t>
  </si>
  <si>
    <t>EPB41</t>
  </si>
  <si>
    <t>EPB41L1</t>
  </si>
  <si>
    <t>EPB42</t>
  </si>
  <si>
    <t>DMTN</t>
  </si>
  <si>
    <t>EPHX2</t>
  </si>
  <si>
    <t>ERBB3</t>
  </si>
  <si>
    <t>ESD</t>
  </si>
  <si>
    <t>MECOM</t>
  </si>
  <si>
    <t>EVPL</t>
  </si>
  <si>
    <t>EXTL3</t>
  </si>
  <si>
    <t>EZH2</t>
  </si>
  <si>
    <t>F9</t>
  </si>
  <si>
    <t>F12</t>
  </si>
  <si>
    <t>FABP4</t>
  </si>
  <si>
    <t>ACSL3</t>
  </si>
  <si>
    <t>ACSL4</t>
  </si>
  <si>
    <t>FAP</t>
  </si>
  <si>
    <t>EFEMP1</t>
  </si>
  <si>
    <t>FCER1G</t>
  </si>
  <si>
    <t>FCGR1A</t>
  </si>
  <si>
    <t>FCGR2A</t>
  </si>
  <si>
    <t>FCGR2B</t>
  </si>
  <si>
    <t>FCGR3A</t>
  </si>
  <si>
    <t>FEN1</t>
  </si>
  <si>
    <t>FER</t>
  </si>
  <si>
    <t>FGF2</t>
  </si>
  <si>
    <t>FHL1</t>
  </si>
  <si>
    <t>VEGFD</t>
  </si>
  <si>
    <t>FKBP5</t>
  </si>
  <si>
    <t>FLOT2</t>
  </si>
  <si>
    <t>FMO5</t>
  </si>
  <si>
    <t>FN1</t>
  </si>
  <si>
    <t>FOSL2</t>
  </si>
  <si>
    <t>MTOR</t>
  </si>
  <si>
    <t>FRZB</t>
  </si>
  <si>
    <t>FUCA1</t>
  </si>
  <si>
    <t>GALE</t>
  </si>
  <si>
    <t>GALT</t>
  </si>
  <si>
    <t>GAP43</t>
  </si>
  <si>
    <t>GARS</t>
  </si>
  <si>
    <t>GART</t>
  </si>
  <si>
    <t>GBP1</t>
  </si>
  <si>
    <t>GBP2</t>
  </si>
  <si>
    <t>GBP3</t>
  </si>
  <si>
    <t>GDF10</t>
  </si>
  <si>
    <t>GEM</t>
  </si>
  <si>
    <t>GMPR</t>
  </si>
  <si>
    <t>GNAZ</t>
  </si>
  <si>
    <t>GNG7</t>
  </si>
  <si>
    <t>GPD1</t>
  </si>
  <si>
    <t>GPI</t>
  </si>
  <si>
    <t>GPX3</t>
  </si>
  <si>
    <t>GPX7</t>
  </si>
  <si>
    <t>GRB2</t>
  </si>
  <si>
    <t>GRSF1</t>
  </si>
  <si>
    <t>GSR</t>
  </si>
  <si>
    <t>GSTA1</t>
  </si>
  <si>
    <t>GSTA2</t>
  </si>
  <si>
    <t>GSTA3</t>
  </si>
  <si>
    <t>GSTM5</t>
  </si>
  <si>
    <t>GSTT1</t>
  </si>
  <si>
    <t>GUCY1A2</t>
  </si>
  <si>
    <t>GUCY1B3</t>
  </si>
  <si>
    <t>H1F0</t>
  </si>
  <si>
    <t>HAGH</t>
  </si>
  <si>
    <t>HCK</t>
  </si>
  <si>
    <t>HEXA</t>
  </si>
  <si>
    <t>HGD</t>
  </si>
  <si>
    <t>UBE2K</t>
  </si>
  <si>
    <t>HK2</t>
  </si>
  <si>
    <t>HK3</t>
  </si>
  <si>
    <t>HLA-A</t>
  </si>
  <si>
    <t>HLA-B</t>
  </si>
  <si>
    <t>HLA-C</t>
  </si>
  <si>
    <t>HMGN2</t>
  </si>
  <si>
    <t>HMGCL</t>
  </si>
  <si>
    <t>HMOX2</t>
  </si>
  <si>
    <t>FOXA2</t>
  </si>
  <si>
    <t>HNMT</t>
  </si>
  <si>
    <t>HPCAL1</t>
  </si>
  <si>
    <t>DNAJA1</t>
  </si>
  <si>
    <t>HSPA4</t>
  </si>
  <si>
    <t>HSPA9</t>
  </si>
  <si>
    <t>HSP90AA1</t>
  </si>
  <si>
    <t>IGSF3</t>
  </si>
  <si>
    <t>HSP90AB1</t>
  </si>
  <si>
    <t>HSPD1</t>
  </si>
  <si>
    <t>HSPG2</t>
  </si>
  <si>
    <t>TNC</t>
  </si>
  <si>
    <t>IDH1</t>
  </si>
  <si>
    <t>IDH2</t>
  </si>
  <si>
    <t>IFIT3</t>
  </si>
  <si>
    <t>IFRD1</t>
  </si>
  <si>
    <t>RBPJ</t>
  </si>
  <si>
    <t>ILK</t>
  </si>
  <si>
    <t>IMPA2</t>
  </si>
  <si>
    <t>IMPDH1</t>
  </si>
  <si>
    <t>IMPDH2</t>
  </si>
  <si>
    <t>INHBA</t>
  </si>
  <si>
    <t>EIF3E</t>
  </si>
  <si>
    <t>IRF6</t>
  </si>
  <si>
    <t>ITGA5</t>
  </si>
  <si>
    <t>ITGA7</t>
  </si>
  <si>
    <t>ITGA9</t>
  </si>
  <si>
    <t>ITGAD</t>
  </si>
  <si>
    <t>ITGAE</t>
  </si>
  <si>
    <t>ITGAM</t>
  </si>
  <si>
    <t>ITGB2</t>
  </si>
  <si>
    <t>STT3A</t>
  </si>
  <si>
    <t>ITPR1</t>
  </si>
  <si>
    <t>JAK1</t>
  </si>
  <si>
    <t>KEL</t>
  </si>
  <si>
    <t>KIF11</t>
  </si>
  <si>
    <t>KIF22</t>
  </si>
  <si>
    <t>KPNA1</t>
  </si>
  <si>
    <t>KPNB1</t>
  </si>
  <si>
    <t>KPNA2</t>
  </si>
  <si>
    <t>KPNA3</t>
  </si>
  <si>
    <t>IPO5</t>
  </si>
  <si>
    <t>KRT4</t>
  </si>
  <si>
    <t>LAMA2</t>
  </si>
  <si>
    <t>LAMA3</t>
  </si>
  <si>
    <t>LAMB2</t>
  </si>
  <si>
    <t>LCP2</t>
  </si>
  <si>
    <t>LDHA</t>
  </si>
  <si>
    <t>LDHC</t>
  </si>
  <si>
    <t>LECT2</t>
  </si>
  <si>
    <t>LETM1</t>
  </si>
  <si>
    <t>LGALS1</t>
  </si>
  <si>
    <t>LIG1</t>
  </si>
  <si>
    <t>ABLIM1</t>
  </si>
  <si>
    <t>LIMK1</t>
  </si>
  <si>
    <t>LIMS1</t>
  </si>
  <si>
    <t>LIPA</t>
  </si>
  <si>
    <t>LLGL2</t>
  </si>
  <si>
    <t>LMNA</t>
  </si>
  <si>
    <t>VWA5A</t>
  </si>
  <si>
    <t>LOXL2</t>
  </si>
  <si>
    <t>LPP</t>
  </si>
  <si>
    <t>LTBP2</t>
  </si>
  <si>
    <t>BCAM</t>
  </si>
  <si>
    <t>LYN</t>
  </si>
  <si>
    <t>CAPRIN1</t>
  </si>
  <si>
    <t>MAD2L1</t>
  </si>
  <si>
    <t>SMAD2</t>
  </si>
  <si>
    <t>MAGEB2</t>
  </si>
  <si>
    <t>MAN2A2</t>
  </si>
  <si>
    <t>MAN2A1</t>
  </si>
  <si>
    <t>MAOA</t>
  </si>
  <si>
    <t>MAOB</t>
  </si>
  <si>
    <t>MATN2</t>
  </si>
  <si>
    <t>MCM2</t>
  </si>
  <si>
    <t>MCM3</t>
  </si>
  <si>
    <t>MCM4</t>
  </si>
  <si>
    <t>MCM5</t>
  </si>
  <si>
    <t>MCM6</t>
  </si>
  <si>
    <t>MCM7</t>
  </si>
  <si>
    <t>ME1</t>
  </si>
  <si>
    <t>MEA1</t>
  </si>
  <si>
    <t>METTL1</t>
  </si>
  <si>
    <t>MFAP4</t>
  </si>
  <si>
    <t>MGAT5</t>
  </si>
  <si>
    <t>MGP</t>
  </si>
  <si>
    <t>MKI67</t>
  </si>
  <si>
    <t>MLF1</t>
  </si>
  <si>
    <t>MLLT3</t>
  </si>
  <si>
    <t>MLLT4</t>
  </si>
  <si>
    <t>MMP14</t>
  </si>
  <si>
    <t>MOCS1</t>
  </si>
  <si>
    <t>MPST</t>
  </si>
  <si>
    <t>MT1A</t>
  </si>
  <si>
    <t>MT1E</t>
  </si>
  <si>
    <t>MT1X</t>
  </si>
  <si>
    <t>MT2A</t>
  </si>
  <si>
    <t>NUDT1</t>
  </si>
  <si>
    <t>MTHFD1</t>
  </si>
  <si>
    <t>MTR</t>
  </si>
  <si>
    <t>MUC1</t>
  </si>
  <si>
    <t>MUC6</t>
  </si>
  <si>
    <t>MYH10</t>
  </si>
  <si>
    <t>MYH11</t>
  </si>
  <si>
    <t>MYLK</t>
  </si>
  <si>
    <t>MYO1A</t>
  </si>
  <si>
    <t>MYO1C</t>
  </si>
  <si>
    <t>MYO1D</t>
  </si>
  <si>
    <t>MYO1E</t>
  </si>
  <si>
    <t>MYO5A</t>
  </si>
  <si>
    <t>PPP1R12B</t>
  </si>
  <si>
    <t>NASP</t>
  </si>
  <si>
    <t>NBN</t>
  </si>
  <si>
    <t>DRG1</t>
  </si>
  <si>
    <t>RPL10A</t>
  </si>
  <si>
    <t>NEO1</t>
  </si>
  <si>
    <t>NFIA</t>
  </si>
  <si>
    <t>NFIB</t>
  </si>
  <si>
    <t>NFIX</t>
  </si>
  <si>
    <t>NIT1</t>
  </si>
  <si>
    <t>NME1</t>
  </si>
  <si>
    <t>NME2</t>
  </si>
  <si>
    <t>NOP2</t>
  </si>
  <si>
    <t>NPM1</t>
  </si>
  <si>
    <t>NPR3</t>
  </si>
  <si>
    <t>SLC11A2</t>
  </si>
  <si>
    <t>NRD1</t>
  </si>
  <si>
    <t>YBX1</t>
  </si>
  <si>
    <t>OAS3</t>
  </si>
  <si>
    <t>ODF2</t>
  </si>
  <si>
    <t>OGN</t>
  </si>
  <si>
    <t>OPHN1</t>
  </si>
  <si>
    <t>OTC</t>
  </si>
  <si>
    <t>P4HA1</t>
  </si>
  <si>
    <t>PEBP1</t>
  </si>
  <si>
    <t>PABPC3</t>
  </si>
  <si>
    <t>PAK2</t>
  </si>
  <si>
    <t>PALM</t>
  </si>
  <si>
    <t>PAPPA</t>
  </si>
  <si>
    <t>PRKN</t>
  </si>
  <si>
    <t>PBX1</t>
  </si>
  <si>
    <t>PCDH1</t>
  </si>
  <si>
    <t>PCDH7</t>
  </si>
  <si>
    <t>SERPINA5</t>
  </si>
  <si>
    <t>PCNA</t>
  </si>
  <si>
    <t>PEX7</t>
  </si>
  <si>
    <t>PFDN2</t>
  </si>
  <si>
    <t>PFDN5</t>
  </si>
  <si>
    <t>PGAM1</t>
  </si>
  <si>
    <t>PGAM2</t>
  </si>
  <si>
    <t>PGC</t>
  </si>
  <si>
    <t>PGM5</t>
  </si>
  <si>
    <t>SLC25A3</t>
  </si>
  <si>
    <t>SERPINB6</t>
  </si>
  <si>
    <t>PIK3C2B</t>
  </si>
  <si>
    <t>PIK3CA</t>
  </si>
  <si>
    <t>PKM</t>
  </si>
  <si>
    <t>PLA2G1B</t>
  </si>
  <si>
    <t>PLA2G2A</t>
  </si>
  <si>
    <t>PLAU</t>
  </si>
  <si>
    <t>PLAUR</t>
  </si>
  <si>
    <t>PLCB4</t>
  </si>
  <si>
    <t>PLCD1</t>
  </si>
  <si>
    <t>PLCL1</t>
  </si>
  <si>
    <t>SERPINF2</t>
  </si>
  <si>
    <t>PLOD1</t>
  </si>
  <si>
    <t>PLOD2</t>
  </si>
  <si>
    <t>PLP2</t>
  </si>
  <si>
    <t>PLSCR1</t>
  </si>
  <si>
    <t>PLXNA2</t>
  </si>
  <si>
    <t>POLD1</t>
  </si>
  <si>
    <t>POLD2</t>
  </si>
  <si>
    <t>POLR2E</t>
  </si>
  <si>
    <t>POLRMT</t>
  </si>
  <si>
    <t>PPAT</t>
  </si>
  <si>
    <t>PPBP</t>
  </si>
  <si>
    <t>PPL</t>
  </si>
  <si>
    <t>PPM1G</t>
  </si>
  <si>
    <t>PPP1R7</t>
  </si>
  <si>
    <t>PPP2R5A</t>
  </si>
  <si>
    <t>PRELP</t>
  </si>
  <si>
    <t>PRIM1</t>
  </si>
  <si>
    <t>PRIM2</t>
  </si>
  <si>
    <t>PRKAA1</t>
  </si>
  <si>
    <t>PRKAB1</t>
  </si>
  <si>
    <t>PRKAG1</t>
  </si>
  <si>
    <t>PRKAR2A</t>
  </si>
  <si>
    <t>PRKAR2B</t>
  </si>
  <si>
    <t>PKN2</t>
  </si>
  <si>
    <t>PRKCZ</t>
  </si>
  <si>
    <t>PRKG1</t>
  </si>
  <si>
    <t>MAPK3</t>
  </si>
  <si>
    <t>MAP2K1</t>
  </si>
  <si>
    <t>MAP2K3</t>
  </si>
  <si>
    <t>PSMA3</t>
  </si>
  <si>
    <t>PSMA4</t>
  </si>
  <si>
    <t>PSMA5</t>
  </si>
  <si>
    <t>PSMA6</t>
  </si>
  <si>
    <t>PSMA7</t>
  </si>
  <si>
    <t>PSMB1</t>
  </si>
  <si>
    <t>PSMD5</t>
  </si>
  <si>
    <t>PSME2</t>
  </si>
  <si>
    <t>PSPH</t>
  </si>
  <si>
    <t>PTAFR</t>
  </si>
  <si>
    <t>PTGDS</t>
  </si>
  <si>
    <t>QSOX1</t>
  </si>
  <si>
    <t>PTPN3</t>
  </si>
  <si>
    <t>PTPN13</t>
  </si>
  <si>
    <t>PTPRJ</t>
  </si>
  <si>
    <t>PTPRK</t>
  </si>
  <si>
    <t>PTPRM</t>
  </si>
  <si>
    <t>PTS</t>
  </si>
  <si>
    <t>PWP2</t>
  </si>
  <si>
    <t>PYGB</t>
  </si>
  <si>
    <t>PYGM</t>
  </si>
  <si>
    <t>PZP</t>
  </si>
  <si>
    <t>RAB27B</t>
  </si>
  <si>
    <t>RAP1GAP</t>
  </si>
  <si>
    <t>RAP1GDS1</t>
  </si>
  <si>
    <t>RBL2</t>
  </si>
  <si>
    <t>RECQL</t>
  </si>
  <si>
    <t>UPF1</t>
  </si>
  <si>
    <t>RFC2</t>
  </si>
  <si>
    <t>RFC3</t>
  </si>
  <si>
    <t>RFC4</t>
  </si>
  <si>
    <t>RFC5</t>
  </si>
  <si>
    <t>RNASE1</t>
  </si>
  <si>
    <t>RNASE4</t>
  </si>
  <si>
    <t>RNPEP</t>
  </si>
  <si>
    <t>ABCE1</t>
  </si>
  <si>
    <t>ROBO2</t>
  </si>
  <si>
    <t>RPL5</t>
  </si>
  <si>
    <t>RPL11</t>
  </si>
  <si>
    <t>RPL12</t>
  </si>
  <si>
    <t>MRPL12</t>
  </si>
  <si>
    <t>RPS2</t>
  </si>
  <si>
    <t>RPS3A</t>
  </si>
  <si>
    <t>RPS4X</t>
  </si>
  <si>
    <t>RPS4Y1</t>
  </si>
  <si>
    <t>RPS5</t>
  </si>
  <si>
    <t>RPS6KA1</t>
  </si>
  <si>
    <t>RPS6KA2</t>
  </si>
  <si>
    <t>RPS16</t>
  </si>
  <si>
    <t>RPS17</t>
  </si>
  <si>
    <t>RPS21</t>
  </si>
  <si>
    <t>RPS24</t>
  </si>
  <si>
    <t>RPS25</t>
  </si>
  <si>
    <t>RPS26</t>
  </si>
  <si>
    <t>RPS28</t>
  </si>
  <si>
    <t>RRAS</t>
  </si>
  <si>
    <t>RRM1</t>
  </si>
  <si>
    <t>RRM2</t>
  </si>
  <si>
    <t>CLIP1</t>
  </si>
  <si>
    <t>RSU1</t>
  </si>
  <si>
    <t>ACSM3</t>
  </si>
  <si>
    <t>SCN7A</t>
  </si>
  <si>
    <t>CCL14</t>
  </si>
  <si>
    <t>SELP</t>
  </si>
  <si>
    <t>SETMAR</t>
  </si>
  <si>
    <t>SFRP4</t>
  </si>
  <si>
    <t>SFTPB</t>
  </si>
  <si>
    <t>SFTPD</t>
  </si>
  <si>
    <t>SGSH</t>
  </si>
  <si>
    <t>SGTA</t>
  </si>
  <si>
    <t>SHMT1</t>
  </si>
  <si>
    <t>SHMT2</t>
  </si>
  <si>
    <t>SIPA1</t>
  </si>
  <si>
    <t>SLC2A3</t>
  </si>
  <si>
    <t>SLC2A5</t>
  </si>
  <si>
    <t>SLC3A2</t>
  </si>
  <si>
    <t>SLC4A2</t>
  </si>
  <si>
    <t>SMTN</t>
  </si>
  <si>
    <t>SLC5A3</t>
  </si>
  <si>
    <t>SLC7A1</t>
  </si>
  <si>
    <t>SLC8A1</t>
  </si>
  <si>
    <t>SLC22A3</t>
  </si>
  <si>
    <t>SLPI</t>
  </si>
  <si>
    <t>SMARCC2</t>
  </si>
  <si>
    <t>SMN1</t>
  </si>
  <si>
    <t>SNCA</t>
  </si>
  <si>
    <t>SNTA1</t>
  </si>
  <si>
    <t>SNTB2</t>
  </si>
  <si>
    <t>SOD3</t>
  </si>
  <si>
    <t>SPR</t>
  </si>
  <si>
    <t>SPRR2D</t>
  </si>
  <si>
    <t>SPTA1</t>
  </si>
  <si>
    <t>SPTAN1</t>
  </si>
  <si>
    <t>SPTBN1</t>
  </si>
  <si>
    <t>SRP19</t>
  </si>
  <si>
    <t>SRP54</t>
  </si>
  <si>
    <t>SRP68</t>
  </si>
  <si>
    <t>SRP72</t>
  </si>
  <si>
    <t>SRPK1</t>
  </si>
  <si>
    <t>SRPK2</t>
  </si>
  <si>
    <t>SSFA2</t>
  </si>
  <si>
    <t>SSR1</t>
  </si>
  <si>
    <t>STAT1</t>
  </si>
  <si>
    <t>STAT3</t>
  </si>
  <si>
    <t>STAT6</t>
  </si>
  <si>
    <t>STXBP1</t>
  </si>
  <si>
    <t>STXBP3</t>
  </si>
  <si>
    <t>SULT1C2</t>
  </si>
  <si>
    <t>VAMP2</t>
  </si>
  <si>
    <t>TALDO1</t>
  </si>
  <si>
    <t>TAP1</t>
  </si>
  <si>
    <t>TAP2</t>
  </si>
  <si>
    <t>TAPBP</t>
  </si>
  <si>
    <t>TARS</t>
  </si>
  <si>
    <t>TBX2</t>
  </si>
  <si>
    <t>TBX5</t>
  </si>
  <si>
    <t>TBX3</t>
  </si>
  <si>
    <t>TCP1</t>
  </si>
  <si>
    <t>NR2F1</t>
  </si>
  <si>
    <t>NR2F2</t>
  </si>
  <si>
    <t>TGFBR2</t>
  </si>
  <si>
    <t>TGFBR3</t>
  </si>
  <si>
    <t>THBS1</t>
  </si>
  <si>
    <t>THBS2</t>
  </si>
  <si>
    <t>THOP1</t>
  </si>
  <si>
    <t>THRA</t>
  </si>
  <si>
    <t>TK1</t>
  </si>
  <si>
    <t>TM7SF2</t>
  </si>
  <si>
    <t>TMOD1</t>
  </si>
  <si>
    <t>TMPO</t>
  </si>
  <si>
    <t>TNFAIP2</t>
  </si>
  <si>
    <t>TNFAIP3</t>
  </si>
  <si>
    <t>TNS1</t>
  </si>
  <si>
    <t>TNXB</t>
  </si>
  <si>
    <t>TOP1</t>
  </si>
  <si>
    <t>TOP2A</t>
  </si>
  <si>
    <t>NR2C2</t>
  </si>
  <si>
    <t>CCT3</t>
  </si>
  <si>
    <t>TSTA3</t>
  </si>
  <si>
    <t>DNAJC7</t>
  </si>
  <si>
    <t>TTK</t>
  </si>
  <si>
    <t>TUB</t>
  </si>
  <si>
    <t>TTR</t>
  </si>
  <si>
    <t>TUBG1</t>
  </si>
  <si>
    <t>UBE2A</t>
  </si>
  <si>
    <t>COL14A1</t>
  </si>
  <si>
    <t>UNG</t>
  </si>
  <si>
    <t>UPP1</t>
  </si>
  <si>
    <t>UTRN</t>
  </si>
  <si>
    <t>VBP1</t>
  </si>
  <si>
    <t>VEGFA</t>
  </si>
  <si>
    <t>VWF</t>
  </si>
  <si>
    <t>WARS</t>
  </si>
  <si>
    <t>EIF4H</t>
  </si>
  <si>
    <t>CORO2A</t>
  </si>
  <si>
    <t>XPC</t>
  </si>
  <si>
    <t>YWHAG</t>
  </si>
  <si>
    <t>ZBTB16</t>
  </si>
  <si>
    <t>DNALI1</t>
  </si>
  <si>
    <t>PTP4A1</t>
  </si>
  <si>
    <t>CSDE1</t>
  </si>
  <si>
    <t>DAP3</t>
  </si>
  <si>
    <t>PRRC2A</t>
  </si>
  <si>
    <t>BAG6</t>
  </si>
  <si>
    <t>EPM2A</t>
  </si>
  <si>
    <t>PTP4A2</t>
  </si>
  <si>
    <t>IFT88</t>
  </si>
  <si>
    <t>PABPN1</t>
  </si>
  <si>
    <t>NPRL3</t>
  </si>
  <si>
    <t>SLC7A5</t>
  </si>
  <si>
    <t>ELL</t>
  </si>
  <si>
    <t>CLPP</t>
  </si>
  <si>
    <t>CHAF1B</t>
  </si>
  <si>
    <t>NAA10</t>
  </si>
  <si>
    <t>ACOX2</t>
  </si>
  <si>
    <t>BRAP</t>
  </si>
  <si>
    <t>HIST2H2AC</t>
  </si>
  <si>
    <t>NME5</t>
  </si>
  <si>
    <t>PLA2G10</t>
  </si>
  <si>
    <t>SPARCL1</t>
  </si>
  <si>
    <t>SRPX</t>
  </si>
  <si>
    <t>TAGLN2</t>
  </si>
  <si>
    <t>UXT</t>
  </si>
  <si>
    <t>ANXA9</t>
  </si>
  <si>
    <t>STX7</t>
  </si>
  <si>
    <t>LTBP4</t>
  </si>
  <si>
    <t>SDPR</t>
  </si>
  <si>
    <t>NCK2</t>
  </si>
  <si>
    <t>CUL1</t>
  </si>
  <si>
    <t>SORBS2</t>
  </si>
  <si>
    <t>CDC42BPA</t>
  </si>
  <si>
    <t>OFD1</t>
  </si>
  <si>
    <t>CILP</t>
  </si>
  <si>
    <t>PPFIBP2</t>
  </si>
  <si>
    <t>PPFIA4</t>
  </si>
  <si>
    <t>PPFIA1</t>
  </si>
  <si>
    <t>MMP23B</t>
  </si>
  <si>
    <t>ITGA8</t>
  </si>
  <si>
    <t>BCAS1</t>
  </si>
  <si>
    <t>DENR</t>
  </si>
  <si>
    <t>PDLIM4</t>
  </si>
  <si>
    <t>AKR7A2</t>
  </si>
  <si>
    <t>PRKRA</t>
  </si>
  <si>
    <t>NOP14</t>
  </si>
  <si>
    <t>PLA2G4C</t>
  </si>
  <si>
    <t>RFXANK</t>
  </si>
  <si>
    <t>HSD17B6</t>
  </si>
  <si>
    <t>AOC3</t>
  </si>
  <si>
    <t>AKR1C3</t>
  </si>
  <si>
    <t>PDE5A</t>
  </si>
  <si>
    <t>EIF3B</t>
  </si>
  <si>
    <t>EIF3D</t>
  </si>
  <si>
    <t>EIF3F</t>
  </si>
  <si>
    <t>EIF3G</t>
  </si>
  <si>
    <t>EIF3H</t>
  </si>
  <si>
    <t>EIF3I</t>
  </si>
  <si>
    <t>EIF3J</t>
  </si>
  <si>
    <t>TRADD</t>
  </si>
  <si>
    <t>CTSF</t>
  </si>
  <si>
    <t>SNX4</t>
  </si>
  <si>
    <t>URI1</t>
  </si>
  <si>
    <t>GBF1</t>
  </si>
  <si>
    <t>RIPK2</t>
  </si>
  <si>
    <t>TNFRSF6B</t>
  </si>
  <si>
    <t>NAPA</t>
  </si>
  <si>
    <t>CCNK</t>
  </si>
  <si>
    <t>BANF1</t>
  </si>
  <si>
    <t>CES2</t>
  </si>
  <si>
    <t>NRP2</t>
  </si>
  <si>
    <t>WISP2</t>
  </si>
  <si>
    <t>ASAP2</t>
  </si>
  <si>
    <t>ALDH1A2</t>
  </si>
  <si>
    <t>SGPL1</t>
  </si>
  <si>
    <t>ZPR1</t>
  </si>
  <si>
    <t>DDX18</t>
  </si>
  <si>
    <t>EIF2S2</t>
  </si>
  <si>
    <t>GYG2</t>
  </si>
  <si>
    <t>H1FX</t>
  </si>
  <si>
    <t>P4HA2</t>
  </si>
  <si>
    <t>PLOD3</t>
  </si>
  <si>
    <t>SELENBP1</t>
  </si>
  <si>
    <t>LIMD1</t>
  </si>
  <si>
    <t>CLIC3</t>
  </si>
  <si>
    <t>BTAF1</t>
  </si>
  <si>
    <t>PRC1</t>
  </si>
  <si>
    <t>PKMYT1</t>
  </si>
  <si>
    <t>RGN</t>
  </si>
  <si>
    <t>KRT75</t>
  </si>
  <si>
    <t>SLC16A3</t>
  </si>
  <si>
    <t>PDLIM1</t>
  </si>
  <si>
    <t>FAM50A</t>
  </si>
  <si>
    <t>RRP9</t>
  </si>
  <si>
    <t>ZW10</t>
  </si>
  <si>
    <t>DDX21</t>
  </si>
  <si>
    <t>ZMYM4</t>
  </si>
  <si>
    <t>LRRFIP2</t>
  </si>
  <si>
    <t>NOLC1</t>
  </si>
  <si>
    <t>MAGI1</t>
  </si>
  <si>
    <t>TBRG4</t>
  </si>
  <si>
    <t>DHRS3</t>
  </si>
  <si>
    <t>RPS6KA5</t>
  </si>
  <si>
    <t>CACNA2D2</t>
  </si>
  <si>
    <t>AIMP1</t>
  </si>
  <si>
    <t>CYTH2</t>
  </si>
  <si>
    <t>TRIP13</t>
  </si>
  <si>
    <t>SLC9A3R2</t>
  </si>
  <si>
    <t>LONP1</t>
  </si>
  <si>
    <t>CIAO1</t>
  </si>
  <si>
    <t>PEX16</t>
  </si>
  <si>
    <t>TJP2</t>
  </si>
  <si>
    <t>MED7</t>
  </si>
  <si>
    <t>HOMER3</t>
  </si>
  <si>
    <t>FHL5</t>
  </si>
  <si>
    <t>RASAL2</t>
  </si>
  <si>
    <t>KIF23</t>
  </si>
  <si>
    <t>TBX4</t>
  </si>
  <si>
    <t>ADAMTS2</t>
  </si>
  <si>
    <t>ATP6V1G1</t>
  </si>
  <si>
    <t>MINPP1</t>
  </si>
  <si>
    <t>CDC42BPB</t>
  </si>
  <si>
    <t>SOX13</t>
  </si>
  <si>
    <t>PRDX6</t>
  </si>
  <si>
    <t>TRAF4</t>
  </si>
  <si>
    <t>CELSR1</t>
  </si>
  <si>
    <t>ISG15</t>
  </si>
  <si>
    <t>FEZ2</t>
  </si>
  <si>
    <t>SH3PXD2A</t>
  </si>
  <si>
    <t>GCC2</t>
  </si>
  <si>
    <t>MDC1</t>
  </si>
  <si>
    <t>CEP135</t>
  </si>
  <si>
    <t>EIF5B</t>
  </si>
  <si>
    <t>TTI1</t>
  </si>
  <si>
    <t>PPIP5K1</t>
  </si>
  <si>
    <t>CLINT1</t>
  </si>
  <si>
    <t>UBE3C</t>
  </si>
  <si>
    <t>KIAA0391</t>
  </si>
  <si>
    <t>CROCC</t>
  </si>
  <si>
    <t>CEP57</t>
  </si>
  <si>
    <t>USP6NL</t>
  </si>
  <si>
    <t>ADAMTSL2</t>
  </si>
  <si>
    <t>TMEM63A</t>
  </si>
  <si>
    <t>KIAA0408</t>
  </si>
  <si>
    <t>KNTC1</t>
  </si>
  <si>
    <t>IFT140</t>
  </si>
  <si>
    <t>KIAA0513</t>
  </si>
  <si>
    <t>KIAA0101</t>
  </si>
  <si>
    <t>DLGAP5</t>
  </si>
  <si>
    <t>BMS1</t>
  </si>
  <si>
    <t>MRPL19</t>
  </si>
  <si>
    <t>ARHGEF17</t>
  </si>
  <si>
    <t>FARP2</t>
  </si>
  <si>
    <t>CEP170</t>
  </si>
  <si>
    <t>PSMD6</t>
  </si>
  <si>
    <t>MAGI2</t>
  </si>
  <si>
    <t>SEC24D</t>
  </si>
  <si>
    <t>G3BP2</t>
  </si>
  <si>
    <t>ARHGAP44</t>
  </si>
  <si>
    <t>NCAPD2</t>
  </si>
  <si>
    <t>KBTBD11</t>
  </si>
  <si>
    <t>USP15</t>
  </si>
  <si>
    <t>SCO2</t>
  </si>
  <si>
    <t>HDAC6</t>
  </si>
  <si>
    <t>HDAC5</t>
  </si>
  <si>
    <t>SMC4</t>
  </si>
  <si>
    <t>ABCF2</t>
  </si>
  <si>
    <t>PTPRU</t>
  </si>
  <si>
    <t>GPC6</t>
  </si>
  <si>
    <t>PPIF</t>
  </si>
  <si>
    <t>LRPPRC</t>
  </si>
  <si>
    <t>NAMPT</t>
  </si>
  <si>
    <t>G3BP1</t>
  </si>
  <si>
    <t>SUGP2</t>
  </si>
  <si>
    <t>ABI2</t>
  </si>
  <si>
    <t>CEBPZ</t>
  </si>
  <si>
    <t>RCL1</t>
  </si>
  <si>
    <t>SORBS3</t>
  </si>
  <si>
    <t>TXNDC9</t>
  </si>
  <si>
    <t>PRMT3</t>
  </si>
  <si>
    <t>PSME3</t>
  </si>
  <si>
    <t>MPHOSPH10</t>
  </si>
  <si>
    <t>MPHOSPH6</t>
  </si>
  <si>
    <t>CALCRL</t>
  </si>
  <si>
    <t>EIF1</t>
  </si>
  <si>
    <t>DDX39A</t>
  </si>
  <si>
    <t>PRG4</t>
  </si>
  <si>
    <t>STX6</t>
  </si>
  <si>
    <t>MSLN</t>
  </si>
  <si>
    <t>RABEPK</t>
  </si>
  <si>
    <t>ABCC4</t>
  </si>
  <si>
    <t>IRX5</t>
  </si>
  <si>
    <t>RAMP3</t>
  </si>
  <si>
    <t>AKAP8</t>
  </si>
  <si>
    <t>LANCL1</t>
  </si>
  <si>
    <t>ABCA8</t>
  </si>
  <si>
    <t>NPM3</t>
  </si>
  <si>
    <t>BPNT1</t>
  </si>
  <si>
    <t>TUBB3</t>
  </si>
  <si>
    <t>CORO2B</t>
  </si>
  <si>
    <t>ANAPC10</t>
  </si>
  <si>
    <t>ATP8A1</t>
  </si>
  <si>
    <t>NDC80</t>
  </si>
  <si>
    <t>CPQ</t>
  </si>
  <si>
    <t>PGRMC2</t>
  </si>
  <si>
    <t>EMG1</t>
  </si>
  <si>
    <t>N4BP2L2</t>
  </si>
  <si>
    <t>FAM3C</t>
  </si>
  <si>
    <t>TOMM40</t>
  </si>
  <si>
    <t>TACC3</t>
  </si>
  <si>
    <t>TIMM44</t>
  </si>
  <si>
    <t>PFDN6</t>
  </si>
  <si>
    <t>HMGN4</t>
  </si>
  <si>
    <t>EIF3M</t>
  </si>
  <si>
    <t>SEC23A</t>
  </si>
  <si>
    <t>CAP2</t>
  </si>
  <si>
    <t>CRTAP</t>
  </si>
  <si>
    <t>STK25</t>
  </si>
  <si>
    <t>UNC13B</t>
  </si>
  <si>
    <t>CARM1</t>
  </si>
  <si>
    <t>FBLN5</t>
  </si>
  <si>
    <t>NEBL</t>
  </si>
  <si>
    <t>SSSCA1</t>
  </si>
  <si>
    <t>LEPREL2</t>
  </si>
  <si>
    <t>GLRX3</t>
  </si>
  <si>
    <t>ARPC1A</t>
  </si>
  <si>
    <t>RPP30</t>
  </si>
  <si>
    <t>RPP38</t>
  </si>
  <si>
    <t>IFI44</t>
  </si>
  <si>
    <t>CCT7</t>
  </si>
  <si>
    <t>SORBS1</t>
  </si>
  <si>
    <t>SMC2</t>
  </si>
  <si>
    <t>AHSA1</t>
  </si>
  <si>
    <t>PAICS</t>
  </si>
  <si>
    <t>TBL3</t>
  </si>
  <si>
    <t>LEPREL4</t>
  </si>
  <si>
    <t>SPAG5</t>
  </si>
  <si>
    <t>CELF2</t>
  </si>
  <si>
    <t>PNMA2</t>
  </si>
  <si>
    <t>GMEB1</t>
  </si>
  <si>
    <t>CCT8</t>
  </si>
  <si>
    <t>USP39</t>
  </si>
  <si>
    <t>POLD3</t>
  </si>
  <si>
    <t>MGEA5</t>
  </si>
  <si>
    <t>YME1L1</t>
  </si>
  <si>
    <t>RBBP9</t>
  </si>
  <si>
    <t>MASP2</t>
  </si>
  <si>
    <t>CAPN9</t>
  </si>
  <si>
    <t>AHCYL1</t>
  </si>
  <si>
    <t>ZMYND11</t>
  </si>
  <si>
    <t>POP4</t>
  </si>
  <si>
    <t>WDR4</t>
  </si>
  <si>
    <t>NCKAP1</t>
  </si>
  <si>
    <t>MTHFD2</t>
  </si>
  <si>
    <t>RPP40</t>
  </si>
  <si>
    <t>HSPH1</t>
  </si>
  <si>
    <t>STARD10</t>
  </si>
  <si>
    <t>UTP14A</t>
  </si>
  <si>
    <t>WDR3</t>
  </si>
  <si>
    <t>RAB10</t>
  </si>
  <si>
    <t>MALT1</t>
  </si>
  <si>
    <t>CPSF4</t>
  </si>
  <si>
    <t>TRAFD1</t>
  </si>
  <si>
    <t>POP1</t>
  </si>
  <si>
    <t>STARD3</t>
  </si>
  <si>
    <t>IFI44L</t>
  </si>
  <si>
    <t>ADIRF</t>
  </si>
  <si>
    <t>FERMT2</t>
  </si>
  <si>
    <t>MAPRE2</t>
  </si>
  <si>
    <t>GCN1L1</t>
  </si>
  <si>
    <t>SLC27A4</t>
  </si>
  <si>
    <t>SLC27A3</t>
  </si>
  <si>
    <t>KIF2C</t>
  </si>
  <si>
    <t>LILRB4</t>
  </si>
  <si>
    <t>RBPMS</t>
  </si>
  <si>
    <t>RAB31</t>
  </si>
  <si>
    <t>DSTN</t>
  </si>
  <si>
    <t>DDX52</t>
  </si>
  <si>
    <t>WWP2</t>
  </si>
  <si>
    <t>UBE2C</t>
  </si>
  <si>
    <t>TPPP</t>
  </si>
  <si>
    <t>TRIOBP</t>
  </si>
  <si>
    <t>SPACA9</t>
  </si>
  <si>
    <t>KRR1</t>
  </si>
  <si>
    <t>CIT</t>
  </si>
  <si>
    <t>ZWINT</t>
  </si>
  <si>
    <t>TBC1D8</t>
  </si>
  <si>
    <t>CDC37</t>
  </si>
  <si>
    <t>KAT7</t>
  </si>
  <si>
    <t>GLMN</t>
  </si>
  <si>
    <t>LDB3</t>
  </si>
  <si>
    <t>RABL2B</t>
  </si>
  <si>
    <t>WDHD1</t>
  </si>
  <si>
    <t>STRAP</t>
  </si>
  <si>
    <t>BAZ1A</t>
  </si>
  <si>
    <t>ZNF277</t>
  </si>
  <si>
    <t>WIF1</t>
  </si>
  <si>
    <t>CHEK2</t>
  </si>
  <si>
    <t>POLI</t>
  </si>
  <si>
    <t>DDX20</t>
  </si>
  <si>
    <t>PACSIN2</t>
  </si>
  <si>
    <t>XPOT</t>
  </si>
  <si>
    <t>PXMP4</t>
  </si>
  <si>
    <t>ATXN2L</t>
  </si>
  <si>
    <t>VPS45</t>
  </si>
  <si>
    <t>CD300A</t>
  </si>
  <si>
    <t>PARK7</t>
  </si>
  <si>
    <t>FKBP9</t>
  </si>
  <si>
    <t>ACOT7</t>
  </si>
  <si>
    <t>MGLL</t>
  </si>
  <si>
    <t>SYNPO</t>
  </si>
  <si>
    <t>RRAS2</t>
  </si>
  <si>
    <t>ITGA11</t>
  </si>
  <si>
    <t>COBLL1</t>
  </si>
  <si>
    <t>CHSY1</t>
  </si>
  <si>
    <t>PLEKHA6</t>
  </si>
  <si>
    <t>ABLIM3</t>
  </si>
  <si>
    <t>RUFY3</t>
  </si>
  <si>
    <t>MMRN1</t>
  </si>
  <si>
    <t>MSRB2</t>
  </si>
  <si>
    <t>MAPRE3</t>
  </si>
  <si>
    <t>SEPHS1</t>
  </si>
  <si>
    <t>SLC4A1AP</t>
  </si>
  <si>
    <t>TPX2</t>
  </si>
  <si>
    <t>PDCD11</t>
  </si>
  <si>
    <t>TTC39A</t>
  </si>
  <si>
    <t>LIMCH1</t>
  </si>
  <si>
    <t>PLCH1</t>
  </si>
  <si>
    <t>EXOSC7</t>
  </si>
  <si>
    <t>MAST3</t>
  </si>
  <si>
    <t>PDZD2</t>
  </si>
  <si>
    <t>CLUAP1</t>
  </si>
  <si>
    <t>UHRF1BP1L</t>
  </si>
  <si>
    <t>RRP1B</t>
  </si>
  <si>
    <t>AVL9</t>
  </si>
  <si>
    <t>MAST2</t>
  </si>
  <si>
    <t>WDR43</t>
  </si>
  <si>
    <t>MPRIP</t>
  </si>
  <si>
    <t>GPD1L</t>
  </si>
  <si>
    <t>RGL1</t>
  </si>
  <si>
    <t>KANK1</t>
  </si>
  <si>
    <t>PSME4</t>
  </si>
  <si>
    <t>JMJD6</t>
  </si>
  <si>
    <t>SULF1</t>
  </si>
  <si>
    <t>PRRC2C</t>
  </si>
  <si>
    <t>NBEAL2</t>
  </si>
  <si>
    <t>DTX4</t>
  </si>
  <si>
    <t>RRP12</t>
  </si>
  <si>
    <t>DNAJC9</t>
  </si>
  <si>
    <t>BOP1</t>
  </si>
  <si>
    <t>MTCL1</t>
  </si>
  <si>
    <t>MCF2L</t>
  </si>
  <si>
    <t>LPHN2</t>
  </si>
  <si>
    <t>WWC1</t>
  </si>
  <si>
    <t>KIF13B</t>
  </si>
  <si>
    <t>KIAA0930</t>
  </si>
  <si>
    <t>KIAA1033</t>
  </si>
  <si>
    <t>TBC1D30</t>
  </si>
  <si>
    <t>SZT2</t>
  </si>
  <si>
    <t>SYNM</t>
  </si>
  <si>
    <t>SYNE1</t>
  </si>
  <si>
    <t>VPS8</t>
  </si>
  <si>
    <t>LARP1</t>
  </si>
  <si>
    <t>PPP1R13B</t>
  </si>
  <si>
    <t>TENC1</t>
  </si>
  <si>
    <t>AHCYL2</t>
  </si>
  <si>
    <t>MED13L</t>
  </si>
  <si>
    <t>NCAPH</t>
  </si>
  <si>
    <t>EXOSC2</t>
  </si>
  <si>
    <t>DICER1</t>
  </si>
  <si>
    <t>TPSD1</t>
  </si>
  <si>
    <t>AP4E1</t>
  </si>
  <si>
    <t>ABCA6</t>
  </si>
  <si>
    <t>ETHE1</t>
  </si>
  <si>
    <t>SEC11A</t>
  </si>
  <si>
    <t>PES1</t>
  </si>
  <si>
    <t>HAAO</t>
  </si>
  <si>
    <t>TNPO3</t>
  </si>
  <si>
    <t>DNPEP</t>
  </si>
  <si>
    <t>DDAH2</t>
  </si>
  <si>
    <t>DDAH1</t>
  </si>
  <si>
    <t>CDC42EP4</t>
  </si>
  <si>
    <t>VSIG2</t>
  </si>
  <si>
    <t>DAPK2</t>
  </si>
  <si>
    <t>PHLDA3</t>
  </si>
  <si>
    <t>PLD3</t>
  </si>
  <si>
    <t>PLXNB2</t>
  </si>
  <si>
    <t>OSBP2</t>
  </si>
  <si>
    <t>FLRT3</t>
  </si>
  <si>
    <t>APOL2</t>
  </si>
  <si>
    <t>KIF4A</t>
  </si>
  <si>
    <t>EML2</t>
  </si>
  <si>
    <t>PANX1</t>
  </si>
  <si>
    <t>TBC1D22A</t>
  </si>
  <si>
    <t>CBY1</t>
  </si>
  <si>
    <t>DSTYK</t>
  </si>
  <si>
    <t>LMOD1</t>
  </si>
  <si>
    <t>ARIH1</t>
  </si>
  <si>
    <t>PRDX5</t>
  </si>
  <si>
    <t>HECTD1</t>
  </si>
  <si>
    <t>METTL7A</t>
  </si>
  <si>
    <t>MXRA5</t>
  </si>
  <si>
    <t>DCAF13</t>
  </si>
  <si>
    <t>POLR1A</t>
  </si>
  <si>
    <t>ABI3BP</t>
  </si>
  <si>
    <t>MTHFD1L</t>
  </si>
  <si>
    <t>C1orf43</t>
  </si>
  <si>
    <t>NOL11</t>
  </si>
  <si>
    <t>CNRIP1</t>
  </si>
  <si>
    <t>KANK2</t>
  </si>
  <si>
    <t>NGDN</t>
  </si>
  <si>
    <t>HIGD1A</t>
  </si>
  <si>
    <t>DAK</t>
  </si>
  <si>
    <t>SPATS2L</t>
  </si>
  <si>
    <t>SIPA1L1</t>
  </si>
  <si>
    <t>ANKRD17</t>
  </si>
  <si>
    <t>ARHGEF26</t>
  </si>
  <si>
    <t>LDLRAP1</t>
  </si>
  <si>
    <t>KIAA1279</t>
  </si>
  <si>
    <t>ZBTB20</t>
  </si>
  <si>
    <t>TRAF3IP1</t>
  </si>
  <si>
    <t>NOC2L</t>
  </si>
  <si>
    <t>RSL1D1</t>
  </si>
  <si>
    <t>IFT172</t>
  </si>
  <si>
    <t>PTPN22</t>
  </si>
  <si>
    <t>GMEB2</t>
  </si>
  <si>
    <t>FBXO3</t>
  </si>
  <si>
    <t>ERAL1</t>
  </si>
  <si>
    <t>SERGEF</t>
  </si>
  <si>
    <t>GNL3</t>
  </si>
  <si>
    <t>FAM162A</t>
  </si>
  <si>
    <t>PPP1R14B</t>
  </si>
  <si>
    <t>NARF</t>
  </si>
  <si>
    <t>AGO1</t>
  </si>
  <si>
    <t>AATF</t>
  </si>
  <si>
    <t>CKAP2</t>
  </si>
  <si>
    <t>MRPL46</t>
  </si>
  <si>
    <t>RANBP6</t>
  </si>
  <si>
    <t>CHORDC1</t>
  </si>
  <si>
    <t>PABPC1</t>
  </si>
  <si>
    <t>AKAP8L</t>
  </si>
  <si>
    <t>TRUB2</t>
  </si>
  <si>
    <t>DNAJC2</t>
  </si>
  <si>
    <t>SND1</t>
  </si>
  <si>
    <t>DKK2</t>
  </si>
  <si>
    <t>HSPB7</t>
  </si>
  <si>
    <t>SNX5</t>
  </si>
  <si>
    <t>TJP3</t>
  </si>
  <si>
    <t>DENND2A</t>
  </si>
  <si>
    <t>BRPF3</t>
  </si>
  <si>
    <t>NAAA</t>
  </si>
  <si>
    <t>ARHGEF16</t>
  </si>
  <si>
    <t>TNFRSF21</t>
  </si>
  <si>
    <t>TEKT2</t>
  </si>
  <si>
    <t>SRPX2</t>
  </si>
  <si>
    <t>RBMS3</t>
  </si>
  <si>
    <t>TNRC6A</t>
  </si>
  <si>
    <t>RPS6KA6</t>
  </si>
  <si>
    <t>GOLIM4</t>
  </si>
  <si>
    <t>UBE2S</t>
  </si>
  <si>
    <t>UTP20</t>
  </si>
  <si>
    <t>RRP7A</t>
  </si>
  <si>
    <t>SGSM3</t>
  </si>
  <si>
    <t>CECR2</t>
  </si>
  <si>
    <t>CCDC22</t>
  </si>
  <si>
    <t>MRPS28</t>
  </si>
  <si>
    <t>C11orf54</t>
  </si>
  <si>
    <t>C19orf53</t>
  </si>
  <si>
    <t>IFT81</t>
  </si>
  <si>
    <t>RGCC</t>
  </si>
  <si>
    <t>MCTS1</t>
  </si>
  <si>
    <t>NOB1</t>
  </si>
  <si>
    <t>NTMT1</t>
  </si>
  <si>
    <t>MACROD1</t>
  </si>
  <si>
    <t>MRPL13</t>
  </si>
  <si>
    <t>ATAD2</t>
  </si>
  <si>
    <t>MRPL15</t>
  </si>
  <si>
    <t>UBE2T</t>
  </si>
  <si>
    <t>MRPL22</t>
  </si>
  <si>
    <t>LGALSL</t>
  </si>
  <si>
    <t>TAGLN3</t>
  </si>
  <si>
    <t>CD274</t>
  </si>
  <si>
    <t>RACGAP1</t>
  </si>
  <si>
    <t>UHRF1</t>
  </si>
  <si>
    <t>PACSIN3</t>
  </si>
  <si>
    <t>NCAPH2</t>
  </si>
  <si>
    <t>OLA1</t>
  </si>
  <si>
    <t>NRBP1</t>
  </si>
  <si>
    <t>PSAT1</t>
  </si>
  <si>
    <t>UBQLN2</t>
  </si>
  <si>
    <t>NRBF2</t>
  </si>
  <si>
    <t>LMCD1</t>
  </si>
  <si>
    <t>TNPO2</t>
  </si>
  <si>
    <t>ERO1L</t>
  </si>
  <si>
    <t>ADGRE2</t>
  </si>
  <si>
    <t>DNTTIP2</t>
  </si>
  <si>
    <t>EHD3</t>
  </si>
  <si>
    <t>EHD2</t>
  </si>
  <si>
    <t>TAX1BP3</t>
  </si>
  <si>
    <t>STOML2</t>
  </si>
  <si>
    <t>ZBTB21</t>
  </si>
  <si>
    <t>DUOX2</t>
  </si>
  <si>
    <t>GEMIN4</t>
  </si>
  <si>
    <t>PNPLA8</t>
  </si>
  <si>
    <t>HP1BP3</t>
  </si>
  <si>
    <t>HDGFL3</t>
  </si>
  <si>
    <t>VILL</t>
  </si>
  <si>
    <t>STMN3</t>
  </si>
  <si>
    <t>MTERF3</t>
  </si>
  <si>
    <t>COQ6</t>
  </si>
  <si>
    <t>ISOC1</t>
  </si>
  <si>
    <t>GLOD4</t>
  </si>
  <si>
    <t>MRPL2</t>
  </si>
  <si>
    <t>THAP4</t>
  </si>
  <si>
    <t>CRYL1</t>
  </si>
  <si>
    <t>YBX2</t>
  </si>
  <si>
    <t>PLLP</t>
  </si>
  <si>
    <t>SEPSECS</t>
  </si>
  <si>
    <t>SIDT2</t>
  </si>
  <si>
    <t>TRNT1</t>
  </si>
  <si>
    <t>UTP18</t>
  </si>
  <si>
    <t>UTP11L</t>
  </si>
  <si>
    <t>NAA20</t>
  </si>
  <si>
    <t>MRTO4</t>
  </si>
  <si>
    <t>JPT1</t>
  </si>
  <si>
    <t>HSPA14</t>
  </si>
  <si>
    <t>IPO11</t>
  </si>
  <si>
    <t>NUSAP1</t>
  </si>
  <si>
    <t>CLDN18</t>
  </si>
  <si>
    <t>PDZD11</t>
  </si>
  <si>
    <t>NT5C3A</t>
  </si>
  <si>
    <t>MRPL37</t>
  </si>
  <si>
    <t>MRPL51</t>
  </si>
  <si>
    <t>MRPL30</t>
  </si>
  <si>
    <t>GMPR2</t>
  </si>
  <si>
    <t>TIMMDC1</t>
  </si>
  <si>
    <t>AHSP</t>
  </si>
  <si>
    <t>CHST15</t>
  </si>
  <si>
    <t>TMA7</t>
  </si>
  <si>
    <t>EIF3L</t>
  </si>
  <si>
    <t>NIP7</t>
  </si>
  <si>
    <t>TRAPPC4</t>
  </si>
  <si>
    <t>DDX41</t>
  </si>
  <si>
    <t>PCYOX1</t>
  </si>
  <si>
    <t>HSD17B7</t>
  </si>
  <si>
    <t>ANKFY1</t>
  </si>
  <si>
    <t>GTSE1</t>
  </si>
  <si>
    <t>ANAPC11</t>
  </si>
  <si>
    <t>SCLY</t>
  </si>
  <si>
    <t>ZNF581</t>
  </si>
  <si>
    <t>NT5DC3</t>
  </si>
  <si>
    <t>LARP7</t>
  </si>
  <si>
    <t>DYNC2LI1</t>
  </si>
  <si>
    <t>OTUD6B</t>
  </si>
  <si>
    <t>MRPS23</t>
  </si>
  <si>
    <t>PTRH2</t>
  </si>
  <si>
    <t>GINS2</t>
  </si>
  <si>
    <t>TPPP3</t>
  </si>
  <si>
    <t>CYB5R2</t>
  </si>
  <si>
    <t>EMCN</t>
  </si>
  <si>
    <t>CYB5R1</t>
  </si>
  <si>
    <t>CMPK1</t>
  </si>
  <si>
    <t>CDK12</t>
  </si>
  <si>
    <t>TM7SF3</t>
  </si>
  <si>
    <t>SPA17</t>
  </si>
  <si>
    <t>CLIC5</t>
  </si>
  <si>
    <t>DUOX1</t>
  </si>
  <si>
    <t>YBEY</t>
  </si>
  <si>
    <t>RIPK4</t>
  </si>
  <si>
    <t>CLIC6</t>
  </si>
  <si>
    <t>ERRFI1</t>
  </si>
  <si>
    <t>SSH1</t>
  </si>
  <si>
    <t>GFOD1</t>
  </si>
  <si>
    <t>KCTD5</t>
  </si>
  <si>
    <t>ANLN</t>
  </si>
  <si>
    <t>ATAD2B</t>
  </si>
  <si>
    <t>FBXW5</t>
  </si>
  <si>
    <t>MIOS</t>
  </si>
  <si>
    <t>TOLLIP</t>
  </si>
  <si>
    <t>MTRF1L</t>
  </si>
  <si>
    <t>PUS7</t>
  </si>
  <si>
    <t>GNL3L</t>
  </si>
  <si>
    <t>DDX49</t>
  </si>
  <si>
    <t>SPATA6</t>
  </si>
  <si>
    <t>EPB41L4B</t>
  </si>
  <si>
    <t>LZTFL1</t>
  </si>
  <si>
    <t>DDX56</t>
  </si>
  <si>
    <t>WDR74</t>
  </si>
  <si>
    <t>RRN3</t>
  </si>
  <si>
    <t>KLHDC4</t>
  </si>
  <si>
    <t>PPP1R12C</t>
  </si>
  <si>
    <t>HAUS6</t>
  </si>
  <si>
    <t>GIPC2</t>
  </si>
  <si>
    <t>GATAD2A</t>
  </si>
  <si>
    <t>GDAP2</t>
  </si>
  <si>
    <t>FAM83E</t>
  </si>
  <si>
    <t>GPATCH4</t>
  </si>
  <si>
    <t>PALMD</t>
  </si>
  <si>
    <t>CWC25</t>
  </si>
  <si>
    <t>CASZ1</t>
  </si>
  <si>
    <t>YTHDF1</t>
  </si>
  <si>
    <t>IMPAD1</t>
  </si>
  <si>
    <t>HAUS4</t>
  </si>
  <si>
    <t>TMEM70</t>
  </si>
  <si>
    <t>THG1L</t>
  </si>
  <si>
    <t>NMRK1</t>
  </si>
  <si>
    <t>C1orf123</t>
  </si>
  <si>
    <t>TTC22</t>
  </si>
  <si>
    <t>TRMT61B</t>
  </si>
  <si>
    <t>HERC6</t>
  </si>
  <si>
    <t>PIH1D1</t>
  </si>
  <si>
    <t>TTC38</t>
  </si>
  <si>
    <t>PID1</t>
  </si>
  <si>
    <t>PHIP</t>
  </si>
  <si>
    <t>FKBP14</t>
  </si>
  <si>
    <t>MRPL20</t>
  </si>
  <si>
    <t>ZWILCH</t>
  </si>
  <si>
    <t>UACA</t>
  </si>
  <si>
    <t>IFT57</t>
  </si>
  <si>
    <t>SAMD4B</t>
  </si>
  <si>
    <t>CRTAC1</t>
  </si>
  <si>
    <t>HEATR1</t>
  </si>
  <si>
    <t>TRIM68</t>
  </si>
  <si>
    <t>LARP1B</t>
  </si>
  <si>
    <t>HAUS2</t>
  </si>
  <si>
    <t>UBR7</t>
  </si>
  <si>
    <t>SDAD1</t>
  </si>
  <si>
    <t>CEP55</t>
  </si>
  <si>
    <t>MRPS18A</t>
  </si>
  <si>
    <t>VPS13D</t>
  </si>
  <si>
    <t>APPL2</t>
  </si>
  <si>
    <t>GOLPH3L</t>
  </si>
  <si>
    <t>ZNF532</t>
  </si>
  <si>
    <t>SBNO1</t>
  </si>
  <si>
    <t>ARL8B</t>
  </si>
  <si>
    <t>ATAD3A</t>
  </si>
  <si>
    <t>FANCI</t>
  </si>
  <si>
    <t>RAVER2</t>
  </si>
  <si>
    <t>NAT10</t>
  </si>
  <si>
    <t>USP40</t>
  </si>
  <si>
    <t>UBA6</t>
  </si>
  <si>
    <t>IMP3</t>
  </si>
  <si>
    <t>PPP6R3</t>
  </si>
  <si>
    <t>BRIX1</t>
  </si>
  <si>
    <t>RNLS</t>
  </si>
  <si>
    <t>IMPACT</t>
  </si>
  <si>
    <t>LRRC59</t>
  </si>
  <si>
    <t>HAUS7</t>
  </si>
  <si>
    <t>CNOT11</t>
  </si>
  <si>
    <t>FOXRED1</t>
  </si>
  <si>
    <t>FERMT1</t>
  </si>
  <si>
    <t>KIF16B</t>
  </si>
  <si>
    <t>TRMT1</t>
  </si>
  <si>
    <t>TTC27</t>
  </si>
  <si>
    <t>TBC1D22B</t>
  </si>
  <si>
    <t>LYAR</t>
  </si>
  <si>
    <t>DDX27</t>
  </si>
  <si>
    <t>URGCP</t>
  </si>
  <si>
    <t>LIMS2</t>
  </si>
  <si>
    <t>TSR1</t>
  </si>
  <si>
    <t>CARKD</t>
  </si>
  <si>
    <t>PARVA</t>
  </si>
  <si>
    <t>AGK</t>
  </si>
  <si>
    <t>WDR12</t>
  </si>
  <si>
    <t>IFT122</t>
  </si>
  <si>
    <t>TDP1</t>
  </si>
  <si>
    <t>FAM63A</t>
  </si>
  <si>
    <t>ST6GALNAC1</t>
  </si>
  <si>
    <t>UTP6</t>
  </si>
  <si>
    <t>KDM3A</t>
  </si>
  <si>
    <t>DCAF6</t>
  </si>
  <si>
    <t>VIMP</t>
  </si>
  <si>
    <t>GLT8D1</t>
  </si>
  <si>
    <t>UBAP2</t>
  </si>
  <si>
    <t>ECHDC1</t>
  </si>
  <si>
    <t>BIN3</t>
  </si>
  <si>
    <t>NKRF</t>
  </si>
  <si>
    <t>APOM</t>
  </si>
  <si>
    <t>NSFL1C</t>
  </si>
  <si>
    <t>SLC25A40</t>
  </si>
  <si>
    <t>SMG9</t>
  </si>
  <si>
    <t>MTFR1L</t>
  </si>
  <si>
    <t>SUSD2</t>
  </si>
  <si>
    <t>ZC3HAV1</t>
  </si>
  <si>
    <t>KCMF1</t>
  </si>
  <si>
    <t>MDM1</t>
  </si>
  <si>
    <t>BDH2</t>
  </si>
  <si>
    <t>PNO1</t>
  </si>
  <si>
    <t>IFT46</t>
  </si>
  <si>
    <t>EXOSC5</t>
  </si>
  <si>
    <t>NCLN</t>
  </si>
  <si>
    <t>HMCES</t>
  </si>
  <si>
    <t>OLFML3</t>
  </si>
  <si>
    <t>NIT2</t>
  </si>
  <si>
    <t>TOMM22</t>
  </si>
  <si>
    <t>ADCK3</t>
  </si>
  <si>
    <t>ANKMY2</t>
  </si>
  <si>
    <t>UTP3</t>
  </si>
  <si>
    <t>AGTRAP</t>
  </si>
  <si>
    <t>PITHD1</t>
  </si>
  <si>
    <t>C12orf4</t>
  </si>
  <si>
    <t>REXO4</t>
  </si>
  <si>
    <t>RAB25</t>
  </si>
  <si>
    <t>ATP13A1</t>
  </si>
  <si>
    <t>SCYL3</t>
  </si>
  <si>
    <t>SLC44A2</t>
  </si>
  <si>
    <t>NIPAL3</t>
  </si>
  <si>
    <t>RALGAPA2</t>
  </si>
  <si>
    <t>ADAMTSL3</t>
  </si>
  <si>
    <t>KIAA1244</t>
  </si>
  <si>
    <t>PBXIP1</t>
  </si>
  <si>
    <t>SPC25</t>
  </si>
  <si>
    <t>NDRG2</t>
  </si>
  <si>
    <t>SHROOM4</t>
  </si>
  <si>
    <t>NLN</t>
  </si>
  <si>
    <t>ARID1B</t>
  </si>
  <si>
    <t>XPO5</t>
  </si>
  <si>
    <t>RPTOR</t>
  </si>
  <si>
    <t>NUFIP2</t>
  </si>
  <si>
    <t>SORCS2</t>
  </si>
  <si>
    <t>WDR35</t>
  </si>
  <si>
    <t>IFT80</t>
  </si>
  <si>
    <t>WDR48</t>
  </si>
  <si>
    <t>ARHGAP23</t>
  </si>
  <si>
    <t>DHX37</t>
  </si>
  <si>
    <t>KIAA1522</t>
  </si>
  <si>
    <t>KIAA1524</t>
  </si>
  <si>
    <t>EPB41L5</t>
  </si>
  <si>
    <t>RNF213</t>
  </si>
  <si>
    <t>WDR19</t>
  </si>
  <si>
    <t>SPTBN4</t>
  </si>
  <si>
    <t>SCUBE2</t>
  </si>
  <si>
    <t>RBAK</t>
  </si>
  <si>
    <t>CTDSP1</t>
  </si>
  <si>
    <t>PRUNE</t>
  </si>
  <si>
    <t>SELENOK</t>
  </si>
  <si>
    <t>MYOZ1</t>
  </si>
  <si>
    <t>SNX6</t>
  </si>
  <si>
    <t>NTN4</t>
  </si>
  <si>
    <t>SIGIRR</t>
  </si>
  <si>
    <t>SLC25A19</t>
  </si>
  <si>
    <t>NIF3L1</t>
  </si>
  <si>
    <t>CCDC90B</t>
  </si>
  <si>
    <t>FKBP10</t>
  </si>
  <si>
    <t>CXorf56</t>
  </si>
  <si>
    <t>MCUR1</t>
  </si>
  <si>
    <t>KIF13A</t>
  </si>
  <si>
    <t>PRDM16</t>
  </si>
  <si>
    <t>LHPP</t>
  </si>
  <si>
    <t>PBLD</t>
  </si>
  <si>
    <t>SAMSN1</t>
  </si>
  <si>
    <t>TINAGL1</t>
  </si>
  <si>
    <t>ZFYVE20</t>
  </si>
  <si>
    <t>NCAPG</t>
  </si>
  <si>
    <t>LEPRE1</t>
  </si>
  <si>
    <t>MMS19</t>
  </si>
  <si>
    <t>MLST8</t>
  </si>
  <si>
    <t>PDLIM2</t>
  </si>
  <si>
    <t>RAB17</t>
  </si>
  <si>
    <t>RFWD2</t>
  </si>
  <si>
    <t>ARAP3</t>
  </si>
  <si>
    <t>POLR1E</t>
  </si>
  <si>
    <t>NOM1</t>
  </si>
  <si>
    <t>DNAI2</t>
  </si>
  <si>
    <t>TPSB2</t>
  </si>
  <si>
    <t>WDR13</t>
  </si>
  <si>
    <t>SMYD3</t>
  </si>
  <si>
    <t>PARP12</t>
  </si>
  <si>
    <t>ENGASE</t>
  </si>
  <si>
    <t>FNDC3B</t>
  </si>
  <si>
    <t>GINS3</t>
  </si>
  <si>
    <t>EPS8L2</t>
  </si>
  <si>
    <t>GNPNAT1</t>
  </si>
  <si>
    <t>VWA1</t>
  </si>
  <si>
    <t>C12orf43</t>
  </si>
  <si>
    <t>MRPS5</t>
  </si>
  <si>
    <t>MRPL40</t>
  </si>
  <si>
    <t>MRPL32</t>
  </si>
  <si>
    <t>MRPL1</t>
  </si>
  <si>
    <t>NBEAL1</t>
  </si>
  <si>
    <t>MRPL44</t>
  </si>
  <si>
    <t>NOL6</t>
  </si>
  <si>
    <t>KRI1</t>
  </si>
  <si>
    <t>STK33</t>
  </si>
  <si>
    <t>MRPS34</t>
  </si>
  <si>
    <t>CUEDC2</t>
  </si>
  <si>
    <t>DDX50</t>
  </si>
  <si>
    <t>AHNAK</t>
  </si>
  <si>
    <t>PDCL3</t>
  </si>
  <si>
    <t>ERI3</t>
  </si>
  <si>
    <t>DDX54</t>
  </si>
  <si>
    <t>ALG8</t>
  </si>
  <si>
    <t>KDELC1</t>
  </si>
  <si>
    <t>MLPH</t>
  </si>
  <si>
    <t>C1orf116</t>
  </si>
  <si>
    <t>DERL1</t>
  </si>
  <si>
    <t>PPDPF</t>
  </si>
  <si>
    <t>MMP28</t>
  </si>
  <si>
    <t>PRR15L</t>
  </si>
  <si>
    <t>IRX3</t>
  </si>
  <si>
    <t>HMGN5</t>
  </si>
  <si>
    <t>KREMEN2</t>
  </si>
  <si>
    <t>HAUS3</t>
  </si>
  <si>
    <t>CHPF</t>
  </si>
  <si>
    <t>RNASEH2B</t>
  </si>
  <si>
    <t>FAT4</t>
  </si>
  <si>
    <t>RHBDF2</t>
  </si>
  <si>
    <t>RPAP3</t>
  </si>
  <si>
    <t>DYNC2H1</t>
  </si>
  <si>
    <t>ZCCHC6</t>
  </si>
  <si>
    <t>YRDC</t>
  </si>
  <si>
    <t>OGFOD3</t>
  </si>
  <si>
    <t>NOL9</t>
  </si>
  <si>
    <t>COLGALT1</t>
  </si>
  <si>
    <t>IPO4</t>
  </si>
  <si>
    <t>WDR59</t>
  </si>
  <si>
    <t>TBC1D17</t>
  </si>
  <si>
    <t>SLC25A22</t>
  </si>
  <si>
    <t>MYH14</t>
  </si>
  <si>
    <t>KLHL36</t>
  </si>
  <si>
    <t>CLMN</t>
  </si>
  <si>
    <t>ALG9</t>
  </si>
  <si>
    <t>GSTCD</t>
  </si>
  <si>
    <t>TTC21B</t>
  </si>
  <si>
    <t>MMRN2</t>
  </si>
  <si>
    <t>WDR78</t>
  </si>
  <si>
    <t>PEAK1</t>
  </si>
  <si>
    <t>THSD4</t>
  </si>
  <si>
    <t>MCMBP</t>
  </si>
  <si>
    <t>MAGIX</t>
  </si>
  <si>
    <t>MAB21L4</t>
  </si>
  <si>
    <t>TCEAL4</t>
  </si>
  <si>
    <t>KIAA0319L</t>
  </si>
  <si>
    <t>NOL10</t>
  </si>
  <si>
    <t>DENND2D</t>
  </si>
  <si>
    <t>SVEP1</t>
  </si>
  <si>
    <t>NAA25</t>
  </si>
  <si>
    <t>CCDC170</t>
  </si>
  <si>
    <t>NAA15</t>
  </si>
  <si>
    <t>IFT74</t>
  </si>
  <si>
    <t>MYCT1</t>
  </si>
  <si>
    <t>TTI2</t>
  </si>
  <si>
    <t>NAA50</t>
  </si>
  <si>
    <t>PREX2</t>
  </si>
  <si>
    <t>GRPEL1</t>
  </si>
  <si>
    <t>SCUBE1</t>
  </si>
  <si>
    <t>GKAP1</t>
  </si>
  <si>
    <t>PUS1</t>
  </si>
  <si>
    <t>ABTB1</t>
  </si>
  <si>
    <t>CD276</t>
  </si>
  <si>
    <t>SLC44A4</t>
  </si>
  <si>
    <t>ITIH5</t>
  </si>
  <si>
    <t>COL18A1</t>
  </si>
  <si>
    <t>SLC25A32</t>
  </si>
  <si>
    <t>SYNC</t>
  </si>
  <si>
    <t>MOB2</t>
  </si>
  <si>
    <t>SLC38A1</t>
  </si>
  <si>
    <t>CLPB</t>
  </si>
  <si>
    <t>PDRG1</t>
  </si>
  <si>
    <t>COL21A1</t>
  </si>
  <si>
    <t>PVRL4</t>
  </si>
  <si>
    <t>TMEM163</t>
  </si>
  <si>
    <t>CAB39L</t>
  </si>
  <si>
    <t>VMP1</t>
  </si>
  <si>
    <t>SBF2</t>
  </si>
  <si>
    <t>HYI</t>
  </si>
  <si>
    <t>SLIRP</t>
  </si>
  <si>
    <t>ADPGK</t>
  </si>
  <si>
    <t>DOHH</t>
  </si>
  <si>
    <t>ARHGAP24</t>
  </si>
  <si>
    <t>PLVAP</t>
  </si>
  <si>
    <t>TTC25</t>
  </si>
  <si>
    <t>RILP</t>
  </si>
  <si>
    <t>CCM2</t>
  </si>
  <si>
    <t>TEKT1</t>
  </si>
  <si>
    <t>SH3BGRL2</t>
  </si>
  <si>
    <t>NRIP2</t>
  </si>
  <si>
    <t>GRWD1</t>
  </si>
  <si>
    <t>RBP5</t>
  </si>
  <si>
    <t>ATAD3B</t>
  </si>
  <si>
    <t>HMCN1</t>
  </si>
  <si>
    <t>NCALD</t>
  </si>
  <si>
    <t>FAM172A</t>
  </si>
  <si>
    <t>HDHD2</t>
  </si>
  <si>
    <t>FAM160A2</t>
  </si>
  <si>
    <t>ARL6</t>
  </si>
  <si>
    <t>WDR75</t>
  </si>
  <si>
    <t>UTP15</t>
  </si>
  <si>
    <t>POLR1B</t>
  </si>
  <si>
    <t>WDR24</t>
  </si>
  <si>
    <t>TMEM175</t>
  </si>
  <si>
    <t>LLPH</t>
  </si>
  <si>
    <t>DDI2</t>
  </si>
  <si>
    <t>PDCD2L</t>
  </si>
  <si>
    <t>C7orf50</t>
  </si>
  <si>
    <t>THOC3</t>
  </si>
  <si>
    <t>NIFK</t>
  </si>
  <si>
    <t>C15orf48</t>
  </si>
  <si>
    <t>ABLIM2</t>
  </si>
  <si>
    <t>ACSS1</t>
  </si>
  <si>
    <t>TUBB6</t>
  </si>
  <si>
    <t>FNDC1</t>
  </si>
  <si>
    <t>GLYR1</t>
  </si>
  <si>
    <t>LMNB2</t>
  </si>
  <si>
    <t>USMG5</t>
  </si>
  <si>
    <t>FBXO18</t>
  </si>
  <si>
    <t>CIRH1A</t>
  </si>
  <si>
    <t>LTV1</t>
  </si>
  <si>
    <t>CGNL1</t>
  </si>
  <si>
    <t>NUDCD1</t>
  </si>
  <si>
    <t>SYTL1</t>
  </si>
  <si>
    <t>RERG</t>
  </si>
  <si>
    <t>FAM207A</t>
  </si>
  <si>
    <t>TANC1</t>
  </si>
  <si>
    <t>GFM1</t>
  </si>
  <si>
    <t>GTPBP10</t>
  </si>
  <si>
    <t>PNPT1</t>
  </si>
  <si>
    <t>NAV3</t>
  </si>
  <si>
    <t>PAPLN</t>
  </si>
  <si>
    <t>KLC4</t>
  </si>
  <si>
    <t>IFT20</t>
  </si>
  <si>
    <t>LRRC46</t>
  </si>
  <si>
    <t>ZNF598</t>
  </si>
  <si>
    <t>IL33</t>
  </si>
  <si>
    <t>CHRDL1</t>
  </si>
  <si>
    <t>C11orf52</t>
  </si>
  <si>
    <t>GORAB</t>
  </si>
  <si>
    <t>TIMM50</t>
  </si>
  <si>
    <t>IMP4</t>
  </si>
  <si>
    <t>CCDC102A</t>
  </si>
  <si>
    <t>NAPRT</t>
  </si>
  <si>
    <t>HAUS8</t>
  </si>
  <si>
    <t>ARMC6</t>
  </si>
  <si>
    <t>TBCK</t>
  </si>
  <si>
    <t>HTRA3</t>
  </si>
  <si>
    <t>SFXN1</t>
  </si>
  <si>
    <t>SYTL3</t>
  </si>
  <si>
    <t>EPSTI1</t>
  </si>
  <si>
    <t>PPP1R14A</t>
  </si>
  <si>
    <t>PRKCDBP</t>
  </si>
  <si>
    <t>CDCA5</t>
  </si>
  <si>
    <t>AHNAK2</t>
  </si>
  <si>
    <t>LARP4</t>
  </si>
  <si>
    <t>KLHDC7B</t>
  </si>
  <si>
    <t>EFHC1</t>
  </si>
  <si>
    <t>CYGB</t>
  </si>
  <si>
    <t>SLC25A25</t>
  </si>
  <si>
    <t>ESCO1</t>
  </si>
  <si>
    <t>OSBPL1A</t>
  </si>
  <si>
    <t>OSBPL8</t>
  </si>
  <si>
    <t>C1QTNF7</t>
  </si>
  <si>
    <t>MB21D1</t>
  </si>
  <si>
    <t>HAUS1</t>
  </si>
  <si>
    <t>SLC25A26</t>
  </si>
  <si>
    <t>GBP5</t>
  </si>
  <si>
    <t>NOSTRIN</t>
  </si>
  <si>
    <t>CTHRC1</t>
  </si>
  <si>
    <t>CCDC151</t>
  </si>
  <si>
    <t>HSPA12B</t>
  </si>
  <si>
    <t>SCGB3A2</t>
  </si>
  <si>
    <t>PARD3B</t>
  </si>
  <si>
    <t>EXOSC6</t>
  </si>
  <si>
    <t>PIK3AP1</t>
  </si>
  <si>
    <t>ANKRD22</t>
  </si>
  <si>
    <t>NEDD1</t>
  </si>
  <si>
    <t>IKBIP</t>
  </si>
  <si>
    <t>FGD4</t>
  </si>
  <si>
    <t>AK7</t>
  </si>
  <si>
    <t>CCDC78</t>
  </si>
  <si>
    <t>SPNS2</t>
  </si>
  <si>
    <t>MRPL10</t>
  </si>
  <si>
    <t>AFMID</t>
  </si>
  <si>
    <t>FAM210A</t>
  </si>
  <si>
    <t>IRGQ</t>
  </si>
  <si>
    <t>LRRC25</t>
  </si>
  <si>
    <t>HSPB6</t>
  </si>
  <si>
    <t>SLC44A3</t>
  </si>
  <si>
    <t>ERICH3</t>
  </si>
  <si>
    <t>FAM213B</t>
  </si>
  <si>
    <t>PODN</t>
  </si>
  <si>
    <t>OSCP1</t>
  </si>
  <si>
    <t>C1orf87</t>
  </si>
  <si>
    <t>IQGAP3</t>
  </si>
  <si>
    <t>MRPL55</t>
  </si>
  <si>
    <t>VSTM2L</t>
  </si>
  <si>
    <t>TANGO2</t>
  </si>
  <si>
    <t>PPP1R21</t>
  </si>
  <si>
    <t>FBLN7</t>
  </si>
  <si>
    <t>PLEKHH2</t>
  </si>
  <si>
    <t>KCTD18</t>
  </si>
  <si>
    <t>LRRC15</t>
  </si>
  <si>
    <t>NUDT16</t>
  </si>
  <si>
    <t>COL6A6</t>
  </si>
  <si>
    <t>WDR36</t>
  </si>
  <si>
    <t>HINT3</t>
  </si>
  <si>
    <t>PACRG</t>
  </si>
  <si>
    <t>MTPN</t>
  </si>
  <si>
    <t>NEK7</t>
  </si>
  <si>
    <t>SOGA1</t>
  </si>
  <si>
    <t>MACROD2</t>
  </si>
  <si>
    <t>KRT72</t>
  </si>
  <si>
    <t>FAM76B</t>
  </si>
  <si>
    <t>PLEKHA7</t>
  </si>
  <si>
    <t>TTC7B</t>
  </si>
  <si>
    <t>HAPLN3</t>
  </si>
  <si>
    <t>BICDL2</t>
  </si>
  <si>
    <t>C16orf89</t>
  </si>
  <si>
    <t>TOM1L2</t>
  </si>
  <si>
    <t>SPC24</t>
  </si>
  <si>
    <t>BROX</t>
  </si>
  <si>
    <t>TTL</t>
  </si>
  <si>
    <t>RMDN2</t>
  </si>
  <si>
    <t>WDSUB1</t>
  </si>
  <si>
    <t>CCDC80</t>
  </si>
  <si>
    <t>SH3D19</t>
  </si>
  <si>
    <t>NFXL1</t>
  </si>
  <si>
    <t>CEP120</t>
  </si>
  <si>
    <t>SRFBP1</t>
  </si>
  <si>
    <t>IRX2</t>
  </si>
  <si>
    <t>AGR3</t>
  </si>
  <si>
    <t>PEBP4</t>
  </si>
  <si>
    <t>TMEM65</t>
  </si>
  <si>
    <t>SBSPON</t>
  </si>
  <si>
    <t>AK8</t>
  </si>
  <si>
    <t>USP54</t>
  </si>
  <si>
    <t>TMTC3</t>
  </si>
  <si>
    <t>GPR180</t>
  </si>
  <si>
    <t>CLEC14A</t>
  </si>
  <si>
    <t>CCDC71L</t>
  </si>
  <si>
    <t>PPP1R18</t>
  </si>
  <si>
    <t>SYNPO2</t>
  </si>
  <si>
    <t>CLYBL</t>
  </si>
  <si>
    <t>POLR3H</t>
  </si>
  <si>
    <t>PGAM5</t>
  </si>
  <si>
    <t>AGO3</t>
  </si>
  <si>
    <t>AGO4</t>
  </si>
  <si>
    <t>DTX3</t>
  </si>
  <si>
    <t>LDHD</t>
  </si>
  <si>
    <t>FUK</t>
  </si>
  <si>
    <t>LIPH</t>
  </si>
  <si>
    <t>CENPV</t>
  </si>
  <si>
    <t>LRRC45</t>
  </si>
  <si>
    <t>TAPT1</t>
  </si>
  <si>
    <t>TUBB</t>
  </si>
  <si>
    <t>USP12</t>
  </si>
  <si>
    <t>PLAC9</t>
  </si>
  <si>
    <t>PATL1</t>
  </si>
  <si>
    <t>RSPH9</t>
  </si>
  <si>
    <t>PI16</t>
  </si>
  <si>
    <t>HIST1H2AA</t>
  </si>
  <si>
    <t>TWISTNB</t>
  </si>
  <si>
    <t>FOXK1</t>
  </si>
  <si>
    <t>THSD7A</t>
  </si>
  <si>
    <t>GAS2L2</t>
  </si>
  <si>
    <t>RNASEH1</t>
  </si>
  <si>
    <t>NEIL2</t>
  </si>
  <si>
    <t>STXBP4</t>
  </si>
  <si>
    <t>GPATCH11</t>
  </si>
  <si>
    <t>YTHDF3</t>
  </si>
  <si>
    <t>PROSER2</t>
  </si>
  <si>
    <t>PLA2G4F</t>
  </si>
  <si>
    <t>LRRC57</t>
  </si>
  <si>
    <t>NPNT</t>
  </si>
  <si>
    <t>MAMDC2</t>
  </si>
  <si>
    <t>KANK3</t>
  </si>
  <si>
    <t>NEGR1</t>
  </si>
  <si>
    <t>HSPA12A</t>
  </si>
  <si>
    <t>MAGI3</t>
  </si>
  <si>
    <t>CRACR2B</t>
  </si>
  <si>
    <t>OLFML1</t>
  </si>
  <si>
    <t>ZNF740</t>
  </si>
  <si>
    <t>SAXO2</t>
  </si>
  <si>
    <t>PGP</t>
  </si>
  <si>
    <t>HID1</t>
  </si>
  <si>
    <t>PTRF</t>
  </si>
  <si>
    <t>SSC5D</t>
  </si>
  <si>
    <t>CXCL17</t>
  </si>
  <si>
    <t>EMC10</t>
  </si>
  <si>
    <t>SEC14L4</t>
  </si>
  <si>
    <t>FRYL</t>
  </si>
  <si>
    <t>SH3PXD2B</t>
  </si>
  <si>
    <t>RPL7L1</t>
  </si>
  <si>
    <t>SCARA5</t>
  </si>
  <si>
    <t>ANO9</t>
  </si>
  <si>
    <t>ADAMTSL5</t>
  </si>
  <si>
    <t>NHSL2</t>
  </si>
  <si>
    <t>PLCXD3</t>
  </si>
  <si>
    <t>PDDC1</t>
  </si>
  <si>
    <t>RBPMS2</t>
  </si>
  <si>
    <t>CTU2</t>
  </si>
  <si>
    <t>NMNAT3</t>
  </si>
  <si>
    <t>IRF2BP2</t>
  </si>
  <si>
    <t>DNAJB13</t>
  </si>
  <si>
    <t>KRT77</t>
  </si>
  <si>
    <t>MAST4</t>
  </si>
  <si>
    <t>AGRN</t>
  </si>
  <si>
    <t>C11orf96</t>
  </si>
  <si>
    <t>NHLRC3</t>
  </si>
  <si>
    <t>TNFAIP8L3</t>
  </si>
  <si>
    <t>YPEL2</t>
  </si>
  <si>
    <t>LDLRAD1</t>
  </si>
  <si>
    <t>CAPN8</t>
  </si>
  <si>
    <t>MUSTN1</t>
  </si>
  <si>
    <t>ARHGEF37</t>
  </si>
  <si>
    <t>USP27X</t>
  </si>
  <si>
    <t>CCDC187</t>
  </si>
  <si>
    <t>METTL10</t>
  </si>
  <si>
    <t>TOMM5</t>
  </si>
  <si>
    <t>SNX30</t>
  </si>
  <si>
    <t>PPAPDC2</t>
  </si>
  <si>
    <t>SMCO3</t>
  </si>
  <si>
    <t>ODF3B</t>
  </si>
  <si>
    <t>COA5</t>
  </si>
  <si>
    <t>CISD2</t>
  </si>
  <si>
    <t>DNAJC25</t>
  </si>
  <si>
    <t>PEF1</t>
  </si>
  <si>
    <t>CCDC168</t>
  </si>
  <si>
    <t>SFTPA1</t>
  </si>
  <si>
    <t>SFTPA2</t>
  </si>
  <si>
    <t>PLIN4</t>
  </si>
  <si>
    <t>FAM166B</t>
  </si>
  <si>
    <t>TSTD1</t>
  </si>
  <si>
    <t>JMJD7</t>
  </si>
  <si>
    <t>TIMM23</t>
  </si>
  <si>
    <t>OCLN</t>
  </si>
  <si>
    <t>APOC4-APOC2</t>
  </si>
  <si>
    <t>Direction (+1=up higher grade)</t>
  </si>
  <si>
    <t>AAMP</t>
  </si>
  <si>
    <t>SHROOM2</t>
  </si>
  <si>
    <t>BBS1</t>
  </si>
  <si>
    <t>BTK</t>
  </si>
  <si>
    <t>C1QB</t>
  </si>
  <si>
    <t>CALR</t>
  </si>
  <si>
    <t>CEBPB</t>
  </si>
  <si>
    <t>CETN2</t>
  </si>
  <si>
    <t>RCBTB2</t>
  </si>
  <si>
    <t>DHCR24</t>
  </si>
  <si>
    <t>DNASE2</t>
  </si>
  <si>
    <t>DOCK2</t>
  </si>
  <si>
    <t>EXTL2</t>
  </si>
  <si>
    <t>FYB</t>
  </si>
  <si>
    <t>NCKAP1L</t>
  </si>
  <si>
    <t>HLA-DMA</t>
  </si>
  <si>
    <t>ICAM1</t>
  </si>
  <si>
    <t>ITGAL</t>
  </si>
  <si>
    <t>MARK1</t>
  </si>
  <si>
    <t>MT1G</t>
  </si>
  <si>
    <t>NRGN</t>
  </si>
  <si>
    <t>PCMT1</t>
  </si>
  <si>
    <t>PIK3C2A</t>
  </si>
  <si>
    <t>PLEK</t>
  </si>
  <si>
    <t>EIF2AK2</t>
  </si>
  <si>
    <t>PTPRF</t>
  </si>
  <si>
    <t>PTPRG</t>
  </si>
  <si>
    <t>ABCD4</t>
  </si>
  <si>
    <t>PYCR1</t>
  </si>
  <si>
    <t>RPL3</t>
  </si>
  <si>
    <t>RPL24</t>
  </si>
  <si>
    <t>STAT4</t>
  </si>
  <si>
    <t>TJP1</t>
  </si>
  <si>
    <t>TPD52</t>
  </si>
  <si>
    <t>AP3B2</t>
  </si>
  <si>
    <t>PKP4</t>
  </si>
  <si>
    <t>AP3B1</t>
  </si>
  <si>
    <t>YARS</t>
  </si>
  <si>
    <t>PABPC4</t>
  </si>
  <si>
    <t>SNAP23</t>
  </si>
  <si>
    <t>AP3D1</t>
  </si>
  <si>
    <t>UBE2M</t>
  </si>
  <si>
    <t>COG1</t>
  </si>
  <si>
    <t>THEMIS2</t>
  </si>
  <si>
    <t>STX8</t>
  </si>
  <si>
    <t>C2CD5</t>
  </si>
  <si>
    <t>FARP1</t>
  </si>
  <si>
    <t>IFI30</t>
  </si>
  <si>
    <t>GPNMB</t>
  </si>
  <si>
    <t>COG5</t>
  </si>
  <si>
    <t>OGFR</t>
  </si>
  <si>
    <t>TUSC2</t>
  </si>
  <si>
    <t>TRIM32</t>
  </si>
  <si>
    <t>DOPEY1</t>
  </si>
  <si>
    <t>ARHGEF12</t>
  </si>
  <si>
    <t>RABGAP1</t>
  </si>
  <si>
    <t>TMEM2</t>
  </si>
  <si>
    <t>COG4</t>
  </si>
  <si>
    <t>TCTN3</t>
  </si>
  <si>
    <t>PITPNC1</t>
  </si>
  <si>
    <t>OPLAH</t>
  </si>
  <si>
    <t>TPK1</t>
  </si>
  <si>
    <t>ATP2C1</t>
  </si>
  <si>
    <t>CACYBP</t>
  </si>
  <si>
    <t>PYCR2</t>
  </si>
  <si>
    <t>FAM198B</t>
  </si>
  <si>
    <t>TAOK3</t>
  </si>
  <si>
    <t>FAM49B</t>
  </si>
  <si>
    <t>NBAS</t>
  </si>
  <si>
    <t>ACSL5</t>
  </si>
  <si>
    <t>TEX10</t>
  </si>
  <si>
    <t>LPCAT2</t>
  </si>
  <si>
    <t>H2AFY2</t>
  </si>
  <si>
    <t>CDV3</t>
  </si>
  <si>
    <t>ARFGAP1</t>
  </si>
  <si>
    <t>DCP1A</t>
  </si>
  <si>
    <t>SCYL1</t>
  </si>
  <si>
    <t>NDRG3</t>
  </si>
  <si>
    <t>APOBEC3G</t>
  </si>
  <si>
    <t>NOC3L</t>
  </si>
  <si>
    <t>TMEM231</t>
  </si>
  <si>
    <t>DHX40</t>
  </si>
  <si>
    <t>DCAKD</t>
  </si>
  <si>
    <t>HKDC1</t>
  </si>
  <si>
    <t>RPF2</t>
  </si>
  <si>
    <t>COG8</t>
  </si>
  <si>
    <t>EFCAB7</t>
  </si>
  <si>
    <t>OTULIN</t>
  </si>
  <si>
    <t>MFSD4B</t>
  </si>
  <si>
    <t>COG7</t>
  </si>
  <si>
    <t>CASC4</t>
  </si>
  <si>
    <t>PDZD8</t>
  </si>
  <si>
    <t>BBS5</t>
  </si>
  <si>
    <t>SPATA18</t>
  </si>
  <si>
    <t>QSOX2</t>
  </si>
  <si>
    <t>NT5DC1</t>
  </si>
  <si>
    <t>ANKRD13D</t>
  </si>
  <si>
    <t>GPX8</t>
  </si>
  <si>
    <t>BOLA2</t>
  </si>
  <si>
    <t>AARS</t>
  </si>
  <si>
    <t>ABL1</t>
  </si>
  <si>
    <t>ACACA</t>
  </si>
  <si>
    <t>ACACB</t>
  </si>
  <si>
    <t>ACYP1</t>
  </si>
  <si>
    <t>ADAR</t>
  </si>
  <si>
    <t>ADCY5</t>
  </si>
  <si>
    <t>PARP1</t>
  </si>
  <si>
    <t>PARP4</t>
  </si>
  <si>
    <t>AIM1</t>
  </si>
  <si>
    <t>AKT1</t>
  </si>
  <si>
    <t>ABCD1</t>
  </si>
  <si>
    <t>ALOX5</t>
  </si>
  <si>
    <t>APBA1</t>
  </si>
  <si>
    <t>APBB2</t>
  </si>
  <si>
    <t>APEX1</t>
  </si>
  <si>
    <t>XIAP</t>
  </si>
  <si>
    <t>ARCN1</t>
  </si>
  <si>
    <t>ARF1</t>
  </si>
  <si>
    <t>ARF3</t>
  </si>
  <si>
    <t>ARF4</t>
  </si>
  <si>
    <t>ARF5</t>
  </si>
  <si>
    <t>RHOC</t>
  </si>
  <si>
    <t>RHOG</t>
  </si>
  <si>
    <t>ARHGAP4</t>
  </si>
  <si>
    <t>ARL1</t>
  </si>
  <si>
    <t>ASPH</t>
  </si>
  <si>
    <t>ATP1A1</t>
  </si>
  <si>
    <t>ATP1A3</t>
  </si>
  <si>
    <t>ATP2A2</t>
  </si>
  <si>
    <t>ATP2A3</t>
  </si>
  <si>
    <t>ATP6V1G2</t>
  </si>
  <si>
    <t>BAG1</t>
  </si>
  <si>
    <t>BPI</t>
  </si>
  <si>
    <t>BSG</t>
  </si>
  <si>
    <t>TSPO</t>
  </si>
  <si>
    <t>FMNL1</t>
  </si>
  <si>
    <t>CA4</t>
  </si>
  <si>
    <t>CACNA2D1</t>
  </si>
  <si>
    <t>CALM1</t>
  </si>
  <si>
    <t>CAMP</t>
  </si>
  <si>
    <t>CANX</t>
  </si>
  <si>
    <t>CAPZA1</t>
  </si>
  <si>
    <t>CARS</t>
  </si>
  <si>
    <t>CASP3</t>
  </si>
  <si>
    <t>CASP4</t>
  </si>
  <si>
    <t>CASP6</t>
  </si>
  <si>
    <t>CASP8</t>
  </si>
  <si>
    <t>CBFB</t>
  </si>
  <si>
    <t>CCNT1</t>
  </si>
  <si>
    <t>CD5</t>
  </si>
  <si>
    <t>CD36</t>
  </si>
  <si>
    <t>SCARB2</t>
  </si>
  <si>
    <t>CD44</t>
  </si>
  <si>
    <t>CD48</t>
  </si>
  <si>
    <t>CD63</t>
  </si>
  <si>
    <t>CD74</t>
  </si>
  <si>
    <t>CDH13</t>
  </si>
  <si>
    <t>CDKN1C</t>
  </si>
  <si>
    <t>CLGN</t>
  </si>
  <si>
    <t>CFL2</t>
  </si>
  <si>
    <t>AP3S1</t>
  </si>
  <si>
    <t>CLPTM1</t>
  </si>
  <si>
    <t>ABCC2</t>
  </si>
  <si>
    <t>CNN3</t>
  </si>
  <si>
    <t>COL15A1</t>
  </si>
  <si>
    <t>COPA</t>
  </si>
  <si>
    <t>COPB1</t>
  </si>
  <si>
    <t>CPOX</t>
  </si>
  <si>
    <t>CREB1</t>
  </si>
  <si>
    <t>CRK</t>
  </si>
  <si>
    <t>CRMP1</t>
  </si>
  <si>
    <t>CSPG4</t>
  </si>
  <si>
    <t>CSTA</t>
  </si>
  <si>
    <t>CTBP1</t>
  </si>
  <si>
    <t>CTSV</t>
  </si>
  <si>
    <t>DAPK3</t>
  </si>
  <si>
    <t>DCTN1</t>
  </si>
  <si>
    <t>DDOST</t>
  </si>
  <si>
    <t>DDT</t>
  </si>
  <si>
    <t>DDX1</t>
  </si>
  <si>
    <t>DDX6</t>
  </si>
  <si>
    <t>DFNA5</t>
  </si>
  <si>
    <t>DIAPH1</t>
  </si>
  <si>
    <t>DKC1</t>
  </si>
  <si>
    <t>DYNC1I2</t>
  </si>
  <si>
    <t>DSP</t>
  </si>
  <si>
    <t>E2F4</t>
  </si>
  <si>
    <t>S1PR1</t>
  </si>
  <si>
    <t>PHC2</t>
  </si>
  <si>
    <t>EEF1G</t>
  </si>
  <si>
    <t>EFNB2</t>
  </si>
  <si>
    <t>EIF2B1</t>
  </si>
  <si>
    <t>EIF4B</t>
  </si>
  <si>
    <t>EPHB4</t>
  </si>
  <si>
    <t>ERF</t>
  </si>
  <si>
    <t>ERG</t>
  </si>
  <si>
    <t>ETF1</t>
  </si>
  <si>
    <t>FABP6</t>
  </si>
  <si>
    <t>FASN</t>
  </si>
  <si>
    <t>FKBP1A</t>
  </si>
  <si>
    <t>FKBP3</t>
  </si>
  <si>
    <t>FKBP4</t>
  </si>
  <si>
    <t>FLI1</t>
  </si>
  <si>
    <t>G6PD</t>
  </si>
  <si>
    <t>GAB1</t>
  </si>
  <si>
    <t>GALNT2</t>
  </si>
  <si>
    <t>GALNT3</t>
  </si>
  <si>
    <t>LRRC32</t>
  </si>
  <si>
    <t>GBA</t>
  </si>
  <si>
    <t>GFPT1</t>
  </si>
  <si>
    <t>GGCX</t>
  </si>
  <si>
    <t>B4GALT1</t>
  </si>
  <si>
    <t>GGT5</t>
  </si>
  <si>
    <t>GLO1</t>
  </si>
  <si>
    <t>GNG11</t>
  </si>
  <si>
    <t>GOLGA3</t>
  </si>
  <si>
    <t>GOLGB1</t>
  </si>
  <si>
    <t>GOT1</t>
  </si>
  <si>
    <t>SFN</t>
  </si>
  <si>
    <t>GRB10</t>
  </si>
  <si>
    <t>PDIA3</t>
  </si>
  <si>
    <t>BRF1</t>
  </si>
  <si>
    <t>GUCY1A3</t>
  </si>
  <si>
    <t>HIST1H2BB</t>
  </si>
  <si>
    <t>HARS</t>
  </si>
  <si>
    <t>HCFC1</t>
  </si>
  <si>
    <t>HDLBP</t>
  </si>
  <si>
    <t>HGFAC</t>
  </si>
  <si>
    <t>HIP1</t>
  </si>
  <si>
    <t>HK1</t>
  </si>
  <si>
    <t>HLA-DMB</t>
  </si>
  <si>
    <t>HLA-DQA1</t>
  </si>
  <si>
    <t>HLA-E</t>
  </si>
  <si>
    <t>HLA-G</t>
  </si>
  <si>
    <t>HMGB1</t>
  </si>
  <si>
    <t>HMGCS1</t>
  </si>
  <si>
    <t>HNRNPAB</t>
  </si>
  <si>
    <t>HNRNPH2</t>
  </si>
  <si>
    <t>HOXC10</t>
  </si>
  <si>
    <t>HOXD8</t>
  </si>
  <si>
    <t>AGFG2</t>
  </si>
  <si>
    <t>HRC</t>
  </si>
  <si>
    <t>HES1</t>
  </si>
  <si>
    <t>HSD17B4</t>
  </si>
  <si>
    <t>HSPA5</t>
  </si>
  <si>
    <t>HSPA8</t>
  </si>
  <si>
    <t>IARS</t>
  </si>
  <si>
    <t>ICAM2</t>
  </si>
  <si>
    <t>ICAM3</t>
  </si>
  <si>
    <t>IDE</t>
  </si>
  <si>
    <t>IFI16</t>
  </si>
  <si>
    <t>IFI35</t>
  </si>
  <si>
    <t>IGF2R</t>
  </si>
  <si>
    <t>IGFBP1</t>
  </si>
  <si>
    <t>IL18</t>
  </si>
  <si>
    <t>INPP5A</t>
  </si>
  <si>
    <t>IRAK1</t>
  </si>
  <si>
    <t>ITGA6</t>
  </si>
  <si>
    <t>ITGA1</t>
  </si>
  <si>
    <t>ITGAV</t>
  </si>
  <si>
    <t>ITGAX</t>
  </si>
  <si>
    <t>ITGB7</t>
  </si>
  <si>
    <t>ITPKB</t>
  </si>
  <si>
    <t>ITPR3</t>
  </si>
  <si>
    <t>CD82</t>
  </si>
  <si>
    <t>KIF2A</t>
  </si>
  <si>
    <t>KIF5B</t>
  </si>
  <si>
    <t>KTN1</t>
  </si>
  <si>
    <t>LAIR1</t>
  </si>
  <si>
    <t>LAMA5</t>
  </si>
  <si>
    <t>LAMB1</t>
  </si>
  <si>
    <t>LAMC1</t>
  </si>
  <si>
    <t>RPSA</t>
  </si>
  <si>
    <t>LGALS3BP</t>
  </si>
  <si>
    <t>LGALS9</t>
  </si>
  <si>
    <t>LIMK2</t>
  </si>
  <si>
    <t>LLGL1</t>
  </si>
  <si>
    <t>LNPEP</t>
  </si>
  <si>
    <t>LSP1</t>
  </si>
  <si>
    <t>LTBR</t>
  </si>
  <si>
    <t>LY6E</t>
  </si>
  <si>
    <t>LY75</t>
  </si>
  <si>
    <t>M6PR</t>
  </si>
  <si>
    <t>SMAD4</t>
  </si>
  <si>
    <t>MAP2</t>
  </si>
  <si>
    <t>MAPT</t>
  </si>
  <si>
    <t>MARK3</t>
  </si>
  <si>
    <t>MCAM</t>
  </si>
  <si>
    <t>MCC</t>
  </si>
  <si>
    <t>ME2</t>
  </si>
  <si>
    <t>MECP2</t>
  </si>
  <si>
    <t>MEF2A</t>
  </si>
  <si>
    <t>MEF2C</t>
  </si>
  <si>
    <t>MEF2D</t>
  </si>
  <si>
    <t>MEIS1</t>
  </si>
  <si>
    <t>RAB8A</t>
  </si>
  <si>
    <t>MET</t>
  </si>
  <si>
    <t>MGAT1</t>
  </si>
  <si>
    <t>MGAT2</t>
  </si>
  <si>
    <t>MGST1</t>
  </si>
  <si>
    <t>ATXN3</t>
  </si>
  <si>
    <t>KMT2A</t>
  </si>
  <si>
    <t>MNAT1</t>
  </si>
  <si>
    <t>MNDA</t>
  </si>
  <si>
    <t>MOV10</t>
  </si>
  <si>
    <t>CD200</t>
  </si>
  <si>
    <t>MPI</t>
  </si>
  <si>
    <t>MPO</t>
  </si>
  <si>
    <t>ABCC1</t>
  </si>
  <si>
    <t>MSR1</t>
  </si>
  <si>
    <t>MTAP</t>
  </si>
  <si>
    <t>MYO1F</t>
  </si>
  <si>
    <t>MYL3</t>
  </si>
  <si>
    <t>MYO9B</t>
  </si>
  <si>
    <t>PPP1R12A</t>
  </si>
  <si>
    <t>NAIP</t>
  </si>
  <si>
    <t>NAP1L1</t>
  </si>
  <si>
    <t>NCF2</t>
  </si>
  <si>
    <t>NCF4</t>
  </si>
  <si>
    <t>NFKB1</t>
  </si>
  <si>
    <t>NFKBIA</t>
  </si>
  <si>
    <t>NHS</t>
  </si>
  <si>
    <t>NID1</t>
  </si>
  <si>
    <t>NMT1</t>
  </si>
  <si>
    <t>NNMT</t>
  </si>
  <si>
    <t>NOS1</t>
  </si>
  <si>
    <t>NOS3</t>
  </si>
  <si>
    <t>NPY</t>
  </si>
  <si>
    <t>NOVA1</t>
  </si>
  <si>
    <t>NOVA2</t>
  </si>
  <si>
    <t>NPC1</t>
  </si>
  <si>
    <t>NRF1</t>
  </si>
  <si>
    <t>NTHL1</t>
  </si>
  <si>
    <t>NUCB1</t>
  </si>
  <si>
    <t>NUCB2</t>
  </si>
  <si>
    <t>NUMA1</t>
  </si>
  <si>
    <t>OAS2</t>
  </si>
  <si>
    <t>OCRL</t>
  </si>
  <si>
    <t>P4HB</t>
  </si>
  <si>
    <t>PAFAH1B1</t>
  </si>
  <si>
    <t>PAFAH1B2</t>
  </si>
  <si>
    <t>SERPINE1</t>
  </si>
  <si>
    <t>PAM</t>
  </si>
  <si>
    <t>PARN</t>
  </si>
  <si>
    <t>PAWR</t>
  </si>
  <si>
    <t>PBX2</t>
  </si>
  <si>
    <t>PCBP1</t>
  </si>
  <si>
    <t>PDE2A</t>
  </si>
  <si>
    <t>PDE1B</t>
  </si>
  <si>
    <t>PDGFRB</t>
  </si>
  <si>
    <t>PECAM1</t>
  </si>
  <si>
    <t>PEX12</t>
  </si>
  <si>
    <t>PEX13</t>
  </si>
  <si>
    <t>PEX14</t>
  </si>
  <si>
    <t>PHF1</t>
  </si>
  <si>
    <t>PHF2</t>
  </si>
  <si>
    <t>SERPINB10</t>
  </si>
  <si>
    <t>PI4KB</t>
  </si>
  <si>
    <t>PIN1</t>
  </si>
  <si>
    <t>PLAT</t>
  </si>
  <si>
    <t>PLCB2</t>
  </si>
  <si>
    <t>PLCB3</t>
  </si>
  <si>
    <t>PODXL</t>
  </si>
  <si>
    <t>PON2</t>
  </si>
  <si>
    <t>POR</t>
  </si>
  <si>
    <t>POU3F3</t>
  </si>
  <si>
    <t>PPA1</t>
  </si>
  <si>
    <t>PPIB</t>
  </si>
  <si>
    <t>PPP3R1</t>
  </si>
  <si>
    <t>PPP5C</t>
  </si>
  <si>
    <t>PRKCB</t>
  </si>
  <si>
    <t>PRKD1</t>
  </si>
  <si>
    <t>PRKCSH</t>
  </si>
  <si>
    <t>PRKDC</t>
  </si>
  <si>
    <t>DNAJC3</t>
  </si>
  <si>
    <t>PRKRIR</t>
  </si>
  <si>
    <t>PRPSAP2</t>
  </si>
  <si>
    <t>PSMB7</t>
  </si>
  <si>
    <t>PTK2</t>
  </si>
  <si>
    <t>PTPN1</t>
  </si>
  <si>
    <t>PTPN2</t>
  </si>
  <si>
    <t>PTPN6</t>
  </si>
  <si>
    <t>PTPN7</t>
  </si>
  <si>
    <t>PTPRB</t>
  </si>
  <si>
    <t>PTPRC</t>
  </si>
  <si>
    <t>PURA</t>
  </si>
  <si>
    <t>PVR</t>
  </si>
  <si>
    <t>ABCD3</t>
  </si>
  <si>
    <t>PXMP2</t>
  </si>
  <si>
    <t>ALDH18A1</t>
  </si>
  <si>
    <t>QDPR</t>
  </si>
  <si>
    <t>RAB1A</t>
  </si>
  <si>
    <t>RAB2A</t>
  </si>
  <si>
    <t>RGL2</t>
  </si>
  <si>
    <t>RAB6A</t>
  </si>
  <si>
    <t>MAP4K2</t>
  </si>
  <si>
    <t>RAC2</t>
  </si>
  <si>
    <t>RAD23B</t>
  </si>
  <si>
    <t>RANGAP1</t>
  </si>
  <si>
    <t>RARS</t>
  </si>
  <si>
    <t>ARID4A</t>
  </si>
  <si>
    <t>RCN1</t>
  </si>
  <si>
    <t>REN</t>
  </si>
  <si>
    <t>RHEB</t>
  </si>
  <si>
    <t>RING1</t>
  </si>
  <si>
    <t>ROCK1</t>
  </si>
  <si>
    <t>RPL4</t>
  </si>
  <si>
    <t>RPL7</t>
  </si>
  <si>
    <t>RPL9</t>
  </si>
  <si>
    <t>RPL13</t>
  </si>
  <si>
    <t>RPL15</t>
  </si>
  <si>
    <t>RPL17</t>
  </si>
  <si>
    <t>RPL18</t>
  </si>
  <si>
    <t>RPL18A</t>
  </si>
  <si>
    <t>RPL21</t>
  </si>
  <si>
    <t>RPL26</t>
  </si>
  <si>
    <t>RPL27</t>
  </si>
  <si>
    <t>RPLP0</t>
  </si>
  <si>
    <t>RPN1</t>
  </si>
  <si>
    <t>RPN2</t>
  </si>
  <si>
    <t>RPS3</t>
  </si>
  <si>
    <t>RPS6</t>
  </si>
  <si>
    <t>RPS7</t>
  </si>
  <si>
    <t>RPS8</t>
  </si>
  <si>
    <t>RPS9</t>
  </si>
  <si>
    <t>RPS10</t>
  </si>
  <si>
    <t>RPS13</t>
  </si>
  <si>
    <t>RPS15A</t>
  </si>
  <si>
    <t>RPS18</t>
  </si>
  <si>
    <t>RPS27</t>
  </si>
  <si>
    <t>RRBP1</t>
  </si>
  <si>
    <t>RTN1</t>
  </si>
  <si>
    <t>S100A9</t>
  </si>
  <si>
    <t>S100A11</t>
  </si>
  <si>
    <t>MAPK12</t>
  </si>
  <si>
    <t>SRSF5</t>
  </si>
  <si>
    <t>SH3BGRL</t>
  </si>
  <si>
    <t>ST3GAL1</t>
  </si>
  <si>
    <t>SLC1A5</t>
  </si>
  <si>
    <t>SLC6A6</t>
  </si>
  <si>
    <t>SLCO2A1</t>
  </si>
  <si>
    <t>SLIT3</t>
  </si>
  <si>
    <t>SOAT1</t>
  </si>
  <si>
    <t>SOS2</t>
  </si>
  <si>
    <t>UAP1</t>
  </si>
  <si>
    <t>SPINT1</t>
  </si>
  <si>
    <t>SPP1</t>
  </si>
  <si>
    <t>SRC</t>
  </si>
  <si>
    <t>SRF</t>
  </si>
  <si>
    <t>SRPR</t>
  </si>
  <si>
    <t>SSR3</t>
  </si>
  <si>
    <t>SSR4</t>
  </si>
  <si>
    <t>STAT2</t>
  </si>
  <si>
    <t>STC1</t>
  </si>
  <si>
    <t>HSPA13</t>
  </si>
  <si>
    <t>STIM1</t>
  </si>
  <si>
    <t>STK4</t>
  </si>
  <si>
    <t>SULT1A2</t>
  </si>
  <si>
    <t>STRN</t>
  </si>
  <si>
    <t>STX5</t>
  </si>
  <si>
    <t>STXBP2</t>
  </si>
  <si>
    <t>SULT1A1</t>
  </si>
  <si>
    <t>SVIL</t>
  </si>
  <si>
    <t>VAMP7</t>
  </si>
  <si>
    <t>SYN2</t>
  </si>
  <si>
    <t>TACC1</t>
  </si>
  <si>
    <t>TAF4</t>
  </si>
  <si>
    <t>TBXAS1</t>
  </si>
  <si>
    <t>TCF4</t>
  </si>
  <si>
    <t>TCOF1</t>
  </si>
  <si>
    <t>TEAD3</t>
  </si>
  <si>
    <t>TEF</t>
  </si>
  <si>
    <t>TEK</t>
  </si>
  <si>
    <t>TGFB1I1</t>
  </si>
  <si>
    <t>THY1</t>
  </si>
  <si>
    <t>TLN1</t>
  </si>
  <si>
    <t>SEC62</t>
  </si>
  <si>
    <t>TLR2</t>
  </si>
  <si>
    <t>TPSAB1</t>
  </si>
  <si>
    <t>HSP90B1</t>
  </si>
  <si>
    <t>TRAF6</t>
  </si>
  <si>
    <t>TRIP6</t>
  </si>
  <si>
    <t>TTC1</t>
  </si>
  <si>
    <t>TXNRD1</t>
  </si>
  <si>
    <t>TYK2</t>
  </si>
  <si>
    <t>TYROBP</t>
  </si>
  <si>
    <t>UCHL3</t>
  </si>
  <si>
    <t>UGDH</t>
  </si>
  <si>
    <t>VAV1</t>
  </si>
  <si>
    <t>VCL</t>
  </si>
  <si>
    <t>VDAC1</t>
  </si>
  <si>
    <t>VDAC2</t>
  </si>
  <si>
    <t>NELFA</t>
  </si>
  <si>
    <t>ZFPL1</t>
  </si>
  <si>
    <t>PCGF2</t>
  </si>
  <si>
    <t>TRIM25</t>
  </si>
  <si>
    <t>ZNF148</t>
  </si>
  <si>
    <t>LUZP1</t>
  </si>
  <si>
    <t>SLMAP</t>
  </si>
  <si>
    <t>MANF</t>
  </si>
  <si>
    <t>KCNAB1</t>
  </si>
  <si>
    <t>REEP5</t>
  </si>
  <si>
    <t>ABHD16A</t>
  </si>
  <si>
    <t>NELFE</t>
  </si>
  <si>
    <t>BRD3</t>
  </si>
  <si>
    <t>CLTCL1</t>
  </si>
  <si>
    <t>USP9X</t>
  </si>
  <si>
    <t>USP9Y</t>
  </si>
  <si>
    <t>ACOX3</t>
  </si>
  <si>
    <t>FZD6</t>
  </si>
  <si>
    <t>PIP4K2B</t>
  </si>
  <si>
    <t>EEA1</t>
  </si>
  <si>
    <t>GNPAT</t>
  </si>
  <si>
    <t>CUL2</t>
  </si>
  <si>
    <t>TPST2</t>
  </si>
  <si>
    <t>TPST1</t>
  </si>
  <si>
    <t>PPFIBP1</t>
  </si>
  <si>
    <t>KCNAB2</t>
  </si>
  <si>
    <t>GAS7</t>
  </si>
  <si>
    <t>AGPS</t>
  </si>
  <si>
    <t>CGGBP1</t>
  </si>
  <si>
    <t>KMO</t>
  </si>
  <si>
    <t>PPAP2B</t>
  </si>
  <si>
    <t>USO1</t>
  </si>
  <si>
    <t>ASMTL</t>
  </si>
  <si>
    <t>PSMG1</t>
  </si>
  <si>
    <t>SKAP1</t>
  </si>
  <si>
    <t>RNASET2</t>
  </si>
  <si>
    <t>NUMB</t>
  </si>
  <si>
    <t>EIF3A</t>
  </si>
  <si>
    <t>EIF3C</t>
  </si>
  <si>
    <t>VAMP8</t>
  </si>
  <si>
    <t>STX16</t>
  </si>
  <si>
    <t>STX10</t>
  </si>
  <si>
    <t>GALNT4</t>
  </si>
  <si>
    <t>B4GALT4</t>
  </si>
  <si>
    <t>GPAA1</t>
  </si>
  <si>
    <t>MYOM1</t>
  </si>
  <si>
    <t>PEX11B</t>
  </si>
  <si>
    <t>DCAF5</t>
  </si>
  <si>
    <t>TSC22D1</t>
  </si>
  <si>
    <t>PER3</t>
  </si>
  <si>
    <t>SYNJ1</t>
  </si>
  <si>
    <t>ARHGEF7</t>
  </si>
  <si>
    <t>VNN2</t>
  </si>
  <si>
    <t>SQSTM1</t>
  </si>
  <si>
    <t>HERC3</t>
  </si>
  <si>
    <t>SKAP2</t>
  </si>
  <si>
    <t>FUBP3</t>
  </si>
  <si>
    <t>KYNU</t>
  </si>
  <si>
    <t>PSTPIP1</t>
  </si>
  <si>
    <t>SLC7A7</t>
  </si>
  <si>
    <t>PAPSS2</t>
  </si>
  <si>
    <t>NMI</t>
  </si>
  <si>
    <t>MTA1</t>
  </si>
  <si>
    <t>ATP6V0D1</t>
  </si>
  <si>
    <t>RABEP1</t>
  </si>
  <si>
    <t>SYNGR2</t>
  </si>
  <si>
    <t>NEMF</t>
  </si>
  <si>
    <t>EBAG9</t>
  </si>
  <si>
    <t>OSMR</t>
  </si>
  <si>
    <t>SLC33A1</t>
  </si>
  <si>
    <t>XPR1</t>
  </si>
  <si>
    <t>CCPG1</t>
  </si>
  <si>
    <t>MAPKAPK2</t>
  </si>
  <si>
    <t>COPB2</t>
  </si>
  <si>
    <t>SRSF11</t>
  </si>
  <si>
    <t>TRIP12</t>
  </si>
  <si>
    <t>CNOT8</t>
  </si>
  <si>
    <t>TCEAL1</t>
  </si>
  <si>
    <t>RAB9A</t>
  </si>
  <si>
    <t>ADIPOQ</t>
  </si>
  <si>
    <t>TM9SF2</t>
  </si>
  <si>
    <t>ROCK2</t>
  </si>
  <si>
    <t>SLC4A7</t>
  </si>
  <si>
    <t>MAGED1</t>
  </si>
  <si>
    <t>GAL3ST1</t>
  </si>
  <si>
    <t>GDF15</t>
  </si>
  <si>
    <t>GOSR1</t>
  </si>
  <si>
    <t>BAG5</t>
  </si>
  <si>
    <t>BAG4</t>
  </si>
  <si>
    <t>PTGES</t>
  </si>
  <si>
    <t>CIR1</t>
  </si>
  <si>
    <t>RAB3D</t>
  </si>
  <si>
    <t>SEC22B</t>
  </si>
  <si>
    <t>PDIA4</t>
  </si>
  <si>
    <t>NUP155</t>
  </si>
  <si>
    <t>PPM1F</t>
  </si>
  <si>
    <t>HS2ST1</t>
  </si>
  <si>
    <t>RAPGEF2</t>
  </si>
  <si>
    <t>KIAA0355</t>
  </si>
  <si>
    <t>KMT2B</t>
  </si>
  <si>
    <t>MLEC</t>
  </si>
  <si>
    <t>TM9SF4</t>
  </si>
  <si>
    <t>MTSS1</t>
  </si>
  <si>
    <t>SPCS2</t>
  </si>
  <si>
    <t>SPATA2</t>
  </si>
  <si>
    <t>EPM2AIP1</t>
  </si>
  <si>
    <t>URB1</t>
  </si>
  <si>
    <t>TBC1D4</t>
  </si>
  <si>
    <t>TELO2</t>
  </si>
  <si>
    <t>TECPR2</t>
  </si>
  <si>
    <t>IQSEC1</t>
  </si>
  <si>
    <t>ZBTB40</t>
  </si>
  <si>
    <t>LPGAT1</t>
  </si>
  <si>
    <t>KIAA0020</t>
  </si>
  <si>
    <t>GFPT2</t>
  </si>
  <si>
    <t>DOPEY2</t>
  </si>
  <si>
    <t>HNRNPDL</t>
  </si>
  <si>
    <t>ACOT8</t>
  </si>
  <si>
    <t>ABI1</t>
  </si>
  <si>
    <t>SRA1</t>
  </si>
  <si>
    <t>PIGK</t>
  </si>
  <si>
    <t>TOM1L1</t>
  </si>
  <si>
    <t>SCAMP3</t>
  </si>
  <si>
    <t>ARPC4</t>
  </si>
  <si>
    <t>ARPC1B</t>
  </si>
  <si>
    <t>PDIA6</t>
  </si>
  <si>
    <t>BCAP31</t>
  </si>
  <si>
    <t>RASA4</t>
  </si>
  <si>
    <t>ATP6AP2</t>
  </si>
  <si>
    <t>LPCAT3</t>
  </si>
  <si>
    <t>RBM5</t>
  </si>
  <si>
    <t>PLIN3</t>
  </si>
  <si>
    <t>GPHN</t>
  </si>
  <si>
    <t>RAMP2</t>
  </si>
  <si>
    <t>ZMPSTE24</t>
  </si>
  <si>
    <t>BET1</t>
  </si>
  <si>
    <t>DSCR3</t>
  </si>
  <si>
    <t>TCIRG1</t>
  </si>
  <si>
    <t>CNPY2</t>
  </si>
  <si>
    <t>MRVI1</t>
  </si>
  <si>
    <t>GNB2L1</t>
  </si>
  <si>
    <t>BASP1</t>
  </si>
  <si>
    <t>IFITM3</t>
  </si>
  <si>
    <t>RAPGEF3</t>
  </si>
  <si>
    <t>YAP1</t>
  </si>
  <si>
    <t>TMEM147</t>
  </si>
  <si>
    <t>SEC23B</t>
  </si>
  <si>
    <t>SEMA4B</t>
  </si>
  <si>
    <t>SEMA3C</t>
  </si>
  <si>
    <t>MYBBP1A</t>
  </si>
  <si>
    <t>HYOU1</t>
  </si>
  <si>
    <t>IPO7</t>
  </si>
  <si>
    <t>NOP56</t>
  </si>
  <si>
    <t>DCTN2</t>
  </si>
  <si>
    <t>PRDX4</t>
  </si>
  <si>
    <t>HTATIP2</t>
  </si>
  <si>
    <t>OLFM4</t>
  </si>
  <si>
    <t>ARFGEF2</t>
  </si>
  <si>
    <t>ARFGEF1</t>
  </si>
  <si>
    <t>SLC34A2</t>
  </si>
  <si>
    <t>TRIM3</t>
  </si>
  <si>
    <t>RBCK1</t>
  </si>
  <si>
    <t>TGOLN2</t>
  </si>
  <si>
    <t>TRIM16</t>
  </si>
  <si>
    <t>IGF2BP1</t>
  </si>
  <si>
    <t>IGF2BP3</t>
  </si>
  <si>
    <t>YKT6</t>
  </si>
  <si>
    <t>SPINT2</t>
  </si>
  <si>
    <t>KHDRBS3</t>
  </si>
  <si>
    <t>CNPY3</t>
  </si>
  <si>
    <t>NUDC</t>
  </si>
  <si>
    <t>PTGES3</t>
  </si>
  <si>
    <t>KIF1C</t>
  </si>
  <si>
    <t>NES</t>
  </si>
  <si>
    <t>SEC24A</t>
  </si>
  <si>
    <t>SDCCAG3</t>
  </si>
  <si>
    <t>WASF3</t>
  </si>
  <si>
    <t>FAM114A2</t>
  </si>
  <si>
    <t>PDE10A</t>
  </si>
  <si>
    <t>MAGED2</t>
  </si>
  <si>
    <t>EHMT2</t>
  </si>
  <si>
    <t>SPIN1</t>
  </si>
  <si>
    <t>CBX1</t>
  </si>
  <si>
    <t>SEC61B</t>
  </si>
  <si>
    <t>PDIA5</t>
  </si>
  <si>
    <t>OS9</t>
  </si>
  <si>
    <t>TMED2</t>
  </si>
  <si>
    <t>LMAN2</t>
  </si>
  <si>
    <t>ERP29</t>
  </si>
  <si>
    <t>EBNA1BP2</t>
  </si>
  <si>
    <t>CKAP4</t>
  </si>
  <si>
    <t>TMED10</t>
  </si>
  <si>
    <t>RAB32</t>
  </si>
  <si>
    <t>SF3B2</t>
  </si>
  <si>
    <t>CCDC85B</t>
  </si>
  <si>
    <t>RAB35</t>
  </si>
  <si>
    <t>LILRB3</t>
  </si>
  <si>
    <t>RAPGEF4</t>
  </si>
  <si>
    <t>RER1</t>
  </si>
  <si>
    <t>KIF3A</t>
  </si>
  <si>
    <t>POLR3A</t>
  </si>
  <si>
    <t>CLASRP</t>
  </si>
  <si>
    <t>CDC42EP1</t>
  </si>
  <si>
    <t>PKIG</t>
  </si>
  <si>
    <t>CORO1A</t>
  </si>
  <si>
    <t>PSIP1</t>
  </si>
  <si>
    <t>LZTS1</t>
  </si>
  <si>
    <t>MAP4K5</t>
  </si>
  <si>
    <t>PKP3</t>
  </si>
  <si>
    <t>SEC23IP</t>
  </si>
  <si>
    <t>PROSC</t>
  </si>
  <si>
    <t>SEC63</t>
  </si>
  <si>
    <t>ZHX1</t>
  </si>
  <si>
    <t>MAN1B1</t>
  </si>
  <si>
    <t>B4GALT7</t>
  </si>
  <si>
    <t>NID2</t>
  </si>
  <si>
    <t>COPZ1</t>
  </si>
  <si>
    <t>COPG1</t>
  </si>
  <si>
    <t>DNAJC8</t>
  </si>
  <si>
    <t>MON1B</t>
  </si>
  <si>
    <t>WDR37</t>
  </si>
  <si>
    <t>ZBTB1</t>
  </si>
  <si>
    <t>EPN2</t>
  </si>
  <si>
    <t>KIFAP3</t>
  </si>
  <si>
    <t>HABP4</t>
  </si>
  <si>
    <t>RAB3GAP1</t>
  </si>
  <si>
    <t>TCF25</t>
  </si>
  <si>
    <t>CEP131</t>
  </si>
  <si>
    <t>CNOT1</t>
  </si>
  <si>
    <t>RBM34</t>
  </si>
  <si>
    <t>MON2</t>
  </si>
  <si>
    <t>PDXDC1</t>
  </si>
  <si>
    <t>SMG1</t>
  </si>
  <si>
    <t>EMC1</t>
  </si>
  <si>
    <t>ERP44</t>
  </si>
  <si>
    <t>SWAP70</t>
  </si>
  <si>
    <t>ERC1</t>
  </si>
  <si>
    <t>KIF1B</t>
  </si>
  <si>
    <t>CLASP2</t>
  </si>
  <si>
    <t>SMC5</t>
  </si>
  <si>
    <t>ANKLE2</t>
  </si>
  <si>
    <t>DCUN1D4</t>
  </si>
  <si>
    <t>CLCC1</t>
  </si>
  <si>
    <t>NUP205</t>
  </si>
  <si>
    <t>CEP68</t>
  </si>
  <si>
    <t>DIP2A</t>
  </si>
  <si>
    <t>PHLDB1</t>
  </si>
  <si>
    <t>GANAB</t>
  </si>
  <si>
    <t>FAF2</t>
  </si>
  <si>
    <t>RRS1</t>
  </si>
  <si>
    <t>NUP210</t>
  </si>
  <si>
    <t>EXOC6B</t>
  </si>
  <si>
    <t>SIK2</t>
  </si>
  <si>
    <t>PACS2</t>
  </si>
  <si>
    <t>EXOC7</t>
  </si>
  <si>
    <t>POFUT2</t>
  </si>
  <si>
    <t>DOCK9</t>
  </si>
  <si>
    <t>KHNYN</t>
  </si>
  <si>
    <t>UBR4</t>
  </si>
  <si>
    <t>SUN1</t>
  </si>
  <si>
    <t>RRP8</t>
  </si>
  <si>
    <t>SMG5</t>
  </si>
  <si>
    <t>NCS1</t>
  </si>
  <si>
    <t>TMED3</t>
  </si>
  <si>
    <t>HARS2</t>
  </si>
  <si>
    <t>CBX6</t>
  </si>
  <si>
    <t>TRAM1</t>
  </si>
  <si>
    <t>TTC9</t>
  </si>
  <si>
    <t>RPL13A</t>
  </si>
  <si>
    <t>RBFOX2</t>
  </si>
  <si>
    <t>TTC33</t>
  </si>
  <si>
    <t>GTPBP4</t>
  </si>
  <si>
    <t>SSBP2</t>
  </si>
  <si>
    <t>SH3BP4</t>
  </si>
  <si>
    <t>GSPT2</t>
  </si>
  <si>
    <t>SHPK</t>
  </si>
  <si>
    <t>SDF2L1</t>
  </si>
  <si>
    <t>NAA80</t>
  </si>
  <si>
    <t>TFIP11</t>
  </si>
  <si>
    <t>PRPF40B</t>
  </si>
  <si>
    <t>RAB3GAP2</t>
  </si>
  <si>
    <t>CIZ1</t>
  </si>
  <si>
    <t>BRI3</t>
  </si>
  <si>
    <t>GCA</t>
  </si>
  <si>
    <t>TNFAIP8</t>
  </si>
  <si>
    <t>YIPF3</t>
  </si>
  <si>
    <t>LETMD1</t>
  </si>
  <si>
    <t>NELFB</t>
  </si>
  <si>
    <t>PNKD</t>
  </si>
  <si>
    <t>TMEM87A</t>
  </si>
  <si>
    <t>SH2B1</t>
  </si>
  <si>
    <t>DHRS7B</t>
  </si>
  <si>
    <t>GORASP2</t>
  </si>
  <si>
    <t>OSBPL3</t>
  </si>
  <si>
    <t>UBXN7</t>
  </si>
  <si>
    <t>APPL1</t>
  </si>
  <si>
    <t>RAI14</t>
  </si>
  <si>
    <t>ABHD12</t>
  </si>
  <si>
    <t>CHTOP</t>
  </si>
  <si>
    <t>EPC2</t>
  </si>
  <si>
    <t>FGFR1OP2</t>
  </si>
  <si>
    <t>IRF2BP1</t>
  </si>
  <si>
    <t>FBXW2</t>
  </si>
  <si>
    <t>FBXL3</t>
  </si>
  <si>
    <t>B3GAT3</t>
  </si>
  <si>
    <t>AK5</t>
  </si>
  <si>
    <t>CNNM4</t>
  </si>
  <si>
    <t>MYOF</t>
  </si>
  <si>
    <t>PCOLCE2</t>
  </si>
  <si>
    <t>TBL2</t>
  </si>
  <si>
    <t>HAVCR1</t>
  </si>
  <si>
    <t>COPG2</t>
  </si>
  <si>
    <t>SEC22A</t>
  </si>
  <si>
    <t>GHITM</t>
  </si>
  <si>
    <t>FILIP1</t>
  </si>
  <si>
    <t>PDCD4</t>
  </si>
  <si>
    <t>MOCS3</t>
  </si>
  <si>
    <t>HPGDS</t>
  </si>
  <si>
    <t>EIF3K</t>
  </si>
  <si>
    <t>APOBEC3C</t>
  </si>
  <si>
    <t>HTRA2</t>
  </si>
  <si>
    <t>NKIRAS2</t>
  </si>
  <si>
    <t>GIT1</t>
  </si>
  <si>
    <t>PYCARD</t>
  </si>
  <si>
    <t>TBK1</t>
  </si>
  <si>
    <t>TMOD2</t>
  </si>
  <si>
    <t>ABT1</t>
  </si>
  <si>
    <t>STRN4</t>
  </si>
  <si>
    <t>GNL2</t>
  </si>
  <si>
    <t>RBM15B</t>
  </si>
  <si>
    <t>SNX15</t>
  </si>
  <si>
    <t>SEC61A1</t>
  </si>
  <si>
    <t>ALG6</t>
  </si>
  <si>
    <t>CERS2</t>
  </si>
  <si>
    <t>STRN3</t>
  </si>
  <si>
    <t>GLTSCR2</t>
  </si>
  <si>
    <t>NT5C</t>
  </si>
  <si>
    <t>EHD4</t>
  </si>
  <si>
    <t>COPS7A</t>
  </si>
  <si>
    <t>TMED5</t>
  </si>
  <si>
    <t>ZBTB7B</t>
  </si>
  <si>
    <t>TXNDC12</t>
  </si>
  <si>
    <t>YARS2</t>
  </si>
  <si>
    <t>DERA</t>
  </si>
  <si>
    <t>RPL26L1</t>
  </si>
  <si>
    <t>IER3IP1</t>
  </si>
  <si>
    <t>ANGPTL4</t>
  </si>
  <si>
    <t>KCTD3</t>
  </si>
  <si>
    <t>PAIP2</t>
  </si>
  <si>
    <t>BET1L</t>
  </si>
  <si>
    <t>GOLM1</t>
  </si>
  <si>
    <t>RASL12</t>
  </si>
  <si>
    <t>ERGIC2</t>
  </si>
  <si>
    <t>GMIP</t>
  </si>
  <si>
    <t>FKBP11</t>
  </si>
  <si>
    <t>ISYNA1</t>
  </si>
  <si>
    <t>NOP16</t>
  </si>
  <si>
    <t>RTCB</t>
  </si>
  <si>
    <t>CTDSPL2</t>
  </si>
  <si>
    <t>UFC1</t>
  </si>
  <si>
    <t>NCKIPSD</t>
  </si>
  <si>
    <t>LARS</t>
  </si>
  <si>
    <t>RAB6B</t>
  </si>
  <si>
    <t>ARMCX3</t>
  </si>
  <si>
    <t>ESF1</t>
  </si>
  <si>
    <t>PIGT</t>
  </si>
  <si>
    <t>ERGIC3</t>
  </si>
  <si>
    <t>TAF9B</t>
  </si>
  <si>
    <t>CCZ1</t>
  </si>
  <si>
    <t>C14orf166</t>
  </si>
  <si>
    <t>FKBP7</t>
  </si>
  <si>
    <t>DNAJB11</t>
  </si>
  <si>
    <t>ERAP1</t>
  </si>
  <si>
    <t>RAB8B</t>
  </si>
  <si>
    <t>RSF1</t>
  </si>
  <si>
    <t>GALNT7</t>
  </si>
  <si>
    <t>RAB4B</t>
  </si>
  <si>
    <t>RAB24</t>
  </si>
  <si>
    <t>H2BFS</t>
  </si>
  <si>
    <t>YIPF1</t>
  </si>
  <si>
    <t>XRN1</t>
  </si>
  <si>
    <t>PLEKHA5</t>
  </si>
  <si>
    <t>CHPF2</t>
  </si>
  <si>
    <t>TMX3</t>
  </si>
  <si>
    <t>TMCO1</t>
  </si>
  <si>
    <t>ZDHHC13</t>
  </si>
  <si>
    <t>RHOF</t>
  </si>
  <si>
    <t>APBB1IP</t>
  </si>
  <si>
    <t>TOMM7</t>
  </si>
  <si>
    <t>MTMR12</t>
  </si>
  <si>
    <t>GNB1L</t>
  </si>
  <si>
    <t>ARL15</t>
  </si>
  <si>
    <t>PARP14</t>
  </si>
  <si>
    <t>FAM63B</t>
  </si>
  <si>
    <t>TMED9</t>
  </si>
  <si>
    <t>ALKBH4</t>
  </si>
  <si>
    <t>DNAJB12</t>
  </si>
  <si>
    <t>SAMD9</t>
  </si>
  <si>
    <t>BSPRY</t>
  </si>
  <si>
    <t>SNRK</t>
  </si>
  <si>
    <t>TOR4A</t>
  </si>
  <si>
    <t>TMEM214</t>
  </si>
  <si>
    <t>NSUN2</t>
  </si>
  <si>
    <t>RASIP1</t>
  </si>
  <si>
    <t>TMEM161A</t>
  </si>
  <si>
    <t>C1orf109</t>
  </si>
  <si>
    <t>C4orf27</t>
  </si>
  <si>
    <t>VPS37C</t>
  </si>
  <si>
    <t>ATG2B</t>
  </si>
  <si>
    <t>BSDC1</t>
  </si>
  <si>
    <t>ARHGAP17</t>
  </si>
  <si>
    <t>RBM28</t>
  </si>
  <si>
    <t>SRBD1</t>
  </si>
  <si>
    <t>MSTO1</t>
  </si>
  <si>
    <t>RMDN3</t>
  </si>
  <si>
    <t>PANK4</t>
  </si>
  <si>
    <t>STEAP3</t>
  </si>
  <si>
    <t>NUDT15</t>
  </si>
  <si>
    <t>PGM2</t>
  </si>
  <si>
    <t>RNF121</t>
  </si>
  <si>
    <t>FBXL8</t>
  </si>
  <si>
    <t>TBC1D2</t>
  </si>
  <si>
    <t>PI4K2A</t>
  </si>
  <si>
    <t>TMEM63B</t>
  </si>
  <si>
    <t>C17orf85</t>
  </si>
  <si>
    <t>ELAC1</t>
  </si>
  <si>
    <t>SOX6</t>
  </si>
  <si>
    <t>VEZT</t>
  </si>
  <si>
    <t>KIF21A</t>
  </si>
  <si>
    <t>ANKRD10</t>
  </si>
  <si>
    <t>DOCK10</t>
  </si>
  <si>
    <t>PPP4R3A</t>
  </si>
  <si>
    <t>SLC30A6</t>
  </si>
  <si>
    <t>ARHGEF40</t>
  </si>
  <si>
    <t>NDC1</t>
  </si>
  <si>
    <t>VPS35</t>
  </si>
  <si>
    <t>UGGT2</t>
  </si>
  <si>
    <t>NGLY1</t>
  </si>
  <si>
    <t>RIOK2</t>
  </si>
  <si>
    <t>METTL2B</t>
  </si>
  <si>
    <t>CAND1</t>
  </si>
  <si>
    <t>CISD1</t>
  </si>
  <si>
    <t>TMEM165</t>
  </si>
  <si>
    <t>APOBR</t>
  </si>
  <si>
    <t>SULF2</t>
  </si>
  <si>
    <t>RAB5IF</t>
  </si>
  <si>
    <t>BAIAP2L1</t>
  </si>
  <si>
    <t>C19orf10</t>
  </si>
  <si>
    <t>NDNL2</t>
  </si>
  <si>
    <t>KIAA1217</t>
  </si>
  <si>
    <t>YLPM1</t>
  </si>
  <si>
    <t>METTL3</t>
  </si>
  <si>
    <t>PPAN</t>
  </si>
  <si>
    <t>ERO1LB</t>
  </si>
  <si>
    <t>BCCIP</t>
  </si>
  <si>
    <t>EMC7</t>
  </si>
  <si>
    <t>UGGT1</t>
  </si>
  <si>
    <t>TM9SF3</t>
  </si>
  <si>
    <t>WRNIP1</t>
  </si>
  <si>
    <t>C5orf15</t>
  </si>
  <si>
    <t>OTUD7B</t>
  </si>
  <si>
    <t>FAM20C</t>
  </si>
  <si>
    <t>PSMG2</t>
  </si>
  <si>
    <t>DTWD1</t>
  </si>
  <si>
    <t>SLC12A9</t>
  </si>
  <si>
    <t>CCDC47</t>
  </si>
  <si>
    <t>CD248</t>
  </si>
  <si>
    <t>APMAP</t>
  </si>
  <si>
    <t>ANKRD50</t>
  </si>
  <si>
    <t>SPRYD7</t>
  </si>
  <si>
    <t>THAP11</t>
  </si>
  <si>
    <t>ERGIC1</t>
  </si>
  <si>
    <t>RAB22A</t>
  </si>
  <si>
    <t>KIAA1143</t>
  </si>
  <si>
    <t>LRRC47</t>
  </si>
  <si>
    <t>MKL2</t>
  </si>
  <si>
    <t>KIDINS220</t>
  </si>
  <si>
    <t>CASKIN2</t>
  </si>
  <si>
    <t>ARHGAP31</t>
  </si>
  <si>
    <t>NCEH1</t>
  </si>
  <si>
    <t>DOCK6</t>
  </si>
  <si>
    <t>KIAA1462</t>
  </si>
  <si>
    <t>ZBTB2</t>
  </si>
  <si>
    <t>HAMP</t>
  </si>
  <si>
    <t>SRPRB</t>
  </si>
  <si>
    <t>ENOPH1</t>
  </si>
  <si>
    <t>JAM2</t>
  </si>
  <si>
    <t>OSTC</t>
  </si>
  <si>
    <t>ABRACL</t>
  </si>
  <si>
    <t>PPCDC</t>
  </si>
  <si>
    <t>SPCS3</t>
  </si>
  <si>
    <t>RIC8A</t>
  </si>
  <si>
    <t>SRR</t>
  </si>
  <si>
    <t>TNN</t>
  </si>
  <si>
    <t>PCIF1</t>
  </si>
  <si>
    <t>MYO1G</t>
  </si>
  <si>
    <t>GOLPH3</t>
  </si>
  <si>
    <t>PARVG</t>
  </si>
  <si>
    <t>ADGRL4</t>
  </si>
  <si>
    <t>IFIH1</t>
  </si>
  <si>
    <t>TFB2M</t>
  </si>
  <si>
    <t>SEMA4A</t>
  </si>
  <si>
    <t>ATL2</t>
  </si>
  <si>
    <t>RHBDF1</t>
  </si>
  <si>
    <t>ARHGAP9</t>
  </si>
  <si>
    <t>SIL1</t>
  </si>
  <si>
    <t>ACBD3</t>
  </si>
  <si>
    <t>TNS3</t>
  </si>
  <si>
    <t>CRTC3</t>
  </si>
  <si>
    <t>NMNAT1</t>
  </si>
  <si>
    <t>YTHDC2</t>
  </si>
  <si>
    <t>CDCP1</t>
  </si>
  <si>
    <t>SLC30A5</t>
  </si>
  <si>
    <t>NT5DC2</t>
  </si>
  <si>
    <t>GPBP1</t>
  </si>
  <si>
    <t>RAPH1</t>
  </si>
  <si>
    <t>WNK1</t>
  </si>
  <si>
    <t>WNK3</t>
  </si>
  <si>
    <t>ZSCAN18</t>
  </si>
  <si>
    <t>PRR14</t>
  </si>
  <si>
    <t>VKORC1</t>
  </si>
  <si>
    <t>SPATA5L1</t>
  </si>
  <si>
    <t>ZFYVE21</t>
  </si>
  <si>
    <t>ATG9A</t>
  </si>
  <si>
    <t>DHX58</t>
  </si>
  <si>
    <t>MBOAT7</t>
  </si>
  <si>
    <t>DHRS11</t>
  </si>
  <si>
    <t>THTPA</t>
  </si>
  <si>
    <t>EFHD2</t>
  </si>
  <si>
    <t>C17orf62</t>
  </si>
  <si>
    <t>PAGR1</t>
  </si>
  <si>
    <t>CORO7</t>
  </si>
  <si>
    <t>C10orf76</t>
  </si>
  <si>
    <t>HMBOX1</t>
  </si>
  <si>
    <t>SMC6</t>
  </si>
  <si>
    <t>NPEPL1</t>
  </si>
  <si>
    <t>AAGAB</t>
  </si>
  <si>
    <t>ECHDC3</t>
  </si>
  <si>
    <t>NHEJ1</t>
  </si>
  <si>
    <t>PLBD1</t>
  </si>
  <si>
    <t>LPCAT1</t>
  </si>
  <si>
    <t>DOK3</t>
  </si>
  <si>
    <t>SLC35E1</t>
  </si>
  <si>
    <t>DOCK5</t>
  </si>
  <si>
    <t>PHC3</t>
  </si>
  <si>
    <t>WWC2</t>
  </si>
  <si>
    <t>TMEM134</t>
  </si>
  <si>
    <t>TARS2</t>
  </si>
  <si>
    <t>RUFY1</t>
  </si>
  <si>
    <t>EDEM3</t>
  </si>
  <si>
    <t>HSD3B7</t>
  </si>
  <si>
    <t>TRABD</t>
  </si>
  <si>
    <t>FLAD1</t>
  </si>
  <si>
    <t>PDGFD</t>
  </si>
  <si>
    <t>DNAJC5</t>
  </si>
  <si>
    <t>TTYH3</t>
  </si>
  <si>
    <t>CEP44</t>
  </si>
  <si>
    <t>EEPD1</t>
  </si>
  <si>
    <t>CLPTM1L</t>
  </si>
  <si>
    <t>POLR2M</t>
  </si>
  <si>
    <t>HM13</t>
  </si>
  <si>
    <t>YIPF5</t>
  </si>
  <si>
    <t>LMAN2L</t>
  </si>
  <si>
    <t>URM1</t>
  </si>
  <si>
    <t>LBH</t>
  </si>
  <si>
    <t>UNC93B1</t>
  </si>
  <si>
    <t>RAB1B</t>
  </si>
  <si>
    <t>SLC25A28</t>
  </si>
  <si>
    <t>SH3BGRL3</t>
  </si>
  <si>
    <t>INO80B</t>
  </si>
  <si>
    <t>DNAL1</t>
  </si>
  <si>
    <t>TMUB1</t>
  </si>
  <si>
    <t>TLN2</t>
  </si>
  <si>
    <t>PARP9</t>
  </si>
  <si>
    <t>CD99L2</t>
  </si>
  <si>
    <t>JAM3</t>
  </si>
  <si>
    <t>FERMT3</t>
  </si>
  <si>
    <t>RASSF4</t>
  </si>
  <si>
    <t>MAGT1</t>
  </si>
  <si>
    <t>SETD3</t>
  </si>
  <si>
    <t>USP48</t>
  </si>
  <si>
    <t>YIPF4</t>
  </si>
  <si>
    <t>MIEN1</t>
  </si>
  <si>
    <t>HVCN1</t>
  </si>
  <si>
    <t>HPS3</t>
  </si>
  <si>
    <t>CARD11</t>
  </si>
  <si>
    <t>LZTS2</t>
  </si>
  <si>
    <t>L3MBTL3</t>
  </si>
  <si>
    <t>JAGN1</t>
  </si>
  <si>
    <t>AFAP1L2</t>
  </si>
  <si>
    <t>PLA2G12B</t>
  </si>
  <si>
    <t>FAM126A</t>
  </si>
  <si>
    <t>PPP1R9B</t>
  </si>
  <si>
    <t>USP30</t>
  </si>
  <si>
    <t>ABHD14B</t>
  </si>
  <si>
    <t>AIFM2</t>
  </si>
  <si>
    <t>TMEM87B</t>
  </si>
  <si>
    <t>TMEM209</t>
  </si>
  <si>
    <t>RAB2B</t>
  </si>
  <si>
    <t>UBASH3B</t>
  </si>
  <si>
    <t>SHANK3</t>
  </si>
  <si>
    <t>SYDE1</t>
  </si>
  <si>
    <t>ZCCHC3</t>
  </si>
  <si>
    <t>STRIP1</t>
  </si>
  <si>
    <t>DNAJC14</t>
  </si>
  <si>
    <t>FGD3</t>
  </si>
  <si>
    <t>UBE3B</t>
  </si>
  <si>
    <t>DPH6</t>
  </si>
  <si>
    <t>TSR2</t>
  </si>
  <si>
    <t>EXOC3L2</t>
  </si>
  <si>
    <t>ZNF622</t>
  </si>
  <si>
    <t>SCRN2</t>
  </si>
  <si>
    <t>PPP1R3E</t>
  </si>
  <si>
    <t>ESAM</t>
  </si>
  <si>
    <t>FMNL3</t>
  </si>
  <si>
    <t>CERS5</t>
  </si>
  <si>
    <t>DPP9</t>
  </si>
  <si>
    <t>SESTD1</t>
  </si>
  <si>
    <t>ACBD5</t>
  </si>
  <si>
    <t>ZNF830</t>
  </si>
  <si>
    <t>ELMSAN1</t>
  </si>
  <si>
    <t>NEK9</t>
  </si>
  <si>
    <t>CABLES1</t>
  </si>
  <si>
    <t>WDR20</t>
  </si>
  <si>
    <t>TTC5</t>
  </si>
  <si>
    <t>MTDH</t>
  </si>
  <si>
    <t>LMBRD2</t>
  </si>
  <si>
    <t>HNRNPLL</t>
  </si>
  <si>
    <t>CADPS2</t>
  </si>
  <si>
    <t>PIGS</t>
  </si>
  <si>
    <t>SYAP1</t>
  </si>
  <si>
    <t>PAXBP1</t>
  </si>
  <si>
    <t>DTD2</t>
  </si>
  <si>
    <t>FMNL2</t>
  </si>
  <si>
    <t>SMYD4</t>
  </si>
  <si>
    <t>FLYWCH2</t>
  </si>
  <si>
    <t>ZNF618</t>
  </si>
  <si>
    <t>RAB42</t>
  </si>
  <si>
    <t>UHRF2</t>
  </si>
  <si>
    <t>FAM122A</t>
  </si>
  <si>
    <t>RBP7</t>
  </si>
  <si>
    <t>FTSJ3</t>
  </si>
  <si>
    <t>SLC15A4</t>
  </si>
  <si>
    <t>C15orf40</t>
  </si>
  <si>
    <t>SENP8</t>
  </si>
  <si>
    <t>HYKK</t>
  </si>
  <si>
    <t>NTAN1</t>
  </si>
  <si>
    <t>SLC38A10</t>
  </si>
  <si>
    <t>CANT1</t>
  </si>
  <si>
    <t>TTC39C</t>
  </si>
  <si>
    <t>GIPC3</t>
  </si>
  <si>
    <t>GABPB2</t>
  </si>
  <si>
    <t>C1orf122</t>
  </si>
  <si>
    <t>LIX1L</t>
  </si>
  <si>
    <t>CHMP4B</t>
  </si>
  <si>
    <t>PIGU</t>
  </si>
  <si>
    <t>OCIAD2</t>
  </si>
  <si>
    <t>LIN54</t>
  </si>
  <si>
    <t>PRRC1</t>
  </si>
  <si>
    <t>AFAP1L1</t>
  </si>
  <si>
    <t>C5orf24</t>
  </si>
  <si>
    <t>NCOA7</t>
  </si>
  <si>
    <t>NDUFAF6</t>
  </si>
  <si>
    <t>RALYL</t>
  </si>
  <si>
    <t>ARHGAP42</t>
  </si>
  <si>
    <t>CWF19L2</t>
  </si>
  <si>
    <t>SPTY2D1</t>
  </si>
  <si>
    <t>PTGR2</t>
  </si>
  <si>
    <t>SLFN13</t>
  </si>
  <si>
    <t>FAM98C</t>
  </si>
  <si>
    <t>CDC42EP5</t>
  </si>
  <si>
    <t>PYHIN1</t>
  </si>
  <si>
    <t>COPS9</t>
  </si>
  <si>
    <t>COMMD1</t>
  </si>
  <si>
    <t>DTX3L</t>
  </si>
  <si>
    <t>FGD5</t>
  </si>
  <si>
    <t>DAB2IP</t>
  </si>
  <si>
    <t>AMOT</t>
  </si>
  <si>
    <t>AMOTL1</t>
  </si>
  <si>
    <t>MOSPD2</t>
  </si>
  <si>
    <t>CXorf38</t>
  </si>
  <si>
    <t>DGKH</t>
  </si>
  <si>
    <t>KANK4</t>
  </si>
  <si>
    <t>SPATA5</t>
  </si>
  <si>
    <t>DCLK2</t>
  </si>
  <si>
    <t>ZNF800</t>
  </si>
  <si>
    <t>COL22A1</t>
  </si>
  <si>
    <t>PLBD2</t>
  </si>
  <si>
    <t>ANO6</t>
  </si>
  <si>
    <t>TXLNA</t>
  </si>
  <si>
    <t>APOBEC3F</t>
  </si>
  <si>
    <t>RPL22L1</t>
  </si>
  <si>
    <t>CEP112</t>
  </si>
  <si>
    <t>SLC39A11</t>
  </si>
  <si>
    <t>PTPLB</t>
  </si>
  <si>
    <t>R3HCC1</t>
  </si>
  <si>
    <t>UNC5B</t>
  </si>
  <si>
    <t>C10orf35</t>
  </si>
  <si>
    <t>TBCEL</t>
  </si>
  <si>
    <t>HNRNPA3</t>
  </si>
  <si>
    <t>FAM171A1</t>
  </si>
  <si>
    <t>CPNE2</t>
  </si>
  <si>
    <t>ADGRF5</t>
  </si>
  <si>
    <t>TMED4</t>
  </si>
  <si>
    <t>MTURN</t>
  </si>
  <si>
    <t>RALGAPA1</t>
  </si>
  <si>
    <t>PHYHD1</t>
  </si>
  <si>
    <t>MBLAC1</t>
  </si>
  <si>
    <t>NUDT14</t>
  </si>
  <si>
    <t>FRMD3</t>
  </si>
  <si>
    <t>IL4I1</t>
  </si>
  <si>
    <t>C11orf31</t>
  </si>
  <si>
    <t>CHAMP1</t>
  </si>
  <si>
    <t>CEP170B</t>
  </si>
  <si>
    <t>FAM98B</t>
  </si>
  <si>
    <t>NOMO2</t>
  </si>
  <si>
    <t>TSEN54</t>
  </si>
  <si>
    <t>SLC9A9</t>
  </si>
  <si>
    <t>GPRIN3</t>
  </si>
  <si>
    <t>YIPF6</t>
  </si>
  <si>
    <t>EIF4E3</t>
  </si>
  <si>
    <t>CCDC85C</t>
  </si>
  <si>
    <t>RAB43</t>
  </si>
  <si>
    <t>ZBTB8OS</t>
  </si>
  <si>
    <t>SMTNL2</t>
  </si>
  <si>
    <t>SLC35B2</t>
  </si>
  <si>
    <t>ARPIN</t>
  </si>
  <si>
    <t>FAM101B</t>
  </si>
  <si>
    <t>TMEM179B</t>
  </si>
  <si>
    <t>HDDC3</t>
  </si>
  <si>
    <t>PEAR1</t>
  </si>
  <si>
    <t>MIA3</t>
  </si>
  <si>
    <t>C16orf86</t>
  </si>
  <si>
    <t>PAIP2B</t>
  </si>
  <si>
    <t>C4orf3</t>
  </si>
  <si>
    <t>TMEM41B</t>
  </si>
  <si>
    <t>PALM2-AKAP2</t>
  </si>
  <si>
    <t>ECSCR</t>
  </si>
  <si>
    <t>NCF1</t>
  </si>
  <si>
    <t>FAM160A1</t>
  </si>
  <si>
    <t>ISPD</t>
  </si>
  <si>
    <t>TMED7-TICAM2</t>
  </si>
  <si>
    <t>CEBPZOS</t>
  </si>
  <si>
    <t>NEDD8-MDP1</t>
  </si>
  <si>
    <t>COMMD3-BMI1</t>
  </si>
  <si>
    <t>CCRCC</t>
  </si>
  <si>
    <t>OV</t>
  </si>
  <si>
    <t>AFM</t>
  </si>
  <si>
    <t>AHSG</t>
  </si>
  <si>
    <t>APOH</t>
  </si>
  <si>
    <t>SERPING1</t>
  </si>
  <si>
    <t>C3</t>
  </si>
  <si>
    <t>CCNE1</t>
  </si>
  <si>
    <t>CD5L</t>
  </si>
  <si>
    <t>COL2A1</t>
  </si>
  <si>
    <t>DDB1</t>
  </si>
  <si>
    <t>GC</t>
  </si>
  <si>
    <t>HCLS1</t>
  </si>
  <si>
    <t>CFHR2</t>
  </si>
  <si>
    <t>CFI</t>
  </si>
  <si>
    <t>IFIT1</t>
  </si>
  <si>
    <t>IGFALS</t>
  </si>
  <si>
    <t>INCENP</t>
  </si>
  <si>
    <t>ITGA2</t>
  </si>
  <si>
    <t>LMO7</t>
  </si>
  <si>
    <t>LTF</t>
  </si>
  <si>
    <t>MAP1A</t>
  </si>
  <si>
    <t>MFI2</t>
  </si>
  <si>
    <t>MX1</t>
  </si>
  <si>
    <t>PCOLCE</t>
  </si>
  <si>
    <t>PLTP</t>
  </si>
  <si>
    <t>PPP1CB</t>
  </si>
  <si>
    <t>MAP2K2</t>
  </si>
  <si>
    <t>ATXN2</t>
  </si>
  <si>
    <t>CLEC11A</t>
  </si>
  <si>
    <t>SMARCD2</t>
  </si>
  <si>
    <t>SIGLEC1</t>
  </si>
  <si>
    <t>TROVE2</t>
  </si>
  <si>
    <t>TK2</t>
  </si>
  <si>
    <t>SLC35A2</t>
  </si>
  <si>
    <t>UVRAG</t>
  </si>
  <si>
    <t>VIM</t>
  </si>
  <si>
    <t>EDF1</t>
  </si>
  <si>
    <t>EED</t>
  </si>
  <si>
    <t>INPP4B</t>
  </si>
  <si>
    <t>BCL7B</t>
  </si>
  <si>
    <t>TRIP11</t>
  </si>
  <si>
    <t>DHX38</t>
  </si>
  <si>
    <t>CUL7</t>
  </si>
  <si>
    <t>AP5Z1</t>
  </si>
  <si>
    <t>PAN2</t>
  </si>
  <si>
    <t>NUTF2</t>
  </si>
  <si>
    <t>VAMP5</t>
  </si>
  <si>
    <t>RABL2A</t>
  </si>
  <si>
    <t>USP18</t>
  </si>
  <si>
    <t>LMTK2</t>
  </si>
  <si>
    <t>CUL9</t>
  </si>
  <si>
    <t>MLYCD</t>
  </si>
  <si>
    <t>ARL2BP</t>
  </si>
  <si>
    <t>EDC4</t>
  </si>
  <si>
    <t>PRKD2</t>
  </si>
  <si>
    <t>SAMHD1</t>
  </si>
  <si>
    <t>CNNM3</t>
  </si>
  <si>
    <t>EEF2K</t>
  </si>
  <si>
    <t>EFEMP2</t>
  </si>
  <si>
    <t>SCCPDH</t>
  </si>
  <si>
    <t>ZC2HC1A</t>
  </si>
  <si>
    <t>UBAP1</t>
  </si>
  <si>
    <t>GAR1</t>
  </si>
  <si>
    <t>EPDR1</t>
  </si>
  <si>
    <t>LEPREL1</t>
  </si>
  <si>
    <t>NAPB</t>
  </si>
  <si>
    <t>METTL17</t>
  </si>
  <si>
    <t>NLRX1</t>
  </si>
  <si>
    <t>SPEF2</t>
  </si>
  <si>
    <t>TRAPPC13</t>
  </si>
  <si>
    <t>WDR82</t>
  </si>
  <si>
    <t>CYB5B</t>
  </si>
  <si>
    <t>FAHD1</t>
  </si>
  <si>
    <t>HSDL1</t>
  </si>
  <si>
    <t>YIF1B</t>
  </si>
  <si>
    <t>RAB3IP</t>
  </si>
  <si>
    <t>SLC43A2</t>
  </si>
  <si>
    <t>TPRG1L</t>
  </si>
  <si>
    <t>GNPDA2</t>
  </si>
  <si>
    <t>CCDC127</t>
  </si>
  <si>
    <t>TRUB1</t>
  </si>
  <si>
    <t>LYSMD2</t>
  </si>
  <si>
    <t>NSMCE2</t>
  </si>
  <si>
    <t>ADPRH</t>
  </si>
  <si>
    <t>ALAS1</t>
  </si>
  <si>
    <t>ALDOA</t>
  </si>
  <si>
    <t>AMBP</t>
  </si>
  <si>
    <t>SLC25A4</t>
  </si>
  <si>
    <t>APEH</t>
  </si>
  <si>
    <t>APOB</t>
  </si>
  <si>
    <t>BCHE</t>
  </si>
  <si>
    <t>BPGM</t>
  </si>
  <si>
    <t>KYAT1</t>
  </si>
  <si>
    <t>CEACAM5</t>
  </si>
  <si>
    <t>CHD3</t>
  </si>
  <si>
    <t>CHGB</t>
  </si>
  <si>
    <t>CPE</t>
  </si>
  <si>
    <t>CPN1</t>
  </si>
  <si>
    <t>CPN2</t>
  </si>
  <si>
    <t>CPT1A</t>
  </si>
  <si>
    <t>CST4</t>
  </si>
  <si>
    <t>EHHADH</t>
  </si>
  <si>
    <t>ELAVL2</t>
  </si>
  <si>
    <t>EPB41L2</t>
  </si>
  <si>
    <t>F10</t>
  </si>
  <si>
    <t>F13B</t>
  </si>
  <si>
    <t>FES</t>
  </si>
  <si>
    <t>GABPA</t>
  </si>
  <si>
    <t>GNA15</t>
  </si>
  <si>
    <t>GP9</t>
  </si>
  <si>
    <t>GSPT1</t>
  </si>
  <si>
    <t>GSTA4</t>
  </si>
  <si>
    <t>HDGF</t>
  </si>
  <si>
    <t>FOXA1</t>
  </si>
  <si>
    <t>MAN2C1</t>
  </si>
  <si>
    <t>MARS</t>
  </si>
  <si>
    <t>MAP3K3</t>
  </si>
  <si>
    <t>MFNG</t>
  </si>
  <si>
    <t>NDUFV3</t>
  </si>
  <si>
    <t>OXCT1</t>
  </si>
  <si>
    <t>PCBD1</t>
  </si>
  <si>
    <t>PDE7A</t>
  </si>
  <si>
    <t>PGK1</t>
  </si>
  <si>
    <t>PI4KA</t>
  </si>
  <si>
    <t>PIP4K2A</t>
  </si>
  <si>
    <t>PMM2</t>
  </si>
  <si>
    <t>PKIB</t>
  </si>
  <si>
    <t>PROC</t>
  </si>
  <si>
    <t>PRODH</t>
  </si>
  <si>
    <t>PRSS8</t>
  </si>
  <si>
    <t>PSMA1</t>
  </si>
  <si>
    <t>PSMA2</t>
  </si>
  <si>
    <t>RAD21</t>
  </si>
  <si>
    <t>RASA2</t>
  </si>
  <si>
    <t>RBP4</t>
  </si>
  <si>
    <t>RPS12</t>
  </si>
  <si>
    <t>CXCL12</t>
  </si>
  <si>
    <t>SEC13</t>
  </si>
  <si>
    <t>SEPP1</t>
  </si>
  <si>
    <t>SLC12A2</t>
  </si>
  <si>
    <t>SST</t>
  </si>
  <si>
    <t>TCN1</t>
  </si>
  <si>
    <t>TLR5</t>
  </si>
  <si>
    <t>TSPAN6</t>
  </si>
  <si>
    <t>UGT8</t>
  </si>
  <si>
    <t>ZBTB14</t>
  </si>
  <si>
    <t>TRRAP</t>
  </si>
  <si>
    <t>FCN3</t>
  </si>
  <si>
    <t>ADAM9</t>
  </si>
  <si>
    <t>SLIT2</t>
  </si>
  <si>
    <t>NMT2</t>
  </si>
  <si>
    <t>PICK1</t>
  </si>
  <si>
    <t>BCAR1</t>
  </si>
  <si>
    <t>ABCG1</t>
  </si>
  <si>
    <t>KDM4A</t>
  </si>
  <si>
    <t>CEP104</t>
  </si>
  <si>
    <t>HELZ</t>
  </si>
  <si>
    <t>MVP</t>
  </si>
  <si>
    <t>TRAP1</t>
  </si>
  <si>
    <t>RBM6</t>
  </si>
  <si>
    <t>DNAJA2</t>
  </si>
  <si>
    <t>WFDC2</t>
  </si>
  <si>
    <t>AGR2</t>
  </si>
  <si>
    <t>PAIP1</t>
  </si>
  <si>
    <t>MSL3</t>
  </si>
  <si>
    <t>TLK2</t>
  </si>
  <si>
    <t>COPE</t>
  </si>
  <si>
    <t>NUDCD3</t>
  </si>
  <si>
    <t>NNT</t>
  </si>
  <si>
    <t>WBP2</t>
  </si>
  <si>
    <t>CARHSP1</t>
  </si>
  <si>
    <t>MKRN2</t>
  </si>
  <si>
    <t>TBC1D10B</t>
  </si>
  <si>
    <t>PLEKHG3</t>
  </si>
  <si>
    <t>SENP6</t>
  </si>
  <si>
    <t>TSPAN13</t>
  </si>
  <si>
    <t>PARVB</t>
  </si>
  <si>
    <t>METTL9</t>
  </si>
  <si>
    <t>SERPINA10</t>
  </si>
  <si>
    <t>RTEL1</t>
  </si>
  <si>
    <t>CYCS</t>
  </si>
  <si>
    <t>ING3</t>
  </si>
  <si>
    <t>EGLN1</t>
  </si>
  <si>
    <t>TMEM106B</t>
  </si>
  <si>
    <t>NDE1</t>
  </si>
  <si>
    <t>QRICH1</t>
  </si>
  <si>
    <t>CHCHD3</t>
  </si>
  <si>
    <t>DET1</t>
  </si>
  <si>
    <t>TAPBPL</t>
  </si>
  <si>
    <t>NADSYN1</t>
  </si>
  <si>
    <t>DHX32</t>
  </si>
  <si>
    <t>CCBL2</t>
  </si>
  <si>
    <t>CMC2</t>
  </si>
  <si>
    <t>CIAPIN1</t>
  </si>
  <si>
    <t>ZNFX1</t>
  </si>
  <si>
    <t>CBX8</t>
  </si>
  <si>
    <t>GATAD2B</t>
  </si>
  <si>
    <t>TRAPPC1</t>
  </si>
  <si>
    <t>HSPBAP1</t>
  </si>
  <si>
    <t>FN3KRP</t>
  </si>
  <si>
    <t>TMC5</t>
  </si>
  <si>
    <t>BPIFB2</t>
  </si>
  <si>
    <t>CFHR5</t>
  </si>
  <si>
    <t>ITFG1</t>
  </si>
  <si>
    <t>DYNLRB1</t>
  </si>
  <si>
    <t>FAM96A</t>
  </si>
  <si>
    <t>C9orf64</t>
  </si>
  <si>
    <t>SLX4</t>
  </si>
  <si>
    <t>SLC9A7</t>
  </si>
  <si>
    <t>GPT2</t>
  </si>
  <si>
    <t>SPRYD3</t>
  </si>
  <si>
    <t>SCIN</t>
  </si>
  <si>
    <t>RSPRY1</t>
  </si>
  <si>
    <t>TMEM263</t>
  </si>
  <si>
    <t>LRSAM1</t>
  </si>
  <si>
    <t>JPT2</t>
  </si>
  <si>
    <t>LENG8</t>
  </si>
  <si>
    <t>TSR3</t>
  </si>
  <si>
    <t>LRRC58</t>
  </si>
  <si>
    <t>THEM4</t>
  </si>
  <si>
    <t>WHAMM</t>
  </si>
  <si>
    <t>ZNF385B</t>
  </si>
  <si>
    <t>CRTC2</t>
  </si>
  <si>
    <t>FAM126B</t>
  </si>
  <si>
    <t>IGSF10</t>
  </si>
  <si>
    <t>RBM12B</t>
  </si>
  <si>
    <t>GOLGA7B</t>
  </si>
  <si>
    <t>Direction (+1=up higher stage)</t>
  </si>
  <si>
    <t>ADCY9</t>
  </si>
  <si>
    <t>AK4</t>
  </si>
  <si>
    <t>ALB</t>
  </si>
  <si>
    <t>APOA1</t>
  </si>
  <si>
    <t>APOA2</t>
  </si>
  <si>
    <t>APOA4</t>
  </si>
  <si>
    <t>ARAF</t>
  </si>
  <si>
    <t>ATIC</t>
  </si>
  <si>
    <t>AZU1</t>
  </si>
  <si>
    <t>CASP7</t>
  </si>
  <si>
    <t>CD40</t>
  </si>
  <si>
    <t>CDA</t>
  </si>
  <si>
    <t>CENPC</t>
  </si>
  <si>
    <t>RCC1</t>
  </si>
  <si>
    <t>TBCB</t>
  </si>
  <si>
    <t>CLIC1</t>
  </si>
  <si>
    <t>CLTB</t>
  </si>
  <si>
    <t>CNTN1</t>
  </si>
  <si>
    <t>CRP</t>
  </si>
  <si>
    <t>CYP51A1</t>
  </si>
  <si>
    <t>DDX3X</t>
  </si>
  <si>
    <t>DEFA4</t>
  </si>
  <si>
    <t>EGF</t>
  </si>
  <si>
    <t>EIF4G2</t>
  </si>
  <si>
    <t>FLII</t>
  </si>
  <si>
    <t>G6PC</t>
  </si>
  <si>
    <t>GALC</t>
  </si>
  <si>
    <t>GCLC</t>
  </si>
  <si>
    <t>GPLD1</t>
  </si>
  <si>
    <t>GRN</t>
  </si>
  <si>
    <t>GSTT2</t>
  </si>
  <si>
    <t>GTF3A</t>
  </si>
  <si>
    <t>GYPA</t>
  </si>
  <si>
    <t>H2AFX</t>
  </si>
  <si>
    <t>HBA1</t>
  </si>
  <si>
    <t>HBB</t>
  </si>
  <si>
    <t>HBD</t>
  </si>
  <si>
    <t>HBG1</t>
  </si>
  <si>
    <t>HBG2</t>
  </si>
  <si>
    <t>HBQ1</t>
  </si>
  <si>
    <t>HBZ</t>
  </si>
  <si>
    <t>HMBS</t>
  </si>
  <si>
    <t>HRG</t>
  </si>
  <si>
    <t>IGF1R</t>
  </si>
  <si>
    <t>CYR61</t>
  </si>
  <si>
    <t>INPPL1</t>
  </si>
  <si>
    <t>IRF3</t>
  </si>
  <si>
    <t>ITGB5</t>
  </si>
  <si>
    <t>JUNB</t>
  </si>
  <si>
    <t>TNPO1</t>
  </si>
  <si>
    <t>LCAT</t>
  </si>
  <si>
    <t>LIPE</t>
  </si>
  <si>
    <t>LRP1</t>
  </si>
  <si>
    <t>MBNL1</t>
  </si>
  <si>
    <t>MDK</t>
  </si>
  <si>
    <t>MPP2</t>
  </si>
  <si>
    <t>ND2</t>
  </si>
  <si>
    <t>MYO9A</t>
  </si>
  <si>
    <t>NEB</t>
  </si>
  <si>
    <t>NFKBIB</t>
  </si>
  <si>
    <t>NFKBIE</t>
  </si>
  <si>
    <t>PNP</t>
  </si>
  <si>
    <t>NUP98</t>
  </si>
  <si>
    <t>SERPINA4</t>
  </si>
  <si>
    <t>PPID</t>
  </si>
  <si>
    <t>PPM1A</t>
  </si>
  <si>
    <t>PPP1CA</t>
  </si>
  <si>
    <t>PPP1CC</t>
  </si>
  <si>
    <t>PPP2R4</t>
  </si>
  <si>
    <t>PRKCD</t>
  </si>
  <si>
    <t>PSAP</t>
  </si>
  <si>
    <t>PSMB4</t>
  </si>
  <si>
    <t>PTBP1</t>
  </si>
  <si>
    <t>RAD23A</t>
  </si>
  <si>
    <t>RANBP2</t>
  </si>
  <si>
    <t>REG1A</t>
  </si>
  <si>
    <t>RPL10</t>
  </si>
  <si>
    <t>RPL30</t>
  </si>
  <si>
    <t>RPL38</t>
  </si>
  <si>
    <t>RPS11</t>
  </si>
  <si>
    <t>RPS29</t>
  </si>
  <si>
    <t>SAA1</t>
  </si>
  <si>
    <t>SAA2</t>
  </si>
  <si>
    <t>SELL</t>
  </si>
  <si>
    <t>SHC1</t>
  </si>
  <si>
    <t>SLC4A1</t>
  </si>
  <si>
    <t>SLC22A2</t>
  </si>
  <si>
    <t>SP1</t>
  </si>
  <si>
    <t>SPAG1</t>
  </si>
  <si>
    <t>SPTB</t>
  </si>
  <si>
    <t>TAF9</t>
  </si>
  <si>
    <t>PRDX2</t>
  </si>
  <si>
    <t>TIMP1</t>
  </si>
  <si>
    <t>TPP2</t>
  </si>
  <si>
    <t>TSG101</t>
  </si>
  <si>
    <t>TTN</t>
  </si>
  <si>
    <t>CNBP</t>
  </si>
  <si>
    <t>ZFAND5</t>
  </si>
  <si>
    <t>MLF2</t>
  </si>
  <si>
    <t>FXR1</t>
  </si>
  <si>
    <t>LZTR1</t>
  </si>
  <si>
    <t>HIST1H2AB</t>
  </si>
  <si>
    <t>HIST2H2AA3</t>
  </si>
  <si>
    <t>RASAL1</t>
  </si>
  <si>
    <t>SRSF9</t>
  </si>
  <si>
    <t>BUD31</t>
  </si>
  <si>
    <t>MBD4</t>
  </si>
  <si>
    <t>PSTPIP2</t>
  </si>
  <si>
    <t>LRRFIP1</t>
  </si>
  <si>
    <t>SNAP29</t>
  </si>
  <si>
    <t>CPNE6</t>
  </si>
  <si>
    <t>ZRANB2</t>
  </si>
  <si>
    <t>DDX23</t>
  </si>
  <si>
    <t>CRIPT</t>
  </si>
  <si>
    <t>PSMF1</t>
  </si>
  <si>
    <t>RNF14</t>
  </si>
  <si>
    <t>NUP93</t>
  </si>
  <si>
    <t>EIF4A3</t>
  </si>
  <si>
    <t>PJA2</t>
  </si>
  <si>
    <t>CCS</t>
  </si>
  <si>
    <t>DNM1L</t>
  </si>
  <si>
    <t>COX17</t>
  </si>
  <si>
    <t>RASGRP1</t>
  </si>
  <si>
    <t>EMC8</t>
  </si>
  <si>
    <t>UBAC1</t>
  </si>
  <si>
    <t>POMT1</t>
  </si>
  <si>
    <t>DNPH1</t>
  </si>
  <si>
    <t>MAP3K2</t>
  </si>
  <si>
    <t>METAP2</t>
  </si>
  <si>
    <t>GLIPR1</t>
  </si>
  <si>
    <t>PWP1</t>
  </si>
  <si>
    <t>LSM6</t>
  </si>
  <si>
    <t>C14orf1</t>
  </si>
  <si>
    <t>FSTL1</t>
  </si>
  <si>
    <t>NISCH</t>
  </si>
  <si>
    <t>NRM</t>
  </si>
  <si>
    <t>CASC3</t>
  </si>
  <si>
    <t>DLGAP4</t>
  </si>
  <si>
    <t>DOLK</t>
  </si>
  <si>
    <t>NCBP2</t>
  </si>
  <si>
    <t>SEPHS2</t>
  </si>
  <si>
    <t>RPIA</t>
  </si>
  <si>
    <t>DIP2C</t>
  </si>
  <si>
    <t>RAB21</t>
  </si>
  <si>
    <t>ZSWIM8</t>
  </si>
  <si>
    <t>STAB1</t>
  </si>
  <si>
    <t>CLASP1</t>
  </si>
  <si>
    <t>MAU2</t>
  </si>
  <si>
    <t>RHOQ</t>
  </si>
  <si>
    <t>ZNF346</t>
  </si>
  <si>
    <t>KPNA6</t>
  </si>
  <si>
    <t>FKBP8</t>
  </si>
  <si>
    <t>PRPF6</t>
  </si>
  <si>
    <t>FBXO7</t>
  </si>
  <si>
    <t>KBTBD2</t>
  </si>
  <si>
    <t>WIPI2</t>
  </si>
  <si>
    <t>ARFGAP3</t>
  </si>
  <si>
    <t>HSPB8</t>
  </si>
  <si>
    <t>TRAPPC3</t>
  </si>
  <si>
    <t>SLC40A1</t>
  </si>
  <si>
    <t>CYHR1</t>
  </si>
  <si>
    <t>NMD3</t>
  </si>
  <si>
    <t>RDH11</t>
  </si>
  <si>
    <t>RLIM</t>
  </si>
  <si>
    <t>IRAK4</t>
  </si>
  <si>
    <t>VPS28</t>
  </si>
  <si>
    <t>COA4</t>
  </si>
  <si>
    <t>GSKIP</t>
  </si>
  <si>
    <t>VTA1</t>
  </si>
  <si>
    <t>TRMT6</t>
  </si>
  <si>
    <t>POLE3</t>
  </si>
  <si>
    <t>DNAJC10</t>
  </si>
  <si>
    <t>ADAMTSL4</t>
  </si>
  <si>
    <t>WDR44</t>
  </si>
  <si>
    <t>XAF1</t>
  </si>
  <si>
    <t>WHSC1L1</t>
  </si>
  <si>
    <t>PIGX</t>
  </si>
  <si>
    <t>CLN6</t>
  </si>
  <si>
    <t>NOL8</t>
  </si>
  <si>
    <t>C9orf40</t>
  </si>
  <si>
    <t>PRPF38B</t>
  </si>
  <si>
    <t>SMG8</t>
  </si>
  <si>
    <t>LRRC1</t>
  </si>
  <si>
    <t>UEVLD</t>
  </si>
  <si>
    <t>YOD1</t>
  </si>
  <si>
    <t>DNAJA4</t>
  </si>
  <si>
    <t>INTS8</t>
  </si>
  <si>
    <t>YEATS2</t>
  </si>
  <si>
    <t>MAP7D1</t>
  </si>
  <si>
    <t>AP5M1</t>
  </si>
  <si>
    <t>SLC22A11</t>
  </si>
  <si>
    <t>RNF114</t>
  </si>
  <si>
    <t>CMAS</t>
  </si>
  <si>
    <t>SMYD2</t>
  </si>
  <si>
    <t>KIAA1147</t>
  </si>
  <si>
    <t>KIAA1161</t>
  </si>
  <si>
    <t>TAOK1</t>
  </si>
  <si>
    <t>DENND1A</t>
  </si>
  <si>
    <t>GATAD1</t>
  </si>
  <si>
    <t>FAM3A</t>
  </si>
  <si>
    <t>RNF123</t>
  </si>
  <si>
    <t>MPP5</t>
  </si>
  <si>
    <t>MEAF6</t>
  </si>
  <si>
    <t>KLC2</t>
  </si>
  <si>
    <t>PLEKHA3</t>
  </si>
  <si>
    <t>ZNF655</t>
  </si>
  <si>
    <t>NABP2</t>
  </si>
  <si>
    <t>CRELD2</t>
  </si>
  <si>
    <t>TANGO6</t>
  </si>
  <si>
    <t>IGFLR1</t>
  </si>
  <si>
    <t>SUGCT</t>
  </si>
  <si>
    <t>RPP21</t>
  </si>
  <si>
    <t>ACTR5</t>
  </si>
  <si>
    <t>FAM192A</t>
  </si>
  <si>
    <t>FAM188A</t>
  </si>
  <si>
    <t>FRAS1</t>
  </si>
  <si>
    <t>CDADC1</t>
  </si>
  <si>
    <t>DIAPH3</t>
  </si>
  <si>
    <t>ISCA1</t>
  </si>
  <si>
    <t>CHST9</t>
  </si>
  <si>
    <t>EMILIN2</t>
  </si>
  <si>
    <t>CHCHD5</t>
  </si>
  <si>
    <t>MAML2</t>
  </si>
  <si>
    <t>CNDP1</t>
  </si>
  <si>
    <t>FAM73B</t>
  </si>
  <si>
    <t>FAM136A</t>
  </si>
  <si>
    <t>MASTL</t>
  </si>
  <si>
    <t>STON2</t>
  </si>
  <si>
    <t>GLB1L2</t>
  </si>
  <si>
    <t>FAM114A1</t>
  </si>
  <si>
    <t>KIF12</t>
  </si>
  <si>
    <t>PGLYRP2</t>
  </si>
  <si>
    <t>OSBPL5</t>
  </si>
  <si>
    <t>WDR92</t>
  </si>
  <si>
    <t>C12orf45</t>
  </si>
  <si>
    <t>CCDC58</t>
  </si>
  <si>
    <t>DNAJC19</t>
  </si>
  <si>
    <t>ZNF420</t>
  </si>
  <si>
    <t>C19orf25</t>
  </si>
  <si>
    <t>CYS1</t>
  </si>
  <si>
    <t>NSMCE1</t>
  </si>
  <si>
    <t>JMJD1C</t>
  </si>
  <si>
    <t>C6orf89</t>
  </si>
  <si>
    <t>NAPEPLD</t>
  </si>
  <si>
    <t>TMED8</t>
  </si>
  <si>
    <t>HEXDC</t>
  </si>
  <si>
    <t>NDUFAF8</t>
  </si>
  <si>
    <t>EOGT</t>
  </si>
  <si>
    <t>VWA2</t>
  </si>
  <si>
    <t>FREM2</t>
  </si>
  <si>
    <t>MACC1</t>
  </si>
  <si>
    <t>BRCA</t>
  </si>
  <si>
    <t>DGUOK</t>
  </si>
  <si>
    <t>S100A2</t>
  </si>
  <si>
    <t>AASS</t>
  </si>
  <si>
    <t>TUBGCP3</t>
  </si>
  <si>
    <t>SLC27A2</t>
  </si>
  <si>
    <t>RAD54L2</t>
  </si>
  <si>
    <t>TUBGCP4</t>
  </si>
  <si>
    <t>ARMCX1</t>
  </si>
  <si>
    <t>VPS54</t>
  </si>
  <si>
    <t>KLHL9</t>
  </si>
  <si>
    <t>GPAM</t>
  </si>
  <si>
    <t>EPG5</t>
  </si>
  <si>
    <t>FBXL18</t>
  </si>
  <si>
    <t>SPG11</t>
  </si>
  <si>
    <t>EFHD1</t>
  </si>
  <si>
    <t>PHYKPL</t>
  </si>
  <si>
    <t>KLHL13</t>
  </si>
  <si>
    <t>CD109</t>
  </si>
  <si>
    <t>IAH1</t>
  </si>
  <si>
    <t>SH3BGR</t>
  </si>
  <si>
    <t>FRMD1</t>
  </si>
  <si>
    <t>TRPM8</t>
  </si>
  <si>
    <t>ACTN1</t>
  </si>
  <si>
    <t>ACTN3</t>
  </si>
  <si>
    <t>ANXA2</t>
  </si>
  <si>
    <t>ANXA5</t>
  </si>
  <si>
    <t>CALB1</t>
  </si>
  <si>
    <t>CALB2</t>
  </si>
  <si>
    <t>CALM3</t>
  </si>
  <si>
    <t>CAMK2B</t>
  </si>
  <si>
    <t>CAMK2D</t>
  </si>
  <si>
    <t>CAPN1</t>
  </si>
  <si>
    <t>CAPNS1</t>
  </si>
  <si>
    <t>CNN1</t>
  </si>
  <si>
    <t>E2F5</t>
  </si>
  <si>
    <t>EPHA2</t>
  </si>
  <si>
    <t>KLC1</t>
  </si>
  <si>
    <t>NFYC</t>
  </si>
  <si>
    <t>NT5E</t>
  </si>
  <si>
    <t>ENPP1</t>
  </si>
  <si>
    <t>MED1</t>
  </si>
  <si>
    <t>PRPH</t>
  </si>
  <si>
    <t>PSMB5</t>
  </si>
  <si>
    <t>PSMB6</t>
  </si>
  <si>
    <t>TWF1</t>
  </si>
  <si>
    <t>PYGL</t>
  </si>
  <si>
    <t>RFC1</t>
  </si>
  <si>
    <t>RNH1</t>
  </si>
  <si>
    <t>SAG</t>
  </si>
  <si>
    <t>SHBG</t>
  </si>
  <si>
    <t>SNRPD1</t>
  </si>
  <si>
    <t>TPM2</t>
  </si>
  <si>
    <t>ZNF185</t>
  </si>
  <si>
    <t>AKAP17A</t>
  </si>
  <si>
    <t>FZD7</t>
  </si>
  <si>
    <t>PIAS1</t>
  </si>
  <si>
    <t>HGS</t>
  </si>
  <si>
    <t>STK17B</t>
  </si>
  <si>
    <t>SNRNP40</t>
  </si>
  <si>
    <t>CYP7B1</t>
  </si>
  <si>
    <t>APOBEC3B</t>
  </si>
  <si>
    <t>PDE4DIP</t>
  </si>
  <si>
    <t>USP34</t>
  </si>
  <si>
    <t>SETD1A</t>
  </si>
  <si>
    <t>DDX46</t>
  </si>
  <si>
    <t>ACTR1B</t>
  </si>
  <si>
    <t>MTHFS</t>
  </si>
  <si>
    <t>CELF1</t>
  </si>
  <si>
    <t>DCTN6</t>
  </si>
  <si>
    <t>ALDH1L1</t>
  </si>
  <si>
    <t>RNPS1</t>
  </si>
  <si>
    <t>AAK1</t>
  </si>
  <si>
    <t>SEC31A</t>
  </si>
  <si>
    <t>SIN3B</t>
  </si>
  <si>
    <t>ZNF629</t>
  </si>
  <si>
    <t>LSM5</t>
  </si>
  <si>
    <t>GEMIN5</t>
  </si>
  <si>
    <t>ANKRD2</t>
  </si>
  <si>
    <t>SH3YL1</t>
  </si>
  <si>
    <t>NDOR1</t>
  </si>
  <si>
    <t>LSM3</t>
  </si>
  <si>
    <t>MCAT</t>
  </si>
  <si>
    <t>MEMO1</t>
  </si>
  <si>
    <t>SNX9</t>
  </si>
  <si>
    <t>GULP1</t>
  </si>
  <si>
    <t>LIMA1</t>
  </si>
  <si>
    <t>CNNM2</t>
  </si>
  <si>
    <t>DCAF16</t>
  </si>
  <si>
    <t>C7orf43</t>
  </si>
  <si>
    <t>UBE2Q1</t>
  </si>
  <si>
    <t>NUP133</t>
  </si>
  <si>
    <t>CCAR1</t>
  </si>
  <si>
    <t>TTC17</t>
  </si>
  <si>
    <t>ACTR10</t>
  </si>
  <si>
    <t>DHX33</t>
  </si>
  <si>
    <t>CCNL1</t>
  </si>
  <si>
    <t>CHMP1B</t>
  </si>
  <si>
    <t>RTN4</t>
  </si>
  <si>
    <t>THOC2</t>
  </si>
  <si>
    <t>CTAGE1</t>
  </si>
  <si>
    <t>THOC6</t>
  </si>
  <si>
    <t>NKAP</t>
  </si>
  <si>
    <t>EFTUD1</t>
  </si>
  <si>
    <t>CHMP6</t>
  </si>
  <si>
    <t>NUP85</t>
  </si>
  <si>
    <t>EDC3</t>
  </si>
  <si>
    <t>SFXN3</t>
  </si>
  <si>
    <t>FAM107B</t>
  </si>
  <si>
    <t>CAPNS2</t>
  </si>
  <si>
    <t>NFATC2IP</t>
  </si>
  <si>
    <t>PRPF38A</t>
  </si>
  <si>
    <t>NEXN</t>
  </si>
  <si>
    <t>NDUFAF2</t>
  </si>
  <si>
    <t>MTSS1L</t>
  </si>
  <si>
    <t>MARS2</t>
  </si>
  <si>
    <t>KTI12</t>
  </si>
  <si>
    <t>MYSM1</t>
  </si>
  <si>
    <t>NT5C3B</t>
  </si>
  <si>
    <t>DIS3L</t>
  </si>
  <si>
    <t>LOH12CR1</t>
  </si>
  <si>
    <t>MYL6B</t>
  </si>
  <si>
    <t>APOBEC3D</t>
  </si>
  <si>
    <t>NOP9</t>
  </si>
  <si>
    <t>NSUN4</t>
  </si>
  <si>
    <t>POTEF</t>
  </si>
  <si>
    <t>Colon</t>
  </si>
  <si>
    <t>CFB</t>
  </si>
  <si>
    <t>C1R</t>
  </si>
  <si>
    <t>CASP1</t>
  </si>
  <si>
    <t>CASP10</t>
  </si>
  <si>
    <t>COL10A1</t>
  </si>
  <si>
    <t>COMP</t>
  </si>
  <si>
    <t>CR2</t>
  </si>
  <si>
    <t>VCAN</t>
  </si>
  <si>
    <t>DOCK1</t>
  </si>
  <si>
    <t>EEF1B2</t>
  </si>
  <si>
    <t>EPS8</t>
  </si>
  <si>
    <t>FHL3</t>
  </si>
  <si>
    <t>IGFBP4</t>
  </si>
  <si>
    <t>ISLR</t>
  </si>
  <si>
    <t>LUM</t>
  </si>
  <si>
    <t>MTTP</t>
  </si>
  <si>
    <t>PLS1</t>
  </si>
  <si>
    <t>HTRA1</t>
  </si>
  <si>
    <t>PSMC5</t>
  </si>
  <si>
    <t>RARRES2</t>
  </si>
  <si>
    <t>TNFSF12</t>
  </si>
  <si>
    <t>BCL10</t>
  </si>
  <si>
    <t>GPRC5A</t>
  </si>
  <si>
    <t>POSTN</t>
  </si>
  <si>
    <t>ATP11B</t>
  </si>
  <si>
    <t>SMPX</t>
  </si>
  <si>
    <t>AUTS2</t>
  </si>
  <si>
    <t>RAB11FIP5</t>
  </si>
  <si>
    <t>MYCBP</t>
  </si>
  <si>
    <t>ARFIP1</t>
  </si>
  <si>
    <t>NTM</t>
  </si>
  <si>
    <t>RBM47</t>
  </si>
  <si>
    <t>MFSD6</t>
  </si>
  <si>
    <t>HEATR2</t>
  </si>
  <si>
    <t>DHTKD1</t>
  </si>
  <si>
    <t>ALG1</t>
  </si>
  <si>
    <t>SOWAHC</t>
  </si>
  <si>
    <t>CRELD1</t>
  </si>
  <si>
    <t>OGFOD2</t>
  </si>
  <si>
    <t>COLEC12</t>
  </si>
  <si>
    <t>ADO</t>
  </si>
  <si>
    <t>MXRA7</t>
  </si>
  <si>
    <t>UCEC</t>
  </si>
  <si>
    <t>AMPD2</t>
  </si>
  <si>
    <t>C4BPB</t>
  </si>
  <si>
    <t>C5</t>
  </si>
  <si>
    <t>C9</t>
  </si>
  <si>
    <t>CDK2</t>
  </si>
  <si>
    <t>CLK3</t>
  </si>
  <si>
    <t>COX6A1</t>
  </si>
  <si>
    <t>DAXX</t>
  </si>
  <si>
    <t>DLST</t>
  </si>
  <si>
    <t>SLC26A2</t>
  </si>
  <si>
    <t>EXT2</t>
  </si>
  <si>
    <t>F11</t>
  </si>
  <si>
    <t>FCGRT</t>
  </si>
  <si>
    <t>FUT8</t>
  </si>
  <si>
    <t>GRB14</t>
  </si>
  <si>
    <t>CFH</t>
  </si>
  <si>
    <t>HLA-DRA</t>
  </si>
  <si>
    <t>HLA-DRB1</t>
  </si>
  <si>
    <t>HLA-DRB5</t>
  </si>
  <si>
    <t>ICA1</t>
  </si>
  <si>
    <t>ITIH2</t>
  </si>
  <si>
    <t>LAD1</t>
  </si>
  <si>
    <t>LBP</t>
  </si>
  <si>
    <t>LTBP3</t>
  </si>
  <si>
    <t>MEST</t>
  </si>
  <si>
    <t>MT1F</t>
  </si>
  <si>
    <t>DDR2</t>
  </si>
  <si>
    <t>ORM2</t>
  </si>
  <si>
    <t>PDE8A</t>
  </si>
  <si>
    <t>PEX1</t>
  </si>
  <si>
    <t>PPP2R1B</t>
  </si>
  <si>
    <t>PROS1</t>
  </si>
  <si>
    <t>MASP1</t>
  </si>
  <si>
    <t>PSMD11</t>
  </si>
  <si>
    <t>RPL6</t>
  </si>
  <si>
    <t>RPL7A</t>
  </si>
  <si>
    <t>RPL8</t>
  </si>
  <si>
    <t>RPL39</t>
  </si>
  <si>
    <t>RPS6KB2</t>
  </si>
  <si>
    <t>RPS15</t>
  </si>
  <si>
    <t>TAF10</t>
  </si>
  <si>
    <t>TFDP1</t>
  </si>
  <si>
    <t>TIMP2</t>
  </si>
  <si>
    <t>VCAM1</t>
  </si>
  <si>
    <t>CADPS</t>
  </si>
  <si>
    <t>AIP</t>
  </si>
  <si>
    <t>TRIP4</t>
  </si>
  <si>
    <t>TXNL1</t>
  </si>
  <si>
    <t>H2AFY</t>
  </si>
  <si>
    <t>POM121</t>
  </si>
  <si>
    <t>RGS14</t>
  </si>
  <si>
    <t>STAG2</t>
  </si>
  <si>
    <t>BTG3</t>
  </si>
  <si>
    <t>KATNA1</t>
  </si>
  <si>
    <t>KDM2A</t>
  </si>
  <si>
    <t>PDS5B</t>
  </si>
  <si>
    <t>ZNF423</t>
  </si>
  <si>
    <t>CDK19</t>
  </si>
  <si>
    <t>METAP1</t>
  </si>
  <si>
    <t>FBXO46</t>
  </si>
  <si>
    <t>ANGPTL2</t>
  </si>
  <si>
    <t>ARFIP2</t>
  </si>
  <si>
    <t>SUMF2</t>
  </si>
  <si>
    <t>AAR2</t>
  </si>
  <si>
    <t>REXO2</t>
  </si>
  <si>
    <t>DNM3</t>
  </si>
  <si>
    <t>AP3M1</t>
  </si>
  <si>
    <t>BBC3</t>
  </si>
  <si>
    <t>IGKV3D-7</t>
  </si>
  <si>
    <t>IGKV1-12</t>
  </si>
  <si>
    <t>RANGRF</t>
  </si>
  <si>
    <t>DESI2</t>
  </si>
  <si>
    <t>SH3GLB1</t>
  </si>
  <si>
    <t>DDX47</t>
  </si>
  <si>
    <t>GLRX5</t>
  </si>
  <si>
    <t>METTL13</t>
  </si>
  <si>
    <t>TRAPPC2L</t>
  </si>
  <si>
    <t>CPVL</t>
  </si>
  <si>
    <t>WDR55</t>
  </si>
  <si>
    <t>ANKHD1</t>
  </si>
  <si>
    <t>UBE2R2</t>
  </si>
  <si>
    <t>BDP1</t>
  </si>
  <si>
    <t>SPIRE1</t>
  </si>
  <si>
    <t>DDX24</t>
  </si>
  <si>
    <t>NYNRIN</t>
  </si>
  <si>
    <t>USP36</t>
  </si>
  <si>
    <t>SCOC</t>
  </si>
  <si>
    <t>IRF2BPL</t>
  </si>
  <si>
    <t>ZXDC</t>
  </si>
  <si>
    <t>VPS37B</t>
  </si>
  <si>
    <t>DHRS12</t>
  </si>
  <si>
    <t>PLEKHS1</t>
  </si>
  <si>
    <t>AIF1L</t>
  </si>
  <si>
    <t>MARVELD1</t>
  </si>
  <si>
    <t>KAT8</t>
  </si>
  <si>
    <t>CMSS1</t>
  </si>
  <si>
    <t>SLC12A8</t>
  </si>
  <si>
    <t>REPS1</t>
  </si>
  <si>
    <t>TMEM41A</t>
  </si>
  <si>
    <t>LENG9</t>
  </si>
  <si>
    <t>GTF3C6</t>
  </si>
  <si>
    <t>IFT43</t>
  </si>
  <si>
    <t>DNTTIP1</t>
  </si>
  <si>
    <t>USP43</t>
  </si>
  <si>
    <t>LSM12</t>
  </si>
  <si>
    <t>UBXN10</t>
  </si>
  <si>
    <t>C4orf33</t>
  </si>
  <si>
    <t>C9orf85</t>
  </si>
  <si>
    <t>MPP7</t>
  </si>
  <si>
    <t>RUNDC1</t>
  </si>
  <si>
    <t>TMEM199</t>
  </si>
  <si>
    <t>CDPF1</t>
  </si>
  <si>
    <t>SYNE3</t>
  </si>
  <si>
    <t>UBXN2A</t>
  </si>
  <si>
    <t>DACT2</t>
  </si>
  <si>
    <t>SUMF1</t>
  </si>
  <si>
    <t>MSL1</t>
  </si>
  <si>
    <t>FMN1</t>
  </si>
  <si>
    <t>KMT5A</t>
  </si>
  <si>
    <t>C2orf68</t>
  </si>
  <si>
    <t>SMIM20</t>
  </si>
  <si>
    <t>LAMTOR4</t>
  </si>
  <si>
    <t>SNX19</t>
  </si>
  <si>
    <t>RAB19</t>
  </si>
  <si>
    <t>MUC5B</t>
  </si>
  <si>
    <t>SAA2-SAA4</t>
  </si>
  <si>
    <t>AOC1</t>
  </si>
  <si>
    <t>ACAA1</t>
  </si>
  <si>
    <t>ACP5</t>
  </si>
  <si>
    <t>ADA</t>
  </si>
  <si>
    <t>ALDOC</t>
  </si>
  <si>
    <t>APOE</t>
  </si>
  <si>
    <t>FAS</t>
  </si>
  <si>
    <t>ATM</t>
  </si>
  <si>
    <t>ATP1B2</t>
  </si>
  <si>
    <t>ATP6V1B2</t>
  </si>
  <si>
    <t>ATP6V1E1</t>
  </si>
  <si>
    <t>BAK1</t>
  </si>
  <si>
    <t>BBS4</t>
  </si>
  <si>
    <t>BCR</t>
  </si>
  <si>
    <t>C1QA</t>
  </si>
  <si>
    <t>C21orf2</t>
  </si>
  <si>
    <t>CAPG</t>
  </si>
  <si>
    <t>CBS</t>
  </si>
  <si>
    <t>CD38</t>
  </si>
  <si>
    <t>CDS1</t>
  </si>
  <si>
    <t>CFL1</t>
  </si>
  <si>
    <t>CLCN3</t>
  </si>
  <si>
    <t>CRABP1</t>
  </si>
  <si>
    <t>CSNK1G2</t>
  </si>
  <si>
    <t>CSNK1G3</t>
  </si>
  <si>
    <t>CTNNA2</t>
  </si>
  <si>
    <t>DCTD</t>
  </si>
  <si>
    <t>ECH1</t>
  </si>
  <si>
    <t>MEGF9</t>
  </si>
  <si>
    <t>EIF5</t>
  </si>
  <si>
    <t>ENDOG</t>
  </si>
  <si>
    <t>EPS15</t>
  </si>
  <si>
    <t>ETS1</t>
  </si>
  <si>
    <t>FABP3</t>
  </si>
  <si>
    <t>FGA</t>
  </si>
  <si>
    <t>SLC37A4</t>
  </si>
  <si>
    <t>GLDC</t>
  </si>
  <si>
    <t>GLG1</t>
  </si>
  <si>
    <t>GLS</t>
  </si>
  <si>
    <t>GLUD1</t>
  </si>
  <si>
    <t>GNS</t>
  </si>
  <si>
    <t>GRK6</t>
  </si>
  <si>
    <t>GPX4</t>
  </si>
  <si>
    <t>MSH6</t>
  </si>
  <si>
    <t>HMGB3</t>
  </si>
  <si>
    <t>HNRNPH3</t>
  </si>
  <si>
    <t>HPRT1</t>
  </si>
  <si>
    <t>IL16</t>
  </si>
  <si>
    <t>INPP5D</t>
  </si>
  <si>
    <t>IRF4</t>
  </si>
  <si>
    <t>JUND</t>
  </si>
  <si>
    <t>KCNQ1</t>
  </si>
  <si>
    <t>KIFC1</t>
  </si>
  <si>
    <t>KRT84</t>
  </si>
  <si>
    <t>L1CAM</t>
  </si>
  <si>
    <t>MAFG</t>
  </si>
  <si>
    <t>MAN2B1</t>
  </si>
  <si>
    <t>MME</t>
  </si>
  <si>
    <t>MMP7</t>
  </si>
  <si>
    <t>ND4</t>
  </si>
  <si>
    <t>NDUFC1</t>
  </si>
  <si>
    <t>NDUFC2</t>
  </si>
  <si>
    <t>NEK1</t>
  </si>
  <si>
    <t>NFYA</t>
  </si>
  <si>
    <t>NME4</t>
  </si>
  <si>
    <t>CNOT3</t>
  </si>
  <si>
    <t>ROR2</t>
  </si>
  <si>
    <t>PA2G4</t>
  </si>
  <si>
    <t>PAFAH1B3</t>
  </si>
  <si>
    <t>PRDX1</t>
  </si>
  <si>
    <t>PDK1</t>
  </si>
  <si>
    <t>PFDN4</t>
  </si>
  <si>
    <t>PFN1</t>
  </si>
  <si>
    <t>PHYH</t>
  </si>
  <si>
    <t>PLK1</t>
  </si>
  <si>
    <t>CTSA</t>
  </si>
  <si>
    <t>PPP1R3D</t>
  </si>
  <si>
    <t>PSME1</t>
  </si>
  <si>
    <t>PTMA</t>
  </si>
  <si>
    <t>PTPRD</t>
  </si>
  <si>
    <t>KDM5A</t>
  </si>
  <si>
    <t>RBBP6</t>
  </si>
  <si>
    <t>RENBP</t>
  </si>
  <si>
    <t>RGS10</t>
  </si>
  <si>
    <t>RNASEL</t>
  </si>
  <si>
    <t>RPE</t>
  </si>
  <si>
    <t>RPL19</t>
  </si>
  <si>
    <t>RPL29</t>
  </si>
  <si>
    <t>RPL36AL</t>
  </si>
  <si>
    <t>CCL5</t>
  </si>
  <si>
    <t>SKI</t>
  </si>
  <si>
    <t>SLC15A2</t>
  </si>
  <si>
    <t>SOD1</t>
  </si>
  <si>
    <t>SSBP1</t>
  </si>
  <si>
    <t>AURKA</t>
  </si>
  <si>
    <t>TAF11</t>
  </si>
  <si>
    <t>TBCC</t>
  </si>
  <si>
    <t>TCEB1</t>
  </si>
  <si>
    <t>TLR3</t>
  </si>
  <si>
    <t>TPD52L2</t>
  </si>
  <si>
    <t>NR2C1</t>
  </si>
  <si>
    <t>TTC4</t>
  </si>
  <si>
    <t>TTF1</t>
  </si>
  <si>
    <t>UBE2V2</t>
  </si>
  <si>
    <t>UCHL1</t>
  </si>
  <si>
    <t>WFS1</t>
  </si>
  <si>
    <t>XPO1</t>
  </si>
  <si>
    <t>YWHAB</t>
  </si>
  <si>
    <t>YWHAZ</t>
  </si>
  <si>
    <t>ZBTB17</t>
  </si>
  <si>
    <t>ZMYM2</t>
  </si>
  <si>
    <t>ZNF217</t>
  </si>
  <si>
    <t>SLBP</t>
  </si>
  <si>
    <t>DEK</t>
  </si>
  <si>
    <t>FZD3</t>
  </si>
  <si>
    <t>NCOA4</t>
  </si>
  <si>
    <t>HAT1</t>
  </si>
  <si>
    <t>CPZ</t>
  </si>
  <si>
    <t>COPS3</t>
  </si>
  <si>
    <t>MKNK1</t>
  </si>
  <si>
    <t>EIF4G3</t>
  </si>
  <si>
    <t>CDC23</t>
  </si>
  <si>
    <t>GMPS</t>
  </si>
  <si>
    <t>CDC16</t>
  </si>
  <si>
    <t>DOK2</t>
  </si>
  <si>
    <t>DNAJA3</t>
  </si>
  <si>
    <t>CCNB2</t>
  </si>
  <si>
    <t>PDCD5</t>
  </si>
  <si>
    <t>MFHAS1</t>
  </si>
  <si>
    <t>UBE4A</t>
  </si>
  <si>
    <t>PPIG</t>
  </si>
  <si>
    <t>HOMER2</t>
  </si>
  <si>
    <t>HOMER1</t>
  </si>
  <si>
    <t>EI24</t>
  </si>
  <si>
    <t>H6PD</t>
  </si>
  <si>
    <t>GNA14</t>
  </si>
  <si>
    <t>TTC37</t>
  </si>
  <si>
    <t>KIAA0100</t>
  </si>
  <si>
    <t>DHX34</t>
  </si>
  <si>
    <t>ARHGAP32</t>
  </si>
  <si>
    <t>ACAP1</t>
  </si>
  <si>
    <t>GINS1</t>
  </si>
  <si>
    <t>FCHSD2</t>
  </si>
  <si>
    <t>KIAA0196</t>
  </si>
  <si>
    <t>SRGAP3</t>
  </si>
  <si>
    <t>ARNT2</t>
  </si>
  <si>
    <t>RNF10</t>
  </si>
  <si>
    <t>ARHGAP25</t>
  </si>
  <si>
    <t>SLC12A6</t>
  </si>
  <si>
    <t>DGCR2</t>
  </si>
  <si>
    <t>CASP8AP2</t>
  </si>
  <si>
    <t>TSPAN3</t>
  </si>
  <si>
    <t>DNAL4</t>
  </si>
  <si>
    <t>TRIM13</t>
  </si>
  <si>
    <t>STUB1</t>
  </si>
  <si>
    <t>KATNB1</t>
  </si>
  <si>
    <t>ABCA7</t>
  </si>
  <si>
    <t>NDRG1</t>
  </si>
  <si>
    <t>VAT1</t>
  </si>
  <si>
    <t>CIB1</t>
  </si>
  <si>
    <t>TM9SF1</t>
  </si>
  <si>
    <t>TRAF3IP2</t>
  </si>
  <si>
    <t>IQGAP2</t>
  </si>
  <si>
    <t>TSPAN9</t>
  </si>
  <si>
    <t>AP3M2</t>
  </si>
  <si>
    <t>STIP1</t>
  </si>
  <si>
    <t>FAF1</t>
  </si>
  <si>
    <t>MAP4K1</t>
  </si>
  <si>
    <t>SNF8</t>
  </si>
  <si>
    <t>PHLDA1</t>
  </si>
  <si>
    <t>FNDC3A</t>
  </si>
  <si>
    <t>FOXJ3</t>
  </si>
  <si>
    <t>MAPRE1</t>
  </si>
  <si>
    <t>NT5C2</t>
  </si>
  <si>
    <t>FBXO21</t>
  </si>
  <si>
    <t>FNBP1</t>
  </si>
  <si>
    <t>WAPAL</t>
  </si>
  <si>
    <t>ARHGAP26</t>
  </si>
  <si>
    <t>ATG2A</t>
  </si>
  <si>
    <t>FAM120A</t>
  </si>
  <si>
    <t>SYNE2</t>
  </si>
  <si>
    <t>PLCB1</t>
  </si>
  <si>
    <t>DMXL2</t>
  </si>
  <si>
    <t>VPS39</t>
  </si>
  <si>
    <t>SMCHD1</t>
  </si>
  <si>
    <t>PSD3</t>
  </si>
  <si>
    <t>ZDHHC17</t>
  </si>
  <si>
    <t>COTL1</t>
  </si>
  <si>
    <t>SLC44A1</t>
  </si>
  <si>
    <t>ICMT</t>
  </si>
  <si>
    <t>SUZ12</t>
  </si>
  <si>
    <t>PIGN</t>
  </si>
  <si>
    <t>SH3BP1</t>
  </si>
  <si>
    <t>BCL2L13</t>
  </si>
  <si>
    <t>CFAP45</t>
  </si>
  <si>
    <t>ASF1A</t>
  </si>
  <si>
    <t>NDUFAF3</t>
  </si>
  <si>
    <t>ULK3</t>
  </si>
  <si>
    <t>MOXD1</t>
  </si>
  <si>
    <t>FAM169A</t>
  </si>
  <si>
    <t>INTS1</t>
  </si>
  <si>
    <t>FBXO2</t>
  </si>
  <si>
    <t>FBXO22</t>
  </si>
  <si>
    <t>FBXO4</t>
  </si>
  <si>
    <t>NPTN</t>
  </si>
  <si>
    <t>STAU2</t>
  </si>
  <si>
    <t>VPS41</t>
  </si>
  <si>
    <t>BBS9</t>
  </si>
  <si>
    <t>NFU1</t>
  </si>
  <si>
    <t>DESI1</t>
  </si>
  <si>
    <t>SSU72</t>
  </si>
  <si>
    <t>SAP30BP</t>
  </si>
  <si>
    <t>NME7</t>
  </si>
  <si>
    <t>ANAPC4</t>
  </si>
  <si>
    <t>DEF6</t>
  </si>
  <si>
    <t>ASAP1</t>
  </si>
  <si>
    <t>HEBP1</t>
  </si>
  <si>
    <t>VPS36</t>
  </si>
  <si>
    <t>TVP23B</t>
  </si>
  <si>
    <t>GMNN</t>
  </si>
  <si>
    <t>IFT52</t>
  </si>
  <si>
    <t>ZNF706</t>
  </si>
  <si>
    <t>SAR1B</t>
  </si>
  <si>
    <t>CEP83</t>
  </si>
  <si>
    <t>DBR1</t>
  </si>
  <si>
    <t>PLEKHO1</t>
  </si>
  <si>
    <t>HERC5</t>
  </si>
  <si>
    <t>ABI3</t>
  </si>
  <si>
    <t>HGH1</t>
  </si>
  <si>
    <t>MZB1</t>
  </si>
  <si>
    <t>KLF3</t>
  </si>
  <si>
    <t>SNX7</t>
  </si>
  <si>
    <t>CRLF3</t>
  </si>
  <si>
    <t>BIN2</t>
  </si>
  <si>
    <t>CHMP5</t>
  </si>
  <si>
    <t>DTL</t>
  </si>
  <si>
    <t>GET4</t>
  </si>
  <si>
    <t>LUC7L2</t>
  </si>
  <si>
    <t>PTOV1</t>
  </si>
  <si>
    <t>CSNK1G1</t>
  </si>
  <si>
    <t>MIS18A</t>
  </si>
  <si>
    <t>SASH3</t>
  </si>
  <si>
    <t>MIEF1</t>
  </si>
  <si>
    <t>VPS13C</t>
  </si>
  <si>
    <t>CNTLN</t>
  </si>
  <si>
    <t>CDKAL1</t>
  </si>
  <si>
    <t>FOCAD</t>
  </si>
  <si>
    <t>SDHAF2</t>
  </si>
  <si>
    <t>TESC</t>
  </si>
  <si>
    <t>TMEM51</t>
  </si>
  <si>
    <t>GPATCH1</t>
  </si>
  <si>
    <t>WDR60</t>
  </si>
  <si>
    <t>CDCA8</t>
  </si>
  <si>
    <t>BBS7</t>
  </si>
  <si>
    <t>YY1AP1</t>
  </si>
  <si>
    <t>ADI1</t>
  </si>
  <si>
    <t>TMEM143</t>
  </si>
  <si>
    <t>TMEM19</t>
  </si>
  <si>
    <t>CWF19L1</t>
  </si>
  <si>
    <t>GIMAP4</t>
  </si>
  <si>
    <t>HJURP</t>
  </si>
  <si>
    <t>NDUFAF7</t>
  </si>
  <si>
    <t>GALNT10</t>
  </si>
  <si>
    <t>NAGK</t>
  </si>
  <si>
    <t>KIF27</t>
  </si>
  <si>
    <t>BMP2K</t>
  </si>
  <si>
    <t>KBTBD4</t>
  </si>
  <si>
    <t>ACOT13</t>
  </si>
  <si>
    <t>PBK</t>
  </si>
  <si>
    <t>MYO5C</t>
  </si>
  <si>
    <t>GNG12</t>
  </si>
  <si>
    <t>FAM214A</t>
  </si>
  <si>
    <t>SAR1A</t>
  </si>
  <si>
    <t>SPPL2B</t>
  </si>
  <si>
    <t>PDXP</t>
  </si>
  <si>
    <t>AVEN</t>
  </si>
  <si>
    <t>CEMIP</t>
  </si>
  <si>
    <t>SNX14</t>
  </si>
  <si>
    <t>RCN3</t>
  </si>
  <si>
    <t>REXO1</t>
  </si>
  <si>
    <t>USP35</t>
  </si>
  <si>
    <t>MKL1</t>
  </si>
  <si>
    <t>PITPNM2</t>
  </si>
  <si>
    <t>VPS18</t>
  </si>
  <si>
    <t>WDFY4</t>
  </si>
  <si>
    <t>OVOL2</t>
  </si>
  <si>
    <t>RRAGC</t>
  </si>
  <si>
    <t>STRA6</t>
  </si>
  <si>
    <t>VPS16</t>
  </si>
  <si>
    <t>IFT22</t>
  </si>
  <si>
    <t>FBXL17</t>
  </si>
  <si>
    <t>PAPOLG</t>
  </si>
  <si>
    <t>ZNF649</t>
  </si>
  <si>
    <t>GRAMD3</t>
  </si>
  <si>
    <t>TRAPPC6A</t>
  </si>
  <si>
    <t>PLEKHF2</t>
  </si>
  <si>
    <t>SHCBP1</t>
  </si>
  <si>
    <t>TCTN2</t>
  </si>
  <si>
    <t>MAP9</t>
  </si>
  <si>
    <t>TTC26</t>
  </si>
  <si>
    <t>ZNF703</t>
  </si>
  <si>
    <t>CENPT</t>
  </si>
  <si>
    <t>CEP70</t>
  </si>
  <si>
    <t>COASY</t>
  </si>
  <si>
    <t>TSGA10</t>
  </si>
  <si>
    <t>STARD5</t>
  </si>
  <si>
    <t>CMIP</t>
  </si>
  <si>
    <t>APOL3</t>
  </si>
  <si>
    <t>NPL</t>
  </si>
  <si>
    <t>FAM49A</t>
  </si>
  <si>
    <t>TXNDC5</t>
  </si>
  <si>
    <t>DOCK8</t>
  </si>
  <si>
    <t>LAS1L</t>
  </si>
  <si>
    <t>ABHD11</t>
  </si>
  <si>
    <t>CDCA3</t>
  </si>
  <si>
    <t>COG3</t>
  </si>
  <si>
    <t>TMEM222</t>
  </si>
  <si>
    <t>KIAA1109</t>
  </si>
  <si>
    <t>ANTXR1</t>
  </si>
  <si>
    <t>TCHP</t>
  </si>
  <si>
    <t>FBXW9</t>
  </si>
  <si>
    <t>ALKBH7</t>
  </si>
  <si>
    <t>MCRIP2</t>
  </si>
  <si>
    <t>TMEM101</t>
  </si>
  <si>
    <t>DOT1L</t>
  </si>
  <si>
    <t>FAM120B</t>
  </si>
  <si>
    <t>GHDC</t>
  </si>
  <si>
    <t>ZGPAT</t>
  </si>
  <si>
    <t>PARP10</t>
  </si>
  <si>
    <t>TMTC4</t>
  </si>
  <si>
    <t>MFSD5</t>
  </si>
  <si>
    <t>ALG2</t>
  </si>
  <si>
    <t>HELZ2</t>
  </si>
  <si>
    <t>HPS4</t>
  </si>
  <si>
    <t>SLC25A46</t>
  </si>
  <si>
    <t>TTC30A</t>
  </si>
  <si>
    <t>INTS4</t>
  </si>
  <si>
    <t>OXNAD1</t>
  </si>
  <si>
    <t>PXYLP1</t>
  </si>
  <si>
    <t>BBIP1</t>
  </si>
  <si>
    <t>DPH7</t>
  </si>
  <si>
    <t>C1orf85</t>
  </si>
  <si>
    <t>TOE1</t>
  </si>
  <si>
    <t>DHRS1</t>
  </si>
  <si>
    <t>ZFYVE27</t>
  </si>
  <si>
    <t>TTC8</t>
  </si>
  <si>
    <t>NR2C2AP</t>
  </si>
  <si>
    <t>CMPK2</t>
  </si>
  <si>
    <t>UBLCP1</t>
  </si>
  <si>
    <t>NANP</t>
  </si>
  <si>
    <t>C18orf25</t>
  </si>
  <si>
    <t>KLC3</t>
  </si>
  <si>
    <t>TMC4</t>
  </si>
  <si>
    <t>DPY19L3</t>
  </si>
  <si>
    <t>C1orf52</t>
  </si>
  <si>
    <t>TTC30B</t>
  </si>
  <si>
    <t>PUS10</t>
  </si>
  <si>
    <t>PPP4R2</t>
  </si>
  <si>
    <t>SCFD2</t>
  </si>
  <si>
    <t>RBM33</t>
  </si>
  <si>
    <t>CAMSAP1</t>
  </si>
  <si>
    <t>ALDH1L2</t>
  </si>
  <si>
    <t>SLFN5</t>
  </si>
  <si>
    <t>CITED4</t>
  </si>
  <si>
    <t>SASS6</t>
  </si>
  <si>
    <t>LCA5</t>
  </si>
  <si>
    <t>ZFC3H1</t>
  </si>
  <si>
    <t>UBR1</t>
  </si>
  <si>
    <t>ALG14</t>
  </si>
  <si>
    <t>DENND6A</t>
  </si>
  <si>
    <t>PAGE2</t>
  </si>
  <si>
    <t>LRRN4CL</t>
  </si>
  <si>
    <t>SCUBE3</t>
  </si>
  <si>
    <t>NUDT8</t>
  </si>
  <si>
    <t>NAALADL2</t>
  </si>
  <si>
    <t>ASPM</t>
  </si>
  <si>
    <t>TMEM173</t>
  </si>
  <si>
    <t>HEPHL1</t>
  </si>
  <si>
    <t>SH3RF3</t>
  </si>
  <si>
    <t>MTX3</t>
  </si>
  <si>
    <t>TBC1D10C</t>
  </si>
  <si>
    <t>TMEM189-UBE2V1</t>
  </si>
  <si>
    <t>PTRHD1</t>
  </si>
  <si>
    <t>SLC25A35</t>
  </si>
  <si>
    <t>RGS7BP</t>
  </si>
  <si>
    <t>C9orf152</t>
  </si>
  <si>
    <t>C8orf82</t>
  </si>
  <si>
    <t>BCL2L15</t>
  </si>
  <si>
    <t>MTHFD2L</t>
  </si>
  <si>
    <t>GIMAP6</t>
  </si>
  <si>
    <t>PRR5-ARHGAP8</t>
  </si>
  <si>
    <t>TMPPE</t>
  </si>
  <si>
    <t>CROCC2</t>
  </si>
  <si>
    <t>CCDC61</t>
  </si>
  <si>
    <t>IGLL5</t>
  </si>
  <si>
    <t>Glioma</t>
  </si>
  <si>
    <t>mRNA</t>
  </si>
  <si>
    <t>n</t>
  </si>
  <si>
    <t>t (pos=higher with higher grade/stage)</t>
  </si>
  <si>
    <t>p</t>
  </si>
  <si>
    <t>FDR</t>
  </si>
  <si>
    <t>NA</t>
  </si>
  <si>
    <t>--</t>
  </si>
  <si>
    <t>---</t>
  </si>
  <si>
    <t>ABCF1</t>
  </si>
  <si>
    <t>ABR</t>
  </si>
  <si>
    <t>ACADS</t>
  </si>
  <si>
    <t>ACP1</t>
  </si>
  <si>
    <t>ACTL6A</t>
  </si>
  <si>
    <t>ACYP2</t>
  </si>
  <si>
    <t>ADCYAP1R1</t>
  </si>
  <si>
    <t>ADSL</t>
  </si>
  <si>
    <t>ACAN</t>
  </si>
  <si>
    <t>APLNR</t>
  </si>
  <si>
    <t>AHCY</t>
  </si>
  <si>
    <t>AIF1</t>
  </si>
  <si>
    <t>AK2</t>
  </si>
  <si>
    <t>ALDH1A3</t>
  </si>
  <si>
    <t>AMPD3</t>
  </si>
  <si>
    <t>AMT</t>
  </si>
  <si>
    <t>ANK3</t>
  </si>
  <si>
    <t>ANXA6</t>
  </si>
  <si>
    <t>ANXA7</t>
  </si>
  <si>
    <t>AQP4</t>
  </si>
  <si>
    <t>ARF6</t>
  </si>
  <si>
    <t>ARSA</t>
  </si>
  <si>
    <t>ASNA1</t>
  </si>
  <si>
    <t>ASTN1</t>
  </si>
  <si>
    <t>ATP1A2</t>
  </si>
  <si>
    <t>ATP5I</t>
  </si>
  <si>
    <t>BID</t>
  </si>
  <si>
    <t>BLMH</t>
  </si>
  <si>
    <t>BPHL</t>
  </si>
  <si>
    <t>C1QBP</t>
  </si>
  <si>
    <t>C4B</t>
  </si>
  <si>
    <t>DDR1</t>
  </si>
  <si>
    <t>CACNB4</t>
  </si>
  <si>
    <t>CALD1</t>
  </si>
  <si>
    <t>CAST</t>
  </si>
  <si>
    <t>CBR1</t>
  </si>
  <si>
    <t>ENTPD1</t>
  </si>
  <si>
    <t>CD59</t>
  </si>
  <si>
    <t>CD151</t>
  </si>
  <si>
    <t>CDC5L</t>
  </si>
  <si>
    <t>CDC27</t>
  </si>
  <si>
    <t>CDC34</t>
  </si>
  <si>
    <t>CDC42</t>
  </si>
  <si>
    <t>CDH4</t>
  </si>
  <si>
    <t>CDH10</t>
  </si>
  <si>
    <t>CHD4</t>
  </si>
  <si>
    <t>CHKB</t>
  </si>
  <si>
    <t>AP2M1</t>
  </si>
  <si>
    <t>TPP1</t>
  </si>
  <si>
    <t>CLN5</t>
  </si>
  <si>
    <t>COL4A2</t>
  </si>
  <si>
    <t>COL6A1</t>
  </si>
  <si>
    <t>CSNK2B</t>
  </si>
  <si>
    <t>CSTF1</t>
  </si>
  <si>
    <t>CSTF2</t>
  </si>
  <si>
    <t>CSTF3</t>
  </si>
  <si>
    <t>CTBP2</t>
  </si>
  <si>
    <t>CTNNB1</t>
  </si>
  <si>
    <t>CTNND2</t>
  </si>
  <si>
    <t>CTPS1</t>
  </si>
  <si>
    <t>CTSD</t>
  </si>
  <si>
    <t>CTSZ</t>
  </si>
  <si>
    <t>CYLD</t>
  </si>
  <si>
    <t>CYP27A1</t>
  </si>
  <si>
    <t>DAB2</t>
  </si>
  <si>
    <t>DGKG</t>
  </si>
  <si>
    <t>DBN1</t>
  </si>
  <si>
    <t>DCX</t>
  </si>
  <si>
    <t>AKR1C2</t>
  </si>
  <si>
    <t>DHX8</t>
  </si>
  <si>
    <t>DHX9</t>
  </si>
  <si>
    <t>DHX15</t>
  </si>
  <si>
    <t>DPYSL3</t>
  </si>
  <si>
    <t>DR1</t>
  </si>
  <si>
    <t>DRG2</t>
  </si>
  <si>
    <t>DTYMK</t>
  </si>
  <si>
    <t>EEF1A1</t>
  </si>
  <si>
    <t>EGFR</t>
  </si>
  <si>
    <t>EIF1AX</t>
  </si>
  <si>
    <t>EIF4E</t>
  </si>
  <si>
    <t>EIF5A</t>
  </si>
  <si>
    <t>SERPINB1</t>
  </si>
  <si>
    <t>ELAVL1</t>
  </si>
  <si>
    <t>CTTN</t>
  </si>
  <si>
    <t>ENSA</t>
  </si>
  <si>
    <t>STOM</t>
  </si>
  <si>
    <t>EPHB2</t>
  </si>
  <si>
    <t>EPHX1</t>
  </si>
  <si>
    <t>EPRS</t>
  </si>
  <si>
    <t>ERH</t>
  </si>
  <si>
    <t>FBL</t>
  </si>
  <si>
    <t>EWSR1</t>
  </si>
  <si>
    <t>FABP5</t>
  </si>
  <si>
    <t>FABP7</t>
  </si>
  <si>
    <t>FAH</t>
  </si>
  <si>
    <t>FDPS</t>
  </si>
  <si>
    <t>FDXR</t>
  </si>
  <si>
    <t>FGF1</t>
  </si>
  <si>
    <t>FH</t>
  </si>
  <si>
    <t>FHIT</t>
  </si>
  <si>
    <t>FRG1</t>
  </si>
  <si>
    <t>FUS</t>
  </si>
  <si>
    <t>KDSR</t>
  </si>
  <si>
    <t>FYN</t>
  </si>
  <si>
    <t>XRCC6</t>
  </si>
  <si>
    <t>GALK1</t>
  </si>
  <si>
    <t>GAMT</t>
  </si>
  <si>
    <t>GAPDH</t>
  </si>
  <si>
    <t>GATM</t>
  </si>
  <si>
    <t>BLOC1S1</t>
  </si>
  <si>
    <t>GDI2</t>
  </si>
  <si>
    <t>GFAP</t>
  </si>
  <si>
    <t>GLUL</t>
  </si>
  <si>
    <t>GMDS</t>
  </si>
  <si>
    <t>GMFB</t>
  </si>
  <si>
    <t>GNA12</t>
  </si>
  <si>
    <t>GNAI1</t>
  </si>
  <si>
    <t>GNAI2</t>
  </si>
  <si>
    <t>GNAI3</t>
  </si>
  <si>
    <t>GNAS</t>
  </si>
  <si>
    <t>GNAT1</t>
  </si>
  <si>
    <t>GNB2</t>
  </si>
  <si>
    <t>GNB3</t>
  </si>
  <si>
    <t>GOLGA1</t>
  </si>
  <si>
    <t>GPC1</t>
  </si>
  <si>
    <t>GPD2</t>
  </si>
  <si>
    <t>GPM6A</t>
  </si>
  <si>
    <t>GPM6B</t>
  </si>
  <si>
    <t>GPT</t>
  </si>
  <si>
    <t>GPX1</t>
  </si>
  <si>
    <t>GRIA1</t>
  </si>
  <si>
    <t>GRIA2</t>
  </si>
  <si>
    <t>GRIA3</t>
  </si>
  <si>
    <t>GRIA4</t>
  </si>
  <si>
    <t>GRID2</t>
  </si>
  <si>
    <t>GRM5</t>
  </si>
  <si>
    <t>GSN</t>
  </si>
  <si>
    <t>GSS</t>
  </si>
  <si>
    <t>GSTM2</t>
  </si>
  <si>
    <t>GSTM4</t>
  </si>
  <si>
    <t>GSTP1</t>
  </si>
  <si>
    <t>GTF2B</t>
  </si>
  <si>
    <t>GTF2F1</t>
  </si>
  <si>
    <t>GTF2F2</t>
  </si>
  <si>
    <t>GTF3C2</t>
  </si>
  <si>
    <t>GUSB</t>
  </si>
  <si>
    <t>GYG1</t>
  </si>
  <si>
    <t>HIST1H1B</t>
  </si>
  <si>
    <t>HSD17B10</t>
  </si>
  <si>
    <t>HDAC1</t>
  </si>
  <si>
    <t>HDAC2</t>
  </si>
  <si>
    <t>HMGB2</t>
  </si>
  <si>
    <t>HMGN1</t>
  </si>
  <si>
    <t>HNRNPA1</t>
  </si>
  <si>
    <t>HNRNPA2B1</t>
  </si>
  <si>
    <t>HNRNPC</t>
  </si>
  <si>
    <t>HNRNPD</t>
  </si>
  <si>
    <t>HNRNPF</t>
  </si>
  <si>
    <t>HNRNPH1</t>
  </si>
  <si>
    <t>HNRNPK</t>
  </si>
  <si>
    <t>HNRNPL</t>
  </si>
  <si>
    <t>HNRNPU</t>
  </si>
  <si>
    <t>HRAS</t>
  </si>
  <si>
    <t>PRMT1</t>
  </si>
  <si>
    <t>HSPA2</t>
  </si>
  <si>
    <t>HSPB2</t>
  </si>
  <si>
    <t>HSPE1</t>
  </si>
  <si>
    <t>IGFBP2</t>
  </si>
  <si>
    <t>ILF2</t>
  </si>
  <si>
    <t>ILF3</t>
  </si>
  <si>
    <t>INPP1</t>
  </si>
  <si>
    <t>ITGA3</t>
  </si>
  <si>
    <t>EIF6</t>
  </si>
  <si>
    <t>ITGB8</t>
  </si>
  <si>
    <t>ITPK1</t>
  </si>
  <si>
    <t>ITPR2</t>
  </si>
  <si>
    <t>IVD</t>
  </si>
  <si>
    <t>JUP</t>
  </si>
  <si>
    <t>KARS</t>
  </si>
  <si>
    <t>KPNA4</t>
  </si>
  <si>
    <t>KRT7</t>
  </si>
  <si>
    <t>KRT8</t>
  </si>
  <si>
    <t>LAMA4</t>
  </si>
  <si>
    <t>STMN1</t>
  </si>
  <si>
    <t>LGALS3</t>
  </si>
  <si>
    <t>LIG3</t>
  </si>
  <si>
    <t>LMNB1</t>
  </si>
  <si>
    <t>LTA4H</t>
  </si>
  <si>
    <t>SMAD3</t>
  </si>
  <si>
    <t>SMAD5</t>
  </si>
  <si>
    <t>MAGOH</t>
  </si>
  <si>
    <t>MAP1B</t>
  </si>
  <si>
    <t>MAP4</t>
  </si>
  <si>
    <t>MDH1</t>
  </si>
  <si>
    <t>MDH2</t>
  </si>
  <si>
    <t>ALDH6A1</t>
  </si>
  <si>
    <t>MPP1</t>
  </si>
  <si>
    <t>MYO1B</t>
  </si>
  <si>
    <t>MSH2</t>
  </si>
  <si>
    <t>MSI1</t>
  </si>
  <si>
    <t>MT1M</t>
  </si>
  <si>
    <t>MT3</t>
  </si>
  <si>
    <t>MTM1</t>
  </si>
  <si>
    <t>MYO6</t>
  </si>
  <si>
    <t>NAB2</t>
  </si>
  <si>
    <t>NACA</t>
  </si>
  <si>
    <t>HNRNPM</t>
  </si>
  <si>
    <t>NUBP1</t>
  </si>
  <si>
    <t>NCAM1</t>
  </si>
  <si>
    <t>NCAM2</t>
  </si>
  <si>
    <t>NCBP1</t>
  </si>
  <si>
    <t>NCL</t>
  </si>
  <si>
    <t>NDUFB3</t>
  </si>
  <si>
    <t>NDUFB9</t>
  </si>
  <si>
    <t>NF1</t>
  </si>
  <si>
    <t>NFYB</t>
  </si>
  <si>
    <t>NHP2L1</t>
  </si>
  <si>
    <t>NONO</t>
  </si>
  <si>
    <t>NRCAM</t>
  </si>
  <si>
    <t>NTRK2</t>
  </si>
  <si>
    <t>NTRK3</t>
  </si>
  <si>
    <t>NUP88</t>
  </si>
  <si>
    <t>P2RX7</t>
  </si>
  <si>
    <t>PCBP2</t>
  </si>
  <si>
    <t>PCDHGC3</t>
  </si>
  <si>
    <t>PCDH9</t>
  </si>
  <si>
    <t>CHMP1A</t>
  </si>
  <si>
    <t>PDE6D</t>
  </si>
  <si>
    <t>PFAS</t>
  </si>
  <si>
    <t>PFKL</t>
  </si>
  <si>
    <t>PFKM</t>
  </si>
  <si>
    <t>PGGT1B</t>
  </si>
  <si>
    <t>PHB</t>
  </si>
  <si>
    <t>PHKA1</t>
  </si>
  <si>
    <t>PHKG1</t>
  </si>
  <si>
    <t>SERPINB9</t>
  </si>
  <si>
    <t>PIK3C3</t>
  </si>
  <si>
    <t>PIK3CB</t>
  </si>
  <si>
    <t>PIK3R1</t>
  </si>
  <si>
    <t>PIN4</t>
  </si>
  <si>
    <t>PITPNA</t>
  </si>
  <si>
    <t>PLCG2</t>
  </si>
  <si>
    <t>PLEC</t>
  </si>
  <si>
    <t>PLXNB1</t>
  </si>
  <si>
    <t>PLXNB3</t>
  </si>
  <si>
    <t>EXOSC9</t>
  </si>
  <si>
    <t>POLR2A</t>
  </si>
  <si>
    <t>POLR2B</t>
  </si>
  <si>
    <t>POLR2C</t>
  </si>
  <si>
    <t>POLR2G</t>
  </si>
  <si>
    <t>PPIC</t>
  </si>
  <si>
    <t>PPP1R8</t>
  </si>
  <si>
    <t>PPT1</t>
  </si>
  <si>
    <t>PRCC</t>
  </si>
  <si>
    <t>PRKCA</t>
  </si>
  <si>
    <t>MAPK7</t>
  </si>
  <si>
    <t>MAPK8</t>
  </si>
  <si>
    <t>MAPK9</t>
  </si>
  <si>
    <t>MAPK10</t>
  </si>
  <si>
    <t>PSMB2</t>
  </si>
  <si>
    <t>PSMC1</t>
  </si>
  <si>
    <t>PSMC2</t>
  </si>
  <si>
    <t>PSMC3</t>
  </si>
  <si>
    <t>PSMC4</t>
  </si>
  <si>
    <t>PSMC6</t>
  </si>
  <si>
    <t>PSMD1</t>
  </si>
  <si>
    <t>PSMD2</t>
  </si>
  <si>
    <t>PSMD3</t>
  </si>
  <si>
    <t>PSMD7</t>
  </si>
  <si>
    <t>PSMD8</t>
  </si>
  <si>
    <t>PSMD12</t>
  </si>
  <si>
    <t>PSMD13</t>
  </si>
  <si>
    <t>PTGFRN</t>
  </si>
  <si>
    <t>PTK7</t>
  </si>
  <si>
    <t>PTMS</t>
  </si>
  <si>
    <t>PTPN11</t>
  </si>
  <si>
    <t>PTPRA</t>
  </si>
  <si>
    <t>PTPRE</t>
  </si>
  <si>
    <t>PEX5</t>
  </si>
  <si>
    <t>RAB4A</t>
  </si>
  <si>
    <t>RAB5A</t>
  </si>
  <si>
    <t>RAB5B</t>
  </si>
  <si>
    <t>RAB27A</t>
  </si>
  <si>
    <t>RAN</t>
  </si>
  <si>
    <t>RANBP1</t>
  </si>
  <si>
    <t>RAP1B</t>
  </si>
  <si>
    <t>RAP2A</t>
  </si>
  <si>
    <t>RBBP4</t>
  </si>
  <si>
    <t>RBBP5</t>
  </si>
  <si>
    <t>RBBP7</t>
  </si>
  <si>
    <t>RCN2</t>
  </si>
  <si>
    <t>RGS7</t>
  </si>
  <si>
    <t>RLBP1</t>
  </si>
  <si>
    <t>BRD2</t>
  </si>
  <si>
    <t>RPA1</t>
  </si>
  <si>
    <t>RPA2</t>
  </si>
  <si>
    <t>RPA3</t>
  </si>
  <si>
    <t>RPLP1</t>
  </si>
  <si>
    <t>RPLP2</t>
  </si>
  <si>
    <t>RPS20</t>
  </si>
  <si>
    <t>RTKN</t>
  </si>
  <si>
    <t>S100A1</t>
  </si>
  <si>
    <t>S100A10</t>
  </si>
  <si>
    <t>S100A13</t>
  </si>
  <si>
    <t>S100B</t>
  </si>
  <si>
    <t>SAFB</t>
  </si>
  <si>
    <t>SARS</t>
  </si>
  <si>
    <t>SCN4B</t>
  </si>
  <si>
    <t>SDF2</t>
  </si>
  <si>
    <t>SEL1L</t>
  </si>
  <si>
    <t>SET</t>
  </si>
  <si>
    <t>SFPQ</t>
  </si>
  <si>
    <t>SRSF1</t>
  </si>
  <si>
    <t>SRSF2</t>
  </si>
  <si>
    <t>SRSF3</t>
  </si>
  <si>
    <t>SRSF4</t>
  </si>
  <si>
    <t>SRSF6</t>
  </si>
  <si>
    <t>SRSF7</t>
  </si>
  <si>
    <t>SFSWAP</t>
  </si>
  <si>
    <t>TRA2B</t>
  </si>
  <si>
    <t>SH3BP2</t>
  </si>
  <si>
    <t>ITSN1</t>
  </si>
  <si>
    <t>SKIV2L</t>
  </si>
  <si>
    <t>SLC1A2</t>
  </si>
  <si>
    <t>SLC2A1</t>
  </si>
  <si>
    <t>SLC6A1</t>
  </si>
  <si>
    <t>SLC6A9</t>
  </si>
  <si>
    <t>SLC12A4</t>
  </si>
  <si>
    <t>SLC16A1</t>
  </si>
  <si>
    <t>SLC20A2</t>
  </si>
  <si>
    <t>SMARCA4</t>
  </si>
  <si>
    <t>SMARCB1</t>
  </si>
  <si>
    <t>SMARCC1</t>
  </si>
  <si>
    <t>SMARCD1</t>
  </si>
  <si>
    <t>SMARCE1</t>
  </si>
  <si>
    <t>SMS</t>
  </si>
  <si>
    <t>SUMO2</t>
  </si>
  <si>
    <t>FSCN1</t>
  </si>
  <si>
    <t>SNRNP70</t>
  </si>
  <si>
    <t>SNRPA</t>
  </si>
  <si>
    <t>SNRPA1</t>
  </si>
  <si>
    <t>SNRPB</t>
  </si>
  <si>
    <t>SNRPB2</t>
  </si>
  <si>
    <t>SNRPC</t>
  </si>
  <si>
    <t>SNRPD2</t>
  </si>
  <si>
    <t>SNRPD3</t>
  </si>
  <si>
    <t>SNRPE</t>
  </si>
  <si>
    <t>SNRPF</t>
  </si>
  <si>
    <t>SNRPG</t>
  </si>
  <si>
    <t>SNTB1</t>
  </si>
  <si>
    <t>SNX1</t>
  </si>
  <si>
    <t>SORL1</t>
  </si>
  <si>
    <t>SOX9</t>
  </si>
  <si>
    <t>SPARC</t>
  </si>
  <si>
    <t>SRM</t>
  </si>
  <si>
    <t>SRP9</t>
  </si>
  <si>
    <t>SRP14</t>
  </si>
  <si>
    <t>SSB</t>
  </si>
  <si>
    <t>SSRP1</t>
  </si>
  <si>
    <t>STAT5A</t>
  </si>
  <si>
    <t>STAT5B</t>
  </si>
  <si>
    <t>STAU1</t>
  </si>
  <si>
    <t>STK10</t>
  </si>
  <si>
    <t>SUPT4H1</t>
  </si>
  <si>
    <t>SUPT6H</t>
  </si>
  <si>
    <t>SYK</t>
  </si>
  <si>
    <t>TAF7</t>
  </si>
  <si>
    <t>TBCA</t>
  </si>
  <si>
    <t>TBCE</t>
  </si>
  <si>
    <t>TCEA1</t>
  </si>
  <si>
    <t>TEAD1</t>
  </si>
  <si>
    <t>TERF2</t>
  </si>
  <si>
    <t>TFCP2</t>
  </si>
  <si>
    <t>TFRC</t>
  </si>
  <si>
    <t>TGFBI</t>
  </si>
  <si>
    <t>TIA1</t>
  </si>
  <si>
    <t>TIAM1</t>
  </si>
  <si>
    <t>CLEC3B</t>
  </si>
  <si>
    <t>TNR</t>
  </si>
  <si>
    <t>TPR</t>
  </si>
  <si>
    <t>TRAF3</t>
  </si>
  <si>
    <t>TSN</t>
  </si>
  <si>
    <t>TSNAX</t>
  </si>
  <si>
    <t>U2AF1</t>
  </si>
  <si>
    <t>UBA1</t>
  </si>
  <si>
    <t>UBE2E1</t>
  </si>
  <si>
    <t>UBE2G1</t>
  </si>
  <si>
    <t>UBE2G2</t>
  </si>
  <si>
    <t>UBE2I</t>
  </si>
  <si>
    <t>UBE3A</t>
  </si>
  <si>
    <t>SUMO1</t>
  </si>
  <si>
    <t>UGP2</t>
  </si>
  <si>
    <t>USF1</t>
  </si>
  <si>
    <t>USF2</t>
  </si>
  <si>
    <t>VCP</t>
  </si>
  <si>
    <t>CLIP2</t>
  </si>
  <si>
    <t>XRCC1</t>
  </si>
  <si>
    <t>XRCC4</t>
  </si>
  <si>
    <t>XRCC5</t>
  </si>
  <si>
    <t>YES1</t>
  </si>
  <si>
    <t>SF1</t>
  </si>
  <si>
    <t>RNF113A</t>
  </si>
  <si>
    <t>ZNF207</t>
  </si>
  <si>
    <t>PXDN</t>
  </si>
  <si>
    <t>USP7</t>
  </si>
  <si>
    <t>DDX39B</t>
  </si>
  <si>
    <t>HSD17B8</t>
  </si>
  <si>
    <t>NUP214</t>
  </si>
  <si>
    <t>AAAS</t>
  </si>
  <si>
    <t>YEATS4</t>
  </si>
  <si>
    <t>ANP32A</t>
  </si>
  <si>
    <t>GAN</t>
  </si>
  <si>
    <t>TAF15</t>
  </si>
  <si>
    <t>RND2</t>
  </si>
  <si>
    <t>COIL</t>
  </si>
  <si>
    <t>SF3A2</t>
  </si>
  <si>
    <t>SYMPK</t>
  </si>
  <si>
    <t>RBM10</t>
  </si>
  <si>
    <t>SMC1A</t>
  </si>
  <si>
    <t>PICALM</t>
  </si>
  <si>
    <t>MAD1L1</t>
  </si>
  <si>
    <t>PIP5K1A</t>
  </si>
  <si>
    <t>DHX16</t>
  </si>
  <si>
    <t>CUL4B</t>
  </si>
  <si>
    <t>SMARCA5</t>
  </si>
  <si>
    <t>RAE1</t>
  </si>
  <si>
    <t>YBX3</t>
  </si>
  <si>
    <t>KHSRP</t>
  </si>
  <si>
    <t>RUVBL1</t>
  </si>
  <si>
    <t>ALDH4A1</t>
  </si>
  <si>
    <t>SLC4A4</t>
  </si>
  <si>
    <t>RNMT</t>
  </si>
  <si>
    <t>MPDZ</t>
  </si>
  <si>
    <t>TRIM24</t>
  </si>
  <si>
    <t>SAP30</t>
  </si>
  <si>
    <t>GGH</t>
  </si>
  <si>
    <t>FUBP1</t>
  </si>
  <si>
    <t>EIF2B3</t>
  </si>
  <si>
    <t>EIF2B2</t>
  </si>
  <si>
    <t>CPNE3</t>
  </si>
  <si>
    <t>MTMR3</t>
  </si>
  <si>
    <t>PRPF4B</t>
  </si>
  <si>
    <t>CPNE1</t>
  </si>
  <si>
    <t>HIP1R</t>
  </si>
  <si>
    <t>RPL14</t>
  </si>
  <si>
    <t>MAP7</t>
  </si>
  <si>
    <t>USP10</t>
  </si>
  <si>
    <t>USP8</t>
  </si>
  <si>
    <t>SMC3</t>
  </si>
  <si>
    <t>PRPF4</t>
  </si>
  <si>
    <t>PRPF3</t>
  </si>
  <si>
    <t>AIFM1</t>
  </si>
  <si>
    <t>ARHGEF2</t>
  </si>
  <si>
    <t>BUB3</t>
  </si>
  <si>
    <t>REPS2</t>
  </si>
  <si>
    <t>MTA2</t>
  </si>
  <si>
    <t>BCL7C</t>
  </si>
  <si>
    <t>GPR37L1</t>
  </si>
  <si>
    <t>GTF3C4</t>
  </si>
  <si>
    <t>EFTUD2</t>
  </si>
  <si>
    <t>NRXN2</t>
  </si>
  <si>
    <t>LPXN</t>
  </si>
  <si>
    <t>ITM2B</t>
  </si>
  <si>
    <t>MAP4K4</t>
  </si>
  <si>
    <t>ARHGEF6</t>
  </si>
  <si>
    <t>MED20</t>
  </si>
  <si>
    <t>PMPCB</t>
  </si>
  <si>
    <t>STXBP5L</t>
  </si>
  <si>
    <t>MPDU1</t>
  </si>
  <si>
    <t>BAG3</t>
  </si>
  <si>
    <t>GMFG</t>
  </si>
  <si>
    <t>TP53I11</t>
  </si>
  <si>
    <t>ATP5MF</t>
  </si>
  <si>
    <t>SPAG7</t>
  </si>
  <si>
    <t>RBM39</t>
  </si>
  <si>
    <t>WTAP</t>
  </si>
  <si>
    <t>AKAP12</t>
  </si>
  <si>
    <t>FEZ1</t>
  </si>
  <si>
    <t>BZW1</t>
  </si>
  <si>
    <t>DOCK4</t>
  </si>
  <si>
    <t>SART3</t>
  </si>
  <si>
    <t>SNPH</t>
  </si>
  <si>
    <t>TBC1D5</t>
  </si>
  <si>
    <t>PHYHIP</t>
  </si>
  <si>
    <t>TOMM20</t>
  </si>
  <si>
    <t>SCRN1</t>
  </si>
  <si>
    <t>RNF40</t>
  </si>
  <si>
    <t>CTIF</t>
  </si>
  <si>
    <t>NUPL1</t>
  </si>
  <si>
    <t>TRIM14</t>
  </si>
  <si>
    <t>ELMO1</t>
  </si>
  <si>
    <t>SETDB1</t>
  </si>
  <si>
    <t>ZC3H11A</t>
  </si>
  <si>
    <t>UBAP2L</t>
  </si>
  <si>
    <t>SEC16A</t>
  </si>
  <si>
    <t>RBM8A</t>
  </si>
  <si>
    <t>EXOG</t>
  </si>
  <si>
    <t>WDR1</t>
  </si>
  <si>
    <t>THRAP3</t>
  </si>
  <si>
    <t>NUP153</t>
  </si>
  <si>
    <t>MED16</t>
  </si>
  <si>
    <t>TOM1</t>
  </si>
  <si>
    <t>UBA2</t>
  </si>
  <si>
    <t>SAE1</t>
  </si>
  <si>
    <t>FARSB</t>
  </si>
  <si>
    <t>ATP9A</t>
  </si>
  <si>
    <t>ARPC3</t>
  </si>
  <si>
    <t>FRY</t>
  </si>
  <si>
    <t>OPTN</t>
  </si>
  <si>
    <t>RBM12</t>
  </si>
  <si>
    <t>TRIM28</t>
  </si>
  <si>
    <t>WASF2</t>
  </si>
  <si>
    <t>ALYREF</t>
  </si>
  <si>
    <t>PSMD14</t>
  </si>
  <si>
    <t>HNRNPR</t>
  </si>
  <si>
    <t>SRRM1</t>
  </si>
  <si>
    <t>SF3B4</t>
  </si>
  <si>
    <t>BCAS2</t>
  </si>
  <si>
    <t>MAEA</t>
  </si>
  <si>
    <t>AKR1A1</t>
  </si>
  <si>
    <t>TFG</t>
  </si>
  <si>
    <t>TRIM22</t>
  </si>
  <si>
    <t>IRF9</t>
  </si>
  <si>
    <t>BTN3A3</t>
  </si>
  <si>
    <t>CD2BP2</t>
  </si>
  <si>
    <t>CFDP1</t>
  </si>
  <si>
    <t>RBM14</t>
  </si>
  <si>
    <t>LYPLA1</t>
  </si>
  <si>
    <t>PPIE</t>
  </si>
  <si>
    <t>ECI2</t>
  </si>
  <si>
    <t>PPIH</t>
  </si>
  <si>
    <t>NXF1</t>
  </si>
  <si>
    <t>VTI1B</t>
  </si>
  <si>
    <t>SYNCRIP</t>
  </si>
  <si>
    <t>SEMA4D</t>
  </si>
  <si>
    <t>CHERP</t>
  </si>
  <si>
    <t>RNASEH2A</t>
  </si>
  <si>
    <t>ANP32B</t>
  </si>
  <si>
    <t>CCT4</t>
  </si>
  <si>
    <t>CCT2</t>
  </si>
  <si>
    <t>PDLIM5</t>
  </si>
  <si>
    <t>IVNS1ABP</t>
  </si>
  <si>
    <t>KHDRBS1</t>
  </si>
  <si>
    <t>GNA13</t>
  </si>
  <si>
    <t>CERS1</t>
  </si>
  <si>
    <t>CHL1</t>
  </si>
  <si>
    <t>GIPC1</t>
  </si>
  <si>
    <t>NUP50</t>
  </si>
  <si>
    <t>SRSF10</t>
  </si>
  <si>
    <t>NEK6</t>
  </si>
  <si>
    <t>RUVBL2</t>
  </si>
  <si>
    <t>ME3</t>
  </si>
  <si>
    <t>BRD8</t>
  </si>
  <si>
    <t>TXNL4A</t>
  </si>
  <si>
    <t>PNPLA6</t>
  </si>
  <si>
    <t>PAPOLA</t>
  </si>
  <si>
    <t>TCERG1</t>
  </si>
  <si>
    <t>SUB1</t>
  </si>
  <si>
    <t>RALBP1</t>
  </si>
  <si>
    <t>SF3A3</t>
  </si>
  <si>
    <t>HNRNPA0</t>
  </si>
  <si>
    <t>YWHAQ</t>
  </si>
  <si>
    <t>STON1</t>
  </si>
  <si>
    <t>B3GNT1</t>
  </si>
  <si>
    <t>ADRM1</t>
  </si>
  <si>
    <t>NUDT21</t>
  </si>
  <si>
    <t>CPSF6</t>
  </si>
  <si>
    <t>DUSP14</t>
  </si>
  <si>
    <t>STMN2</t>
  </si>
  <si>
    <t>WDR5</t>
  </si>
  <si>
    <t>HNRNPUL1</t>
  </si>
  <si>
    <t>ATE1</t>
  </si>
  <si>
    <t>FGFR1OP</t>
  </si>
  <si>
    <t>BTN3A1</t>
  </si>
  <si>
    <t>PLA2G16</t>
  </si>
  <si>
    <t>NUDT3</t>
  </si>
  <si>
    <t>FAM107A</t>
  </si>
  <si>
    <t>INMT</t>
  </si>
  <si>
    <t>SUPT16H</t>
  </si>
  <si>
    <t>AKAP13</t>
  </si>
  <si>
    <t>PADI2</t>
  </si>
  <si>
    <t>PMF1</t>
  </si>
  <si>
    <t>DUSP12</t>
  </si>
  <si>
    <t>PNKP</t>
  </si>
  <si>
    <t>LYPLA2</t>
  </si>
  <si>
    <t>STK38</t>
  </si>
  <si>
    <t>PHB2</t>
  </si>
  <si>
    <t>PDAP1</t>
  </si>
  <si>
    <t>CBX3</t>
  </si>
  <si>
    <t>U2AF2</t>
  </si>
  <si>
    <t>EXOSC8</t>
  </si>
  <si>
    <t>COG2</t>
  </si>
  <si>
    <t>XRN2</t>
  </si>
  <si>
    <t>MRAS</t>
  </si>
  <si>
    <t>RASA3</t>
  </si>
  <si>
    <t>PUF60</t>
  </si>
  <si>
    <t>SCAF8</t>
  </si>
  <si>
    <t>NLGN1</t>
  </si>
  <si>
    <t>INPP5F</t>
  </si>
  <si>
    <t>RALY</t>
  </si>
  <si>
    <t>CCT5</t>
  </si>
  <si>
    <t>PTGR1</t>
  </si>
  <si>
    <t>ACIN1</t>
  </si>
  <si>
    <t>WDFY3</t>
  </si>
  <si>
    <t>STK38L</t>
  </si>
  <si>
    <t>SNRNP200</t>
  </si>
  <si>
    <t>PALLD</t>
  </si>
  <si>
    <t>KDM1A</t>
  </si>
  <si>
    <t>SAMD4A</t>
  </si>
  <si>
    <t>TNIK</t>
  </si>
  <si>
    <t>ENDOD1</t>
  </si>
  <si>
    <t>TBC1D9B</t>
  </si>
  <si>
    <t>IQSEC2</t>
  </si>
  <si>
    <t>EPB41L3</t>
  </si>
  <si>
    <t>TTLL12</t>
  </si>
  <si>
    <t>RFTN1</t>
  </si>
  <si>
    <t>RCOR1</t>
  </si>
  <si>
    <t>PMPCA</t>
  </si>
  <si>
    <t>ACSBG1</t>
  </si>
  <si>
    <t>MLC1</t>
  </si>
  <si>
    <t>ZC3H4</t>
  </si>
  <si>
    <t>COBL</t>
  </si>
  <si>
    <t>PDS5A</t>
  </si>
  <si>
    <t>ASTN2</t>
  </si>
  <si>
    <t>RPRD2</t>
  </si>
  <si>
    <t>KAZN</t>
  </si>
  <si>
    <t>DENND5A</t>
  </si>
  <si>
    <t>NUP160</t>
  </si>
  <si>
    <t>ADGRL3</t>
  </si>
  <si>
    <t>ACSL6</t>
  </si>
  <si>
    <t>TRIM2</t>
  </si>
  <si>
    <t>SASH1</t>
  </si>
  <si>
    <t>U2SURP</t>
  </si>
  <si>
    <t>FNBP4</t>
  </si>
  <si>
    <t>PUM2</t>
  </si>
  <si>
    <t>KIAA0368</t>
  </si>
  <si>
    <t>ADNP</t>
  </si>
  <si>
    <t>PPWD1</t>
  </si>
  <si>
    <t>SIRT5</t>
  </si>
  <si>
    <t>TARDBP</t>
  </si>
  <si>
    <t>SF3B3</t>
  </si>
  <si>
    <t>SF3B1</t>
  </si>
  <si>
    <t>CBX5</t>
  </si>
  <si>
    <t>NUP188</t>
  </si>
  <si>
    <t>SRRM2</t>
  </si>
  <si>
    <t>SEC14L2</t>
  </si>
  <si>
    <t>SNAPIN</t>
  </si>
  <si>
    <t>ELP5</t>
  </si>
  <si>
    <t>ORC3</t>
  </si>
  <si>
    <t>NUP62</t>
  </si>
  <si>
    <t>HYPK</t>
  </si>
  <si>
    <t>SLC24A2</t>
  </si>
  <si>
    <t>PGLS</t>
  </si>
  <si>
    <t>LSM4</t>
  </si>
  <si>
    <t>ATXN10</t>
  </si>
  <si>
    <t>TXN2</t>
  </si>
  <si>
    <t>ATL3</t>
  </si>
  <si>
    <t>HEATR5A</t>
  </si>
  <si>
    <t>SYF2</t>
  </si>
  <si>
    <t>C2CD2</t>
  </si>
  <si>
    <t>TENM4</t>
  </si>
  <si>
    <t>PCDHGA12</t>
  </si>
  <si>
    <t>SUSD5</t>
  </si>
  <si>
    <t>GIGYF2</t>
  </si>
  <si>
    <t>GPSM1</t>
  </si>
  <si>
    <t>HERC4</t>
  </si>
  <si>
    <t>PRPF31</t>
  </si>
  <si>
    <t>VPS33B</t>
  </si>
  <si>
    <t>DAZAP1</t>
  </si>
  <si>
    <t>OSTF1</t>
  </si>
  <si>
    <t>BSCL2</t>
  </si>
  <si>
    <t>CYFIP2</t>
  </si>
  <si>
    <t>GPKOW</t>
  </si>
  <si>
    <t>ERLEC1</t>
  </si>
  <si>
    <t>LSM1</t>
  </si>
  <si>
    <t>RAB30</t>
  </si>
  <si>
    <t>RBMX</t>
  </si>
  <si>
    <t>HTATSF1</t>
  </si>
  <si>
    <t>PRPF19</t>
  </si>
  <si>
    <t>EML4</t>
  </si>
  <si>
    <t>CDH20</t>
  </si>
  <si>
    <t>BZW2</t>
  </si>
  <si>
    <t>COMMD5</t>
  </si>
  <si>
    <t>WDR91</t>
  </si>
  <si>
    <t>NDUFAF4</t>
  </si>
  <si>
    <t>STXBP6</t>
  </si>
  <si>
    <t>BRD7</t>
  </si>
  <si>
    <t>CNOT7</t>
  </si>
  <si>
    <t>CPSF1</t>
  </si>
  <si>
    <t>TRA2A</t>
  </si>
  <si>
    <t>GMPPA</t>
  </si>
  <si>
    <t>UBQLN1</t>
  </si>
  <si>
    <t>RRM2B</t>
  </si>
  <si>
    <t>MINK1</t>
  </si>
  <si>
    <t>MYEF2</t>
  </si>
  <si>
    <t>NSDHL</t>
  </si>
  <si>
    <t>NOSIP</t>
  </si>
  <si>
    <t>SBDS</t>
  </si>
  <si>
    <t>DYNC1LI1</t>
  </si>
  <si>
    <t>HSD17B12</t>
  </si>
  <si>
    <t>RAB9B</t>
  </si>
  <si>
    <t>PBDC1</t>
  </si>
  <si>
    <t>RSRC1</t>
  </si>
  <si>
    <t>COMMD10</t>
  </si>
  <si>
    <t>PPME1</t>
  </si>
  <si>
    <t>ANAPC7</t>
  </si>
  <si>
    <t>YTHDF2</t>
  </si>
  <si>
    <t>NELFCD</t>
  </si>
  <si>
    <t>ZC3HC1</t>
  </si>
  <si>
    <t>SRRT</t>
  </si>
  <si>
    <t>NOP58</t>
  </si>
  <si>
    <t>DHRS7</t>
  </si>
  <si>
    <t>SF3B6</t>
  </si>
  <si>
    <t>MPP6</t>
  </si>
  <si>
    <t>LSM7</t>
  </si>
  <si>
    <t>LSM8</t>
  </si>
  <si>
    <t>CPSF3</t>
  </si>
  <si>
    <t>VPS29</t>
  </si>
  <si>
    <t>GPRC5B</t>
  </si>
  <si>
    <t>WBP11</t>
  </si>
  <si>
    <t>WWOX</t>
  </si>
  <si>
    <t>ARID4B</t>
  </si>
  <si>
    <t>LUC7L3</t>
  </si>
  <si>
    <t>KDM3B</t>
  </si>
  <si>
    <t>LRP1B</t>
  </si>
  <si>
    <t>NUP54</t>
  </si>
  <si>
    <t>MBD3</t>
  </si>
  <si>
    <t>PCBP3</t>
  </si>
  <si>
    <t>MRPL39</t>
  </si>
  <si>
    <t>NANS</t>
  </si>
  <si>
    <t>NLE1</t>
  </si>
  <si>
    <t>EXOSC4</t>
  </si>
  <si>
    <t>CCDC93</t>
  </si>
  <si>
    <t>C17orf59</t>
  </si>
  <si>
    <t>ELP6</t>
  </si>
  <si>
    <t>CC2D1A</t>
  </si>
  <si>
    <t>ALKBH5</t>
  </si>
  <si>
    <t>MTMR10</t>
  </si>
  <si>
    <t>PXK</t>
  </si>
  <si>
    <t>TRMT10C</t>
  </si>
  <si>
    <t>COMMD4</t>
  </si>
  <si>
    <t>SSH3</t>
  </si>
  <si>
    <t>GID8</t>
  </si>
  <si>
    <t>ARGLU1</t>
  </si>
  <si>
    <t>DARS2</t>
  </si>
  <si>
    <t>PNPO</t>
  </si>
  <si>
    <t>MRPS10</t>
  </si>
  <si>
    <t>SMU1</t>
  </si>
  <si>
    <t>PSPC1</t>
  </si>
  <si>
    <t>FGGY</t>
  </si>
  <si>
    <t>CPPED1</t>
  </si>
  <si>
    <t>LSG1</t>
  </si>
  <si>
    <t>STRBP</t>
  </si>
  <si>
    <t>CHDH</t>
  </si>
  <si>
    <t>NOP10</t>
  </si>
  <si>
    <t>ASAP3</t>
  </si>
  <si>
    <t>THUMPD1</t>
  </si>
  <si>
    <t>PRPF40A</t>
  </si>
  <si>
    <t>NPLOC4</t>
  </si>
  <si>
    <t>IWS1</t>
  </si>
  <si>
    <t>PACS1</t>
  </si>
  <si>
    <t>LUC7L</t>
  </si>
  <si>
    <t>IPO9</t>
  </si>
  <si>
    <t>NECAP2</t>
  </si>
  <si>
    <t>CNDP2</t>
  </si>
  <si>
    <t>INTS9</t>
  </si>
  <si>
    <t>RCOR3</t>
  </si>
  <si>
    <t>TXLNG</t>
  </si>
  <si>
    <t>PAG1</t>
  </si>
  <si>
    <t>TEX2</t>
  </si>
  <si>
    <t>ZC3H15</t>
  </si>
  <si>
    <t>RCC2</t>
  </si>
  <si>
    <t>RNF20</t>
  </si>
  <si>
    <t>CTNNBL1</t>
  </si>
  <si>
    <t>WDR45B</t>
  </si>
  <si>
    <t>DIABLO</t>
  </si>
  <si>
    <t>TMEM9B</t>
  </si>
  <si>
    <t>FMN2</t>
  </si>
  <si>
    <t>UBQLN4</t>
  </si>
  <si>
    <t>AGPAT3</t>
  </si>
  <si>
    <t>SH3GLB2</t>
  </si>
  <si>
    <t>DUS3L</t>
  </si>
  <si>
    <t>MRPS22</t>
  </si>
  <si>
    <t>PLSCR4</t>
  </si>
  <si>
    <t>PCNP</t>
  </si>
  <si>
    <t>CAMK1D</t>
  </si>
  <si>
    <t>NUP107</t>
  </si>
  <si>
    <t>ZMIZ1</t>
  </si>
  <si>
    <t>KIAA1191</t>
  </si>
  <si>
    <t>SMEK2</t>
  </si>
  <si>
    <t>TTYH1</t>
  </si>
  <si>
    <t>ABHD6</t>
  </si>
  <si>
    <t>WDR18</t>
  </si>
  <si>
    <t>BIRC6</t>
  </si>
  <si>
    <t>ISY1</t>
  </si>
  <si>
    <t>TBC1D24</t>
  </si>
  <si>
    <t>NLGN4X</t>
  </si>
  <si>
    <t>GPR158</t>
  </si>
  <si>
    <t>CASKIN1</t>
  </si>
  <si>
    <t>KCTD16</t>
  </si>
  <si>
    <t>NLGN2</t>
  </si>
  <si>
    <t>STAMBPL1</t>
  </si>
  <si>
    <t>PREX1</t>
  </si>
  <si>
    <t>ARHGAP21</t>
  </si>
  <si>
    <t>WDFY1</t>
  </si>
  <si>
    <t>RANBP10</t>
  </si>
  <si>
    <t>VAT1L</t>
  </si>
  <si>
    <t>CWC22</t>
  </si>
  <si>
    <t>NCOA5</t>
  </si>
  <si>
    <t>SUGP1</t>
  </si>
  <si>
    <t>CCAR2</t>
  </si>
  <si>
    <t>LSM2</t>
  </si>
  <si>
    <t>RAP2C</t>
  </si>
  <si>
    <t>PLEKHB1</t>
  </si>
  <si>
    <t>RPRD1B</t>
  </si>
  <si>
    <t>SCAF1</t>
  </si>
  <si>
    <t>RBM25</t>
  </si>
  <si>
    <t>PLEKHA2</t>
  </si>
  <si>
    <t>GNB4</t>
  </si>
  <si>
    <t>UBE2O</t>
  </si>
  <si>
    <t>VIPAS39</t>
  </si>
  <si>
    <t>RBKS</t>
  </si>
  <si>
    <t>TMBIM1</t>
  </si>
  <si>
    <t>FN3K</t>
  </si>
  <si>
    <t>NXN</t>
  </si>
  <si>
    <t>ATG3</t>
  </si>
  <si>
    <t>INF2</t>
  </si>
  <si>
    <t>SUDS3</t>
  </si>
  <si>
    <t>GORASP1</t>
  </si>
  <si>
    <t>COPS7B</t>
  </si>
  <si>
    <t>SMAP2</t>
  </si>
  <si>
    <t>P2RY12</t>
  </si>
  <si>
    <t>USP46</t>
  </si>
  <si>
    <t>VPS33A</t>
  </si>
  <si>
    <t>RSRC2</t>
  </si>
  <si>
    <t>PHACTR4</t>
  </si>
  <si>
    <t>BRD9</t>
  </si>
  <si>
    <t>NUP37</t>
  </si>
  <si>
    <t>TSEN34</t>
  </si>
  <si>
    <t>KCTD15</t>
  </si>
  <si>
    <t>FTO</t>
  </si>
  <si>
    <t>DCTPP1</t>
  </si>
  <si>
    <t>CCDC86</t>
  </si>
  <si>
    <t>FYCO1</t>
  </si>
  <si>
    <t>C6orf211</t>
  </si>
  <si>
    <t>OGFRL1</t>
  </si>
  <si>
    <t>PRKRIP1</t>
  </si>
  <si>
    <t>ISOC2</t>
  </si>
  <si>
    <t>MICALL2</t>
  </si>
  <si>
    <t>EHMT1</t>
  </si>
  <si>
    <t>CPSF7</t>
  </si>
  <si>
    <t>CCDC134</t>
  </si>
  <si>
    <t>SCD5</t>
  </si>
  <si>
    <t>DSN1</t>
  </si>
  <si>
    <t>THOC7</t>
  </si>
  <si>
    <t>ACSF2</t>
  </si>
  <si>
    <t>PAAF1</t>
  </si>
  <si>
    <t>PLEKHO2</t>
  </si>
  <si>
    <t>SETD7</t>
  </si>
  <si>
    <t>ILKAP</t>
  </si>
  <si>
    <t>FIP1L1</t>
  </si>
  <si>
    <t>SNX27</t>
  </si>
  <si>
    <t>ANP32E</t>
  </si>
  <si>
    <t>ITM2C</t>
  </si>
  <si>
    <t>TSC22D4</t>
  </si>
  <si>
    <t>HDHD3</t>
  </si>
  <si>
    <t>TRAPPC9</t>
  </si>
  <si>
    <t>RBM4B</t>
  </si>
  <si>
    <t>RAB34</t>
  </si>
  <si>
    <t>EIF2A</t>
  </si>
  <si>
    <t>PCBD2</t>
  </si>
  <si>
    <t>PSD2</t>
  </si>
  <si>
    <t>PSMG3</t>
  </si>
  <si>
    <t>EIF1AD</t>
  </si>
  <si>
    <t>PHF6</t>
  </si>
  <si>
    <t>VPS25</t>
  </si>
  <si>
    <t>SARNP</t>
  </si>
  <si>
    <t>SYVN1</t>
  </si>
  <si>
    <t>PHYHIPL</t>
  </si>
  <si>
    <t>MAP1LC3A</t>
  </si>
  <si>
    <t>MYPN</t>
  </si>
  <si>
    <t>PHF5A</t>
  </si>
  <si>
    <t>PLXDC2</t>
  </si>
  <si>
    <t>FRMD5</t>
  </si>
  <si>
    <t>PPIL4</t>
  </si>
  <si>
    <t>KIAA1671</t>
  </si>
  <si>
    <t>MVB12B</t>
  </si>
  <si>
    <t>CCDC97</t>
  </si>
  <si>
    <t>SEC11C</t>
  </si>
  <si>
    <t>TMEM55B</t>
  </si>
  <si>
    <t>BTF3L4</t>
  </si>
  <si>
    <t>ANKRD44</t>
  </si>
  <si>
    <t>MEX3A</t>
  </si>
  <si>
    <t>SPECC1</t>
  </si>
  <si>
    <t>DNER</t>
  </si>
  <si>
    <t>FBXO44</t>
  </si>
  <si>
    <t>TTYH2</t>
  </si>
  <si>
    <t>SFXN5</t>
  </si>
  <si>
    <t>SYTL4</t>
  </si>
  <si>
    <t>SNX18</t>
  </si>
  <si>
    <t>CCDC101</t>
  </si>
  <si>
    <t>PLCD3</t>
  </si>
  <si>
    <t>SAAL1</t>
  </si>
  <si>
    <t>CYP2U1</t>
  </si>
  <si>
    <t>SDSL</t>
  </si>
  <si>
    <t>TRIM9</t>
  </si>
  <si>
    <t>KCTD12</t>
  </si>
  <si>
    <t>TRMT61A</t>
  </si>
  <si>
    <t>CMTM5</t>
  </si>
  <si>
    <t>MRPL53</t>
  </si>
  <si>
    <t>ARAP1</t>
  </si>
  <si>
    <t>TARSL2</t>
  </si>
  <si>
    <t>ZC3H18</t>
  </si>
  <si>
    <t>MSI2</t>
  </si>
  <si>
    <t>TMEM132E</t>
  </si>
  <si>
    <t>WDR81</t>
  </si>
  <si>
    <t>RAVER1</t>
  </si>
  <si>
    <t>ARL8A</t>
  </si>
  <si>
    <t>HIST3H2BB</t>
  </si>
  <si>
    <t>NUP35</t>
  </si>
  <si>
    <t>DIS3L2</t>
  </si>
  <si>
    <t>RFTN2</t>
  </si>
  <si>
    <t>CPEB2</t>
  </si>
  <si>
    <t>CMBL</t>
  </si>
  <si>
    <t>PM20D2</t>
  </si>
  <si>
    <t>NACC2</t>
  </si>
  <si>
    <t>SREK1</t>
  </si>
  <si>
    <t>KRT80</t>
  </si>
  <si>
    <t>ANKRD35</t>
  </si>
  <si>
    <t>COMMD7</t>
  </si>
  <si>
    <t>LSM14B</t>
  </si>
  <si>
    <t>CCDC12</t>
  </si>
  <si>
    <t>CMC1</t>
  </si>
  <si>
    <t>CCDC50</t>
  </si>
  <si>
    <t>VKORC1L1</t>
  </si>
  <si>
    <t>SPRED1</t>
  </si>
  <si>
    <t>PRICKLE2</t>
  </si>
  <si>
    <t>RWDD4</t>
  </si>
  <si>
    <t>KHDRBS2</t>
  </si>
  <si>
    <t>ZCCHC24</t>
  </si>
  <si>
    <t>MRPL21</t>
  </si>
  <si>
    <t>HEPACAM</t>
  </si>
  <si>
    <t>LCLAT1</t>
  </si>
  <si>
    <t>EBF3</t>
  </si>
  <si>
    <t>EML3</t>
  </si>
  <si>
    <t>TIPRL</t>
  </si>
  <si>
    <t>KCTD21</t>
  </si>
  <si>
    <t>ZNF326</t>
  </si>
  <si>
    <t>BTBD8</t>
  </si>
  <si>
    <t>NRBP2</t>
  </si>
  <si>
    <t>NUP43</t>
  </si>
  <si>
    <t>RTN4RL2</t>
  </si>
  <si>
    <t>TMEM205</t>
  </si>
  <si>
    <t>SLC27A1</t>
  </si>
  <si>
    <t>MEX3D</t>
  </si>
  <si>
    <t>MYO18A</t>
  </si>
  <si>
    <t>RBMXL1</t>
  </si>
  <si>
    <t>MROH1</t>
  </si>
  <si>
    <t>RELL1</t>
  </si>
  <si>
    <t>ACY1</t>
  </si>
  <si>
    <t>AP2A1</t>
  </si>
  <si>
    <t>AKR1B1</t>
  </si>
  <si>
    <t>ANXA11</t>
  </si>
  <si>
    <t>RHOA</t>
  </si>
  <si>
    <t>ASL</t>
  </si>
  <si>
    <t>BCAT1</t>
  </si>
  <si>
    <t>BST1</t>
  </si>
  <si>
    <t>SLC25A20</t>
  </si>
  <si>
    <t>CBR3</t>
  </si>
  <si>
    <t>CD9</t>
  </si>
  <si>
    <t>CDK11B</t>
  </si>
  <si>
    <t>CDK6</t>
  </si>
  <si>
    <t>DMWD</t>
  </si>
  <si>
    <t>RCAN1</t>
  </si>
  <si>
    <t>DYRK1A</t>
  </si>
  <si>
    <t>EBF1</t>
  </si>
  <si>
    <t>EDNRB</t>
  </si>
  <si>
    <t>FMR1</t>
  </si>
  <si>
    <t>FNTA</t>
  </si>
  <si>
    <t>GDI1</t>
  </si>
  <si>
    <t>GJA1</t>
  </si>
  <si>
    <t>GNA11</t>
  </si>
  <si>
    <t>GNAQ</t>
  </si>
  <si>
    <t>GNB1</t>
  </si>
  <si>
    <t>GOLGA2</t>
  </si>
  <si>
    <t>GSTM3</t>
  </si>
  <si>
    <t>GSTZ1</t>
  </si>
  <si>
    <t>GTF2I</t>
  </si>
  <si>
    <t>AGFG1</t>
  </si>
  <si>
    <t>IGFBP5</t>
  </si>
  <si>
    <t>IK</t>
  </si>
  <si>
    <t>IKBKB</t>
  </si>
  <si>
    <t>IMPA1</t>
  </si>
  <si>
    <t>INPP4A</t>
  </si>
  <si>
    <t>KRT85</t>
  </si>
  <si>
    <t>KRT86</t>
  </si>
  <si>
    <t>SMAD1</t>
  </si>
  <si>
    <t>MLLT1</t>
  </si>
  <si>
    <t>MRE11A</t>
  </si>
  <si>
    <t>MYD88</t>
  </si>
  <si>
    <t>NAP1L4</t>
  </si>
  <si>
    <t>NDUFB4</t>
  </si>
  <si>
    <t>NME3</t>
  </si>
  <si>
    <t>NQO2</t>
  </si>
  <si>
    <t>PGM3</t>
  </si>
  <si>
    <t>PHKB</t>
  </si>
  <si>
    <t>PLD2</t>
  </si>
  <si>
    <t>PNN</t>
  </si>
  <si>
    <t>PRKAB2</t>
  </si>
  <si>
    <t>PRKCG</t>
  </si>
  <si>
    <t>MAPK1</t>
  </si>
  <si>
    <t>PTEN</t>
  </si>
  <si>
    <t>PCYT2</t>
  </si>
  <si>
    <t>RAB13</t>
  </si>
  <si>
    <t>RABGGTA</t>
  </si>
  <si>
    <t>RAB5C</t>
  </si>
  <si>
    <t>RAC1</t>
  </si>
  <si>
    <t>RALB</t>
  </si>
  <si>
    <t>RAP1A</t>
  </si>
  <si>
    <t>RAP2B</t>
  </si>
  <si>
    <t>RPS6KA3</t>
  </si>
  <si>
    <t>S100A12</t>
  </si>
  <si>
    <t>SERPINB3</t>
  </si>
  <si>
    <t>SLC1A3</t>
  </si>
  <si>
    <t>SLC1A6</t>
  </si>
  <si>
    <t>SNX2</t>
  </si>
  <si>
    <t>SON</t>
  </si>
  <si>
    <t>STK11</t>
  </si>
  <si>
    <t>SUPT5H</t>
  </si>
  <si>
    <t>SURF6</t>
  </si>
  <si>
    <t>TCEB2</t>
  </si>
  <si>
    <t>TCF12</t>
  </si>
  <si>
    <t>DYNLT3</t>
  </si>
  <si>
    <t>TIAL1</t>
  </si>
  <si>
    <t>TLE3</t>
  </si>
  <si>
    <t>TP53BP2</t>
  </si>
  <si>
    <t>TSSC1</t>
  </si>
  <si>
    <t>UFD1L</t>
  </si>
  <si>
    <t>UROS</t>
  </si>
  <si>
    <t>YWHAE</t>
  </si>
  <si>
    <t>SLC30A1</t>
  </si>
  <si>
    <t>STAM</t>
  </si>
  <si>
    <t>DGCR14</t>
  </si>
  <si>
    <t>USP11</t>
  </si>
  <si>
    <t>ARID1A</t>
  </si>
  <si>
    <t>BBOX1</t>
  </si>
  <si>
    <t>RANBP3</t>
  </si>
  <si>
    <t>IKBKAP</t>
  </si>
  <si>
    <t>CAMK1</t>
  </si>
  <si>
    <t>API5</t>
  </si>
  <si>
    <t>CASK</t>
  </si>
  <si>
    <t>SNX3</t>
  </si>
  <si>
    <t>MTMR1</t>
  </si>
  <si>
    <t>FPGT</t>
  </si>
  <si>
    <t>LIN7A</t>
  </si>
  <si>
    <t>ASH2L</t>
  </si>
  <si>
    <t>SART1</t>
  </si>
  <si>
    <t>RQCD1</t>
  </si>
  <si>
    <t>NUMBL</t>
  </si>
  <si>
    <t>RAB28</t>
  </si>
  <si>
    <t>SLC9A3R1</t>
  </si>
  <si>
    <t>SELENOF</t>
  </si>
  <si>
    <t>GSTO1</t>
  </si>
  <si>
    <t>FXR2</t>
  </si>
  <si>
    <t>NPEPPS</t>
  </si>
  <si>
    <t>SCAMP1</t>
  </si>
  <si>
    <t>TP53I3</t>
  </si>
  <si>
    <t>SEC24C</t>
  </si>
  <si>
    <t>CTR9</t>
  </si>
  <si>
    <t>SAFB2</t>
  </si>
  <si>
    <t>PUM1</t>
  </si>
  <si>
    <t>PPP6R2</t>
  </si>
  <si>
    <t>VPRBP</t>
  </si>
  <si>
    <t>BCLAF1</t>
  </si>
  <si>
    <t>MATR3</t>
  </si>
  <si>
    <t>SNX17</t>
  </si>
  <si>
    <t>CKAP5</t>
  </si>
  <si>
    <t>IST1</t>
  </si>
  <si>
    <t>TOMM70A</t>
  </si>
  <si>
    <t>TOX4</t>
  </si>
  <si>
    <t>OSBPL2</t>
  </si>
  <si>
    <t>CRYZL1</t>
  </si>
  <si>
    <t>PPP4R1</t>
  </si>
  <si>
    <t>PTBP3</t>
  </si>
  <si>
    <t>GNE</t>
  </si>
  <si>
    <t>RANBP9</t>
  </si>
  <si>
    <t>HUWE1</t>
  </si>
  <si>
    <t>RAD50</t>
  </si>
  <si>
    <t>AKAP9</t>
  </si>
  <si>
    <t>STAM2</t>
  </si>
  <si>
    <t>STAG1</t>
  </si>
  <si>
    <t>CWC27</t>
  </si>
  <si>
    <t>SAP18</t>
  </si>
  <si>
    <t>SF3A1</t>
  </si>
  <si>
    <t>RRAGB</t>
  </si>
  <si>
    <t>DDX17</t>
  </si>
  <si>
    <t>PITRM1</t>
  </si>
  <si>
    <t>ATG7</t>
  </si>
  <si>
    <t>DRAP1</t>
  </si>
  <si>
    <t>PRPF8</t>
  </si>
  <si>
    <t>GAS2L1</t>
  </si>
  <si>
    <t>EXOC5</t>
  </si>
  <si>
    <t>EHD1</t>
  </si>
  <si>
    <t>C11orf58</t>
  </si>
  <si>
    <t>DNAJB4</t>
  </si>
  <si>
    <t>DDX42</t>
  </si>
  <si>
    <t>EXOC3</t>
  </si>
  <si>
    <t>CD93</t>
  </si>
  <si>
    <t>MAST1</t>
  </si>
  <si>
    <t>SPG20</t>
  </si>
  <si>
    <t>RTF1</t>
  </si>
  <si>
    <t>CYFIP1</t>
  </si>
  <si>
    <t>TBC1D1</t>
  </si>
  <si>
    <t>VPS13A</t>
  </si>
  <si>
    <t>CSTF2T</t>
  </si>
  <si>
    <t>BICD2</t>
  </si>
  <si>
    <t>UFL1</t>
  </si>
  <si>
    <t>PIP5K1C</t>
  </si>
  <si>
    <t>CAPN7</t>
  </si>
  <si>
    <t>BRD4</t>
  </si>
  <si>
    <t>ARMC8</t>
  </si>
  <si>
    <t>PNISR</t>
  </si>
  <si>
    <t>PELP1</t>
  </si>
  <si>
    <t>CHMP2A</t>
  </si>
  <si>
    <t>CECR5</t>
  </si>
  <si>
    <t>NKIRAS1</t>
  </si>
  <si>
    <t>MED4</t>
  </si>
  <si>
    <t>PHPT1</t>
  </si>
  <si>
    <t>COMMD9</t>
  </si>
  <si>
    <t>CTNNA3</t>
  </si>
  <si>
    <t>SNX12</t>
  </si>
  <si>
    <t>DPP7</t>
  </si>
  <si>
    <t>CCDC53</t>
  </si>
  <si>
    <t>LAP3</t>
  </si>
  <si>
    <t>TMX2</t>
  </si>
  <si>
    <t>CDC40</t>
  </si>
  <si>
    <t>ACTL6B</t>
  </si>
  <si>
    <t>ZFR</t>
  </si>
  <si>
    <t>RAB23</t>
  </si>
  <si>
    <t>C9orf78</t>
  </si>
  <si>
    <t>PHAX</t>
  </si>
  <si>
    <t>CPSF2</t>
  </si>
  <si>
    <t>TERF2IP</t>
  </si>
  <si>
    <t>SDK2</t>
  </si>
  <si>
    <t>PAF1</t>
  </si>
  <si>
    <t>DNAJC17</t>
  </si>
  <si>
    <t>RPRD1A</t>
  </si>
  <si>
    <t>C5orf22</t>
  </si>
  <si>
    <t>LIN7C</t>
  </si>
  <si>
    <t>C19orf66</t>
  </si>
  <si>
    <t>DENND4C</t>
  </si>
  <si>
    <t>RUFY2</t>
  </si>
  <si>
    <t>RBM22</t>
  </si>
  <si>
    <t>CCDC94</t>
  </si>
  <si>
    <t>ASUN</t>
  </si>
  <si>
    <t>ATF7IP</t>
  </si>
  <si>
    <t>ENAH</t>
  </si>
  <si>
    <t>EXOC2</t>
  </si>
  <si>
    <t>VPS11</t>
  </si>
  <si>
    <t>ERBB2IP</t>
  </si>
  <si>
    <t>UBFD1</t>
  </si>
  <si>
    <t>C16orf62</t>
  </si>
  <si>
    <t>PCBP4</t>
  </si>
  <si>
    <t>CORO1B</t>
  </si>
  <si>
    <t>NMRAL1</t>
  </si>
  <si>
    <t>SCAF4</t>
  </si>
  <si>
    <t>LRCH2</t>
  </si>
  <si>
    <t>CACHD1</t>
  </si>
  <si>
    <t>GPR107</t>
  </si>
  <si>
    <t>C12orf10</t>
  </si>
  <si>
    <t>SMAP1</t>
  </si>
  <si>
    <t>ELMO2</t>
  </si>
  <si>
    <t>NUCKS1</t>
  </si>
  <si>
    <t>MRPS6</t>
  </si>
  <si>
    <t>C19orf43</t>
  </si>
  <si>
    <t>RBM42</t>
  </si>
  <si>
    <t>TBL1XR1</t>
  </si>
  <si>
    <t>SLTM</t>
  </si>
  <si>
    <t>ZC3H14</t>
  </si>
  <si>
    <t>CCDC92</t>
  </si>
  <si>
    <t>UBXN6</t>
  </si>
  <si>
    <t>INTS14</t>
  </si>
  <si>
    <t>SPRY4</t>
  </si>
  <si>
    <t>RAB33B</t>
  </si>
  <si>
    <t>EPPK1</t>
  </si>
  <si>
    <t>UCK1</t>
  </si>
  <si>
    <t>FRMD8</t>
  </si>
  <si>
    <t>NSRP1</t>
  </si>
  <si>
    <t>RNASEH2C</t>
  </si>
  <si>
    <t>C16orf13</t>
  </si>
  <si>
    <t>HOOK3</t>
  </si>
  <si>
    <t>HDGFL2</t>
  </si>
  <si>
    <t>PLCD4</t>
  </si>
  <si>
    <t>CBR4</t>
  </si>
  <si>
    <t>ATAD1</t>
  </si>
  <si>
    <t>RBM17</t>
  </si>
  <si>
    <t>NAV1</t>
  </si>
  <si>
    <t>TRIM47</t>
  </si>
  <si>
    <t>ARHGAP12</t>
  </si>
  <si>
    <t>H2AFV</t>
  </si>
  <si>
    <t>L3HYPDH</t>
  </si>
  <si>
    <t>VPS26B</t>
  </si>
  <si>
    <t>NACC1</t>
  </si>
  <si>
    <t>RAB39B</t>
  </si>
  <si>
    <t>LEO1</t>
  </si>
  <si>
    <t>APOA1BP</t>
  </si>
  <si>
    <t>UPRT</t>
  </si>
  <si>
    <t>S100A16</t>
  </si>
  <si>
    <t>EXOC8</t>
  </si>
  <si>
    <t>C8orf37</t>
  </si>
  <si>
    <t>DENND5B</t>
  </si>
  <si>
    <t>KRT78</t>
  </si>
  <si>
    <t>RAB12</t>
  </si>
  <si>
    <t>N6AMT2</t>
  </si>
  <si>
    <t>FAM21C</t>
  </si>
  <si>
    <t>C9orf142</t>
  </si>
  <si>
    <t>HNRNPCL1</t>
  </si>
  <si>
    <t>KCTD8</t>
  </si>
  <si>
    <t>FAM21A</t>
  </si>
  <si>
    <t>C15orf52</t>
  </si>
  <si>
    <t>CUEDC1</t>
  </si>
  <si>
    <t>FAM45A</t>
  </si>
  <si>
    <t>IDNK</t>
  </si>
  <si>
    <t>IQSEC3</t>
  </si>
  <si>
    <t>WASH1</t>
  </si>
  <si>
    <t>C7orf55-LUC7L2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</si>
</sst>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/>
    <xf numFmtId="0" fontId="1" fillId="0" borderId="0" xfId="0" applyFont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10" fontId="0" fillId="0" borderId="0" xfId="0" applyNumberFormat="1"/>
  </cellXfs>
  <cellStyles count="1">
    <cellStyle name="Normal" xfId="0" builtinId="0"/>
  </cellStyles>
  <dxfs count="1030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none">
          <bgColor auto="1"/>
        </patternFill>
      </fill>
      <border>
        <vertical/>
        <horizontal/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746"/>
  <sheetViews>
    <sheetView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D4" sqref="D4"/>
    </sheetView>
  </sheetViews>
  <sheetFormatPr defaultRowHeight="14.4" x14ac:dyDescent="0.3"/>
  <cols>
    <col min="1" max="1" width="15.21875" customWidth="1"/>
  </cols>
  <sheetData>
    <row r="1" spans="1:45" x14ac:dyDescent="0.3">
      <c r="A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7" t="s">
        <v>3631</v>
      </c>
      <c r="M1" s="7" t="s">
        <v>3631</v>
      </c>
      <c r="N1" s="7" t="s">
        <v>3631</v>
      </c>
      <c r="O1" s="7" t="s">
        <v>3631</v>
      </c>
      <c r="P1" s="7" t="s">
        <v>3631</v>
      </c>
      <c r="Q1" s="7" t="s">
        <v>3631</v>
      </c>
      <c r="R1" s="7" t="s">
        <v>3631</v>
      </c>
      <c r="S1" s="7" t="s">
        <v>3631</v>
      </c>
      <c r="T1" s="3" t="s">
        <v>2982</v>
      </c>
      <c r="U1" s="3" t="s">
        <v>2982</v>
      </c>
      <c r="V1" s="3" t="s">
        <v>2982</v>
      </c>
      <c r="W1" s="3" t="s">
        <v>2982</v>
      </c>
      <c r="X1" s="3" t="s">
        <v>2982</v>
      </c>
      <c r="Y1" s="3" t="s">
        <v>2982</v>
      </c>
      <c r="Z1" s="3" t="s">
        <v>2982</v>
      </c>
      <c r="AA1" s="3" t="s">
        <v>2982</v>
      </c>
      <c r="AB1" s="4" t="s">
        <v>2983</v>
      </c>
      <c r="AC1" s="4" t="s">
        <v>2983</v>
      </c>
      <c r="AD1" s="4" t="s">
        <v>2983</v>
      </c>
      <c r="AE1" s="4" t="s">
        <v>2983</v>
      </c>
      <c r="AF1" s="4" t="s">
        <v>2983</v>
      </c>
      <c r="AG1" s="4" t="s">
        <v>2983</v>
      </c>
      <c r="AH1" s="4" t="s">
        <v>2983</v>
      </c>
      <c r="AI1" s="4" t="s">
        <v>2983</v>
      </c>
      <c r="AJ1" s="8" t="s">
        <v>4153</v>
      </c>
      <c r="AK1" s="8" t="s">
        <v>4153</v>
      </c>
      <c r="AL1" s="8" t="s">
        <v>4153</v>
      </c>
      <c r="AM1" s="8" t="s">
        <v>4153</v>
      </c>
      <c r="AN1" s="8" t="s">
        <v>4153</v>
      </c>
      <c r="AO1" s="8" t="s">
        <v>4153</v>
      </c>
      <c r="AP1" s="8" t="s">
        <v>4153</v>
      </c>
      <c r="AQ1" s="8" t="s">
        <v>4153</v>
      </c>
    </row>
    <row r="2" spans="1:45" x14ac:dyDescent="0.3">
      <c r="A2" s="1" t="s">
        <v>1</v>
      </c>
      <c r="D2" s="1" t="s">
        <v>1</v>
      </c>
      <c r="E2" s="1" t="s">
        <v>1</v>
      </c>
      <c r="F2" s="1" t="s">
        <v>1</v>
      </c>
      <c r="G2" s="1" t="s">
        <v>1</v>
      </c>
      <c r="H2" s="1" t="s">
        <v>4154</v>
      </c>
      <c r="I2" s="1" t="s">
        <v>4154</v>
      </c>
      <c r="J2" s="1" t="s">
        <v>4154</v>
      </c>
      <c r="K2" s="1" t="s">
        <v>4154</v>
      </c>
      <c r="L2" s="7" t="s">
        <v>1</v>
      </c>
      <c r="M2" s="7" t="s">
        <v>1</v>
      </c>
      <c r="N2" s="7" t="s">
        <v>1</v>
      </c>
      <c r="O2" s="7" t="s">
        <v>1</v>
      </c>
      <c r="P2" s="7" t="s">
        <v>4154</v>
      </c>
      <c r="Q2" s="7" t="s">
        <v>4154</v>
      </c>
      <c r="R2" s="7" t="s">
        <v>4154</v>
      </c>
      <c r="S2" s="7" t="s">
        <v>4154</v>
      </c>
      <c r="T2" s="3" t="s">
        <v>1</v>
      </c>
      <c r="U2" s="3" t="s">
        <v>1</v>
      </c>
      <c r="V2" s="3" t="s">
        <v>1</v>
      </c>
      <c r="W2" s="3" t="s">
        <v>1</v>
      </c>
      <c r="X2" s="3" t="s">
        <v>4154</v>
      </c>
      <c r="Y2" s="3" t="s">
        <v>4154</v>
      </c>
      <c r="Z2" s="3" t="s">
        <v>4154</v>
      </c>
      <c r="AA2" s="3" t="s">
        <v>4154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4154</v>
      </c>
      <c r="AG2" s="4" t="s">
        <v>4154</v>
      </c>
      <c r="AH2" s="4" t="s">
        <v>4154</v>
      </c>
      <c r="AI2" s="4" t="s">
        <v>4154</v>
      </c>
      <c r="AJ2" s="8" t="s">
        <v>1</v>
      </c>
      <c r="AK2" s="8" t="s">
        <v>1</v>
      </c>
      <c r="AL2" s="8" t="s">
        <v>1</v>
      </c>
      <c r="AM2" s="8" t="s">
        <v>1</v>
      </c>
      <c r="AN2" s="8" t="s">
        <v>4154</v>
      </c>
      <c r="AO2" s="8" t="s">
        <v>4154</v>
      </c>
      <c r="AP2" s="8" t="s">
        <v>4154</v>
      </c>
      <c r="AQ2" s="8" t="s">
        <v>4154</v>
      </c>
    </row>
    <row r="3" spans="1:45" x14ac:dyDescent="0.3">
      <c r="A3" t="s">
        <v>1744</v>
      </c>
      <c r="B3" s="2" t="s">
        <v>2</v>
      </c>
      <c r="C3" s="2" t="s">
        <v>3</v>
      </c>
      <c r="D3" s="1" t="s">
        <v>4155</v>
      </c>
      <c r="E3" s="1" t="s">
        <v>4156</v>
      </c>
      <c r="F3" s="1" t="s">
        <v>4157</v>
      </c>
      <c r="G3" s="1" t="s">
        <v>4158</v>
      </c>
      <c r="H3" s="1" t="s">
        <v>4155</v>
      </c>
      <c r="I3" s="1" t="s">
        <v>4156</v>
      </c>
      <c r="J3" s="1" t="s">
        <v>4157</v>
      </c>
      <c r="K3" s="1" t="s">
        <v>4158</v>
      </c>
      <c r="L3" s="7" t="s">
        <v>4155</v>
      </c>
      <c r="M3" s="7" t="s">
        <v>4156</v>
      </c>
      <c r="N3" s="7" t="s">
        <v>4157</v>
      </c>
      <c r="O3" s="7" t="s">
        <v>4158</v>
      </c>
      <c r="P3" s="7" t="s">
        <v>4155</v>
      </c>
      <c r="Q3" s="7" t="s">
        <v>4156</v>
      </c>
      <c r="R3" s="7" t="s">
        <v>4157</v>
      </c>
      <c r="S3" s="7" t="s">
        <v>4158</v>
      </c>
      <c r="T3" s="3" t="s">
        <v>4155</v>
      </c>
      <c r="U3" s="3" t="s">
        <v>4156</v>
      </c>
      <c r="V3" s="3" t="s">
        <v>4157</v>
      </c>
      <c r="W3" s="3" t="s">
        <v>4158</v>
      </c>
      <c r="X3" s="3" t="s">
        <v>4155</v>
      </c>
      <c r="Y3" s="3" t="s">
        <v>4156</v>
      </c>
      <c r="Z3" s="3" t="s">
        <v>4157</v>
      </c>
      <c r="AA3" s="3" t="s">
        <v>4158</v>
      </c>
      <c r="AB3" s="4" t="s">
        <v>4155</v>
      </c>
      <c r="AC3" s="4" t="s">
        <v>4156</v>
      </c>
      <c r="AD3" s="4" t="s">
        <v>4157</v>
      </c>
      <c r="AE3" s="4" t="s">
        <v>4158</v>
      </c>
      <c r="AF3" s="4" t="s">
        <v>4155</v>
      </c>
      <c r="AG3" s="4" t="s">
        <v>4156</v>
      </c>
      <c r="AH3" s="4" t="s">
        <v>4157</v>
      </c>
      <c r="AI3" s="4" t="s">
        <v>4158</v>
      </c>
      <c r="AJ3" s="8" t="s">
        <v>4155</v>
      </c>
      <c r="AK3" s="8" t="s">
        <v>4156</v>
      </c>
      <c r="AL3" s="8" t="s">
        <v>4157</v>
      </c>
      <c r="AM3" s="8" t="s">
        <v>4158</v>
      </c>
      <c r="AN3" s="8" t="s">
        <v>4155</v>
      </c>
      <c r="AO3" s="8" t="s">
        <v>4156</v>
      </c>
      <c r="AP3" s="8" t="s">
        <v>4157</v>
      </c>
      <c r="AQ3" s="8" t="s">
        <v>4158</v>
      </c>
      <c r="AR3" s="2"/>
      <c r="AS3" s="2"/>
    </row>
    <row r="4" spans="1:45" x14ac:dyDescent="0.3">
      <c r="A4">
        <v>1</v>
      </c>
      <c r="B4">
        <v>4288</v>
      </c>
      <c r="C4" t="s">
        <v>352</v>
      </c>
      <c r="D4">
        <v>105</v>
      </c>
      <c r="E4">
        <v>6.2377754720696279</v>
      </c>
      <c r="F4">
        <v>9.9442648423773475E-9</v>
      </c>
      <c r="G4" s="9">
        <v>7.4447028437826418E-6</v>
      </c>
      <c r="H4">
        <v>105</v>
      </c>
      <c r="I4">
        <v>6.4982034472962447</v>
      </c>
      <c r="J4">
        <v>2.9434608570586787E-9</v>
      </c>
      <c r="K4" s="9">
        <v>2.5711130586407558E-6</v>
      </c>
      <c r="L4">
        <v>74</v>
      </c>
      <c r="M4">
        <v>3.3155679348349958</v>
      </c>
      <c r="N4">
        <v>1.4347960976172486E-3</v>
      </c>
      <c r="O4" s="9">
        <v>6.8471658214067588E-2</v>
      </c>
      <c r="P4">
        <v>74</v>
      </c>
      <c r="Q4">
        <v>3.3463629271345634</v>
      </c>
      <c r="R4">
        <v>1.3038364199202503E-3</v>
      </c>
      <c r="S4" s="9">
        <v>4.1773603096022884E-2</v>
      </c>
      <c r="T4">
        <v>75</v>
      </c>
      <c r="U4">
        <v>2.4331646866301595</v>
      </c>
      <c r="V4">
        <v>1.741699858684792E-2</v>
      </c>
      <c r="W4" s="9">
        <v>8.1858148167946065E-2</v>
      </c>
      <c r="X4">
        <v>110</v>
      </c>
      <c r="Y4">
        <v>4.7048743390888541</v>
      </c>
      <c r="Z4">
        <v>7.5649594739927576E-6</v>
      </c>
      <c r="AA4" s="9">
        <v>4.98466598548136E-4</v>
      </c>
      <c r="AB4">
        <v>167</v>
      </c>
      <c r="AC4">
        <v>1.2348631510263168</v>
      </c>
      <c r="AD4">
        <v>0.21863703486057065</v>
      </c>
      <c r="AE4" s="9">
        <v>0.80427194966567062</v>
      </c>
      <c r="AF4">
        <v>166</v>
      </c>
      <c r="AG4">
        <v>1.4776852840799406</v>
      </c>
      <c r="AH4">
        <v>0.14140990079087362</v>
      </c>
      <c r="AI4" s="9">
        <v>0.46124181145421933</v>
      </c>
      <c r="AJ4">
        <v>51</v>
      </c>
      <c r="AK4">
        <v>7.9257127161981744E-2</v>
      </c>
      <c r="AL4">
        <v>0.9371509082197691</v>
      </c>
      <c r="AM4" s="9">
        <v>0.95679932545014001</v>
      </c>
      <c r="AN4">
        <v>400</v>
      </c>
      <c r="AO4">
        <v>19.889650131900286</v>
      </c>
      <c r="AP4">
        <v>1.2823673427730532E-61</v>
      </c>
      <c r="AQ4" s="9">
        <v>2.0574709673423567E-59</v>
      </c>
      <c r="AS4">
        <v>349</v>
      </c>
    </row>
    <row r="5" spans="1:45" x14ac:dyDescent="0.3">
      <c r="A5">
        <v>1</v>
      </c>
      <c r="B5">
        <v>29128</v>
      </c>
      <c r="C5" t="s">
        <v>1101</v>
      </c>
      <c r="D5">
        <v>105</v>
      </c>
      <c r="E5">
        <v>6.1404008467154902</v>
      </c>
      <c r="F5">
        <v>1.5596263400392974E-8</v>
      </c>
      <c r="G5" s="9">
        <v>9.0813575944177102E-6</v>
      </c>
      <c r="H5">
        <v>0</v>
      </c>
      <c r="I5" t="s">
        <v>4159</v>
      </c>
      <c r="J5" t="s">
        <v>4159</v>
      </c>
      <c r="K5" s="9" t="s">
        <v>4160</v>
      </c>
      <c r="L5">
        <v>74</v>
      </c>
      <c r="M5">
        <v>1.9052682482667904</v>
      </c>
      <c r="N5">
        <v>6.0738804822768749E-2</v>
      </c>
      <c r="O5" s="9">
        <v>0.33267566424713085</v>
      </c>
      <c r="P5">
        <v>0</v>
      </c>
      <c r="Q5" t="s">
        <v>4159</v>
      </c>
      <c r="R5" t="s">
        <v>4159</v>
      </c>
      <c r="S5" s="9" t="s">
        <v>4160</v>
      </c>
      <c r="T5">
        <v>105</v>
      </c>
      <c r="U5">
        <v>2.1736758882252527</v>
      </c>
      <c r="V5">
        <v>3.2020237172369237E-2</v>
      </c>
      <c r="W5" s="9">
        <v>0.1226048346587738</v>
      </c>
      <c r="X5">
        <v>0</v>
      </c>
      <c r="Y5" t="s">
        <v>4159</v>
      </c>
      <c r="Z5" t="s">
        <v>4159</v>
      </c>
      <c r="AA5" s="9" t="s">
        <v>4160</v>
      </c>
      <c r="AB5">
        <v>167</v>
      </c>
      <c r="AC5">
        <v>0.94507078041226011</v>
      </c>
      <c r="AD5">
        <v>0.34600461136170624</v>
      </c>
      <c r="AE5" s="9">
        <v>0.86050880298202947</v>
      </c>
      <c r="AF5">
        <v>0</v>
      </c>
      <c r="AG5" t="s">
        <v>4159</v>
      </c>
      <c r="AH5" t="s">
        <v>4159</v>
      </c>
      <c r="AI5" s="9" t="s">
        <v>4160</v>
      </c>
      <c r="AJ5">
        <v>39</v>
      </c>
      <c r="AK5">
        <v>1.8481389627504836</v>
      </c>
      <c r="AL5">
        <v>7.2587492432506034E-2</v>
      </c>
      <c r="AM5" s="9" t="s">
        <v>4160</v>
      </c>
      <c r="AN5">
        <v>400</v>
      </c>
      <c r="AO5">
        <v>11.868408159611052</v>
      </c>
      <c r="AP5">
        <v>5.0491177849441684E-28</v>
      </c>
      <c r="AQ5" s="9">
        <v>8.7793711829589543E-27</v>
      </c>
      <c r="AS5">
        <v>1099</v>
      </c>
    </row>
    <row r="6" spans="1:45" x14ac:dyDescent="0.3">
      <c r="A6">
        <v>1</v>
      </c>
      <c r="B6">
        <v>3832</v>
      </c>
      <c r="C6" t="s">
        <v>301</v>
      </c>
      <c r="D6">
        <v>105</v>
      </c>
      <c r="E6">
        <v>6.0781788457254446</v>
      </c>
      <c r="F6">
        <v>2.0760520513394507E-8</v>
      </c>
      <c r="G6" s="9">
        <v>1.0879550775044391E-5</v>
      </c>
      <c r="H6">
        <v>105</v>
      </c>
      <c r="I6">
        <v>5.6469416665690053</v>
      </c>
      <c r="J6">
        <v>1.4543288616970989E-7</v>
      </c>
      <c r="K6" s="9">
        <v>3.2783387372707507E-5</v>
      </c>
      <c r="L6">
        <v>74</v>
      </c>
      <c r="M6">
        <v>3.6723389033461804</v>
      </c>
      <c r="N6">
        <v>4.5853228550760263E-4</v>
      </c>
      <c r="O6" s="9">
        <v>3.7512307928669587E-2</v>
      </c>
      <c r="P6">
        <v>74</v>
      </c>
      <c r="Q6">
        <v>2.5170810216306294</v>
      </c>
      <c r="R6">
        <v>1.4060278506971969E-2</v>
      </c>
      <c r="S6" s="9">
        <v>0.12064375335619867</v>
      </c>
      <c r="T6">
        <v>101</v>
      </c>
      <c r="U6">
        <v>1.9636977117457122</v>
      </c>
      <c r="V6">
        <v>5.2370030021992454E-2</v>
      </c>
      <c r="W6" s="9">
        <v>0.17040695512879334</v>
      </c>
      <c r="X6">
        <v>110</v>
      </c>
      <c r="Y6">
        <v>5.3640609691810299</v>
      </c>
      <c r="Z6">
        <v>4.6754154150881359E-7</v>
      </c>
      <c r="AA6" s="9">
        <v>1.187470507879385E-4</v>
      </c>
      <c r="AB6">
        <v>167</v>
      </c>
      <c r="AC6">
        <v>0.70937501945284975</v>
      </c>
      <c r="AD6">
        <v>0.47909297319422628</v>
      </c>
      <c r="AE6" s="9">
        <v>0.91957559787110565</v>
      </c>
      <c r="AF6">
        <v>166</v>
      </c>
      <c r="AG6">
        <v>1.3680333824041422</v>
      </c>
      <c r="AH6">
        <v>0.17317311364286173</v>
      </c>
      <c r="AI6" s="9">
        <v>0.50566150397040566</v>
      </c>
      <c r="AJ6">
        <v>36</v>
      </c>
      <c r="AK6">
        <v>3.4787213490389477</v>
      </c>
      <c r="AL6">
        <v>1.4004217455936092E-3</v>
      </c>
      <c r="AM6" s="9" t="s">
        <v>4160</v>
      </c>
      <c r="AN6">
        <v>400</v>
      </c>
      <c r="AO6">
        <v>19.600217749080826</v>
      </c>
      <c r="AP6">
        <v>2.3171848351826264E-60</v>
      </c>
      <c r="AQ6" s="9">
        <v>3.3728178028807734E-58</v>
      </c>
      <c r="AS6">
        <v>298</v>
      </c>
    </row>
    <row r="7" spans="1:45" x14ac:dyDescent="0.3">
      <c r="A7">
        <v>1</v>
      </c>
      <c r="B7">
        <v>54443</v>
      </c>
      <c r="C7" t="s">
        <v>1192</v>
      </c>
      <c r="D7">
        <v>105</v>
      </c>
      <c r="E7">
        <v>6.0435479122675533</v>
      </c>
      <c r="F7">
        <v>2.4329963587535211E-8</v>
      </c>
      <c r="G7" s="9">
        <v>1.1591015834588935E-5</v>
      </c>
      <c r="H7">
        <v>105</v>
      </c>
      <c r="I7">
        <v>5.8927642060707193</v>
      </c>
      <c r="J7">
        <v>4.832248758670154E-8</v>
      </c>
      <c r="K7" s="9">
        <v>1.8252840175992991E-5</v>
      </c>
      <c r="L7">
        <v>74</v>
      </c>
      <c r="M7">
        <v>2.814937420568465</v>
      </c>
      <c r="N7">
        <v>6.2880604089135201E-3</v>
      </c>
      <c r="O7" s="9">
        <v>0.12835114197045658</v>
      </c>
      <c r="P7">
        <v>74</v>
      </c>
      <c r="Q7">
        <v>2.545927121751312</v>
      </c>
      <c r="R7">
        <v>1.3039409868007361E-2</v>
      </c>
      <c r="S7" s="9">
        <v>0.11668642949788266</v>
      </c>
      <c r="T7">
        <v>47</v>
      </c>
      <c r="U7">
        <v>-0.74625881992173604</v>
      </c>
      <c r="V7">
        <v>0.45930809178872845</v>
      </c>
      <c r="W7" s="9" t="s">
        <v>4160</v>
      </c>
      <c r="X7">
        <v>110</v>
      </c>
      <c r="Y7">
        <v>5.045842699731022</v>
      </c>
      <c r="Z7">
        <v>1.8382131595528605E-6</v>
      </c>
      <c r="AA7" s="9">
        <v>2.3998130491396176E-4</v>
      </c>
      <c r="AB7">
        <v>154</v>
      </c>
      <c r="AC7">
        <v>1.4280732668810943</v>
      </c>
      <c r="AD7">
        <v>0.15532222669455223</v>
      </c>
      <c r="AE7" s="9">
        <v>0.76370773708276107</v>
      </c>
      <c r="AF7">
        <v>0</v>
      </c>
      <c r="AG7" t="s">
        <v>4159</v>
      </c>
      <c r="AH7" t="s">
        <v>4159</v>
      </c>
      <c r="AI7" s="9" t="s">
        <v>4160</v>
      </c>
      <c r="AJ7">
        <v>79</v>
      </c>
      <c r="AK7">
        <v>0.24398149452072534</v>
      </c>
      <c r="AL7">
        <v>0.80789406117049745</v>
      </c>
      <c r="AM7" s="9">
        <v>0.86411020037687902</v>
      </c>
      <c r="AN7">
        <v>400</v>
      </c>
      <c r="AO7">
        <v>10.773366670349192</v>
      </c>
      <c r="AP7">
        <v>6.3871417085998214E-24</v>
      </c>
      <c r="AQ7" s="9">
        <v>7.5212722088174206E-23</v>
      </c>
      <c r="AS7">
        <v>1190</v>
      </c>
    </row>
    <row r="8" spans="1:45" x14ac:dyDescent="0.3">
      <c r="A8">
        <v>1</v>
      </c>
      <c r="B8">
        <v>9188</v>
      </c>
      <c r="C8" t="s">
        <v>713</v>
      </c>
      <c r="D8">
        <v>105</v>
      </c>
      <c r="E8">
        <v>5.9155246609090613</v>
      </c>
      <c r="F8">
        <v>4.3589106581756477E-8</v>
      </c>
      <c r="G8" s="9">
        <v>1.6920645410495912E-5</v>
      </c>
      <c r="H8">
        <v>105</v>
      </c>
      <c r="I8">
        <v>2.6397735147313681</v>
      </c>
      <c r="J8">
        <v>9.5856048161143438E-3</v>
      </c>
      <c r="K8" s="9">
        <v>4.9857987685155966E-2</v>
      </c>
      <c r="L8">
        <v>74</v>
      </c>
      <c r="M8">
        <v>1.9993919444040285</v>
      </c>
      <c r="N8">
        <v>4.9340389202824936E-2</v>
      </c>
      <c r="O8" s="9">
        <v>0.30291883972764705</v>
      </c>
      <c r="P8">
        <v>74</v>
      </c>
      <c r="Q8">
        <v>1.2954813851282463</v>
      </c>
      <c r="R8">
        <v>0.199292371274705</v>
      </c>
      <c r="S8" s="9">
        <v>0.45637953021907446</v>
      </c>
      <c r="T8">
        <v>110</v>
      </c>
      <c r="U8">
        <v>5.0795991769851625</v>
      </c>
      <c r="V8">
        <v>1.5931607493813953E-6</v>
      </c>
      <c r="W8" s="9">
        <v>2.9304786254797787E-4</v>
      </c>
      <c r="X8">
        <v>110</v>
      </c>
      <c r="Y8">
        <v>1.9809668261689268</v>
      </c>
      <c r="Z8">
        <v>5.0137165105315594E-2</v>
      </c>
      <c r="AA8" s="9">
        <v>0.15396044391210234</v>
      </c>
      <c r="AB8">
        <v>167</v>
      </c>
      <c r="AC8">
        <v>0.90400818502023839</v>
      </c>
      <c r="AD8">
        <v>0.36730903517838021</v>
      </c>
      <c r="AE8" s="9">
        <v>0.87167204009567134</v>
      </c>
      <c r="AF8">
        <v>166</v>
      </c>
      <c r="AG8">
        <v>-0.17828482279052463</v>
      </c>
      <c r="AH8">
        <v>0.85871933503678421</v>
      </c>
      <c r="AI8" s="9">
        <v>0.95587061720763078</v>
      </c>
      <c r="AJ8">
        <v>95</v>
      </c>
      <c r="AK8">
        <v>3.2412447200327552</v>
      </c>
      <c r="AL8">
        <v>1.6522419947766927E-3</v>
      </c>
      <c r="AM8" s="9">
        <v>5.9194802955890111E-3</v>
      </c>
      <c r="AN8">
        <v>400</v>
      </c>
      <c r="AO8">
        <v>7.9042570212611114</v>
      </c>
      <c r="AP8">
        <v>2.673653905556514E-14</v>
      </c>
      <c r="AQ8" s="9">
        <v>1.3287335266649918E-13</v>
      </c>
      <c r="AS8">
        <v>711</v>
      </c>
    </row>
    <row r="9" spans="1:45" x14ac:dyDescent="0.3">
      <c r="A9">
        <v>1</v>
      </c>
      <c r="B9">
        <v>6449</v>
      </c>
      <c r="C9" t="s">
        <v>529</v>
      </c>
      <c r="D9">
        <v>105</v>
      </c>
      <c r="E9">
        <v>5.9142757496590344</v>
      </c>
      <c r="F9">
        <v>4.3836578080881352E-8</v>
      </c>
      <c r="G9" s="9">
        <v>1.6408970530918479E-5</v>
      </c>
      <c r="H9">
        <v>105</v>
      </c>
      <c r="I9">
        <v>4.1248177182010402</v>
      </c>
      <c r="J9">
        <v>7.5354926228592519E-5</v>
      </c>
      <c r="K9" s="9">
        <v>1.677007084348422E-3</v>
      </c>
      <c r="L9">
        <v>74</v>
      </c>
      <c r="M9">
        <v>-0.42931419731879727</v>
      </c>
      <c r="N9">
        <v>0.66897654811498408</v>
      </c>
      <c r="O9" s="9">
        <v>0.86827124879995665</v>
      </c>
      <c r="P9">
        <v>74</v>
      </c>
      <c r="Q9">
        <v>1.000846491234981</v>
      </c>
      <c r="R9">
        <v>0.32025286475025649</v>
      </c>
      <c r="S9" s="9">
        <v>0.58371767584764267</v>
      </c>
      <c r="T9">
        <v>110</v>
      </c>
      <c r="U9">
        <v>0.73705285487561623</v>
      </c>
      <c r="V9">
        <v>0.46268839979504817</v>
      </c>
      <c r="W9" s="9">
        <v>0.67179691665026253</v>
      </c>
      <c r="X9">
        <v>110</v>
      </c>
      <c r="Y9">
        <v>0.99218123289165616</v>
      </c>
      <c r="Z9">
        <v>0.32332688320733605</v>
      </c>
      <c r="AA9" s="9">
        <v>0.521421522918873</v>
      </c>
      <c r="AB9">
        <v>167</v>
      </c>
      <c r="AC9">
        <v>-9.8642950369638771E-2</v>
      </c>
      <c r="AD9">
        <v>0.9215415017745745</v>
      </c>
      <c r="AE9" s="9">
        <v>0.99141964874852828</v>
      </c>
      <c r="AF9">
        <v>166</v>
      </c>
      <c r="AG9">
        <v>0.35530869004409055</v>
      </c>
      <c r="AH9">
        <v>0.72281490033444495</v>
      </c>
      <c r="AI9" s="9">
        <v>0.90231778845589583</v>
      </c>
      <c r="AJ9">
        <v>102</v>
      </c>
      <c r="AK9">
        <v>7.9689949519208767</v>
      </c>
      <c r="AL9">
        <v>2.6497902476543984E-12</v>
      </c>
      <c r="AM9" s="9">
        <v>4.244545588808506E-10</v>
      </c>
      <c r="AN9">
        <v>400</v>
      </c>
      <c r="AO9">
        <v>9.4091139121581104</v>
      </c>
      <c r="AP9">
        <v>4.0611013225368928E-19</v>
      </c>
      <c r="AQ9" s="9">
        <v>3.1247242274059068E-18</v>
      </c>
      <c r="AS9">
        <v>527</v>
      </c>
    </row>
    <row r="10" spans="1:45" x14ac:dyDescent="0.3">
      <c r="A10">
        <v>1</v>
      </c>
      <c r="B10">
        <v>84306</v>
      </c>
      <c r="C10" t="s">
        <v>1511</v>
      </c>
      <c r="D10">
        <v>105</v>
      </c>
      <c r="E10">
        <v>5.9122903097300465</v>
      </c>
      <c r="F10">
        <v>4.4232839710686048E-8</v>
      </c>
      <c r="G10" s="9">
        <v>1.5986358379575879E-5</v>
      </c>
      <c r="H10">
        <v>105</v>
      </c>
      <c r="I10">
        <v>3.4392783153834743</v>
      </c>
      <c r="J10">
        <v>8.4322325277863292E-4</v>
      </c>
      <c r="K10" s="9">
        <v>9.1639876989379268E-3</v>
      </c>
      <c r="L10">
        <v>74</v>
      </c>
      <c r="M10">
        <v>1.0597136604083008</v>
      </c>
      <c r="N10">
        <v>0.29281699835233987</v>
      </c>
      <c r="O10" s="9">
        <v>0.63450864389655648</v>
      </c>
      <c r="P10">
        <v>74</v>
      </c>
      <c r="Q10">
        <v>0.76249084731936345</v>
      </c>
      <c r="R10">
        <v>0.44825793325158503</v>
      </c>
      <c r="S10" s="9">
        <v>0.69129113155126864</v>
      </c>
      <c r="T10">
        <v>88</v>
      </c>
      <c r="U10">
        <v>0.85636181520355192</v>
      </c>
      <c r="V10">
        <v>0.39417754392018067</v>
      </c>
      <c r="W10" s="9">
        <v>0.61191122613192372</v>
      </c>
      <c r="X10">
        <v>110</v>
      </c>
      <c r="Y10">
        <v>1.4536811061253441</v>
      </c>
      <c r="Z10">
        <v>0.14893450621352278</v>
      </c>
      <c r="AA10" s="9">
        <v>0.31845493912393996</v>
      </c>
      <c r="AB10">
        <v>115</v>
      </c>
      <c r="AC10">
        <v>1.2148071551318909</v>
      </c>
      <c r="AD10">
        <v>0.22697200593249942</v>
      </c>
      <c r="AE10" s="9">
        <v>0.81013275384817862</v>
      </c>
      <c r="AF10">
        <v>0</v>
      </c>
      <c r="AG10" t="s">
        <v>4159</v>
      </c>
      <c r="AH10" t="s">
        <v>4159</v>
      </c>
      <c r="AI10" s="9" t="s">
        <v>4160</v>
      </c>
      <c r="AJ10">
        <v>0</v>
      </c>
      <c r="AK10" t="s">
        <v>4159</v>
      </c>
      <c r="AL10" t="s">
        <v>4159</v>
      </c>
      <c r="AM10" s="9" t="s">
        <v>4160</v>
      </c>
      <c r="AN10">
        <v>400</v>
      </c>
      <c r="AO10">
        <v>7.0593668547974007</v>
      </c>
      <c r="AP10">
        <v>7.4911670046690256E-12</v>
      </c>
      <c r="AQ10" s="9">
        <v>2.9527578709916799E-11</v>
      </c>
      <c r="AS10">
        <v>1510</v>
      </c>
    </row>
    <row r="11" spans="1:45" x14ac:dyDescent="0.3">
      <c r="A11">
        <v>1</v>
      </c>
      <c r="B11">
        <v>10813</v>
      </c>
      <c r="C11" t="s">
        <v>875</v>
      </c>
      <c r="D11">
        <v>105</v>
      </c>
      <c r="E11">
        <v>5.8462676406374117</v>
      </c>
      <c r="F11">
        <v>5.9617127194849058E-8</v>
      </c>
      <c r="G11" s="9">
        <v>1.8934760913006454E-5</v>
      </c>
      <c r="H11">
        <v>105</v>
      </c>
      <c r="I11">
        <v>2.150496993514226</v>
      </c>
      <c r="J11">
        <v>3.3855315378201779E-2</v>
      </c>
      <c r="K11" s="9">
        <v>0.11963638122016386</v>
      </c>
      <c r="L11">
        <v>74</v>
      </c>
      <c r="M11">
        <v>0.27705852812779452</v>
      </c>
      <c r="N11">
        <v>0.78252905102986414</v>
      </c>
      <c r="O11" s="9">
        <v>0.91620961585822802</v>
      </c>
      <c r="P11">
        <v>74</v>
      </c>
      <c r="Q11">
        <v>-7.8310150536901157E-2</v>
      </c>
      <c r="R11">
        <v>0.93779857258794919</v>
      </c>
      <c r="S11" s="9">
        <v>0.97311753532023937</v>
      </c>
      <c r="T11">
        <v>110</v>
      </c>
      <c r="U11">
        <v>2.3725815272643502</v>
      </c>
      <c r="V11">
        <v>1.9433152082860651E-2</v>
      </c>
      <c r="W11" s="9">
        <v>8.764538446601719E-2</v>
      </c>
      <c r="X11">
        <v>110</v>
      </c>
      <c r="Y11">
        <v>3.4103858598800487</v>
      </c>
      <c r="Z11">
        <v>9.1333504292008647E-4</v>
      </c>
      <c r="AA11" s="9">
        <v>1.0830540929160175E-2</v>
      </c>
      <c r="AB11">
        <v>167</v>
      </c>
      <c r="AC11">
        <v>0.92275581432737996</v>
      </c>
      <c r="AD11">
        <v>0.35748183078353568</v>
      </c>
      <c r="AE11" s="9">
        <v>0.86835785603192084</v>
      </c>
      <c r="AF11">
        <v>166</v>
      </c>
      <c r="AG11">
        <v>0.74009848967189018</v>
      </c>
      <c r="AH11">
        <v>0.46029841231908797</v>
      </c>
      <c r="AI11" s="9">
        <v>0.76121080772168714</v>
      </c>
      <c r="AJ11">
        <v>81</v>
      </c>
      <c r="AK11">
        <v>2.7487242814349533</v>
      </c>
      <c r="AL11">
        <v>7.4111682179281045E-3</v>
      </c>
      <c r="AM11" s="9">
        <v>2.0636679296673545E-2</v>
      </c>
      <c r="AN11">
        <v>400</v>
      </c>
      <c r="AO11">
        <v>4.7355531993201794</v>
      </c>
      <c r="AP11">
        <v>3.0431055090019809E-6</v>
      </c>
      <c r="AQ11" s="9">
        <v>7.0632264806179469E-6</v>
      </c>
      <c r="AS11">
        <v>873</v>
      </c>
    </row>
    <row r="12" spans="1:45" x14ac:dyDescent="0.3">
      <c r="A12">
        <v>1</v>
      </c>
      <c r="B12">
        <v>121441</v>
      </c>
      <c r="C12" t="s">
        <v>1582</v>
      </c>
      <c r="D12">
        <v>105</v>
      </c>
      <c r="E12">
        <v>5.8418693957217656</v>
      </c>
      <c r="F12">
        <v>6.0811140229069677E-8</v>
      </c>
      <c r="G12" s="9">
        <v>1.8745928257084687E-5</v>
      </c>
      <c r="H12">
        <v>105</v>
      </c>
      <c r="I12">
        <v>3.9220144385691982</v>
      </c>
      <c r="J12">
        <v>1.5854690095070946E-4</v>
      </c>
      <c r="K12" s="9">
        <v>2.8628572192339993E-3</v>
      </c>
      <c r="L12">
        <v>74</v>
      </c>
      <c r="M12">
        <v>-1.0896066762940648</v>
      </c>
      <c r="N12">
        <v>0.27951988731662564</v>
      </c>
      <c r="O12" s="9">
        <v>0.62136963520806066</v>
      </c>
      <c r="P12">
        <v>74</v>
      </c>
      <c r="Q12">
        <v>-0.45951297271109859</v>
      </c>
      <c r="R12">
        <v>0.64725029875777618</v>
      </c>
      <c r="S12" s="9">
        <v>0.82239761900558261</v>
      </c>
      <c r="T12">
        <v>110</v>
      </c>
      <c r="U12">
        <v>9.8202712652692425E-3</v>
      </c>
      <c r="V12">
        <v>0.99218280034778483</v>
      </c>
      <c r="W12" s="9">
        <v>0.99675164382764714</v>
      </c>
      <c r="X12">
        <v>110</v>
      </c>
      <c r="Y12">
        <v>1.2152535128150534</v>
      </c>
      <c r="Z12">
        <v>0.22691941350460043</v>
      </c>
      <c r="AA12" s="9">
        <v>0.41659052270282082</v>
      </c>
      <c r="AB12">
        <v>159</v>
      </c>
      <c r="AC12">
        <v>1.2409279882925104</v>
      </c>
      <c r="AD12">
        <v>0.21648339160174113</v>
      </c>
      <c r="AE12" s="9">
        <v>0.80342993860243739</v>
      </c>
      <c r="AF12">
        <v>0</v>
      </c>
      <c r="AG12" t="s">
        <v>4159</v>
      </c>
      <c r="AH12" t="s">
        <v>4159</v>
      </c>
      <c r="AI12" s="9" t="s">
        <v>4160</v>
      </c>
      <c r="AJ12">
        <v>95</v>
      </c>
      <c r="AK12">
        <v>2.1119972883823208</v>
      </c>
      <c r="AL12">
        <v>3.7367232386126208E-2</v>
      </c>
      <c r="AM12" s="9">
        <v>7.894978949474149E-2</v>
      </c>
      <c r="AN12">
        <v>400</v>
      </c>
      <c r="AO12">
        <v>11.862000655684939</v>
      </c>
      <c r="AP12">
        <v>5.3428855028689002E-28</v>
      </c>
      <c r="AQ12" s="9">
        <v>9.2673464883299764E-27</v>
      </c>
      <c r="AS12">
        <v>1581</v>
      </c>
    </row>
    <row r="13" spans="1:45" x14ac:dyDescent="0.3">
      <c r="A13">
        <v>1</v>
      </c>
      <c r="B13">
        <v>9918</v>
      </c>
      <c r="C13" t="s">
        <v>777</v>
      </c>
      <c r="D13">
        <v>105</v>
      </c>
      <c r="E13">
        <v>5.819983961879811</v>
      </c>
      <c r="F13">
        <v>6.711087525698586E-8</v>
      </c>
      <c r="G13" s="9">
        <v>1.9538585654679688E-5</v>
      </c>
      <c r="H13">
        <v>105</v>
      </c>
      <c r="I13">
        <v>4.8598905227427807</v>
      </c>
      <c r="J13">
        <v>4.2179842035677065E-6</v>
      </c>
      <c r="K13" s="9">
        <v>2.3486273796439152E-4</v>
      </c>
      <c r="L13">
        <v>74</v>
      </c>
      <c r="M13">
        <v>2.5670321941082133</v>
      </c>
      <c r="N13">
        <v>1.2335418897696021E-2</v>
      </c>
      <c r="O13" s="9">
        <v>0.1709052392438852</v>
      </c>
      <c r="P13">
        <v>74</v>
      </c>
      <c r="Q13">
        <v>2.5732831153057956</v>
      </c>
      <c r="R13">
        <v>1.2133609570547568E-2</v>
      </c>
      <c r="S13" s="9">
        <v>0.11299626139398598</v>
      </c>
      <c r="T13">
        <v>70</v>
      </c>
      <c r="U13">
        <v>1.0030621872215504</v>
      </c>
      <c r="V13">
        <v>0.31938694958321867</v>
      </c>
      <c r="W13" s="9">
        <v>0.54023962748650822</v>
      </c>
      <c r="X13">
        <v>110</v>
      </c>
      <c r="Y13">
        <v>4.9341465843955525</v>
      </c>
      <c r="Z13">
        <v>2.9400212171842187E-6</v>
      </c>
      <c r="AA13" s="9">
        <v>3.0197909105034079E-4</v>
      </c>
      <c r="AB13">
        <v>167</v>
      </c>
      <c r="AC13">
        <v>1.3559809569624206</v>
      </c>
      <c r="AD13">
        <v>0.17695805520891419</v>
      </c>
      <c r="AE13" s="9">
        <v>0.78056414675300245</v>
      </c>
      <c r="AF13">
        <v>166</v>
      </c>
      <c r="AG13">
        <v>1.7679572144196658</v>
      </c>
      <c r="AH13">
        <v>7.8927499052210609E-2</v>
      </c>
      <c r="AI13" s="9">
        <v>0.35710996894987712</v>
      </c>
      <c r="AJ13">
        <v>53</v>
      </c>
      <c r="AK13">
        <v>4.4300494460642375</v>
      </c>
      <c r="AL13">
        <v>5.0051343027667183E-5</v>
      </c>
      <c r="AM13" s="9">
        <v>3.0194501983093179E-4</v>
      </c>
      <c r="AN13">
        <v>400</v>
      </c>
      <c r="AO13">
        <v>16.258402281056803</v>
      </c>
      <c r="AP13">
        <v>6.0499400061881854E-46</v>
      </c>
      <c r="AQ13" s="9">
        <v>4.3140961084530803E-44</v>
      </c>
      <c r="AS13">
        <v>775</v>
      </c>
    </row>
    <row r="14" spans="1:45" x14ac:dyDescent="0.3">
      <c r="A14">
        <v>1</v>
      </c>
      <c r="B14">
        <v>147841</v>
      </c>
      <c r="C14" t="s">
        <v>1626</v>
      </c>
      <c r="D14">
        <v>93</v>
      </c>
      <c r="E14">
        <v>5.7400379307457818</v>
      </c>
      <c r="F14">
        <v>1.2326414021757205E-7</v>
      </c>
      <c r="G14" s="9">
        <v>2.8709587858230504E-5</v>
      </c>
      <c r="H14">
        <v>105</v>
      </c>
      <c r="I14">
        <v>5.2077639931526996</v>
      </c>
      <c r="J14">
        <v>9.8341411187997154E-7</v>
      </c>
      <c r="K14" s="9">
        <v>9.6113256137304068E-5</v>
      </c>
      <c r="L14">
        <v>74</v>
      </c>
      <c r="M14">
        <v>1.6861787462832905</v>
      </c>
      <c r="N14">
        <v>9.6090426088954808E-2</v>
      </c>
      <c r="O14" s="9">
        <v>0.403791321697899</v>
      </c>
      <c r="P14">
        <v>74</v>
      </c>
      <c r="Q14">
        <v>2.3955768707692346</v>
      </c>
      <c r="R14">
        <v>1.9195829410926044E-2</v>
      </c>
      <c r="S14" s="9">
        <v>0.13836250827720636</v>
      </c>
      <c r="T14">
        <v>28</v>
      </c>
      <c r="U14">
        <v>1.4337892669453784</v>
      </c>
      <c r="V14">
        <v>0.16311269988807953</v>
      </c>
      <c r="W14" s="9" t="s">
        <v>4160</v>
      </c>
      <c r="X14">
        <v>110</v>
      </c>
      <c r="Y14">
        <v>4.2913098028648111</v>
      </c>
      <c r="Z14">
        <v>3.8861727973415679E-5</v>
      </c>
      <c r="AA14" s="9">
        <v>1.3503967115936408E-3</v>
      </c>
      <c r="AB14">
        <v>156</v>
      </c>
      <c r="AC14">
        <v>1.7443733327388584</v>
      </c>
      <c r="AD14">
        <v>8.3089148674781912E-2</v>
      </c>
      <c r="AE14" s="9">
        <v>0.71862599579028941</v>
      </c>
      <c r="AF14">
        <v>0</v>
      </c>
      <c r="AG14" t="s">
        <v>4159</v>
      </c>
      <c r="AH14" t="s">
        <v>4159</v>
      </c>
      <c r="AI14" s="9" t="s">
        <v>4160</v>
      </c>
      <c r="AJ14">
        <v>51</v>
      </c>
      <c r="AK14">
        <v>3.909805919948266</v>
      </c>
      <c r="AL14">
        <v>2.840110508419824E-4</v>
      </c>
      <c r="AM14" s="9">
        <v>1.3548395505291119E-3</v>
      </c>
      <c r="AN14">
        <v>400</v>
      </c>
      <c r="AO14">
        <v>154.12136551351873</v>
      </c>
      <c r="AP14">
        <v>4.4696633260067416E-71</v>
      </c>
      <c r="AQ14" s="9">
        <v>1.8030621857111193E-68</v>
      </c>
      <c r="AS14">
        <v>1625</v>
      </c>
    </row>
    <row r="15" spans="1:45" x14ac:dyDescent="0.3">
      <c r="A15">
        <v>1</v>
      </c>
      <c r="B15">
        <v>7153</v>
      </c>
      <c r="C15" t="s">
        <v>595</v>
      </c>
      <c r="D15">
        <v>105</v>
      </c>
      <c r="E15">
        <v>5.6512062647556789</v>
      </c>
      <c r="F15">
        <v>1.4270598404981396E-7</v>
      </c>
      <c r="G15" s="9">
        <v>3.2515248235350003E-5</v>
      </c>
      <c r="H15">
        <v>105</v>
      </c>
      <c r="I15">
        <v>5.5458405571184688</v>
      </c>
      <c r="J15">
        <v>2.2733983950506179E-7</v>
      </c>
      <c r="K15" s="9">
        <v>4.4129188846149212E-5</v>
      </c>
      <c r="L15">
        <v>74</v>
      </c>
      <c r="M15">
        <v>2.7540072316486031</v>
      </c>
      <c r="N15">
        <v>7.44807672088439E-3</v>
      </c>
      <c r="O15" s="9">
        <v>0.13833292763761496</v>
      </c>
      <c r="P15">
        <v>74</v>
      </c>
      <c r="Q15">
        <v>2.1769931717170254</v>
      </c>
      <c r="R15">
        <v>3.2760514674860929E-2</v>
      </c>
      <c r="S15" s="9">
        <v>0.18002817840013075</v>
      </c>
      <c r="T15">
        <v>110</v>
      </c>
      <c r="U15">
        <v>8.492844666131695E-2</v>
      </c>
      <c r="V15">
        <v>0.93247551279840157</v>
      </c>
      <c r="W15" s="9">
        <v>0.96882852869219249</v>
      </c>
      <c r="X15">
        <v>110</v>
      </c>
      <c r="Y15">
        <v>4.9530621751070099</v>
      </c>
      <c r="Z15">
        <v>2.7163825381316542E-6</v>
      </c>
      <c r="AA15" s="9">
        <v>2.8965761584092429E-4</v>
      </c>
      <c r="AB15">
        <v>167</v>
      </c>
      <c r="AC15">
        <v>1.2739070261705132</v>
      </c>
      <c r="AD15">
        <v>0.2044878394441618</v>
      </c>
      <c r="AE15" s="9">
        <v>0.80446084059109491</v>
      </c>
      <c r="AF15">
        <v>166</v>
      </c>
      <c r="AG15">
        <v>1.9254306349894079</v>
      </c>
      <c r="AH15">
        <v>5.5905756583304794E-2</v>
      </c>
      <c r="AI15" s="9">
        <v>0.3080434518093666</v>
      </c>
      <c r="AJ15">
        <v>0</v>
      </c>
      <c r="AK15" t="s">
        <v>4159</v>
      </c>
      <c r="AL15" t="s">
        <v>4159</v>
      </c>
      <c r="AM15" s="9" t="s">
        <v>4160</v>
      </c>
      <c r="AN15">
        <v>400</v>
      </c>
      <c r="AO15">
        <v>23.642675885863788</v>
      </c>
      <c r="AP15">
        <v>7.8545626318331002E-78</v>
      </c>
      <c r="AQ15" s="9">
        <v>6.1610316554917519E-75</v>
      </c>
      <c r="AS15">
        <v>593</v>
      </c>
    </row>
    <row r="16" spans="1:45" x14ac:dyDescent="0.3">
      <c r="A16">
        <v>1</v>
      </c>
      <c r="B16">
        <v>25902</v>
      </c>
      <c r="C16" t="s">
        <v>1023</v>
      </c>
      <c r="D16">
        <v>105</v>
      </c>
      <c r="E16">
        <v>5.532697946639658</v>
      </c>
      <c r="F16">
        <v>2.4086409535615187E-7</v>
      </c>
      <c r="G16" s="9">
        <v>5.1520338437302612E-5</v>
      </c>
      <c r="H16">
        <v>0</v>
      </c>
      <c r="I16" t="s">
        <v>4159</v>
      </c>
      <c r="J16" t="s">
        <v>4159</v>
      </c>
      <c r="K16" s="9" t="s">
        <v>4160</v>
      </c>
      <c r="L16">
        <v>74</v>
      </c>
      <c r="M16">
        <v>1.6404427646367474</v>
      </c>
      <c r="N16">
        <v>0.10527507893356781</v>
      </c>
      <c r="O16" s="9">
        <v>0.41850193353151449</v>
      </c>
      <c r="P16">
        <v>0</v>
      </c>
      <c r="Q16" t="s">
        <v>4159</v>
      </c>
      <c r="R16" t="s">
        <v>4159</v>
      </c>
      <c r="S16" s="9" t="s">
        <v>4160</v>
      </c>
      <c r="T16">
        <v>110</v>
      </c>
      <c r="U16">
        <v>0.95324363950067981</v>
      </c>
      <c r="V16">
        <v>0.34259527431291692</v>
      </c>
      <c r="W16" s="9">
        <v>0.56364192710092487</v>
      </c>
      <c r="X16">
        <v>0</v>
      </c>
      <c r="Y16" t="s">
        <v>4159</v>
      </c>
      <c r="Z16" t="s">
        <v>4159</v>
      </c>
      <c r="AA16" s="9" t="s">
        <v>4160</v>
      </c>
      <c r="AB16">
        <v>167</v>
      </c>
      <c r="AC16">
        <v>-1.1108870370974817</v>
      </c>
      <c r="AD16">
        <v>0.26823315760930816</v>
      </c>
      <c r="AE16" s="9">
        <v>0.82905579618060121</v>
      </c>
      <c r="AF16">
        <v>0</v>
      </c>
      <c r="AG16" t="s">
        <v>4159</v>
      </c>
      <c r="AH16" t="s">
        <v>4159</v>
      </c>
      <c r="AI16" s="9" t="s">
        <v>4160</v>
      </c>
      <c r="AJ16">
        <v>102</v>
      </c>
      <c r="AK16">
        <v>-0.10056591367530103</v>
      </c>
      <c r="AL16">
        <v>0.92009640625267641</v>
      </c>
      <c r="AM16" s="9">
        <v>0.94573232436002053</v>
      </c>
      <c r="AN16">
        <v>400</v>
      </c>
      <c r="AO16">
        <v>-1.8957565303464212</v>
      </c>
      <c r="AP16">
        <v>5.8716397146017486E-2</v>
      </c>
      <c r="AQ16" s="9">
        <v>7.8483083527844444E-2</v>
      </c>
      <c r="AS16">
        <v>1021</v>
      </c>
    </row>
    <row r="17" spans="1:45" x14ac:dyDescent="0.3">
      <c r="A17">
        <v>1</v>
      </c>
      <c r="B17">
        <v>5328</v>
      </c>
      <c r="C17" t="s">
        <v>425</v>
      </c>
      <c r="D17">
        <v>105</v>
      </c>
      <c r="E17">
        <v>5.5110264123682899</v>
      </c>
      <c r="F17">
        <v>2.6490595905154202E-7</v>
      </c>
      <c r="G17" s="9">
        <v>5.552958713638424E-5</v>
      </c>
      <c r="H17">
        <v>105</v>
      </c>
      <c r="I17">
        <v>5.360656604687926</v>
      </c>
      <c r="J17">
        <v>5.1001001944385386E-7</v>
      </c>
      <c r="K17" s="9">
        <v>6.3078761342896477E-5</v>
      </c>
      <c r="L17">
        <v>74</v>
      </c>
      <c r="M17">
        <v>1.6585363494076628</v>
      </c>
      <c r="N17">
        <v>0.10155986075513818</v>
      </c>
      <c r="O17" s="9">
        <v>0.41345933833489901</v>
      </c>
      <c r="P17">
        <v>74</v>
      </c>
      <c r="Q17">
        <v>0.6767250845126318</v>
      </c>
      <c r="R17">
        <v>0.50074877713198795</v>
      </c>
      <c r="S17" s="9">
        <v>0.73146080390638291</v>
      </c>
      <c r="T17">
        <v>88</v>
      </c>
      <c r="U17">
        <v>3.5823901160124931</v>
      </c>
      <c r="V17">
        <v>5.6340384062136145E-4</v>
      </c>
      <c r="W17" s="9">
        <v>8.4564662861903866E-3</v>
      </c>
      <c r="X17">
        <v>110</v>
      </c>
      <c r="Y17">
        <v>2.317377916757382</v>
      </c>
      <c r="Z17">
        <v>2.2368620515597539E-2</v>
      </c>
      <c r="AA17" s="9">
        <v>9.1364695901281295E-2</v>
      </c>
      <c r="AB17">
        <v>124</v>
      </c>
      <c r="AC17">
        <v>-8.6117658554179952E-2</v>
      </c>
      <c r="AD17">
        <v>0.93151406167264672</v>
      </c>
      <c r="AE17" s="9">
        <v>0.99325598590020991</v>
      </c>
      <c r="AF17">
        <v>166</v>
      </c>
      <c r="AG17">
        <v>0.17050406474934257</v>
      </c>
      <c r="AH17">
        <v>0.86482390435509671</v>
      </c>
      <c r="AI17" s="9">
        <v>0.95783095160804677</v>
      </c>
      <c r="AJ17">
        <v>0</v>
      </c>
      <c r="AK17" t="s">
        <v>4159</v>
      </c>
      <c r="AL17" t="s">
        <v>4159</v>
      </c>
      <c r="AM17" s="9" t="s">
        <v>4160</v>
      </c>
      <c r="AN17">
        <v>400</v>
      </c>
      <c r="AO17">
        <v>-2.6811784413924875</v>
      </c>
      <c r="AP17">
        <v>7.6414490845152228E-3</v>
      </c>
      <c r="AQ17" s="9">
        <v>1.1737338949550742E-2</v>
      </c>
      <c r="AS17">
        <v>422</v>
      </c>
    </row>
    <row r="18" spans="1:45" x14ac:dyDescent="0.3">
      <c r="A18">
        <v>1</v>
      </c>
      <c r="B18">
        <v>1301</v>
      </c>
      <c r="C18" t="s">
        <v>131</v>
      </c>
      <c r="D18">
        <v>101</v>
      </c>
      <c r="E18">
        <v>5.3691358874179178</v>
      </c>
      <c r="F18">
        <v>5.2329961837161508E-7</v>
      </c>
      <c r="G18" s="9">
        <v>9.7941130359873181E-5</v>
      </c>
      <c r="H18">
        <v>105</v>
      </c>
      <c r="I18">
        <v>5.5403600400213708</v>
      </c>
      <c r="J18">
        <v>2.3288654668368307E-7</v>
      </c>
      <c r="K18" s="9">
        <v>4.3984086168258846E-5</v>
      </c>
      <c r="L18">
        <v>0</v>
      </c>
      <c r="M18" t="s">
        <v>4159</v>
      </c>
      <c r="N18" t="s">
        <v>4159</v>
      </c>
      <c r="O18" s="9" t="s">
        <v>4160</v>
      </c>
      <c r="P18">
        <v>74</v>
      </c>
      <c r="Q18">
        <v>1.610366928372305</v>
      </c>
      <c r="R18">
        <v>0.11169361136599817</v>
      </c>
      <c r="S18" s="9">
        <v>0.33640535945916955</v>
      </c>
      <c r="T18">
        <v>0</v>
      </c>
      <c r="U18" t="s">
        <v>4159</v>
      </c>
      <c r="V18" t="s">
        <v>4159</v>
      </c>
      <c r="W18" s="9" t="s">
        <v>4160</v>
      </c>
      <c r="X18">
        <v>110</v>
      </c>
      <c r="Y18">
        <v>1.1587443787673724</v>
      </c>
      <c r="Z18">
        <v>0.24911613864670243</v>
      </c>
      <c r="AA18" s="9">
        <v>0.44245433448897475</v>
      </c>
      <c r="AB18">
        <v>167</v>
      </c>
      <c r="AC18">
        <v>-2.5321416682049489</v>
      </c>
      <c r="AD18">
        <v>1.22707110555485E-2</v>
      </c>
      <c r="AE18" s="9">
        <v>0.52890765968236497</v>
      </c>
      <c r="AF18">
        <v>166</v>
      </c>
      <c r="AG18">
        <v>-0.55847607635571384</v>
      </c>
      <c r="AH18">
        <v>0.57728102521094804</v>
      </c>
      <c r="AI18" s="9">
        <v>0.83098321551580212</v>
      </c>
      <c r="AJ18">
        <v>47</v>
      </c>
      <c r="AK18">
        <v>2.2116548285341708</v>
      </c>
      <c r="AL18">
        <v>3.2111538220864246E-2</v>
      </c>
      <c r="AM18" s="9" t="s">
        <v>4160</v>
      </c>
      <c r="AN18">
        <v>400</v>
      </c>
      <c r="AO18">
        <v>-0.41975510921510095</v>
      </c>
      <c r="AP18">
        <v>0.67489085429419282</v>
      </c>
      <c r="AQ18" s="9">
        <v>0.71553532866108793</v>
      </c>
      <c r="AS18">
        <v>128</v>
      </c>
    </row>
    <row r="19" spans="1:45" x14ac:dyDescent="0.3">
      <c r="A19">
        <v>1</v>
      </c>
      <c r="B19">
        <v>983</v>
      </c>
      <c r="C19" t="s">
        <v>99</v>
      </c>
      <c r="D19">
        <v>105</v>
      </c>
      <c r="E19">
        <v>5.2772844757351418</v>
      </c>
      <c r="F19">
        <v>7.3046578226372477E-7</v>
      </c>
      <c r="G19" s="9">
        <v>1.2348406232106613E-4</v>
      </c>
      <c r="H19">
        <v>105</v>
      </c>
      <c r="I19">
        <v>5.9928450249386387</v>
      </c>
      <c r="J19">
        <v>3.0670200069791505E-8</v>
      </c>
      <c r="K19" s="9">
        <v>1.5308811291978787E-5</v>
      </c>
      <c r="L19">
        <v>74</v>
      </c>
      <c r="M19">
        <v>3.279976966836287</v>
      </c>
      <c r="N19">
        <v>1.6015474325488186E-3</v>
      </c>
      <c r="O19" s="9">
        <v>7.0853008303490228E-2</v>
      </c>
      <c r="P19">
        <v>74</v>
      </c>
      <c r="Q19">
        <v>2.6526165418072969</v>
      </c>
      <c r="R19">
        <v>9.8196036794453555E-3</v>
      </c>
      <c r="S19" s="9">
        <v>0.10298051336199113</v>
      </c>
      <c r="T19">
        <v>110</v>
      </c>
      <c r="U19">
        <v>1.6667108308652261</v>
      </c>
      <c r="V19">
        <v>9.8469539585236812E-2</v>
      </c>
      <c r="W19" s="9">
        <v>0.2590417136424864</v>
      </c>
      <c r="X19">
        <v>110</v>
      </c>
      <c r="Y19">
        <v>4.8477305474287133</v>
      </c>
      <c r="Z19">
        <v>4.2108797680541407E-6</v>
      </c>
      <c r="AA19" s="9">
        <v>3.5866938707285548E-4</v>
      </c>
      <c r="AB19">
        <v>167</v>
      </c>
      <c r="AC19">
        <v>1.9900830598979653</v>
      </c>
      <c r="AD19">
        <v>4.8233561440472715E-2</v>
      </c>
      <c r="AE19" s="9">
        <v>0.64184626809461254</v>
      </c>
      <c r="AF19">
        <v>0</v>
      </c>
      <c r="AG19" t="s">
        <v>4159</v>
      </c>
      <c r="AH19" t="s">
        <v>4159</v>
      </c>
      <c r="AI19" s="9" t="s">
        <v>4160</v>
      </c>
      <c r="AJ19">
        <v>97</v>
      </c>
      <c r="AK19">
        <v>5.159724904485949</v>
      </c>
      <c r="AL19">
        <v>1.3512552312543962E-6</v>
      </c>
      <c r="AM19" s="9">
        <v>1.3893734109198497E-5</v>
      </c>
      <c r="AN19">
        <v>400</v>
      </c>
      <c r="AO19">
        <v>144.60612361465007</v>
      </c>
      <c r="AP19">
        <v>7.4255884351072264E-71</v>
      </c>
      <c r="AQ19" s="9">
        <v>2.8335644085210521E-68</v>
      </c>
      <c r="AS19">
        <v>96</v>
      </c>
    </row>
    <row r="20" spans="1:45" x14ac:dyDescent="0.3">
      <c r="A20">
        <v>1</v>
      </c>
      <c r="B20">
        <v>121457</v>
      </c>
      <c r="C20" t="s">
        <v>1583</v>
      </c>
      <c r="D20">
        <v>105</v>
      </c>
      <c r="E20">
        <v>5.1908690269758191</v>
      </c>
      <c r="F20">
        <v>1.0567807002902249E-6</v>
      </c>
      <c r="G20" s="9">
        <v>1.6052345680785286E-4</v>
      </c>
      <c r="H20">
        <v>105</v>
      </c>
      <c r="I20">
        <v>3.7766704225308199</v>
      </c>
      <c r="J20">
        <v>2.6621101421924544E-4</v>
      </c>
      <c r="K20" s="9">
        <v>4.161705967257465E-3</v>
      </c>
      <c r="L20">
        <v>74</v>
      </c>
      <c r="M20">
        <v>-0.51153542851019029</v>
      </c>
      <c r="N20">
        <v>0.61054147213842191</v>
      </c>
      <c r="O20" s="9">
        <v>0.83890449144266233</v>
      </c>
      <c r="P20">
        <v>74</v>
      </c>
      <c r="Q20">
        <v>1.1941112395478211</v>
      </c>
      <c r="R20">
        <v>0.23635374227356282</v>
      </c>
      <c r="S20" s="9">
        <v>0.49994328071159888</v>
      </c>
      <c r="T20">
        <v>110</v>
      </c>
      <c r="U20">
        <v>2.0997038385820592</v>
      </c>
      <c r="V20">
        <v>3.808428746991302E-2</v>
      </c>
      <c r="W20" s="9">
        <v>0.13788834456011348</v>
      </c>
      <c r="X20">
        <v>110</v>
      </c>
      <c r="Y20">
        <v>3.285550433417217</v>
      </c>
      <c r="Z20">
        <v>1.3730356788764231E-3</v>
      </c>
      <c r="AA20" s="9">
        <v>1.4302710960644857E-2</v>
      </c>
      <c r="AB20">
        <v>167</v>
      </c>
      <c r="AC20">
        <v>-0.93744365616822056</v>
      </c>
      <c r="AD20">
        <v>0.34990052822621065</v>
      </c>
      <c r="AE20" s="9">
        <v>0.86316052546254318</v>
      </c>
      <c r="AF20">
        <v>0</v>
      </c>
      <c r="AG20" t="s">
        <v>4159</v>
      </c>
      <c r="AH20" t="s">
        <v>4159</v>
      </c>
      <c r="AI20" s="9" t="s">
        <v>4160</v>
      </c>
      <c r="AJ20">
        <v>95</v>
      </c>
      <c r="AK20">
        <v>2.502850267698463</v>
      </c>
      <c r="AL20">
        <v>1.4064906338762655E-2</v>
      </c>
      <c r="AM20" s="9">
        <v>3.5494645474315203E-2</v>
      </c>
      <c r="AN20">
        <v>400</v>
      </c>
      <c r="AO20">
        <v>9.8418972847489385</v>
      </c>
      <c r="AP20">
        <v>1.3358769023016433E-20</v>
      </c>
      <c r="AQ20" s="9">
        <v>1.1766217082717967E-19</v>
      </c>
      <c r="AS20">
        <v>1582</v>
      </c>
    </row>
    <row r="21" spans="1:45" x14ac:dyDescent="0.3">
      <c r="A21">
        <v>1</v>
      </c>
      <c r="B21">
        <v>10592</v>
      </c>
      <c r="C21" t="s">
        <v>849</v>
      </c>
      <c r="D21">
        <v>105</v>
      </c>
      <c r="E21">
        <v>5.1869487214834233</v>
      </c>
      <c r="F21">
        <v>1.0745538156086524E-6</v>
      </c>
      <c r="G21" s="9">
        <v>1.6089140773420407E-4</v>
      </c>
      <c r="H21">
        <v>105</v>
      </c>
      <c r="I21">
        <v>3.6082144052552549</v>
      </c>
      <c r="J21">
        <v>4.7764350493238912E-4</v>
      </c>
      <c r="K21" s="9">
        <v>6.2446638212676053E-3</v>
      </c>
      <c r="L21">
        <v>74</v>
      </c>
      <c r="M21">
        <v>1.8804108255295908</v>
      </c>
      <c r="N21">
        <v>6.4096989720492589E-2</v>
      </c>
      <c r="O21" s="9">
        <v>0.33865288059397108</v>
      </c>
      <c r="P21">
        <v>74</v>
      </c>
      <c r="Q21">
        <v>0.74999678272732517</v>
      </c>
      <c r="R21">
        <v>0.45570044977957835</v>
      </c>
      <c r="S21" s="9">
        <v>0.69692134694229579</v>
      </c>
      <c r="T21">
        <v>110</v>
      </c>
      <c r="U21">
        <v>2.861488324216793</v>
      </c>
      <c r="V21">
        <v>5.0642916346504106E-3</v>
      </c>
      <c r="W21" s="9">
        <v>3.6460567785614351E-2</v>
      </c>
      <c r="X21">
        <v>110</v>
      </c>
      <c r="Y21">
        <v>1.0758191346247814</v>
      </c>
      <c r="Z21">
        <v>0.28440559640787672</v>
      </c>
      <c r="AA21" s="9">
        <v>0.48150063946450489</v>
      </c>
      <c r="AB21">
        <v>167</v>
      </c>
      <c r="AC21">
        <v>2.4291675523223639</v>
      </c>
      <c r="AD21">
        <v>1.6206786621991084E-2</v>
      </c>
      <c r="AE21" s="9">
        <v>0.53556676957921368</v>
      </c>
      <c r="AF21">
        <v>166</v>
      </c>
      <c r="AG21">
        <v>1.1134420374144334</v>
      </c>
      <c r="AH21">
        <v>0.26714789677781575</v>
      </c>
      <c r="AI21" s="9">
        <v>0.61021127334252712</v>
      </c>
      <c r="AJ21">
        <v>92</v>
      </c>
      <c r="AK21">
        <v>6.8951292283410233</v>
      </c>
      <c r="AL21">
        <v>7.194002894108139E-10</v>
      </c>
      <c r="AM21" s="9">
        <v>2.9789044637031457E-8</v>
      </c>
      <c r="AN21">
        <v>400</v>
      </c>
      <c r="AO21">
        <v>10.105771438956783</v>
      </c>
      <c r="AP21">
        <v>1.5936046398002539E-21</v>
      </c>
      <c r="AQ21" s="9">
        <v>1.5327046259768245E-20</v>
      </c>
      <c r="AS21">
        <v>847</v>
      </c>
    </row>
    <row r="22" spans="1:45" x14ac:dyDescent="0.3">
      <c r="A22">
        <v>1</v>
      </c>
      <c r="B22">
        <v>10051</v>
      </c>
      <c r="C22" t="s">
        <v>783</v>
      </c>
      <c r="D22">
        <v>105</v>
      </c>
      <c r="E22">
        <v>5.1652176991085126</v>
      </c>
      <c r="F22">
        <v>1.1784934020048944E-6</v>
      </c>
      <c r="G22" s="9">
        <v>1.7155262981129581E-4</v>
      </c>
      <c r="H22">
        <v>105</v>
      </c>
      <c r="I22">
        <v>0.66752866635812624</v>
      </c>
      <c r="J22">
        <v>0.50592737769215557</v>
      </c>
      <c r="K22" s="9">
        <v>0.69071417706609028</v>
      </c>
      <c r="L22">
        <v>74</v>
      </c>
      <c r="M22">
        <v>2.3543219981184333</v>
      </c>
      <c r="N22">
        <v>2.1287397567788517E-2</v>
      </c>
      <c r="O22" s="9">
        <v>0.21366163011564171</v>
      </c>
      <c r="P22">
        <v>74</v>
      </c>
      <c r="Q22">
        <v>2.4923347041000934</v>
      </c>
      <c r="R22">
        <v>1.4992844703483216E-2</v>
      </c>
      <c r="S22" s="9">
        <v>0.12407289553492715</v>
      </c>
      <c r="T22">
        <v>110</v>
      </c>
      <c r="U22">
        <v>2.0507718831538906</v>
      </c>
      <c r="V22">
        <v>4.2709893330766857E-2</v>
      </c>
      <c r="W22" s="9">
        <v>0.14905562103270978</v>
      </c>
      <c r="X22">
        <v>110</v>
      </c>
      <c r="Y22">
        <v>4.0806406246554978</v>
      </c>
      <c r="Z22">
        <v>8.6272001016695317E-5</v>
      </c>
      <c r="AA22" s="9">
        <v>2.2824499662920774E-3</v>
      </c>
      <c r="AB22">
        <v>167</v>
      </c>
      <c r="AC22">
        <v>2.6563635129827601</v>
      </c>
      <c r="AD22">
        <v>8.6741326432744677E-3</v>
      </c>
      <c r="AE22" s="9">
        <v>0.52117080298340757</v>
      </c>
      <c r="AF22">
        <v>166</v>
      </c>
      <c r="AG22">
        <v>1.9797481951560105</v>
      </c>
      <c r="AH22">
        <v>4.9405140411071788E-2</v>
      </c>
      <c r="AI22" s="9">
        <v>0.29376655587919825</v>
      </c>
      <c r="AJ22">
        <v>61</v>
      </c>
      <c r="AK22">
        <v>3.4405651023128518</v>
      </c>
      <c r="AL22">
        <v>1.0721888392850906E-3</v>
      </c>
      <c r="AM22" s="9">
        <v>4.1228133068403955E-3</v>
      </c>
      <c r="AN22">
        <v>400</v>
      </c>
      <c r="AO22">
        <v>15.990300518760698</v>
      </c>
      <c r="AP22">
        <v>8.3493778979316643E-45</v>
      </c>
      <c r="AQ22" s="9">
        <v>5.6949210889322305E-43</v>
      </c>
      <c r="AS22">
        <v>781</v>
      </c>
    </row>
    <row r="23" spans="1:45" x14ac:dyDescent="0.3">
      <c r="A23">
        <v>1</v>
      </c>
      <c r="B23">
        <v>4830</v>
      </c>
      <c r="C23" t="s">
        <v>386</v>
      </c>
      <c r="D23">
        <v>105</v>
      </c>
      <c r="E23">
        <v>5.1526411943727979</v>
      </c>
      <c r="F23">
        <v>1.2430637957398448E-6</v>
      </c>
      <c r="G23" s="9">
        <v>1.737140219086575E-4</v>
      </c>
      <c r="H23">
        <v>105</v>
      </c>
      <c r="I23">
        <v>3.9739470690858729</v>
      </c>
      <c r="J23">
        <v>1.3134668778578618E-4</v>
      </c>
      <c r="K23" s="9">
        <v>2.4874001470110399E-3</v>
      </c>
      <c r="L23">
        <v>74</v>
      </c>
      <c r="M23">
        <v>0.84346758630400298</v>
      </c>
      <c r="N23">
        <v>0.40176054493987345</v>
      </c>
      <c r="O23" s="9">
        <v>0.71513515752723467</v>
      </c>
      <c r="P23">
        <v>74</v>
      </c>
      <c r="Q23">
        <v>0.225534512985365</v>
      </c>
      <c r="R23">
        <v>0.82220242912489949</v>
      </c>
      <c r="S23" s="9">
        <v>0.91956330924305218</v>
      </c>
      <c r="T23">
        <v>110</v>
      </c>
      <c r="U23">
        <v>2.7166009251721666</v>
      </c>
      <c r="V23">
        <v>7.6830057336084679E-3</v>
      </c>
      <c r="W23" s="9">
        <v>4.7731309130451011E-2</v>
      </c>
      <c r="X23">
        <v>110</v>
      </c>
      <c r="Y23">
        <v>4.5573826564223818</v>
      </c>
      <c r="Z23">
        <v>1.3702082263551755E-5</v>
      </c>
      <c r="AA23" s="9">
        <v>6.7634059059913242E-4</v>
      </c>
      <c r="AB23">
        <v>167</v>
      </c>
      <c r="AC23">
        <v>0.72528537297874751</v>
      </c>
      <c r="AD23">
        <v>0.46930435114029445</v>
      </c>
      <c r="AE23" s="9">
        <v>0.91316310326145123</v>
      </c>
      <c r="AF23">
        <v>0</v>
      </c>
      <c r="AG23" t="s">
        <v>4159</v>
      </c>
      <c r="AH23" t="s">
        <v>4159</v>
      </c>
      <c r="AI23" s="9" t="s">
        <v>4160</v>
      </c>
      <c r="AJ23">
        <v>102</v>
      </c>
      <c r="AK23">
        <v>2.0494214185989428</v>
      </c>
      <c r="AL23">
        <v>4.3039042850195601E-2</v>
      </c>
      <c r="AM23" s="9">
        <v>8.8776229694727427E-2</v>
      </c>
      <c r="AN23">
        <v>400</v>
      </c>
      <c r="AO23">
        <v>9.4809127760537901</v>
      </c>
      <c r="AP23">
        <v>2.3196894171177339E-19</v>
      </c>
      <c r="AQ23" s="9">
        <v>1.8317502729466042E-18</v>
      </c>
      <c r="AS23">
        <v>383</v>
      </c>
    </row>
    <row r="24" spans="1:45" x14ac:dyDescent="0.3">
      <c r="A24">
        <v>1</v>
      </c>
      <c r="B24">
        <v>8668</v>
      </c>
      <c r="C24" t="s">
        <v>675</v>
      </c>
      <c r="D24">
        <v>105</v>
      </c>
      <c r="E24">
        <v>5.129970388354911</v>
      </c>
      <c r="F24">
        <v>1.3682906840736787E-6</v>
      </c>
      <c r="G24" s="9">
        <v>1.8624746311397697E-4</v>
      </c>
      <c r="H24">
        <v>105</v>
      </c>
      <c r="I24">
        <v>-0.76115111079565489</v>
      </c>
      <c r="J24">
        <v>0.44830594168276106</v>
      </c>
      <c r="K24" s="9">
        <v>0.64573058239289594</v>
      </c>
      <c r="L24">
        <v>74</v>
      </c>
      <c r="M24">
        <v>2.1941720166583991</v>
      </c>
      <c r="N24">
        <v>3.1450755319306821E-2</v>
      </c>
      <c r="O24" s="9">
        <v>0.2520951678315822</v>
      </c>
      <c r="P24">
        <v>74</v>
      </c>
      <c r="Q24">
        <v>0.75444732334511144</v>
      </c>
      <c r="R24">
        <v>0.45304122509325828</v>
      </c>
      <c r="S24" s="9">
        <v>0.69429872444626706</v>
      </c>
      <c r="T24">
        <v>110</v>
      </c>
      <c r="U24">
        <v>2.6501855107305041</v>
      </c>
      <c r="V24">
        <v>9.2532361583490593E-3</v>
      </c>
      <c r="W24" s="9">
        <v>5.3484047074228297E-2</v>
      </c>
      <c r="X24">
        <v>110</v>
      </c>
      <c r="Y24">
        <v>1.3990316169861521</v>
      </c>
      <c r="Z24">
        <v>0.16466889354958994</v>
      </c>
      <c r="AA24" s="9">
        <v>0.33902133736097601</v>
      </c>
      <c r="AB24">
        <v>167</v>
      </c>
      <c r="AC24">
        <v>0.1344129022287357</v>
      </c>
      <c r="AD24">
        <v>0.89323989501916823</v>
      </c>
      <c r="AE24" s="9">
        <v>0.98873490682442755</v>
      </c>
      <c r="AF24">
        <v>166</v>
      </c>
      <c r="AG24">
        <v>-1.6365476824804399</v>
      </c>
      <c r="AH24">
        <v>0.1036425896916624</v>
      </c>
      <c r="AI24" s="9">
        <v>0.4025078215284163</v>
      </c>
      <c r="AJ24">
        <v>102</v>
      </c>
      <c r="AK24">
        <v>3.8261959004768569</v>
      </c>
      <c r="AL24">
        <v>2.2677663783111704E-4</v>
      </c>
      <c r="AM24" s="9">
        <v>1.1141157340419769E-3</v>
      </c>
      <c r="AN24">
        <v>400</v>
      </c>
      <c r="AO24">
        <v>14.250584117928502</v>
      </c>
      <c r="AP24">
        <v>1.6017213525541638E-37</v>
      </c>
      <c r="AQ24" s="9">
        <v>6.7506578437946983E-36</v>
      </c>
      <c r="AS24">
        <v>673</v>
      </c>
    </row>
    <row r="25" spans="1:45" x14ac:dyDescent="0.3">
      <c r="A25">
        <v>1</v>
      </c>
      <c r="B25">
        <v>6241</v>
      </c>
      <c r="C25" t="s">
        <v>517</v>
      </c>
      <c r="D25">
        <v>105</v>
      </c>
      <c r="E25">
        <v>5.126986271758061</v>
      </c>
      <c r="F25">
        <v>1.385664351519384E-6</v>
      </c>
      <c r="G25" s="9">
        <v>1.8383731731993244E-4</v>
      </c>
      <c r="H25">
        <v>105</v>
      </c>
      <c r="I25">
        <v>5.7588994830423603</v>
      </c>
      <c r="J25">
        <v>8.8285878726368546E-8</v>
      </c>
      <c r="K25" s="9">
        <v>2.5705905022494309E-5</v>
      </c>
      <c r="L25">
        <v>74</v>
      </c>
      <c r="M25">
        <v>3.2303466233913092</v>
      </c>
      <c r="N25">
        <v>1.8646566116159832E-3</v>
      </c>
      <c r="O25" s="9">
        <v>7.6273334732291892E-2</v>
      </c>
      <c r="P25">
        <v>74</v>
      </c>
      <c r="Q25">
        <v>2.3287200440157916</v>
      </c>
      <c r="R25">
        <v>2.2685091386421021E-2</v>
      </c>
      <c r="S25" s="9">
        <v>0.14912378427148953</v>
      </c>
      <c r="T25">
        <v>110</v>
      </c>
      <c r="U25">
        <v>2.3077626974334917</v>
      </c>
      <c r="V25">
        <v>2.2918090378296698E-2</v>
      </c>
      <c r="W25" s="9">
        <v>9.7769261409186597E-2</v>
      </c>
      <c r="X25">
        <v>110</v>
      </c>
      <c r="Y25">
        <v>4.4169203115919036</v>
      </c>
      <c r="Z25">
        <v>2.3870698065740558E-5</v>
      </c>
      <c r="AA25" s="9">
        <v>9.92410063334315E-4</v>
      </c>
      <c r="AB25">
        <v>159</v>
      </c>
      <c r="AC25">
        <v>1.6274307097962375</v>
      </c>
      <c r="AD25">
        <v>0.10565090841880138</v>
      </c>
      <c r="AE25" s="9">
        <v>0.72989316608842658</v>
      </c>
      <c r="AF25">
        <v>166</v>
      </c>
      <c r="AG25">
        <v>0.45267639623460593</v>
      </c>
      <c r="AH25">
        <v>0.65138003647612397</v>
      </c>
      <c r="AI25" s="9">
        <v>0.86827846123703034</v>
      </c>
      <c r="AJ25">
        <v>100</v>
      </c>
      <c r="AK25">
        <v>1.5406078461828985</v>
      </c>
      <c r="AL25">
        <v>0.12663512590137416</v>
      </c>
      <c r="AM25" s="9">
        <v>0.21287710890960079</v>
      </c>
      <c r="AN25">
        <v>400</v>
      </c>
      <c r="AO25">
        <v>19.259642022296525</v>
      </c>
      <c r="AP25">
        <v>6.9773974248727054E-59</v>
      </c>
      <c r="AQ25" s="9">
        <v>9.2937617209224281E-57</v>
      </c>
      <c r="AS25">
        <v>515</v>
      </c>
    </row>
    <row r="26" spans="1:45" x14ac:dyDescent="0.3">
      <c r="A26">
        <v>1</v>
      </c>
      <c r="B26">
        <v>2146</v>
      </c>
      <c r="C26" t="s">
        <v>199</v>
      </c>
      <c r="D26">
        <v>105</v>
      </c>
      <c r="E26">
        <v>5.1248021160544717</v>
      </c>
      <c r="F26">
        <v>1.3985168250193043E-6</v>
      </c>
      <c r="G26" s="9">
        <v>1.8096117090157196E-4</v>
      </c>
      <c r="H26">
        <v>105</v>
      </c>
      <c r="I26">
        <v>5.2536749753741034</v>
      </c>
      <c r="J26">
        <v>8.0826642306451757E-7</v>
      </c>
      <c r="K26" s="9">
        <v>8.1857474846012309E-5</v>
      </c>
      <c r="L26">
        <v>74</v>
      </c>
      <c r="M26">
        <v>2.5125360622098984</v>
      </c>
      <c r="N26">
        <v>1.4227535646159624E-2</v>
      </c>
      <c r="O26" s="9">
        <v>0.18263690839428817</v>
      </c>
      <c r="P26">
        <v>74</v>
      </c>
      <c r="Q26">
        <v>2.4755818123705255</v>
      </c>
      <c r="R26">
        <v>1.5655377574217814E-2</v>
      </c>
      <c r="S26" s="9">
        <v>0.12597348463954414</v>
      </c>
      <c r="T26">
        <v>76</v>
      </c>
      <c r="U26">
        <v>-0.55121323590960458</v>
      </c>
      <c r="V26">
        <v>0.58312595966220337</v>
      </c>
      <c r="W26" s="9">
        <v>0.76198699367476397</v>
      </c>
      <c r="X26">
        <v>110</v>
      </c>
      <c r="Y26">
        <v>3.0193251617204218</v>
      </c>
      <c r="Z26">
        <v>3.1615947406026844E-3</v>
      </c>
      <c r="AA26" s="9">
        <v>2.4617790931705071E-2</v>
      </c>
      <c r="AB26">
        <v>131</v>
      </c>
      <c r="AC26">
        <v>-0.322570545845491</v>
      </c>
      <c r="AD26">
        <v>0.74754271842105813</v>
      </c>
      <c r="AE26" s="9">
        <v>0.97336419303848498</v>
      </c>
      <c r="AF26">
        <v>166</v>
      </c>
      <c r="AG26">
        <v>-8.595955302848271E-2</v>
      </c>
      <c r="AH26">
        <v>0.93160342484456027</v>
      </c>
      <c r="AI26" s="9">
        <v>0.97959833540201313</v>
      </c>
      <c r="AJ26">
        <v>0</v>
      </c>
      <c r="AK26" t="s">
        <v>4159</v>
      </c>
      <c r="AL26" t="s">
        <v>4159</v>
      </c>
      <c r="AM26" s="9" t="s">
        <v>4160</v>
      </c>
      <c r="AN26">
        <v>400</v>
      </c>
      <c r="AO26">
        <v>21.399813320016225</v>
      </c>
      <c r="AP26">
        <v>3.5966602725024273E-68</v>
      </c>
      <c r="AQ26" s="9">
        <v>9.5813672429173163E-66</v>
      </c>
      <c r="AS26">
        <v>196</v>
      </c>
    </row>
    <row r="27" spans="1:45" x14ac:dyDescent="0.3">
      <c r="A27">
        <v>1</v>
      </c>
      <c r="B27">
        <v>5471</v>
      </c>
      <c r="C27" t="s">
        <v>440</v>
      </c>
      <c r="D27">
        <v>105</v>
      </c>
      <c r="E27">
        <v>5.1058574780408623</v>
      </c>
      <c r="F27">
        <v>1.5149839474950768E-6</v>
      </c>
      <c r="G27" s="9">
        <v>1.8680643239642238E-4</v>
      </c>
      <c r="H27">
        <v>105</v>
      </c>
      <c r="I27">
        <v>4.4842185035638487</v>
      </c>
      <c r="J27">
        <v>1.9061302064407286E-5</v>
      </c>
      <c r="K27" s="9">
        <v>6.5777964852384253E-4</v>
      </c>
      <c r="L27">
        <v>74</v>
      </c>
      <c r="M27">
        <v>2.200506233734095</v>
      </c>
      <c r="N27">
        <v>3.0979518445326436E-2</v>
      </c>
      <c r="O27" s="9">
        <v>0.25065688864554547</v>
      </c>
      <c r="P27">
        <v>74</v>
      </c>
      <c r="Q27">
        <v>1.1658148665961314</v>
      </c>
      <c r="R27">
        <v>0.24753676435718658</v>
      </c>
      <c r="S27" s="9">
        <v>0.51250052783541411</v>
      </c>
      <c r="T27">
        <v>110</v>
      </c>
      <c r="U27">
        <v>0.60694167194849802</v>
      </c>
      <c r="V27">
        <v>0.54516348121021774</v>
      </c>
      <c r="W27" s="9">
        <v>0.73174683319975009</v>
      </c>
      <c r="X27">
        <v>110</v>
      </c>
      <c r="Y27">
        <v>2.4239368396053789</v>
      </c>
      <c r="Z27">
        <v>1.7014177066255656E-2</v>
      </c>
      <c r="AA27" s="9">
        <v>7.6103438821173625E-2</v>
      </c>
      <c r="AB27">
        <v>167</v>
      </c>
      <c r="AC27">
        <v>0.63371438649332779</v>
      </c>
      <c r="AD27">
        <v>0.52714471981253963</v>
      </c>
      <c r="AE27" s="9">
        <v>0.93634597375884698</v>
      </c>
      <c r="AF27">
        <v>166</v>
      </c>
      <c r="AG27">
        <v>-0.16369603533723964</v>
      </c>
      <c r="AH27">
        <v>0.87017199679221457</v>
      </c>
      <c r="AI27" s="9">
        <v>0.95925067762010707</v>
      </c>
      <c r="AJ27">
        <v>102</v>
      </c>
      <c r="AK27">
        <v>6.5734725522031709</v>
      </c>
      <c r="AL27">
        <v>2.2539228363585998E-9</v>
      </c>
      <c r="AM27" s="9">
        <v>7.1830514685417778E-8</v>
      </c>
      <c r="AN27">
        <v>400</v>
      </c>
      <c r="AO27">
        <v>13.70754189852493</v>
      </c>
      <c r="AP27">
        <v>2.6714539093003843E-35</v>
      </c>
      <c r="AQ27" s="9">
        <v>9.3826511804507772E-34</v>
      </c>
      <c r="AS27">
        <v>438</v>
      </c>
    </row>
    <row r="28" spans="1:45" x14ac:dyDescent="0.3">
      <c r="A28">
        <v>1</v>
      </c>
      <c r="B28">
        <v>5352</v>
      </c>
      <c r="C28" t="s">
        <v>432</v>
      </c>
      <c r="D28">
        <v>105</v>
      </c>
      <c r="E28">
        <v>5.061450061470036</v>
      </c>
      <c r="F28">
        <v>1.8263015100973581E-6</v>
      </c>
      <c r="G28" s="9">
        <v>2.1507265311607201E-4</v>
      </c>
      <c r="H28">
        <v>105</v>
      </c>
      <c r="I28">
        <v>3.6196123171672019</v>
      </c>
      <c r="J28">
        <v>4.5937493425954052E-4</v>
      </c>
      <c r="K28" s="9">
        <v>6.0625345431646258E-3</v>
      </c>
      <c r="L28">
        <v>74</v>
      </c>
      <c r="M28">
        <v>-0.48557162781457802</v>
      </c>
      <c r="N28">
        <v>0.62874529954217984</v>
      </c>
      <c r="O28" s="9">
        <v>0.8478684651597056</v>
      </c>
      <c r="P28">
        <v>74</v>
      </c>
      <c r="Q28">
        <v>-0.50941909702518717</v>
      </c>
      <c r="R28">
        <v>0.61201632154910479</v>
      </c>
      <c r="S28" s="9">
        <v>0.803199548639557</v>
      </c>
      <c r="T28">
        <v>110</v>
      </c>
      <c r="U28">
        <v>4.2224129848835892</v>
      </c>
      <c r="V28">
        <v>5.0582293026861562E-5</v>
      </c>
      <c r="W28" s="9">
        <v>1.8180555206321392E-3</v>
      </c>
      <c r="X28">
        <v>110</v>
      </c>
      <c r="Y28">
        <v>3.5483844589953182</v>
      </c>
      <c r="Z28">
        <v>5.7504974922584977E-4</v>
      </c>
      <c r="AA28" s="9">
        <v>8.0088434166858367E-3</v>
      </c>
      <c r="AB28">
        <v>167</v>
      </c>
      <c r="AC28">
        <v>-0.15930644725397244</v>
      </c>
      <c r="AD28">
        <v>0.87362227571975282</v>
      </c>
      <c r="AE28" s="9">
        <v>0.98559008090090461</v>
      </c>
      <c r="AF28">
        <v>166</v>
      </c>
      <c r="AG28">
        <v>-0.70799356349402265</v>
      </c>
      <c r="AH28">
        <v>0.47995425396124225</v>
      </c>
      <c r="AI28" s="9">
        <v>0.77403115297024505</v>
      </c>
      <c r="AJ28">
        <v>95</v>
      </c>
      <c r="AK28">
        <v>2.4300159937764629</v>
      </c>
      <c r="AL28">
        <v>1.7017694706444476E-2</v>
      </c>
      <c r="AM28" s="9">
        <v>4.141811582492104E-2</v>
      </c>
      <c r="AN28">
        <v>400</v>
      </c>
      <c r="AO28">
        <v>4.5274622786186667</v>
      </c>
      <c r="AP28">
        <v>7.8974631584927637E-6</v>
      </c>
      <c r="AQ28" s="9">
        <v>1.756249524882018E-5</v>
      </c>
      <c r="AS28">
        <v>429</v>
      </c>
    </row>
    <row r="29" spans="1:45" x14ac:dyDescent="0.3">
      <c r="A29">
        <v>1</v>
      </c>
      <c r="B29">
        <v>10135</v>
      </c>
      <c r="C29" t="s">
        <v>789</v>
      </c>
      <c r="D29">
        <v>105</v>
      </c>
      <c r="E29">
        <v>5.0597937036509437</v>
      </c>
      <c r="F29">
        <v>1.8390456013601644E-6</v>
      </c>
      <c r="G29" s="9">
        <v>2.1416707719839869E-4</v>
      </c>
      <c r="H29">
        <v>105</v>
      </c>
      <c r="I29">
        <v>2.3270313312564359</v>
      </c>
      <c r="J29">
        <v>2.1920514767982575E-2</v>
      </c>
      <c r="K29" s="9">
        <v>8.7682059071930302E-2</v>
      </c>
      <c r="L29">
        <v>74</v>
      </c>
      <c r="M29">
        <v>1.3325255184085421</v>
      </c>
      <c r="N29">
        <v>0.18688951598149828</v>
      </c>
      <c r="O29" s="9">
        <v>0.52577978458987018</v>
      </c>
      <c r="P29">
        <v>74</v>
      </c>
      <c r="Q29">
        <v>4.6505498882072199E-3</v>
      </c>
      <c r="R29">
        <v>0.99630227283854256</v>
      </c>
      <c r="S29" s="9">
        <v>0.99858982917999572</v>
      </c>
      <c r="T29">
        <v>110</v>
      </c>
      <c r="U29">
        <v>4.786135792389639</v>
      </c>
      <c r="V29">
        <v>5.4277039162765909E-6</v>
      </c>
      <c r="W29" s="9">
        <v>4.8958933114029522E-4</v>
      </c>
      <c r="X29">
        <v>110</v>
      </c>
      <c r="Y29">
        <v>3.3478150746739201</v>
      </c>
      <c r="Z29">
        <v>1.1218586658368799E-3</v>
      </c>
      <c r="AA29" s="9">
        <v>1.2398135841040644E-2</v>
      </c>
      <c r="AB29">
        <v>167</v>
      </c>
      <c r="AC29">
        <v>1.9731677317344436</v>
      </c>
      <c r="AD29">
        <v>5.0146742930444965E-2</v>
      </c>
      <c r="AE29" s="9">
        <v>0.64354986760737709</v>
      </c>
      <c r="AF29">
        <v>166</v>
      </c>
      <c r="AG29">
        <v>-0.10504908895607415</v>
      </c>
      <c r="AH29">
        <v>0.91646522648048412</v>
      </c>
      <c r="AI29" s="9">
        <v>0.97489757313528003</v>
      </c>
      <c r="AJ29">
        <v>102</v>
      </c>
      <c r="AK29">
        <v>0.22823097086279087</v>
      </c>
      <c r="AL29">
        <v>0.8199327278050631</v>
      </c>
      <c r="AM29" s="9">
        <v>0.87452786300147511</v>
      </c>
      <c r="AN29">
        <v>400</v>
      </c>
      <c r="AO29">
        <v>2.22821872593184</v>
      </c>
      <c r="AP29">
        <v>2.6424012230839847E-2</v>
      </c>
      <c r="AQ29" s="9">
        <v>3.7465417622738285E-2</v>
      </c>
      <c r="AS29">
        <v>787</v>
      </c>
    </row>
    <row r="30" spans="1:45" x14ac:dyDescent="0.3">
      <c r="A30">
        <v>1</v>
      </c>
      <c r="B30">
        <v>890</v>
      </c>
      <c r="C30" t="s">
        <v>94</v>
      </c>
      <c r="D30">
        <v>94</v>
      </c>
      <c r="E30">
        <v>5.0207816853292053</v>
      </c>
      <c r="F30">
        <v>2.5074807507520733E-6</v>
      </c>
      <c r="G30" s="9">
        <v>2.6280905748632481E-4</v>
      </c>
      <c r="H30">
        <v>105</v>
      </c>
      <c r="I30">
        <v>5.761433619435917</v>
      </c>
      <c r="J30">
        <v>8.7289463159444787E-8</v>
      </c>
      <c r="K30" s="9">
        <v>2.5956543342902138E-5</v>
      </c>
      <c r="L30">
        <v>74</v>
      </c>
      <c r="M30">
        <v>2.9265617802107586</v>
      </c>
      <c r="N30">
        <v>4.5831785285863329E-3</v>
      </c>
      <c r="O30" s="9">
        <v>0.11466845697249495</v>
      </c>
      <c r="P30">
        <v>74</v>
      </c>
      <c r="Q30">
        <v>2.0079041883672115</v>
      </c>
      <c r="R30">
        <v>4.8406331167579059E-2</v>
      </c>
      <c r="S30" s="9">
        <v>0.21847755737638508</v>
      </c>
      <c r="T30">
        <v>24</v>
      </c>
      <c r="U30">
        <v>0.98327316494240458</v>
      </c>
      <c r="V30">
        <v>0.33570407083453047</v>
      </c>
      <c r="W30" s="9" t="s">
        <v>4160</v>
      </c>
      <c r="X30">
        <v>110</v>
      </c>
      <c r="Y30">
        <v>3.4679781054693382</v>
      </c>
      <c r="Z30">
        <v>7.5410892838761664E-4</v>
      </c>
      <c r="AA30" s="9">
        <v>9.4987805416110165E-3</v>
      </c>
      <c r="AB30">
        <v>92</v>
      </c>
      <c r="AC30">
        <v>0.59521820123932212</v>
      </c>
      <c r="AD30">
        <v>0.55319133392313191</v>
      </c>
      <c r="AE30" s="9">
        <v>0.93847282766724271</v>
      </c>
      <c r="AF30">
        <v>166</v>
      </c>
      <c r="AG30">
        <v>0.29855388232694224</v>
      </c>
      <c r="AH30">
        <v>0.7656584024687334</v>
      </c>
      <c r="AI30" s="9">
        <v>0.92089623365459239</v>
      </c>
      <c r="AJ30">
        <v>0</v>
      </c>
      <c r="AK30" t="s">
        <v>4159</v>
      </c>
      <c r="AL30" t="s">
        <v>4159</v>
      </c>
      <c r="AM30" s="9" t="s">
        <v>4160</v>
      </c>
      <c r="AN30">
        <v>400</v>
      </c>
      <c r="AO30">
        <v>23.916718204490646</v>
      </c>
      <c r="AP30">
        <v>5.2963631437473152E-79</v>
      </c>
      <c r="AQ30" s="9">
        <v>7.4779351226568346E-76</v>
      </c>
      <c r="AS30">
        <v>91</v>
      </c>
    </row>
    <row r="31" spans="1:45" x14ac:dyDescent="0.3">
      <c r="A31">
        <v>1</v>
      </c>
      <c r="B31">
        <v>54801</v>
      </c>
      <c r="C31" t="s">
        <v>1209</v>
      </c>
      <c r="D31">
        <v>105</v>
      </c>
      <c r="E31">
        <v>4.9897757330619754</v>
      </c>
      <c r="F31">
        <v>2.4647178103463339E-6</v>
      </c>
      <c r="G31" s="9">
        <v>2.6093643808323155E-4</v>
      </c>
      <c r="H31">
        <v>105</v>
      </c>
      <c r="I31">
        <v>3.5679193118873882</v>
      </c>
      <c r="J31">
        <v>5.4789286823485935E-4</v>
      </c>
      <c r="K31" s="9">
        <v>6.8491509181130535E-3</v>
      </c>
      <c r="L31">
        <v>74</v>
      </c>
      <c r="M31">
        <v>0.39501025065423639</v>
      </c>
      <c r="N31">
        <v>0.69400314131095631</v>
      </c>
      <c r="O31" s="9">
        <v>0.87765726667075672</v>
      </c>
      <c r="P31">
        <v>74</v>
      </c>
      <c r="Q31">
        <v>1.1137635764788145</v>
      </c>
      <c r="R31">
        <v>0.26908497345007415</v>
      </c>
      <c r="S31" s="9">
        <v>0.53506733012442498</v>
      </c>
      <c r="T31">
        <v>106</v>
      </c>
      <c r="U31">
        <v>0.38530274748890797</v>
      </c>
      <c r="V31">
        <v>0.70080004862457335</v>
      </c>
      <c r="W31" s="9">
        <v>0.83843964496201029</v>
      </c>
      <c r="X31">
        <v>110</v>
      </c>
      <c r="Y31">
        <v>2.6397645232698248</v>
      </c>
      <c r="Z31">
        <v>9.5244189141375276E-3</v>
      </c>
      <c r="AA31" s="9">
        <v>5.1053955415037273E-2</v>
      </c>
      <c r="AB31">
        <v>136</v>
      </c>
      <c r="AC31">
        <v>0.85698202040895988</v>
      </c>
      <c r="AD31">
        <v>0.39298485403700478</v>
      </c>
      <c r="AE31" s="9">
        <v>0.88168681113648806</v>
      </c>
      <c r="AF31">
        <v>166</v>
      </c>
      <c r="AG31">
        <v>0.95940376604875433</v>
      </c>
      <c r="AH31">
        <v>0.33876766619383236</v>
      </c>
      <c r="AI31" s="9">
        <v>0.6736834357714635</v>
      </c>
      <c r="AJ31">
        <v>45</v>
      </c>
      <c r="AK31">
        <v>3.0146600987249248</v>
      </c>
      <c r="AL31">
        <v>4.3038539062308211E-3</v>
      </c>
      <c r="AM31" s="9" t="s">
        <v>4160</v>
      </c>
      <c r="AN31">
        <v>400</v>
      </c>
      <c r="AO31">
        <v>6.5395142133262292</v>
      </c>
      <c r="AP31">
        <v>1.897475999007262E-10</v>
      </c>
      <c r="AQ31" s="9">
        <v>6.6100329706349694E-10</v>
      </c>
      <c r="AS31">
        <v>1207</v>
      </c>
    </row>
    <row r="32" spans="1:45" x14ac:dyDescent="0.3">
      <c r="A32">
        <v>1</v>
      </c>
      <c r="B32">
        <v>51574</v>
      </c>
      <c r="C32" t="s">
        <v>1169</v>
      </c>
      <c r="D32">
        <v>105</v>
      </c>
      <c r="E32">
        <v>4.9641131353063201</v>
      </c>
      <c r="F32">
        <v>2.7424419376772945E-6</v>
      </c>
      <c r="G32" s="9">
        <v>2.8458944503758141E-4</v>
      </c>
      <c r="H32">
        <v>105</v>
      </c>
      <c r="I32">
        <v>0.61738918964554446</v>
      </c>
      <c r="J32">
        <v>0.53834056639718231</v>
      </c>
      <c r="K32" s="9">
        <v>0.71451545640712444</v>
      </c>
      <c r="L32">
        <v>74</v>
      </c>
      <c r="M32">
        <v>-1.9056746435300673E-2</v>
      </c>
      <c r="N32">
        <v>0.98484854823315904</v>
      </c>
      <c r="O32" s="9">
        <v>0.99362032252005517</v>
      </c>
      <c r="P32">
        <v>74</v>
      </c>
      <c r="Q32">
        <v>-1.3583749231917923</v>
      </c>
      <c r="R32">
        <v>0.17858578816357262</v>
      </c>
      <c r="S32" s="9">
        <v>0.43063436472586675</v>
      </c>
      <c r="T32">
        <v>110</v>
      </c>
      <c r="U32">
        <v>2.3017979318321666</v>
      </c>
      <c r="V32">
        <v>2.3264895919512116E-2</v>
      </c>
      <c r="W32" s="9">
        <v>9.8710080787400803E-2</v>
      </c>
      <c r="X32">
        <v>110</v>
      </c>
      <c r="Y32">
        <v>-0.44536072435201179</v>
      </c>
      <c r="Z32">
        <v>0.65695050893466922</v>
      </c>
      <c r="AA32" s="9">
        <v>0.79750948633947993</v>
      </c>
      <c r="AB32">
        <v>167</v>
      </c>
      <c r="AC32">
        <v>-1.9974147528123269</v>
      </c>
      <c r="AD32">
        <v>4.742374736058573E-2</v>
      </c>
      <c r="AE32" s="9">
        <v>0.63965602094694807</v>
      </c>
      <c r="AF32">
        <v>166</v>
      </c>
      <c r="AG32">
        <v>1.451763930014992</v>
      </c>
      <c r="AH32">
        <v>0.14847757769318221</v>
      </c>
      <c r="AI32" s="9">
        <v>0.47052688163687606</v>
      </c>
      <c r="AJ32">
        <v>102</v>
      </c>
      <c r="AK32">
        <v>4.570624460739757</v>
      </c>
      <c r="AL32">
        <v>1.3931635151392951E-5</v>
      </c>
      <c r="AM32" s="9">
        <v>1.0180295698262772E-4</v>
      </c>
      <c r="AN32">
        <v>400</v>
      </c>
      <c r="AO32">
        <v>2.4964636274541889</v>
      </c>
      <c r="AP32">
        <v>1.2947393083490044E-2</v>
      </c>
      <c r="AQ32" s="9">
        <v>1.9252684881073824E-2</v>
      </c>
      <c r="AS32">
        <v>1167</v>
      </c>
    </row>
    <row r="33" spans="1:45" x14ac:dyDescent="0.3">
      <c r="A33">
        <v>1</v>
      </c>
      <c r="B33">
        <v>64151</v>
      </c>
      <c r="C33" t="s">
        <v>1371</v>
      </c>
      <c r="D33">
        <v>105</v>
      </c>
      <c r="E33">
        <v>4.9603251039034824</v>
      </c>
      <c r="F33">
        <v>2.7859354533302197E-6</v>
      </c>
      <c r="G33" s="9">
        <v>2.8626852437601993E-4</v>
      </c>
      <c r="H33">
        <v>105</v>
      </c>
      <c r="I33">
        <v>5.4982989520421954</v>
      </c>
      <c r="J33">
        <v>2.8010535407467275E-7</v>
      </c>
      <c r="K33" s="9">
        <v>4.6604195577947937E-5</v>
      </c>
      <c r="L33">
        <v>74</v>
      </c>
      <c r="M33">
        <v>2.9091886591691636</v>
      </c>
      <c r="N33">
        <v>4.8168873131966949E-3</v>
      </c>
      <c r="O33" s="9">
        <v>0.11655510428270313</v>
      </c>
      <c r="P33">
        <v>74</v>
      </c>
      <c r="Q33">
        <v>2.4168554027147362</v>
      </c>
      <c r="R33">
        <v>1.8190397317195506E-2</v>
      </c>
      <c r="S33" s="9">
        <v>0.13465906736825861</v>
      </c>
      <c r="T33">
        <v>69</v>
      </c>
      <c r="U33">
        <v>1.0246561825173448</v>
      </c>
      <c r="V33">
        <v>0.3091568151584147</v>
      </c>
      <c r="W33" s="9">
        <v>0.53058911141622545</v>
      </c>
      <c r="X33">
        <v>110</v>
      </c>
      <c r="Y33">
        <v>4.7737208704586704</v>
      </c>
      <c r="Z33">
        <v>5.7113399315847551E-6</v>
      </c>
      <c r="AA33" s="9">
        <v>4.2664014708185803E-4</v>
      </c>
      <c r="AB33">
        <v>165</v>
      </c>
      <c r="AC33">
        <v>3.6474200873006435</v>
      </c>
      <c r="AD33">
        <v>3.5606685287929468E-4</v>
      </c>
      <c r="AE33" s="9">
        <v>0.21722817001428354</v>
      </c>
      <c r="AF33">
        <v>166</v>
      </c>
      <c r="AG33">
        <v>1.7078808071721407</v>
      </c>
      <c r="AH33">
        <v>8.9550627534202676E-2</v>
      </c>
      <c r="AI33" s="9">
        <v>0.37693011025184731</v>
      </c>
      <c r="AJ33">
        <v>65</v>
      </c>
      <c r="AK33">
        <v>2.4946400929786159</v>
      </c>
      <c r="AL33">
        <v>1.524294856431492E-2</v>
      </c>
      <c r="AM33" s="9">
        <v>3.7671062895243572E-2</v>
      </c>
      <c r="AN33">
        <v>400</v>
      </c>
      <c r="AO33">
        <v>23.193432876783685</v>
      </c>
      <c r="AP33">
        <v>6.6068278603246367E-76</v>
      </c>
      <c r="AQ33" s="9">
        <v>4.4419905980915977E-73</v>
      </c>
      <c r="AS33">
        <v>1370</v>
      </c>
    </row>
    <row r="34" spans="1:45" x14ac:dyDescent="0.3">
      <c r="A34">
        <v>1</v>
      </c>
      <c r="B34">
        <v>7083</v>
      </c>
      <c r="C34" t="s">
        <v>586</v>
      </c>
      <c r="D34">
        <v>105</v>
      </c>
      <c r="E34">
        <v>4.9512293393514009</v>
      </c>
      <c r="F34">
        <v>2.8931313541091714E-6</v>
      </c>
      <c r="G34" s="9">
        <v>2.915664396386368E-4</v>
      </c>
      <c r="H34">
        <v>105</v>
      </c>
      <c r="I34">
        <v>5.0548861374125611</v>
      </c>
      <c r="J34">
        <v>1.8773156367809231E-6</v>
      </c>
      <c r="K34" s="9">
        <v>1.3882202825211734E-4</v>
      </c>
      <c r="L34">
        <v>74</v>
      </c>
      <c r="M34">
        <v>2.460257123388867</v>
      </c>
      <c r="N34">
        <v>1.6284331872070072E-2</v>
      </c>
      <c r="O34" s="9">
        <v>0.19096574850659648</v>
      </c>
      <c r="P34">
        <v>74</v>
      </c>
      <c r="Q34">
        <v>1.725657509577871</v>
      </c>
      <c r="R34">
        <v>8.8698652648384002E-2</v>
      </c>
      <c r="S34" s="9">
        <v>0.29906625122985181</v>
      </c>
      <c r="T34">
        <v>43</v>
      </c>
      <c r="U34">
        <v>1.5271374973609553</v>
      </c>
      <c r="V34">
        <v>0.13422335821967685</v>
      </c>
      <c r="W34" s="9" t="s">
        <v>4160</v>
      </c>
      <c r="X34">
        <v>110</v>
      </c>
      <c r="Y34">
        <v>3.2472837385821323</v>
      </c>
      <c r="Z34">
        <v>1.5525467174460385E-3</v>
      </c>
      <c r="AA34" s="9">
        <v>1.5524355831069227E-2</v>
      </c>
      <c r="AB34">
        <v>163</v>
      </c>
      <c r="AC34">
        <v>2.7470568354103913</v>
      </c>
      <c r="AD34">
        <v>6.698721336869903E-3</v>
      </c>
      <c r="AE34" s="9">
        <v>0.52601543487836833</v>
      </c>
      <c r="AF34">
        <v>166</v>
      </c>
      <c r="AG34">
        <v>0.84056286951665493</v>
      </c>
      <c r="AH34">
        <v>0.4018166897266644</v>
      </c>
      <c r="AI34" s="9">
        <v>0.71938378054840868</v>
      </c>
      <c r="AJ34">
        <v>0</v>
      </c>
      <c r="AK34" t="s">
        <v>4159</v>
      </c>
      <c r="AL34" t="s">
        <v>4159</v>
      </c>
      <c r="AM34" s="9" t="s">
        <v>4160</v>
      </c>
      <c r="AN34">
        <v>400</v>
      </c>
      <c r="AO34">
        <v>18.691358345011906</v>
      </c>
      <c r="AP34">
        <v>2.0376027806853795E-56</v>
      </c>
      <c r="AQ34" s="9">
        <v>2.30151309283975E-54</v>
      </c>
      <c r="AS34">
        <v>584</v>
      </c>
    </row>
    <row r="35" spans="1:45" x14ac:dyDescent="0.3">
      <c r="A35">
        <v>1</v>
      </c>
      <c r="B35">
        <v>3838</v>
      </c>
      <c r="C35" t="s">
        <v>305</v>
      </c>
      <c r="D35">
        <v>105</v>
      </c>
      <c r="E35">
        <v>4.9454989110935355</v>
      </c>
      <c r="F35">
        <v>2.9627160773335385E-6</v>
      </c>
      <c r="G35" s="9">
        <v>2.9573549720507446E-4</v>
      </c>
      <c r="H35">
        <v>105</v>
      </c>
      <c r="I35">
        <v>5.2722771422698447</v>
      </c>
      <c r="J35">
        <v>7.4632963118350839E-7</v>
      </c>
      <c r="K35" s="9">
        <v>7.9623686453593234E-5</v>
      </c>
      <c r="L35">
        <v>74</v>
      </c>
      <c r="M35">
        <v>1.6346332906755534</v>
      </c>
      <c r="N35">
        <v>0.10649105175546406</v>
      </c>
      <c r="O35" s="9">
        <v>0.42122400671347787</v>
      </c>
      <c r="P35">
        <v>74</v>
      </c>
      <c r="Q35">
        <v>1.6223679482941666</v>
      </c>
      <c r="R35">
        <v>0.10909562460921154</v>
      </c>
      <c r="S35" s="9">
        <v>0.33223387402792154</v>
      </c>
      <c r="T35">
        <v>110</v>
      </c>
      <c r="U35">
        <v>1.9075486826321189</v>
      </c>
      <c r="V35">
        <v>5.9105702860332655E-2</v>
      </c>
      <c r="W35" s="9">
        <v>0.1847003992447637</v>
      </c>
      <c r="X35">
        <v>110</v>
      </c>
      <c r="Y35">
        <v>4.0908704485442779</v>
      </c>
      <c r="Z35">
        <v>8.3043864357587279E-5</v>
      </c>
      <c r="AA35" s="9">
        <v>2.2481390333549162E-3</v>
      </c>
      <c r="AB35">
        <v>167</v>
      </c>
      <c r="AC35">
        <v>2.3414882473103114</v>
      </c>
      <c r="AD35">
        <v>2.040188791974067E-2</v>
      </c>
      <c r="AE35" s="9">
        <v>0.56974427144881434</v>
      </c>
      <c r="AF35">
        <v>166</v>
      </c>
      <c r="AG35">
        <v>2.3121466077167319</v>
      </c>
      <c r="AH35">
        <v>2.2012901819453708E-2</v>
      </c>
      <c r="AI35" s="9">
        <v>0.20392591420688438</v>
      </c>
      <c r="AJ35">
        <v>97</v>
      </c>
      <c r="AK35">
        <v>6.2473677466211734</v>
      </c>
      <c r="AL35">
        <v>1.1732116249238541E-8</v>
      </c>
      <c r="AM35" s="9">
        <v>2.8115508507525588E-7</v>
      </c>
      <c r="AN35">
        <v>400</v>
      </c>
      <c r="AO35">
        <v>20.109296189306953</v>
      </c>
      <c r="AP35">
        <v>1.42607268745242E-62</v>
      </c>
      <c r="AQ35" s="9">
        <v>2.4258699125470746E-60</v>
      </c>
      <c r="AS35">
        <v>302</v>
      </c>
    </row>
    <row r="36" spans="1:45" x14ac:dyDescent="0.3">
      <c r="A36">
        <v>1</v>
      </c>
      <c r="B36">
        <v>10615</v>
      </c>
      <c r="C36" t="s">
        <v>854</v>
      </c>
      <c r="D36">
        <v>98</v>
      </c>
      <c r="E36">
        <v>4.9371772968477341</v>
      </c>
      <c r="F36">
        <v>3.3389979399374219E-6</v>
      </c>
      <c r="G36" s="9">
        <v>3.1814579462258294E-4</v>
      </c>
      <c r="H36">
        <v>105</v>
      </c>
      <c r="I36">
        <v>4.5614118826262757</v>
      </c>
      <c r="J36">
        <v>1.4062147501403688E-5</v>
      </c>
      <c r="K36" s="9">
        <v>5.45923815221161E-4</v>
      </c>
      <c r="L36">
        <v>74</v>
      </c>
      <c r="M36">
        <v>1.6072685417052766</v>
      </c>
      <c r="N36">
        <v>0.11237238418446645</v>
      </c>
      <c r="O36" s="9">
        <v>0.43157024447596126</v>
      </c>
      <c r="P36">
        <v>74</v>
      </c>
      <c r="Q36">
        <v>1.8944884532430935</v>
      </c>
      <c r="R36">
        <v>6.2176407018143587E-2</v>
      </c>
      <c r="S36" s="9">
        <v>0.24865222720768618</v>
      </c>
      <c r="T36">
        <v>42</v>
      </c>
      <c r="U36">
        <v>-1.0501037299873861</v>
      </c>
      <c r="V36">
        <v>0.29997368591703066</v>
      </c>
      <c r="W36" s="9" t="s">
        <v>4160</v>
      </c>
      <c r="X36">
        <v>110</v>
      </c>
      <c r="Y36">
        <v>0.36626274839324724</v>
      </c>
      <c r="Z36">
        <v>0.71488553586493109</v>
      </c>
      <c r="AA36" s="9">
        <v>0.83882705170073268</v>
      </c>
      <c r="AB36">
        <v>36</v>
      </c>
      <c r="AC36">
        <v>2.228563263656691</v>
      </c>
      <c r="AD36">
        <v>3.2560752317596385E-2</v>
      </c>
      <c r="AE36" s="9" t="s">
        <v>4160</v>
      </c>
      <c r="AF36">
        <v>166</v>
      </c>
      <c r="AG36">
        <v>1.7493934854320359</v>
      </c>
      <c r="AH36">
        <v>8.2093641993718491E-2</v>
      </c>
      <c r="AI36" s="9">
        <v>0.36349101020701891</v>
      </c>
      <c r="AJ36">
        <v>0</v>
      </c>
      <c r="AK36" t="s">
        <v>4159</v>
      </c>
      <c r="AL36" t="s">
        <v>4159</v>
      </c>
      <c r="AM36" s="9" t="s">
        <v>4160</v>
      </c>
      <c r="AN36">
        <v>400</v>
      </c>
      <c r="AO36">
        <v>23.97374154464201</v>
      </c>
      <c r="AP36">
        <v>3.024040867187772E-79</v>
      </c>
      <c r="AQ36" s="9">
        <v>4.7440481115360168E-76</v>
      </c>
      <c r="AS36">
        <v>852</v>
      </c>
    </row>
    <row r="37" spans="1:45" x14ac:dyDescent="0.3">
      <c r="A37">
        <v>1</v>
      </c>
      <c r="B37">
        <v>4831</v>
      </c>
      <c r="C37" t="s">
        <v>387</v>
      </c>
      <c r="D37">
        <v>105</v>
      </c>
      <c r="E37">
        <v>4.9324344102249755</v>
      </c>
      <c r="F37">
        <v>3.1275035953942364E-6</v>
      </c>
      <c r="G37" s="9">
        <v>3.06349207320813E-4</v>
      </c>
      <c r="H37">
        <v>0</v>
      </c>
      <c r="I37" t="s">
        <v>4159</v>
      </c>
      <c r="J37" t="s">
        <v>4159</v>
      </c>
      <c r="K37" s="9" t="s">
        <v>4160</v>
      </c>
      <c r="L37">
        <v>74</v>
      </c>
      <c r="M37">
        <v>0.5737907328569819</v>
      </c>
      <c r="N37">
        <v>0.56789754534093873</v>
      </c>
      <c r="O37" s="9">
        <v>0.8175821085718431</v>
      </c>
      <c r="P37">
        <v>0</v>
      </c>
      <c r="Q37" t="s">
        <v>4159</v>
      </c>
      <c r="R37" t="s">
        <v>4159</v>
      </c>
      <c r="S37" s="9" t="s">
        <v>4160</v>
      </c>
      <c r="T37">
        <v>110</v>
      </c>
      <c r="U37">
        <v>3.0492285655207501</v>
      </c>
      <c r="V37">
        <v>2.8858985014681461E-3</v>
      </c>
      <c r="W37" s="9">
        <v>2.539644825729144E-2</v>
      </c>
      <c r="X37">
        <v>0</v>
      </c>
      <c r="Y37" t="s">
        <v>4159</v>
      </c>
      <c r="Z37" t="s">
        <v>4159</v>
      </c>
      <c r="AA37" s="9" t="s">
        <v>4160</v>
      </c>
      <c r="AB37">
        <v>167</v>
      </c>
      <c r="AC37">
        <v>0.78478616612850582</v>
      </c>
      <c r="AD37">
        <v>0.43370426581742005</v>
      </c>
      <c r="AE37" s="9">
        <v>0.89974065712737605</v>
      </c>
      <c r="AF37">
        <v>0</v>
      </c>
      <c r="AG37" t="s">
        <v>4159</v>
      </c>
      <c r="AH37" t="s">
        <v>4159</v>
      </c>
      <c r="AI37" s="9" t="s">
        <v>4160</v>
      </c>
      <c r="AJ37">
        <v>102</v>
      </c>
      <c r="AK37">
        <v>0.81224980437730432</v>
      </c>
      <c r="AL37">
        <v>0.41857769718382853</v>
      </c>
      <c r="AM37" s="9">
        <v>0.54210264739531155</v>
      </c>
      <c r="AN37">
        <v>400</v>
      </c>
      <c r="AO37">
        <v>10.325036638815302</v>
      </c>
      <c r="AP37">
        <v>2.6575620153911523E-22</v>
      </c>
      <c r="AQ37" s="9">
        <v>2.7268981173915464E-21</v>
      </c>
      <c r="AS37">
        <v>384</v>
      </c>
    </row>
    <row r="38" spans="1:45" x14ac:dyDescent="0.3">
      <c r="A38">
        <v>1</v>
      </c>
      <c r="B38">
        <v>168455</v>
      </c>
      <c r="C38" t="s">
        <v>1646</v>
      </c>
      <c r="D38">
        <v>85</v>
      </c>
      <c r="E38">
        <v>4.9245585337765654</v>
      </c>
      <c r="F38">
        <v>4.2455347461716037E-6</v>
      </c>
      <c r="G38" s="9">
        <v>3.6473319405429982E-4</v>
      </c>
      <c r="H38">
        <v>105</v>
      </c>
      <c r="I38">
        <v>2.594948754407993</v>
      </c>
      <c r="J38">
        <v>1.0839930842724659E-2</v>
      </c>
      <c r="K38" s="9">
        <v>5.3991045423349898E-2</v>
      </c>
      <c r="L38">
        <v>56</v>
      </c>
      <c r="M38">
        <v>0.50619591532775221</v>
      </c>
      <c r="N38">
        <v>0.61477957836320396</v>
      </c>
      <c r="O38" s="9">
        <v>0.84136323602866525</v>
      </c>
      <c r="P38">
        <v>74</v>
      </c>
      <c r="Q38">
        <v>0.37014093506844448</v>
      </c>
      <c r="R38">
        <v>0.71236408939153018</v>
      </c>
      <c r="S38" s="9">
        <v>0.86260523272453915</v>
      </c>
      <c r="T38">
        <v>43</v>
      </c>
      <c r="U38">
        <v>2.6923724982702901</v>
      </c>
      <c r="V38">
        <v>1.0146279773730097E-2</v>
      </c>
      <c r="W38" s="9" t="s">
        <v>4160</v>
      </c>
      <c r="X38">
        <v>110</v>
      </c>
      <c r="Y38">
        <v>2.6283517481363967</v>
      </c>
      <c r="Z38">
        <v>9.8296377137775514E-3</v>
      </c>
      <c r="AA38" s="9">
        <v>5.228873161605431E-2</v>
      </c>
      <c r="AB38">
        <v>32</v>
      </c>
      <c r="AC38">
        <v>-0.77585062239831903</v>
      </c>
      <c r="AD38">
        <v>0.44391086761160881</v>
      </c>
      <c r="AE38" s="9" t="s">
        <v>4160</v>
      </c>
      <c r="AF38">
        <v>0</v>
      </c>
      <c r="AG38" t="s">
        <v>4159</v>
      </c>
      <c r="AH38" t="s">
        <v>4159</v>
      </c>
      <c r="AI38" s="9" t="s">
        <v>4160</v>
      </c>
      <c r="AJ38">
        <v>0</v>
      </c>
      <c r="AK38" t="s">
        <v>4159</v>
      </c>
      <c r="AL38" t="s">
        <v>4159</v>
      </c>
      <c r="AM38" s="9" t="s">
        <v>4160</v>
      </c>
      <c r="AN38">
        <v>400</v>
      </c>
      <c r="AO38">
        <v>4.3419457261635381</v>
      </c>
      <c r="AP38">
        <v>1.7938054535871299E-5</v>
      </c>
      <c r="AQ38" s="9">
        <v>3.8309997276050046E-5</v>
      </c>
      <c r="AS38">
        <v>1646</v>
      </c>
    </row>
    <row r="39" spans="1:45" x14ac:dyDescent="0.3">
      <c r="A39">
        <v>1</v>
      </c>
      <c r="B39">
        <v>11130</v>
      </c>
      <c r="C39" t="s">
        <v>903</v>
      </c>
      <c r="D39">
        <v>67</v>
      </c>
      <c r="E39">
        <v>4.9226232378225943</v>
      </c>
      <c r="F39">
        <v>6.1468075023709493E-6</v>
      </c>
      <c r="G39" s="9">
        <v>4.6348697433345261E-4</v>
      </c>
      <c r="H39">
        <v>105</v>
      </c>
      <c r="I39">
        <v>4.7830239629230444</v>
      </c>
      <c r="J39">
        <v>5.7753533286992612E-6</v>
      </c>
      <c r="K39" s="9">
        <v>2.9351395680691226E-4</v>
      </c>
      <c r="L39">
        <v>64</v>
      </c>
      <c r="M39">
        <v>3.2065441119641944</v>
      </c>
      <c r="N39">
        <v>2.1255428248262371E-3</v>
      </c>
      <c r="O39" s="9">
        <v>7.9673074321123097E-2</v>
      </c>
      <c r="P39">
        <v>74</v>
      </c>
      <c r="Q39">
        <v>2.4123685375564445</v>
      </c>
      <c r="R39">
        <v>1.8398402791935924E-2</v>
      </c>
      <c r="S39" s="9">
        <v>0.13548091122854664</v>
      </c>
      <c r="T39">
        <v>0</v>
      </c>
      <c r="U39" t="s">
        <v>4159</v>
      </c>
      <c r="V39" t="s">
        <v>4159</v>
      </c>
      <c r="W39" s="9" t="s">
        <v>4160</v>
      </c>
      <c r="X39">
        <v>110</v>
      </c>
      <c r="Y39">
        <v>2.9317955972767131</v>
      </c>
      <c r="Z39">
        <v>4.1145547498805026E-3</v>
      </c>
      <c r="AA39" s="9">
        <v>2.9459874577693872E-2</v>
      </c>
      <c r="AB39">
        <v>18</v>
      </c>
      <c r="AC39">
        <v>4.008955539214714</v>
      </c>
      <c r="AD39">
        <v>1.0127775602500901E-3</v>
      </c>
      <c r="AE39" s="9" t="s">
        <v>4160</v>
      </c>
      <c r="AF39">
        <v>166</v>
      </c>
      <c r="AG39">
        <v>2.3116611503245608</v>
      </c>
      <c r="AH39">
        <v>2.2040339454013375E-2</v>
      </c>
      <c r="AI39" s="9">
        <v>0.20380784268141447</v>
      </c>
      <c r="AJ39">
        <v>0</v>
      </c>
      <c r="AK39" t="s">
        <v>4159</v>
      </c>
      <c r="AL39" t="s">
        <v>4159</v>
      </c>
      <c r="AM39" s="9" t="s">
        <v>4160</v>
      </c>
      <c r="AN39">
        <v>400</v>
      </c>
      <c r="AO39">
        <v>19.653780718469267</v>
      </c>
      <c r="AP39">
        <v>1.3563028620703233E-60</v>
      </c>
      <c r="AQ39" s="9">
        <v>1.9947541780803016E-58</v>
      </c>
      <c r="AS39">
        <v>901</v>
      </c>
    </row>
    <row r="40" spans="1:45" x14ac:dyDescent="0.3">
      <c r="A40">
        <v>1</v>
      </c>
      <c r="B40">
        <v>10539</v>
      </c>
      <c r="C40" t="s">
        <v>842</v>
      </c>
      <c r="D40">
        <v>105</v>
      </c>
      <c r="E40">
        <v>4.9208697977052491</v>
      </c>
      <c r="F40">
        <v>3.280788409163107E-6</v>
      </c>
      <c r="G40" s="9">
        <v>3.1838836404109741E-4</v>
      </c>
      <c r="H40">
        <v>105</v>
      </c>
      <c r="I40">
        <v>3.0717212759744852</v>
      </c>
      <c r="J40">
        <v>2.7226416520530657E-3</v>
      </c>
      <c r="K40" s="9">
        <v>2.0702741963598281E-2</v>
      </c>
      <c r="L40">
        <v>74</v>
      </c>
      <c r="M40">
        <v>2.2361597456992213</v>
      </c>
      <c r="N40">
        <v>2.8440805563803264E-2</v>
      </c>
      <c r="O40" s="9">
        <v>0.2418876433594753</v>
      </c>
      <c r="P40">
        <v>74</v>
      </c>
      <c r="Q40">
        <v>1.0688828923296938</v>
      </c>
      <c r="R40">
        <v>0.28869297504730929</v>
      </c>
      <c r="S40" s="9">
        <v>0.55318959786500188</v>
      </c>
      <c r="T40">
        <v>110</v>
      </c>
      <c r="U40">
        <v>4.8814912754896591</v>
      </c>
      <c r="V40">
        <v>3.6610454673915512E-6</v>
      </c>
      <c r="W40" s="9">
        <v>4.4031112217436078E-4</v>
      </c>
      <c r="X40">
        <v>110</v>
      </c>
      <c r="Y40">
        <v>4.4094653283759992</v>
      </c>
      <c r="Z40">
        <v>2.457716239607604E-5</v>
      </c>
      <c r="AA40" s="9">
        <v>1.0067987727589039E-3</v>
      </c>
      <c r="AB40">
        <v>167</v>
      </c>
      <c r="AC40">
        <v>-0.24177738675011082</v>
      </c>
      <c r="AD40">
        <v>0.80925288566172737</v>
      </c>
      <c r="AE40" s="9">
        <v>0.98137379758152288</v>
      </c>
      <c r="AF40">
        <v>166</v>
      </c>
      <c r="AG40">
        <v>-3.3563076865726207</v>
      </c>
      <c r="AH40">
        <v>9.8168575636179063E-4</v>
      </c>
      <c r="AI40" s="9">
        <v>5.7896629724034913E-2</v>
      </c>
      <c r="AJ40">
        <v>102</v>
      </c>
      <c r="AK40">
        <v>4.3092801802362333</v>
      </c>
      <c r="AL40">
        <v>3.8387430237536458E-5</v>
      </c>
      <c r="AM40" s="9">
        <v>2.4089101840812826E-4</v>
      </c>
      <c r="AN40">
        <v>400</v>
      </c>
      <c r="AO40">
        <v>8.6102857803264907</v>
      </c>
      <c r="AP40">
        <v>1.7190340986383558E-16</v>
      </c>
      <c r="AQ40" s="9">
        <v>1.0493317094109358E-15</v>
      </c>
      <c r="AS40">
        <v>840</v>
      </c>
    </row>
    <row r="41" spans="1:45" x14ac:dyDescent="0.3">
      <c r="A41">
        <v>1</v>
      </c>
      <c r="B41">
        <v>23076</v>
      </c>
      <c r="C41" t="s">
        <v>951</v>
      </c>
      <c r="D41">
        <v>105</v>
      </c>
      <c r="E41">
        <v>4.9183223495368669</v>
      </c>
      <c r="F41">
        <v>3.3155234992893529E-6</v>
      </c>
      <c r="G41" s="9">
        <v>3.1880735592707985E-4</v>
      </c>
      <c r="H41">
        <v>105</v>
      </c>
      <c r="I41">
        <v>4.2170987884319056</v>
      </c>
      <c r="J41">
        <v>5.3303165185744811E-5</v>
      </c>
      <c r="K41" s="9">
        <v>1.3326744841430582E-3</v>
      </c>
      <c r="L41">
        <v>74</v>
      </c>
      <c r="M41">
        <v>-0.5142513257269764</v>
      </c>
      <c r="N41">
        <v>0.60865115409878046</v>
      </c>
      <c r="O41" s="9">
        <v>0.83809458942696091</v>
      </c>
      <c r="P41">
        <v>74</v>
      </c>
      <c r="Q41">
        <v>2.1842787033056501</v>
      </c>
      <c r="R41">
        <v>3.2199333082952163E-2</v>
      </c>
      <c r="S41" s="9">
        <v>0.17877284731150986</v>
      </c>
      <c r="T41">
        <v>110</v>
      </c>
      <c r="U41">
        <v>3.4816027924791961</v>
      </c>
      <c r="V41">
        <v>7.2046672852000226E-4</v>
      </c>
      <c r="W41" s="9">
        <v>9.8379889086552281E-3</v>
      </c>
      <c r="X41">
        <v>110</v>
      </c>
      <c r="Y41">
        <v>1.8157488871851297</v>
      </c>
      <c r="Z41">
        <v>7.2183384500163122E-2</v>
      </c>
      <c r="AA41" s="9">
        <v>0.19713190578353446</v>
      </c>
      <c r="AB41">
        <v>167</v>
      </c>
      <c r="AC41">
        <v>0.88727776220155408</v>
      </c>
      <c r="AD41">
        <v>0.37622085818652951</v>
      </c>
      <c r="AE41" s="9">
        <v>0.87630179920040108</v>
      </c>
      <c r="AF41">
        <v>166</v>
      </c>
      <c r="AG41">
        <v>1.0305520188379886</v>
      </c>
      <c r="AH41">
        <v>0.30426837479437618</v>
      </c>
      <c r="AI41" s="9">
        <v>0.64490146132765402</v>
      </c>
      <c r="AJ41">
        <v>50</v>
      </c>
      <c r="AK41">
        <v>2.193026568118468</v>
      </c>
      <c r="AL41">
        <v>3.3183452790493083E-2</v>
      </c>
      <c r="AM41" s="9" t="s">
        <v>4160</v>
      </c>
      <c r="AN41">
        <v>400</v>
      </c>
      <c r="AO41">
        <v>8.6964645015336277</v>
      </c>
      <c r="AP41">
        <v>9.1026648516047308E-17</v>
      </c>
      <c r="AQ41" s="9">
        <v>5.6817208240409901E-16</v>
      </c>
      <c r="AS41">
        <v>949</v>
      </c>
    </row>
    <row r="42" spans="1:45" x14ac:dyDescent="0.3">
      <c r="A42">
        <v>1</v>
      </c>
      <c r="B42">
        <v>10892</v>
      </c>
      <c r="C42" t="s">
        <v>878</v>
      </c>
      <c r="D42">
        <v>105</v>
      </c>
      <c r="E42">
        <v>4.8943042888452784</v>
      </c>
      <c r="F42">
        <v>3.6611010397273976E-6</v>
      </c>
      <c r="G42" s="9">
        <v>3.3659649120511276E-4</v>
      </c>
      <c r="H42">
        <v>105</v>
      </c>
      <c r="I42">
        <v>2.1460967957655734</v>
      </c>
      <c r="J42">
        <v>3.4213800590368222E-2</v>
      </c>
      <c r="K42" s="9">
        <v>0.12032513262480782</v>
      </c>
      <c r="L42">
        <v>74</v>
      </c>
      <c r="M42">
        <v>-0.39910162236950142</v>
      </c>
      <c r="N42">
        <v>0.69099962984952679</v>
      </c>
      <c r="O42" s="9">
        <v>0.87643954527979839</v>
      </c>
      <c r="P42">
        <v>74</v>
      </c>
      <c r="Q42">
        <v>-0.99533825983912283</v>
      </c>
      <c r="R42">
        <v>0.32290517155638376</v>
      </c>
      <c r="S42" s="9">
        <v>0.5852682420489328</v>
      </c>
      <c r="T42">
        <v>110</v>
      </c>
      <c r="U42">
        <v>0.65568585727576656</v>
      </c>
      <c r="V42">
        <v>0.51342063604048649</v>
      </c>
      <c r="W42" s="9">
        <v>0.70975522939814373</v>
      </c>
      <c r="X42">
        <v>110</v>
      </c>
      <c r="Y42">
        <v>4.9708209597392514E-2</v>
      </c>
      <c r="Z42">
        <v>0.96044672848477186</v>
      </c>
      <c r="AA42" s="9">
        <v>0.98009207029028989</v>
      </c>
      <c r="AB42">
        <v>164</v>
      </c>
      <c r="AC42">
        <v>-0.89431159084351997</v>
      </c>
      <c r="AD42">
        <v>0.37248193805390051</v>
      </c>
      <c r="AE42" s="9">
        <v>0.87582396996901424</v>
      </c>
      <c r="AF42">
        <v>166</v>
      </c>
      <c r="AG42">
        <v>-0.19399377518313568</v>
      </c>
      <c r="AH42">
        <v>0.84642083455820927</v>
      </c>
      <c r="AI42" s="9">
        <v>0.95252861612585704</v>
      </c>
      <c r="AJ42">
        <v>58</v>
      </c>
      <c r="AK42">
        <v>1.1335321055087328</v>
      </c>
      <c r="AL42">
        <v>0.26182039742127772</v>
      </c>
      <c r="AM42" s="9">
        <v>0.37702880508713449</v>
      </c>
      <c r="AN42">
        <v>400</v>
      </c>
      <c r="AO42">
        <v>5.8357364944337089</v>
      </c>
      <c r="AP42">
        <v>1.1112761443712378E-8</v>
      </c>
      <c r="AQ42" s="9">
        <v>3.2886413503201651E-8</v>
      </c>
      <c r="AS42">
        <v>876</v>
      </c>
    </row>
    <row r="43" spans="1:45" x14ac:dyDescent="0.3">
      <c r="A43">
        <v>1</v>
      </c>
      <c r="B43">
        <v>26973</v>
      </c>
      <c r="C43" t="s">
        <v>1056</v>
      </c>
      <c r="D43">
        <v>105</v>
      </c>
      <c r="E43">
        <v>4.8860823494264842</v>
      </c>
      <c r="F43">
        <v>3.7872608199880754E-6</v>
      </c>
      <c r="G43" s="9">
        <v>3.4219207460599153E-4</v>
      </c>
      <c r="H43">
        <v>105</v>
      </c>
      <c r="I43">
        <v>3.4674565149540197</v>
      </c>
      <c r="J43">
        <v>7.6792870018007123E-4</v>
      </c>
      <c r="K43" s="9">
        <v>8.6067133229484165E-3</v>
      </c>
      <c r="L43">
        <v>74</v>
      </c>
      <c r="M43">
        <v>0.51436266145737675</v>
      </c>
      <c r="N43">
        <v>0.60857371903069724</v>
      </c>
      <c r="O43" s="9">
        <v>0.83821190483276686</v>
      </c>
      <c r="P43">
        <v>74</v>
      </c>
      <c r="Q43">
        <v>-1.6612466099654</v>
      </c>
      <c r="R43">
        <v>0.10101264356621396</v>
      </c>
      <c r="S43" s="9">
        <v>0.31909670239177812</v>
      </c>
      <c r="T43">
        <v>110</v>
      </c>
      <c r="U43">
        <v>3.4482492586812175</v>
      </c>
      <c r="V43">
        <v>8.0545351877409381E-4</v>
      </c>
      <c r="W43" s="9">
        <v>1.0582576273977275E-2</v>
      </c>
      <c r="X43">
        <v>110</v>
      </c>
      <c r="Y43">
        <v>-1.3612402493135294</v>
      </c>
      <c r="Z43">
        <v>0.1762711665106069</v>
      </c>
      <c r="AA43" s="9">
        <v>0.35424139332278343</v>
      </c>
      <c r="AB43">
        <v>167</v>
      </c>
      <c r="AC43">
        <v>0.82151242469926178</v>
      </c>
      <c r="AD43">
        <v>0.41253988663052388</v>
      </c>
      <c r="AE43" s="9">
        <v>0.89272956094588951</v>
      </c>
      <c r="AF43">
        <v>166</v>
      </c>
      <c r="AG43">
        <v>1.306161320238362</v>
      </c>
      <c r="AH43">
        <v>0.19332668626489022</v>
      </c>
      <c r="AI43" s="9">
        <v>0.53218613445618623</v>
      </c>
      <c r="AJ43">
        <v>102</v>
      </c>
      <c r="AK43">
        <v>5.9768052943661205</v>
      </c>
      <c r="AL43">
        <v>3.5233648773636891E-8</v>
      </c>
      <c r="AM43" s="9">
        <v>6.8739493617028128E-7</v>
      </c>
      <c r="AN43">
        <v>400</v>
      </c>
      <c r="AO43">
        <v>7.4646956531561166</v>
      </c>
      <c r="AP43">
        <v>5.3123308942324219E-13</v>
      </c>
      <c r="AQ43" s="9">
        <v>2.3380548595906346E-12</v>
      </c>
      <c r="AS43">
        <v>1054</v>
      </c>
    </row>
    <row r="44" spans="1:45" x14ac:dyDescent="0.3">
      <c r="A44">
        <v>1</v>
      </c>
      <c r="B44">
        <v>1786</v>
      </c>
      <c r="C44" t="s">
        <v>169</v>
      </c>
      <c r="D44">
        <v>105</v>
      </c>
      <c r="E44">
        <v>4.8859615198946855</v>
      </c>
      <c r="F44">
        <v>3.7891460243144503E-6</v>
      </c>
      <c r="G44" s="9">
        <v>3.3943623487897226E-4</v>
      </c>
      <c r="H44">
        <v>105</v>
      </c>
      <c r="I44">
        <v>4.201150028965122</v>
      </c>
      <c r="J44">
        <v>5.6609132399518926E-5</v>
      </c>
      <c r="K44" s="9">
        <v>1.3904555965126126E-3</v>
      </c>
      <c r="L44">
        <v>74</v>
      </c>
      <c r="M44">
        <v>1.1806067102189064</v>
      </c>
      <c r="N44">
        <v>0.24164455100467042</v>
      </c>
      <c r="O44" s="9">
        <v>0.58157180288492716</v>
      </c>
      <c r="P44">
        <v>74</v>
      </c>
      <c r="Q44">
        <v>1.7853323885142474</v>
      </c>
      <c r="R44">
        <v>7.8418910035903455E-2</v>
      </c>
      <c r="S44" s="9">
        <v>0.28109667803221339</v>
      </c>
      <c r="T44">
        <v>110</v>
      </c>
      <c r="U44">
        <v>0.6704917896923196</v>
      </c>
      <c r="V44">
        <v>0.50397561048223427</v>
      </c>
      <c r="W44" s="9">
        <v>0.70259997056529055</v>
      </c>
      <c r="X44">
        <v>110</v>
      </c>
      <c r="Y44">
        <v>2.1426364093002856</v>
      </c>
      <c r="Z44">
        <v>3.4388141829615942E-2</v>
      </c>
      <c r="AA44" s="9">
        <v>0.12093855821195999</v>
      </c>
      <c r="AB44">
        <v>167</v>
      </c>
      <c r="AC44">
        <v>0.81338581605887439</v>
      </c>
      <c r="AD44">
        <v>0.41716906168184453</v>
      </c>
      <c r="AE44" s="9">
        <v>0.89396590872702208</v>
      </c>
      <c r="AF44">
        <v>166</v>
      </c>
      <c r="AG44">
        <v>1.7117816423065566</v>
      </c>
      <c r="AH44">
        <v>8.8827264304863138E-2</v>
      </c>
      <c r="AI44" s="9">
        <v>0.37544323712855487</v>
      </c>
      <c r="AJ44">
        <v>64</v>
      </c>
      <c r="AK44">
        <v>2.6562258617219809</v>
      </c>
      <c r="AL44">
        <v>1.0033339841331637E-2</v>
      </c>
      <c r="AM44" s="9">
        <v>2.6739465680466579E-2</v>
      </c>
      <c r="AN44">
        <v>400</v>
      </c>
      <c r="AO44">
        <v>8.9269680797313331</v>
      </c>
      <c r="AP44">
        <v>1.6287021469891494E-17</v>
      </c>
      <c r="AQ44" s="9">
        <v>1.0760713904230136E-16</v>
      </c>
      <c r="AS44">
        <v>166</v>
      </c>
    </row>
    <row r="45" spans="1:45" x14ac:dyDescent="0.3">
      <c r="A45">
        <v>1</v>
      </c>
      <c r="B45">
        <v>23213</v>
      </c>
      <c r="C45" t="s">
        <v>961</v>
      </c>
      <c r="D45">
        <v>105</v>
      </c>
      <c r="E45">
        <v>4.8741068917235859</v>
      </c>
      <c r="F45">
        <v>3.9786087829151888E-6</v>
      </c>
      <c r="G45" s="9">
        <v>3.4749832211445074E-4</v>
      </c>
      <c r="H45">
        <v>105</v>
      </c>
      <c r="I45">
        <v>5.3731381694589544</v>
      </c>
      <c r="J45">
        <v>4.8318599417122655E-7</v>
      </c>
      <c r="K45" s="9">
        <v>6.1954196830615253E-5</v>
      </c>
      <c r="L45">
        <v>74</v>
      </c>
      <c r="M45">
        <v>0.53092948405970297</v>
      </c>
      <c r="N45">
        <v>0.59710164267033838</v>
      </c>
      <c r="O45" s="9">
        <v>0.83321019800268681</v>
      </c>
      <c r="P45">
        <v>74</v>
      </c>
      <c r="Q45">
        <v>8.9584508141535735E-2</v>
      </c>
      <c r="R45">
        <v>0.92886613097340398</v>
      </c>
      <c r="S45" s="9">
        <v>0.96881437941965809</v>
      </c>
      <c r="T45">
        <v>110</v>
      </c>
      <c r="U45">
        <v>-0.16981701200016555</v>
      </c>
      <c r="V45">
        <v>0.86547173751195605</v>
      </c>
      <c r="W45" s="9">
        <v>0.9357987977869594</v>
      </c>
      <c r="X45">
        <v>110</v>
      </c>
      <c r="Y45">
        <v>-0.42784921619951949</v>
      </c>
      <c r="Z45">
        <v>0.66961284736073767</v>
      </c>
      <c r="AA45" s="9">
        <v>0.80664210631098177</v>
      </c>
      <c r="AB45">
        <v>164</v>
      </c>
      <c r="AC45">
        <v>0.60699339648887773</v>
      </c>
      <c r="AD45">
        <v>0.54470507444397986</v>
      </c>
      <c r="AE45" s="9">
        <v>0.93751214093211899</v>
      </c>
      <c r="AF45">
        <v>166</v>
      </c>
      <c r="AG45">
        <v>-8.4683850415486386E-2</v>
      </c>
      <c r="AH45">
        <v>0.93261602282394662</v>
      </c>
      <c r="AI45" s="9">
        <v>0.97944475986397284</v>
      </c>
      <c r="AJ45">
        <v>0</v>
      </c>
      <c r="AK45" t="s">
        <v>4159</v>
      </c>
      <c r="AL45" t="s">
        <v>4159</v>
      </c>
      <c r="AM45" s="9" t="s">
        <v>4160</v>
      </c>
      <c r="AN45">
        <v>400</v>
      </c>
      <c r="AO45">
        <v>-8.0499314599921252</v>
      </c>
      <c r="AP45">
        <v>9.669265918597979E-15</v>
      </c>
      <c r="AQ45" s="9">
        <v>5.0044122252450469E-14</v>
      </c>
      <c r="AS45">
        <v>959</v>
      </c>
    </row>
    <row r="46" spans="1:45" x14ac:dyDescent="0.3">
      <c r="A46">
        <v>1</v>
      </c>
      <c r="B46">
        <v>55922</v>
      </c>
      <c r="C46" t="s">
        <v>1294</v>
      </c>
      <c r="D46">
        <v>105</v>
      </c>
      <c r="E46">
        <v>4.8721097730797389</v>
      </c>
      <c r="F46">
        <v>4.0114208725086261E-6</v>
      </c>
      <c r="G46" s="9">
        <v>3.4746861293192486E-4</v>
      </c>
      <c r="H46">
        <v>105</v>
      </c>
      <c r="I46">
        <v>3.5392430976464069</v>
      </c>
      <c r="J46">
        <v>6.037167627491128E-4</v>
      </c>
      <c r="K46" s="9">
        <v>7.3179058770005212E-3</v>
      </c>
      <c r="L46">
        <v>74</v>
      </c>
      <c r="M46">
        <v>0.64558423718872449</v>
      </c>
      <c r="N46">
        <v>0.52060080691516974</v>
      </c>
      <c r="O46" s="9">
        <v>0.79278373728491203</v>
      </c>
      <c r="P46">
        <v>74</v>
      </c>
      <c r="Q46">
        <v>-0.73078418079554675</v>
      </c>
      <c r="R46">
        <v>0.46728245909456978</v>
      </c>
      <c r="S46" s="9">
        <v>0.70475800810754108</v>
      </c>
      <c r="T46">
        <v>110</v>
      </c>
      <c r="U46">
        <v>0.6213189362467485</v>
      </c>
      <c r="V46">
        <v>0.53569901786606422</v>
      </c>
      <c r="W46" s="9">
        <v>0.72485107263833093</v>
      </c>
      <c r="X46">
        <v>110</v>
      </c>
      <c r="Y46">
        <v>0.11935863409926024</v>
      </c>
      <c r="Z46">
        <v>0.90521297338535489</v>
      </c>
      <c r="AA46" s="9">
        <v>0.95060291875056557</v>
      </c>
      <c r="AB46">
        <v>167</v>
      </c>
      <c r="AC46">
        <v>5.3297747509789682E-2</v>
      </c>
      <c r="AD46">
        <v>0.95755914935587594</v>
      </c>
      <c r="AE46" s="9">
        <v>0.99533441855064908</v>
      </c>
      <c r="AF46">
        <v>166</v>
      </c>
      <c r="AG46">
        <v>-0.53724231736019679</v>
      </c>
      <c r="AH46">
        <v>0.5918284143570911</v>
      </c>
      <c r="AI46" s="9">
        <v>0.83847869207239267</v>
      </c>
      <c r="AJ46">
        <v>26</v>
      </c>
      <c r="AK46">
        <v>1.0929300036127869</v>
      </c>
      <c r="AL46">
        <v>0.28527400831085303</v>
      </c>
      <c r="AM46" s="9" t="s">
        <v>4160</v>
      </c>
      <c r="AN46">
        <v>400</v>
      </c>
      <c r="AO46">
        <v>5.3277239312395315</v>
      </c>
      <c r="AP46">
        <v>1.6681130091849826E-7</v>
      </c>
      <c r="AQ46" s="9">
        <v>4.3858636083208132E-7</v>
      </c>
      <c r="AS46">
        <v>1293</v>
      </c>
    </row>
    <row r="47" spans="1:45" x14ac:dyDescent="0.3">
      <c r="A47">
        <v>1</v>
      </c>
      <c r="B47">
        <v>10498</v>
      </c>
      <c r="C47" t="s">
        <v>837</v>
      </c>
      <c r="D47">
        <v>105</v>
      </c>
      <c r="E47">
        <v>4.8562877624592939</v>
      </c>
      <c r="F47">
        <v>4.2808369393401176E-6</v>
      </c>
      <c r="G47" s="9">
        <v>3.6477603220507132E-4</v>
      </c>
      <c r="H47">
        <v>105</v>
      </c>
      <c r="I47">
        <v>5.5318738727862424</v>
      </c>
      <c r="J47">
        <v>2.4173788383180238E-7</v>
      </c>
      <c r="K47" s="9">
        <v>4.3314470056836796E-5</v>
      </c>
      <c r="L47">
        <v>74</v>
      </c>
      <c r="M47">
        <v>1.1345835316617057</v>
      </c>
      <c r="N47">
        <v>0.26031308534069852</v>
      </c>
      <c r="O47" s="9">
        <v>0.60299040082964506</v>
      </c>
      <c r="P47">
        <v>74</v>
      </c>
      <c r="Q47">
        <v>1.6080596761280617</v>
      </c>
      <c r="R47">
        <v>0.11219875310458192</v>
      </c>
      <c r="S47" s="9">
        <v>0.33712720630628196</v>
      </c>
      <c r="T47">
        <v>110</v>
      </c>
      <c r="U47">
        <v>1.0217183592433112</v>
      </c>
      <c r="V47">
        <v>0.30919742528120775</v>
      </c>
      <c r="W47" s="9">
        <v>0.53056174255771171</v>
      </c>
      <c r="X47">
        <v>110</v>
      </c>
      <c r="Y47">
        <v>1.7040290160471141</v>
      </c>
      <c r="Z47">
        <v>9.1251242798862542E-2</v>
      </c>
      <c r="AA47" s="9">
        <v>0.23033766003926831</v>
      </c>
      <c r="AB47">
        <v>167</v>
      </c>
      <c r="AC47">
        <v>-0.10336901158785687</v>
      </c>
      <c r="AD47">
        <v>0.91779563570840839</v>
      </c>
      <c r="AE47" s="9">
        <v>0.99101935831223786</v>
      </c>
      <c r="AF47">
        <v>166</v>
      </c>
      <c r="AG47">
        <v>0.10600088259895483</v>
      </c>
      <c r="AH47">
        <v>0.91571119738327877</v>
      </c>
      <c r="AI47" s="9">
        <v>0.97491334868345725</v>
      </c>
      <c r="AJ47">
        <v>102</v>
      </c>
      <c r="AK47">
        <v>5.402064120300702</v>
      </c>
      <c r="AL47">
        <v>4.4688568036552262E-7</v>
      </c>
      <c r="AM47" s="9">
        <v>5.6086456420307957E-6</v>
      </c>
      <c r="AN47">
        <v>400</v>
      </c>
      <c r="AO47">
        <v>10.193004680811701</v>
      </c>
      <c r="AP47">
        <v>7.8348943331489622E-22</v>
      </c>
      <c r="AQ47" s="9">
        <v>7.708771643883637E-21</v>
      </c>
      <c r="AS47">
        <v>835</v>
      </c>
    </row>
    <row r="48" spans="1:45" x14ac:dyDescent="0.3">
      <c r="A48">
        <v>1</v>
      </c>
      <c r="B48">
        <v>10775</v>
      </c>
      <c r="C48" t="s">
        <v>868</v>
      </c>
      <c r="D48">
        <v>105</v>
      </c>
      <c r="E48">
        <v>4.8391028633154596</v>
      </c>
      <c r="F48">
        <v>4.5933849061745667E-6</v>
      </c>
      <c r="G48" s="9">
        <v>3.8208942223504473E-4</v>
      </c>
      <c r="H48">
        <v>105</v>
      </c>
      <c r="I48">
        <v>-1.5699891208012653E-2</v>
      </c>
      <c r="J48">
        <v>0.9875041847945063</v>
      </c>
      <c r="K48" s="9">
        <v>0.99483590331492966</v>
      </c>
      <c r="L48">
        <v>74</v>
      </c>
      <c r="M48">
        <v>1.5283507568186201</v>
      </c>
      <c r="N48">
        <v>0.13080705983787991</v>
      </c>
      <c r="O48" s="9">
        <v>0.45491200162242446</v>
      </c>
      <c r="P48">
        <v>74</v>
      </c>
      <c r="Q48">
        <v>1.7548317403213054</v>
      </c>
      <c r="R48">
        <v>8.3542215864302827E-2</v>
      </c>
      <c r="S48" s="9">
        <v>0.29037104090779947</v>
      </c>
      <c r="T48">
        <v>110</v>
      </c>
      <c r="U48">
        <v>4.1449755065637968</v>
      </c>
      <c r="V48">
        <v>6.7806499958793462E-5</v>
      </c>
      <c r="W48" s="9">
        <v>2.1562466986896323E-3</v>
      </c>
      <c r="X48">
        <v>110</v>
      </c>
      <c r="Y48">
        <v>2.7181743400858633</v>
      </c>
      <c r="Z48">
        <v>7.6489336914988991E-3</v>
      </c>
      <c r="AA48" s="9">
        <v>4.3916134293690144E-2</v>
      </c>
      <c r="AB48">
        <v>131</v>
      </c>
      <c r="AC48">
        <v>1.4591946741777495</v>
      </c>
      <c r="AD48">
        <v>0.14694229840807091</v>
      </c>
      <c r="AE48" s="9">
        <v>0.75479233722435912</v>
      </c>
      <c r="AF48">
        <v>166</v>
      </c>
      <c r="AG48">
        <v>-0.84159073148219365</v>
      </c>
      <c r="AH48">
        <v>0.4012425780783303</v>
      </c>
      <c r="AI48" s="9">
        <v>0.71911744028738211</v>
      </c>
      <c r="AJ48">
        <v>0</v>
      </c>
      <c r="AK48" t="s">
        <v>4159</v>
      </c>
      <c r="AL48" t="s">
        <v>4159</v>
      </c>
      <c r="AM48" s="9" t="s">
        <v>4160</v>
      </c>
      <c r="AN48">
        <v>400</v>
      </c>
      <c r="AO48">
        <v>6.086855853413387</v>
      </c>
      <c r="AP48">
        <v>2.7108392606561504E-9</v>
      </c>
      <c r="AQ48" s="9">
        <v>8.4921986956299499E-9</v>
      </c>
      <c r="AS48">
        <v>866</v>
      </c>
    </row>
    <row r="49" spans="1:45" x14ac:dyDescent="0.3">
      <c r="A49">
        <v>1</v>
      </c>
      <c r="B49">
        <v>29126</v>
      </c>
      <c r="C49" t="s">
        <v>1099</v>
      </c>
      <c r="D49">
        <v>95</v>
      </c>
      <c r="E49">
        <v>4.8167353907428021</v>
      </c>
      <c r="F49">
        <v>5.6475046381268591E-6</v>
      </c>
      <c r="G49" s="9">
        <v>4.4172758292692244E-4</v>
      </c>
      <c r="H49">
        <v>105</v>
      </c>
      <c r="I49">
        <v>3.6614163946196925</v>
      </c>
      <c r="J49">
        <v>3.9787565236016324E-4</v>
      </c>
      <c r="K49" s="9">
        <v>5.5496108955944519E-3</v>
      </c>
      <c r="L49">
        <v>35</v>
      </c>
      <c r="M49">
        <v>1.8143011322650737</v>
      </c>
      <c r="N49">
        <v>7.8732189980439793E-2</v>
      </c>
      <c r="O49" s="9" t="s">
        <v>4160</v>
      </c>
      <c r="P49">
        <v>74</v>
      </c>
      <c r="Q49">
        <v>2.6864375328805279</v>
      </c>
      <c r="R49">
        <v>8.9613054792640409E-3</v>
      </c>
      <c r="S49" s="9">
        <v>9.8878733206824165E-2</v>
      </c>
      <c r="T49">
        <v>21</v>
      </c>
      <c r="U49">
        <v>-0.97837668180858794</v>
      </c>
      <c r="V49">
        <v>0.34018208366785108</v>
      </c>
      <c r="W49" s="9" t="s">
        <v>4160</v>
      </c>
      <c r="X49">
        <v>110</v>
      </c>
      <c r="Y49">
        <v>-1.1552438000920249</v>
      </c>
      <c r="Z49">
        <v>0.25054012388174079</v>
      </c>
      <c r="AA49" s="9">
        <v>0.44374223285203973</v>
      </c>
      <c r="AB49">
        <v>0</v>
      </c>
      <c r="AC49" t="s">
        <v>4159</v>
      </c>
      <c r="AD49" t="s">
        <v>4159</v>
      </c>
      <c r="AE49" s="9" t="s">
        <v>4160</v>
      </c>
      <c r="AF49">
        <v>0</v>
      </c>
      <c r="AG49" t="s">
        <v>4159</v>
      </c>
      <c r="AH49" t="s">
        <v>4159</v>
      </c>
      <c r="AI49" s="9" t="s">
        <v>4160</v>
      </c>
      <c r="AJ49">
        <v>0</v>
      </c>
      <c r="AK49" t="s">
        <v>4159</v>
      </c>
      <c r="AL49" t="s">
        <v>4159</v>
      </c>
      <c r="AM49" s="9" t="s">
        <v>4160</v>
      </c>
      <c r="AN49">
        <v>400</v>
      </c>
      <c r="AO49">
        <v>-2.2275923619963951</v>
      </c>
      <c r="AP49">
        <v>2.6466147347438677E-2</v>
      </c>
      <c r="AQ49" s="9">
        <v>3.7510091788645519E-2</v>
      </c>
      <c r="AS49">
        <v>1097</v>
      </c>
    </row>
    <row r="50" spans="1:45" x14ac:dyDescent="0.3">
      <c r="A50">
        <v>1</v>
      </c>
      <c r="B50">
        <v>11065</v>
      </c>
      <c r="C50" t="s">
        <v>897</v>
      </c>
      <c r="D50">
        <v>105</v>
      </c>
      <c r="E50">
        <v>4.7993261171237407</v>
      </c>
      <c r="F50">
        <v>5.4042680626526394E-6</v>
      </c>
      <c r="G50" s="9">
        <v>4.29107072459563E-4</v>
      </c>
      <c r="H50">
        <v>105</v>
      </c>
      <c r="I50">
        <v>5.3339734346817895</v>
      </c>
      <c r="J50">
        <v>5.7233252650774812E-7</v>
      </c>
      <c r="K50" s="9">
        <v>6.721781000396881E-5</v>
      </c>
      <c r="L50">
        <v>74</v>
      </c>
      <c r="M50">
        <v>3.732386103346045</v>
      </c>
      <c r="N50">
        <v>3.7593100031554178E-4</v>
      </c>
      <c r="O50" s="9">
        <v>3.5551346341767015E-2</v>
      </c>
      <c r="P50">
        <v>74</v>
      </c>
      <c r="Q50">
        <v>3.2505801360992956</v>
      </c>
      <c r="R50">
        <v>1.7528389001761526E-3</v>
      </c>
      <c r="S50" s="9">
        <v>4.6111876829681119E-2</v>
      </c>
      <c r="T50">
        <v>48</v>
      </c>
      <c r="U50">
        <v>1.6202786856618174</v>
      </c>
      <c r="V50">
        <v>0.11200856426472301</v>
      </c>
      <c r="W50" s="9" t="s">
        <v>4160</v>
      </c>
      <c r="X50">
        <v>110</v>
      </c>
      <c r="Y50">
        <v>5.7931664421320122</v>
      </c>
      <c r="Z50">
        <v>6.8998626275957393E-8</v>
      </c>
      <c r="AA50" s="9">
        <v>5.6696577085226401E-5</v>
      </c>
      <c r="AB50">
        <v>164</v>
      </c>
      <c r="AC50">
        <v>2.8894727298060121</v>
      </c>
      <c r="AD50">
        <v>4.3875207187013847E-3</v>
      </c>
      <c r="AE50" s="9">
        <v>0.59995563482794279</v>
      </c>
      <c r="AF50">
        <v>166</v>
      </c>
      <c r="AG50">
        <v>1.981742415362767</v>
      </c>
      <c r="AH50">
        <v>4.9179195014456535E-2</v>
      </c>
      <c r="AI50" s="9">
        <v>0.29380079754219496</v>
      </c>
      <c r="AJ50">
        <v>0</v>
      </c>
      <c r="AK50" t="s">
        <v>4159</v>
      </c>
      <c r="AL50" t="s">
        <v>4159</v>
      </c>
      <c r="AM50" s="9" t="s">
        <v>4160</v>
      </c>
      <c r="AN50">
        <v>400</v>
      </c>
      <c r="AO50">
        <v>25.061496394816004</v>
      </c>
      <c r="AP50">
        <v>7.2345173719064393E-84</v>
      </c>
      <c r="AQ50" s="9">
        <v>5.1072075386973511E-80</v>
      </c>
      <c r="AS50">
        <v>895</v>
      </c>
    </row>
    <row r="51" spans="1:45" x14ac:dyDescent="0.3">
      <c r="A51">
        <v>1</v>
      </c>
      <c r="B51">
        <v>23397</v>
      </c>
      <c r="C51" t="s">
        <v>985</v>
      </c>
      <c r="D51">
        <v>105</v>
      </c>
      <c r="E51">
        <v>4.7772055276459691</v>
      </c>
      <c r="F51">
        <v>5.9136972004959478E-6</v>
      </c>
      <c r="G51" s="9">
        <v>4.5241941867443818E-4</v>
      </c>
      <c r="H51">
        <v>105</v>
      </c>
      <c r="I51">
        <v>5.2169087694091356</v>
      </c>
      <c r="J51">
        <v>9.4580249197542689E-7</v>
      </c>
      <c r="K51" s="9">
        <v>9.4418111627489766E-5</v>
      </c>
      <c r="L51">
        <v>74</v>
      </c>
      <c r="M51">
        <v>2.1042488561816755</v>
      </c>
      <c r="N51">
        <v>3.8848973312332266E-2</v>
      </c>
      <c r="O51" s="9">
        <v>0.27503792369747321</v>
      </c>
      <c r="P51">
        <v>74</v>
      </c>
      <c r="Q51">
        <v>3.3047514721654125</v>
      </c>
      <c r="R51">
        <v>1.483661802534401E-3</v>
      </c>
      <c r="S51" s="9">
        <v>4.3449206959335525E-2</v>
      </c>
      <c r="T51">
        <v>79</v>
      </c>
      <c r="U51">
        <v>0.11695030392255788</v>
      </c>
      <c r="V51">
        <v>0.90720394159244211</v>
      </c>
      <c r="W51" s="9">
        <v>0.95451774069971951</v>
      </c>
      <c r="X51">
        <v>110</v>
      </c>
      <c r="Y51">
        <v>4.6161681005424802</v>
      </c>
      <c r="Z51">
        <v>1.0828006626264181E-5</v>
      </c>
      <c r="AA51" s="9">
        <v>5.8854639907503627E-4</v>
      </c>
      <c r="AB51">
        <v>160</v>
      </c>
      <c r="AC51">
        <v>0.76793213921851988</v>
      </c>
      <c r="AD51">
        <v>0.44367367189123463</v>
      </c>
      <c r="AE51" s="9">
        <v>0.90364044472762761</v>
      </c>
      <c r="AF51">
        <v>166</v>
      </c>
      <c r="AG51">
        <v>2.2423577456025177</v>
      </c>
      <c r="AH51">
        <v>2.6278663342849951E-2</v>
      </c>
      <c r="AI51" s="9">
        <v>0.22122054850611611</v>
      </c>
      <c r="AJ51">
        <v>97</v>
      </c>
      <c r="AK51">
        <v>7.7928070111204168E-3</v>
      </c>
      <c r="AL51">
        <v>0.99379864374234872</v>
      </c>
      <c r="AM51" s="9">
        <v>0.99543398789858095</v>
      </c>
      <c r="AN51">
        <v>400</v>
      </c>
      <c r="AO51">
        <v>21.62580057608783</v>
      </c>
      <c r="AP51">
        <v>3.7809241803079583E-69</v>
      </c>
      <c r="AQ51" s="9">
        <v>1.0894462959544503E-66</v>
      </c>
      <c r="AS51">
        <v>983</v>
      </c>
    </row>
    <row r="52" spans="1:45" x14ac:dyDescent="0.3">
      <c r="A52">
        <v>1</v>
      </c>
      <c r="B52">
        <v>9183</v>
      </c>
      <c r="C52" t="s">
        <v>712</v>
      </c>
      <c r="D52">
        <v>105</v>
      </c>
      <c r="E52">
        <v>4.7525933574552353</v>
      </c>
      <c r="F52">
        <v>6.5353317154789115E-6</v>
      </c>
      <c r="G52" s="9">
        <v>4.7239180489609981E-4</v>
      </c>
      <c r="H52">
        <v>105</v>
      </c>
      <c r="I52">
        <v>1.6705022068736226</v>
      </c>
      <c r="J52">
        <v>9.7856166987702303E-2</v>
      </c>
      <c r="K52" s="9">
        <v>0.24457042021103853</v>
      </c>
      <c r="L52">
        <v>74</v>
      </c>
      <c r="M52">
        <v>-0.99451676772474518</v>
      </c>
      <c r="N52">
        <v>0.32330198354557238</v>
      </c>
      <c r="O52" s="9">
        <v>0.65809574375745661</v>
      </c>
      <c r="P52">
        <v>74</v>
      </c>
      <c r="Q52">
        <v>0.28341065177636116</v>
      </c>
      <c r="R52">
        <v>0.77767538263729241</v>
      </c>
      <c r="S52" s="9">
        <v>0.89713002065078351</v>
      </c>
      <c r="T52">
        <v>110</v>
      </c>
      <c r="U52">
        <v>0.54957947573751165</v>
      </c>
      <c r="V52">
        <v>0.58374250214679413</v>
      </c>
      <c r="W52" s="9">
        <v>0.76236787033817011</v>
      </c>
      <c r="X52">
        <v>110</v>
      </c>
      <c r="Y52">
        <v>-0.30739799514526256</v>
      </c>
      <c r="Z52">
        <v>0.75913243129728336</v>
      </c>
      <c r="AA52" s="9">
        <v>0.86813924951221877</v>
      </c>
      <c r="AB52">
        <v>167</v>
      </c>
      <c r="AC52">
        <v>1.0587514458794385</v>
      </c>
      <c r="AD52">
        <v>0.29126047849559522</v>
      </c>
      <c r="AE52" s="9">
        <v>0.83664862547937913</v>
      </c>
      <c r="AF52">
        <v>166</v>
      </c>
      <c r="AG52">
        <v>1.3477212740913338</v>
      </c>
      <c r="AH52">
        <v>0.17960684435890162</v>
      </c>
      <c r="AI52" s="9">
        <v>0.51496094662993164</v>
      </c>
      <c r="AJ52">
        <v>95</v>
      </c>
      <c r="AK52">
        <v>-0.69418728147766051</v>
      </c>
      <c r="AL52">
        <v>0.4892952358885998</v>
      </c>
      <c r="AM52" s="9">
        <v>0.60969091112669538</v>
      </c>
      <c r="AN52">
        <v>400</v>
      </c>
      <c r="AO52">
        <v>7.9091771599428737</v>
      </c>
      <c r="AP52">
        <v>2.5839146579892291E-14</v>
      </c>
      <c r="AQ52" s="9">
        <v>1.2863995435877971E-13</v>
      </c>
      <c r="AS52">
        <v>710</v>
      </c>
    </row>
    <row r="53" spans="1:45" x14ac:dyDescent="0.3">
      <c r="A53">
        <v>1</v>
      </c>
      <c r="B53">
        <v>10171</v>
      </c>
      <c r="C53" t="s">
        <v>794</v>
      </c>
      <c r="D53">
        <v>105</v>
      </c>
      <c r="E53">
        <v>4.7512467076852127</v>
      </c>
      <c r="F53">
        <v>6.5711148280291698E-6</v>
      </c>
      <c r="G53" s="9">
        <v>4.7172503090803924E-4</v>
      </c>
      <c r="H53">
        <v>105</v>
      </c>
      <c r="I53">
        <v>0.5355342697258012</v>
      </c>
      <c r="J53">
        <v>0.59343493818777771</v>
      </c>
      <c r="K53" s="9">
        <v>0.75412317658777794</v>
      </c>
      <c r="L53">
        <v>74</v>
      </c>
      <c r="M53">
        <v>-4.374802187573093E-2</v>
      </c>
      <c r="N53">
        <v>0.96522636214529389</v>
      </c>
      <c r="O53" s="9">
        <v>0.98715679541558576</v>
      </c>
      <c r="P53">
        <v>74</v>
      </c>
      <c r="Q53">
        <v>-0.65515438154000682</v>
      </c>
      <c r="R53">
        <v>0.51445615204293926</v>
      </c>
      <c r="S53" s="9">
        <v>0.74117553505443678</v>
      </c>
      <c r="T53">
        <v>110</v>
      </c>
      <c r="U53">
        <v>3.4879616709534824</v>
      </c>
      <c r="V53">
        <v>7.0525387477548369E-4</v>
      </c>
      <c r="W53" s="9">
        <v>9.729392057748254E-3</v>
      </c>
      <c r="X53">
        <v>110</v>
      </c>
      <c r="Y53">
        <v>-1.4856269220462641</v>
      </c>
      <c r="Z53">
        <v>0.14029107783900063</v>
      </c>
      <c r="AA53" s="9">
        <v>0.30692655698245885</v>
      </c>
      <c r="AB53">
        <v>161</v>
      </c>
      <c r="AC53">
        <v>0.53909980194410978</v>
      </c>
      <c r="AD53">
        <v>0.59057204819123488</v>
      </c>
      <c r="AE53" s="9">
        <v>0.94090536645333145</v>
      </c>
      <c r="AF53">
        <v>166</v>
      </c>
      <c r="AG53">
        <v>-0.75464624618498666</v>
      </c>
      <c r="AH53">
        <v>0.45154355232334009</v>
      </c>
      <c r="AI53" s="9">
        <v>0.75510349402702959</v>
      </c>
      <c r="AJ53">
        <v>32</v>
      </c>
      <c r="AK53">
        <v>1.2060453890779641</v>
      </c>
      <c r="AL53">
        <v>0.23722577344937404</v>
      </c>
      <c r="AM53" s="9" t="s">
        <v>4160</v>
      </c>
      <c r="AN53">
        <v>400</v>
      </c>
      <c r="AO53">
        <v>1.164779367055278</v>
      </c>
      <c r="AP53">
        <v>0.24480597950111402</v>
      </c>
      <c r="AQ53" s="9">
        <v>0.29168064342415434</v>
      </c>
      <c r="AS53">
        <v>792</v>
      </c>
    </row>
    <row r="54" spans="1:45" x14ac:dyDescent="0.3">
      <c r="A54">
        <v>1</v>
      </c>
      <c r="B54">
        <v>11056</v>
      </c>
      <c r="C54" t="s">
        <v>895</v>
      </c>
      <c r="D54">
        <v>105</v>
      </c>
      <c r="E54">
        <v>4.7495419713030076</v>
      </c>
      <c r="F54">
        <v>6.6166857956184331E-6</v>
      </c>
      <c r="G54" s="9">
        <v>4.7176519608079458E-4</v>
      </c>
      <c r="H54">
        <v>0</v>
      </c>
      <c r="I54" t="s">
        <v>4159</v>
      </c>
      <c r="J54" t="s">
        <v>4159</v>
      </c>
      <c r="K54" s="9" t="s">
        <v>4160</v>
      </c>
      <c r="L54">
        <v>74</v>
      </c>
      <c r="M54">
        <v>1.2787867257584105</v>
      </c>
      <c r="N54">
        <v>0.20507864307881873</v>
      </c>
      <c r="O54" s="9">
        <v>0.54399141864551293</v>
      </c>
      <c r="P54">
        <v>0</v>
      </c>
      <c r="Q54" t="s">
        <v>4159</v>
      </c>
      <c r="R54" t="s">
        <v>4159</v>
      </c>
      <c r="S54" s="9" t="s">
        <v>4160</v>
      </c>
      <c r="T54">
        <v>110</v>
      </c>
      <c r="U54">
        <v>1.656310489161406</v>
      </c>
      <c r="V54">
        <v>0.10056161742767421</v>
      </c>
      <c r="W54" s="9">
        <v>0.26197404417912018</v>
      </c>
      <c r="X54">
        <v>0</v>
      </c>
      <c r="Y54" t="s">
        <v>4159</v>
      </c>
      <c r="Z54" t="s">
        <v>4159</v>
      </c>
      <c r="AA54" s="9" t="s">
        <v>4160</v>
      </c>
      <c r="AB54">
        <v>167</v>
      </c>
      <c r="AC54">
        <v>1.0009401109031135</v>
      </c>
      <c r="AD54">
        <v>0.31832140267116821</v>
      </c>
      <c r="AE54" s="9">
        <v>0.85118241557148855</v>
      </c>
      <c r="AF54">
        <v>166</v>
      </c>
      <c r="AG54">
        <v>0.32417913959772549</v>
      </c>
      <c r="AH54">
        <v>0.7462154973470243</v>
      </c>
      <c r="AI54" s="9">
        <v>0.91310132751365669</v>
      </c>
      <c r="AJ54">
        <v>0</v>
      </c>
      <c r="AK54" t="s">
        <v>4159</v>
      </c>
      <c r="AL54" t="s">
        <v>4159</v>
      </c>
      <c r="AM54" s="9" t="s">
        <v>4160</v>
      </c>
      <c r="AN54">
        <v>400</v>
      </c>
      <c r="AO54">
        <v>9.8981866802034801</v>
      </c>
      <c r="AP54">
        <v>8.5111055222985852E-21</v>
      </c>
      <c r="AQ54" s="9">
        <v>7.624892060236911E-20</v>
      </c>
      <c r="AS54">
        <v>893</v>
      </c>
    </row>
    <row r="55" spans="1:45" x14ac:dyDescent="0.3">
      <c r="A55">
        <v>1</v>
      </c>
      <c r="B55">
        <v>3615</v>
      </c>
      <c r="C55" t="s">
        <v>286</v>
      </c>
      <c r="D55">
        <v>105</v>
      </c>
      <c r="E55">
        <v>4.7378834206216798</v>
      </c>
      <c r="F55">
        <v>6.9366662868399389E-6</v>
      </c>
      <c r="G55" s="9">
        <v>4.9123783346195532E-4</v>
      </c>
      <c r="H55">
        <v>105</v>
      </c>
      <c r="I55">
        <v>1.1296100251151697</v>
      </c>
      <c r="J55">
        <v>0.26126442894718438</v>
      </c>
      <c r="K55" s="9">
        <v>0.46290969307376378</v>
      </c>
      <c r="L55">
        <v>74</v>
      </c>
      <c r="M55">
        <v>2.8504141679290576</v>
      </c>
      <c r="N55">
        <v>5.6915777252946505E-3</v>
      </c>
      <c r="O55" s="9">
        <v>0.1235132277733416</v>
      </c>
      <c r="P55">
        <v>74</v>
      </c>
      <c r="Q55">
        <v>0.32231239747709478</v>
      </c>
      <c r="R55">
        <v>0.74815006945135343</v>
      </c>
      <c r="S55" s="9">
        <v>0.88163559306275996</v>
      </c>
      <c r="T55">
        <v>110</v>
      </c>
      <c r="U55">
        <v>4.1231904252316535E-2</v>
      </c>
      <c r="V55">
        <v>0.96718714816587636</v>
      </c>
      <c r="W55" s="9">
        <v>0.98450332432118992</v>
      </c>
      <c r="X55">
        <v>110</v>
      </c>
      <c r="Y55">
        <v>-1.2043374006140926</v>
      </c>
      <c r="Z55">
        <v>0.23109192227449313</v>
      </c>
      <c r="AA55" s="9">
        <v>0.42109614691526148</v>
      </c>
      <c r="AB55">
        <v>167</v>
      </c>
      <c r="AC55">
        <v>-0.53016216957536511</v>
      </c>
      <c r="AD55">
        <v>0.59671222509135424</v>
      </c>
      <c r="AE55" s="9">
        <v>0.94160856689206729</v>
      </c>
      <c r="AF55">
        <v>166</v>
      </c>
      <c r="AG55">
        <v>-1.3287154987257142</v>
      </c>
      <c r="AH55">
        <v>0.18578764770608672</v>
      </c>
      <c r="AI55" s="9">
        <v>0.52133607146073135</v>
      </c>
      <c r="AJ55">
        <v>102</v>
      </c>
      <c r="AK55">
        <v>3.5144739244601082</v>
      </c>
      <c r="AL55">
        <v>6.6353050246586315E-4</v>
      </c>
      <c r="AM55" s="9">
        <v>2.7663768277463759E-3</v>
      </c>
      <c r="AN55">
        <v>400</v>
      </c>
      <c r="AO55">
        <v>8.4559371129616299</v>
      </c>
      <c r="AP55">
        <v>5.3119573002100057E-16</v>
      </c>
      <c r="AQ55" s="9">
        <v>3.1094330481619016E-15</v>
      </c>
      <c r="AS55">
        <v>283</v>
      </c>
    </row>
    <row r="56" spans="1:45" x14ac:dyDescent="0.3">
      <c r="A56">
        <v>1</v>
      </c>
      <c r="B56">
        <v>6897</v>
      </c>
      <c r="C56" t="s">
        <v>573</v>
      </c>
      <c r="D56">
        <v>105</v>
      </c>
      <c r="E56">
        <v>4.7133476234963272</v>
      </c>
      <c r="F56">
        <v>7.6598715692149446E-6</v>
      </c>
      <c r="G56" s="9">
        <v>5.3522075944627886E-4</v>
      </c>
      <c r="H56">
        <v>105</v>
      </c>
      <c r="I56">
        <v>4.8118454225257725</v>
      </c>
      <c r="J56">
        <v>5.135116512323464E-6</v>
      </c>
      <c r="K56" s="9">
        <v>2.6879546208326863E-4</v>
      </c>
      <c r="L56">
        <v>74</v>
      </c>
      <c r="M56">
        <v>1.5138429895045262</v>
      </c>
      <c r="N56">
        <v>0.13444329469453298</v>
      </c>
      <c r="O56" s="9">
        <v>0.45949651250372875</v>
      </c>
      <c r="P56">
        <v>74</v>
      </c>
      <c r="Q56">
        <v>1.918773453731053</v>
      </c>
      <c r="R56">
        <v>5.8977512175436494E-2</v>
      </c>
      <c r="S56" s="9">
        <v>0.24110531682138495</v>
      </c>
      <c r="T56">
        <v>110</v>
      </c>
      <c r="U56">
        <v>3.7034792510137144</v>
      </c>
      <c r="V56">
        <v>3.3691360469002461E-4</v>
      </c>
      <c r="W56" s="9">
        <v>6.0547634589983154E-3</v>
      </c>
      <c r="X56">
        <v>110</v>
      </c>
      <c r="Y56">
        <v>3.7182872912729032</v>
      </c>
      <c r="Z56">
        <v>3.1989224966158872E-4</v>
      </c>
      <c r="AA56" s="9">
        <v>5.4494815067350402E-3</v>
      </c>
      <c r="AB56">
        <v>167</v>
      </c>
      <c r="AC56">
        <v>0.21099581709287346</v>
      </c>
      <c r="AD56">
        <v>0.83315089691727573</v>
      </c>
      <c r="AE56" s="9">
        <v>0.97950189200280369</v>
      </c>
      <c r="AF56">
        <v>166</v>
      </c>
      <c r="AG56">
        <v>1.3319050202384719</v>
      </c>
      <c r="AH56">
        <v>0.18473945607586886</v>
      </c>
      <c r="AI56" s="9">
        <v>0.52098889141885285</v>
      </c>
      <c r="AJ56">
        <v>102</v>
      </c>
      <c r="AK56">
        <v>3.721671540161378</v>
      </c>
      <c r="AL56">
        <v>3.271978309210661E-4</v>
      </c>
      <c r="AM56" s="9">
        <v>1.5180283512321109E-3</v>
      </c>
      <c r="AN56">
        <v>400</v>
      </c>
      <c r="AO56">
        <v>10.425949634088099</v>
      </c>
      <c r="AP56">
        <v>1.1569798114614247E-22</v>
      </c>
      <c r="AQ56" s="9">
        <v>1.2190595491062578E-21</v>
      </c>
      <c r="AS56">
        <v>571</v>
      </c>
    </row>
    <row r="57" spans="1:45" x14ac:dyDescent="0.3">
      <c r="A57">
        <v>1</v>
      </c>
      <c r="B57">
        <v>11332</v>
      </c>
      <c r="C57" t="s">
        <v>926</v>
      </c>
      <c r="D57">
        <v>105</v>
      </c>
      <c r="E57">
        <v>4.6760309239236397</v>
      </c>
      <c r="F57">
        <v>8.9018951954673317E-6</v>
      </c>
      <c r="G57" s="9">
        <v>5.9808181758777632E-4</v>
      </c>
      <c r="H57">
        <v>105</v>
      </c>
      <c r="I57">
        <v>3.0587936888408653</v>
      </c>
      <c r="J57">
        <v>2.832531133262138E-3</v>
      </c>
      <c r="K57" s="9">
        <v>2.1181088880937206E-2</v>
      </c>
      <c r="L57">
        <v>74</v>
      </c>
      <c r="M57">
        <v>1.7767754899198311</v>
      </c>
      <c r="N57">
        <v>7.9829196397444319E-2</v>
      </c>
      <c r="O57" s="9">
        <v>0.37318791676410706</v>
      </c>
      <c r="P57">
        <v>74</v>
      </c>
      <c r="Q57">
        <v>2.1585070473954686</v>
      </c>
      <c r="R57">
        <v>3.4222968405217713E-2</v>
      </c>
      <c r="S57" s="9">
        <v>0.18344614184669464</v>
      </c>
      <c r="T57">
        <v>110</v>
      </c>
      <c r="U57">
        <v>1.9692276712178456</v>
      </c>
      <c r="V57">
        <v>5.1488366472298978E-2</v>
      </c>
      <c r="W57" s="9">
        <v>0.16859070362186271</v>
      </c>
      <c r="X57">
        <v>110</v>
      </c>
      <c r="Y57">
        <v>1.3230769384888763</v>
      </c>
      <c r="Z57">
        <v>0.18860419850435625</v>
      </c>
      <c r="AA57" s="9">
        <v>0.37023778090322546</v>
      </c>
      <c r="AB57">
        <v>167</v>
      </c>
      <c r="AC57">
        <v>-0.26882265381644149</v>
      </c>
      <c r="AD57">
        <v>0.78840199169048231</v>
      </c>
      <c r="AE57" s="9">
        <v>0.98175792056794076</v>
      </c>
      <c r="AF57">
        <v>166</v>
      </c>
      <c r="AG57">
        <v>0.69654103591849537</v>
      </c>
      <c r="AH57">
        <v>0.48707612868094352</v>
      </c>
      <c r="AI57" s="9">
        <v>0.78030641966827086</v>
      </c>
      <c r="AJ57">
        <v>102</v>
      </c>
      <c r="AK57">
        <v>2.1991437029386924</v>
      </c>
      <c r="AL57">
        <v>3.017203002008341E-2</v>
      </c>
      <c r="AM57" s="9">
        <v>6.5992506910617227E-2</v>
      </c>
      <c r="AN57">
        <v>400</v>
      </c>
      <c r="AO57">
        <v>6.3854670510939995</v>
      </c>
      <c r="AP57">
        <v>4.7685960514102927E-10</v>
      </c>
      <c r="AQ57" s="9">
        <v>1.6003757463718071E-9</v>
      </c>
      <c r="AS57">
        <v>924</v>
      </c>
    </row>
    <row r="58" spans="1:45" x14ac:dyDescent="0.3">
      <c r="A58">
        <v>1</v>
      </c>
      <c r="B58">
        <v>80381</v>
      </c>
      <c r="C58" t="s">
        <v>1467</v>
      </c>
      <c r="D58">
        <v>105</v>
      </c>
      <c r="E58">
        <v>4.6513822268525127</v>
      </c>
      <c r="F58">
        <v>9.8271007119994015E-6</v>
      </c>
      <c r="G58" s="9">
        <v>6.4778517334884104E-4</v>
      </c>
      <c r="H58">
        <v>105</v>
      </c>
      <c r="I58">
        <v>5.154088520673807</v>
      </c>
      <c r="J58">
        <v>1.2354606503009752E-6</v>
      </c>
      <c r="K58" s="9">
        <v>1.1285488920657799E-4</v>
      </c>
      <c r="L58">
        <v>74</v>
      </c>
      <c r="M58">
        <v>-2.6349143302735847</v>
      </c>
      <c r="N58">
        <v>1.0298062294982485E-2</v>
      </c>
      <c r="O58" s="9">
        <v>0.15656700020159212</v>
      </c>
      <c r="P58">
        <v>74</v>
      </c>
      <c r="Q58">
        <v>-1.7863158475505632</v>
      </c>
      <c r="R58">
        <v>7.8258157833997005E-2</v>
      </c>
      <c r="S58" s="9">
        <v>0.28088083421970816</v>
      </c>
      <c r="T58">
        <v>110</v>
      </c>
      <c r="U58">
        <v>2.6014622262022313</v>
      </c>
      <c r="V58">
        <v>1.0583982262271372E-2</v>
      </c>
      <c r="W58" s="9">
        <v>5.8750495622702799E-2</v>
      </c>
      <c r="X58">
        <v>110</v>
      </c>
      <c r="Y58">
        <v>2.1921756998419064</v>
      </c>
      <c r="Z58">
        <v>3.0513109730129235E-2</v>
      </c>
      <c r="AA58" s="9">
        <v>0.11152214281009296</v>
      </c>
      <c r="AB58">
        <v>163</v>
      </c>
      <c r="AC58">
        <v>1.1313889815032352</v>
      </c>
      <c r="AD58">
        <v>0.25957381682862529</v>
      </c>
      <c r="AE58" s="9">
        <v>0.82644718637809211</v>
      </c>
      <c r="AF58">
        <v>0</v>
      </c>
      <c r="AG58" t="s">
        <v>4159</v>
      </c>
      <c r="AH58" t="s">
        <v>4159</v>
      </c>
      <c r="AI58" s="9" t="s">
        <v>4160</v>
      </c>
      <c r="AJ58">
        <v>98</v>
      </c>
      <c r="AK58">
        <v>5.5297915537584679</v>
      </c>
      <c r="AL58">
        <v>2.7600026993829249E-7</v>
      </c>
      <c r="AM58" s="9">
        <v>3.7668467334403281E-6</v>
      </c>
      <c r="AN58">
        <v>400</v>
      </c>
      <c r="AO58">
        <v>10.830366588379366</v>
      </c>
      <c r="AP58">
        <v>3.9517988373717173E-24</v>
      </c>
      <c r="AQ58" s="9">
        <v>4.7324383193258082E-23</v>
      </c>
      <c r="AS58">
        <v>1466</v>
      </c>
    </row>
    <row r="59" spans="1:45" x14ac:dyDescent="0.3">
      <c r="A59">
        <v>1</v>
      </c>
      <c r="B59">
        <v>27340</v>
      </c>
      <c r="C59" t="s">
        <v>1078</v>
      </c>
      <c r="D59">
        <v>105</v>
      </c>
      <c r="E59">
        <v>4.6420251379307569</v>
      </c>
      <c r="F59">
        <v>1.0202180323831618E-5</v>
      </c>
      <c r="G59" s="9">
        <v>6.6005587638320483E-4</v>
      </c>
      <c r="H59">
        <v>105</v>
      </c>
      <c r="I59">
        <v>2.8988040042790977</v>
      </c>
      <c r="J59">
        <v>4.5780767113382951E-3</v>
      </c>
      <c r="K59" s="9">
        <v>2.9350091797093584E-2</v>
      </c>
      <c r="L59">
        <v>74</v>
      </c>
      <c r="M59">
        <v>0.10131456036010077</v>
      </c>
      <c r="N59">
        <v>0.91958237121126607</v>
      </c>
      <c r="O59" s="9">
        <v>0.96992275477803447</v>
      </c>
      <c r="P59">
        <v>74</v>
      </c>
      <c r="Q59">
        <v>0.77006963168377907</v>
      </c>
      <c r="R59">
        <v>0.44377792329917864</v>
      </c>
      <c r="S59" s="9">
        <v>0.68787547831405083</v>
      </c>
      <c r="T59">
        <v>110</v>
      </c>
      <c r="U59">
        <v>1.6223871335959714</v>
      </c>
      <c r="V59">
        <v>0.10763615497245456</v>
      </c>
      <c r="W59" s="9">
        <v>0.27290128913421519</v>
      </c>
      <c r="X59">
        <v>110</v>
      </c>
      <c r="Y59">
        <v>2.1100590220162858</v>
      </c>
      <c r="Z59">
        <v>3.7162772486073865E-2</v>
      </c>
      <c r="AA59" s="9">
        <v>0.12754957465797684</v>
      </c>
      <c r="AB59">
        <v>167</v>
      </c>
      <c r="AC59">
        <v>0.26196069199656913</v>
      </c>
      <c r="AD59">
        <v>0.79367849069854624</v>
      </c>
      <c r="AE59" s="9">
        <v>0.98262006083830311</v>
      </c>
      <c r="AF59">
        <v>166</v>
      </c>
      <c r="AG59">
        <v>0.42030349501975184</v>
      </c>
      <c r="AH59">
        <v>0.67481393448551708</v>
      </c>
      <c r="AI59" s="9">
        <v>0.87636826928960254</v>
      </c>
      <c r="AJ59">
        <v>0</v>
      </c>
      <c r="AK59" t="s">
        <v>4159</v>
      </c>
      <c r="AL59" t="s">
        <v>4159</v>
      </c>
      <c r="AM59" s="9" t="s">
        <v>4160</v>
      </c>
      <c r="AN59">
        <v>400</v>
      </c>
      <c r="AO59">
        <v>7.8560333862870717</v>
      </c>
      <c r="AP59">
        <v>3.7332487799996167E-14</v>
      </c>
      <c r="AQ59" s="9">
        <v>1.8263943009291262E-13</v>
      </c>
      <c r="AS59">
        <v>1076</v>
      </c>
    </row>
    <row r="60" spans="1:45" x14ac:dyDescent="0.3">
      <c r="A60">
        <v>1</v>
      </c>
      <c r="B60">
        <v>4017</v>
      </c>
      <c r="C60" t="s">
        <v>326</v>
      </c>
      <c r="D60">
        <v>105</v>
      </c>
      <c r="E60">
        <v>4.6387654746209064</v>
      </c>
      <c r="F60">
        <v>1.0336073069709504E-5</v>
      </c>
      <c r="G60" s="9">
        <v>6.6461583953144362E-4</v>
      </c>
      <c r="H60">
        <v>105</v>
      </c>
      <c r="I60">
        <v>5.1045977075720721</v>
      </c>
      <c r="J60">
        <v>1.5230555769105184E-6</v>
      </c>
      <c r="K60" s="9">
        <v>1.2375712059826396E-4</v>
      </c>
      <c r="L60">
        <v>74</v>
      </c>
      <c r="M60">
        <v>0.66408210612548735</v>
      </c>
      <c r="N60">
        <v>0.50875886321397323</v>
      </c>
      <c r="O60" s="9">
        <v>0.78507280868407725</v>
      </c>
      <c r="P60">
        <v>74</v>
      </c>
      <c r="Q60">
        <v>0.47178591070952924</v>
      </c>
      <c r="R60">
        <v>0.63850625270003392</v>
      </c>
      <c r="S60" s="9">
        <v>0.8174588803928855</v>
      </c>
      <c r="T60">
        <v>110</v>
      </c>
      <c r="U60">
        <v>1.8197342067056443</v>
      </c>
      <c r="V60">
        <v>7.1569457191765343E-2</v>
      </c>
      <c r="W60" s="9">
        <v>0.21053404763748845</v>
      </c>
      <c r="X60">
        <v>110</v>
      </c>
      <c r="Y60">
        <v>2.5531413753009606</v>
      </c>
      <c r="Z60">
        <v>1.2071792420986915E-2</v>
      </c>
      <c r="AA60" s="9">
        <v>6.0182322744027912E-2</v>
      </c>
      <c r="AB60">
        <v>160</v>
      </c>
      <c r="AC60">
        <v>7.7612256387603495E-2</v>
      </c>
      <c r="AD60">
        <v>0.93823469128224102</v>
      </c>
      <c r="AE60" s="9">
        <v>0.99374189857898676</v>
      </c>
      <c r="AF60">
        <v>166</v>
      </c>
      <c r="AG60">
        <v>-0.7699723994333092</v>
      </c>
      <c r="AH60">
        <v>0.44242393152092929</v>
      </c>
      <c r="AI60" s="9">
        <v>0.7503675574901032</v>
      </c>
      <c r="AJ60">
        <v>45</v>
      </c>
      <c r="AK60">
        <v>5.2977368100661506</v>
      </c>
      <c r="AL60">
        <v>3.7976741653493306E-6</v>
      </c>
      <c r="AM60" s="9" t="s">
        <v>4160</v>
      </c>
      <c r="AN60">
        <v>400</v>
      </c>
      <c r="AO60">
        <v>2.4936346315432107</v>
      </c>
      <c r="AP60">
        <v>1.3049391384812623E-2</v>
      </c>
      <c r="AQ60" s="9">
        <v>1.9398226675317903E-2</v>
      </c>
      <c r="AS60">
        <v>323</v>
      </c>
    </row>
    <row r="61" spans="1:45" x14ac:dyDescent="0.3">
      <c r="A61">
        <v>1</v>
      </c>
      <c r="B61">
        <v>10606</v>
      </c>
      <c r="C61" t="s">
        <v>851</v>
      </c>
      <c r="D61">
        <v>105</v>
      </c>
      <c r="E61">
        <v>4.6330559931219932</v>
      </c>
      <c r="F61">
        <v>1.0574706849008459E-5</v>
      </c>
      <c r="G61" s="9">
        <v>6.6767170171360031E-4</v>
      </c>
      <c r="H61">
        <v>105</v>
      </c>
      <c r="I61">
        <v>4.4378754187887264</v>
      </c>
      <c r="J61">
        <v>2.2846315069824625E-5</v>
      </c>
      <c r="K61" s="9">
        <v>7.4428927602766652E-4</v>
      </c>
      <c r="L61">
        <v>74</v>
      </c>
      <c r="M61">
        <v>0.50700014959517425</v>
      </c>
      <c r="N61">
        <v>0.61370402893771014</v>
      </c>
      <c r="O61" s="9">
        <v>0.84123153328323352</v>
      </c>
      <c r="P61">
        <v>74</v>
      </c>
      <c r="Q61">
        <v>0.58599579071559915</v>
      </c>
      <c r="R61">
        <v>0.55971088194318508</v>
      </c>
      <c r="S61" s="9">
        <v>0.77045736202841475</v>
      </c>
      <c r="T61">
        <v>110</v>
      </c>
      <c r="U61">
        <v>1.9784084530499182</v>
      </c>
      <c r="V61">
        <v>5.0429042797128946E-2</v>
      </c>
      <c r="W61" s="9">
        <v>0.16675179784274469</v>
      </c>
      <c r="X61">
        <v>110</v>
      </c>
      <c r="Y61">
        <v>4.4987650005352702</v>
      </c>
      <c r="Z61">
        <v>1.7296117722203203E-5</v>
      </c>
      <c r="AA61" s="9">
        <v>7.8700152593308317E-4</v>
      </c>
      <c r="AB61">
        <v>167</v>
      </c>
      <c r="AC61">
        <v>-0.81304451313034642</v>
      </c>
      <c r="AD61">
        <v>0.41736415253657244</v>
      </c>
      <c r="AE61" s="9">
        <v>0.89414238081241382</v>
      </c>
      <c r="AF61">
        <v>166</v>
      </c>
      <c r="AG61">
        <v>-1.0694448810654822</v>
      </c>
      <c r="AH61">
        <v>0.28644076266767898</v>
      </c>
      <c r="AI61" s="9">
        <v>0.62702958491604133</v>
      </c>
      <c r="AJ61">
        <v>102</v>
      </c>
      <c r="AK61">
        <v>3.3993279774953105</v>
      </c>
      <c r="AL61">
        <v>9.7150448515790418E-4</v>
      </c>
      <c r="AM61" s="9">
        <v>3.8127323024862432E-3</v>
      </c>
      <c r="AN61">
        <v>400</v>
      </c>
      <c r="AO61">
        <v>11.643386153038374</v>
      </c>
      <c r="AP61">
        <v>3.6475792259859178E-27</v>
      </c>
      <c r="AQ61" s="9">
        <v>5.8723114129641022E-26</v>
      </c>
      <c r="AS61">
        <v>849</v>
      </c>
    </row>
    <row r="62" spans="1:45" x14ac:dyDescent="0.3">
      <c r="A62">
        <v>1</v>
      </c>
      <c r="B62">
        <v>8669</v>
      </c>
      <c r="C62" t="s">
        <v>676</v>
      </c>
      <c r="D62">
        <v>105</v>
      </c>
      <c r="E62">
        <v>4.6242440818750907</v>
      </c>
      <c r="F62">
        <v>1.0953518165927089E-5</v>
      </c>
      <c r="G62" s="9">
        <v>6.8744804728791502E-4</v>
      </c>
      <c r="H62">
        <v>105</v>
      </c>
      <c r="I62">
        <v>3.3522260917797388</v>
      </c>
      <c r="J62">
        <v>1.1220791983878819E-3</v>
      </c>
      <c r="K62" s="9">
        <v>1.1106358977810933E-2</v>
      </c>
      <c r="L62">
        <v>74</v>
      </c>
      <c r="M62">
        <v>0.23848192629428247</v>
      </c>
      <c r="N62">
        <v>0.81218478085656143</v>
      </c>
      <c r="O62" s="9">
        <v>0.93011895579040493</v>
      </c>
      <c r="P62">
        <v>74</v>
      </c>
      <c r="Q62">
        <v>-1.7332326918199945</v>
      </c>
      <c r="R62">
        <v>8.7335219892334462E-2</v>
      </c>
      <c r="S62" s="9">
        <v>0.2969780152570643</v>
      </c>
      <c r="T62">
        <v>110</v>
      </c>
      <c r="U62">
        <v>2.2616981121530175</v>
      </c>
      <c r="V62">
        <v>2.5718609525140223E-2</v>
      </c>
      <c r="W62" s="9">
        <v>0.10605111031003975</v>
      </c>
      <c r="X62">
        <v>110</v>
      </c>
      <c r="Y62">
        <v>0.87168115294853721</v>
      </c>
      <c r="Z62">
        <v>0.38531600179698033</v>
      </c>
      <c r="AA62" s="9">
        <v>0.58057159196440711</v>
      </c>
      <c r="AB62">
        <v>167</v>
      </c>
      <c r="AC62">
        <v>1.0846128330151203</v>
      </c>
      <c r="AD62">
        <v>0.27967539000404501</v>
      </c>
      <c r="AE62" s="9">
        <v>0.82981874976508829</v>
      </c>
      <c r="AF62">
        <v>166</v>
      </c>
      <c r="AG62">
        <v>2.6650160690836548</v>
      </c>
      <c r="AH62">
        <v>8.4679648622750948E-3</v>
      </c>
      <c r="AI62" s="9">
        <v>0.13379912081451489</v>
      </c>
      <c r="AJ62">
        <v>102</v>
      </c>
      <c r="AK62">
        <v>1.3228768016667849</v>
      </c>
      <c r="AL62">
        <v>0.18889348653572885</v>
      </c>
      <c r="AM62" s="9">
        <v>0.29294131274980423</v>
      </c>
      <c r="AN62">
        <v>400</v>
      </c>
      <c r="AO62">
        <v>2.0205492269200911</v>
      </c>
      <c r="AP62">
        <v>4.3995705193785227E-2</v>
      </c>
      <c r="AQ62" s="9">
        <v>6.0034344412008667E-2</v>
      </c>
      <c r="AS62">
        <v>674</v>
      </c>
    </row>
    <row r="63" spans="1:45" x14ac:dyDescent="0.3">
      <c r="A63">
        <v>1</v>
      </c>
      <c r="B63">
        <v>4171</v>
      </c>
      <c r="C63" t="s">
        <v>340</v>
      </c>
      <c r="D63">
        <v>105</v>
      </c>
      <c r="E63">
        <v>4.6226483105044229</v>
      </c>
      <c r="F63">
        <v>1.1023509501672864E-5</v>
      </c>
      <c r="G63" s="9">
        <v>6.8772263742281721E-4</v>
      </c>
      <c r="H63">
        <v>105</v>
      </c>
      <c r="I63">
        <v>3.1542209007789115</v>
      </c>
      <c r="J63">
        <v>2.1093915395003107E-3</v>
      </c>
      <c r="K63" s="9">
        <v>1.7290824724959731E-2</v>
      </c>
      <c r="L63">
        <v>74</v>
      </c>
      <c r="M63">
        <v>2.2840688575890704</v>
      </c>
      <c r="N63">
        <v>2.5318402918849403E-2</v>
      </c>
      <c r="O63" s="9">
        <v>0.23136710752437911</v>
      </c>
      <c r="P63">
        <v>74</v>
      </c>
      <c r="Q63">
        <v>2.347623971692185</v>
      </c>
      <c r="R63">
        <v>2.1645468933164495E-2</v>
      </c>
      <c r="S63" s="9">
        <v>0.14649493969349556</v>
      </c>
      <c r="T63">
        <v>110</v>
      </c>
      <c r="U63">
        <v>2.2209431254353738</v>
      </c>
      <c r="V63">
        <v>2.8442084707562463E-2</v>
      </c>
      <c r="W63" s="9">
        <v>0.11368350943401938</v>
      </c>
      <c r="X63">
        <v>110</v>
      </c>
      <c r="Y63">
        <v>3.9559954326110569</v>
      </c>
      <c r="Z63">
        <v>1.3662360318281467E-4</v>
      </c>
      <c r="AA63" s="9">
        <v>3.1389722250998982E-3</v>
      </c>
      <c r="AB63">
        <v>167</v>
      </c>
      <c r="AC63">
        <v>1.9760560105525824</v>
      </c>
      <c r="AD63">
        <v>4.9815595173876244E-2</v>
      </c>
      <c r="AE63" s="9">
        <v>0.64556778647714463</v>
      </c>
      <c r="AF63">
        <v>166</v>
      </c>
      <c r="AG63">
        <v>-0.53092631661957967</v>
      </c>
      <c r="AH63">
        <v>0.5961881056815409</v>
      </c>
      <c r="AI63" s="9">
        <v>0.83926341160609919</v>
      </c>
      <c r="AJ63">
        <v>92</v>
      </c>
      <c r="AK63">
        <v>10.488781624864298</v>
      </c>
      <c r="AL63">
        <v>2.7719100638390297E-17</v>
      </c>
      <c r="AM63" s="9">
        <v>1.6872616558588172E-13</v>
      </c>
      <c r="AN63">
        <v>400</v>
      </c>
      <c r="AO63">
        <v>18.74559957169496</v>
      </c>
      <c r="AP63">
        <v>1.1856500771456068E-56</v>
      </c>
      <c r="AQ63" s="9">
        <v>1.3500155999370019E-54</v>
      </c>
      <c r="AS63">
        <v>337</v>
      </c>
    </row>
    <row r="64" spans="1:45" x14ac:dyDescent="0.3">
      <c r="A64">
        <v>1</v>
      </c>
      <c r="B64">
        <v>7058</v>
      </c>
      <c r="C64" t="s">
        <v>583</v>
      </c>
      <c r="D64">
        <v>105</v>
      </c>
      <c r="E64">
        <v>4.592001162705226</v>
      </c>
      <c r="F64">
        <v>1.2454850452297982E-5</v>
      </c>
      <c r="G64" s="9">
        <v>7.6787816229726563E-4</v>
      </c>
      <c r="H64">
        <v>105</v>
      </c>
      <c r="I64">
        <v>3.3346184415086757</v>
      </c>
      <c r="J64">
        <v>1.1881167696885979E-3</v>
      </c>
      <c r="K64" s="9">
        <v>1.1523331001504404E-2</v>
      </c>
      <c r="L64">
        <v>74</v>
      </c>
      <c r="M64">
        <v>2.9879941929251999</v>
      </c>
      <c r="N64">
        <v>3.8382958939825935E-3</v>
      </c>
      <c r="O64" s="9">
        <v>0.10384554875373378</v>
      </c>
      <c r="P64">
        <v>74</v>
      </c>
      <c r="Q64">
        <v>0.89315012550789763</v>
      </c>
      <c r="R64">
        <v>0.37475240013295141</v>
      </c>
      <c r="S64" s="9">
        <v>0.63132130697747213</v>
      </c>
      <c r="T64">
        <v>110</v>
      </c>
      <c r="U64">
        <v>0.99130137716540001</v>
      </c>
      <c r="V64">
        <v>0.32375421866573195</v>
      </c>
      <c r="W64" s="9">
        <v>0.54429002245577618</v>
      </c>
      <c r="X64">
        <v>110</v>
      </c>
      <c r="Y64">
        <v>1.0429092882646009</v>
      </c>
      <c r="Z64">
        <v>0.29931917963586713</v>
      </c>
      <c r="AA64" s="9">
        <v>0.4964604156178376</v>
      </c>
      <c r="AB64">
        <v>167</v>
      </c>
      <c r="AC64">
        <v>-1.3607546332493536</v>
      </c>
      <c r="AD64">
        <v>0.17544702826204953</v>
      </c>
      <c r="AE64" s="9">
        <v>0.77866277624304125</v>
      </c>
      <c r="AF64">
        <v>166</v>
      </c>
      <c r="AG64">
        <v>-0.39970175450318768</v>
      </c>
      <c r="AH64">
        <v>0.68989627899892747</v>
      </c>
      <c r="AI64" s="9">
        <v>0.88518945790097647</v>
      </c>
      <c r="AJ64">
        <v>72</v>
      </c>
      <c r="AK64">
        <v>0.3289670123089824</v>
      </c>
      <c r="AL64">
        <v>0.74316282848844839</v>
      </c>
      <c r="AM64" s="9">
        <v>0.81462851377799128</v>
      </c>
      <c r="AN64">
        <v>400</v>
      </c>
      <c r="AO64">
        <v>-7.9988075348880612</v>
      </c>
      <c r="AP64">
        <v>1.3837219110934163E-14</v>
      </c>
      <c r="AQ64" s="9">
        <v>7.073414070502514E-14</v>
      </c>
      <c r="AS64">
        <v>581</v>
      </c>
    </row>
    <row r="65" spans="1:45" x14ac:dyDescent="0.3">
      <c r="A65">
        <v>1</v>
      </c>
      <c r="B65">
        <v>10153</v>
      </c>
      <c r="C65" t="s">
        <v>793</v>
      </c>
      <c r="D65">
        <v>105</v>
      </c>
      <c r="E65">
        <v>4.5918380048365082</v>
      </c>
      <c r="F65">
        <v>1.2462932005296824E-5</v>
      </c>
      <c r="G65" s="9">
        <v>7.6388298448839772E-4</v>
      </c>
      <c r="H65">
        <v>105</v>
      </c>
      <c r="I65">
        <v>1.0658218106528856</v>
      </c>
      <c r="J65">
        <v>0.28899622153388299</v>
      </c>
      <c r="K65" s="9">
        <v>0.49346502042242496</v>
      </c>
      <c r="L65">
        <v>74</v>
      </c>
      <c r="M65">
        <v>-9.3601408495954552E-2</v>
      </c>
      <c r="N65">
        <v>0.92568577298906463</v>
      </c>
      <c r="O65" s="9">
        <v>0.97287611622871917</v>
      </c>
      <c r="P65">
        <v>74</v>
      </c>
      <c r="Q65">
        <v>0.39686213499192841</v>
      </c>
      <c r="R65">
        <v>0.69264304555651801</v>
      </c>
      <c r="S65" s="9">
        <v>0.85209429356045796</v>
      </c>
      <c r="T65">
        <v>110</v>
      </c>
      <c r="U65">
        <v>3.837994855920472</v>
      </c>
      <c r="V65">
        <v>2.0932334784046371E-4</v>
      </c>
      <c r="W65" s="9">
        <v>4.4832473198433568E-3</v>
      </c>
      <c r="X65">
        <v>110</v>
      </c>
      <c r="Y65">
        <v>-0.3326820955696474</v>
      </c>
      <c r="Z65">
        <v>0.74001915715394717</v>
      </c>
      <c r="AA65" s="9">
        <v>0.85616428741788042</v>
      </c>
      <c r="AB65">
        <v>167</v>
      </c>
      <c r="AC65">
        <v>1.3406158736210967</v>
      </c>
      <c r="AD65">
        <v>0.1818880456212677</v>
      </c>
      <c r="AE65" s="9">
        <v>0.7789168951524158</v>
      </c>
      <c r="AF65">
        <v>166</v>
      </c>
      <c r="AG65">
        <v>1.4621090114206696</v>
      </c>
      <c r="AH65">
        <v>0.14562492803445004</v>
      </c>
      <c r="AI65" s="9">
        <v>0.46747445252577885</v>
      </c>
      <c r="AJ65">
        <v>50</v>
      </c>
      <c r="AK65">
        <v>0.83334479849815168</v>
      </c>
      <c r="AL65">
        <v>0.40877800783784235</v>
      </c>
      <c r="AM65" s="9" t="s">
        <v>4160</v>
      </c>
      <c r="AN65">
        <v>400</v>
      </c>
      <c r="AO65">
        <v>9.3509971580914595</v>
      </c>
      <c r="AP65">
        <v>6.3778969678394849E-19</v>
      </c>
      <c r="AQ65" s="9">
        <v>4.8129089945978461E-18</v>
      </c>
      <c r="AS65">
        <v>791</v>
      </c>
    </row>
    <row r="66" spans="1:45" x14ac:dyDescent="0.3">
      <c r="A66">
        <v>1</v>
      </c>
      <c r="B66">
        <v>2926</v>
      </c>
      <c r="C66" t="s">
        <v>243</v>
      </c>
      <c r="D66">
        <v>105</v>
      </c>
      <c r="E66">
        <v>4.5817081574117822</v>
      </c>
      <c r="F66">
        <v>1.2974749357618437E-5</v>
      </c>
      <c r="G66" s="9">
        <v>7.7707627438399331E-4</v>
      </c>
      <c r="H66">
        <v>105</v>
      </c>
      <c r="I66">
        <v>2.4884151141520512</v>
      </c>
      <c r="J66">
        <v>1.443427405859022E-2</v>
      </c>
      <c r="K66" s="9">
        <v>6.5668429115513322E-2</v>
      </c>
      <c r="L66">
        <v>74</v>
      </c>
      <c r="M66">
        <v>2.655160957837563</v>
      </c>
      <c r="N66">
        <v>9.752519952716223E-3</v>
      </c>
      <c r="O66" s="9">
        <v>0.15347935217190661</v>
      </c>
      <c r="P66">
        <v>74</v>
      </c>
      <c r="Q66">
        <v>0.79189648333298901</v>
      </c>
      <c r="R66">
        <v>0.43102233473077978</v>
      </c>
      <c r="S66" s="9">
        <v>0.67788234562646499</v>
      </c>
      <c r="T66">
        <v>110</v>
      </c>
      <c r="U66">
        <v>0.16777681848008891</v>
      </c>
      <c r="V66">
        <v>0.86707263139413415</v>
      </c>
      <c r="W66" s="9">
        <v>0.93634262174610017</v>
      </c>
      <c r="X66">
        <v>110</v>
      </c>
      <c r="Y66">
        <v>0.44406457603620003</v>
      </c>
      <c r="Z66">
        <v>0.65788437881785788</v>
      </c>
      <c r="AA66" s="9">
        <v>0.79815762443170546</v>
      </c>
      <c r="AB66">
        <v>167</v>
      </c>
      <c r="AC66">
        <v>0.33801643000617898</v>
      </c>
      <c r="AD66">
        <v>0.73578048716875744</v>
      </c>
      <c r="AE66" s="9">
        <v>0.97322799261764759</v>
      </c>
      <c r="AF66">
        <v>166</v>
      </c>
      <c r="AG66">
        <v>0.29059231121912082</v>
      </c>
      <c r="AH66">
        <v>0.77173028405052713</v>
      </c>
      <c r="AI66" s="9">
        <v>0.92359981139789371</v>
      </c>
      <c r="AJ66">
        <v>102</v>
      </c>
      <c r="AK66">
        <v>0.65705310428116903</v>
      </c>
      <c r="AL66">
        <v>0.51265615634143002</v>
      </c>
      <c r="AM66" s="9">
        <v>0.6296485116324223</v>
      </c>
      <c r="AN66">
        <v>400</v>
      </c>
      <c r="AO66">
        <v>8.0541824528880763</v>
      </c>
      <c r="AP66">
        <v>9.3846860159224858E-15</v>
      </c>
      <c r="AQ66" s="9">
        <v>4.8678318096550176E-14</v>
      </c>
      <c r="AS66">
        <v>240</v>
      </c>
    </row>
    <row r="67" spans="1:45" x14ac:dyDescent="0.3">
      <c r="A67">
        <v>1</v>
      </c>
      <c r="B67">
        <v>27338</v>
      </c>
      <c r="C67" t="s">
        <v>1077</v>
      </c>
      <c r="D67">
        <v>73</v>
      </c>
      <c r="E67">
        <v>4.5743350430014136</v>
      </c>
      <c r="F67">
        <v>1.9757262209576125E-5</v>
      </c>
      <c r="G67" s="9">
        <v>9.9555704432003527E-4</v>
      </c>
      <c r="H67">
        <v>105</v>
      </c>
      <c r="I67">
        <v>4.6983790553901699</v>
      </c>
      <c r="J67">
        <v>8.1364480136650015E-6</v>
      </c>
      <c r="K67" s="9">
        <v>3.7904999146327352E-4</v>
      </c>
      <c r="L67">
        <v>74</v>
      </c>
      <c r="M67">
        <v>2.7845653889455639</v>
      </c>
      <c r="N67">
        <v>6.8437935931163459E-3</v>
      </c>
      <c r="O67" s="9">
        <v>0.13335694585603647</v>
      </c>
      <c r="P67">
        <v>74</v>
      </c>
      <c r="Q67">
        <v>3.9209840169149479</v>
      </c>
      <c r="R67">
        <v>1.9910568702177954E-4</v>
      </c>
      <c r="S67" s="9">
        <v>2.000940533818157E-2</v>
      </c>
      <c r="T67">
        <v>37</v>
      </c>
      <c r="U67">
        <v>-0.32149059725720719</v>
      </c>
      <c r="V67">
        <v>0.74969786338645084</v>
      </c>
      <c r="W67" s="9" t="s">
        <v>4160</v>
      </c>
      <c r="X67">
        <v>110</v>
      </c>
      <c r="Y67">
        <v>3.2589252024950817</v>
      </c>
      <c r="Z67">
        <v>1.4957404002674908E-3</v>
      </c>
      <c r="AA67" s="9">
        <v>1.5107735105810977E-2</v>
      </c>
      <c r="AB67">
        <v>141</v>
      </c>
      <c r="AC67">
        <v>0.56859781987835145</v>
      </c>
      <c r="AD67">
        <v>0.5705466052145256</v>
      </c>
      <c r="AE67" s="9">
        <v>0.9378248965712751</v>
      </c>
      <c r="AF67">
        <v>166</v>
      </c>
      <c r="AG67">
        <v>1.5553385599187597</v>
      </c>
      <c r="AH67">
        <v>0.1217931218983021</v>
      </c>
      <c r="AI67" s="9">
        <v>0.42868474272601542</v>
      </c>
      <c r="AJ67">
        <v>18</v>
      </c>
      <c r="AK67">
        <v>-0.22330381359455359</v>
      </c>
      <c r="AL67">
        <v>0.82612509244756416</v>
      </c>
      <c r="AM67" s="9" t="s">
        <v>4160</v>
      </c>
      <c r="AN67">
        <v>400</v>
      </c>
      <c r="AO67">
        <v>12.991328763653026</v>
      </c>
      <c r="AP67">
        <v>2.0432234197784572E-32</v>
      </c>
      <c r="AQ67" s="9">
        <v>5.6787935952464643E-31</v>
      </c>
      <c r="AS67">
        <v>1075</v>
      </c>
    </row>
    <row r="68" spans="1:45" x14ac:dyDescent="0.3">
      <c r="A68">
        <v>1</v>
      </c>
      <c r="B68">
        <v>4323</v>
      </c>
      <c r="C68" t="s">
        <v>356</v>
      </c>
      <c r="D68">
        <v>105</v>
      </c>
      <c r="E68">
        <v>4.5719351501060181</v>
      </c>
      <c r="F68">
        <v>1.3487784799379491E-5</v>
      </c>
      <c r="G68" s="9">
        <v>7.8536373601275798E-4</v>
      </c>
      <c r="H68">
        <v>105</v>
      </c>
      <c r="I68">
        <v>3.8079424078771824</v>
      </c>
      <c r="J68">
        <v>2.3837762797736194E-4</v>
      </c>
      <c r="K68" s="9">
        <v>3.8515210735394342E-3</v>
      </c>
      <c r="L68">
        <v>74</v>
      </c>
      <c r="M68">
        <v>-2.0026321089593573</v>
      </c>
      <c r="N68">
        <v>4.898303802134378E-2</v>
      </c>
      <c r="O68" s="9">
        <v>0.30252675609587282</v>
      </c>
      <c r="P68">
        <v>74</v>
      </c>
      <c r="Q68">
        <v>5.8798295670820101E-2</v>
      </c>
      <c r="R68">
        <v>0.95327565469945408</v>
      </c>
      <c r="S68" s="9">
        <v>0.98087121541666722</v>
      </c>
      <c r="T68">
        <v>110</v>
      </c>
      <c r="U68">
        <v>2.7055768133885993</v>
      </c>
      <c r="V68">
        <v>7.9256253673459353E-3</v>
      </c>
      <c r="W68" s="9">
        <v>4.8786280558446339E-2</v>
      </c>
      <c r="X68">
        <v>110</v>
      </c>
      <c r="Y68">
        <v>0.77374970863756187</v>
      </c>
      <c r="Z68">
        <v>0.44076921830390625</v>
      </c>
      <c r="AA68" s="9">
        <v>0.63098024292757393</v>
      </c>
      <c r="AB68">
        <v>167</v>
      </c>
      <c r="AC68">
        <v>-1.6315107405100482</v>
      </c>
      <c r="AD68">
        <v>0.10468976792613374</v>
      </c>
      <c r="AE68" s="9">
        <v>0.72769022736386213</v>
      </c>
      <c r="AF68">
        <v>166</v>
      </c>
      <c r="AG68">
        <v>1.3108443408364423</v>
      </c>
      <c r="AH68">
        <v>0.19174295534411528</v>
      </c>
      <c r="AI68" s="9">
        <v>0.5298394276792987</v>
      </c>
      <c r="AJ68">
        <v>82</v>
      </c>
      <c r="AK68">
        <v>3.4351273371742663</v>
      </c>
      <c r="AL68">
        <v>9.4153279891203323E-4</v>
      </c>
      <c r="AM68" s="9">
        <v>3.7287639212606029E-3</v>
      </c>
      <c r="AN68">
        <v>400</v>
      </c>
      <c r="AO68">
        <v>5.8169300803911543</v>
      </c>
      <c r="AP68">
        <v>1.2327877928598723E-8</v>
      </c>
      <c r="AQ68" s="9">
        <v>3.6299751506545433E-8</v>
      </c>
      <c r="AS68">
        <v>353</v>
      </c>
    </row>
    <row r="69" spans="1:45" x14ac:dyDescent="0.3">
      <c r="A69">
        <v>1</v>
      </c>
      <c r="B69">
        <v>5496</v>
      </c>
      <c r="C69" t="s">
        <v>443</v>
      </c>
      <c r="D69">
        <v>105</v>
      </c>
      <c r="E69">
        <v>4.570980188780152</v>
      </c>
      <c r="F69">
        <v>1.3538955719669543E-5</v>
      </c>
      <c r="G69" s="9">
        <v>7.839878171152292E-4</v>
      </c>
      <c r="H69">
        <v>105</v>
      </c>
      <c r="I69">
        <v>4.2194390030054194</v>
      </c>
      <c r="J69">
        <v>5.2833964641467711E-5</v>
      </c>
      <c r="K69" s="9">
        <v>1.330463945638113E-3</v>
      </c>
      <c r="L69">
        <v>74</v>
      </c>
      <c r="M69">
        <v>1.2671511613219457</v>
      </c>
      <c r="N69">
        <v>0.20918458916540456</v>
      </c>
      <c r="O69" s="9">
        <v>0.54908957094906807</v>
      </c>
      <c r="P69">
        <v>74</v>
      </c>
      <c r="Q69">
        <v>0.84210757784824475</v>
      </c>
      <c r="R69">
        <v>0.40251626362632631</v>
      </c>
      <c r="S69" s="9">
        <v>0.65479791389264608</v>
      </c>
      <c r="T69">
        <v>110</v>
      </c>
      <c r="U69">
        <v>1.3530333610240326</v>
      </c>
      <c r="V69">
        <v>0.17887053699312319</v>
      </c>
      <c r="W69" s="9">
        <v>0.37817996563725231</v>
      </c>
      <c r="X69">
        <v>110</v>
      </c>
      <c r="Y69">
        <v>1.8366492406174184</v>
      </c>
      <c r="Z69">
        <v>6.9011831049232406E-2</v>
      </c>
      <c r="AA69" s="9">
        <v>0.1907452053673778</v>
      </c>
      <c r="AB69">
        <v>167</v>
      </c>
      <c r="AC69">
        <v>-2.0948940893933417</v>
      </c>
      <c r="AD69">
        <v>3.77077404660646E-2</v>
      </c>
      <c r="AE69" s="9">
        <v>0.61661874151826457</v>
      </c>
      <c r="AF69">
        <v>166</v>
      </c>
      <c r="AG69">
        <v>-8.7268080119285871E-2</v>
      </c>
      <c r="AH69">
        <v>0.93056488827275285</v>
      </c>
      <c r="AI69" s="9">
        <v>0.97931841753696491</v>
      </c>
      <c r="AJ69">
        <v>102</v>
      </c>
      <c r="AK69">
        <v>6.9099349959546785</v>
      </c>
      <c r="AL69">
        <v>4.5884748539386322E-10</v>
      </c>
      <c r="AM69" s="9">
        <v>2.0239164084003228E-8</v>
      </c>
      <c r="AN69">
        <v>400</v>
      </c>
      <c r="AO69">
        <v>12.054116369171284</v>
      </c>
      <c r="AP69">
        <v>9.7441086707510986E-29</v>
      </c>
      <c r="AQ69" s="9">
        <v>1.8246295798718136E-27</v>
      </c>
      <c r="AS69">
        <v>441</v>
      </c>
    </row>
    <row r="70" spans="1:45" x14ac:dyDescent="0.3">
      <c r="A70">
        <v>1</v>
      </c>
      <c r="B70">
        <v>4085</v>
      </c>
      <c r="C70" t="s">
        <v>332</v>
      </c>
      <c r="D70">
        <v>105</v>
      </c>
      <c r="E70">
        <v>4.5634856689200323</v>
      </c>
      <c r="F70">
        <v>1.3947118887243165E-5</v>
      </c>
      <c r="G70" s="9">
        <v>7.9879646479341865E-4</v>
      </c>
      <c r="H70">
        <v>105</v>
      </c>
      <c r="I70">
        <v>5.5468212063061095</v>
      </c>
      <c r="J70">
        <v>2.2636109680589333E-7</v>
      </c>
      <c r="K70" s="9">
        <v>4.4558066041678381E-5</v>
      </c>
      <c r="L70">
        <v>74</v>
      </c>
      <c r="M70">
        <v>1.6769174038243171</v>
      </c>
      <c r="N70">
        <v>9.7895470397553169E-2</v>
      </c>
      <c r="O70" s="9">
        <v>0.40640616546837616</v>
      </c>
      <c r="P70">
        <v>74</v>
      </c>
      <c r="Q70">
        <v>1.4499514995119898</v>
      </c>
      <c r="R70">
        <v>0.15141430790099308</v>
      </c>
      <c r="S70" s="9">
        <v>0.39735233272007747</v>
      </c>
      <c r="T70">
        <v>110</v>
      </c>
      <c r="U70">
        <v>3.6187096940142878</v>
      </c>
      <c r="V70">
        <v>4.521154422049183E-4</v>
      </c>
      <c r="W70" s="9">
        <v>7.2377047155705431E-3</v>
      </c>
      <c r="X70">
        <v>110</v>
      </c>
      <c r="Y70">
        <v>4.8267321139981645</v>
      </c>
      <c r="Z70">
        <v>4.5924794793432646E-6</v>
      </c>
      <c r="AA70" s="9">
        <v>3.8414578351464711E-4</v>
      </c>
      <c r="AB70">
        <v>163</v>
      </c>
      <c r="AC70">
        <v>1.2921527922981932</v>
      </c>
      <c r="AD70">
        <v>0.19815584546878331</v>
      </c>
      <c r="AE70" s="9">
        <v>0.79856402968136198</v>
      </c>
      <c r="AF70">
        <v>166</v>
      </c>
      <c r="AG70">
        <v>-1.5107128758311186</v>
      </c>
      <c r="AH70">
        <v>0.13278599920406753</v>
      </c>
      <c r="AI70" s="9">
        <v>0.44824664756274912</v>
      </c>
      <c r="AJ70">
        <v>80</v>
      </c>
      <c r="AK70">
        <v>8.2024103018428658</v>
      </c>
      <c r="AL70">
        <v>3.8132196898945501E-12</v>
      </c>
      <c r="AM70" s="9">
        <v>5.661236159119056E-10</v>
      </c>
      <c r="AN70">
        <v>400</v>
      </c>
      <c r="AO70">
        <v>23.645241504854631</v>
      </c>
      <c r="AP70">
        <v>7.658550819736928E-78</v>
      </c>
      <c r="AQ70" s="9">
        <v>6.3606517072862166E-75</v>
      </c>
      <c r="AS70">
        <v>329</v>
      </c>
    </row>
    <row r="71" spans="1:45" x14ac:dyDescent="0.3">
      <c r="A71">
        <v>1</v>
      </c>
      <c r="B71">
        <v>9735</v>
      </c>
      <c r="C71" t="s">
        <v>762</v>
      </c>
      <c r="D71">
        <v>102</v>
      </c>
      <c r="E71">
        <v>4.563189892843698</v>
      </c>
      <c r="F71">
        <v>1.4346076260019786E-5</v>
      </c>
      <c r="G71" s="9">
        <v>8.1718057218080104E-4</v>
      </c>
      <c r="H71">
        <v>105</v>
      </c>
      <c r="I71">
        <v>4.0097309190071844</v>
      </c>
      <c r="J71">
        <v>1.1526561544624995E-4</v>
      </c>
      <c r="K71" s="9">
        <v>2.3046527059753783E-3</v>
      </c>
      <c r="L71">
        <v>74</v>
      </c>
      <c r="M71">
        <v>0.82178093801943897</v>
      </c>
      <c r="N71">
        <v>0.41391460167980032</v>
      </c>
      <c r="O71" s="9">
        <v>0.72426272519358026</v>
      </c>
      <c r="P71">
        <v>74</v>
      </c>
      <c r="Q71">
        <v>2.2983295711568061</v>
      </c>
      <c r="R71">
        <v>2.4449417888064373E-2</v>
      </c>
      <c r="S71" s="9">
        <v>0.15482045261938859</v>
      </c>
      <c r="T71">
        <v>63</v>
      </c>
      <c r="U71">
        <v>-0.42094930382833473</v>
      </c>
      <c r="V71">
        <v>0.6752477598669282</v>
      </c>
      <c r="W71" s="9">
        <v>0.82276909148092647</v>
      </c>
      <c r="X71">
        <v>110</v>
      </c>
      <c r="Y71">
        <v>5.2510302066423389</v>
      </c>
      <c r="Z71">
        <v>7.6425438279241154E-7</v>
      </c>
      <c r="AA71" s="9">
        <v>1.5699808048863525E-4</v>
      </c>
      <c r="AB71">
        <v>152</v>
      </c>
      <c r="AC71">
        <v>1.4015776379663183</v>
      </c>
      <c r="AD71">
        <v>0.16310716639070041</v>
      </c>
      <c r="AE71" s="9">
        <v>0.7718394610051581</v>
      </c>
      <c r="AF71">
        <v>166</v>
      </c>
      <c r="AG71">
        <v>1.4724419786822274</v>
      </c>
      <c r="AH71">
        <v>0.14281807631107227</v>
      </c>
      <c r="AI71" s="9">
        <v>0.4633023876237663</v>
      </c>
      <c r="AJ71">
        <v>0</v>
      </c>
      <c r="AK71" t="s">
        <v>4159</v>
      </c>
      <c r="AL71" t="s">
        <v>4159</v>
      </c>
      <c r="AM71" s="9" t="s">
        <v>4160</v>
      </c>
      <c r="AN71">
        <v>400</v>
      </c>
      <c r="AO71">
        <v>19.243152608758528</v>
      </c>
      <c r="AP71">
        <v>8.2275800121072385E-59</v>
      </c>
      <c r="AQ71" s="9">
        <v>1.0560472926449282E-56</v>
      </c>
      <c r="AS71">
        <v>760</v>
      </c>
    </row>
    <row r="72" spans="1:45" x14ac:dyDescent="0.3">
      <c r="A72">
        <v>1</v>
      </c>
      <c r="B72">
        <v>8974</v>
      </c>
      <c r="C72" t="s">
        <v>698</v>
      </c>
      <c r="D72">
        <v>105</v>
      </c>
      <c r="E72">
        <v>4.5476788227031832</v>
      </c>
      <c r="F72">
        <v>1.4847387705193994E-5</v>
      </c>
      <c r="G72" s="9">
        <v>8.3216829164779824E-4</v>
      </c>
      <c r="H72">
        <v>0</v>
      </c>
      <c r="I72" t="s">
        <v>4159</v>
      </c>
      <c r="J72" t="s">
        <v>4159</v>
      </c>
      <c r="K72" s="9" t="s">
        <v>4160</v>
      </c>
      <c r="L72">
        <v>74</v>
      </c>
      <c r="M72">
        <v>-0.50915554932712981</v>
      </c>
      <c r="N72">
        <v>0.61220009783474283</v>
      </c>
      <c r="O72" s="9">
        <v>0.84039933526175647</v>
      </c>
      <c r="P72">
        <v>0</v>
      </c>
      <c r="Q72" t="s">
        <v>4159</v>
      </c>
      <c r="R72" t="s">
        <v>4159</v>
      </c>
      <c r="S72" s="9" t="s">
        <v>4160</v>
      </c>
      <c r="T72">
        <v>110</v>
      </c>
      <c r="U72">
        <v>4.8905752561690985</v>
      </c>
      <c r="V72">
        <v>3.5254404417413099E-6</v>
      </c>
      <c r="W72" s="9">
        <v>4.2950852966201596E-4</v>
      </c>
      <c r="X72">
        <v>0</v>
      </c>
      <c r="Y72" t="s">
        <v>4159</v>
      </c>
      <c r="Z72" t="s">
        <v>4159</v>
      </c>
      <c r="AA72" s="9" t="s">
        <v>4160</v>
      </c>
      <c r="AB72">
        <v>167</v>
      </c>
      <c r="AC72">
        <v>-0.3457829038687667</v>
      </c>
      <c r="AD72">
        <v>0.72994634975048112</v>
      </c>
      <c r="AE72" s="9">
        <v>0.97248521751571737</v>
      </c>
      <c r="AF72">
        <v>166</v>
      </c>
      <c r="AG72">
        <v>0.3616448644255158</v>
      </c>
      <c r="AH72">
        <v>0.71808294404178641</v>
      </c>
      <c r="AI72" s="9">
        <v>0.89951017342058304</v>
      </c>
      <c r="AJ72">
        <v>80</v>
      </c>
      <c r="AK72">
        <v>3.693264897635502</v>
      </c>
      <c r="AL72">
        <v>4.0884273094698802E-4</v>
      </c>
      <c r="AM72" s="9">
        <v>1.8218343362183865E-3</v>
      </c>
      <c r="AN72">
        <v>400</v>
      </c>
      <c r="AO72">
        <v>6.5900397579654157</v>
      </c>
      <c r="AP72">
        <v>1.3974074647364249E-10</v>
      </c>
      <c r="AQ72" s="9">
        <v>4.9201985023974029E-10</v>
      </c>
      <c r="AS72">
        <v>696</v>
      </c>
    </row>
    <row r="73" spans="1:45" x14ac:dyDescent="0.3">
      <c r="A73">
        <v>1</v>
      </c>
      <c r="B73">
        <v>6733</v>
      </c>
      <c r="C73" t="s">
        <v>559</v>
      </c>
      <c r="D73">
        <v>105</v>
      </c>
      <c r="E73">
        <v>4.528668060024061</v>
      </c>
      <c r="F73">
        <v>1.6004732238786899E-5</v>
      </c>
      <c r="G73" s="9">
        <v>8.8287157155118672E-4</v>
      </c>
      <c r="H73">
        <v>105</v>
      </c>
      <c r="I73">
        <v>2.5812311743695004</v>
      </c>
      <c r="J73">
        <v>1.1252351826567589E-2</v>
      </c>
      <c r="K73" s="9">
        <v>5.5432805473425675E-2</v>
      </c>
      <c r="L73">
        <v>74</v>
      </c>
      <c r="M73">
        <v>1.2149203319400046</v>
      </c>
      <c r="N73">
        <v>0.22836572094052768</v>
      </c>
      <c r="O73" s="9">
        <v>0.56956057378537606</v>
      </c>
      <c r="P73">
        <v>74</v>
      </c>
      <c r="Q73">
        <v>1.0173292481337399</v>
      </c>
      <c r="R73">
        <v>0.31240322551570593</v>
      </c>
      <c r="S73" s="9">
        <v>0.57625256268703229</v>
      </c>
      <c r="T73">
        <v>110</v>
      </c>
      <c r="U73">
        <v>-0.36746458811173127</v>
      </c>
      <c r="V73">
        <v>0.71399160603201917</v>
      </c>
      <c r="W73" s="9">
        <v>0.84666353889348656</v>
      </c>
      <c r="X73">
        <v>110</v>
      </c>
      <c r="Y73">
        <v>0.62544076965664086</v>
      </c>
      <c r="Z73">
        <v>0.53300120025200393</v>
      </c>
      <c r="AA73" s="9">
        <v>0.7061355999924358</v>
      </c>
      <c r="AB73">
        <v>167</v>
      </c>
      <c r="AC73">
        <v>0.94591448709288983</v>
      </c>
      <c r="AD73">
        <v>0.34557536754943485</v>
      </c>
      <c r="AE73" s="9">
        <v>0.86025054615020957</v>
      </c>
      <c r="AF73">
        <v>166</v>
      </c>
      <c r="AG73">
        <v>2.2223331570930398</v>
      </c>
      <c r="AH73">
        <v>2.7628746239369759E-2</v>
      </c>
      <c r="AI73" s="9">
        <v>0.22711993667112385</v>
      </c>
      <c r="AJ73">
        <v>102</v>
      </c>
      <c r="AK73">
        <v>5.5712287505548916</v>
      </c>
      <c r="AL73">
        <v>2.1421584514316094E-7</v>
      </c>
      <c r="AM73" s="9">
        <v>3.0394681803879272E-6</v>
      </c>
      <c r="AN73">
        <v>400</v>
      </c>
      <c r="AO73">
        <v>0.88205545403983399</v>
      </c>
      <c r="AP73">
        <v>0.3782792174074775</v>
      </c>
      <c r="AQ73" s="9">
        <v>0.43274382357609581</v>
      </c>
      <c r="AS73">
        <v>557</v>
      </c>
    </row>
    <row r="74" spans="1:45" x14ac:dyDescent="0.3">
      <c r="A74">
        <v>1</v>
      </c>
      <c r="B74">
        <v>9319</v>
      </c>
      <c r="C74" t="s">
        <v>724</v>
      </c>
      <c r="D74">
        <v>105</v>
      </c>
      <c r="E74">
        <v>4.5216206947935751</v>
      </c>
      <c r="F74">
        <v>1.6455546740489624E-5</v>
      </c>
      <c r="G74" s="9">
        <v>8.8902363601583371E-4</v>
      </c>
      <c r="H74">
        <v>105</v>
      </c>
      <c r="I74">
        <v>3.6733761957663154</v>
      </c>
      <c r="J74">
        <v>3.8177076801150419E-4</v>
      </c>
      <c r="K74" s="9">
        <v>5.3895234886149317E-3</v>
      </c>
      <c r="L74">
        <v>74</v>
      </c>
      <c r="M74">
        <v>2.3170379448983427</v>
      </c>
      <c r="N74">
        <v>2.3349478079150374E-2</v>
      </c>
      <c r="O74" s="9">
        <v>0.22306433738635964</v>
      </c>
      <c r="P74">
        <v>74</v>
      </c>
      <c r="Q74">
        <v>1.6903288946493977</v>
      </c>
      <c r="R74">
        <v>9.5290427871779299E-2</v>
      </c>
      <c r="S74" s="9">
        <v>0.31021020436748664</v>
      </c>
      <c r="T74">
        <v>82</v>
      </c>
      <c r="U74">
        <v>3.8060470546267675</v>
      </c>
      <c r="V74">
        <v>2.7518048095146494E-4</v>
      </c>
      <c r="W74" s="9">
        <v>5.3780585245951926E-3</v>
      </c>
      <c r="X74">
        <v>110</v>
      </c>
      <c r="Y74">
        <v>5.05075500130049</v>
      </c>
      <c r="Z74">
        <v>1.8003954429814733E-6</v>
      </c>
      <c r="AA74" s="9">
        <v>2.3726154663215285E-4</v>
      </c>
      <c r="AB74">
        <v>167</v>
      </c>
      <c r="AC74">
        <v>1.279355813860634</v>
      </c>
      <c r="AD74">
        <v>0.20256793142122065</v>
      </c>
      <c r="AE74" s="9">
        <v>0.80448986685112711</v>
      </c>
      <c r="AF74">
        <v>166</v>
      </c>
      <c r="AG74">
        <v>0.26522278611699429</v>
      </c>
      <c r="AH74">
        <v>0.79117091880671031</v>
      </c>
      <c r="AI74" s="9">
        <v>0.93180515504182859</v>
      </c>
      <c r="AJ74">
        <v>29</v>
      </c>
      <c r="AK74">
        <v>5.0787139138235018</v>
      </c>
      <c r="AL74">
        <v>2.4650639569334053E-5</v>
      </c>
      <c r="AM74" s="9" t="s">
        <v>4160</v>
      </c>
      <c r="AN74">
        <v>400</v>
      </c>
      <c r="AO74">
        <v>22.644921811893067</v>
      </c>
      <c r="AP74">
        <v>1.5062225163424312E-73</v>
      </c>
      <c r="AQ74" s="9">
        <v>8.1793675800918396E-71</v>
      </c>
      <c r="AS74">
        <v>722</v>
      </c>
    </row>
    <row r="75" spans="1:45" x14ac:dyDescent="0.3">
      <c r="A75">
        <v>1</v>
      </c>
      <c r="B75">
        <v>84172</v>
      </c>
      <c r="C75" t="s">
        <v>1506</v>
      </c>
      <c r="D75">
        <v>105</v>
      </c>
      <c r="E75">
        <v>4.5133833104653176</v>
      </c>
      <c r="F75">
        <v>1.6998056928400788E-5</v>
      </c>
      <c r="G75" s="9">
        <v>9.089624217682073E-4</v>
      </c>
      <c r="H75">
        <v>105</v>
      </c>
      <c r="I75">
        <v>2.3370936841930239</v>
      </c>
      <c r="J75">
        <v>2.1368966573241773E-2</v>
      </c>
      <c r="K75" s="9">
        <v>8.614152778414394E-2</v>
      </c>
      <c r="L75">
        <v>74</v>
      </c>
      <c r="M75">
        <v>0.75568442112294731</v>
      </c>
      <c r="N75">
        <v>0.45230364345460294</v>
      </c>
      <c r="O75" s="9">
        <v>0.75029706416640596</v>
      </c>
      <c r="P75">
        <v>74</v>
      </c>
      <c r="Q75">
        <v>0.83737427719976198</v>
      </c>
      <c r="R75">
        <v>0.40515320291253054</v>
      </c>
      <c r="S75" s="9">
        <v>0.65686920746113497</v>
      </c>
      <c r="T75">
        <v>110</v>
      </c>
      <c r="U75">
        <v>0.5196547474870078</v>
      </c>
      <c r="V75">
        <v>0.604367669520812</v>
      </c>
      <c r="W75" s="9">
        <v>0.77644112678372201</v>
      </c>
      <c r="X75">
        <v>110</v>
      </c>
      <c r="Y75">
        <v>-1.0513807119822243</v>
      </c>
      <c r="Z75">
        <v>0.29543057605089573</v>
      </c>
      <c r="AA75" s="9">
        <v>0.49317276731058346</v>
      </c>
      <c r="AB75">
        <v>160</v>
      </c>
      <c r="AC75">
        <v>1.0467359110108316</v>
      </c>
      <c r="AD75">
        <v>0.29682004592064176</v>
      </c>
      <c r="AE75" s="9">
        <v>0.84164454207958883</v>
      </c>
      <c r="AF75">
        <v>166</v>
      </c>
      <c r="AG75">
        <v>2.2495874623304482</v>
      </c>
      <c r="AH75">
        <v>2.5805559019944833E-2</v>
      </c>
      <c r="AI75" s="9">
        <v>0.22071803600195647</v>
      </c>
      <c r="AJ75">
        <v>29</v>
      </c>
      <c r="AK75">
        <v>-0.23627263909998245</v>
      </c>
      <c r="AL75">
        <v>0.81500436132304521</v>
      </c>
      <c r="AM75" s="9" t="s">
        <v>4160</v>
      </c>
      <c r="AN75">
        <v>400</v>
      </c>
      <c r="AO75">
        <v>5.7627056920491011</v>
      </c>
      <c r="AP75">
        <v>1.6602835276513138E-8</v>
      </c>
      <c r="AQ75" s="9">
        <v>4.8124703606875175E-8</v>
      </c>
      <c r="AS75">
        <v>1505</v>
      </c>
    </row>
    <row r="76" spans="1:45" x14ac:dyDescent="0.3">
      <c r="A76">
        <v>1</v>
      </c>
      <c r="B76">
        <v>401505</v>
      </c>
      <c r="C76" t="s">
        <v>1725</v>
      </c>
      <c r="D76">
        <v>105</v>
      </c>
      <c r="E76">
        <v>4.504947818036019</v>
      </c>
      <c r="F76">
        <v>1.7571518864990366E-5</v>
      </c>
      <c r="G76" s="9">
        <v>9.301368142624445E-4</v>
      </c>
      <c r="H76">
        <v>105</v>
      </c>
      <c r="I76">
        <v>1.2245492330495189</v>
      </c>
      <c r="J76">
        <v>0.22353844184303701</v>
      </c>
      <c r="K76" s="9">
        <v>0.41929583454546837</v>
      </c>
      <c r="L76">
        <v>74</v>
      </c>
      <c r="M76">
        <v>-0.77085880910457238</v>
      </c>
      <c r="N76">
        <v>0.44331292601721595</v>
      </c>
      <c r="O76" s="9">
        <v>0.74424586993248565</v>
      </c>
      <c r="P76">
        <v>74</v>
      </c>
      <c r="Q76">
        <v>2.2261387073069714</v>
      </c>
      <c r="R76">
        <v>2.9135190577754037E-2</v>
      </c>
      <c r="S76" s="9">
        <v>0.16993297585830736</v>
      </c>
      <c r="T76">
        <v>110</v>
      </c>
      <c r="U76">
        <v>2.2540773245589016</v>
      </c>
      <c r="V76">
        <v>2.6209775211406175E-2</v>
      </c>
      <c r="W76" s="9">
        <v>0.10732165048371949</v>
      </c>
      <c r="X76">
        <v>110</v>
      </c>
      <c r="Y76">
        <v>1.4578868762243375</v>
      </c>
      <c r="Z76">
        <v>0.14777354896856806</v>
      </c>
      <c r="AA76" s="9">
        <v>0.31679691613596184</v>
      </c>
      <c r="AB76">
        <v>167</v>
      </c>
      <c r="AC76">
        <v>1.135700245935944</v>
      </c>
      <c r="AD76">
        <v>0.25772897653413229</v>
      </c>
      <c r="AE76" s="9">
        <v>0.82288587475531527</v>
      </c>
      <c r="AF76">
        <v>0</v>
      </c>
      <c r="AG76" t="s">
        <v>4159</v>
      </c>
      <c r="AH76" t="s">
        <v>4159</v>
      </c>
      <c r="AI76" s="9" t="s">
        <v>4160</v>
      </c>
      <c r="AJ76">
        <v>0</v>
      </c>
      <c r="AK76" t="s">
        <v>4159</v>
      </c>
      <c r="AL76" t="s">
        <v>4159</v>
      </c>
      <c r="AM76" s="9" t="s">
        <v>4160</v>
      </c>
      <c r="AN76">
        <v>400</v>
      </c>
      <c r="AO76">
        <v>12.508901894753873</v>
      </c>
      <c r="AP76">
        <v>1.6531665807541994E-30</v>
      </c>
      <c r="AQ76" s="9">
        <v>3.6990584712628431E-29</v>
      </c>
      <c r="AS76">
        <v>1725</v>
      </c>
    </row>
    <row r="77" spans="1:45" x14ac:dyDescent="0.3">
      <c r="A77">
        <v>1</v>
      </c>
      <c r="B77">
        <v>23367</v>
      </c>
      <c r="C77" t="s">
        <v>980</v>
      </c>
      <c r="D77">
        <v>105</v>
      </c>
      <c r="E77">
        <v>4.5035860635255096</v>
      </c>
      <c r="F77">
        <v>1.7665829766057094E-5</v>
      </c>
      <c r="G77" s="9">
        <v>9.3042995868364026E-4</v>
      </c>
      <c r="H77">
        <v>105</v>
      </c>
      <c r="I77">
        <v>5.3412227009859503</v>
      </c>
      <c r="J77">
        <v>5.5469983716888905E-7</v>
      </c>
      <c r="K77" s="9">
        <v>6.6260554908311053E-5</v>
      </c>
      <c r="L77">
        <v>74</v>
      </c>
      <c r="M77">
        <v>-5.6832960146989908E-2</v>
      </c>
      <c r="N77">
        <v>0.95483568439708033</v>
      </c>
      <c r="O77" s="9">
        <v>0.98394943864491691</v>
      </c>
      <c r="P77">
        <v>74</v>
      </c>
      <c r="Q77">
        <v>1.642358170855525</v>
      </c>
      <c r="R77">
        <v>0.10487664245260961</v>
      </c>
      <c r="S77" s="9">
        <v>0.32512690155803453</v>
      </c>
      <c r="T77">
        <v>110</v>
      </c>
      <c r="U77">
        <v>4.0271058420221513</v>
      </c>
      <c r="V77">
        <v>1.0522282846264894E-4</v>
      </c>
      <c r="W77" s="9">
        <v>2.8528767451101436E-3</v>
      </c>
      <c r="X77">
        <v>110</v>
      </c>
      <c r="Y77">
        <v>2.2168611419670188</v>
      </c>
      <c r="Z77">
        <v>2.8728271903274386E-2</v>
      </c>
      <c r="AA77" s="9">
        <v>0.10687223174882554</v>
      </c>
      <c r="AB77">
        <v>167</v>
      </c>
      <c r="AC77">
        <v>-0.7137520241737515</v>
      </c>
      <c r="AD77">
        <v>0.47638891926120053</v>
      </c>
      <c r="AE77" s="9">
        <v>0.91860941372734783</v>
      </c>
      <c r="AF77">
        <v>166</v>
      </c>
      <c r="AG77">
        <v>1.7261101753028147</v>
      </c>
      <c r="AH77">
        <v>8.6210890976711058E-2</v>
      </c>
      <c r="AI77" s="9">
        <v>0.37103236235373654</v>
      </c>
      <c r="AJ77">
        <v>102</v>
      </c>
      <c r="AK77">
        <v>2.5086274991586834</v>
      </c>
      <c r="AL77">
        <v>1.3727604780189211E-2</v>
      </c>
      <c r="AM77" s="9">
        <v>3.4787647917157258E-2</v>
      </c>
      <c r="AN77">
        <v>400</v>
      </c>
      <c r="AO77">
        <v>-0.91567362036789945</v>
      </c>
      <c r="AP77">
        <v>0.36039256023994837</v>
      </c>
      <c r="AQ77" s="9">
        <v>0.41429592558441874</v>
      </c>
      <c r="AS77">
        <v>978</v>
      </c>
    </row>
    <row r="78" spans="1:45" x14ac:dyDescent="0.3">
      <c r="A78">
        <v>1</v>
      </c>
      <c r="B78">
        <v>10730</v>
      </c>
      <c r="C78" t="s">
        <v>862</v>
      </c>
      <c r="D78">
        <v>105</v>
      </c>
      <c r="E78">
        <v>4.493041891709864</v>
      </c>
      <c r="F78">
        <v>1.841283177339486E-5</v>
      </c>
      <c r="G78" s="9">
        <v>9.6012382993508226E-4</v>
      </c>
      <c r="H78">
        <v>105</v>
      </c>
      <c r="I78">
        <v>0.90281099778850871</v>
      </c>
      <c r="J78">
        <v>0.36873271364938232</v>
      </c>
      <c r="K78" s="9">
        <v>0.573940127627104</v>
      </c>
      <c r="L78">
        <v>74</v>
      </c>
      <c r="M78">
        <v>-0.4044959753625415</v>
      </c>
      <c r="N78">
        <v>0.68704717235998314</v>
      </c>
      <c r="O78" s="9">
        <v>0.87497927510337359</v>
      </c>
      <c r="P78">
        <v>74</v>
      </c>
      <c r="Q78">
        <v>-0.29950369229136425</v>
      </c>
      <c r="R78">
        <v>0.76541865087793148</v>
      </c>
      <c r="S78" s="9">
        <v>0.89182860406320996</v>
      </c>
      <c r="T78">
        <v>110</v>
      </c>
      <c r="U78">
        <v>3.1197920658745724</v>
      </c>
      <c r="V78">
        <v>2.3211541164558712E-3</v>
      </c>
      <c r="W78" s="9">
        <v>2.1774746766472529E-2</v>
      </c>
      <c r="X78">
        <v>110</v>
      </c>
      <c r="Y78">
        <v>0.51001563235579173</v>
      </c>
      <c r="Z78">
        <v>0.61108123017739302</v>
      </c>
      <c r="AA78" s="9">
        <v>0.76441243882403531</v>
      </c>
      <c r="AB78">
        <v>167</v>
      </c>
      <c r="AC78">
        <v>1.0543782546660363</v>
      </c>
      <c r="AD78">
        <v>0.29325126588731737</v>
      </c>
      <c r="AE78" s="9">
        <v>0.83872188595467523</v>
      </c>
      <c r="AF78">
        <v>166</v>
      </c>
      <c r="AG78">
        <v>0.15639245842527466</v>
      </c>
      <c r="AH78">
        <v>0.87591603302032661</v>
      </c>
      <c r="AI78" s="9">
        <v>0.96234076020342174</v>
      </c>
      <c r="AJ78">
        <v>36</v>
      </c>
      <c r="AK78">
        <v>4.3343600606696047</v>
      </c>
      <c r="AL78">
        <v>1.2299029621686767E-4</v>
      </c>
      <c r="AM78" s="9" t="s">
        <v>4160</v>
      </c>
      <c r="AN78">
        <v>400</v>
      </c>
      <c r="AO78">
        <v>7.1370868775886942</v>
      </c>
      <c r="AP78">
        <v>4.5481444020609913E-12</v>
      </c>
      <c r="AQ78" s="9">
        <v>1.8294943251481233E-11</v>
      </c>
      <c r="AS78">
        <v>860</v>
      </c>
    </row>
    <row r="79" spans="1:45" x14ac:dyDescent="0.3">
      <c r="A79">
        <v>1</v>
      </c>
      <c r="B79">
        <v>11103</v>
      </c>
      <c r="C79" t="s">
        <v>901</v>
      </c>
      <c r="D79">
        <v>105</v>
      </c>
      <c r="E79">
        <v>4.4909341201415423</v>
      </c>
      <c r="F79">
        <v>1.8565775128163355E-5</v>
      </c>
      <c r="G79" s="9">
        <v>9.6330638177366393E-4</v>
      </c>
      <c r="H79">
        <v>105</v>
      </c>
      <c r="I79">
        <v>2.0234751825330459E-2</v>
      </c>
      <c r="J79">
        <v>0.9838952523561878</v>
      </c>
      <c r="K79" s="9">
        <v>0.99313303820093035</v>
      </c>
      <c r="L79">
        <v>74</v>
      </c>
      <c r="M79">
        <v>0.59565301807434246</v>
      </c>
      <c r="N79">
        <v>0.55327488115153522</v>
      </c>
      <c r="O79" s="9">
        <v>0.81137536988334402</v>
      </c>
      <c r="P79">
        <v>74</v>
      </c>
      <c r="Q79">
        <v>-1.7730975871438144</v>
      </c>
      <c r="R79">
        <v>8.044179606073984E-2</v>
      </c>
      <c r="S79" s="9">
        <v>0.28447884789176581</v>
      </c>
      <c r="T79">
        <v>110</v>
      </c>
      <c r="U79">
        <v>5.3992347712383699</v>
      </c>
      <c r="V79">
        <v>4.007961825601915E-7</v>
      </c>
      <c r="W79" s="9">
        <v>1.4461034571527524E-4</v>
      </c>
      <c r="X79">
        <v>110</v>
      </c>
      <c r="Y79">
        <v>1.3482455183940292</v>
      </c>
      <c r="Z79">
        <v>0.18040028613956</v>
      </c>
      <c r="AA79" s="9">
        <v>0.35995023526403563</v>
      </c>
      <c r="AB79">
        <v>163</v>
      </c>
      <c r="AC79">
        <v>1.0897276377962526</v>
      </c>
      <c r="AD79">
        <v>0.27746149027103534</v>
      </c>
      <c r="AE79" s="9">
        <v>0.82945611735378111</v>
      </c>
      <c r="AF79">
        <v>166</v>
      </c>
      <c r="AG79">
        <v>1.3826291751994946</v>
      </c>
      <c r="AH79">
        <v>0.1686584251774022</v>
      </c>
      <c r="AI79" s="9">
        <v>0.49952439854001984</v>
      </c>
      <c r="AJ79">
        <v>0</v>
      </c>
      <c r="AK79" t="s">
        <v>4159</v>
      </c>
      <c r="AL79" t="s">
        <v>4159</v>
      </c>
      <c r="AM79" s="9" t="s">
        <v>4160</v>
      </c>
      <c r="AN79">
        <v>400</v>
      </c>
      <c r="AO79">
        <v>3.1973976761866969</v>
      </c>
      <c r="AP79">
        <v>1.4975651939377721E-3</v>
      </c>
      <c r="AQ79" s="9">
        <v>2.5340511712856426E-3</v>
      </c>
      <c r="AS79">
        <v>899</v>
      </c>
    </row>
    <row r="80" spans="1:45" x14ac:dyDescent="0.3">
      <c r="A80">
        <v>1</v>
      </c>
      <c r="B80">
        <v>24145</v>
      </c>
      <c r="C80" t="s">
        <v>1010</v>
      </c>
      <c r="D80">
        <v>97</v>
      </c>
      <c r="E80">
        <v>4.4907181828796432</v>
      </c>
      <c r="F80">
        <v>1.995818750235544E-5</v>
      </c>
      <c r="G80" s="9">
        <v>1.000869680441088E-3</v>
      </c>
      <c r="H80">
        <v>105</v>
      </c>
      <c r="I80">
        <v>2.2774543157981051</v>
      </c>
      <c r="J80">
        <v>2.4825433316140389E-2</v>
      </c>
      <c r="K80" s="9">
        <v>9.5951398237383315E-2</v>
      </c>
      <c r="L80">
        <v>41</v>
      </c>
      <c r="M80">
        <v>0.93624148354472247</v>
      </c>
      <c r="N80">
        <v>0.35491048181856844</v>
      </c>
      <c r="O80" s="9">
        <v>0.68432795484208819</v>
      </c>
      <c r="P80">
        <v>74</v>
      </c>
      <c r="Q80">
        <v>1.7921214819974391</v>
      </c>
      <c r="R80">
        <v>7.7314763393284913E-2</v>
      </c>
      <c r="S80" s="9">
        <v>0.27994036543307332</v>
      </c>
      <c r="T80">
        <v>75</v>
      </c>
      <c r="U80">
        <v>2.5104925843647274</v>
      </c>
      <c r="V80">
        <v>1.4271575439541667E-2</v>
      </c>
      <c r="W80" s="9">
        <v>7.1747936333515741E-2</v>
      </c>
      <c r="X80">
        <v>110</v>
      </c>
      <c r="Y80">
        <v>3.8756398246085291</v>
      </c>
      <c r="Z80">
        <v>1.8285364145739132E-4</v>
      </c>
      <c r="AA80" s="9">
        <v>3.8180605643023907E-3</v>
      </c>
      <c r="AB80">
        <v>145</v>
      </c>
      <c r="AC80">
        <v>0.76660945092286259</v>
      </c>
      <c r="AD80">
        <v>0.44457746901255757</v>
      </c>
      <c r="AE80" s="9">
        <v>0.90432005815301209</v>
      </c>
      <c r="AF80">
        <v>166</v>
      </c>
      <c r="AG80">
        <v>1.4462941266254148</v>
      </c>
      <c r="AH80">
        <v>0.15000317900367544</v>
      </c>
      <c r="AI80" s="9">
        <v>0.47109357517439121</v>
      </c>
      <c r="AJ80">
        <v>47</v>
      </c>
      <c r="AK80">
        <v>3.4536346084925729</v>
      </c>
      <c r="AL80">
        <v>1.2161165664692144E-3</v>
      </c>
      <c r="AM80" s="9" t="s">
        <v>4160</v>
      </c>
      <c r="AN80">
        <v>400</v>
      </c>
      <c r="AO80">
        <v>9.2791030847555742</v>
      </c>
      <c r="AP80">
        <v>1.1120969781562672E-18</v>
      </c>
      <c r="AQ80" s="9">
        <v>8.182228887226857E-18</v>
      </c>
      <c r="AS80">
        <v>1008</v>
      </c>
    </row>
    <row r="81" spans="1:45" x14ac:dyDescent="0.3">
      <c r="A81">
        <v>1</v>
      </c>
      <c r="B81">
        <v>493856</v>
      </c>
      <c r="C81" t="s">
        <v>1731</v>
      </c>
      <c r="D81">
        <v>105</v>
      </c>
      <c r="E81">
        <v>4.4898858724820805</v>
      </c>
      <c r="F81">
        <v>1.8642294075619039E-5</v>
      </c>
      <c r="G81" s="9">
        <v>9.6251174485991701E-4</v>
      </c>
      <c r="H81">
        <v>105</v>
      </c>
      <c r="I81">
        <v>2.6911659655383104</v>
      </c>
      <c r="J81">
        <v>8.310123796132874E-3</v>
      </c>
      <c r="K81" s="9">
        <v>4.4946706723975639E-2</v>
      </c>
      <c r="L81">
        <v>74</v>
      </c>
      <c r="M81">
        <v>-1.6424948064072622</v>
      </c>
      <c r="N81">
        <v>0.10484826673919247</v>
      </c>
      <c r="O81" s="9">
        <v>0.41777191091905524</v>
      </c>
      <c r="P81">
        <v>74</v>
      </c>
      <c r="Q81">
        <v>-1.39780092771011</v>
      </c>
      <c r="R81">
        <v>0.16646468354017954</v>
      </c>
      <c r="S81" s="9">
        <v>0.41546277726867392</v>
      </c>
      <c r="T81">
        <v>110</v>
      </c>
      <c r="U81">
        <v>3.3969382132337835</v>
      </c>
      <c r="V81">
        <v>9.5481525920273959E-4</v>
      </c>
      <c r="W81" s="9">
        <v>1.1848044902884788E-2</v>
      </c>
      <c r="X81">
        <v>110</v>
      </c>
      <c r="Y81">
        <v>0.77399420160045274</v>
      </c>
      <c r="Z81">
        <v>0.44062523408118281</v>
      </c>
      <c r="AA81" s="9">
        <v>0.63090343325953702</v>
      </c>
      <c r="AB81">
        <v>167</v>
      </c>
      <c r="AC81">
        <v>-0.45791615677649489</v>
      </c>
      <c r="AD81">
        <v>0.64761513771602952</v>
      </c>
      <c r="AE81" s="9">
        <v>0.95133092373140038</v>
      </c>
      <c r="AF81">
        <v>0</v>
      </c>
      <c r="AG81" t="s">
        <v>4159</v>
      </c>
      <c r="AH81" t="s">
        <v>4159</v>
      </c>
      <c r="AI81" s="9" t="s">
        <v>4160</v>
      </c>
      <c r="AJ81">
        <v>102</v>
      </c>
      <c r="AK81">
        <v>3.4423840648496276</v>
      </c>
      <c r="AL81">
        <v>8.4325440887967338E-4</v>
      </c>
      <c r="AM81" s="9">
        <v>3.3970149482796638E-3</v>
      </c>
      <c r="AN81">
        <v>400</v>
      </c>
      <c r="AO81">
        <v>10.621745826152315</v>
      </c>
      <c r="AP81">
        <v>2.2755392812896759E-23</v>
      </c>
      <c r="AQ81" s="9">
        <v>2.551893495832322E-22</v>
      </c>
      <c r="AS81">
        <v>1731</v>
      </c>
    </row>
    <row r="82" spans="1:45" x14ac:dyDescent="0.3">
      <c r="A82">
        <v>1</v>
      </c>
      <c r="B82">
        <v>79693</v>
      </c>
      <c r="C82" t="s">
        <v>1428</v>
      </c>
      <c r="D82">
        <v>101</v>
      </c>
      <c r="E82">
        <v>4.4755609959456315</v>
      </c>
      <c r="F82">
        <v>2.0402256906041436E-5</v>
      </c>
      <c r="G82" s="9">
        <v>1.0134410172143141E-3</v>
      </c>
      <c r="H82">
        <v>105</v>
      </c>
      <c r="I82">
        <v>1.2338588929104126</v>
      </c>
      <c r="J82">
        <v>0.22006352414555352</v>
      </c>
      <c r="K82" s="9">
        <v>0.41483784913113786</v>
      </c>
      <c r="L82">
        <v>74</v>
      </c>
      <c r="M82">
        <v>1.0967866159212705</v>
      </c>
      <c r="N82">
        <v>0.27638948235383742</v>
      </c>
      <c r="O82" s="9">
        <v>0.61908361236491871</v>
      </c>
      <c r="P82">
        <v>74</v>
      </c>
      <c r="Q82">
        <v>1.7054233278205784</v>
      </c>
      <c r="R82">
        <v>9.2426576636164964E-2</v>
      </c>
      <c r="S82" s="9">
        <v>0.30465003516531108</v>
      </c>
      <c r="T82">
        <v>110</v>
      </c>
      <c r="U82">
        <v>0.49243205913228688</v>
      </c>
      <c r="V82">
        <v>0.62341351778988796</v>
      </c>
      <c r="W82" s="9">
        <v>0.78955612398905617</v>
      </c>
      <c r="X82">
        <v>110</v>
      </c>
      <c r="Y82">
        <v>-1.1060531723615397E-2</v>
      </c>
      <c r="Z82">
        <v>0.99119555806927406</v>
      </c>
      <c r="AA82" s="9">
        <v>0.99504209490978723</v>
      </c>
      <c r="AB82">
        <v>21</v>
      </c>
      <c r="AC82">
        <v>0.45053086114037255</v>
      </c>
      <c r="AD82">
        <v>0.65742659046936169</v>
      </c>
      <c r="AE82" s="9" t="s">
        <v>4160</v>
      </c>
      <c r="AF82">
        <v>166</v>
      </c>
      <c r="AG82">
        <v>-2.6705633525123962</v>
      </c>
      <c r="AH82">
        <v>8.3351421960882292E-3</v>
      </c>
      <c r="AI82" s="9">
        <v>0.13294289691370911</v>
      </c>
      <c r="AJ82">
        <v>31</v>
      </c>
      <c r="AK82">
        <v>3.3211869512022676</v>
      </c>
      <c r="AL82">
        <v>2.4301741599903623E-3</v>
      </c>
      <c r="AM82" s="9" t="s">
        <v>4160</v>
      </c>
      <c r="AN82">
        <v>400</v>
      </c>
      <c r="AO82">
        <v>15.037773358245246</v>
      </c>
      <c r="AP82">
        <v>8.6426084717718661E-41</v>
      </c>
      <c r="AQ82" s="9">
        <v>4.71138953717942E-39</v>
      </c>
      <c r="AS82">
        <v>1427</v>
      </c>
    </row>
    <row r="83" spans="1:45" x14ac:dyDescent="0.3">
      <c r="A83">
        <v>1</v>
      </c>
      <c r="B83">
        <v>24137</v>
      </c>
      <c r="C83" t="s">
        <v>1008</v>
      </c>
      <c r="D83">
        <v>105</v>
      </c>
      <c r="E83">
        <v>4.463249692726885</v>
      </c>
      <c r="F83">
        <v>2.0692152505816621E-5</v>
      </c>
      <c r="G83" s="9">
        <v>1.0229926906295472E-3</v>
      </c>
      <c r="H83">
        <v>105</v>
      </c>
      <c r="I83">
        <v>5.2780623782321356</v>
      </c>
      <c r="J83">
        <v>7.2803105107529852E-7</v>
      </c>
      <c r="K83" s="9">
        <v>7.8875674184716063E-5</v>
      </c>
      <c r="L83">
        <v>74</v>
      </c>
      <c r="M83">
        <v>2.2257676019925716</v>
      </c>
      <c r="N83">
        <v>2.9161189060165744E-2</v>
      </c>
      <c r="O83" s="9">
        <v>0.24518233020570024</v>
      </c>
      <c r="P83">
        <v>74</v>
      </c>
      <c r="Q83">
        <v>2.1613565506674086</v>
      </c>
      <c r="R83">
        <v>3.3993892627606853E-2</v>
      </c>
      <c r="S83" s="9">
        <v>0.1831317725086927</v>
      </c>
      <c r="T83">
        <v>110</v>
      </c>
      <c r="U83">
        <v>-0.53193747220467158</v>
      </c>
      <c r="V83">
        <v>0.59586184913730333</v>
      </c>
      <c r="W83" s="9">
        <v>0.77026043912870912</v>
      </c>
      <c r="X83">
        <v>110</v>
      </c>
      <c r="Y83">
        <v>5.0303133073741426</v>
      </c>
      <c r="Z83">
        <v>1.9629274100561456E-6</v>
      </c>
      <c r="AA83" s="9">
        <v>2.426560441687991E-4</v>
      </c>
      <c r="AB83">
        <v>158</v>
      </c>
      <c r="AC83">
        <v>1.7889061207357622</v>
      </c>
      <c r="AD83">
        <v>7.5570360228039674E-2</v>
      </c>
      <c r="AE83" s="9">
        <v>0.69529991527677804</v>
      </c>
      <c r="AF83">
        <v>166</v>
      </c>
      <c r="AG83">
        <v>-0.2444123532646568</v>
      </c>
      <c r="AH83">
        <v>0.80721699367489663</v>
      </c>
      <c r="AI83" s="9">
        <v>0.93806955938116077</v>
      </c>
      <c r="AJ83">
        <v>52</v>
      </c>
      <c r="AK83">
        <v>-0.47712772523037233</v>
      </c>
      <c r="AL83">
        <v>0.63535012752011344</v>
      </c>
      <c r="AM83" s="9">
        <v>0.73093483768945955</v>
      </c>
      <c r="AN83">
        <v>400</v>
      </c>
      <c r="AO83">
        <v>22.696951061598998</v>
      </c>
      <c r="AP83">
        <v>8.9927669008238208E-74</v>
      </c>
      <c r="AQ83" s="9">
        <v>5.0787550349092614E-71</v>
      </c>
      <c r="AS83">
        <v>1006</v>
      </c>
    </row>
    <row r="84" spans="1:45" x14ac:dyDescent="0.3">
      <c r="A84">
        <v>1</v>
      </c>
      <c r="B84">
        <v>83475</v>
      </c>
      <c r="C84" t="s">
        <v>1486</v>
      </c>
      <c r="D84">
        <v>105</v>
      </c>
      <c r="E84">
        <v>4.4514749691900999</v>
      </c>
      <c r="F84">
        <v>2.1666188716205574E-5</v>
      </c>
      <c r="G84" s="9">
        <v>1.0611370277315451E-3</v>
      </c>
      <c r="H84">
        <v>105</v>
      </c>
      <c r="I84">
        <v>3.3871580891486865</v>
      </c>
      <c r="J84">
        <v>1.0011300822700708E-3</v>
      </c>
      <c r="K84" s="9">
        <v>1.0326047254469749E-2</v>
      </c>
      <c r="L84">
        <v>74</v>
      </c>
      <c r="M84">
        <v>1.5167110006855293</v>
      </c>
      <c r="N84">
        <v>0.13371819574903956</v>
      </c>
      <c r="O84" s="9">
        <v>0.45838615290359158</v>
      </c>
      <c r="P84">
        <v>74</v>
      </c>
      <c r="Q84">
        <v>1.541110116313936</v>
      </c>
      <c r="R84">
        <v>0.12767381109092563</v>
      </c>
      <c r="S84" s="9">
        <v>0.36110051976698521</v>
      </c>
      <c r="T84">
        <v>110</v>
      </c>
      <c r="U84">
        <v>-0.45765782694516161</v>
      </c>
      <c r="V84">
        <v>0.64811767967942924</v>
      </c>
      <c r="W84" s="9">
        <v>0.8062580497377968</v>
      </c>
      <c r="X84">
        <v>110</v>
      </c>
      <c r="Y84">
        <v>0.88413613253766554</v>
      </c>
      <c r="Z84">
        <v>0.37858674817447435</v>
      </c>
      <c r="AA84" s="9">
        <v>0.57458477675458852</v>
      </c>
      <c r="AB84">
        <v>157</v>
      </c>
      <c r="AC84">
        <v>-5.9947878565480998E-2</v>
      </c>
      <c r="AD84">
        <v>0.95227436968773027</v>
      </c>
      <c r="AE84" s="9">
        <v>0.99637045197801966</v>
      </c>
      <c r="AF84">
        <v>166</v>
      </c>
      <c r="AG84">
        <v>2.2200700136193734</v>
      </c>
      <c r="AH84">
        <v>2.77850631383883E-2</v>
      </c>
      <c r="AI84" s="9">
        <v>0.22748319650993615</v>
      </c>
      <c r="AJ84">
        <v>43</v>
      </c>
      <c r="AK84">
        <v>0.94160638977891831</v>
      </c>
      <c r="AL84">
        <v>0.35190944553390924</v>
      </c>
      <c r="AM84" s="9" t="s">
        <v>4160</v>
      </c>
      <c r="AN84">
        <v>400</v>
      </c>
      <c r="AO84">
        <v>4.1707834241823729</v>
      </c>
      <c r="AP84">
        <v>3.7287237268719948E-5</v>
      </c>
      <c r="AQ84" s="9">
        <v>7.6575782254117376E-5</v>
      </c>
      <c r="AS84">
        <v>1485</v>
      </c>
    </row>
    <row r="85" spans="1:45" x14ac:dyDescent="0.3">
      <c r="A85">
        <v>1</v>
      </c>
      <c r="B85">
        <v>80155</v>
      </c>
      <c r="C85" t="s">
        <v>1456</v>
      </c>
      <c r="D85">
        <v>105</v>
      </c>
      <c r="E85">
        <v>4.4429210291418197</v>
      </c>
      <c r="F85">
        <v>2.2401406704744255E-5</v>
      </c>
      <c r="G85" s="9">
        <v>1.0819776206102514E-3</v>
      </c>
      <c r="H85">
        <v>105</v>
      </c>
      <c r="I85">
        <v>3.2160975205979447</v>
      </c>
      <c r="J85">
        <v>1.7366542958892062E-3</v>
      </c>
      <c r="K85" s="9">
        <v>1.5188661100968427E-2</v>
      </c>
      <c r="L85">
        <v>74</v>
      </c>
      <c r="M85">
        <v>-0.41442549131983647</v>
      </c>
      <c r="N85">
        <v>0.67979464287851199</v>
      </c>
      <c r="O85" s="9">
        <v>0.87123252254030847</v>
      </c>
      <c r="P85">
        <v>74</v>
      </c>
      <c r="Q85">
        <v>-0.97518406865597418</v>
      </c>
      <c r="R85">
        <v>0.33273405811778056</v>
      </c>
      <c r="S85" s="9">
        <v>0.59398876138623347</v>
      </c>
      <c r="T85">
        <v>110</v>
      </c>
      <c r="U85">
        <v>4.0020609555866695</v>
      </c>
      <c r="V85">
        <v>1.1539938629773005E-4</v>
      </c>
      <c r="W85" s="9">
        <v>3.0154920413899881E-3</v>
      </c>
      <c r="X85">
        <v>110</v>
      </c>
      <c r="Y85">
        <v>0.24686645079315786</v>
      </c>
      <c r="Z85">
        <v>0.80548022742934566</v>
      </c>
      <c r="AA85" s="9">
        <v>0.89363460384088067</v>
      </c>
      <c r="AB85">
        <v>167</v>
      </c>
      <c r="AC85">
        <v>0.39187187060840567</v>
      </c>
      <c r="AD85">
        <v>0.69565855042682778</v>
      </c>
      <c r="AE85" s="9">
        <v>0.96186679976205902</v>
      </c>
      <c r="AF85">
        <v>166</v>
      </c>
      <c r="AG85">
        <v>1.4347434667806738</v>
      </c>
      <c r="AH85">
        <v>0.15326442070927049</v>
      </c>
      <c r="AI85" s="9">
        <v>0.47675997659455377</v>
      </c>
      <c r="AJ85">
        <v>102</v>
      </c>
      <c r="AK85">
        <v>3.3144449044224111</v>
      </c>
      <c r="AL85">
        <v>1.2797921574465728E-3</v>
      </c>
      <c r="AM85" s="9">
        <v>4.7616716762697367E-3</v>
      </c>
      <c r="AN85">
        <v>400</v>
      </c>
      <c r="AO85">
        <v>7.2553381832420083</v>
      </c>
      <c r="AP85">
        <v>2.1122942378709506E-12</v>
      </c>
      <c r="AQ85" s="9">
        <v>8.7638796193064789E-12</v>
      </c>
      <c r="AS85">
        <v>1455</v>
      </c>
    </row>
    <row r="86" spans="1:45" x14ac:dyDescent="0.3">
      <c r="A86">
        <v>1</v>
      </c>
      <c r="B86">
        <v>10797</v>
      </c>
      <c r="C86" t="s">
        <v>871</v>
      </c>
      <c r="D86">
        <v>105</v>
      </c>
      <c r="E86">
        <v>4.4219780032550311</v>
      </c>
      <c r="F86">
        <v>2.4304588738659495E-5</v>
      </c>
      <c r="G86" s="9">
        <v>1.1423156707169963E-3</v>
      </c>
      <c r="H86">
        <v>105</v>
      </c>
      <c r="I86">
        <v>4.2180078119832825</v>
      </c>
      <c r="J86">
        <v>5.3120437006377184E-5</v>
      </c>
      <c r="K86" s="9">
        <v>1.3328747353700673E-3</v>
      </c>
      <c r="L86">
        <v>74</v>
      </c>
      <c r="M86">
        <v>4.3877739696374309</v>
      </c>
      <c r="N86">
        <v>3.8463436248717361E-5</v>
      </c>
      <c r="O86" s="9">
        <v>2.478006880323616E-2</v>
      </c>
      <c r="P86">
        <v>74</v>
      </c>
      <c r="Q86">
        <v>3.3035875026625305</v>
      </c>
      <c r="R86">
        <v>1.4890125800505441E-3</v>
      </c>
      <c r="S86" s="9">
        <v>4.3423834510910336E-2</v>
      </c>
      <c r="T86">
        <v>110</v>
      </c>
      <c r="U86">
        <v>1.7320223022035035</v>
      </c>
      <c r="V86">
        <v>8.6124655042744483E-2</v>
      </c>
      <c r="W86" s="9">
        <v>0.23804814052916501</v>
      </c>
      <c r="X86">
        <v>110</v>
      </c>
      <c r="Y86">
        <v>3.9048592994516018</v>
      </c>
      <c r="Z86">
        <v>1.645403506632371E-4</v>
      </c>
      <c r="AA86" s="9">
        <v>3.5252517767097535E-3</v>
      </c>
      <c r="AB86">
        <v>167</v>
      </c>
      <c r="AC86">
        <v>2.1581157816154368</v>
      </c>
      <c r="AD86">
        <v>3.2364638322859768E-2</v>
      </c>
      <c r="AE86" s="9">
        <v>0.61261085092744827</v>
      </c>
      <c r="AF86">
        <v>166</v>
      </c>
      <c r="AG86">
        <v>1.1014047865335503</v>
      </c>
      <c r="AH86">
        <v>0.27233437432280339</v>
      </c>
      <c r="AI86" s="9">
        <v>0.61417516521354332</v>
      </c>
      <c r="AJ86">
        <v>40</v>
      </c>
      <c r="AK86">
        <v>2.5021694684786406</v>
      </c>
      <c r="AL86">
        <v>1.6765399203091138E-2</v>
      </c>
      <c r="AM86" s="9" t="s">
        <v>4160</v>
      </c>
      <c r="AN86">
        <v>400</v>
      </c>
      <c r="AO86">
        <v>2.915592410202799</v>
      </c>
      <c r="AP86">
        <v>3.7509120149973357E-3</v>
      </c>
      <c r="AQ86" s="9">
        <v>6.0112516163163881E-3</v>
      </c>
      <c r="AS86">
        <v>869</v>
      </c>
    </row>
    <row r="87" spans="1:45" x14ac:dyDescent="0.3">
      <c r="A87">
        <v>1</v>
      </c>
      <c r="B87">
        <v>4839</v>
      </c>
      <c r="C87" t="s">
        <v>388</v>
      </c>
      <c r="D87">
        <v>105</v>
      </c>
      <c r="E87">
        <v>4.4199905625670546</v>
      </c>
      <c r="F87">
        <v>2.4493095524646387E-5</v>
      </c>
      <c r="G87" s="9">
        <v>1.1460363133652624E-3</v>
      </c>
      <c r="H87">
        <v>105</v>
      </c>
      <c r="I87">
        <v>3.021483661780056</v>
      </c>
      <c r="J87">
        <v>3.1731414349872953E-3</v>
      </c>
      <c r="K87" s="9">
        <v>2.277751653589237E-2</v>
      </c>
      <c r="L87">
        <v>74</v>
      </c>
      <c r="M87">
        <v>0.49604323129271866</v>
      </c>
      <c r="N87">
        <v>0.62137480177508586</v>
      </c>
      <c r="O87" s="9">
        <v>0.84489268654499217</v>
      </c>
      <c r="P87">
        <v>74</v>
      </c>
      <c r="Q87">
        <v>1.5919079712640494</v>
      </c>
      <c r="R87">
        <v>0.11578664700505142</v>
      </c>
      <c r="S87" s="9">
        <v>0.34303789438251608</v>
      </c>
      <c r="T87">
        <v>110</v>
      </c>
      <c r="U87">
        <v>5.7596839346017443</v>
      </c>
      <c r="V87">
        <v>8.0316334541739492E-8</v>
      </c>
      <c r="W87" s="9">
        <v>6.8495230394187114E-5</v>
      </c>
      <c r="X87">
        <v>110</v>
      </c>
      <c r="Y87">
        <v>2.7914739088045284</v>
      </c>
      <c r="Z87">
        <v>6.2060013279766424E-3</v>
      </c>
      <c r="AA87" s="9">
        <v>3.819014649802014E-2</v>
      </c>
      <c r="AB87">
        <v>167</v>
      </c>
      <c r="AC87">
        <v>0.41748877512112204</v>
      </c>
      <c r="AD87">
        <v>0.67686366878506288</v>
      </c>
      <c r="AE87" s="9">
        <v>0.95655840291060834</v>
      </c>
      <c r="AF87">
        <v>0</v>
      </c>
      <c r="AG87" t="s">
        <v>4159</v>
      </c>
      <c r="AH87" t="s">
        <v>4159</v>
      </c>
      <c r="AI87" s="9" t="s">
        <v>4160</v>
      </c>
      <c r="AJ87">
        <v>32</v>
      </c>
      <c r="AK87">
        <v>3.3613554965519072</v>
      </c>
      <c r="AL87">
        <v>2.1290606287579367E-3</v>
      </c>
      <c r="AM87" s="9" t="s">
        <v>4160</v>
      </c>
      <c r="AN87">
        <v>400</v>
      </c>
      <c r="AO87">
        <v>12.900430176557846</v>
      </c>
      <c r="AP87">
        <v>4.6994897336372401E-32</v>
      </c>
      <c r="AQ87" s="9">
        <v>1.2542929215354291E-30</v>
      </c>
      <c r="AS87">
        <v>385</v>
      </c>
    </row>
    <row r="88" spans="1:45" x14ac:dyDescent="0.3">
      <c r="A88">
        <v>1</v>
      </c>
      <c r="B88">
        <v>8208</v>
      </c>
      <c r="C88" t="s">
        <v>632</v>
      </c>
      <c r="D88">
        <v>93</v>
      </c>
      <c r="E88">
        <v>4.4144611762309856</v>
      </c>
      <c r="F88">
        <v>2.7798927754540069E-5</v>
      </c>
      <c r="G88" s="9">
        <v>1.2558644904971314E-3</v>
      </c>
      <c r="H88">
        <v>105</v>
      </c>
      <c r="I88">
        <v>4.8028364350270749</v>
      </c>
      <c r="J88">
        <v>5.3274479490913603E-6</v>
      </c>
      <c r="K88" s="9">
        <v>2.7474690972878544E-4</v>
      </c>
      <c r="L88">
        <v>74</v>
      </c>
      <c r="M88">
        <v>2.2663084579131851</v>
      </c>
      <c r="N88">
        <v>2.6438719520927686E-2</v>
      </c>
      <c r="O88" s="9">
        <v>0.23473757176720289</v>
      </c>
      <c r="P88">
        <v>74</v>
      </c>
      <c r="Q88">
        <v>2.8688352952074405</v>
      </c>
      <c r="R88">
        <v>5.4028329191863379E-3</v>
      </c>
      <c r="S88" s="9">
        <v>7.7566467675348361E-2</v>
      </c>
      <c r="T88">
        <v>29</v>
      </c>
      <c r="U88">
        <v>0.78017326153974931</v>
      </c>
      <c r="V88">
        <v>0.44183455868821098</v>
      </c>
      <c r="W88" s="9" t="s">
        <v>4160</v>
      </c>
      <c r="X88">
        <v>110</v>
      </c>
      <c r="Y88">
        <v>4.3924320878021659</v>
      </c>
      <c r="Z88">
        <v>2.6267779108521392E-5</v>
      </c>
      <c r="AA88" s="9">
        <v>1.0544097884107337E-3</v>
      </c>
      <c r="AB88">
        <v>83</v>
      </c>
      <c r="AC88">
        <v>1.0093822421039047</v>
      </c>
      <c r="AD88">
        <v>0.31579715692844895</v>
      </c>
      <c r="AE88" s="9" t="s">
        <v>4160</v>
      </c>
      <c r="AF88">
        <v>166</v>
      </c>
      <c r="AG88">
        <v>0.84325867082445771</v>
      </c>
      <c r="AH88">
        <v>0.40031200992516358</v>
      </c>
      <c r="AI88" s="9">
        <v>0.71795704184597942</v>
      </c>
      <c r="AJ88">
        <v>0</v>
      </c>
      <c r="AK88" t="s">
        <v>4159</v>
      </c>
      <c r="AL88" t="s">
        <v>4159</v>
      </c>
      <c r="AM88" s="9" t="s">
        <v>4160</v>
      </c>
      <c r="AN88">
        <v>400</v>
      </c>
      <c r="AO88">
        <v>17.315590179528005</v>
      </c>
      <c r="AP88">
        <v>1.796094121771457E-50</v>
      </c>
      <c r="AQ88" s="9">
        <v>1.6360679293736259E-48</v>
      </c>
      <c r="AS88">
        <v>630</v>
      </c>
    </row>
    <row r="89" spans="1:45" x14ac:dyDescent="0.3">
      <c r="A89">
        <v>1</v>
      </c>
      <c r="B89">
        <v>23210</v>
      </c>
      <c r="C89" t="s">
        <v>960</v>
      </c>
      <c r="D89">
        <v>105</v>
      </c>
      <c r="E89">
        <v>4.4093755032644912</v>
      </c>
      <c r="F89">
        <v>2.5524061460437801E-5</v>
      </c>
      <c r="G89" s="9">
        <v>1.1889675029637717E-3</v>
      </c>
      <c r="H89">
        <v>105</v>
      </c>
      <c r="I89">
        <v>3.8236889978886111</v>
      </c>
      <c r="J89">
        <v>2.2543352553167095E-4</v>
      </c>
      <c r="K89" s="9">
        <v>3.7285904767226426E-3</v>
      </c>
      <c r="L89">
        <v>74</v>
      </c>
      <c r="M89">
        <v>2.5294249744991957</v>
      </c>
      <c r="N89">
        <v>1.3614917375276051E-2</v>
      </c>
      <c r="O89" s="9">
        <v>0.17878034178897517</v>
      </c>
      <c r="P89">
        <v>74</v>
      </c>
      <c r="Q89">
        <v>1.2910812534979943</v>
      </c>
      <c r="R89">
        <v>0.20080548067181811</v>
      </c>
      <c r="S89" s="9">
        <v>0.45864155649192728</v>
      </c>
      <c r="T89">
        <v>110</v>
      </c>
      <c r="U89">
        <v>1.3701421800614895</v>
      </c>
      <c r="V89">
        <v>0.17348404726613365</v>
      </c>
      <c r="W89" s="9">
        <v>0.37139521848553164</v>
      </c>
      <c r="X89">
        <v>110</v>
      </c>
      <c r="Y89">
        <v>1.5479684327356811</v>
      </c>
      <c r="Z89">
        <v>0.12455531414083955</v>
      </c>
      <c r="AA89" s="9">
        <v>0.2830968407473784</v>
      </c>
      <c r="AB89">
        <v>162</v>
      </c>
      <c r="AC89">
        <v>-0.91338637500500319</v>
      </c>
      <c r="AD89">
        <v>0.36241367011217762</v>
      </c>
      <c r="AE89" s="9">
        <v>0.86994637338368064</v>
      </c>
      <c r="AF89">
        <v>166</v>
      </c>
      <c r="AG89">
        <v>-0.64092515400910399</v>
      </c>
      <c r="AH89">
        <v>0.52246591480613236</v>
      </c>
      <c r="AI89" s="9">
        <v>0.80143569330007669</v>
      </c>
      <c r="AJ89">
        <v>84</v>
      </c>
      <c r="AK89">
        <v>0.9592120878201672</v>
      </c>
      <c r="AL89">
        <v>0.34027169931695489</v>
      </c>
      <c r="AM89" s="9">
        <v>0.4605812394356914</v>
      </c>
      <c r="AN89">
        <v>400</v>
      </c>
      <c r="AO89">
        <v>10.890813204784648</v>
      </c>
      <c r="AP89">
        <v>2.3715941734255242E-24</v>
      </c>
      <c r="AQ89" s="9">
        <v>2.8865981150512912E-23</v>
      </c>
      <c r="AS89">
        <v>958</v>
      </c>
    </row>
    <row r="90" spans="1:45" x14ac:dyDescent="0.3">
      <c r="A90">
        <v>1</v>
      </c>
      <c r="B90">
        <v>10885</v>
      </c>
      <c r="C90" t="s">
        <v>876</v>
      </c>
      <c r="D90">
        <v>105</v>
      </c>
      <c r="E90">
        <v>4.4049895459960382</v>
      </c>
      <c r="F90">
        <v>2.5962154388314599E-5</v>
      </c>
      <c r="G90" s="9">
        <v>1.2040236289554216E-3</v>
      </c>
      <c r="H90">
        <v>105</v>
      </c>
      <c r="I90">
        <v>0.79455685040655899</v>
      </c>
      <c r="J90">
        <v>0.42869829595042375</v>
      </c>
      <c r="K90" s="9">
        <v>0.62810434890482458</v>
      </c>
      <c r="L90">
        <v>74</v>
      </c>
      <c r="M90">
        <v>0.38256494506945982</v>
      </c>
      <c r="N90">
        <v>0.70316938209895785</v>
      </c>
      <c r="O90" s="9">
        <v>0.88199926876077606</v>
      </c>
      <c r="P90">
        <v>74</v>
      </c>
      <c r="Q90">
        <v>0.7088152374950113</v>
      </c>
      <c r="R90">
        <v>0.48072794781775052</v>
      </c>
      <c r="S90" s="9">
        <v>0.71683269674062311</v>
      </c>
      <c r="T90">
        <v>110</v>
      </c>
      <c r="U90">
        <v>2.122851591197052</v>
      </c>
      <c r="V90">
        <v>3.6050982951589962E-2</v>
      </c>
      <c r="W90" s="9">
        <v>0.13278141777340613</v>
      </c>
      <c r="X90">
        <v>110</v>
      </c>
      <c r="Y90">
        <v>1.8714215902367759</v>
      </c>
      <c r="Z90">
        <v>6.3992828837499877E-2</v>
      </c>
      <c r="AA90" s="9">
        <v>0.18183804435130915</v>
      </c>
      <c r="AB90">
        <v>167</v>
      </c>
      <c r="AC90">
        <v>0.42626163111524334</v>
      </c>
      <c r="AD90">
        <v>0.6704727831745485</v>
      </c>
      <c r="AE90" s="9">
        <v>0.95484281618914413</v>
      </c>
      <c r="AF90">
        <v>166</v>
      </c>
      <c r="AG90">
        <v>1.12942326730974</v>
      </c>
      <c r="AH90">
        <v>0.26036858496289444</v>
      </c>
      <c r="AI90" s="9">
        <v>0.60508108267207361</v>
      </c>
      <c r="AJ90">
        <v>58</v>
      </c>
      <c r="AK90">
        <v>1.8396250012635911</v>
      </c>
      <c r="AL90">
        <v>7.112604587638581E-2</v>
      </c>
      <c r="AM90" s="9">
        <v>0.13374860712065506</v>
      </c>
      <c r="AN90">
        <v>400</v>
      </c>
      <c r="AO90">
        <v>8.7110082419955468</v>
      </c>
      <c r="AP90">
        <v>8.1732054883774077E-17</v>
      </c>
      <c r="AQ90" s="9">
        <v>5.1219479933599918E-16</v>
      </c>
      <c r="AS90">
        <v>874</v>
      </c>
    </row>
    <row r="91" spans="1:45" x14ac:dyDescent="0.3">
      <c r="A91">
        <v>1</v>
      </c>
      <c r="B91">
        <v>55165</v>
      </c>
      <c r="C91" t="s">
        <v>1245</v>
      </c>
      <c r="D91">
        <v>100</v>
      </c>
      <c r="E91">
        <v>4.4034448493570952</v>
      </c>
      <c r="F91">
        <v>2.7202287212519746E-5</v>
      </c>
      <c r="G91" s="9">
        <v>1.2342301830061447E-3</v>
      </c>
      <c r="H91">
        <v>105</v>
      </c>
      <c r="I91">
        <v>5.7148727876872965</v>
      </c>
      <c r="J91">
        <v>1.0749098342196079E-7</v>
      </c>
      <c r="K91" s="9">
        <v>2.6356034812374103E-5</v>
      </c>
      <c r="L91">
        <v>74</v>
      </c>
      <c r="M91">
        <v>1.798895547627998</v>
      </c>
      <c r="N91">
        <v>7.6225980123817386E-2</v>
      </c>
      <c r="O91" s="9">
        <v>0.36614044879604363</v>
      </c>
      <c r="P91">
        <v>74</v>
      </c>
      <c r="Q91">
        <v>2.3824718232661293</v>
      </c>
      <c r="R91">
        <v>1.9839458412689071E-2</v>
      </c>
      <c r="S91" s="9">
        <v>0.14075032735746756</v>
      </c>
      <c r="T91">
        <v>56</v>
      </c>
      <c r="U91">
        <v>3.4189751843732967</v>
      </c>
      <c r="V91">
        <v>1.2031094131598982E-3</v>
      </c>
      <c r="W91" s="9">
        <v>1.3985587862271382E-2</v>
      </c>
      <c r="X91">
        <v>110</v>
      </c>
      <c r="Y91">
        <v>5.7806042946105869</v>
      </c>
      <c r="Z91">
        <v>7.3048329836178547E-8</v>
      </c>
      <c r="AA91" s="9">
        <v>5.6689562193421006E-5</v>
      </c>
      <c r="AB91">
        <v>124</v>
      </c>
      <c r="AC91">
        <v>1.7159010104857295</v>
      </c>
      <c r="AD91">
        <v>8.8718493926823364E-2</v>
      </c>
      <c r="AE91" s="9">
        <v>0.71871948450831069</v>
      </c>
      <c r="AF91">
        <v>166</v>
      </c>
      <c r="AG91">
        <v>1.0925826538104593</v>
      </c>
      <c r="AH91">
        <v>0.27617944633383312</v>
      </c>
      <c r="AI91" s="9">
        <v>0.61776500630879894</v>
      </c>
      <c r="AJ91">
        <v>0</v>
      </c>
      <c r="AK91" t="s">
        <v>4159</v>
      </c>
      <c r="AL91" t="s">
        <v>4159</v>
      </c>
      <c r="AM91" s="9" t="s">
        <v>4160</v>
      </c>
      <c r="AN91">
        <v>400</v>
      </c>
      <c r="AO91">
        <v>20.018979201596412</v>
      </c>
      <c r="AP91">
        <v>3.518496860907199E-62</v>
      </c>
      <c r="AQ91" s="9">
        <v>5.7100755378331888E-60</v>
      </c>
      <c r="AS91">
        <v>1244</v>
      </c>
    </row>
    <row r="92" spans="1:45" x14ac:dyDescent="0.3">
      <c r="A92">
        <v>1</v>
      </c>
      <c r="B92">
        <v>79807</v>
      </c>
      <c r="C92" t="s">
        <v>1440</v>
      </c>
      <c r="D92">
        <v>105</v>
      </c>
      <c r="E92">
        <v>4.4028949751788877</v>
      </c>
      <c r="F92">
        <v>2.617392249772811E-5</v>
      </c>
      <c r="G92" s="9">
        <v>1.2084972762056753E-3</v>
      </c>
      <c r="H92">
        <v>105</v>
      </c>
      <c r="I92">
        <v>2.666169729457823</v>
      </c>
      <c r="J92">
        <v>8.9098963694569846E-3</v>
      </c>
      <c r="K92" s="9">
        <v>4.7168451386185917E-2</v>
      </c>
      <c r="L92">
        <v>74</v>
      </c>
      <c r="M92">
        <v>-0.88405336281262403</v>
      </c>
      <c r="N92">
        <v>0.37960999573428245</v>
      </c>
      <c r="O92" s="9">
        <v>0.70163525838783991</v>
      </c>
      <c r="P92">
        <v>74</v>
      </c>
      <c r="Q92">
        <v>-1.1654038344215516</v>
      </c>
      <c r="R92">
        <v>0.24770194972117321</v>
      </c>
      <c r="S92" s="9">
        <v>0.51253866622057009</v>
      </c>
      <c r="T92">
        <v>110</v>
      </c>
      <c r="U92">
        <v>-0.9560010048267642</v>
      </c>
      <c r="V92">
        <v>0.34120676888623358</v>
      </c>
      <c r="W92" s="9">
        <v>0.56333345633962639</v>
      </c>
      <c r="X92">
        <v>110</v>
      </c>
      <c r="Y92">
        <v>0.99212353884200799</v>
      </c>
      <c r="Z92">
        <v>0.32335489309523668</v>
      </c>
      <c r="AA92" s="9">
        <v>0.52140649909354275</v>
      </c>
      <c r="AB92">
        <v>150</v>
      </c>
      <c r="AC92">
        <v>-0.29954621102250362</v>
      </c>
      <c r="AD92">
        <v>0.76494358024601161</v>
      </c>
      <c r="AE92" s="9">
        <v>0.97614924134048564</v>
      </c>
      <c r="AF92">
        <v>0</v>
      </c>
      <c r="AG92" t="s">
        <v>4159</v>
      </c>
      <c r="AH92" t="s">
        <v>4159</v>
      </c>
      <c r="AI92" s="9" t="s">
        <v>4160</v>
      </c>
      <c r="AJ92">
        <v>97</v>
      </c>
      <c r="AK92">
        <v>-0.55767234464551529</v>
      </c>
      <c r="AL92">
        <v>0.57837989791016109</v>
      </c>
      <c r="AM92" s="9">
        <v>0.68627649874837249</v>
      </c>
      <c r="AN92">
        <v>400</v>
      </c>
      <c r="AO92">
        <v>1.9980358216028011</v>
      </c>
      <c r="AP92">
        <v>4.6392781749238221E-2</v>
      </c>
      <c r="AQ92" s="9">
        <v>6.3061488930152537E-2</v>
      </c>
      <c r="AS92">
        <v>1439</v>
      </c>
    </row>
    <row r="93" spans="1:45" x14ac:dyDescent="0.3">
      <c r="A93">
        <v>1</v>
      </c>
      <c r="B93">
        <v>4175</v>
      </c>
      <c r="C93" t="s">
        <v>344</v>
      </c>
      <c r="D93">
        <v>105</v>
      </c>
      <c r="E93">
        <v>4.4023488809816111</v>
      </c>
      <c r="F93">
        <v>2.6229407756258512E-5</v>
      </c>
      <c r="G93" s="9">
        <v>1.2057474679532697E-3</v>
      </c>
      <c r="H93">
        <v>105</v>
      </c>
      <c r="I93">
        <v>4.7545462239586822</v>
      </c>
      <c r="J93">
        <v>6.483776018716338E-6</v>
      </c>
      <c r="K93" s="9">
        <v>3.2020230967342591E-4</v>
      </c>
      <c r="L93">
        <v>74</v>
      </c>
      <c r="M93">
        <v>1.8804783019349758</v>
      </c>
      <c r="N93">
        <v>6.4087666096297069E-2</v>
      </c>
      <c r="O93" s="9">
        <v>0.33877726262596419</v>
      </c>
      <c r="P93">
        <v>74</v>
      </c>
      <c r="Q93">
        <v>2.7736149613876506</v>
      </c>
      <c r="R93">
        <v>7.0549679321561991E-3</v>
      </c>
      <c r="S93" s="9">
        <v>8.7756764954844121E-2</v>
      </c>
      <c r="T93">
        <v>110</v>
      </c>
      <c r="U93">
        <v>2.6611456206132651</v>
      </c>
      <c r="V93">
        <v>8.9755790668709281E-3</v>
      </c>
      <c r="W93" s="9">
        <v>5.26908055233518E-2</v>
      </c>
      <c r="X93">
        <v>110</v>
      </c>
      <c r="Y93">
        <v>4.1213785813537536</v>
      </c>
      <c r="Z93">
        <v>7.4089594258167917E-5</v>
      </c>
      <c r="AA93" s="9">
        <v>2.0782279963701758E-3</v>
      </c>
      <c r="AB93">
        <v>167</v>
      </c>
      <c r="AC93">
        <v>1.5362895393031533</v>
      </c>
      <c r="AD93">
        <v>0.12638275283940678</v>
      </c>
      <c r="AE93" s="9">
        <v>0.74082898209115677</v>
      </c>
      <c r="AF93">
        <v>166</v>
      </c>
      <c r="AG93">
        <v>4.298658308390128E-3</v>
      </c>
      <c r="AH93">
        <v>0.99657540190348914</v>
      </c>
      <c r="AI93" s="9">
        <v>0.9987414420973123</v>
      </c>
      <c r="AJ93">
        <v>102</v>
      </c>
      <c r="AK93">
        <v>9.4992539509236238</v>
      </c>
      <c r="AL93">
        <v>1.2404986981500099E-15</v>
      </c>
      <c r="AM93" s="9">
        <v>1.258485929273185E-12</v>
      </c>
      <c r="AN93">
        <v>400</v>
      </c>
      <c r="AO93">
        <v>18.631122174233159</v>
      </c>
      <c r="AP93">
        <v>3.7172860080692782E-56</v>
      </c>
      <c r="AQ93" s="9">
        <v>4.1003407146820419E-54</v>
      </c>
      <c r="AS93">
        <v>341</v>
      </c>
    </row>
    <row r="94" spans="1:45" x14ac:dyDescent="0.3">
      <c r="A94">
        <v>1</v>
      </c>
      <c r="B94">
        <v>94240</v>
      </c>
      <c r="C94" t="s">
        <v>1555</v>
      </c>
      <c r="D94">
        <v>101</v>
      </c>
      <c r="E94">
        <v>4.3796314935188017</v>
      </c>
      <c r="F94">
        <v>2.956201409331882E-5</v>
      </c>
      <c r="G94" s="9">
        <v>1.3073395346501035E-3</v>
      </c>
      <c r="H94">
        <v>105</v>
      </c>
      <c r="I94">
        <v>1.8055306572997116</v>
      </c>
      <c r="J94">
        <v>7.3912819431118965E-2</v>
      </c>
      <c r="K94" s="9">
        <v>0.20247071038206949</v>
      </c>
      <c r="L94">
        <v>59</v>
      </c>
      <c r="M94">
        <v>-0.1694372471604515</v>
      </c>
      <c r="N94">
        <v>0.8660526285459802</v>
      </c>
      <c r="O94" s="9">
        <v>0.94960860494117261</v>
      </c>
      <c r="P94">
        <v>74</v>
      </c>
      <c r="Q94">
        <v>1.6494891707084578</v>
      </c>
      <c r="R94">
        <v>0.10340400852605935</v>
      </c>
      <c r="S94" s="9">
        <v>0.32278225588838505</v>
      </c>
      <c r="T94">
        <v>110</v>
      </c>
      <c r="U94">
        <v>1.9633655038750844</v>
      </c>
      <c r="V94">
        <v>5.2174603625208843E-2</v>
      </c>
      <c r="W94" s="9">
        <v>0.16994790160002923</v>
      </c>
      <c r="X94">
        <v>110</v>
      </c>
      <c r="Y94">
        <v>2.6417694047943781</v>
      </c>
      <c r="Z94">
        <v>9.4716946973904086E-3</v>
      </c>
      <c r="AA94" s="9">
        <v>5.0888501241479464E-2</v>
      </c>
      <c r="AB94">
        <v>124</v>
      </c>
      <c r="AC94">
        <v>2.2890496290947437</v>
      </c>
      <c r="AD94">
        <v>2.3795997141174665E-2</v>
      </c>
      <c r="AE94" s="9">
        <v>0.58069554869740392</v>
      </c>
      <c r="AF94">
        <v>0</v>
      </c>
      <c r="AG94" t="s">
        <v>4159</v>
      </c>
      <c r="AH94" t="s">
        <v>4159</v>
      </c>
      <c r="AI94" s="9" t="s">
        <v>4160</v>
      </c>
      <c r="AJ94">
        <v>0</v>
      </c>
      <c r="AK94" t="s">
        <v>4159</v>
      </c>
      <c r="AL94" t="s">
        <v>4159</v>
      </c>
      <c r="AM94" s="9" t="s">
        <v>4160</v>
      </c>
      <c r="AN94">
        <v>400</v>
      </c>
      <c r="AO94">
        <v>-5.6112401496018496E-2</v>
      </c>
      <c r="AP94">
        <v>0.95528042244106393</v>
      </c>
      <c r="AQ94" s="9">
        <v>0.96305635733276562</v>
      </c>
      <c r="AS94">
        <v>1554</v>
      </c>
    </row>
    <row r="95" spans="1:45" x14ac:dyDescent="0.3">
      <c r="A95">
        <v>1</v>
      </c>
      <c r="B95">
        <v>29127</v>
      </c>
      <c r="C95" t="s">
        <v>1100</v>
      </c>
      <c r="D95">
        <v>101</v>
      </c>
      <c r="E95">
        <v>4.3703392100412612</v>
      </c>
      <c r="F95">
        <v>3.0635524959911865E-5</v>
      </c>
      <c r="G95" s="9">
        <v>1.3378789046034844E-3</v>
      </c>
      <c r="H95">
        <v>105</v>
      </c>
      <c r="I95">
        <v>4.5064203783652159</v>
      </c>
      <c r="J95">
        <v>1.7470081607386031E-5</v>
      </c>
      <c r="K95" s="9">
        <v>6.2928314573409061E-4</v>
      </c>
      <c r="L95">
        <v>74</v>
      </c>
      <c r="M95">
        <v>0.34608109177525181</v>
      </c>
      <c r="N95">
        <v>0.73029103781722704</v>
      </c>
      <c r="O95" s="9">
        <v>0.89446768272575761</v>
      </c>
      <c r="P95">
        <v>74</v>
      </c>
      <c r="Q95">
        <v>2.55255278194526</v>
      </c>
      <c r="R95">
        <v>1.2814589013753923E-2</v>
      </c>
      <c r="S95" s="9">
        <v>0.11571234255535136</v>
      </c>
      <c r="T95">
        <v>55</v>
      </c>
      <c r="U95">
        <v>7.3225856694303856E-3</v>
      </c>
      <c r="V95">
        <v>0.9941844598008488</v>
      </c>
      <c r="W95" s="9">
        <v>0.99705413912676522</v>
      </c>
      <c r="X95">
        <v>110</v>
      </c>
      <c r="Y95">
        <v>6.9077010986631073</v>
      </c>
      <c r="Z95">
        <v>3.5593359894454493E-10</v>
      </c>
      <c r="AA95" s="9">
        <v>1.6573454812187828E-6</v>
      </c>
      <c r="AB95">
        <v>141</v>
      </c>
      <c r="AC95">
        <v>1.2140343847559467</v>
      </c>
      <c r="AD95">
        <v>0.226793251533566</v>
      </c>
      <c r="AE95" s="9">
        <v>0.81058912929820282</v>
      </c>
      <c r="AF95">
        <v>166</v>
      </c>
      <c r="AG95">
        <v>0.99151002143221734</v>
      </c>
      <c r="AH95">
        <v>0.32289723414631466</v>
      </c>
      <c r="AI95" s="9">
        <v>0.66157736683098689</v>
      </c>
      <c r="AJ95">
        <v>0</v>
      </c>
      <c r="AK95" t="s">
        <v>4159</v>
      </c>
      <c r="AL95" t="s">
        <v>4159</v>
      </c>
      <c r="AM95" s="9" t="s">
        <v>4160</v>
      </c>
      <c r="AN95">
        <v>400</v>
      </c>
      <c r="AO95">
        <v>14.303424849388266</v>
      </c>
      <c r="AP95">
        <v>9.7021980969816499E-38</v>
      </c>
      <c r="AQ95" s="9">
        <v>4.1891539734337588E-36</v>
      </c>
      <c r="AS95">
        <v>1098</v>
      </c>
    </row>
    <row r="96" spans="1:45" x14ac:dyDescent="0.3">
      <c r="A96">
        <v>1</v>
      </c>
      <c r="B96">
        <v>10607</v>
      </c>
      <c r="C96" t="s">
        <v>852</v>
      </c>
      <c r="D96">
        <v>105</v>
      </c>
      <c r="E96">
        <v>4.358567740689554</v>
      </c>
      <c r="F96">
        <v>3.1066772951011983E-5</v>
      </c>
      <c r="G96" s="9">
        <v>1.3510823539400689E-3</v>
      </c>
      <c r="H96">
        <v>105</v>
      </c>
      <c r="I96">
        <v>1.6389383517902658</v>
      </c>
      <c r="J96">
        <v>0.10427719666515384</v>
      </c>
      <c r="K96" s="9">
        <v>0.25429734786113944</v>
      </c>
      <c r="L96">
        <v>74</v>
      </c>
      <c r="M96">
        <v>0.31828947580727862</v>
      </c>
      <c r="N96">
        <v>0.75118677301581216</v>
      </c>
      <c r="O96" s="9">
        <v>0.90279039946916073</v>
      </c>
      <c r="P96">
        <v>74</v>
      </c>
      <c r="Q96">
        <v>3.3269840296301538</v>
      </c>
      <c r="R96">
        <v>1.3848664337247792E-3</v>
      </c>
      <c r="S96" s="9">
        <v>4.2610570953086874E-2</v>
      </c>
      <c r="T96">
        <v>110</v>
      </c>
      <c r="U96">
        <v>1.4334950779962279</v>
      </c>
      <c r="V96">
        <v>0.15460513017337765</v>
      </c>
      <c r="W96" s="9">
        <v>0.34466509652007027</v>
      </c>
      <c r="X96">
        <v>110</v>
      </c>
      <c r="Y96">
        <v>-0.69463156918634772</v>
      </c>
      <c r="Z96">
        <v>0.48877788625178298</v>
      </c>
      <c r="AA96" s="9">
        <v>0.6711627143469141</v>
      </c>
      <c r="AB96">
        <v>167</v>
      </c>
      <c r="AC96">
        <v>-0.16240358059039359</v>
      </c>
      <c r="AD96">
        <v>0.87118676734536926</v>
      </c>
      <c r="AE96" s="9">
        <v>0.98649089831755044</v>
      </c>
      <c r="AF96">
        <v>166</v>
      </c>
      <c r="AG96">
        <v>1.3968274261713762</v>
      </c>
      <c r="AH96">
        <v>0.16435278177435927</v>
      </c>
      <c r="AI96" s="9">
        <v>0.49354488404946728</v>
      </c>
      <c r="AJ96">
        <v>89</v>
      </c>
      <c r="AK96">
        <v>2.3810780258815329</v>
      </c>
      <c r="AL96">
        <v>1.9443918106455113E-2</v>
      </c>
      <c r="AM96" s="9">
        <v>4.6196381543322507E-2</v>
      </c>
      <c r="AN96">
        <v>400</v>
      </c>
      <c r="AO96">
        <v>5.1707526707373086</v>
      </c>
      <c r="AP96">
        <v>3.7003576499951771E-7</v>
      </c>
      <c r="AQ96" s="9">
        <v>9.408490844639278E-7</v>
      </c>
      <c r="AS96">
        <v>850</v>
      </c>
    </row>
    <row r="97" spans="1:45" x14ac:dyDescent="0.3">
      <c r="A97">
        <v>1</v>
      </c>
      <c r="B97">
        <v>4173</v>
      </c>
      <c r="C97" t="s">
        <v>342</v>
      </c>
      <c r="D97">
        <v>105</v>
      </c>
      <c r="E97">
        <v>4.3579117236856977</v>
      </c>
      <c r="F97">
        <v>3.1145421261395193E-5</v>
      </c>
      <c r="G97" s="9">
        <v>1.3489056208292687E-3</v>
      </c>
      <c r="H97">
        <v>105</v>
      </c>
      <c r="I97">
        <v>4.833749233322532</v>
      </c>
      <c r="J97">
        <v>4.6952053826694972E-6</v>
      </c>
      <c r="K97" s="9">
        <v>2.5733408011054468E-4</v>
      </c>
      <c r="L97">
        <v>74</v>
      </c>
      <c r="M97">
        <v>2.2869374222903591</v>
      </c>
      <c r="N97">
        <v>2.5141444035202666E-2</v>
      </c>
      <c r="O97" s="9">
        <v>0.23036267121321696</v>
      </c>
      <c r="P97">
        <v>74</v>
      </c>
      <c r="Q97">
        <v>1.9721610677811656</v>
      </c>
      <c r="R97">
        <v>5.2432820142723796E-2</v>
      </c>
      <c r="S97" s="9">
        <v>0.22682999831951339</v>
      </c>
      <c r="T97">
        <v>110</v>
      </c>
      <c r="U97">
        <v>2.5236040671840425</v>
      </c>
      <c r="V97">
        <v>1.3071324022486609E-2</v>
      </c>
      <c r="W97" s="9">
        <v>6.7972334065935072E-2</v>
      </c>
      <c r="X97">
        <v>110</v>
      </c>
      <c r="Y97">
        <v>3.7936124980009098</v>
      </c>
      <c r="Z97">
        <v>2.45219671320452E-4</v>
      </c>
      <c r="AA97" s="9">
        <v>4.6165412246299111E-3</v>
      </c>
      <c r="AB97">
        <v>167</v>
      </c>
      <c r="AC97">
        <v>1.5938190283516589</v>
      </c>
      <c r="AD97">
        <v>0.11289035654295856</v>
      </c>
      <c r="AE97" s="9">
        <v>0.7308844226466974</v>
      </c>
      <c r="AF97">
        <v>166</v>
      </c>
      <c r="AG97">
        <v>2.2830332988818536</v>
      </c>
      <c r="AH97">
        <v>2.3712367844809405E-2</v>
      </c>
      <c r="AI97" s="9">
        <v>0.21062894870205481</v>
      </c>
      <c r="AJ97">
        <v>102</v>
      </c>
      <c r="AK97">
        <v>9.6268843510192923</v>
      </c>
      <c r="AL97">
        <v>6.5135771616414394E-16</v>
      </c>
      <c r="AM97" s="9">
        <v>9.9120360457278601E-13</v>
      </c>
      <c r="AN97">
        <v>400</v>
      </c>
      <c r="AO97">
        <v>13.600862933783235</v>
      </c>
      <c r="AP97">
        <v>7.2413717171897217E-35</v>
      </c>
      <c r="AQ97" s="9">
        <v>2.4343077922619449E-33</v>
      </c>
      <c r="AS97">
        <v>339</v>
      </c>
    </row>
    <row r="98" spans="1:45" x14ac:dyDescent="0.3">
      <c r="A98">
        <v>1</v>
      </c>
      <c r="B98">
        <v>79709</v>
      </c>
      <c r="C98" t="s">
        <v>1431</v>
      </c>
      <c r="D98">
        <v>105</v>
      </c>
      <c r="E98">
        <v>4.3570654120111216</v>
      </c>
      <c r="F98">
        <v>3.1247167107947116E-5</v>
      </c>
      <c r="G98" s="9">
        <v>1.3477430389234311E-3</v>
      </c>
      <c r="H98">
        <v>105</v>
      </c>
      <c r="I98">
        <v>5.1911650057452867</v>
      </c>
      <c r="J98">
        <v>1.0554505634217159E-6</v>
      </c>
      <c r="K98" s="9">
        <v>9.9668764016093929E-5</v>
      </c>
      <c r="L98">
        <v>74</v>
      </c>
      <c r="M98">
        <v>2.0366004579398265</v>
      </c>
      <c r="N98">
        <v>4.536836137735447E-2</v>
      </c>
      <c r="O98" s="9">
        <v>0.29393907547314263</v>
      </c>
      <c r="P98">
        <v>74</v>
      </c>
      <c r="Q98">
        <v>3.6559908452253147</v>
      </c>
      <c r="R98">
        <v>4.8385568877463617E-4</v>
      </c>
      <c r="S98" s="9">
        <v>2.6299533527209699E-2</v>
      </c>
      <c r="T98">
        <v>110</v>
      </c>
      <c r="U98">
        <v>4.126995614218008</v>
      </c>
      <c r="V98">
        <v>7.2545197432837959E-5</v>
      </c>
      <c r="W98" s="9">
        <v>2.2609518176659564E-3</v>
      </c>
      <c r="X98">
        <v>110</v>
      </c>
      <c r="Y98">
        <v>3.8800080420317293</v>
      </c>
      <c r="Z98">
        <v>1.7999743016860334E-4</v>
      </c>
      <c r="AA98" s="9">
        <v>3.7753515045423724E-3</v>
      </c>
      <c r="AB98">
        <v>167</v>
      </c>
      <c r="AC98">
        <v>1.5444511136441206</v>
      </c>
      <c r="AD98">
        <v>0.12439486169645821</v>
      </c>
      <c r="AE98" s="9">
        <v>0.73735100755949923</v>
      </c>
      <c r="AF98">
        <v>166</v>
      </c>
      <c r="AG98">
        <v>1.6487915067319461</v>
      </c>
      <c r="AH98">
        <v>0.10110464629887755</v>
      </c>
      <c r="AI98" s="9">
        <v>0.39752152405264107</v>
      </c>
      <c r="AJ98">
        <v>102</v>
      </c>
      <c r="AK98">
        <v>4.2954261024614837</v>
      </c>
      <c r="AL98">
        <v>4.0466190137117648E-5</v>
      </c>
      <c r="AM98" s="9">
        <v>2.5237469197196224E-4</v>
      </c>
      <c r="AN98">
        <v>400</v>
      </c>
      <c r="AO98">
        <v>8.2987592829398071</v>
      </c>
      <c r="AP98">
        <v>1.6523052929771014E-15</v>
      </c>
      <c r="AQ98" s="9">
        <v>9.191843353642118E-15</v>
      </c>
      <c r="AS98">
        <v>1430</v>
      </c>
    </row>
    <row r="99" spans="1:45" x14ac:dyDescent="0.3">
      <c r="A99">
        <v>1</v>
      </c>
      <c r="B99">
        <v>2617</v>
      </c>
      <c r="C99" t="s">
        <v>228</v>
      </c>
      <c r="D99">
        <v>105</v>
      </c>
      <c r="E99">
        <v>4.3489263453776896</v>
      </c>
      <c r="F99">
        <v>3.2242165699035575E-5</v>
      </c>
      <c r="G99" s="9">
        <v>1.3681382133262829E-3</v>
      </c>
      <c r="H99">
        <v>105</v>
      </c>
      <c r="I99">
        <v>4.7551062508054542</v>
      </c>
      <c r="J99">
        <v>6.4690642811195104E-6</v>
      </c>
      <c r="K99" s="9">
        <v>3.2060866096782366E-4</v>
      </c>
      <c r="L99">
        <v>74</v>
      </c>
      <c r="M99">
        <v>2.4944350100258061</v>
      </c>
      <c r="N99">
        <v>1.491158681710191E-2</v>
      </c>
      <c r="O99" s="9">
        <v>0.18408219989303773</v>
      </c>
      <c r="P99">
        <v>74</v>
      </c>
      <c r="Q99">
        <v>3.6846299159136917</v>
      </c>
      <c r="R99">
        <v>4.4033000376418922E-4</v>
      </c>
      <c r="S99" s="9">
        <v>2.5105999275844729E-2</v>
      </c>
      <c r="T99">
        <v>110</v>
      </c>
      <c r="U99">
        <v>2.2675622568531679</v>
      </c>
      <c r="V99">
        <v>2.5346174485832935E-2</v>
      </c>
      <c r="W99" s="9">
        <v>0.10479174211176676</v>
      </c>
      <c r="X99">
        <v>110</v>
      </c>
      <c r="Y99">
        <v>2.4485857382584215</v>
      </c>
      <c r="Z99">
        <v>1.5951293852726579E-2</v>
      </c>
      <c r="AA99" s="9">
        <v>7.3009051057908766E-2</v>
      </c>
      <c r="AB99">
        <v>167</v>
      </c>
      <c r="AC99">
        <v>0.98198212796448903</v>
      </c>
      <c r="AD99">
        <v>0.32754632984329446</v>
      </c>
      <c r="AE99" s="9">
        <v>0.85509214680288625</v>
      </c>
      <c r="AF99">
        <v>166</v>
      </c>
      <c r="AG99">
        <v>1.7854609026370558</v>
      </c>
      <c r="AH99">
        <v>7.6034652919228216E-2</v>
      </c>
      <c r="AI99" s="9">
        <v>0.35202899096880469</v>
      </c>
      <c r="AJ99">
        <v>102</v>
      </c>
      <c r="AK99">
        <v>5.7687179692910444</v>
      </c>
      <c r="AL99">
        <v>8.9584307004951323E-8</v>
      </c>
      <c r="AM99" s="9">
        <v>1.458020526040478E-6</v>
      </c>
      <c r="AN99">
        <v>400</v>
      </c>
      <c r="AO99">
        <v>12.070540267375049</v>
      </c>
      <c r="AP99">
        <v>8.4199956399891447E-29</v>
      </c>
      <c r="AQ99" s="9">
        <v>1.5935914000134949E-27</v>
      </c>
      <c r="AS99">
        <v>225</v>
      </c>
    </row>
    <row r="100" spans="1:45" x14ac:dyDescent="0.3">
      <c r="A100">
        <v>1</v>
      </c>
      <c r="B100">
        <v>54865</v>
      </c>
      <c r="C100" t="s">
        <v>1214</v>
      </c>
      <c r="D100">
        <v>105</v>
      </c>
      <c r="E100">
        <v>4.3486023679491037</v>
      </c>
      <c r="F100">
        <v>3.2282397248616286E-5</v>
      </c>
      <c r="G100" s="9">
        <v>1.3643217966239811E-3</v>
      </c>
      <c r="H100">
        <v>105</v>
      </c>
      <c r="I100">
        <v>0.45939664643364558</v>
      </c>
      <c r="J100">
        <v>0.64691747317160941</v>
      </c>
      <c r="K100" s="9">
        <v>0.79108571222735269</v>
      </c>
      <c r="L100">
        <v>74</v>
      </c>
      <c r="M100">
        <v>1.4194881173244196</v>
      </c>
      <c r="N100">
        <v>0.16007189738546251</v>
      </c>
      <c r="O100" s="9">
        <v>0.49431429546115868</v>
      </c>
      <c r="P100">
        <v>74</v>
      </c>
      <c r="Q100">
        <v>0.54263313594174545</v>
      </c>
      <c r="R100">
        <v>0.58905820235542561</v>
      </c>
      <c r="S100" s="9">
        <v>0.79151154566207582</v>
      </c>
      <c r="T100">
        <v>68</v>
      </c>
      <c r="U100">
        <v>1.1476552063567853</v>
      </c>
      <c r="V100">
        <v>0.25519240123019588</v>
      </c>
      <c r="W100" s="9">
        <v>0.4721814429862855</v>
      </c>
      <c r="X100">
        <v>110</v>
      </c>
      <c r="Y100">
        <v>0.50283073573421599</v>
      </c>
      <c r="Z100">
        <v>0.61610714386740129</v>
      </c>
      <c r="AA100" s="9">
        <v>0.76712725667918069</v>
      </c>
      <c r="AB100">
        <v>108</v>
      </c>
      <c r="AC100">
        <v>0.13262316080948189</v>
      </c>
      <c r="AD100">
        <v>0.89474284732874731</v>
      </c>
      <c r="AE100" s="9">
        <v>0.98819182873754285</v>
      </c>
      <c r="AF100">
        <v>166</v>
      </c>
      <c r="AG100">
        <v>0.50484625055050403</v>
      </c>
      <c r="AH100">
        <v>0.61434452598638378</v>
      </c>
      <c r="AI100" s="9">
        <v>0.8476483775307232</v>
      </c>
      <c r="AJ100">
        <v>24</v>
      </c>
      <c r="AK100">
        <v>1.6597009046506501</v>
      </c>
      <c r="AL100">
        <v>0.11116356260884613</v>
      </c>
      <c r="AM100" s="9" t="s">
        <v>4160</v>
      </c>
      <c r="AN100">
        <v>400</v>
      </c>
      <c r="AO100">
        <v>7.3871816033686315</v>
      </c>
      <c r="AP100">
        <v>8.8854660796271921E-13</v>
      </c>
      <c r="AQ100" s="9">
        <v>3.8412092951088899E-12</v>
      </c>
      <c r="AS100">
        <v>1212</v>
      </c>
    </row>
    <row r="101" spans="1:45" x14ac:dyDescent="0.3">
      <c r="A101">
        <v>1</v>
      </c>
      <c r="B101">
        <v>27341</v>
      </c>
      <c r="C101" t="s">
        <v>1079</v>
      </c>
      <c r="D101">
        <v>105</v>
      </c>
      <c r="E101">
        <v>4.3460221564783179</v>
      </c>
      <c r="F101">
        <v>3.2604539843384345E-5</v>
      </c>
      <c r="G101" s="9">
        <v>1.3724023377450253E-3</v>
      </c>
      <c r="H101">
        <v>105</v>
      </c>
      <c r="I101">
        <v>0.66312499647737611</v>
      </c>
      <c r="J101">
        <v>0.50873186131740789</v>
      </c>
      <c r="K101" s="9">
        <v>0.69258099491253577</v>
      </c>
      <c r="L101">
        <v>74</v>
      </c>
      <c r="M101">
        <v>1.9817594826289102</v>
      </c>
      <c r="N101">
        <v>5.1324413392383562E-2</v>
      </c>
      <c r="O101" s="9">
        <v>0.30884533172719775</v>
      </c>
      <c r="P101">
        <v>74</v>
      </c>
      <c r="Q101">
        <v>0.8987365322042038</v>
      </c>
      <c r="R101">
        <v>0.37178883602659085</v>
      </c>
      <c r="S101" s="9">
        <v>0.62852695757660026</v>
      </c>
      <c r="T101">
        <v>110</v>
      </c>
      <c r="U101">
        <v>1.7183653259149172</v>
      </c>
      <c r="V101">
        <v>8.8595490070103297E-2</v>
      </c>
      <c r="W101" s="9">
        <v>0.24322923393258383</v>
      </c>
      <c r="X101">
        <v>110</v>
      </c>
      <c r="Y101">
        <v>-1.340058641143306</v>
      </c>
      <c r="Z101">
        <v>0.18303884796212946</v>
      </c>
      <c r="AA101" s="9">
        <v>0.36324331114973529</v>
      </c>
      <c r="AB101">
        <v>154</v>
      </c>
      <c r="AC101">
        <v>0.64775465728525783</v>
      </c>
      <c r="AD101">
        <v>0.5181208437551641</v>
      </c>
      <c r="AE101" s="9">
        <v>0.93285276091310021</v>
      </c>
      <c r="AF101">
        <v>0</v>
      </c>
      <c r="AG101" t="s">
        <v>4159</v>
      </c>
      <c r="AH101" t="s">
        <v>4159</v>
      </c>
      <c r="AI101" s="9" t="s">
        <v>4160</v>
      </c>
      <c r="AJ101">
        <v>0</v>
      </c>
      <c r="AK101" t="s">
        <v>4159</v>
      </c>
      <c r="AL101" t="s">
        <v>4159</v>
      </c>
      <c r="AM101" s="9" t="s">
        <v>4160</v>
      </c>
      <c r="AN101">
        <v>400</v>
      </c>
      <c r="AO101">
        <v>3.2721710008588345</v>
      </c>
      <c r="AP101">
        <v>1.1603878251932704E-3</v>
      </c>
      <c r="AQ101" s="9">
        <v>1.9914325639849018E-3</v>
      </c>
      <c r="AS101">
        <v>1077</v>
      </c>
    </row>
    <row r="102" spans="1:45" x14ac:dyDescent="0.3">
      <c r="A102">
        <v>1</v>
      </c>
      <c r="B102">
        <v>219988</v>
      </c>
      <c r="C102" t="s">
        <v>1664</v>
      </c>
      <c r="D102">
        <v>105</v>
      </c>
      <c r="E102">
        <v>4.3362422943398151</v>
      </c>
      <c r="F102">
        <v>3.3853925664964719E-5</v>
      </c>
      <c r="G102" s="9">
        <v>1.4136374298585467E-3</v>
      </c>
      <c r="H102">
        <v>105</v>
      </c>
      <c r="I102">
        <v>4.1506554973558982</v>
      </c>
      <c r="J102">
        <v>6.8426013768961122E-5</v>
      </c>
      <c r="K102" s="9">
        <v>1.5806974684876042E-3</v>
      </c>
      <c r="L102">
        <v>74</v>
      </c>
      <c r="M102">
        <v>2.3325481870327796</v>
      </c>
      <c r="N102">
        <v>2.247105397807022E-2</v>
      </c>
      <c r="O102" s="9">
        <v>0.21914060965557977</v>
      </c>
      <c r="P102">
        <v>74</v>
      </c>
      <c r="Q102">
        <v>3.0691947867317459</v>
      </c>
      <c r="R102">
        <v>3.0254168604123195E-3</v>
      </c>
      <c r="S102" s="9">
        <v>5.9692158365960014E-2</v>
      </c>
      <c r="T102">
        <v>110</v>
      </c>
      <c r="U102">
        <v>1.4727236735695379</v>
      </c>
      <c r="V102">
        <v>0.14373395402871927</v>
      </c>
      <c r="W102" s="9">
        <v>0.32967438208885469</v>
      </c>
      <c r="X102">
        <v>110</v>
      </c>
      <c r="Y102">
        <v>-0.16232586620095452</v>
      </c>
      <c r="Z102">
        <v>0.87135256550789697</v>
      </c>
      <c r="AA102" s="9">
        <v>0.93157232416805547</v>
      </c>
      <c r="AB102">
        <v>166</v>
      </c>
      <c r="AC102">
        <v>1.2069109583043129</v>
      </c>
      <c r="AD102">
        <v>0.22920437519690207</v>
      </c>
      <c r="AE102" s="9">
        <v>0.80935881553278288</v>
      </c>
      <c r="AF102">
        <v>0</v>
      </c>
      <c r="AG102" t="s">
        <v>4159</v>
      </c>
      <c r="AH102" t="s">
        <v>4159</v>
      </c>
      <c r="AI102" s="9" t="s">
        <v>4160</v>
      </c>
      <c r="AJ102">
        <v>67</v>
      </c>
      <c r="AK102">
        <v>6.6503177868954447E-2</v>
      </c>
      <c r="AL102">
        <v>0.94718135960367333</v>
      </c>
      <c r="AM102" s="9">
        <v>0.96155652700259497</v>
      </c>
      <c r="AN102">
        <v>400</v>
      </c>
      <c r="AO102">
        <v>9.4661113552321989</v>
      </c>
      <c r="AP102">
        <v>2.6041217537912282E-19</v>
      </c>
      <c r="AQ102" s="9">
        <v>2.04150999676726E-18</v>
      </c>
      <c r="AS102">
        <v>1664</v>
      </c>
    </row>
    <row r="103" spans="1:45" x14ac:dyDescent="0.3">
      <c r="A103">
        <v>1</v>
      </c>
      <c r="B103">
        <v>2207</v>
      </c>
      <c r="C103" t="s">
        <v>207</v>
      </c>
      <c r="D103">
        <v>105</v>
      </c>
      <c r="E103">
        <v>4.3290877667672527</v>
      </c>
      <c r="F103">
        <v>3.4797009857887882E-5</v>
      </c>
      <c r="G103" s="9">
        <v>1.4358561429941845E-3</v>
      </c>
      <c r="H103">
        <v>105</v>
      </c>
      <c r="I103">
        <v>1.9513648941896702</v>
      </c>
      <c r="J103">
        <v>5.3729768945173242E-2</v>
      </c>
      <c r="K103" s="9">
        <v>0.16331606150016123</v>
      </c>
      <c r="L103">
        <v>74</v>
      </c>
      <c r="M103">
        <v>1.3408267230509849</v>
      </c>
      <c r="N103">
        <v>0.18419171730959366</v>
      </c>
      <c r="O103" s="9">
        <v>0.52304358733534195</v>
      </c>
      <c r="P103">
        <v>74</v>
      </c>
      <c r="Q103">
        <v>2.0181565370255528</v>
      </c>
      <c r="R103">
        <v>4.7301494566530773E-2</v>
      </c>
      <c r="S103" s="9">
        <v>0.21621550314131821</v>
      </c>
      <c r="T103">
        <v>110</v>
      </c>
      <c r="U103">
        <v>4.0027750075196389</v>
      </c>
      <c r="V103">
        <v>1.1509663617130533E-4</v>
      </c>
      <c r="W103" s="9">
        <v>3.0159819662654058E-3</v>
      </c>
      <c r="X103">
        <v>110</v>
      </c>
      <c r="Y103">
        <v>3.2275274109779493</v>
      </c>
      <c r="Z103">
        <v>1.6535834258168106E-3</v>
      </c>
      <c r="AA103" s="9">
        <v>1.6175705094702401E-2</v>
      </c>
      <c r="AB103">
        <v>167</v>
      </c>
      <c r="AC103">
        <v>1.5113749423459202</v>
      </c>
      <c r="AD103">
        <v>0.13260577392002862</v>
      </c>
      <c r="AE103" s="9">
        <v>0.7522864041199907</v>
      </c>
      <c r="AF103">
        <v>166</v>
      </c>
      <c r="AG103">
        <v>0.22718157681130041</v>
      </c>
      <c r="AH103">
        <v>0.82056550363688785</v>
      </c>
      <c r="AI103" s="9">
        <v>0.94310179797106164</v>
      </c>
      <c r="AJ103">
        <v>102</v>
      </c>
      <c r="AK103">
        <v>-1.778523357415835</v>
      </c>
      <c r="AL103">
        <v>7.8356899592300647E-2</v>
      </c>
      <c r="AM103" s="9">
        <v>0.14440158880361309</v>
      </c>
      <c r="AN103">
        <v>400</v>
      </c>
      <c r="AO103">
        <v>-4.6214889464980065</v>
      </c>
      <c r="AP103">
        <v>5.1550850429327566E-6</v>
      </c>
      <c r="AQ103" s="9">
        <v>1.170171153073434E-5</v>
      </c>
      <c r="AS103">
        <v>204</v>
      </c>
    </row>
    <row r="104" spans="1:45" x14ac:dyDescent="0.3">
      <c r="A104">
        <v>1</v>
      </c>
      <c r="B104">
        <v>348180</v>
      </c>
      <c r="C104" t="s">
        <v>1707</v>
      </c>
      <c r="D104">
        <v>105</v>
      </c>
      <c r="E104">
        <v>4.3259364861144318</v>
      </c>
      <c r="F104">
        <v>3.5220383963492821E-5</v>
      </c>
      <c r="G104" s="9">
        <v>1.4476268404759538E-3</v>
      </c>
      <c r="H104">
        <v>105</v>
      </c>
      <c r="I104">
        <v>3.100394329051106</v>
      </c>
      <c r="J104">
        <v>2.4928647424770178E-3</v>
      </c>
      <c r="K104" s="9">
        <v>1.9463842257463018E-2</v>
      </c>
      <c r="L104">
        <v>74</v>
      </c>
      <c r="M104">
        <v>-1.3074532450838245</v>
      </c>
      <c r="N104">
        <v>0.19521858414887749</v>
      </c>
      <c r="O104" s="9">
        <v>0.53263980026644497</v>
      </c>
      <c r="P104">
        <v>74</v>
      </c>
      <c r="Q104">
        <v>1.287578587756419</v>
      </c>
      <c r="R104">
        <v>0.20201607645409508</v>
      </c>
      <c r="S104" s="9">
        <v>0.45990263559114314</v>
      </c>
      <c r="T104">
        <v>110</v>
      </c>
      <c r="U104">
        <v>0.99385414699482566</v>
      </c>
      <c r="V104">
        <v>0.32251539739990953</v>
      </c>
      <c r="W104" s="9">
        <v>0.54279098367573575</v>
      </c>
      <c r="X104">
        <v>110</v>
      </c>
      <c r="Y104">
        <v>0.39526933803561515</v>
      </c>
      <c r="Z104">
        <v>0.69342376441816223</v>
      </c>
      <c r="AA104" s="9">
        <v>0.82374662515156971</v>
      </c>
      <c r="AB104">
        <v>108</v>
      </c>
      <c r="AC104">
        <v>-0.59737290703245316</v>
      </c>
      <c r="AD104">
        <v>0.55153241376562834</v>
      </c>
      <c r="AE104" s="9">
        <v>0.9382676047994849</v>
      </c>
      <c r="AF104">
        <v>0</v>
      </c>
      <c r="AG104" t="s">
        <v>4159</v>
      </c>
      <c r="AH104" t="s">
        <v>4159</v>
      </c>
      <c r="AI104" s="9" t="s">
        <v>4160</v>
      </c>
      <c r="AJ104">
        <v>43</v>
      </c>
      <c r="AK104">
        <v>-0.43868048129274501</v>
      </c>
      <c r="AL104">
        <v>0.66319611304336856</v>
      </c>
      <c r="AM104" s="9" t="s">
        <v>4160</v>
      </c>
      <c r="AN104">
        <v>400</v>
      </c>
      <c r="AO104">
        <v>9.2886224080316282</v>
      </c>
      <c r="AP104">
        <v>1.0333258886548335E-18</v>
      </c>
      <c r="AQ104" s="9">
        <v>7.6185525963016168E-18</v>
      </c>
      <c r="AS104">
        <v>1707</v>
      </c>
    </row>
    <row r="105" spans="1:45" x14ac:dyDescent="0.3">
      <c r="A105">
        <v>1</v>
      </c>
      <c r="B105">
        <v>10146</v>
      </c>
      <c r="C105" t="s">
        <v>790</v>
      </c>
      <c r="D105">
        <v>105</v>
      </c>
      <c r="E105">
        <v>4.3095713364028709</v>
      </c>
      <c r="F105">
        <v>3.7500067978917177E-5</v>
      </c>
      <c r="G105" s="9">
        <v>1.5234039243683369E-3</v>
      </c>
      <c r="H105">
        <v>105</v>
      </c>
      <c r="I105">
        <v>1.6524629978781431</v>
      </c>
      <c r="J105">
        <v>0.10148546302178725</v>
      </c>
      <c r="K105" s="9">
        <v>0.24993142399867818</v>
      </c>
      <c r="L105">
        <v>74</v>
      </c>
      <c r="M105">
        <v>0.86996429946234277</v>
      </c>
      <c r="N105">
        <v>0.38721105839996117</v>
      </c>
      <c r="O105" s="9">
        <v>0.70568804632015558</v>
      </c>
      <c r="P105">
        <v>74</v>
      </c>
      <c r="Q105">
        <v>-2.4743257908056706</v>
      </c>
      <c r="R105">
        <v>1.5706094038269749E-2</v>
      </c>
      <c r="S105" s="9">
        <v>0.12623614937893562</v>
      </c>
      <c r="T105">
        <v>110</v>
      </c>
      <c r="U105">
        <v>3.1580361415465537</v>
      </c>
      <c r="V105">
        <v>2.0597724690753919E-3</v>
      </c>
      <c r="W105" s="9">
        <v>2.0044321091697355E-2</v>
      </c>
      <c r="X105">
        <v>110</v>
      </c>
      <c r="Y105">
        <v>4.4611127110409106</v>
      </c>
      <c r="Z105">
        <v>2.0068302819433085E-5</v>
      </c>
      <c r="AA105" s="9">
        <v>8.6790749871411992E-4</v>
      </c>
      <c r="AB105">
        <v>167</v>
      </c>
      <c r="AC105">
        <v>-0.31338315451182114</v>
      </c>
      <c r="AD105">
        <v>0.754385378731532</v>
      </c>
      <c r="AE105" s="9">
        <v>0.97522908536589736</v>
      </c>
      <c r="AF105">
        <v>166</v>
      </c>
      <c r="AG105">
        <v>1.204714600319817</v>
      </c>
      <c r="AH105">
        <v>0.23004912318127949</v>
      </c>
      <c r="AI105" s="9">
        <v>0.57294827045197616</v>
      </c>
      <c r="AJ105">
        <v>102</v>
      </c>
      <c r="AK105">
        <v>4.3787745469340038</v>
      </c>
      <c r="AL105">
        <v>2.9419588561405918E-5</v>
      </c>
      <c r="AM105" s="9">
        <v>1.9276322451375439E-4</v>
      </c>
      <c r="AN105">
        <v>400</v>
      </c>
      <c r="AO105">
        <v>4.3795630960387717</v>
      </c>
      <c r="AP105">
        <v>1.522381931108746E-5</v>
      </c>
      <c r="AQ105" s="9">
        <v>3.2806029434255777E-5</v>
      </c>
      <c r="AS105">
        <v>788</v>
      </c>
    </row>
    <row r="106" spans="1:45" x14ac:dyDescent="0.3">
      <c r="A106">
        <v>1</v>
      </c>
      <c r="B106">
        <v>51203</v>
      </c>
      <c r="C106" t="s">
        <v>1145</v>
      </c>
      <c r="D106">
        <v>59</v>
      </c>
      <c r="E106">
        <v>4.2942361731194687</v>
      </c>
      <c r="F106">
        <v>6.8914625689579803E-5</v>
      </c>
      <c r="G106" s="9">
        <v>2.2571693495390182E-3</v>
      </c>
      <c r="H106">
        <v>105</v>
      </c>
      <c r="I106">
        <v>5.1091673843942891</v>
      </c>
      <c r="J106">
        <v>1.4939749356176527E-6</v>
      </c>
      <c r="K106" s="9">
        <v>1.2210405672627084E-4</v>
      </c>
      <c r="L106">
        <v>69</v>
      </c>
      <c r="M106">
        <v>2.8448807483498784</v>
      </c>
      <c r="N106">
        <v>5.8876466473126183E-3</v>
      </c>
      <c r="O106" s="9">
        <v>0.12487625851954418</v>
      </c>
      <c r="P106">
        <v>74</v>
      </c>
      <c r="Q106">
        <v>1.985946292436042</v>
      </c>
      <c r="R106">
        <v>5.0847236796511937E-2</v>
      </c>
      <c r="S106" s="9">
        <v>0.22336007887121864</v>
      </c>
      <c r="T106">
        <v>25</v>
      </c>
      <c r="U106">
        <v>-0.34605557959917543</v>
      </c>
      <c r="V106">
        <v>0.7324465043785422</v>
      </c>
      <c r="W106" s="9" t="s">
        <v>4160</v>
      </c>
      <c r="X106">
        <v>110</v>
      </c>
      <c r="Y106">
        <v>5.1646661118865715</v>
      </c>
      <c r="Z106">
        <v>1.1083362325116346E-6</v>
      </c>
      <c r="AA106" s="9">
        <v>1.9597909913867119E-4</v>
      </c>
      <c r="AB106">
        <v>159</v>
      </c>
      <c r="AC106">
        <v>1.319516012230679</v>
      </c>
      <c r="AD106">
        <v>0.18891764322323354</v>
      </c>
      <c r="AE106" s="9">
        <v>0.78858201494919222</v>
      </c>
      <c r="AF106">
        <v>166</v>
      </c>
      <c r="AG106">
        <v>2.0685043307054629</v>
      </c>
      <c r="AH106">
        <v>4.0162251651946139E-2</v>
      </c>
      <c r="AI106" s="9">
        <v>0.26767797684450828</v>
      </c>
      <c r="AJ106">
        <v>0</v>
      </c>
      <c r="AK106" t="s">
        <v>4159</v>
      </c>
      <c r="AL106" t="s">
        <v>4159</v>
      </c>
      <c r="AM106" s="9" t="s">
        <v>4160</v>
      </c>
      <c r="AN106">
        <v>400</v>
      </c>
      <c r="AO106">
        <v>21.71376137497656</v>
      </c>
      <c r="AP106">
        <v>1.5741399497212592E-69</v>
      </c>
      <c r="AQ106" s="9">
        <v>4.93895154446988E-67</v>
      </c>
      <c r="AS106">
        <v>1143</v>
      </c>
    </row>
    <row r="107" spans="1:45" x14ac:dyDescent="0.3">
      <c r="A107">
        <v>1</v>
      </c>
      <c r="B107">
        <v>3371</v>
      </c>
      <c r="C107" t="s">
        <v>277</v>
      </c>
      <c r="D107">
        <v>105</v>
      </c>
      <c r="E107">
        <v>4.2938726237056537</v>
      </c>
      <c r="F107">
        <v>3.9820039480763394E-5</v>
      </c>
      <c r="G107" s="9">
        <v>1.5749201275391739E-3</v>
      </c>
      <c r="H107">
        <v>105</v>
      </c>
      <c r="I107">
        <v>3.9569907241401534</v>
      </c>
      <c r="J107">
        <v>1.3969561708276695E-4</v>
      </c>
      <c r="K107" s="9">
        <v>2.5928100190554461E-3</v>
      </c>
      <c r="L107">
        <v>74</v>
      </c>
      <c r="M107">
        <v>-0.36958044158447018</v>
      </c>
      <c r="N107">
        <v>0.71277991730103629</v>
      </c>
      <c r="O107" s="9">
        <v>0.88607517939448655</v>
      </c>
      <c r="P107">
        <v>74</v>
      </c>
      <c r="Q107">
        <v>-1.4706104355849388</v>
      </c>
      <c r="R107">
        <v>0.14575339560551054</v>
      </c>
      <c r="S107" s="9">
        <v>0.38781508251683366</v>
      </c>
      <c r="T107">
        <v>110</v>
      </c>
      <c r="U107">
        <v>-1.0545721487566273</v>
      </c>
      <c r="V107">
        <v>0.29397455870677458</v>
      </c>
      <c r="W107" s="9">
        <v>0.51412664713427525</v>
      </c>
      <c r="X107">
        <v>110</v>
      </c>
      <c r="Y107">
        <v>-1.8952052827218981</v>
      </c>
      <c r="Z107">
        <v>6.0738911982606412E-2</v>
      </c>
      <c r="AA107" s="9">
        <v>0.17551962380741187</v>
      </c>
      <c r="AB107">
        <v>167</v>
      </c>
      <c r="AC107">
        <v>0.33429899433909271</v>
      </c>
      <c r="AD107">
        <v>0.73857848222271816</v>
      </c>
      <c r="AE107" s="9">
        <v>0.97271104990175661</v>
      </c>
      <c r="AF107">
        <v>166</v>
      </c>
      <c r="AG107">
        <v>0.61166748223658718</v>
      </c>
      <c r="AH107">
        <v>0.54160477310163135</v>
      </c>
      <c r="AI107" s="9">
        <v>0.8121269502354691</v>
      </c>
      <c r="AJ107">
        <v>102</v>
      </c>
      <c r="AK107">
        <v>6.6954575198974995</v>
      </c>
      <c r="AL107">
        <v>1.2695983443815942E-9</v>
      </c>
      <c r="AM107" s="9">
        <v>4.5193246328951835E-8</v>
      </c>
      <c r="AN107">
        <v>400</v>
      </c>
      <c r="AO107">
        <v>7.0811629629751733</v>
      </c>
      <c r="AP107">
        <v>6.5155349365425718E-12</v>
      </c>
      <c r="AQ107" s="9">
        <v>2.5847945425412917E-11</v>
      </c>
      <c r="AS107">
        <v>274</v>
      </c>
    </row>
    <row r="108" spans="1:45" x14ac:dyDescent="0.3">
      <c r="A108">
        <v>1</v>
      </c>
      <c r="B108">
        <v>5033</v>
      </c>
      <c r="C108" t="s">
        <v>399</v>
      </c>
      <c r="D108">
        <v>105</v>
      </c>
      <c r="E108">
        <v>4.2765886158212894</v>
      </c>
      <c r="F108">
        <v>4.2534043621210068E-5</v>
      </c>
      <c r="G108" s="9">
        <v>1.6634302656488907E-3</v>
      </c>
      <c r="H108">
        <v>105</v>
      </c>
      <c r="I108">
        <v>2.9291361371031543</v>
      </c>
      <c r="J108">
        <v>4.1855046489660775E-3</v>
      </c>
      <c r="K108" s="9">
        <v>2.763184363436462E-2</v>
      </c>
      <c r="L108">
        <v>74</v>
      </c>
      <c r="M108">
        <v>2.3509984663902679</v>
      </c>
      <c r="N108">
        <v>2.1464407425393722E-2</v>
      </c>
      <c r="O108" s="9">
        <v>0.21418694263403532</v>
      </c>
      <c r="P108">
        <v>74</v>
      </c>
      <c r="Q108">
        <v>1.5921498823178166</v>
      </c>
      <c r="R108">
        <v>0.1157322382176606</v>
      </c>
      <c r="S108" s="9">
        <v>0.34294943480324586</v>
      </c>
      <c r="T108">
        <v>110</v>
      </c>
      <c r="U108">
        <v>4.8582062346655706</v>
      </c>
      <c r="V108">
        <v>4.0322074551137325E-6</v>
      </c>
      <c r="W108" s="9">
        <v>4.5573660405327619E-4</v>
      </c>
      <c r="X108">
        <v>110</v>
      </c>
      <c r="Y108">
        <v>2.6656006705511834</v>
      </c>
      <c r="Z108">
        <v>8.8648902020484789E-3</v>
      </c>
      <c r="AA108" s="9">
        <v>4.8429273067037627E-2</v>
      </c>
      <c r="AB108">
        <v>167</v>
      </c>
      <c r="AC108">
        <v>-3.4255680381791331E-2</v>
      </c>
      <c r="AD108">
        <v>0.97271467090478825</v>
      </c>
      <c r="AE108" s="9">
        <v>0.9967183533521804</v>
      </c>
      <c r="AF108">
        <v>166</v>
      </c>
      <c r="AG108">
        <v>-0.28870950833674836</v>
      </c>
      <c r="AH108">
        <v>0.77316828205776833</v>
      </c>
      <c r="AI108" s="9">
        <v>0.92379494148339236</v>
      </c>
      <c r="AJ108">
        <v>102</v>
      </c>
      <c r="AK108">
        <v>5.5278277713332438</v>
      </c>
      <c r="AL108">
        <v>2.5895969910399797E-7</v>
      </c>
      <c r="AM108" s="9">
        <v>3.5582114863341664E-6</v>
      </c>
      <c r="AN108">
        <v>400</v>
      </c>
      <c r="AO108">
        <v>7.7945117199794725</v>
      </c>
      <c r="AP108">
        <v>5.70352837407777E-14</v>
      </c>
      <c r="AQ108" s="9">
        <v>2.7390516025035386E-13</v>
      </c>
      <c r="AS108">
        <v>396</v>
      </c>
    </row>
    <row r="109" spans="1:45" x14ac:dyDescent="0.3">
      <c r="A109">
        <v>1</v>
      </c>
      <c r="B109">
        <v>9088</v>
      </c>
      <c r="C109" t="s">
        <v>705</v>
      </c>
      <c r="D109">
        <v>69</v>
      </c>
      <c r="E109">
        <v>4.2710137712751619</v>
      </c>
      <c r="F109">
        <v>6.2815003001940765E-5</v>
      </c>
      <c r="G109" s="9">
        <v>2.1033995094675434E-3</v>
      </c>
      <c r="H109">
        <v>105</v>
      </c>
      <c r="I109">
        <v>5.9330386489376403</v>
      </c>
      <c r="J109">
        <v>4.0260090220597992E-8</v>
      </c>
      <c r="K109" s="9">
        <v>1.7583594403846172E-5</v>
      </c>
      <c r="L109">
        <v>54</v>
      </c>
      <c r="M109">
        <v>0.57684403300641307</v>
      </c>
      <c r="N109">
        <v>0.56653376861484206</v>
      </c>
      <c r="O109" s="9">
        <v>0.81755986096623157</v>
      </c>
      <c r="P109">
        <v>74</v>
      </c>
      <c r="Q109">
        <v>3.3139304897859865</v>
      </c>
      <c r="R109">
        <v>1.4420950510019251E-3</v>
      </c>
      <c r="S109" s="9">
        <v>4.3415141740185112E-2</v>
      </c>
      <c r="T109">
        <v>19</v>
      </c>
      <c r="U109">
        <v>-0.54009804393104532</v>
      </c>
      <c r="V109">
        <v>0.59574924596619272</v>
      </c>
      <c r="W109" s="9" t="s">
        <v>4160</v>
      </c>
      <c r="X109">
        <v>110</v>
      </c>
      <c r="Y109">
        <v>3.7690733175996498</v>
      </c>
      <c r="Z109">
        <v>2.6750626585991908E-4</v>
      </c>
      <c r="AA109" s="9">
        <v>4.8466861579730351E-3</v>
      </c>
      <c r="AB109">
        <v>0</v>
      </c>
      <c r="AC109" t="s">
        <v>4159</v>
      </c>
      <c r="AD109" t="s">
        <v>4159</v>
      </c>
      <c r="AE109" s="9" t="s">
        <v>4160</v>
      </c>
      <c r="AF109">
        <v>166</v>
      </c>
      <c r="AG109">
        <v>-1.2489174373465923</v>
      </c>
      <c r="AH109">
        <v>0.21347502728468526</v>
      </c>
      <c r="AI109" s="9">
        <v>0.55312660964900306</v>
      </c>
      <c r="AJ109">
        <v>0</v>
      </c>
      <c r="AK109" t="s">
        <v>4159</v>
      </c>
      <c r="AL109" t="s">
        <v>4159</v>
      </c>
      <c r="AM109" s="9" t="s">
        <v>4160</v>
      </c>
      <c r="AN109">
        <v>400</v>
      </c>
      <c r="AO109">
        <v>18.843299642839465</v>
      </c>
      <c r="AP109">
        <v>4.4697352262057177E-57</v>
      </c>
      <c r="AQ109" s="9">
        <v>5.2155530296527711E-55</v>
      </c>
      <c r="AS109">
        <v>703</v>
      </c>
    </row>
    <row r="110" spans="1:45" x14ac:dyDescent="0.3">
      <c r="A110">
        <v>1</v>
      </c>
      <c r="B110">
        <v>5442</v>
      </c>
      <c r="C110" t="s">
        <v>439</v>
      </c>
      <c r="D110">
        <v>97</v>
      </c>
      <c r="E110">
        <v>4.2564450439728603</v>
      </c>
      <c r="F110">
        <v>4.8743872385439879E-5</v>
      </c>
      <c r="G110" s="9">
        <v>1.8311273350243562E-3</v>
      </c>
      <c r="H110">
        <v>105</v>
      </c>
      <c r="I110">
        <v>2.6464874028564629</v>
      </c>
      <c r="J110">
        <v>9.4094775867735875E-3</v>
      </c>
      <c r="K110" s="9">
        <v>4.9216638754770829E-2</v>
      </c>
      <c r="L110">
        <v>74</v>
      </c>
      <c r="M110">
        <v>2.6992479523057287</v>
      </c>
      <c r="N110">
        <v>8.654478302247753E-3</v>
      </c>
      <c r="O110" s="9">
        <v>0.14648663766760237</v>
      </c>
      <c r="P110">
        <v>74</v>
      </c>
      <c r="Q110">
        <v>1.1191101466767837</v>
      </c>
      <c r="R110">
        <v>0.26681282065091133</v>
      </c>
      <c r="S110" s="9">
        <v>0.53305324537651322</v>
      </c>
      <c r="T110">
        <v>110</v>
      </c>
      <c r="U110">
        <v>2.8381794663501267</v>
      </c>
      <c r="V110">
        <v>5.4210410473902529E-3</v>
      </c>
      <c r="W110" s="9">
        <v>3.7979675926488397E-2</v>
      </c>
      <c r="X110">
        <v>110</v>
      </c>
      <c r="Y110">
        <v>-5.0726807032745833E-2</v>
      </c>
      <c r="Z110">
        <v>0.95963691564454179</v>
      </c>
      <c r="AA110" s="9">
        <v>0.97983832136821902</v>
      </c>
      <c r="AB110">
        <v>161</v>
      </c>
      <c r="AC110">
        <v>-1.7483074364045257</v>
      </c>
      <c r="AD110">
        <v>8.2340895402798542E-2</v>
      </c>
      <c r="AE110" s="9">
        <v>0.71605881736797716</v>
      </c>
      <c r="AF110">
        <v>166</v>
      </c>
      <c r="AG110">
        <v>-2.4126176054099852E-2</v>
      </c>
      <c r="AH110">
        <v>0.98078129427496463</v>
      </c>
      <c r="AI110" s="9">
        <v>0.99450674221563773</v>
      </c>
      <c r="AJ110">
        <v>0</v>
      </c>
      <c r="AK110" t="s">
        <v>4159</v>
      </c>
      <c r="AL110" t="s">
        <v>4159</v>
      </c>
      <c r="AM110" s="9" t="s">
        <v>4160</v>
      </c>
      <c r="AN110">
        <v>400</v>
      </c>
      <c r="AO110">
        <v>8.9338006133017736</v>
      </c>
      <c r="AP110">
        <v>1.5470232945427071E-17</v>
      </c>
      <c r="AQ110" s="9">
        <v>1.0235436689619719E-16</v>
      </c>
      <c r="AS110">
        <v>437</v>
      </c>
    </row>
    <row r="111" spans="1:45" x14ac:dyDescent="0.3">
      <c r="A111">
        <v>1</v>
      </c>
      <c r="B111">
        <v>7150</v>
      </c>
      <c r="C111" t="s">
        <v>594</v>
      </c>
      <c r="D111">
        <v>105</v>
      </c>
      <c r="E111">
        <v>4.2540005339876465</v>
      </c>
      <c r="F111">
        <v>4.6350287513744937E-5</v>
      </c>
      <c r="G111" s="9">
        <v>1.7860197184983849E-3</v>
      </c>
      <c r="H111">
        <v>105</v>
      </c>
      <c r="I111">
        <v>1.9911871200685465</v>
      </c>
      <c r="J111">
        <v>4.9108524463913041E-2</v>
      </c>
      <c r="K111" s="9">
        <v>0.15350944708290062</v>
      </c>
      <c r="L111">
        <v>74</v>
      </c>
      <c r="M111">
        <v>2.6984196665047286</v>
      </c>
      <c r="N111">
        <v>8.6740232746884399E-3</v>
      </c>
      <c r="O111" s="9">
        <v>0.14633687711209237</v>
      </c>
      <c r="P111">
        <v>74</v>
      </c>
      <c r="Q111">
        <v>2.6611837734507557</v>
      </c>
      <c r="R111">
        <v>9.5953864674552525E-3</v>
      </c>
      <c r="S111" s="9">
        <v>0.10162088973759091</v>
      </c>
      <c r="T111">
        <v>110</v>
      </c>
      <c r="U111">
        <v>2.5172478827784768</v>
      </c>
      <c r="V111">
        <v>1.329588335472778E-2</v>
      </c>
      <c r="W111" s="9">
        <v>6.8569918499560914E-2</v>
      </c>
      <c r="X111">
        <v>110</v>
      </c>
      <c r="Y111">
        <v>0.95519842088613804</v>
      </c>
      <c r="Z111">
        <v>0.34161054255879608</v>
      </c>
      <c r="AA111" s="9">
        <v>0.53932613799771945</v>
      </c>
      <c r="AB111">
        <v>167</v>
      </c>
      <c r="AC111">
        <v>1.1220943964661878</v>
      </c>
      <c r="AD111">
        <v>0.26345254304502341</v>
      </c>
      <c r="AE111" s="9">
        <v>0.8284861692664871</v>
      </c>
      <c r="AF111">
        <v>166</v>
      </c>
      <c r="AG111">
        <v>3.5653948165882827</v>
      </c>
      <c r="AH111">
        <v>4.7625944710725387E-4</v>
      </c>
      <c r="AI111" s="9">
        <v>4.6011198394818889E-2</v>
      </c>
      <c r="AJ111">
        <v>97</v>
      </c>
      <c r="AK111">
        <v>3.635403437992947</v>
      </c>
      <c r="AL111">
        <v>4.5057102362906928E-4</v>
      </c>
      <c r="AM111" s="9">
        <v>1.9830989304628669E-3</v>
      </c>
      <c r="AN111">
        <v>400</v>
      </c>
      <c r="AO111">
        <v>6.8584850107206599</v>
      </c>
      <c r="AP111">
        <v>2.6699313119826889E-11</v>
      </c>
      <c r="AQ111" s="9">
        <v>1.0052469385035623E-10</v>
      </c>
      <c r="AS111">
        <v>592</v>
      </c>
    </row>
    <row r="112" spans="1:45" x14ac:dyDescent="0.3">
      <c r="A112">
        <v>1</v>
      </c>
      <c r="B112">
        <v>55236</v>
      </c>
      <c r="C112" t="s">
        <v>1258</v>
      </c>
      <c r="D112">
        <v>105</v>
      </c>
      <c r="E112">
        <v>4.251279365082052</v>
      </c>
      <c r="F112">
        <v>4.6831670602798362E-5</v>
      </c>
      <c r="G112" s="9">
        <v>1.7979587530693392E-3</v>
      </c>
      <c r="H112">
        <v>105</v>
      </c>
      <c r="I112">
        <v>4.0560500735686285</v>
      </c>
      <c r="J112">
        <v>9.7230812022722787E-5</v>
      </c>
      <c r="K112" s="9">
        <v>2.0072346068383657E-3</v>
      </c>
      <c r="L112">
        <v>74</v>
      </c>
      <c r="M112">
        <v>1.4175917439154742</v>
      </c>
      <c r="N112">
        <v>0.16062322448622895</v>
      </c>
      <c r="O112" s="9">
        <v>0.49483090197371432</v>
      </c>
      <c r="P112">
        <v>74</v>
      </c>
      <c r="Q112">
        <v>2.2157555276430443E-2</v>
      </c>
      <c r="R112">
        <v>0.98238356785078307</v>
      </c>
      <c r="S112" s="9">
        <v>0.99326259838647857</v>
      </c>
      <c r="T112">
        <v>110</v>
      </c>
      <c r="U112">
        <v>2.9487309074867869</v>
      </c>
      <c r="V112">
        <v>3.911728731345503E-3</v>
      </c>
      <c r="W112" s="9">
        <v>3.0914850234837542E-2</v>
      </c>
      <c r="X112">
        <v>110</v>
      </c>
      <c r="Y112">
        <v>3.3631948928829543</v>
      </c>
      <c r="Z112">
        <v>1.0668200867277177E-3</v>
      </c>
      <c r="AA112" s="9">
        <v>1.1979429092845249E-2</v>
      </c>
      <c r="AB112">
        <v>167</v>
      </c>
      <c r="AC112">
        <v>0.10658926166132027</v>
      </c>
      <c r="AD112">
        <v>0.9152443215716427</v>
      </c>
      <c r="AE112" s="9">
        <v>0.99082756134107264</v>
      </c>
      <c r="AF112">
        <v>166</v>
      </c>
      <c r="AG112">
        <v>-0.60545211914625441</v>
      </c>
      <c r="AH112">
        <v>0.54571556556973477</v>
      </c>
      <c r="AI112" s="9">
        <v>0.81395952023811058</v>
      </c>
      <c r="AJ112">
        <v>102</v>
      </c>
      <c r="AK112">
        <v>-2.8881457227774128</v>
      </c>
      <c r="AL112">
        <v>4.7506080368236968E-3</v>
      </c>
      <c r="AM112" s="9">
        <v>1.4372242107428351E-2</v>
      </c>
      <c r="AN112">
        <v>400</v>
      </c>
      <c r="AO112">
        <v>2.0855480882036743</v>
      </c>
      <c r="AP112">
        <v>3.7656083825680475E-2</v>
      </c>
      <c r="AQ112" s="9">
        <v>5.1905325347533206E-2</v>
      </c>
      <c r="AS112">
        <v>1257</v>
      </c>
    </row>
    <row r="113" spans="1:45" x14ac:dyDescent="0.3">
      <c r="A113">
        <v>1</v>
      </c>
      <c r="B113">
        <v>4174</v>
      </c>
      <c r="C113" t="s">
        <v>343</v>
      </c>
      <c r="D113">
        <v>105</v>
      </c>
      <c r="E113">
        <v>4.2511096431855844</v>
      </c>
      <c r="F113">
        <v>4.6861853723903533E-5</v>
      </c>
      <c r="G113" s="9">
        <v>1.792551419270923E-3</v>
      </c>
      <c r="H113">
        <v>105</v>
      </c>
      <c r="I113">
        <v>3.4588208114742462</v>
      </c>
      <c r="J113">
        <v>7.9030323080032797E-4</v>
      </c>
      <c r="K113" s="9">
        <v>8.7660936140201463E-3</v>
      </c>
      <c r="L113">
        <v>74</v>
      </c>
      <c r="M113">
        <v>1.7126649954155237</v>
      </c>
      <c r="N113">
        <v>9.1077880709376238E-2</v>
      </c>
      <c r="O113" s="9">
        <v>0.39546368759572459</v>
      </c>
      <c r="P113">
        <v>74</v>
      </c>
      <c r="Q113">
        <v>1.7138549795542406</v>
      </c>
      <c r="R113">
        <v>9.0857809842561005E-2</v>
      </c>
      <c r="S113" s="9">
        <v>0.30283768687442963</v>
      </c>
      <c r="T113">
        <v>110</v>
      </c>
      <c r="U113">
        <v>2.705957967938204</v>
      </c>
      <c r="V113">
        <v>7.9171220886255968E-3</v>
      </c>
      <c r="W113" s="9">
        <v>4.8765937172289379E-2</v>
      </c>
      <c r="X113">
        <v>110</v>
      </c>
      <c r="Y113">
        <v>2.4265242905602413</v>
      </c>
      <c r="Z113">
        <v>1.6899717182616937E-2</v>
      </c>
      <c r="AA113" s="9">
        <v>7.5858659808475573E-2</v>
      </c>
      <c r="AB113">
        <v>167</v>
      </c>
      <c r="AC113">
        <v>1.6111647200862718</v>
      </c>
      <c r="AD113">
        <v>0.10905510693930258</v>
      </c>
      <c r="AE113" s="9">
        <v>0.7317394696578754</v>
      </c>
      <c r="AF113">
        <v>166</v>
      </c>
      <c r="AG113">
        <v>0.79689072048710941</v>
      </c>
      <c r="AH113">
        <v>0.4266666503337404</v>
      </c>
      <c r="AI113" s="9">
        <v>0.73770351133210543</v>
      </c>
      <c r="AJ113">
        <v>91</v>
      </c>
      <c r="AK113">
        <v>7.1283807848296199</v>
      </c>
      <c r="AL113">
        <v>2.5626391396046777E-10</v>
      </c>
      <c r="AM113" s="9">
        <v>1.3108222220818212E-8</v>
      </c>
      <c r="AN113">
        <v>400</v>
      </c>
      <c r="AO113">
        <v>7.9551643030068169</v>
      </c>
      <c r="AP113">
        <v>1.8766484842244682E-14</v>
      </c>
      <c r="AQ113" s="9">
        <v>9.4697640989153925E-14</v>
      </c>
      <c r="AS113">
        <v>340</v>
      </c>
    </row>
    <row r="114" spans="1:45" x14ac:dyDescent="0.3">
      <c r="A114">
        <v>1</v>
      </c>
      <c r="B114">
        <v>54442</v>
      </c>
      <c r="C114" t="s">
        <v>1191</v>
      </c>
      <c r="D114">
        <v>105</v>
      </c>
      <c r="E114">
        <v>4.2466061456623887</v>
      </c>
      <c r="F114">
        <v>4.7669620215566527E-5</v>
      </c>
      <c r="G114" s="9">
        <v>1.8102365560846115E-3</v>
      </c>
      <c r="H114">
        <v>105</v>
      </c>
      <c r="I114">
        <v>3.4477081840593096</v>
      </c>
      <c r="J114">
        <v>8.1999916303774354E-4</v>
      </c>
      <c r="K114" s="9">
        <v>9.002598823735667E-3</v>
      </c>
      <c r="L114">
        <v>74</v>
      </c>
      <c r="M114">
        <v>0.46532267676830558</v>
      </c>
      <c r="N114">
        <v>0.6431047894338644</v>
      </c>
      <c r="O114" s="9">
        <v>0.85481936421460658</v>
      </c>
      <c r="P114">
        <v>74</v>
      </c>
      <c r="Q114">
        <v>2.8834557553557438</v>
      </c>
      <c r="R114">
        <v>5.1833393298121883E-3</v>
      </c>
      <c r="S114" s="9">
        <v>7.6216912734891021E-2</v>
      </c>
      <c r="T114">
        <v>105</v>
      </c>
      <c r="U114">
        <v>2.9196907429821564</v>
      </c>
      <c r="V114">
        <v>4.304297529962843E-3</v>
      </c>
      <c r="W114" s="9">
        <v>3.2881608410896927E-2</v>
      </c>
      <c r="X114">
        <v>110</v>
      </c>
      <c r="Y114">
        <v>1.1678782236826812</v>
      </c>
      <c r="Z114">
        <v>0.24542766303465985</v>
      </c>
      <c r="AA114" s="9">
        <v>0.4384116400167728</v>
      </c>
      <c r="AB114">
        <v>78</v>
      </c>
      <c r="AC114">
        <v>-0.24188880920628913</v>
      </c>
      <c r="AD114">
        <v>0.80951782141676343</v>
      </c>
      <c r="AE114" s="9" t="s">
        <v>4160</v>
      </c>
      <c r="AF114">
        <v>166</v>
      </c>
      <c r="AG114">
        <v>6.2396838933253852E-2</v>
      </c>
      <c r="AH114">
        <v>0.95032279347306403</v>
      </c>
      <c r="AI114" s="9">
        <v>0.98599513316873899</v>
      </c>
      <c r="AJ114">
        <v>29</v>
      </c>
      <c r="AK114">
        <v>0.68600543018054239</v>
      </c>
      <c r="AL114">
        <v>0.49855860823400955</v>
      </c>
      <c r="AM114" s="9" t="s">
        <v>4160</v>
      </c>
      <c r="AN114">
        <v>400</v>
      </c>
      <c r="AO114">
        <v>6.2973897600048998</v>
      </c>
      <c r="AP114">
        <v>8.0151213984593283E-10</v>
      </c>
      <c r="AQ114" s="9">
        <v>2.6299209626968922E-9</v>
      </c>
      <c r="AS114">
        <v>1189</v>
      </c>
    </row>
    <row r="115" spans="1:45" x14ac:dyDescent="0.3">
      <c r="A115">
        <v>1</v>
      </c>
      <c r="B115">
        <v>55775</v>
      </c>
      <c r="C115" t="s">
        <v>1283</v>
      </c>
      <c r="D115">
        <v>105</v>
      </c>
      <c r="E115">
        <v>4.2451757102974534</v>
      </c>
      <c r="F115">
        <v>4.7928979836957128E-5</v>
      </c>
      <c r="G115" s="9">
        <v>1.8135149374409662E-3</v>
      </c>
      <c r="H115">
        <v>105</v>
      </c>
      <c r="I115">
        <v>4.0699647472216434</v>
      </c>
      <c r="J115">
        <v>9.2363514773948968E-5</v>
      </c>
      <c r="K115" s="9">
        <v>1.9209411941677242E-3</v>
      </c>
      <c r="L115">
        <v>74</v>
      </c>
      <c r="M115">
        <v>-0.59618355544694002</v>
      </c>
      <c r="N115">
        <v>0.55292238347335021</v>
      </c>
      <c r="O115" s="9">
        <v>0.81143563907222294</v>
      </c>
      <c r="P115">
        <v>74</v>
      </c>
      <c r="Q115">
        <v>1.7013971832904451</v>
      </c>
      <c r="R115">
        <v>9.3183465000131999E-2</v>
      </c>
      <c r="S115" s="9">
        <v>0.30613354247103569</v>
      </c>
      <c r="T115">
        <v>110</v>
      </c>
      <c r="U115">
        <v>-0.39642835476840743</v>
      </c>
      <c r="V115">
        <v>0.69257123748100557</v>
      </c>
      <c r="W115" s="9">
        <v>0.83327058853524605</v>
      </c>
      <c r="X115">
        <v>110</v>
      </c>
      <c r="Y115">
        <v>-0.2222565328286783</v>
      </c>
      <c r="Z115">
        <v>0.82453394412067371</v>
      </c>
      <c r="AA115" s="9">
        <v>0.90457195204756857</v>
      </c>
      <c r="AB115">
        <v>148</v>
      </c>
      <c r="AC115">
        <v>-0.39340779189958108</v>
      </c>
      <c r="AD115">
        <v>0.69459221114616487</v>
      </c>
      <c r="AE115" s="9">
        <v>0.96190166345385608</v>
      </c>
      <c r="AF115">
        <v>166</v>
      </c>
      <c r="AG115">
        <v>-0.43449234004038684</v>
      </c>
      <c r="AH115">
        <v>0.6645020895620154</v>
      </c>
      <c r="AI115" s="9">
        <v>0.87371473707285596</v>
      </c>
      <c r="AJ115">
        <v>0</v>
      </c>
      <c r="AK115" t="s">
        <v>4159</v>
      </c>
      <c r="AL115" t="s">
        <v>4159</v>
      </c>
      <c r="AM115" s="9" t="s">
        <v>4160</v>
      </c>
      <c r="AN115">
        <v>400</v>
      </c>
      <c r="AO115">
        <v>12.655268750618456</v>
      </c>
      <c r="AP115">
        <v>4.3910518996060564E-31</v>
      </c>
      <c r="AQ115" s="9">
        <v>1.0508010469582697E-29</v>
      </c>
      <c r="AS115">
        <v>1282</v>
      </c>
    </row>
    <row r="116" spans="1:45" x14ac:dyDescent="0.3">
      <c r="A116">
        <v>1</v>
      </c>
      <c r="B116">
        <v>115908</v>
      </c>
      <c r="C116" t="s">
        <v>1574</v>
      </c>
      <c r="D116">
        <v>105</v>
      </c>
      <c r="E116">
        <v>4.244637294541155</v>
      </c>
      <c r="F116">
        <v>4.802695392107652E-5</v>
      </c>
      <c r="G116" s="9">
        <v>1.8106852663554063E-3</v>
      </c>
      <c r="H116">
        <v>105</v>
      </c>
      <c r="I116">
        <v>4.42935677027595</v>
      </c>
      <c r="J116">
        <v>2.3616894576888531E-5</v>
      </c>
      <c r="K116" s="9">
        <v>7.6228572426465153E-4</v>
      </c>
      <c r="L116">
        <v>74</v>
      </c>
      <c r="M116">
        <v>0.42821438021897101</v>
      </c>
      <c r="N116">
        <v>0.66977331199894108</v>
      </c>
      <c r="O116" s="9">
        <v>0.86875843715679946</v>
      </c>
      <c r="P116">
        <v>74</v>
      </c>
      <c r="Q116">
        <v>-6.6438131230900704E-3</v>
      </c>
      <c r="R116">
        <v>0.99471741721435292</v>
      </c>
      <c r="S116" s="9">
        <v>0.99778885545506935</v>
      </c>
      <c r="T116">
        <v>110</v>
      </c>
      <c r="U116">
        <v>1.0763803440852384</v>
      </c>
      <c r="V116">
        <v>0.28415577601262526</v>
      </c>
      <c r="W116" s="9">
        <v>0.50447867804209645</v>
      </c>
      <c r="X116">
        <v>110</v>
      </c>
      <c r="Y116">
        <v>3.6129866632542535</v>
      </c>
      <c r="Z116">
        <v>4.611066459827537E-4</v>
      </c>
      <c r="AA116" s="9">
        <v>6.8305394885822763E-3</v>
      </c>
      <c r="AB116">
        <v>167</v>
      </c>
      <c r="AC116">
        <v>-1.2713271925485845</v>
      </c>
      <c r="AD116">
        <v>0.20540150195959053</v>
      </c>
      <c r="AE116" s="9">
        <v>0.80406678777962115</v>
      </c>
      <c r="AF116">
        <v>0</v>
      </c>
      <c r="AG116" t="s">
        <v>4159</v>
      </c>
      <c r="AH116" t="s">
        <v>4159</v>
      </c>
      <c r="AI116" s="9" t="s">
        <v>4160</v>
      </c>
      <c r="AJ116">
        <v>96</v>
      </c>
      <c r="AK116">
        <v>1.1209036255507656</v>
      </c>
      <c r="AL116">
        <v>0.26518438708708902</v>
      </c>
      <c r="AM116" s="9">
        <v>0.38106170070800538</v>
      </c>
      <c r="AN116">
        <v>400</v>
      </c>
      <c r="AO116">
        <v>0.83105187552312487</v>
      </c>
      <c r="AP116">
        <v>0.40644259933184002</v>
      </c>
      <c r="AQ116" s="9">
        <v>0.4610768969923067</v>
      </c>
      <c r="AS116">
        <v>1573</v>
      </c>
    </row>
    <row r="117" spans="1:45" x14ac:dyDescent="0.3">
      <c r="A117">
        <v>1</v>
      </c>
      <c r="B117">
        <v>4176</v>
      </c>
      <c r="C117" t="s">
        <v>345</v>
      </c>
      <c r="D117">
        <v>105</v>
      </c>
      <c r="E117">
        <v>4.2357410216420393</v>
      </c>
      <c r="F117">
        <v>4.9673941456731384E-5</v>
      </c>
      <c r="G117" s="9">
        <v>1.8396910968480624E-3</v>
      </c>
      <c r="H117">
        <v>105</v>
      </c>
      <c r="I117">
        <v>4.4676201992303746</v>
      </c>
      <c r="J117">
        <v>2.0341488468410601E-5</v>
      </c>
      <c r="K117" s="9">
        <v>6.8669720491426709E-4</v>
      </c>
      <c r="L117">
        <v>74</v>
      </c>
      <c r="M117">
        <v>2.0284722497833689</v>
      </c>
      <c r="N117">
        <v>4.6211750724104633E-2</v>
      </c>
      <c r="O117" s="9">
        <v>0.2953197312238503</v>
      </c>
      <c r="P117">
        <v>74</v>
      </c>
      <c r="Q117">
        <v>2.7400995250995592</v>
      </c>
      <c r="R117">
        <v>7.7389565217313517E-3</v>
      </c>
      <c r="S117" s="9">
        <v>9.161481665429258E-2</v>
      </c>
      <c r="T117">
        <v>110</v>
      </c>
      <c r="U117">
        <v>2.3714438213943843</v>
      </c>
      <c r="V117">
        <v>1.949002838752506E-2</v>
      </c>
      <c r="W117" s="9">
        <v>8.7817462201427762E-2</v>
      </c>
      <c r="X117">
        <v>110</v>
      </c>
      <c r="Y117">
        <v>0.79450299486094011</v>
      </c>
      <c r="Z117">
        <v>0.42864508402430035</v>
      </c>
      <c r="AA117" s="9">
        <v>0.61984919034528485</v>
      </c>
      <c r="AB117">
        <v>167</v>
      </c>
      <c r="AC117">
        <v>1.5020120024167554</v>
      </c>
      <c r="AD117">
        <v>0.13500536897183466</v>
      </c>
      <c r="AE117" s="9">
        <v>0.75191543631714941</v>
      </c>
      <c r="AF117">
        <v>166</v>
      </c>
      <c r="AG117">
        <v>1.0647099093523555</v>
      </c>
      <c r="AH117">
        <v>0.28857229449294974</v>
      </c>
      <c r="AI117" s="9">
        <v>0.6292513661514364</v>
      </c>
      <c r="AJ117">
        <v>90</v>
      </c>
      <c r="AK117">
        <v>9.1365056177005286</v>
      </c>
      <c r="AL117">
        <v>2.1486059407235039E-14</v>
      </c>
      <c r="AM117" s="9">
        <v>8.7190429074559799E-12</v>
      </c>
      <c r="AN117">
        <v>400</v>
      </c>
      <c r="AO117">
        <v>17.341438704866775</v>
      </c>
      <c r="AP117">
        <v>1.3902354300445875E-50</v>
      </c>
      <c r="AQ117" s="9">
        <v>1.2745931192726967E-48</v>
      </c>
      <c r="AS117">
        <v>342</v>
      </c>
    </row>
    <row r="118" spans="1:45" x14ac:dyDescent="0.3">
      <c r="A118">
        <v>1</v>
      </c>
      <c r="B118">
        <v>4172</v>
      </c>
      <c r="C118" t="s">
        <v>341</v>
      </c>
      <c r="D118">
        <v>105</v>
      </c>
      <c r="E118">
        <v>4.2329551934479168</v>
      </c>
      <c r="F118">
        <v>5.0200761517223121E-5</v>
      </c>
      <c r="G118" s="9">
        <v>1.833289830878103E-3</v>
      </c>
      <c r="H118">
        <v>105</v>
      </c>
      <c r="I118">
        <v>2.9757969031094964</v>
      </c>
      <c r="J118">
        <v>3.6417205254856231E-3</v>
      </c>
      <c r="K118" s="9">
        <v>2.5283997051260339E-2</v>
      </c>
      <c r="L118">
        <v>74</v>
      </c>
      <c r="M118">
        <v>2.0473353520388664</v>
      </c>
      <c r="N118">
        <v>4.4274822451734017E-2</v>
      </c>
      <c r="O118" s="9">
        <v>0.29087627140374395</v>
      </c>
      <c r="P118">
        <v>74</v>
      </c>
      <c r="Q118">
        <v>2.5016138630011322</v>
      </c>
      <c r="R118">
        <v>1.4636829424728232E-2</v>
      </c>
      <c r="S118" s="9">
        <v>0.12265259162209279</v>
      </c>
      <c r="T118">
        <v>110</v>
      </c>
      <c r="U118">
        <v>2.2828296217207997</v>
      </c>
      <c r="V118">
        <v>2.4398649882843442E-2</v>
      </c>
      <c r="W118" s="9">
        <v>0.10208908766768704</v>
      </c>
      <c r="X118">
        <v>110</v>
      </c>
      <c r="Y118">
        <v>0.95028043424597464</v>
      </c>
      <c r="Z118">
        <v>0.34409151017321149</v>
      </c>
      <c r="AA118" s="9">
        <v>0.54165137543493258</v>
      </c>
      <c r="AB118">
        <v>167</v>
      </c>
      <c r="AC118">
        <v>1.4170404740240199</v>
      </c>
      <c r="AD118">
        <v>0.15835649356494458</v>
      </c>
      <c r="AE118" s="9">
        <v>0.76862016552238388</v>
      </c>
      <c r="AF118">
        <v>166</v>
      </c>
      <c r="AG118">
        <v>-0.15241618824930128</v>
      </c>
      <c r="AH118">
        <v>0.87904604144827225</v>
      </c>
      <c r="AI118" s="9">
        <v>0.96410888144137452</v>
      </c>
      <c r="AJ118">
        <v>100</v>
      </c>
      <c r="AK118">
        <v>6.9940993524064314</v>
      </c>
      <c r="AL118">
        <v>3.305208482656021E-10</v>
      </c>
      <c r="AM118" s="9">
        <v>1.5967304788831111E-8</v>
      </c>
      <c r="AN118">
        <v>400</v>
      </c>
      <c r="AO118">
        <v>12.952991255263989</v>
      </c>
      <c r="AP118">
        <v>2.9040504710140257E-32</v>
      </c>
      <c r="AQ118" s="9">
        <v>7.9616094369411709E-31</v>
      </c>
      <c r="AS118">
        <v>338</v>
      </c>
    </row>
    <row r="119" spans="1:45" x14ac:dyDescent="0.3">
      <c r="A119">
        <v>1</v>
      </c>
      <c r="B119">
        <v>5822</v>
      </c>
      <c r="C119" t="s">
        <v>478</v>
      </c>
      <c r="D119">
        <v>105</v>
      </c>
      <c r="E119">
        <v>4.2285079770638507</v>
      </c>
      <c r="F119">
        <v>5.1052913030582974E-5</v>
      </c>
      <c r="G119" s="9">
        <v>1.832484868060069E-3</v>
      </c>
      <c r="H119">
        <v>105</v>
      </c>
      <c r="I119">
        <v>0.18072568806399492</v>
      </c>
      <c r="J119">
        <v>0.85693802060648894</v>
      </c>
      <c r="K119" s="9">
        <v>0.92726585444381304</v>
      </c>
      <c r="L119">
        <v>74</v>
      </c>
      <c r="M119">
        <v>0.30514896856406881</v>
      </c>
      <c r="N119">
        <v>0.76113310255396194</v>
      </c>
      <c r="O119" s="9">
        <v>0.90660504057386637</v>
      </c>
      <c r="P119">
        <v>74</v>
      </c>
      <c r="Q119">
        <v>1.2794326457267495</v>
      </c>
      <c r="R119">
        <v>0.20485247625258848</v>
      </c>
      <c r="S119" s="9">
        <v>0.46311445877527246</v>
      </c>
      <c r="T119">
        <v>110</v>
      </c>
      <c r="U119">
        <v>2.6819743592935592</v>
      </c>
      <c r="V119">
        <v>8.4686167219337437E-3</v>
      </c>
      <c r="W119" s="9">
        <v>5.0893077173901631E-2</v>
      </c>
      <c r="X119">
        <v>110</v>
      </c>
      <c r="Y119">
        <v>-0.18226784135849003</v>
      </c>
      <c r="Z119">
        <v>0.8557142192604632</v>
      </c>
      <c r="AA119" s="9">
        <v>0.92311930873808101</v>
      </c>
      <c r="AB119">
        <v>167</v>
      </c>
      <c r="AC119">
        <v>1.4468840807045371</v>
      </c>
      <c r="AD119">
        <v>0.14982650287490867</v>
      </c>
      <c r="AE119" s="9">
        <v>0.75879565408742067</v>
      </c>
      <c r="AF119">
        <v>166</v>
      </c>
      <c r="AG119">
        <v>2.5596176661043435</v>
      </c>
      <c r="AH119">
        <v>1.1382065559089733E-2</v>
      </c>
      <c r="AI119" s="9">
        <v>0.15053412390013854</v>
      </c>
      <c r="AJ119">
        <v>49</v>
      </c>
      <c r="AK119">
        <v>2.2548726337126928</v>
      </c>
      <c r="AL119">
        <v>2.8839947332811332E-2</v>
      </c>
      <c r="AM119" s="9" t="s">
        <v>4160</v>
      </c>
      <c r="AN119">
        <v>400</v>
      </c>
      <c r="AO119">
        <v>3.8919931156075771</v>
      </c>
      <c r="AP119">
        <v>1.1654015018995319E-4</v>
      </c>
      <c r="AQ119" s="9">
        <v>2.2608276731683828E-4</v>
      </c>
      <c r="AS119">
        <v>476</v>
      </c>
    </row>
    <row r="120" spans="1:45" x14ac:dyDescent="0.3">
      <c r="A120">
        <v>1</v>
      </c>
      <c r="B120">
        <v>25926</v>
      </c>
      <c r="C120" t="s">
        <v>1025</v>
      </c>
      <c r="D120">
        <v>105</v>
      </c>
      <c r="E120">
        <v>4.2094966801984119</v>
      </c>
      <c r="F120">
        <v>5.4855146150286279E-5</v>
      </c>
      <c r="G120" s="9">
        <v>1.9423540094633462E-3</v>
      </c>
      <c r="H120">
        <v>105</v>
      </c>
      <c r="I120">
        <v>2.050748536073177</v>
      </c>
      <c r="J120">
        <v>4.283036550973654E-2</v>
      </c>
      <c r="K120" s="9">
        <v>0.13998998792424647</v>
      </c>
      <c r="L120">
        <v>74</v>
      </c>
      <c r="M120">
        <v>1.2909890714861234</v>
      </c>
      <c r="N120">
        <v>0.20083727133824794</v>
      </c>
      <c r="O120" s="9">
        <v>0.53884190342390936</v>
      </c>
      <c r="P120">
        <v>74</v>
      </c>
      <c r="Q120">
        <v>0.28879444210459515</v>
      </c>
      <c r="R120">
        <v>0.7735685344626908</v>
      </c>
      <c r="S120" s="9">
        <v>0.89579531276708346</v>
      </c>
      <c r="T120">
        <v>110</v>
      </c>
      <c r="U120">
        <v>3.5783744193416145</v>
      </c>
      <c r="V120">
        <v>5.1919342562713959E-4</v>
      </c>
      <c r="W120" s="9">
        <v>7.9714460324193069E-3</v>
      </c>
      <c r="X120">
        <v>110</v>
      </c>
      <c r="Y120">
        <v>0.32248812849659186</v>
      </c>
      <c r="Z120">
        <v>0.74770638423886993</v>
      </c>
      <c r="AA120" s="9">
        <v>0.86092239378773272</v>
      </c>
      <c r="AB120">
        <v>167</v>
      </c>
      <c r="AC120">
        <v>0.33808063347793821</v>
      </c>
      <c r="AD120">
        <v>0.7357321941992816</v>
      </c>
      <c r="AE120" s="9">
        <v>0.97332644406914137</v>
      </c>
      <c r="AF120">
        <v>166</v>
      </c>
      <c r="AG120">
        <v>-0.45265821668145262</v>
      </c>
      <c r="AH120">
        <v>0.65139310187663435</v>
      </c>
      <c r="AI120" s="9">
        <v>0.86818179285725638</v>
      </c>
      <c r="AJ120">
        <v>67</v>
      </c>
      <c r="AK120">
        <v>3.7022617720368114</v>
      </c>
      <c r="AL120">
        <v>4.4254224356511575E-4</v>
      </c>
      <c r="AM120" s="9">
        <v>1.9519961134643912E-3</v>
      </c>
      <c r="AN120">
        <v>400</v>
      </c>
      <c r="AO120">
        <v>16.681457539154078</v>
      </c>
      <c r="AP120">
        <v>9.4560284605157775E-48</v>
      </c>
      <c r="AQ120" s="9">
        <v>7.1779390233345307E-46</v>
      </c>
      <c r="AS120">
        <v>1023</v>
      </c>
    </row>
    <row r="121" spans="1:45" x14ac:dyDescent="0.3">
      <c r="A121">
        <v>1</v>
      </c>
      <c r="B121">
        <v>55127</v>
      </c>
      <c r="C121" t="s">
        <v>1239</v>
      </c>
      <c r="D121">
        <v>105</v>
      </c>
      <c r="E121">
        <v>4.2048899526871546</v>
      </c>
      <c r="F121">
        <v>5.5816652054957685E-5</v>
      </c>
      <c r="G121" s="9">
        <v>1.9565696661806406E-3</v>
      </c>
      <c r="H121">
        <v>105</v>
      </c>
      <c r="I121">
        <v>-0.19525757515682984</v>
      </c>
      <c r="J121">
        <v>0.84557596482880937</v>
      </c>
      <c r="K121" s="9">
        <v>0.9213916797479681</v>
      </c>
      <c r="L121">
        <v>74</v>
      </c>
      <c r="M121">
        <v>0.63848135598798228</v>
      </c>
      <c r="N121">
        <v>0.52518615549139569</v>
      </c>
      <c r="O121" s="9">
        <v>0.79588634090051547</v>
      </c>
      <c r="P121">
        <v>74</v>
      </c>
      <c r="Q121">
        <v>0.30897049205010763</v>
      </c>
      <c r="R121">
        <v>0.75823626741236061</v>
      </c>
      <c r="S121" s="9">
        <v>0.8877547916757409</v>
      </c>
      <c r="T121">
        <v>110</v>
      </c>
      <c r="U121">
        <v>4.0917051059116911</v>
      </c>
      <c r="V121">
        <v>8.2785647919378537E-5</v>
      </c>
      <c r="W121" s="9">
        <v>2.473287143731497E-3</v>
      </c>
      <c r="X121">
        <v>110</v>
      </c>
      <c r="Y121">
        <v>4.0841210757885094</v>
      </c>
      <c r="Z121">
        <v>8.516044361246289E-5</v>
      </c>
      <c r="AA121" s="9">
        <v>2.2702409099665914E-3</v>
      </c>
      <c r="AB121">
        <v>167</v>
      </c>
      <c r="AC121">
        <v>1.0028175033565243</v>
      </c>
      <c r="AD121">
        <v>0.31741730268630219</v>
      </c>
      <c r="AE121" s="9">
        <v>0.85134820006934819</v>
      </c>
      <c r="AF121">
        <v>166</v>
      </c>
      <c r="AG121">
        <v>-0.72111757417016564</v>
      </c>
      <c r="AH121">
        <v>0.47186390610638906</v>
      </c>
      <c r="AI121" s="9">
        <v>0.76794279857904879</v>
      </c>
      <c r="AJ121">
        <v>62</v>
      </c>
      <c r="AK121">
        <v>2.2589732966360554</v>
      </c>
      <c r="AL121">
        <v>2.7531558672344095E-2</v>
      </c>
      <c r="AM121" s="9">
        <v>6.122930129286025E-2</v>
      </c>
      <c r="AN121">
        <v>400</v>
      </c>
      <c r="AO121">
        <v>8.8532832845624565</v>
      </c>
      <c r="AP121">
        <v>2.8321533467338533E-17</v>
      </c>
      <c r="AQ121" s="9">
        <v>1.8401828395092166E-16</v>
      </c>
      <c r="AS121">
        <v>1238</v>
      </c>
    </row>
    <row r="122" spans="1:45" x14ac:dyDescent="0.3">
      <c r="A122">
        <v>1</v>
      </c>
      <c r="B122">
        <v>114789</v>
      </c>
      <c r="C122" t="s">
        <v>1564</v>
      </c>
      <c r="D122">
        <v>105</v>
      </c>
      <c r="E122">
        <v>4.2040558833536457</v>
      </c>
      <c r="F122">
        <v>5.5992460125957303E-5</v>
      </c>
      <c r="G122" s="9">
        <v>1.956189915267195E-3</v>
      </c>
      <c r="H122">
        <v>105</v>
      </c>
      <c r="I122">
        <v>-0.29835066720705933</v>
      </c>
      <c r="J122">
        <v>0.76603657713524365</v>
      </c>
      <c r="K122" s="9">
        <v>0.87211854040747516</v>
      </c>
      <c r="L122">
        <v>74</v>
      </c>
      <c r="M122">
        <v>-1.1794963572520589</v>
      </c>
      <c r="N122">
        <v>0.24208332237700708</v>
      </c>
      <c r="O122" s="9">
        <v>0.58194843448278655</v>
      </c>
      <c r="P122">
        <v>74</v>
      </c>
      <c r="Q122">
        <v>-0.6382999137402714</v>
      </c>
      <c r="R122">
        <v>0.52530356348617557</v>
      </c>
      <c r="S122" s="9">
        <v>0.74739921351990091</v>
      </c>
      <c r="T122">
        <v>92</v>
      </c>
      <c r="U122">
        <v>-2.0608599164559118</v>
      </c>
      <c r="V122">
        <v>4.2202261799351291E-2</v>
      </c>
      <c r="W122" s="9">
        <v>0.1477788047553992</v>
      </c>
      <c r="X122">
        <v>110</v>
      </c>
      <c r="Y122">
        <v>-1.7808219819974405</v>
      </c>
      <c r="Z122">
        <v>7.7753023423416015E-2</v>
      </c>
      <c r="AA122" s="9">
        <v>0.20783237355562539</v>
      </c>
      <c r="AB122">
        <v>121</v>
      </c>
      <c r="AC122">
        <v>0.67382875341004622</v>
      </c>
      <c r="AD122">
        <v>0.50172693325314754</v>
      </c>
      <c r="AE122" s="9">
        <v>0.92798421353328209</v>
      </c>
      <c r="AF122">
        <v>0</v>
      </c>
      <c r="AG122" t="s">
        <v>4159</v>
      </c>
      <c r="AH122" t="s">
        <v>4159</v>
      </c>
      <c r="AI122" s="9" t="s">
        <v>4160</v>
      </c>
      <c r="AJ122">
        <v>89</v>
      </c>
      <c r="AK122">
        <v>-0.53471037407470756</v>
      </c>
      <c r="AL122">
        <v>0.59421410359211668</v>
      </c>
      <c r="AM122" s="9">
        <v>0.69691353536902012</v>
      </c>
      <c r="AN122">
        <v>400</v>
      </c>
      <c r="AO122">
        <v>5.4607725515673913</v>
      </c>
      <c r="AP122">
        <v>8.3641365424073439E-8</v>
      </c>
      <c r="AQ122" s="9">
        <v>2.2636236120806841E-7</v>
      </c>
      <c r="AS122">
        <v>1563</v>
      </c>
    </row>
    <row r="123" spans="1:45" x14ac:dyDescent="0.3">
      <c r="A123">
        <v>1</v>
      </c>
      <c r="B123">
        <v>25983</v>
      </c>
      <c r="C123" t="s">
        <v>1028</v>
      </c>
      <c r="D123">
        <v>105</v>
      </c>
      <c r="E123">
        <v>4.1872868511312502</v>
      </c>
      <c r="F123">
        <v>5.9642084116391847E-5</v>
      </c>
      <c r="G123" s="9">
        <v>2.063064962455125E-3</v>
      </c>
      <c r="H123">
        <v>105</v>
      </c>
      <c r="I123">
        <v>0.62107807923180947</v>
      </c>
      <c r="J123">
        <v>0.53592029534659757</v>
      </c>
      <c r="K123" s="9">
        <v>0.71245334802283344</v>
      </c>
      <c r="L123">
        <v>74</v>
      </c>
      <c r="M123">
        <v>1.8370221828107458</v>
      </c>
      <c r="N123">
        <v>7.0333591516333463E-2</v>
      </c>
      <c r="O123" s="9">
        <v>0.35228312018968189</v>
      </c>
      <c r="P123">
        <v>74</v>
      </c>
      <c r="Q123">
        <v>1.6315517642493658</v>
      </c>
      <c r="R123">
        <v>0.10714064076778224</v>
      </c>
      <c r="S123" s="9">
        <v>0.32900584983186415</v>
      </c>
      <c r="T123">
        <v>110</v>
      </c>
      <c r="U123">
        <v>2.1828501892043901</v>
      </c>
      <c r="V123">
        <v>3.1212089787444299E-2</v>
      </c>
      <c r="W123" s="9">
        <v>0.12079233263036922</v>
      </c>
      <c r="X123">
        <v>110</v>
      </c>
      <c r="Y123">
        <v>-3.1419820925087376</v>
      </c>
      <c r="Z123">
        <v>2.165971243975242E-3</v>
      </c>
      <c r="AA123" s="9">
        <v>1.9532893677914883E-2</v>
      </c>
      <c r="AB123">
        <v>159</v>
      </c>
      <c r="AC123">
        <v>-0.22716672592041035</v>
      </c>
      <c r="AD123">
        <v>0.82058963592127476</v>
      </c>
      <c r="AE123" s="9">
        <v>0.98028263330194765</v>
      </c>
      <c r="AF123">
        <v>166</v>
      </c>
      <c r="AG123">
        <v>-1.1545582501986387</v>
      </c>
      <c r="AH123">
        <v>0.24995094560763795</v>
      </c>
      <c r="AI123" s="9">
        <v>0.59449059607124954</v>
      </c>
      <c r="AJ123">
        <v>25</v>
      </c>
      <c r="AK123">
        <v>2.4583505426818659</v>
      </c>
      <c r="AL123">
        <v>2.1911365623993442E-2</v>
      </c>
      <c r="AM123" s="9" t="s">
        <v>4160</v>
      </c>
      <c r="AN123">
        <v>400</v>
      </c>
      <c r="AO123">
        <v>8.7940359781495854</v>
      </c>
      <c r="AP123">
        <v>4.4093849423107575E-17</v>
      </c>
      <c r="AQ123" s="9">
        <v>2.8208475759168819E-16</v>
      </c>
      <c r="AS123">
        <v>1026</v>
      </c>
    </row>
    <row r="124" spans="1:45" x14ac:dyDescent="0.3">
      <c r="A124">
        <v>1</v>
      </c>
      <c r="B124">
        <v>22984</v>
      </c>
      <c r="C124" t="s">
        <v>942</v>
      </c>
      <c r="D124">
        <v>105</v>
      </c>
      <c r="E124">
        <v>4.1838191784428416</v>
      </c>
      <c r="F124">
        <v>6.0424797555950498E-5</v>
      </c>
      <c r="G124" s="9">
        <v>2.083264155210254E-3</v>
      </c>
      <c r="H124">
        <v>105</v>
      </c>
      <c r="I124">
        <v>3.718082746607029</v>
      </c>
      <c r="J124">
        <v>3.2687679596458095E-4</v>
      </c>
      <c r="K124" s="9">
        <v>4.8497134823789635E-3</v>
      </c>
      <c r="L124">
        <v>74</v>
      </c>
      <c r="M124">
        <v>0.34272300461709104</v>
      </c>
      <c r="N124">
        <v>0.73280541975536972</v>
      </c>
      <c r="O124" s="9">
        <v>0.89563176035550762</v>
      </c>
      <c r="P124">
        <v>74</v>
      </c>
      <c r="Q124">
        <v>1.050319919552118</v>
      </c>
      <c r="R124">
        <v>0.29708368650511047</v>
      </c>
      <c r="S124" s="9">
        <v>0.56141261049646762</v>
      </c>
      <c r="T124">
        <v>110</v>
      </c>
      <c r="U124">
        <v>3.9862051420468325</v>
      </c>
      <c r="V124">
        <v>1.2232157512870944E-4</v>
      </c>
      <c r="W124" s="9">
        <v>3.1524689458308328E-3</v>
      </c>
      <c r="X124">
        <v>110</v>
      </c>
      <c r="Y124">
        <v>2.9473055379371891</v>
      </c>
      <c r="Z124">
        <v>3.9284380677878242E-3</v>
      </c>
      <c r="AA124" s="9">
        <v>2.8507195516326297E-2</v>
      </c>
      <c r="AB124">
        <v>167</v>
      </c>
      <c r="AC124">
        <v>0.4518512382885787</v>
      </c>
      <c r="AD124">
        <v>0.6519695601731218</v>
      </c>
      <c r="AE124" s="9">
        <v>0.95120871628642911</v>
      </c>
      <c r="AF124">
        <v>166</v>
      </c>
      <c r="AG124">
        <v>1.4337223746926064</v>
      </c>
      <c r="AH124">
        <v>0.15355531637539821</v>
      </c>
      <c r="AI124" s="9">
        <v>0.47693359746235131</v>
      </c>
      <c r="AJ124">
        <v>68</v>
      </c>
      <c r="AK124">
        <v>-0.5225109648285986</v>
      </c>
      <c r="AL124">
        <v>0.60306417079926034</v>
      </c>
      <c r="AM124" s="9">
        <v>0.70471330536669186</v>
      </c>
      <c r="AN124">
        <v>400</v>
      </c>
      <c r="AO124">
        <v>5.3751385351733285</v>
      </c>
      <c r="AP124">
        <v>1.3063718756304532E-7</v>
      </c>
      <c r="AQ124" s="9">
        <v>3.4637867628218534E-7</v>
      </c>
      <c r="AS124">
        <v>940</v>
      </c>
    </row>
    <row r="125" spans="1:45" x14ac:dyDescent="0.3">
      <c r="A125">
        <v>1</v>
      </c>
      <c r="B125">
        <v>8894</v>
      </c>
      <c r="C125" t="s">
        <v>695</v>
      </c>
      <c r="D125">
        <v>105</v>
      </c>
      <c r="E125">
        <v>4.1816261538656709</v>
      </c>
      <c r="F125">
        <v>6.0924884159708211E-5</v>
      </c>
      <c r="G125" s="9">
        <v>2.093618724189842E-3</v>
      </c>
      <c r="H125">
        <v>105</v>
      </c>
      <c r="I125">
        <v>1.3235945837309278</v>
      </c>
      <c r="J125">
        <v>0.18856803832563024</v>
      </c>
      <c r="K125" s="9">
        <v>0.37670481755846319</v>
      </c>
      <c r="L125">
        <v>74</v>
      </c>
      <c r="M125">
        <v>3.9491879488267703</v>
      </c>
      <c r="N125">
        <v>1.8078393940179955E-4</v>
      </c>
      <c r="O125" s="9">
        <v>3.1058680789229163E-2</v>
      </c>
      <c r="P125">
        <v>74</v>
      </c>
      <c r="Q125">
        <v>3.4311603819098737</v>
      </c>
      <c r="R125">
        <v>9.9901348830592758E-4</v>
      </c>
      <c r="S125" s="9">
        <v>3.6821159414631932E-2</v>
      </c>
      <c r="T125">
        <v>110</v>
      </c>
      <c r="U125">
        <v>0.96625908980631503</v>
      </c>
      <c r="V125">
        <v>0.33607330871925889</v>
      </c>
      <c r="W125" s="9">
        <v>0.55800065647705621</v>
      </c>
      <c r="X125">
        <v>110</v>
      </c>
      <c r="Y125">
        <v>4.8234072626364446</v>
      </c>
      <c r="Z125">
        <v>4.6559027870473447E-6</v>
      </c>
      <c r="AA125" s="9">
        <v>3.871327740015736E-4</v>
      </c>
      <c r="AB125">
        <v>167</v>
      </c>
      <c r="AC125">
        <v>0.36378804468846521</v>
      </c>
      <c r="AD125">
        <v>0.7164820014784643</v>
      </c>
      <c r="AE125" s="9">
        <v>0.96689105899705641</v>
      </c>
      <c r="AF125">
        <v>166</v>
      </c>
      <c r="AG125">
        <v>0.3612230666499176</v>
      </c>
      <c r="AH125">
        <v>0.71839761291251469</v>
      </c>
      <c r="AI125" s="9">
        <v>0.89979323192796012</v>
      </c>
      <c r="AJ125">
        <v>102</v>
      </c>
      <c r="AK125">
        <v>3.0649497566827222</v>
      </c>
      <c r="AL125">
        <v>2.7990055976901645E-3</v>
      </c>
      <c r="AM125" s="9">
        <v>9.299971109792594E-3</v>
      </c>
      <c r="AN125">
        <v>400</v>
      </c>
      <c r="AO125">
        <v>12.755632421756745</v>
      </c>
      <c r="AP125">
        <v>1.7626909985339673E-31</v>
      </c>
      <c r="AQ125" s="9">
        <v>4.3893182025222371E-30</v>
      </c>
      <c r="AS125">
        <v>693</v>
      </c>
    </row>
    <row r="126" spans="1:45" x14ac:dyDescent="0.3">
      <c r="A126">
        <v>1</v>
      </c>
      <c r="B126">
        <v>79009</v>
      </c>
      <c r="C126" t="s">
        <v>1404</v>
      </c>
      <c r="D126">
        <v>105</v>
      </c>
      <c r="E126">
        <v>4.1734772582550868</v>
      </c>
      <c r="F126">
        <v>6.2818178218993227E-5</v>
      </c>
      <c r="G126" s="9">
        <v>2.0968067704244205E-3</v>
      </c>
      <c r="H126">
        <v>105</v>
      </c>
      <c r="I126">
        <v>1.0877961252673041</v>
      </c>
      <c r="J126">
        <v>0.27922401457621987</v>
      </c>
      <c r="K126" s="9">
        <v>0.48393289034192077</v>
      </c>
      <c r="L126">
        <v>74</v>
      </c>
      <c r="M126">
        <v>2.008460762163502</v>
      </c>
      <c r="N126">
        <v>4.8345789306522079E-2</v>
      </c>
      <c r="O126" s="9">
        <v>0.30093502184277149</v>
      </c>
      <c r="P126">
        <v>74</v>
      </c>
      <c r="Q126">
        <v>0.74078457947815224</v>
      </c>
      <c r="R126">
        <v>0.46123319021924414</v>
      </c>
      <c r="S126" s="9">
        <v>0.70070325548369994</v>
      </c>
      <c r="T126">
        <v>110</v>
      </c>
      <c r="U126">
        <v>2.5311986900010424</v>
      </c>
      <c r="V126">
        <v>1.2807474985169837E-2</v>
      </c>
      <c r="W126" s="9">
        <v>6.7158704771312597E-2</v>
      </c>
      <c r="X126">
        <v>110</v>
      </c>
      <c r="Y126">
        <v>0.17006006233836377</v>
      </c>
      <c r="Z126">
        <v>0.86528105856009263</v>
      </c>
      <c r="AA126" s="9">
        <v>0.92863484227304349</v>
      </c>
      <c r="AB126">
        <v>167</v>
      </c>
      <c r="AC126">
        <v>1.0538835914588032</v>
      </c>
      <c r="AD126">
        <v>0.29347702784470586</v>
      </c>
      <c r="AE126" s="9">
        <v>0.83876263345454494</v>
      </c>
      <c r="AF126">
        <v>166</v>
      </c>
      <c r="AG126">
        <v>-2.0027550056105539</v>
      </c>
      <c r="AH126">
        <v>4.6851196392896789E-2</v>
      </c>
      <c r="AI126" s="9">
        <v>0.28926265137525564</v>
      </c>
      <c r="AJ126">
        <v>96</v>
      </c>
      <c r="AK126">
        <v>1.8648903636433984</v>
      </c>
      <c r="AL126">
        <v>6.5316593196989015E-2</v>
      </c>
      <c r="AM126" s="9">
        <v>0.12439990700565462</v>
      </c>
      <c r="AN126">
        <v>400</v>
      </c>
      <c r="AO126">
        <v>4.1088711786239767</v>
      </c>
      <c r="AP126">
        <v>4.8295429078612577E-5</v>
      </c>
      <c r="AQ126" s="9">
        <v>9.7831156838010182E-5</v>
      </c>
      <c r="AS126">
        <v>1403</v>
      </c>
    </row>
    <row r="127" spans="1:45" x14ac:dyDescent="0.3">
      <c r="A127">
        <v>1</v>
      </c>
      <c r="B127">
        <v>56902</v>
      </c>
      <c r="C127" t="s">
        <v>1305</v>
      </c>
      <c r="D127">
        <v>105</v>
      </c>
      <c r="E127">
        <v>4.1599335809470208</v>
      </c>
      <c r="F127">
        <v>6.6090506364625373E-5</v>
      </c>
      <c r="G127" s="9">
        <v>2.1782848968793663E-3</v>
      </c>
      <c r="H127">
        <v>105</v>
      </c>
      <c r="I127">
        <v>2.4345967121736405</v>
      </c>
      <c r="J127">
        <v>1.6628067902330346E-2</v>
      </c>
      <c r="K127" s="9">
        <v>7.2532421037131367E-2</v>
      </c>
      <c r="L127">
        <v>74</v>
      </c>
      <c r="M127">
        <v>-0.33436955029194632</v>
      </c>
      <c r="N127">
        <v>0.73907276317114101</v>
      </c>
      <c r="O127" s="9">
        <v>0.89828582039477911</v>
      </c>
      <c r="P127">
        <v>74</v>
      </c>
      <c r="Q127">
        <v>1.7813393521809147</v>
      </c>
      <c r="R127">
        <v>7.9074416419895752E-2</v>
      </c>
      <c r="S127" s="9">
        <v>0.28235954063638136</v>
      </c>
      <c r="T127">
        <v>110</v>
      </c>
      <c r="U127">
        <v>3.5985503149349918</v>
      </c>
      <c r="V127">
        <v>4.8454433699979504E-4</v>
      </c>
      <c r="W127" s="9">
        <v>7.6011880023329056E-3</v>
      </c>
      <c r="X127">
        <v>110</v>
      </c>
      <c r="Y127">
        <v>1.2506518749801099</v>
      </c>
      <c r="Z127">
        <v>0.21376427737541376</v>
      </c>
      <c r="AA127" s="9">
        <v>0.40151582501776995</v>
      </c>
      <c r="AB127">
        <v>164</v>
      </c>
      <c r="AC127">
        <v>-0.45569949459952863</v>
      </c>
      <c r="AD127">
        <v>0.64921631675651015</v>
      </c>
      <c r="AE127" s="9">
        <v>0.95033861354667437</v>
      </c>
      <c r="AF127">
        <v>166</v>
      </c>
      <c r="AG127">
        <v>-1.8462598704415241</v>
      </c>
      <c r="AH127">
        <v>6.6656971762544315E-2</v>
      </c>
      <c r="AI127" s="9">
        <v>0.33276000076734719</v>
      </c>
      <c r="AJ127">
        <v>26</v>
      </c>
      <c r="AK127">
        <v>-0.46550631296129313</v>
      </c>
      <c r="AL127">
        <v>0.64576554201886638</v>
      </c>
      <c r="AM127" s="9" t="s">
        <v>4160</v>
      </c>
      <c r="AN127">
        <v>400</v>
      </c>
      <c r="AO127">
        <v>8.2375849403444796</v>
      </c>
      <c r="AP127">
        <v>2.5598280125703411E-15</v>
      </c>
      <c r="AQ127" s="9">
        <v>1.4035810372613843E-14</v>
      </c>
      <c r="AS127">
        <v>1304</v>
      </c>
    </row>
    <row r="128" spans="1:45" x14ac:dyDescent="0.3">
      <c r="A128">
        <v>1</v>
      </c>
      <c r="B128">
        <v>113730</v>
      </c>
      <c r="C128" t="s">
        <v>1561</v>
      </c>
      <c r="D128">
        <v>80</v>
      </c>
      <c r="E128">
        <v>4.1569775064630043</v>
      </c>
      <c r="F128">
        <v>8.2027559326161212E-5</v>
      </c>
      <c r="G128" s="9">
        <v>2.4847712407442069E-3</v>
      </c>
      <c r="H128">
        <v>105</v>
      </c>
      <c r="I128">
        <v>2.1784278169554057</v>
      </c>
      <c r="J128">
        <v>3.1654897944156393E-2</v>
      </c>
      <c r="K128" s="9">
        <v>0.11367133958569624</v>
      </c>
      <c r="L128">
        <v>0</v>
      </c>
      <c r="M128" t="s">
        <v>4159</v>
      </c>
      <c r="N128" t="s">
        <v>4159</v>
      </c>
      <c r="O128" s="9" t="s">
        <v>4160</v>
      </c>
      <c r="P128">
        <v>74</v>
      </c>
      <c r="Q128">
        <v>2.696471480373007</v>
      </c>
      <c r="R128">
        <v>8.7201532751611868E-3</v>
      </c>
      <c r="S128" s="9">
        <v>9.7919470338204681E-2</v>
      </c>
      <c r="T128">
        <v>0</v>
      </c>
      <c r="U128" t="s">
        <v>4159</v>
      </c>
      <c r="V128" t="s">
        <v>4159</v>
      </c>
      <c r="W128" s="9" t="s">
        <v>4160</v>
      </c>
      <c r="X128">
        <v>110</v>
      </c>
      <c r="Y128">
        <v>3.7086038859263044</v>
      </c>
      <c r="Z128">
        <v>3.3092804932961605E-4</v>
      </c>
      <c r="AA128" s="9">
        <v>5.5428464281599595E-3</v>
      </c>
      <c r="AB128">
        <v>0</v>
      </c>
      <c r="AC128" t="s">
        <v>4159</v>
      </c>
      <c r="AD128" t="s">
        <v>4159</v>
      </c>
      <c r="AE128" s="9" t="s">
        <v>4160</v>
      </c>
      <c r="AF128">
        <v>0</v>
      </c>
      <c r="AG128" t="s">
        <v>4159</v>
      </c>
      <c r="AH128" t="s">
        <v>4159</v>
      </c>
      <c r="AI128" s="9" t="s">
        <v>4160</v>
      </c>
      <c r="AJ128">
        <v>0</v>
      </c>
      <c r="AK128" t="s">
        <v>4159</v>
      </c>
      <c r="AL128" t="s">
        <v>4159</v>
      </c>
      <c r="AM128" s="9" t="s">
        <v>4160</v>
      </c>
      <c r="AN128">
        <v>400</v>
      </c>
      <c r="AO128">
        <v>-0.26438741945792543</v>
      </c>
      <c r="AP128">
        <v>0.79161825882829995</v>
      </c>
      <c r="AQ128" s="9">
        <v>0.82092237946358915</v>
      </c>
      <c r="AS128">
        <v>1560</v>
      </c>
    </row>
    <row r="129" spans="1:45" x14ac:dyDescent="0.3">
      <c r="A129">
        <v>1</v>
      </c>
      <c r="B129">
        <v>4522</v>
      </c>
      <c r="C129" t="s">
        <v>364</v>
      </c>
      <c r="D129">
        <v>105</v>
      </c>
      <c r="E129">
        <v>4.1480842336259869</v>
      </c>
      <c r="F129">
        <v>6.908715295038166E-5</v>
      </c>
      <c r="G129" s="9">
        <v>2.2557708725014025E-3</v>
      </c>
      <c r="H129">
        <v>105</v>
      </c>
      <c r="I129">
        <v>3.4772288834940461</v>
      </c>
      <c r="J129">
        <v>7.4332917481506708E-4</v>
      </c>
      <c r="K129" s="9">
        <v>8.4324420026098846E-3</v>
      </c>
      <c r="L129">
        <v>74</v>
      </c>
      <c r="M129">
        <v>0.44661288153153539</v>
      </c>
      <c r="N129">
        <v>0.65649504100343992</v>
      </c>
      <c r="O129" s="9">
        <v>0.86205743728196926</v>
      </c>
      <c r="P129">
        <v>74</v>
      </c>
      <c r="Q129">
        <v>0.97693194639323799</v>
      </c>
      <c r="R129">
        <v>0.33187391315412873</v>
      </c>
      <c r="S129" s="9">
        <v>0.59336320143991095</v>
      </c>
      <c r="T129">
        <v>110</v>
      </c>
      <c r="U129">
        <v>-2.8448315553560355</v>
      </c>
      <c r="V129">
        <v>5.3169516703139618E-3</v>
      </c>
      <c r="W129" s="9">
        <v>3.7615628672108048E-2</v>
      </c>
      <c r="X129">
        <v>110</v>
      </c>
      <c r="Y129">
        <v>-1.7365394491072195</v>
      </c>
      <c r="Z129">
        <v>8.5319936965751131E-2</v>
      </c>
      <c r="AA129" s="9">
        <v>0.22071003693973659</v>
      </c>
      <c r="AB129">
        <v>167</v>
      </c>
      <c r="AC129">
        <v>-0.23813540228815935</v>
      </c>
      <c r="AD129">
        <v>0.81207154886641719</v>
      </c>
      <c r="AE129" s="9">
        <v>0.98104180564501975</v>
      </c>
      <c r="AF129">
        <v>166</v>
      </c>
      <c r="AG129">
        <v>0.27758879035487305</v>
      </c>
      <c r="AH129">
        <v>0.78167765337771389</v>
      </c>
      <c r="AI129" s="9">
        <v>0.92708267460113758</v>
      </c>
      <c r="AJ129">
        <v>102</v>
      </c>
      <c r="AK129">
        <v>1.544836509130308</v>
      </c>
      <c r="AL129">
        <v>0.1255446701760195</v>
      </c>
      <c r="AM129" s="9">
        <v>0.21151132226997807</v>
      </c>
      <c r="AN129">
        <v>400</v>
      </c>
      <c r="AO129">
        <v>5.7327535868241712</v>
      </c>
      <c r="AP129">
        <v>1.9551888601491618E-8</v>
      </c>
      <c r="AQ129" s="9">
        <v>5.619973842924678E-8</v>
      </c>
      <c r="AS129">
        <v>361</v>
      </c>
    </row>
    <row r="130" spans="1:45" x14ac:dyDescent="0.3">
      <c r="A130">
        <v>1</v>
      </c>
      <c r="B130">
        <v>8879</v>
      </c>
      <c r="C130" t="s">
        <v>692</v>
      </c>
      <c r="D130">
        <v>105</v>
      </c>
      <c r="E130">
        <v>4.1470879294431642</v>
      </c>
      <c r="F130">
        <v>6.934497341479177E-5</v>
      </c>
      <c r="G130" s="9">
        <v>2.2571573489454425E-3</v>
      </c>
      <c r="H130">
        <v>105</v>
      </c>
      <c r="I130">
        <v>4.3263775186668374</v>
      </c>
      <c r="J130">
        <v>3.5160834033661662E-5</v>
      </c>
      <c r="K130" s="9">
        <v>9.9677041877171491E-4</v>
      </c>
      <c r="L130">
        <v>74</v>
      </c>
      <c r="M130">
        <v>-0.44021083065696187</v>
      </c>
      <c r="N130">
        <v>0.66110314725549157</v>
      </c>
      <c r="O130" s="9">
        <v>0.86381686422989057</v>
      </c>
      <c r="P130">
        <v>74</v>
      </c>
      <c r="Q130">
        <v>-4.9746249987902121E-2</v>
      </c>
      <c r="R130">
        <v>0.96046234464428215</v>
      </c>
      <c r="S130" s="9">
        <v>0.98478409368291087</v>
      </c>
      <c r="T130">
        <v>110</v>
      </c>
      <c r="U130">
        <v>4.1386102002952319</v>
      </c>
      <c r="V130">
        <v>6.9449112207832143E-5</v>
      </c>
      <c r="W130" s="9">
        <v>2.1862487302740717E-3</v>
      </c>
      <c r="X130">
        <v>110</v>
      </c>
      <c r="Y130">
        <v>2.9130501424180175</v>
      </c>
      <c r="Z130">
        <v>4.3503129431330919E-3</v>
      </c>
      <c r="AA130" s="9">
        <v>3.0614368515176908E-2</v>
      </c>
      <c r="AB130">
        <v>167</v>
      </c>
      <c r="AC130">
        <v>-0.52627578574170009</v>
      </c>
      <c r="AD130">
        <v>0.59940329153333205</v>
      </c>
      <c r="AE130" s="9">
        <v>0.94061486053637833</v>
      </c>
      <c r="AF130">
        <v>166</v>
      </c>
      <c r="AG130">
        <v>-0.44036100221676172</v>
      </c>
      <c r="AH130">
        <v>0.66025551995667164</v>
      </c>
      <c r="AI130" s="9">
        <v>0.87242829157750124</v>
      </c>
      <c r="AJ130">
        <v>101</v>
      </c>
      <c r="AK130">
        <v>1.9903196605670077</v>
      </c>
      <c r="AL130">
        <v>4.931297677809874E-2</v>
      </c>
      <c r="AM130" s="9">
        <v>9.8771993961265889E-2</v>
      </c>
      <c r="AN130">
        <v>400</v>
      </c>
      <c r="AO130">
        <v>-2.516262051433753</v>
      </c>
      <c r="AP130">
        <v>1.2253169083140976E-2</v>
      </c>
      <c r="AQ130" s="9">
        <v>1.8285857127668052E-2</v>
      </c>
      <c r="AS130">
        <v>690</v>
      </c>
    </row>
    <row r="131" spans="1:45" x14ac:dyDescent="0.3">
      <c r="A131">
        <v>1</v>
      </c>
      <c r="B131">
        <v>5351</v>
      </c>
      <c r="C131" t="s">
        <v>431</v>
      </c>
      <c r="D131">
        <v>105</v>
      </c>
      <c r="E131">
        <v>4.1463667276907126</v>
      </c>
      <c r="F131">
        <v>6.9532179666067964E-5</v>
      </c>
      <c r="G131" s="9">
        <v>2.2562438856967753E-3</v>
      </c>
      <c r="H131">
        <v>105</v>
      </c>
      <c r="I131">
        <v>3.0350219651351309</v>
      </c>
      <c r="J131">
        <v>3.0453927052088146E-3</v>
      </c>
      <c r="K131" s="9">
        <v>2.2202612648929781E-2</v>
      </c>
      <c r="L131">
        <v>74</v>
      </c>
      <c r="M131">
        <v>1.3487191236500355</v>
      </c>
      <c r="N131">
        <v>0.18165417146925786</v>
      </c>
      <c r="O131" s="9">
        <v>0.52042556962343245</v>
      </c>
      <c r="P131">
        <v>74</v>
      </c>
      <c r="Q131">
        <v>1.2266072268875114</v>
      </c>
      <c r="R131">
        <v>0.22396645046951374</v>
      </c>
      <c r="S131" s="9">
        <v>0.48505230179978875</v>
      </c>
      <c r="T131">
        <v>110</v>
      </c>
      <c r="U131">
        <v>4.7687137624813678</v>
      </c>
      <c r="V131">
        <v>5.8297594883985994E-6</v>
      </c>
      <c r="W131" s="9">
        <v>5.0173370422630518E-4</v>
      </c>
      <c r="X131">
        <v>110</v>
      </c>
      <c r="Y131">
        <v>2.8453651277560654</v>
      </c>
      <c r="Z131">
        <v>5.3086823291629759E-3</v>
      </c>
      <c r="AA131" s="9">
        <v>3.4604285327147745E-2</v>
      </c>
      <c r="AB131">
        <v>167</v>
      </c>
      <c r="AC131">
        <v>-0.90386108990274017</v>
      </c>
      <c r="AD131">
        <v>0.36738680569101967</v>
      </c>
      <c r="AE131" s="9">
        <v>0.87159579896364847</v>
      </c>
      <c r="AF131">
        <v>166</v>
      </c>
      <c r="AG131">
        <v>1.1945251502838159</v>
      </c>
      <c r="AH131">
        <v>0.23399734565775945</v>
      </c>
      <c r="AI131" s="9">
        <v>0.57697352317751871</v>
      </c>
      <c r="AJ131">
        <v>102</v>
      </c>
      <c r="AK131">
        <v>5.2814705806745712</v>
      </c>
      <c r="AL131">
        <v>7.4971451395721988E-7</v>
      </c>
      <c r="AM131" s="9">
        <v>8.4823647703672822E-6</v>
      </c>
      <c r="AN131">
        <v>400</v>
      </c>
      <c r="AO131">
        <v>9.235109382393988</v>
      </c>
      <c r="AP131">
        <v>1.5607336175233411E-18</v>
      </c>
      <c r="AQ131" s="9">
        <v>1.134122385270821E-17</v>
      </c>
      <c r="AS131">
        <v>428</v>
      </c>
    </row>
    <row r="132" spans="1:45" x14ac:dyDescent="0.3">
      <c r="A132">
        <v>1</v>
      </c>
      <c r="B132">
        <v>4904</v>
      </c>
      <c r="C132" t="s">
        <v>393</v>
      </c>
      <c r="D132">
        <v>105</v>
      </c>
      <c r="E132">
        <v>4.1376316396375543</v>
      </c>
      <c r="F132">
        <v>7.1838460773460184E-5</v>
      </c>
      <c r="G132" s="9">
        <v>2.2955454492885248E-3</v>
      </c>
      <c r="H132">
        <v>105</v>
      </c>
      <c r="I132">
        <v>1.2866347506833113</v>
      </c>
      <c r="J132">
        <v>0.20110594301363105</v>
      </c>
      <c r="K132" s="9">
        <v>0.39183837439823055</v>
      </c>
      <c r="L132">
        <v>74</v>
      </c>
      <c r="M132">
        <v>2.4273072698236922</v>
      </c>
      <c r="N132">
        <v>1.7713992260342232E-2</v>
      </c>
      <c r="O132" s="9">
        <v>0.19955828657880625</v>
      </c>
      <c r="P132">
        <v>74</v>
      </c>
      <c r="Q132">
        <v>2.7246208595943391</v>
      </c>
      <c r="R132">
        <v>8.0748858518299455E-3</v>
      </c>
      <c r="S132" s="9">
        <v>9.3608365530466808E-2</v>
      </c>
      <c r="T132">
        <v>110</v>
      </c>
      <c r="U132">
        <v>2.0930095566796951</v>
      </c>
      <c r="V132">
        <v>3.8690445401437172E-2</v>
      </c>
      <c r="W132" s="9">
        <v>0.13911654592214723</v>
      </c>
      <c r="X132">
        <v>110</v>
      </c>
      <c r="Y132">
        <v>3.4384286997101561</v>
      </c>
      <c r="Z132">
        <v>8.3222104870960879E-4</v>
      </c>
      <c r="AA132" s="9">
        <v>1.0135393050936813E-2</v>
      </c>
      <c r="AB132">
        <v>167</v>
      </c>
      <c r="AC132">
        <v>1.2205857531282682</v>
      </c>
      <c r="AD132">
        <v>0.22398436113419384</v>
      </c>
      <c r="AE132" s="9">
        <v>0.81004102515061172</v>
      </c>
      <c r="AF132">
        <v>166</v>
      </c>
      <c r="AG132">
        <v>1.8283332647578341</v>
      </c>
      <c r="AH132">
        <v>6.9316425619459332E-2</v>
      </c>
      <c r="AI132" s="9">
        <v>0.33984814958134146</v>
      </c>
      <c r="AJ132">
        <v>102</v>
      </c>
      <c r="AK132">
        <v>6.4393430372837281</v>
      </c>
      <c r="AL132">
        <v>4.2182579945262775E-9</v>
      </c>
      <c r="AM132" s="9">
        <v>1.1942575075665791E-7</v>
      </c>
      <c r="AN132">
        <v>400</v>
      </c>
      <c r="AO132">
        <v>14.063753448890616</v>
      </c>
      <c r="AP132">
        <v>9.3824663965865456E-37</v>
      </c>
      <c r="AQ132" s="9">
        <v>3.6900011992592039E-35</v>
      </c>
      <c r="AS132">
        <v>390</v>
      </c>
    </row>
    <row r="133" spans="1:45" x14ac:dyDescent="0.3">
      <c r="A133">
        <v>1</v>
      </c>
      <c r="B133">
        <v>2618</v>
      </c>
      <c r="C133" t="s">
        <v>229</v>
      </c>
      <c r="D133">
        <v>105</v>
      </c>
      <c r="E133">
        <v>4.1365817264082816</v>
      </c>
      <c r="F133">
        <v>7.2120556170163059E-5</v>
      </c>
      <c r="G133" s="9">
        <v>2.2975548608494801E-3</v>
      </c>
      <c r="H133">
        <v>105</v>
      </c>
      <c r="I133">
        <v>3.746314918044376</v>
      </c>
      <c r="J133">
        <v>2.9616541676536021E-4</v>
      </c>
      <c r="K133" s="9">
        <v>4.5187858785072869E-3</v>
      </c>
      <c r="L133">
        <v>74</v>
      </c>
      <c r="M133">
        <v>1.2268117065676627</v>
      </c>
      <c r="N133">
        <v>0.22389003313487749</v>
      </c>
      <c r="O133" s="9">
        <v>0.56495923171464313</v>
      </c>
      <c r="P133">
        <v>74</v>
      </c>
      <c r="Q133">
        <v>0.80039623546760441</v>
      </c>
      <c r="R133">
        <v>0.42611440408301871</v>
      </c>
      <c r="S133" s="9">
        <v>0.67357611300618858</v>
      </c>
      <c r="T133">
        <v>110</v>
      </c>
      <c r="U133">
        <v>2.0618785590223498</v>
      </c>
      <c r="V133">
        <v>4.1619699018586559E-2</v>
      </c>
      <c r="W133" s="9">
        <v>0.1463397288205999</v>
      </c>
      <c r="X133">
        <v>110</v>
      </c>
      <c r="Y133">
        <v>2.9204341176734006</v>
      </c>
      <c r="Z133">
        <v>4.2560017973219764E-3</v>
      </c>
      <c r="AA133" s="9">
        <v>3.0132837864566997E-2</v>
      </c>
      <c r="AB133">
        <v>167</v>
      </c>
      <c r="AC133">
        <v>1.615946177166131</v>
      </c>
      <c r="AD133">
        <v>0.10801638037817227</v>
      </c>
      <c r="AE133" s="9">
        <v>0.73095385049426986</v>
      </c>
      <c r="AF133">
        <v>166</v>
      </c>
      <c r="AG133">
        <v>1.2009654037074271</v>
      </c>
      <c r="AH133">
        <v>0.23149627120143626</v>
      </c>
      <c r="AI133" s="9">
        <v>0.57415603302380669</v>
      </c>
      <c r="AJ133">
        <v>102</v>
      </c>
      <c r="AK133">
        <v>1.6197834008116367</v>
      </c>
      <c r="AL133">
        <v>0.10842829427106761</v>
      </c>
      <c r="AM133" s="9">
        <v>0.18835702831848988</v>
      </c>
      <c r="AN133">
        <v>400</v>
      </c>
      <c r="AO133">
        <v>5.1749812038619663</v>
      </c>
      <c r="AP133">
        <v>3.6227004150573247E-7</v>
      </c>
      <c r="AQ133" s="9">
        <v>9.224329514913322E-7</v>
      </c>
      <c r="AS133">
        <v>226</v>
      </c>
    </row>
    <row r="134" spans="1:45" x14ac:dyDescent="0.3">
      <c r="A134">
        <v>1</v>
      </c>
      <c r="B134">
        <v>6520</v>
      </c>
      <c r="C134" t="s">
        <v>535</v>
      </c>
      <c r="D134">
        <v>105</v>
      </c>
      <c r="E134">
        <v>4.1304388448982863</v>
      </c>
      <c r="F134">
        <v>7.3792477532430768E-5</v>
      </c>
      <c r="G134" s="9">
        <v>2.3366131631945828E-3</v>
      </c>
      <c r="H134">
        <v>105</v>
      </c>
      <c r="I134">
        <v>1.9114903263872518</v>
      </c>
      <c r="J134">
        <v>5.8720999901283079E-2</v>
      </c>
      <c r="K134" s="9">
        <v>0.17405825972859645</v>
      </c>
      <c r="L134">
        <v>74</v>
      </c>
      <c r="M134">
        <v>0.71467469194002498</v>
      </c>
      <c r="N134">
        <v>0.47712092330171529</v>
      </c>
      <c r="O134" s="9">
        <v>0.76416446199410837</v>
      </c>
      <c r="P134">
        <v>74</v>
      </c>
      <c r="Q134">
        <v>1.6705975836261755</v>
      </c>
      <c r="R134">
        <v>9.9143013781548744E-2</v>
      </c>
      <c r="S134" s="9">
        <v>0.31662751703576919</v>
      </c>
      <c r="T134">
        <v>110</v>
      </c>
      <c r="U134">
        <v>2.1999190191884854</v>
      </c>
      <c r="V134">
        <v>2.9943118938536059E-2</v>
      </c>
      <c r="W134" s="9">
        <v>0.11767758641072759</v>
      </c>
      <c r="X134">
        <v>110</v>
      </c>
      <c r="Y134">
        <v>-0.18244453089512833</v>
      </c>
      <c r="Z134">
        <v>0.85557590756963853</v>
      </c>
      <c r="AA134" s="9">
        <v>0.92311267883218351</v>
      </c>
      <c r="AB134">
        <v>167</v>
      </c>
      <c r="AC134">
        <v>1.3503052773781457</v>
      </c>
      <c r="AD134">
        <v>0.1787673030935992</v>
      </c>
      <c r="AE134" s="9">
        <v>0.78072878900624187</v>
      </c>
      <c r="AF134">
        <v>166</v>
      </c>
      <c r="AG134">
        <v>1.258461272066477</v>
      </c>
      <c r="AH134">
        <v>0.21001358210730081</v>
      </c>
      <c r="AI134" s="9">
        <v>0.55134000437278974</v>
      </c>
      <c r="AJ134">
        <v>102</v>
      </c>
      <c r="AK134">
        <v>-7.242185445302525E-2</v>
      </c>
      <c r="AL134">
        <v>0.94241084723798618</v>
      </c>
      <c r="AM134" s="9">
        <v>0.95911299567591068</v>
      </c>
      <c r="AN134">
        <v>400</v>
      </c>
      <c r="AO134">
        <v>7.6670624737964079</v>
      </c>
      <c r="AP134">
        <v>1.3620150076104524E-13</v>
      </c>
      <c r="AQ134" s="9">
        <v>6.3403527505611529E-13</v>
      </c>
      <c r="AS134">
        <v>533</v>
      </c>
    </row>
    <row r="135" spans="1:45" x14ac:dyDescent="0.3">
      <c r="A135">
        <v>1</v>
      </c>
      <c r="B135">
        <v>3301</v>
      </c>
      <c r="C135" t="s">
        <v>269</v>
      </c>
      <c r="D135">
        <v>105</v>
      </c>
      <c r="E135">
        <v>4.1137938605693583</v>
      </c>
      <c r="F135">
        <v>7.8511762845146217E-5</v>
      </c>
      <c r="G135" s="9">
        <v>2.4202405481764046E-3</v>
      </c>
      <c r="H135">
        <v>105</v>
      </c>
      <c r="I135">
        <v>2.7474568490144247</v>
      </c>
      <c r="J135">
        <v>7.0914406292701682E-3</v>
      </c>
      <c r="K135" s="9">
        <v>4.0370661602720924E-2</v>
      </c>
      <c r="L135">
        <v>74</v>
      </c>
      <c r="M135">
        <v>0.62659788562751606</v>
      </c>
      <c r="N135">
        <v>0.53290458754632763</v>
      </c>
      <c r="O135" s="9">
        <v>0.79912430730688755</v>
      </c>
      <c r="P135">
        <v>74</v>
      </c>
      <c r="Q135">
        <v>4.3348391947299732E-2</v>
      </c>
      <c r="R135">
        <v>0.96554381016570279</v>
      </c>
      <c r="S135" s="9">
        <v>0.98608579355203263</v>
      </c>
      <c r="T135">
        <v>110</v>
      </c>
      <c r="U135">
        <v>2.5109701534761153</v>
      </c>
      <c r="V135">
        <v>1.352105862121376E-2</v>
      </c>
      <c r="W135" s="9">
        <v>6.9198609342938505E-2</v>
      </c>
      <c r="X135">
        <v>110</v>
      </c>
      <c r="Y135">
        <v>0.29024516775490983</v>
      </c>
      <c r="Z135">
        <v>0.77218524485169993</v>
      </c>
      <c r="AA135" s="9">
        <v>0.875114042295424</v>
      </c>
      <c r="AB135">
        <v>167</v>
      </c>
      <c r="AC135">
        <v>0.68625930553125558</v>
      </c>
      <c r="AD135">
        <v>0.49351282126150897</v>
      </c>
      <c r="AE135" s="9">
        <v>0.92838002500593642</v>
      </c>
      <c r="AF135">
        <v>166</v>
      </c>
      <c r="AG135">
        <v>0.53827563788014066</v>
      </c>
      <c r="AH135">
        <v>0.59111656164490378</v>
      </c>
      <c r="AI135" s="9">
        <v>0.83817254701228738</v>
      </c>
      <c r="AJ135">
        <v>102</v>
      </c>
      <c r="AK135">
        <v>4.959288785415696</v>
      </c>
      <c r="AL135">
        <v>2.8997009812264564E-6</v>
      </c>
      <c r="AM135" s="9">
        <v>2.6226567418611354E-5</v>
      </c>
      <c r="AN135">
        <v>400</v>
      </c>
      <c r="AO135">
        <v>7.3480006599998609</v>
      </c>
      <c r="AP135">
        <v>1.1506835679960973E-12</v>
      </c>
      <c r="AQ135" s="9">
        <v>4.9083085488026877E-12</v>
      </c>
      <c r="AS135">
        <v>266</v>
      </c>
    </row>
    <row r="136" spans="1:45" x14ac:dyDescent="0.3">
      <c r="A136">
        <v>1</v>
      </c>
      <c r="B136">
        <v>2237</v>
      </c>
      <c r="C136" t="s">
        <v>212</v>
      </c>
      <c r="D136">
        <v>105</v>
      </c>
      <c r="E136">
        <v>4.1081821836066501</v>
      </c>
      <c r="F136">
        <v>8.0167082115121757E-5</v>
      </c>
      <c r="G136" s="9">
        <v>2.4496536083049307E-3</v>
      </c>
      <c r="H136">
        <v>105</v>
      </c>
      <c r="I136">
        <v>3.9802401359068629</v>
      </c>
      <c r="J136">
        <v>1.2837122907593997E-4</v>
      </c>
      <c r="K136" s="9">
        <v>2.4610648800621909E-3</v>
      </c>
      <c r="L136">
        <v>74</v>
      </c>
      <c r="M136">
        <v>1.7024641278128521</v>
      </c>
      <c r="N136">
        <v>9.2982393664221702E-2</v>
      </c>
      <c r="O136" s="9">
        <v>0.39902685840582736</v>
      </c>
      <c r="P136">
        <v>74</v>
      </c>
      <c r="Q136">
        <v>1.3845235884630698</v>
      </c>
      <c r="R136">
        <v>0.17047411928087486</v>
      </c>
      <c r="S136" s="9">
        <v>0.4206594192253208</v>
      </c>
      <c r="T136">
        <v>110</v>
      </c>
      <c r="U136">
        <v>1.5236573131415221</v>
      </c>
      <c r="V136">
        <v>0.13051723165727772</v>
      </c>
      <c r="W136" s="9">
        <v>0.30918741166083896</v>
      </c>
      <c r="X136">
        <v>110</v>
      </c>
      <c r="Y136">
        <v>3.7109557335386336</v>
      </c>
      <c r="Z136">
        <v>3.2821500185597937E-4</v>
      </c>
      <c r="AA136" s="9">
        <v>5.5305613521425528E-3</v>
      </c>
      <c r="AB136">
        <v>167</v>
      </c>
      <c r="AC136">
        <v>0.77669451255823696</v>
      </c>
      <c r="AD136">
        <v>0.43845104195284712</v>
      </c>
      <c r="AE136" s="9">
        <v>0.90110267264266142</v>
      </c>
      <c r="AF136">
        <v>166</v>
      </c>
      <c r="AG136">
        <v>0.72994651126691368</v>
      </c>
      <c r="AH136">
        <v>0.4664642341148405</v>
      </c>
      <c r="AI136" s="9">
        <v>0.76603742769320737</v>
      </c>
      <c r="AJ136">
        <v>102</v>
      </c>
      <c r="AK136">
        <v>9.140359247341225</v>
      </c>
      <c r="AL136">
        <v>7.5777443408586056E-15</v>
      </c>
      <c r="AM136" s="9">
        <v>3.8438108169005278E-12</v>
      </c>
      <c r="AN136">
        <v>400</v>
      </c>
      <c r="AO136">
        <v>16.706992538278907</v>
      </c>
      <c r="AP136">
        <v>7.3525157968159644E-48</v>
      </c>
      <c r="AQ136" s="9">
        <v>5.6113605694726809E-46</v>
      </c>
      <c r="AS136">
        <v>209</v>
      </c>
    </row>
    <row r="137" spans="1:45" x14ac:dyDescent="0.3">
      <c r="A137">
        <v>1</v>
      </c>
      <c r="B137">
        <v>285590</v>
      </c>
      <c r="C137" t="s">
        <v>1698</v>
      </c>
      <c r="D137">
        <v>105</v>
      </c>
      <c r="E137">
        <v>4.1063291785695784</v>
      </c>
      <c r="F137">
        <v>8.0720990127693403E-5</v>
      </c>
      <c r="G137" s="9">
        <v>2.4522802826908827E-3</v>
      </c>
      <c r="H137">
        <v>105</v>
      </c>
      <c r="I137">
        <v>4.3820582922780495</v>
      </c>
      <c r="J137">
        <v>2.8373377025750864E-5</v>
      </c>
      <c r="K137" s="9">
        <v>8.7537818391146603E-4</v>
      </c>
      <c r="L137">
        <v>74</v>
      </c>
      <c r="M137">
        <v>-1.9685037099421516</v>
      </c>
      <c r="N137">
        <v>5.2860508571212911E-2</v>
      </c>
      <c r="O137" s="9">
        <v>0.31225565750834539</v>
      </c>
      <c r="P137">
        <v>74</v>
      </c>
      <c r="Q137">
        <v>-0.97436391326899541</v>
      </c>
      <c r="R137">
        <v>0.3331381694572163</v>
      </c>
      <c r="S137" s="9">
        <v>0.59433040729857656</v>
      </c>
      <c r="T137">
        <v>110</v>
      </c>
      <c r="U137">
        <v>-1.7249139465035357</v>
      </c>
      <c r="V137">
        <v>8.7403570541636E-2</v>
      </c>
      <c r="W137" s="9">
        <v>0.24080261240854253</v>
      </c>
      <c r="X137">
        <v>110</v>
      </c>
      <c r="Y137">
        <v>-0.688031705227795</v>
      </c>
      <c r="Z137">
        <v>0.49290794512671743</v>
      </c>
      <c r="AA137" s="9">
        <v>0.67490992800187377</v>
      </c>
      <c r="AB137">
        <v>167</v>
      </c>
      <c r="AC137">
        <v>-0.63346406044003534</v>
      </c>
      <c r="AD137">
        <v>0.5273077228623958</v>
      </c>
      <c r="AE137" s="9">
        <v>0.93642578370390983</v>
      </c>
      <c r="AF137">
        <v>0</v>
      </c>
      <c r="AG137" t="s">
        <v>4159</v>
      </c>
      <c r="AH137" t="s">
        <v>4159</v>
      </c>
      <c r="AI137" s="9" t="s">
        <v>4160</v>
      </c>
      <c r="AJ137">
        <v>102</v>
      </c>
      <c r="AK137">
        <v>1.8392889129479351</v>
      </c>
      <c r="AL137">
        <v>6.8839704451877967E-2</v>
      </c>
      <c r="AM137" s="9">
        <v>0.12989066366973998</v>
      </c>
      <c r="AN137">
        <v>400</v>
      </c>
      <c r="AO137">
        <v>4.5827342629695904</v>
      </c>
      <c r="AP137">
        <v>6.1513380405200297E-6</v>
      </c>
      <c r="AQ137" s="9">
        <v>1.3838550317734593E-5</v>
      </c>
      <c r="AS137">
        <v>1698</v>
      </c>
    </row>
    <row r="138" spans="1:45" x14ac:dyDescent="0.3">
      <c r="A138">
        <v>1</v>
      </c>
      <c r="B138">
        <v>54758</v>
      </c>
      <c r="C138" t="s">
        <v>1207</v>
      </c>
      <c r="D138">
        <v>105</v>
      </c>
      <c r="E138">
        <v>4.099651712987483</v>
      </c>
      <c r="F138">
        <v>8.2747646527746811E-5</v>
      </c>
      <c r="G138" s="9">
        <v>2.499360470482174E-3</v>
      </c>
      <c r="H138">
        <v>105</v>
      </c>
      <c r="I138">
        <v>1.479660708066783</v>
      </c>
      <c r="J138">
        <v>0.14201594337725551</v>
      </c>
      <c r="K138" s="9">
        <v>0.31163680713464015</v>
      </c>
      <c r="L138">
        <v>74</v>
      </c>
      <c r="M138">
        <v>-1.6468287312877508</v>
      </c>
      <c r="N138">
        <v>0.10395144556008631</v>
      </c>
      <c r="O138" s="9">
        <v>0.41726304549586052</v>
      </c>
      <c r="P138">
        <v>74</v>
      </c>
      <c r="Q138">
        <v>1.5533519306045134</v>
      </c>
      <c r="R138">
        <v>0.12472395852911569</v>
      </c>
      <c r="S138" s="9">
        <v>0.35702233128959365</v>
      </c>
      <c r="T138">
        <v>110</v>
      </c>
      <c r="U138">
        <v>0.11863055412799464</v>
      </c>
      <c r="V138">
        <v>0.90578842767274104</v>
      </c>
      <c r="W138" s="9">
        <v>0.95399138205882827</v>
      </c>
      <c r="X138">
        <v>110</v>
      </c>
      <c r="Y138">
        <v>-0.28627429601455567</v>
      </c>
      <c r="Z138">
        <v>0.77521645977877141</v>
      </c>
      <c r="AA138" s="9">
        <v>0.87684200215786701</v>
      </c>
      <c r="AB138">
        <v>104</v>
      </c>
      <c r="AC138">
        <v>-0.39471189270777018</v>
      </c>
      <c r="AD138">
        <v>0.69387966357306707</v>
      </c>
      <c r="AE138" s="9">
        <v>0.96158651263288397</v>
      </c>
      <c r="AF138">
        <v>166</v>
      </c>
      <c r="AG138">
        <v>0.45656046395681471</v>
      </c>
      <c r="AH138">
        <v>0.64859109217471711</v>
      </c>
      <c r="AI138" s="9">
        <v>0.86718176341377762</v>
      </c>
      <c r="AJ138">
        <v>0</v>
      </c>
      <c r="AK138" t="s">
        <v>4159</v>
      </c>
      <c r="AL138" t="s">
        <v>4159</v>
      </c>
      <c r="AM138" s="9" t="s">
        <v>4160</v>
      </c>
      <c r="AN138">
        <v>400</v>
      </c>
      <c r="AO138">
        <v>4.5843908580918455</v>
      </c>
      <c r="AP138">
        <v>6.1052074129222916E-6</v>
      </c>
      <c r="AQ138" s="9">
        <v>1.3739149420313967E-5</v>
      </c>
      <c r="AS138">
        <v>1205</v>
      </c>
    </row>
    <row r="139" spans="1:45" x14ac:dyDescent="0.3">
      <c r="A139">
        <v>1</v>
      </c>
      <c r="B139">
        <v>8664</v>
      </c>
      <c r="C139" t="s">
        <v>671</v>
      </c>
      <c r="D139">
        <v>105</v>
      </c>
      <c r="E139">
        <v>4.0947926378580171</v>
      </c>
      <c r="F139">
        <v>8.4252982118348431E-5</v>
      </c>
      <c r="G139" s="9">
        <v>2.5158276512319369E-3</v>
      </c>
      <c r="H139">
        <v>105</v>
      </c>
      <c r="I139">
        <v>0.13485905988562563</v>
      </c>
      <c r="J139">
        <v>0.89298649411210396</v>
      </c>
      <c r="K139" s="9">
        <v>0.9469180001298001</v>
      </c>
      <c r="L139">
        <v>74</v>
      </c>
      <c r="M139">
        <v>1.3551571578544317</v>
      </c>
      <c r="N139">
        <v>0.1796039138983353</v>
      </c>
      <c r="O139" s="9">
        <v>0.51873273871225556</v>
      </c>
      <c r="P139">
        <v>74</v>
      </c>
      <c r="Q139">
        <v>-1.753535243969935</v>
      </c>
      <c r="R139">
        <v>8.3765986796830602E-2</v>
      </c>
      <c r="S139" s="9">
        <v>0.29057041707596887</v>
      </c>
      <c r="T139">
        <v>110</v>
      </c>
      <c r="U139">
        <v>2.6168102430825444</v>
      </c>
      <c r="V139">
        <v>1.0147259146609895E-2</v>
      </c>
      <c r="W139" s="9">
        <v>5.7069207466635151E-2</v>
      </c>
      <c r="X139">
        <v>110</v>
      </c>
      <c r="Y139">
        <v>1.2661319460516332</v>
      </c>
      <c r="Z139">
        <v>0.20819007755116384</v>
      </c>
      <c r="AA139" s="9">
        <v>0.39524425024629078</v>
      </c>
      <c r="AB139">
        <v>167</v>
      </c>
      <c r="AC139">
        <v>-1.784796717165998</v>
      </c>
      <c r="AD139">
        <v>7.6131600508817732E-2</v>
      </c>
      <c r="AE139" s="9">
        <v>0.69642413337420239</v>
      </c>
      <c r="AF139">
        <v>166</v>
      </c>
      <c r="AG139">
        <v>-0.23906683621449129</v>
      </c>
      <c r="AH139">
        <v>0.81135225064295802</v>
      </c>
      <c r="AI139" s="9">
        <v>0.93964576213291084</v>
      </c>
      <c r="AJ139">
        <v>102</v>
      </c>
      <c r="AK139">
        <v>2.418451112987916</v>
      </c>
      <c r="AL139">
        <v>1.7395433256339639E-2</v>
      </c>
      <c r="AM139" s="9">
        <v>4.2286742105167481E-2</v>
      </c>
      <c r="AN139">
        <v>400</v>
      </c>
      <c r="AO139">
        <v>11.246692344283185</v>
      </c>
      <c r="AP139">
        <v>1.1390893919161462E-25</v>
      </c>
      <c r="AQ139" s="9">
        <v>1.6163621230617155E-24</v>
      </c>
      <c r="AS139">
        <v>669</v>
      </c>
    </row>
    <row r="140" spans="1:45" x14ac:dyDescent="0.3">
      <c r="A140">
        <v>1</v>
      </c>
      <c r="B140">
        <v>389856</v>
      </c>
      <c r="C140" t="s">
        <v>1722</v>
      </c>
      <c r="D140">
        <v>105</v>
      </c>
      <c r="E140">
        <v>4.0946339475984717</v>
      </c>
      <c r="F140">
        <v>8.4302584203964698E-5</v>
      </c>
      <c r="G140" s="9">
        <v>2.5101573438686196E-3</v>
      </c>
      <c r="H140">
        <v>0</v>
      </c>
      <c r="I140" t="s">
        <v>4159</v>
      </c>
      <c r="J140" t="s">
        <v>4159</v>
      </c>
      <c r="K140" s="9" t="s">
        <v>4160</v>
      </c>
      <c r="L140">
        <v>0</v>
      </c>
      <c r="M140" t="s">
        <v>4159</v>
      </c>
      <c r="N140" t="s">
        <v>4159</v>
      </c>
      <c r="O140" s="9" t="s">
        <v>4160</v>
      </c>
      <c r="P140">
        <v>0</v>
      </c>
      <c r="Q140" t="s">
        <v>4159</v>
      </c>
      <c r="R140" t="s">
        <v>4159</v>
      </c>
      <c r="S140" s="9" t="s">
        <v>4160</v>
      </c>
      <c r="T140">
        <v>0</v>
      </c>
      <c r="U140" t="s">
        <v>4159</v>
      </c>
      <c r="V140" t="s">
        <v>4159</v>
      </c>
      <c r="W140" s="9" t="s">
        <v>4160</v>
      </c>
      <c r="X140">
        <v>0</v>
      </c>
      <c r="Y140" t="s">
        <v>4159</v>
      </c>
      <c r="Z140" t="s">
        <v>4159</v>
      </c>
      <c r="AA140" s="9" t="s">
        <v>4160</v>
      </c>
      <c r="AB140">
        <v>150</v>
      </c>
      <c r="AC140">
        <v>1.499214568882592</v>
      </c>
      <c r="AD140">
        <v>0.13594803749611653</v>
      </c>
      <c r="AE140" s="9">
        <v>0.75083836029366313</v>
      </c>
      <c r="AF140">
        <v>0</v>
      </c>
      <c r="AG140" t="s">
        <v>4159</v>
      </c>
      <c r="AH140" t="s">
        <v>4159</v>
      </c>
      <c r="AI140" s="9" t="s">
        <v>4160</v>
      </c>
      <c r="AJ140">
        <v>0</v>
      </c>
      <c r="AK140" t="s">
        <v>4159</v>
      </c>
      <c r="AL140" t="s">
        <v>4159</v>
      </c>
      <c r="AM140" s="9" t="s">
        <v>4160</v>
      </c>
      <c r="AN140">
        <v>400</v>
      </c>
      <c r="AO140">
        <v>-1.3710188989374319</v>
      </c>
      <c r="AP140">
        <v>0.17114164661945247</v>
      </c>
      <c r="AQ140" s="9">
        <v>0.21059342065714218</v>
      </c>
      <c r="AS140">
        <v>1722</v>
      </c>
    </row>
    <row r="141" spans="1:45" x14ac:dyDescent="0.3">
      <c r="A141">
        <v>1</v>
      </c>
      <c r="B141">
        <v>26502</v>
      </c>
      <c r="C141" t="s">
        <v>1050</v>
      </c>
      <c r="D141">
        <v>102</v>
      </c>
      <c r="E141">
        <v>4.092095366328639</v>
      </c>
      <c r="F141">
        <v>8.6704330231403544E-5</v>
      </c>
      <c r="G141" s="9">
        <v>2.5455128435723827E-3</v>
      </c>
      <c r="H141">
        <v>105</v>
      </c>
      <c r="I141">
        <v>2.4700986367611479</v>
      </c>
      <c r="J141">
        <v>1.5149984942271232E-2</v>
      </c>
      <c r="K141" s="9">
        <v>6.8016765034751916E-2</v>
      </c>
      <c r="L141">
        <v>74</v>
      </c>
      <c r="M141">
        <v>0.87543345264638528</v>
      </c>
      <c r="N141">
        <v>0.3842492583818895</v>
      </c>
      <c r="O141" s="9">
        <v>0.70477604188621301</v>
      </c>
      <c r="P141">
        <v>74</v>
      </c>
      <c r="Q141">
        <v>0.26595572089520669</v>
      </c>
      <c r="R141">
        <v>0.79103341001743721</v>
      </c>
      <c r="S141" s="9">
        <v>0.90388103922565077</v>
      </c>
      <c r="T141">
        <v>110</v>
      </c>
      <c r="U141">
        <v>0.92994060066223139</v>
      </c>
      <c r="V141">
        <v>0.35447578635777499</v>
      </c>
      <c r="W141" s="9">
        <v>0.57591571732287616</v>
      </c>
      <c r="X141">
        <v>110</v>
      </c>
      <c r="Y141">
        <v>0.26668884917758345</v>
      </c>
      <c r="Z141">
        <v>0.79021727444380008</v>
      </c>
      <c r="AA141" s="9">
        <v>0.88478239072663067</v>
      </c>
      <c r="AB141">
        <v>141</v>
      </c>
      <c r="AC141">
        <v>-1.7801743136649848</v>
      </c>
      <c r="AD141">
        <v>7.7232170720621759E-2</v>
      </c>
      <c r="AE141" s="9">
        <v>0.69923327167266114</v>
      </c>
      <c r="AF141">
        <v>166</v>
      </c>
      <c r="AG141">
        <v>-2.1163284971551932</v>
      </c>
      <c r="AH141">
        <v>3.5826210388169757E-2</v>
      </c>
      <c r="AI141" s="9">
        <v>0.25485349100813048</v>
      </c>
      <c r="AJ141">
        <v>0</v>
      </c>
      <c r="AK141" t="s">
        <v>4159</v>
      </c>
      <c r="AL141" t="s">
        <v>4159</v>
      </c>
      <c r="AM141" s="9" t="s">
        <v>4160</v>
      </c>
      <c r="AN141">
        <v>400</v>
      </c>
      <c r="AO141">
        <v>15.908562810296235</v>
      </c>
      <c r="AP141">
        <v>1.8552469606909262E-44</v>
      </c>
      <c r="AQ141" s="9">
        <v>1.2593380691343839E-42</v>
      </c>
      <c r="AS141">
        <v>1048</v>
      </c>
    </row>
    <row r="142" spans="1:45" x14ac:dyDescent="0.3">
      <c r="A142">
        <v>1</v>
      </c>
      <c r="B142">
        <v>26472</v>
      </c>
      <c r="C142" t="s">
        <v>1049</v>
      </c>
      <c r="D142">
        <v>105</v>
      </c>
      <c r="E142">
        <v>4.0882802132502318</v>
      </c>
      <c r="F142">
        <v>8.6311743191044561E-5</v>
      </c>
      <c r="G142" s="9">
        <v>2.5411050010824103E-3</v>
      </c>
      <c r="H142">
        <v>105</v>
      </c>
      <c r="I142">
        <v>3.4992283888526003</v>
      </c>
      <c r="J142">
        <v>6.9064120066941585E-4</v>
      </c>
      <c r="K142" s="9">
        <v>8.0102916353159814E-3</v>
      </c>
      <c r="L142">
        <v>74</v>
      </c>
      <c r="M142">
        <v>2.3849311394036832</v>
      </c>
      <c r="N142">
        <v>1.9717227273545454E-2</v>
      </c>
      <c r="O142" s="9">
        <v>0.2082430109996993</v>
      </c>
      <c r="P142">
        <v>74</v>
      </c>
      <c r="Q142">
        <v>1.9466038674257056</v>
      </c>
      <c r="R142">
        <v>5.5484197961126108E-2</v>
      </c>
      <c r="S142" s="9">
        <v>0.23366257501325613</v>
      </c>
      <c r="T142">
        <v>110</v>
      </c>
      <c r="U142">
        <v>1.3803445861413646</v>
      </c>
      <c r="V142">
        <v>0.17033097077759296</v>
      </c>
      <c r="W142" s="9">
        <v>0.36715874008837307</v>
      </c>
      <c r="X142">
        <v>110</v>
      </c>
      <c r="Y142">
        <v>3.0597180890925713</v>
      </c>
      <c r="Z142">
        <v>2.7945830651077241E-3</v>
      </c>
      <c r="AA142" s="9">
        <v>2.2828965401456024E-2</v>
      </c>
      <c r="AB142">
        <v>165</v>
      </c>
      <c r="AC142">
        <v>-1.4791826541917636</v>
      </c>
      <c r="AD142">
        <v>0.14102149346454745</v>
      </c>
      <c r="AE142" s="9">
        <v>0.75164076926567591</v>
      </c>
      <c r="AF142">
        <v>166</v>
      </c>
      <c r="AG142">
        <v>-0.90379972367697758</v>
      </c>
      <c r="AH142">
        <v>0.367427276628702</v>
      </c>
      <c r="AI142" s="9">
        <v>0.69575924848264947</v>
      </c>
      <c r="AJ142">
        <v>101</v>
      </c>
      <c r="AK142">
        <v>3.280847558761891</v>
      </c>
      <c r="AL142">
        <v>1.4297704277263703E-3</v>
      </c>
      <c r="AM142" s="9">
        <v>5.2270345907329818E-3</v>
      </c>
      <c r="AN142">
        <v>400</v>
      </c>
      <c r="AO142">
        <v>13.719011067205676</v>
      </c>
      <c r="AP142">
        <v>2.3994795261102171E-35</v>
      </c>
      <c r="AQ142" s="9">
        <v>8.4484417529052764E-34</v>
      </c>
      <c r="AS142">
        <v>1047</v>
      </c>
    </row>
    <row r="143" spans="1:45" x14ac:dyDescent="0.3">
      <c r="A143">
        <v>1</v>
      </c>
      <c r="B143">
        <v>23246</v>
      </c>
      <c r="C143" t="s">
        <v>967</v>
      </c>
      <c r="D143">
        <v>105</v>
      </c>
      <c r="E143">
        <v>4.0816597556482019</v>
      </c>
      <c r="F143">
        <v>8.8454041476665652E-5</v>
      </c>
      <c r="G143" s="9">
        <v>2.5824145089608152E-3</v>
      </c>
      <c r="H143">
        <v>0</v>
      </c>
      <c r="I143" t="s">
        <v>4159</v>
      </c>
      <c r="J143" t="s">
        <v>4159</v>
      </c>
      <c r="K143" s="9" t="s">
        <v>4160</v>
      </c>
      <c r="L143">
        <v>74</v>
      </c>
      <c r="M143">
        <v>1.4740785253173849</v>
      </c>
      <c r="N143">
        <v>0.1448195023802446</v>
      </c>
      <c r="O143" s="9">
        <v>0.47300362184270006</v>
      </c>
      <c r="P143">
        <v>0</v>
      </c>
      <c r="Q143" t="s">
        <v>4159</v>
      </c>
      <c r="R143" t="s">
        <v>4159</v>
      </c>
      <c r="S143" s="9" t="s">
        <v>4160</v>
      </c>
      <c r="T143">
        <v>110</v>
      </c>
      <c r="U143">
        <v>2.4834599411326388</v>
      </c>
      <c r="V143">
        <v>1.4548623992287568E-2</v>
      </c>
      <c r="W143" s="9">
        <v>7.2596085995558335E-2</v>
      </c>
      <c r="X143">
        <v>0</v>
      </c>
      <c r="Y143" t="s">
        <v>4159</v>
      </c>
      <c r="Z143" t="s">
        <v>4159</v>
      </c>
      <c r="AA143" s="9" t="s">
        <v>4160</v>
      </c>
      <c r="AB143">
        <v>167</v>
      </c>
      <c r="AC143">
        <v>5.3549799448662214E-2</v>
      </c>
      <c r="AD143">
        <v>0.95735863356738937</v>
      </c>
      <c r="AE143" s="9">
        <v>0.9960397904792031</v>
      </c>
      <c r="AF143">
        <v>166</v>
      </c>
      <c r="AG143">
        <v>0.9141695938523402</v>
      </c>
      <c r="AH143">
        <v>0.3619698031256251</v>
      </c>
      <c r="AI143" s="9">
        <v>0.68967349415971846</v>
      </c>
      <c r="AJ143">
        <v>88</v>
      </c>
      <c r="AK143">
        <v>5.627728025080061</v>
      </c>
      <c r="AL143">
        <v>2.2413525217762122E-7</v>
      </c>
      <c r="AM143" s="9">
        <v>3.1654554060445017E-6</v>
      </c>
      <c r="AN143">
        <v>400</v>
      </c>
      <c r="AO143">
        <v>7.0078220991408653</v>
      </c>
      <c r="AP143">
        <v>1.0406557481570608E-11</v>
      </c>
      <c r="AQ143" s="9">
        <v>4.0409841881819418E-11</v>
      </c>
      <c r="AS143">
        <v>965</v>
      </c>
    </row>
    <row r="144" spans="1:45" x14ac:dyDescent="0.3">
      <c r="A144">
        <v>1</v>
      </c>
      <c r="B144">
        <v>5329</v>
      </c>
      <c r="C144" t="s">
        <v>426</v>
      </c>
      <c r="D144">
        <v>105</v>
      </c>
      <c r="E144">
        <v>4.081282462273597</v>
      </c>
      <c r="F144">
        <v>8.8577651501970607E-5</v>
      </c>
      <c r="G144" s="9">
        <v>2.5788399038670943E-3</v>
      </c>
      <c r="H144">
        <v>105</v>
      </c>
      <c r="I144">
        <v>2.5680496578757515</v>
      </c>
      <c r="J144">
        <v>1.1661920121465255E-2</v>
      </c>
      <c r="K144" s="9">
        <v>5.6889003705968035E-2</v>
      </c>
      <c r="L144">
        <v>74</v>
      </c>
      <c r="M144">
        <v>-0.47246257879652781</v>
      </c>
      <c r="N144">
        <v>0.63802562479689651</v>
      </c>
      <c r="O144" s="9">
        <v>0.85257559507472247</v>
      </c>
      <c r="P144">
        <v>74</v>
      </c>
      <c r="Q144">
        <v>0.53033224752974106</v>
      </c>
      <c r="R144">
        <v>0.59751346344400869</v>
      </c>
      <c r="S144" s="9">
        <v>0.79560247553611263</v>
      </c>
      <c r="T144">
        <v>66</v>
      </c>
      <c r="U144">
        <v>2.2002378840334682</v>
      </c>
      <c r="V144">
        <v>3.140657069928704E-2</v>
      </c>
      <c r="W144" s="9">
        <v>0.12109537185779357</v>
      </c>
      <c r="X144">
        <v>110</v>
      </c>
      <c r="Y144">
        <v>3.1174046459828557</v>
      </c>
      <c r="Z144">
        <v>2.3384516066626334E-3</v>
      </c>
      <c r="AA144" s="9">
        <v>2.0505857183597188E-2</v>
      </c>
      <c r="AB144">
        <v>158</v>
      </c>
      <c r="AC144">
        <v>-0.60865817701288949</v>
      </c>
      <c r="AD144">
        <v>0.54363629245956824</v>
      </c>
      <c r="AE144" s="9">
        <v>0.93668899315594956</v>
      </c>
      <c r="AF144">
        <v>166</v>
      </c>
      <c r="AG144">
        <v>-0.3014198995063419</v>
      </c>
      <c r="AH144">
        <v>0.76347616816908825</v>
      </c>
      <c r="AI144" s="9">
        <v>0.91957993943329741</v>
      </c>
      <c r="AJ144">
        <v>27</v>
      </c>
      <c r="AK144">
        <v>1.552406943625982</v>
      </c>
      <c r="AL144">
        <v>0.13313369242767442</v>
      </c>
      <c r="AM144" s="9" t="s">
        <v>4160</v>
      </c>
      <c r="AN144">
        <v>400</v>
      </c>
      <c r="AO144">
        <v>5.0615967740738368</v>
      </c>
      <c r="AP144">
        <v>6.3665969495373727E-7</v>
      </c>
      <c r="AQ144" s="9">
        <v>1.5759113311801924E-6</v>
      </c>
      <c r="AS144">
        <v>423</v>
      </c>
    </row>
    <row r="145" spans="1:45" x14ac:dyDescent="0.3">
      <c r="A145">
        <v>1</v>
      </c>
      <c r="B145">
        <v>26953</v>
      </c>
      <c r="C145" t="s">
        <v>1055</v>
      </c>
      <c r="D145">
        <v>105</v>
      </c>
      <c r="E145">
        <v>4.0809825602035241</v>
      </c>
      <c r="F145">
        <v>8.8676024429989284E-5</v>
      </c>
      <c r="G145" s="9">
        <v>2.5745523879521265E-3</v>
      </c>
      <c r="H145">
        <v>105</v>
      </c>
      <c r="I145">
        <v>2.2603409538139938</v>
      </c>
      <c r="J145">
        <v>2.5903976698989539E-2</v>
      </c>
      <c r="K145" s="9">
        <v>9.8862364376045272E-2</v>
      </c>
      <c r="L145">
        <v>74</v>
      </c>
      <c r="M145">
        <v>-0.79449035145229874</v>
      </c>
      <c r="N145">
        <v>0.42952104418196946</v>
      </c>
      <c r="O145" s="9">
        <v>0.73632179002623332</v>
      </c>
      <c r="P145">
        <v>74</v>
      </c>
      <c r="Q145">
        <v>-1.9340887812717189</v>
      </c>
      <c r="R145">
        <v>5.7032716442432546E-2</v>
      </c>
      <c r="S145" s="9">
        <v>0.23647670406184038</v>
      </c>
      <c r="T145">
        <v>110</v>
      </c>
      <c r="U145">
        <v>-1.6430292947090823</v>
      </c>
      <c r="V145">
        <v>0.1032852544047545</v>
      </c>
      <c r="W145" s="9">
        <v>0.26625967891481228</v>
      </c>
      <c r="X145">
        <v>110</v>
      </c>
      <c r="Y145">
        <v>-1.7833632817410809</v>
      </c>
      <c r="Z145">
        <v>7.7336139924064767E-2</v>
      </c>
      <c r="AA145" s="9">
        <v>0.20715408218586018</v>
      </c>
      <c r="AB145">
        <v>167</v>
      </c>
      <c r="AC145">
        <v>-0.73630449965255063</v>
      </c>
      <c r="AD145">
        <v>0.46259093063830425</v>
      </c>
      <c r="AE145" s="9">
        <v>0.90969716610275009</v>
      </c>
      <c r="AF145">
        <v>166</v>
      </c>
      <c r="AG145">
        <v>-0.13896477305221011</v>
      </c>
      <c r="AH145">
        <v>0.88964848275142427</v>
      </c>
      <c r="AI145" s="9">
        <v>0.96716259876009503</v>
      </c>
      <c r="AJ145">
        <v>102</v>
      </c>
      <c r="AK145">
        <v>2.0392485201291226</v>
      </c>
      <c r="AL145">
        <v>4.4063139914360783E-2</v>
      </c>
      <c r="AM145" s="9">
        <v>9.0612274546862867E-2</v>
      </c>
      <c r="AN145">
        <v>400</v>
      </c>
      <c r="AO145">
        <v>2.0648427769076578</v>
      </c>
      <c r="AP145">
        <v>3.9585072321015352E-2</v>
      </c>
      <c r="AQ145" s="9">
        <v>5.4399614181469318E-2</v>
      </c>
      <c r="AS145">
        <v>1053</v>
      </c>
    </row>
    <row r="146" spans="1:45" x14ac:dyDescent="0.3">
      <c r="A146">
        <v>1</v>
      </c>
      <c r="B146">
        <v>7128</v>
      </c>
      <c r="C146" t="s">
        <v>591</v>
      </c>
      <c r="D146">
        <v>105</v>
      </c>
      <c r="E146">
        <v>4.0787877995545188</v>
      </c>
      <c r="F146">
        <v>8.939913654711208E-5</v>
      </c>
      <c r="G146" s="9">
        <v>2.5812461436646879E-3</v>
      </c>
      <c r="H146">
        <v>105</v>
      </c>
      <c r="I146">
        <v>0.3170558040646177</v>
      </c>
      <c r="J146">
        <v>0.75184302042782614</v>
      </c>
      <c r="K146" s="9">
        <v>0.86284759841511727</v>
      </c>
      <c r="L146">
        <v>74</v>
      </c>
      <c r="M146">
        <v>1.8026524854325516</v>
      </c>
      <c r="N146">
        <v>7.5627658185978622E-2</v>
      </c>
      <c r="O146" s="9">
        <v>0.36479639708987721</v>
      </c>
      <c r="P146">
        <v>74</v>
      </c>
      <c r="Q146">
        <v>0.51623787605262594</v>
      </c>
      <c r="R146">
        <v>0.60727016295354497</v>
      </c>
      <c r="S146" s="9">
        <v>0.8008077887565439</v>
      </c>
      <c r="T146">
        <v>102</v>
      </c>
      <c r="U146">
        <v>2.3646905991932234</v>
      </c>
      <c r="V146">
        <v>1.9975854012486628E-2</v>
      </c>
      <c r="W146" s="9">
        <v>8.9107696857411822E-2</v>
      </c>
      <c r="X146">
        <v>110</v>
      </c>
      <c r="Y146">
        <v>3.9003014102833382</v>
      </c>
      <c r="Z146">
        <v>1.6727703910826618E-4</v>
      </c>
      <c r="AA146" s="9">
        <v>3.5566102881329836E-3</v>
      </c>
      <c r="AB146">
        <v>64</v>
      </c>
      <c r="AC146">
        <v>-0.45516055515741033</v>
      </c>
      <c r="AD146">
        <v>0.65058366264568956</v>
      </c>
      <c r="AE146" s="9" t="s">
        <v>4160</v>
      </c>
      <c r="AF146">
        <v>166</v>
      </c>
      <c r="AG146">
        <v>0.2679709579342005</v>
      </c>
      <c r="AH146">
        <v>0.78905841479298766</v>
      </c>
      <c r="AI146" s="9">
        <v>0.93083016160717136</v>
      </c>
      <c r="AJ146">
        <v>18</v>
      </c>
      <c r="AK146">
        <v>0.20378702348452607</v>
      </c>
      <c r="AL146">
        <v>0.84108930582116836</v>
      </c>
      <c r="AM146" s="9" t="s">
        <v>4160</v>
      </c>
      <c r="AN146">
        <v>400</v>
      </c>
      <c r="AO146">
        <v>-0.68727966695002862</v>
      </c>
      <c r="AP146">
        <v>0.49230679317820913</v>
      </c>
      <c r="AQ146" s="9">
        <v>0.54491059994380175</v>
      </c>
      <c r="AS146">
        <v>589</v>
      </c>
    </row>
    <row r="147" spans="1:45" x14ac:dyDescent="0.3">
      <c r="A147">
        <v>1</v>
      </c>
      <c r="B147">
        <v>51001</v>
      </c>
      <c r="C147" t="s">
        <v>1126</v>
      </c>
      <c r="D147">
        <v>94</v>
      </c>
      <c r="E147">
        <v>4.0708920001339441</v>
      </c>
      <c r="F147">
        <v>9.8973309774805189E-5</v>
      </c>
      <c r="G147" s="9">
        <v>2.7370429017143359E-3</v>
      </c>
      <c r="H147">
        <v>105</v>
      </c>
      <c r="I147">
        <v>3.4605754709550993</v>
      </c>
      <c r="J147">
        <v>7.8570791480540034E-4</v>
      </c>
      <c r="K147" s="9">
        <v>8.7498436791396614E-3</v>
      </c>
      <c r="L147">
        <v>69</v>
      </c>
      <c r="M147">
        <v>1.800658855708799</v>
      </c>
      <c r="N147">
        <v>7.6257532444200277E-2</v>
      </c>
      <c r="O147" s="9">
        <v>0.3659509517852963</v>
      </c>
      <c r="P147">
        <v>74</v>
      </c>
      <c r="Q147">
        <v>2.6690336388026439</v>
      </c>
      <c r="R147">
        <v>9.3940452341317263E-3</v>
      </c>
      <c r="S147" s="9">
        <v>0.10040200296525333</v>
      </c>
      <c r="T147">
        <v>110</v>
      </c>
      <c r="U147">
        <v>0.52335021673272419</v>
      </c>
      <c r="V147">
        <v>0.60180273746716795</v>
      </c>
      <c r="W147" s="9">
        <v>0.77463110320794493</v>
      </c>
      <c r="X147">
        <v>110</v>
      </c>
      <c r="Y147">
        <v>2.9918030175978623</v>
      </c>
      <c r="Z147">
        <v>3.4366499435972146E-3</v>
      </c>
      <c r="AA147" s="9">
        <v>2.6005722135487266E-2</v>
      </c>
      <c r="AB147">
        <v>126</v>
      </c>
      <c r="AC147">
        <v>2.2047342758820467</v>
      </c>
      <c r="AD147">
        <v>2.9317488474168957E-2</v>
      </c>
      <c r="AE147" s="9">
        <v>0.59927062136245879</v>
      </c>
      <c r="AF147">
        <v>166</v>
      </c>
      <c r="AG147">
        <v>1.3795223951278377</v>
      </c>
      <c r="AH147">
        <v>0.16961185249431415</v>
      </c>
      <c r="AI147" s="9">
        <v>0.50117757987250877</v>
      </c>
      <c r="AJ147">
        <v>0</v>
      </c>
      <c r="AK147" t="s">
        <v>4159</v>
      </c>
      <c r="AL147" t="s">
        <v>4159</v>
      </c>
      <c r="AM147" s="9" t="s">
        <v>4160</v>
      </c>
      <c r="AN147">
        <v>400</v>
      </c>
      <c r="AO147">
        <v>11.148847274072176</v>
      </c>
      <c r="AP147">
        <v>2.6376729321357278E-25</v>
      </c>
      <c r="AQ147" s="9">
        <v>3.6156605950314895E-24</v>
      </c>
      <c r="AS147">
        <v>1124</v>
      </c>
    </row>
    <row r="148" spans="1:45" x14ac:dyDescent="0.3">
      <c r="A148">
        <v>1</v>
      </c>
      <c r="B148">
        <v>80018</v>
      </c>
      <c r="C148" t="s">
        <v>1454</v>
      </c>
      <c r="D148">
        <v>105</v>
      </c>
      <c r="E148">
        <v>4.0697495353943927</v>
      </c>
      <c r="F148">
        <v>9.2436985575177941E-5</v>
      </c>
      <c r="G148" s="9">
        <v>2.6184649886849729E-3</v>
      </c>
      <c r="H148">
        <v>105</v>
      </c>
      <c r="I148">
        <v>3.4108526658211078</v>
      </c>
      <c r="J148">
        <v>9.2617918308936285E-4</v>
      </c>
      <c r="K148" s="9">
        <v>9.7988495555313658E-3</v>
      </c>
      <c r="L148">
        <v>74</v>
      </c>
      <c r="M148">
        <v>1.0155046929173408</v>
      </c>
      <c r="N148">
        <v>0.31326571575267365</v>
      </c>
      <c r="O148" s="9">
        <v>0.65038126847503719</v>
      </c>
      <c r="P148">
        <v>74</v>
      </c>
      <c r="Q148">
        <v>1.3722397549900478</v>
      </c>
      <c r="R148">
        <v>0.17424894066205393</v>
      </c>
      <c r="S148" s="9">
        <v>0.42598590341411124</v>
      </c>
      <c r="T148">
        <v>110</v>
      </c>
      <c r="U148">
        <v>4.7881168280925976</v>
      </c>
      <c r="V148">
        <v>5.3837280270232281E-6</v>
      </c>
      <c r="W148" s="9">
        <v>4.9033740409228067E-4</v>
      </c>
      <c r="X148">
        <v>110</v>
      </c>
      <c r="Y148">
        <v>4.9015976984381027</v>
      </c>
      <c r="Z148">
        <v>3.3674450088103691E-6</v>
      </c>
      <c r="AA148" s="9">
        <v>3.1783675221670304E-4</v>
      </c>
      <c r="AB148">
        <v>167</v>
      </c>
      <c r="AC148">
        <v>2.0792088517313685</v>
      </c>
      <c r="AD148">
        <v>3.9145056423793748E-2</v>
      </c>
      <c r="AE148" s="9">
        <v>0.624666886312089</v>
      </c>
      <c r="AF148">
        <v>0</v>
      </c>
      <c r="AG148" t="s">
        <v>4159</v>
      </c>
      <c r="AH148" t="s">
        <v>4159</v>
      </c>
      <c r="AI148" s="9" t="s">
        <v>4160</v>
      </c>
      <c r="AJ148">
        <v>71</v>
      </c>
      <c r="AK148">
        <v>3.0533138637268582</v>
      </c>
      <c r="AL148">
        <v>3.2136922269645771E-3</v>
      </c>
      <c r="AM148" s="9">
        <v>1.0410720907681414E-2</v>
      </c>
      <c r="AN148">
        <v>400</v>
      </c>
      <c r="AO148">
        <v>11.017441952358574</v>
      </c>
      <c r="AP148">
        <v>8.0984349506066302E-25</v>
      </c>
      <c r="AQ148" s="9">
        <v>1.0442173796129224E-23</v>
      </c>
      <c r="AS148">
        <v>1453</v>
      </c>
    </row>
    <row r="149" spans="1:45" x14ac:dyDescent="0.3">
      <c r="A149">
        <v>1</v>
      </c>
      <c r="B149">
        <v>23160</v>
      </c>
      <c r="C149" t="s">
        <v>954</v>
      </c>
      <c r="D149">
        <v>105</v>
      </c>
      <c r="E149">
        <v>4.0674621384394154</v>
      </c>
      <c r="F149">
        <v>9.3221344575140658E-5</v>
      </c>
      <c r="G149" s="9">
        <v>2.6335658018653619E-3</v>
      </c>
      <c r="H149">
        <v>105</v>
      </c>
      <c r="I149">
        <v>2.8619366808445412</v>
      </c>
      <c r="J149">
        <v>5.100685529931058E-3</v>
      </c>
      <c r="K149" s="9">
        <v>3.1669116377750543E-2</v>
      </c>
      <c r="L149">
        <v>74</v>
      </c>
      <c r="M149">
        <v>1.1320840304713189</v>
      </c>
      <c r="N149">
        <v>0.26135538052304752</v>
      </c>
      <c r="O149" s="9">
        <v>0.60431836303983266</v>
      </c>
      <c r="P149">
        <v>74</v>
      </c>
      <c r="Q149">
        <v>1.1165639788417376</v>
      </c>
      <c r="R149">
        <v>0.26789318973435772</v>
      </c>
      <c r="S149" s="9">
        <v>0.53398972137546274</v>
      </c>
      <c r="T149">
        <v>110</v>
      </c>
      <c r="U149">
        <v>3.3357065857255273</v>
      </c>
      <c r="V149">
        <v>1.1670512608372514E-3</v>
      </c>
      <c r="W149" s="9">
        <v>1.3685134847392819E-2</v>
      </c>
      <c r="X149">
        <v>110</v>
      </c>
      <c r="Y149">
        <v>0.87204343726540112</v>
      </c>
      <c r="Z149">
        <v>0.38511922389625253</v>
      </c>
      <c r="AA149" s="9">
        <v>0.58040030624735695</v>
      </c>
      <c r="AB149">
        <v>167</v>
      </c>
      <c r="AC149">
        <v>0.33542046696494565</v>
      </c>
      <c r="AD149">
        <v>0.73773401556794671</v>
      </c>
      <c r="AE149" s="9">
        <v>0.97256789851552283</v>
      </c>
      <c r="AF149">
        <v>0</v>
      </c>
      <c r="AG149" t="s">
        <v>4159</v>
      </c>
      <c r="AH149" t="s">
        <v>4159</v>
      </c>
      <c r="AI149" s="9" t="s">
        <v>4160</v>
      </c>
      <c r="AJ149">
        <v>80</v>
      </c>
      <c r="AK149">
        <v>2.9999908450730852</v>
      </c>
      <c r="AL149">
        <v>3.6233019049694212E-3</v>
      </c>
      <c r="AM149" s="9">
        <v>1.1498977422079702E-2</v>
      </c>
      <c r="AN149">
        <v>400</v>
      </c>
      <c r="AO149">
        <v>5.1074789287912772</v>
      </c>
      <c r="AP149">
        <v>5.0739581043038321E-7</v>
      </c>
      <c r="AQ149" s="9">
        <v>1.2708748354561966E-6</v>
      </c>
      <c r="AS149">
        <v>952</v>
      </c>
    </row>
    <row r="150" spans="1:45" x14ac:dyDescent="0.3">
      <c r="A150">
        <v>1</v>
      </c>
      <c r="B150">
        <v>64778</v>
      </c>
      <c r="C150" t="s">
        <v>1387</v>
      </c>
      <c r="D150">
        <v>105</v>
      </c>
      <c r="E150">
        <v>4.0634403493243809</v>
      </c>
      <c r="F150">
        <v>9.4615921714923259E-5</v>
      </c>
      <c r="G150" s="9">
        <v>2.665778159930405E-3</v>
      </c>
      <c r="H150">
        <v>0</v>
      </c>
      <c r="I150" t="s">
        <v>4159</v>
      </c>
      <c r="J150" t="s">
        <v>4159</v>
      </c>
      <c r="K150" s="9" t="s">
        <v>4160</v>
      </c>
      <c r="L150">
        <v>74</v>
      </c>
      <c r="M150">
        <v>-0.38431667709740785</v>
      </c>
      <c r="N150">
        <v>0.7018764882419366</v>
      </c>
      <c r="O150" s="9">
        <v>0.88145015116933256</v>
      </c>
      <c r="P150">
        <v>0</v>
      </c>
      <c r="Q150" t="s">
        <v>4159</v>
      </c>
      <c r="R150" t="s">
        <v>4159</v>
      </c>
      <c r="S150" s="9" t="s">
        <v>4160</v>
      </c>
      <c r="T150">
        <v>110</v>
      </c>
      <c r="U150">
        <v>5.6689730965409124</v>
      </c>
      <c r="V150">
        <v>1.209447008988918E-7</v>
      </c>
      <c r="W150" s="9">
        <v>8.7275556856346469E-5</v>
      </c>
      <c r="X150">
        <v>0</v>
      </c>
      <c r="Y150" t="s">
        <v>4159</v>
      </c>
      <c r="Z150" t="s">
        <v>4159</v>
      </c>
      <c r="AA150" s="9" t="s">
        <v>4160</v>
      </c>
      <c r="AB150">
        <v>167</v>
      </c>
      <c r="AC150">
        <v>-0.24021222885199994</v>
      </c>
      <c r="AD150">
        <v>0.81046391418429364</v>
      </c>
      <c r="AE150" s="9">
        <v>0.98134187838101261</v>
      </c>
      <c r="AF150">
        <v>166</v>
      </c>
      <c r="AG150">
        <v>2.4383951844780869</v>
      </c>
      <c r="AH150">
        <v>1.581974375118984E-2</v>
      </c>
      <c r="AI150" s="9">
        <v>0.17910209889739925</v>
      </c>
      <c r="AJ150">
        <v>0</v>
      </c>
      <c r="AK150" t="s">
        <v>4159</v>
      </c>
      <c r="AL150" t="s">
        <v>4159</v>
      </c>
      <c r="AM150" s="9" t="s">
        <v>4160</v>
      </c>
      <c r="AN150">
        <v>400</v>
      </c>
      <c r="AO150">
        <v>4.5556095964283951</v>
      </c>
      <c r="AP150">
        <v>6.9560064797243346E-6</v>
      </c>
      <c r="AQ150" s="9">
        <v>1.555461759379599E-5</v>
      </c>
      <c r="AS150">
        <v>1386</v>
      </c>
    </row>
    <row r="151" spans="1:45" x14ac:dyDescent="0.3">
      <c r="A151">
        <v>1</v>
      </c>
      <c r="B151">
        <v>29028</v>
      </c>
      <c r="C151" t="s">
        <v>1093</v>
      </c>
      <c r="D151">
        <v>105</v>
      </c>
      <c r="E151">
        <v>4.0631526809059659</v>
      </c>
      <c r="F151">
        <v>9.4716434545607985E-5</v>
      </c>
      <c r="G151" s="9">
        <v>2.6614556312936121E-3</v>
      </c>
      <c r="H151">
        <v>105</v>
      </c>
      <c r="I151">
        <v>4.5450533175359773</v>
      </c>
      <c r="J151">
        <v>1.500226614671579E-5</v>
      </c>
      <c r="K151" s="9">
        <v>5.6515275381805894E-4</v>
      </c>
      <c r="L151">
        <v>74</v>
      </c>
      <c r="M151">
        <v>3.239094422810624</v>
      </c>
      <c r="N151">
        <v>1.8155161617756811E-3</v>
      </c>
      <c r="O151" s="9">
        <v>7.5766561115723566E-2</v>
      </c>
      <c r="P151">
        <v>74</v>
      </c>
      <c r="Q151">
        <v>3.6327039531567102</v>
      </c>
      <c r="R151">
        <v>5.2223624947816028E-4</v>
      </c>
      <c r="S151" s="9">
        <v>2.7425256274287296E-2</v>
      </c>
      <c r="T151">
        <v>64</v>
      </c>
      <c r="U151">
        <v>1.2321218056943</v>
      </c>
      <c r="V151">
        <v>0.22248242968546811</v>
      </c>
      <c r="W151" s="9">
        <v>0.43175582806772372</v>
      </c>
      <c r="X151">
        <v>110</v>
      </c>
      <c r="Y151">
        <v>4.3739949008753998</v>
      </c>
      <c r="Z151">
        <v>2.8224020732443058E-5</v>
      </c>
      <c r="AA151" s="9">
        <v>1.1043735171190393E-3</v>
      </c>
      <c r="AB151">
        <v>162</v>
      </c>
      <c r="AC151">
        <v>0.737996504054515</v>
      </c>
      <c r="AD151">
        <v>0.46159760180447584</v>
      </c>
      <c r="AE151" s="9">
        <v>0.91022639977903985</v>
      </c>
      <c r="AF151">
        <v>166</v>
      </c>
      <c r="AG151">
        <v>3.1200785968497606</v>
      </c>
      <c r="AH151">
        <v>2.1366674126609532E-3</v>
      </c>
      <c r="AI151" s="9">
        <v>7.4997765515684114E-2</v>
      </c>
      <c r="AJ151">
        <v>0</v>
      </c>
      <c r="AK151" t="s">
        <v>4159</v>
      </c>
      <c r="AL151" t="s">
        <v>4159</v>
      </c>
      <c r="AM151" s="9" t="s">
        <v>4160</v>
      </c>
      <c r="AN151">
        <v>400</v>
      </c>
      <c r="AO151">
        <v>16.7232029308432</v>
      </c>
      <c r="AP151">
        <v>6.2668838479460966E-48</v>
      </c>
      <c r="AQ151" s="9">
        <v>4.8088115787582028E-46</v>
      </c>
      <c r="AS151">
        <v>1091</v>
      </c>
    </row>
    <row r="152" spans="1:45" x14ac:dyDescent="0.3">
      <c r="A152">
        <v>1</v>
      </c>
      <c r="B152">
        <v>1725</v>
      </c>
      <c r="C152" t="s">
        <v>161</v>
      </c>
      <c r="D152">
        <v>105</v>
      </c>
      <c r="E152">
        <v>4.0555718030540335</v>
      </c>
      <c r="F152">
        <v>9.7402401428684117E-5</v>
      </c>
      <c r="G152" s="9">
        <v>2.7223321849974354E-3</v>
      </c>
      <c r="H152">
        <v>105</v>
      </c>
      <c r="I152">
        <v>1.4489185849764743</v>
      </c>
      <c r="J152">
        <v>0.1503979973929781</v>
      </c>
      <c r="K152" s="9">
        <v>0.32392701673050728</v>
      </c>
      <c r="L152">
        <v>74</v>
      </c>
      <c r="M152">
        <v>2.7921667751624555</v>
      </c>
      <c r="N152">
        <v>6.7006304156989258E-3</v>
      </c>
      <c r="O152" s="9">
        <v>0.13156209204766578</v>
      </c>
      <c r="P152">
        <v>74</v>
      </c>
      <c r="Q152">
        <v>2.2484213607498922</v>
      </c>
      <c r="R152">
        <v>2.7610995539957255E-2</v>
      </c>
      <c r="S152" s="9">
        <v>0.16489867323542665</v>
      </c>
      <c r="T152">
        <v>110</v>
      </c>
      <c r="U152">
        <v>-0.15657896235358501</v>
      </c>
      <c r="V152">
        <v>0.87586900981673332</v>
      </c>
      <c r="W152" s="9">
        <v>0.93999853347337559</v>
      </c>
      <c r="X152">
        <v>110</v>
      </c>
      <c r="Y152">
        <v>-0.49915818617515989</v>
      </c>
      <c r="Z152">
        <v>0.61868321850248631</v>
      </c>
      <c r="AA152" s="9">
        <v>0.76882713986844875</v>
      </c>
      <c r="AB152">
        <v>167</v>
      </c>
      <c r="AC152">
        <v>0.40810605440764508</v>
      </c>
      <c r="AD152">
        <v>0.68372490233150718</v>
      </c>
      <c r="AE152" s="9">
        <v>0.95772204175047393</v>
      </c>
      <c r="AF152">
        <v>166</v>
      </c>
      <c r="AG152">
        <v>-1.4924468252795913</v>
      </c>
      <c r="AH152">
        <v>0.13750325373846942</v>
      </c>
      <c r="AI152" s="9">
        <v>0.4564244129329299</v>
      </c>
      <c r="AJ152">
        <v>49</v>
      </c>
      <c r="AK152">
        <v>5.1420651222242917</v>
      </c>
      <c r="AL152">
        <v>5.1951995001224972E-6</v>
      </c>
      <c r="AM152" s="9" t="s">
        <v>4160</v>
      </c>
      <c r="AN152">
        <v>400</v>
      </c>
      <c r="AO152">
        <v>14.47940612971696</v>
      </c>
      <c r="AP152">
        <v>1.8196778515963026E-38</v>
      </c>
      <c r="AQ152" s="9">
        <v>8.4513261798316437E-37</v>
      </c>
      <c r="AS152">
        <v>158</v>
      </c>
    </row>
    <row r="153" spans="1:45" x14ac:dyDescent="0.3">
      <c r="A153">
        <v>1</v>
      </c>
      <c r="B153">
        <v>8260</v>
      </c>
      <c r="C153" t="s">
        <v>633</v>
      </c>
      <c r="D153">
        <v>105</v>
      </c>
      <c r="E153">
        <v>4.0523067988116219</v>
      </c>
      <c r="F153">
        <v>9.8581561323824631E-5</v>
      </c>
      <c r="G153" s="9">
        <v>2.7406720006233577E-3</v>
      </c>
      <c r="H153">
        <v>105</v>
      </c>
      <c r="I153">
        <v>4.0766741924948739</v>
      </c>
      <c r="J153">
        <v>9.0100850045688821E-5</v>
      </c>
      <c r="K153" s="9">
        <v>1.8936082409602211E-3</v>
      </c>
      <c r="L153">
        <v>74</v>
      </c>
      <c r="M153">
        <v>0.57818560855640055</v>
      </c>
      <c r="N153">
        <v>0.56494290640184563</v>
      </c>
      <c r="O153" s="9">
        <v>0.8173237163775755</v>
      </c>
      <c r="P153">
        <v>74</v>
      </c>
      <c r="Q153">
        <v>2.0518272050632347</v>
      </c>
      <c r="R153">
        <v>4.3824031208992496E-2</v>
      </c>
      <c r="S153" s="9">
        <v>0.20772917949047034</v>
      </c>
      <c r="T153">
        <v>110</v>
      </c>
      <c r="U153">
        <v>2.4784501552623142</v>
      </c>
      <c r="V153">
        <v>1.474309193466051E-2</v>
      </c>
      <c r="W153" s="9">
        <v>7.3332420699390374E-2</v>
      </c>
      <c r="X153">
        <v>110</v>
      </c>
      <c r="Y153">
        <v>0.6450648686990853</v>
      </c>
      <c r="Z153">
        <v>0.52025311705810329</v>
      </c>
      <c r="AA153" s="9">
        <v>0.69657967911287688</v>
      </c>
      <c r="AB153">
        <v>167</v>
      </c>
      <c r="AC153">
        <v>0.70117469798575738</v>
      </c>
      <c r="AD153">
        <v>0.48418170293633167</v>
      </c>
      <c r="AE153" s="9">
        <v>0.9224225524833165</v>
      </c>
      <c r="AF153">
        <v>166</v>
      </c>
      <c r="AG153">
        <v>-2.7445758659680326</v>
      </c>
      <c r="AH153">
        <v>6.7343493802049913E-3</v>
      </c>
      <c r="AI153" s="9">
        <v>0.1211227661574458</v>
      </c>
      <c r="AJ153">
        <v>102</v>
      </c>
      <c r="AK153">
        <v>2.2777421376608658</v>
      </c>
      <c r="AL153">
        <v>2.4870395469238495E-2</v>
      </c>
      <c r="AM153" s="9">
        <v>5.6361167990042711E-2</v>
      </c>
      <c r="AN153">
        <v>400</v>
      </c>
      <c r="AO153">
        <v>7.5045906322927403</v>
      </c>
      <c r="AP153">
        <v>4.070542487953577E-13</v>
      </c>
      <c r="AQ153" s="9">
        <v>1.8158606441521819E-12</v>
      </c>
      <c r="AS153">
        <v>631</v>
      </c>
    </row>
    <row r="154" spans="1:45" x14ac:dyDescent="0.3">
      <c r="A154">
        <v>1</v>
      </c>
      <c r="B154">
        <v>9636</v>
      </c>
      <c r="C154" t="s">
        <v>744</v>
      </c>
      <c r="D154">
        <v>105</v>
      </c>
      <c r="E154">
        <v>4.0450559202833754</v>
      </c>
      <c r="F154">
        <v>1.0124931418281913E-4</v>
      </c>
      <c r="G154" s="9">
        <v>2.7707416761099928E-3</v>
      </c>
      <c r="H154">
        <v>105</v>
      </c>
      <c r="I154">
        <v>3.3850434389939337</v>
      </c>
      <c r="J154">
        <v>1.0080890686842057E-3</v>
      </c>
      <c r="K154" s="9">
        <v>1.0390156949801223E-2</v>
      </c>
      <c r="L154">
        <v>74</v>
      </c>
      <c r="M154">
        <v>2.3128367105294898</v>
      </c>
      <c r="N154">
        <v>2.3592594263890609E-2</v>
      </c>
      <c r="O154" s="9">
        <v>0.22331722834911333</v>
      </c>
      <c r="P154">
        <v>74</v>
      </c>
      <c r="Q154">
        <v>1.4743573975331583</v>
      </c>
      <c r="R154">
        <v>0.14474461095650804</v>
      </c>
      <c r="S154" s="9">
        <v>0.38638208875433988</v>
      </c>
      <c r="T154">
        <v>110</v>
      </c>
      <c r="U154">
        <v>0.86674098949130973</v>
      </c>
      <c r="V154">
        <v>0.38800550821707636</v>
      </c>
      <c r="W154" s="9">
        <v>0.6066466120973989</v>
      </c>
      <c r="X154">
        <v>110</v>
      </c>
      <c r="Y154">
        <v>1.928915399398792</v>
      </c>
      <c r="Z154">
        <v>5.6365953453232566E-2</v>
      </c>
      <c r="AA154" s="9">
        <v>0.16727767235780874</v>
      </c>
      <c r="AB154">
        <v>167</v>
      </c>
      <c r="AC154">
        <v>2.3656859178333156</v>
      </c>
      <c r="AD154">
        <v>1.9157882782753374E-2</v>
      </c>
      <c r="AE154" s="9">
        <v>0.55656105622716845</v>
      </c>
      <c r="AF154">
        <v>166</v>
      </c>
      <c r="AG154">
        <v>1.9867044266131215</v>
      </c>
      <c r="AH154">
        <v>4.8620793151285729E-2</v>
      </c>
      <c r="AI154" s="9">
        <v>0.29375183188007292</v>
      </c>
      <c r="AJ154">
        <v>102</v>
      </c>
      <c r="AK154">
        <v>2.2652992297047794</v>
      </c>
      <c r="AL154">
        <v>2.5650896344736933E-2</v>
      </c>
      <c r="AM154" s="9">
        <v>5.7678982656229665E-2</v>
      </c>
      <c r="AN154">
        <v>400</v>
      </c>
      <c r="AO154">
        <v>3.2025058119458185</v>
      </c>
      <c r="AP154">
        <v>1.4719192309380733E-3</v>
      </c>
      <c r="AQ154" s="9">
        <v>2.4942423933766991E-3</v>
      </c>
      <c r="AS154">
        <v>742</v>
      </c>
    </row>
    <row r="155" spans="1:45" x14ac:dyDescent="0.3">
      <c r="A155">
        <v>1</v>
      </c>
      <c r="B155">
        <v>84128</v>
      </c>
      <c r="C155" t="s">
        <v>1504</v>
      </c>
      <c r="D155">
        <v>105</v>
      </c>
      <c r="E155">
        <v>4.0440931916102798</v>
      </c>
      <c r="F155">
        <v>1.0160867909105156E-4</v>
      </c>
      <c r="G155" s="9">
        <v>2.76613133909951E-3</v>
      </c>
      <c r="H155">
        <v>105</v>
      </c>
      <c r="I155">
        <v>0.84700932784991279</v>
      </c>
      <c r="J155">
        <v>0.3989536849224945</v>
      </c>
      <c r="K155" s="9">
        <v>0.60187572328117256</v>
      </c>
      <c r="L155">
        <v>74</v>
      </c>
      <c r="M155">
        <v>0.8575703142597968</v>
      </c>
      <c r="N155">
        <v>0.39397539641235002</v>
      </c>
      <c r="O155" s="9">
        <v>0.71085215932408607</v>
      </c>
      <c r="P155">
        <v>74</v>
      </c>
      <c r="Q155">
        <v>0.52913709958919308</v>
      </c>
      <c r="R155">
        <v>0.59833796588505539</v>
      </c>
      <c r="S155" s="9">
        <v>0.79616908415396637</v>
      </c>
      <c r="T155">
        <v>110</v>
      </c>
      <c r="U155">
        <v>2.8454245086186609</v>
      </c>
      <c r="V155">
        <v>5.3077627691799356E-3</v>
      </c>
      <c r="W155" s="9">
        <v>3.7578960405793942E-2</v>
      </c>
      <c r="X155">
        <v>110</v>
      </c>
      <c r="Y155">
        <v>1.5107364677833919</v>
      </c>
      <c r="Z155">
        <v>0.13377600438567552</v>
      </c>
      <c r="AA155" s="9">
        <v>0.2971878189032286</v>
      </c>
      <c r="AB155">
        <v>166</v>
      </c>
      <c r="AC155">
        <v>0.57447524650289405</v>
      </c>
      <c r="AD155">
        <v>0.56643340247964802</v>
      </c>
      <c r="AE155" s="9">
        <v>0.93865092249604853</v>
      </c>
      <c r="AF155">
        <v>0</v>
      </c>
      <c r="AG155" t="s">
        <v>4159</v>
      </c>
      <c r="AH155" t="s">
        <v>4159</v>
      </c>
      <c r="AI155" s="9" t="s">
        <v>4160</v>
      </c>
      <c r="AJ155">
        <v>75</v>
      </c>
      <c r="AK155">
        <v>4.495271587181553</v>
      </c>
      <c r="AL155">
        <v>2.5597335694418836E-5</v>
      </c>
      <c r="AM155" s="9">
        <v>1.7084537540781519E-4</v>
      </c>
      <c r="AN155">
        <v>400</v>
      </c>
      <c r="AO155">
        <v>9.8172207103507443</v>
      </c>
      <c r="AP155">
        <v>1.6269976026191944E-20</v>
      </c>
      <c r="AQ155" s="9">
        <v>1.4215086108527477E-19</v>
      </c>
      <c r="AS155">
        <v>1503</v>
      </c>
    </row>
    <row r="156" spans="1:45" x14ac:dyDescent="0.3">
      <c r="A156">
        <v>1</v>
      </c>
      <c r="B156">
        <v>1075</v>
      </c>
      <c r="C156" t="s">
        <v>106</v>
      </c>
      <c r="D156">
        <v>105</v>
      </c>
      <c r="E156">
        <v>4.0401454864559287</v>
      </c>
      <c r="F156">
        <v>1.0309508185147028E-4</v>
      </c>
      <c r="G156" s="9">
        <v>2.7920918679205683E-3</v>
      </c>
      <c r="H156">
        <v>105</v>
      </c>
      <c r="I156">
        <v>3.6363115508667962</v>
      </c>
      <c r="J156">
        <v>4.3379998523656801E-4</v>
      </c>
      <c r="K156" s="9">
        <v>5.835215200833758E-3</v>
      </c>
      <c r="L156">
        <v>74</v>
      </c>
      <c r="M156">
        <v>1.8613639755710647</v>
      </c>
      <c r="N156">
        <v>6.6774907821968807E-2</v>
      </c>
      <c r="O156" s="9">
        <v>0.34433003993439443</v>
      </c>
      <c r="P156">
        <v>74</v>
      </c>
      <c r="Q156">
        <v>1.9669546762527199</v>
      </c>
      <c r="R156">
        <v>5.3042546570244792E-2</v>
      </c>
      <c r="S156" s="9">
        <v>0.22798502555069214</v>
      </c>
      <c r="T156">
        <v>110</v>
      </c>
      <c r="U156">
        <v>0.52810464622230502</v>
      </c>
      <c r="V156">
        <v>0.59851014969665295</v>
      </c>
      <c r="W156" s="9">
        <v>0.77166351213638007</v>
      </c>
      <c r="X156">
        <v>110</v>
      </c>
      <c r="Y156">
        <v>1.4137378739411985</v>
      </c>
      <c r="Z156">
        <v>0.16031491754204541</v>
      </c>
      <c r="AA156" s="9">
        <v>0.33329946169740027</v>
      </c>
      <c r="AB156">
        <v>167</v>
      </c>
      <c r="AC156">
        <v>1.1998850787538253</v>
      </c>
      <c r="AD156">
        <v>0.23190400222700255</v>
      </c>
      <c r="AE156" s="9">
        <v>0.81274000957240711</v>
      </c>
      <c r="AF156">
        <v>166</v>
      </c>
      <c r="AG156">
        <v>-4.1268190602113633E-2</v>
      </c>
      <c r="AH156">
        <v>0.96713228972407073</v>
      </c>
      <c r="AI156" s="9">
        <v>0.99136923473736605</v>
      </c>
      <c r="AJ156">
        <v>102</v>
      </c>
      <c r="AK156">
        <v>-1.235839904378637</v>
      </c>
      <c r="AL156">
        <v>0.21941330021462399</v>
      </c>
      <c r="AM156" s="9">
        <v>0.32928223826588171</v>
      </c>
      <c r="AN156">
        <v>400</v>
      </c>
      <c r="AO156">
        <v>-1.1022681295981542</v>
      </c>
      <c r="AP156">
        <v>0.27101121541056722</v>
      </c>
      <c r="AQ156" s="9">
        <v>0.32014787068120804</v>
      </c>
      <c r="AS156">
        <v>103</v>
      </c>
    </row>
    <row r="157" spans="1:45" x14ac:dyDescent="0.3">
      <c r="A157">
        <v>1</v>
      </c>
      <c r="B157">
        <v>57510</v>
      </c>
      <c r="C157" t="s">
        <v>1334</v>
      </c>
      <c r="D157">
        <v>105</v>
      </c>
      <c r="E157">
        <v>4.0180099613318916</v>
      </c>
      <c r="F157">
        <v>1.1182299332347794E-4</v>
      </c>
      <c r="G157" s="9">
        <v>2.9671311215781577E-3</v>
      </c>
      <c r="H157">
        <v>105</v>
      </c>
      <c r="I157">
        <v>3.6874215941412065</v>
      </c>
      <c r="J157">
        <v>3.6364664277428288E-4</v>
      </c>
      <c r="K157" s="9">
        <v>5.196651819441081E-3</v>
      </c>
      <c r="L157">
        <v>74</v>
      </c>
      <c r="M157">
        <v>1.8865321731981526</v>
      </c>
      <c r="N157">
        <v>6.3255806161863617E-2</v>
      </c>
      <c r="O157" s="9">
        <v>0.33732066731323856</v>
      </c>
      <c r="P157">
        <v>74</v>
      </c>
      <c r="Q157">
        <v>2.8391450336222226</v>
      </c>
      <c r="R157">
        <v>5.8751539537044341E-3</v>
      </c>
      <c r="S157" s="9">
        <v>8.0539769950242632E-2</v>
      </c>
      <c r="T157">
        <v>110</v>
      </c>
      <c r="U157">
        <v>2.7352116260867798</v>
      </c>
      <c r="V157">
        <v>7.2886903088568607E-3</v>
      </c>
      <c r="W157" s="9">
        <v>4.6106003902485648E-2</v>
      </c>
      <c r="X157">
        <v>110</v>
      </c>
      <c r="Y157">
        <v>1.1967194879163514</v>
      </c>
      <c r="Z157">
        <v>0.23403630975388129</v>
      </c>
      <c r="AA157" s="9">
        <v>0.42479901389708519</v>
      </c>
      <c r="AB157">
        <v>167</v>
      </c>
      <c r="AC157">
        <v>3.0150441808414778E-3</v>
      </c>
      <c r="AD157">
        <v>0.99759798861222382</v>
      </c>
      <c r="AE157" s="9">
        <v>1.0004994496312023</v>
      </c>
      <c r="AF157">
        <v>0</v>
      </c>
      <c r="AG157" t="s">
        <v>4159</v>
      </c>
      <c r="AH157" t="s">
        <v>4159</v>
      </c>
      <c r="AI157" s="9" t="s">
        <v>4160</v>
      </c>
      <c r="AJ157">
        <v>102</v>
      </c>
      <c r="AK157">
        <v>9.4211156535430653</v>
      </c>
      <c r="AL157">
        <v>1.8400447328851469E-15</v>
      </c>
      <c r="AM157" s="9">
        <v>1.4000440361339862E-12</v>
      </c>
      <c r="AN157">
        <v>400</v>
      </c>
      <c r="AO157">
        <v>13.690037527404032</v>
      </c>
      <c r="AP157">
        <v>3.1469487650592576E-35</v>
      </c>
      <c r="AQ157" s="9">
        <v>1.0863513353024855E-33</v>
      </c>
      <c r="AS157">
        <v>1333</v>
      </c>
    </row>
    <row r="158" spans="1:45" x14ac:dyDescent="0.3">
      <c r="A158">
        <v>1</v>
      </c>
      <c r="B158">
        <v>9787</v>
      </c>
      <c r="C158" t="s">
        <v>766</v>
      </c>
      <c r="D158">
        <v>101</v>
      </c>
      <c r="E158">
        <v>4.0095816349593694</v>
      </c>
      <c r="F158">
        <v>1.1806426960942626E-4</v>
      </c>
      <c r="G158" s="9">
        <v>3.0858643635321612E-3</v>
      </c>
      <c r="H158">
        <v>105</v>
      </c>
      <c r="I158">
        <v>4.4919583480408303</v>
      </c>
      <c r="J158">
        <v>1.849130276312941E-5</v>
      </c>
      <c r="K158" s="9">
        <v>6.5261224095327437E-4</v>
      </c>
      <c r="L158">
        <v>74</v>
      </c>
      <c r="M158">
        <v>2.7298681874580999</v>
      </c>
      <c r="N158">
        <v>7.9595395651961935E-3</v>
      </c>
      <c r="O158" s="9">
        <v>0.14170454894307835</v>
      </c>
      <c r="P158">
        <v>74</v>
      </c>
      <c r="Q158">
        <v>2.4097376838429994</v>
      </c>
      <c r="R158">
        <v>1.8521351963431174E-2</v>
      </c>
      <c r="S158" s="9">
        <v>0.13574226945286991</v>
      </c>
      <c r="T158">
        <v>0</v>
      </c>
      <c r="U158" t="s">
        <v>4159</v>
      </c>
      <c r="V158" t="s">
        <v>4159</v>
      </c>
      <c r="W158" s="9" t="s">
        <v>4160</v>
      </c>
      <c r="X158">
        <v>110</v>
      </c>
      <c r="Y158">
        <v>4.0057341290872657</v>
      </c>
      <c r="Z158">
        <v>1.1385007721289125E-4</v>
      </c>
      <c r="AA158" s="9">
        <v>2.7658638758032658E-3</v>
      </c>
      <c r="AB158">
        <v>117</v>
      </c>
      <c r="AC158">
        <v>1.4903240968055314</v>
      </c>
      <c r="AD158">
        <v>0.13887675191799442</v>
      </c>
      <c r="AE158" s="9">
        <v>0.75183038871099916</v>
      </c>
      <c r="AF158">
        <v>166</v>
      </c>
      <c r="AG158">
        <v>1.0415031192264523</v>
      </c>
      <c r="AH158">
        <v>0.29917502908085603</v>
      </c>
      <c r="AI158" s="9">
        <v>0.63918102253500497</v>
      </c>
      <c r="AJ158">
        <v>0</v>
      </c>
      <c r="AK158" t="s">
        <v>4159</v>
      </c>
      <c r="AL158" t="s">
        <v>4159</v>
      </c>
      <c r="AM158" s="9" t="s">
        <v>4160</v>
      </c>
      <c r="AN158">
        <v>400</v>
      </c>
      <c r="AO158">
        <v>21.093534073940212</v>
      </c>
      <c r="AP158">
        <v>7.6382295779887152E-67</v>
      </c>
      <c r="AQ158" s="9">
        <v>1.827867176468181E-64</v>
      </c>
      <c r="AS158">
        <v>764</v>
      </c>
    </row>
    <row r="159" spans="1:45" x14ac:dyDescent="0.3">
      <c r="A159">
        <v>1</v>
      </c>
      <c r="B159">
        <v>7057</v>
      </c>
      <c r="C159" t="s">
        <v>582</v>
      </c>
      <c r="D159">
        <v>105</v>
      </c>
      <c r="E159">
        <v>4.0094743765001759</v>
      </c>
      <c r="F159">
        <v>1.1537389524121784E-4</v>
      </c>
      <c r="G159" s="9">
        <v>3.0536206970282935E-3</v>
      </c>
      <c r="H159">
        <v>105</v>
      </c>
      <c r="I159">
        <v>0.60138053530085844</v>
      </c>
      <c r="J159">
        <v>0.54890786131761427</v>
      </c>
      <c r="K159" s="9">
        <v>0.72263906083034823</v>
      </c>
      <c r="L159">
        <v>74</v>
      </c>
      <c r="M159">
        <v>3.2688032234154663</v>
      </c>
      <c r="N159">
        <v>1.6575473908410113E-3</v>
      </c>
      <c r="O159" s="9">
        <v>7.2398298749106554E-2</v>
      </c>
      <c r="P159">
        <v>74</v>
      </c>
      <c r="Q159">
        <v>0.12133426849923536</v>
      </c>
      <c r="R159">
        <v>0.90376426990182479</v>
      </c>
      <c r="S159" s="9">
        <v>0.95866679977664138</v>
      </c>
      <c r="T159">
        <v>110</v>
      </c>
      <c r="U159">
        <v>0.31528466706309149</v>
      </c>
      <c r="V159">
        <v>0.7531539163022557</v>
      </c>
      <c r="W159" s="9">
        <v>0.87000823652646975</v>
      </c>
      <c r="X159">
        <v>110</v>
      </c>
      <c r="Y159">
        <v>-0.94315483738891126</v>
      </c>
      <c r="Z159">
        <v>0.34770678191285509</v>
      </c>
      <c r="AA159" s="9">
        <v>0.54494738433082834</v>
      </c>
      <c r="AB159">
        <v>167</v>
      </c>
      <c r="AC159">
        <v>-1.6056551165102468</v>
      </c>
      <c r="AD159">
        <v>0.11026188467963476</v>
      </c>
      <c r="AE159" s="9">
        <v>0.72995576577143839</v>
      </c>
      <c r="AF159">
        <v>166</v>
      </c>
      <c r="AG159">
        <v>-0.37292797280934853</v>
      </c>
      <c r="AH159">
        <v>0.70968360178989554</v>
      </c>
      <c r="AI159" s="9">
        <v>0.89584749334951475</v>
      </c>
      <c r="AJ159">
        <v>102</v>
      </c>
      <c r="AK159">
        <v>1.0703249008883808</v>
      </c>
      <c r="AL159">
        <v>0.28704969160453941</v>
      </c>
      <c r="AM159" s="9">
        <v>0.40390001682774651</v>
      </c>
      <c r="AN159">
        <v>400</v>
      </c>
      <c r="AO159">
        <v>2.5492096214015252</v>
      </c>
      <c r="AP159">
        <v>1.1171029381191848E-2</v>
      </c>
      <c r="AQ159" s="9">
        <v>1.678448056114161E-2</v>
      </c>
      <c r="AS159">
        <v>580</v>
      </c>
    </row>
    <row r="160" spans="1:45" x14ac:dyDescent="0.3">
      <c r="A160">
        <v>1</v>
      </c>
      <c r="B160">
        <v>26986</v>
      </c>
      <c r="C160" t="s">
        <v>1057</v>
      </c>
      <c r="D160">
        <v>105</v>
      </c>
      <c r="E160">
        <v>4.0070135940103748</v>
      </c>
      <c r="F160">
        <v>1.1641748225872775E-4</v>
      </c>
      <c r="G160" s="9">
        <v>3.0657578682254413E-3</v>
      </c>
      <c r="H160">
        <v>105</v>
      </c>
      <c r="I160">
        <v>4.4088283225873353</v>
      </c>
      <c r="J160">
        <v>2.5578324816027077E-5</v>
      </c>
      <c r="K160" s="9">
        <v>8.0695861767222216E-4</v>
      </c>
      <c r="L160">
        <v>74</v>
      </c>
      <c r="M160">
        <v>2.3517401589344322</v>
      </c>
      <c r="N160">
        <v>2.1424792183497916E-2</v>
      </c>
      <c r="O160" s="9">
        <v>0.21399879634447339</v>
      </c>
      <c r="P160">
        <v>74</v>
      </c>
      <c r="Q160">
        <v>2.7926504430727368</v>
      </c>
      <c r="R160">
        <v>6.6916147554402072E-3</v>
      </c>
      <c r="S160" s="9">
        <v>8.5365448875565533E-2</v>
      </c>
      <c r="T160">
        <v>110</v>
      </c>
      <c r="U160">
        <v>2.7769535323648347</v>
      </c>
      <c r="V160">
        <v>6.4703995080988355E-3</v>
      </c>
      <c r="W160" s="9">
        <v>4.3018297509195731E-2</v>
      </c>
      <c r="X160">
        <v>110</v>
      </c>
      <c r="Y160">
        <v>3.3757394567827039</v>
      </c>
      <c r="Z160">
        <v>1.0238138377690611E-3</v>
      </c>
      <c r="AA160" s="9">
        <v>1.1741917487517253E-2</v>
      </c>
      <c r="AB160">
        <v>167</v>
      </c>
      <c r="AC160">
        <v>1.8836680065589528</v>
      </c>
      <c r="AD160">
        <v>6.1369218047846015E-2</v>
      </c>
      <c r="AE160" s="9">
        <v>0.67788198932794808</v>
      </c>
      <c r="AF160">
        <v>166</v>
      </c>
      <c r="AG160">
        <v>1.9987332599915786</v>
      </c>
      <c r="AH160">
        <v>4.7289384201675069E-2</v>
      </c>
      <c r="AI160" s="9">
        <v>0.29055330911071586</v>
      </c>
      <c r="AJ160">
        <v>102</v>
      </c>
      <c r="AK160">
        <v>9.4374645387717244</v>
      </c>
      <c r="AL160">
        <v>1.6943597214172441E-15</v>
      </c>
      <c r="AM160" s="9">
        <v>1.4733668034666806E-12</v>
      </c>
      <c r="AN160">
        <v>400</v>
      </c>
      <c r="AO160">
        <v>1.10346759785849</v>
      </c>
      <c r="AP160">
        <v>0.27049088861219583</v>
      </c>
      <c r="AQ160" s="9">
        <v>0.31964017880110418</v>
      </c>
      <c r="AS160">
        <v>1055</v>
      </c>
    </row>
    <row r="161" spans="1:45" x14ac:dyDescent="0.3">
      <c r="A161">
        <v>1</v>
      </c>
      <c r="B161">
        <v>54930</v>
      </c>
      <c r="C161" t="s">
        <v>1220</v>
      </c>
      <c r="D161">
        <v>105</v>
      </c>
      <c r="E161">
        <v>3.9991159124879374</v>
      </c>
      <c r="F161">
        <v>1.1982813993995633E-4</v>
      </c>
      <c r="G161" s="9">
        <v>3.1241759569917474E-3</v>
      </c>
      <c r="H161">
        <v>0</v>
      </c>
      <c r="I161" t="s">
        <v>4159</v>
      </c>
      <c r="J161" t="s">
        <v>4159</v>
      </c>
      <c r="K161" s="9" t="s">
        <v>4160</v>
      </c>
      <c r="L161">
        <v>74</v>
      </c>
      <c r="M161">
        <v>1.0927219640362105</v>
      </c>
      <c r="N161">
        <v>0.27815863329514801</v>
      </c>
      <c r="O161" s="9">
        <v>0.62088765526340095</v>
      </c>
      <c r="P161">
        <v>0</v>
      </c>
      <c r="Q161" t="s">
        <v>4159</v>
      </c>
      <c r="R161" t="s">
        <v>4159</v>
      </c>
      <c r="S161" s="9" t="s">
        <v>4160</v>
      </c>
      <c r="T161">
        <v>110</v>
      </c>
      <c r="U161">
        <v>-1.0390187182250257</v>
      </c>
      <c r="V161">
        <v>0.30111660432026666</v>
      </c>
      <c r="W161" s="9">
        <v>0.52242923342489767</v>
      </c>
      <c r="X161">
        <v>0</v>
      </c>
      <c r="Y161" t="s">
        <v>4159</v>
      </c>
      <c r="Z161" t="s">
        <v>4159</v>
      </c>
      <c r="AA161" s="9" t="s">
        <v>4160</v>
      </c>
      <c r="AB161">
        <v>120</v>
      </c>
      <c r="AC161">
        <v>-2.7693251109934012E-2</v>
      </c>
      <c r="AD161">
        <v>0.97795358785292574</v>
      </c>
      <c r="AE161" s="9">
        <v>0.99796061570529526</v>
      </c>
      <c r="AF161">
        <v>166</v>
      </c>
      <c r="AG161">
        <v>-3.075224520277819</v>
      </c>
      <c r="AH161">
        <v>2.464815806526798E-3</v>
      </c>
      <c r="AI161" s="9">
        <v>8.0138113914768716E-2</v>
      </c>
      <c r="AJ161">
        <v>31</v>
      </c>
      <c r="AK161">
        <v>-1.089546074862294</v>
      </c>
      <c r="AL161">
        <v>0.28488445439491938</v>
      </c>
      <c r="AM161" s="9" t="s">
        <v>4160</v>
      </c>
      <c r="AN161">
        <v>400</v>
      </c>
      <c r="AO161">
        <v>-0.2312246586036652</v>
      </c>
      <c r="AP161">
        <v>0.81725909684410603</v>
      </c>
      <c r="AQ161" s="9">
        <v>0.84256160557443838</v>
      </c>
      <c r="AS161">
        <v>1218</v>
      </c>
    </row>
    <row r="162" spans="1:45" x14ac:dyDescent="0.3">
      <c r="A162">
        <v>1</v>
      </c>
      <c r="B162">
        <v>64175</v>
      </c>
      <c r="C162" t="s">
        <v>1372</v>
      </c>
      <c r="D162">
        <v>105</v>
      </c>
      <c r="E162">
        <v>3.9912169402820949</v>
      </c>
      <c r="F162">
        <v>1.2333483831056485E-4</v>
      </c>
      <c r="G162" s="9">
        <v>3.1996842582500749E-3</v>
      </c>
      <c r="H162">
        <v>105</v>
      </c>
      <c r="I162">
        <v>2.2929427811183669</v>
      </c>
      <c r="J162">
        <v>2.3883520559430806E-2</v>
      </c>
      <c r="K162" s="9">
        <v>9.3265181150769746E-2</v>
      </c>
      <c r="L162">
        <v>74</v>
      </c>
      <c r="M162">
        <v>-0.4740881289862478</v>
      </c>
      <c r="N162">
        <v>0.63687165408884461</v>
      </c>
      <c r="O162" s="9">
        <v>0.85180654085218765</v>
      </c>
      <c r="P162">
        <v>74</v>
      </c>
      <c r="Q162">
        <v>0.72357432201761351</v>
      </c>
      <c r="R162">
        <v>0.47167144201646072</v>
      </c>
      <c r="S162" s="9">
        <v>0.70831846630057405</v>
      </c>
      <c r="T162">
        <v>110</v>
      </c>
      <c r="U162">
        <v>2.2016407078081817</v>
      </c>
      <c r="V162">
        <v>2.9817652768548777E-2</v>
      </c>
      <c r="W162" s="9">
        <v>0.11733196334805203</v>
      </c>
      <c r="X162">
        <v>110</v>
      </c>
      <c r="Y162">
        <v>3.1220257765753217</v>
      </c>
      <c r="Z162">
        <v>2.305077940226016E-3</v>
      </c>
      <c r="AA162" s="9">
        <v>2.0315226338812123E-2</v>
      </c>
      <c r="AB162">
        <v>167</v>
      </c>
      <c r="AC162">
        <v>-0.54937802516319134</v>
      </c>
      <c r="AD162">
        <v>0.58348881357132965</v>
      </c>
      <c r="AE162" s="9">
        <v>0.93924290246279996</v>
      </c>
      <c r="AF162">
        <v>166</v>
      </c>
      <c r="AG162">
        <v>-0.39432241132459994</v>
      </c>
      <c r="AH162">
        <v>0.69385530393367845</v>
      </c>
      <c r="AI162" s="9">
        <v>0.88668029769504086</v>
      </c>
      <c r="AJ162">
        <v>95</v>
      </c>
      <c r="AK162">
        <v>4.7824527619992923</v>
      </c>
      <c r="AL162">
        <v>6.4773152866748705E-6</v>
      </c>
      <c r="AM162" s="9">
        <v>5.2430077327114273E-5</v>
      </c>
      <c r="AN162">
        <v>400</v>
      </c>
      <c r="AO162">
        <v>10.98871280153273</v>
      </c>
      <c r="AP162">
        <v>1.033990920578232E-24</v>
      </c>
      <c r="AQ162" s="9">
        <v>1.3104953148693049E-23</v>
      </c>
      <c r="AS162">
        <v>1371</v>
      </c>
    </row>
    <row r="163" spans="1:45" x14ac:dyDescent="0.3">
      <c r="A163">
        <v>1</v>
      </c>
      <c r="B163">
        <v>51633</v>
      </c>
      <c r="C163" t="s">
        <v>1171</v>
      </c>
      <c r="D163">
        <v>105</v>
      </c>
      <c r="E163">
        <v>3.9903835201740407</v>
      </c>
      <c r="F163">
        <v>1.2371050195823422E-4</v>
      </c>
      <c r="G163" s="9">
        <v>3.2015056074672908E-3</v>
      </c>
      <c r="H163">
        <v>105</v>
      </c>
      <c r="I163">
        <v>4.2073860229697866</v>
      </c>
      <c r="J163">
        <v>5.5293685218363767E-5</v>
      </c>
      <c r="K163" s="9">
        <v>1.3653437183954982E-3</v>
      </c>
      <c r="L163">
        <v>74</v>
      </c>
      <c r="M163">
        <v>3.2977547355885544</v>
      </c>
      <c r="N163">
        <v>1.5161003011567567E-3</v>
      </c>
      <c r="O163" s="9">
        <v>6.8543692562823902E-2</v>
      </c>
      <c r="P163">
        <v>74</v>
      </c>
      <c r="Q163">
        <v>0.62631784919676958</v>
      </c>
      <c r="R163">
        <v>0.5330871781322406</v>
      </c>
      <c r="S163" s="9">
        <v>0.75211542180883439</v>
      </c>
      <c r="T163">
        <v>110</v>
      </c>
      <c r="U163">
        <v>2.6929789966002309</v>
      </c>
      <c r="V163">
        <v>8.2113825528094871E-3</v>
      </c>
      <c r="W163" s="9">
        <v>4.998765718877729E-2</v>
      </c>
      <c r="X163">
        <v>110</v>
      </c>
      <c r="Y163">
        <v>1.7919837578787434</v>
      </c>
      <c r="Z163">
        <v>7.5935741399593165E-2</v>
      </c>
      <c r="AA163" s="9">
        <v>0.20450093919624385</v>
      </c>
      <c r="AB163">
        <v>154</v>
      </c>
      <c r="AC163">
        <v>0.39281296318504932</v>
      </c>
      <c r="AD163">
        <v>0.6950079651926413</v>
      </c>
      <c r="AE163" s="9">
        <v>0.96180564856793549</v>
      </c>
      <c r="AF163">
        <v>0</v>
      </c>
      <c r="AG163" t="s">
        <v>4159</v>
      </c>
      <c r="AH163" t="s">
        <v>4159</v>
      </c>
      <c r="AI163" s="9" t="s">
        <v>4160</v>
      </c>
      <c r="AJ163">
        <v>102</v>
      </c>
      <c r="AK163">
        <v>1.1589112862066193</v>
      </c>
      <c r="AL163">
        <v>0.24925231925301408</v>
      </c>
      <c r="AM163" s="9">
        <v>0.36374942874444899</v>
      </c>
      <c r="AN163">
        <v>400</v>
      </c>
      <c r="AO163">
        <v>0.94948339775588819</v>
      </c>
      <c r="AP163">
        <v>0.34295099370323656</v>
      </c>
      <c r="AQ163" s="9">
        <v>0.39608385113259686</v>
      </c>
      <c r="AS163">
        <v>1169</v>
      </c>
    </row>
    <row r="164" spans="1:45" x14ac:dyDescent="0.3">
      <c r="A164">
        <v>1</v>
      </c>
      <c r="B164">
        <v>440</v>
      </c>
      <c r="C164" t="s">
        <v>57</v>
      </c>
      <c r="D164">
        <v>105</v>
      </c>
      <c r="E164">
        <v>3.9844682530773952</v>
      </c>
      <c r="F164">
        <v>1.2640842432978637E-4</v>
      </c>
      <c r="G164" s="9">
        <v>3.2552498658488722E-3</v>
      </c>
      <c r="H164">
        <v>105</v>
      </c>
      <c r="I164">
        <v>3.4213842466358066</v>
      </c>
      <c r="J164">
        <v>8.9458775148424654E-4</v>
      </c>
      <c r="K164" s="9">
        <v>9.5513815238684723E-3</v>
      </c>
      <c r="L164">
        <v>74</v>
      </c>
      <c r="M164">
        <v>3.1394653246637061</v>
      </c>
      <c r="N164">
        <v>2.4544405510884054E-3</v>
      </c>
      <c r="O164" s="9">
        <v>8.5763976951251805E-2</v>
      </c>
      <c r="P164">
        <v>74</v>
      </c>
      <c r="Q164">
        <v>3.4990402839399399</v>
      </c>
      <c r="R164">
        <v>8.0491885759235949E-4</v>
      </c>
      <c r="S164" s="9">
        <v>3.3563914990172146E-2</v>
      </c>
      <c r="T164">
        <v>110</v>
      </c>
      <c r="U164">
        <v>2.1734835812272788</v>
      </c>
      <c r="V164">
        <v>3.1928132149356359E-2</v>
      </c>
      <c r="W164" s="9">
        <v>0.12245208818197546</v>
      </c>
      <c r="X164">
        <v>110</v>
      </c>
      <c r="Y164">
        <v>1.7611648292283446</v>
      </c>
      <c r="Z164">
        <v>8.1040716144252498E-2</v>
      </c>
      <c r="AA164" s="9">
        <v>0.21339448893856044</v>
      </c>
      <c r="AB164">
        <v>167</v>
      </c>
      <c r="AC164">
        <v>2.0372558286975253</v>
      </c>
      <c r="AD164">
        <v>4.3222107453605524E-2</v>
      </c>
      <c r="AE164" s="9">
        <v>0.62100459096837934</v>
      </c>
      <c r="AF164">
        <v>166</v>
      </c>
      <c r="AG164">
        <v>0.46611990312064777</v>
      </c>
      <c r="AH164">
        <v>0.64174817947618568</v>
      </c>
      <c r="AI164" s="9">
        <v>0.86418339739896821</v>
      </c>
      <c r="AJ164">
        <v>100</v>
      </c>
      <c r="AK164">
        <v>2.9383011064180056</v>
      </c>
      <c r="AL164">
        <v>4.1147773727950986E-3</v>
      </c>
      <c r="AM164" s="9">
        <v>1.2772386470272191E-2</v>
      </c>
      <c r="AN164">
        <v>400</v>
      </c>
      <c r="AO164">
        <v>12.795497751482404</v>
      </c>
      <c r="AP164">
        <v>1.2256620788536708E-31</v>
      </c>
      <c r="AQ164" s="9">
        <v>3.1124321747005356E-30</v>
      </c>
      <c r="AS164">
        <v>54</v>
      </c>
    </row>
    <row r="165" spans="1:45" x14ac:dyDescent="0.3">
      <c r="A165">
        <v>1</v>
      </c>
      <c r="B165">
        <v>84419</v>
      </c>
      <c r="C165" t="s">
        <v>1515</v>
      </c>
      <c r="D165">
        <v>105</v>
      </c>
      <c r="E165">
        <v>3.9726102716964964</v>
      </c>
      <c r="F165">
        <v>1.3198718143930311E-4</v>
      </c>
      <c r="G165" s="9">
        <v>3.3658336950494788E-3</v>
      </c>
      <c r="H165">
        <v>105</v>
      </c>
      <c r="I165">
        <v>3.1157695527390326</v>
      </c>
      <c r="J165">
        <v>2.3771966836442756E-3</v>
      </c>
      <c r="K165" s="9">
        <v>1.8823626544256313E-2</v>
      </c>
      <c r="L165">
        <v>74</v>
      </c>
      <c r="M165">
        <v>1.2698382033906581</v>
      </c>
      <c r="N165">
        <v>0.20823103064156259</v>
      </c>
      <c r="O165" s="9">
        <v>0.54812192641808655</v>
      </c>
      <c r="P165">
        <v>74</v>
      </c>
      <c r="Q165">
        <v>0.21408200663229013</v>
      </c>
      <c r="R165">
        <v>0.83108823122253439</v>
      </c>
      <c r="S165" s="9">
        <v>0.92417381801843512</v>
      </c>
      <c r="T165">
        <v>110</v>
      </c>
      <c r="U165">
        <v>1.8568919736768565</v>
      </c>
      <c r="V165">
        <v>6.6051575803405024E-2</v>
      </c>
      <c r="W165" s="9">
        <v>0.19904588262503778</v>
      </c>
      <c r="X165">
        <v>110</v>
      </c>
      <c r="Y165">
        <v>3.1895795418204469</v>
      </c>
      <c r="Z165">
        <v>1.8650752042587413E-3</v>
      </c>
      <c r="AA165" s="9">
        <v>1.7508894844281156E-2</v>
      </c>
      <c r="AB165">
        <v>157</v>
      </c>
      <c r="AC165">
        <v>1.7187496715531589</v>
      </c>
      <c r="AD165">
        <v>8.7656505824399461E-2</v>
      </c>
      <c r="AE165" s="9">
        <v>0.71818568976581831</v>
      </c>
      <c r="AF165">
        <v>0</v>
      </c>
      <c r="AG165" t="s">
        <v>4159</v>
      </c>
      <c r="AH165" t="s">
        <v>4159</v>
      </c>
      <c r="AI165" s="9" t="s">
        <v>4160</v>
      </c>
      <c r="AJ165">
        <v>0</v>
      </c>
      <c r="AK165" t="s">
        <v>4159</v>
      </c>
      <c r="AL165" t="s">
        <v>4159</v>
      </c>
      <c r="AM165" s="9" t="s">
        <v>4160</v>
      </c>
      <c r="AN165">
        <v>0</v>
      </c>
      <c r="AO165" t="s">
        <v>4159</v>
      </c>
      <c r="AP165" t="s">
        <v>4159</v>
      </c>
      <c r="AQ165" s="9" t="s">
        <v>4161</v>
      </c>
      <c r="AS165">
        <v>1514</v>
      </c>
    </row>
    <row r="166" spans="1:45" x14ac:dyDescent="0.3">
      <c r="A166">
        <v>1</v>
      </c>
      <c r="B166">
        <v>51087</v>
      </c>
      <c r="C166" t="s">
        <v>1133</v>
      </c>
      <c r="D166">
        <v>105</v>
      </c>
      <c r="E166">
        <v>3.9613525128096807</v>
      </c>
      <c r="F166">
        <v>1.3750078096467404E-4</v>
      </c>
      <c r="G166" s="9">
        <v>3.4559848568123468E-3</v>
      </c>
      <c r="H166">
        <v>105</v>
      </c>
      <c r="I166">
        <v>1.9805276797262894</v>
      </c>
      <c r="J166">
        <v>5.0311082493182051E-2</v>
      </c>
      <c r="K166" s="9">
        <v>0.15625504198326942</v>
      </c>
      <c r="L166">
        <v>74</v>
      </c>
      <c r="M166">
        <v>1.1371965021572286</v>
      </c>
      <c r="N166">
        <v>0.25922661661068286</v>
      </c>
      <c r="O166" s="9">
        <v>0.60236879261111786</v>
      </c>
      <c r="P166">
        <v>74</v>
      </c>
      <c r="Q166">
        <v>2.6642139371890079</v>
      </c>
      <c r="R166">
        <v>9.5172048401170606E-3</v>
      </c>
      <c r="S166" s="9">
        <v>0.10117643410319271</v>
      </c>
      <c r="T166">
        <v>110</v>
      </c>
      <c r="U166">
        <v>2.0558250273941283</v>
      </c>
      <c r="V166">
        <v>4.2210894482756375E-2</v>
      </c>
      <c r="W166" s="9">
        <v>0.14775388102340953</v>
      </c>
      <c r="X166">
        <v>110</v>
      </c>
      <c r="Y166">
        <v>-1.5490259943453022</v>
      </c>
      <c r="Z166">
        <v>0.12430093414115102</v>
      </c>
      <c r="AA166" s="9">
        <v>0.28293298827077379</v>
      </c>
      <c r="AB166">
        <v>167</v>
      </c>
      <c r="AC166">
        <v>2.1070248456793381</v>
      </c>
      <c r="AD166">
        <v>3.6627431564586838E-2</v>
      </c>
      <c r="AE166" s="9">
        <v>0.61938626809965502</v>
      </c>
      <c r="AF166">
        <v>166</v>
      </c>
      <c r="AG166">
        <v>-0.23118786379496947</v>
      </c>
      <c r="AH166">
        <v>0.81745703633313838</v>
      </c>
      <c r="AI166" s="9">
        <v>0.94241211234951205</v>
      </c>
      <c r="AJ166">
        <v>0</v>
      </c>
      <c r="AK166" t="s">
        <v>4159</v>
      </c>
      <c r="AL166" t="s">
        <v>4159</v>
      </c>
      <c r="AM166" s="9" t="s">
        <v>4160</v>
      </c>
      <c r="AN166">
        <v>400</v>
      </c>
      <c r="AO166">
        <v>7.6433888537770232</v>
      </c>
      <c r="AP166">
        <v>1.599244069860714E-13</v>
      </c>
      <c r="AQ166" s="9">
        <v>7.3886541303545226E-13</v>
      </c>
      <c r="AS166">
        <v>1131</v>
      </c>
    </row>
    <row r="167" spans="1:45" x14ac:dyDescent="0.3">
      <c r="A167">
        <v>1</v>
      </c>
      <c r="B167">
        <v>8666</v>
      </c>
      <c r="C167" t="s">
        <v>673</v>
      </c>
      <c r="D167">
        <v>105</v>
      </c>
      <c r="E167">
        <v>3.9590317867553089</v>
      </c>
      <c r="F167">
        <v>1.3866442631279365E-4</v>
      </c>
      <c r="G167" s="9">
        <v>3.4768943832162442E-3</v>
      </c>
      <c r="H167">
        <v>105</v>
      </c>
      <c r="I167">
        <v>2.0019716557200518</v>
      </c>
      <c r="J167">
        <v>4.7916848406248068E-2</v>
      </c>
      <c r="K167" s="9">
        <v>0.15106832242854118</v>
      </c>
      <c r="L167">
        <v>74</v>
      </c>
      <c r="M167">
        <v>2.0510526746054709</v>
      </c>
      <c r="N167">
        <v>4.3901477707920696E-2</v>
      </c>
      <c r="O167" s="9">
        <v>0.28990162217376458</v>
      </c>
      <c r="P167">
        <v>74</v>
      </c>
      <c r="Q167">
        <v>-0.65901653123127557</v>
      </c>
      <c r="R167">
        <v>0.51198734561796133</v>
      </c>
      <c r="S167" s="9">
        <v>0.73914336822419413</v>
      </c>
      <c r="T167">
        <v>110</v>
      </c>
      <c r="U167">
        <v>2.3025429161274751</v>
      </c>
      <c r="V167">
        <v>2.3221329800053161E-2</v>
      </c>
      <c r="W167" s="9">
        <v>9.8569816676153263E-2</v>
      </c>
      <c r="X167">
        <v>110</v>
      </c>
      <c r="Y167">
        <v>0.13042613602701578</v>
      </c>
      <c r="Z167">
        <v>0.89647191605198562</v>
      </c>
      <c r="AA167" s="9">
        <v>0.94547498643489525</v>
      </c>
      <c r="AB167">
        <v>167</v>
      </c>
      <c r="AC167">
        <v>0.88126723839548915</v>
      </c>
      <c r="AD167">
        <v>0.37945510391582005</v>
      </c>
      <c r="AE167" s="9">
        <v>0.87816119905350709</v>
      </c>
      <c r="AF167">
        <v>166</v>
      </c>
      <c r="AG167">
        <v>-1.1469918954388589</v>
      </c>
      <c r="AH167">
        <v>0.25305556979454896</v>
      </c>
      <c r="AI167" s="9">
        <v>0.59697574418509403</v>
      </c>
      <c r="AJ167">
        <v>102</v>
      </c>
      <c r="AK167">
        <v>2.5826619246130833</v>
      </c>
      <c r="AL167">
        <v>1.1251984182504291E-2</v>
      </c>
      <c r="AM167" s="9">
        <v>2.942045864214073E-2</v>
      </c>
      <c r="AN167">
        <v>400</v>
      </c>
      <c r="AO167">
        <v>7.2091782957284538</v>
      </c>
      <c r="AP167">
        <v>2.8526709208702987E-12</v>
      </c>
      <c r="AQ167" s="9">
        <v>1.1694791153242668E-11</v>
      </c>
      <c r="AS167">
        <v>671</v>
      </c>
    </row>
    <row r="168" spans="1:45" x14ac:dyDescent="0.3">
      <c r="A168">
        <v>1</v>
      </c>
      <c r="B168">
        <v>64425</v>
      </c>
      <c r="C168" t="s">
        <v>1379</v>
      </c>
      <c r="D168">
        <v>105</v>
      </c>
      <c r="E168">
        <v>3.9526031157565753</v>
      </c>
      <c r="F168">
        <v>1.4193719890688935E-4</v>
      </c>
      <c r="G168" s="9">
        <v>3.5335956811000176E-3</v>
      </c>
      <c r="H168">
        <v>105</v>
      </c>
      <c r="I168">
        <v>0.18079434618420243</v>
      </c>
      <c r="J168">
        <v>0.85688426608298729</v>
      </c>
      <c r="K168" s="9">
        <v>0.9272794814383144</v>
      </c>
      <c r="L168">
        <v>74</v>
      </c>
      <c r="M168">
        <v>0.45877318108084608</v>
      </c>
      <c r="N168">
        <v>0.64777898285181079</v>
      </c>
      <c r="O168" s="9">
        <v>0.85738389255732739</v>
      </c>
      <c r="P168">
        <v>74</v>
      </c>
      <c r="Q168">
        <v>-0.30848923079150659</v>
      </c>
      <c r="R168">
        <v>0.75860088889978017</v>
      </c>
      <c r="S168" s="9">
        <v>0.8878096361461989</v>
      </c>
      <c r="T168">
        <v>110</v>
      </c>
      <c r="U168">
        <v>0.96309313528443918</v>
      </c>
      <c r="V168">
        <v>0.3376522456436617</v>
      </c>
      <c r="W168" s="9">
        <v>0.55973064435115572</v>
      </c>
      <c r="X168">
        <v>110</v>
      </c>
      <c r="Y168">
        <v>-0.50129544074086041</v>
      </c>
      <c r="Z168">
        <v>0.61718348117128241</v>
      </c>
      <c r="AA168" s="9">
        <v>0.7677830660327406</v>
      </c>
      <c r="AB168">
        <v>161</v>
      </c>
      <c r="AC168">
        <v>0.21763862208896764</v>
      </c>
      <c r="AD168">
        <v>0.82798973576084278</v>
      </c>
      <c r="AE168" s="9">
        <v>0.97982491708732378</v>
      </c>
      <c r="AF168">
        <v>166</v>
      </c>
      <c r="AG168">
        <v>-0.18112422214291493</v>
      </c>
      <c r="AH168">
        <v>0.85649372120054157</v>
      </c>
      <c r="AI168" s="9">
        <v>0.95517505583314566</v>
      </c>
      <c r="AJ168">
        <v>0</v>
      </c>
      <c r="AK168" t="s">
        <v>4159</v>
      </c>
      <c r="AL168" t="s">
        <v>4159</v>
      </c>
      <c r="AM168" s="9" t="s">
        <v>4160</v>
      </c>
      <c r="AN168">
        <v>400</v>
      </c>
      <c r="AO168">
        <v>10.305399147839758</v>
      </c>
      <c r="AP168">
        <v>3.122741333636458E-22</v>
      </c>
      <c r="AQ168" s="9">
        <v>3.1903028140096347E-21</v>
      </c>
      <c r="AS168">
        <v>1378</v>
      </c>
    </row>
    <row r="169" spans="1:45" x14ac:dyDescent="0.3">
      <c r="A169">
        <v>1</v>
      </c>
      <c r="B169">
        <v>134430</v>
      </c>
      <c r="C169" t="s">
        <v>1611</v>
      </c>
      <c r="D169">
        <v>105</v>
      </c>
      <c r="E169">
        <v>3.9523969853511174</v>
      </c>
      <c r="F169">
        <v>1.420433494612801E-4</v>
      </c>
      <c r="G169" s="9">
        <v>3.5278586391082386E-3</v>
      </c>
      <c r="H169">
        <v>105</v>
      </c>
      <c r="I169">
        <v>2.1070238849764777</v>
      </c>
      <c r="J169">
        <v>3.754402937095995E-2</v>
      </c>
      <c r="K169" s="9">
        <v>0.128010576845215</v>
      </c>
      <c r="L169">
        <v>74</v>
      </c>
      <c r="M169">
        <v>0.80118512972452194</v>
      </c>
      <c r="N169">
        <v>0.42566057444952288</v>
      </c>
      <c r="O169" s="9">
        <v>0.73385335364202731</v>
      </c>
      <c r="P169">
        <v>74</v>
      </c>
      <c r="Q169">
        <v>-2.3355673150722254</v>
      </c>
      <c r="R169">
        <v>2.2303515873447196E-2</v>
      </c>
      <c r="S169" s="9">
        <v>0.14821970182501612</v>
      </c>
      <c r="T169">
        <v>110</v>
      </c>
      <c r="U169">
        <v>3.0490712512745577</v>
      </c>
      <c r="V169">
        <v>2.8872887664806246E-3</v>
      </c>
      <c r="W169" s="9">
        <v>2.5384869651691414E-2</v>
      </c>
      <c r="X169">
        <v>110</v>
      </c>
      <c r="Y169">
        <v>1.1256510022229835</v>
      </c>
      <c r="Z169">
        <v>0.26280850867353084</v>
      </c>
      <c r="AA169" s="9">
        <v>0.45735294103158741</v>
      </c>
      <c r="AB169">
        <v>167</v>
      </c>
      <c r="AC169">
        <v>1.0951217899626964</v>
      </c>
      <c r="AD169">
        <v>0.27505925411422488</v>
      </c>
      <c r="AE169" s="9">
        <v>0.83041299747998376</v>
      </c>
      <c r="AF169">
        <v>0</v>
      </c>
      <c r="AG169" t="s">
        <v>4159</v>
      </c>
      <c r="AH169" t="s">
        <v>4159</v>
      </c>
      <c r="AI169" s="9" t="s">
        <v>4160</v>
      </c>
      <c r="AJ169">
        <v>87</v>
      </c>
      <c r="AK169">
        <v>3.1064136843544388</v>
      </c>
      <c r="AL169">
        <v>2.5741267311183082E-3</v>
      </c>
      <c r="AM169" s="9">
        <v>8.6328977478331362E-3</v>
      </c>
      <c r="AN169">
        <v>400</v>
      </c>
      <c r="AO169">
        <v>3.1889734226379152</v>
      </c>
      <c r="AP169">
        <v>1.5407644454993865E-3</v>
      </c>
      <c r="AQ169" s="9">
        <v>2.603093598899825E-3</v>
      </c>
      <c r="AS169">
        <v>1610</v>
      </c>
    </row>
    <row r="170" spans="1:45" x14ac:dyDescent="0.3">
      <c r="A170">
        <v>1</v>
      </c>
      <c r="B170">
        <v>11031</v>
      </c>
      <c r="C170" t="s">
        <v>893</v>
      </c>
      <c r="D170">
        <v>105</v>
      </c>
      <c r="E170">
        <v>3.9510602311808287</v>
      </c>
      <c r="F170">
        <v>1.4273357816753653E-4</v>
      </c>
      <c r="G170" s="9">
        <v>3.5366208812622939E-3</v>
      </c>
      <c r="H170">
        <v>105</v>
      </c>
      <c r="I170">
        <v>1.7490828734087398</v>
      </c>
      <c r="J170">
        <v>8.3255554704876888E-2</v>
      </c>
      <c r="K170" s="9">
        <v>0.2199167704697334</v>
      </c>
      <c r="L170">
        <v>74</v>
      </c>
      <c r="M170">
        <v>-0.32179355496705769</v>
      </c>
      <c r="N170">
        <v>0.74854149503805889</v>
      </c>
      <c r="O170" s="9">
        <v>0.90245213226342824</v>
      </c>
      <c r="P170">
        <v>74</v>
      </c>
      <c r="Q170">
        <v>-0.54722388027316371</v>
      </c>
      <c r="R170">
        <v>0.58591716849859155</v>
      </c>
      <c r="S170" s="9">
        <v>0.78888452306089885</v>
      </c>
      <c r="T170">
        <v>110</v>
      </c>
      <c r="U170">
        <v>3.2544072463969247</v>
      </c>
      <c r="V170">
        <v>1.5175519486218E-3</v>
      </c>
      <c r="W170" s="9">
        <v>1.6382226501750412E-2</v>
      </c>
      <c r="X170">
        <v>110</v>
      </c>
      <c r="Y170">
        <v>1.9881901123953165</v>
      </c>
      <c r="Z170">
        <v>4.9320819272164418E-2</v>
      </c>
      <c r="AA170" s="9">
        <v>0.15242533725948337</v>
      </c>
      <c r="AB170">
        <v>167</v>
      </c>
      <c r="AC170">
        <v>-0.16232181886816316</v>
      </c>
      <c r="AD170">
        <v>0.87125104699227784</v>
      </c>
      <c r="AE170" s="9">
        <v>0.9862820516265709</v>
      </c>
      <c r="AF170">
        <v>166</v>
      </c>
      <c r="AG170">
        <v>-0.43465924389541377</v>
      </c>
      <c r="AH170">
        <v>0.66438116667888192</v>
      </c>
      <c r="AI170" s="9">
        <v>0.87366898558342987</v>
      </c>
      <c r="AJ170">
        <v>102</v>
      </c>
      <c r="AK170">
        <v>-4.9818416712912876</v>
      </c>
      <c r="AL170">
        <v>2.641594592207195E-6</v>
      </c>
      <c r="AM170" s="9">
        <v>2.4215943196935534E-5</v>
      </c>
      <c r="AN170">
        <v>400</v>
      </c>
      <c r="AO170">
        <v>-14.159256344929236</v>
      </c>
      <c r="AP170">
        <v>3.804339944217112E-37</v>
      </c>
      <c r="AQ170" s="9">
        <v>1.5479387801844785E-35</v>
      </c>
      <c r="AS170">
        <v>891</v>
      </c>
    </row>
    <row r="171" spans="1:45" x14ac:dyDescent="0.3">
      <c r="A171">
        <v>1</v>
      </c>
      <c r="B171">
        <v>56993</v>
      </c>
      <c r="C171" t="s">
        <v>1312</v>
      </c>
      <c r="D171">
        <v>105</v>
      </c>
      <c r="E171">
        <v>3.9404693382622793</v>
      </c>
      <c r="F171">
        <v>1.4831655312749293E-4</v>
      </c>
      <c r="G171" s="9">
        <v>3.6320228816104053E-3</v>
      </c>
      <c r="H171">
        <v>105</v>
      </c>
      <c r="I171">
        <v>-7.507935360651255E-2</v>
      </c>
      <c r="J171">
        <v>0.94029720285614393</v>
      </c>
      <c r="K171" s="9">
        <v>0.97036060748116859</v>
      </c>
      <c r="L171">
        <v>74</v>
      </c>
      <c r="M171">
        <v>-0.16953005099910737</v>
      </c>
      <c r="N171">
        <v>0.86585515591212836</v>
      </c>
      <c r="O171" s="9">
        <v>0.9496951422794444</v>
      </c>
      <c r="P171">
        <v>74</v>
      </c>
      <c r="Q171">
        <v>0.53522603236547417</v>
      </c>
      <c r="R171">
        <v>0.59414287708649316</v>
      </c>
      <c r="S171" s="9">
        <v>0.794294367884125</v>
      </c>
      <c r="T171">
        <v>110</v>
      </c>
      <c r="U171">
        <v>2.2711320370042594</v>
      </c>
      <c r="V171">
        <v>2.512178026328037E-2</v>
      </c>
      <c r="W171" s="9">
        <v>0.1039556332817967</v>
      </c>
      <c r="X171">
        <v>110</v>
      </c>
      <c r="Y171">
        <v>1.3296524517184978</v>
      </c>
      <c r="Z171">
        <v>0.18643439944666082</v>
      </c>
      <c r="AA171" s="9">
        <v>0.36732046909314597</v>
      </c>
      <c r="AB171">
        <v>167</v>
      </c>
      <c r="AC171">
        <v>-0.18129170607232634</v>
      </c>
      <c r="AD171">
        <v>0.85636112194205016</v>
      </c>
      <c r="AE171" s="9">
        <v>0.98503264077192165</v>
      </c>
      <c r="AF171">
        <v>166</v>
      </c>
      <c r="AG171">
        <v>0.47327434279561287</v>
      </c>
      <c r="AH171">
        <v>0.63664680514663718</v>
      </c>
      <c r="AI171" s="9">
        <v>0.86108602552099833</v>
      </c>
      <c r="AJ171">
        <v>102</v>
      </c>
      <c r="AK171">
        <v>1.847107521318085</v>
      </c>
      <c r="AL171">
        <v>6.7688228239362713E-2</v>
      </c>
      <c r="AM171" s="9">
        <v>0.12815497520777633</v>
      </c>
      <c r="AN171">
        <v>400</v>
      </c>
      <c r="AO171">
        <v>11.27714412228128</v>
      </c>
      <c r="AP171">
        <v>8.7647286313301894E-26</v>
      </c>
      <c r="AQ171" s="9">
        <v>1.2563370918350349E-24</v>
      </c>
      <c r="AS171">
        <v>1311</v>
      </c>
    </row>
    <row r="172" spans="1:45" x14ac:dyDescent="0.3">
      <c r="A172">
        <v>1</v>
      </c>
      <c r="B172">
        <v>54517</v>
      </c>
      <c r="C172" t="s">
        <v>1198</v>
      </c>
      <c r="D172">
        <v>105</v>
      </c>
      <c r="E172">
        <v>3.9344870801042031</v>
      </c>
      <c r="F172">
        <v>1.5156165377388053E-4</v>
      </c>
      <c r="G172" s="9">
        <v>3.6942271934977721E-3</v>
      </c>
      <c r="H172">
        <v>105</v>
      </c>
      <c r="I172">
        <v>3.4887219289239724</v>
      </c>
      <c r="J172">
        <v>7.1534856021907164E-4</v>
      </c>
      <c r="K172" s="9">
        <v>8.2083017057649806E-3</v>
      </c>
      <c r="L172">
        <v>74</v>
      </c>
      <c r="M172">
        <v>1.0683059545869029</v>
      </c>
      <c r="N172">
        <v>0.28895127886640215</v>
      </c>
      <c r="O172" s="9">
        <v>0.63023905682498371</v>
      </c>
      <c r="P172">
        <v>74</v>
      </c>
      <c r="Q172">
        <v>1.3398502676158388</v>
      </c>
      <c r="R172">
        <v>0.18450751847454561</v>
      </c>
      <c r="S172" s="9">
        <v>0.43907760231191273</v>
      </c>
      <c r="T172">
        <v>110</v>
      </c>
      <c r="U172">
        <v>-0.44307239906314111</v>
      </c>
      <c r="V172">
        <v>0.65859960459116573</v>
      </c>
      <c r="W172" s="9">
        <v>0.81272334789130829</v>
      </c>
      <c r="X172">
        <v>110</v>
      </c>
      <c r="Y172">
        <v>0.17393331227095241</v>
      </c>
      <c r="Z172">
        <v>0.86224347948631141</v>
      </c>
      <c r="AA172" s="9">
        <v>0.92715565891342344</v>
      </c>
      <c r="AB172">
        <v>167</v>
      </c>
      <c r="AC172">
        <v>0.82071213756448236</v>
      </c>
      <c r="AD172">
        <v>0.41299438727511439</v>
      </c>
      <c r="AE172" s="9">
        <v>0.89322565734358661</v>
      </c>
      <c r="AF172">
        <v>166</v>
      </c>
      <c r="AG172">
        <v>0.91034887458045177</v>
      </c>
      <c r="AH172">
        <v>0.36397458605999411</v>
      </c>
      <c r="AI172" s="9">
        <v>0.69167444754450735</v>
      </c>
      <c r="AJ172">
        <v>65</v>
      </c>
      <c r="AK172">
        <v>4.2321637704428223</v>
      </c>
      <c r="AL172">
        <v>7.6547387581389303E-5</v>
      </c>
      <c r="AM172" s="9">
        <v>4.3832920809775794E-4</v>
      </c>
      <c r="AN172">
        <v>400</v>
      </c>
      <c r="AO172">
        <v>17.03788602806862</v>
      </c>
      <c r="AP172">
        <v>2.8053401940317797E-49</v>
      </c>
      <c r="AQ172" s="9">
        <v>2.3576546547342084E-47</v>
      </c>
      <c r="AS172">
        <v>1196</v>
      </c>
    </row>
    <row r="173" spans="1:45" x14ac:dyDescent="0.3">
      <c r="A173">
        <v>1</v>
      </c>
      <c r="B173">
        <v>813</v>
      </c>
      <c r="C173" t="s">
        <v>85</v>
      </c>
      <c r="D173">
        <v>105</v>
      </c>
      <c r="E173">
        <v>3.9338644592754295</v>
      </c>
      <c r="F173">
        <v>1.519032664521751E-4</v>
      </c>
      <c r="G173" s="9">
        <v>3.6939631918451211E-3</v>
      </c>
      <c r="H173">
        <v>105</v>
      </c>
      <c r="I173">
        <v>4.407766084356159</v>
      </c>
      <c r="J173">
        <v>2.5683983883004021E-5</v>
      </c>
      <c r="K173" s="9">
        <v>8.0846702420915356E-4</v>
      </c>
      <c r="L173">
        <v>74</v>
      </c>
      <c r="M173">
        <v>3.3916890753941411</v>
      </c>
      <c r="N173">
        <v>1.1314121059275287E-3</v>
      </c>
      <c r="O173" s="9">
        <v>6.2035085042026414E-2</v>
      </c>
      <c r="P173">
        <v>74</v>
      </c>
      <c r="Q173">
        <v>1.976662825122276</v>
      </c>
      <c r="R173">
        <v>5.1910446746910102E-2</v>
      </c>
      <c r="S173" s="9">
        <v>0.22568846268521234</v>
      </c>
      <c r="T173">
        <v>110</v>
      </c>
      <c r="U173">
        <v>2.485570667874351</v>
      </c>
      <c r="V173">
        <v>1.4467379500310242E-2</v>
      </c>
      <c r="W173" s="9">
        <v>7.2344609324312567E-2</v>
      </c>
      <c r="X173">
        <v>110</v>
      </c>
      <c r="Y173">
        <v>3.2390902855702142</v>
      </c>
      <c r="Z173">
        <v>1.593728851944629E-3</v>
      </c>
      <c r="AA173" s="9">
        <v>1.5800424650684545E-2</v>
      </c>
      <c r="AB173">
        <v>167</v>
      </c>
      <c r="AC173">
        <v>-6.2515604042445286E-2</v>
      </c>
      <c r="AD173">
        <v>0.95022790143145086</v>
      </c>
      <c r="AE173" s="9">
        <v>0.99593729169457346</v>
      </c>
      <c r="AF173">
        <v>166</v>
      </c>
      <c r="AG173">
        <v>0.59104228380384161</v>
      </c>
      <c r="AH173">
        <v>0.5553057956080063</v>
      </c>
      <c r="AI173" s="9">
        <v>0.81922949253164856</v>
      </c>
      <c r="AJ173">
        <v>102</v>
      </c>
      <c r="AK173">
        <v>5.8113191954609622</v>
      </c>
      <c r="AL173">
        <v>7.4092728412345492E-8</v>
      </c>
      <c r="AM173" s="9">
        <v>1.256274200127986E-6</v>
      </c>
      <c r="AN173">
        <v>400</v>
      </c>
      <c r="AO173">
        <v>9.1150703740267662</v>
      </c>
      <c r="AP173">
        <v>3.9147151429927249E-18</v>
      </c>
      <c r="AQ173" s="9">
        <v>2.7498439355181235E-17</v>
      </c>
      <c r="AS173">
        <v>82</v>
      </c>
    </row>
    <row r="174" spans="1:45" x14ac:dyDescent="0.3">
      <c r="A174">
        <v>1</v>
      </c>
      <c r="B174">
        <v>1105</v>
      </c>
      <c r="C174" t="s">
        <v>107</v>
      </c>
      <c r="D174">
        <v>105</v>
      </c>
      <c r="E174">
        <v>3.9311369256348176</v>
      </c>
      <c r="F174">
        <v>1.5340846497054826E-4</v>
      </c>
      <c r="G174" s="9">
        <v>3.7133351532478436E-3</v>
      </c>
      <c r="H174">
        <v>105</v>
      </c>
      <c r="I174">
        <v>0.5375378459860537</v>
      </c>
      <c r="J174">
        <v>0.59205562607072681</v>
      </c>
      <c r="K174" s="9">
        <v>0.75332933630412224</v>
      </c>
      <c r="L174">
        <v>74</v>
      </c>
      <c r="M174">
        <v>-0.78876163933146926</v>
      </c>
      <c r="N174">
        <v>0.43284087433265372</v>
      </c>
      <c r="O174" s="9">
        <v>0.73869598222201893</v>
      </c>
      <c r="P174">
        <v>74</v>
      </c>
      <c r="Q174">
        <v>-1.0413416213398328</v>
      </c>
      <c r="R174">
        <v>0.30120116156552335</v>
      </c>
      <c r="S174" s="9">
        <v>0.56552137445010697</v>
      </c>
      <c r="T174">
        <v>110</v>
      </c>
      <c r="U174">
        <v>3.092224830396042</v>
      </c>
      <c r="V174">
        <v>2.5283166072909416E-3</v>
      </c>
      <c r="W174" s="9">
        <v>2.3094584316452116E-2</v>
      </c>
      <c r="X174">
        <v>110</v>
      </c>
      <c r="Y174">
        <v>0.24803560261009944</v>
      </c>
      <c r="Z174">
        <v>0.80457784635930807</v>
      </c>
      <c r="AA174" s="9">
        <v>0.89327197073542952</v>
      </c>
      <c r="AB174">
        <v>164</v>
      </c>
      <c r="AC174">
        <v>0.48380939814177654</v>
      </c>
      <c r="AD174">
        <v>0.62917448677858723</v>
      </c>
      <c r="AE174" s="9">
        <v>0.94650661127484359</v>
      </c>
      <c r="AF174">
        <v>166</v>
      </c>
      <c r="AG174">
        <v>0.53286976866575275</v>
      </c>
      <c r="AH174">
        <v>0.59484504344648692</v>
      </c>
      <c r="AI174" s="9">
        <v>0.83935291705677617</v>
      </c>
      <c r="AJ174">
        <v>0</v>
      </c>
      <c r="AK174" t="s">
        <v>4159</v>
      </c>
      <c r="AL174" t="s">
        <v>4159</v>
      </c>
      <c r="AM174" s="9" t="s">
        <v>4160</v>
      </c>
      <c r="AN174">
        <v>400</v>
      </c>
      <c r="AO174">
        <v>9.0066894544770317</v>
      </c>
      <c r="AP174">
        <v>8.9216039873730825E-18</v>
      </c>
      <c r="AQ174" s="9">
        <v>6.0530575058971915E-17</v>
      </c>
      <c r="AS174">
        <v>104</v>
      </c>
    </row>
    <row r="175" spans="1:45" x14ac:dyDescent="0.3">
      <c r="A175">
        <v>1</v>
      </c>
      <c r="B175">
        <v>55299</v>
      </c>
      <c r="C175" t="s">
        <v>1261</v>
      </c>
      <c r="D175">
        <v>105</v>
      </c>
      <c r="E175">
        <v>3.9310241171487834</v>
      </c>
      <c r="F175">
        <v>1.5347102442420742E-4</v>
      </c>
      <c r="G175" s="9">
        <v>3.7062898778574146E-3</v>
      </c>
      <c r="H175">
        <v>105</v>
      </c>
      <c r="I175">
        <v>2.4406668033881269</v>
      </c>
      <c r="J175">
        <v>1.6366579788208525E-2</v>
      </c>
      <c r="K175" s="9">
        <v>7.1795140966730189E-2</v>
      </c>
      <c r="L175">
        <v>74</v>
      </c>
      <c r="M175">
        <v>-2.6938115192386496</v>
      </c>
      <c r="N175">
        <v>8.7834984083612899E-3</v>
      </c>
      <c r="O175" s="9">
        <v>0.14626866170175795</v>
      </c>
      <c r="P175">
        <v>74</v>
      </c>
      <c r="Q175">
        <v>0.95127594339197952</v>
      </c>
      <c r="R175">
        <v>0.34464680975111717</v>
      </c>
      <c r="S175" s="9">
        <v>0.6043649617641671</v>
      </c>
      <c r="T175">
        <v>110</v>
      </c>
      <c r="U175">
        <v>4.218722832996475</v>
      </c>
      <c r="V175">
        <v>5.129761189885949E-5</v>
      </c>
      <c r="W175" s="9">
        <v>1.8159354612196259E-3</v>
      </c>
      <c r="X175">
        <v>110</v>
      </c>
      <c r="Y175">
        <v>2.2540228182779809</v>
      </c>
      <c r="Z175">
        <v>2.6213317587328429E-2</v>
      </c>
      <c r="AA175" s="9">
        <v>0.1005419641343742</v>
      </c>
      <c r="AB175">
        <v>167</v>
      </c>
      <c r="AC175">
        <v>-1.5187534873113799</v>
      </c>
      <c r="AD175">
        <v>0.13073834006084634</v>
      </c>
      <c r="AE175" s="9">
        <v>0.74649803817319815</v>
      </c>
      <c r="AF175">
        <v>166</v>
      </c>
      <c r="AG175">
        <v>-0.45836908057246795</v>
      </c>
      <c r="AH175">
        <v>0.6472941121770841</v>
      </c>
      <c r="AI175" s="9">
        <v>0.86693312304255887</v>
      </c>
      <c r="AJ175">
        <v>83</v>
      </c>
      <c r="AK175">
        <v>0.52809352234125884</v>
      </c>
      <c r="AL175">
        <v>0.59887826183432757</v>
      </c>
      <c r="AM175" s="9">
        <v>0.70116791301895598</v>
      </c>
      <c r="AN175">
        <v>400</v>
      </c>
      <c r="AO175">
        <v>11.227906844615877</v>
      </c>
      <c r="AP175">
        <v>1.3387363802589952E-25</v>
      </c>
      <c r="AQ175" s="9">
        <v>1.886389117053568E-24</v>
      </c>
      <c r="AS175">
        <v>1260</v>
      </c>
    </row>
    <row r="176" spans="1:45" x14ac:dyDescent="0.3">
      <c r="A176">
        <v>1</v>
      </c>
      <c r="B176">
        <v>23481</v>
      </c>
      <c r="C176" t="s">
        <v>993</v>
      </c>
      <c r="D176">
        <v>105</v>
      </c>
      <c r="E176">
        <v>3.9169900455216351</v>
      </c>
      <c r="F176">
        <v>1.6144675442730124E-4</v>
      </c>
      <c r="G176" s="9">
        <v>3.8544952919192352E-3</v>
      </c>
      <c r="H176">
        <v>105</v>
      </c>
      <c r="I176">
        <v>0.96278709995135225</v>
      </c>
      <c r="J176">
        <v>0.33790928569765</v>
      </c>
      <c r="K176" s="9">
        <v>0.54376743545312101</v>
      </c>
      <c r="L176">
        <v>74</v>
      </c>
      <c r="M176">
        <v>-0.52001318702461097</v>
      </c>
      <c r="N176">
        <v>0.60464962232390085</v>
      </c>
      <c r="O176" s="9">
        <v>0.83526243727080807</v>
      </c>
      <c r="P176">
        <v>74</v>
      </c>
      <c r="Q176">
        <v>0.94472786746617154</v>
      </c>
      <c r="R176">
        <v>0.34795742074425828</v>
      </c>
      <c r="S176" s="9">
        <v>0.60750121364536236</v>
      </c>
      <c r="T176">
        <v>110</v>
      </c>
      <c r="U176">
        <v>4.3806357653366508</v>
      </c>
      <c r="V176">
        <v>2.7503749712159945E-5</v>
      </c>
      <c r="W176" s="9">
        <v>1.2836451544764799E-3</v>
      </c>
      <c r="X176">
        <v>110</v>
      </c>
      <c r="Y176">
        <v>1.5350112739506847</v>
      </c>
      <c r="Z176">
        <v>0.12770548378550037</v>
      </c>
      <c r="AA176" s="9">
        <v>0.28786798499268268</v>
      </c>
      <c r="AB176">
        <v>167</v>
      </c>
      <c r="AC176">
        <v>-0.90479076576571882</v>
      </c>
      <c r="AD176">
        <v>0.36689545174926419</v>
      </c>
      <c r="AE176" s="9">
        <v>0.87173392085782331</v>
      </c>
      <c r="AF176">
        <v>166</v>
      </c>
      <c r="AG176">
        <v>-7.2227194766172073E-3</v>
      </c>
      <c r="AH176">
        <v>0.99424593213330792</v>
      </c>
      <c r="AI176" s="9">
        <v>0.99887399579679859</v>
      </c>
      <c r="AJ176">
        <v>71</v>
      </c>
      <c r="AK176">
        <v>2.2021622171310473</v>
      </c>
      <c r="AL176">
        <v>3.0998594408114345E-2</v>
      </c>
      <c r="AM176" s="9">
        <v>6.7630266724800006E-2</v>
      </c>
      <c r="AN176">
        <v>400</v>
      </c>
      <c r="AO176">
        <v>10.435978794868699</v>
      </c>
      <c r="AP176">
        <v>1.0649419618930927E-22</v>
      </c>
      <c r="AQ176" s="9">
        <v>1.1279756609128715E-21</v>
      </c>
      <c r="AS176">
        <v>991</v>
      </c>
    </row>
    <row r="177" spans="1:45" x14ac:dyDescent="0.3">
      <c r="A177">
        <v>1</v>
      </c>
      <c r="B177">
        <v>51155</v>
      </c>
      <c r="C177" t="s">
        <v>1142</v>
      </c>
      <c r="D177">
        <v>105</v>
      </c>
      <c r="E177">
        <v>3.912765646047569</v>
      </c>
      <c r="F177">
        <v>1.639240022077865E-4</v>
      </c>
      <c r="G177" s="9">
        <v>3.887075717510883E-3</v>
      </c>
      <c r="H177">
        <v>105</v>
      </c>
      <c r="I177">
        <v>1.6907090214527307</v>
      </c>
      <c r="J177">
        <v>9.3916469281529524E-2</v>
      </c>
      <c r="K177" s="9">
        <v>0.23778561135482912</v>
      </c>
      <c r="L177">
        <v>74</v>
      </c>
      <c r="M177">
        <v>2.0702025329119143</v>
      </c>
      <c r="N177">
        <v>4.2020894942320301E-2</v>
      </c>
      <c r="O177" s="9">
        <v>0.28440668750192882</v>
      </c>
      <c r="P177">
        <v>74</v>
      </c>
      <c r="Q177">
        <v>1.4269399251342396</v>
      </c>
      <c r="R177">
        <v>0.15791959381932025</v>
      </c>
      <c r="S177" s="9">
        <v>0.40521285930604051</v>
      </c>
      <c r="T177">
        <v>110</v>
      </c>
      <c r="U177">
        <v>4.1041216848511164</v>
      </c>
      <c r="V177">
        <v>7.9034033928165537E-5</v>
      </c>
      <c r="W177" s="9">
        <v>2.3994118844016857E-3</v>
      </c>
      <c r="X177">
        <v>110</v>
      </c>
      <c r="Y177">
        <v>5.7754688852710929</v>
      </c>
      <c r="Z177">
        <v>7.4770252448104955E-8</v>
      </c>
      <c r="AA177" s="9">
        <v>4.74757116567081E-5</v>
      </c>
      <c r="AB177">
        <v>0</v>
      </c>
      <c r="AC177" t="s">
        <v>4159</v>
      </c>
      <c r="AD177" t="s">
        <v>4159</v>
      </c>
      <c r="AE177" s="9" t="s">
        <v>4160</v>
      </c>
      <c r="AF177">
        <v>0</v>
      </c>
      <c r="AG177" t="s">
        <v>4159</v>
      </c>
      <c r="AH177" t="s">
        <v>4159</v>
      </c>
      <c r="AI177" s="9" t="s">
        <v>4160</v>
      </c>
      <c r="AJ177">
        <v>87</v>
      </c>
      <c r="AK177">
        <v>7.0656640470282506</v>
      </c>
      <c r="AL177">
        <v>4.1236640406019043E-10</v>
      </c>
      <c r="AM177" s="9">
        <v>1.8872739109130669E-8</v>
      </c>
      <c r="AN177">
        <v>0</v>
      </c>
      <c r="AO177" t="s">
        <v>4159</v>
      </c>
      <c r="AP177" t="s">
        <v>4159</v>
      </c>
      <c r="AQ177" s="9" t="s">
        <v>4161</v>
      </c>
      <c r="AS177">
        <v>1140</v>
      </c>
    </row>
    <row r="178" spans="1:45" x14ac:dyDescent="0.3">
      <c r="A178">
        <v>1</v>
      </c>
      <c r="B178">
        <v>65095</v>
      </c>
      <c r="C178" t="s">
        <v>1400</v>
      </c>
      <c r="D178">
        <v>105</v>
      </c>
      <c r="E178">
        <v>3.9118096930906798</v>
      </c>
      <c r="F178">
        <v>1.6448959942333524E-4</v>
      </c>
      <c r="G178" s="9">
        <v>3.8916828251827915E-3</v>
      </c>
      <c r="H178">
        <v>105</v>
      </c>
      <c r="I178">
        <v>2.3293720686557453</v>
      </c>
      <c r="J178">
        <v>2.1791102088441636E-2</v>
      </c>
      <c r="K178" s="9">
        <v>8.7389510125698802E-2</v>
      </c>
      <c r="L178">
        <v>74</v>
      </c>
      <c r="M178">
        <v>1.7343652944289802</v>
      </c>
      <c r="N178">
        <v>8.7132857779749689E-2</v>
      </c>
      <c r="O178" s="9">
        <v>0.38630774107254184</v>
      </c>
      <c r="P178">
        <v>74</v>
      </c>
      <c r="Q178">
        <v>3.2122600313861609</v>
      </c>
      <c r="R178">
        <v>1.970238826804012E-3</v>
      </c>
      <c r="S178" s="9">
        <v>4.9234823205054103E-2</v>
      </c>
      <c r="T178">
        <v>110</v>
      </c>
      <c r="U178">
        <v>2.7495765588151149</v>
      </c>
      <c r="V178">
        <v>6.9970214714295976E-3</v>
      </c>
      <c r="W178" s="9">
        <v>4.4958259194165108E-2</v>
      </c>
      <c r="X178">
        <v>110</v>
      </c>
      <c r="Y178">
        <v>-0.72145715940575683</v>
      </c>
      <c r="Z178">
        <v>0.47218728293037004</v>
      </c>
      <c r="AA178" s="9">
        <v>0.65683968883233812</v>
      </c>
      <c r="AB178">
        <v>167</v>
      </c>
      <c r="AC178">
        <v>-0.56760899605965598</v>
      </c>
      <c r="AD178">
        <v>0.57107200267340852</v>
      </c>
      <c r="AE178" s="9">
        <v>0.93732865339461979</v>
      </c>
      <c r="AF178">
        <v>166</v>
      </c>
      <c r="AG178">
        <v>1.2845348607894185</v>
      </c>
      <c r="AH178">
        <v>0.2007663453222592</v>
      </c>
      <c r="AI178" s="9">
        <v>0.54178606197100221</v>
      </c>
      <c r="AJ178">
        <v>79</v>
      </c>
      <c r="AK178">
        <v>3.431400251475659</v>
      </c>
      <c r="AL178">
        <v>9.686375897269841E-4</v>
      </c>
      <c r="AM178" s="9">
        <v>3.8039335539794532E-3</v>
      </c>
      <c r="AN178">
        <v>400</v>
      </c>
      <c r="AO178">
        <v>4.839879071392212</v>
      </c>
      <c r="AP178">
        <v>1.8618527400248409E-6</v>
      </c>
      <c r="AQ178" s="9">
        <v>4.4136163257909215E-6</v>
      </c>
      <c r="AS178">
        <v>1399</v>
      </c>
    </row>
    <row r="179" spans="1:45" x14ac:dyDescent="0.3">
      <c r="A179">
        <v>1</v>
      </c>
      <c r="B179">
        <v>2355</v>
      </c>
      <c r="C179" t="s">
        <v>221</v>
      </c>
      <c r="D179">
        <v>105</v>
      </c>
      <c r="E179">
        <v>3.9090562051559536</v>
      </c>
      <c r="F179">
        <v>1.6612915082857272E-4</v>
      </c>
      <c r="G179" s="9">
        <v>3.9216207879150238E-3</v>
      </c>
      <c r="H179">
        <v>105</v>
      </c>
      <c r="I179">
        <v>1.4287774270902476</v>
      </c>
      <c r="J179">
        <v>0.15609385289975952</v>
      </c>
      <c r="K179" s="9">
        <v>0.3323027704687036</v>
      </c>
      <c r="L179">
        <v>74</v>
      </c>
      <c r="M179">
        <v>-0.8970052514785124</v>
      </c>
      <c r="N179">
        <v>0.37270568228028389</v>
      </c>
      <c r="O179" s="9">
        <v>0.69510587532932266</v>
      </c>
      <c r="P179">
        <v>74</v>
      </c>
      <c r="Q179">
        <v>-0.27012021730844932</v>
      </c>
      <c r="R179">
        <v>0.78784051420822987</v>
      </c>
      <c r="S179" s="9">
        <v>0.90200345405907412</v>
      </c>
      <c r="T179">
        <v>110</v>
      </c>
      <c r="U179">
        <v>2.2951585376450523</v>
      </c>
      <c r="V179">
        <v>2.3656351257989025E-2</v>
      </c>
      <c r="W179" s="9">
        <v>9.9919059500763199E-2</v>
      </c>
      <c r="X179">
        <v>110</v>
      </c>
      <c r="Y179">
        <v>0.58799820028213357</v>
      </c>
      <c r="Z179">
        <v>0.55776103863275062</v>
      </c>
      <c r="AA179" s="9">
        <v>0.72444109239059917</v>
      </c>
      <c r="AB179">
        <v>118</v>
      </c>
      <c r="AC179">
        <v>1.1202506443613105</v>
      </c>
      <c r="AD179">
        <v>0.26492099736642399</v>
      </c>
      <c r="AE179" s="9">
        <v>0.8272001693358696</v>
      </c>
      <c r="AF179">
        <v>166</v>
      </c>
      <c r="AG179">
        <v>1.4041528949970676</v>
      </c>
      <c r="AH179">
        <v>0.16216425002472579</v>
      </c>
      <c r="AI179" s="9">
        <v>0.48972734511783816</v>
      </c>
      <c r="AJ179">
        <v>0</v>
      </c>
      <c r="AK179" t="s">
        <v>4159</v>
      </c>
      <c r="AL179" t="s">
        <v>4159</v>
      </c>
      <c r="AM179" s="9" t="s">
        <v>4160</v>
      </c>
      <c r="AN179">
        <v>400</v>
      </c>
      <c r="AO179">
        <v>2.2059870798358503</v>
      </c>
      <c r="AP179">
        <v>2.7955623362531105E-2</v>
      </c>
      <c r="AQ179" s="9">
        <v>3.9446876499657869E-2</v>
      </c>
      <c r="AS179">
        <v>218</v>
      </c>
    </row>
    <row r="180" spans="1:45" x14ac:dyDescent="0.3">
      <c r="A180">
        <v>1</v>
      </c>
      <c r="B180">
        <v>8662</v>
      </c>
      <c r="C180" t="s">
        <v>670</v>
      </c>
      <c r="D180">
        <v>105</v>
      </c>
      <c r="E180">
        <v>3.9085451935791284</v>
      </c>
      <c r="F180">
        <v>1.6643514126645525E-4</v>
      </c>
      <c r="G180" s="9">
        <v>3.9200150912667812E-3</v>
      </c>
      <c r="H180">
        <v>105</v>
      </c>
      <c r="I180">
        <v>3.6632791649140239</v>
      </c>
      <c r="J180">
        <v>3.9532562376885121E-4</v>
      </c>
      <c r="K180" s="9">
        <v>5.5306015193127772E-3</v>
      </c>
      <c r="L180">
        <v>74</v>
      </c>
      <c r="M180">
        <v>0.77115969697402331</v>
      </c>
      <c r="N180">
        <v>0.44313571244139749</v>
      </c>
      <c r="O180" s="9">
        <v>0.74419076634830983</v>
      </c>
      <c r="P180">
        <v>74</v>
      </c>
      <c r="Q180">
        <v>3.6630954040166146</v>
      </c>
      <c r="R180">
        <v>4.7269119569096172E-4</v>
      </c>
      <c r="S180" s="9">
        <v>2.5894209069047235E-2</v>
      </c>
      <c r="T180">
        <v>110</v>
      </c>
      <c r="U180">
        <v>4.5878656590320794</v>
      </c>
      <c r="V180">
        <v>1.2130228107721147E-5</v>
      </c>
      <c r="W180" s="9">
        <v>7.7410659781314338E-4</v>
      </c>
      <c r="X180">
        <v>110</v>
      </c>
      <c r="Y180">
        <v>1.8450662723936042</v>
      </c>
      <c r="Z180">
        <v>6.7767782477668931E-2</v>
      </c>
      <c r="AA180" s="9">
        <v>0.18853777204352865</v>
      </c>
      <c r="AB180">
        <v>167</v>
      </c>
      <c r="AC180">
        <v>-0.24472973078624355</v>
      </c>
      <c r="AD180">
        <v>0.80696978950721399</v>
      </c>
      <c r="AE180" s="9">
        <v>0.98205883083960621</v>
      </c>
      <c r="AF180">
        <v>166</v>
      </c>
      <c r="AG180">
        <v>1.2229004540947725</v>
      </c>
      <c r="AH180">
        <v>0.22312169844808818</v>
      </c>
      <c r="AI180" s="9">
        <v>0.56513021449623135</v>
      </c>
      <c r="AJ180">
        <v>102</v>
      </c>
      <c r="AK180">
        <v>4.9130834054321717</v>
      </c>
      <c r="AL180">
        <v>3.5074525492253273E-6</v>
      </c>
      <c r="AM180" s="9">
        <v>3.080788407955926E-5</v>
      </c>
      <c r="AN180">
        <v>400</v>
      </c>
      <c r="AO180">
        <v>12.05839456929416</v>
      </c>
      <c r="AP180">
        <v>9.3804390051059998E-29</v>
      </c>
      <c r="AQ180" s="9">
        <v>1.7588634570131686E-27</v>
      </c>
      <c r="AS180">
        <v>668</v>
      </c>
    </row>
    <row r="181" spans="1:45" x14ac:dyDescent="0.3">
      <c r="A181">
        <v>1</v>
      </c>
      <c r="B181">
        <v>84298</v>
      </c>
      <c r="C181" t="s">
        <v>1509</v>
      </c>
      <c r="D181">
        <v>101</v>
      </c>
      <c r="E181">
        <v>3.9028837840629262</v>
      </c>
      <c r="F181">
        <v>1.735317111037389E-4</v>
      </c>
      <c r="G181" s="9">
        <v>4.0507480269004175E-3</v>
      </c>
      <c r="H181">
        <v>105</v>
      </c>
      <c r="I181">
        <v>1.1581907827107127</v>
      </c>
      <c r="J181">
        <v>0.24946464437395022</v>
      </c>
      <c r="K181" s="9">
        <v>0.44993132917412931</v>
      </c>
      <c r="L181">
        <v>74</v>
      </c>
      <c r="M181">
        <v>-0.69116708326913778</v>
      </c>
      <c r="N181">
        <v>0.49168305976833571</v>
      </c>
      <c r="O181" s="9">
        <v>0.7738996763005046</v>
      </c>
      <c r="P181">
        <v>74</v>
      </c>
      <c r="Q181">
        <v>-0.43423695610782037</v>
      </c>
      <c r="R181">
        <v>0.66541492192791174</v>
      </c>
      <c r="S181" s="9">
        <v>0.83357376418357099</v>
      </c>
      <c r="T181">
        <v>101</v>
      </c>
      <c r="U181">
        <v>2.5436828949338453</v>
      </c>
      <c r="V181">
        <v>1.2516059368381766E-2</v>
      </c>
      <c r="W181" s="9">
        <v>6.592540872250946E-2</v>
      </c>
      <c r="X181">
        <v>110</v>
      </c>
      <c r="Y181">
        <v>3.110760922961636</v>
      </c>
      <c r="Z181">
        <v>2.3872190707892997E-3</v>
      </c>
      <c r="AA181" s="9">
        <v>2.0764049314978657E-2</v>
      </c>
      <c r="AB181">
        <v>152</v>
      </c>
      <c r="AC181">
        <v>-1.0914165367545281</v>
      </c>
      <c r="AD181">
        <v>0.27683962191442824</v>
      </c>
      <c r="AE181" s="9">
        <v>0.82947300393023438</v>
      </c>
      <c r="AF181">
        <v>0</v>
      </c>
      <c r="AG181" t="s">
        <v>4159</v>
      </c>
      <c r="AH181" t="s">
        <v>4159</v>
      </c>
      <c r="AI181" s="9" t="s">
        <v>4160</v>
      </c>
      <c r="AJ181">
        <v>33</v>
      </c>
      <c r="AK181">
        <v>0.60845350645063856</v>
      </c>
      <c r="AL181">
        <v>0.54731950889316017</v>
      </c>
      <c r="AM181" s="9" t="s">
        <v>4160</v>
      </c>
      <c r="AN181">
        <v>400</v>
      </c>
      <c r="AO181">
        <v>7.6536093836704291</v>
      </c>
      <c r="AP181">
        <v>1.4922035138312512E-13</v>
      </c>
      <c r="AQ181" s="9">
        <v>6.9076791514044049E-13</v>
      </c>
      <c r="AS181">
        <v>1508</v>
      </c>
    </row>
    <row r="182" spans="1:45" x14ac:dyDescent="0.3">
      <c r="A182">
        <v>1</v>
      </c>
      <c r="B182">
        <v>6191</v>
      </c>
      <c r="C182" t="s">
        <v>503</v>
      </c>
      <c r="D182">
        <v>105</v>
      </c>
      <c r="E182">
        <v>3.9014602802919747</v>
      </c>
      <c r="F182">
        <v>1.7073336150167468E-4</v>
      </c>
      <c r="G182" s="9">
        <v>3.9943222363818132E-3</v>
      </c>
      <c r="H182">
        <v>105</v>
      </c>
      <c r="I182">
        <v>-0.62374004799051819</v>
      </c>
      <c r="J182">
        <v>0.53417724420283663</v>
      </c>
      <c r="K182" s="9">
        <v>0.71121855434684622</v>
      </c>
      <c r="L182">
        <v>74</v>
      </c>
      <c r="M182">
        <v>0.19335490169671943</v>
      </c>
      <c r="N182">
        <v>0.84722545592864851</v>
      </c>
      <c r="O182" s="9">
        <v>0.94351771820575947</v>
      </c>
      <c r="P182">
        <v>74</v>
      </c>
      <c r="Q182">
        <v>-1.2864972390849214</v>
      </c>
      <c r="R182">
        <v>0.20239090862805997</v>
      </c>
      <c r="S182" s="9">
        <v>0.45993144666103303</v>
      </c>
      <c r="T182">
        <v>110</v>
      </c>
      <c r="U182">
        <v>2.7485767560179992</v>
      </c>
      <c r="V182">
        <v>7.0169723153916527E-3</v>
      </c>
      <c r="W182" s="9">
        <v>4.5024772428651917E-2</v>
      </c>
      <c r="X182">
        <v>110</v>
      </c>
      <c r="Y182">
        <v>0.69475109305133498</v>
      </c>
      <c r="Z182">
        <v>0.48870326538719255</v>
      </c>
      <c r="AA182" s="9">
        <v>0.67119220471867991</v>
      </c>
      <c r="AB182">
        <v>167</v>
      </c>
      <c r="AC182">
        <v>0.26888663316432559</v>
      </c>
      <c r="AD182">
        <v>0.78835284048561161</v>
      </c>
      <c r="AE182" s="9">
        <v>0.98185087592515474</v>
      </c>
      <c r="AF182">
        <v>166</v>
      </c>
      <c r="AG182">
        <v>-3.9946698448857494</v>
      </c>
      <c r="AH182">
        <v>9.7629464739719727E-5</v>
      </c>
      <c r="AI182" s="9">
        <v>2.475883225799292E-2</v>
      </c>
      <c r="AJ182">
        <v>102</v>
      </c>
      <c r="AK182">
        <v>2.0502511855221464</v>
      </c>
      <c r="AL182">
        <v>4.2956418937221394E-2</v>
      </c>
      <c r="AM182" s="9">
        <v>8.8665894225454955E-2</v>
      </c>
      <c r="AN182">
        <v>400</v>
      </c>
      <c r="AO182">
        <v>9.8426043290819987</v>
      </c>
      <c r="AP182">
        <v>1.3283463835250607E-20</v>
      </c>
      <c r="AQ182" s="9">
        <v>1.1707192627334788E-19</v>
      </c>
      <c r="AS182">
        <v>501</v>
      </c>
    </row>
    <row r="183" spans="1:45" x14ac:dyDescent="0.3">
      <c r="A183">
        <v>1</v>
      </c>
      <c r="B183">
        <v>221937</v>
      </c>
      <c r="C183" t="s">
        <v>1669</v>
      </c>
      <c r="D183">
        <v>105</v>
      </c>
      <c r="E183">
        <v>3.8968624783372308</v>
      </c>
      <c r="F183">
        <v>1.7357917494465383E-4</v>
      </c>
      <c r="G183" s="9">
        <v>4.0428518502109261E-3</v>
      </c>
      <c r="H183">
        <v>105</v>
      </c>
      <c r="I183">
        <v>3.7935243816302342</v>
      </c>
      <c r="J183">
        <v>2.5084748415634534E-4</v>
      </c>
      <c r="K183" s="9">
        <v>3.9929891099875657E-3</v>
      </c>
      <c r="L183">
        <v>74</v>
      </c>
      <c r="M183">
        <v>2.2577381041538871</v>
      </c>
      <c r="N183">
        <v>2.699480804279043E-2</v>
      </c>
      <c r="O183" s="9">
        <v>0.23702085290041203</v>
      </c>
      <c r="P183">
        <v>74</v>
      </c>
      <c r="Q183">
        <v>3.1288378920769251</v>
      </c>
      <c r="R183">
        <v>2.5337961030275163E-3</v>
      </c>
      <c r="S183" s="9">
        <v>5.4960555532905866E-2</v>
      </c>
      <c r="T183">
        <v>110</v>
      </c>
      <c r="U183">
        <v>-1.5752618576042154</v>
      </c>
      <c r="V183">
        <v>0.11812089775550619</v>
      </c>
      <c r="W183" s="9">
        <v>0.29076151714626175</v>
      </c>
      <c r="X183">
        <v>110</v>
      </c>
      <c r="Y183">
        <v>-0.4585607860516614</v>
      </c>
      <c r="Z183">
        <v>0.64747105230168034</v>
      </c>
      <c r="AA183" s="9">
        <v>0.79171245882371954</v>
      </c>
      <c r="AB183">
        <v>167</v>
      </c>
      <c r="AC183">
        <v>-1.4621071233106755</v>
      </c>
      <c r="AD183">
        <v>0.14561386270520082</v>
      </c>
      <c r="AE183" s="9">
        <v>0.75382737931785104</v>
      </c>
      <c r="AF183">
        <v>0</v>
      </c>
      <c r="AG183" t="s">
        <v>4159</v>
      </c>
      <c r="AH183" t="s">
        <v>4159</v>
      </c>
      <c r="AI183" s="9" t="s">
        <v>4160</v>
      </c>
      <c r="AJ183">
        <v>95</v>
      </c>
      <c r="AK183">
        <v>3.7985834903176174</v>
      </c>
      <c r="AL183">
        <v>2.5944408721901977E-4</v>
      </c>
      <c r="AM183" s="9">
        <v>1.2563533483708619E-3</v>
      </c>
      <c r="AN183">
        <v>400</v>
      </c>
      <c r="AO183">
        <v>1.6749421034433294</v>
      </c>
      <c r="AP183">
        <v>9.4731075948064916E-2</v>
      </c>
      <c r="AQ183" s="9">
        <v>0.1221803289769552</v>
      </c>
      <c r="AS183">
        <v>1669</v>
      </c>
    </row>
    <row r="184" spans="1:45" x14ac:dyDescent="0.3">
      <c r="A184">
        <v>1</v>
      </c>
      <c r="B184">
        <v>6518</v>
      </c>
      <c r="C184" t="s">
        <v>534</v>
      </c>
      <c r="D184">
        <v>85</v>
      </c>
      <c r="E184">
        <v>3.8911778424934833</v>
      </c>
      <c r="F184">
        <v>2.0057101292680199E-4</v>
      </c>
      <c r="G184" s="9">
        <v>4.4256521820753934E-3</v>
      </c>
      <c r="H184">
        <v>105</v>
      </c>
      <c r="I184">
        <v>4.9643822856541977</v>
      </c>
      <c r="J184">
        <v>2.7393768787458728E-6</v>
      </c>
      <c r="K184" s="9">
        <v>1.764310196191351E-4</v>
      </c>
      <c r="L184">
        <v>0</v>
      </c>
      <c r="M184" t="s">
        <v>4159</v>
      </c>
      <c r="N184" t="s">
        <v>4159</v>
      </c>
      <c r="O184" s="9" t="s">
        <v>4160</v>
      </c>
      <c r="P184">
        <v>74</v>
      </c>
      <c r="Q184">
        <v>2.0121513263644268</v>
      </c>
      <c r="R184">
        <v>4.7945985020095415E-2</v>
      </c>
      <c r="S184" s="9">
        <v>0.21745372232003662</v>
      </c>
      <c r="T184">
        <v>110</v>
      </c>
      <c r="U184">
        <v>1.6567368838044914</v>
      </c>
      <c r="V184">
        <v>0.10047514555834029</v>
      </c>
      <c r="W184" s="9">
        <v>0.26196702070116462</v>
      </c>
      <c r="X184">
        <v>110</v>
      </c>
      <c r="Y184">
        <v>1.6154788113068055</v>
      </c>
      <c r="Z184">
        <v>0.10912471820572661</v>
      </c>
      <c r="AA184" s="9">
        <v>0.25845425374971093</v>
      </c>
      <c r="AB184">
        <v>133</v>
      </c>
      <c r="AC184">
        <v>1.7267615488503845</v>
      </c>
      <c r="AD184">
        <v>8.6567740931305162E-2</v>
      </c>
      <c r="AE184" s="9">
        <v>0.71892016055097507</v>
      </c>
      <c r="AF184">
        <v>166</v>
      </c>
      <c r="AG184">
        <v>1.3727000646122454</v>
      </c>
      <c r="AH184">
        <v>0.17171983332504384</v>
      </c>
      <c r="AI184" s="9">
        <v>0.50402951077813796</v>
      </c>
      <c r="AJ184">
        <v>67</v>
      </c>
      <c r="AK184">
        <v>-5.5347059626554227</v>
      </c>
      <c r="AL184">
        <v>5.9996572102045747E-7</v>
      </c>
      <c r="AM184" s="9">
        <v>7.0638130442002415E-6</v>
      </c>
      <c r="AN184">
        <v>400</v>
      </c>
      <c r="AO184">
        <v>-10.700909272367308</v>
      </c>
      <c r="AP184">
        <v>1.1735907118543821E-23</v>
      </c>
      <c r="AQ184" s="9">
        <v>1.3482446916738829E-22</v>
      </c>
      <c r="AS184">
        <v>532</v>
      </c>
    </row>
    <row r="185" spans="1:45" x14ac:dyDescent="0.3">
      <c r="A185">
        <v>1</v>
      </c>
      <c r="B185">
        <v>6732</v>
      </c>
      <c r="C185" t="s">
        <v>558</v>
      </c>
      <c r="D185">
        <v>105</v>
      </c>
      <c r="E185">
        <v>3.8865408497982941</v>
      </c>
      <c r="F185">
        <v>1.8013349840041544E-4</v>
      </c>
      <c r="G185" s="9">
        <v>4.140305255997268E-3</v>
      </c>
      <c r="H185">
        <v>105</v>
      </c>
      <c r="I185">
        <v>2.6758546975419994</v>
      </c>
      <c r="J185">
        <v>8.6730029572944616E-3</v>
      </c>
      <c r="K185" s="9">
        <v>4.6335584606707725E-2</v>
      </c>
      <c r="L185">
        <v>74</v>
      </c>
      <c r="M185">
        <v>1.0197744549145118</v>
      </c>
      <c r="N185">
        <v>0.31124985233307129</v>
      </c>
      <c r="O185" s="9">
        <v>0.64933484676164721</v>
      </c>
      <c r="P185">
        <v>74</v>
      </c>
      <c r="Q185">
        <v>1.6829582019711309</v>
      </c>
      <c r="R185">
        <v>9.6715004677970368E-2</v>
      </c>
      <c r="S185" s="9">
        <v>0.31280664513696876</v>
      </c>
      <c r="T185">
        <v>110</v>
      </c>
      <c r="U185">
        <v>1.8933959104028735</v>
      </c>
      <c r="V185">
        <v>6.0981475024762123E-2</v>
      </c>
      <c r="W185" s="9">
        <v>0.18886339293736989</v>
      </c>
      <c r="X185">
        <v>110</v>
      </c>
      <c r="Y185">
        <v>4.0208970300461768</v>
      </c>
      <c r="Z185">
        <v>1.0766250285862003E-4</v>
      </c>
      <c r="AA185" s="9">
        <v>2.6618362874903773E-3</v>
      </c>
      <c r="AB185">
        <v>163</v>
      </c>
      <c r="AC185">
        <v>0.85968065756492373</v>
      </c>
      <c r="AD185">
        <v>0.39124335537611366</v>
      </c>
      <c r="AE185" s="9">
        <v>0.88101960576035143</v>
      </c>
      <c r="AF185">
        <v>166</v>
      </c>
      <c r="AG185">
        <v>-0.45770721811506998</v>
      </c>
      <c r="AH185">
        <v>0.64776861632643723</v>
      </c>
      <c r="AI185" s="9">
        <v>0.86711069464441537</v>
      </c>
      <c r="AJ185">
        <v>97</v>
      </c>
      <c r="AK185">
        <v>4.8504069945355344</v>
      </c>
      <c r="AL185">
        <v>4.8104122399955032E-6</v>
      </c>
      <c r="AM185" s="9">
        <v>4.0611621782042481E-5</v>
      </c>
      <c r="AN185">
        <v>400</v>
      </c>
      <c r="AO185">
        <v>11.275970684368156</v>
      </c>
      <c r="AP185">
        <v>8.853750508240123E-26</v>
      </c>
      <c r="AQ185" s="9">
        <v>1.2678103795724369E-24</v>
      </c>
      <c r="AS185">
        <v>556</v>
      </c>
    </row>
    <row r="186" spans="1:45" x14ac:dyDescent="0.3">
      <c r="A186">
        <v>1</v>
      </c>
      <c r="B186">
        <v>51512</v>
      </c>
      <c r="C186" t="s">
        <v>1164</v>
      </c>
      <c r="D186">
        <v>76</v>
      </c>
      <c r="E186">
        <v>3.880886920500155</v>
      </c>
      <c r="F186">
        <v>2.239883022173137E-4</v>
      </c>
      <c r="G186" s="9">
        <v>4.781306304561435E-3</v>
      </c>
      <c r="H186">
        <v>105</v>
      </c>
      <c r="I186">
        <v>5.1537947643303594</v>
      </c>
      <c r="J186">
        <v>1.2370001415228518E-6</v>
      </c>
      <c r="K186" s="9">
        <v>1.1226177907742452E-4</v>
      </c>
      <c r="L186">
        <v>71</v>
      </c>
      <c r="M186">
        <v>2.0026888942893017</v>
      </c>
      <c r="N186">
        <v>4.9141562309995022E-2</v>
      </c>
      <c r="O186" s="9">
        <v>0.30259929766513066</v>
      </c>
      <c r="P186">
        <v>74</v>
      </c>
      <c r="Q186">
        <v>2.5266192225866599</v>
      </c>
      <c r="R186">
        <v>1.3715014781983238E-2</v>
      </c>
      <c r="S186" s="9">
        <v>0.11959116197847931</v>
      </c>
      <c r="T186">
        <v>46</v>
      </c>
      <c r="U186">
        <v>0.58988036105551589</v>
      </c>
      <c r="V186">
        <v>0.55828813460815252</v>
      </c>
      <c r="W186" s="9" t="s">
        <v>4160</v>
      </c>
      <c r="X186">
        <v>110</v>
      </c>
      <c r="Y186">
        <v>5.4094081222079708</v>
      </c>
      <c r="Z186">
        <v>3.8329473729690794E-7</v>
      </c>
      <c r="AA186" s="9">
        <v>1.0927028949592871E-4</v>
      </c>
      <c r="AB186">
        <v>78</v>
      </c>
      <c r="AC186">
        <v>0.99137413325317725</v>
      </c>
      <c r="AD186">
        <v>0.3246488256518506</v>
      </c>
      <c r="AE186" s="9" t="s">
        <v>4160</v>
      </c>
      <c r="AF186">
        <v>166</v>
      </c>
      <c r="AG186">
        <v>0.6624361924566925</v>
      </c>
      <c r="AH186">
        <v>0.50862156777564926</v>
      </c>
      <c r="AI186" s="9">
        <v>0.79425141371862473</v>
      </c>
      <c r="AJ186">
        <v>0</v>
      </c>
      <c r="AK186" t="s">
        <v>4159</v>
      </c>
      <c r="AL186" t="s">
        <v>4159</v>
      </c>
      <c r="AM186" s="9" t="s">
        <v>4160</v>
      </c>
      <c r="AN186">
        <v>400</v>
      </c>
      <c r="AO186">
        <v>23.876949457185617</v>
      </c>
      <c r="AP186">
        <v>7.830396345391553E-79</v>
      </c>
      <c r="AQ186" s="9">
        <v>1.0050669636416667E-75</v>
      </c>
      <c r="AS186">
        <v>1162</v>
      </c>
    </row>
    <row r="187" spans="1:45" x14ac:dyDescent="0.3">
      <c r="A187">
        <v>1</v>
      </c>
      <c r="B187">
        <v>1290</v>
      </c>
      <c r="C187" t="s">
        <v>129</v>
      </c>
      <c r="D187">
        <v>105</v>
      </c>
      <c r="E187">
        <v>3.8737812644919538</v>
      </c>
      <c r="F187">
        <v>1.8856254279370216E-4</v>
      </c>
      <c r="G187" s="9">
        <v>4.2501591634855748E-3</v>
      </c>
      <c r="H187">
        <v>105</v>
      </c>
      <c r="I187">
        <v>3.524888876536302</v>
      </c>
      <c r="J187">
        <v>6.3363706899680137E-4</v>
      </c>
      <c r="K187" s="9">
        <v>7.6014692500423137E-3</v>
      </c>
      <c r="L187">
        <v>74</v>
      </c>
      <c r="M187">
        <v>-1.9778336665244978</v>
      </c>
      <c r="N187">
        <v>5.1775315617028694E-2</v>
      </c>
      <c r="O187" s="9">
        <v>0.30867550802795357</v>
      </c>
      <c r="P187">
        <v>74</v>
      </c>
      <c r="Q187">
        <v>-0.46711908561373972</v>
      </c>
      <c r="R187">
        <v>0.64182524820500331</v>
      </c>
      <c r="S187" s="9">
        <v>0.8190806588868712</v>
      </c>
      <c r="T187">
        <v>110</v>
      </c>
      <c r="U187">
        <v>-1.3440533053721402</v>
      </c>
      <c r="V187">
        <v>0.18174780043791633</v>
      </c>
      <c r="W187" s="9">
        <v>0.38211029043211409</v>
      </c>
      <c r="X187">
        <v>110</v>
      </c>
      <c r="Y187">
        <v>-6.0955162494296521E-2</v>
      </c>
      <c r="Z187">
        <v>0.95150757539876363</v>
      </c>
      <c r="AA187" s="9">
        <v>0.97588908375516359</v>
      </c>
      <c r="AB187">
        <v>167</v>
      </c>
      <c r="AC187">
        <v>-2.1040613884403068</v>
      </c>
      <c r="AD187">
        <v>3.6888857229221153E-2</v>
      </c>
      <c r="AE187" s="9">
        <v>0.61853176888996397</v>
      </c>
      <c r="AF187">
        <v>166</v>
      </c>
      <c r="AG187">
        <v>-0.37205574981471373</v>
      </c>
      <c r="AH187">
        <v>0.71033164718964525</v>
      </c>
      <c r="AI187" s="9">
        <v>0.89633091542377918</v>
      </c>
      <c r="AJ187">
        <v>64</v>
      </c>
      <c r="AK187">
        <v>1.145482031467191</v>
      </c>
      <c r="AL187">
        <v>0.25641187780123109</v>
      </c>
      <c r="AM187" s="9">
        <v>0.37117219980406507</v>
      </c>
      <c r="AN187">
        <v>400</v>
      </c>
      <c r="AO187">
        <v>6.3414244831192947</v>
      </c>
      <c r="AP187">
        <v>6.1867518020874028E-10</v>
      </c>
      <c r="AQ187" s="9">
        <v>2.0514501806874598E-9</v>
      </c>
      <c r="AS187">
        <v>126</v>
      </c>
    </row>
    <row r="188" spans="1:45" x14ac:dyDescent="0.3">
      <c r="A188">
        <v>1</v>
      </c>
      <c r="B188">
        <v>80185</v>
      </c>
      <c r="C188" t="s">
        <v>1459</v>
      </c>
      <c r="D188">
        <v>105</v>
      </c>
      <c r="E188">
        <v>3.870578735851109</v>
      </c>
      <c r="F188">
        <v>1.9073646081993405E-4</v>
      </c>
      <c r="G188" s="9">
        <v>4.2807469932628021E-3</v>
      </c>
      <c r="H188">
        <v>105</v>
      </c>
      <c r="I188">
        <v>-0.79345610642137154</v>
      </c>
      <c r="J188">
        <v>0.4293362138716732</v>
      </c>
      <c r="K188" s="9">
        <v>0.62870944311300336</v>
      </c>
      <c r="L188">
        <v>74</v>
      </c>
      <c r="M188">
        <v>-0.85242999513505124</v>
      </c>
      <c r="N188">
        <v>0.39680215566218202</v>
      </c>
      <c r="O188" s="9">
        <v>0.71270894242303051</v>
      </c>
      <c r="P188">
        <v>74</v>
      </c>
      <c r="Q188">
        <v>0.94664068941089397</v>
      </c>
      <c r="R188">
        <v>0.34698819838018768</v>
      </c>
      <c r="S188" s="9">
        <v>0.60649125915576096</v>
      </c>
      <c r="T188">
        <v>106</v>
      </c>
      <c r="U188">
        <v>3.699102738141772</v>
      </c>
      <c r="V188">
        <v>3.4771736436353017E-4</v>
      </c>
      <c r="W188" s="9">
        <v>6.2132125620843357E-3</v>
      </c>
      <c r="X188">
        <v>110</v>
      </c>
      <c r="Y188">
        <v>-2.0384298577064786</v>
      </c>
      <c r="Z188">
        <v>4.3949974668034138E-2</v>
      </c>
      <c r="AA188" s="9">
        <v>0.14191798338829609</v>
      </c>
      <c r="AB188">
        <v>112</v>
      </c>
      <c r="AC188">
        <v>0.31270548201061082</v>
      </c>
      <c r="AD188">
        <v>0.7550964939741508</v>
      </c>
      <c r="AE188" s="9">
        <v>0.9751946415419297</v>
      </c>
      <c r="AF188">
        <v>0</v>
      </c>
      <c r="AG188" t="s">
        <v>4159</v>
      </c>
      <c r="AH188" t="s">
        <v>4159</v>
      </c>
      <c r="AI188" s="9" t="s">
        <v>4160</v>
      </c>
      <c r="AJ188">
        <v>0</v>
      </c>
      <c r="AK188" t="s">
        <v>4159</v>
      </c>
      <c r="AL188" t="s">
        <v>4159</v>
      </c>
      <c r="AM188" s="9" t="s">
        <v>4160</v>
      </c>
      <c r="AN188">
        <v>400</v>
      </c>
      <c r="AO188">
        <v>10.488368285211717</v>
      </c>
      <c r="AP188">
        <v>6.9018050797018128E-23</v>
      </c>
      <c r="AQ188" s="9">
        <v>7.4216744798408144E-22</v>
      </c>
      <c r="AS188">
        <v>1458</v>
      </c>
    </row>
    <row r="189" spans="1:45" x14ac:dyDescent="0.3">
      <c r="A189">
        <v>1</v>
      </c>
      <c r="B189">
        <v>23234</v>
      </c>
      <c r="C189" t="s">
        <v>966</v>
      </c>
      <c r="D189">
        <v>105</v>
      </c>
      <c r="E189">
        <v>3.8679992414963835</v>
      </c>
      <c r="F189">
        <v>1.9250480965492947E-4</v>
      </c>
      <c r="G189" s="9">
        <v>4.3112027991310167E-3</v>
      </c>
      <c r="H189">
        <v>105</v>
      </c>
      <c r="I189">
        <v>4.9380154136025469</v>
      </c>
      <c r="J189">
        <v>3.0560449837500319E-6</v>
      </c>
      <c r="K189" s="9">
        <v>1.889879853667719E-4</v>
      </c>
      <c r="L189">
        <v>74</v>
      </c>
      <c r="M189">
        <v>2.2507074813772423</v>
      </c>
      <c r="N189">
        <v>2.7458661139588673E-2</v>
      </c>
      <c r="O189" s="9">
        <v>0.23905733025918924</v>
      </c>
      <c r="P189">
        <v>74</v>
      </c>
      <c r="Q189">
        <v>1.8882663733454321</v>
      </c>
      <c r="R189">
        <v>6.3019195675439593E-2</v>
      </c>
      <c r="S189" s="9">
        <v>0.25023170676242629</v>
      </c>
      <c r="T189">
        <v>110</v>
      </c>
      <c r="U189">
        <v>-6.7061196011617988E-2</v>
      </c>
      <c r="V189">
        <v>0.94665697623690703</v>
      </c>
      <c r="W189" s="9">
        <v>0.97449677318977557</v>
      </c>
      <c r="X189">
        <v>110</v>
      </c>
      <c r="Y189">
        <v>3.4160180720484621</v>
      </c>
      <c r="Z189">
        <v>8.9647022654621334E-4</v>
      </c>
      <c r="AA189" s="9">
        <v>1.0694101276365546E-2</v>
      </c>
      <c r="AB189">
        <v>167</v>
      </c>
      <c r="AC189">
        <v>1.3860310623710226</v>
      </c>
      <c r="AD189">
        <v>0.16760770793564617</v>
      </c>
      <c r="AE189" s="9">
        <v>0.77374664239674606</v>
      </c>
      <c r="AF189">
        <v>0</v>
      </c>
      <c r="AG189" t="s">
        <v>4159</v>
      </c>
      <c r="AH189" t="s">
        <v>4159</v>
      </c>
      <c r="AI189" s="9" t="s">
        <v>4160</v>
      </c>
      <c r="AJ189">
        <v>102</v>
      </c>
      <c r="AK189">
        <v>10.099761296307042</v>
      </c>
      <c r="AL189">
        <v>5.9843787145094879E-17</v>
      </c>
      <c r="AM189" s="9">
        <v>1.8213456617609627E-13</v>
      </c>
      <c r="AN189">
        <v>400</v>
      </c>
      <c r="AO189">
        <v>12.621624126942475</v>
      </c>
      <c r="AP189">
        <v>5.9588229261162374E-31</v>
      </c>
      <c r="AQ189" s="9">
        <v>1.3952341773438666E-29</v>
      </c>
      <c r="AS189">
        <v>964</v>
      </c>
    </row>
    <row r="190" spans="1:45" x14ac:dyDescent="0.3">
      <c r="A190">
        <v>1</v>
      </c>
      <c r="B190">
        <v>55661</v>
      </c>
      <c r="C190" t="s">
        <v>1274</v>
      </c>
      <c r="D190">
        <v>105</v>
      </c>
      <c r="E190">
        <v>3.8663402487376968</v>
      </c>
      <c r="F190">
        <v>1.9365036447698843E-4</v>
      </c>
      <c r="G190" s="9">
        <v>4.327610810412187E-3</v>
      </c>
      <c r="H190">
        <v>105</v>
      </c>
      <c r="I190">
        <v>1.4321754913615246</v>
      </c>
      <c r="J190">
        <v>0.15512141491980524</v>
      </c>
      <c r="K190" s="9">
        <v>0.33083731037985625</v>
      </c>
      <c r="L190">
        <v>74</v>
      </c>
      <c r="M190">
        <v>0.19575293652885015</v>
      </c>
      <c r="N190">
        <v>0.84535496213261463</v>
      </c>
      <c r="O190" s="9">
        <v>0.94265674487916395</v>
      </c>
      <c r="P190">
        <v>74</v>
      </c>
      <c r="Q190">
        <v>2.9450276251083909</v>
      </c>
      <c r="R190">
        <v>4.3462961089554874E-3</v>
      </c>
      <c r="S190" s="9">
        <v>7.0351576298956206E-2</v>
      </c>
      <c r="T190">
        <v>110</v>
      </c>
      <c r="U190">
        <v>2.690502780267249</v>
      </c>
      <c r="V190">
        <v>8.2686381959353149E-3</v>
      </c>
      <c r="W190" s="9">
        <v>5.0140979260548925E-2</v>
      </c>
      <c r="X190">
        <v>110</v>
      </c>
      <c r="Y190">
        <v>1.0385085570891135</v>
      </c>
      <c r="Z190">
        <v>0.30135283579812899</v>
      </c>
      <c r="AA190" s="9">
        <v>0.49800044519863529</v>
      </c>
      <c r="AB190">
        <v>167</v>
      </c>
      <c r="AC190">
        <v>-0.26100788364437749</v>
      </c>
      <c r="AD190">
        <v>0.79441191190284877</v>
      </c>
      <c r="AE190" s="9">
        <v>0.98260774692786856</v>
      </c>
      <c r="AF190">
        <v>166</v>
      </c>
      <c r="AG190">
        <v>3.8189893191581463</v>
      </c>
      <c r="AH190">
        <v>1.8974693462051303E-4</v>
      </c>
      <c r="AI190" s="9">
        <v>3.3768296575271653E-2</v>
      </c>
      <c r="AJ190">
        <v>84</v>
      </c>
      <c r="AK190">
        <v>3.0798517025011263</v>
      </c>
      <c r="AL190">
        <v>2.8179494546177503E-3</v>
      </c>
      <c r="AM190" s="9">
        <v>9.3527035606642567E-3</v>
      </c>
      <c r="AN190">
        <v>400</v>
      </c>
      <c r="AO190">
        <v>8.9884968738054454</v>
      </c>
      <c r="AP190">
        <v>1.0238247655746298E-17</v>
      </c>
      <c r="AQ190" s="9">
        <v>6.886794599880037E-17</v>
      </c>
      <c r="AS190">
        <v>1273</v>
      </c>
    </row>
    <row r="191" spans="1:45" x14ac:dyDescent="0.3">
      <c r="A191">
        <v>1</v>
      </c>
      <c r="B191">
        <v>23215</v>
      </c>
      <c r="C191" t="s">
        <v>962</v>
      </c>
      <c r="D191">
        <v>105</v>
      </c>
      <c r="E191">
        <v>3.8614143533489007</v>
      </c>
      <c r="F191">
        <v>1.9709017653955598E-4</v>
      </c>
      <c r="G191" s="9">
        <v>4.3951109368320987E-3</v>
      </c>
      <c r="H191">
        <v>105</v>
      </c>
      <c r="I191">
        <v>0.14901084012029239</v>
      </c>
      <c r="J191">
        <v>0.88183644263096661</v>
      </c>
      <c r="K191" s="9">
        <v>0.94066143506414213</v>
      </c>
      <c r="L191">
        <v>74</v>
      </c>
      <c r="M191">
        <v>1.3478083575458988</v>
      </c>
      <c r="N191">
        <v>0.18194564010072095</v>
      </c>
      <c r="O191" s="9">
        <v>0.52082634217112789</v>
      </c>
      <c r="P191">
        <v>74</v>
      </c>
      <c r="Q191">
        <v>1.4732717673986759</v>
      </c>
      <c r="R191">
        <v>0.14503632873386726</v>
      </c>
      <c r="S191" s="9">
        <v>0.38686508995291041</v>
      </c>
      <c r="T191">
        <v>110</v>
      </c>
      <c r="U191">
        <v>2.1071805749535808</v>
      </c>
      <c r="V191">
        <v>3.7416975779947695E-2</v>
      </c>
      <c r="W191" s="9">
        <v>0.13652611816090598</v>
      </c>
      <c r="X191">
        <v>110</v>
      </c>
      <c r="Y191">
        <v>2.4144324608607559</v>
      </c>
      <c r="Z191">
        <v>1.7440560067306456E-2</v>
      </c>
      <c r="AA191" s="9">
        <v>7.7317417829325261E-2</v>
      </c>
      <c r="AB191">
        <v>167</v>
      </c>
      <c r="AC191">
        <v>1.6822981480486272</v>
      </c>
      <c r="AD191">
        <v>9.4402516209338344E-2</v>
      </c>
      <c r="AE191" s="9">
        <v>0.71441446188574653</v>
      </c>
      <c r="AF191">
        <v>166</v>
      </c>
      <c r="AG191">
        <v>3.2741805864193241</v>
      </c>
      <c r="AH191">
        <v>1.2926488278404674E-3</v>
      </c>
      <c r="AI191" s="9">
        <v>6.3964047363969267E-2</v>
      </c>
      <c r="AJ191">
        <v>102</v>
      </c>
      <c r="AK191">
        <v>2.9585232979984091</v>
      </c>
      <c r="AL191">
        <v>3.8585226345670309E-3</v>
      </c>
      <c r="AM191" s="9">
        <v>1.2094143808758763E-2</v>
      </c>
      <c r="AN191">
        <v>400</v>
      </c>
      <c r="AO191">
        <v>5.8337867247797766</v>
      </c>
      <c r="AP191">
        <v>1.123310002393966E-8</v>
      </c>
      <c r="AQ191" s="9">
        <v>3.3235569831937145E-8</v>
      </c>
      <c r="AS191">
        <v>960</v>
      </c>
    </row>
    <row r="192" spans="1:45" x14ac:dyDescent="0.3">
      <c r="A192">
        <v>1</v>
      </c>
      <c r="B192">
        <v>10460</v>
      </c>
      <c r="C192" t="s">
        <v>827</v>
      </c>
      <c r="D192">
        <v>105</v>
      </c>
      <c r="E192">
        <v>3.8601949380060305</v>
      </c>
      <c r="F192">
        <v>1.9795065974109613E-4</v>
      </c>
      <c r="G192" s="9">
        <v>4.4049275260009098E-3</v>
      </c>
      <c r="H192">
        <v>105</v>
      </c>
      <c r="I192">
        <v>4.9708981200521709</v>
      </c>
      <c r="J192">
        <v>2.6661845419590163E-6</v>
      </c>
      <c r="K192" s="9">
        <v>1.7659997705411949E-4</v>
      </c>
      <c r="L192">
        <v>74</v>
      </c>
      <c r="M192">
        <v>3.7402401445593463</v>
      </c>
      <c r="N192">
        <v>3.662404912242498E-4</v>
      </c>
      <c r="O192" s="9">
        <v>3.528230825737913E-2</v>
      </c>
      <c r="P192">
        <v>74</v>
      </c>
      <c r="Q192">
        <v>2.9298093707479351</v>
      </c>
      <c r="R192">
        <v>4.5406713054653167E-3</v>
      </c>
      <c r="S192" s="9">
        <v>7.1833111513074754E-2</v>
      </c>
      <c r="T192">
        <v>106</v>
      </c>
      <c r="U192">
        <v>1.9871676729203054</v>
      </c>
      <c r="V192">
        <v>4.9533445430944761E-2</v>
      </c>
      <c r="W192" s="9">
        <v>0.16471933767731045</v>
      </c>
      <c r="X192">
        <v>110</v>
      </c>
      <c r="Y192">
        <v>3.2495631672417389</v>
      </c>
      <c r="Z192">
        <v>1.5412677048973434E-3</v>
      </c>
      <c r="AA192" s="9">
        <v>1.5444740724326392E-2</v>
      </c>
      <c r="AB192">
        <v>167</v>
      </c>
      <c r="AC192">
        <v>2.7513895698216193</v>
      </c>
      <c r="AD192">
        <v>6.5978451125654715E-3</v>
      </c>
      <c r="AE192" s="9">
        <v>0.5508158903974395</v>
      </c>
      <c r="AF192">
        <v>166</v>
      </c>
      <c r="AG192">
        <v>1.9192015817552814</v>
      </c>
      <c r="AH192">
        <v>5.6695245550047263E-2</v>
      </c>
      <c r="AI192" s="9">
        <v>0.31003588725589187</v>
      </c>
      <c r="AJ192">
        <v>49</v>
      </c>
      <c r="AK192">
        <v>0.82322091908576356</v>
      </c>
      <c r="AL192">
        <v>0.41453997827109379</v>
      </c>
      <c r="AM192" s="9" t="s">
        <v>4160</v>
      </c>
      <c r="AN192">
        <v>400</v>
      </c>
      <c r="AO192">
        <v>19.208171232226238</v>
      </c>
      <c r="AP192">
        <v>1.167121174728581E-58</v>
      </c>
      <c r="AQ192" s="9">
        <v>1.4845571050443997E-56</v>
      </c>
      <c r="AS192">
        <v>825</v>
      </c>
    </row>
    <row r="193" spans="1:45" x14ac:dyDescent="0.3">
      <c r="A193">
        <v>1</v>
      </c>
      <c r="B193">
        <v>51154</v>
      </c>
      <c r="C193" t="s">
        <v>1141</v>
      </c>
      <c r="D193">
        <v>105</v>
      </c>
      <c r="E193">
        <v>3.8596341166640187</v>
      </c>
      <c r="F193">
        <v>1.9834760570385063E-4</v>
      </c>
      <c r="G193" s="9">
        <v>4.4044094393687686E-3</v>
      </c>
      <c r="H193">
        <v>105</v>
      </c>
      <c r="I193">
        <v>2.1841786655034192</v>
      </c>
      <c r="J193">
        <v>3.1217614554330756E-2</v>
      </c>
      <c r="K193" s="9">
        <v>0.11253479004676983</v>
      </c>
      <c r="L193">
        <v>74</v>
      </c>
      <c r="M193">
        <v>0.92882313740090328</v>
      </c>
      <c r="N193">
        <v>0.35608426791497538</v>
      </c>
      <c r="O193" s="9">
        <v>0.68454245312711037</v>
      </c>
      <c r="P193">
        <v>74</v>
      </c>
      <c r="Q193">
        <v>1.1594239145943095</v>
      </c>
      <c r="R193">
        <v>0.2501140698074768</v>
      </c>
      <c r="S193" s="9">
        <v>0.51531614176115681</v>
      </c>
      <c r="T193">
        <v>110</v>
      </c>
      <c r="U193">
        <v>3.5639846619879854</v>
      </c>
      <c r="V193">
        <v>5.4532217734388556E-4</v>
      </c>
      <c r="W193" s="9">
        <v>8.2644060511518416E-3</v>
      </c>
      <c r="X193">
        <v>110</v>
      </c>
      <c r="Y193">
        <v>1.4264548215891746</v>
      </c>
      <c r="Z193">
        <v>0.15662151593918505</v>
      </c>
      <c r="AA193" s="9">
        <v>0.32865344091249449</v>
      </c>
      <c r="AB193">
        <v>167</v>
      </c>
      <c r="AC193">
        <v>2.327137377544827</v>
      </c>
      <c r="AD193">
        <v>2.1172791509626906E-2</v>
      </c>
      <c r="AE193" s="9">
        <v>0.56730205899611819</v>
      </c>
      <c r="AF193">
        <v>166</v>
      </c>
      <c r="AG193">
        <v>2.6521525051879626E-2</v>
      </c>
      <c r="AH193">
        <v>0.97887360947059299</v>
      </c>
      <c r="AI193" s="9">
        <v>0.99396335279976933</v>
      </c>
      <c r="AJ193">
        <v>81</v>
      </c>
      <c r="AK193">
        <v>7.192902501771032</v>
      </c>
      <c r="AL193">
        <v>3.1887813087265061E-10</v>
      </c>
      <c r="AM193" s="9">
        <v>1.5653315988885676E-8</v>
      </c>
      <c r="AN193">
        <v>400</v>
      </c>
      <c r="AO193">
        <v>15.77785888778973</v>
      </c>
      <c r="AP193">
        <v>6.6385692926513281E-44</v>
      </c>
      <c r="AQ193" s="9">
        <v>4.42122452089359E-42</v>
      </c>
      <c r="AS193">
        <v>1139</v>
      </c>
    </row>
    <row r="194" spans="1:45" x14ac:dyDescent="0.3">
      <c r="A194">
        <v>1</v>
      </c>
      <c r="B194">
        <v>79441</v>
      </c>
      <c r="C194" t="s">
        <v>1420</v>
      </c>
      <c r="D194">
        <v>105</v>
      </c>
      <c r="E194">
        <v>3.8575888169814863</v>
      </c>
      <c r="F194">
        <v>1.9980169537370311E-4</v>
      </c>
      <c r="G194" s="9">
        <v>4.4273183281433037E-3</v>
      </c>
      <c r="H194">
        <v>105</v>
      </c>
      <c r="I194">
        <v>1.7356148277873709</v>
      </c>
      <c r="J194">
        <v>8.5622598215117293E-2</v>
      </c>
      <c r="K194" s="9">
        <v>0.22405194395328204</v>
      </c>
      <c r="L194">
        <v>74</v>
      </c>
      <c r="M194">
        <v>0.97708415977716212</v>
      </c>
      <c r="N194">
        <v>0.33179907720537183</v>
      </c>
      <c r="O194" s="9">
        <v>0.66592384887713651</v>
      </c>
      <c r="P194">
        <v>74</v>
      </c>
      <c r="Q194">
        <v>-0.14599754405662074</v>
      </c>
      <c r="R194">
        <v>0.88433131356374561</v>
      </c>
      <c r="S194" s="9">
        <v>0.95017491878870564</v>
      </c>
      <c r="T194">
        <v>106</v>
      </c>
      <c r="U194">
        <v>-0.45222618524263714</v>
      </c>
      <c r="V194">
        <v>0.65204788894196386</v>
      </c>
      <c r="W194" s="9">
        <v>0.80868075702863074</v>
      </c>
      <c r="X194">
        <v>110</v>
      </c>
      <c r="Y194">
        <v>-0.42351291723011625</v>
      </c>
      <c r="Z194">
        <v>0.67276331206120199</v>
      </c>
      <c r="AA194" s="9">
        <v>0.80841554461788656</v>
      </c>
      <c r="AB194">
        <v>145</v>
      </c>
      <c r="AC194">
        <v>1.7025328539673409E-2</v>
      </c>
      <c r="AD194">
        <v>0.98644014062302499</v>
      </c>
      <c r="AE194" s="9">
        <v>0.99941961615753849</v>
      </c>
      <c r="AF194">
        <v>166</v>
      </c>
      <c r="AG194">
        <v>1.0416112090647127</v>
      </c>
      <c r="AH194">
        <v>0.29912504443268523</v>
      </c>
      <c r="AI194" s="9">
        <v>0.63920885837900965</v>
      </c>
      <c r="AJ194">
        <v>51</v>
      </c>
      <c r="AK194">
        <v>0.69523561380781096</v>
      </c>
      <c r="AL194">
        <v>0.49019170375449495</v>
      </c>
      <c r="AM194" s="9">
        <v>0.6104330811689056</v>
      </c>
      <c r="AN194">
        <v>400</v>
      </c>
      <c r="AO194">
        <v>6.2115844115921588</v>
      </c>
      <c r="AP194">
        <v>1.322140956019055E-9</v>
      </c>
      <c r="AQ194" s="9">
        <v>4.2619425018340276E-9</v>
      </c>
      <c r="AS194">
        <v>1419</v>
      </c>
    </row>
    <row r="195" spans="1:45" x14ac:dyDescent="0.3">
      <c r="A195">
        <v>1</v>
      </c>
      <c r="B195">
        <v>29978</v>
      </c>
      <c r="C195" t="s">
        <v>1107</v>
      </c>
      <c r="D195">
        <v>105</v>
      </c>
      <c r="E195">
        <v>3.8560019940497767</v>
      </c>
      <c r="F195">
        <v>2.0093682816530118E-4</v>
      </c>
      <c r="G195" s="9">
        <v>4.4151339538794996E-3</v>
      </c>
      <c r="H195">
        <v>105</v>
      </c>
      <c r="I195">
        <v>3.4969060018587714</v>
      </c>
      <c r="J195">
        <v>6.9603232237892007E-4</v>
      </c>
      <c r="K195" s="9">
        <v>8.0461106183356383E-3</v>
      </c>
      <c r="L195">
        <v>74</v>
      </c>
      <c r="M195">
        <v>1.5669428043735074</v>
      </c>
      <c r="N195">
        <v>0.12151286396961146</v>
      </c>
      <c r="O195" s="9">
        <v>0.4436962811897821</v>
      </c>
      <c r="P195">
        <v>74</v>
      </c>
      <c r="Q195">
        <v>1.9735839522164118</v>
      </c>
      <c r="R195">
        <v>5.2267229088730549E-2</v>
      </c>
      <c r="S195" s="9">
        <v>0.22632390673914354</v>
      </c>
      <c r="T195">
        <v>110</v>
      </c>
      <c r="U195">
        <v>-0.66185135459636024</v>
      </c>
      <c r="V195">
        <v>0.50947621013686462</v>
      </c>
      <c r="W195" s="9">
        <v>0.70701129101981175</v>
      </c>
      <c r="X195">
        <v>110</v>
      </c>
      <c r="Y195">
        <v>0.99929976820167199</v>
      </c>
      <c r="Z195">
        <v>0.31988320975409462</v>
      </c>
      <c r="AA195" s="9">
        <v>0.51850180518159061</v>
      </c>
      <c r="AB195">
        <v>167</v>
      </c>
      <c r="AC195">
        <v>-2.4998042351483107</v>
      </c>
      <c r="AD195">
        <v>1.3403246371733837E-2</v>
      </c>
      <c r="AE195" s="9">
        <v>0.51106320660683202</v>
      </c>
      <c r="AF195">
        <v>166</v>
      </c>
      <c r="AG195">
        <v>-1.0730151481533954</v>
      </c>
      <c r="AH195">
        <v>0.28484065719857699</v>
      </c>
      <c r="AI195" s="9">
        <v>0.62514574353577779</v>
      </c>
      <c r="AJ195">
        <v>102</v>
      </c>
      <c r="AK195">
        <v>3.9371214560082555</v>
      </c>
      <c r="AL195">
        <v>1.5260199916845461E-4</v>
      </c>
      <c r="AM195" s="9">
        <v>7.9732907205011441E-4</v>
      </c>
      <c r="AN195">
        <v>400</v>
      </c>
      <c r="AO195">
        <v>-3.9841137192518929</v>
      </c>
      <c r="AP195">
        <v>8.0550499972052196E-5</v>
      </c>
      <c r="AQ195" s="9">
        <v>1.5973209397547822E-4</v>
      </c>
      <c r="AS195">
        <v>1105</v>
      </c>
    </row>
    <row r="196" spans="1:45" x14ac:dyDescent="0.3">
      <c r="A196">
        <v>1</v>
      </c>
      <c r="B196">
        <v>1362</v>
      </c>
      <c r="C196" t="s">
        <v>135</v>
      </c>
      <c r="D196">
        <v>105</v>
      </c>
      <c r="E196">
        <v>3.8525730483490235</v>
      </c>
      <c r="F196">
        <v>2.0341074984276381E-4</v>
      </c>
      <c r="G196" s="9">
        <v>4.4508310419666131E-3</v>
      </c>
      <c r="H196">
        <v>105</v>
      </c>
      <c r="I196">
        <v>3.7900223268396296</v>
      </c>
      <c r="J196">
        <v>2.5396871417649803E-4</v>
      </c>
      <c r="K196" s="9">
        <v>4.0106968918991372E-3</v>
      </c>
      <c r="L196">
        <v>74</v>
      </c>
      <c r="M196">
        <v>-7.3006033297349934E-2</v>
      </c>
      <c r="N196">
        <v>0.94200375218520649</v>
      </c>
      <c r="O196" s="9">
        <v>0.97983599167760937</v>
      </c>
      <c r="P196">
        <v>74</v>
      </c>
      <c r="Q196">
        <v>-6.091125326398325E-2</v>
      </c>
      <c r="R196">
        <v>0.95159865066795957</v>
      </c>
      <c r="S196" s="9">
        <v>0.9797229916849004</v>
      </c>
      <c r="T196">
        <v>110</v>
      </c>
      <c r="U196">
        <v>2.6527702423597832</v>
      </c>
      <c r="V196">
        <v>9.1870647141286902E-3</v>
      </c>
      <c r="W196" s="9">
        <v>5.3298611059518393E-2</v>
      </c>
      <c r="X196">
        <v>110</v>
      </c>
      <c r="Y196">
        <v>1.8538763370079041</v>
      </c>
      <c r="Z196">
        <v>6.6485734270347624E-2</v>
      </c>
      <c r="AA196" s="9">
        <v>0.18645637864334189</v>
      </c>
      <c r="AB196">
        <v>166</v>
      </c>
      <c r="AC196">
        <v>0.26281884780636761</v>
      </c>
      <c r="AD196">
        <v>0.79302008314821637</v>
      </c>
      <c r="AE196" s="9">
        <v>0.98211153645354532</v>
      </c>
      <c r="AF196">
        <v>166</v>
      </c>
      <c r="AG196">
        <v>-0.41622372811799591</v>
      </c>
      <c r="AH196">
        <v>0.67779048433986055</v>
      </c>
      <c r="AI196" s="9">
        <v>0.87764956256619164</v>
      </c>
      <c r="AJ196">
        <v>91</v>
      </c>
      <c r="AK196">
        <v>0.4570083972105462</v>
      </c>
      <c r="AL196">
        <v>0.64877853909089567</v>
      </c>
      <c r="AM196" s="9">
        <v>0.74133939693003226</v>
      </c>
      <c r="AN196">
        <v>400</v>
      </c>
      <c r="AO196">
        <v>-1.9290690662692427</v>
      </c>
      <c r="AP196">
        <v>5.4432976290671675E-2</v>
      </c>
      <c r="AQ196" s="9">
        <v>7.3208153195655684E-2</v>
      </c>
      <c r="AS196">
        <v>132</v>
      </c>
    </row>
    <row r="197" spans="1:45" x14ac:dyDescent="0.3">
      <c r="A197">
        <v>1</v>
      </c>
      <c r="B197">
        <v>5042</v>
      </c>
      <c r="C197" t="s">
        <v>401</v>
      </c>
      <c r="D197">
        <v>105</v>
      </c>
      <c r="E197">
        <v>3.8470730075988899</v>
      </c>
      <c r="F197">
        <v>2.0743965049641893E-4</v>
      </c>
      <c r="G197" s="9">
        <v>4.5201142969916149E-3</v>
      </c>
      <c r="H197">
        <v>105</v>
      </c>
      <c r="I197">
        <v>3.0610884725049878</v>
      </c>
      <c r="J197">
        <v>2.8127294085052352E-3</v>
      </c>
      <c r="K197" s="9">
        <v>2.10781266559084E-2</v>
      </c>
      <c r="L197">
        <v>0</v>
      </c>
      <c r="M197" t="s">
        <v>4159</v>
      </c>
      <c r="N197" t="s">
        <v>4159</v>
      </c>
      <c r="O197" s="9" t="s">
        <v>4160</v>
      </c>
      <c r="P197">
        <v>74</v>
      </c>
      <c r="Q197">
        <v>2.0045595236678282</v>
      </c>
      <c r="R197">
        <v>4.877152111139911E-2</v>
      </c>
      <c r="S197" s="9">
        <v>0.21906410881194024</v>
      </c>
      <c r="T197">
        <v>0</v>
      </c>
      <c r="U197" t="s">
        <v>4159</v>
      </c>
      <c r="V197" t="s">
        <v>4159</v>
      </c>
      <c r="W197" s="9" t="s">
        <v>4160</v>
      </c>
      <c r="X197">
        <v>110</v>
      </c>
      <c r="Y197">
        <v>2.0389514637962027</v>
      </c>
      <c r="Z197">
        <v>4.3896948478749281E-2</v>
      </c>
      <c r="AA197" s="9">
        <v>0.14181232037457187</v>
      </c>
      <c r="AB197">
        <v>0</v>
      </c>
      <c r="AC197" t="s">
        <v>4159</v>
      </c>
      <c r="AD197" t="s">
        <v>4159</v>
      </c>
      <c r="AE197" s="9" t="s">
        <v>4160</v>
      </c>
      <c r="AF197">
        <v>166</v>
      </c>
      <c r="AG197">
        <v>2.8120644405380149</v>
      </c>
      <c r="AH197">
        <v>5.523434043171618E-3</v>
      </c>
      <c r="AI197" s="9">
        <v>0.10943303698033768</v>
      </c>
      <c r="AJ197">
        <v>0</v>
      </c>
      <c r="AK197" t="s">
        <v>4159</v>
      </c>
      <c r="AL197" t="s">
        <v>4159</v>
      </c>
      <c r="AM197" s="9" t="s">
        <v>4160</v>
      </c>
      <c r="AN197">
        <v>400</v>
      </c>
      <c r="AO197">
        <v>3.9758098814330789</v>
      </c>
      <c r="AP197">
        <v>8.330180872856172E-5</v>
      </c>
      <c r="AQ197" s="9">
        <v>1.6488689715947889E-4</v>
      </c>
      <c r="AS197">
        <v>398</v>
      </c>
    </row>
    <row r="198" spans="1:45" x14ac:dyDescent="0.3">
      <c r="A198">
        <v>1</v>
      </c>
      <c r="B198">
        <v>152518</v>
      </c>
      <c r="C198" t="s">
        <v>1633</v>
      </c>
      <c r="D198">
        <v>105</v>
      </c>
      <c r="E198">
        <v>3.8425835690958068</v>
      </c>
      <c r="F198">
        <v>2.1078451452653856E-4</v>
      </c>
      <c r="G198" s="9">
        <v>4.5739803245396496E-3</v>
      </c>
      <c r="H198">
        <v>105</v>
      </c>
      <c r="I198">
        <v>4.4859110984364534</v>
      </c>
      <c r="J198">
        <v>1.8935218905907291E-5</v>
      </c>
      <c r="K198" s="9">
        <v>6.5504608769544623E-4</v>
      </c>
      <c r="L198">
        <v>74</v>
      </c>
      <c r="M198">
        <v>-2.0531551065253075</v>
      </c>
      <c r="N198">
        <v>4.3691526330629393E-2</v>
      </c>
      <c r="O198" s="9">
        <v>0.2890707659923798</v>
      </c>
      <c r="P198">
        <v>74</v>
      </c>
      <c r="Q198">
        <v>-1.3508870685094652</v>
      </c>
      <c r="R198">
        <v>0.18096179644040694</v>
      </c>
      <c r="S198" s="9">
        <v>0.43419019829543876</v>
      </c>
      <c r="T198">
        <v>110</v>
      </c>
      <c r="U198">
        <v>0.39200358141575931</v>
      </c>
      <c r="V198">
        <v>0.69582804039470347</v>
      </c>
      <c r="W198" s="9">
        <v>0.83536765381913403</v>
      </c>
      <c r="X198">
        <v>110</v>
      </c>
      <c r="Y198">
        <v>0.47520945956442029</v>
      </c>
      <c r="Z198">
        <v>0.63559734832883907</v>
      </c>
      <c r="AA198" s="9">
        <v>0.78295056074123037</v>
      </c>
      <c r="AB198">
        <v>166</v>
      </c>
      <c r="AC198">
        <v>0.65557443606322408</v>
      </c>
      <c r="AD198">
        <v>0.51301656680839347</v>
      </c>
      <c r="AE198" s="9">
        <v>0.93191351153398272</v>
      </c>
      <c r="AF198">
        <v>0</v>
      </c>
      <c r="AG198" t="s">
        <v>4159</v>
      </c>
      <c r="AH198" t="s">
        <v>4159</v>
      </c>
      <c r="AI198" s="9" t="s">
        <v>4160</v>
      </c>
      <c r="AJ198">
        <v>98</v>
      </c>
      <c r="AK198">
        <v>-1.7844578862400737</v>
      </c>
      <c r="AL198">
        <v>7.7508327383210382E-2</v>
      </c>
      <c r="AM198" s="9">
        <v>0.14309772180212363</v>
      </c>
      <c r="AN198">
        <v>400</v>
      </c>
      <c r="AO198">
        <v>1.6476358728515752</v>
      </c>
      <c r="AP198">
        <v>0.1002166219320778</v>
      </c>
      <c r="AQ198" s="9">
        <v>0.12870279107322233</v>
      </c>
      <c r="AS198">
        <v>1633</v>
      </c>
    </row>
    <row r="199" spans="1:45" x14ac:dyDescent="0.3">
      <c r="A199">
        <v>1</v>
      </c>
      <c r="B199">
        <v>55818</v>
      </c>
      <c r="C199" t="s">
        <v>1287</v>
      </c>
      <c r="D199">
        <v>105</v>
      </c>
      <c r="E199">
        <v>3.841455324422121</v>
      </c>
      <c r="F199">
        <v>2.1163315984988544E-4</v>
      </c>
      <c r="G199" s="9">
        <v>4.5829073313773741E-3</v>
      </c>
      <c r="H199">
        <v>105</v>
      </c>
      <c r="I199">
        <v>2.7932548222033664</v>
      </c>
      <c r="J199">
        <v>6.2225902402233161E-3</v>
      </c>
      <c r="K199" s="9">
        <v>3.658684105904967E-2</v>
      </c>
      <c r="L199">
        <v>74</v>
      </c>
      <c r="M199">
        <v>1.7916368267981742</v>
      </c>
      <c r="N199">
        <v>7.7393154543255294E-2</v>
      </c>
      <c r="O199" s="9">
        <v>0.36865463818478539</v>
      </c>
      <c r="P199">
        <v>74</v>
      </c>
      <c r="Q199">
        <v>0.67554276153912096</v>
      </c>
      <c r="R199">
        <v>0.50149494628015789</v>
      </c>
      <c r="S199" s="9">
        <v>0.73193844996212787</v>
      </c>
      <c r="T199">
        <v>110</v>
      </c>
      <c r="U199">
        <v>1.7198957510465656</v>
      </c>
      <c r="V199">
        <v>8.831575343250013E-2</v>
      </c>
      <c r="W199" s="9">
        <v>0.24260324537343594</v>
      </c>
      <c r="X199">
        <v>110</v>
      </c>
      <c r="Y199">
        <v>0.52297672940311735</v>
      </c>
      <c r="Z199">
        <v>0.60206173939879859</v>
      </c>
      <c r="AA199" s="9">
        <v>0.75692560864564995</v>
      </c>
      <c r="AB199">
        <v>165</v>
      </c>
      <c r="AC199">
        <v>0.96095496751719223</v>
      </c>
      <c r="AD199">
        <v>0.33799813090929076</v>
      </c>
      <c r="AE199" s="9">
        <v>0.85726356771397028</v>
      </c>
      <c r="AF199">
        <v>166</v>
      </c>
      <c r="AG199">
        <v>-0.3676739420522222</v>
      </c>
      <c r="AH199">
        <v>0.71359043912645792</v>
      </c>
      <c r="AI199" s="9">
        <v>0.89798553709202189</v>
      </c>
      <c r="AJ199">
        <v>0</v>
      </c>
      <c r="AK199" t="s">
        <v>4159</v>
      </c>
      <c r="AL199" t="s">
        <v>4159</v>
      </c>
      <c r="AM199" s="9" t="s">
        <v>4160</v>
      </c>
      <c r="AN199">
        <v>400</v>
      </c>
      <c r="AO199">
        <v>8.0249058078613835</v>
      </c>
      <c r="AP199">
        <v>1.1525880327067106E-14</v>
      </c>
      <c r="AQ199" s="9">
        <v>5.9348615732261294E-14</v>
      </c>
      <c r="AS199">
        <v>1286</v>
      </c>
    </row>
    <row r="200" spans="1:45" x14ac:dyDescent="0.3">
      <c r="A200">
        <v>1</v>
      </c>
      <c r="B200">
        <v>3329</v>
      </c>
      <c r="C200" t="s">
        <v>275</v>
      </c>
      <c r="D200">
        <v>105</v>
      </c>
      <c r="E200">
        <v>3.8407356623454865</v>
      </c>
      <c r="F200">
        <v>2.1217617606862689E-4</v>
      </c>
      <c r="G200" s="9">
        <v>4.5851927863407799E-3</v>
      </c>
      <c r="H200">
        <v>105</v>
      </c>
      <c r="I200">
        <v>3.2711961878882354</v>
      </c>
      <c r="J200">
        <v>1.4574030260617351E-3</v>
      </c>
      <c r="K200" s="9">
        <v>1.3374041163649908E-2</v>
      </c>
      <c r="L200">
        <v>74</v>
      </c>
      <c r="M200">
        <v>2.7251614850573693</v>
      </c>
      <c r="N200">
        <v>8.06293167256668E-3</v>
      </c>
      <c r="O200" s="9">
        <v>0.14256037681100744</v>
      </c>
      <c r="P200">
        <v>74</v>
      </c>
      <c r="Q200">
        <v>0.82703853431773222</v>
      </c>
      <c r="R200">
        <v>0.41094781140572145</v>
      </c>
      <c r="S200" s="9">
        <v>0.66142758123361256</v>
      </c>
      <c r="T200">
        <v>110</v>
      </c>
      <c r="U200">
        <v>1.8709377503680271</v>
      </c>
      <c r="V200">
        <v>6.4060510658032754E-2</v>
      </c>
      <c r="W200" s="9">
        <v>0.19581350618540413</v>
      </c>
      <c r="X200">
        <v>110</v>
      </c>
      <c r="Y200">
        <v>2.1397503941473994</v>
      </c>
      <c r="Z200">
        <v>3.4626483893604516E-2</v>
      </c>
      <c r="AA200" s="9">
        <v>0.12150147036165826</v>
      </c>
      <c r="AB200">
        <v>167</v>
      </c>
      <c r="AC200">
        <v>0.14536150664475991</v>
      </c>
      <c r="AD200">
        <v>0.88460287473486632</v>
      </c>
      <c r="AE200" s="9">
        <v>0.98661023759277522</v>
      </c>
      <c r="AF200">
        <v>166</v>
      </c>
      <c r="AG200">
        <v>1.0264138528453719</v>
      </c>
      <c r="AH200">
        <v>0.3062080725989712</v>
      </c>
      <c r="AI200" s="9">
        <v>0.64738947237264777</v>
      </c>
      <c r="AJ200">
        <v>102</v>
      </c>
      <c r="AK200">
        <v>4.5665709801058325</v>
      </c>
      <c r="AL200">
        <v>1.4156138542698074E-5</v>
      </c>
      <c r="AM200" s="9">
        <v>1.0294912223345661E-4</v>
      </c>
      <c r="AN200">
        <v>400</v>
      </c>
      <c r="AO200">
        <v>13.897628205893382</v>
      </c>
      <c r="AP200">
        <v>4.4893099323782766E-36</v>
      </c>
      <c r="AQ200" s="9">
        <v>1.6724160141226621E-34</v>
      </c>
      <c r="AS200">
        <v>272</v>
      </c>
    </row>
    <row r="201" spans="1:45" x14ac:dyDescent="0.3">
      <c r="A201">
        <v>1</v>
      </c>
      <c r="B201">
        <v>79586</v>
      </c>
      <c r="C201" t="s">
        <v>1421</v>
      </c>
      <c r="D201">
        <v>105</v>
      </c>
      <c r="E201">
        <v>3.8360459301153527</v>
      </c>
      <c r="F201">
        <v>2.1574742622666214E-4</v>
      </c>
      <c r="G201" s="9">
        <v>4.6432213024263777E-3</v>
      </c>
      <c r="H201">
        <v>105</v>
      </c>
      <c r="I201">
        <v>3.3627483794011925</v>
      </c>
      <c r="J201">
        <v>1.0842753875373091E-3</v>
      </c>
      <c r="K201" s="9">
        <v>1.083190337113755E-2</v>
      </c>
      <c r="L201">
        <v>74</v>
      </c>
      <c r="M201">
        <v>-0.80134763532654663</v>
      </c>
      <c r="N201">
        <v>0.42556712514091066</v>
      </c>
      <c r="O201" s="9">
        <v>0.73406056324506475</v>
      </c>
      <c r="P201">
        <v>74</v>
      </c>
      <c r="Q201">
        <v>0.10575213779050051</v>
      </c>
      <c r="R201">
        <v>0.916073091848286</v>
      </c>
      <c r="S201" s="9">
        <v>0.96331112767454885</v>
      </c>
      <c r="T201">
        <v>61</v>
      </c>
      <c r="U201">
        <v>1.1741298897916854</v>
      </c>
      <c r="V201">
        <v>0.24506061095657708</v>
      </c>
      <c r="W201" s="9">
        <v>0.46061181955192332</v>
      </c>
      <c r="X201">
        <v>110</v>
      </c>
      <c r="Y201">
        <v>1.5829343127580202</v>
      </c>
      <c r="Z201">
        <v>0.11636053289619024</v>
      </c>
      <c r="AA201" s="9">
        <v>0.27036598204039947</v>
      </c>
      <c r="AB201">
        <v>98</v>
      </c>
      <c r="AC201">
        <v>-1.5197514299046244</v>
      </c>
      <c r="AD201">
        <v>0.13186023072039482</v>
      </c>
      <c r="AE201" s="9">
        <v>0.74966558411716944</v>
      </c>
      <c r="AF201">
        <v>166</v>
      </c>
      <c r="AG201">
        <v>9.3314009058820688E-2</v>
      </c>
      <c r="AH201">
        <v>0.92576800254579417</v>
      </c>
      <c r="AI201" s="9">
        <v>0.97822818935672251</v>
      </c>
      <c r="AJ201">
        <v>0</v>
      </c>
      <c r="AK201" t="s">
        <v>4159</v>
      </c>
      <c r="AL201" t="s">
        <v>4159</v>
      </c>
      <c r="AM201" s="9" t="s">
        <v>4160</v>
      </c>
      <c r="AN201">
        <v>400</v>
      </c>
      <c r="AO201">
        <v>4.2269866513115923</v>
      </c>
      <c r="AP201">
        <v>2.9401851428453991E-5</v>
      </c>
      <c r="AQ201" s="9">
        <v>6.1164688421738898E-5</v>
      </c>
      <c r="AS201">
        <v>1420</v>
      </c>
    </row>
    <row r="202" spans="1:45" x14ac:dyDescent="0.3">
      <c r="A202">
        <v>1</v>
      </c>
      <c r="B202">
        <v>51388</v>
      </c>
      <c r="C202" t="s">
        <v>1158</v>
      </c>
      <c r="D202">
        <v>105</v>
      </c>
      <c r="E202">
        <v>3.8333420860747784</v>
      </c>
      <c r="F202">
        <v>2.1783236205889553E-4</v>
      </c>
      <c r="G202" s="9">
        <v>4.6689181732909694E-3</v>
      </c>
      <c r="H202">
        <v>105</v>
      </c>
      <c r="I202">
        <v>1.7596808191936471</v>
      </c>
      <c r="J202">
        <v>8.1430980983918544E-2</v>
      </c>
      <c r="K202" s="9">
        <v>0.21669447643397668</v>
      </c>
      <c r="L202">
        <v>74</v>
      </c>
      <c r="M202">
        <v>1.0151196509260736</v>
      </c>
      <c r="N202">
        <v>0.31344793425566758</v>
      </c>
      <c r="O202" s="9">
        <v>0.65023572274248775</v>
      </c>
      <c r="P202">
        <v>74</v>
      </c>
      <c r="Q202">
        <v>-0.12031426199644936</v>
      </c>
      <c r="R202">
        <v>0.90456931709047039</v>
      </c>
      <c r="S202" s="9">
        <v>0.95886544167831089</v>
      </c>
      <c r="T202">
        <v>110</v>
      </c>
      <c r="U202">
        <v>4.5735375708761241</v>
      </c>
      <c r="V202">
        <v>1.2846013938061453E-5</v>
      </c>
      <c r="W202" s="9">
        <v>8.0338971168636322E-4</v>
      </c>
      <c r="X202">
        <v>110</v>
      </c>
      <c r="Y202">
        <v>0.63263088414710844</v>
      </c>
      <c r="Z202">
        <v>0.52831187057529672</v>
      </c>
      <c r="AA202" s="9">
        <v>0.70245464687476877</v>
      </c>
      <c r="AB202">
        <v>167</v>
      </c>
      <c r="AC202">
        <v>-0.8972855685002108</v>
      </c>
      <c r="AD202">
        <v>0.37087391326749353</v>
      </c>
      <c r="AE202" s="9">
        <v>0.87385650805837534</v>
      </c>
      <c r="AF202">
        <v>166</v>
      </c>
      <c r="AG202">
        <v>-2.6063347253640825</v>
      </c>
      <c r="AH202">
        <v>9.9945328635489238E-3</v>
      </c>
      <c r="AI202" s="9">
        <v>0.14199515597736734</v>
      </c>
      <c r="AJ202">
        <v>60</v>
      </c>
      <c r="AK202">
        <v>2.7904677637151822</v>
      </c>
      <c r="AL202">
        <v>7.1118994514834874E-3</v>
      </c>
      <c r="AM202" s="9">
        <v>1.9940180544071852E-2</v>
      </c>
      <c r="AN202">
        <v>400</v>
      </c>
      <c r="AO202">
        <v>10.171424038665876</v>
      </c>
      <c r="AP202">
        <v>9.3423431431329744E-22</v>
      </c>
      <c r="AQ202" s="9">
        <v>9.1600376970760046E-21</v>
      </c>
      <c r="AS202">
        <v>1156</v>
      </c>
    </row>
    <row r="203" spans="1:45" x14ac:dyDescent="0.3">
      <c r="A203">
        <v>1</v>
      </c>
      <c r="B203">
        <v>9055</v>
      </c>
      <c r="C203" t="s">
        <v>704</v>
      </c>
      <c r="D203">
        <v>102</v>
      </c>
      <c r="E203">
        <v>3.8199955231050806</v>
      </c>
      <c r="F203">
        <v>2.3180449866956875E-4</v>
      </c>
      <c r="G203" s="9">
        <v>4.8884163995085517E-3</v>
      </c>
      <c r="H203">
        <v>105</v>
      </c>
      <c r="I203">
        <v>5.413681902498868</v>
      </c>
      <c r="J203">
        <v>4.0523448650518125E-7</v>
      </c>
      <c r="K203" s="9">
        <v>5.7207648317135487E-5</v>
      </c>
      <c r="L203">
        <v>74</v>
      </c>
      <c r="M203">
        <v>0.71405703149429589</v>
      </c>
      <c r="N203">
        <v>0.47750043473642767</v>
      </c>
      <c r="O203" s="9">
        <v>0.76441597783244242</v>
      </c>
      <c r="P203">
        <v>74</v>
      </c>
      <c r="Q203">
        <v>2.2583310292586063</v>
      </c>
      <c r="R203">
        <v>2.6956006725032011E-2</v>
      </c>
      <c r="S203" s="9">
        <v>0.16244540894821924</v>
      </c>
      <c r="T203">
        <v>100</v>
      </c>
      <c r="U203">
        <v>-0.6920971950784085</v>
      </c>
      <c r="V203">
        <v>0.49051287379104935</v>
      </c>
      <c r="W203" s="9">
        <v>0.69289282774188143</v>
      </c>
      <c r="X203">
        <v>110</v>
      </c>
      <c r="Y203">
        <v>4.3432441479809816</v>
      </c>
      <c r="Z203">
        <v>3.1803052191587356E-5</v>
      </c>
      <c r="AA203" s="9">
        <v>1.1846848961714234E-3</v>
      </c>
      <c r="AB203">
        <v>0</v>
      </c>
      <c r="AC203" t="s">
        <v>4159</v>
      </c>
      <c r="AD203" t="s">
        <v>4159</v>
      </c>
      <c r="AE203" s="9" t="s">
        <v>4160</v>
      </c>
      <c r="AF203">
        <v>166</v>
      </c>
      <c r="AG203">
        <v>2.6288485884493102</v>
      </c>
      <c r="AH203">
        <v>9.3817800543870896E-3</v>
      </c>
      <c r="AI203" s="9">
        <v>0.13752713420766277</v>
      </c>
      <c r="AJ203">
        <v>0</v>
      </c>
      <c r="AK203" t="s">
        <v>4159</v>
      </c>
      <c r="AL203" t="s">
        <v>4159</v>
      </c>
      <c r="AM203" s="9" t="s">
        <v>4160</v>
      </c>
      <c r="AN203">
        <v>400</v>
      </c>
      <c r="AO203">
        <v>24.804763866363029</v>
      </c>
      <c r="AP203">
        <v>8.8356075371914023E-83</v>
      </c>
      <c r="AQ203" s="9">
        <v>4.1583314272535136E-79</v>
      </c>
      <c r="AS203">
        <v>702</v>
      </c>
    </row>
    <row r="204" spans="1:45" x14ac:dyDescent="0.3">
      <c r="A204">
        <v>1</v>
      </c>
      <c r="B204">
        <v>54206</v>
      </c>
      <c r="C204" t="s">
        <v>1188</v>
      </c>
      <c r="D204">
        <v>105</v>
      </c>
      <c r="E204">
        <v>3.8176434097551422</v>
      </c>
      <c r="F204">
        <v>2.303219460013281E-4</v>
      </c>
      <c r="G204" s="9">
        <v>4.8866484130362748E-3</v>
      </c>
      <c r="H204">
        <v>105</v>
      </c>
      <c r="I204">
        <v>0.8874563571549462</v>
      </c>
      <c r="J204">
        <v>0.37690085190491551</v>
      </c>
      <c r="K204" s="9">
        <v>0.5821801841537465</v>
      </c>
      <c r="L204">
        <v>37</v>
      </c>
      <c r="M204">
        <v>0.19690223650611649</v>
      </c>
      <c r="N204">
        <v>0.84504301325811848</v>
      </c>
      <c r="O204" s="9">
        <v>0.94281885276162847</v>
      </c>
      <c r="P204">
        <v>74</v>
      </c>
      <c r="Q204">
        <v>-1.0313225463993046E-2</v>
      </c>
      <c r="R204">
        <v>0.99179990564612508</v>
      </c>
      <c r="S204" s="9">
        <v>0.99650815521619229</v>
      </c>
      <c r="T204">
        <v>66</v>
      </c>
      <c r="U204">
        <v>2.898785888861465</v>
      </c>
      <c r="V204">
        <v>5.1030094217140937E-3</v>
      </c>
      <c r="W204" s="9">
        <v>3.6626879407115467E-2</v>
      </c>
      <c r="X204">
        <v>110</v>
      </c>
      <c r="Y204">
        <v>2.1720297063110845</v>
      </c>
      <c r="Z204">
        <v>3.2040546101894107E-2</v>
      </c>
      <c r="AA204" s="9">
        <v>0.11514648533505499</v>
      </c>
      <c r="AB204">
        <v>0</v>
      </c>
      <c r="AC204" t="s">
        <v>4159</v>
      </c>
      <c r="AD204" t="s">
        <v>4159</v>
      </c>
      <c r="AE204" s="9" t="s">
        <v>4160</v>
      </c>
      <c r="AF204">
        <v>0</v>
      </c>
      <c r="AG204" t="s">
        <v>4159</v>
      </c>
      <c r="AH204" t="s">
        <v>4159</v>
      </c>
      <c r="AI204" s="9" t="s">
        <v>4160</v>
      </c>
      <c r="AJ204">
        <v>0</v>
      </c>
      <c r="AK204" t="s">
        <v>4159</v>
      </c>
      <c r="AL204" t="s">
        <v>4159</v>
      </c>
      <c r="AM204" s="9" t="s">
        <v>4160</v>
      </c>
      <c r="AN204">
        <v>400</v>
      </c>
      <c r="AO204">
        <v>4.7562185463728435</v>
      </c>
      <c r="AP204">
        <v>2.7628282221220322E-6</v>
      </c>
      <c r="AQ204" s="9">
        <v>6.4487306444273387E-6</v>
      </c>
      <c r="AS204">
        <v>1186</v>
      </c>
    </row>
    <row r="205" spans="1:45" x14ac:dyDescent="0.3">
      <c r="A205">
        <v>1</v>
      </c>
      <c r="B205">
        <v>8140</v>
      </c>
      <c r="C205" t="s">
        <v>629</v>
      </c>
      <c r="D205">
        <v>105</v>
      </c>
      <c r="E205">
        <v>3.8167385441523352</v>
      </c>
      <c r="F205">
        <v>2.3106224139663917E-4</v>
      </c>
      <c r="G205" s="9">
        <v>4.8924512163195464E-3</v>
      </c>
      <c r="H205">
        <v>105</v>
      </c>
      <c r="I205">
        <v>4.3692888225679631</v>
      </c>
      <c r="J205">
        <v>2.9808261055119094E-5</v>
      </c>
      <c r="K205" s="9">
        <v>9.0173215694013952E-4</v>
      </c>
      <c r="L205">
        <v>74</v>
      </c>
      <c r="M205">
        <v>-0.19746560760711954</v>
      </c>
      <c r="N205">
        <v>0.84401960359892603</v>
      </c>
      <c r="O205" s="9">
        <v>0.94259524094233249</v>
      </c>
      <c r="P205">
        <v>74</v>
      </c>
      <c r="Q205">
        <v>1.9418140342129802</v>
      </c>
      <c r="R205">
        <v>5.607257755236663E-2</v>
      </c>
      <c r="S205" s="9">
        <v>0.23507738170138337</v>
      </c>
      <c r="T205">
        <v>110</v>
      </c>
      <c r="U205">
        <v>3.8769968148074647</v>
      </c>
      <c r="V205">
        <v>1.8196176370754866E-4</v>
      </c>
      <c r="W205" s="9">
        <v>4.1331314899286055E-3</v>
      </c>
      <c r="X205">
        <v>110</v>
      </c>
      <c r="Y205">
        <v>3.853632610057105</v>
      </c>
      <c r="Z205">
        <v>1.9791259389274454E-4</v>
      </c>
      <c r="AA205" s="9">
        <v>4.0067261218663022E-3</v>
      </c>
      <c r="AB205">
        <v>133</v>
      </c>
      <c r="AC205">
        <v>-0.63935798419052325</v>
      </c>
      <c r="AD205">
        <v>0.52370652253160288</v>
      </c>
      <c r="AE205" s="9">
        <v>0.93589824925600318</v>
      </c>
      <c r="AF205">
        <v>166</v>
      </c>
      <c r="AG205">
        <v>0.42361705127451682</v>
      </c>
      <c r="AH205">
        <v>0.6724001727595873</v>
      </c>
      <c r="AI205" s="9">
        <v>0.87637509346951736</v>
      </c>
      <c r="AJ205">
        <v>101</v>
      </c>
      <c r="AK205">
        <v>2.2382986053529756</v>
      </c>
      <c r="AL205">
        <v>2.7441528932284576E-2</v>
      </c>
      <c r="AM205" s="9">
        <v>6.107370625623993E-2</v>
      </c>
      <c r="AN205">
        <v>400</v>
      </c>
      <c r="AO205">
        <v>2.5083452309535912</v>
      </c>
      <c r="AP205">
        <v>1.2526695746125579E-2</v>
      </c>
      <c r="AQ205" s="9">
        <v>1.8670370235358075E-2</v>
      </c>
      <c r="AS205">
        <v>627</v>
      </c>
    </row>
    <row r="206" spans="1:45" x14ac:dyDescent="0.3">
      <c r="A206">
        <v>1</v>
      </c>
      <c r="B206">
        <v>10197</v>
      </c>
      <c r="C206" t="s">
        <v>798</v>
      </c>
      <c r="D206">
        <v>105</v>
      </c>
      <c r="E206">
        <v>3.8115680838756489</v>
      </c>
      <c r="F206">
        <v>2.3533598428243028E-4</v>
      </c>
      <c r="G206" s="9">
        <v>4.9529246009320316E-3</v>
      </c>
      <c r="H206">
        <v>105</v>
      </c>
      <c r="I206">
        <v>3.7086854135186678</v>
      </c>
      <c r="J206">
        <v>3.3775354200809866E-4</v>
      </c>
      <c r="K206" s="9">
        <v>4.9428727781206149E-3</v>
      </c>
      <c r="L206">
        <v>74</v>
      </c>
      <c r="M206">
        <v>-0.11881867583563824</v>
      </c>
      <c r="N206">
        <v>0.90574989966620745</v>
      </c>
      <c r="O206" s="9">
        <v>0.96530913624475456</v>
      </c>
      <c r="P206">
        <v>74</v>
      </c>
      <c r="Q206">
        <v>0.70248074623554468</v>
      </c>
      <c r="R206">
        <v>0.48464440176061563</v>
      </c>
      <c r="S206" s="9">
        <v>0.71960009015667936</v>
      </c>
      <c r="T206">
        <v>110</v>
      </c>
      <c r="U206">
        <v>3.0639671231947734</v>
      </c>
      <c r="V206">
        <v>2.7583607901063992E-3</v>
      </c>
      <c r="W206" s="9">
        <v>2.4620535273061971E-2</v>
      </c>
      <c r="X206">
        <v>110</v>
      </c>
      <c r="Y206">
        <v>2.1146368797761661</v>
      </c>
      <c r="Z206">
        <v>3.6761560571080508E-2</v>
      </c>
      <c r="AA206" s="9">
        <v>0.12635881880349989</v>
      </c>
      <c r="AB206">
        <v>167</v>
      </c>
      <c r="AC206">
        <v>1.9946254695834347</v>
      </c>
      <c r="AD206">
        <v>4.7730464651211724E-2</v>
      </c>
      <c r="AE206" s="9">
        <v>0.63944309991344628</v>
      </c>
      <c r="AF206">
        <v>166</v>
      </c>
      <c r="AG206">
        <v>0.18156580844357695</v>
      </c>
      <c r="AH206">
        <v>0.85614769443815442</v>
      </c>
      <c r="AI206" s="9">
        <v>0.95510416940290743</v>
      </c>
      <c r="AJ206">
        <v>102</v>
      </c>
      <c r="AK206">
        <v>4.5826997125868436</v>
      </c>
      <c r="AL206">
        <v>1.3283081114137948E-5</v>
      </c>
      <c r="AM206" s="9">
        <v>9.7532104634207102E-5</v>
      </c>
      <c r="AN206">
        <v>400</v>
      </c>
      <c r="AO206">
        <v>1.8707624439595751</v>
      </c>
      <c r="AP206">
        <v>6.2111625869923089E-2</v>
      </c>
      <c r="AQ206" s="9">
        <v>8.2622389830171852E-2</v>
      </c>
      <c r="AS206">
        <v>796</v>
      </c>
    </row>
    <row r="207" spans="1:45" x14ac:dyDescent="0.3">
      <c r="A207">
        <v>1</v>
      </c>
      <c r="B207">
        <v>26995</v>
      </c>
      <c r="C207" t="s">
        <v>1059</v>
      </c>
      <c r="D207">
        <v>93</v>
      </c>
      <c r="E207">
        <v>3.8115263556018171</v>
      </c>
      <c r="F207">
        <v>2.5089276671296781E-4</v>
      </c>
      <c r="G207" s="9">
        <v>5.1259397425314143E-3</v>
      </c>
      <c r="H207">
        <v>105</v>
      </c>
      <c r="I207">
        <v>0.62391815704399445</v>
      </c>
      <c r="J207">
        <v>0.53406072253604953</v>
      </c>
      <c r="K207" s="9">
        <v>0.71113116026713308</v>
      </c>
      <c r="L207">
        <v>74</v>
      </c>
      <c r="M207">
        <v>0.13132006015040387</v>
      </c>
      <c r="N207">
        <v>0.89588837796719289</v>
      </c>
      <c r="O207" s="9">
        <v>0.96165962720877052</v>
      </c>
      <c r="P207">
        <v>74</v>
      </c>
      <c r="Q207">
        <v>-2.1828079879977653</v>
      </c>
      <c r="R207">
        <v>3.2311935403885959E-2</v>
      </c>
      <c r="S207" s="9">
        <v>0.17890028761667973</v>
      </c>
      <c r="T207">
        <v>110</v>
      </c>
      <c r="U207">
        <v>1.3055848248161339</v>
      </c>
      <c r="V207">
        <v>0.19446813614301686</v>
      </c>
      <c r="W207" s="9">
        <v>0.39727909084443408</v>
      </c>
      <c r="X207">
        <v>110</v>
      </c>
      <c r="Y207">
        <v>-1.2667939189540316</v>
      </c>
      <c r="Z207">
        <v>0.2079541133568539</v>
      </c>
      <c r="AA207" s="9">
        <v>0.39495730924294931</v>
      </c>
      <c r="AB207">
        <v>88</v>
      </c>
      <c r="AC207">
        <v>1.1932527577355616</v>
      </c>
      <c r="AD207">
        <v>0.23605189768522514</v>
      </c>
      <c r="AE207" s="9">
        <v>0.81467693670214114</v>
      </c>
      <c r="AF207">
        <v>0</v>
      </c>
      <c r="AG207" t="s">
        <v>4159</v>
      </c>
      <c r="AH207" t="s">
        <v>4159</v>
      </c>
      <c r="AI207" s="9" t="s">
        <v>4160</v>
      </c>
      <c r="AJ207">
        <v>0</v>
      </c>
      <c r="AK207" t="s">
        <v>4159</v>
      </c>
      <c r="AL207" t="s">
        <v>4159</v>
      </c>
      <c r="AM207" s="9" t="s">
        <v>4160</v>
      </c>
      <c r="AN207">
        <v>400</v>
      </c>
      <c r="AO207">
        <v>6.5558094387663957</v>
      </c>
      <c r="AP207">
        <v>1.7195485362678113E-10</v>
      </c>
      <c r="AQ207" s="9">
        <v>6.0079945022433134E-10</v>
      </c>
      <c r="AS207">
        <v>1057</v>
      </c>
    </row>
    <row r="208" spans="1:45" x14ac:dyDescent="0.3">
      <c r="A208">
        <v>1</v>
      </c>
      <c r="B208">
        <v>54606</v>
      </c>
      <c r="C208" t="s">
        <v>1204</v>
      </c>
      <c r="D208">
        <v>105</v>
      </c>
      <c r="E208">
        <v>3.809682418797911</v>
      </c>
      <c r="F208">
        <v>2.3691326141393515E-4</v>
      </c>
      <c r="G208" s="9">
        <v>4.9761280418425934E-3</v>
      </c>
      <c r="H208">
        <v>105</v>
      </c>
      <c r="I208">
        <v>2.4307690515413132</v>
      </c>
      <c r="J208">
        <v>1.6794863758915816E-2</v>
      </c>
      <c r="K208" s="9">
        <v>7.29639465012768E-2</v>
      </c>
      <c r="L208">
        <v>74</v>
      </c>
      <c r="M208">
        <v>0.3216304293254803</v>
      </c>
      <c r="N208">
        <v>0.74866457409378406</v>
      </c>
      <c r="O208" s="9">
        <v>0.90238943285298479</v>
      </c>
      <c r="P208">
        <v>74</v>
      </c>
      <c r="Q208">
        <v>1.8390445887803346</v>
      </c>
      <c r="R208">
        <v>7.0031991487695136E-2</v>
      </c>
      <c r="S208" s="9">
        <v>0.26511568810070824</v>
      </c>
      <c r="T208">
        <v>110</v>
      </c>
      <c r="U208">
        <v>1.8856632578877102</v>
      </c>
      <c r="V208">
        <v>6.2027295660602361E-2</v>
      </c>
      <c r="W208" s="9">
        <v>0.19115573606836753</v>
      </c>
      <c r="X208">
        <v>110</v>
      </c>
      <c r="Y208">
        <v>0.87518444378577254</v>
      </c>
      <c r="Z208">
        <v>0.38341577066201238</v>
      </c>
      <c r="AA208" s="9">
        <v>0.5790199892300163</v>
      </c>
      <c r="AB208">
        <v>167</v>
      </c>
      <c r="AC208">
        <v>1.7500584775327519</v>
      </c>
      <c r="AD208">
        <v>8.1967119606529762E-2</v>
      </c>
      <c r="AE208" s="9">
        <v>0.71359080746365255</v>
      </c>
      <c r="AF208">
        <v>166</v>
      </c>
      <c r="AG208">
        <v>-0.56541672860960612</v>
      </c>
      <c r="AH208">
        <v>0.57256306399828572</v>
      </c>
      <c r="AI208" s="9">
        <v>0.8286602541302055</v>
      </c>
      <c r="AJ208">
        <v>48</v>
      </c>
      <c r="AK208">
        <v>2.0947955282432287</v>
      </c>
      <c r="AL208">
        <v>4.172490678850721E-2</v>
      </c>
      <c r="AM208" s="9" t="s">
        <v>4160</v>
      </c>
      <c r="AN208">
        <v>400</v>
      </c>
      <c r="AO208">
        <v>14.897305099453023</v>
      </c>
      <c r="AP208">
        <v>3.3377098826726654E-40</v>
      </c>
      <c r="AQ208" s="9">
        <v>1.7716212719344121E-38</v>
      </c>
      <c r="AS208">
        <v>1202</v>
      </c>
    </row>
    <row r="209" spans="1:45" x14ac:dyDescent="0.3">
      <c r="A209">
        <v>1</v>
      </c>
      <c r="B209">
        <v>192111</v>
      </c>
      <c r="C209" t="s">
        <v>1651</v>
      </c>
      <c r="D209">
        <v>105</v>
      </c>
      <c r="E209">
        <v>3.8080091240213028</v>
      </c>
      <c r="F209">
        <v>2.3832132220249019E-4</v>
      </c>
      <c r="G209" s="9">
        <v>4.985720115777045E-3</v>
      </c>
      <c r="H209">
        <v>105</v>
      </c>
      <c r="I209">
        <v>3.793061237673756</v>
      </c>
      <c r="J209">
        <v>2.5125816004312315E-4</v>
      </c>
      <c r="K209" s="9">
        <v>3.990436414503056E-3</v>
      </c>
      <c r="L209">
        <v>74</v>
      </c>
      <c r="M209">
        <v>-0.1858031241372019</v>
      </c>
      <c r="N209">
        <v>0.85312162041678485</v>
      </c>
      <c r="O209" s="9">
        <v>0.94619944730538186</v>
      </c>
      <c r="P209">
        <v>74</v>
      </c>
      <c r="Q209">
        <v>0.64206288230742414</v>
      </c>
      <c r="R209">
        <v>0.52287142415494403</v>
      </c>
      <c r="S209" s="9">
        <v>0.74644771834649093</v>
      </c>
      <c r="T209">
        <v>110</v>
      </c>
      <c r="U209">
        <v>3.2089786638409263</v>
      </c>
      <c r="V209">
        <v>1.7539971932731889E-3</v>
      </c>
      <c r="W209" s="9">
        <v>1.8161421269421395E-2</v>
      </c>
      <c r="X209">
        <v>110</v>
      </c>
      <c r="Y209">
        <v>2.1701601555551018</v>
      </c>
      <c r="Z209">
        <v>3.2185605626765153E-2</v>
      </c>
      <c r="AA209" s="9">
        <v>0.11537098409039837</v>
      </c>
      <c r="AB209">
        <v>167</v>
      </c>
      <c r="AC209">
        <v>0.98833142902091808</v>
      </c>
      <c r="AD209">
        <v>0.32443745622071385</v>
      </c>
      <c r="AE209" s="9">
        <v>0.85457106120441106</v>
      </c>
      <c r="AF209">
        <v>0</v>
      </c>
      <c r="AG209" t="s">
        <v>4159</v>
      </c>
      <c r="AH209" t="s">
        <v>4159</v>
      </c>
      <c r="AI209" s="9" t="s">
        <v>4160</v>
      </c>
      <c r="AJ209">
        <v>102</v>
      </c>
      <c r="AK209">
        <v>4.4037827487168322</v>
      </c>
      <c r="AL209">
        <v>2.6716816030873045E-5</v>
      </c>
      <c r="AM209" s="9">
        <v>1.7695893273114716E-4</v>
      </c>
      <c r="AN209">
        <v>400</v>
      </c>
      <c r="AO209">
        <v>12.951844425114382</v>
      </c>
      <c r="AP209">
        <v>2.9347353381978989E-32</v>
      </c>
      <c r="AQ209" s="9">
        <v>8.0301411317860726E-31</v>
      </c>
      <c r="AS209">
        <v>1651</v>
      </c>
    </row>
    <row r="210" spans="1:45" x14ac:dyDescent="0.3">
      <c r="A210">
        <v>1</v>
      </c>
      <c r="B210">
        <v>28989</v>
      </c>
      <c r="C210" t="s">
        <v>1090</v>
      </c>
      <c r="D210">
        <v>105</v>
      </c>
      <c r="E210">
        <v>3.8077798362964046</v>
      </c>
      <c r="F210">
        <v>2.385148849589441E-4</v>
      </c>
      <c r="G210" s="9">
        <v>4.9798296997105446E-3</v>
      </c>
      <c r="H210">
        <v>105</v>
      </c>
      <c r="I210">
        <v>2.0652015152150525</v>
      </c>
      <c r="J210">
        <v>4.1415110243395822E-2</v>
      </c>
      <c r="K210" s="9">
        <v>0.13696582602027924</v>
      </c>
      <c r="L210">
        <v>74</v>
      </c>
      <c r="M210">
        <v>-0.81109856176976902</v>
      </c>
      <c r="N210">
        <v>0.41998223755741571</v>
      </c>
      <c r="O210" s="9">
        <v>0.72820469381696229</v>
      </c>
      <c r="P210">
        <v>74</v>
      </c>
      <c r="Q210">
        <v>0.25046759613136332</v>
      </c>
      <c r="R210">
        <v>0.80293910316651573</v>
      </c>
      <c r="S210" s="9">
        <v>0.90915589950012632</v>
      </c>
      <c r="T210">
        <v>110</v>
      </c>
      <c r="U210">
        <v>0.23611301160169235</v>
      </c>
      <c r="V210">
        <v>0.8137921773987864</v>
      </c>
      <c r="W210" s="9">
        <v>0.90721145765632982</v>
      </c>
      <c r="X210">
        <v>110</v>
      </c>
      <c r="Y210">
        <v>-8.0408268768519392E-2</v>
      </c>
      <c r="Z210">
        <v>0.93606136372594528</v>
      </c>
      <c r="AA210" s="9">
        <v>0.96714801700353026</v>
      </c>
      <c r="AB210">
        <v>167</v>
      </c>
      <c r="AC210">
        <v>-1.1968386466278222</v>
      </c>
      <c r="AD210">
        <v>0.2330862328291817</v>
      </c>
      <c r="AE210" s="9">
        <v>0.81293179972218121</v>
      </c>
      <c r="AF210">
        <v>0</v>
      </c>
      <c r="AG210" t="s">
        <v>4159</v>
      </c>
      <c r="AH210" t="s">
        <v>4159</v>
      </c>
      <c r="AI210" s="9" t="s">
        <v>4160</v>
      </c>
      <c r="AJ210">
        <v>102</v>
      </c>
      <c r="AK210">
        <v>1.9891451423603586</v>
      </c>
      <c r="AL210">
        <v>4.9416863485935041E-2</v>
      </c>
      <c r="AM210" s="9">
        <v>9.8914977980561203E-2</v>
      </c>
      <c r="AN210">
        <v>400</v>
      </c>
      <c r="AO210">
        <v>10.449997382485805</v>
      </c>
      <c r="AP210">
        <v>9.4836153864183306E-23</v>
      </c>
      <c r="AQ210" s="9">
        <v>1.0097976292672732E-21</v>
      </c>
      <c r="AS210">
        <v>1088</v>
      </c>
    </row>
    <row r="211" spans="1:45" x14ac:dyDescent="0.3">
      <c r="A211">
        <v>1</v>
      </c>
      <c r="B211">
        <v>10785</v>
      </c>
      <c r="C211" t="s">
        <v>869</v>
      </c>
      <c r="D211">
        <v>105</v>
      </c>
      <c r="E211">
        <v>3.8069244816901766</v>
      </c>
      <c r="F211">
        <v>2.3923828927980461E-4</v>
      </c>
      <c r="G211" s="9">
        <v>4.985003001872032E-3</v>
      </c>
      <c r="H211">
        <v>105</v>
      </c>
      <c r="I211">
        <v>4.5424991507626693</v>
      </c>
      <c r="J211">
        <v>1.5154435314221979E-5</v>
      </c>
      <c r="K211" s="9">
        <v>5.6782409638489646E-4</v>
      </c>
      <c r="L211">
        <v>74</v>
      </c>
      <c r="M211">
        <v>0.78637523252937203</v>
      </c>
      <c r="N211">
        <v>0.43422827577275069</v>
      </c>
      <c r="O211" s="9">
        <v>0.73971658678987173</v>
      </c>
      <c r="P211">
        <v>74</v>
      </c>
      <c r="Q211">
        <v>0.44530285783271473</v>
      </c>
      <c r="R211">
        <v>0.6574369000791811</v>
      </c>
      <c r="S211" s="9">
        <v>0.82833372934121774</v>
      </c>
      <c r="T211">
        <v>110</v>
      </c>
      <c r="U211">
        <v>2.0243454548373117</v>
      </c>
      <c r="V211">
        <v>4.5402656778365247E-2</v>
      </c>
      <c r="W211" s="9">
        <v>0.15482454497922368</v>
      </c>
      <c r="X211">
        <v>110</v>
      </c>
      <c r="Y211">
        <v>1.1352501815421916</v>
      </c>
      <c r="Z211">
        <v>0.2587836794011486</v>
      </c>
      <c r="AA211" s="9">
        <v>0.45237757696842007</v>
      </c>
      <c r="AB211">
        <v>163</v>
      </c>
      <c r="AC211">
        <v>0.80176889891255509</v>
      </c>
      <c r="AD211">
        <v>0.4238684339049037</v>
      </c>
      <c r="AE211" s="9">
        <v>0.89789010397964519</v>
      </c>
      <c r="AF211">
        <v>166</v>
      </c>
      <c r="AG211">
        <v>-5.2747341787978061E-2</v>
      </c>
      <c r="AH211">
        <v>0.95799741377269021</v>
      </c>
      <c r="AI211" s="9">
        <v>0.98799570611124143</v>
      </c>
      <c r="AJ211">
        <v>30</v>
      </c>
      <c r="AK211">
        <v>4.2212296005922205</v>
      </c>
      <c r="AL211">
        <v>2.3157860511218985E-4</v>
      </c>
      <c r="AM211" s="9" t="s">
        <v>4160</v>
      </c>
      <c r="AN211">
        <v>400</v>
      </c>
      <c r="AO211">
        <v>9.044875947611315</v>
      </c>
      <c r="AP211">
        <v>6.6789408820529009E-18</v>
      </c>
      <c r="AQ211" s="9">
        <v>4.5843444975063156E-17</v>
      </c>
      <c r="AS211">
        <v>867</v>
      </c>
    </row>
    <row r="212" spans="1:45" x14ac:dyDescent="0.3">
      <c r="A212">
        <v>1</v>
      </c>
      <c r="B212">
        <v>10940</v>
      </c>
      <c r="C212" t="s">
        <v>881</v>
      </c>
      <c r="D212">
        <v>105</v>
      </c>
      <c r="E212">
        <v>3.8056612384041757</v>
      </c>
      <c r="F212">
        <v>2.4031048057502607E-4</v>
      </c>
      <c r="G212" s="9">
        <v>4.9974090216405725E-3</v>
      </c>
      <c r="H212">
        <v>105</v>
      </c>
      <c r="I212">
        <v>3.551208903493515</v>
      </c>
      <c r="J212">
        <v>5.7979955491305408E-4</v>
      </c>
      <c r="K212" s="9">
        <v>7.114379788819002E-3</v>
      </c>
      <c r="L212">
        <v>74</v>
      </c>
      <c r="M212">
        <v>0.64999119259055504</v>
      </c>
      <c r="N212">
        <v>0.51776646692635675</v>
      </c>
      <c r="O212" s="9">
        <v>0.79103849726943609</v>
      </c>
      <c r="P212">
        <v>74</v>
      </c>
      <c r="Q212">
        <v>3.4501402472199825</v>
      </c>
      <c r="R212">
        <v>9.4069469583017359E-4</v>
      </c>
      <c r="S212" s="9">
        <v>3.5419310528441224E-2</v>
      </c>
      <c r="T212">
        <v>110</v>
      </c>
      <c r="U212">
        <v>5.1093251996664018</v>
      </c>
      <c r="V212">
        <v>1.4039575415485204E-6</v>
      </c>
      <c r="W212" s="9">
        <v>2.7438595202638897E-4</v>
      </c>
      <c r="X212">
        <v>110</v>
      </c>
      <c r="Y212">
        <v>3.7820249568577351</v>
      </c>
      <c r="Z212">
        <v>2.5551404983468714E-4</v>
      </c>
      <c r="AA212" s="9">
        <v>4.7463773432722669E-3</v>
      </c>
      <c r="AB212">
        <v>163</v>
      </c>
      <c r="AC212">
        <v>0.8129512273412739</v>
      </c>
      <c r="AD212">
        <v>0.41744655062137248</v>
      </c>
      <c r="AE212" s="9">
        <v>0.89383601322303052</v>
      </c>
      <c r="AF212">
        <v>0</v>
      </c>
      <c r="AG212" t="s">
        <v>4159</v>
      </c>
      <c r="AH212" t="s">
        <v>4159</v>
      </c>
      <c r="AI212" s="9" t="s">
        <v>4160</v>
      </c>
      <c r="AJ212">
        <v>53</v>
      </c>
      <c r="AK212">
        <v>3.1127385951954731</v>
      </c>
      <c r="AL212">
        <v>3.0361469252132684E-3</v>
      </c>
      <c r="AM212" s="9">
        <v>9.925363229738542E-3</v>
      </c>
      <c r="AN212">
        <v>400</v>
      </c>
      <c r="AO212">
        <v>11.835102720916439</v>
      </c>
      <c r="AP212">
        <v>6.7734529244124504E-28</v>
      </c>
      <c r="AQ212" s="9">
        <v>1.1662729492656023E-26</v>
      </c>
      <c r="AS212">
        <v>879</v>
      </c>
    </row>
    <row r="213" spans="1:45" x14ac:dyDescent="0.3">
      <c r="A213">
        <v>1</v>
      </c>
      <c r="B213">
        <v>54815</v>
      </c>
      <c r="C213" t="s">
        <v>1211</v>
      </c>
      <c r="D213">
        <v>105</v>
      </c>
      <c r="E213">
        <v>3.802881870438195</v>
      </c>
      <c r="F213">
        <v>2.4268562296147684E-4</v>
      </c>
      <c r="G213" s="9">
        <v>5.0368079490281954E-3</v>
      </c>
      <c r="H213">
        <v>105</v>
      </c>
      <c r="I213">
        <v>4.9544167795530436</v>
      </c>
      <c r="J213">
        <v>2.8551173949454054E-6</v>
      </c>
      <c r="K213" s="9">
        <v>1.8220603064729218E-4</v>
      </c>
      <c r="L213">
        <v>74</v>
      </c>
      <c r="M213">
        <v>0.77945087107068023</v>
      </c>
      <c r="N213">
        <v>0.43826875704450097</v>
      </c>
      <c r="O213" s="9">
        <v>0.74169665861348144</v>
      </c>
      <c r="P213">
        <v>74</v>
      </c>
      <c r="Q213">
        <v>1.6412469797560059</v>
      </c>
      <c r="R213">
        <v>0.10510763964968967</v>
      </c>
      <c r="S213" s="9">
        <v>0.32555401735399447</v>
      </c>
      <c r="T213">
        <v>110</v>
      </c>
      <c r="U213">
        <v>-1.2179471571000531</v>
      </c>
      <c r="V213">
        <v>0.22589824220197499</v>
      </c>
      <c r="W213" s="9">
        <v>0.4362188987436656</v>
      </c>
      <c r="X213">
        <v>110</v>
      </c>
      <c r="Y213">
        <v>-0.32176424858397373</v>
      </c>
      <c r="Z213">
        <v>0.74825323802285515</v>
      </c>
      <c r="AA213" s="9">
        <v>0.86098430658494762</v>
      </c>
      <c r="AB213">
        <v>167</v>
      </c>
      <c r="AC213">
        <v>0.7098115370962812</v>
      </c>
      <c r="AD213">
        <v>0.47882291948907674</v>
      </c>
      <c r="AE213" s="9">
        <v>0.91972501198059287</v>
      </c>
      <c r="AF213">
        <v>166</v>
      </c>
      <c r="AG213">
        <v>1.6272742413308101</v>
      </c>
      <c r="AH213">
        <v>0.10559862513583922</v>
      </c>
      <c r="AI213" s="9">
        <v>0.40575471718861855</v>
      </c>
      <c r="AJ213">
        <v>97</v>
      </c>
      <c r="AK213">
        <v>3.8624164570319892</v>
      </c>
      <c r="AL213">
        <v>2.0498146865767885E-4</v>
      </c>
      <c r="AM213" s="9">
        <v>1.0235620998517564E-3</v>
      </c>
      <c r="AN213">
        <v>400</v>
      </c>
      <c r="AO213">
        <v>4.998896316089577</v>
      </c>
      <c r="AP213">
        <v>8.6581416936996216E-7</v>
      </c>
      <c r="AQ213" s="9">
        <v>2.1193533733242884E-6</v>
      </c>
      <c r="AS213">
        <v>1209</v>
      </c>
    </row>
    <row r="214" spans="1:45" x14ac:dyDescent="0.3">
      <c r="A214">
        <v>1</v>
      </c>
      <c r="B214">
        <v>384</v>
      </c>
      <c r="C214" t="s">
        <v>51</v>
      </c>
      <c r="D214">
        <v>57</v>
      </c>
      <c r="E214">
        <v>3.8025073810715186</v>
      </c>
      <c r="F214">
        <v>3.6112005683764981E-4</v>
      </c>
      <c r="G214" s="9">
        <v>6.5256884753713924E-3</v>
      </c>
      <c r="H214">
        <v>105</v>
      </c>
      <c r="I214">
        <v>0.96743024091075569</v>
      </c>
      <c r="J214">
        <v>0.33559512495921706</v>
      </c>
      <c r="K214" s="9">
        <v>0.54185275721234027</v>
      </c>
      <c r="L214">
        <v>69</v>
      </c>
      <c r="M214">
        <v>-1.4901727611147668</v>
      </c>
      <c r="N214">
        <v>0.14087169921450032</v>
      </c>
      <c r="O214" s="9">
        <v>0.46721540395851652</v>
      </c>
      <c r="P214">
        <v>74</v>
      </c>
      <c r="Q214">
        <v>-1.8012938163229384</v>
      </c>
      <c r="R214">
        <v>7.5843583726922265E-2</v>
      </c>
      <c r="S214" s="9">
        <v>0.27756327510646506</v>
      </c>
      <c r="T214">
        <v>110</v>
      </c>
      <c r="U214">
        <v>-0.4886059648950507</v>
      </c>
      <c r="V214">
        <v>0.62611136621236241</v>
      </c>
      <c r="W214" s="9">
        <v>0.79137034848264232</v>
      </c>
      <c r="X214">
        <v>110</v>
      </c>
      <c r="Y214">
        <v>-0.71838885150119591</v>
      </c>
      <c r="Z214">
        <v>0.47406884333725918</v>
      </c>
      <c r="AA214" s="9">
        <v>0.65873546927068283</v>
      </c>
      <c r="AB214">
        <v>0</v>
      </c>
      <c r="AC214" t="s">
        <v>4159</v>
      </c>
      <c r="AD214" t="s">
        <v>4159</v>
      </c>
      <c r="AE214" s="9" t="s">
        <v>4160</v>
      </c>
      <c r="AF214">
        <v>166</v>
      </c>
      <c r="AG214">
        <v>-0.40941654118528797</v>
      </c>
      <c r="AH214">
        <v>0.68276822608922538</v>
      </c>
      <c r="AI214" s="9">
        <v>0.88016277614043748</v>
      </c>
      <c r="AJ214">
        <v>13</v>
      </c>
      <c r="AK214" t="s">
        <v>4159</v>
      </c>
      <c r="AL214" t="s">
        <v>4159</v>
      </c>
      <c r="AM214" s="9" t="s">
        <v>4160</v>
      </c>
      <c r="AN214">
        <v>400</v>
      </c>
      <c r="AO214">
        <v>-2.1051965626500175</v>
      </c>
      <c r="AP214">
        <v>3.5900368548142145E-2</v>
      </c>
      <c r="AQ214" s="9">
        <v>4.9674373141044587E-2</v>
      </c>
      <c r="AS214">
        <v>48</v>
      </c>
    </row>
    <row r="215" spans="1:45" x14ac:dyDescent="0.3">
      <c r="A215">
        <v>1</v>
      </c>
      <c r="B215">
        <v>483</v>
      </c>
      <c r="C215" t="s">
        <v>62</v>
      </c>
      <c r="D215">
        <v>105</v>
      </c>
      <c r="E215">
        <v>3.8021344920629065</v>
      </c>
      <c r="F215">
        <v>2.4332810585334184E-4</v>
      </c>
      <c r="G215" s="9">
        <v>5.0401618131400705E-3</v>
      </c>
      <c r="H215">
        <v>105</v>
      </c>
      <c r="I215">
        <v>1.6361215719876459</v>
      </c>
      <c r="J215">
        <v>0.10486634882122806</v>
      </c>
      <c r="K215" s="9">
        <v>0.25524418166588009</v>
      </c>
      <c r="L215">
        <v>74</v>
      </c>
      <c r="M215">
        <v>-0.11810860276251185</v>
      </c>
      <c r="N215">
        <v>0.90631049023822174</v>
      </c>
      <c r="O215" s="9">
        <v>0.96540751610784237</v>
      </c>
      <c r="P215">
        <v>74</v>
      </c>
      <c r="Q215">
        <v>1.0309318923975634</v>
      </c>
      <c r="R215">
        <v>0.30602345881087817</v>
      </c>
      <c r="S215" s="9">
        <v>0.57035913223871337</v>
      </c>
      <c r="T215">
        <v>110</v>
      </c>
      <c r="U215">
        <v>1.5035354631049023</v>
      </c>
      <c r="V215">
        <v>0.13561967648163759</v>
      </c>
      <c r="W215" s="9">
        <v>0.31687376963243891</v>
      </c>
      <c r="X215">
        <v>110</v>
      </c>
      <c r="Y215">
        <v>2.4604380671013448</v>
      </c>
      <c r="Z215">
        <v>1.5461607928609513E-2</v>
      </c>
      <c r="AA215" s="9">
        <v>7.1399405340411989E-2</v>
      </c>
      <c r="AB215">
        <v>167</v>
      </c>
      <c r="AC215">
        <v>1.0916382711404515</v>
      </c>
      <c r="AD215">
        <v>0.27658356435607007</v>
      </c>
      <c r="AE215" s="9">
        <v>0.82995998823609229</v>
      </c>
      <c r="AF215">
        <v>166</v>
      </c>
      <c r="AG215">
        <v>0.35095794786030277</v>
      </c>
      <c r="AH215">
        <v>0.72607032292984042</v>
      </c>
      <c r="AI215" s="9">
        <v>0.90326923666915637</v>
      </c>
      <c r="AJ215">
        <v>102</v>
      </c>
      <c r="AK215">
        <v>0.60522896716941232</v>
      </c>
      <c r="AL215">
        <v>0.54639792578258262</v>
      </c>
      <c r="AM215" s="9">
        <v>0.66029862502254921</v>
      </c>
      <c r="AN215">
        <v>400</v>
      </c>
      <c r="AO215">
        <v>5.1750732792760106</v>
      </c>
      <c r="AP215">
        <v>3.6210271345534732E-7</v>
      </c>
      <c r="AQ215" s="9">
        <v>9.2217319828211556E-7</v>
      </c>
      <c r="AS215">
        <v>59</v>
      </c>
    </row>
    <row r="216" spans="1:45" x14ac:dyDescent="0.3">
      <c r="A216">
        <v>1</v>
      </c>
      <c r="B216">
        <v>6703</v>
      </c>
      <c r="C216" t="s">
        <v>550</v>
      </c>
      <c r="D216">
        <v>105</v>
      </c>
      <c r="E216">
        <v>3.7970289843395242</v>
      </c>
      <c r="F216">
        <v>2.4776054359515205E-4</v>
      </c>
      <c r="G216" s="9">
        <v>5.1117682232692694E-3</v>
      </c>
      <c r="H216">
        <v>105</v>
      </c>
      <c r="I216">
        <v>1.768900755918638</v>
      </c>
      <c r="J216">
        <v>7.9870548061295135E-2</v>
      </c>
      <c r="K216" s="9">
        <v>0.2136403406133322</v>
      </c>
      <c r="L216">
        <v>65</v>
      </c>
      <c r="M216">
        <v>0.76118010043412299</v>
      </c>
      <c r="N216">
        <v>0.44938937126459699</v>
      </c>
      <c r="O216" s="9">
        <v>0.7472665976763132</v>
      </c>
      <c r="P216">
        <v>74</v>
      </c>
      <c r="Q216">
        <v>-3.3312778472055493E-2</v>
      </c>
      <c r="R216">
        <v>0.97351734243533272</v>
      </c>
      <c r="S216" s="9">
        <v>0.98844772179671192</v>
      </c>
      <c r="T216">
        <v>0</v>
      </c>
      <c r="U216" t="s">
        <v>4159</v>
      </c>
      <c r="V216" t="s">
        <v>4159</v>
      </c>
      <c r="W216" s="9" t="s">
        <v>4160</v>
      </c>
      <c r="X216">
        <v>110</v>
      </c>
      <c r="Y216">
        <v>-0.17031649904664378</v>
      </c>
      <c r="Z216">
        <v>0.8650798862938387</v>
      </c>
      <c r="AA216" s="9">
        <v>0.92856162068838421</v>
      </c>
      <c r="AB216">
        <v>0</v>
      </c>
      <c r="AC216" t="s">
        <v>4159</v>
      </c>
      <c r="AD216" t="s">
        <v>4159</v>
      </c>
      <c r="AE216" s="9" t="s">
        <v>4160</v>
      </c>
      <c r="AF216">
        <v>0</v>
      </c>
      <c r="AG216" t="s">
        <v>4159</v>
      </c>
      <c r="AH216" t="s">
        <v>4159</v>
      </c>
      <c r="AI216" s="9" t="s">
        <v>4160</v>
      </c>
      <c r="AJ216">
        <v>0</v>
      </c>
      <c r="AK216" t="s">
        <v>4159</v>
      </c>
      <c r="AL216" t="s">
        <v>4159</v>
      </c>
      <c r="AM216" s="9" t="s">
        <v>4160</v>
      </c>
      <c r="AN216">
        <v>400</v>
      </c>
      <c r="AO216">
        <v>1.3532000597396183</v>
      </c>
      <c r="AP216">
        <v>0.17675982322885972</v>
      </c>
      <c r="AQ216" s="9">
        <v>0.21697721649871937</v>
      </c>
      <c r="AS216">
        <v>548</v>
      </c>
    </row>
    <row r="217" spans="1:45" x14ac:dyDescent="0.3">
      <c r="A217">
        <v>1</v>
      </c>
      <c r="B217">
        <v>30968</v>
      </c>
      <c r="C217" t="s">
        <v>1117</v>
      </c>
      <c r="D217">
        <v>105</v>
      </c>
      <c r="E217">
        <v>3.7960172663410421</v>
      </c>
      <c r="F217">
        <v>2.4864795835747704E-4</v>
      </c>
      <c r="G217" s="9">
        <v>5.1099593167543466E-3</v>
      </c>
      <c r="H217">
        <v>105</v>
      </c>
      <c r="I217">
        <v>3.2347277666971377</v>
      </c>
      <c r="J217">
        <v>1.6370777354685145E-3</v>
      </c>
      <c r="K217" s="9">
        <v>1.4573120019686596E-2</v>
      </c>
      <c r="L217">
        <v>74</v>
      </c>
      <c r="M217">
        <v>1.7415279323799757</v>
      </c>
      <c r="N217">
        <v>8.5862039254404623E-2</v>
      </c>
      <c r="O217" s="9">
        <v>0.3838100176211634</v>
      </c>
      <c r="P217">
        <v>74</v>
      </c>
      <c r="Q217">
        <v>1.1868526697686901</v>
      </c>
      <c r="R217">
        <v>0.23918702036666634</v>
      </c>
      <c r="S217" s="9">
        <v>0.50349660751988579</v>
      </c>
      <c r="T217">
        <v>110</v>
      </c>
      <c r="U217">
        <v>0.33186079845053923</v>
      </c>
      <c r="V217">
        <v>0.74063753146323874</v>
      </c>
      <c r="W217" s="9">
        <v>0.86234587100119675</v>
      </c>
      <c r="X217">
        <v>110</v>
      </c>
      <c r="Y217">
        <v>-0.46976669833607837</v>
      </c>
      <c r="Z217">
        <v>0.63946883915184183</v>
      </c>
      <c r="AA217" s="9">
        <v>0.78598682042341206</v>
      </c>
      <c r="AB217">
        <v>167</v>
      </c>
      <c r="AC217">
        <v>-0.65932937510053857</v>
      </c>
      <c r="AD217">
        <v>0.51060343514340745</v>
      </c>
      <c r="AE217" s="9">
        <v>0.93072761299066065</v>
      </c>
      <c r="AF217">
        <v>166</v>
      </c>
      <c r="AG217">
        <v>-0.95888325338417968</v>
      </c>
      <c r="AH217">
        <v>0.33902905494268809</v>
      </c>
      <c r="AI217" s="9">
        <v>0.67393900320176914</v>
      </c>
      <c r="AJ217">
        <v>102</v>
      </c>
      <c r="AK217">
        <v>5.7833179586805992</v>
      </c>
      <c r="AL217">
        <v>8.3946695886289453E-8</v>
      </c>
      <c r="AM217" s="9">
        <v>1.384779235392531E-6</v>
      </c>
      <c r="AN217">
        <v>400</v>
      </c>
      <c r="AO217">
        <v>10.605897427293277</v>
      </c>
      <c r="AP217">
        <v>2.5972651346048579E-23</v>
      </c>
      <c r="AQ217" s="9">
        <v>2.9034668595000784E-22</v>
      </c>
      <c r="AS217">
        <v>1115</v>
      </c>
    </row>
    <row r="218" spans="1:45" x14ac:dyDescent="0.3">
      <c r="A218">
        <v>1</v>
      </c>
      <c r="B218">
        <v>10557</v>
      </c>
      <c r="C218" t="s">
        <v>845</v>
      </c>
      <c r="D218">
        <v>105</v>
      </c>
      <c r="E218">
        <v>3.7955181754427767</v>
      </c>
      <c r="F218">
        <v>2.4908684242752502E-4</v>
      </c>
      <c r="G218" s="9">
        <v>5.1089612436064375E-3</v>
      </c>
      <c r="H218">
        <v>105</v>
      </c>
      <c r="I218">
        <v>-0.52961889276431329</v>
      </c>
      <c r="J218">
        <v>0.5975159163199576</v>
      </c>
      <c r="K218" s="9">
        <v>0.75717494301275978</v>
      </c>
      <c r="L218">
        <v>74</v>
      </c>
      <c r="M218">
        <v>0.57447342397687229</v>
      </c>
      <c r="N218">
        <v>0.56743808276797059</v>
      </c>
      <c r="O218" s="9">
        <v>0.81760578098577585</v>
      </c>
      <c r="P218">
        <v>74</v>
      </c>
      <c r="Q218">
        <v>0.69002225824693364</v>
      </c>
      <c r="R218">
        <v>0.49239840721438966</v>
      </c>
      <c r="S218" s="9">
        <v>0.72487231008302344</v>
      </c>
      <c r="T218">
        <v>110</v>
      </c>
      <c r="U218">
        <v>1.3817062768665573</v>
      </c>
      <c r="V218">
        <v>0.16991345164869731</v>
      </c>
      <c r="W218" s="9">
        <v>0.36684881240884454</v>
      </c>
      <c r="X218">
        <v>110</v>
      </c>
      <c r="Y218">
        <v>0.20680392681398138</v>
      </c>
      <c r="Z218">
        <v>0.83655238527656639</v>
      </c>
      <c r="AA218" s="9">
        <v>0.91110246919759519</v>
      </c>
      <c r="AB218">
        <v>132</v>
      </c>
      <c r="AC218">
        <v>0.33347619307159898</v>
      </c>
      <c r="AD218">
        <v>0.73931212204936392</v>
      </c>
      <c r="AE218" s="9">
        <v>0.97286949393952304</v>
      </c>
      <c r="AF218">
        <v>166</v>
      </c>
      <c r="AG218">
        <v>-0.94600470916270973</v>
      </c>
      <c r="AH218">
        <v>0.34553790884874958</v>
      </c>
      <c r="AI218" s="9">
        <v>0.6783697595048801</v>
      </c>
      <c r="AJ218">
        <v>0</v>
      </c>
      <c r="AK218" t="s">
        <v>4159</v>
      </c>
      <c r="AL218" t="s">
        <v>4159</v>
      </c>
      <c r="AM218" s="9" t="s">
        <v>4160</v>
      </c>
      <c r="AN218">
        <v>400</v>
      </c>
      <c r="AO218">
        <v>7.2306183665913046</v>
      </c>
      <c r="AP218">
        <v>2.4815040891153915E-12</v>
      </c>
      <c r="AQ218" s="9">
        <v>1.0232580675882071E-11</v>
      </c>
      <c r="AS218">
        <v>843</v>
      </c>
    </row>
    <row r="219" spans="1:45" x14ac:dyDescent="0.3">
      <c r="A219">
        <v>1</v>
      </c>
      <c r="B219">
        <v>3093</v>
      </c>
      <c r="C219" t="s">
        <v>257</v>
      </c>
      <c r="D219">
        <v>105</v>
      </c>
      <c r="E219">
        <v>3.7932676187865764</v>
      </c>
      <c r="F219">
        <v>2.5107508021741416E-4</v>
      </c>
      <c r="G219" s="9">
        <v>5.119684661009179E-3</v>
      </c>
      <c r="H219">
        <v>105</v>
      </c>
      <c r="I219">
        <v>2.4060316789556864</v>
      </c>
      <c r="J219">
        <v>1.7909220663072805E-2</v>
      </c>
      <c r="K219" s="9">
        <v>7.6148240945270923E-2</v>
      </c>
      <c r="L219">
        <v>74</v>
      </c>
      <c r="M219">
        <v>1.5211391338376921</v>
      </c>
      <c r="N219">
        <v>0.13260473251660221</v>
      </c>
      <c r="O219" s="9">
        <v>0.45745969972594897</v>
      </c>
      <c r="P219">
        <v>74</v>
      </c>
      <c r="Q219">
        <v>0.15550578122723982</v>
      </c>
      <c r="R219">
        <v>0.87685774750990664</v>
      </c>
      <c r="S219" s="9">
        <v>0.94600138051945359</v>
      </c>
      <c r="T219">
        <v>110</v>
      </c>
      <c r="U219">
        <v>-0.13334296627045203</v>
      </c>
      <c r="V219">
        <v>0.89417029329294984</v>
      </c>
      <c r="W219" s="9">
        <v>0.94792762135621689</v>
      </c>
      <c r="X219">
        <v>110</v>
      </c>
      <c r="Y219">
        <v>0.2835860577675503</v>
      </c>
      <c r="Z219">
        <v>0.77727053671966628</v>
      </c>
      <c r="AA219" s="9">
        <v>0.87795683087547649</v>
      </c>
      <c r="AB219">
        <v>167</v>
      </c>
      <c r="AC219">
        <v>1.2161296068632634</v>
      </c>
      <c r="AD219">
        <v>0.22567249063236974</v>
      </c>
      <c r="AE219" s="9">
        <v>0.8113365925681435</v>
      </c>
      <c r="AF219">
        <v>166</v>
      </c>
      <c r="AG219">
        <v>1.2792010978703388</v>
      </c>
      <c r="AH219">
        <v>0.2026331964736926</v>
      </c>
      <c r="AI219" s="9">
        <v>0.54378601720347564</v>
      </c>
      <c r="AJ219">
        <v>102</v>
      </c>
      <c r="AK219">
        <v>4.7283568068005053</v>
      </c>
      <c r="AL219">
        <v>7.4322307102908071E-6</v>
      </c>
      <c r="AM219" s="9">
        <v>5.9604727712174097E-5</v>
      </c>
      <c r="AN219">
        <v>400</v>
      </c>
      <c r="AO219">
        <v>5.5828732707380109</v>
      </c>
      <c r="AP219">
        <v>4.3860468103192999E-8</v>
      </c>
      <c r="AQ219" s="9">
        <v>1.2178288085525702E-7</v>
      </c>
      <c r="AS219">
        <v>254</v>
      </c>
    </row>
    <row r="220" spans="1:45" x14ac:dyDescent="0.3">
      <c r="A220">
        <v>1</v>
      </c>
      <c r="B220">
        <v>7422</v>
      </c>
      <c r="C220" t="s">
        <v>610</v>
      </c>
      <c r="D220">
        <v>105</v>
      </c>
      <c r="E220">
        <v>3.7921713330320874</v>
      </c>
      <c r="F220">
        <v>2.5204904644965257E-4</v>
      </c>
      <c r="G220" s="9">
        <v>5.1295651569685605E-3</v>
      </c>
      <c r="H220">
        <v>105</v>
      </c>
      <c r="I220">
        <v>4.3367537247412615</v>
      </c>
      <c r="J220">
        <v>3.3787462295439533E-5</v>
      </c>
      <c r="K220" s="9">
        <v>9.7564787818401428E-4</v>
      </c>
      <c r="L220">
        <v>74</v>
      </c>
      <c r="M220">
        <v>1.1585500070797397</v>
      </c>
      <c r="N220">
        <v>0.25046797593130304</v>
      </c>
      <c r="O220" s="9">
        <v>0.59161867458750494</v>
      </c>
      <c r="P220">
        <v>74</v>
      </c>
      <c r="Q220">
        <v>1.970924893527332</v>
      </c>
      <c r="R220">
        <v>5.2577045730680005E-2</v>
      </c>
      <c r="S220" s="9">
        <v>0.22696191341528707</v>
      </c>
      <c r="T220">
        <v>110</v>
      </c>
      <c r="U220">
        <v>0.33524511634188253</v>
      </c>
      <c r="V220">
        <v>0.73809049414933803</v>
      </c>
      <c r="W220" s="9">
        <v>0.86076913545685485</v>
      </c>
      <c r="X220">
        <v>110</v>
      </c>
      <c r="Y220">
        <v>-0.43685677156448555</v>
      </c>
      <c r="Z220">
        <v>0.66308742033904733</v>
      </c>
      <c r="AA220" s="9">
        <v>0.80175436464261685</v>
      </c>
      <c r="AB220">
        <v>0</v>
      </c>
      <c r="AC220" t="s">
        <v>4159</v>
      </c>
      <c r="AD220" t="s">
        <v>4159</v>
      </c>
      <c r="AE220" s="9" t="s">
        <v>4160</v>
      </c>
      <c r="AF220">
        <v>166</v>
      </c>
      <c r="AG220">
        <v>1.0438788344261196</v>
      </c>
      <c r="AH220">
        <v>0.29807770912948817</v>
      </c>
      <c r="AI220" s="9">
        <v>0.6389899157670178</v>
      </c>
      <c r="AJ220">
        <v>25</v>
      </c>
      <c r="AK220">
        <v>1.552059054754922</v>
      </c>
      <c r="AL220">
        <v>0.13430078637730553</v>
      </c>
      <c r="AM220" s="9" t="s">
        <v>4160</v>
      </c>
      <c r="AN220">
        <v>400</v>
      </c>
      <c r="AO220">
        <v>9.8612448095844076</v>
      </c>
      <c r="AP220">
        <v>1.1443205361640057E-20</v>
      </c>
      <c r="AQ220" s="9">
        <v>1.0129568432664324E-19</v>
      </c>
      <c r="AS220">
        <v>608</v>
      </c>
    </row>
    <row r="221" spans="1:45" x14ac:dyDescent="0.3">
      <c r="A221">
        <v>1</v>
      </c>
      <c r="B221">
        <v>1968</v>
      </c>
      <c r="C221" t="s">
        <v>184</v>
      </c>
      <c r="D221">
        <v>105</v>
      </c>
      <c r="E221">
        <v>3.788066493316991</v>
      </c>
      <c r="F221">
        <v>2.5572790815679551E-4</v>
      </c>
      <c r="G221" s="9">
        <v>5.1943492352545997E-3</v>
      </c>
      <c r="H221">
        <v>105</v>
      </c>
      <c r="I221">
        <v>1.1488899335604938</v>
      </c>
      <c r="J221">
        <v>0.25326237500339277</v>
      </c>
      <c r="K221" s="9">
        <v>0.45414356595424904</v>
      </c>
      <c r="L221">
        <v>74</v>
      </c>
      <c r="M221">
        <v>2.7091128837379728</v>
      </c>
      <c r="N221">
        <v>8.4247662683214451E-3</v>
      </c>
      <c r="O221" s="9">
        <v>0.14497911635034633</v>
      </c>
      <c r="P221">
        <v>74</v>
      </c>
      <c r="Q221">
        <v>-0.3585630767418489</v>
      </c>
      <c r="R221">
        <v>0.72097121186758351</v>
      </c>
      <c r="S221" s="9">
        <v>0.8679864568282577</v>
      </c>
      <c r="T221">
        <v>110</v>
      </c>
      <c r="U221">
        <v>1.6420242307542987</v>
      </c>
      <c r="V221">
        <v>0.10349376498039382</v>
      </c>
      <c r="W221" s="9">
        <v>0.26657743253187105</v>
      </c>
      <c r="X221">
        <v>110</v>
      </c>
      <c r="Y221">
        <v>3.2694018349934577</v>
      </c>
      <c r="Z221">
        <v>1.4462836801509636E-3</v>
      </c>
      <c r="AA221" s="9">
        <v>1.4757587091328567E-2</v>
      </c>
      <c r="AB221">
        <v>167</v>
      </c>
      <c r="AC221">
        <v>0.21915171718993673</v>
      </c>
      <c r="AD221">
        <v>0.82680272313116565</v>
      </c>
      <c r="AE221" s="9">
        <v>0.98032178160461569</v>
      </c>
      <c r="AF221">
        <v>166</v>
      </c>
      <c r="AG221">
        <v>-1.2859750692382168</v>
      </c>
      <c r="AH221">
        <v>0.2002644416728106</v>
      </c>
      <c r="AI221" s="9">
        <v>0.54143989774226831</v>
      </c>
      <c r="AJ221">
        <v>102</v>
      </c>
      <c r="AK221">
        <v>3.9040772781438653</v>
      </c>
      <c r="AL221">
        <v>1.7184484352545827E-4</v>
      </c>
      <c r="AM221" s="9">
        <v>8.8197264969600703E-4</v>
      </c>
      <c r="AN221">
        <v>400</v>
      </c>
      <c r="AO221">
        <v>8.5224978740869854</v>
      </c>
      <c r="AP221">
        <v>3.2710320548534391E-16</v>
      </c>
      <c r="AQ221" s="9">
        <v>1.9536252784465185E-15</v>
      </c>
      <c r="AS221">
        <v>181</v>
      </c>
    </row>
    <row r="222" spans="1:45" x14ac:dyDescent="0.3">
      <c r="A222">
        <v>1</v>
      </c>
      <c r="B222">
        <v>11004</v>
      </c>
      <c r="C222" t="s">
        <v>890</v>
      </c>
      <c r="D222">
        <v>105</v>
      </c>
      <c r="E222">
        <v>3.7860594457680294</v>
      </c>
      <c r="F222">
        <v>2.5754521580858175E-4</v>
      </c>
      <c r="G222" s="9">
        <v>5.2211439204830666E-3</v>
      </c>
      <c r="H222">
        <v>105</v>
      </c>
      <c r="I222">
        <v>4.3790605897582449</v>
      </c>
      <c r="J222">
        <v>2.8704117211523295E-5</v>
      </c>
      <c r="K222" s="9">
        <v>8.8168954318296612E-4</v>
      </c>
      <c r="L222">
        <v>74</v>
      </c>
      <c r="M222">
        <v>3.9133711338420145</v>
      </c>
      <c r="N222">
        <v>2.0434856729931256E-4</v>
      </c>
      <c r="O222" s="9">
        <v>3.2406538949558673E-2</v>
      </c>
      <c r="P222">
        <v>74</v>
      </c>
      <c r="Q222">
        <v>3.9162022276194781</v>
      </c>
      <c r="R222">
        <v>2.0238355805380151E-4</v>
      </c>
      <c r="S222" s="9">
        <v>1.9769901555619255E-2</v>
      </c>
      <c r="T222">
        <v>110</v>
      </c>
      <c r="U222">
        <v>1.8466145401283609</v>
      </c>
      <c r="V222">
        <v>6.7540995284508867E-2</v>
      </c>
      <c r="W222" s="9">
        <v>0.20171985888697158</v>
      </c>
      <c r="X222">
        <v>110</v>
      </c>
      <c r="Y222">
        <v>4.5003037394803656</v>
      </c>
      <c r="Z222">
        <v>1.7191080919765655E-5</v>
      </c>
      <c r="AA222" s="9">
        <v>7.8477846198760277E-4</v>
      </c>
      <c r="AB222">
        <v>163</v>
      </c>
      <c r="AC222">
        <v>1.1149004363224084</v>
      </c>
      <c r="AD222">
        <v>0.26655454790077904</v>
      </c>
      <c r="AE222" s="9">
        <v>0.82773849624161266</v>
      </c>
      <c r="AF222">
        <v>166</v>
      </c>
      <c r="AG222">
        <v>2.1101162749297018</v>
      </c>
      <c r="AH222">
        <v>3.6365652619626418E-2</v>
      </c>
      <c r="AI222" s="9">
        <v>0.25706841823936616</v>
      </c>
      <c r="AJ222">
        <v>0</v>
      </c>
      <c r="AK222" t="s">
        <v>4159</v>
      </c>
      <c r="AL222" t="s">
        <v>4159</v>
      </c>
      <c r="AM222" s="9" t="s">
        <v>4160</v>
      </c>
      <c r="AN222">
        <v>400</v>
      </c>
      <c r="AO222">
        <v>24.574364856767957</v>
      </c>
      <c r="AP222">
        <v>8.388306531063814E-82</v>
      </c>
      <c r="AQ222" s="9">
        <v>2.3686899982417998E-78</v>
      </c>
      <c r="AS222">
        <v>888</v>
      </c>
    </row>
    <row r="223" spans="1:45" x14ac:dyDescent="0.3">
      <c r="A223">
        <v>1</v>
      </c>
      <c r="B223">
        <v>4501</v>
      </c>
      <c r="C223" t="s">
        <v>361</v>
      </c>
      <c r="D223">
        <v>105</v>
      </c>
      <c r="E223">
        <v>3.7830175302419105</v>
      </c>
      <c r="F223">
        <v>2.603229964404505E-4</v>
      </c>
      <c r="G223" s="9">
        <v>5.2571200880392327E-3</v>
      </c>
      <c r="H223">
        <v>105</v>
      </c>
      <c r="I223">
        <v>0.61829457086123474</v>
      </c>
      <c r="J223">
        <v>0.53774603325814896</v>
      </c>
      <c r="K223" s="9">
        <v>0.71406542145519136</v>
      </c>
      <c r="L223">
        <v>74</v>
      </c>
      <c r="M223">
        <v>3.506460814649869</v>
      </c>
      <c r="N223">
        <v>7.8601343246059317E-4</v>
      </c>
      <c r="O223" s="9">
        <v>4.8516326118585598E-2</v>
      </c>
      <c r="P223">
        <v>74</v>
      </c>
      <c r="Q223">
        <v>2.0305802678297806</v>
      </c>
      <c r="R223">
        <v>4.599173666202859E-2</v>
      </c>
      <c r="S223" s="9">
        <v>0.21329965784590882</v>
      </c>
      <c r="T223">
        <v>110</v>
      </c>
      <c r="U223">
        <v>1.044680210922257</v>
      </c>
      <c r="V223">
        <v>0.29850343058876588</v>
      </c>
      <c r="W223" s="9">
        <v>0.51904739246584108</v>
      </c>
      <c r="X223">
        <v>110</v>
      </c>
      <c r="Y223">
        <v>2.8677113285952767</v>
      </c>
      <c r="Z223">
        <v>4.9727556715647549E-3</v>
      </c>
      <c r="AA223" s="9">
        <v>3.3364276645575439E-2</v>
      </c>
      <c r="AB223">
        <v>167</v>
      </c>
      <c r="AC223">
        <v>0.17338200191417402</v>
      </c>
      <c r="AD223">
        <v>0.86256368979702724</v>
      </c>
      <c r="AE223" s="9">
        <v>0.98559179135286312</v>
      </c>
      <c r="AF223">
        <v>166</v>
      </c>
      <c r="AG223">
        <v>-0.50864410563107487</v>
      </c>
      <c r="AH223">
        <v>0.61168527880776036</v>
      </c>
      <c r="AI223" s="9">
        <v>0.84697453838737657</v>
      </c>
      <c r="AJ223">
        <v>102</v>
      </c>
      <c r="AK223">
        <v>-2.8321315713788966</v>
      </c>
      <c r="AL223">
        <v>5.5920221893099118E-3</v>
      </c>
      <c r="AM223" s="9">
        <v>1.6419989901750812E-2</v>
      </c>
      <c r="AN223">
        <v>400</v>
      </c>
      <c r="AO223">
        <v>-2.1542340715578931</v>
      </c>
      <c r="AP223">
        <v>3.182145417475668E-2</v>
      </c>
      <c r="AQ223" s="9">
        <v>4.4409124393929973E-2</v>
      </c>
      <c r="AS223">
        <v>358</v>
      </c>
    </row>
    <row r="224" spans="1:45" x14ac:dyDescent="0.3">
      <c r="A224">
        <v>1</v>
      </c>
      <c r="B224">
        <v>3099</v>
      </c>
      <c r="C224" t="s">
        <v>258</v>
      </c>
      <c r="D224">
        <v>105</v>
      </c>
      <c r="E224">
        <v>3.7796859852592632</v>
      </c>
      <c r="F224">
        <v>2.6339794813051031E-4</v>
      </c>
      <c r="G224" s="9">
        <v>5.3089882583766896E-3</v>
      </c>
      <c r="H224">
        <v>105</v>
      </c>
      <c r="I224">
        <v>3.7129846648694702</v>
      </c>
      <c r="J224">
        <v>3.3273550382194539E-4</v>
      </c>
      <c r="K224" s="9">
        <v>4.9053917736450519E-3</v>
      </c>
      <c r="L224">
        <v>74</v>
      </c>
      <c r="M224">
        <v>1.2183964825822611</v>
      </c>
      <c r="N224">
        <v>0.22705068541633697</v>
      </c>
      <c r="O224" s="9">
        <v>0.56820550261510117</v>
      </c>
      <c r="P224">
        <v>74</v>
      </c>
      <c r="Q224">
        <v>1.7521912514825997</v>
      </c>
      <c r="R224">
        <v>8.3998478178041944E-2</v>
      </c>
      <c r="S224" s="9">
        <v>0.29094340234789678</v>
      </c>
      <c r="T224">
        <v>110</v>
      </c>
      <c r="U224">
        <v>4.184661877042859</v>
      </c>
      <c r="V224">
        <v>5.8375464197039229E-5</v>
      </c>
      <c r="W224" s="9">
        <v>2.0059349070784796E-3</v>
      </c>
      <c r="X224">
        <v>110</v>
      </c>
      <c r="Y224">
        <v>3.3924082791988832</v>
      </c>
      <c r="Z224">
        <v>9.6918202304878008E-4</v>
      </c>
      <c r="AA224" s="9">
        <v>1.1319819130408368E-2</v>
      </c>
      <c r="AB224">
        <v>167</v>
      </c>
      <c r="AC224">
        <v>-0.66487728768002208</v>
      </c>
      <c r="AD224">
        <v>0.50705719430322849</v>
      </c>
      <c r="AE224" s="9">
        <v>0.92917527911712228</v>
      </c>
      <c r="AF224">
        <v>166</v>
      </c>
      <c r="AG224">
        <v>1.601736289815368</v>
      </c>
      <c r="AH224">
        <v>0.11113834627572887</v>
      </c>
      <c r="AI224" s="9">
        <v>0.41493830865697223</v>
      </c>
      <c r="AJ224">
        <v>102</v>
      </c>
      <c r="AK224">
        <v>0.14026974051016991</v>
      </c>
      <c r="AL224">
        <v>0.88872901902127799</v>
      </c>
      <c r="AM224" s="9">
        <v>0.92505019473025285</v>
      </c>
      <c r="AN224">
        <v>400</v>
      </c>
      <c r="AO224">
        <v>5.2241678604313995</v>
      </c>
      <c r="AP224">
        <v>2.8277312013408714E-7</v>
      </c>
      <c r="AQ224" s="9">
        <v>7.2775677782959842E-7</v>
      </c>
      <c r="AS224">
        <v>255</v>
      </c>
    </row>
    <row r="225" spans="1:45" x14ac:dyDescent="0.3">
      <c r="A225">
        <v>1</v>
      </c>
      <c r="B225">
        <v>1965</v>
      </c>
      <c r="C225" t="s">
        <v>183</v>
      </c>
      <c r="D225">
        <v>105</v>
      </c>
      <c r="E225">
        <v>3.775110408569093</v>
      </c>
      <c r="F225">
        <v>2.6767746335400769E-4</v>
      </c>
      <c r="G225" s="9">
        <v>5.3642973105417872E-3</v>
      </c>
      <c r="H225">
        <v>105</v>
      </c>
      <c r="I225">
        <v>2.5590794442852522</v>
      </c>
      <c r="J225">
        <v>1.1948259720765391E-2</v>
      </c>
      <c r="K225" s="9">
        <v>5.7921913929038185E-2</v>
      </c>
      <c r="L225">
        <v>74</v>
      </c>
      <c r="M225">
        <v>2.927546494160493</v>
      </c>
      <c r="N225">
        <v>4.5702510492905387E-3</v>
      </c>
      <c r="O225" s="9">
        <v>0.11462323069607512</v>
      </c>
      <c r="P225">
        <v>74</v>
      </c>
      <c r="Q225">
        <v>0.40130170468206894</v>
      </c>
      <c r="R225">
        <v>0.6893865772710781</v>
      </c>
      <c r="S225" s="9">
        <v>0.84891053401795569</v>
      </c>
      <c r="T225">
        <v>110</v>
      </c>
      <c r="U225">
        <v>0.10537161051881475</v>
      </c>
      <c r="V225">
        <v>0.91627639943698758</v>
      </c>
      <c r="W225" s="9">
        <v>0.95932911865160486</v>
      </c>
      <c r="X225">
        <v>110</v>
      </c>
      <c r="Y225">
        <v>-1.7203685001793609</v>
      </c>
      <c r="Z225">
        <v>8.8229488733556821E-2</v>
      </c>
      <c r="AA225" s="9">
        <v>0.2253982677613488</v>
      </c>
      <c r="AB225">
        <v>167</v>
      </c>
      <c r="AC225">
        <v>0.59171734933141196</v>
      </c>
      <c r="AD225">
        <v>0.55484973506946389</v>
      </c>
      <c r="AE225" s="9">
        <v>0.93907666428423342</v>
      </c>
      <c r="AF225">
        <v>166</v>
      </c>
      <c r="AG225">
        <v>-0.26796107140366399</v>
      </c>
      <c r="AH225">
        <v>0.78906601171858159</v>
      </c>
      <c r="AI225" s="9">
        <v>0.9307308863806153</v>
      </c>
      <c r="AJ225">
        <v>102</v>
      </c>
      <c r="AK225">
        <v>5.905071394086959</v>
      </c>
      <c r="AL225">
        <v>4.8682585889507709E-8</v>
      </c>
      <c r="AM225" s="9">
        <v>8.9797242518010128E-7</v>
      </c>
      <c r="AN225">
        <v>400</v>
      </c>
      <c r="AO225">
        <v>6.0479954562102938</v>
      </c>
      <c r="AP225">
        <v>3.3825622214810701E-9</v>
      </c>
      <c r="AQ225" s="9">
        <v>1.0494044386967968E-8</v>
      </c>
      <c r="AS225">
        <v>180</v>
      </c>
    </row>
    <row r="226" spans="1:45" x14ac:dyDescent="0.3">
      <c r="A226">
        <v>1</v>
      </c>
      <c r="B226">
        <v>11171</v>
      </c>
      <c r="C226" t="s">
        <v>911</v>
      </c>
      <c r="D226">
        <v>105</v>
      </c>
      <c r="E226">
        <v>3.7726360252350455</v>
      </c>
      <c r="F226">
        <v>2.7001920787154407E-4</v>
      </c>
      <c r="G226" s="9">
        <v>5.3803637218662612E-3</v>
      </c>
      <c r="H226">
        <v>105</v>
      </c>
      <c r="I226">
        <v>2.6195928038499758</v>
      </c>
      <c r="J226">
        <v>1.0133109096597983E-2</v>
      </c>
      <c r="K226" s="9">
        <v>5.1818636199799997E-2</v>
      </c>
      <c r="L226">
        <v>74</v>
      </c>
      <c r="M226">
        <v>2.4302388756892608</v>
      </c>
      <c r="N226">
        <v>1.7582386985104656E-2</v>
      </c>
      <c r="O226" s="9">
        <v>0.19872724237111711</v>
      </c>
      <c r="P226">
        <v>74</v>
      </c>
      <c r="Q226">
        <v>-0.55538381072560383</v>
      </c>
      <c r="R226">
        <v>0.5803537323497957</v>
      </c>
      <c r="S226" s="9">
        <v>0.7851018097224769</v>
      </c>
      <c r="T226">
        <v>110</v>
      </c>
      <c r="U226">
        <v>3.529031057569588</v>
      </c>
      <c r="V226">
        <v>6.140571883093708E-4</v>
      </c>
      <c r="W226" s="9">
        <v>8.8622622823541653E-3</v>
      </c>
      <c r="X226">
        <v>110</v>
      </c>
      <c r="Y226">
        <v>3.3323841132436547</v>
      </c>
      <c r="Z226">
        <v>1.1797467714168115E-3</v>
      </c>
      <c r="AA226" s="9">
        <v>1.2844803312487482E-2</v>
      </c>
      <c r="AB226">
        <v>167</v>
      </c>
      <c r="AC226">
        <v>1.4688745031936876</v>
      </c>
      <c r="AD226">
        <v>0.14377077831362603</v>
      </c>
      <c r="AE226" s="9">
        <v>0.75563024705458448</v>
      </c>
      <c r="AF226">
        <v>166</v>
      </c>
      <c r="AG226">
        <v>-0.80824922180734282</v>
      </c>
      <c r="AH226">
        <v>0.42011799019550666</v>
      </c>
      <c r="AI226" s="9">
        <v>0.73325479912994151</v>
      </c>
      <c r="AJ226">
        <v>102</v>
      </c>
      <c r="AK226">
        <v>2.7363870944699151</v>
      </c>
      <c r="AL226">
        <v>7.351824505125986E-3</v>
      </c>
      <c r="AM226" s="9">
        <v>2.0499567458864811E-2</v>
      </c>
      <c r="AN226">
        <v>400</v>
      </c>
      <c r="AO226">
        <v>12.442935699996106</v>
      </c>
      <c r="AP226">
        <v>2.9983057139565719E-30</v>
      </c>
      <c r="AQ226" s="9">
        <v>6.5127812885158208E-29</v>
      </c>
      <c r="AS226">
        <v>909</v>
      </c>
    </row>
    <row r="227" spans="1:45" x14ac:dyDescent="0.3">
      <c r="A227">
        <v>1</v>
      </c>
      <c r="B227">
        <v>5805</v>
      </c>
      <c r="C227" t="s">
        <v>477</v>
      </c>
      <c r="D227">
        <v>101</v>
      </c>
      <c r="E227">
        <v>3.7674256879145629</v>
      </c>
      <c r="F227">
        <v>2.8027262338622364E-4</v>
      </c>
      <c r="G227" s="9">
        <v>5.5635177380890339E-3</v>
      </c>
      <c r="H227">
        <v>105</v>
      </c>
      <c r="I227">
        <v>2.1785470658485959</v>
      </c>
      <c r="J227">
        <v>3.1645776654984976E-2</v>
      </c>
      <c r="K227" s="9">
        <v>0.11369701144731877</v>
      </c>
      <c r="L227">
        <v>74</v>
      </c>
      <c r="M227">
        <v>-0.49441681397873555</v>
      </c>
      <c r="N227">
        <v>0.62251704928577434</v>
      </c>
      <c r="O227" s="9">
        <v>0.84466312281660683</v>
      </c>
      <c r="P227">
        <v>74</v>
      </c>
      <c r="Q227">
        <v>-1.5616130173374878</v>
      </c>
      <c r="R227">
        <v>0.12276416951485944</v>
      </c>
      <c r="S227" s="9">
        <v>0.35438989129015741</v>
      </c>
      <c r="T227">
        <v>110</v>
      </c>
      <c r="U227">
        <v>0.62114384776647591</v>
      </c>
      <c r="V227">
        <v>0.53581377081202364</v>
      </c>
      <c r="W227" s="9">
        <v>0.72490178598032795</v>
      </c>
      <c r="X227">
        <v>110</v>
      </c>
      <c r="Y227">
        <v>-0.37281924861601945</v>
      </c>
      <c r="Z227">
        <v>0.71001365389869686</v>
      </c>
      <c r="AA227" s="9">
        <v>0.83563743628872666</v>
      </c>
      <c r="AB227">
        <v>159</v>
      </c>
      <c r="AC227">
        <v>0.51448011358036494</v>
      </c>
      <c r="AD227">
        <v>0.6076398301051128</v>
      </c>
      <c r="AE227" s="9">
        <v>0.9425369631456384</v>
      </c>
      <c r="AF227">
        <v>166</v>
      </c>
      <c r="AG227">
        <v>-1.0141220242543929</v>
      </c>
      <c r="AH227">
        <v>0.31201834356023089</v>
      </c>
      <c r="AI227" s="9">
        <v>0.65219741954975929</v>
      </c>
      <c r="AJ227">
        <v>59</v>
      </c>
      <c r="AK227">
        <v>1.7311469969841862</v>
      </c>
      <c r="AL227">
        <v>8.883568399507806E-2</v>
      </c>
      <c r="AM227" s="9">
        <v>0.15988847086872862</v>
      </c>
      <c r="AN227">
        <v>400</v>
      </c>
      <c r="AO227">
        <v>7.540293832141054</v>
      </c>
      <c r="AP227">
        <v>3.2047433359236569E-13</v>
      </c>
      <c r="AQ227" s="9">
        <v>1.4428498456602716E-12</v>
      </c>
      <c r="AS227">
        <v>475</v>
      </c>
    </row>
    <row r="228" spans="1:45" x14ac:dyDescent="0.3">
      <c r="A228">
        <v>1</v>
      </c>
      <c r="B228">
        <v>2191</v>
      </c>
      <c r="C228" t="s">
        <v>205</v>
      </c>
      <c r="D228">
        <v>105</v>
      </c>
      <c r="E228">
        <v>3.7639332384394493</v>
      </c>
      <c r="F228">
        <v>2.7841118999622123E-4</v>
      </c>
      <c r="G228" s="9">
        <v>5.5370544257123244E-3</v>
      </c>
      <c r="H228">
        <v>105</v>
      </c>
      <c r="I228">
        <v>4.174052740475485</v>
      </c>
      <c r="J228">
        <v>6.2682638585195377E-5</v>
      </c>
      <c r="K228" s="9">
        <v>1.4848348421469331E-3</v>
      </c>
      <c r="L228">
        <v>74</v>
      </c>
      <c r="M228">
        <v>0.13534432649949482</v>
      </c>
      <c r="N228">
        <v>0.89271731324182602</v>
      </c>
      <c r="O228" s="9">
        <v>0.96035588237285985</v>
      </c>
      <c r="P228">
        <v>74</v>
      </c>
      <c r="Q228">
        <v>-0.17850580630965948</v>
      </c>
      <c r="R228">
        <v>0.85882708581470579</v>
      </c>
      <c r="S228" s="9">
        <v>0.93836179599105396</v>
      </c>
      <c r="T228">
        <v>79</v>
      </c>
      <c r="U228">
        <v>-0.92715351341771723</v>
      </c>
      <c r="V228">
        <v>0.3567439101700175</v>
      </c>
      <c r="W228" s="9">
        <v>0.57829870767322178</v>
      </c>
      <c r="X228">
        <v>110</v>
      </c>
      <c r="Y228">
        <v>0.74471322450183619</v>
      </c>
      <c r="Z228">
        <v>0.45806255283162411</v>
      </c>
      <c r="AA228" s="9">
        <v>0.64541817636725407</v>
      </c>
      <c r="AB228">
        <v>167</v>
      </c>
      <c r="AC228">
        <v>-0.88357500527141442</v>
      </c>
      <c r="AD228">
        <v>0.37821126559331963</v>
      </c>
      <c r="AE228" s="9">
        <v>0.87681775721152233</v>
      </c>
      <c r="AF228">
        <v>166</v>
      </c>
      <c r="AG228">
        <v>-0.47272777354481782</v>
      </c>
      <c r="AH228">
        <v>0.63703592012271459</v>
      </c>
      <c r="AI228" s="9">
        <v>0.86149745016995294</v>
      </c>
      <c r="AJ228">
        <v>0</v>
      </c>
      <c r="AK228" t="s">
        <v>4159</v>
      </c>
      <c r="AL228" t="s">
        <v>4159</v>
      </c>
      <c r="AM228" s="9" t="s">
        <v>4160</v>
      </c>
      <c r="AN228">
        <v>400</v>
      </c>
      <c r="AO228">
        <v>5.4937909545193415</v>
      </c>
      <c r="AP228">
        <v>7.0323392564081531E-8</v>
      </c>
      <c r="AQ228" s="9">
        <v>1.9167876054290871E-7</v>
      </c>
      <c r="AS228">
        <v>202</v>
      </c>
    </row>
    <row r="229" spans="1:45" x14ac:dyDescent="0.3">
      <c r="A229">
        <v>1</v>
      </c>
      <c r="B229">
        <v>19</v>
      </c>
      <c r="C229" t="s">
        <v>6</v>
      </c>
      <c r="D229">
        <v>105</v>
      </c>
      <c r="E229">
        <v>3.761788665392904</v>
      </c>
      <c r="F229">
        <v>2.805169342541381E-4</v>
      </c>
      <c r="G229" s="9">
        <v>5.5473546941841919E-3</v>
      </c>
      <c r="H229">
        <v>105</v>
      </c>
      <c r="I229">
        <v>2.406531826477436</v>
      </c>
      <c r="J229">
        <v>1.7886054550114862E-2</v>
      </c>
      <c r="K229" s="9">
        <v>7.6096042128586089E-2</v>
      </c>
      <c r="L229">
        <v>54</v>
      </c>
      <c r="M229">
        <v>0.10579616094346159</v>
      </c>
      <c r="N229">
        <v>0.91615115560763039</v>
      </c>
      <c r="O229" s="9">
        <v>0.96858319097471324</v>
      </c>
      <c r="P229">
        <v>74</v>
      </c>
      <c r="Q229">
        <v>3.978815790367303E-2</v>
      </c>
      <c r="R229">
        <v>0.96837213990094018</v>
      </c>
      <c r="S229" s="9">
        <v>0.98709795842646186</v>
      </c>
      <c r="T229">
        <v>80</v>
      </c>
      <c r="U229">
        <v>-0.51218246268011847</v>
      </c>
      <c r="V229">
        <v>0.60997054776605286</v>
      </c>
      <c r="W229" s="9">
        <v>0.77979472725447563</v>
      </c>
      <c r="X229">
        <v>110</v>
      </c>
      <c r="Y229">
        <v>2.1494418605360903</v>
      </c>
      <c r="Z229">
        <v>3.3831732727743306E-2</v>
      </c>
      <c r="AA229" s="9">
        <v>0.11955362369690015</v>
      </c>
      <c r="AB229">
        <v>149</v>
      </c>
      <c r="AC229">
        <v>0.41449465841646782</v>
      </c>
      <c r="AD229">
        <v>0.67911610739847328</v>
      </c>
      <c r="AE229" s="9">
        <v>0.95701312149560969</v>
      </c>
      <c r="AF229">
        <v>166</v>
      </c>
      <c r="AG229">
        <v>1.1137041160204535</v>
      </c>
      <c r="AH229">
        <v>0.26703574286269949</v>
      </c>
      <c r="AI229" s="9">
        <v>0.61022991115098535</v>
      </c>
      <c r="AJ229">
        <v>0</v>
      </c>
      <c r="AK229" t="s">
        <v>4159</v>
      </c>
      <c r="AL229" t="s">
        <v>4159</v>
      </c>
      <c r="AM229" s="9" t="s">
        <v>4160</v>
      </c>
      <c r="AN229">
        <v>400</v>
      </c>
      <c r="AO229">
        <v>-3.0588250814111175</v>
      </c>
      <c r="AP229">
        <v>2.3723301724869763E-3</v>
      </c>
      <c r="AQ229" s="9">
        <v>3.9079371958165464E-3</v>
      </c>
      <c r="AS229">
        <v>3</v>
      </c>
    </row>
    <row r="230" spans="1:45" x14ac:dyDescent="0.3">
      <c r="A230">
        <v>1</v>
      </c>
      <c r="B230">
        <v>83605</v>
      </c>
      <c r="C230" t="s">
        <v>1491</v>
      </c>
      <c r="D230">
        <v>105</v>
      </c>
      <c r="E230">
        <v>3.7608851021704086</v>
      </c>
      <c r="F230">
        <v>2.8140866377560265E-4</v>
      </c>
      <c r="G230" s="9">
        <v>5.5545088607007369E-3</v>
      </c>
      <c r="H230">
        <v>105</v>
      </c>
      <c r="I230">
        <v>3.6321976781803724</v>
      </c>
      <c r="J230">
        <v>4.3997218131705198E-4</v>
      </c>
      <c r="K230" s="9">
        <v>5.8786340402362516E-3</v>
      </c>
      <c r="L230">
        <v>74</v>
      </c>
      <c r="M230">
        <v>0.76579889635999554</v>
      </c>
      <c r="N230">
        <v>0.44629924466294757</v>
      </c>
      <c r="O230" s="9">
        <v>0.74646318578381687</v>
      </c>
      <c r="P230">
        <v>74</v>
      </c>
      <c r="Q230">
        <v>3.5446629933155629</v>
      </c>
      <c r="R230">
        <v>6.9516228384423017E-4</v>
      </c>
      <c r="S230" s="9">
        <v>3.1324909493613065E-2</v>
      </c>
      <c r="T230">
        <v>110</v>
      </c>
      <c r="U230">
        <v>0.33334284015616439</v>
      </c>
      <c r="V230">
        <v>0.73952179031688248</v>
      </c>
      <c r="W230" s="9">
        <v>0.8617955173866676</v>
      </c>
      <c r="X230">
        <v>110</v>
      </c>
      <c r="Y230">
        <v>1.6852730334535546</v>
      </c>
      <c r="Z230">
        <v>9.4823330790368324E-2</v>
      </c>
      <c r="AA230" s="9">
        <v>0.23611178392346796</v>
      </c>
      <c r="AB230">
        <v>155</v>
      </c>
      <c r="AC230">
        <v>-1.6480964418432098</v>
      </c>
      <c r="AD230">
        <v>0.10138492821031729</v>
      </c>
      <c r="AE230" s="9">
        <v>0.72505307992427992</v>
      </c>
      <c r="AF230">
        <v>0</v>
      </c>
      <c r="AG230" t="s">
        <v>4159</v>
      </c>
      <c r="AH230" t="s">
        <v>4159</v>
      </c>
      <c r="AI230" s="9" t="s">
        <v>4160</v>
      </c>
      <c r="AJ230">
        <v>102</v>
      </c>
      <c r="AK230">
        <v>-0.88813720726168555</v>
      </c>
      <c r="AL230">
        <v>0.37659821785202385</v>
      </c>
      <c r="AM230" s="9">
        <v>0.49866290016647141</v>
      </c>
      <c r="AN230">
        <v>400</v>
      </c>
      <c r="AO230">
        <v>4.1101678396900887</v>
      </c>
      <c r="AP230">
        <v>4.8036055157476296E-5</v>
      </c>
      <c r="AQ230" s="9">
        <v>9.7333677205569424E-5</v>
      </c>
      <c r="AS230">
        <v>1490</v>
      </c>
    </row>
    <row r="231" spans="1:45" x14ac:dyDescent="0.3">
      <c r="A231">
        <v>1</v>
      </c>
      <c r="B231">
        <v>10469</v>
      </c>
      <c r="C231" t="s">
        <v>828</v>
      </c>
      <c r="D231">
        <v>105</v>
      </c>
      <c r="E231">
        <v>3.7559522457220824</v>
      </c>
      <c r="F231">
        <v>2.8632462281144133E-4</v>
      </c>
      <c r="G231" s="9">
        <v>5.6092866760499372E-3</v>
      </c>
      <c r="H231">
        <v>105</v>
      </c>
      <c r="I231">
        <v>4.3497787161816079</v>
      </c>
      <c r="J231">
        <v>3.2136548891790871E-5</v>
      </c>
      <c r="K231" s="9">
        <v>9.4357228426821265E-4</v>
      </c>
      <c r="L231">
        <v>74</v>
      </c>
      <c r="M231">
        <v>1.515897669360144</v>
      </c>
      <c r="N231">
        <v>0.13392351008270559</v>
      </c>
      <c r="O231" s="9">
        <v>0.45863240595765092</v>
      </c>
      <c r="P231">
        <v>74</v>
      </c>
      <c r="Q231">
        <v>3.5699563569797399</v>
      </c>
      <c r="R231">
        <v>6.4059165473554912E-4</v>
      </c>
      <c r="S231" s="9">
        <v>3.0750600773198921E-2</v>
      </c>
      <c r="T231">
        <v>110</v>
      </c>
      <c r="U231">
        <v>2.5643061814367587</v>
      </c>
      <c r="V231">
        <v>1.1712237311578801E-2</v>
      </c>
      <c r="W231" s="9">
        <v>6.2964182360986096E-2</v>
      </c>
      <c r="X231">
        <v>110</v>
      </c>
      <c r="Y231">
        <v>0.62453203277550218</v>
      </c>
      <c r="Z231">
        <v>0.53359538640624193</v>
      </c>
      <c r="AA231" s="9">
        <v>0.70658772895144506</v>
      </c>
      <c r="AB231">
        <v>167</v>
      </c>
      <c r="AC231">
        <v>-0.88910009199568873</v>
      </c>
      <c r="AD231">
        <v>0.37524366942005116</v>
      </c>
      <c r="AE231" s="9">
        <v>0.87634203244123254</v>
      </c>
      <c r="AF231">
        <v>166</v>
      </c>
      <c r="AG231">
        <v>-1.1225836798610942</v>
      </c>
      <c r="AH231">
        <v>0.26325512229508685</v>
      </c>
      <c r="AI231" s="9">
        <v>0.60761318784103779</v>
      </c>
      <c r="AJ231">
        <v>102</v>
      </c>
      <c r="AK231">
        <v>5.9022347321224489</v>
      </c>
      <c r="AL231">
        <v>4.9307304384019483E-8</v>
      </c>
      <c r="AM231" s="9">
        <v>9.0674792080219506E-7</v>
      </c>
      <c r="AN231">
        <v>400</v>
      </c>
      <c r="AO231">
        <v>10.439056721882407</v>
      </c>
      <c r="AP231">
        <v>1.0381828046192043E-22</v>
      </c>
      <c r="AQ231" s="9">
        <v>1.1012849750877946E-21</v>
      </c>
      <c r="AS231">
        <v>826</v>
      </c>
    </row>
    <row r="232" spans="1:45" x14ac:dyDescent="0.3">
      <c r="A232">
        <v>1</v>
      </c>
      <c r="B232">
        <v>9644</v>
      </c>
      <c r="C232" t="s">
        <v>746</v>
      </c>
      <c r="D232">
        <v>105</v>
      </c>
      <c r="E232">
        <v>3.7471046667323744</v>
      </c>
      <c r="F232">
        <v>2.9534705696376455E-4</v>
      </c>
      <c r="G232" s="9">
        <v>5.7537778885450117E-3</v>
      </c>
      <c r="H232">
        <v>105</v>
      </c>
      <c r="I232">
        <v>2.2701158291461896</v>
      </c>
      <c r="J232">
        <v>2.5283001951548111E-2</v>
      </c>
      <c r="K232" s="9">
        <v>9.704895228641483E-2</v>
      </c>
      <c r="L232">
        <v>74</v>
      </c>
      <c r="M232">
        <v>-1.0419978368587883</v>
      </c>
      <c r="N232">
        <v>0.30089891098603538</v>
      </c>
      <c r="O232" s="9">
        <v>0.64044310849557151</v>
      </c>
      <c r="P232">
        <v>74</v>
      </c>
      <c r="Q232">
        <v>-0.35792335803922254</v>
      </c>
      <c r="R232">
        <v>0.72144785242138609</v>
      </c>
      <c r="S232" s="9">
        <v>0.86803661072130434</v>
      </c>
      <c r="T232">
        <v>110</v>
      </c>
      <c r="U232">
        <v>-1.2476869665650008</v>
      </c>
      <c r="V232">
        <v>0.2148442528078145</v>
      </c>
      <c r="W232" s="9">
        <v>0.42217300703605104</v>
      </c>
      <c r="X232">
        <v>110</v>
      </c>
      <c r="Y232">
        <v>-7.052983134908046E-2</v>
      </c>
      <c r="Z232">
        <v>0.94390239250964281</v>
      </c>
      <c r="AA232" s="9">
        <v>0.97144128202808522</v>
      </c>
      <c r="AB232">
        <v>155</v>
      </c>
      <c r="AC232">
        <v>-1.031037427356829</v>
      </c>
      <c r="AD232">
        <v>0.30415035160014464</v>
      </c>
      <c r="AE232" s="9">
        <v>0.84490943556593601</v>
      </c>
      <c r="AF232">
        <v>166</v>
      </c>
      <c r="AG232">
        <v>0.93100242719760762</v>
      </c>
      <c r="AH232">
        <v>0.35322076476483155</v>
      </c>
      <c r="AI232" s="9">
        <v>0.68314040758330818</v>
      </c>
      <c r="AJ232">
        <v>75</v>
      </c>
      <c r="AK232">
        <v>0.48527596214069191</v>
      </c>
      <c r="AL232">
        <v>0.62893381992537445</v>
      </c>
      <c r="AM232" s="9">
        <v>0.7265743332483876</v>
      </c>
      <c r="AN232">
        <v>400</v>
      </c>
      <c r="AO232">
        <v>3.3297463376851879</v>
      </c>
      <c r="AP232">
        <v>9.5034501532874718E-4</v>
      </c>
      <c r="AQ232" s="9">
        <v>1.6498120338653117E-3</v>
      </c>
      <c r="AS232">
        <v>744</v>
      </c>
    </row>
    <row r="233" spans="1:45" x14ac:dyDescent="0.3">
      <c r="A233">
        <v>1</v>
      </c>
      <c r="B233">
        <v>9859</v>
      </c>
      <c r="C233" t="s">
        <v>771</v>
      </c>
      <c r="D233">
        <v>105</v>
      </c>
      <c r="E233">
        <v>3.7443646736654501</v>
      </c>
      <c r="F233">
        <v>2.9819555507100144E-4</v>
      </c>
      <c r="G233" s="9">
        <v>5.7877548383317885E-3</v>
      </c>
      <c r="H233">
        <v>105</v>
      </c>
      <c r="I233">
        <v>1.1237674030784215</v>
      </c>
      <c r="J233">
        <v>0.26372403867133154</v>
      </c>
      <c r="K233" s="9">
        <v>0.46638076230172459</v>
      </c>
      <c r="L233">
        <v>74</v>
      </c>
      <c r="M233">
        <v>9.492048280621701E-2</v>
      </c>
      <c r="N233">
        <v>0.92464166524516322</v>
      </c>
      <c r="O233" s="9">
        <v>0.97247283801113593</v>
      </c>
      <c r="P233">
        <v>74</v>
      </c>
      <c r="Q233">
        <v>0.21804902329389048</v>
      </c>
      <c r="R233">
        <v>0.82800773231913827</v>
      </c>
      <c r="S233" s="9">
        <v>0.9224371969667472</v>
      </c>
      <c r="T233">
        <v>110</v>
      </c>
      <c r="U233">
        <v>1.8512784923775591</v>
      </c>
      <c r="V233">
        <v>6.6861652007737554E-2</v>
      </c>
      <c r="W233" s="9">
        <v>0.20052083039788557</v>
      </c>
      <c r="X233">
        <v>110</v>
      </c>
      <c r="Y233">
        <v>2.9769751715067514</v>
      </c>
      <c r="Z233">
        <v>3.593835424396165E-3</v>
      </c>
      <c r="AA233" s="9">
        <v>2.6860506711284125E-2</v>
      </c>
      <c r="AB233">
        <v>167</v>
      </c>
      <c r="AC233">
        <v>-0.66450407775135023</v>
      </c>
      <c r="AD233">
        <v>0.5072953407750973</v>
      </c>
      <c r="AE233" s="9">
        <v>0.92875331202384503</v>
      </c>
      <c r="AF233">
        <v>166</v>
      </c>
      <c r="AG233">
        <v>-1.637749572829569</v>
      </c>
      <c r="AH233">
        <v>0.10339121742289969</v>
      </c>
      <c r="AI233" s="9">
        <v>0.40214743463876318</v>
      </c>
      <c r="AJ233">
        <v>102</v>
      </c>
      <c r="AK233">
        <v>6.1202393172643461</v>
      </c>
      <c r="AL233">
        <v>1.8367815665841033E-8</v>
      </c>
      <c r="AM233" s="9">
        <v>3.9092620265026E-7</v>
      </c>
      <c r="AN233">
        <v>400</v>
      </c>
      <c r="AO233">
        <v>7.066122956579453</v>
      </c>
      <c r="AP233">
        <v>7.1743140520227638E-12</v>
      </c>
      <c r="AQ233" s="9">
        <v>2.8302358228697793E-11</v>
      </c>
      <c r="AS233">
        <v>769</v>
      </c>
    </row>
    <row r="234" spans="1:45" x14ac:dyDescent="0.3">
      <c r="A234">
        <v>1</v>
      </c>
      <c r="B234">
        <v>8178</v>
      </c>
      <c r="C234" t="s">
        <v>630</v>
      </c>
      <c r="D234">
        <v>105</v>
      </c>
      <c r="E234">
        <v>3.7443050012341828</v>
      </c>
      <c r="F234">
        <v>2.9825788004936418E-4</v>
      </c>
      <c r="G234" s="9">
        <v>5.7782640310487729E-3</v>
      </c>
      <c r="H234">
        <v>105</v>
      </c>
      <c r="I234">
        <v>1.2828769071829327</v>
      </c>
      <c r="J234">
        <v>0.20241449645224119</v>
      </c>
      <c r="K234" s="9">
        <v>0.39340077908726506</v>
      </c>
      <c r="L234">
        <v>74</v>
      </c>
      <c r="M234">
        <v>2.5448005158374771</v>
      </c>
      <c r="N234">
        <v>1.3077990020690392E-2</v>
      </c>
      <c r="O234" s="9">
        <v>0.17576000147754439</v>
      </c>
      <c r="P234">
        <v>74</v>
      </c>
      <c r="Q234">
        <v>4.2637102012634518</v>
      </c>
      <c r="R234">
        <v>6.0099573399500639E-5</v>
      </c>
      <c r="S234" s="9">
        <v>1.3992182346960407E-2</v>
      </c>
      <c r="T234">
        <v>110</v>
      </c>
      <c r="U234">
        <v>1.5562173486725113</v>
      </c>
      <c r="V234">
        <v>0.1225820477301246</v>
      </c>
      <c r="W234" s="9">
        <v>0.29752708661223776</v>
      </c>
      <c r="X234">
        <v>110</v>
      </c>
      <c r="Y234">
        <v>1.3129831297868011</v>
      </c>
      <c r="Z234">
        <v>0.19197163207118942</v>
      </c>
      <c r="AA234" s="9">
        <v>0.37500373771534679</v>
      </c>
      <c r="AB234">
        <v>124</v>
      </c>
      <c r="AC234">
        <v>-5.8774835962386779E-2</v>
      </c>
      <c r="AD234">
        <v>0.95322761489013064</v>
      </c>
      <c r="AE234" s="9">
        <v>0.99618503277027626</v>
      </c>
      <c r="AF234">
        <v>166</v>
      </c>
      <c r="AG234">
        <v>2.3215290025307209</v>
      </c>
      <c r="AH234">
        <v>2.1488475740178765E-2</v>
      </c>
      <c r="AI234" s="9">
        <v>0.20258280474755894</v>
      </c>
      <c r="AJ234">
        <v>0</v>
      </c>
      <c r="AK234" t="s">
        <v>4159</v>
      </c>
      <c r="AL234" t="s">
        <v>4159</v>
      </c>
      <c r="AM234" s="9" t="s">
        <v>4160</v>
      </c>
      <c r="AN234">
        <v>400</v>
      </c>
      <c r="AO234">
        <v>-1.3140208216642046</v>
      </c>
      <c r="AP234">
        <v>0.18959604180349907</v>
      </c>
      <c r="AQ234" s="9">
        <v>0.23140616478419807</v>
      </c>
      <c r="AS234">
        <v>628</v>
      </c>
    </row>
    <row r="235" spans="1:45" x14ac:dyDescent="0.3">
      <c r="A235">
        <v>1</v>
      </c>
      <c r="B235">
        <v>8483</v>
      </c>
      <c r="C235" t="s">
        <v>652</v>
      </c>
      <c r="D235">
        <v>105</v>
      </c>
      <c r="E235">
        <v>3.7391934638327999</v>
      </c>
      <c r="F235">
        <v>3.0364281704856749E-4</v>
      </c>
      <c r="G235" s="9">
        <v>5.8609214833996977E-3</v>
      </c>
      <c r="H235">
        <v>105</v>
      </c>
      <c r="I235">
        <v>3.116223311019453</v>
      </c>
      <c r="J235">
        <v>2.3738600209354021E-3</v>
      </c>
      <c r="K235" s="9">
        <v>1.8807861481061894E-2</v>
      </c>
      <c r="L235">
        <v>74</v>
      </c>
      <c r="M235">
        <v>-0.24736440871615636</v>
      </c>
      <c r="N235">
        <v>0.80533024160122246</v>
      </c>
      <c r="O235" s="9">
        <v>0.92566281561389396</v>
      </c>
      <c r="P235">
        <v>74</v>
      </c>
      <c r="Q235">
        <v>-1.7094209033660397</v>
      </c>
      <c r="R235">
        <v>9.1680053193595512E-2</v>
      </c>
      <c r="S235" s="9">
        <v>0.30398259270385375</v>
      </c>
      <c r="T235">
        <v>0</v>
      </c>
      <c r="U235" t="s">
        <v>4159</v>
      </c>
      <c r="V235" t="s">
        <v>4159</v>
      </c>
      <c r="W235" s="9" t="s">
        <v>4160</v>
      </c>
      <c r="X235">
        <v>110</v>
      </c>
      <c r="Y235">
        <v>-1.039818995660533</v>
      </c>
      <c r="Z235">
        <v>0.3007462857401339</v>
      </c>
      <c r="AA235" s="9">
        <v>0.49723338448383603</v>
      </c>
      <c r="AB235">
        <v>167</v>
      </c>
      <c r="AC235">
        <v>-1.0891267372440041</v>
      </c>
      <c r="AD235">
        <v>0.2776861542423571</v>
      </c>
      <c r="AE235" s="9">
        <v>0.82981495452002041</v>
      </c>
      <c r="AF235">
        <v>166</v>
      </c>
      <c r="AG235">
        <v>-1.8518982351377908</v>
      </c>
      <c r="AH235">
        <v>6.5838245528757305E-2</v>
      </c>
      <c r="AI235" s="9">
        <v>0.33046173312405447</v>
      </c>
      <c r="AJ235">
        <v>5</v>
      </c>
      <c r="AK235">
        <v>0.95723084412959447</v>
      </c>
      <c r="AL235">
        <v>0.40906791306686086</v>
      </c>
      <c r="AM235" s="9" t="s">
        <v>4160</v>
      </c>
      <c r="AN235">
        <v>400</v>
      </c>
      <c r="AO235">
        <v>3.5455506683461957</v>
      </c>
      <c r="AP235">
        <v>4.3839884896692031E-4</v>
      </c>
      <c r="AQ235" s="9">
        <v>7.9335469732939607E-4</v>
      </c>
      <c r="AS235">
        <v>650</v>
      </c>
    </row>
    <row r="236" spans="1:45" x14ac:dyDescent="0.3">
      <c r="A236">
        <v>1</v>
      </c>
      <c r="B236">
        <v>160418</v>
      </c>
      <c r="C236" t="s">
        <v>1643</v>
      </c>
      <c r="D236">
        <v>105</v>
      </c>
      <c r="E236">
        <v>3.7261214650784731</v>
      </c>
      <c r="F236">
        <v>3.1783726992085472E-4</v>
      </c>
      <c r="G236" s="9">
        <v>6.0568225928008699E-3</v>
      </c>
      <c r="H236">
        <v>105</v>
      </c>
      <c r="I236">
        <v>2.6996094160432778</v>
      </c>
      <c r="J236">
        <v>8.1159610408395848E-3</v>
      </c>
      <c r="K236" s="9">
        <v>4.4152849944248361E-2</v>
      </c>
      <c r="L236">
        <v>74</v>
      </c>
      <c r="M236">
        <v>-2.2378452860221696</v>
      </c>
      <c r="N236">
        <v>2.8325450788792637E-2</v>
      </c>
      <c r="O236" s="9">
        <v>0.24170426053880339</v>
      </c>
      <c r="P236">
        <v>74</v>
      </c>
      <c r="Q236">
        <v>-3.1938990959988365</v>
      </c>
      <c r="R236">
        <v>2.0831338407931044E-3</v>
      </c>
      <c r="S236" s="9">
        <v>5.0695638714353439E-2</v>
      </c>
      <c r="T236">
        <v>110</v>
      </c>
      <c r="U236">
        <v>3.5419158102054995</v>
      </c>
      <c r="V236">
        <v>5.8781959299500375E-4</v>
      </c>
      <c r="W236" s="9">
        <v>8.6431592506052198E-3</v>
      </c>
      <c r="X236">
        <v>110</v>
      </c>
      <c r="Y236">
        <v>2.5278089696145885</v>
      </c>
      <c r="Z236">
        <v>1.2924643033885016E-2</v>
      </c>
      <c r="AA236" s="9">
        <v>6.2863627625466503E-2</v>
      </c>
      <c r="AB236">
        <v>165</v>
      </c>
      <c r="AC236">
        <v>-0.45167564304785396</v>
      </c>
      <c r="AD236">
        <v>0.65210308268896489</v>
      </c>
      <c r="AE236" s="9">
        <v>0.95105361324129833</v>
      </c>
      <c r="AF236">
        <v>0</v>
      </c>
      <c r="AG236" t="s">
        <v>4159</v>
      </c>
      <c r="AH236" t="s">
        <v>4159</v>
      </c>
      <c r="AI236" s="9" t="s">
        <v>4160</v>
      </c>
      <c r="AJ236">
        <v>91</v>
      </c>
      <c r="AK236">
        <v>0.30016619219591173</v>
      </c>
      <c r="AL236">
        <v>0.76475038000446505</v>
      </c>
      <c r="AM236" s="9">
        <v>0.83110793841942132</v>
      </c>
      <c r="AN236">
        <v>400</v>
      </c>
      <c r="AO236">
        <v>1.2966365030209528</v>
      </c>
      <c r="AP236">
        <v>0.19550753816995192</v>
      </c>
      <c r="AQ236" s="9">
        <v>0.23810669640486079</v>
      </c>
      <c r="AS236">
        <v>1643</v>
      </c>
    </row>
    <row r="237" spans="1:45" x14ac:dyDescent="0.3">
      <c r="A237">
        <v>1</v>
      </c>
      <c r="B237">
        <v>5688</v>
      </c>
      <c r="C237" t="s">
        <v>464</v>
      </c>
      <c r="D237">
        <v>105</v>
      </c>
      <c r="E237">
        <v>3.7237899450339431</v>
      </c>
      <c r="F237">
        <v>3.2043432029179247E-4</v>
      </c>
      <c r="G237" s="9">
        <v>6.0841886068447038E-3</v>
      </c>
      <c r="H237">
        <v>105</v>
      </c>
      <c r="I237">
        <v>1.7496500438028002</v>
      </c>
      <c r="J237">
        <v>8.315706506047181E-2</v>
      </c>
      <c r="K237" s="9">
        <v>0.21973967503973418</v>
      </c>
      <c r="L237">
        <v>74</v>
      </c>
      <c r="M237">
        <v>1.5101598954504387</v>
      </c>
      <c r="N237">
        <v>0.1353790131144221</v>
      </c>
      <c r="O237" s="9">
        <v>0.46070877094204793</v>
      </c>
      <c r="P237">
        <v>74</v>
      </c>
      <c r="Q237">
        <v>3.0099262931519237</v>
      </c>
      <c r="R237">
        <v>3.6007631389219988E-3</v>
      </c>
      <c r="S237" s="9">
        <v>6.4075236035161021E-2</v>
      </c>
      <c r="T237">
        <v>110</v>
      </c>
      <c r="U237">
        <v>-0.62401550911648962</v>
      </c>
      <c r="V237">
        <v>0.53393327147735681</v>
      </c>
      <c r="W237" s="9">
        <v>0.72381907799553236</v>
      </c>
      <c r="X237">
        <v>110</v>
      </c>
      <c r="Y237">
        <v>3.7454537814362081</v>
      </c>
      <c r="Z237">
        <v>2.9076589660886144E-4</v>
      </c>
      <c r="AA237" s="9">
        <v>5.1284202143045271E-3</v>
      </c>
      <c r="AB237">
        <v>167</v>
      </c>
      <c r="AC237">
        <v>1.6314629078356282</v>
      </c>
      <c r="AD237">
        <v>0.10469986400332355</v>
      </c>
      <c r="AE237" s="9">
        <v>0.72712313608612877</v>
      </c>
      <c r="AF237">
        <v>166</v>
      </c>
      <c r="AG237">
        <v>8.7664175219561047E-2</v>
      </c>
      <c r="AH237">
        <v>0.93025054355891434</v>
      </c>
      <c r="AI237" s="9">
        <v>0.9792923945476989</v>
      </c>
      <c r="AJ237">
        <v>102</v>
      </c>
      <c r="AK237">
        <v>4.3350104338515179</v>
      </c>
      <c r="AL237">
        <v>3.4796440835755307E-5</v>
      </c>
      <c r="AM237" s="9">
        <v>2.2201880017530664E-4</v>
      </c>
      <c r="AN237">
        <v>400</v>
      </c>
      <c r="AO237">
        <v>13.559085626147345</v>
      </c>
      <c r="AP237">
        <v>1.0692843767900752E-34</v>
      </c>
      <c r="AQ237" s="9">
        <v>3.5522884978586051E-33</v>
      </c>
      <c r="AS237">
        <v>462</v>
      </c>
    </row>
    <row r="238" spans="1:45" x14ac:dyDescent="0.3">
      <c r="A238">
        <v>1</v>
      </c>
      <c r="B238">
        <v>55055</v>
      </c>
      <c r="C238" t="s">
        <v>1234</v>
      </c>
      <c r="D238">
        <v>101</v>
      </c>
      <c r="E238">
        <v>3.7224524227029514</v>
      </c>
      <c r="F238">
        <v>3.2783811746390666E-4</v>
      </c>
      <c r="G238" s="9">
        <v>6.1468180843277384E-3</v>
      </c>
      <c r="H238">
        <v>105</v>
      </c>
      <c r="I238">
        <v>4.4878698966321906</v>
      </c>
      <c r="J238">
        <v>1.8790311835234238E-5</v>
      </c>
      <c r="K238" s="9">
        <v>6.5326715972446187E-4</v>
      </c>
      <c r="L238">
        <v>74</v>
      </c>
      <c r="M238">
        <v>1.3938169660480084</v>
      </c>
      <c r="N238">
        <v>0.16766006996485064</v>
      </c>
      <c r="O238" s="9">
        <v>0.50283386709272049</v>
      </c>
      <c r="P238">
        <v>74</v>
      </c>
      <c r="Q238">
        <v>0.42854897558861615</v>
      </c>
      <c r="R238">
        <v>0.66953087375220977</v>
      </c>
      <c r="S238" s="9">
        <v>0.8368536842738562</v>
      </c>
      <c r="T238">
        <v>46</v>
      </c>
      <c r="U238">
        <v>2.2705540026727729</v>
      </c>
      <c r="V238">
        <v>2.8010147501100618E-2</v>
      </c>
      <c r="W238" s="9" t="s">
        <v>4160</v>
      </c>
      <c r="X238">
        <v>110</v>
      </c>
      <c r="Y238">
        <v>2.8585395286611304</v>
      </c>
      <c r="Z238">
        <v>5.1082033688093073E-3</v>
      </c>
      <c r="AA238" s="9">
        <v>3.3898571429404854E-2</v>
      </c>
      <c r="AB238">
        <v>122</v>
      </c>
      <c r="AC238">
        <v>0.62277736232337011</v>
      </c>
      <c r="AD238">
        <v>0.53461256553001002</v>
      </c>
      <c r="AE238" s="9">
        <v>0.93577847212944365</v>
      </c>
      <c r="AF238">
        <v>166</v>
      </c>
      <c r="AG238">
        <v>2.9977175462384289</v>
      </c>
      <c r="AH238">
        <v>3.1435230305861895E-3</v>
      </c>
      <c r="AI238" s="9">
        <v>8.932184207917733E-2</v>
      </c>
      <c r="AJ238">
        <v>22</v>
      </c>
      <c r="AK238">
        <v>1.3138978715405032</v>
      </c>
      <c r="AL238">
        <v>0.20375272195774391</v>
      </c>
      <c r="AM238" s="9" t="s">
        <v>4160</v>
      </c>
      <c r="AN238">
        <v>400</v>
      </c>
      <c r="AO238">
        <v>14.775370991724838</v>
      </c>
      <c r="AP238">
        <v>1.0754619154952637E-39</v>
      </c>
      <c r="AQ238" s="9">
        <v>5.5016111539411698E-38</v>
      </c>
      <c r="AS238">
        <v>1233</v>
      </c>
    </row>
    <row r="239" spans="1:45" x14ac:dyDescent="0.3">
      <c r="A239">
        <v>1</v>
      </c>
      <c r="B239">
        <v>25885</v>
      </c>
      <c r="C239" t="s">
        <v>1021</v>
      </c>
      <c r="D239">
        <v>105</v>
      </c>
      <c r="E239">
        <v>3.7204814759745521</v>
      </c>
      <c r="F239">
        <v>3.2415418866956619E-4</v>
      </c>
      <c r="G239" s="9">
        <v>6.1325993708406558E-3</v>
      </c>
      <c r="H239">
        <v>105</v>
      </c>
      <c r="I239">
        <v>2.009275643190354</v>
      </c>
      <c r="J239">
        <v>4.7123846616712185E-2</v>
      </c>
      <c r="K239" s="9">
        <v>0.14964846178486013</v>
      </c>
      <c r="L239">
        <v>74</v>
      </c>
      <c r="M239">
        <v>6.5693733231321272E-2</v>
      </c>
      <c r="N239">
        <v>0.94780373027406317</v>
      </c>
      <c r="O239" s="9">
        <v>0.98180693916842954</v>
      </c>
      <c r="P239">
        <v>74</v>
      </c>
      <c r="Q239">
        <v>-0.14980088851829823</v>
      </c>
      <c r="R239">
        <v>0.88134054789265659</v>
      </c>
      <c r="S239" s="9">
        <v>0.94820133344982438</v>
      </c>
      <c r="T239">
        <v>110</v>
      </c>
      <c r="U239">
        <v>0.18037440620027842</v>
      </c>
      <c r="V239">
        <v>0.85719667216415907</v>
      </c>
      <c r="W239" s="9">
        <v>0.93200764737737318</v>
      </c>
      <c r="X239">
        <v>110</v>
      </c>
      <c r="Y239">
        <v>0.4558201361780021</v>
      </c>
      <c r="Z239">
        <v>0.64943451848580225</v>
      </c>
      <c r="AA239" s="9">
        <v>0.79279479059059443</v>
      </c>
      <c r="AB239">
        <v>167</v>
      </c>
      <c r="AC239">
        <v>1.1831689768815041</v>
      </c>
      <c r="AD239">
        <v>0.23844412167372842</v>
      </c>
      <c r="AE239" s="9">
        <v>0.81548095256332043</v>
      </c>
      <c r="AF239">
        <v>0</v>
      </c>
      <c r="AG239" t="s">
        <v>4159</v>
      </c>
      <c r="AH239" t="s">
        <v>4159</v>
      </c>
      <c r="AI239" s="9" t="s">
        <v>4160</v>
      </c>
      <c r="AJ239">
        <v>36</v>
      </c>
      <c r="AK239">
        <v>0.44200861621404763</v>
      </c>
      <c r="AL239">
        <v>0.6612818040046633</v>
      </c>
      <c r="AM239" s="9" t="s">
        <v>4160</v>
      </c>
      <c r="AN239">
        <v>400</v>
      </c>
      <c r="AO239">
        <v>4.9260151926169504</v>
      </c>
      <c r="AP239">
        <v>1.2328639673254958E-6</v>
      </c>
      <c r="AQ239" s="9">
        <v>2.9724737627507988E-6</v>
      </c>
      <c r="AS239">
        <v>1019</v>
      </c>
    </row>
    <row r="240" spans="1:45" x14ac:dyDescent="0.3">
      <c r="A240">
        <v>1</v>
      </c>
      <c r="B240">
        <v>80273</v>
      </c>
      <c r="C240" t="s">
        <v>1462</v>
      </c>
      <c r="D240">
        <v>105</v>
      </c>
      <c r="E240">
        <v>3.7199544012294981</v>
      </c>
      <c r="F240">
        <v>3.2475057714091016E-4</v>
      </c>
      <c r="G240" s="9">
        <v>6.1328122504754586E-3</v>
      </c>
      <c r="H240">
        <v>105</v>
      </c>
      <c r="I240">
        <v>0.85182779539078346</v>
      </c>
      <c r="J240">
        <v>0.39628589966227024</v>
      </c>
      <c r="K240" s="9">
        <v>0.59953363646675573</v>
      </c>
      <c r="L240">
        <v>74</v>
      </c>
      <c r="M240">
        <v>3.2374790130375515</v>
      </c>
      <c r="N240">
        <v>1.8244982263166917E-3</v>
      </c>
      <c r="O240" s="9">
        <v>7.5529830188242802E-2</v>
      </c>
      <c r="P240">
        <v>74</v>
      </c>
      <c r="Q240">
        <v>1.0897901064460003</v>
      </c>
      <c r="R240">
        <v>0.27943960791602251</v>
      </c>
      <c r="S240" s="9">
        <v>0.54487603056657152</v>
      </c>
      <c r="T240">
        <v>110</v>
      </c>
      <c r="U240">
        <v>2.6726043046571109</v>
      </c>
      <c r="V240">
        <v>8.6933777572699416E-3</v>
      </c>
      <c r="W240" s="9">
        <v>5.1812310508862335E-2</v>
      </c>
      <c r="X240">
        <v>110</v>
      </c>
      <c r="Y240">
        <v>0.19949267245461422</v>
      </c>
      <c r="Z240">
        <v>0.84225249183297268</v>
      </c>
      <c r="AA240" s="9">
        <v>0.91488530780830446</v>
      </c>
      <c r="AB240">
        <v>167</v>
      </c>
      <c r="AC240">
        <v>0.64287454961720181</v>
      </c>
      <c r="AD240">
        <v>0.5211978587638143</v>
      </c>
      <c r="AE240" s="9">
        <v>0.93457386793032138</v>
      </c>
      <c r="AF240">
        <v>166</v>
      </c>
      <c r="AG240">
        <v>-0.77836359289124513</v>
      </c>
      <c r="AH240">
        <v>0.43747624473376079</v>
      </c>
      <c r="AI240" s="9">
        <v>0.74672034773334506</v>
      </c>
      <c r="AJ240">
        <v>102</v>
      </c>
      <c r="AK240">
        <v>5.3359956281352403</v>
      </c>
      <c r="AL240">
        <v>5.9376246988149443E-7</v>
      </c>
      <c r="AM240" s="9">
        <v>7.0179265129488478E-6</v>
      </c>
      <c r="AN240">
        <v>400</v>
      </c>
      <c r="AO240">
        <v>9.7975802022836973</v>
      </c>
      <c r="AP240">
        <v>1.903018380611079E-20</v>
      </c>
      <c r="AQ240" s="9">
        <v>1.6493994177929911E-19</v>
      </c>
      <c r="AS240">
        <v>1461</v>
      </c>
    </row>
    <row r="241" spans="1:45" x14ac:dyDescent="0.3">
      <c r="A241">
        <v>1</v>
      </c>
      <c r="B241">
        <v>1303</v>
      </c>
      <c r="C241" t="s">
        <v>132</v>
      </c>
      <c r="D241">
        <v>105</v>
      </c>
      <c r="E241">
        <v>3.7184119855166209</v>
      </c>
      <c r="F241">
        <v>3.2650182166927151E-4</v>
      </c>
      <c r="G241" s="9">
        <v>6.1437443319849816E-3</v>
      </c>
      <c r="H241">
        <v>105</v>
      </c>
      <c r="I241">
        <v>3.9516750109180845</v>
      </c>
      <c r="J241">
        <v>1.4241574157354577E-4</v>
      </c>
      <c r="K241" s="9">
        <v>2.6362945751415572E-3</v>
      </c>
      <c r="L241">
        <v>74</v>
      </c>
      <c r="M241">
        <v>2.5565225852202837E-2</v>
      </c>
      <c r="N241">
        <v>0.97967484743263267</v>
      </c>
      <c r="O241" s="9">
        <v>0.99150597224698844</v>
      </c>
      <c r="P241">
        <v>74</v>
      </c>
      <c r="Q241">
        <v>-0.21104005854613372</v>
      </c>
      <c r="R241">
        <v>0.83345218752470052</v>
      </c>
      <c r="S241" s="9">
        <v>0.92547643939050417</v>
      </c>
      <c r="T241">
        <v>110</v>
      </c>
      <c r="U241">
        <v>-0.65789713819472473</v>
      </c>
      <c r="V241">
        <v>0.51200409977383621</v>
      </c>
      <c r="W241" s="9">
        <v>0.70905085030681392</v>
      </c>
      <c r="X241">
        <v>110</v>
      </c>
      <c r="Y241">
        <v>-1.817512156163003</v>
      </c>
      <c r="Z241">
        <v>7.1911220593077113E-2</v>
      </c>
      <c r="AA241" s="9">
        <v>0.19658079069759182</v>
      </c>
      <c r="AB241">
        <v>167</v>
      </c>
      <c r="AC241">
        <v>-2.5091494011101374</v>
      </c>
      <c r="AD241">
        <v>1.3066742063458342E-2</v>
      </c>
      <c r="AE241" s="9">
        <v>0.5130313430954857</v>
      </c>
      <c r="AF241">
        <v>0</v>
      </c>
      <c r="AG241" t="s">
        <v>4159</v>
      </c>
      <c r="AH241" t="s">
        <v>4159</v>
      </c>
      <c r="AI241" s="9" t="s">
        <v>4160</v>
      </c>
      <c r="AJ241">
        <v>102</v>
      </c>
      <c r="AK241">
        <v>0.84765477507189957</v>
      </c>
      <c r="AL241">
        <v>0.39865452457264039</v>
      </c>
      <c r="AM241" s="9">
        <v>0.52140311368149173</v>
      </c>
      <c r="AN241">
        <v>400</v>
      </c>
      <c r="AO241">
        <v>-0.43351672279608666</v>
      </c>
      <c r="AP241">
        <v>0.66487428922472103</v>
      </c>
      <c r="AQ241" s="9">
        <v>0.70618822610124388</v>
      </c>
      <c r="AS241">
        <v>129</v>
      </c>
    </row>
    <row r="242" spans="1:45" x14ac:dyDescent="0.3">
      <c r="A242">
        <v>1</v>
      </c>
      <c r="B242">
        <v>1633</v>
      </c>
      <c r="C242" t="s">
        <v>154</v>
      </c>
      <c r="D242">
        <v>105</v>
      </c>
      <c r="E242">
        <v>3.7177461997087518</v>
      </c>
      <c r="F242">
        <v>3.2726051599074954E-4</v>
      </c>
      <c r="G242" s="9">
        <v>6.1469847098549217E-3</v>
      </c>
      <c r="H242">
        <v>105</v>
      </c>
      <c r="I242">
        <v>3.2926501908623385</v>
      </c>
      <c r="J242">
        <v>1.3604965233116404E-3</v>
      </c>
      <c r="K242" s="9">
        <v>1.2744168505230221E-2</v>
      </c>
      <c r="L242">
        <v>74</v>
      </c>
      <c r="M242">
        <v>3.1560102412007764</v>
      </c>
      <c r="N242">
        <v>2.3355058052599445E-3</v>
      </c>
      <c r="O242" s="9">
        <v>8.3302400832593451E-2</v>
      </c>
      <c r="P242">
        <v>74</v>
      </c>
      <c r="Q242">
        <v>1.5916948432816325</v>
      </c>
      <c r="R242">
        <v>0.11583459913108557</v>
      </c>
      <c r="S242" s="9">
        <v>0.343107191531411</v>
      </c>
      <c r="T242">
        <v>110</v>
      </c>
      <c r="U242">
        <v>0.65635589338219713</v>
      </c>
      <c r="V242">
        <v>0.51299119567073959</v>
      </c>
      <c r="W242" s="9">
        <v>0.7096844722883362</v>
      </c>
      <c r="X242">
        <v>110</v>
      </c>
      <c r="Y242">
        <v>0.70254797772679711</v>
      </c>
      <c r="Z242">
        <v>0.48384900655201601</v>
      </c>
      <c r="AA242" s="9">
        <v>0.66714902502468776</v>
      </c>
      <c r="AB242">
        <v>167</v>
      </c>
      <c r="AC242">
        <v>0.6541824136808847</v>
      </c>
      <c r="AD242">
        <v>0.51390504868141273</v>
      </c>
      <c r="AE242" s="9">
        <v>0.9316070722496651</v>
      </c>
      <c r="AF242">
        <v>166</v>
      </c>
      <c r="AG242">
        <v>-1.7811458565039815</v>
      </c>
      <c r="AH242">
        <v>7.673957084169454E-2</v>
      </c>
      <c r="AI242" s="9">
        <v>0.35303682839825368</v>
      </c>
      <c r="AJ242">
        <v>102</v>
      </c>
      <c r="AK242">
        <v>0.49430121630995721</v>
      </c>
      <c r="AL242">
        <v>0.62217758749123764</v>
      </c>
      <c r="AM242" s="9">
        <v>0.72150790151631994</v>
      </c>
      <c r="AN242">
        <v>400</v>
      </c>
      <c r="AO242">
        <v>1.9178098143797482</v>
      </c>
      <c r="AP242">
        <v>5.5850474438906596E-2</v>
      </c>
      <c r="AQ242" s="9">
        <v>7.4964621028892689E-2</v>
      </c>
      <c r="AS242">
        <v>151</v>
      </c>
    </row>
    <row r="243" spans="1:45" x14ac:dyDescent="0.3">
      <c r="A243">
        <v>1</v>
      </c>
      <c r="B243">
        <v>5202</v>
      </c>
      <c r="C243" t="s">
        <v>412</v>
      </c>
      <c r="D243">
        <v>105</v>
      </c>
      <c r="E243">
        <v>3.7171379407392018</v>
      </c>
      <c r="F243">
        <v>3.2795511867880805E-4</v>
      </c>
      <c r="G243" s="9">
        <v>6.1380314265581911E-3</v>
      </c>
      <c r="H243">
        <v>105</v>
      </c>
      <c r="I243">
        <v>0.93444829513634542</v>
      </c>
      <c r="J243">
        <v>0.35225825041851266</v>
      </c>
      <c r="K243" s="9">
        <v>0.55818155417790616</v>
      </c>
      <c r="L243">
        <v>74</v>
      </c>
      <c r="M243">
        <v>-0.47044642871347514</v>
      </c>
      <c r="N243">
        <v>0.63945812534560043</v>
      </c>
      <c r="O243" s="9">
        <v>0.85327305580096424</v>
      </c>
      <c r="P243">
        <v>74</v>
      </c>
      <c r="Q243">
        <v>2.1880277539187745</v>
      </c>
      <c r="R243">
        <v>3.191384625710935E-2</v>
      </c>
      <c r="S243" s="9">
        <v>0.17825050714336685</v>
      </c>
      <c r="T243">
        <v>110</v>
      </c>
      <c r="U243">
        <v>1.9572957407322407</v>
      </c>
      <c r="V243">
        <v>5.289329919053451E-2</v>
      </c>
      <c r="W243" s="9">
        <v>0.17133703028536057</v>
      </c>
      <c r="X243">
        <v>110</v>
      </c>
      <c r="Y243">
        <v>3.2362593100269956</v>
      </c>
      <c r="Z243">
        <v>1.6081933949142638E-3</v>
      </c>
      <c r="AA243" s="9">
        <v>1.5887449457961351E-2</v>
      </c>
      <c r="AB243">
        <v>167</v>
      </c>
      <c r="AC243">
        <v>0.28828204588376433</v>
      </c>
      <c r="AD243">
        <v>0.77349266348390322</v>
      </c>
      <c r="AE243" s="9">
        <v>0.97824434924108372</v>
      </c>
      <c r="AF243">
        <v>166</v>
      </c>
      <c r="AG243">
        <v>-0.85414891472267185</v>
      </c>
      <c r="AH243">
        <v>0.39426841773545851</v>
      </c>
      <c r="AI243" s="9">
        <v>0.71380668026209015</v>
      </c>
      <c r="AJ243">
        <v>102</v>
      </c>
      <c r="AK243">
        <v>4.5589786483865646</v>
      </c>
      <c r="AL243">
        <v>1.4586100739617083E-5</v>
      </c>
      <c r="AM243" s="9">
        <v>1.0594939761581049E-4</v>
      </c>
      <c r="AN243">
        <v>400</v>
      </c>
      <c r="AO243">
        <v>13.570210658352075</v>
      </c>
      <c r="AP243">
        <v>9.6390713254813096E-35</v>
      </c>
      <c r="AQ243" s="9">
        <v>3.2173533816659717E-33</v>
      </c>
      <c r="AS243">
        <v>409</v>
      </c>
    </row>
    <row r="244" spans="1:45" x14ac:dyDescent="0.3">
      <c r="A244">
        <v>1</v>
      </c>
      <c r="B244">
        <v>79892</v>
      </c>
      <c r="C244" t="s">
        <v>1446</v>
      </c>
      <c r="D244">
        <v>105</v>
      </c>
      <c r="E244">
        <v>3.7160448107997932</v>
      </c>
      <c r="F244">
        <v>3.2920694037795532E-4</v>
      </c>
      <c r="G244" s="9">
        <v>6.1504776151539214E-3</v>
      </c>
      <c r="H244">
        <v>105</v>
      </c>
      <c r="I244">
        <v>2.2470401120590995</v>
      </c>
      <c r="J244">
        <v>2.677041817249121E-2</v>
      </c>
      <c r="K244" s="9">
        <v>0.10139386568529463</v>
      </c>
      <c r="L244">
        <v>74</v>
      </c>
      <c r="M244">
        <v>2.3935167234980375</v>
      </c>
      <c r="N244">
        <v>1.9295759085120223E-2</v>
      </c>
      <c r="O244" s="9">
        <v>0.20718821317647837</v>
      </c>
      <c r="P244">
        <v>74</v>
      </c>
      <c r="Q244">
        <v>1.7292000750007939</v>
      </c>
      <c r="R244">
        <v>8.8058873073363741E-2</v>
      </c>
      <c r="S244" s="9">
        <v>0.29827701211489283</v>
      </c>
      <c r="T244">
        <v>110</v>
      </c>
      <c r="U244">
        <v>1.670339755155825</v>
      </c>
      <c r="V244">
        <v>9.7747910594020521E-2</v>
      </c>
      <c r="W244" s="9">
        <v>0.25801157830121174</v>
      </c>
      <c r="X244">
        <v>110</v>
      </c>
      <c r="Y244">
        <v>0.10716037689375636</v>
      </c>
      <c r="Z244">
        <v>0.91486056123280624</v>
      </c>
      <c r="AA244" s="9">
        <v>0.95563352874157403</v>
      </c>
      <c r="AB244">
        <v>167</v>
      </c>
      <c r="AC244">
        <v>-1.3368227684380061</v>
      </c>
      <c r="AD244">
        <v>0.18312076702844546</v>
      </c>
      <c r="AE244" s="9">
        <v>0.77998431971138615</v>
      </c>
      <c r="AF244">
        <v>166</v>
      </c>
      <c r="AG244">
        <v>-1.7217242974457745</v>
      </c>
      <c r="AH244">
        <v>8.7004990827831641E-2</v>
      </c>
      <c r="AI244" s="9">
        <v>0.37223898226804059</v>
      </c>
      <c r="AJ244">
        <v>97</v>
      </c>
      <c r="AK244">
        <v>1.9144347900571503</v>
      </c>
      <c r="AL244">
        <v>5.8573845393152399E-2</v>
      </c>
      <c r="AM244" s="9">
        <v>0.11343906996758467</v>
      </c>
      <c r="AN244">
        <v>400</v>
      </c>
      <c r="AO244">
        <v>4.7709247431975772</v>
      </c>
      <c r="AP244">
        <v>2.5786968218753448E-6</v>
      </c>
      <c r="AQ244" s="9">
        <v>6.0459349764294243E-6</v>
      </c>
      <c r="AS244">
        <v>1445</v>
      </c>
    </row>
    <row r="245" spans="1:45" x14ac:dyDescent="0.3">
      <c r="A245">
        <v>1</v>
      </c>
      <c r="B245">
        <v>51118</v>
      </c>
      <c r="C245" t="s">
        <v>1139</v>
      </c>
      <c r="D245">
        <v>105</v>
      </c>
      <c r="E245">
        <v>3.7126077739114494</v>
      </c>
      <c r="F245">
        <v>3.3317256064236626E-4</v>
      </c>
      <c r="G245" s="9">
        <v>6.1914567519373064E-3</v>
      </c>
      <c r="H245">
        <v>105</v>
      </c>
      <c r="I245">
        <v>1.1956532182893091</v>
      </c>
      <c r="J245">
        <v>0.2345773587672188</v>
      </c>
      <c r="K245" s="9">
        <v>0.43262776011225257</v>
      </c>
      <c r="L245">
        <v>74</v>
      </c>
      <c r="M245">
        <v>-1.2488176939709887</v>
      </c>
      <c r="N245">
        <v>0.2157769435668048</v>
      </c>
      <c r="O245" s="9">
        <v>0.55717152662490577</v>
      </c>
      <c r="P245">
        <v>74</v>
      </c>
      <c r="Q245">
        <v>0.87917663927627954</v>
      </c>
      <c r="R245">
        <v>0.38223032881882768</v>
      </c>
      <c r="S245" s="9">
        <v>0.63807068155714675</v>
      </c>
      <c r="T245">
        <v>97</v>
      </c>
      <c r="U245">
        <v>2.6136507988468329</v>
      </c>
      <c r="V245">
        <v>1.0416094021003759E-2</v>
      </c>
      <c r="W245" s="9">
        <v>5.8232048874276673E-2</v>
      </c>
      <c r="X245">
        <v>110</v>
      </c>
      <c r="Y245">
        <v>1.0452298911663742</v>
      </c>
      <c r="Z245">
        <v>0.2982505349921053</v>
      </c>
      <c r="AA245" s="9">
        <v>0.49580646475124579</v>
      </c>
      <c r="AB245">
        <v>164</v>
      </c>
      <c r="AC245">
        <v>-1.0389429290184971</v>
      </c>
      <c r="AD245">
        <v>0.30037944855358578</v>
      </c>
      <c r="AE245" s="9">
        <v>0.84210300688529116</v>
      </c>
      <c r="AF245">
        <v>166</v>
      </c>
      <c r="AG245">
        <v>-1.6033531394666189</v>
      </c>
      <c r="AH245">
        <v>0.1107808854822306</v>
      </c>
      <c r="AI245" s="9">
        <v>0.41528503412111867</v>
      </c>
      <c r="AJ245">
        <v>0</v>
      </c>
      <c r="AK245" t="s">
        <v>4159</v>
      </c>
      <c r="AL245" t="s">
        <v>4159</v>
      </c>
      <c r="AM245" s="9" t="s">
        <v>4160</v>
      </c>
      <c r="AN245">
        <v>0</v>
      </c>
      <c r="AO245" t="s">
        <v>4159</v>
      </c>
      <c r="AP245" t="s">
        <v>4159</v>
      </c>
      <c r="AQ245" s="9" t="s">
        <v>4161</v>
      </c>
      <c r="AS245">
        <v>1137</v>
      </c>
    </row>
    <row r="246" spans="1:45" x14ac:dyDescent="0.3">
      <c r="A246">
        <v>1</v>
      </c>
      <c r="B246">
        <v>28985</v>
      </c>
      <c r="C246" t="s">
        <v>1088</v>
      </c>
      <c r="D246">
        <v>105</v>
      </c>
      <c r="E246">
        <v>3.7115683703643385</v>
      </c>
      <c r="F246">
        <v>3.3438071750591797E-4</v>
      </c>
      <c r="G246" s="9">
        <v>6.1919510603878555E-3</v>
      </c>
      <c r="H246">
        <v>105</v>
      </c>
      <c r="I246">
        <v>2.1970338922232262</v>
      </c>
      <c r="J246">
        <v>3.0259103353265399E-2</v>
      </c>
      <c r="K246" s="9">
        <v>0.1101018558878514</v>
      </c>
      <c r="L246">
        <v>74</v>
      </c>
      <c r="M246">
        <v>0.32668190896413546</v>
      </c>
      <c r="N246">
        <v>0.74485625734068228</v>
      </c>
      <c r="O246" s="9">
        <v>0.90011468941005301</v>
      </c>
      <c r="P246">
        <v>74</v>
      </c>
      <c r="Q246">
        <v>-0.53696310949073989</v>
      </c>
      <c r="R246">
        <v>0.59294860623448575</v>
      </c>
      <c r="S246" s="9">
        <v>0.79322917836521079</v>
      </c>
      <c r="T246">
        <v>110</v>
      </c>
      <c r="U246">
        <v>3.6923577275635453</v>
      </c>
      <c r="V246">
        <v>3.5025866287507931E-4</v>
      </c>
      <c r="W246" s="9">
        <v>6.1995783328889038E-3</v>
      </c>
      <c r="X246">
        <v>110</v>
      </c>
      <c r="Y246">
        <v>5.4984416033735792</v>
      </c>
      <c r="Z246">
        <v>2.5884268970480295E-7</v>
      </c>
      <c r="AA246" s="9">
        <v>8.4087756569450978E-5</v>
      </c>
      <c r="AB246">
        <v>167</v>
      </c>
      <c r="AC246">
        <v>-0.51334569847908584</v>
      </c>
      <c r="AD246">
        <v>0.60839619839565029</v>
      </c>
      <c r="AE246" s="9">
        <v>0.94315681186002787</v>
      </c>
      <c r="AF246">
        <v>166</v>
      </c>
      <c r="AG246">
        <v>-2.3156161366682482</v>
      </c>
      <c r="AH246">
        <v>2.1817678530141781E-2</v>
      </c>
      <c r="AI246" s="9">
        <v>0.20341776747220425</v>
      </c>
      <c r="AJ246">
        <v>102</v>
      </c>
      <c r="AK246">
        <v>0.59245442358268718</v>
      </c>
      <c r="AL246">
        <v>0.55488363919281558</v>
      </c>
      <c r="AM246" s="9">
        <v>0.66763722312051166</v>
      </c>
      <c r="AN246">
        <v>400</v>
      </c>
      <c r="AO246">
        <v>8.6189285440026051</v>
      </c>
      <c r="AP246">
        <v>1.6131506759844684E-16</v>
      </c>
      <c r="AQ246" s="9">
        <v>9.8683164619691104E-16</v>
      </c>
      <c r="AS246">
        <v>1086</v>
      </c>
    </row>
    <row r="247" spans="1:45" x14ac:dyDescent="0.3">
      <c r="A247">
        <v>1</v>
      </c>
      <c r="B247">
        <v>79031</v>
      </c>
      <c r="C247" t="s">
        <v>1406</v>
      </c>
      <c r="D247">
        <v>105</v>
      </c>
      <c r="E247">
        <v>3.7101732825875633</v>
      </c>
      <c r="F247">
        <v>3.3600884431168838E-4</v>
      </c>
      <c r="G247" s="9">
        <v>6.2001913683640952E-3</v>
      </c>
      <c r="H247">
        <v>105</v>
      </c>
      <c r="I247">
        <v>1.6847806059437862</v>
      </c>
      <c r="J247">
        <v>9.505871713824228E-2</v>
      </c>
      <c r="K247" s="9">
        <v>0.23967898804331123</v>
      </c>
      <c r="L247">
        <v>74</v>
      </c>
      <c r="M247">
        <v>1.8776883419759374</v>
      </c>
      <c r="N247">
        <v>6.4474126619338934E-2</v>
      </c>
      <c r="O247" s="9">
        <v>0.33977469181602543</v>
      </c>
      <c r="P247">
        <v>74</v>
      </c>
      <c r="Q247">
        <v>2.285415277172028</v>
      </c>
      <c r="R247">
        <v>2.5235207061785551E-2</v>
      </c>
      <c r="S247" s="9">
        <v>0.15716032431836038</v>
      </c>
      <c r="T247">
        <v>110</v>
      </c>
      <c r="U247">
        <v>1.4272181978286953</v>
      </c>
      <c r="V247">
        <v>0.15640190631318862</v>
      </c>
      <c r="W247" s="9">
        <v>0.34718558521628551</v>
      </c>
      <c r="X247">
        <v>110</v>
      </c>
      <c r="Y247">
        <v>2.3550590426904248</v>
      </c>
      <c r="Z247">
        <v>2.0325643243699655E-2</v>
      </c>
      <c r="AA247" s="9">
        <v>8.5805050006419012E-2</v>
      </c>
      <c r="AB247">
        <v>167</v>
      </c>
      <c r="AC247">
        <v>2.9206138846862522</v>
      </c>
      <c r="AD247">
        <v>3.9825451289978199E-3</v>
      </c>
      <c r="AE247" s="9">
        <v>0.60741471957849447</v>
      </c>
      <c r="AF247">
        <v>166</v>
      </c>
      <c r="AG247">
        <v>0.44443969296226038</v>
      </c>
      <c r="AH247">
        <v>0.65731065571937974</v>
      </c>
      <c r="AI247" s="9">
        <v>0.87137471139798595</v>
      </c>
      <c r="AJ247">
        <v>102</v>
      </c>
      <c r="AK247">
        <v>7.3078969625923795</v>
      </c>
      <c r="AL247">
        <v>6.765702991933979E-11</v>
      </c>
      <c r="AM247" s="9">
        <v>4.6272847316743963E-9</v>
      </c>
      <c r="AN247">
        <v>400</v>
      </c>
      <c r="AO247">
        <v>12.457545287095552</v>
      </c>
      <c r="AP247">
        <v>2.6282263454925991E-30</v>
      </c>
      <c r="AQ247" s="9">
        <v>5.7621005857158395E-29</v>
      </c>
      <c r="AS247">
        <v>1405</v>
      </c>
    </row>
    <row r="248" spans="1:45" x14ac:dyDescent="0.3">
      <c r="A248">
        <v>1</v>
      </c>
      <c r="B248">
        <v>9690</v>
      </c>
      <c r="C248" t="s">
        <v>754</v>
      </c>
      <c r="D248">
        <v>105</v>
      </c>
      <c r="E248">
        <v>3.7092824237428017</v>
      </c>
      <c r="F248">
        <v>3.3705244836659825E-4</v>
      </c>
      <c r="G248" s="9">
        <v>6.2085179460989737E-3</v>
      </c>
      <c r="H248">
        <v>105</v>
      </c>
      <c r="I248">
        <v>4.176186947951205</v>
      </c>
      <c r="J248">
        <v>6.2182430437270891E-5</v>
      </c>
      <c r="K248" s="9">
        <v>1.4754866685760578E-3</v>
      </c>
      <c r="L248">
        <v>74</v>
      </c>
      <c r="M248">
        <v>0.86970927178925139</v>
      </c>
      <c r="N248">
        <v>0.38734951371478266</v>
      </c>
      <c r="O248" s="9">
        <v>0.70581558907052844</v>
      </c>
      <c r="P248">
        <v>74</v>
      </c>
      <c r="Q248">
        <v>2.7640695271060611</v>
      </c>
      <c r="R248">
        <v>7.2439025048504488E-3</v>
      </c>
      <c r="S248" s="9">
        <v>8.931162761717204E-2</v>
      </c>
      <c r="T248">
        <v>110</v>
      </c>
      <c r="U248">
        <v>-0.9556680416430493</v>
      </c>
      <c r="V248">
        <v>0.34137424243003889</v>
      </c>
      <c r="W248" s="9">
        <v>0.56321346609852174</v>
      </c>
      <c r="X248">
        <v>110</v>
      </c>
      <c r="Y248">
        <v>-1.0425740154095868</v>
      </c>
      <c r="Z248">
        <v>0.29947378769354238</v>
      </c>
      <c r="AA248" s="9">
        <v>0.49648105154178657</v>
      </c>
      <c r="AB248">
        <v>167</v>
      </c>
      <c r="AC248">
        <v>-0.49753326486144689</v>
      </c>
      <c r="AD248">
        <v>0.61947543771160751</v>
      </c>
      <c r="AE248" s="9">
        <v>0.94755249691239329</v>
      </c>
      <c r="AF248">
        <v>166</v>
      </c>
      <c r="AG248">
        <v>-0.51706828840429331</v>
      </c>
      <c r="AH248">
        <v>0.60580513090426935</v>
      </c>
      <c r="AI248" s="9">
        <v>0.84309058140937143</v>
      </c>
      <c r="AJ248">
        <v>85</v>
      </c>
      <c r="AK248">
        <v>-0.30668053154639613</v>
      </c>
      <c r="AL248">
        <v>0.75985460083811618</v>
      </c>
      <c r="AM248" s="9">
        <v>0.82741233547434934</v>
      </c>
      <c r="AN248">
        <v>400</v>
      </c>
      <c r="AO248">
        <v>7.8821137954286629</v>
      </c>
      <c r="AP248">
        <v>3.1171287519088225E-14</v>
      </c>
      <c r="AQ248" s="9">
        <v>1.5382992257322848E-13</v>
      </c>
      <c r="AS248">
        <v>752</v>
      </c>
    </row>
    <row r="249" spans="1:45" x14ac:dyDescent="0.3">
      <c r="A249">
        <v>1</v>
      </c>
      <c r="B249">
        <v>65008</v>
      </c>
      <c r="C249" t="s">
        <v>1396</v>
      </c>
      <c r="D249">
        <v>105</v>
      </c>
      <c r="E249">
        <v>3.7047224830095482</v>
      </c>
      <c r="F249">
        <v>3.42442583635473E-4</v>
      </c>
      <c r="G249" s="9">
        <v>6.2967381036550746E-3</v>
      </c>
      <c r="H249">
        <v>105</v>
      </c>
      <c r="I249">
        <v>1.7867505317892485</v>
      </c>
      <c r="J249">
        <v>7.6919624056293393E-2</v>
      </c>
      <c r="K249" s="9">
        <v>0.20809691556538062</v>
      </c>
      <c r="L249">
        <v>74</v>
      </c>
      <c r="M249">
        <v>1.0362403296749283</v>
      </c>
      <c r="N249">
        <v>0.30355783775010081</v>
      </c>
      <c r="O249" s="9">
        <v>0.64318071768305018</v>
      </c>
      <c r="P249">
        <v>74</v>
      </c>
      <c r="Q249">
        <v>0.44531931752140186</v>
      </c>
      <c r="R249">
        <v>0.65742506271573942</v>
      </c>
      <c r="S249" s="9">
        <v>0.82839353248026015</v>
      </c>
      <c r="T249">
        <v>110</v>
      </c>
      <c r="U249">
        <v>0.6796558589513999</v>
      </c>
      <c r="V249">
        <v>0.49817656121948417</v>
      </c>
      <c r="W249" s="9">
        <v>0.69772981797551226</v>
      </c>
      <c r="X249">
        <v>110</v>
      </c>
      <c r="Y249">
        <v>0.23554265815088046</v>
      </c>
      <c r="Z249">
        <v>0.81423363963201423</v>
      </c>
      <c r="AA249" s="9">
        <v>0.89849353914366115</v>
      </c>
      <c r="AB249">
        <v>167</v>
      </c>
      <c r="AC249">
        <v>-1.4887678643870688</v>
      </c>
      <c r="AD249">
        <v>0.13845732162866867</v>
      </c>
      <c r="AE249" s="9">
        <v>0.75212672454587071</v>
      </c>
      <c r="AF249">
        <v>0</v>
      </c>
      <c r="AG249" t="s">
        <v>4159</v>
      </c>
      <c r="AH249" t="s">
        <v>4159</v>
      </c>
      <c r="AI249" s="9" t="s">
        <v>4160</v>
      </c>
      <c r="AJ249">
        <v>90</v>
      </c>
      <c r="AK249">
        <v>1.4883819480894869</v>
      </c>
      <c r="AL249">
        <v>0.14022511811239324</v>
      </c>
      <c r="AM249" s="9">
        <v>0.23012949418984568</v>
      </c>
      <c r="AN249">
        <v>400</v>
      </c>
      <c r="AO249">
        <v>5.0747853243022218</v>
      </c>
      <c r="AP249">
        <v>5.965553903848996E-7</v>
      </c>
      <c r="AQ249" s="9">
        <v>1.4823593025069337E-6</v>
      </c>
      <c r="AS249">
        <v>1395</v>
      </c>
    </row>
    <row r="250" spans="1:45" x14ac:dyDescent="0.3">
      <c r="A250">
        <v>1</v>
      </c>
      <c r="B250">
        <v>6218</v>
      </c>
      <c r="C250" t="s">
        <v>509</v>
      </c>
      <c r="D250">
        <v>105</v>
      </c>
      <c r="E250">
        <v>3.7009948903034262</v>
      </c>
      <c r="F250">
        <v>3.4690950333346118E-4</v>
      </c>
      <c r="G250" s="9">
        <v>6.3677031601366138E-3</v>
      </c>
      <c r="H250">
        <v>0</v>
      </c>
      <c r="I250" t="s">
        <v>4159</v>
      </c>
      <c r="J250" t="s">
        <v>4159</v>
      </c>
      <c r="K250" s="9" t="s">
        <v>4160</v>
      </c>
      <c r="L250">
        <v>74</v>
      </c>
      <c r="M250">
        <v>1.0664749962497442</v>
      </c>
      <c r="N250">
        <v>0.28977207951926265</v>
      </c>
      <c r="O250" s="9">
        <v>0.63082800331247291</v>
      </c>
      <c r="P250">
        <v>0</v>
      </c>
      <c r="Q250" t="s">
        <v>4159</v>
      </c>
      <c r="R250" t="s">
        <v>4159</v>
      </c>
      <c r="S250" s="9" t="s">
        <v>4160</v>
      </c>
      <c r="T250">
        <v>110</v>
      </c>
      <c r="U250">
        <v>2.230483787154609</v>
      </c>
      <c r="V250">
        <v>2.7782883655341095E-2</v>
      </c>
      <c r="W250" s="9">
        <v>0.11181091015476398</v>
      </c>
      <c r="X250">
        <v>0</v>
      </c>
      <c r="Y250" t="s">
        <v>4159</v>
      </c>
      <c r="Z250" t="s">
        <v>4159</v>
      </c>
      <c r="AA250" s="9" t="s">
        <v>4160</v>
      </c>
      <c r="AB250">
        <v>0</v>
      </c>
      <c r="AC250" t="s">
        <v>4159</v>
      </c>
      <c r="AD250" t="s">
        <v>4159</v>
      </c>
      <c r="AE250" s="9" t="s">
        <v>4160</v>
      </c>
      <c r="AF250">
        <v>166</v>
      </c>
      <c r="AG250">
        <v>-1.7826933057275074</v>
      </c>
      <c r="AH250">
        <v>7.6486159389614075E-2</v>
      </c>
      <c r="AI250" s="9">
        <v>0.35283110543349033</v>
      </c>
      <c r="AJ250">
        <v>102</v>
      </c>
      <c r="AK250">
        <v>2.2284924821718723</v>
      </c>
      <c r="AL250">
        <v>2.8086903847028E-2</v>
      </c>
      <c r="AM250" s="9">
        <v>6.2123903966882055E-2</v>
      </c>
      <c r="AN250">
        <v>400</v>
      </c>
      <c r="AO250">
        <v>10.972493892895612</v>
      </c>
      <c r="AP250">
        <v>1.1867530460414136E-24</v>
      </c>
      <c r="AQ250" s="9">
        <v>1.4960505586659571E-23</v>
      </c>
      <c r="AS250">
        <v>507</v>
      </c>
    </row>
    <row r="251" spans="1:45" x14ac:dyDescent="0.3">
      <c r="A251">
        <v>1</v>
      </c>
      <c r="B251">
        <v>56829</v>
      </c>
      <c r="C251" t="s">
        <v>1301</v>
      </c>
      <c r="D251">
        <v>105</v>
      </c>
      <c r="E251">
        <v>3.6984929168124432</v>
      </c>
      <c r="F251">
        <v>3.4993866877069577E-4</v>
      </c>
      <c r="G251" s="9">
        <v>6.412075502422487E-3</v>
      </c>
      <c r="H251">
        <v>105</v>
      </c>
      <c r="I251">
        <v>2.6344607628201646</v>
      </c>
      <c r="J251">
        <v>9.7270834229871428E-3</v>
      </c>
      <c r="K251" s="9">
        <v>5.0406272866024587E-2</v>
      </c>
      <c r="L251">
        <v>74</v>
      </c>
      <c r="M251">
        <v>1.241704883996021</v>
      </c>
      <c r="N251">
        <v>0.21837528764421352</v>
      </c>
      <c r="O251" s="9">
        <v>0.5584253200289141</v>
      </c>
      <c r="P251">
        <v>74</v>
      </c>
      <c r="Q251">
        <v>1.4547705414157097</v>
      </c>
      <c r="R251">
        <v>0.1500787453246733</v>
      </c>
      <c r="S251" s="9">
        <v>0.39540739219923826</v>
      </c>
      <c r="T251">
        <v>110</v>
      </c>
      <c r="U251">
        <v>1.6046670113556192</v>
      </c>
      <c r="V251">
        <v>0.11148746302093691</v>
      </c>
      <c r="W251" s="9">
        <v>0.28031731187333397</v>
      </c>
      <c r="X251">
        <v>110</v>
      </c>
      <c r="Y251">
        <v>0.36586937585032547</v>
      </c>
      <c r="Z251">
        <v>0.71517821307086382</v>
      </c>
      <c r="AA251" s="9">
        <v>0.83909998810573627</v>
      </c>
      <c r="AB251">
        <v>167</v>
      </c>
      <c r="AC251">
        <v>3.0607375296986619</v>
      </c>
      <c r="AD251">
        <v>2.5780134424404771E-3</v>
      </c>
      <c r="AE251" s="9">
        <v>0.48681487171417681</v>
      </c>
      <c r="AF251">
        <v>166</v>
      </c>
      <c r="AG251">
        <v>2.8000137280879396</v>
      </c>
      <c r="AH251">
        <v>5.7239343040311579E-3</v>
      </c>
      <c r="AI251" s="9">
        <v>0.11123293023006142</v>
      </c>
      <c r="AJ251">
        <v>102</v>
      </c>
      <c r="AK251">
        <v>-3.3665452421494422</v>
      </c>
      <c r="AL251">
        <v>1.0812165005047148E-3</v>
      </c>
      <c r="AM251" s="9">
        <v>4.1444362963300998E-3</v>
      </c>
      <c r="AN251">
        <v>400</v>
      </c>
      <c r="AO251">
        <v>-3.3927529952009512</v>
      </c>
      <c r="AP251">
        <v>7.6131673134003004E-4</v>
      </c>
      <c r="AQ251" s="9">
        <v>1.3381091659143388E-3</v>
      </c>
      <c r="AS251">
        <v>1300</v>
      </c>
    </row>
    <row r="252" spans="1:45" x14ac:dyDescent="0.3">
      <c r="A252">
        <v>1</v>
      </c>
      <c r="B252">
        <v>22856</v>
      </c>
      <c r="C252" t="s">
        <v>932</v>
      </c>
      <c r="D252">
        <v>95</v>
      </c>
      <c r="E252">
        <v>3.6959049517576568</v>
      </c>
      <c r="F252">
        <v>3.7007417780616928E-4</v>
      </c>
      <c r="G252" s="9">
        <v>6.6303375343358291E-3</v>
      </c>
      <c r="H252">
        <v>105</v>
      </c>
      <c r="I252">
        <v>2.6356214329785463</v>
      </c>
      <c r="J252">
        <v>9.6960145456287429E-3</v>
      </c>
      <c r="K252" s="9">
        <v>5.0282560033286572E-2</v>
      </c>
      <c r="L252">
        <v>74</v>
      </c>
      <c r="M252">
        <v>-2.1685856592390671</v>
      </c>
      <c r="N252">
        <v>3.3418728528723955E-2</v>
      </c>
      <c r="O252" s="9">
        <v>0.25978902992012559</v>
      </c>
      <c r="P252">
        <v>74</v>
      </c>
      <c r="Q252">
        <v>-0.7617139829503552</v>
      </c>
      <c r="R252">
        <v>0.44871863465818762</v>
      </c>
      <c r="S252" s="9">
        <v>0.69154353569508198</v>
      </c>
      <c r="T252">
        <v>82</v>
      </c>
      <c r="U252">
        <v>3.0454430834486961</v>
      </c>
      <c r="V252">
        <v>3.134408104402203E-3</v>
      </c>
      <c r="W252" s="9">
        <v>2.6730802206724604E-2</v>
      </c>
      <c r="X252">
        <v>110</v>
      </c>
      <c r="Y252">
        <v>0.58014584580961348</v>
      </c>
      <c r="Z252">
        <v>0.56302470336232435</v>
      </c>
      <c r="AA252" s="9">
        <v>0.72836563078980454</v>
      </c>
      <c r="AB252">
        <v>65</v>
      </c>
      <c r="AC252">
        <v>-0.57855487512082782</v>
      </c>
      <c r="AD252">
        <v>0.56495221606428125</v>
      </c>
      <c r="AE252" s="9" t="s">
        <v>4160</v>
      </c>
      <c r="AF252">
        <v>166</v>
      </c>
      <c r="AG252">
        <v>0.98798835402577612</v>
      </c>
      <c r="AH252">
        <v>0.3246137497708973</v>
      </c>
      <c r="AI252" s="9">
        <v>0.66335251363335657</v>
      </c>
      <c r="AJ252">
        <v>0</v>
      </c>
      <c r="AK252" t="s">
        <v>4159</v>
      </c>
      <c r="AL252" t="s">
        <v>4159</v>
      </c>
      <c r="AM252" s="9" t="s">
        <v>4160</v>
      </c>
      <c r="AN252">
        <v>400</v>
      </c>
      <c r="AO252">
        <v>11.025905964484698</v>
      </c>
      <c r="AP252">
        <v>7.5354747652872889E-25</v>
      </c>
      <c r="AQ252" s="9">
        <v>9.7788022252841201E-24</v>
      </c>
      <c r="AS252">
        <v>930</v>
      </c>
    </row>
    <row r="253" spans="1:45" x14ac:dyDescent="0.3">
      <c r="A253">
        <v>1</v>
      </c>
      <c r="B253">
        <v>79701</v>
      </c>
      <c r="C253" t="s">
        <v>1429</v>
      </c>
      <c r="D253">
        <v>105</v>
      </c>
      <c r="E253">
        <v>3.6953426460126013</v>
      </c>
      <c r="F253">
        <v>3.5378843942146044E-4</v>
      </c>
      <c r="G253" s="9">
        <v>6.4713030254386159E-3</v>
      </c>
      <c r="H253">
        <v>105</v>
      </c>
      <c r="I253">
        <v>0.29646545266918112</v>
      </c>
      <c r="J253">
        <v>0.76747160892513255</v>
      </c>
      <c r="K253" s="9">
        <v>0.87275697366457716</v>
      </c>
      <c r="L253">
        <v>74</v>
      </c>
      <c r="M253">
        <v>-3.5596643418551532</v>
      </c>
      <c r="N253">
        <v>6.622870611845352E-4</v>
      </c>
      <c r="O253" s="9">
        <v>4.5210960441656879E-2</v>
      </c>
      <c r="P253">
        <v>74</v>
      </c>
      <c r="Q253">
        <v>-1.1914663530536964</v>
      </c>
      <c r="R253">
        <v>0.23738331685032385</v>
      </c>
      <c r="S253" s="9">
        <v>0.50068059083227745</v>
      </c>
      <c r="T253">
        <v>110</v>
      </c>
      <c r="U253">
        <v>3.0296079098440734</v>
      </c>
      <c r="V253">
        <v>3.0641579272736807E-3</v>
      </c>
      <c r="W253" s="9">
        <v>2.6444218505753816E-2</v>
      </c>
      <c r="X253">
        <v>110</v>
      </c>
      <c r="Y253">
        <v>-0.14797502184800765</v>
      </c>
      <c r="Z253">
        <v>0.88263839918217113</v>
      </c>
      <c r="AA253" s="9">
        <v>0.93775295088041899</v>
      </c>
      <c r="AB253">
        <v>105</v>
      </c>
      <c r="AC253">
        <v>-1.0475873258691339</v>
      </c>
      <c r="AD253">
        <v>0.2972808267157746</v>
      </c>
      <c r="AE253" s="9">
        <v>0.84234878052261819</v>
      </c>
      <c r="AF253">
        <v>0</v>
      </c>
      <c r="AG253" t="s">
        <v>4159</v>
      </c>
      <c r="AH253" t="s">
        <v>4159</v>
      </c>
      <c r="AI253" s="9" t="s">
        <v>4160</v>
      </c>
      <c r="AJ253">
        <v>0</v>
      </c>
      <c r="AK253" t="s">
        <v>4159</v>
      </c>
      <c r="AL253" t="s">
        <v>4159</v>
      </c>
      <c r="AM253" s="9" t="s">
        <v>4160</v>
      </c>
      <c r="AN253">
        <v>400</v>
      </c>
      <c r="AO253">
        <v>3.2937550349196543</v>
      </c>
      <c r="AP253">
        <v>1.0770532954509757E-3</v>
      </c>
      <c r="AQ253" s="9">
        <v>1.8581275022571267E-3</v>
      </c>
      <c r="AS253">
        <v>1428</v>
      </c>
    </row>
    <row r="254" spans="1:45" x14ac:dyDescent="0.3">
      <c r="A254">
        <v>1</v>
      </c>
      <c r="B254">
        <v>6231</v>
      </c>
      <c r="C254" t="s">
        <v>513</v>
      </c>
      <c r="D254">
        <v>105</v>
      </c>
      <c r="E254">
        <v>3.6924310026145055</v>
      </c>
      <c r="F254">
        <v>3.5738230237613704E-4</v>
      </c>
      <c r="G254" s="9">
        <v>6.5143024542683343E-3</v>
      </c>
      <c r="H254">
        <v>0</v>
      </c>
      <c r="I254" t="s">
        <v>4159</v>
      </c>
      <c r="J254" t="s">
        <v>4159</v>
      </c>
      <c r="K254" s="9" t="s">
        <v>4160</v>
      </c>
      <c r="L254">
        <v>74</v>
      </c>
      <c r="M254">
        <v>-0.31178168923436339</v>
      </c>
      <c r="N254">
        <v>0.75610749884658368</v>
      </c>
      <c r="O254" s="9">
        <v>0.9050111586287255</v>
      </c>
      <c r="P254">
        <v>0</v>
      </c>
      <c r="Q254" t="s">
        <v>4159</v>
      </c>
      <c r="R254" t="s">
        <v>4159</v>
      </c>
      <c r="S254" s="9" t="s">
        <v>4160</v>
      </c>
      <c r="T254">
        <v>110</v>
      </c>
      <c r="U254">
        <v>2.8958000764309286</v>
      </c>
      <c r="V254">
        <v>4.578170304515663E-3</v>
      </c>
      <c r="W254" s="9">
        <v>3.4248656799570523E-2</v>
      </c>
      <c r="X254">
        <v>0</v>
      </c>
      <c r="Y254" t="s">
        <v>4159</v>
      </c>
      <c r="Z254" t="s">
        <v>4159</v>
      </c>
      <c r="AA254" s="9" t="s">
        <v>4160</v>
      </c>
      <c r="AB254">
        <v>167</v>
      </c>
      <c r="AC254">
        <v>-0.34317821487346223</v>
      </c>
      <c r="AD254">
        <v>0.73190124178461979</v>
      </c>
      <c r="AE254" s="9">
        <v>0.9718246691099649</v>
      </c>
      <c r="AF254">
        <v>0</v>
      </c>
      <c r="AG254" t="s">
        <v>4159</v>
      </c>
      <c r="AH254" t="s">
        <v>4159</v>
      </c>
      <c r="AI254" s="9" t="s">
        <v>4160</v>
      </c>
      <c r="AJ254">
        <v>102</v>
      </c>
      <c r="AK254">
        <v>1.1620818255824936</v>
      </c>
      <c r="AL254">
        <v>0.24796824290127528</v>
      </c>
      <c r="AM254" s="9">
        <v>0.36213596318139696</v>
      </c>
      <c r="AN254">
        <v>400</v>
      </c>
      <c r="AO254">
        <v>3.7602196854417791</v>
      </c>
      <c r="AP254">
        <v>1.9522435449031273E-4</v>
      </c>
      <c r="AQ254" s="9">
        <v>3.6790879085007013E-4</v>
      </c>
      <c r="AS254">
        <v>511</v>
      </c>
    </row>
    <row r="255" spans="1:45" x14ac:dyDescent="0.3">
      <c r="A255">
        <v>1</v>
      </c>
      <c r="B255">
        <v>55972</v>
      </c>
      <c r="C255" t="s">
        <v>1297</v>
      </c>
      <c r="D255">
        <v>105</v>
      </c>
      <c r="E255">
        <v>3.691528159236972</v>
      </c>
      <c r="F255">
        <v>3.5850370554991529E-4</v>
      </c>
      <c r="G255" s="9">
        <v>6.5233981560219832E-3</v>
      </c>
      <c r="H255">
        <v>105</v>
      </c>
      <c r="I255">
        <v>2.426529647222353</v>
      </c>
      <c r="J255">
        <v>1.6981339759331471E-2</v>
      </c>
      <c r="K255" s="9">
        <v>7.3591071155478027E-2</v>
      </c>
      <c r="L255">
        <v>74</v>
      </c>
      <c r="M255">
        <v>7.2999151573366519E-2</v>
      </c>
      <c r="N255">
        <v>0.94200920921221454</v>
      </c>
      <c r="O255" s="9">
        <v>0.97974280380985845</v>
      </c>
      <c r="P255">
        <v>74</v>
      </c>
      <c r="Q255">
        <v>-3.4503864958713909E-2</v>
      </c>
      <c r="R255">
        <v>0.97257083881708306</v>
      </c>
      <c r="S255" s="9">
        <v>0.98849258203112877</v>
      </c>
      <c r="T255">
        <v>110</v>
      </c>
      <c r="U255">
        <v>1.1374010043375185</v>
      </c>
      <c r="V255">
        <v>0.25788783366318707</v>
      </c>
      <c r="W255" s="9">
        <v>0.47520050433988564</v>
      </c>
      <c r="X255">
        <v>110</v>
      </c>
      <c r="Y255">
        <v>0.47937201883420194</v>
      </c>
      <c r="Z255">
        <v>0.63264327032648704</v>
      </c>
      <c r="AA255" s="9">
        <v>0.78061954272508582</v>
      </c>
      <c r="AB255">
        <v>139</v>
      </c>
      <c r="AC255">
        <v>-0.80138637172979355</v>
      </c>
      <c r="AD255">
        <v>0.42429573652498043</v>
      </c>
      <c r="AE255" s="9">
        <v>0.89807565689341329</v>
      </c>
      <c r="AF255">
        <v>166</v>
      </c>
      <c r="AG255">
        <v>0.55137742897750297</v>
      </c>
      <c r="AH255">
        <v>0.58212541662920125</v>
      </c>
      <c r="AI255" s="9">
        <v>0.83416869985684661</v>
      </c>
      <c r="AJ255">
        <v>0</v>
      </c>
      <c r="AK255" t="s">
        <v>4159</v>
      </c>
      <c r="AL255" t="s">
        <v>4159</v>
      </c>
      <c r="AM255" s="9" t="s">
        <v>4160</v>
      </c>
      <c r="AN255">
        <v>400</v>
      </c>
      <c r="AO255">
        <v>1.6366900380315343</v>
      </c>
      <c r="AP255">
        <v>0.10248569045994586</v>
      </c>
      <c r="AQ255" s="9">
        <v>0.13140169484235159</v>
      </c>
      <c r="AS255">
        <v>1296</v>
      </c>
    </row>
    <row r="256" spans="1:45" x14ac:dyDescent="0.3">
      <c r="A256">
        <v>1</v>
      </c>
      <c r="B256">
        <v>57674</v>
      </c>
      <c r="C256" t="s">
        <v>1346</v>
      </c>
      <c r="D256">
        <v>105</v>
      </c>
      <c r="E256">
        <v>3.690352413969352</v>
      </c>
      <c r="F256">
        <v>3.5996907958409997E-4</v>
      </c>
      <c r="G256" s="9">
        <v>6.5161242195525939E-3</v>
      </c>
      <c r="H256">
        <v>105</v>
      </c>
      <c r="I256">
        <v>2.568816209701791</v>
      </c>
      <c r="J256">
        <v>1.163773969527767E-2</v>
      </c>
      <c r="K256" s="9">
        <v>5.6870297196224023E-2</v>
      </c>
      <c r="L256">
        <v>74</v>
      </c>
      <c r="M256">
        <v>0.91139566421002416</v>
      </c>
      <c r="N256">
        <v>0.36512831332516282</v>
      </c>
      <c r="O256" s="9">
        <v>0.69034164595667247</v>
      </c>
      <c r="P256">
        <v>74</v>
      </c>
      <c r="Q256">
        <v>2.1795810293116835</v>
      </c>
      <c r="R256">
        <v>3.256020854270706E-2</v>
      </c>
      <c r="S256" s="9">
        <v>0.17977610795773713</v>
      </c>
      <c r="T256">
        <v>110</v>
      </c>
      <c r="U256">
        <v>4.9974300596070602</v>
      </c>
      <c r="V256">
        <v>2.2548055715795734E-6</v>
      </c>
      <c r="W256" s="9">
        <v>3.3050517292168715E-4</v>
      </c>
      <c r="X256">
        <v>110</v>
      </c>
      <c r="Y256">
        <v>2.2786093813096007</v>
      </c>
      <c r="Z256">
        <v>2.4657403284499915E-2</v>
      </c>
      <c r="AA256" s="9">
        <v>9.6725432878736112E-2</v>
      </c>
      <c r="AB256">
        <v>167</v>
      </c>
      <c r="AC256">
        <v>3.2168239088197144</v>
      </c>
      <c r="AD256">
        <v>1.560126956716981E-3</v>
      </c>
      <c r="AE256" s="9">
        <v>0.38666771542882428</v>
      </c>
      <c r="AF256">
        <v>0</v>
      </c>
      <c r="AG256" t="s">
        <v>4159</v>
      </c>
      <c r="AH256" t="s">
        <v>4159</v>
      </c>
      <c r="AI256" s="9" t="s">
        <v>4160</v>
      </c>
      <c r="AJ256">
        <v>100</v>
      </c>
      <c r="AK256">
        <v>1.382901583985261</v>
      </c>
      <c r="AL256">
        <v>0.16983793007202841</v>
      </c>
      <c r="AM256" s="9">
        <v>0.26900949267458679</v>
      </c>
      <c r="AN256">
        <v>400</v>
      </c>
      <c r="AO256">
        <v>1.3842965724684155</v>
      </c>
      <c r="AP256">
        <v>0.16704332520705309</v>
      </c>
      <c r="AQ256" s="9">
        <v>0.20601718279161271</v>
      </c>
      <c r="AS256">
        <v>1345</v>
      </c>
    </row>
    <row r="257" spans="1:45" x14ac:dyDescent="0.3">
      <c r="A257">
        <v>1</v>
      </c>
      <c r="B257">
        <v>125228</v>
      </c>
      <c r="C257" t="s">
        <v>1590</v>
      </c>
      <c r="D257">
        <v>105</v>
      </c>
      <c r="E257">
        <v>3.6878415570893721</v>
      </c>
      <c r="F257">
        <v>3.6311749858281049E-4</v>
      </c>
      <c r="G257" s="9">
        <v>6.5392345406296163E-3</v>
      </c>
      <c r="H257">
        <v>105</v>
      </c>
      <c r="I257">
        <v>2.9432872398073462</v>
      </c>
      <c r="J257">
        <v>4.0131669350290094E-3</v>
      </c>
      <c r="K257" s="9">
        <v>2.6926558369642552E-2</v>
      </c>
      <c r="L257">
        <v>74</v>
      </c>
      <c r="M257">
        <v>1.0536859653555586</v>
      </c>
      <c r="N257">
        <v>0.29554995614863561</v>
      </c>
      <c r="O257" s="9">
        <v>0.6369493932636705</v>
      </c>
      <c r="P257">
        <v>74</v>
      </c>
      <c r="Q257">
        <v>1.4407579729348718</v>
      </c>
      <c r="R257">
        <v>0.15398784277729929</v>
      </c>
      <c r="S257" s="9">
        <v>0.40086771818041261</v>
      </c>
      <c r="T257">
        <v>110</v>
      </c>
      <c r="U257">
        <v>1.5489784771523318</v>
      </c>
      <c r="V257">
        <v>0.1243123548392954</v>
      </c>
      <c r="W257" s="9">
        <v>0.30009629458245757</v>
      </c>
      <c r="X257">
        <v>110</v>
      </c>
      <c r="Y257">
        <v>-0.64084840813379407</v>
      </c>
      <c r="Z257">
        <v>0.52297868613371445</v>
      </c>
      <c r="AA257" s="9">
        <v>0.69862190557539039</v>
      </c>
      <c r="AB257">
        <v>158</v>
      </c>
      <c r="AC257">
        <v>-0.65874678231995587</v>
      </c>
      <c r="AD257">
        <v>0.51102949872302839</v>
      </c>
      <c r="AE257" s="9">
        <v>0.93086241487651311</v>
      </c>
      <c r="AF257">
        <v>0</v>
      </c>
      <c r="AG257" t="s">
        <v>4159</v>
      </c>
      <c r="AH257" t="s">
        <v>4159</v>
      </c>
      <c r="AI257" s="9" t="s">
        <v>4160</v>
      </c>
      <c r="AJ257">
        <v>0</v>
      </c>
      <c r="AK257" t="s">
        <v>4159</v>
      </c>
      <c r="AL257" t="s">
        <v>4159</v>
      </c>
      <c r="AM257" s="9" t="s">
        <v>4160</v>
      </c>
      <c r="AN257">
        <v>400</v>
      </c>
      <c r="AO257">
        <v>7.9594902461072721</v>
      </c>
      <c r="AP257">
        <v>1.8209095982572224E-14</v>
      </c>
      <c r="AQ257" s="9">
        <v>9.2016544802411326E-14</v>
      </c>
      <c r="AS257">
        <v>1589</v>
      </c>
    </row>
    <row r="258" spans="1:45" x14ac:dyDescent="0.3">
      <c r="A258">
        <v>1</v>
      </c>
      <c r="B258">
        <v>10808</v>
      </c>
      <c r="C258" t="s">
        <v>873</v>
      </c>
      <c r="D258">
        <v>105</v>
      </c>
      <c r="E258">
        <v>3.683914974434805</v>
      </c>
      <c r="F258">
        <v>3.6809354807893754E-4</v>
      </c>
      <c r="G258" s="9">
        <v>6.6174759475391845E-3</v>
      </c>
      <c r="H258">
        <v>105</v>
      </c>
      <c r="I258">
        <v>2.3701444139634766</v>
      </c>
      <c r="J258">
        <v>1.9642671437134128E-2</v>
      </c>
      <c r="K258" s="9">
        <v>8.1292856382998685E-2</v>
      </c>
      <c r="L258">
        <v>74</v>
      </c>
      <c r="M258">
        <v>-0.48735529043578335</v>
      </c>
      <c r="N258">
        <v>0.62748715842237435</v>
      </c>
      <c r="O258" s="9">
        <v>0.84783557858406544</v>
      </c>
      <c r="P258">
        <v>74</v>
      </c>
      <c r="Q258">
        <v>-1.3695377621756186</v>
      </c>
      <c r="R258">
        <v>0.17508775080902655</v>
      </c>
      <c r="S258" s="9">
        <v>0.4272887475631188</v>
      </c>
      <c r="T258">
        <v>110</v>
      </c>
      <c r="U258">
        <v>3.2934409145625794</v>
      </c>
      <c r="V258">
        <v>1.3385208091995806E-3</v>
      </c>
      <c r="W258" s="9">
        <v>1.5110305308184436E-2</v>
      </c>
      <c r="X258">
        <v>110</v>
      </c>
      <c r="Y258">
        <v>1.2343428348221872</v>
      </c>
      <c r="Z258">
        <v>0.21975425763735149</v>
      </c>
      <c r="AA258" s="9">
        <v>0.40842831625015474</v>
      </c>
      <c r="AB258">
        <v>167</v>
      </c>
      <c r="AC258">
        <v>-0.11549465157427383</v>
      </c>
      <c r="AD258">
        <v>0.90819349655673265</v>
      </c>
      <c r="AE258" s="9">
        <v>0.98967884325246591</v>
      </c>
      <c r="AF258">
        <v>166</v>
      </c>
      <c r="AG258">
        <v>0.85520164520575048</v>
      </c>
      <c r="AH258">
        <v>0.39368716785308766</v>
      </c>
      <c r="AI258" s="9">
        <v>0.71351842606784377</v>
      </c>
      <c r="AJ258">
        <v>102</v>
      </c>
      <c r="AK258">
        <v>4.4088421142907954</v>
      </c>
      <c r="AL258">
        <v>2.6199953841885502E-5</v>
      </c>
      <c r="AM258" s="9">
        <v>1.7429411916454325E-4</v>
      </c>
      <c r="AN258">
        <v>400</v>
      </c>
      <c r="AO258">
        <v>7.9983037593970057</v>
      </c>
      <c r="AP258">
        <v>1.3886065997076088E-14</v>
      </c>
      <c r="AQ258" s="9">
        <v>7.0932476777394102E-14</v>
      </c>
      <c r="AS258">
        <v>871</v>
      </c>
    </row>
    <row r="259" spans="1:45" x14ac:dyDescent="0.3">
      <c r="A259">
        <v>1</v>
      </c>
      <c r="B259">
        <v>6182</v>
      </c>
      <c r="C259" t="s">
        <v>500</v>
      </c>
      <c r="D259">
        <v>105</v>
      </c>
      <c r="E259">
        <v>3.6823830841926894</v>
      </c>
      <c r="F259">
        <v>3.7005235356349944E-4</v>
      </c>
      <c r="G259" s="9">
        <v>6.6412991741421875E-3</v>
      </c>
      <c r="H259">
        <v>105</v>
      </c>
      <c r="I259">
        <v>3.7491940061852573</v>
      </c>
      <c r="J259">
        <v>2.931923742385083E-4</v>
      </c>
      <c r="K259" s="9">
        <v>4.4881233541701994E-3</v>
      </c>
      <c r="L259">
        <v>74</v>
      </c>
      <c r="M259">
        <v>1.2104669962886687</v>
      </c>
      <c r="N259">
        <v>0.23005850815140325</v>
      </c>
      <c r="O259" s="9">
        <v>0.57074442888680255</v>
      </c>
      <c r="P259">
        <v>74</v>
      </c>
      <c r="Q259">
        <v>1.8637592124709117</v>
      </c>
      <c r="R259">
        <v>6.6433058480077356E-2</v>
      </c>
      <c r="S259" s="9">
        <v>0.25699346272727791</v>
      </c>
      <c r="T259">
        <v>110</v>
      </c>
      <c r="U259">
        <v>0.66869787995324625</v>
      </c>
      <c r="V259">
        <v>0.50511501439227269</v>
      </c>
      <c r="W259" s="9">
        <v>0.70314348568243201</v>
      </c>
      <c r="X259">
        <v>110</v>
      </c>
      <c r="Y259">
        <v>1.9865925416854382</v>
      </c>
      <c r="Z259">
        <v>4.9500389616588453E-2</v>
      </c>
      <c r="AA259" s="9">
        <v>0.15264259217530335</v>
      </c>
      <c r="AB259">
        <v>167</v>
      </c>
      <c r="AC259">
        <v>0.77103703746424013</v>
      </c>
      <c r="AD259">
        <v>0.4417876915150114</v>
      </c>
      <c r="AE259" s="9">
        <v>0.90188370177749178</v>
      </c>
      <c r="AF259">
        <v>166</v>
      </c>
      <c r="AG259">
        <v>-0.75213182258671696</v>
      </c>
      <c r="AH259">
        <v>0.45304990715909554</v>
      </c>
      <c r="AI259" s="9">
        <v>0.75600234548805156</v>
      </c>
      <c r="AJ259">
        <v>97</v>
      </c>
      <c r="AK259">
        <v>4.5072631626158364</v>
      </c>
      <c r="AL259">
        <v>1.8718987172699541E-5</v>
      </c>
      <c r="AM259" s="9">
        <v>1.3066797582594278E-4</v>
      </c>
      <c r="AN259">
        <v>400</v>
      </c>
      <c r="AO259">
        <v>6.9550490015185877</v>
      </c>
      <c r="AP259">
        <v>1.4543206769397253E-11</v>
      </c>
      <c r="AQ259" s="9">
        <v>5.5767391737403532E-11</v>
      </c>
      <c r="AS259">
        <v>498</v>
      </c>
    </row>
    <row r="260" spans="1:45" x14ac:dyDescent="0.3">
      <c r="A260">
        <v>1</v>
      </c>
      <c r="B260">
        <v>9669</v>
      </c>
      <c r="C260" t="s">
        <v>750</v>
      </c>
      <c r="D260">
        <v>105</v>
      </c>
      <c r="E260">
        <v>3.6822687093397546</v>
      </c>
      <c r="F260">
        <v>3.7019899895110502E-4</v>
      </c>
      <c r="G260" s="9">
        <v>6.6212554744138766E-3</v>
      </c>
      <c r="H260">
        <v>105</v>
      </c>
      <c r="I260">
        <v>2.4940287393520602</v>
      </c>
      <c r="J260">
        <v>1.4221062285133139E-2</v>
      </c>
      <c r="K260" s="9">
        <v>6.5122400556035631E-2</v>
      </c>
      <c r="L260">
        <v>74</v>
      </c>
      <c r="M260">
        <v>1.9808050389813467</v>
      </c>
      <c r="N260">
        <v>5.1433726763975542E-2</v>
      </c>
      <c r="O260" s="9">
        <v>0.30860236058385326</v>
      </c>
      <c r="P260">
        <v>74</v>
      </c>
      <c r="Q260">
        <v>2.3511624491705452</v>
      </c>
      <c r="R260">
        <v>2.1455643183928248E-2</v>
      </c>
      <c r="S260" s="9">
        <v>0.14591717606440785</v>
      </c>
      <c r="T260">
        <v>110</v>
      </c>
      <c r="U260">
        <v>2.4568036090441043</v>
      </c>
      <c r="V260">
        <v>1.5610322223004567E-2</v>
      </c>
      <c r="W260" s="9">
        <v>7.5915206207364361E-2</v>
      </c>
      <c r="X260">
        <v>110</v>
      </c>
      <c r="Y260">
        <v>0.8003061224972815</v>
      </c>
      <c r="Z260">
        <v>0.42529039026718651</v>
      </c>
      <c r="AA260" s="9">
        <v>0.61646585676479493</v>
      </c>
      <c r="AB260">
        <v>167</v>
      </c>
      <c r="AC260">
        <v>1.0910222519580355</v>
      </c>
      <c r="AD260">
        <v>0.27685372413076204</v>
      </c>
      <c r="AE260" s="9">
        <v>0.82920199625418189</v>
      </c>
      <c r="AF260">
        <v>166</v>
      </c>
      <c r="AG260">
        <v>3.5259507284345921</v>
      </c>
      <c r="AH260">
        <v>5.4724237267831364E-4</v>
      </c>
      <c r="AI260" s="9">
        <v>4.7855401969386327E-2</v>
      </c>
      <c r="AJ260">
        <v>102</v>
      </c>
      <c r="AK260">
        <v>4.7723855439862568</v>
      </c>
      <c r="AL260">
        <v>6.2232501189369522E-6</v>
      </c>
      <c r="AM260" s="9">
        <v>5.0642945820814478E-5</v>
      </c>
      <c r="AN260">
        <v>400</v>
      </c>
      <c r="AO260">
        <v>2.5651044542961139</v>
      </c>
      <c r="AP260">
        <v>1.0680109581512604E-2</v>
      </c>
      <c r="AQ260" s="9">
        <v>1.6070816069634068E-2</v>
      </c>
      <c r="AS260">
        <v>748</v>
      </c>
    </row>
    <row r="261" spans="1:45" x14ac:dyDescent="0.3">
      <c r="A261">
        <v>1</v>
      </c>
      <c r="B261">
        <v>7453</v>
      </c>
      <c r="C261" t="s">
        <v>612</v>
      </c>
      <c r="D261">
        <v>105</v>
      </c>
      <c r="E261">
        <v>3.6772935578234591</v>
      </c>
      <c r="F261">
        <v>3.7663148479455009E-4</v>
      </c>
      <c r="G261" s="9">
        <v>6.7248289474134233E-3</v>
      </c>
      <c r="H261">
        <v>105</v>
      </c>
      <c r="I261">
        <v>3.2138519169461879</v>
      </c>
      <c r="J261">
        <v>1.7490312343798717E-3</v>
      </c>
      <c r="K261" s="9">
        <v>1.5249195590575849E-2</v>
      </c>
      <c r="L261">
        <v>74</v>
      </c>
      <c r="M261">
        <v>3.7493814661164944</v>
      </c>
      <c r="N261">
        <v>3.5526188273175672E-4</v>
      </c>
      <c r="O261" s="9">
        <v>3.5553781429116006E-2</v>
      </c>
      <c r="P261">
        <v>74</v>
      </c>
      <c r="Q261">
        <v>2.8707052722041255</v>
      </c>
      <c r="R261">
        <v>5.3742892859089684E-3</v>
      </c>
      <c r="S261" s="9">
        <v>7.7555213878990059E-2</v>
      </c>
      <c r="T261">
        <v>110</v>
      </c>
      <c r="U261">
        <v>0.90955109303285597</v>
      </c>
      <c r="V261">
        <v>0.36508467816206269</v>
      </c>
      <c r="W261" s="9">
        <v>0.58544604544244616</v>
      </c>
      <c r="X261">
        <v>110</v>
      </c>
      <c r="Y261">
        <v>0.36628520240461893</v>
      </c>
      <c r="Z261">
        <v>0.71486883090379927</v>
      </c>
      <c r="AA261" s="9">
        <v>0.83894839106907271</v>
      </c>
      <c r="AB261">
        <v>167</v>
      </c>
      <c r="AC261">
        <v>2.7458079380832445</v>
      </c>
      <c r="AD261">
        <v>6.7060558491206972E-3</v>
      </c>
      <c r="AE261" s="9">
        <v>0.52142871509192401</v>
      </c>
      <c r="AF261">
        <v>166</v>
      </c>
      <c r="AG261">
        <v>1.6832722527161557</v>
      </c>
      <c r="AH261">
        <v>9.422502660634044E-2</v>
      </c>
      <c r="AI261" s="9">
        <v>0.38463527963570121</v>
      </c>
      <c r="AJ261">
        <v>102</v>
      </c>
      <c r="AK261">
        <v>0.18211276025356127</v>
      </c>
      <c r="AL261">
        <v>0.85586289466789145</v>
      </c>
      <c r="AM261" s="9">
        <v>0.90147732130878278</v>
      </c>
      <c r="AN261">
        <v>400</v>
      </c>
      <c r="AO261">
        <v>0.53003860699743577</v>
      </c>
      <c r="AP261">
        <v>0.5963807292042882</v>
      </c>
      <c r="AQ261" s="9">
        <v>0.64370457271121051</v>
      </c>
      <c r="AS261">
        <v>610</v>
      </c>
    </row>
    <row r="262" spans="1:45" x14ac:dyDescent="0.3">
      <c r="A262">
        <v>1</v>
      </c>
      <c r="B262">
        <v>5684</v>
      </c>
      <c r="C262" t="s">
        <v>460</v>
      </c>
      <c r="D262">
        <v>105</v>
      </c>
      <c r="E262">
        <v>3.6740205091759202</v>
      </c>
      <c r="F262">
        <v>3.8092093297492136E-4</v>
      </c>
      <c r="G262" s="9">
        <v>6.7783230874535671E-3</v>
      </c>
      <c r="H262">
        <v>105</v>
      </c>
      <c r="I262">
        <v>0.54872529135146431</v>
      </c>
      <c r="J262">
        <v>0.58438149594469591</v>
      </c>
      <c r="K262" s="9">
        <v>0.74819675589254953</v>
      </c>
      <c r="L262">
        <v>74</v>
      </c>
      <c r="M262">
        <v>0.75068998181520574</v>
      </c>
      <c r="N262">
        <v>0.45528567051076374</v>
      </c>
      <c r="O262" s="9">
        <v>0.75257932835550878</v>
      </c>
      <c r="P262">
        <v>74</v>
      </c>
      <c r="Q262">
        <v>0.92920142197104705</v>
      </c>
      <c r="R262">
        <v>0.3558895680124492</v>
      </c>
      <c r="S262" s="9">
        <v>0.61527492271855233</v>
      </c>
      <c r="T262">
        <v>110</v>
      </c>
      <c r="U262">
        <v>-0.20766750990887392</v>
      </c>
      <c r="V262">
        <v>0.83587967407383867</v>
      </c>
      <c r="W262" s="9">
        <v>0.9198108178870007</v>
      </c>
      <c r="X262">
        <v>110</v>
      </c>
      <c r="Y262">
        <v>-2.1948388347142989</v>
      </c>
      <c r="Z262">
        <v>3.0316017449524661E-2</v>
      </c>
      <c r="AA262" s="9">
        <v>0.11117995477878971</v>
      </c>
      <c r="AB262">
        <v>167</v>
      </c>
      <c r="AC262">
        <v>2.1925760589838053</v>
      </c>
      <c r="AD262">
        <v>2.9737829090892641E-2</v>
      </c>
      <c r="AE262" s="9">
        <v>0.60012906493605478</v>
      </c>
      <c r="AF262">
        <v>166</v>
      </c>
      <c r="AG262">
        <v>-0.91275019971558213</v>
      </c>
      <c r="AH262">
        <v>0.36271376175670111</v>
      </c>
      <c r="AI262" s="9">
        <v>0.69005408838334137</v>
      </c>
      <c r="AJ262">
        <v>102</v>
      </c>
      <c r="AK262">
        <v>2.7429704630684344</v>
      </c>
      <c r="AL262">
        <v>7.2163092330447222E-3</v>
      </c>
      <c r="AM262" s="9">
        <v>2.018643120475332E-2</v>
      </c>
      <c r="AN262">
        <v>400</v>
      </c>
      <c r="AO262">
        <v>7.1678610792141422</v>
      </c>
      <c r="AP262">
        <v>3.7285464556156491E-12</v>
      </c>
      <c r="AQ262" s="9">
        <v>1.5114369051632887E-11</v>
      </c>
      <c r="AS262">
        <v>458</v>
      </c>
    </row>
    <row r="263" spans="1:45" x14ac:dyDescent="0.3">
      <c r="A263">
        <v>1</v>
      </c>
      <c r="B263">
        <v>871</v>
      </c>
      <c r="C263" t="s">
        <v>92</v>
      </c>
      <c r="D263">
        <v>105</v>
      </c>
      <c r="E263">
        <v>3.6727380456084822</v>
      </c>
      <c r="F263">
        <v>3.8261424571002766E-4</v>
      </c>
      <c r="G263" s="9">
        <v>6.7969151004861009E-3</v>
      </c>
      <c r="H263">
        <v>105</v>
      </c>
      <c r="I263">
        <v>3.0682574282293271</v>
      </c>
      <c r="J263">
        <v>2.751691552186969E-3</v>
      </c>
      <c r="K263" s="9">
        <v>2.0832958360436121E-2</v>
      </c>
      <c r="L263">
        <v>74</v>
      </c>
      <c r="M263">
        <v>0.13182191962065062</v>
      </c>
      <c r="N263">
        <v>0.89549282605156799</v>
      </c>
      <c r="O263" s="9">
        <v>0.96173578359445333</v>
      </c>
      <c r="P263">
        <v>74</v>
      </c>
      <c r="Q263">
        <v>-0.99606038778254968</v>
      </c>
      <c r="R263">
        <v>0.32255662413629971</v>
      </c>
      <c r="S263" s="9">
        <v>0.58501603253180612</v>
      </c>
      <c r="T263">
        <v>110</v>
      </c>
      <c r="U263">
        <v>0.27817325471078824</v>
      </c>
      <c r="V263">
        <v>0.78141122661073625</v>
      </c>
      <c r="W263" s="9">
        <v>0.88703033843602574</v>
      </c>
      <c r="X263">
        <v>110</v>
      </c>
      <c r="Y263">
        <v>0.8148455805338698</v>
      </c>
      <c r="Z263">
        <v>0.41695393497756617</v>
      </c>
      <c r="AA263" s="9">
        <v>0.60950497255144642</v>
      </c>
      <c r="AB263">
        <v>167</v>
      </c>
      <c r="AC263">
        <v>-0.82779062025161454</v>
      </c>
      <c r="AD263">
        <v>0.40898475246888499</v>
      </c>
      <c r="AE263" s="9">
        <v>0.89135973394633883</v>
      </c>
      <c r="AF263">
        <v>166</v>
      </c>
      <c r="AG263">
        <v>-0.12856696963655279</v>
      </c>
      <c r="AH263">
        <v>0.89785783214948289</v>
      </c>
      <c r="AI263" s="9">
        <v>0.96974764153794224</v>
      </c>
      <c r="AJ263">
        <v>102</v>
      </c>
      <c r="AK263">
        <v>5.7944051666479544</v>
      </c>
      <c r="AL263">
        <v>7.9899811175111035E-8</v>
      </c>
      <c r="AM263" s="9">
        <v>1.3398075774735561E-6</v>
      </c>
      <c r="AN263">
        <v>400</v>
      </c>
      <c r="AO263">
        <v>12.122181483400748</v>
      </c>
      <c r="AP263">
        <v>5.316389744053283E-29</v>
      </c>
      <c r="AQ263" s="9">
        <v>1.0268414062419741E-27</v>
      </c>
      <c r="AS263">
        <v>89</v>
      </c>
    </row>
    <row r="264" spans="1:45" x14ac:dyDescent="0.3">
      <c r="A264">
        <v>1</v>
      </c>
      <c r="B264">
        <v>55206</v>
      </c>
      <c r="C264" t="s">
        <v>1251</v>
      </c>
      <c r="D264">
        <v>105</v>
      </c>
      <c r="E264">
        <v>3.6716256743262909</v>
      </c>
      <c r="F264">
        <v>3.8408875332415651E-4</v>
      </c>
      <c r="G264" s="9">
        <v>6.8115638301023415E-3</v>
      </c>
      <c r="H264">
        <v>105</v>
      </c>
      <c r="I264">
        <v>2.8610493250067233</v>
      </c>
      <c r="J264">
        <v>5.1139130646771997E-3</v>
      </c>
      <c r="K264" s="9">
        <v>3.1723057697260783E-2</v>
      </c>
      <c r="L264">
        <v>74</v>
      </c>
      <c r="M264">
        <v>2.4336486166933731</v>
      </c>
      <c r="N264">
        <v>1.7430418509613577E-2</v>
      </c>
      <c r="O264" s="9">
        <v>0.19787748237565722</v>
      </c>
      <c r="P264">
        <v>74</v>
      </c>
      <c r="Q264">
        <v>1.5031690690389399</v>
      </c>
      <c r="R264">
        <v>0.13716920609731983</v>
      </c>
      <c r="S264" s="9">
        <v>0.37409540022910204</v>
      </c>
      <c r="T264">
        <v>110</v>
      </c>
      <c r="U264">
        <v>2.741021136924398</v>
      </c>
      <c r="V264">
        <v>7.16942570271861E-3</v>
      </c>
      <c r="W264" s="9">
        <v>4.5659458599594895E-2</v>
      </c>
      <c r="X264">
        <v>110</v>
      </c>
      <c r="Y264">
        <v>2.759847096420581</v>
      </c>
      <c r="Z264">
        <v>6.7950455674192509E-3</v>
      </c>
      <c r="AA264" s="9">
        <v>4.0650959970569389E-2</v>
      </c>
      <c r="AB264">
        <v>166</v>
      </c>
      <c r="AC264">
        <v>-0.42954187179619746</v>
      </c>
      <c r="AD264">
        <v>0.66809272997799896</v>
      </c>
      <c r="AE264" s="9">
        <v>0.9541947490465531</v>
      </c>
      <c r="AF264">
        <v>0</v>
      </c>
      <c r="AG264" t="s">
        <v>4159</v>
      </c>
      <c r="AH264" t="s">
        <v>4159</v>
      </c>
      <c r="AI264" s="9" t="s">
        <v>4160</v>
      </c>
      <c r="AJ264">
        <v>0</v>
      </c>
      <c r="AK264" t="s">
        <v>4159</v>
      </c>
      <c r="AL264" t="s">
        <v>4159</v>
      </c>
      <c r="AM264" s="9" t="s">
        <v>4160</v>
      </c>
      <c r="AN264">
        <v>400</v>
      </c>
      <c r="AO264">
        <v>5.1037363312904747</v>
      </c>
      <c r="AP264">
        <v>5.1690828969250584E-7</v>
      </c>
      <c r="AQ264" s="9">
        <v>1.2919504588720996E-6</v>
      </c>
      <c r="AS264">
        <v>1250</v>
      </c>
    </row>
    <row r="265" spans="1:45" x14ac:dyDescent="0.3">
      <c r="A265">
        <v>1</v>
      </c>
      <c r="B265">
        <v>2335</v>
      </c>
      <c r="C265" t="s">
        <v>220</v>
      </c>
      <c r="D265">
        <v>105</v>
      </c>
      <c r="E265">
        <v>3.6682693741438794</v>
      </c>
      <c r="F265">
        <v>3.8857043023409843E-4</v>
      </c>
      <c r="G265" s="9">
        <v>6.8794031744655159E-3</v>
      </c>
      <c r="H265">
        <v>105</v>
      </c>
      <c r="I265">
        <v>3.6892840903399922</v>
      </c>
      <c r="J265">
        <v>3.6130549584881239E-4</v>
      </c>
      <c r="K265" s="9">
        <v>5.1737762397366816E-3</v>
      </c>
      <c r="L265">
        <v>74</v>
      </c>
      <c r="M265">
        <v>1.8222729336397856</v>
      </c>
      <c r="N265">
        <v>7.2566191753703033E-2</v>
      </c>
      <c r="O265" s="9">
        <v>0.35535026346658949</v>
      </c>
      <c r="P265">
        <v>74</v>
      </c>
      <c r="Q265">
        <v>1.0252143234555491</v>
      </c>
      <c r="R265">
        <v>0.30869423206098184</v>
      </c>
      <c r="S265" s="9">
        <v>0.57266264643557185</v>
      </c>
      <c r="T265">
        <v>110</v>
      </c>
      <c r="U265">
        <v>0.89148128285301687</v>
      </c>
      <c r="V265">
        <v>0.37465286563167299</v>
      </c>
      <c r="W265" s="9">
        <v>0.59469010702042713</v>
      </c>
      <c r="X265">
        <v>110</v>
      </c>
      <c r="Y265">
        <v>2.7642674817246431</v>
      </c>
      <c r="Z265">
        <v>6.709762892322114E-3</v>
      </c>
      <c r="AA265" s="9">
        <v>4.0330756386767475E-2</v>
      </c>
      <c r="AB265">
        <v>167</v>
      </c>
      <c r="AC265">
        <v>6.2491682800306286E-2</v>
      </c>
      <c r="AD265">
        <v>0.9502469215101299</v>
      </c>
      <c r="AE265" s="9">
        <v>0.99582562559419141</v>
      </c>
      <c r="AF265">
        <v>166</v>
      </c>
      <c r="AG265">
        <v>0.51913221696290812</v>
      </c>
      <c r="AH265">
        <v>0.60436839552185107</v>
      </c>
      <c r="AI265" s="9">
        <v>0.84294142777033654</v>
      </c>
      <c r="AJ265">
        <v>102</v>
      </c>
      <c r="AK265">
        <v>4.7698948424835237</v>
      </c>
      <c r="AL265">
        <v>6.2862196099915083E-6</v>
      </c>
      <c r="AM265" s="9">
        <v>5.1018958354691088E-5</v>
      </c>
      <c r="AN265">
        <v>400</v>
      </c>
      <c r="AO265">
        <v>8.2821374807305492</v>
      </c>
      <c r="AP265">
        <v>1.8614134506042696E-15</v>
      </c>
      <c r="AQ265" s="9">
        <v>1.0310434095363547E-14</v>
      </c>
      <c r="AS265">
        <v>217</v>
      </c>
    </row>
    <row r="266" spans="1:45" x14ac:dyDescent="0.3">
      <c r="A266">
        <v>1</v>
      </c>
      <c r="B266">
        <v>10082</v>
      </c>
      <c r="C266" t="s">
        <v>786</v>
      </c>
      <c r="D266">
        <v>105</v>
      </c>
      <c r="E266">
        <v>3.6644259898426128</v>
      </c>
      <c r="F266">
        <v>3.9376339758907184E-4</v>
      </c>
      <c r="G266" s="9">
        <v>6.9478689732846164E-3</v>
      </c>
      <c r="H266">
        <v>105</v>
      </c>
      <c r="I266">
        <v>3.6770443286874688</v>
      </c>
      <c r="J266">
        <v>3.7695649062907514E-4</v>
      </c>
      <c r="K266" s="9">
        <v>5.343147984819426E-3</v>
      </c>
      <c r="L266">
        <v>74</v>
      </c>
      <c r="M266">
        <v>0.46572786772887731</v>
      </c>
      <c r="N266">
        <v>0.64281608652714872</v>
      </c>
      <c r="O266" s="9">
        <v>0.85498686708669014</v>
      </c>
      <c r="P266">
        <v>74</v>
      </c>
      <c r="Q266">
        <v>-1.2051122873987559</v>
      </c>
      <c r="R266">
        <v>0.23210596206514486</v>
      </c>
      <c r="S266" s="9">
        <v>0.49447738052280138</v>
      </c>
      <c r="T266">
        <v>110</v>
      </c>
      <c r="U266">
        <v>-1.6033403380643021</v>
      </c>
      <c r="V266">
        <v>0.11178018462859364</v>
      </c>
      <c r="W266" s="9">
        <v>0.28060206368767376</v>
      </c>
      <c r="X266">
        <v>110</v>
      </c>
      <c r="Y266">
        <v>-1.078744179252654</v>
      </c>
      <c r="Z266">
        <v>0.28310517661260698</v>
      </c>
      <c r="AA266" s="9">
        <v>0.47964781226215969</v>
      </c>
      <c r="AB266">
        <v>167</v>
      </c>
      <c r="AC266">
        <v>-1.1039191779471063</v>
      </c>
      <c r="AD266">
        <v>0.2712355101981061</v>
      </c>
      <c r="AE266" s="9">
        <v>0.82960618256119534</v>
      </c>
      <c r="AF266">
        <v>0</v>
      </c>
      <c r="AG266" t="s">
        <v>4159</v>
      </c>
      <c r="AH266" t="s">
        <v>4159</v>
      </c>
      <c r="AI266" s="9" t="s">
        <v>4160</v>
      </c>
      <c r="AJ266">
        <v>82</v>
      </c>
      <c r="AK266">
        <v>-0.60742807958062428</v>
      </c>
      <c r="AL266">
        <v>0.54528720622443627</v>
      </c>
      <c r="AM266" s="9">
        <v>0.65948007635369432</v>
      </c>
      <c r="AN266">
        <v>400</v>
      </c>
      <c r="AO266">
        <v>-0.82226470707236254</v>
      </c>
      <c r="AP266">
        <v>0.41141859407299564</v>
      </c>
      <c r="AQ266" s="9">
        <v>0.46582350679363471</v>
      </c>
      <c r="AS266">
        <v>784</v>
      </c>
    </row>
    <row r="267" spans="1:45" x14ac:dyDescent="0.3">
      <c r="A267">
        <v>1</v>
      </c>
      <c r="B267">
        <v>290</v>
      </c>
      <c r="C267" t="s">
        <v>39</v>
      </c>
      <c r="D267">
        <v>105</v>
      </c>
      <c r="E267">
        <v>3.6618978579108936</v>
      </c>
      <c r="F267">
        <v>3.9721506593129186E-4</v>
      </c>
      <c r="G267" s="9">
        <v>6.9852535336004532E-3</v>
      </c>
      <c r="H267">
        <v>105</v>
      </c>
      <c r="I267">
        <v>2.6647598391254941</v>
      </c>
      <c r="J267">
        <v>8.944866886370504E-3</v>
      </c>
      <c r="K267" s="9">
        <v>4.7281943874400212E-2</v>
      </c>
      <c r="L267">
        <v>74</v>
      </c>
      <c r="M267">
        <v>1.8889492369786498</v>
      </c>
      <c r="N267">
        <v>6.2926232417096412E-2</v>
      </c>
      <c r="O267" s="9">
        <v>0.33695771623658693</v>
      </c>
      <c r="P267">
        <v>74</v>
      </c>
      <c r="Q267">
        <v>1.7227690891528233</v>
      </c>
      <c r="R267">
        <v>8.9223120913679857E-2</v>
      </c>
      <c r="S267" s="9">
        <v>0.30018250868092339</v>
      </c>
      <c r="T267">
        <v>110</v>
      </c>
      <c r="U267">
        <v>0.7668359818795033</v>
      </c>
      <c r="V267">
        <v>0.444852083036399</v>
      </c>
      <c r="W267" s="9">
        <v>0.65595054872122904</v>
      </c>
      <c r="X267">
        <v>110</v>
      </c>
      <c r="Y267">
        <v>-0.91197155866546697</v>
      </c>
      <c r="Z267">
        <v>0.36381486507314142</v>
      </c>
      <c r="AA267" s="9">
        <v>0.55964429580516606</v>
      </c>
      <c r="AB267">
        <v>167</v>
      </c>
      <c r="AC267">
        <v>0.15509698281498138</v>
      </c>
      <c r="AD267">
        <v>0.87693442750482542</v>
      </c>
      <c r="AE267" s="9">
        <v>0.98554158205197262</v>
      </c>
      <c r="AF267">
        <v>166</v>
      </c>
      <c r="AG267">
        <v>1.4151587124969465</v>
      </c>
      <c r="AH267">
        <v>0.15891800883074969</v>
      </c>
      <c r="AI267" s="9">
        <v>0.48410338786159901</v>
      </c>
      <c r="AJ267">
        <v>94</v>
      </c>
      <c r="AK267">
        <v>1.8506314040842362</v>
      </c>
      <c r="AL267">
        <v>6.7431646718639521E-2</v>
      </c>
      <c r="AM267" s="9">
        <v>0.12786804784310243</v>
      </c>
      <c r="AN267">
        <v>400</v>
      </c>
      <c r="AO267">
        <v>5.9662207121253124</v>
      </c>
      <c r="AP267">
        <v>5.3700809014524766E-9</v>
      </c>
      <c r="AQ267" s="9">
        <v>1.6298403320637904E-8</v>
      </c>
      <c r="AS267">
        <v>36</v>
      </c>
    </row>
    <row r="268" spans="1:45" x14ac:dyDescent="0.3">
      <c r="A268">
        <v>1</v>
      </c>
      <c r="B268">
        <v>9675</v>
      </c>
      <c r="C268" t="s">
        <v>751</v>
      </c>
      <c r="D268">
        <v>105</v>
      </c>
      <c r="E268">
        <v>3.6616256183565512</v>
      </c>
      <c r="F268">
        <v>3.9758846139374969E-4</v>
      </c>
      <c r="G268" s="9">
        <v>6.9801083146865837E-3</v>
      </c>
      <c r="H268">
        <v>105</v>
      </c>
      <c r="I268">
        <v>2.9398986997537335</v>
      </c>
      <c r="J268">
        <v>4.0538282365695337E-3</v>
      </c>
      <c r="K268" s="9">
        <v>2.7056496386960744E-2</v>
      </c>
      <c r="L268">
        <v>74</v>
      </c>
      <c r="M268">
        <v>0.25141271880741983</v>
      </c>
      <c r="N268">
        <v>0.80221121864706424</v>
      </c>
      <c r="O268" s="9">
        <v>0.92475880583917902</v>
      </c>
      <c r="P268">
        <v>74</v>
      </c>
      <c r="Q268">
        <v>1.8338803258490082</v>
      </c>
      <c r="R268">
        <v>7.0804291903697442E-2</v>
      </c>
      <c r="S268" s="9">
        <v>0.26702622937439241</v>
      </c>
      <c r="T268">
        <v>110</v>
      </c>
      <c r="U268">
        <v>2.477087895151842</v>
      </c>
      <c r="V268">
        <v>1.4796371763411214E-2</v>
      </c>
      <c r="W268" s="9">
        <v>7.3519472199449459E-2</v>
      </c>
      <c r="X268">
        <v>110</v>
      </c>
      <c r="Y268">
        <v>3.5897652171950698</v>
      </c>
      <c r="Z268">
        <v>4.993537725701074E-4</v>
      </c>
      <c r="AA268" s="9">
        <v>7.183803140094573E-3</v>
      </c>
      <c r="AB268">
        <v>156</v>
      </c>
      <c r="AC268">
        <v>-0.85362262875827222</v>
      </c>
      <c r="AD268">
        <v>0.39463992754277377</v>
      </c>
      <c r="AE268" s="9">
        <v>0.88340086518253991</v>
      </c>
      <c r="AF268">
        <v>166</v>
      </c>
      <c r="AG268">
        <v>1.2073630592583029</v>
      </c>
      <c r="AH268">
        <v>0.22903076809728623</v>
      </c>
      <c r="AI268" s="9">
        <v>0.57153459079431035</v>
      </c>
      <c r="AJ268">
        <v>32</v>
      </c>
      <c r="AK268">
        <v>1.530261803360248</v>
      </c>
      <c r="AL268">
        <v>0.1364294931638583</v>
      </c>
      <c r="AM268" s="9" t="s">
        <v>4160</v>
      </c>
      <c r="AN268">
        <v>400</v>
      </c>
      <c r="AO268">
        <v>13.695637135399373</v>
      </c>
      <c r="AP268">
        <v>2.986310525275798E-35</v>
      </c>
      <c r="AQ268" s="9">
        <v>1.0359635947510809E-33</v>
      </c>
      <c r="AS268">
        <v>749</v>
      </c>
    </row>
    <row r="269" spans="1:45" x14ac:dyDescent="0.3">
      <c r="A269">
        <v>1</v>
      </c>
      <c r="B269">
        <v>5685</v>
      </c>
      <c r="C269" t="s">
        <v>461</v>
      </c>
      <c r="D269">
        <v>105</v>
      </c>
      <c r="E269">
        <v>3.6614070563179073</v>
      </c>
      <c r="F269">
        <v>3.978884751631824E-4</v>
      </c>
      <c r="G269" s="9">
        <v>6.9736941608450074E-3</v>
      </c>
      <c r="H269">
        <v>105</v>
      </c>
      <c r="I269">
        <v>1.6490504647313644</v>
      </c>
      <c r="J269">
        <v>0.10218411240786585</v>
      </c>
      <c r="K269" s="9">
        <v>0.25103272192166165</v>
      </c>
      <c r="L269">
        <v>74</v>
      </c>
      <c r="M269">
        <v>0.83793882666460606</v>
      </c>
      <c r="N269">
        <v>0.40483813769263222</v>
      </c>
      <c r="O269" s="9">
        <v>0.71739238840220954</v>
      </c>
      <c r="P269">
        <v>74</v>
      </c>
      <c r="Q269">
        <v>-0.29958253490933096</v>
      </c>
      <c r="R269">
        <v>0.76535874752932231</v>
      </c>
      <c r="S269" s="9">
        <v>0.89183319521497362</v>
      </c>
      <c r="T269">
        <v>110</v>
      </c>
      <c r="U269">
        <v>-0.34264416937780096</v>
      </c>
      <c r="V269">
        <v>0.73253214543635736</v>
      </c>
      <c r="W269" s="9">
        <v>0.85791311564774886</v>
      </c>
      <c r="X269">
        <v>110</v>
      </c>
      <c r="Y269">
        <v>2.8127345619837882</v>
      </c>
      <c r="Z269">
        <v>5.836635400309982E-3</v>
      </c>
      <c r="AA269" s="9">
        <v>3.6925706479587928E-2</v>
      </c>
      <c r="AB269">
        <v>167</v>
      </c>
      <c r="AC269">
        <v>1.8389206127695072</v>
      </c>
      <c r="AD269">
        <v>6.7724366200322045E-2</v>
      </c>
      <c r="AE269" s="9">
        <v>0.67904165402623784</v>
      </c>
      <c r="AF269">
        <v>166</v>
      </c>
      <c r="AG269">
        <v>0.44525871763375258</v>
      </c>
      <c r="AH269">
        <v>0.6567199548594489</v>
      </c>
      <c r="AI269" s="9">
        <v>0.8708192447182026</v>
      </c>
      <c r="AJ269">
        <v>102</v>
      </c>
      <c r="AK269">
        <v>3.1475173349513788</v>
      </c>
      <c r="AL269">
        <v>2.170359706185065E-3</v>
      </c>
      <c r="AM269" s="9">
        <v>7.4386146010971231E-3</v>
      </c>
      <c r="AN269">
        <v>400</v>
      </c>
      <c r="AO269">
        <v>11.256006236669929</v>
      </c>
      <c r="AP269">
        <v>1.0513849318817976E-25</v>
      </c>
      <c r="AQ269" s="9">
        <v>1.4964217593991029E-24</v>
      </c>
      <c r="AS269">
        <v>459</v>
      </c>
    </row>
    <row r="270" spans="1:45" x14ac:dyDescent="0.3">
      <c r="A270">
        <v>1</v>
      </c>
      <c r="B270">
        <v>60681</v>
      </c>
      <c r="C270" t="s">
        <v>1361</v>
      </c>
      <c r="D270">
        <v>105</v>
      </c>
      <c r="E270">
        <v>3.6595999630294873</v>
      </c>
      <c r="F270">
        <v>4.0037725440436958E-4</v>
      </c>
      <c r="G270" s="9">
        <v>7.0055993379168581E-3</v>
      </c>
      <c r="H270">
        <v>105</v>
      </c>
      <c r="I270">
        <v>3.2792853629649636</v>
      </c>
      <c r="J270">
        <v>1.4201304705732296E-3</v>
      </c>
      <c r="K270" s="9">
        <v>1.3118138438024757E-2</v>
      </c>
      <c r="L270">
        <v>74</v>
      </c>
      <c r="M270">
        <v>-1.1021301700652655</v>
      </c>
      <c r="N270">
        <v>0.27407562445154188</v>
      </c>
      <c r="O270" s="9">
        <v>0.61698439328379429</v>
      </c>
      <c r="P270">
        <v>74</v>
      </c>
      <c r="Q270">
        <v>-0.89551059668874822</v>
      </c>
      <c r="R270">
        <v>0.37349836611725085</v>
      </c>
      <c r="S270" s="9">
        <v>0.63012061307872902</v>
      </c>
      <c r="T270">
        <v>110</v>
      </c>
      <c r="U270">
        <v>1.7128062227913856</v>
      </c>
      <c r="V270">
        <v>8.9617700604867206E-2</v>
      </c>
      <c r="W270" s="9">
        <v>0.24460391311441934</v>
      </c>
      <c r="X270">
        <v>110</v>
      </c>
      <c r="Y270">
        <v>1.3612493501774328</v>
      </c>
      <c r="Z270">
        <v>0.1762682999241722</v>
      </c>
      <c r="AA270" s="9">
        <v>0.3542866016749297</v>
      </c>
      <c r="AB270">
        <v>167</v>
      </c>
      <c r="AC270">
        <v>-1.035969923171127</v>
      </c>
      <c r="AD270">
        <v>0.30173206481748177</v>
      </c>
      <c r="AE270" s="9">
        <v>0.84380712484747822</v>
      </c>
      <c r="AF270">
        <v>166</v>
      </c>
      <c r="AG270">
        <v>-0.52027436188801768</v>
      </c>
      <c r="AH270">
        <v>0.60357399317394722</v>
      </c>
      <c r="AI270" s="9">
        <v>0.8424125738520255</v>
      </c>
      <c r="AJ270">
        <v>102</v>
      </c>
      <c r="AK270">
        <v>2.245207751149056</v>
      </c>
      <c r="AL270">
        <v>2.6956596919192014E-2</v>
      </c>
      <c r="AM270" s="9">
        <v>6.0192518505914082E-2</v>
      </c>
      <c r="AN270">
        <v>400</v>
      </c>
      <c r="AO270">
        <v>5.6612103944651428</v>
      </c>
      <c r="AP270">
        <v>2.8813912825320294E-8</v>
      </c>
      <c r="AQ270" s="9">
        <v>8.157682678578248E-8</v>
      </c>
      <c r="AS270">
        <v>1360</v>
      </c>
    </row>
    <row r="271" spans="1:45" x14ac:dyDescent="0.3">
      <c r="A271">
        <v>1</v>
      </c>
      <c r="B271">
        <v>94081</v>
      </c>
      <c r="C271" t="s">
        <v>1553</v>
      </c>
      <c r="D271">
        <v>105</v>
      </c>
      <c r="E271">
        <v>3.6526493030700058</v>
      </c>
      <c r="F271">
        <v>4.100880953751691E-4</v>
      </c>
      <c r="G271" s="9">
        <v>7.139756358184631E-3</v>
      </c>
      <c r="H271">
        <v>105</v>
      </c>
      <c r="I271">
        <v>3.8257793886528413</v>
      </c>
      <c r="J271">
        <v>2.2376635770833694E-4</v>
      </c>
      <c r="K271" s="9">
        <v>3.7142026310352937E-3</v>
      </c>
      <c r="L271">
        <v>74</v>
      </c>
      <c r="M271">
        <v>3.3654545177608172E-2</v>
      </c>
      <c r="N271">
        <v>0.97324575163325533</v>
      </c>
      <c r="O271" s="9">
        <v>0.98985862928816937</v>
      </c>
      <c r="P271">
        <v>74</v>
      </c>
      <c r="Q271">
        <v>0.71572164872173705</v>
      </c>
      <c r="R271">
        <v>0.47647802287991936</v>
      </c>
      <c r="S271" s="9">
        <v>0.71262542843785792</v>
      </c>
      <c r="T271">
        <v>110</v>
      </c>
      <c r="U271">
        <v>1.6670815383328645</v>
      </c>
      <c r="V271">
        <v>9.8395625375344936E-2</v>
      </c>
      <c r="W271" s="9">
        <v>0.25899252571439696</v>
      </c>
      <c r="X271">
        <v>110</v>
      </c>
      <c r="Y271">
        <v>1.5761689885655104</v>
      </c>
      <c r="Z271">
        <v>0.1179116682769423</v>
      </c>
      <c r="AA271" s="9">
        <v>0.27220427931922109</v>
      </c>
      <c r="AB271">
        <v>167</v>
      </c>
      <c r="AC271">
        <v>-2.5226070781843259</v>
      </c>
      <c r="AD271">
        <v>1.2595398417712182E-2</v>
      </c>
      <c r="AE271" s="9">
        <v>0.50966380025956792</v>
      </c>
      <c r="AF271">
        <v>166</v>
      </c>
      <c r="AG271">
        <v>-2.1539659288902637</v>
      </c>
      <c r="AH271">
        <v>3.2703014167949802E-2</v>
      </c>
      <c r="AI271" s="9">
        <v>0.24356782358273335</v>
      </c>
      <c r="AJ271">
        <v>102</v>
      </c>
      <c r="AK271">
        <v>1.8015845565055386</v>
      </c>
      <c r="AL271">
        <v>7.4624227346554314E-2</v>
      </c>
      <c r="AM271" s="9">
        <v>0.13878327890573666</v>
      </c>
      <c r="AN271">
        <v>400</v>
      </c>
      <c r="AO271">
        <v>8.2679682842801583</v>
      </c>
      <c r="AP271">
        <v>2.0601720967254188E-15</v>
      </c>
      <c r="AQ271" s="9">
        <v>1.1366772111631961E-14</v>
      </c>
      <c r="AS271">
        <v>1552</v>
      </c>
    </row>
    <row r="272" spans="1:45" x14ac:dyDescent="0.3">
      <c r="A272">
        <v>1</v>
      </c>
      <c r="B272">
        <v>548645</v>
      </c>
      <c r="C272" t="s">
        <v>1732</v>
      </c>
      <c r="D272">
        <v>105</v>
      </c>
      <c r="E272">
        <v>3.6508831494049154</v>
      </c>
      <c r="F272">
        <v>4.1259093613287701E-4</v>
      </c>
      <c r="G272" s="9">
        <v>7.1477117381961719E-3</v>
      </c>
      <c r="H272">
        <v>0</v>
      </c>
      <c r="I272" t="s">
        <v>4159</v>
      </c>
      <c r="J272" t="s">
        <v>4159</v>
      </c>
      <c r="K272" s="9" t="s">
        <v>4160</v>
      </c>
      <c r="L272">
        <v>74</v>
      </c>
      <c r="M272">
        <v>-1.4951847296648271</v>
      </c>
      <c r="N272">
        <v>0.13923656088666175</v>
      </c>
      <c r="O272" s="9">
        <v>0.46478318316700429</v>
      </c>
      <c r="P272">
        <v>0</v>
      </c>
      <c r="Q272" t="s">
        <v>4159</v>
      </c>
      <c r="R272" t="s">
        <v>4159</v>
      </c>
      <c r="S272" s="9" t="s">
        <v>4160</v>
      </c>
      <c r="T272">
        <v>110</v>
      </c>
      <c r="U272">
        <v>2.0689061606619865</v>
      </c>
      <c r="V272">
        <v>4.0942303468562077E-2</v>
      </c>
      <c r="W272" s="9">
        <v>0.14466280558891934</v>
      </c>
      <c r="X272">
        <v>0</v>
      </c>
      <c r="Y272" t="s">
        <v>4159</v>
      </c>
      <c r="Z272" t="s">
        <v>4159</v>
      </c>
      <c r="AA272" s="9" t="s">
        <v>4160</v>
      </c>
      <c r="AB272">
        <v>135</v>
      </c>
      <c r="AC272">
        <v>-1.1951625441121572</v>
      </c>
      <c r="AD272">
        <v>0.23415030624841512</v>
      </c>
      <c r="AE272" s="9">
        <v>0.81520898984028989</v>
      </c>
      <c r="AF272">
        <v>0</v>
      </c>
      <c r="AG272" t="s">
        <v>4159</v>
      </c>
      <c r="AH272" t="s">
        <v>4159</v>
      </c>
      <c r="AI272" s="9" t="s">
        <v>4160</v>
      </c>
      <c r="AJ272">
        <v>0</v>
      </c>
      <c r="AK272" t="s">
        <v>4159</v>
      </c>
      <c r="AL272" t="s">
        <v>4159</v>
      </c>
      <c r="AM272" s="9" t="s">
        <v>4160</v>
      </c>
      <c r="AN272">
        <v>400</v>
      </c>
      <c r="AO272">
        <v>9.1754539507811295</v>
      </c>
      <c r="AP272">
        <v>2.467252815885199E-18</v>
      </c>
      <c r="AQ272" s="9">
        <v>1.7638046839231961E-17</v>
      </c>
      <c r="AS272">
        <v>1732</v>
      </c>
    </row>
    <row r="273" spans="1:45" x14ac:dyDescent="0.3">
      <c r="A273">
        <v>1</v>
      </c>
      <c r="B273">
        <v>55759</v>
      </c>
      <c r="C273" t="s">
        <v>1281</v>
      </c>
      <c r="D273">
        <v>105</v>
      </c>
      <c r="E273">
        <v>3.6507927520806813</v>
      </c>
      <c r="F273">
        <v>4.1271942801993246E-4</v>
      </c>
      <c r="G273" s="9">
        <v>7.1381391502919342E-3</v>
      </c>
      <c r="H273">
        <v>105</v>
      </c>
      <c r="I273">
        <v>1.0866840846268209</v>
      </c>
      <c r="J273">
        <v>0.27971300761523971</v>
      </c>
      <c r="K273" s="9">
        <v>0.4843599299257329</v>
      </c>
      <c r="L273">
        <v>74</v>
      </c>
      <c r="M273">
        <v>0.27165651812562142</v>
      </c>
      <c r="N273">
        <v>0.78666355636824736</v>
      </c>
      <c r="O273" s="9">
        <v>0.91761094704581803</v>
      </c>
      <c r="P273">
        <v>74</v>
      </c>
      <c r="Q273">
        <v>0.2463964185734934</v>
      </c>
      <c r="R273">
        <v>0.8060765009868307</v>
      </c>
      <c r="S273" s="9">
        <v>0.910936222173371</v>
      </c>
      <c r="T273">
        <v>110</v>
      </c>
      <c r="U273">
        <v>2.3652658134852449</v>
      </c>
      <c r="V273">
        <v>1.9801461591023039E-2</v>
      </c>
      <c r="W273" s="9">
        <v>8.858250414181551E-2</v>
      </c>
      <c r="X273">
        <v>110</v>
      </c>
      <c r="Y273">
        <v>1.3693165659222419</v>
      </c>
      <c r="Z273">
        <v>0.17374112685621232</v>
      </c>
      <c r="AA273" s="9">
        <v>0.35117780365423668</v>
      </c>
      <c r="AB273">
        <v>167</v>
      </c>
      <c r="AC273">
        <v>-0.52631538072752304</v>
      </c>
      <c r="AD273">
        <v>0.59937584664485399</v>
      </c>
      <c r="AE273" s="9">
        <v>0.94075793384926509</v>
      </c>
      <c r="AF273">
        <v>166</v>
      </c>
      <c r="AG273">
        <v>-1.2836229777736063</v>
      </c>
      <c r="AH273">
        <v>0.20108460944105974</v>
      </c>
      <c r="AI273" s="9">
        <v>0.54235636218295935</v>
      </c>
      <c r="AJ273">
        <v>102</v>
      </c>
      <c r="AK273">
        <v>3.7517560084492754</v>
      </c>
      <c r="AL273">
        <v>2.9463036355652526E-4</v>
      </c>
      <c r="AM273" s="9">
        <v>1.4011054866941946E-3</v>
      </c>
      <c r="AN273">
        <v>400</v>
      </c>
      <c r="AO273">
        <v>9.5981855387739081</v>
      </c>
      <c r="AP273">
        <v>9.2418120402557605E-20</v>
      </c>
      <c r="AQ273" s="9">
        <v>7.5468562288242385E-19</v>
      </c>
      <c r="AS273">
        <v>1280</v>
      </c>
    </row>
    <row r="274" spans="1:45" x14ac:dyDescent="0.3">
      <c r="A274">
        <v>1</v>
      </c>
      <c r="B274">
        <v>55720</v>
      </c>
      <c r="C274" t="s">
        <v>1277</v>
      </c>
      <c r="D274">
        <v>105</v>
      </c>
      <c r="E274">
        <v>3.6496695630166234</v>
      </c>
      <c r="F274">
        <v>4.1431910869875986E-4</v>
      </c>
      <c r="G274" s="9">
        <v>7.1540009526716679E-3</v>
      </c>
      <c r="H274">
        <v>105</v>
      </c>
      <c r="I274">
        <v>2.2614598816814695</v>
      </c>
      <c r="J274">
        <v>2.5832222101496525E-2</v>
      </c>
      <c r="K274" s="9">
        <v>9.8615442799922265E-2</v>
      </c>
      <c r="L274">
        <v>74</v>
      </c>
      <c r="M274">
        <v>0.73467979998804156</v>
      </c>
      <c r="N274">
        <v>0.46492066358342521</v>
      </c>
      <c r="O274" s="9">
        <v>0.75817152352759809</v>
      </c>
      <c r="P274">
        <v>74</v>
      </c>
      <c r="Q274">
        <v>1.0748606212837062</v>
      </c>
      <c r="R274">
        <v>0.2860260061874646</v>
      </c>
      <c r="S274" s="9">
        <v>0.54988952386907419</v>
      </c>
      <c r="T274">
        <v>110</v>
      </c>
      <c r="U274">
        <v>3.4400486443182525</v>
      </c>
      <c r="V274">
        <v>8.277487534623549E-4</v>
      </c>
      <c r="W274" s="9">
        <v>1.0740125942227318E-2</v>
      </c>
      <c r="X274">
        <v>110</v>
      </c>
      <c r="Y274">
        <v>1.0143923034219677</v>
      </c>
      <c r="Z274">
        <v>0.31266275673261412</v>
      </c>
      <c r="AA274" s="9">
        <v>0.51106787371845153</v>
      </c>
      <c r="AB274">
        <v>167</v>
      </c>
      <c r="AC274">
        <v>0.46176125014198255</v>
      </c>
      <c r="AD274">
        <v>0.64486075757631611</v>
      </c>
      <c r="AE274" s="9">
        <v>0.95080696566978296</v>
      </c>
      <c r="AF274">
        <v>166</v>
      </c>
      <c r="AG274">
        <v>1.4477759106054013</v>
      </c>
      <c r="AH274">
        <v>0.14958870301576671</v>
      </c>
      <c r="AI274" s="9">
        <v>0.47095834990438779</v>
      </c>
      <c r="AJ274">
        <v>77</v>
      </c>
      <c r="AK274">
        <v>8.6727451908891071E-2</v>
      </c>
      <c r="AL274">
        <v>0.93111928519001752</v>
      </c>
      <c r="AM274" s="9">
        <v>0.95239843538088331</v>
      </c>
      <c r="AN274">
        <v>400</v>
      </c>
      <c r="AO274">
        <v>8.9523011006039663</v>
      </c>
      <c r="AP274">
        <v>1.345670042639381E-17</v>
      </c>
      <c r="AQ274" s="9">
        <v>8.9747356315660935E-17</v>
      </c>
      <c r="AS274">
        <v>1276</v>
      </c>
    </row>
    <row r="275" spans="1:45" x14ac:dyDescent="0.3">
      <c r="A275">
        <v>1</v>
      </c>
      <c r="B275">
        <v>84624</v>
      </c>
      <c r="C275" t="s">
        <v>1519</v>
      </c>
      <c r="D275">
        <v>105</v>
      </c>
      <c r="E275">
        <v>3.6489881155873776</v>
      </c>
      <c r="F275">
        <v>4.1529250882649775E-4</v>
      </c>
      <c r="G275" s="9">
        <v>7.1590144490304647E-3</v>
      </c>
      <c r="H275">
        <v>105</v>
      </c>
      <c r="I275">
        <v>4.4333323021238273</v>
      </c>
      <c r="J275">
        <v>2.3254204228175164E-5</v>
      </c>
      <c r="K275" s="9">
        <v>7.5231657012262982E-4</v>
      </c>
      <c r="L275">
        <v>71</v>
      </c>
      <c r="M275">
        <v>-0.6814183628737478</v>
      </c>
      <c r="N275">
        <v>0.49788754555568682</v>
      </c>
      <c r="O275" s="9">
        <v>0.77855352238895925</v>
      </c>
      <c r="P275">
        <v>74</v>
      </c>
      <c r="Q275">
        <v>-0.51624414000368291</v>
      </c>
      <c r="R275">
        <v>0.60726581069903496</v>
      </c>
      <c r="S275" s="9">
        <v>0.80087765385713927</v>
      </c>
      <c r="T275">
        <v>50</v>
      </c>
      <c r="U275">
        <v>-0.29305976520522775</v>
      </c>
      <c r="V275">
        <v>0.77073972789142009</v>
      </c>
      <c r="W275" s="9" t="s">
        <v>4160</v>
      </c>
      <c r="X275">
        <v>110</v>
      </c>
      <c r="Y275">
        <v>0.11599125981964188</v>
      </c>
      <c r="Z275">
        <v>0.90787487120343524</v>
      </c>
      <c r="AA275" s="9">
        <v>0.952395920384559</v>
      </c>
      <c r="AB275">
        <v>150</v>
      </c>
      <c r="AC275">
        <v>-1.1006612012699957</v>
      </c>
      <c r="AD275">
        <v>0.27283108219227314</v>
      </c>
      <c r="AE275" s="9">
        <v>0.83096133366625136</v>
      </c>
      <c r="AF275">
        <v>0</v>
      </c>
      <c r="AG275" t="s">
        <v>4159</v>
      </c>
      <c r="AH275" t="s">
        <v>4159</v>
      </c>
      <c r="AI275" s="9" t="s">
        <v>4160</v>
      </c>
      <c r="AJ275">
        <v>0</v>
      </c>
      <c r="AK275" t="s">
        <v>4159</v>
      </c>
      <c r="AL275" t="s">
        <v>4159</v>
      </c>
      <c r="AM275" s="9" t="s">
        <v>4160</v>
      </c>
      <c r="AN275">
        <v>400</v>
      </c>
      <c r="AO275">
        <v>-3.0354137642735797</v>
      </c>
      <c r="AP275">
        <v>2.559883434017893E-3</v>
      </c>
      <c r="AQ275" s="9">
        <v>4.1997436910177358E-3</v>
      </c>
      <c r="AS275">
        <v>1518</v>
      </c>
    </row>
    <row r="276" spans="1:45" x14ac:dyDescent="0.3">
      <c r="A276">
        <v>1</v>
      </c>
      <c r="B276">
        <v>57130</v>
      </c>
      <c r="C276" t="s">
        <v>1321</v>
      </c>
      <c r="D276">
        <v>105</v>
      </c>
      <c r="E276">
        <v>3.6488925321385888</v>
      </c>
      <c r="F276">
        <v>4.1542921627542344E-4</v>
      </c>
      <c r="G276" s="9">
        <v>7.1496118485758833E-3</v>
      </c>
      <c r="H276">
        <v>105</v>
      </c>
      <c r="I276">
        <v>4.1136495218639064</v>
      </c>
      <c r="J276">
        <v>7.8553925758523922E-5</v>
      </c>
      <c r="K276" s="9">
        <v>1.7207988501585115E-3</v>
      </c>
      <c r="L276">
        <v>74</v>
      </c>
      <c r="M276">
        <v>-0.80297739530960355</v>
      </c>
      <c r="N276">
        <v>0.42463060345243897</v>
      </c>
      <c r="O276" s="9">
        <v>0.73269036832737544</v>
      </c>
      <c r="P276">
        <v>74</v>
      </c>
      <c r="Q276">
        <v>2.9909737996493653</v>
      </c>
      <c r="R276">
        <v>3.8051937474391073E-3</v>
      </c>
      <c r="S276" s="9">
        <v>6.5785583487595153E-2</v>
      </c>
      <c r="T276">
        <v>110</v>
      </c>
      <c r="U276">
        <v>3.4215464830224751</v>
      </c>
      <c r="V276">
        <v>8.8020117692980669E-4</v>
      </c>
      <c r="W276" s="9">
        <v>1.1173433343408005E-2</v>
      </c>
      <c r="X276">
        <v>110</v>
      </c>
      <c r="Y276">
        <v>2.607372779596711</v>
      </c>
      <c r="Z276">
        <v>1.0413830977526198E-2</v>
      </c>
      <c r="AA276" s="9">
        <v>5.436128734120458E-2</v>
      </c>
      <c r="AB276">
        <v>167</v>
      </c>
      <c r="AC276">
        <v>0.84744449906386976</v>
      </c>
      <c r="AD276">
        <v>0.3979749706394291</v>
      </c>
      <c r="AE276" s="9">
        <v>0.88462429712480728</v>
      </c>
      <c r="AF276">
        <v>166</v>
      </c>
      <c r="AG276">
        <v>0.6605058529135901</v>
      </c>
      <c r="AH276">
        <v>0.50985594584902538</v>
      </c>
      <c r="AI276" s="9">
        <v>0.79434475728651721</v>
      </c>
      <c r="AJ276">
        <v>102</v>
      </c>
      <c r="AK276">
        <v>0.75858934961909719</v>
      </c>
      <c r="AL276">
        <v>0.44988248948409137</v>
      </c>
      <c r="AM276" s="9">
        <v>0.57373448847468345</v>
      </c>
      <c r="AN276">
        <v>400</v>
      </c>
      <c r="AO276">
        <v>4.2868831195733952</v>
      </c>
      <c r="AP276">
        <v>2.2759136218493225E-5</v>
      </c>
      <c r="AQ276" s="9">
        <v>4.7932017343213875E-5</v>
      </c>
      <c r="AS276">
        <v>1320</v>
      </c>
    </row>
    <row r="277" spans="1:45" x14ac:dyDescent="0.3">
      <c r="A277">
        <v>1</v>
      </c>
      <c r="B277">
        <v>6059</v>
      </c>
      <c r="C277" t="s">
        <v>495</v>
      </c>
      <c r="D277">
        <v>105</v>
      </c>
      <c r="E277">
        <v>3.6434372732867017</v>
      </c>
      <c r="F277">
        <v>4.2330260388545712E-4</v>
      </c>
      <c r="G277" s="9">
        <v>7.2494029269991444E-3</v>
      </c>
      <c r="H277">
        <v>105</v>
      </c>
      <c r="I277">
        <v>3.8083041326078719</v>
      </c>
      <c r="J277">
        <v>2.3807249839612697E-4</v>
      </c>
      <c r="K277" s="9">
        <v>3.8510430990558692E-3</v>
      </c>
      <c r="L277">
        <v>74</v>
      </c>
      <c r="M277">
        <v>0.34460689919152554</v>
      </c>
      <c r="N277">
        <v>0.73139448321467926</v>
      </c>
      <c r="O277" s="9">
        <v>0.89507471601293054</v>
      </c>
      <c r="P277">
        <v>74</v>
      </c>
      <c r="Q277">
        <v>-8.3392779338185716E-2</v>
      </c>
      <c r="R277">
        <v>0.9337706516907347</v>
      </c>
      <c r="S277" s="9">
        <v>0.97131895401503254</v>
      </c>
      <c r="T277">
        <v>110</v>
      </c>
      <c r="U277">
        <v>2.7565082602416329</v>
      </c>
      <c r="V277">
        <v>6.8601153250344733E-3</v>
      </c>
      <c r="W277" s="9">
        <v>4.4474597003557978E-2</v>
      </c>
      <c r="X277">
        <v>110</v>
      </c>
      <c r="Y277">
        <v>0.34906117258533176</v>
      </c>
      <c r="Z277">
        <v>0.72772301558176467</v>
      </c>
      <c r="AA277" s="9">
        <v>0.84762468145265335</v>
      </c>
      <c r="AB277">
        <v>167</v>
      </c>
      <c r="AC277">
        <v>0.8431599936489147</v>
      </c>
      <c r="AD277">
        <v>0.40035959411416067</v>
      </c>
      <c r="AE277" s="9">
        <v>0.88595199244403133</v>
      </c>
      <c r="AF277">
        <v>166</v>
      </c>
      <c r="AG277">
        <v>-1.3224597969852989</v>
      </c>
      <c r="AH277">
        <v>0.18785637226543953</v>
      </c>
      <c r="AI277" s="9">
        <v>0.52352061545621387</v>
      </c>
      <c r="AJ277">
        <v>102</v>
      </c>
      <c r="AK277">
        <v>2.0059622940047519</v>
      </c>
      <c r="AL277">
        <v>4.756119591282397E-2</v>
      </c>
      <c r="AM277" s="9">
        <v>9.6117197716254807E-2</v>
      </c>
      <c r="AN277">
        <v>400</v>
      </c>
      <c r="AO277">
        <v>10.156958539849096</v>
      </c>
      <c r="AP277">
        <v>1.0510667884779706E-21</v>
      </c>
      <c r="AQ277" s="9">
        <v>1.0262802203679438E-20</v>
      </c>
      <c r="AS277">
        <v>493</v>
      </c>
    </row>
    <row r="278" spans="1:45" x14ac:dyDescent="0.3">
      <c r="A278">
        <v>1</v>
      </c>
      <c r="B278">
        <v>30000</v>
      </c>
      <c r="C278" t="s">
        <v>1110</v>
      </c>
      <c r="D278">
        <v>105</v>
      </c>
      <c r="E278">
        <v>3.643154409374127</v>
      </c>
      <c r="F278">
        <v>4.2371468254695331E-4</v>
      </c>
      <c r="G278" s="9">
        <v>7.244622492291383E-3</v>
      </c>
      <c r="H278">
        <v>105</v>
      </c>
      <c r="I278">
        <v>4.8344999281173262</v>
      </c>
      <c r="J278">
        <v>4.6807968590972528E-6</v>
      </c>
      <c r="K278" s="9">
        <v>2.5857239882507197E-4</v>
      </c>
      <c r="L278">
        <v>74</v>
      </c>
      <c r="M278">
        <v>-8.7431159304219241E-2</v>
      </c>
      <c r="N278">
        <v>0.9305715137177224</v>
      </c>
      <c r="O278" s="9">
        <v>0.97542517423248765</v>
      </c>
      <c r="P278">
        <v>74</v>
      </c>
      <c r="Q278">
        <v>2.5163495783269658</v>
      </c>
      <c r="R278">
        <v>1.4087075869595534E-2</v>
      </c>
      <c r="S278" s="9">
        <v>0.12057742819998775</v>
      </c>
      <c r="T278">
        <v>110</v>
      </c>
      <c r="U278">
        <v>0.16556050926098853</v>
      </c>
      <c r="V278">
        <v>0.86881234575656496</v>
      </c>
      <c r="W278" s="9">
        <v>0.93703479139369228</v>
      </c>
      <c r="X278">
        <v>110</v>
      </c>
      <c r="Y278">
        <v>-0.45103211079961425</v>
      </c>
      <c r="Z278">
        <v>0.65287069840768219</v>
      </c>
      <c r="AA278" s="9">
        <v>0.79476695303328204</v>
      </c>
      <c r="AB278">
        <v>167</v>
      </c>
      <c r="AC278">
        <v>-0.48307704626055459</v>
      </c>
      <c r="AD278">
        <v>0.62968139424759451</v>
      </c>
      <c r="AE278" s="9">
        <v>0.9463716387677984</v>
      </c>
      <c r="AF278">
        <v>166</v>
      </c>
      <c r="AG278">
        <v>0.92593347476983867</v>
      </c>
      <c r="AH278">
        <v>0.35584109272220954</v>
      </c>
      <c r="AI278" s="9">
        <v>0.68442397508041208</v>
      </c>
      <c r="AJ278">
        <v>102</v>
      </c>
      <c r="AK278">
        <v>1.6068905282827528</v>
      </c>
      <c r="AL278">
        <v>0.11123151026021663</v>
      </c>
      <c r="AM278" s="9">
        <v>0.19207551856849323</v>
      </c>
      <c r="AN278">
        <v>400</v>
      </c>
      <c r="AO278">
        <v>0.50109494500292828</v>
      </c>
      <c r="AP278">
        <v>0.61658132580646374</v>
      </c>
      <c r="AQ278" s="9">
        <v>0.66216716658260144</v>
      </c>
      <c r="AS278">
        <v>1108</v>
      </c>
    </row>
    <row r="279" spans="1:45" x14ac:dyDescent="0.3">
      <c r="A279">
        <v>1</v>
      </c>
      <c r="B279">
        <v>57109</v>
      </c>
      <c r="C279" t="s">
        <v>1319</v>
      </c>
      <c r="D279">
        <v>105</v>
      </c>
      <c r="E279">
        <v>3.6401985696124624</v>
      </c>
      <c r="F279">
        <v>4.2804357110977034E-4</v>
      </c>
      <c r="G279" s="9">
        <v>7.2711907111855803E-3</v>
      </c>
      <c r="H279">
        <v>105</v>
      </c>
      <c r="I279">
        <v>1.654290947928031</v>
      </c>
      <c r="J279">
        <v>0.10111281635495618</v>
      </c>
      <c r="K279" s="9">
        <v>0.24976188076650188</v>
      </c>
      <c r="L279">
        <v>74</v>
      </c>
      <c r="M279">
        <v>0.50141475643772093</v>
      </c>
      <c r="N279">
        <v>0.61760895699099128</v>
      </c>
      <c r="O279" s="9">
        <v>0.84277377927761954</v>
      </c>
      <c r="P279">
        <v>74</v>
      </c>
      <c r="Q279">
        <v>-5.0308415644710676E-2</v>
      </c>
      <c r="R279">
        <v>0.96001592278944958</v>
      </c>
      <c r="S279" s="9">
        <v>0.98468774693045169</v>
      </c>
      <c r="T279">
        <v>110</v>
      </c>
      <c r="U279">
        <v>1.6710223145325109</v>
      </c>
      <c r="V279">
        <v>9.7612660308234872E-2</v>
      </c>
      <c r="W279" s="9">
        <v>0.25809029491306407</v>
      </c>
      <c r="X279">
        <v>110</v>
      </c>
      <c r="Y279">
        <v>-2.0942547097986726</v>
      </c>
      <c r="Z279">
        <v>3.8577073299238006E-2</v>
      </c>
      <c r="AA279" s="9">
        <v>0.13035392765289205</v>
      </c>
      <c r="AB279">
        <v>149</v>
      </c>
      <c r="AC279">
        <v>0.50531292896350832</v>
      </c>
      <c r="AD279">
        <v>0.61409585494817132</v>
      </c>
      <c r="AE279" s="9">
        <v>0.94607502439664848</v>
      </c>
      <c r="AF279">
        <v>166</v>
      </c>
      <c r="AG279">
        <v>1.1246842982703471</v>
      </c>
      <c r="AH279">
        <v>0.26236622851906871</v>
      </c>
      <c r="AI279" s="9">
        <v>0.60694253639622198</v>
      </c>
      <c r="AJ279">
        <v>0</v>
      </c>
      <c r="AK279" t="s">
        <v>4159</v>
      </c>
      <c r="AL279" t="s">
        <v>4159</v>
      </c>
      <c r="AM279" s="9" t="s">
        <v>4160</v>
      </c>
      <c r="AN279">
        <v>400</v>
      </c>
      <c r="AO279">
        <v>9.2084621035260508</v>
      </c>
      <c r="AP279">
        <v>1.9154366293131512E-18</v>
      </c>
      <c r="AQ279" s="9">
        <v>1.3805027957770486E-17</v>
      </c>
      <c r="AS279">
        <v>1318</v>
      </c>
    </row>
    <row r="280" spans="1:45" x14ac:dyDescent="0.3">
      <c r="A280">
        <v>1</v>
      </c>
      <c r="B280">
        <v>22950</v>
      </c>
      <c r="C280" t="s">
        <v>940</v>
      </c>
      <c r="D280">
        <v>105</v>
      </c>
      <c r="E280">
        <v>3.6392741456856306</v>
      </c>
      <c r="F280">
        <v>4.294059864747503E-4</v>
      </c>
      <c r="G280" s="9">
        <v>7.2707659842356342E-3</v>
      </c>
      <c r="H280">
        <v>105</v>
      </c>
      <c r="I280">
        <v>3.3716026433585071</v>
      </c>
      <c r="J280">
        <v>1.0533936920781297E-3</v>
      </c>
      <c r="K280" s="9">
        <v>1.0668282782959377E-2</v>
      </c>
      <c r="L280">
        <v>74</v>
      </c>
      <c r="M280">
        <v>5.6006872154095184</v>
      </c>
      <c r="N280">
        <v>3.6664940835654739E-7</v>
      </c>
      <c r="O280" s="9">
        <v>1.8897110506696452E-3</v>
      </c>
      <c r="P280">
        <v>74</v>
      </c>
      <c r="Q280">
        <v>2.9325482399993548</v>
      </c>
      <c r="R280">
        <v>4.5051063408547264E-3</v>
      </c>
      <c r="S280" s="9">
        <v>7.1758073518129614E-2</v>
      </c>
      <c r="T280">
        <v>110</v>
      </c>
      <c r="U280">
        <v>-1.0110774658115658</v>
      </c>
      <c r="V280">
        <v>0.31423921440752645</v>
      </c>
      <c r="W280" s="9">
        <v>0.53490801494411278</v>
      </c>
      <c r="X280">
        <v>110</v>
      </c>
      <c r="Y280">
        <v>2.6730939277388837</v>
      </c>
      <c r="Z280">
        <v>8.6815005411038457E-3</v>
      </c>
      <c r="AA280" s="9">
        <v>4.7744835062472291E-2</v>
      </c>
      <c r="AB280">
        <v>167</v>
      </c>
      <c r="AC280">
        <v>1.3999272952258106</v>
      </c>
      <c r="AD280">
        <v>0.16341252000131665</v>
      </c>
      <c r="AE280" s="9">
        <v>0.77144327150621572</v>
      </c>
      <c r="AF280">
        <v>166</v>
      </c>
      <c r="AG280">
        <v>0.55261768217287</v>
      </c>
      <c r="AH280">
        <v>0.58127763961414325</v>
      </c>
      <c r="AI280" s="9">
        <v>0.83366045189394444</v>
      </c>
      <c r="AJ280">
        <v>92</v>
      </c>
      <c r="AK280">
        <v>2.2307556008184801</v>
      </c>
      <c r="AL280">
        <v>2.8182743723959548E-2</v>
      </c>
      <c r="AM280" s="9">
        <v>6.2313244114690074E-2</v>
      </c>
      <c r="AN280">
        <v>400</v>
      </c>
      <c r="AO280">
        <v>3.4256973332531189</v>
      </c>
      <c r="AP280">
        <v>6.7704465597995223E-4</v>
      </c>
      <c r="AQ280" s="9">
        <v>1.1968440588181978E-3</v>
      </c>
      <c r="AS280">
        <v>938</v>
      </c>
    </row>
    <row r="281" spans="1:45" x14ac:dyDescent="0.3">
      <c r="A281">
        <v>1</v>
      </c>
      <c r="B281">
        <v>705</v>
      </c>
      <c r="C281" t="s">
        <v>79</v>
      </c>
      <c r="D281">
        <v>105</v>
      </c>
      <c r="E281">
        <v>3.6359844887158608</v>
      </c>
      <c r="F281">
        <v>4.342876721668029E-4</v>
      </c>
      <c r="G281" s="9">
        <v>7.3297408888571029E-3</v>
      </c>
      <c r="H281">
        <v>105</v>
      </c>
      <c r="I281">
        <v>3.0513760117233799</v>
      </c>
      <c r="J281">
        <v>2.8974251911421723E-3</v>
      </c>
      <c r="K281" s="9">
        <v>2.1493850568685243E-2</v>
      </c>
      <c r="L281">
        <v>74</v>
      </c>
      <c r="M281">
        <v>0.33524446424981696</v>
      </c>
      <c r="N281">
        <v>0.73841550300091874</v>
      </c>
      <c r="O281" s="9">
        <v>0.89780455354251842</v>
      </c>
      <c r="P281">
        <v>74</v>
      </c>
      <c r="Q281">
        <v>1.9588945800463871</v>
      </c>
      <c r="R281">
        <v>5.3998398415158945E-2</v>
      </c>
      <c r="S281" s="9">
        <v>0.2308857139459306</v>
      </c>
      <c r="T281">
        <v>110</v>
      </c>
      <c r="U281">
        <v>2.7772705619270468</v>
      </c>
      <c r="V281">
        <v>6.4645187334111121E-3</v>
      </c>
      <c r="W281" s="9">
        <v>4.3009681019950105E-2</v>
      </c>
      <c r="X281">
        <v>110</v>
      </c>
      <c r="Y281">
        <v>0.30865181934329794</v>
      </c>
      <c r="Z281">
        <v>0.75818097912939608</v>
      </c>
      <c r="AA281" s="9">
        <v>0.86754833694778288</v>
      </c>
      <c r="AB281">
        <v>167</v>
      </c>
      <c r="AC281">
        <v>-5.2189745549009695E-2</v>
      </c>
      <c r="AD281">
        <v>0.95844063412308189</v>
      </c>
      <c r="AE281" s="9">
        <v>0.99533752379601437</v>
      </c>
      <c r="AF281">
        <v>166</v>
      </c>
      <c r="AG281">
        <v>-1.29369762599521</v>
      </c>
      <c r="AH281">
        <v>0.19758894020746573</v>
      </c>
      <c r="AI281" s="9">
        <v>0.53822293487232342</v>
      </c>
      <c r="AJ281">
        <v>53</v>
      </c>
      <c r="AK281">
        <v>1.7944281116720058</v>
      </c>
      <c r="AL281">
        <v>7.867299895876867E-2</v>
      </c>
      <c r="AM281" s="9">
        <v>0.14489638265114219</v>
      </c>
      <c r="AN281">
        <v>400</v>
      </c>
      <c r="AO281">
        <v>12.180025390230856</v>
      </c>
      <c r="AP281">
        <v>3.1731000138486916E-29</v>
      </c>
      <c r="AQ281" s="9">
        <v>6.2834500835244993E-28</v>
      </c>
      <c r="AS281">
        <v>76</v>
      </c>
    </row>
    <row r="282" spans="1:45" x14ac:dyDescent="0.3">
      <c r="A282">
        <v>1</v>
      </c>
      <c r="B282">
        <v>124995</v>
      </c>
      <c r="C282" t="s">
        <v>1588</v>
      </c>
      <c r="D282">
        <v>105</v>
      </c>
      <c r="E282">
        <v>3.6339746319622312</v>
      </c>
      <c r="F282">
        <v>4.3729601675786348E-4</v>
      </c>
      <c r="G282" s="9">
        <v>7.3686487968475361E-3</v>
      </c>
      <c r="H282">
        <v>105</v>
      </c>
      <c r="I282">
        <v>0.73136899309491354</v>
      </c>
      <c r="J282">
        <v>0.46621444383436716</v>
      </c>
      <c r="K282" s="9">
        <v>0.66009655222663521</v>
      </c>
      <c r="L282">
        <v>74</v>
      </c>
      <c r="M282">
        <v>0.25066501804693381</v>
      </c>
      <c r="N282">
        <v>0.80278704459091488</v>
      </c>
      <c r="O282" s="9">
        <v>0.9249054270306416</v>
      </c>
      <c r="P282">
        <v>74</v>
      </c>
      <c r="Q282">
        <v>-2.2545183608985413</v>
      </c>
      <c r="R282">
        <v>2.7206370194214707E-2</v>
      </c>
      <c r="S282" s="9">
        <v>0.16353088865877161</v>
      </c>
      <c r="T282">
        <v>110</v>
      </c>
      <c r="U282">
        <v>-0.78781080852846441</v>
      </c>
      <c r="V282">
        <v>0.43253303845839197</v>
      </c>
      <c r="W282" s="9">
        <v>0.64590774176666277</v>
      </c>
      <c r="X282">
        <v>110</v>
      </c>
      <c r="Y282">
        <v>-0.18015275466560365</v>
      </c>
      <c r="Z282">
        <v>0.8573702463159999</v>
      </c>
      <c r="AA282" s="9">
        <v>0.92433472028928021</v>
      </c>
      <c r="AB282">
        <v>167</v>
      </c>
      <c r="AC282">
        <v>-0.81035305933974533</v>
      </c>
      <c r="AD282">
        <v>0.41890450435966109</v>
      </c>
      <c r="AE282" s="9">
        <v>0.89478363158536822</v>
      </c>
      <c r="AF282">
        <v>0</v>
      </c>
      <c r="AG282" t="s">
        <v>4159</v>
      </c>
      <c r="AH282" t="s">
        <v>4159</v>
      </c>
      <c r="AI282" s="9" t="s">
        <v>4160</v>
      </c>
      <c r="AJ282">
        <v>72</v>
      </c>
      <c r="AK282">
        <v>2.1037691730518935</v>
      </c>
      <c r="AL282">
        <v>3.8992967484484158E-2</v>
      </c>
      <c r="AM282" s="9">
        <v>8.1732160150845404E-2</v>
      </c>
      <c r="AN282">
        <v>400</v>
      </c>
      <c r="AO282">
        <v>8.5370690714352868</v>
      </c>
      <c r="AP282">
        <v>2.9406343069011969E-16</v>
      </c>
      <c r="AQ282" s="9">
        <v>1.7607640279532654E-15</v>
      </c>
      <c r="AS282">
        <v>1587</v>
      </c>
    </row>
    <row r="283" spans="1:45" x14ac:dyDescent="0.3">
      <c r="A283">
        <v>1</v>
      </c>
      <c r="B283">
        <v>6217</v>
      </c>
      <c r="C283" t="s">
        <v>508</v>
      </c>
      <c r="D283">
        <v>105</v>
      </c>
      <c r="E283">
        <v>3.6317687432161354</v>
      </c>
      <c r="F283">
        <v>4.4062049467841425E-4</v>
      </c>
      <c r="G283" s="9">
        <v>7.4127502483538688E-3</v>
      </c>
      <c r="H283">
        <v>105</v>
      </c>
      <c r="I283">
        <v>1.7158609555766404</v>
      </c>
      <c r="J283">
        <v>8.9193958788009273E-2</v>
      </c>
      <c r="K283" s="9">
        <v>0.22982573156733363</v>
      </c>
      <c r="L283">
        <v>74</v>
      </c>
      <c r="M283">
        <v>-1.9598328293020832</v>
      </c>
      <c r="N283">
        <v>5.3886381262128233E-2</v>
      </c>
      <c r="O283" s="9">
        <v>0.31453047454700894</v>
      </c>
      <c r="P283">
        <v>74</v>
      </c>
      <c r="Q283">
        <v>-1.7263853748636138E-2</v>
      </c>
      <c r="R283">
        <v>0.98627387280062395</v>
      </c>
      <c r="S283" s="9">
        <v>0.99467617711009426</v>
      </c>
      <c r="T283">
        <v>110</v>
      </c>
      <c r="U283">
        <v>3.059680891852087</v>
      </c>
      <c r="V283">
        <v>2.7949021009797048E-3</v>
      </c>
      <c r="W283" s="9">
        <v>2.4781641407647079E-2</v>
      </c>
      <c r="X283">
        <v>110</v>
      </c>
      <c r="Y283">
        <v>0.86417738701320257</v>
      </c>
      <c r="Z283">
        <v>0.38940573537496037</v>
      </c>
      <c r="AA283" s="9">
        <v>0.58458986753926068</v>
      </c>
      <c r="AB283">
        <v>167</v>
      </c>
      <c r="AC283">
        <v>0.39361140758241941</v>
      </c>
      <c r="AD283">
        <v>0.69437611851859082</v>
      </c>
      <c r="AE283" s="9">
        <v>0.96193833990758837</v>
      </c>
      <c r="AF283">
        <v>166</v>
      </c>
      <c r="AG283">
        <v>-0.76621968182170619</v>
      </c>
      <c r="AH283">
        <v>0.44464705325447662</v>
      </c>
      <c r="AI283" s="9">
        <v>0.75250245382272452</v>
      </c>
      <c r="AJ283">
        <v>102</v>
      </c>
      <c r="AK283">
        <v>2.1534826356802292</v>
      </c>
      <c r="AL283">
        <v>3.368452163364373E-2</v>
      </c>
      <c r="AM283" s="9">
        <v>7.2889329251329321E-2</v>
      </c>
      <c r="AN283">
        <v>400</v>
      </c>
      <c r="AO283">
        <v>7.8417356325905008</v>
      </c>
      <c r="AP283">
        <v>4.1205269601078438E-14</v>
      </c>
      <c r="AQ283" s="9">
        <v>2.0040551205567568E-13</v>
      </c>
      <c r="AS283">
        <v>506</v>
      </c>
    </row>
    <row r="284" spans="1:45" x14ac:dyDescent="0.3">
      <c r="A284">
        <v>1</v>
      </c>
      <c r="B284">
        <v>9656</v>
      </c>
      <c r="C284" t="s">
        <v>748</v>
      </c>
      <c r="D284">
        <v>105</v>
      </c>
      <c r="E284">
        <v>3.6260621992299553</v>
      </c>
      <c r="F284">
        <v>4.4933218117478566E-4</v>
      </c>
      <c r="G284" s="9">
        <v>7.5230840110110681E-3</v>
      </c>
      <c r="H284">
        <v>105</v>
      </c>
      <c r="I284">
        <v>3.7540686902156764</v>
      </c>
      <c r="J284">
        <v>2.8822317358982784E-4</v>
      </c>
      <c r="K284" s="9">
        <v>4.4314709285934364E-3</v>
      </c>
      <c r="L284">
        <v>74</v>
      </c>
      <c r="M284">
        <v>2.8213594513597657</v>
      </c>
      <c r="N284">
        <v>6.1759966942125715E-3</v>
      </c>
      <c r="O284" s="9">
        <v>0.12707020743302033</v>
      </c>
      <c r="P284">
        <v>74</v>
      </c>
      <c r="Q284">
        <v>3.0847856226421198</v>
      </c>
      <c r="R284">
        <v>2.8889691910590327E-3</v>
      </c>
      <c r="S284" s="9">
        <v>5.8066202345185079E-2</v>
      </c>
      <c r="T284">
        <v>110</v>
      </c>
      <c r="U284">
        <v>-2.1297236819340641</v>
      </c>
      <c r="V284">
        <v>3.5465694364383585E-2</v>
      </c>
      <c r="W284" s="9">
        <v>0.13139955720074345</v>
      </c>
      <c r="X284">
        <v>110</v>
      </c>
      <c r="Y284">
        <v>-0.63980019525999365</v>
      </c>
      <c r="Z284">
        <v>0.52365741500644658</v>
      </c>
      <c r="AA284" s="9">
        <v>0.69886026848428895</v>
      </c>
      <c r="AB284">
        <v>165</v>
      </c>
      <c r="AC284">
        <v>2.032101916934661</v>
      </c>
      <c r="AD284">
        <v>4.3766850677865364E-2</v>
      </c>
      <c r="AE284" s="9">
        <v>0.62318652195000035</v>
      </c>
      <c r="AF284">
        <v>166</v>
      </c>
      <c r="AG284">
        <v>1.3671254635588344</v>
      </c>
      <c r="AH284">
        <v>0.17345692925483175</v>
      </c>
      <c r="AI284" s="9">
        <v>0.5059077315586582</v>
      </c>
      <c r="AJ284">
        <v>77</v>
      </c>
      <c r="AK284">
        <v>-0.45745513266954763</v>
      </c>
      <c r="AL284">
        <v>0.64866637698266705</v>
      </c>
      <c r="AM284" s="9">
        <v>0.74135040118165496</v>
      </c>
      <c r="AN284">
        <v>400</v>
      </c>
      <c r="AO284">
        <v>3.0753879166025846</v>
      </c>
      <c r="AP284">
        <v>2.2473613665328893E-3</v>
      </c>
      <c r="AQ284" s="9">
        <v>3.713340565720054E-3</v>
      </c>
      <c r="AS284">
        <v>746</v>
      </c>
    </row>
    <row r="285" spans="1:45" x14ac:dyDescent="0.3">
      <c r="A285">
        <v>1</v>
      </c>
      <c r="B285">
        <v>3614</v>
      </c>
      <c r="C285" t="s">
        <v>285</v>
      </c>
      <c r="D285">
        <v>105</v>
      </c>
      <c r="E285">
        <v>3.624343124780403</v>
      </c>
      <c r="F285">
        <v>4.5198834522663288E-4</v>
      </c>
      <c r="G285" s="9">
        <v>7.5554861982780521E-3</v>
      </c>
      <c r="H285">
        <v>105</v>
      </c>
      <c r="I285">
        <v>2.2897817328028376</v>
      </c>
      <c r="J285">
        <v>2.4073161151918102E-2</v>
      </c>
      <c r="K285" s="9">
        <v>9.3822225392974745E-2</v>
      </c>
      <c r="L285">
        <v>74</v>
      </c>
      <c r="M285">
        <v>3.9729697396765324</v>
      </c>
      <c r="N285">
        <v>1.6660268185144828E-4</v>
      </c>
      <c r="O285" s="9">
        <v>3.3673342049504486E-2</v>
      </c>
      <c r="P285">
        <v>74</v>
      </c>
      <c r="Q285">
        <v>3.2309113736290542</v>
      </c>
      <c r="R285">
        <v>1.8614468544471169E-3</v>
      </c>
      <c r="S285" s="9">
        <v>4.7886834456301611E-2</v>
      </c>
      <c r="T285">
        <v>110</v>
      </c>
      <c r="U285">
        <v>3.7717908339076196</v>
      </c>
      <c r="V285">
        <v>2.6494654366294632E-4</v>
      </c>
      <c r="W285" s="9">
        <v>5.2658125553010577E-3</v>
      </c>
      <c r="X285">
        <v>110</v>
      </c>
      <c r="Y285">
        <v>4.2796016051069392</v>
      </c>
      <c r="Z285">
        <v>4.0649724669564688E-5</v>
      </c>
      <c r="AA285" s="9">
        <v>1.3849658631930467E-3</v>
      </c>
      <c r="AB285">
        <v>167</v>
      </c>
      <c r="AC285">
        <v>-0.15842127297797781</v>
      </c>
      <c r="AD285">
        <v>0.87431857784253186</v>
      </c>
      <c r="AE285" s="9">
        <v>0.98539443525211312</v>
      </c>
      <c r="AF285">
        <v>166</v>
      </c>
      <c r="AG285">
        <v>1.6820006140045645</v>
      </c>
      <c r="AH285">
        <v>9.4471840824639913E-2</v>
      </c>
      <c r="AI285" s="9">
        <v>0.38517779474483416</v>
      </c>
      <c r="AJ285">
        <v>102</v>
      </c>
      <c r="AK285">
        <v>2.2820515313076557</v>
      </c>
      <c r="AL285">
        <v>2.4604990768364803E-2</v>
      </c>
      <c r="AM285" s="9">
        <v>5.5905404556564592E-2</v>
      </c>
      <c r="AN285">
        <v>400</v>
      </c>
      <c r="AO285">
        <v>9.3390486813767062</v>
      </c>
      <c r="AP285">
        <v>6.9966145571245846E-19</v>
      </c>
      <c r="AQ285" s="9">
        <v>5.2573284157552957E-18</v>
      </c>
      <c r="AS285">
        <v>282</v>
      </c>
    </row>
    <row r="286" spans="1:45" x14ac:dyDescent="0.3">
      <c r="A286">
        <v>1</v>
      </c>
      <c r="B286">
        <v>5204</v>
      </c>
      <c r="C286" t="s">
        <v>413</v>
      </c>
      <c r="D286">
        <v>105</v>
      </c>
      <c r="E286">
        <v>3.623934997860871</v>
      </c>
      <c r="F286">
        <v>4.5262112743133014E-4</v>
      </c>
      <c r="G286" s="9">
        <v>7.5540159818595085E-3</v>
      </c>
      <c r="H286">
        <v>105</v>
      </c>
      <c r="I286">
        <v>-2.1364388989060377</v>
      </c>
      <c r="J286">
        <v>3.5012189356531165E-2</v>
      </c>
      <c r="K286" s="9">
        <v>0.12199709759333821</v>
      </c>
      <c r="L286">
        <v>74</v>
      </c>
      <c r="M286">
        <v>3.3744453196180255</v>
      </c>
      <c r="N286">
        <v>1.1943054815356554E-3</v>
      </c>
      <c r="O286" s="9">
        <v>6.2810718896273141E-2</v>
      </c>
      <c r="P286">
        <v>74</v>
      </c>
      <c r="Q286">
        <v>-2.3346251198512555</v>
      </c>
      <c r="R286">
        <v>2.2355680964223437E-2</v>
      </c>
      <c r="S286" s="9">
        <v>0.14835463533930507</v>
      </c>
      <c r="T286">
        <v>110</v>
      </c>
      <c r="U286">
        <v>2.1155638191665163</v>
      </c>
      <c r="V286">
        <v>3.6680778882141225E-2</v>
      </c>
      <c r="W286" s="9">
        <v>0.13436250944684375</v>
      </c>
      <c r="X286">
        <v>110</v>
      </c>
      <c r="Y286">
        <v>1.4987433666672463</v>
      </c>
      <c r="Z286">
        <v>0.13685758284802141</v>
      </c>
      <c r="AA286" s="9">
        <v>0.30206408197250928</v>
      </c>
      <c r="AB286">
        <v>167</v>
      </c>
      <c r="AC286">
        <v>0.10879125223992317</v>
      </c>
      <c r="AD286">
        <v>0.91350025145307234</v>
      </c>
      <c r="AE286" s="9">
        <v>0.99096847138207034</v>
      </c>
      <c r="AF286">
        <v>166</v>
      </c>
      <c r="AG286">
        <v>-4.2010863192594101</v>
      </c>
      <c r="AH286">
        <v>4.3506468878829128E-5</v>
      </c>
      <c r="AI286" s="9">
        <v>2.0060437286674667E-2</v>
      </c>
      <c r="AJ286">
        <v>102</v>
      </c>
      <c r="AK286">
        <v>3.7259839377893096</v>
      </c>
      <c r="AL286">
        <v>3.2232810723807333E-4</v>
      </c>
      <c r="AM286" s="9">
        <v>1.5011562270529093E-3</v>
      </c>
      <c r="AN286">
        <v>400</v>
      </c>
      <c r="AO286">
        <v>7.4742299382544362</v>
      </c>
      <c r="AP286">
        <v>4.9852971810933341E-13</v>
      </c>
      <c r="AQ286" s="9">
        <v>2.200982204498336E-12</v>
      </c>
      <c r="AS286">
        <v>410</v>
      </c>
    </row>
    <row r="287" spans="1:45" x14ac:dyDescent="0.3">
      <c r="A287">
        <v>1</v>
      </c>
      <c r="B287">
        <v>54663</v>
      </c>
      <c r="C287" t="s">
        <v>1205</v>
      </c>
      <c r="D287">
        <v>105</v>
      </c>
      <c r="E287">
        <v>3.6233484870588901</v>
      </c>
      <c r="F287">
        <v>4.5353195463029069E-4</v>
      </c>
      <c r="G287" s="9">
        <v>7.5571834920192E-3</v>
      </c>
      <c r="H287">
        <v>105</v>
      </c>
      <c r="I287">
        <v>0.13338958845955573</v>
      </c>
      <c r="J287">
        <v>0.89414554674176427</v>
      </c>
      <c r="K287" s="9">
        <v>0.94735639157477813</v>
      </c>
      <c r="L287">
        <v>74</v>
      </c>
      <c r="M287">
        <v>1.544842033254874</v>
      </c>
      <c r="N287">
        <v>0.12676873514035461</v>
      </c>
      <c r="O287" s="9">
        <v>0.45028674080867515</v>
      </c>
      <c r="P287">
        <v>74</v>
      </c>
      <c r="Q287">
        <v>2.0150576363058708</v>
      </c>
      <c r="R287">
        <v>4.7633139641442064E-2</v>
      </c>
      <c r="S287" s="9">
        <v>0.21687983300238076</v>
      </c>
      <c r="T287">
        <v>110</v>
      </c>
      <c r="U287">
        <v>2.1454286098797071</v>
      </c>
      <c r="V287">
        <v>3.4158901478498843E-2</v>
      </c>
      <c r="W287" s="9">
        <v>0.12797310494001504</v>
      </c>
      <c r="X287">
        <v>110</v>
      </c>
      <c r="Y287">
        <v>-0.5249227828245917</v>
      </c>
      <c r="Z287">
        <v>0.60071277074416862</v>
      </c>
      <c r="AA287" s="9">
        <v>0.75590998058961278</v>
      </c>
      <c r="AB287">
        <v>147</v>
      </c>
      <c r="AC287">
        <v>0.17899157336139751</v>
      </c>
      <c r="AD287">
        <v>0.85819417851833635</v>
      </c>
      <c r="AE287" s="9">
        <v>0.98514083511780659</v>
      </c>
      <c r="AF287">
        <v>166</v>
      </c>
      <c r="AG287">
        <v>-1.2875356452802231</v>
      </c>
      <c r="AH287">
        <v>0.19972163488495123</v>
      </c>
      <c r="AI287" s="9">
        <v>0.54141535656679463</v>
      </c>
      <c r="AJ287">
        <v>27</v>
      </c>
      <c r="AK287">
        <v>2.2752332812425462</v>
      </c>
      <c r="AL287">
        <v>3.1727115586694145E-2</v>
      </c>
      <c r="AM287" s="9" t="s">
        <v>4160</v>
      </c>
      <c r="AN287">
        <v>400</v>
      </c>
      <c r="AO287">
        <v>8.4424774505528877</v>
      </c>
      <c r="AP287">
        <v>5.8573473527134191E-16</v>
      </c>
      <c r="AQ287" s="9">
        <v>3.4103046298128149E-15</v>
      </c>
      <c r="AS287">
        <v>1203</v>
      </c>
    </row>
    <row r="288" spans="1:45" x14ac:dyDescent="0.3">
      <c r="A288">
        <v>1</v>
      </c>
      <c r="B288">
        <v>8882</v>
      </c>
      <c r="C288" t="s">
        <v>693</v>
      </c>
      <c r="D288">
        <v>105</v>
      </c>
      <c r="E288">
        <v>3.6232221745561648</v>
      </c>
      <c r="F288">
        <v>4.5372833973451589E-4</v>
      </c>
      <c r="G288" s="9">
        <v>7.5484551250118428E-3</v>
      </c>
      <c r="H288">
        <v>105</v>
      </c>
      <c r="I288">
        <v>1.2358757044668356</v>
      </c>
      <c r="J288">
        <v>0.21931594005870561</v>
      </c>
      <c r="K288" s="9">
        <v>0.41421075381898237</v>
      </c>
      <c r="L288">
        <v>74</v>
      </c>
      <c r="M288">
        <v>1.5772210763231478</v>
      </c>
      <c r="N288">
        <v>0.11912854211804073</v>
      </c>
      <c r="O288" s="9">
        <v>0.44140079516634212</v>
      </c>
      <c r="P288">
        <v>74</v>
      </c>
      <c r="Q288">
        <v>2.8915521236839068E-3</v>
      </c>
      <c r="R288">
        <v>0.99770087515385875</v>
      </c>
      <c r="S288" s="9">
        <v>0.99905975089779597</v>
      </c>
      <c r="T288">
        <v>110</v>
      </c>
      <c r="U288">
        <v>0.70221250635888621</v>
      </c>
      <c r="V288">
        <v>0.4840573200977516</v>
      </c>
      <c r="W288" s="9">
        <v>0.6875006388852396</v>
      </c>
      <c r="X288">
        <v>110</v>
      </c>
      <c r="Y288">
        <v>0.24245895597382583</v>
      </c>
      <c r="Z288">
        <v>0.80888439650536659</v>
      </c>
      <c r="AA288" s="9">
        <v>0.89570401385520937</v>
      </c>
      <c r="AB288">
        <v>166</v>
      </c>
      <c r="AC288">
        <v>1.4844261147179134</v>
      </c>
      <c r="AD288">
        <v>0.13961538831930226</v>
      </c>
      <c r="AE288" s="9">
        <v>0.75121414162848454</v>
      </c>
      <c r="AF288">
        <v>166</v>
      </c>
      <c r="AG288">
        <v>-0.52016411650689331</v>
      </c>
      <c r="AH288">
        <v>0.60365065209413449</v>
      </c>
      <c r="AI288" s="9">
        <v>0.8422877874611967</v>
      </c>
      <c r="AJ288">
        <v>102</v>
      </c>
      <c r="AK288">
        <v>1.7654071961945628</v>
      </c>
      <c r="AL288">
        <v>8.0547823287429349E-2</v>
      </c>
      <c r="AM288" s="9">
        <v>0.14759018674009106</v>
      </c>
      <c r="AN288">
        <v>400</v>
      </c>
      <c r="AO288">
        <v>5.3944836548725972</v>
      </c>
      <c r="AP288">
        <v>1.1817800799767233E-7</v>
      </c>
      <c r="AQ288" s="9">
        <v>3.1470299791005956E-7</v>
      </c>
      <c r="AS288">
        <v>691</v>
      </c>
    </row>
    <row r="289" spans="1:45" x14ac:dyDescent="0.3">
      <c r="A289">
        <v>1</v>
      </c>
      <c r="B289">
        <v>113251</v>
      </c>
      <c r="C289" t="s">
        <v>1560</v>
      </c>
      <c r="D289">
        <v>105</v>
      </c>
      <c r="E289">
        <v>3.6219823571113867</v>
      </c>
      <c r="F289">
        <v>4.5566023128746464E-4</v>
      </c>
      <c r="G289" s="9">
        <v>7.556605829309994E-3</v>
      </c>
      <c r="H289">
        <v>105</v>
      </c>
      <c r="I289">
        <v>1.6519567808230495</v>
      </c>
      <c r="J289">
        <v>0.1015888566093948</v>
      </c>
      <c r="K289" s="9">
        <v>0.25005386755422715</v>
      </c>
      <c r="L289">
        <v>74</v>
      </c>
      <c r="M289">
        <v>2.0615426845149787</v>
      </c>
      <c r="N289">
        <v>4.2862526575212619E-2</v>
      </c>
      <c r="O289" s="9">
        <v>0.28671442176333006</v>
      </c>
      <c r="P289">
        <v>74</v>
      </c>
      <c r="Q289">
        <v>0.22493566792368602</v>
      </c>
      <c r="R289">
        <v>0.82266649697069671</v>
      </c>
      <c r="S289" s="9">
        <v>0.91978776182036681</v>
      </c>
      <c r="T289">
        <v>110</v>
      </c>
      <c r="U289">
        <v>3.6424579676292055</v>
      </c>
      <c r="V289">
        <v>4.1654788870288068E-4</v>
      </c>
      <c r="W289" s="9">
        <v>6.8196086281356438E-3</v>
      </c>
      <c r="X289">
        <v>110</v>
      </c>
      <c r="Y289">
        <v>3.4112521227013337</v>
      </c>
      <c r="Z289">
        <v>9.1072189299904328E-4</v>
      </c>
      <c r="AA289" s="9">
        <v>1.0836349338418769E-2</v>
      </c>
      <c r="AB289">
        <v>160</v>
      </c>
      <c r="AC289">
        <v>1.0104244739658061</v>
      </c>
      <c r="AD289">
        <v>0.31383684026981995</v>
      </c>
      <c r="AE289" s="9">
        <v>0.84834355152690599</v>
      </c>
      <c r="AF289">
        <v>166</v>
      </c>
      <c r="AG289">
        <v>1.4118958333516505</v>
      </c>
      <c r="AH289">
        <v>0.15987519911967424</v>
      </c>
      <c r="AI289" s="9">
        <v>0.48541574973659846</v>
      </c>
      <c r="AJ289">
        <v>40</v>
      </c>
      <c r="AK289">
        <v>2.1210568151866513</v>
      </c>
      <c r="AL289">
        <v>4.0499630075615467E-2</v>
      </c>
      <c r="AM289" s="9" t="s">
        <v>4160</v>
      </c>
      <c r="AN289">
        <v>400</v>
      </c>
      <c r="AO289">
        <v>2.8806195238244134</v>
      </c>
      <c r="AP289">
        <v>4.1836014203941304E-3</v>
      </c>
      <c r="AQ289" s="9">
        <v>6.6600821349131504E-3</v>
      </c>
      <c r="AS289">
        <v>1559</v>
      </c>
    </row>
    <row r="290" spans="1:45" x14ac:dyDescent="0.3">
      <c r="A290">
        <v>1</v>
      </c>
      <c r="B290">
        <v>84916</v>
      </c>
      <c r="C290" t="s">
        <v>1524</v>
      </c>
      <c r="D290">
        <v>105</v>
      </c>
      <c r="E290">
        <v>3.6219643559079326</v>
      </c>
      <c r="F290">
        <v>4.5568833814925262E-4</v>
      </c>
      <c r="G290" s="9">
        <v>7.5451334473022385E-3</v>
      </c>
      <c r="H290">
        <v>105</v>
      </c>
      <c r="I290">
        <v>3.4869779994040653</v>
      </c>
      <c r="J290">
        <v>7.1952941777467011E-4</v>
      </c>
      <c r="K290" s="9">
        <v>8.2158032212571817E-3</v>
      </c>
      <c r="L290">
        <v>74</v>
      </c>
      <c r="M290">
        <v>0.84482354569044582</v>
      </c>
      <c r="N290">
        <v>0.40100794216854985</v>
      </c>
      <c r="O290" s="9">
        <v>0.71478296176265121</v>
      </c>
      <c r="P290">
        <v>74</v>
      </c>
      <c r="Q290">
        <v>1.3374770244705005</v>
      </c>
      <c r="R290">
        <v>0.18527676836130802</v>
      </c>
      <c r="S290" s="9">
        <v>0.44000870065268816</v>
      </c>
      <c r="T290">
        <v>110</v>
      </c>
      <c r="U290">
        <v>2.0364622092304652</v>
      </c>
      <c r="V290">
        <v>4.4150498568574982E-2</v>
      </c>
      <c r="W290" s="9">
        <v>0.1524947816906487</v>
      </c>
      <c r="X290">
        <v>110</v>
      </c>
      <c r="Y290">
        <v>-0.72831681210380073</v>
      </c>
      <c r="Z290">
        <v>0.4679959052495184</v>
      </c>
      <c r="AA290" s="9">
        <v>0.65341677165722356</v>
      </c>
      <c r="AB290">
        <v>167</v>
      </c>
      <c r="AC290">
        <v>0.10358560995550935</v>
      </c>
      <c r="AD290">
        <v>0.91762400377666165</v>
      </c>
      <c r="AE290" s="9">
        <v>0.99123889593471848</v>
      </c>
      <c r="AF290">
        <v>0</v>
      </c>
      <c r="AG290" t="s">
        <v>4159</v>
      </c>
      <c r="AH290" t="s">
        <v>4159</v>
      </c>
      <c r="AI290" s="9" t="s">
        <v>4160</v>
      </c>
      <c r="AJ290">
        <v>30</v>
      </c>
      <c r="AK290">
        <v>2.042846862723072</v>
      </c>
      <c r="AL290">
        <v>5.0583521866301551E-2</v>
      </c>
      <c r="AM290" s="9" t="s">
        <v>4160</v>
      </c>
      <c r="AN290">
        <v>400</v>
      </c>
      <c r="AO290">
        <v>8.6242637439615795</v>
      </c>
      <c r="AP290">
        <v>1.5510377056022257E-16</v>
      </c>
      <c r="AQ290" s="9">
        <v>9.4965747464864825E-16</v>
      </c>
      <c r="AS290">
        <v>1523</v>
      </c>
    </row>
    <row r="291" spans="1:45" x14ac:dyDescent="0.3">
      <c r="A291">
        <v>1</v>
      </c>
      <c r="B291">
        <v>51559</v>
      </c>
      <c r="C291" t="s">
        <v>1168</v>
      </c>
      <c r="D291">
        <v>105</v>
      </c>
      <c r="E291">
        <v>3.6159440964953835</v>
      </c>
      <c r="F291">
        <v>4.6518092438089723E-4</v>
      </c>
      <c r="G291" s="9">
        <v>7.6419455618121999E-3</v>
      </c>
      <c r="H291">
        <v>105</v>
      </c>
      <c r="I291">
        <v>3.4558877534364587</v>
      </c>
      <c r="J291">
        <v>7.9804123461382163E-4</v>
      </c>
      <c r="K291" s="9">
        <v>8.8378956378468865E-3</v>
      </c>
      <c r="L291">
        <v>74</v>
      </c>
      <c r="M291">
        <v>1.4598000922338816</v>
      </c>
      <c r="N291">
        <v>0.14869464242193181</v>
      </c>
      <c r="O291" s="9">
        <v>0.47928216825680836</v>
      </c>
      <c r="P291">
        <v>74</v>
      </c>
      <c r="Q291">
        <v>0.45995098393565603</v>
      </c>
      <c r="R291">
        <v>0.6469373643711539</v>
      </c>
      <c r="S291" s="9">
        <v>0.82267346771967664</v>
      </c>
      <c r="T291">
        <v>110</v>
      </c>
      <c r="U291">
        <v>1.540818526061591</v>
      </c>
      <c r="V291">
        <v>0.12628592843420525</v>
      </c>
      <c r="W291" s="9">
        <v>0.30322198480708462</v>
      </c>
      <c r="X291">
        <v>110</v>
      </c>
      <c r="Y291">
        <v>2.0806194963117761</v>
      </c>
      <c r="Z291">
        <v>3.9834295074196439E-2</v>
      </c>
      <c r="AA291" s="9">
        <v>0.13334418113861732</v>
      </c>
      <c r="AB291">
        <v>139</v>
      </c>
      <c r="AC291">
        <v>-1.7202606155056384</v>
      </c>
      <c r="AD291">
        <v>8.7643007094237113E-2</v>
      </c>
      <c r="AE291" s="9">
        <v>0.7188176724554235</v>
      </c>
      <c r="AF291">
        <v>166</v>
      </c>
      <c r="AG291">
        <v>1.3130559513342948</v>
      </c>
      <c r="AH291">
        <v>0.19099837661269436</v>
      </c>
      <c r="AI291" s="9">
        <v>0.52821361296596825</v>
      </c>
      <c r="AJ291">
        <v>78</v>
      </c>
      <c r="AK291">
        <v>-1.4906110071091456</v>
      </c>
      <c r="AL291">
        <v>0.1402025336022247</v>
      </c>
      <c r="AM291" s="9">
        <v>0.23015448274993036</v>
      </c>
      <c r="AN291">
        <v>400</v>
      </c>
      <c r="AO291">
        <v>-7.9146955613337635</v>
      </c>
      <c r="AP291">
        <v>2.4867984332447615E-14</v>
      </c>
      <c r="AQ291" s="9">
        <v>1.2402369155416033E-13</v>
      </c>
      <c r="AS291">
        <v>1166</v>
      </c>
    </row>
    <row r="292" spans="1:45" x14ac:dyDescent="0.3">
      <c r="A292">
        <v>1</v>
      </c>
      <c r="B292">
        <v>6187</v>
      </c>
      <c r="C292" t="s">
        <v>501</v>
      </c>
      <c r="D292">
        <v>105</v>
      </c>
      <c r="E292">
        <v>3.6148744734075602</v>
      </c>
      <c r="F292">
        <v>4.6688694001659919E-4</v>
      </c>
      <c r="G292" s="9">
        <v>7.6579687297558315E-3</v>
      </c>
      <c r="H292">
        <v>0</v>
      </c>
      <c r="I292" t="s">
        <v>4159</v>
      </c>
      <c r="J292" t="s">
        <v>4159</v>
      </c>
      <c r="K292" s="9" t="s">
        <v>4160</v>
      </c>
      <c r="L292">
        <v>74</v>
      </c>
      <c r="M292">
        <v>1.1383689910354329</v>
      </c>
      <c r="N292">
        <v>0.25874014144786667</v>
      </c>
      <c r="O292" s="9">
        <v>0.60205268127417821</v>
      </c>
      <c r="P292">
        <v>0</v>
      </c>
      <c r="Q292" t="s">
        <v>4159</v>
      </c>
      <c r="R292" t="s">
        <v>4159</v>
      </c>
      <c r="S292" s="9" t="s">
        <v>4160</v>
      </c>
      <c r="T292">
        <v>110</v>
      </c>
      <c r="U292">
        <v>3.2681605732963561</v>
      </c>
      <c r="V292">
        <v>1.4520624302131182E-3</v>
      </c>
      <c r="W292" s="9">
        <v>1.587622104642105E-2</v>
      </c>
      <c r="X292">
        <v>0</v>
      </c>
      <c r="Y292" t="s">
        <v>4159</v>
      </c>
      <c r="Z292" t="s">
        <v>4159</v>
      </c>
      <c r="AA292" s="9" t="s">
        <v>4160</v>
      </c>
      <c r="AB292">
        <v>167</v>
      </c>
      <c r="AC292">
        <v>1.7083984245636044</v>
      </c>
      <c r="AD292">
        <v>8.9442903190684389E-2</v>
      </c>
      <c r="AE292" s="9">
        <v>0.71653703556092718</v>
      </c>
      <c r="AF292">
        <v>166</v>
      </c>
      <c r="AG292">
        <v>-1.2868888999449446</v>
      </c>
      <c r="AH292">
        <v>0.19994645711089737</v>
      </c>
      <c r="AI292" s="9">
        <v>0.54144603869005414</v>
      </c>
      <c r="AJ292">
        <v>102</v>
      </c>
      <c r="AK292">
        <v>2.7891305909938802</v>
      </c>
      <c r="AL292">
        <v>6.3282738884869096E-3</v>
      </c>
      <c r="AM292" s="9">
        <v>1.812715442786815E-2</v>
      </c>
      <c r="AN292">
        <v>400</v>
      </c>
      <c r="AO292">
        <v>10.485693470043829</v>
      </c>
      <c r="AP292">
        <v>7.056549716209796E-23</v>
      </c>
      <c r="AQ292" s="9">
        <v>7.5823002620369951E-22</v>
      </c>
      <c r="AS292">
        <v>499</v>
      </c>
    </row>
    <row r="293" spans="1:45" x14ac:dyDescent="0.3">
      <c r="A293">
        <v>1</v>
      </c>
      <c r="B293">
        <v>64434</v>
      </c>
      <c r="C293" t="s">
        <v>1380</v>
      </c>
      <c r="D293">
        <v>105</v>
      </c>
      <c r="E293">
        <v>3.6115431584221516</v>
      </c>
      <c r="F293">
        <v>4.7223830682454113E-4</v>
      </c>
      <c r="G293" s="9">
        <v>7.733640146606274E-3</v>
      </c>
      <c r="H293">
        <v>105</v>
      </c>
      <c r="I293">
        <v>4.6819243211267976</v>
      </c>
      <c r="J293">
        <v>8.6935200415834126E-6</v>
      </c>
      <c r="K293" s="9">
        <v>3.9706090229140448E-4</v>
      </c>
      <c r="L293">
        <v>74</v>
      </c>
      <c r="M293">
        <v>1.1730497434717686</v>
      </c>
      <c r="N293">
        <v>0.24464209850582347</v>
      </c>
      <c r="O293" s="9">
        <v>0.58441964111194167</v>
      </c>
      <c r="P293">
        <v>74</v>
      </c>
      <c r="Q293">
        <v>1.4531637126749375</v>
      </c>
      <c r="R293">
        <v>0.15052304326622329</v>
      </c>
      <c r="S293" s="9">
        <v>0.39605507466300116</v>
      </c>
      <c r="T293">
        <v>110</v>
      </c>
      <c r="U293">
        <v>-4.0291266266292751E-2</v>
      </c>
      <c r="V293">
        <v>0.96793530583467258</v>
      </c>
      <c r="W293" s="9">
        <v>0.98462384559044269</v>
      </c>
      <c r="X293">
        <v>110</v>
      </c>
      <c r="Y293">
        <v>-0.3273609088980588</v>
      </c>
      <c r="Z293">
        <v>0.74402861291828071</v>
      </c>
      <c r="AA293" s="9">
        <v>0.85852764693998529</v>
      </c>
      <c r="AB293">
        <v>159</v>
      </c>
      <c r="AC293">
        <v>-0.18709229166727587</v>
      </c>
      <c r="AD293">
        <v>0.85182982895455572</v>
      </c>
      <c r="AE293" s="9">
        <v>0.98410231222703293</v>
      </c>
      <c r="AF293">
        <v>0</v>
      </c>
      <c r="AG293" t="s">
        <v>4159</v>
      </c>
      <c r="AH293" t="s">
        <v>4159</v>
      </c>
      <c r="AI293" s="9" t="s">
        <v>4160</v>
      </c>
      <c r="AJ293">
        <v>0</v>
      </c>
      <c r="AK293" t="s">
        <v>4159</v>
      </c>
      <c r="AL293" t="s">
        <v>4159</v>
      </c>
      <c r="AM293" s="9" t="s">
        <v>4160</v>
      </c>
      <c r="AN293">
        <v>400</v>
      </c>
      <c r="AO293">
        <v>7.3400963749198738</v>
      </c>
      <c r="AP293">
        <v>1.2121421984967036E-12</v>
      </c>
      <c r="AQ293" s="9">
        <v>5.1579974986663528E-12</v>
      </c>
      <c r="AS293">
        <v>1379</v>
      </c>
    </row>
    <row r="294" spans="1:45" x14ac:dyDescent="0.3">
      <c r="A294">
        <v>1</v>
      </c>
      <c r="B294">
        <v>10190</v>
      </c>
      <c r="C294" t="s">
        <v>796</v>
      </c>
      <c r="D294">
        <v>105</v>
      </c>
      <c r="E294">
        <v>3.6112051854702489</v>
      </c>
      <c r="F294">
        <v>4.7278445235331487E-4</v>
      </c>
      <c r="G294" s="9">
        <v>7.7305052185882893E-3</v>
      </c>
      <c r="H294">
        <v>105</v>
      </c>
      <c r="I294">
        <v>1.9021338761668993</v>
      </c>
      <c r="J294">
        <v>5.9947171146927845E-2</v>
      </c>
      <c r="K294" s="9">
        <v>0.17642064938923216</v>
      </c>
      <c r="L294">
        <v>74</v>
      </c>
      <c r="M294">
        <v>-2.2268137072941546E-2</v>
      </c>
      <c r="N294">
        <v>0.98229566415119685</v>
      </c>
      <c r="O294" s="9">
        <v>0.99240455807806882</v>
      </c>
      <c r="P294">
        <v>74</v>
      </c>
      <c r="Q294">
        <v>-0.42374647746264982</v>
      </c>
      <c r="R294">
        <v>0.67301398459181971</v>
      </c>
      <c r="S294" s="9">
        <v>0.83895523387141979</v>
      </c>
      <c r="T294">
        <v>110</v>
      </c>
      <c r="U294">
        <v>3.2840038545672088</v>
      </c>
      <c r="V294">
        <v>1.3798976031790093E-3</v>
      </c>
      <c r="W294" s="9">
        <v>1.5428867002887111E-2</v>
      </c>
      <c r="X294">
        <v>110</v>
      </c>
      <c r="Y294">
        <v>2.3584543880875901</v>
      </c>
      <c r="Z294">
        <v>2.0149924345448714E-2</v>
      </c>
      <c r="AA294" s="9">
        <v>8.539875399926368E-2</v>
      </c>
      <c r="AB294">
        <v>164</v>
      </c>
      <c r="AC294">
        <v>1.171110781236131</v>
      </c>
      <c r="AD294">
        <v>0.24327393119669993</v>
      </c>
      <c r="AE294" s="9">
        <v>0.81616139945897936</v>
      </c>
      <c r="AF294">
        <v>166</v>
      </c>
      <c r="AG294">
        <v>-2.9975256704798778</v>
      </c>
      <c r="AH294">
        <v>3.1453983123205013E-3</v>
      </c>
      <c r="AI294" s="9">
        <v>8.9125476201617773E-2</v>
      </c>
      <c r="AJ294">
        <v>102</v>
      </c>
      <c r="AK294">
        <v>2.0629681492114122</v>
      </c>
      <c r="AL294">
        <v>4.1707056094335337E-2</v>
      </c>
      <c r="AM294" s="9">
        <v>8.655671682448661E-2</v>
      </c>
      <c r="AN294">
        <v>400</v>
      </c>
      <c r="AO294">
        <v>11.641522670501983</v>
      </c>
      <c r="AP294">
        <v>3.7075254096208039E-27</v>
      </c>
      <c r="AQ294" s="9">
        <v>5.955239051016624E-26</v>
      </c>
      <c r="AS294">
        <v>794</v>
      </c>
    </row>
    <row r="295" spans="1:45" x14ac:dyDescent="0.3">
      <c r="A295">
        <v>1</v>
      </c>
      <c r="B295">
        <v>5558</v>
      </c>
      <c r="C295" t="s">
        <v>448</v>
      </c>
      <c r="D295">
        <v>105</v>
      </c>
      <c r="E295">
        <v>3.6036224233044165</v>
      </c>
      <c r="F295">
        <v>4.8519607327860846E-4</v>
      </c>
      <c r="G295" s="9">
        <v>7.8964907516041842E-3</v>
      </c>
      <c r="H295">
        <v>0</v>
      </c>
      <c r="I295" t="s">
        <v>4159</v>
      </c>
      <c r="J295" t="s">
        <v>4159</v>
      </c>
      <c r="K295" s="9" t="s">
        <v>4160</v>
      </c>
      <c r="L295">
        <v>74</v>
      </c>
      <c r="M295">
        <v>-0.16901445657247374</v>
      </c>
      <c r="N295">
        <v>0.86625920418135816</v>
      </c>
      <c r="O295" s="9">
        <v>0.94963308270779967</v>
      </c>
      <c r="P295">
        <v>0</v>
      </c>
      <c r="Q295" t="s">
        <v>4159</v>
      </c>
      <c r="R295" t="s">
        <v>4159</v>
      </c>
      <c r="S295" s="9" t="s">
        <v>4160</v>
      </c>
      <c r="T295">
        <v>101</v>
      </c>
      <c r="U295">
        <v>1.287127554421301</v>
      </c>
      <c r="V295">
        <v>0.20105105627710965</v>
      </c>
      <c r="W295" s="9">
        <v>0.40516862705382722</v>
      </c>
      <c r="X295">
        <v>0</v>
      </c>
      <c r="Y295" t="s">
        <v>4159</v>
      </c>
      <c r="Z295" t="s">
        <v>4159</v>
      </c>
      <c r="AA295" s="9" t="s">
        <v>4160</v>
      </c>
      <c r="AB295">
        <v>124</v>
      </c>
      <c r="AC295">
        <v>-0.33597006277778924</v>
      </c>
      <c r="AD295">
        <v>0.73747056195463534</v>
      </c>
      <c r="AE295" s="9">
        <v>0.9725439020389447</v>
      </c>
      <c r="AF295">
        <v>0</v>
      </c>
      <c r="AG295" t="s">
        <v>4159</v>
      </c>
      <c r="AH295" t="s">
        <v>4159</v>
      </c>
      <c r="AI295" s="9" t="s">
        <v>4160</v>
      </c>
      <c r="AJ295">
        <v>40</v>
      </c>
      <c r="AK295">
        <v>3.2835590862882196</v>
      </c>
      <c r="AL295">
        <v>2.2058773432673227E-3</v>
      </c>
      <c r="AM295" s="9" t="s">
        <v>4160</v>
      </c>
      <c r="AN295">
        <v>400</v>
      </c>
      <c r="AO295">
        <v>13.795548857688161</v>
      </c>
      <c r="AP295">
        <v>1.1710870248929055E-35</v>
      </c>
      <c r="AQ295" s="9">
        <v>4.2072716805249191E-34</v>
      </c>
      <c r="AS295">
        <v>446</v>
      </c>
    </row>
    <row r="296" spans="1:45" x14ac:dyDescent="0.3">
      <c r="A296">
        <v>1</v>
      </c>
      <c r="B296">
        <v>10199</v>
      </c>
      <c r="C296" t="s">
        <v>799</v>
      </c>
      <c r="D296">
        <v>105</v>
      </c>
      <c r="E296">
        <v>3.6023433332419827</v>
      </c>
      <c r="F296">
        <v>4.8731986713123991E-4</v>
      </c>
      <c r="G296" s="9">
        <v>7.9187589572132181E-3</v>
      </c>
      <c r="H296">
        <v>105</v>
      </c>
      <c r="I296">
        <v>2.3167656101654468</v>
      </c>
      <c r="J296">
        <v>2.2496123075426006E-2</v>
      </c>
      <c r="K296" s="9">
        <v>8.9345216283647014E-2</v>
      </c>
      <c r="L296">
        <v>74</v>
      </c>
      <c r="M296">
        <v>0.65860386460371956</v>
      </c>
      <c r="N296">
        <v>0.51225083355820988</v>
      </c>
      <c r="O296" s="9">
        <v>0.78739659891411096</v>
      </c>
      <c r="P296">
        <v>74</v>
      </c>
      <c r="Q296">
        <v>0.87169316214936099</v>
      </c>
      <c r="R296">
        <v>0.38627326617686975</v>
      </c>
      <c r="S296" s="9">
        <v>0.64198111305469285</v>
      </c>
      <c r="T296">
        <v>110</v>
      </c>
      <c r="U296">
        <v>2.1701355694693274</v>
      </c>
      <c r="V296">
        <v>3.2187517070643976E-2</v>
      </c>
      <c r="W296" s="9">
        <v>0.12299433712411859</v>
      </c>
      <c r="X296">
        <v>110</v>
      </c>
      <c r="Y296">
        <v>0.22002702799740903</v>
      </c>
      <c r="Z296">
        <v>0.82626546564423209</v>
      </c>
      <c r="AA296" s="9">
        <v>0.9050499717387499</v>
      </c>
      <c r="AB296">
        <v>167</v>
      </c>
      <c r="AC296">
        <v>0.55049696354626965</v>
      </c>
      <c r="AD296">
        <v>0.58272307847570826</v>
      </c>
      <c r="AE296" s="9">
        <v>0.93934486491683789</v>
      </c>
      <c r="AF296">
        <v>166</v>
      </c>
      <c r="AG296">
        <v>3.4228469332230147</v>
      </c>
      <c r="AH296">
        <v>7.8259242321261201E-4</v>
      </c>
      <c r="AI296" s="9">
        <v>5.6302252064317278E-2</v>
      </c>
      <c r="AJ296">
        <v>97</v>
      </c>
      <c r="AK296">
        <v>4.8033294929026926</v>
      </c>
      <c r="AL296">
        <v>5.8148151995679123E-6</v>
      </c>
      <c r="AM296" s="9">
        <v>4.7637658303862558E-5</v>
      </c>
      <c r="AN296">
        <v>400</v>
      </c>
      <c r="AO296">
        <v>8.5113339626784281</v>
      </c>
      <c r="AP296">
        <v>3.5487833626749424E-16</v>
      </c>
      <c r="AQ296" s="9">
        <v>2.1096956756887374E-15</v>
      </c>
      <c r="AS296">
        <v>797</v>
      </c>
    </row>
    <row r="297" spans="1:45" x14ac:dyDescent="0.3">
      <c r="A297">
        <v>1</v>
      </c>
      <c r="B297">
        <v>128239</v>
      </c>
      <c r="C297" t="s">
        <v>1600</v>
      </c>
      <c r="D297">
        <v>105</v>
      </c>
      <c r="E297">
        <v>3.5970041879888175</v>
      </c>
      <c r="F297">
        <v>4.9628030215155918E-4</v>
      </c>
      <c r="G297" s="9">
        <v>8.0394340755030793E-3</v>
      </c>
      <c r="H297">
        <v>105</v>
      </c>
      <c r="I297">
        <v>4.1258200430559659</v>
      </c>
      <c r="J297">
        <v>7.5074014295774776E-5</v>
      </c>
      <c r="K297" s="9">
        <v>1.6760933287503965E-3</v>
      </c>
      <c r="L297">
        <v>74</v>
      </c>
      <c r="M297">
        <v>0.27805591387876738</v>
      </c>
      <c r="N297">
        <v>0.78176636916467479</v>
      </c>
      <c r="O297" s="9">
        <v>0.91542062175956695</v>
      </c>
      <c r="P297">
        <v>74</v>
      </c>
      <c r="Q297">
        <v>2.8208380843927121</v>
      </c>
      <c r="R297">
        <v>6.1850255564511181E-3</v>
      </c>
      <c r="S297" s="9">
        <v>8.2206110369234697E-2</v>
      </c>
      <c r="T297">
        <v>110</v>
      </c>
      <c r="U297">
        <v>0.4151676791634531</v>
      </c>
      <c r="V297">
        <v>0.6788427817564423</v>
      </c>
      <c r="W297" s="9">
        <v>0.82511325934920765</v>
      </c>
      <c r="X297">
        <v>110</v>
      </c>
      <c r="Y297">
        <v>4.9362831337067723</v>
      </c>
      <c r="Z297">
        <v>2.9138903498366113E-6</v>
      </c>
      <c r="AA297" s="9">
        <v>3.0151210590272315E-4</v>
      </c>
      <c r="AB297">
        <v>167</v>
      </c>
      <c r="AC297">
        <v>1.4806236509402522</v>
      </c>
      <c r="AD297">
        <v>0.14061386246996471</v>
      </c>
      <c r="AE297" s="9">
        <v>0.7519949718471276</v>
      </c>
      <c r="AF297">
        <v>0</v>
      </c>
      <c r="AG297" t="s">
        <v>4159</v>
      </c>
      <c r="AH297" t="s">
        <v>4159</v>
      </c>
      <c r="AI297" s="9" t="s">
        <v>4160</v>
      </c>
      <c r="AJ297">
        <v>0</v>
      </c>
      <c r="AK297" t="s">
        <v>4159</v>
      </c>
      <c r="AL297" t="s">
        <v>4159</v>
      </c>
      <c r="AM297" s="9" t="s">
        <v>4160</v>
      </c>
      <c r="AN297">
        <v>400</v>
      </c>
      <c r="AO297">
        <v>21.15679250136694</v>
      </c>
      <c r="AP297">
        <v>4.0625021539434859E-67</v>
      </c>
      <c r="AQ297" s="9">
        <v>1.0062889107285627E-64</v>
      </c>
      <c r="AS297">
        <v>1599</v>
      </c>
    </row>
    <row r="298" spans="1:45" x14ac:dyDescent="0.3">
      <c r="A298">
        <v>1</v>
      </c>
      <c r="B298">
        <v>115004</v>
      </c>
      <c r="C298" t="s">
        <v>1569</v>
      </c>
      <c r="D298">
        <v>105</v>
      </c>
      <c r="E298">
        <v>3.5954297851233292</v>
      </c>
      <c r="F298">
        <v>4.9895216161128316E-4</v>
      </c>
      <c r="G298" s="9">
        <v>8.0702432189010166E-3</v>
      </c>
      <c r="H298">
        <v>105</v>
      </c>
      <c r="I298">
        <v>2.9188401282804199</v>
      </c>
      <c r="J298">
        <v>4.3151463784235214E-3</v>
      </c>
      <c r="K298" s="9">
        <v>2.8221097699975262E-2</v>
      </c>
      <c r="L298">
        <v>74</v>
      </c>
      <c r="M298">
        <v>2.0911123432401992</v>
      </c>
      <c r="N298">
        <v>4.0047357094302898E-2</v>
      </c>
      <c r="O298" s="9">
        <v>0.2783601867350467</v>
      </c>
      <c r="P298">
        <v>74</v>
      </c>
      <c r="Q298">
        <v>2.0223203137320103</v>
      </c>
      <c r="R298">
        <v>4.6859008945960845E-2</v>
      </c>
      <c r="S298" s="9">
        <v>0.2153910812655897</v>
      </c>
      <c r="T298">
        <v>64</v>
      </c>
      <c r="U298">
        <v>2.0237665494018557</v>
      </c>
      <c r="V298">
        <v>4.7240447275232335E-2</v>
      </c>
      <c r="W298" s="9">
        <v>0.15901063361641712</v>
      </c>
      <c r="X298">
        <v>110</v>
      </c>
      <c r="Y298">
        <v>1.4418287070221221</v>
      </c>
      <c r="Z298">
        <v>0.15224422261225143</v>
      </c>
      <c r="AA298" s="9">
        <v>0.32281413868708869</v>
      </c>
      <c r="AB298">
        <v>121</v>
      </c>
      <c r="AC298">
        <v>2.2982057910837708</v>
      </c>
      <c r="AD298">
        <v>2.3295915405502448E-2</v>
      </c>
      <c r="AE298" s="9">
        <v>0.57918465542645736</v>
      </c>
      <c r="AF298">
        <v>0</v>
      </c>
      <c r="AG298" t="s">
        <v>4159</v>
      </c>
      <c r="AH298" t="s">
        <v>4159</v>
      </c>
      <c r="AI298" s="9" t="s">
        <v>4160</v>
      </c>
      <c r="AJ298">
        <v>0</v>
      </c>
      <c r="AK298" t="s">
        <v>4159</v>
      </c>
      <c r="AL298" t="s">
        <v>4159</v>
      </c>
      <c r="AM298" s="9" t="s">
        <v>4160</v>
      </c>
      <c r="AN298">
        <v>400</v>
      </c>
      <c r="AO298">
        <v>2.7472440437891548</v>
      </c>
      <c r="AP298">
        <v>6.2829404723192704E-3</v>
      </c>
      <c r="AQ298" s="9">
        <v>9.7632441700061384E-3</v>
      </c>
      <c r="AS298">
        <v>1568</v>
      </c>
    </row>
    <row r="299" spans="1:45" x14ac:dyDescent="0.3">
      <c r="A299">
        <v>1</v>
      </c>
      <c r="B299">
        <v>283871</v>
      </c>
      <c r="C299" t="s">
        <v>1690</v>
      </c>
      <c r="D299">
        <v>105</v>
      </c>
      <c r="E299">
        <v>3.5937645594940975</v>
      </c>
      <c r="F299">
        <v>5.0179295690271997E-4</v>
      </c>
      <c r="G299" s="9">
        <v>8.1036856414443883E-3</v>
      </c>
      <c r="H299">
        <v>105</v>
      </c>
      <c r="I299">
        <v>4.190365239492591</v>
      </c>
      <c r="J299">
        <v>5.8955407920458731E-5</v>
      </c>
      <c r="K299" s="9">
        <v>1.4304874671811306E-3</v>
      </c>
      <c r="L299">
        <v>74</v>
      </c>
      <c r="M299">
        <v>3.4023765614613435</v>
      </c>
      <c r="N299">
        <v>1.0940144462682046E-3</v>
      </c>
      <c r="O299" s="9">
        <v>6.0629574796412115E-2</v>
      </c>
      <c r="P299">
        <v>74</v>
      </c>
      <c r="Q299">
        <v>2.2708474184959169</v>
      </c>
      <c r="R299">
        <v>2.6148320665565942E-2</v>
      </c>
      <c r="S299" s="9">
        <v>0.16013410406720327</v>
      </c>
      <c r="T299">
        <v>110</v>
      </c>
      <c r="U299">
        <v>0.88425658654706996</v>
      </c>
      <c r="V299">
        <v>0.37852202871510243</v>
      </c>
      <c r="W299" s="9">
        <v>0.59789781972998413</v>
      </c>
      <c r="X299">
        <v>110</v>
      </c>
      <c r="Y299">
        <v>0.42594456566777572</v>
      </c>
      <c r="Z299">
        <v>0.67099591727432029</v>
      </c>
      <c r="AA299" s="9">
        <v>0.80705544759815562</v>
      </c>
      <c r="AB299">
        <v>167</v>
      </c>
      <c r="AC299">
        <v>2.1526412889793392</v>
      </c>
      <c r="AD299">
        <v>3.2799896922331463E-2</v>
      </c>
      <c r="AE299" s="9">
        <v>0.60637758156412791</v>
      </c>
      <c r="AF299">
        <v>0</v>
      </c>
      <c r="AG299" t="s">
        <v>4159</v>
      </c>
      <c r="AH299" t="s">
        <v>4159</v>
      </c>
      <c r="AI299" s="9" t="s">
        <v>4160</v>
      </c>
      <c r="AJ299">
        <v>102</v>
      </c>
      <c r="AK299">
        <v>2.5433574565297756</v>
      </c>
      <c r="AL299">
        <v>1.2511124550667654E-2</v>
      </c>
      <c r="AM299" s="9">
        <v>3.2200936634213112E-2</v>
      </c>
      <c r="AN299">
        <v>400</v>
      </c>
      <c r="AO299">
        <v>3.0313347732350233</v>
      </c>
      <c r="AP299">
        <v>2.5939208070296779E-3</v>
      </c>
      <c r="AQ299" s="9">
        <v>4.2526205149154691E-3</v>
      </c>
      <c r="AS299">
        <v>1690</v>
      </c>
    </row>
    <row r="300" spans="1:45" x14ac:dyDescent="0.3">
      <c r="A300">
        <v>1</v>
      </c>
      <c r="B300">
        <v>4502</v>
      </c>
      <c r="C300" t="s">
        <v>362</v>
      </c>
      <c r="D300">
        <v>105</v>
      </c>
      <c r="E300">
        <v>3.5888238131853543</v>
      </c>
      <c r="F300">
        <v>5.1031193724979042E-4</v>
      </c>
      <c r="G300" s="9">
        <v>8.2159438007911728E-3</v>
      </c>
      <c r="H300">
        <v>105</v>
      </c>
      <c r="I300">
        <v>0.29329380455624982</v>
      </c>
      <c r="J300">
        <v>0.76988770221679248</v>
      </c>
      <c r="K300" s="9">
        <v>0.87386912419247076</v>
      </c>
      <c r="L300">
        <v>74</v>
      </c>
      <c r="M300">
        <v>3.5731562873910394</v>
      </c>
      <c r="N300">
        <v>6.3398493010221484E-4</v>
      </c>
      <c r="O300" s="9">
        <v>4.3567444396624203E-2</v>
      </c>
      <c r="P300">
        <v>74</v>
      </c>
      <c r="Q300">
        <v>2.6141094417259669</v>
      </c>
      <c r="R300">
        <v>1.0887396654796997E-2</v>
      </c>
      <c r="S300" s="9">
        <v>0.10710284779637975</v>
      </c>
      <c r="T300">
        <v>110</v>
      </c>
      <c r="U300">
        <v>0.88085258542801681</v>
      </c>
      <c r="V300">
        <v>0.38035364460139598</v>
      </c>
      <c r="W300" s="9">
        <v>0.59947875336117196</v>
      </c>
      <c r="X300">
        <v>110</v>
      </c>
      <c r="Y300">
        <v>3.1228203099599674</v>
      </c>
      <c r="Z300">
        <v>2.2993846003375117E-3</v>
      </c>
      <c r="AA300" s="9">
        <v>2.0277843107395645E-2</v>
      </c>
      <c r="AB300">
        <v>167</v>
      </c>
      <c r="AC300">
        <v>0.24491347000028257</v>
      </c>
      <c r="AD300">
        <v>0.80682775557635433</v>
      </c>
      <c r="AE300" s="9">
        <v>0.98263988474755315</v>
      </c>
      <c r="AF300">
        <v>0</v>
      </c>
      <c r="AG300" t="s">
        <v>4159</v>
      </c>
      <c r="AH300" t="s">
        <v>4159</v>
      </c>
      <c r="AI300" s="9" t="s">
        <v>4160</v>
      </c>
      <c r="AJ300">
        <v>102</v>
      </c>
      <c r="AK300">
        <v>-2.7671319935230705</v>
      </c>
      <c r="AL300">
        <v>6.7382332158387442E-3</v>
      </c>
      <c r="AM300" s="9">
        <v>1.9121503769142394E-2</v>
      </c>
      <c r="AN300">
        <v>400</v>
      </c>
      <c r="AO300">
        <v>-2.1472204324008275</v>
      </c>
      <c r="AP300">
        <v>3.2379223295427188E-2</v>
      </c>
      <c r="AQ300" s="9">
        <v>4.5133996811939622E-2</v>
      </c>
      <c r="AS300">
        <v>359</v>
      </c>
    </row>
    <row r="301" spans="1:45" x14ac:dyDescent="0.3">
      <c r="A301">
        <v>1</v>
      </c>
      <c r="B301">
        <v>3646</v>
      </c>
      <c r="C301" t="s">
        <v>288</v>
      </c>
      <c r="D301">
        <v>105</v>
      </c>
      <c r="E301">
        <v>3.578230879003037</v>
      </c>
      <c r="F301">
        <v>5.2903978006208809E-4</v>
      </c>
      <c r="G301" s="9">
        <v>8.4268479252746879E-3</v>
      </c>
      <c r="H301">
        <v>105</v>
      </c>
      <c r="I301">
        <v>1.1037235151335525</v>
      </c>
      <c r="J301">
        <v>0.27228502179471031</v>
      </c>
      <c r="K301" s="9">
        <v>0.47580088329618297</v>
      </c>
      <c r="L301">
        <v>74</v>
      </c>
      <c r="M301">
        <v>2.6787037244637673</v>
      </c>
      <c r="N301">
        <v>9.1513091074801791E-3</v>
      </c>
      <c r="O301" s="9">
        <v>0.14997089710636835</v>
      </c>
      <c r="P301">
        <v>74</v>
      </c>
      <c r="Q301">
        <v>-1.30413589208385E-2</v>
      </c>
      <c r="R301">
        <v>0.98963086546722656</v>
      </c>
      <c r="S301" s="9">
        <v>0.9958329894620146</v>
      </c>
      <c r="T301">
        <v>110</v>
      </c>
      <c r="U301">
        <v>4.4525515719823119</v>
      </c>
      <c r="V301">
        <v>2.0756032170244244E-5</v>
      </c>
      <c r="W301" s="9">
        <v>1.0582192271144633E-3</v>
      </c>
      <c r="X301">
        <v>110</v>
      </c>
      <c r="Y301">
        <v>1.3411686358174495</v>
      </c>
      <c r="Z301">
        <v>0.18267941597791282</v>
      </c>
      <c r="AA301" s="9">
        <v>0.36278771137268473</v>
      </c>
      <c r="AB301">
        <v>167</v>
      </c>
      <c r="AC301">
        <v>-0.77085675232105888</v>
      </c>
      <c r="AD301">
        <v>0.44189426020845579</v>
      </c>
      <c r="AE301" s="9">
        <v>0.90186911418251747</v>
      </c>
      <c r="AF301">
        <v>166</v>
      </c>
      <c r="AG301">
        <v>-1.5793784899201881</v>
      </c>
      <c r="AH301">
        <v>0.11617608837667126</v>
      </c>
      <c r="AI301" s="9">
        <v>0.42013912317039331</v>
      </c>
      <c r="AJ301">
        <v>102</v>
      </c>
      <c r="AK301">
        <v>2.986221051309256</v>
      </c>
      <c r="AL301">
        <v>3.5519163302901433E-3</v>
      </c>
      <c r="AM301" s="9">
        <v>1.1343397010742972E-2</v>
      </c>
      <c r="AN301">
        <v>400</v>
      </c>
      <c r="AO301">
        <v>9.1693732159882693</v>
      </c>
      <c r="AP301">
        <v>2.584882105999551E-18</v>
      </c>
      <c r="AQ301" s="9">
        <v>1.8441612154930602E-17</v>
      </c>
      <c r="AS301">
        <v>285</v>
      </c>
    </row>
    <row r="302" spans="1:45" x14ac:dyDescent="0.3">
      <c r="A302">
        <v>1</v>
      </c>
      <c r="B302">
        <v>8886</v>
      </c>
      <c r="C302" t="s">
        <v>694</v>
      </c>
      <c r="D302">
        <v>105</v>
      </c>
      <c r="E302">
        <v>3.5772307941505326</v>
      </c>
      <c r="F302">
        <v>5.3084106651961609E-4</v>
      </c>
      <c r="G302" s="9">
        <v>8.4427089805646383E-3</v>
      </c>
      <c r="H302">
        <v>105</v>
      </c>
      <c r="I302">
        <v>1.1588325168532179</v>
      </c>
      <c r="J302">
        <v>0.24920410801598494</v>
      </c>
      <c r="K302" s="9">
        <v>0.44963550395448049</v>
      </c>
      <c r="L302">
        <v>74</v>
      </c>
      <c r="M302">
        <v>0.93024082974751032</v>
      </c>
      <c r="N302">
        <v>0.35535494650272681</v>
      </c>
      <c r="O302" s="9">
        <v>0.68441681400413079</v>
      </c>
      <c r="P302">
        <v>74</v>
      </c>
      <c r="Q302">
        <v>1.2104050114002489</v>
      </c>
      <c r="R302">
        <v>0.23008213375679373</v>
      </c>
      <c r="S302" s="9">
        <v>0.49189123453453498</v>
      </c>
      <c r="T302">
        <v>110</v>
      </c>
      <c r="U302">
        <v>4.2710016516639291</v>
      </c>
      <c r="V302">
        <v>4.2013193873092831E-5</v>
      </c>
      <c r="W302" s="9">
        <v>1.6559906374936297E-3</v>
      </c>
      <c r="X302">
        <v>110</v>
      </c>
      <c r="Y302">
        <v>0.51000423840409714</v>
      </c>
      <c r="Z302">
        <v>0.61108918576923155</v>
      </c>
      <c r="AA302" s="9">
        <v>0.7643539430525067</v>
      </c>
      <c r="AB302">
        <v>167</v>
      </c>
      <c r="AC302">
        <v>0.54126195697755886</v>
      </c>
      <c r="AD302">
        <v>0.58905708106359478</v>
      </c>
      <c r="AE302" s="9">
        <v>0.94094898487721457</v>
      </c>
      <c r="AF302">
        <v>166</v>
      </c>
      <c r="AG302">
        <v>-0.50370505279542555</v>
      </c>
      <c r="AH302">
        <v>0.61514459236658925</v>
      </c>
      <c r="AI302" s="9">
        <v>0.84829074836414919</v>
      </c>
      <c r="AJ302">
        <v>102</v>
      </c>
      <c r="AK302">
        <v>0.95162474301708022</v>
      </c>
      <c r="AL302">
        <v>0.34358177007648649</v>
      </c>
      <c r="AM302" s="9">
        <v>0.46392684881445728</v>
      </c>
      <c r="AN302">
        <v>400</v>
      </c>
      <c r="AO302">
        <v>10.560404794043288</v>
      </c>
      <c r="AP302">
        <v>3.7941555557545295E-23</v>
      </c>
      <c r="AQ302" s="9">
        <v>4.1949633744477841E-22</v>
      </c>
      <c r="AS302">
        <v>692</v>
      </c>
    </row>
    <row r="303" spans="1:45" x14ac:dyDescent="0.3">
      <c r="A303">
        <v>1</v>
      </c>
      <c r="B303">
        <v>4493</v>
      </c>
      <c r="C303" t="s">
        <v>360</v>
      </c>
      <c r="D303">
        <v>105</v>
      </c>
      <c r="E303">
        <v>3.5621814139870884</v>
      </c>
      <c r="F303">
        <v>5.5865689757008882E-4</v>
      </c>
      <c r="G303" s="9">
        <v>8.8049367570407541E-3</v>
      </c>
      <c r="H303">
        <v>105</v>
      </c>
      <c r="I303">
        <v>0.27570373452764663</v>
      </c>
      <c r="J303">
        <v>0.7833279998223337</v>
      </c>
      <c r="K303" s="9">
        <v>0.88210395016654053</v>
      </c>
      <c r="L303">
        <v>74</v>
      </c>
      <c r="M303">
        <v>4.0410223340957252</v>
      </c>
      <c r="N303">
        <v>1.316815601357602E-4</v>
      </c>
      <c r="O303" s="9">
        <v>3.2318417187605149E-2</v>
      </c>
      <c r="P303">
        <v>74</v>
      </c>
      <c r="Q303">
        <v>2.6852076631680819</v>
      </c>
      <c r="R303">
        <v>8.9912783260678412E-3</v>
      </c>
      <c r="S303" s="9">
        <v>9.8896981840032816E-2</v>
      </c>
      <c r="T303">
        <v>110</v>
      </c>
      <c r="U303">
        <v>0.89495998418943867</v>
      </c>
      <c r="V303">
        <v>0.37279873224118898</v>
      </c>
      <c r="W303" s="9">
        <v>0.59295098459725226</v>
      </c>
      <c r="X303">
        <v>110</v>
      </c>
      <c r="Y303">
        <v>1.1966848347897303</v>
      </c>
      <c r="Z303">
        <v>0.23404976478619127</v>
      </c>
      <c r="AA303" s="9">
        <v>0.42471306369164796</v>
      </c>
      <c r="AB303">
        <v>167</v>
      </c>
      <c r="AC303">
        <v>8.8970697638353718E-2</v>
      </c>
      <c r="AD303">
        <v>0.92921309606314828</v>
      </c>
      <c r="AE303" s="9">
        <v>0.99293843504134049</v>
      </c>
      <c r="AF303">
        <v>166</v>
      </c>
      <c r="AG303">
        <v>-1.1577165281752579</v>
      </c>
      <c r="AH303">
        <v>0.24866301763841453</v>
      </c>
      <c r="AI303" s="9">
        <v>0.59253879514307661</v>
      </c>
      <c r="AJ303">
        <v>102</v>
      </c>
      <c r="AK303">
        <v>-3.6804428742078374</v>
      </c>
      <c r="AL303">
        <v>3.7741838299972565E-4</v>
      </c>
      <c r="AM303" s="9">
        <v>1.7042623867354082E-3</v>
      </c>
      <c r="AN303">
        <v>400</v>
      </c>
      <c r="AO303">
        <v>-9.8062508467958889</v>
      </c>
      <c r="AP303">
        <v>1.7758585749060734E-20</v>
      </c>
      <c r="AQ303" s="9">
        <v>1.5458290517323582E-19</v>
      </c>
      <c r="AS303">
        <v>357</v>
      </c>
    </row>
    <row r="304" spans="1:45" x14ac:dyDescent="0.3">
      <c r="A304">
        <v>1</v>
      </c>
      <c r="B304">
        <v>11169</v>
      </c>
      <c r="C304" t="s">
        <v>910</v>
      </c>
      <c r="D304">
        <v>105</v>
      </c>
      <c r="E304">
        <v>3.5573738742836425</v>
      </c>
      <c r="F304">
        <v>5.6782916059532735E-4</v>
      </c>
      <c r="G304" s="9">
        <v>8.9093075332329717E-3</v>
      </c>
      <c r="H304">
        <v>105</v>
      </c>
      <c r="I304">
        <v>3.59481939585815</v>
      </c>
      <c r="J304">
        <v>4.9999168577692611E-4</v>
      </c>
      <c r="K304" s="9">
        <v>6.446387269758597E-3</v>
      </c>
      <c r="L304">
        <v>74</v>
      </c>
      <c r="M304">
        <v>2.0350007568153616</v>
      </c>
      <c r="N304">
        <v>4.5533292978334548E-2</v>
      </c>
      <c r="O304" s="9">
        <v>0.29389930120267538</v>
      </c>
      <c r="P304">
        <v>74</v>
      </c>
      <c r="Q304">
        <v>2.1153719622023526</v>
      </c>
      <c r="R304">
        <v>3.7858703320511569E-2</v>
      </c>
      <c r="S304" s="9">
        <v>0.19244840854593381</v>
      </c>
      <c r="T304">
        <v>46</v>
      </c>
      <c r="U304">
        <v>-0.8624036632135671</v>
      </c>
      <c r="V304">
        <v>0.39303821570370934</v>
      </c>
      <c r="W304" s="9" t="s">
        <v>4160</v>
      </c>
      <c r="X304">
        <v>110</v>
      </c>
      <c r="Y304">
        <v>1.3004162070370309</v>
      </c>
      <c r="Z304">
        <v>0.19622652711819275</v>
      </c>
      <c r="AA304" s="9">
        <v>0.38028417831770733</v>
      </c>
      <c r="AB304">
        <v>157</v>
      </c>
      <c r="AC304">
        <v>1.4509662282152114</v>
      </c>
      <c r="AD304">
        <v>0.14881006570384986</v>
      </c>
      <c r="AE304" s="9">
        <v>0.75703183521310669</v>
      </c>
      <c r="AF304">
        <v>166</v>
      </c>
      <c r="AG304">
        <v>0.90865999063993041</v>
      </c>
      <c r="AH304">
        <v>0.36486299509659903</v>
      </c>
      <c r="AI304" s="9">
        <v>0.6921956652814476</v>
      </c>
      <c r="AJ304">
        <v>40</v>
      </c>
      <c r="AK304">
        <v>2.6964256695641717</v>
      </c>
      <c r="AL304">
        <v>1.0387882288058019E-2</v>
      </c>
      <c r="AM304" s="9" t="s">
        <v>4160</v>
      </c>
      <c r="AN304">
        <v>400</v>
      </c>
      <c r="AO304">
        <v>17.702358844174739</v>
      </c>
      <c r="AP304">
        <v>3.8696047710428649E-52</v>
      </c>
      <c r="AQ304" s="9">
        <v>3.6915506596185276E-50</v>
      </c>
      <c r="AS304">
        <v>908</v>
      </c>
    </row>
    <row r="305" spans="1:45" x14ac:dyDescent="0.3">
      <c r="A305">
        <v>1</v>
      </c>
      <c r="B305">
        <v>151887</v>
      </c>
      <c r="C305" t="s">
        <v>1631</v>
      </c>
      <c r="D305">
        <v>105</v>
      </c>
      <c r="E305">
        <v>3.5531549112608172</v>
      </c>
      <c r="F305">
        <v>5.7599552379143833E-4</v>
      </c>
      <c r="G305" s="9">
        <v>8.9836444715149771E-3</v>
      </c>
      <c r="H305">
        <v>105</v>
      </c>
      <c r="I305">
        <v>0.5057786723169585</v>
      </c>
      <c r="J305">
        <v>0.61409276379699862</v>
      </c>
      <c r="K305" s="9">
        <v>0.76863339305273626</v>
      </c>
      <c r="L305">
        <v>74</v>
      </c>
      <c r="M305">
        <v>-0.41965316669752994</v>
      </c>
      <c r="N305">
        <v>0.67598841012703947</v>
      </c>
      <c r="O305" s="9">
        <v>0.87024959805039626</v>
      </c>
      <c r="P305">
        <v>74</v>
      </c>
      <c r="Q305">
        <v>-0.24758064604789184</v>
      </c>
      <c r="R305">
        <v>0.80516356095695418</v>
      </c>
      <c r="S305" s="9">
        <v>0.91034640089095054</v>
      </c>
      <c r="T305">
        <v>97</v>
      </c>
      <c r="U305">
        <v>0.11950592210923369</v>
      </c>
      <c r="V305">
        <v>0.90512690724648082</v>
      </c>
      <c r="W305" s="9">
        <v>0.95372296044920102</v>
      </c>
      <c r="X305">
        <v>110</v>
      </c>
      <c r="Y305">
        <v>-0.30800486394820842</v>
      </c>
      <c r="Z305">
        <v>0.75867186860275093</v>
      </c>
      <c r="AA305" s="9">
        <v>0.86775463297402988</v>
      </c>
      <c r="AB305">
        <v>163</v>
      </c>
      <c r="AC305">
        <v>0.89809518594807924</v>
      </c>
      <c r="AD305">
        <v>0.37047590985801515</v>
      </c>
      <c r="AE305" s="9">
        <v>0.87421732849863676</v>
      </c>
      <c r="AF305">
        <v>0</v>
      </c>
      <c r="AG305" t="s">
        <v>4159</v>
      </c>
      <c r="AH305" t="s">
        <v>4159</v>
      </c>
      <c r="AI305" s="9" t="s">
        <v>4160</v>
      </c>
      <c r="AJ305">
        <v>0</v>
      </c>
      <c r="AK305" t="s">
        <v>4159</v>
      </c>
      <c r="AL305" t="s">
        <v>4159</v>
      </c>
      <c r="AM305" s="9" t="s">
        <v>4160</v>
      </c>
      <c r="AN305">
        <v>400</v>
      </c>
      <c r="AO305">
        <v>2.3203086207042163</v>
      </c>
      <c r="AP305">
        <v>2.0829084445801272E-2</v>
      </c>
      <c r="AQ305" s="9">
        <v>3.0063979072814162E-2</v>
      </c>
      <c r="AS305">
        <v>1631</v>
      </c>
    </row>
    <row r="306" spans="1:45" x14ac:dyDescent="0.3">
      <c r="A306">
        <v>1</v>
      </c>
      <c r="B306">
        <v>51096</v>
      </c>
      <c r="C306" t="s">
        <v>1138</v>
      </c>
      <c r="D306">
        <v>105</v>
      </c>
      <c r="E306">
        <v>3.5529626675997799</v>
      </c>
      <c r="F306">
        <v>5.7637026713867694E-4</v>
      </c>
      <c r="G306" s="9">
        <v>8.9761319017540465E-3</v>
      </c>
      <c r="H306">
        <v>105</v>
      </c>
      <c r="I306">
        <v>3.2854326198806723</v>
      </c>
      <c r="J306">
        <v>1.3924039758481713E-3</v>
      </c>
      <c r="K306" s="9">
        <v>1.29389880096104E-2</v>
      </c>
      <c r="L306">
        <v>74</v>
      </c>
      <c r="M306">
        <v>0.34464530518353231</v>
      </c>
      <c r="N306">
        <v>0.7313657288007761</v>
      </c>
      <c r="O306" s="9">
        <v>0.89514580057924487</v>
      </c>
      <c r="P306">
        <v>74</v>
      </c>
      <c r="Q306">
        <v>0.45311924550293614</v>
      </c>
      <c r="R306">
        <v>0.65182548185204192</v>
      </c>
      <c r="S306" s="9">
        <v>0.82475997789775113</v>
      </c>
      <c r="T306">
        <v>110</v>
      </c>
      <c r="U306">
        <v>3.543396413821478</v>
      </c>
      <c r="V306">
        <v>5.848733099685985E-4</v>
      </c>
      <c r="W306" s="9">
        <v>8.6268813220368272E-3</v>
      </c>
      <c r="X306">
        <v>110</v>
      </c>
      <c r="Y306">
        <v>1.4820174697716202</v>
      </c>
      <c r="Z306">
        <v>0.14124761735776684</v>
      </c>
      <c r="AA306" s="9">
        <v>0.30819868273518353</v>
      </c>
      <c r="AB306">
        <v>167</v>
      </c>
      <c r="AC306">
        <v>0.62834649232473883</v>
      </c>
      <c r="AD306">
        <v>0.53064577152846804</v>
      </c>
      <c r="AE306" s="9">
        <v>0.93544156790226274</v>
      </c>
      <c r="AF306">
        <v>166</v>
      </c>
      <c r="AG306">
        <v>-2.0245821160013833</v>
      </c>
      <c r="AH306">
        <v>4.4532716417257735E-2</v>
      </c>
      <c r="AI306" s="9">
        <v>0.28357807616865188</v>
      </c>
      <c r="AJ306">
        <v>0</v>
      </c>
      <c r="AK306" t="s">
        <v>4159</v>
      </c>
      <c r="AL306" t="s">
        <v>4159</v>
      </c>
      <c r="AM306" s="9" t="s">
        <v>4160</v>
      </c>
      <c r="AN306">
        <v>400</v>
      </c>
      <c r="AO306">
        <v>7.3323459955820072</v>
      </c>
      <c r="AP306">
        <v>1.2755398804180326E-12</v>
      </c>
      <c r="AQ306" s="9">
        <v>5.4212364755033721E-12</v>
      </c>
      <c r="AS306">
        <v>1136</v>
      </c>
    </row>
    <row r="307" spans="1:45" x14ac:dyDescent="0.3">
      <c r="A307">
        <v>1</v>
      </c>
      <c r="B307">
        <v>4122</v>
      </c>
      <c r="C307" t="s">
        <v>335</v>
      </c>
      <c r="D307">
        <v>101</v>
      </c>
      <c r="E307">
        <v>3.5480893921384511</v>
      </c>
      <c r="F307">
        <v>5.9504864456401256E-4</v>
      </c>
      <c r="G307" s="9">
        <v>9.198679710435715E-3</v>
      </c>
      <c r="H307">
        <v>105</v>
      </c>
      <c r="I307">
        <v>2.274016334010315</v>
      </c>
      <c r="J307">
        <v>2.5038884223650575E-2</v>
      </c>
      <c r="K307" s="9">
        <v>9.6350067706426332E-2</v>
      </c>
      <c r="L307">
        <v>74</v>
      </c>
      <c r="M307">
        <v>-3.2297089549003184</v>
      </c>
      <c r="N307">
        <v>1.8682870379938381E-3</v>
      </c>
      <c r="O307" s="9">
        <v>7.6119773864191623E-2</v>
      </c>
      <c r="P307">
        <v>74</v>
      </c>
      <c r="Q307">
        <v>0.64210342113922603</v>
      </c>
      <c r="R307">
        <v>0.52284525465602438</v>
      </c>
      <c r="S307" s="9">
        <v>0.74648664782195473</v>
      </c>
      <c r="T307">
        <v>110</v>
      </c>
      <c r="U307">
        <v>3.5253045545983701</v>
      </c>
      <c r="V307">
        <v>6.2184917526588628E-4</v>
      </c>
      <c r="W307" s="9">
        <v>8.8790975847325392E-3</v>
      </c>
      <c r="X307">
        <v>110</v>
      </c>
      <c r="Y307">
        <v>-0.55181608795988757</v>
      </c>
      <c r="Z307">
        <v>0.58221439094210781</v>
      </c>
      <c r="AA307" s="9">
        <v>0.74219317640721882</v>
      </c>
      <c r="AB307">
        <v>160</v>
      </c>
      <c r="AC307">
        <v>-1.0205271111237018</v>
      </c>
      <c r="AD307">
        <v>0.30903859588985716</v>
      </c>
      <c r="AE307" s="9">
        <v>0.8469195245343667</v>
      </c>
      <c r="AF307">
        <v>166</v>
      </c>
      <c r="AG307">
        <v>1.3465898650808845</v>
      </c>
      <c r="AH307">
        <v>0.17997041392933211</v>
      </c>
      <c r="AI307" s="9">
        <v>0.51512976266905897</v>
      </c>
      <c r="AJ307">
        <v>0</v>
      </c>
      <c r="AK307" t="s">
        <v>4159</v>
      </c>
      <c r="AL307" t="s">
        <v>4159</v>
      </c>
      <c r="AM307" s="9" t="s">
        <v>4160</v>
      </c>
      <c r="AN307">
        <v>400</v>
      </c>
      <c r="AO307">
        <v>-5.0329312938447304</v>
      </c>
      <c r="AP307">
        <v>7.3302207927276489E-7</v>
      </c>
      <c r="AQ307" s="9">
        <v>1.8062022229061374E-6</v>
      </c>
      <c r="AS307">
        <v>332</v>
      </c>
    </row>
    <row r="308" spans="1:45" x14ac:dyDescent="0.3">
      <c r="A308">
        <v>1</v>
      </c>
      <c r="B308">
        <v>23474</v>
      </c>
      <c r="C308" t="s">
        <v>991</v>
      </c>
      <c r="D308">
        <v>105</v>
      </c>
      <c r="E308">
        <v>3.5475760723575762</v>
      </c>
      <c r="F308">
        <v>5.8696455062782398E-4</v>
      </c>
      <c r="G308" s="9">
        <v>9.1005554069973713E-3</v>
      </c>
      <c r="H308">
        <v>105</v>
      </c>
      <c r="I308">
        <v>2.4177360491912765</v>
      </c>
      <c r="J308">
        <v>1.7374026101468158E-2</v>
      </c>
      <c r="K308" s="9">
        <v>7.4759664037598206E-2</v>
      </c>
      <c r="L308">
        <v>74</v>
      </c>
      <c r="M308">
        <v>1.3570061286360511</v>
      </c>
      <c r="N308">
        <v>0.17901834827836324</v>
      </c>
      <c r="O308" s="9">
        <v>0.51805758957141168</v>
      </c>
      <c r="P308">
        <v>74</v>
      </c>
      <c r="Q308">
        <v>5.3717485739775805E-2</v>
      </c>
      <c r="R308">
        <v>0.95730902252332106</v>
      </c>
      <c r="S308" s="9">
        <v>0.9835723547828974</v>
      </c>
      <c r="T308">
        <v>110</v>
      </c>
      <c r="U308">
        <v>1.7902132342988095</v>
      </c>
      <c r="V308">
        <v>7.6221638943524628E-2</v>
      </c>
      <c r="W308" s="9">
        <v>0.21947059390092219</v>
      </c>
      <c r="X308">
        <v>110</v>
      </c>
      <c r="Y308">
        <v>1.8507125429505422</v>
      </c>
      <c r="Z308">
        <v>6.6943781938108612E-2</v>
      </c>
      <c r="AA308" s="9">
        <v>0.18713982187181091</v>
      </c>
      <c r="AB308">
        <v>167</v>
      </c>
      <c r="AC308">
        <v>-0.85937442694098276</v>
      </c>
      <c r="AD308">
        <v>0.39138079040917406</v>
      </c>
      <c r="AE308" s="9">
        <v>0.88107892385329534</v>
      </c>
      <c r="AF308">
        <v>166</v>
      </c>
      <c r="AG308">
        <v>-0.84779195221110881</v>
      </c>
      <c r="AH308">
        <v>0.39778944670984795</v>
      </c>
      <c r="AI308" s="9">
        <v>0.7158375283705336</v>
      </c>
      <c r="AJ308">
        <v>102</v>
      </c>
      <c r="AK308">
        <v>-0.34002563227759736</v>
      </c>
      <c r="AL308">
        <v>0.7345504057828478</v>
      </c>
      <c r="AM308" s="9">
        <v>0.80868300235127411</v>
      </c>
      <c r="AN308">
        <v>400</v>
      </c>
      <c r="AO308">
        <v>1.2071878319523299</v>
      </c>
      <c r="AP308">
        <v>0.22807676317080017</v>
      </c>
      <c r="AQ308" s="9">
        <v>0.27336297276812627</v>
      </c>
      <c r="AS308">
        <v>989</v>
      </c>
    </row>
    <row r="309" spans="1:45" x14ac:dyDescent="0.3">
      <c r="A309">
        <v>1</v>
      </c>
      <c r="B309">
        <v>3843</v>
      </c>
      <c r="C309" t="s">
        <v>307</v>
      </c>
      <c r="D309">
        <v>105</v>
      </c>
      <c r="E309">
        <v>3.5373174562569893</v>
      </c>
      <c r="F309">
        <v>6.0765168611833442E-4</v>
      </c>
      <c r="G309" s="9">
        <v>9.3247398568173691E-3</v>
      </c>
      <c r="H309">
        <v>105</v>
      </c>
      <c r="I309">
        <v>2.7748917311963468</v>
      </c>
      <c r="J309">
        <v>6.5585699377103549E-3</v>
      </c>
      <c r="K309" s="9">
        <v>3.8192738937266629E-2</v>
      </c>
      <c r="L309">
        <v>74</v>
      </c>
      <c r="M309">
        <v>0.26056131900541557</v>
      </c>
      <c r="N309">
        <v>0.79517458771441918</v>
      </c>
      <c r="O309" s="9">
        <v>0.92221643228625483</v>
      </c>
      <c r="P309">
        <v>74</v>
      </c>
      <c r="Q309">
        <v>-0.86047741947596978</v>
      </c>
      <c r="R309">
        <v>0.39238224704053093</v>
      </c>
      <c r="S309" s="9">
        <v>0.64674780046125979</v>
      </c>
      <c r="T309">
        <v>110</v>
      </c>
      <c r="U309">
        <v>0.7318427006189937</v>
      </c>
      <c r="V309">
        <v>0.46584967749567363</v>
      </c>
      <c r="W309" s="9">
        <v>0.67377980644263247</v>
      </c>
      <c r="X309">
        <v>110</v>
      </c>
      <c r="Y309">
        <v>-2.4336306185467782</v>
      </c>
      <c r="Z309">
        <v>1.6588875368279122E-2</v>
      </c>
      <c r="AA309" s="9">
        <v>7.4993527514398403E-2</v>
      </c>
      <c r="AB309">
        <v>167</v>
      </c>
      <c r="AC309">
        <v>-0.18707695645769018</v>
      </c>
      <c r="AD309">
        <v>0.85183013033724952</v>
      </c>
      <c r="AE309" s="9">
        <v>0.98395933057161755</v>
      </c>
      <c r="AF309">
        <v>166</v>
      </c>
      <c r="AG309">
        <v>-2.143717893838478</v>
      </c>
      <c r="AH309">
        <v>3.3529185020650991E-2</v>
      </c>
      <c r="AI309" s="9">
        <v>0.24700076459657491</v>
      </c>
      <c r="AJ309">
        <v>102</v>
      </c>
      <c r="AK309">
        <v>6.2363506005334317</v>
      </c>
      <c r="AL309">
        <v>1.0790646337766572E-8</v>
      </c>
      <c r="AM309" s="9">
        <v>2.6592171764366449E-7</v>
      </c>
      <c r="AN309">
        <v>400</v>
      </c>
      <c r="AO309">
        <v>6.3355546863668835</v>
      </c>
      <c r="AP309">
        <v>6.4045235253847815E-10</v>
      </c>
      <c r="AQ309" s="9">
        <v>2.121169778440247E-9</v>
      </c>
      <c r="AS309">
        <v>304</v>
      </c>
    </row>
    <row r="310" spans="1:45" x14ac:dyDescent="0.3">
      <c r="A310">
        <v>1</v>
      </c>
      <c r="B310">
        <v>65083</v>
      </c>
      <c r="C310" t="s">
        <v>1399</v>
      </c>
      <c r="D310">
        <v>105</v>
      </c>
      <c r="E310">
        <v>3.5321480379566523</v>
      </c>
      <c r="F310">
        <v>6.1833515458953E-4</v>
      </c>
      <c r="G310" s="9">
        <v>9.4609792047487054E-3</v>
      </c>
      <c r="H310">
        <v>105</v>
      </c>
      <c r="I310">
        <v>2.7590272299850227</v>
      </c>
      <c r="J310">
        <v>6.8620734125078124E-3</v>
      </c>
      <c r="K310" s="9">
        <v>3.9450570963886954E-2</v>
      </c>
      <c r="L310">
        <v>74</v>
      </c>
      <c r="M310">
        <v>1.3057278512503601</v>
      </c>
      <c r="N310">
        <v>0.19580182676361491</v>
      </c>
      <c r="O310" s="9">
        <v>0.53268018745825874</v>
      </c>
      <c r="P310">
        <v>74</v>
      </c>
      <c r="Q310">
        <v>2.4906418445107796</v>
      </c>
      <c r="R310">
        <v>1.505862864890597E-2</v>
      </c>
      <c r="S310" s="9">
        <v>0.12424925197670851</v>
      </c>
      <c r="T310">
        <v>110</v>
      </c>
      <c r="U310">
        <v>3.9791957402074098</v>
      </c>
      <c r="V310">
        <v>1.2550660491216599E-4</v>
      </c>
      <c r="W310" s="9">
        <v>3.2081129718829135E-3</v>
      </c>
      <c r="X310">
        <v>110</v>
      </c>
      <c r="Y310">
        <v>0.4019524271896292</v>
      </c>
      <c r="Z310">
        <v>0.68851338788504268</v>
      </c>
      <c r="AA310" s="9">
        <v>0.8201452643784567</v>
      </c>
      <c r="AB310">
        <v>167</v>
      </c>
      <c r="AC310">
        <v>0.23856541299136302</v>
      </c>
      <c r="AD310">
        <v>0.81173861931733193</v>
      </c>
      <c r="AE310" s="9">
        <v>0.98123746224748665</v>
      </c>
      <c r="AF310">
        <v>166</v>
      </c>
      <c r="AG310">
        <v>1.222544623574759</v>
      </c>
      <c r="AH310">
        <v>0.22325578196939472</v>
      </c>
      <c r="AI310" s="9">
        <v>0.56476475119639402</v>
      </c>
      <c r="AJ310">
        <v>34</v>
      </c>
      <c r="AK310">
        <v>1.9972809935584741</v>
      </c>
      <c r="AL310">
        <v>5.4357231945098138E-2</v>
      </c>
      <c r="AM310" s="9" t="s">
        <v>4160</v>
      </c>
      <c r="AN310">
        <v>400</v>
      </c>
      <c r="AO310">
        <v>3.6566178169126848</v>
      </c>
      <c r="AP310">
        <v>2.8987709601079449E-4</v>
      </c>
      <c r="AQ310" s="9">
        <v>5.3633530580217631E-4</v>
      </c>
      <c r="AS310">
        <v>1398</v>
      </c>
    </row>
    <row r="311" spans="1:45" x14ac:dyDescent="0.3">
      <c r="A311">
        <v>1</v>
      </c>
      <c r="B311">
        <v>23534</v>
      </c>
      <c r="C311" t="s">
        <v>995</v>
      </c>
      <c r="D311">
        <v>105</v>
      </c>
      <c r="E311">
        <v>3.5318555348739675</v>
      </c>
      <c r="F311">
        <v>6.1894493077976095E-4</v>
      </c>
      <c r="G311" s="9">
        <v>9.4565041100622069E-3</v>
      </c>
      <c r="H311">
        <v>105</v>
      </c>
      <c r="I311">
        <v>2.6034294852529953</v>
      </c>
      <c r="J311">
        <v>1.0591825522161024E-2</v>
      </c>
      <c r="K311" s="9">
        <v>5.3191287638419862E-2</v>
      </c>
      <c r="L311">
        <v>74</v>
      </c>
      <c r="M311">
        <v>3.1604484852397134</v>
      </c>
      <c r="N311">
        <v>2.3045299317765999E-3</v>
      </c>
      <c r="O311" s="9">
        <v>8.277036423955815E-2</v>
      </c>
      <c r="P311">
        <v>74</v>
      </c>
      <c r="Q311">
        <v>3.2704858575366096</v>
      </c>
      <c r="R311">
        <v>1.6489984200400364E-3</v>
      </c>
      <c r="S311" s="9">
        <v>4.5255125598308972E-2</v>
      </c>
      <c r="T311">
        <v>110</v>
      </c>
      <c r="U311">
        <v>3.6698705114443717</v>
      </c>
      <c r="V311">
        <v>3.7878827754889957E-4</v>
      </c>
      <c r="W311" s="9">
        <v>6.4843299848288813E-3</v>
      </c>
      <c r="X311">
        <v>110</v>
      </c>
      <c r="Y311">
        <v>0.84781389541835184</v>
      </c>
      <c r="Z311">
        <v>0.3984166440109137</v>
      </c>
      <c r="AA311" s="9">
        <v>0.59327173011282952</v>
      </c>
      <c r="AB311">
        <v>167</v>
      </c>
      <c r="AC311">
        <v>1.3501679563958582</v>
      </c>
      <c r="AD311">
        <v>0.17881124858896963</v>
      </c>
      <c r="AE311" s="9">
        <v>0.78049092600942105</v>
      </c>
      <c r="AF311">
        <v>166</v>
      </c>
      <c r="AG311">
        <v>3.1649337547657175</v>
      </c>
      <c r="AH311">
        <v>1.8493476065368135E-3</v>
      </c>
      <c r="AI311" s="9">
        <v>7.0261356257338703E-2</v>
      </c>
      <c r="AJ311">
        <v>102</v>
      </c>
      <c r="AK311">
        <v>4.6844744728866079</v>
      </c>
      <c r="AL311">
        <v>8.8626733071557005E-6</v>
      </c>
      <c r="AM311" s="9">
        <v>6.9251723261433564E-5</v>
      </c>
      <c r="AN311">
        <v>400</v>
      </c>
      <c r="AO311">
        <v>10.082467149014438</v>
      </c>
      <c r="AP311">
        <v>1.9253011195005034E-21</v>
      </c>
      <c r="AQ311" s="9">
        <v>1.8367112504207844E-20</v>
      </c>
      <c r="AS311">
        <v>993</v>
      </c>
    </row>
    <row r="312" spans="1:45" x14ac:dyDescent="0.3">
      <c r="A312">
        <v>1</v>
      </c>
      <c r="B312">
        <v>8602</v>
      </c>
      <c r="C312" t="s">
        <v>663</v>
      </c>
      <c r="D312">
        <v>105</v>
      </c>
      <c r="E312">
        <v>3.5296666992304551</v>
      </c>
      <c r="F312">
        <v>6.2352600908545462E-4</v>
      </c>
      <c r="G312" s="9">
        <v>9.4988024727102466E-3</v>
      </c>
      <c r="H312">
        <v>105</v>
      </c>
      <c r="I312">
        <v>1.6233730352196865</v>
      </c>
      <c r="J312">
        <v>0.10756641205737787</v>
      </c>
      <c r="K312" s="9">
        <v>0.25893010246536563</v>
      </c>
      <c r="L312">
        <v>74</v>
      </c>
      <c r="M312">
        <v>-0.64306741946252244</v>
      </c>
      <c r="N312">
        <v>0.52222315609643943</v>
      </c>
      <c r="O312" s="9">
        <v>0.79384696844744107</v>
      </c>
      <c r="P312">
        <v>74</v>
      </c>
      <c r="Q312">
        <v>2.6893412452465308</v>
      </c>
      <c r="R312">
        <v>8.8909009208823428E-3</v>
      </c>
      <c r="S312" s="9">
        <v>9.8725751163597344E-2</v>
      </c>
      <c r="T312">
        <v>110</v>
      </c>
      <c r="U312">
        <v>2.8993003886000976</v>
      </c>
      <c r="V312">
        <v>4.5310666247013066E-3</v>
      </c>
      <c r="W312" s="9">
        <v>3.4059243594810058E-2</v>
      </c>
      <c r="X312">
        <v>110</v>
      </c>
      <c r="Y312">
        <v>-0.16449857465229353</v>
      </c>
      <c r="Z312">
        <v>0.86964615088542607</v>
      </c>
      <c r="AA312" s="9">
        <v>0.93046010123456779</v>
      </c>
      <c r="AB312">
        <v>167</v>
      </c>
      <c r="AC312">
        <v>0.61422530418622978</v>
      </c>
      <c r="AD312">
        <v>0.53991243884712881</v>
      </c>
      <c r="AE312" s="9">
        <v>0.93535289482231943</v>
      </c>
      <c r="AF312">
        <v>166</v>
      </c>
      <c r="AG312">
        <v>1.2069264852156225</v>
      </c>
      <c r="AH312">
        <v>0.22919841128471932</v>
      </c>
      <c r="AI312" s="9">
        <v>0.57153114161066687</v>
      </c>
      <c r="AJ312">
        <v>0</v>
      </c>
      <c r="AK312" t="s">
        <v>4159</v>
      </c>
      <c r="AL312" t="s">
        <v>4159</v>
      </c>
      <c r="AM312" s="9" t="s">
        <v>4160</v>
      </c>
      <c r="AN312">
        <v>400</v>
      </c>
      <c r="AO312">
        <v>7.4109587728182573</v>
      </c>
      <c r="AP312">
        <v>7.5916116802622589E-13</v>
      </c>
      <c r="AQ312" s="9">
        <v>3.3051484833062854E-12</v>
      </c>
      <c r="AS312">
        <v>661</v>
      </c>
    </row>
    <row r="313" spans="1:45" x14ac:dyDescent="0.3">
      <c r="A313">
        <v>1</v>
      </c>
      <c r="B313">
        <v>26586</v>
      </c>
      <c r="C313" t="s">
        <v>1053</v>
      </c>
      <c r="D313">
        <v>101</v>
      </c>
      <c r="E313">
        <v>3.5274261423746083</v>
      </c>
      <c r="F313">
        <v>6.3781158166026895E-4</v>
      </c>
      <c r="G313" s="9">
        <v>9.6324253420479525E-3</v>
      </c>
      <c r="H313">
        <v>105</v>
      </c>
      <c r="I313">
        <v>5.3491499271147713</v>
      </c>
      <c r="J313">
        <v>5.360261238292364E-7</v>
      </c>
      <c r="K313" s="9">
        <v>6.5143487883803544E-5</v>
      </c>
      <c r="L313">
        <v>69</v>
      </c>
      <c r="M313">
        <v>2.3962077655408374</v>
      </c>
      <c r="N313">
        <v>1.9364298484994231E-2</v>
      </c>
      <c r="O313" s="9">
        <v>0.20727641618205664</v>
      </c>
      <c r="P313">
        <v>74</v>
      </c>
      <c r="Q313">
        <v>0.59616971342401082</v>
      </c>
      <c r="R313">
        <v>0.55293157891036948</v>
      </c>
      <c r="S313" s="9">
        <v>0.7653489125841213</v>
      </c>
      <c r="T313">
        <v>38</v>
      </c>
      <c r="U313">
        <v>0.11554735517140798</v>
      </c>
      <c r="V313">
        <v>0.90863612535510319</v>
      </c>
      <c r="W313" s="9" t="s">
        <v>4160</v>
      </c>
      <c r="X313">
        <v>110</v>
      </c>
      <c r="Y313">
        <v>2.3898930558196088</v>
      </c>
      <c r="Z313">
        <v>1.8585673997157597E-2</v>
      </c>
      <c r="AA313" s="9">
        <v>8.0728631861409966E-2</v>
      </c>
      <c r="AB313">
        <v>133</v>
      </c>
      <c r="AC313">
        <v>-3.9079890176616804E-2</v>
      </c>
      <c r="AD313">
        <v>0.9688861881846853</v>
      </c>
      <c r="AE313" s="9">
        <v>0.99601248975926626</v>
      </c>
      <c r="AF313">
        <v>166</v>
      </c>
      <c r="AG313">
        <v>-3.5355543894748084E-2</v>
      </c>
      <c r="AH313">
        <v>0.97183922964494296</v>
      </c>
      <c r="AI313" s="9">
        <v>0.99298319354535658</v>
      </c>
      <c r="AJ313">
        <v>0</v>
      </c>
      <c r="AK313" t="s">
        <v>4159</v>
      </c>
      <c r="AL313" t="s">
        <v>4159</v>
      </c>
      <c r="AM313" s="9" t="s">
        <v>4160</v>
      </c>
      <c r="AN313">
        <v>400</v>
      </c>
      <c r="AO313">
        <v>12.721095885459183</v>
      </c>
      <c r="AP313">
        <v>2.4139338954083479E-31</v>
      </c>
      <c r="AQ313" s="9">
        <v>5.9068167537730433E-30</v>
      </c>
      <c r="AS313">
        <v>1051</v>
      </c>
    </row>
    <row r="314" spans="1:45" x14ac:dyDescent="0.3">
      <c r="A314">
        <v>1</v>
      </c>
      <c r="B314">
        <v>5723</v>
      </c>
      <c r="C314" t="s">
        <v>468</v>
      </c>
      <c r="D314">
        <v>105</v>
      </c>
      <c r="E314">
        <v>3.522155608708522</v>
      </c>
      <c r="F314">
        <v>6.3949072106936182E-4</v>
      </c>
      <c r="G314" s="9">
        <v>9.6300319648390531E-3</v>
      </c>
      <c r="H314">
        <v>105</v>
      </c>
      <c r="I314">
        <v>3.0000264911462935</v>
      </c>
      <c r="J314">
        <v>3.3858006523726247E-3</v>
      </c>
      <c r="K314" s="9">
        <v>2.3802791709034106E-2</v>
      </c>
      <c r="L314">
        <v>74</v>
      </c>
      <c r="M314">
        <v>2.7107683870433363</v>
      </c>
      <c r="N314">
        <v>8.3867667081888499E-3</v>
      </c>
      <c r="O314" s="9">
        <v>0.14480869552430595</v>
      </c>
      <c r="P314">
        <v>74</v>
      </c>
      <c r="Q314">
        <v>1.6482945827834072</v>
      </c>
      <c r="R314">
        <v>0.10364952807396824</v>
      </c>
      <c r="S314" s="9">
        <v>0.32297128210244536</v>
      </c>
      <c r="T314">
        <v>110</v>
      </c>
      <c r="U314">
        <v>-9.1359510988779244E-2</v>
      </c>
      <c r="V314">
        <v>0.92737616993322136</v>
      </c>
      <c r="W314" s="9">
        <v>0.96588385146481071</v>
      </c>
      <c r="X314">
        <v>110</v>
      </c>
      <c r="Y314">
        <v>0.3210981913520396</v>
      </c>
      <c r="Z314">
        <v>0.74875652323597597</v>
      </c>
      <c r="AA314" s="9">
        <v>0.86127963381779871</v>
      </c>
      <c r="AB314">
        <v>162</v>
      </c>
      <c r="AC314">
        <v>0.1627390307118016</v>
      </c>
      <c r="AD314">
        <v>0.87092926926649161</v>
      </c>
      <c r="AE314" s="9">
        <v>0.98676286207893504</v>
      </c>
      <c r="AF314">
        <v>166</v>
      </c>
      <c r="AG314">
        <v>-1.4002880334061849</v>
      </c>
      <c r="AH314">
        <v>0.16331612076499299</v>
      </c>
      <c r="AI314" s="9">
        <v>0.49247286832345094</v>
      </c>
      <c r="AJ314">
        <v>102</v>
      </c>
      <c r="AK314">
        <v>1.0937314875337367</v>
      </c>
      <c r="AL314">
        <v>0.27670039633694027</v>
      </c>
      <c r="AM314" s="9">
        <v>0.39379829611946582</v>
      </c>
      <c r="AN314">
        <v>400</v>
      </c>
      <c r="AO314">
        <v>9.723209039279217</v>
      </c>
      <c r="AP314">
        <v>3.4388448883681166E-20</v>
      </c>
      <c r="AQ314" s="9">
        <v>2.9178516213262883E-19</v>
      </c>
      <c r="AS314">
        <v>466</v>
      </c>
    </row>
    <row r="315" spans="1:45" x14ac:dyDescent="0.3">
      <c r="A315">
        <v>1</v>
      </c>
      <c r="B315">
        <v>54552</v>
      </c>
      <c r="C315" t="s">
        <v>1199</v>
      </c>
      <c r="D315">
        <v>105</v>
      </c>
      <c r="E315">
        <v>3.5175236082916781</v>
      </c>
      <c r="F315">
        <v>6.4952743529576558E-4</v>
      </c>
      <c r="G315" s="9">
        <v>9.7671406733643041E-3</v>
      </c>
      <c r="H315">
        <v>105</v>
      </c>
      <c r="I315">
        <v>2.1222156628724562</v>
      </c>
      <c r="J315">
        <v>3.6217345802455191E-2</v>
      </c>
      <c r="K315" s="9">
        <v>0.12495029003582171</v>
      </c>
      <c r="L315">
        <v>74</v>
      </c>
      <c r="M315">
        <v>-1.085943569632303</v>
      </c>
      <c r="N315">
        <v>0.28112642194775805</v>
      </c>
      <c r="O315" s="9">
        <v>0.62279199601063617</v>
      </c>
      <c r="P315">
        <v>74</v>
      </c>
      <c r="Q315">
        <v>1.208200259695192</v>
      </c>
      <c r="R315">
        <v>0.23092362307851694</v>
      </c>
      <c r="S315" s="9">
        <v>0.49270995735203954</v>
      </c>
      <c r="T315">
        <v>110</v>
      </c>
      <c r="U315">
        <v>2.2484025255354436</v>
      </c>
      <c r="V315">
        <v>2.6580841030999839E-2</v>
      </c>
      <c r="W315" s="9">
        <v>0.10841516074426499</v>
      </c>
      <c r="X315">
        <v>110</v>
      </c>
      <c r="Y315">
        <v>0.78002024176000118</v>
      </c>
      <c r="Z315">
        <v>0.43708509295796438</v>
      </c>
      <c r="AA315" s="9">
        <v>0.62782947696964575</v>
      </c>
      <c r="AB315">
        <v>138</v>
      </c>
      <c r="AC315">
        <v>0.48057770583726944</v>
      </c>
      <c r="AD315">
        <v>0.63158882295374252</v>
      </c>
      <c r="AE315" s="9">
        <v>0.94601151177452925</v>
      </c>
      <c r="AF315">
        <v>166</v>
      </c>
      <c r="AG315">
        <v>-4.0659796452245295E-2</v>
      </c>
      <c r="AH315">
        <v>0.96761656963104004</v>
      </c>
      <c r="AI315" s="9">
        <v>0.9916652336166164</v>
      </c>
      <c r="AJ315">
        <v>0</v>
      </c>
      <c r="AK315" t="s">
        <v>4159</v>
      </c>
      <c r="AL315" t="s">
        <v>4159</v>
      </c>
      <c r="AM315" s="9" t="s">
        <v>4160</v>
      </c>
      <c r="AN315">
        <v>400</v>
      </c>
      <c r="AO315">
        <v>0.12880458549985635</v>
      </c>
      <c r="AP315">
        <v>0.89757733995191469</v>
      </c>
      <c r="AQ315" s="9">
        <v>0.9136251505141002</v>
      </c>
      <c r="AS315">
        <v>1197</v>
      </c>
    </row>
    <row r="316" spans="1:45" x14ac:dyDescent="0.3">
      <c r="A316">
        <v>1</v>
      </c>
      <c r="B316">
        <v>10128</v>
      </c>
      <c r="C316" t="s">
        <v>788</v>
      </c>
      <c r="D316">
        <v>105</v>
      </c>
      <c r="E316">
        <v>3.5144844447034522</v>
      </c>
      <c r="F316">
        <v>6.5619331148601017E-4</v>
      </c>
      <c r="G316" s="9">
        <v>9.8110728925604462E-3</v>
      </c>
      <c r="H316">
        <v>105</v>
      </c>
      <c r="I316">
        <v>2.3675355142700849</v>
      </c>
      <c r="J316">
        <v>1.9774302251957195E-2</v>
      </c>
      <c r="K316" s="9">
        <v>8.1668335778177822E-2</v>
      </c>
      <c r="L316">
        <v>74</v>
      </c>
      <c r="M316">
        <v>1.4923331425572575</v>
      </c>
      <c r="N316">
        <v>0.13998081938087686</v>
      </c>
      <c r="O316" s="9">
        <v>0.46560899844403963</v>
      </c>
      <c r="P316">
        <v>74</v>
      </c>
      <c r="Q316">
        <v>1.5974691573625248</v>
      </c>
      <c r="R316">
        <v>0.11454104535566091</v>
      </c>
      <c r="S316" s="9">
        <v>0.34152056831872513</v>
      </c>
      <c r="T316">
        <v>110</v>
      </c>
      <c r="U316">
        <v>7.6980406211782301E-2</v>
      </c>
      <c r="V316">
        <v>0.93878156343522834</v>
      </c>
      <c r="W316" s="9">
        <v>0.97139971835273287</v>
      </c>
      <c r="X316">
        <v>110</v>
      </c>
      <c r="Y316">
        <v>-1.2607188260915987</v>
      </c>
      <c r="Z316">
        <v>0.21012700534775619</v>
      </c>
      <c r="AA316" s="9">
        <v>0.39730158875241017</v>
      </c>
      <c r="AB316">
        <v>167</v>
      </c>
      <c r="AC316">
        <v>0.8630576315935633</v>
      </c>
      <c r="AD316">
        <v>0.38935852467586995</v>
      </c>
      <c r="AE316" s="9">
        <v>0.88102780576442929</v>
      </c>
      <c r="AF316">
        <v>166</v>
      </c>
      <c r="AG316">
        <v>-0.28972120025260056</v>
      </c>
      <c r="AH316">
        <v>0.77239550039885418</v>
      </c>
      <c r="AI316" s="9">
        <v>0.92374203678919786</v>
      </c>
      <c r="AJ316">
        <v>102</v>
      </c>
      <c r="AK316">
        <v>5.8003489558480616</v>
      </c>
      <c r="AL316">
        <v>7.7809885166255838E-8</v>
      </c>
      <c r="AM316" s="9">
        <v>1.3083667707375671E-6</v>
      </c>
      <c r="AN316">
        <v>400</v>
      </c>
      <c r="AO316">
        <v>9.7987177475795466</v>
      </c>
      <c r="AP316">
        <v>1.8858341156834179E-20</v>
      </c>
      <c r="AQ316" s="9">
        <v>1.6365145592706933E-19</v>
      </c>
      <c r="AS316">
        <v>786</v>
      </c>
    </row>
    <row r="317" spans="1:45" x14ac:dyDescent="0.3">
      <c r="A317">
        <v>1</v>
      </c>
      <c r="B317">
        <v>1719</v>
      </c>
      <c r="C317" t="s">
        <v>160</v>
      </c>
      <c r="D317">
        <v>105</v>
      </c>
      <c r="E317">
        <v>3.5117411694746075</v>
      </c>
      <c r="F317">
        <v>6.6226558018820053E-4</v>
      </c>
      <c r="G317" s="9">
        <v>9.8736920995057317E-3</v>
      </c>
      <c r="H317">
        <v>105</v>
      </c>
      <c r="I317">
        <v>2.4163311730237895</v>
      </c>
      <c r="J317">
        <v>1.7437505159635831E-2</v>
      </c>
      <c r="K317" s="9">
        <v>7.4871450725367245E-2</v>
      </c>
      <c r="L317">
        <v>74</v>
      </c>
      <c r="M317">
        <v>0.82125770854117219</v>
      </c>
      <c r="N317">
        <v>0.41421055935671702</v>
      </c>
      <c r="O317" s="9">
        <v>0.72441168066661676</v>
      </c>
      <c r="P317">
        <v>74</v>
      </c>
      <c r="Q317">
        <v>0.95266980564581416</v>
      </c>
      <c r="R317">
        <v>0.34394475036703742</v>
      </c>
      <c r="S317" s="9">
        <v>0.60374016309087031</v>
      </c>
      <c r="T317">
        <v>110</v>
      </c>
      <c r="U317">
        <v>3.2141559645962596</v>
      </c>
      <c r="V317">
        <v>1.7254124503129637E-3</v>
      </c>
      <c r="W317" s="9">
        <v>1.7964588453258504E-2</v>
      </c>
      <c r="X317">
        <v>110</v>
      </c>
      <c r="Y317">
        <v>3.0637511340208103</v>
      </c>
      <c r="Z317">
        <v>2.7601915200867648E-3</v>
      </c>
      <c r="AA317" s="9">
        <v>2.2694005499759869E-2</v>
      </c>
      <c r="AB317">
        <v>152</v>
      </c>
      <c r="AC317">
        <v>2.3068333228015496</v>
      </c>
      <c r="AD317">
        <v>2.2432680152823119E-2</v>
      </c>
      <c r="AE317" s="9">
        <v>0.57952308238449557</v>
      </c>
      <c r="AF317">
        <v>166</v>
      </c>
      <c r="AG317">
        <v>-0.11804662149005567</v>
      </c>
      <c r="AH317">
        <v>0.90617517401023528</v>
      </c>
      <c r="AI317" s="9">
        <v>0.97179838938152308</v>
      </c>
      <c r="AJ317">
        <v>43</v>
      </c>
      <c r="AK317">
        <v>1.6401904763547139</v>
      </c>
      <c r="AL317">
        <v>0.10861671467597492</v>
      </c>
      <c r="AM317" s="9" t="s">
        <v>4160</v>
      </c>
      <c r="AN317">
        <v>400</v>
      </c>
      <c r="AO317">
        <v>11.153303321806506</v>
      </c>
      <c r="AP317">
        <v>2.5389175656211151E-25</v>
      </c>
      <c r="AQ317" s="9">
        <v>3.4870600300588058E-24</v>
      </c>
      <c r="AS317">
        <v>157</v>
      </c>
    </row>
    <row r="318" spans="1:45" x14ac:dyDescent="0.3">
      <c r="A318">
        <v>1</v>
      </c>
      <c r="B318">
        <v>11006</v>
      </c>
      <c r="C318" t="s">
        <v>891</v>
      </c>
      <c r="D318">
        <v>105</v>
      </c>
      <c r="E318">
        <v>3.5089777774671425</v>
      </c>
      <c r="F318">
        <v>6.6843594292963226E-4</v>
      </c>
      <c r="G318" s="9">
        <v>9.9374143515538662E-3</v>
      </c>
      <c r="H318">
        <v>105</v>
      </c>
      <c r="I318">
        <v>2.9731016383887559</v>
      </c>
      <c r="J318">
        <v>3.671265794665634E-3</v>
      </c>
      <c r="K318" s="9">
        <v>2.5463826673075386E-2</v>
      </c>
      <c r="L318">
        <v>74</v>
      </c>
      <c r="M318">
        <v>2.0350279849274866</v>
      </c>
      <c r="N318">
        <v>4.5530481409390797E-2</v>
      </c>
      <c r="O318" s="9">
        <v>0.29406528970426088</v>
      </c>
      <c r="P318">
        <v>74</v>
      </c>
      <c r="Q318">
        <v>2.7357750798278344</v>
      </c>
      <c r="R318">
        <v>7.8314983332129703E-3</v>
      </c>
      <c r="S318" s="9">
        <v>9.2163605911248517E-2</v>
      </c>
      <c r="T318">
        <v>102</v>
      </c>
      <c r="U318">
        <v>3.6782376577606679</v>
      </c>
      <c r="V318">
        <v>3.8030083293859096E-4</v>
      </c>
      <c r="W318" s="9">
        <v>6.4865492978125848E-3</v>
      </c>
      <c r="X318">
        <v>110</v>
      </c>
      <c r="Y318">
        <v>3.5162800038786073</v>
      </c>
      <c r="Z318">
        <v>6.4110739054454747E-4</v>
      </c>
      <c r="AA318" s="9">
        <v>8.537301371322005E-3</v>
      </c>
      <c r="AB318">
        <v>0</v>
      </c>
      <c r="AC318" t="s">
        <v>4159</v>
      </c>
      <c r="AD318" t="s">
        <v>4159</v>
      </c>
      <c r="AE318" s="9" t="s">
        <v>4160</v>
      </c>
      <c r="AF318">
        <v>166</v>
      </c>
      <c r="AG318">
        <v>1.3231312370980102</v>
      </c>
      <c r="AH318">
        <v>0.18763351242928225</v>
      </c>
      <c r="AI318" s="9">
        <v>0.52333086337163581</v>
      </c>
      <c r="AJ318">
        <v>0</v>
      </c>
      <c r="AK318" t="s">
        <v>4159</v>
      </c>
      <c r="AL318" t="s">
        <v>4159</v>
      </c>
      <c r="AM318" s="9" t="s">
        <v>4160</v>
      </c>
      <c r="AN318">
        <v>400</v>
      </c>
      <c r="AO318">
        <v>-11.710515662519011</v>
      </c>
      <c r="AP318">
        <v>2.0259046883170646E-27</v>
      </c>
      <c r="AQ318" s="9">
        <v>3.3493850461766554E-26</v>
      </c>
      <c r="AS318">
        <v>889</v>
      </c>
    </row>
    <row r="319" spans="1:45" x14ac:dyDescent="0.3">
      <c r="A319">
        <v>1</v>
      </c>
      <c r="B319">
        <v>9509</v>
      </c>
      <c r="C319" t="s">
        <v>736</v>
      </c>
      <c r="D319">
        <v>105</v>
      </c>
      <c r="E319">
        <v>3.5038217616198781</v>
      </c>
      <c r="F319">
        <v>6.8009402754753306E-4</v>
      </c>
      <c r="G319" s="9">
        <v>1.0011327953266425E-2</v>
      </c>
      <c r="H319">
        <v>105</v>
      </c>
      <c r="I319">
        <v>2.1780034846898859</v>
      </c>
      <c r="J319">
        <v>3.1687373464841316E-2</v>
      </c>
      <c r="K319" s="9">
        <v>0.11375872888379714</v>
      </c>
      <c r="L319">
        <v>69</v>
      </c>
      <c r="M319">
        <v>-1.6973438544182624</v>
      </c>
      <c r="N319">
        <v>9.4272627032362138E-2</v>
      </c>
      <c r="O319" s="9">
        <v>0.40138878126790128</v>
      </c>
      <c r="P319">
        <v>74</v>
      </c>
      <c r="Q319">
        <v>-0.83822015530552052</v>
      </c>
      <c r="R319">
        <v>0.40468118893480254</v>
      </c>
      <c r="S319" s="9">
        <v>0.65648490630940148</v>
      </c>
      <c r="T319">
        <v>34</v>
      </c>
      <c r="U319">
        <v>-1.5295146785319922</v>
      </c>
      <c r="V319">
        <v>0.1359631972026156</v>
      </c>
      <c r="W319" s="9" t="s">
        <v>4160</v>
      </c>
      <c r="X319">
        <v>110</v>
      </c>
      <c r="Y319">
        <v>-0.88436745151548179</v>
      </c>
      <c r="Z319">
        <v>0.37846246751324464</v>
      </c>
      <c r="AA319" s="9">
        <v>0.5745834375277159</v>
      </c>
      <c r="AB319">
        <v>0</v>
      </c>
      <c r="AC319" t="s">
        <v>4159</v>
      </c>
      <c r="AD319" t="s">
        <v>4159</v>
      </c>
      <c r="AE319" s="9" t="s">
        <v>4160</v>
      </c>
      <c r="AF319">
        <v>166</v>
      </c>
      <c r="AG319">
        <v>3.5225464069429446E-2</v>
      </c>
      <c r="AH319">
        <v>0.97194279533151851</v>
      </c>
      <c r="AI319" s="9">
        <v>0.99288899454611523</v>
      </c>
      <c r="AJ319">
        <v>0</v>
      </c>
      <c r="AK319" t="s">
        <v>4159</v>
      </c>
      <c r="AL319" t="s">
        <v>4159</v>
      </c>
      <c r="AM319" s="9" t="s">
        <v>4160</v>
      </c>
      <c r="AN319">
        <v>400</v>
      </c>
      <c r="AO319">
        <v>5.1971653583472204</v>
      </c>
      <c r="AP319">
        <v>3.2404649261114774E-7</v>
      </c>
      <c r="AQ319" s="9">
        <v>8.3019641247991205E-7</v>
      </c>
      <c r="AS319">
        <v>734</v>
      </c>
    </row>
    <row r="320" spans="1:45" x14ac:dyDescent="0.3">
      <c r="A320">
        <v>1</v>
      </c>
      <c r="B320">
        <v>64841</v>
      </c>
      <c r="C320" t="s">
        <v>1390</v>
      </c>
      <c r="D320">
        <v>105</v>
      </c>
      <c r="E320">
        <v>3.5027875461150955</v>
      </c>
      <c r="F320">
        <v>6.8245542871903629E-4</v>
      </c>
      <c r="G320" s="9">
        <v>1.0031999086120924E-2</v>
      </c>
      <c r="H320">
        <v>105</v>
      </c>
      <c r="I320">
        <v>3.375699644905314</v>
      </c>
      <c r="J320">
        <v>1.039385402594969E-3</v>
      </c>
      <c r="K320" s="9">
        <v>1.0572380194080994E-2</v>
      </c>
      <c r="L320">
        <v>74</v>
      </c>
      <c r="M320">
        <v>-0.75672074483469853</v>
      </c>
      <c r="N320">
        <v>0.45168630081912631</v>
      </c>
      <c r="O320" s="9">
        <v>0.75011799401378343</v>
      </c>
      <c r="P320">
        <v>74</v>
      </c>
      <c r="Q320">
        <v>-0.62948964819606268</v>
      </c>
      <c r="R320">
        <v>0.53102097855884622</v>
      </c>
      <c r="S320" s="9">
        <v>0.75079271755956711</v>
      </c>
      <c r="T320">
        <v>110</v>
      </c>
      <c r="U320">
        <v>-0.663861681898126</v>
      </c>
      <c r="V320">
        <v>0.50819357382690877</v>
      </c>
      <c r="W320" s="9">
        <v>0.70596237465870448</v>
      </c>
      <c r="X320">
        <v>110</v>
      </c>
      <c r="Y320">
        <v>-0.98459363292552571</v>
      </c>
      <c r="Z320">
        <v>0.32702434967323823</v>
      </c>
      <c r="AA320" s="9">
        <v>0.52471894562203825</v>
      </c>
      <c r="AB320">
        <v>167</v>
      </c>
      <c r="AC320">
        <v>-1.3931227332780145</v>
      </c>
      <c r="AD320">
        <v>0.16545668681811046</v>
      </c>
      <c r="AE320" s="9">
        <v>0.76964045932811376</v>
      </c>
      <c r="AF320">
        <v>0</v>
      </c>
      <c r="AG320" t="s">
        <v>4159</v>
      </c>
      <c r="AH320" t="s">
        <v>4159</v>
      </c>
      <c r="AI320" s="9" t="s">
        <v>4160</v>
      </c>
      <c r="AJ320">
        <v>102</v>
      </c>
      <c r="AK320">
        <v>-0.33199899065930277</v>
      </c>
      <c r="AL320">
        <v>0.74058487567216535</v>
      </c>
      <c r="AM320" s="9">
        <v>0.81268075323895272</v>
      </c>
      <c r="AN320">
        <v>400</v>
      </c>
      <c r="AO320">
        <v>6.8097791495913258</v>
      </c>
      <c r="AP320">
        <v>3.6184956302992125E-11</v>
      </c>
      <c r="AQ320" s="9">
        <v>1.3476533844419568E-10</v>
      </c>
      <c r="AS320">
        <v>1389</v>
      </c>
    </row>
    <row r="321" spans="1:45" x14ac:dyDescent="0.3">
      <c r="A321">
        <v>1</v>
      </c>
      <c r="B321">
        <v>81671</v>
      </c>
      <c r="C321" t="s">
        <v>1481</v>
      </c>
      <c r="D321">
        <v>105</v>
      </c>
      <c r="E321">
        <v>3.5021356397454069</v>
      </c>
      <c r="F321">
        <v>6.8394788282274759E-4</v>
      </c>
      <c r="G321" s="9">
        <v>1.0039856806533919E-2</v>
      </c>
      <c r="H321">
        <v>0</v>
      </c>
      <c r="I321" t="s">
        <v>4159</v>
      </c>
      <c r="J321" t="s">
        <v>4159</v>
      </c>
      <c r="K321" s="9" t="s">
        <v>4160</v>
      </c>
      <c r="L321">
        <v>74</v>
      </c>
      <c r="M321">
        <v>-1.0623826545605966</v>
      </c>
      <c r="N321">
        <v>0.29161242605604382</v>
      </c>
      <c r="O321" s="9">
        <v>0.63282966058646306</v>
      </c>
      <c r="P321">
        <v>0</v>
      </c>
      <c r="Q321" t="s">
        <v>4159</v>
      </c>
      <c r="R321" t="s">
        <v>4159</v>
      </c>
      <c r="S321" s="9" t="s">
        <v>4160</v>
      </c>
      <c r="T321">
        <v>110</v>
      </c>
      <c r="U321">
        <v>3.7042541273154419</v>
      </c>
      <c r="V321">
        <v>3.3600200807364024E-4</v>
      </c>
      <c r="W321" s="9">
        <v>6.061605457190037E-3</v>
      </c>
      <c r="X321">
        <v>0</v>
      </c>
      <c r="Y321" t="s">
        <v>4159</v>
      </c>
      <c r="Z321" t="s">
        <v>4159</v>
      </c>
      <c r="AA321" s="9" t="s">
        <v>4160</v>
      </c>
      <c r="AB321">
        <v>87</v>
      </c>
      <c r="AC321">
        <v>0.36545684291149894</v>
      </c>
      <c r="AD321">
        <v>0.71567827763815939</v>
      </c>
      <c r="AE321" s="9">
        <v>0.96646422951613176</v>
      </c>
      <c r="AF321">
        <v>166</v>
      </c>
      <c r="AG321">
        <v>-2.7943307054272233</v>
      </c>
      <c r="AH321">
        <v>5.8207681258267557E-3</v>
      </c>
      <c r="AI321" s="9">
        <v>0.11246832736835545</v>
      </c>
      <c r="AJ321">
        <v>0</v>
      </c>
      <c r="AK321" t="s">
        <v>4159</v>
      </c>
      <c r="AL321" t="s">
        <v>4159</v>
      </c>
      <c r="AM321" s="9" t="s">
        <v>4160</v>
      </c>
      <c r="AN321">
        <v>400</v>
      </c>
      <c r="AO321">
        <v>3.702790405176573</v>
      </c>
      <c r="AP321">
        <v>2.4332611316825922E-4</v>
      </c>
      <c r="AQ321" s="9">
        <v>4.5389369689822329E-4</v>
      </c>
      <c r="AS321">
        <v>1480</v>
      </c>
    </row>
    <row r="322" spans="1:45" x14ac:dyDescent="0.3">
      <c r="A322">
        <v>1</v>
      </c>
      <c r="B322">
        <v>55291</v>
      </c>
      <c r="C322" t="s">
        <v>1260</v>
      </c>
      <c r="D322">
        <v>105</v>
      </c>
      <c r="E322">
        <v>3.5019139881455339</v>
      </c>
      <c r="F322">
        <v>6.844560258604047E-4</v>
      </c>
      <c r="G322" s="9">
        <v>1.0033263786073988E-2</v>
      </c>
      <c r="H322">
        <v>105</v>
      </c>
      <c r="I322">
        <v>0.24747052410505715</v>
      </c>
      <c r="J322">
        <v>0.80503673428566558</v>
      </c>
      <c r="K322" s="9">
        <v>0.89551045832350074</v>
      </c>
      <c r="L322">
        <v>74</v>
      </c>
      <c r="M322">
        <v>2.3807494230986994</v>
      </c>
      <c r="N322">
        <v>1.9925465574832074E-2</v>
      </c>
      <c r="O322" s="9">
        <v>0.20873140157049697</v>
      </c>
      <c r="P322">
        <v>74</v>
      </c>
      <c r="Q322">
        <v>1.0914906510069404</v>
      </c>
      <c r="R322">
        <v>0.27869611543019779</v>
      </c>
      <c r="S322" s="9">
        <v>0.54395780864111121</v>
      </c>
      <c r="T322">
        <v>110</v>
      </c>
      <c r="U322">
        <v>-1.4412760902229358</v>
      </c>
      <c r="V322">
        <v>0.15239991194654978</v>
      </c>
      <c r="W322" s="9">
        <v>0.34120849020777649</v>
      </c>
      <c r="X322">
        <v>110</v>
      </c>
      <c r="Y322">
        <v>-2.251923355000605</v>
      </c>
      <c r="Z322">
        <v>2.635008187329365E-2</v>
      </c>
      <c r="AA322" s="9">
        <v>0.10092796646230848</v>
      </c>
      <c r="AB322">
        <v>167</v>
      </c>
      <c r="AC322">
        <v>0.14918168908718421</v>
      </c>
      <c r="AD322">
        <v>0.88159244866728348</v>
      </c>
      <c r="AE322" s="9">
        <v>0.98588687399608366</v>
      </c>
      <c r="AF322">
        <v>166</v>
      </c>
      <c r="AG322">
        <v>0.86050522454912248</v>
      </c>
      <c r="AH322">
        <v>0.39076684512771087</v>
      </c>
      <c r="AI322" s="9">
        <v>0.71217011803368657</v>
      </c>
      <c r="AJ322">
        <v>102</v>
      </c>
      <c r="AK322">
        <v>4.5971187434263383</v>
      </c>
      <c r="AL322">
        <v>1.2546885413891385E-5</v>
      </c>
      <c r="AM322" s="9">
        <v>9.370906934276915E-5</v>
      </c>
      <c r="AN322">
        <v>400</v>
      </c>
      <c r="AO322">
        <v>2.674317135425917</v>
      </c>
      <c r="AP322">
        <v>7.7967032086147187E-3</v>
      </c>
      <c r="AQ322" s="9">
        <v>1.196799876086445E-2</v>
      </c>
      <c r="AS322">
        <v>1259</v>
      </c>
    </row>
    <row r="323" spans="1:45" x14ac:dyDescent="0.3">
      <c r="A323">
        <v>1</v>
      </c>
      <c r="B323">
        <v>3837</v>
      </c>
      <c r="C323" t="s">
        <v>304</v>
      </c>
      <c r="D323">
        <v>105</v>
      </c>
      <c r="E323">
        <v>3.4986635303310321</v>
      </c>
      <c r="F323">
        <v>6.9194881124709561E-4</v>
      </c>
      <c r="G323" s="9">
        <v>1.0100717953594442E-2</v>
      </c>
      <c r="H323">
        <v>105</v>
      </c>
      <c r="I323">
        <v>3.3042314853277293</v>
      </c>
      <c r="J323">
        <v>1.310724159915163E-3</v>
      </c>
      <c r="K323" s="9">
        <v>1.2385855888420769E-2</v>
      </c>
      <c r="L323">
        <v>74</v>
      </c>
      <c r="M323">
        <v>0.28604113750227905</v>
      </c>
      <c r="N323">
        <v>0.77566800239643308</v>
      </c>
      <c r="O323" s="9">
        <v>0.91294653673240833</v>
      </c>
      <c r="P323">
        <v>74</v>
      </c>
      <c r="Q323">
        <v>0.11776098493499097</v>
      </c>
      <c r="R323">
        <v>0.9065849459747759</v>
      </c>
      <c r="S323" s="9">
        <v>0.95896449419367291</v>
      </c>
      <c r="T323">
        <v>110</v>
      </c>
      <c r="U323">
        <v>3.5589696508908872</v>
      </c>
      <c r="V323">
        <v>5.5471668091513159E-4</v>
      </c>
      <c r="W323" s="9">
        <v>8.3528044681618775E-3</v>
      </c>
      <c r="X323">
        <v>110</v>
      </c>
      <c r="Y323">
        <v>3.0995492178896198</v>
      </c>
      <c r="Z323">
        <v>2.4716632704694847E-3</v>
      </c>
      <c r="AA323" s="9">
        <v>2.1169015466087206E-2</v>
      </c>
      <c r="AB323">
        <v>167</v>
      </c>
      <c r="AC323">
        <v>0.2948564792943662</v>
      </c>
      <c r="AD323">
        <v>0.76847418230853526</v>
      </c>
      <c r="AE323" s="9">
        <v>0.97750902003031159</v>
      </c>
      <c r="AF323">
        <v>166</v>
      </c>
      <c r="AG323">
        <v>1.9807134502958097</v>
      </c>
      <c r="AH323">
        <v>4.9295667374733308E-2</v>
      </c>
      <c r="AI323" s="9">
        <v>0.2936319729003492</v>
      </c>
      <c r="AJ323">
        <v>102</v>
      </c>
      <c r="AK323">
        <v>4.8230279738946136</v>
      </c>
      <c r="AL323">
        <v>5.0680714662624873E-6</v>
      </c>
      <c r="AM323" s="9">
        <v>4.237548216365352E-5</v>
      </c>
      <c r="AN323">
        <v>400</v>
      </c>
      <c r="AO323">
        <v>7.3651570313917736</v>
      </c>
      <c r="AP323">
        <v>1.0276530542447907E-12</v>
      </c>
      <c r="AQ323" s="9">
        <v>4.4101621498122194E-12</v>
      </c>
      <c r="AS323">
        <v>301</v>
      </c>
    </row>
    <row r="324" spans="1:45" x14ac:dyDescent="0.3">
      <c r="A324">
        <v>1</v>
      </c>
      <c r="B324">
        <v>3689</v>
      </c>
      <c r="C324" t="s">
        <v>296</v>
      </c>
      <c r="D324">
        <v>105</v>
      </c>
      <c r="E324">
        <v>3.4943032612820324</v>
      </c>
      <c r="F324">
        <v>7.021213934090691E-4</v>
      </c>
      <c r="G324" s="9">
        <v>1.0206566330541544E-2</v>
      </c>
      <c r="H324">
        <v>105</v>
      </c>
      <c r="I324">
        <v>2.0992679828888692</v>
      </c>
      <c r="J324">
        <v>3.8237378988016331E-2</v>
      </c>
      <c r="K324" s="9">
        <v>0.1295842892183599</v>
      </c>
      <c r="L324">
        <v>74</v>
      </c>
      <c r="M324">
        <v>0.38009876463981945</v>
      </c>
      <c r="N324">
        <v>0.7049910716907215</v>
      </c>
      <c r="O324" s="9">
        <v>0.88245876951887758</v>
      </c>
      <c r="P324">
        <v>74</v>
      </c>
      <c r="Q324">
        <v>2.4252041703267371</v>
      </c>
      <c r="R324">
        <v>1.7808946515512108E-2</v>
      </c>
      <c r="S324" s="9">
        <v>0.13346200315192525</v>
      </c>
      <c r="T324">
        <v>110</v>
      </c>
      <c r="U324">
        <v>4.8409688842057843</v>
      </c>
      <c r="V324">
        <v>4.3302655148127788E-6</v>
      </c>
      <c r="W324" s="9">
        <v>4.4639803070833716E-4</v>
      </c>
      <c r="X324">
        <v>110</v>
      </c>
      <c r="Y324">
        <v>3.1361077578301688</v>
      </c>
      <c r="Z324">
        <v>2.2060862440444516E-3</v>
      </c>
      <c r="AA324" s="9">
        <v>1.9678683743969954E-2</v>
      </c>
      <c r="AB324">
        <v>167</v>
      </c>
      <c r="AC324">
        <v>0.36104814199310897</v>
      </c>
      <c r="AD324">
        <v>0.71852531030090705</v>
      </c>
      <c r="AE324" s="9">
        <v>0.96734412425674654</v>
      </c>
      <c r="AF324">
        <v>166</v>
      </c>
      <c r="AG324">
        <v>0.13883406299002735</v>
      </c>
      <c r="AH324">
        <v>0.88975160973681855</v>
      </c>
      <c r="AI324" s="9">
        <v>0.96706743053362132</v>
      </c>
      <c r="AJ324">
        <v>102</v>
      </c>
      <c r="AK324">
        <v>-3.0685857482195247</v>
      </c>
      <c r="AL324">
        <v>2.7680963159215613E-3</v>
      </c>
      <c r="AM324" s="9">
        <v>9.2123577228072958E-3</v>
      </c>
      <c r="AN324">
        <v>400</v>
      </c>
      <c r="AO324">
        <v>-8.3268803513131147</v>
      </c>
      <c r="AP324">
        <v>1.3501260755338492E-15</v>
      </c>
      <c r="AQ324" s="9">
        <v>7.5855272823169189E-15</v>
      </c>
      <c r="AS324">
        <v>293</v>
      </c>
    </row>
    <row r="325" spans="1:45" x14ac:dyDescent="0.3">
      <c r="A325">
        <v>1</v>
      </c>
      <c r="B325">
        <v>11177</v>
      </c>
      <c r="C325" t="s">
        <v>912</v>
      </c>
      <c r="D325">
        <v>105</v>
      </c>
      <c r="E325">
        <v>3.4929967498910464</v>
      </c>
      <c r="F325">
        <v>7.0519685522480282E-4</v>
      </c>
      <c r="G325" s="9">
        <v>1.0237075124115176E-2</v>
      </c>
      <c r="H325">
        <v>105</v>
      </c>
      <c r="I325">
        <v>2.0163000384090481</v>
      </c>
      <c r="J325">
        <v>4.6371792855689806E-2</v>
      </c>
      <c r="K325" s="9">
        <v>0.14823700296228745</v>
      </c>
      <c r="L325">
        <v>74</v>
      </c>
      <c r="M325">
        <v>0.2462796600087851</v>
      </c>
      <c r="N325">
        <v>0.80616652668143163</v>
      </c>
      <c r="O325" s="9">
        <v>0.92600451939293482</v>
      </c>
      <c r="P325">
        <v>74</v>
      </c>
      <c r="Q325">
        <v>0.35384868856358509</v>
      </c>
      <c r="R325">
        <v>0.72448638589927661</v>
      </c>
      <c r="S325" s="9">
        <v>0.86944590417757694</v>
      </c>
      <c r="T325">
        <v>110</v>
      </c>
      <c r="U325">
        <v>-0.32407417167885466</v>
      </c>
      <c r="V325">
        <v>0.74650866103363656</v>
      </c>
      <c r="W325" s="9">
        <v>0.86542236148746221</v>
      </c>
      <c r="X325">
        <v>110</v>
      </c>
      <c r="Y325">
        <v>-0.64350987751732758</v>
      </c>
      <c r="Z325">
        <v>0.521257416596967</v>
      </c>
      <c r="AA325" s="9">
        <v>0.69738960372024061</v>
      </c>
      <c r="AB325">
        <v>156</v>
      </c>
      <c r="AC325">
        <v>0.61610225641463479</v>
      </c>
      <c r="AD325">
        <v>0.5387366174925412</v>
      </c>
      <c r="AE325" s="9">
        <v>0.93679458744427635</v>
      </c>
      <c r="AF325">
        <v>166</v>
      </c>
      <c r="AG325">
        <v>0.7581574206910916</v>
      </c>
      <c r="AH325">
        <v>0.44944484976042431</v>
      </c>
      <c r="AI325" s="9">
        <v>0.7545793704021424</v>
      </c>
      <c r="AJ325">
        <v>0</v>
      </c>
      <c r="AK325" t="s">
        <v>4159</v>
      </c>
      <c r="AL325" t="s">
        <v>4159</v>
      </c>
      <c r="AM325" s="9" t="s">
        <v>4160</v>
      </c>
      <c r="AN325">
        <v>400</v>
      </c>
      <c r="AO325">
        <v>15.236253549682516</v>
      </c>
      <c r="AP325">
        <v>1.2735456637785245E-41</v>
      </c>
      <c r="AQ325" s="9">
        <v>7.2798345048133549E-40</v>
      </c>
      <c r="AS325">
        <v>910</v>
      </c>
    </row>
    <row r="326" spans="1:45" x14ac:dyDescent="0.3">
      <c r="A326">
        <v>1</v>
      </c>
      <c r="B326">
        <v>55215</v>
      </c>
      <c r="C326" t="s">
        <v>1254</v>
      </c>
      <c r="D326">
        <v>105</v>
      </c>
      <c r="E326">
        <v>3.4896249411566211</v>
      </c>
      <c r="F326">
        <v>7.13192707653075E-4</v>
      </c>
      <c r="G326" s="9">
        <v>1.032454802335895E-2</v>
      </c>
      <c r="H326">
        <v>105</v>
      </c>
      <c r="I326">
        <v>5.059092991208284</v>
      </c>
      <c r="J326">
        <v>1.8444629685792308E-6</v>
      </c>
      <c r="K326" s="9">
        <v>1.3785141416504455E-4</v>
      </c>
      <c r="L326">
        <v>74</v>
      </c>
      <c r="M326">
        <v>1.8875437638854022</v>
      </c>
      <c r="N326">
        <v>6.3117696012904859E-2</v>
      </c>
      <c r="O326" s="9">
        <v>0.33710736295389804</v>
      </c>
      <c r="P326">
        <v>74</v>
      </c>
      <c r="Q326">
        <v>1.5382597647462186</v>
      </c>
      <c r="R326">
        <v>0.12836853724288649</v>
      </c>
      <c r="S326" s="9">
        <v>0.36218543662813196</v>
      </c>
      <c r="T326">
        <v>101</v>
      </c>
      <c r="U326">
        <v>0.40014520421541266</v>
      </c>
      <c r="V326">
        <v>0.68991168281445914</v>
      </c>
      <c r="W326" s="9">
        <v>0.83145702678345845</v>
      </c>
      <c r="X326">
        <v>110</v>
      </c>
      <c r="Y326">
        <v>4.1073849972195404</v>
      </c>
      <c r="Z326">
        <v>7.807541120738104E-5</v>
      </c>
      <c r="AA326" s="9">
        <v>2.1554059667112761E-3</v>
      </c>
      <c r="AB326">
        <v>161</v>
      </c>
      <c r="AC326">
        <v>0.57392573545567049</v>
      </c>
      <c r="AD326">
        <v>0.56682903508888183</v>
      </c>
      <c r="AE326" s="9">
        <v>0.93773906493323356</v>
      </c>
      <c r="AF326">
        <v>166</v>
      </c>
      <c r="AG326">
        <v>1.3986017302744265</v>
      </c>
      <c r="AH326">
        <v>0.16382064732607959</v>
      </c>
      <c r="AI326" s="9">
        <v>0.49296845045261095</v>
      </c>
      <c r="AJ326">
        <v>0</v>
      </c>
      <c r="AK326" t="s">
        <v>4159</v>
      </c>
      <c r="AL326" t="s">
        <v>4159</v>
      </c>
      <c r="AM326" s="9" t="s">
        <v>4160</v>
      </c>
      <c r="AN326">
        <v>400</v>
      </c>
      <c r="AO326">
        <v>19.148799046870678</v>
      </c>
      <c r="AP326">
        <v>2.1125753605890936E-58</v>
      </c>
      <c r="AQ326" s="9">
        <v>2.6164431154524044E-56</v>
      </c>
      <c r="AS326">
        <v>1253</v>
      </c>
    </row>
    <row r="327" spans="1:45" x14ac:dyDescent="0.3">
      <c r="A327">
        <v>1</v>
      </c>
      <c r="B327">
        <v>10491</v>
      </c>
      <c r="C327" t="s">
        <v>834</v>
      </c>
      <c r="D327">
        <v>105</v>
      </c>
      <c r="E327">
        <v>3.4882738995265434</v>
      </c>
      <c r="F327">
        <v>7.1642046469288601E-4</v>
      </c>
      <c r="G327" s="9">
        <v>1.0342703705848675E-2</v>
      </c>
      <c r="H327">
        <v>0</v>
      </c>
      <c r="I327" t="s">
        <v>4159</v>
      </c>
      <c r="J327" t="s">
        <v>4159</v>
      </c>
      <c r="K327" s="9" t="s">
        <v>4160</v>
      </c>
      <c r="L327">
        <v>74</v>
      </c>
      <c r="M327">
        <v>-1.3180857961526691</v>
      </c>
      <c r="N327">
        <v>0.19165309142630901</v>
      </c>
      <c r="O327" s="9">
        <v>0.52992491052102819</v>
      </c>
      <c r="P327">
        <v>0</v>
      </c>
      <c r="Q327" t="s">
        <v>4159</v>
      </c>
      <c r="R327" t="s">
        <v>4159</v>
      </c>
      <c r="S327" s="9" t="s">
        <v>4160</v>
      </c>
      <c r="T327">
        <v>110</v>
      </c>
      <c r="U327">
        <v>2.8403492530874472</v>
      </c>
      <c r="V327">
        <v>5.3868858226865145E-3</v>
      </c>
      <c r="W327" s="9">
        <v>3.7938720647614263E-2</v>
      </c>
      <c r="X327">
        <v>0</v>
      </c>
      <c r="Y327" t="s">
        <v>4159</v>
      </c>
      <c r="Z327" t="s">
        <v>4159</v>
      </c>
      <c r="AA327" s="9" t="s">
        <v>4160</v>
      </c>
      <c r="AB327">
        <v>167</v>
      </c>
      <c r="AC327">
        <v>-1.0215041552255033</v>
      </c>
      <c r="AD327">
        <v>0.30851101478449861</v>
      </c>
      <c r="AE327" s="9">
        <v>0.84693695335959107</v>
      </c>
      <c r="AF327">
        <v>166</v>
      </c>
      <c r="AG327">
        <v>-2.0571102131356214</v>
      </c>
      <c r="AH327">
        <v>4.1259205452847961E-2</v>
      </c>
      <c r="AI327" s="9">
        <v>0.27248266934485005</v>
      </c>
      <c r="AJ327">
        <v>93</v>
      </c>
      <c r="AK327">
        <v>2.0855126200252627</v>
      </c>
      <c r="AL327">
        <v>3.9822473653845329E-2</v>
      </c>
      <c r="AM327" s="9">
        <v>8.3270146729974751E-2</v>
      </c>
      <c r="AN327">
        <v>400</v>
      </c>
      <c r="AO327">
        <v>0.68298890640158827</v>
      </c>
      <c r="AP327">
        <v>0.49501121607958487</v>
      </c>
      <c r="AQ327" s="9">
        <v>0.54713193673302485</v>
      </c>
      <c r="AS327">
        <v>832</v>
      </c>
    </row>
    <row r="328" spans="1:45" x14ac:dyDescent="0.3">
      <c r="A328">
        <v>1</v>
      </c>
      <c r="B328">
        <v>55621</v>
      </c>
      <c r="C328" t="s">
        <v>1270</v>
      </c>
      <c r="D328">
        <v>105</v>
      </c>
      <c r="E328">
        <v>3.487438857391731</v>
      </c>
      <c r="F328">
        <v>7.1842233375156233E-4</v>
      </c>
      <c r="G328" s="9">
        <v>1.0357337661692055E-2</v>
      </c>
      <c r="H328">
        <v>105</v>
      </c>
      <c r="I328">
        <v>3.4819887371773186</v>
      </c>
      <c r="J328">
        <v>7.3161812394738205E-4</v>
      </c>
      <c r="K328" s="9">
        <v>8.3063321692027712E-3</v>
      </c>
      <c r="L328">
        <v>74</v>
      </c>
      <c r="M328">
        <v>1.1345941842783052</v>
      </c>
      <c r="N328">
        <v>0.26030864947935262</v>
      </c>
      <c r="O328" s="9">
        <v>0.60311565718884397</v>
      </c>
      <c r="P328">
        <v>74</v>
      </c>
      <c r="Q328">
        <v>2.5604959060492893</v>
      </c>
      <c r="R328">
        <v>1.254968302907194E-2</v>
      </c>
      <c r="S328" s="9">
        <v>0.11457942629614767</v>
      </c>
      <c r="T328">
        <v>110</v>
      </c>
      <c r="U328">
        <v>1.1727058038393685</v>
      </c>
      <c r="V328">
        <v>0.24349392920976681</v>
      </c>
      <c r="W328" s="9">
        <v>0.45849388798009277</v>
      </c>
      <c r="X328">
        <v>110</v>
      </c>
      <c r="Y328">
        <v>1.9800339566642442</v>
      </c>
      <c r="Z328">
        <v>5.0243426850964154E-2</v>
      </c>
      <c r="AA328" s="9">
        <v>0.15411735390450554</v>
      </c>
      <c r="AB328">
        <v>167</v>
      </c>
      <c r="AC328">
        <v>6.580038721829011E-2</v>
      </c>
      <c r="AD328">
        <v>0.94761640571581474</v>
      </c>
      <c r="AE328" s="9">
        <v>0.99543651837511604</v>
      </c>
      <c r="AF328">
        <v>166</v>
      </c>
      <c r="AG328">
        <v>6.1284397287371395E-2</v>
      </c>
      <c r="AH328">
        <v>0.95120733813514213</v>
      </c>
      <c r="AI328" s="9">
        <v>0.98620679047862647</v>
      </c>
      <c r="AJ328">
        <v>52</v>
      </c>
      <c r="AK328">
        <v>2.3892866521502625</v>
      </c>
      <c r="AL328">
        <v>2.06942299502734E-2</v>
      </c>
      <c r="AM328" s="9">
        <v>4.8560438591871313E-2</v>
      </c>
      <c r="AN328">
        <v>400</v>
      </c>
      <c r="AO328">
        <v>14.013840216417602</v>
      </c>
      <c r="AP328">
        <v>1.502678290585135E-36</v>
      </c>
      <c r="AQ328" s="9">
        <v>5.8447148167414659E-35</v>
      </c>
      <c r="AS328">
        <v>1269</v>
      </c>
    </row>
    <row r="329" spans="1:45" x14ac:dyDescent="0.3">
      <c r="A329">
        <v>1</v>
      </c>
      <c r="B329">
        <v>29959</v>
      </c>
      <c r="C329" t="s">
        <v>1105</v>
      </c>
      <c r="D329">
        <v>105</v>
      </c>
      <c r="E329">
        <v>3.4846571117637759</v>
      </c>
      <c r="F329">
        <v>7.2512919102591137E-4</v>
      </c>
      <c r="G329" s="9">
        <v>1.043966902629475E-2</v>
      </c>
      <c r="H329">
        <v>105</v>
      </c>
      <c r="I329">
        <v>3.9814713083310833</v>
      </c>
      <c r="J329">
        <v>1.2779669884588931E-4</v>
      </c>
      <c r="K329" s="9">
        <v>2.4534157459754793E-3</v>
      </c>
      <c r="L329">
        <v>74</v>
      </c>
      <c r="M329">
        <v>1.045948385846164</v>
      </c>
      <c r="N329">
        <v>0.29908366203103787</v>
      </c>
      <c r="O329" s="9">
        <v>0.63882187903355536</v>
      </c>
      <c r="P329">
        <v>74</v>
      </c>
      <c r="Q329">
        <v>2.4400630667730567</v>
      </c>
      <c r="R329">
        <v>1.7147716485104929E-2</v>
      </c>
      <c r="S329" s="9">
        <v>0.13139684672541457</v>
      </c>
      <c r="T329">
        <v>110</v>
      </c>
      <c r="U329">
        <v>-1.578063613300793</v>
      </c>
      <c r="V329">
        <v>0.11747562462331353</v>
      </c>
      <c r="W329" s="9">
        <v>0.29001021962929058</v>
      </c>
      <c r="X329">
        <v>110</v>
      </c>
      <c r="Y329">
        <v>1.658867702062955</v>
      </c>
      <c r="Z329">
        <v>0.10004392053548007</v>
      </c>
      <c r="AA329" s="9">
        <v>0.24419247352090181</v>
      </c>
      <c r="AB329">
        <v>167</v>
      </c>
      <c r="AC329">
        <v>1.0866206095763944</v>
      </c>
      <c r="AD329">
        <v>0.27878937774215184</v>
      </c>
      <c r="AE329" s="9">
        <v>0.82967300370469288</v>
      </c>
      <c r="AF329">
        <v>166</v>
      </c>
      <c r="AG329">
        <v>2.6937794889600655</v>
      </c>
      <c r="AH329">
        <v>7.799433874359058E-3</v>
      </c>
      <c r="AI329" s="9">
        <v>0.13077265656445997</v>
      </c>
      <c r="AJ329">
        <v>102</v>
      </c>
      <c r="AK329">
        <v>6.2059902674170795</v>
      </c>
      <c r="AL329">
        <v>1.2405630138619675E-8</v>
      </c>
      <c r="AM329" s="9">
        <v>2.8712194164934588E-7</v>
      </c>
      <c r="AN329">
        <v>400</v>
      </c>
      <c r="AO329">
        <v>11.490125251382342</v>
      </c>
      <c r="AP329">
        <v>1.3881001311638718E-26</v>
      </c>
      <c r="AQ329" s="9">
        <v>2.1164779429700547E-25</v>
      </c>
      <c r="AS329">
        <v>1103</v>
      </c>
    </row>
    <row r="330" spans="1:45" x14ac:dyDescent="0.3">
      <c r="A330">
        <v>1</v>
      </c>
      <c r="B330">
        <v>318</v>
      </c>
      <c r="C330" t="s">
        <v>44</v>
      </c>
      <c r="D330">
        <v>105</v>
      </c>
      <c r="E330">
        <v>3.4779674719688414</v>
      </c>
      <c r="F330">
        <v>7.415004611449269E-4</v>
      </c>
      <c r="G330" s="9">
        <v>1.0602546157244172E-2</v>
      </c>
      <c r="H330">
        <v>105</v>
      </c>
      <c r="I330">
        <v>2.011747816352869</v>
      </c>
      <c r="J330">
        <v>4.6857989389586324E-2</v>
      </c>
      <c r="K330" s="9">
        <v>0.14910912106303698</v>
      </c>
      <c r="L330">
        <v>74</v>
      </c>
      <c r="M330">
        <v>3.0237728250109832E-3</v>
      </c>
      <c r="N330">
        <v>0.99759574442552434</v>
      </c>
      <c r="O330" s="9">
        <v>0.99895249014360832</v>
      </c>
      <c r="P330">
        <v>74</v>
      </c>
      <c r="Q330">
        <v>-0.32861851256368235</v>
      </c>
      <c r="R330">
        <v>0.74339793047341129</v>
      </c>
      <c r="S330" s="9">
        <v>0.87900166673295099</v>
      </c>
      <c r="T330">
        <v>110</v>
      </c>
      <c r="U330">
        <v>-0.29362937652555743</v>
      </c>
      <c r="V330">
        <v>0.76960464398964112</v>
      </c>
      <c r="W330" s="9">
        <v>0.87948119932596214</v>
      </c>
      <c r="X330">
        <v>110</v>
      </c>
      <c r="Y330">
        <v>0.71910117173207921</v>
      </c>
      <c r="Z330">
        <v>0.47363165936975482</v>
      </c>
      <c r="AA330" s="9">
        <v>0.65825894435738785</v>
      </c>
      <c r="AB330">
        <v>167</v>
      </c>
      <c r="AC330">
        <v>-1.2529720143177971</v>
      </c>
      <c r="AD330">
        <v>0.21198864139211962</v>
      </c>
      <c r="AE330" s="9">
        <v>0.8002293740508809</v>
      </c>
      <c r="AF330">
        <v>166</v>
      </c>
      <c r="AG330">
        <v>-2.5753987923170056</v>
      </c>
      <c r="AH330">
        <v>1.0895157403379567E-2</v>
      </c>
      <c r="AI330" s="9">
        <v>0.14874895921922252</v>
      </c>
      <c r="AJ330">
        <v>97</v>
      </c>
      <c r="AK330">
        <v>-2.4550595607423427</v>
      </c>
      <c r="AL330">
        <v>1.5905261854247729E-2</v>
      </c>
      <c r="AM330" s="9">
        <v>3.9133115968797864E-2</v>
      </c>
      <c r="AN330">
        <v>400</v>
      </c>
      <c r="AO330">
        <v>4.839945836543774</v>
      </c>
      <c r="AP330">
        <v>1.8612622101070383E-6</v>
      </c>
      <c r="AQ330" s="9">
        <v>4.4129573710329593E-6</v>
      </c>
      <c r="AS330">
        <v>41</v>
      </c>
    </row>
    <row r="331" spans="1:45" x14ac:dyDescent="0.3">
      <c r="A331">
        <v>1</v>
      </c>
      <c r="B331">
        <v>3978</v>
      </c>
      <c r="C331" t="s">
        <v>318</v>
      </c>
      <c r="D331">
        <v>105</v>
      </c>
      <c r="E331">
        <v>3.4755486511114113</v>
      </c>
      <c r="F331">
        <v>7.4750520087447231E-4</v>
      </c>
      <c r="G331" s="9">
        <v>1.0673844700770225E-2</v>
      </c>
      <c r="H331">
        <v>105</v>
      </c>
      <c r="I331">
        <v>3.1438300015973453</v>
      </c>
      <c r="J331">
        <v>2.1788511352402286E-3</v>
      </c>
      <c r="K331" s="9">
        <v>1.7735366025694487E-2</v>
      </c>
      <c r="L331">
        <v>74</v>
      </c>
      <c r="M331">
        <v>2.0802529268020979</v>
      </c>
      <c r="N331">
        <v>4.1062054285410612E-2</v>
      </c>
      <c r="O331" s="9">
        <v>0.28142796248272112</v>
      </c>
      <c r="P331">
        <v>74</v>
      </c>
      <c r="Q331">
        <v>1.9480496107866587</v>
      </c>
      <c r="R331">
        <v>5.5307639055003646E-2</v>
      </c>
      <c r="S331" s="9">
        <v>0.23355272368783128</v>
      </c>
      <c r="T331">
        <v>110</v>
      </c>
      <c r="U331">
        <v>1.109048639305011</v>
      </c>
      <c r="V331">
        <v>0.26987271268131208</v>
      </c>
      <c r="W331" s="9">
        <v>0.48902374302943569</v>
      </c>
      <c r="X331">
        <v>110</v>
      </c>
      <c r="Y331">
        <v>2.6923811300800189</v>
      </c>
      <c r="Z331">
        <v>8.2251735221697611E-3</v>
      </c>
      <c r="AA331" s="9">
        <v>4.6106520437876962E-2</v>
      </c>
      <c r="AB331">
        <v>167</v>
      </c>
      <c r="AC331">
        <v>2.8600681428325685</v>
      </c>
      <c r="AD331">
        <v>4.7832229937784226E-3</v>
      </c>
      <c r="AE331" s="9">
        <v>0.60215462799455033</v>
      </c>
      <c r="AF331">
        <v>166</v>
      </c>
      <c r="AG331">
        <v>0.87859741529820212</v>
      </c>
      <c r="AH331">
        <v>0.3809050261982676</v>
      </c>
      <c r="AI331" s="9">
        <v>0.70560638892535177</v>
      </c>
      <c r="AJ331">
        <v>73</v>
      </c>
      <c r="AK331">
        <v>3.9490511238310759</v>
      </c>
      <c r="AL331">
        <v>1.8274911280033931E-4</v>
      </c>
      <c r="AM331" s="9">
        <v>9.3009519198634222E-4</v>
      </c>
      <c r="AN331">
        <v>400</v>
      </c>
      <c r="AO331">
        <v>12.498965826218239</v>
      </c>
      <c r="AP331">
        <v>1.8084183358173682E-30</v>
      </c>
      <c r="AQ331" s="9">
        <v>4.0209540918748697E-29</v>
      </c>
      <c r="AS331">
        <v>315</v>
      </c>
    </row>
    <row r="332" spans="1:45" x14ac:dyDescent="0.3">
      <c r="A332">
        <v>1</v>
      </c>
      <c r="B332">
        <v>1663</v>
      </c>
      <c r="C332" t="s">
        <v>158</v>
      </c>
      <c r="D332">
        <v>101</v>
      </c>
      <c r="E332">
        <v>3.4713009210879813</v>
      </c>
      <c r="F332">
        <v>7.6907799777823347E-4</v>
      </c>
      <c r="G332" s="9">
        <v>1.0937186559991405E-2</v>
      </c>
      <c r="H332">
        <v>105</v>
      </c>
      <c r="I332">
        <v>1.0963927008777052</v>
      </c>
      <c r="J332">
        <v>0.27546378222883161</v>
      </c>
      <c r="K332" s="9">
        <v>0.47955677882787129</v>
      </c>
      <c r="L332">
        <v>74</v>
      </c>
      <c r="M332">
        <v>1.4146325658797618</v>
      </c>
      <c r="N332">
        <v>0.16148646276269496</v>
      </c>
      <c r="O332" s="9">
        <v>0.49526999647660214</v>
      </c>
      <c r="P332">
        <v>74</v>
      </c>
      <c r="Q332">
        <v>0.79794253756223255</v>
      </c>
      <c r="R332">
        <v>0.42752779139521613</v>
      </c>
      <c r="S332" s="9">
        <v>0.67474135329338769</v>
      </c>
      <c r="T332">
        <v>38</v>
      </c>
      <c r="U332">
        <v>1.1061510725903183</v>
      </c>
      <c r="V332">
        <v>0.2759984809728861</v>
      </c>
      <c r="W332" s="9" t="s">
        <v>4160</v>
      </c>
      <c r="X332">
        <v>110</v>
      </c>
      <c r="Y332">
        <v>3.1776900109820567</v>
      </c>
      <c r="Z332">
        <v>1.9363564185388984E-3</v>
      </c>
      <c r="AA332" s="9">
        <v>1.7996648576560127E-2</v>
      </c>
      <c r="AB332">
        <v>124</v>
      </c>
      <c r="AC332">
        <v>1.0082983293359868</v>
      </c>
      <c r="AD332">
        <v>0.31530689533280915</v>
      </c>
      <c r="AE332" s="9">
        <v>0.84999965563715474</v>
      </c>
      <c r="AF332">
        <v>166</v>
      </c>
      <c r="AG332">
        <v>0.79031131453166337</v>
      </c>
      <c r="AH332">
        <v>0.43048727312093638</v>
      </c>
      <c r="AI332" s="9">
        <v>0.74027172377331385</v>
      </c>
      <c r="AJ332">
        <v>0</v>
      </c>
      <c r="AK332" t="s">
        <v>4159</v>
      </c>
      <c r="AL332" t="s">
        <v>4159</v>
      </c>
      <c r="AM332" s="9" t="s">
        <v>4160</v>
      </c>
      <c r="AN332">
        <v>400</v>
      </c>
      <c r="AO332">
        <v>11.743479124972401</v>
      </c>
      <c r="AP332">
        <v>1.5169074469673383E-27</v>
      </c>
      <c r="AQ332" s="9">
        <v>2.5285969591182822E-26</v>
      </c>
      <c r="AS332">
        <v>155</v>
      </c>
    </row>
    <row r="333" spans="1:45" x14ac:dyDescent="0.3">
      <c r="A333">
        <v>1</v>
      </c>
      <c r="B333">
        <v>8667</v>
      </c>
      <c r="C333" t="s">
        <v>674</v>
      </c>
      <c r="D333">
        <v>105</v>
      </c>
      <c r="E333">
        <v>3.4679816832361672</v>
      </c>
      <c r="F333">
        <v>7.6658745328047869E-4</v>
      </c>
      <c r="G333" s="9">
        <v>1.0916580295968339E-2</v>
      </c>
      <c r="H333">
        <v>105</v>
      </c>
      <c r="I333">
        <v>1.5670309163467089</v>
      </c>
      <c r="J333">
        <v>0.12017466949133984</v>
      </c>
      <c r="K333" s="9">
        <v>0.27844184032012032</v>
      </c>
      <c r="L333">
        <v>74</v>
      </c>
      <c r="M333">
        <v>1.7256385585476421</v>
      </c>
      <c r="N333">
        <v>8.8702085419598842E-2</v>
      </c>
      <c r="O333" s="9">
        <v>0.39041037425500635</v>
      </c>
      <c r="P333">
        <v>74</v>
      </c>
      <c r="Q333">
        <v>0.76414843574626046</v>
      </c>
      <c r="R333">
        <v>0.4472758563272492</v>
      </c>
      <c r="S333" s="9">
        <v>0.69038634663373966</v>
      </c>
      <c r="T333">
        <v>110</v>
      </c>
      <c r="U333">
        <v>2.217647765493258</v>
      </c>
      <c r="V333">
        <v>2.8672927090403963E-2</v>
      </c>
      <c r="W333" s="9">
        <v>0.11431395199110903</v>
      </c>
      <c r="X333">
        <v>110</v>
      </c>
      <c r="Y333">
        <v>1.8387288563220825</v>
      </c>
      <c r="Z333">
        <v>6.8702704982813056E-2</v>
      </c>
      <c r="AA333" s="9">
        <v>0.19011649879257442</v>
      </c>
      <c r="AB333">
        <v>167</v>
      </c>
      <c r="AC333">
        <v>-0.33978540269583563</v>
      </c>
      <c r="AD333">
        <v>0.73445027626032711</v>
      </c>
      <c r="AE333" s="9">
        <v>0.97260396410430028</v>
      </c>
      <c r="AF333">
        <v>166</v>
      </c>
      <c r="AG333">
        <v>-0.46072857699891884</v>
      </c>
      <c r="AH333">
        <v>0.64560371380635961</v>
      </c>
      <c r="AI333" s="9">
        <v>0.86638498119482887</v>
      </c>
      <c r="AJ333">
        <v>102</v>
      </c>
      <c r="AK333">
        <v>3.153757325832415</v>
      </c>
      <c r="AL333">
        <v>2.1286373008807219E-3</v>
      </c>
      <c r="AM333" s="9">
        <v>7.3162141448113796E-3</v>
      </c>
      <c r="AN333">
        <v>400</v>
      </c>
      <c r="AO333">
        <v>11.400884339727261</v>
      </c>
      <c r="AP333">
        <v>3.0106490997847393E-26</v>
      </c>
      <c r="AQ333" s="9">
        <v>4.4744583831432349E-25</v>
      </c>
      <c r="AS333">
        <v>672</v>
      </c>
    </row>
    <row r="334" spans="1:45" x14ac:dyDescent="0.3">
      <c r="A334">
        <v>1</v>
      </c>
      <c r="B334">
        <v>55210</v>
      </c>
      <c r="C334" t="s">
        <v>1253</v>
      </c>
      <c r="D334">
        <v>105</v>
      </c>
      <c r="E334">
        <v>3.4669299040961796</v>
      </c>
      <c r="F334">
        <v>7.6927585060455775E-4</v>
      </c>
      <c r="G334" s="9">
        <v>1.0925176409466626E-2</v>
      </c>
      <c r="H334">
        <v>0</v>
      </c>
      <c r="I334" t="s">
        <v>4159</v>
      </c>
      <c r="J334" t="s">
        <v>4159</v>
      </c>
      <c r="K334" s="9" t="s">
        <v>4160</v>
      </c>
      <c r="L334">
        <v>74</v>
      </c>
      <c r="M334">
        <v>0.52923788415235073</v>
      </c>
      <c r="N334">
        <v>0.59826841680541543</v>
      </c>
      <c r="O334" s="9">
        <v>0.83359703168832422</v>
      </c>
      <c r="P334">
        <v>0</v>
      </c>
      <c r="Q334" t="s">
        <v>4159</v>
      </c>
      <c r="R334" t="s">
        <v>4159</v>
      </c>
      <c r="S334" s="9" t="s">
        <v>4160</v>
      </c>
      <c r="T334">
        <v>110</v>
      </c>
      <c r="U334">
        <v>2.6684251498539737</v>
      </c>
      <c r="V334">
        <v>8.7953559149811598E-3</v>
      </c>
      <c r="W334" s="9">
        <v>5.2056298951696063E-2</v>
      </c>
      <c r="X334">
        <v>0</v>
      </c>
      <c r="Y334" t="s">
        <v>4159</v>
      </c>
      <c r="Z334" t="s">
        <v>4159</v>
      </c>
      <c r="AA334" s="9" t="s">
        <v>4160</v>
      </c>
      <c r="AB334">
        <v>167</v>
      </c>
      <c r="AC334">
        <v>0.57954156876608875</v>
      </c>
      <c r="AD334">
        <v>0.56301424808799205</v>
      </c>
      <c r="AE334" s="9">
        <v>0.93906750821995044</v>
      </c>
      <c r="AF334">
        <v>166</v>
      </c>
      <c r="AG334">
        <v>3.2807320245032674</v>
      </c>
      <c r="AH334">
        <v>1.2648184595160502E-3</v>
      </c>
      <c r="AI334" s="9">
        <v>6.447396207703926E-2</v>
      </c>
      <c r="AJ334">
        <v>102</v>
      </c>
      <c r="AK334">
        <v>5.1857708905758599</v>
      </c>
      <c r="AL334">
        <v>1.1256119469180279E-6</v>
      </c>
      <c r="AM334" s="9">
        <v>1.2020350738403571E-5</v>
      </c>
      <c r="AN334">
        <v>400</v>
      </c>
      <c r="AO334">
        <v>9.699448756878347</v>
      </c>
      <c r="AP334">
        <v>4.1520643067864532E-20</v>
      </c>
      <c r="AQ334" s="9">
        <v>3.4998803550756973E-19</v>
      </c>
      <c r="AS334">
        <v>1252</v>
      </c>
    </row>
    <row r="335" spans="1:45" x14ac:dyDescent="0.3">
      <c r="A335">
        <v>1</v>
      </c>
      <c r="B335">
        <v>79070</v>
      </c>
      <c r="C335" t="s">
        <v>1410</v>
      </c>
      <c r="D335">
        <v>105</v>
      </c>
      <c r="E335">
        <v>3.4631022819549395</v>
      </c>
      <c r="F335">
        <v>7.791345837583585E-4</v>
      </c>
      <c r="G335" s="9">
        <v>1.1035283205907237E-2</v>
      </c>
      <c r="H335">
        <v>105</v>
      </c>
      <c r="I335">
        <v>3.3305946503483059</v>
      </c>
      <c r="J335">
        <v>1.2037110671933957E-3</v>
      </c>
      <c r="K335" s="9">
        <v>1.1634208765625794E-2</v>
      </c>
      <c r="L335">
        <v>74</v>
      </c>
      <c r="M335">
        <v>-1.5667950123190311</v>
      </c>
      <c r="N335">
        <v>0.12154742419172977</v>
      </c>
      <c r="O335" s="9">
        <v>0.44350826497994705</v>
      </c>
      <c r="P335">
        <v>74</v>
      </c>
      <c r="Q335">
        <v>-2.6166481094923562</v>
      </c>
      <c r="R335">
        <v>1.0813880664861775E-2</v>
      </c>
      <c r="S335" s="9">
        <v>0.10705818498047777</v>
      </c>
      <c r="T335">
        <v>110</v>
      </c>
      <c r="U335">
        <v>2.2182304226555424E-2</v>
      </c>
      <c r="V335">
        <v>0.982343465100324</v>
      </c>
      <c r="W335" s="9">
        <v>0.99314193836686482</v>
      </c>
      <c r="X335">
        <v>110</v>
      </c>
      <c r="Y335">
        <v>0.58823458423968122</v>
      </c>
      <c r="Z335">
        <v>0.55760296065545401</v>
      </c>
      <c r="AA335" s="9">
        <v>0.72443784946019696</v>
      </c>
      <c r="AB335">
        <v>146</v>
      </c>
      <c r="AC335">
        <v>-0.39254065366300406</v>
      </c>
      <c r="AD335">
        <v>0.69523921073464401</v>
      </c>
      <c r="AE335" s="9">
        <v>0.96195781234062483</v>
      </c>
      <c r="AF335">
        <v>166</v>
      </c>
      <c r="AG335">
        <v>-1.4403124430240553</v>
      </c>
      <c r="AH335">
        <v>0.15168533153097377</v>
      </c>
      <c r="AI335" s="9">
        <v>0.47432059280215721</v>
      </c>
      <c r="AJ335">
        <v>42</v>
      </c>
      <c r="AK335">
        <v>4.720968386236696</v>
      </c>
      <c r="AL335">
        <v>2.8679563054683374E-5</v>
      </c>
      <c r="AM335" s="9" t="s">
        <v>4160</v>
      </c>
      <c r="AN335">
        <v>400</v>
      </c>
      <c r="AO335">
        <v>12.81569435206376</v>
      </c>
      <c r="AP335">
        <v>1.0194057071286782E-31</v>
      </c>
      <c r="AQ335" s="9">
        <v>2.607425575896704E-30</v>
      </c>
      <c r="AS335">
        <v>1409</v>
      </c>
    </row>
    <row r="336" spans="1:45" x14ac:dyDescent="0.3">
      <c r="A336">
        <v>1</v>
      </c>
      <c r="B336">
        <v>7272</v>
      </c>
      <c r="C336" t="s">
        <v>600</v>
      </c>
      <c r="D336">
        <v>55</v>
      </c>
      <c r="E336">
        <v>3.4609000681823487</v>
      </c>
      <c r="F336">
        <v>1.0717552068397454E-3</v>
      </c>
      <c r="G336" s="9">
        <v>1.3936806852217582E-2</v>
      </c>
      <c r="H336">
        <v>105</v>
      </c>
      <c r="I336">
        <v>4.5388570118300411</v>
      </c>
      <c r="J336">
        <v>1.5374007218136742E-5</v>
      </c>
      <c r="K336" s="9">
        <v>5.6993932329092603E-4</v>
      </c>
      <c r="L336">
        <v>58</v>
      </c>
      <c r="M336">
        <v>2.3220178833652154</v>
      </c>
      <c r="N336">
        <v>2.3893538948751788E-2</v>
      </c>
      <c r="O336" s="9">
        <v>0.22370081696978514</v>
      </c>
      <c r="P336">
        <v>74</v>
      </c>
      <c r="Q336">
        <v>2.2300203513141406</v>
      </c>
      <c r="R336">
        <v>2.8864472826435086E-2</v>
      </c>
      <c r="S336" s="9">
        <v>0.16934389790528001</v>
      </c>
      <c r="T336">
        <v>0</v>
      </c>
      <c r="U336" t="s">
        <v>4159</v>
      </c>
      <c r="V336" t="s">
        <v>4159</v>
      </c>
      <c r="W336" s="9" t="s">
        <v>4160</v>
      </c>
      <c r="X336">
        <v>110</v>
      </c>
      <c r="Y336">
        <v>5.2353260467245537</v>
      </c>
      <c r="Z336">
        <v>8.1789780936735642E-7</v>
      </c>
      <c r="AA336" s="9">
        <v>1.6091851407116342E-4</v>
      </c>
      <c r="AB336">
        <v>123</v>
      </c>
      <c r="AC336">
        <v>2.1460983597268437</v>
      </c>
      <c r="AD336">
        <v>3.3861910556746692E-2</v>
      </c>
      <c r="AE336" s="9">
        <v>0.60759912358723533</v>
      </c>
      <c r="AF336">
        <v>166</v>
      </c>
      <c r="AG336">
        <v>0.87529574640717256</v>
      </c>
      <c r="AH336">
        <v>0.38269312722551108</v>
      </c>
      <c r="AI336" s="9">
        <v>0.70659611987178461</v>
      </c>
      <c r="AJ336">
        <v>0</v>
      </c>
      <c r="AK336" t="s">
        <v>4159</v>
      </c>
      <c r="AL336" t="s">
        <v>4159</v>
      </c>
      <c r="AM336" s="9" t="s">
        <v>4160</v>
      </c>
      <c r="AN336">
        <v>400</v>
      </c>
      <c r="AO336">
        <v>21.095734579317991</v>
      </c>
      <c r="AP336">
        <v>7.4722876926842044E-67</v>
      </c>
      <c r="AQ336" s="9">
        <v>1.8189867229829016E-64</v>
      </c>
      <c r="AS336">
        <v>598</v>
      </c>
    </row>
    <row r="337" spans="1:45" x14ac:dyDescent="0.3">
      <c r="A337">
        <v>1</v>
      </c>
      <c r="B337">
        <v>1938</v>
      </c>
      <c r="C337" t="s">
        <v>181</v>
      </c>
      <c r="D337">
        <v>105</v>
      </c>
      <c r="E337">
        <v>3.4584609320584114</v>
      </c>
      <c r="F337">
        <v>7.9124884914519777E-4</v>
      </c>
      <c r="G337" s="9">
        <v>1.1176656587453933E-2</v>
      </c>
      <c r="H337">
        <v>105</v>
      </c>
      <c r="I337">
        <v>1.7214151616386022</v>
      </c>
      <c r="J337">
        <v>8.8177704209309843E-2</v>
      </c>
      <c r="K337" s="9">
        <v>0.22851318264960399</v>
      </c>
      <c r="L337">
        <v>74</v>
      </c>
      <c r="M337">
        <v>1.5236035877272474</v>
      </c>
      <c r="N337">
        <v>0.13198822295307372</v>
      </c>
      <c r="O337" s="9">
        <v>0.45670849352141119</v>
      </c>
      <c r="P337">
        <v>74</v>
      </c>
      <c r="Q337">
        <v>-1.7508202838327023</v>
      </c>
      <c r="R337">
        <v>8.4236185048075216E-2</v>
      </c>
      <c r="S337" s="9">
        <v>0.29140546531366091</v>
      </c>
      <c r="T337">
        <v>110</v>
      </c>
      <c r="U337">
        <v>3.8884436681077199</v>
      </c>
      <c r="V337">
        <v>1.7460162228356114E-4</v>
      </c>
      <c r="W337" s="9">
        <v>4.0244172448208526E-3</v>
      </c>
      <c r="X337">
        <v>110</v>
      </c>
      <c r="Y337">
        <v>-0.14121088591554989</v>
      </c>
      <c r="Z337">
        <v>0.88796640581550323</v>
      </c>
      <c r="AA337" s="9">
        <v>0.9410517201150721</v>
      </c>
      <c r="AB337">
        <v>167</v>
      </c>
      <c r="AC337">
        <v>2.2596289288939446</v>
      </c>
      <c r="AD337">
        <v>2.5152758170641377E-2</v>
      </c>
      <c r="AE337" s="9">
        <v>0.5799026891027812</v>
      </c>
      <c r="AF337">
        <v>166</v>
      </c>
      <c r="AG337">
        <v>0.72855563637327603</v>
      </c>
      <c r="AH337">
        <v>0.46731257315676522</v>
      </c>
      <c r="AI337" s="9">
        <v>0.76668587127643961</v>
      </c>
      <c r="AJ337">
        <v>102</v>
      </c>
      <c r="AK337">
        <v>6.7750389338409596</v>
      </c>
      <c r="AL337">
        <v>8.7136631618248155E-10</v>
      </c>
      <c r="AM337" s="9">
        <v>3.335853312328783E-8</v>
      </c>
      <c r="AN337">
        <v>400</v>
      </c>
      <c r="AO337">
        <v>4.9691255847842157</v>
      </c>
      <c r="AP337">
        <v>1.000794763905114E-6</v>
      </c>
      <c r="AQ337" s="9">
        <v>2.4379263753582306E-6</v>
      </c>
      <c r="AS337">
        <v>178</v>
      </c>
    </row>
    <row r="338" spans="1:45" x14ac:dyDescent="0.3">
      <c r="A338">
        <v>1</v>
      </c>
      <c r="B338">
        <v>7064</v>
      </c>
      <c r="C338" t="s">
        <v>584</v>
      </c>
      <c r="D338">
        <v>105</v>
      </c>
      <c r="E338">
        <v>3.4555934825403978</v>
      </c>
      <c r="F338">
        <v>7.988215063153087E-4</v>
      </c>
      <c r="G338" s="9">
        <v>1.1268436349516488E-2</v>
      </c>
      <c r="H338">
        <v>105</v>
      </c>
      <c r="I338">
        <v>4.8069063470181357</v>
      </c>
      <c r="J338">
        <v>5.2397089267310881E-6</v>
      </c>
      <c r="K338" s="9">
        <v>2.722311225278576E-4</v>
      </c>
      <c r="L338">
        <v>74</v>
      </c>
      <c r="M338">
        <v>-0.18999598939553602</v>
      </c>
      <c r="N338">
        <v>0.84984692049672261</v>
      </c>
      <c r="O338" s="9">
        <v>0.94449833493048163</v>
      </c>
      <c r="P338">
        <v>74</v>
      </c>
      <c r="Q338">
        <v>1.4566139200695487</v>
      </c>
      <c r="R338">
        <v>0.14957029826767604</v>
      </c>
      <c r="S338" s="9">
        <v>0.39481245209772609</v>
      </c>
      <c r="T338">
        <v>110</v>
      </c>
      <c r="U338">
        <v>-0.52961202217703629</v>
      </c>
      <c r="V338">
        <v>0.59746797856223499</v>
      </c>
      <c r="W338" s="9">
        <v>0.77116773622624191</v>
      </c>
      <c r="X338">
        <v>110</v>
      </c>
      <c r="Y338">
        <v>1.5443200162859561</v>
      </c>
      <c r="Z338">
        <v>0.12543604501032957</v>
      </c>
      <c r="AA338" s="9">
        <v>0.28458926632276982</v>
      </c>
      <c r="AB338">
        <v>167</v>
      </c>
      <c r="AC338">
        <v>0.62112959186204064</v>
      </c>
      <c r="AD338">
        <v>0.5353714826969419</v>
      </c>
      <c r="AE338" s="9">
        <v>0.93607390415993086</v>
      </c>
      <c r="AF338">
        <v>166</v>
      </c>
      <c r="AG338">
        <v>-0.52831654632701097</v>
      </c>
      <c r="AH338">
        <v>0.5979938307160626</v>
      </c>
      <c r="AI338" s="9">
        <v>0.83994037922787856</v>
      </c>
      <c r="AJ338">
        <v>102</v>
      </c>
      <c r="AK338">
        <v>3.2089924389944571</v>
      </c>
      <c r="AL338">
        <v>1.7905517125286858E-3</v>
      </c>
      <c r="AM338" s="9">
        <v>6.3329972540163339E-3</v>
      </c>
      <c r="AN338">
        <v>400</v>
      </c>
      <c r="AO338">
        <v>11.064359932374046</v>
      </c>
      <c r="AP338">
        <v>5.4299370386659476E-25</v>
      </c>
      <c r="AQ338" s="9">
        <v>7.1716820438657161E-24</v>
      </c>
      <c r="AS338">
        <v>582</v>
      </c>
    </row>
    <row r="339" spans="1:45" x14ac:dyDescent="0.3">
      <c r="A339">
        <v>1</v>
      </c>
      <c r="B339">
        <v>51182</v>
      </c>
      <c r="C339" t="s">
        <v>1143</v>
      </c>
      <c r="D339">
        <v>105</v>
      </c>
      <c r="E339">
        <v>3.4527886594154769</v>
      </c>
      <c r="F339">
        <v>8.0629474944437661E-4</v>
      </c>
      <c r="G339" s="9">
        <v>1.1343322508626189E-2</v>
      </c>
      <c r="H339">
        <v>105</v>
      </c>
      <c r="I339">
        <v>0.91707410685167723</v>
      </c>
      <c r="J339">
        <v>0.36124614392637711</v>
      </c>
      <c r="K339" s="9">
        <v>0.56683239109857941</v>
      </c>
      <c r="L339">
        <v>74</v>
      </c>
      <c r="M339">
        <v>2.111935577504219</v>
      </c>
      <c r="N339">
        <v>3.8162272371295734E-2</v>
      </c>
      <c r="O339" s="9">
        <v>0.27261032820742653</v>
      </c>
      <c r="P339">
        <v>74</v>
      </c>
      <c r="Q339">
        <v>1.7211966384140529</v>
      </c>
      <c r="R339">
        <v>8.9509710838804921E-2</v>
      </c>
      <c r="S339" s="9">
        <v>0.30049534984553378</v>
      </c>
      <c r="T339">
        <v>110</v>
      </c>
      <c r="U339">
        <v>1.5761622863838394</v>
      </c>
      <c r="V339">
        <v>0.11791321305132009</v>
      </c>
      <c r="W339" s="9">
        <v>0.29047895263509288</v>
      </c>
      <c r="X339">
        <v>110</v>
      </c>
      <c r="Y339">
        <v>1.1443573700324403</v>
      </c>
      <c r="Z339">
        <v>0.25500535788421869</v>
      </c>
      <c r="AA339" s="9">
        <v>0.44784634703100967</v>
      </c>
      <c r="AB339">
        <v>167</v>
      </c>
      <c r="AC339">
        <v>2.0002351926437787</v>
      </c>
      <c r="AD339">
        <v>4.7115306143852717E-2</v>
      </c>
      <c r="AE339" s="9">
        <v>0.63984844696386289</v>
      </c>
      <c r="AF339">
        <v>166</v>
      </c>
      <c r="AG339">
        <v>-0.31888146570854259</v>
      </c>
      <c r="AH339">
        <v>0.75022217097830468</v>
      </c>
      <c r="AI339" s="9">
        <v>0.91557431453367699</v>
      </c>
      <c r="AJ339">
        <v>102</v>
      </c>
      <c r="AK339">
        <v>8.0239050590335541</v>
      </c>
      <c r="AL339">
        <v>2.0191179665346288E-12</v>
      </c>
      <c r="AM339" s="9">
        <v>3.3217219087287261E-10</v>
      </c>
      <c r="AN339">
        <v>400</v>
      </c>
      <c r="AO339">
        <v>11.085327172496825</v>
      </c>
      <c r="AP339">
        <v>4.5403466945937943E-25</v>
      </c>
      <c r="AQ339" s="9">
        <v>6.0533668537270805E-24</v>
      </c>
      <c r="AS339">
        <v>1141</v>
      </c>
    </row>
    <row r="340" spans="1:45" x14ac:dyDescent="0.3">
      <c r="A340">
        <v>1</v>
      </c>
      <c r="B340">
        <v>79954</v>
      </c>
      <c r="C340" t="s">
        <v>1451</v>
      </c>
      <c r="D340">
        <v>105</v>
      </c>
      <c r="E340">
        <v>3.4524675886519711</v>
      </c>
      <c r="F340">
        <v>8.0715440479279838E-4</v>
      </c>
      <c r="G340" s="9">
        <v>1.134019479441464E-2</v>
      </c>
      <c r="H340">
        <v>105</v>
      </c>
      <c r="I340">
        <v>3.4538847066197551</v>
      </c>
      <c r="J340">
        <v>8.0336661187008066E-4</v>
      </c>
      <c r="K340" s="9">
        <v>8.8757721482183773E-3</v>
      </c>
      <c r="L340">
        <v>74</v>
      </c>
      <c r="M340">
        <v>1.518597939143598</v>
      </c>
      <c r="N340">
        <v>0.1332428214892325</v>
      </c>
      <c r="O340" s="9">
        <v>0.45751732308827731</v>
      </c>
      <c r="P340">
        <v>74</v>
      </c>
      <c r="Q340">
        <v>2.2950954697258172</v>
      </c>
      <c r="R340">
        <v>2.4644142804979865E-2</v>
      </c>
      <c r="S340" s="9">
        <v>0.15527922004635261</v>
      </c>
      <c r="T340">
        <v>110</v>
      </c>
      <c r="U340">
        <v>2.0085772619411562</v>
      </c>
      <c r="V340">
        <v>4.7077499631079406E-2</v>
      </c>
      <c r="W340" s="9">
        <v>0.15863291093360485</v>
      </c>
      <c r="X340">
        <v>110</v>
      </c>
      <c r="Y340">
        <v>0.71390551010733594</v>
      </c>
      <c r="Z340">
        <v>0.47682563310659498</v>
      </c>
      <c r="AA340" s="9">
        <v>0.66066031232553313</v>
      </c>
      <c r="AB340">
        <v>167</v>
      </c>
      <c r="AC340">
        <v>-0.12890151088748755</v>
      </c>
      <c r="AD340">
        <v>0.89759256950079269</v>
      </c>
      <c r="AE340" s="9">
        <v>0.98789989851662319</v>
      </c>
      <c r="AF340">
        <v>166</v>
      </c>
      <c r="AG340">
        <v>0.61460053136456128</v>
      </c>
      <c r="AH340">
        <v>0.53967030924863324</v>
      </c>
      <c r="AI340" s="9">
        <v>0.8110245358545386</v>
      </c>
      <c r="AJ340">
        <v>42</v>
      </c>
      <c r="AK340">
        <v>0.47989266401409864</v>
      </c>
      <c r="AL340">
        <v>0.63391755327194099</v>
      </c>
      <c r="AM340" s="9" t="s">
        <v>4160</v>
      </c>
      <c r="AN340">
        <v>400</v>
      </c>
      <c r="AO340">
        <v>12.63450871803628</v>
      </c>
      <c r="AP340">
        <v>5.3015177240659272E-31</v>
      </c>
      <c r="AQ340" s="9">
        <v>1.2517078385633249E-29</v>
      </c>
      <c r="AS340">
        <v>1450</v>
      </c>
    </row>
    <row r="341" spans="1:45" x14ac:dyDescent="0.3">
      <c r="A341">
        <v>1</v>
      </c>
      <c r="B341">
        <v>64761</v>
      </c>
      <c r="C341" t="s">
        <v>1385</v>
      </c>
      <c r="D341">
        <v>105</v>
      </c>
      <c r="E341">
        <v>3.449819982101507</v>
      </c>
      <c r="F341">
        <v>8.1427624198424325E-4</v>
      </c>
      <c r="G341" s="9">
        <v>1.1424938811562053E-2</v>
      </c>
      <c r="H341">
        <v>105</v>
      </c>
      <c r="I341">
        <v>3.5402051754307511</v>
      </c>
      <c r="J341">
        <v>6.0175984401452092E-4</v>
      </c>
      <c r="K341" s="9">
        <v>7.3005169964817217E-3</v>
      </c>
      <c r="L341">
        <v>74</v>
      </c>
      <c r="M341">
        <v>0.39974225915893496</v>
      </c>
      <c r="N341">
        <v>0.69052978063945814</v>
      </c>
      <c r="O341" s="9">
        <v>0.87670661150776374</v>
      </c>
      <c r="P341">
        <v>74</v>
      </c>
      <c r="Q341">
        <v>1.948013613323845</v>
      </c>
      <c r="R341">
        <v>5.5312029372826851E-2</v>
      </c>
      <c r="S341" s="9">
        <v>0.23350067643064923</v>
      </c>
      <c r="T341">
        <v>110</v>
      </c>
      <c r="U341">
        <v>2.1991438761150817</v>
      </c>
      <c r="V341">
        <v>2.9999756692994838E-2</v>
      </c>
      <c r="W341" s="9">
        <v>0.11780147238885917</v>
      </c>
      <c r="X341">
        <v>110</v>
      </c>
      <c r="Y341">
        <v>0.84482272886836185</v>
      </c>
      <c r="Z341">
        <v>0.40007745687772434</v>
      </c>
      <c r="AA341" s="9">
        <v>0.5949837107553424</v>
      </c>
      <c r="AB341">
        <v>164</v>
      </c>
      <c r="AC341">
        <v>2.3990419870003912</v>
      </c>
      <c r="AD341">
        <v>1.7573770666038296E-2</v>
      </c>
      <c r="AE341" s="9">
        <v>0.54022315950523148</v>
      </c>
      <c r="AF341">
        <v>166</v>
      </c>
      <c r="AG341">
        <v>1.1760002771167959</v>
      </c>
      <c r="AH341">
        <v>0.24129904667917618</v>
      </c>
      <c r="AI341" s="9">
        <v>0.58502331011318431</v>
      </c>
      <c r="AJ341">
        <v>0</v>
      </c>
      <c r="AK341" t="s">
        <v>4159</v>
      </c>
      <c r="AL341" t="s">
        <v>4159</v>
      </c>
      <c r="AM341" s="9" t="s">
        <v>4160</v>
      </c>
      <c r="AN341">
        <v>400</v>
      </c>
      <c r="AO341">
        <v>3.5810148055315354</v>
      </c>
      <c r="AP341">
        <v>3.845917512629699E-4</v>
      </c>
      <c r="AQ341" s="9">
        <v>7.0164762063339864E-4</v>
      </c>
      <c r="AS341">
        <v>1384</v>
      </c>
    </row>
    <row r="342" spans="1:45" x14ac:dyDescent="0.3">
      <c r="A342">
        <v>1</v>
      </c>
      <c r="B342">
        <v>29088</v>
      </c>
      <c r="C342" t="s">
        <v>1094</v>
      </c>
      <c r="D342">
        <v>105</v>
      </c>
      <c r="E342">
        <v>3.44753500138905</v>
      </c>
      <c r="F342">
        <v>8.2047015969308667E-4</v>
      </c>
      <c r="G342" s="9">
        <v>1.1481105131833433E-2</v>
      </c>
      <c r="H342">
        <v>105</v>
      </c>
      <c r="I342">
        <v>2.3217384179613658</v>
      </c>
      <c r="J342">
        <v>2.2215649142420853E-2</v>
      </c>
      <c r="K342" s="9">
        <v>8.8583712529093819E-2</v>
      </c>
      <c r="L342">
        <v>74</v>
      </c>
      <c r="M342">
        <v>0.96414398997442374</v>
      </c>
      <c r="N342">
        <v>0.33820089589647562</v>
      </c>
      <c r="O342" s="9">
        <v>0.67119269058545838</v>
      </c>
      <c r="P342">
        <v>74</v>
      </c>
      <c r="Q342">
        <v>2.0944190035966503</v>
      </c>
      <c r="R342">
        <v>3.9742728987159429E-2</v>
      </c>
      <c r="S342" s="9">
        <v>0.19799079216177962</v>
      </c>
      <c r="T342">
        <v>110</v>
      </c>
      <c r="U342">
        <v>0.51290587391213138</v>
      </c>
      <c r="V342">
        <v>0.60906468411352233</v>
      </c>
      <c r="W342" s="9">
        <v>0.77906133101567399</v>
      </c>
      <c r="X342">
        <v>110</v>
      </c>
      <c r="Y342">
        <v>2.3596567092243546</v>
      </c>
      <c r="Z342">
        <v>2.0088023771525798E-2</v>
      </c>
      <c r="AA342" s="9">
        <v>8.5317605370764327E-2</v>
      </c>
      <c r="AB342">
        <v>167</v>
      </c>
      <c r="AC342">
        <v>-0.29239501608853646</v>
      </c>
      <c r="AD342">
        <v>0.77035196426857888</v>
      </c>
      <c r="AE342" s="9">
        <v>0.97770226094000634</v>
      </c>
      <c r="AF342">
        <v>166</v>
      </c>
      <c r="AG342">
        <v>-1.3655310899944286</v>
      </c>
      <c r="AH342">
        <v>0.17395617943386465</v>
      </c>
      <c r="AI342" s="9">
        <v>0.50663551081743408</v>
      </c>
      <c r="AJ342">
        <v>84</v>
      </c>
      <c r="AK342">
        <v>2.8495634452179925</v>
      </c>
      <c r="AL342">
        <v>5.5343624055384233E-3</v>
      </c>
      <c r="AM342" s="9">
        <v>1.6305742479434841E-2</v>
      </c>
      <c r="AN342">
        <v>400</v>
      </c>
      <c r="AO342">
        <v>6.4752649356975471</v>
      </c>
      <c r="AP342">
        <v>2.7924488869542614E-10</v>
      </c>
      <c r="AQ342" s="9">
        <v>9.562596612880721E-10</v>
      </c>
      <c r="AS342">
        <v>1092</v>
      </c>
    </row>
    <row r="343" spans="1:45" x14ac:dyDescent="0.3">
      <c r="A343">
        <v>1</v>
      </c>
      <c r="B343">
        <v>1894</v>
      </c>
      <c r="C343" t="s">
        <v>179</v>
      </c>
      <c r="D343">
        <v>83</v>
      </c>
      <c r="E343">
        <v>3.4473670575879303</v>
      </c>
      <c r="F343">
        <v>9.0040828275437298E-4</v>
      </c>
      <c r="G343" s="9">
        <v>1.2256076898115044E-2</v>
      </c>
      <c r="H343">
        <v>105</v>
      </c>
      <c r="I343">
        <v>3.6981257437188972</v>
      </c>
      <c r="J343">
        <v>3.5038531544569413E-4</v>
      </c>
      <c r="K343" s="9">
        <v>5.0432391026457475E-3</v>
      </c>
      <c r="L343">
        <v>68</v>
      </c>
      <c r="M343">
        <v>3.8748917584190505</v>
      </c>
      <c r="N343">
        <v>2.4787904595233309E-4</v>
      </c>
      <c r="O343" s="9">
        <v>3.4528881157792554E-2</v>
      </c>
      <c r="P343">
        <v>74</v>
      </c>
      <c r="Q343">
        <v>1.4760992129647785</v>
      </c>
      <c r="R343">
        <v>0.14427752996175144</v>
      </c>
      <c r="S343" s="9">
        <v>0.38572494086807768</v>
      </c>
      <c r="T343">
        <v>29</v>
      </c>
      <c r="U343">
        <v>0.54271732020271601</v>
      </c>
      <c r="V343">
        <v>0.59161863584419239</v>
      </c>
      <c r="W343" s="9" t="s">
        <v>4160</v>
      </c>
      <c r="X343">
        <v>110</v>
      </c>
      <c r="Y343">
        <v>4.1804210127195622</v>
      </c>
      <c r="Z343">
        <v>5.9319746661143029E-5</v>
      </c>
      <c r="AA343" s="9">
        <v>1.7974783972006657E-3</v>
      </c>
      <c r="AB343">
        <v>151</v>
      </c>
      <c r="AC343">
        <v>0.76529297327464718</v>
      </c>
      <c r="AD343">
        <v>0.44530760514971868</v>
      </c>
      <c r="AE343" s="9">
        <v>0.90441347412097794</v>
      </c>
      <c r="AF343">
        <v>166</v>
      </c>
      <c r="AG343">
        <v>1.3956442330007879</v>
      </c>
      <c r="AH343">
        <v>0.16470836474339121</v>
      </c>
      <c r="AI343" s="9">
        <v>0.49358985286763968</v>
      </c>
      <c r="AJ343">
        <v>0</v>
      </c>
      <c r="AK343" t="s">
        <v>4159</v>
      </c>
      <c r="AL343" t="s">
        <v>4159</v>
      </c>
      <c r="AM343" s="9" t="s">
        <v>4160</v>
      </c>
      <c r="AN343">
        <v>400</v>
      </c>
      <c r="AO343">
        <v>21.06486430459567</v>
      </c>
      <c r="AP343">
        <v>1.0169057595527508E-66</v>
      </c>
      <c r="AQ343" s="9">
        <v>2.3929487365208811E-64</v>
      </c>
      <c r="AS343">
        <v>176</v>
      </c>
    </row>
    <row r="344" spans="1:45" x14ac:dyDescent="0.3">
      <c r="A344">
        <v>1</v>
      </c>
      <c r="B344">
        <v>80324</v>
      </c>
      <c r="C344" t="s">
        <v>1465</v>
      </c>
      <c r="D344">
        <v>105</v>
      </c>
      <c r="E344">
        <v>3.4458402055200321</v>
      </c>
      <c r="F344">
        <v>8.2509287397675678E-4</v>
      </c>
      <c r="G344" s="9">
        <v>1.1530397882867185E-2</v>
      </c>
      <c r="H344">
        <v>105</v>
      </c>
      <c r="I344">
        <v>3.5060625072911864</v>
      </c>
      <c r="J344">
        <v>6.7500419118740921E-4</v>
      </c>
      <c r="K344" s="9">
        <v>7.8944423230420339E-3</v>
      </c>
      <c r="L344">
        <v>74</v>
      </c>
      <c r="M344">
        <v>-0.45607217151476559</v>
      </c>
      <c r="N344">
        <v>0.64971076884762879</v>
      </c>
      <c r="O344" s="9">
        <v>0.85828765926968575</v>
      </c>
      <c r="P344">
        <v>74</v>
      </c>
      <c r="Q344">
        <v>1.0886302120100682</v>
      </c>
      <c r="R344">
        <v>0.27994751267228868</v>
      </c>
      <c r="S344" s="9">
        <v>0.54548567506196133</v>
      </c>
      <c r="T344">
        <v>110</v>
      </c>
      <c r="U344">
        <v>3.9068684829910976</v>
      </c>
      <c r="V344">
        <v>1.6334758885762192E-4</v>
      </c>
      <c r="W344" s="9">
        <v>3.8598582646683908E-3</v>
      </c>
      <c r="X344">
        <v>110</v>
      </c>
      <c r="Y344">
        <v>3.6227828539984803</v>
      </c>
      <c r="Z344">
        <v>4.4581759607831533E-4</v>
      </c>
      <c r="AA344" s="9">
        <v>6.6820021455128616E-3</v>
      </c>
      <c r="AB344">
        <v>167</v>
      </c>
      <c r="AC344">
        <v>0.48037940853272432</v>
      </c>
      <c r="AD344">
        <v>0.63159390612788435</v>
      </c>
      <c r="AE344" s="9">
        <v>0.94584049650684487</v>
      </c>
      <c r="AF344">
        <v>166</v>
      </c>
      <c r="AG344">
        <v>2.7344585360180163</v>
      </c>
      <c r="AH344">
        <v>6.9353268267353056E-3</v>
      </c>
      <c r="AI344" s="9">
        <v>0.12342448303579463</v>
      </c>
      <c r="AJ344">
        <v>76</v>
      </c>
      <c r="AK344">
        <v>2.1558470451721621</v>
      </c>
      <c r="AL344">
        <v>3.4346673217039915E-2</v>
      </c>
      <c r="AM344" s="9">
        <v>7.3901802711955455E-2</v>
      </c>
      <c r="AN344">
        <v>400</v>
      </c>
      <c r="AO344">
        <v>7.5949151882128279</v>
      </c>
      <c r="AP344">
        <v>2.2193122087060792E-13</v>
      </c>
      <c r="AQ344" s="9">
        <v>1.0130769180317211E-12</v>
      </c>
      <c r="AS344">
        <v>1464</v>
      </c>
    </row>
    <row r="345" spans="1:45" x14ac:dyDescent="0.3">
      <c r="A345">
        <v>1</v>
      </c>
      <c r="B345">
        <v>1820</v>
      </c>
      <c r="C345" t="s">
        <v>173</v>
      </c>
      <c r="D345">
        <v>105</v>
      </c>
      <c r="E345">
        <v>3.4443172910051518</v>
      </c>
      <c r="F345">
        <v>8.2926766626041236E-4</v>
      </c>
      <c r="G345" s="9">
        <v>1.1573308135919284E-2</v>
      </c>
      <c r="H345">
        <v>105</v>
      </c>
      <c r="I345">
        <v>3.1450714879900703</v>
      </c>
      <c r="J345">
        <v>2.1704417305874689E-3</v>
      </c>
      <c r="K345" s="9">
        <v>1.7687518149673741E-2</v>
      </c>
      <c r="L345">
        <v>70</v>
      </c>
      <c r="M345">
        <v>1.8920378299263574</v>
      </c>
      <c r="N345">
        <v>6.2744487450025935E-2</v>
      </c>
      <c r="O345" s="9">
        <v>0.33650893685476968</v>
      </c>
      <c r="P345">
        <v>74</v>
      </c>
      <c r="Q345">
        <v>2.6164425041346022</v>
      </c>
      <c r="R345">
        <v>1.0819817878885141E-2</v>
      </c>
      <c r="S345" s="9">
        <v>0.10704110194769584</v>
      </c>
      <c r="T345">
        <v>55</v>
      </c>
      <c r="U345">
        <v>3.247167577350508</v>
      </c>
      <c r="V345">
        <v>2.0241366860864292E-3</v>
      </c>
      <c r="W345" s="9">
        <v>1.98831688504469E-2</v>
      </c>
      <c r="X345">
        <v>110</v>
      </c>
      <c r="Y345">
        <v>0.14102690434327594</v>
      </c>
      <c r="Z345">
        <v>0.88811139815707896</v>
      </c>
      <c r="AA345" s="9">
        <v>0.94113397973420088</v>
      </c>
      <c r="AB345">
        <v>79</v>
      </c>
      <c r="AC345">
        <v>2.7345204987918539</v>
      </c>
      <c r="AD345">
        <v>7.7488996574517528E-3</v>
      </c>
      <c r="AE345" s="9" t="s">
        <v>4160</v>
      </c>
      <c r="AF345">
        <v>166</v>
      </c>
      <c r="AG345">
        <v>2.0497397488678444</v>
      </c>
      <c r="AH345">
        <v>4.1982346461329097E-2</v>
      </c>
      <c r="AI345" s="9">
        <v>0.27475414355078859</v>
      </c>
      <c r="AJ345">
        <v>0</v>
      </c>
      <c r="AK345" t="s">
        <v>4159</v>
      </c>
      <c r="AL345" t="s">
        <v>4159</v>
      </c>
      <c r="AM345" s="9" t="s">
        <v>4160</v>
      </c>
      <c r="AN345">
        <v>400</v>
      </c>
      <c r="AO345">
        <v>-2.8435907163707523</v>
      </c>
      <c r="AP345">
        <v>4.6908498183712132E-3</v>
      </c>
      <c r="AQ345" s="9">
        <v>7.405804381704479E-3</v>
      </c>
      <c r="AS345">
        <v>170</v>
      </c>
    </row>
    <row r="346" spans="1:45" x14ac:dyDescent="0.3">
      <c r="A346">
        <v>1</v>
      </c>
      <c r="B346">
        <v>26037</v>
      </c>
      <c r="C346" t="s">
        <v>1032</v>
      </c>
      <c r="D346">
        <v>105</v>
      </c>
      <c r="E346">
        <v>3.4431142183532226</v>
      </c>
      <c r="F346">
        <v>8.3257971789638759E-4</v>
      </c>
      <c r="G346" s="9">
        <v>1.1604079818180901E-2</v>
      </c>
      <c r="H346">
        <v>105</v>
      </c>
      <c r="I346">
        <v>1.9587116421023378</v>
      </c>
      <c r="J346">
        <v>5.2850491625684226E-2</v>
      </c>
      <c r="K346" s="9">
        <v>0.16169843935213718</v>
      </c>
      <c r="L346">
        <v>74</v>
      </c>
      <c r="M346">
        <v>-3.6499595019112589E-2</v>
      </c>
      <c r="N346">
        <v>0.97098500971437907</v>
      </c>
      <c r="O346" s="9">
        <v>0.98892535126329606</v>
      </c>
      <c r="P346">
        <v>74</v>
      </c>
      <c r="Q346">
        <v>1.3083112593153305</v>
      </c>
      <c r="R346">
        <v>0.19492903040296178</v>
      </c>
      <c r="S346" s="9">
        <v>0.451195298375969</v>
      </c>
      <c r="T346">
        <v>110</v>
      </c>
      <c r="U346">
        <v>-2.2763597457954106</v>
      </c>
      <c r="V346">
        <v>2.4796316455317949E-2</v>
      </c>
      <c r="W346" s="9">
        <v>0.10310915100502557</v>
      </c>
      <c r="X346">
        <v>110</v>
      </c>
      <c r="Y346">
        <v>-2.4509030565682122</v>
      </c>
      <c r="Z346">
        <v>1.5854478963719183E-2</v>
      </c>
      <c r="AA346" s="9">
        <v>7.2708869548323452E-2</v>
      </c>
      <c r="AB346">
        <v>165</v>
      </c>
      <c r="AC346">
        <v>1.5971793257073452</v>
      </c>
      <c r="AD346">
        <v>0.11216256707590834</v>
      </c>
      <c r="AE346" s="9">
        <v>0.72914862252379431</v>
      </c>
      <c r="AF346">
        <v>166</v>
      </c>
      <c r="AG346">
        <v>1.9848209821868956</v>
      </c>
      <c r="AH346">
        <v>4.8832111443316166E-2</v>
      </c>
      <c r="AI346" s="9">
        <v>0.29362948339122652</v>
      </c>
      <c r="AJ346">
        <v>84</v>
      </c>
      <c r="AK346">
        <v>-3.642738761547597</v>
      </c>
      <c r="AL346">
        <v>4.7142540715454243E-4</v>
      </c>
      <c r="AM346" s="9">
        <v>2.0614701532684627E-3</v>
      </c>
      <c r="AN346">
        <v>400</v>
      </c>
      <c r="AO346">
        <v>-5.1223210561245365</v>
      </c>
      <c r="AP346">
        <v>4.7131317220996054E-7</v>
      </c>
      <c r="AQ346" s="9">
        <v>1.1847019188948607E-6</v>
      </c>
      <c r="AS346">
        <v>1030</v>
      </c>
    </row>
    <row r="347" spans="1:45" x14ac:dyDescent="0.3">
      <c r="A347">
        <v>1</v>
      </c>
      <c r="B347">
        <v>10452</v>
      </c>
      <c r="C347" t="s">
        <v>826</v>
      </c>
      <c r="D347">
        <v>105</v>
      </c>
      <c r="E347">
        <v>3.4358159926028606</v>
      </c>
      <c r="F347">
        <v>8.5294002495595836E-4</v>
      </c>
      <c r="G347" s="9">
        <v>1.1872064278304648E-2</v>
      </c>
      <c r="H347">
        <v>105</v>
      </c>
      <c r="I347">
        <v>4.6272147346137036</v>
      </c>
      <c r="J347">
        <v>1.0824368572215557E-5</v>
      </c>
      <c r="K347" s="9">
        <v>4.556667926665199E-4</v>
      </c>
      <c r="L347">
        <v>74</v>
      </c>
      <c r="M347">
        <v>-5.0607059218023699E-2</v>
      </c>
      <c r="N347">
        <v>0.95977877188087257</v>
      </c>
      <c r="O347" s="9">
        <v>0.98520210919617957</v>
      </c>
      <c r="P347">
        <v>74</v>
      </c>
      <c r="Q347">
        <v>2.9395125362417933</v>
      </c>
      <c r="R347">
        <v>4.415830254802894E-3</v>
      </c>
      <c r="S347" s="9">
        <v>7.0983582082096236E-2</v>
      </c>
      <c r="T347">
        <v>110</v>
      </c>
      <c r="U347">
        <v>2.6347409276363005</v>
      </c>
      <c r="V347">
        <v>9.6576964376167834E-3</v>
      </c>
      <c r="W347" s="9">
        <v>5.5142331272844215E-2</v>
      </c>
      <c r="X347">
        <v>110</v>
      </c>
      <c r="Y347">
        <v>1.936896204253316</v>
      </c>
      <c r="Z347">
        <v>5.5370484575671307E-2</v>
      </c>
      <c r="AA347" s="9">
        <v>0.16527143141828046</v>
      </c>
      <c r="AB347">
        <v>167</v>
      </c>
      <c r="AC347">
        <v>1.0755039142414775</v>
      </c>
      <c r="AD347">
        <v>0.28371931087421109</v>
      </c>
      <c r="AE347" s="9">
        <v>0.83216636632521013</v>
      </c>
      <c r="AF347">
        <v>166</v>
      </c>
      <c r="AG347">
        <v>2.6833819369233192</v>
      </c>
      <c r="AH347">
        <v>8.035384297266062E-3</v>
      </c>
      <c r="AI347" s="9">
        <v>0.13210848996996261</v>
      </c>
      <c r="AJ347">
        <v>102</v>
      </c>
      <c r="AK347">
        <v>5.1773946481182476</v>
      </c>
      <c r="AL347">
        <v>1.1661593714392771E-6</v>
      </c>
      <c r="AM347" s="9">
        <v>1.2388153741624572E-5</v>
      </c>
      <c r="AN347">
        <v>400</v>
      </c>
      <c r="AO347">
        <v>7.2427279401558984</v>
      </c>
      <c r="AP347">
        <v>2.2933219893012679E-12</v>
      </c>
      <c r="AQ347" s="9">
        <v>9.4815265496177455E-12</v>
      </c>
      <c r="AS347">
        <v>824</v>
      </c>
    </row>
    <row r="348" spans="1:45" x14ac:dyDescent="0.3">
      <c r="A348">
        <v>1</v>
      </c>
      <c r="B348">
        <v>399818</v>
      </c>
      <c r="C348" t="s">
        <v>1724</v>
      </c>
      <c r="D348">
        <v>105</v>
      </c>
      <c r="E348">
        <v>3.4300154558792335</v>
      </c>
      <c r="F348">
        <v>8.694552962274242E-4</v>
      </c>
      <c r="G348" s="9">
        <v>1.2006272674255117E-2</v>
      </c>
      <c r="H348">
        <v>105</v>
      </c>
      <c r="I348">
        <v>2.0137756971763938</v>
      </c>
      <c r="J348">
        <v>4.6640868237970534E-2</v>
      </c>
      <c r="K348" s="9">
        <v>0.14862124361465484</v>
      </c>
      <c r="L348">
        <v>74</v>
      </c>
      <c r="M348">
        <v>2.8813060810125992</v>
      </c>
      <c r="N348">
        <v>5.2150876852924168E-3</v>
      </c>
      <c r="O348" s="9">
        <v>0.11946027524443162</v>
      </c>
      <c r="P348">
        <v>74</v>
      </c>
      <c r="Q348">
        <v>1.2104941557377518</v>
      </c>
      <c r="R348">
        <v>0.23004815685379151</v>
      </c>
      <c r="S348" s="9">
        <v>0.49189387771171184</v>
      </c>
      <c r="T348">
        <v>73</v>
      </c>
      <c r="U348">
        <v>-1.7142857276618395</v>
      </c>
      <c r="V348">
        <v>9.083881678857865E-2</v>
      </c>
      <c r="W348" s="9">
        <v>0.24635991335462745</v>
      </c>
      <c r="X348">
        <v>110</v>
      </c>
      <c r="Y348">
        <v>0.31981200453778813</v>
      </c>
      <c r="Z348">
        <v>0.74972869687395116</v>
      </c>
      <c r="AA348" s="9">
        <v>0.86204298021501546</v>
      </c>
      <c r="AB348">
        <v>96</v>
      </c>
      <c r="AC348">
        <v>0.9774624739257195</v>
      </c>
      <c r="AD348">
        <v>0.33084915518815283</v>
      </c>
      <c r="AE348" s="9">
        <v>0.85834630349926078</v>
      </c>
      <c r="AF348">
        <v>0</v>
      </c>
      <c r="AG348" t="s">
        <v>4159</v>
      </c>
      <c r="AH348" t="s">
        <v>4159</v>
      </c>
      <c r="AI348" s="9" t="s">
        <v>4160</v>
      </c>
      <c r="AJ348">
        <v>21</v>
      </c>
      <c r="AK348">
        <v>-0.60835400881820501</v>
      </c>
      <c r="AL348">
        <v>0.5501568857013488</v>
      </c>
      <c r="AM348" s="9" t="s">
        <v>4160</v>
      </c>
      <c r="AN348">
        <v>0</v>
      </c>
      <c r="AO348" t="s">
        <v>4159</v>
      </c>
      <c r="AP348" t="s">
        <v>4159</v>
      </c>
      <c r="AQ348" s="9" t="s">
        <v>4161</v>
      </c>
      <c r="AS348">
        <v>1724</v>
      </c>
    </row>
    <row r="349" spans="1:45" x14ac:dyDescent="0.3">
      <c r="A349">
        <v>1</v>
      </c>
      <c r="B349">
        <v>81892</v>
      </c>
      <c r="C349" t="s">
        <v>1484</v>
      </c>
      <c r="D349">
        <v>105</v>
      </c>
      <c r="E349">
        <v>3.4293402279303424</v>
      </c>
      <c r="F349">
        <v>8.7139723129708738E-4</v>
      </c>
      <c r="G349" s="9">
        <v>1.2017255764769438E-2</v>
      </c>
      <c r="H349">
        <v>105</v>
      </c>
      <c r="I349">
        <v>0.85729883821588115</v>
      </c>
      <c r="J349">
        <v>0.39327009400787882</v>
      </c>
      <c r="K349" s="9">
        <v>0.5967151051844658</v>
      </c>
      <c r="L349">
        <v>74</v>
      </c>
      <c r="M349">
        <v>2.1802016021596273</v>
      </c>
      <c r="N349">
        <v>3.2512334266779269E-2</v>
      </c>
      <c r="O349" s="9">
        <v>0.25700701044628887</v>
      </c>
      <c r="P349">
        <v>74</v>
      </c>
      <c r="Q349">
        <v>1.0629073032012892</v>
      </c>
      <c r="R349">
        <v>0.29137604172548331</v>
      </c>
      <c r="S349" s="9">
        <v>0.556042612959464</v>
      </c>
      <c r="T349">
        <v>110</v>
      </c>
      <c r="U349">
        <v>-0.30240272023303505</v>
      </c>
      <c r="V349">
        <v>0.76292670511604765</v>
      </c>
      <c r="W349" s="9">
        <v>0.87654812255892756</v>
      </c>
      <c r="X349">
        <v>110</v>
      </c>
      <c r="Y349">
        <v>-1.1799816908177077</v>
      </c>
      <c r="Z349">
        <v>0.24060005111562546</v>
      </c>
      <c r="AA349" s="9">
        <v>0.43227551305905748</v>
      </c>
      <c r="AB349">
        <v>167</v>
      </c>
      <c r="AC349">
        <v>0.14366110164717383</v>
      </c>
      <c r="AD349">
        <v>0.88594339187623472</v>
      </c>
      <c r="AE349" s="9">
        <v>0.98699494886506778</v>
      </c>
      <c r="AF349">
        <v>166</v>
      </c>
      <c r="AG349">
        <v>-1.7302866401202586</v>
      </c>
      <c r="AH349">
        <v>8.5460208720881517E-2</v>
      </c>
      <c r="AI349" s="9">
        <v>0.37063204671424627</v>
      </c>
      <c r="AJ349">
        <v>102</v>
      </c>
      <c r="AK349">
        <v>3.8907592680878036</v>
      </c>
      <c r="AL349">
        <v>1.8023765934521891E-4</v>
      </c>
      <c r="AM349" s="9">
        <v>9.2039147016304316E-4</v>
      </c>
      <c r="AN349">
        <v>400</v>
      </c>
      <c r="AO349">
        <v>5.4517841490178416</v>
      </c>
      <c r="AP349">
        <v>8.7672270781246591E-8</v>
      </c>
      <c r="AQ349" s="9">
        <v>2.3690809400199438E-7</v>
      </c>
      <c r="AS349">
        <v>1483</v>
      </c>
    </row>
    <row r="350" spans="1:45" x14ac:dyDescent="0.3">
      <c r="A350">
        <v>1</v>
      </c>
      <c r="B350">
        <v>23074</v>
      </c>
      <c r="C350" t="s">
        <v>950</v>
      </c>
      <c r="D350">
        <v>105</v>
      </c>
      <c r="E350">
        <v>3.4289345021274671</v>
      </c>
      <c r="F350">
        <v>8.725660478867966E-4</v>
      </c>
      <c r="G350" s="9">
        <v>1.2017562086598575E-2</v>
      </c>
      <c r="H350">
        <v>105</v>
      </c>
      <c r="I350">
        <v>1.722850173305551</v>
      </c>
      <c r="J350">
        <v>8.7916685138040893E-2</v>
      </c>
      <c r="K350" s="9">
        <v>0.22821760614585057</v>
      </c>
      <c r="L350">
        <v>74</v>
      </c>
      <c r="M350">
        <v>2.1882198443276843</v>
      </c>
      <c r="N350">
        <v>3.1899278589374615E-2</v>
      </c>
      <c r="O350" s="9">
        <v>0.25410955463622376</v>
      </c>
      <c r="P350">
        <v>74</v>
      </c>
      <c r="Q350">
        <v>0.86004505905221751</v>
      </c>
      <c r="R350">
        <v>0.3926189360543616</v>
      </c>
      <c r="S350" s="9">
        <v>0.64698524451378758</v>
      </c>
      <c r="T350">
        <v>110</v>
      </c>
      <c r="U350">
        <v>3.7080712119718937</v>
      </c>
      <c r="V350">
        <v>3.3154548043793015E-4</v>
      </c>
      <c r="W350" s="9">
        <v>6.0392779650256748E-3</v>
      </c>
      <c r="X350">
        <v>110</v>
      </c>
      <c r="Y350">
        <v>4.9745836141256339</v>
      </c>
      <c r="Z350">
        <v>2.4820366223106097E-6</v>
      </c>
      <c r="AA350" s="9">
        <v>2.8188267948826753E-4</v>
      </c>
      <c r="AB350">
        <v>120</v>
      </c>
      <c r="AC350">
        <v>1.4771022053438065</v>
      </c>
      <c r="AD350">
        <v>0.1423121982769649</v>
      </c>
      <c r="AE350" s="9">
        <v>0.75345663854112721</v>
      </c>
      <c r="AF350">
        <v>0</v>
      </c>
      <c r="AG350" t="s">
        <v>4159</v>
      </c>
      <c r="AH350" t="s">
        <v>4159</v>
      </c>
      <c r="AI350" s="9" t="s">
        <v>4160</v>
      </c>
      <c r="AJ350">
        <v>77</v>
      </c>
      <c r="AK350">
        <v>-0.9434886116385216</v>
      </c>
      <c r="AL350">
        <v>0.34846048337177948</v>
      </c>
      <c r="AM350" s="9">
        <v>0.46833273620755611</v>
      </c>
      <c r="AN350">
        <v>400</v>
      </c>
      <c r="AO350">
        <v>-7.9966529148863561</v>
      </c>
      <c r="AP350">
        <v>1.4047330989410573E-14</v>
      </c>
      <c r="AQ350" s="9">
        <v>7.1730295204154746E-14</v>
      </c>
      <c r="AS350">
        <v>948</v>
      </c>
    </row>
    <row r="351" spans="1:45" x14ac:dyDescent="0.3">
      <c r="A351">
        <v>1</v>
      </c>
      <c r="B351">
        <v>10393</v>
      </c>
      <c r="C351" t="s">
        <v>818</v>
      </c>
      <c r="D351">
        <v>105</v>
      </c>
      <c r="E351">
        <v>3.4278846736956834</v>
      </c>
      <c r="F351">
        <v>8.7559724633656712E-4</v>
      </c>
      <c r="G351" s="9">
        <v>1.2043483909256641E-2</v>
      </c>
      <c r="H351">
        <v>105</v>
      </c>
      <c r="I351">
        <v>0.80720175473714517</v>
      </c>
      <c r="J351">
        <v>0.42141036169619694</v>
      </c>
      <c r="K351" s="9">
        <v>0.62225369414326981</v>
      </c>
      <c r="L351">
        <v>74</v>
      </c>
      <c r="M351">
        <v>0.31538186948356423</v>
      </c>
      <c r="N351">
        <v>0.75338403557688172</v>
      </c>
      <c r="O351" s="9">
        <v>0.90364005570473549</v>
      </c>
      <c r="P351">
        <v>74</v>
      </c>
      <c r="Q351">
        <v>-0.61429268826722605</v>
      </c>
      <c r="R351">
        <v>0.54095823279173405</v>
      </c>
      <c r="S351" s="9">
        <v>0.75755845151556223</v>
      </c>
      <c r="T351">
        <v>110</v>
      </c>
      <c r="U351">
        <v>1.7961547274550551</v>
      </c>
      <c r="V351">
        <v>7.5265734051035427E-2</v>
      </c>
      <c r="W351" s="9">
        <v>0.21751936264102384</v>
      </c>
      <c r="X351">
        <v>110</v>
      </c>
      <c r="Y351">
        <v>-4.3700357689252886E-2</v>
      </c>
      <c r="Z351">
        <v>0.96522394894519892</v>
      </c>
      <c r="AA351" s="9">
        <v>0.98216880410951946</v>
      </c>
      <c r="AB351">
        <v>106</v>
      </c>
      <c r="AC351">
        <v>1.0818922278508252</v>
      </c>
      <c r="AD351">
        <v>0.28180263277856277</v>
      </c>
      <c r="AE351" s="9">
        <v>0.83239354955932265</v>
      </c>
      <c r="AF351">
        <v>166</v>
      </c>
      <c r="AG351">
        <v>-1.3277935516170032</v>
      </c>
      <c r="AH351">
        <v>0.18609145787856435</v>
      </c>
      <c r="AI351" s="9">
        <v>0.5217555966611821</v>
      </c>
      <c r="AJ351">
        <v>18</v>
      </c>
      <c r="AK351">
        <v>-1.0023554090768505</v>
      </c>
      <c r="AL351">
        <v>0.33109111638663424</v>
      </c>
      <c r="AM351" s="9" t="s">
        <v>4160</v>
      </c>
      <c r="AN351">
        <v>400</v>
      </c>
      <c r="AO351">
        <v>6.8937565697746459</v>
      </c>
      <c r="AP351">
        <v>2.1401700581191882E-11</v>
      </c>
      <c r="AQ351" s="9">
        <v>8.1119626981435752E-11</v>
      </c>
      <c r="AS351">
        <v>816</v>
      </c>
    </row>
    <row r="352" spans="1:45" x14ac:dyDescent="0.3">
      <c r="A352">
        <v>1</v>
      </c>
      <c r="B352">
        <v>55132</v>
      </c>
      <c r="C352" t="s">
        <v>1241</v>
      </c>
      <c r="D352">
        <v>105</v>
      </c>
      <c r="E352">
        <v>3.4264543822324605</v>
      </c>
      <c r="F352">
        <v>8.7974290787204174E-4</v>
      </c>
      <c r="G352" s="9">
        <v>1.2053052833211595E-2</v>
      </c>
      <c r="H352">
        <v>105</v>
      </c>
      <c r="I352">
        <v>2.3394171208415182</v>
      </c>
      <c r="J352">
        <v>2.1243367930269062E-2</v>
      </c>
      <c r="K352" s="9">
        <v>8.5882936127694653E-2</v>
      </c>
      <c r="L352">
        <v>74</v>
      </c>
      <c r="M352">
        <v>0.15972047165705938</v>
      </c>
      <c r="N352">
        <v>0.87354850054685929</v>
      </c>
      <c r="O352" s="9">
        <v>0.95346653363373846</v>
      </c>
      <c r="P352">
        <v>74</v>
      </c>
      <c r="Q352">
        <v>0.49847739349673142</v>
      </c>
      <c r="R352">
        <v>0.61966700741288805</v>
      </c>
      <c r="S352" s="9">
        <v>0.80770070230014301</v>
      </c>
      <c r="T352">
        <v>110</v>
      </c>
      <c r="U352">
        <v>3.365872131875232</v>
      </c>
      <c r="V352">
        <v>1.0575019546330004E-3</v>
      </c>
      <c r="W352" s="9">
        <v>1.2718494662066893E-2</v>
      </c>
      <c r="X352">
        <v>110</v>
      </c>
      <c r="Y352">
        <v>-1.2220579941657166E-2</v>
      </c>
      <c r="Z352">
        <v>0.99027217674861934</v>
      </c>
      <c r="AA352" s="9">
        <v>0.99475852416233734</v>
      </c>
      <c r="AB352">
        <v>160</v>
      </c>
      <c r="AC352">
        <v>-1.6119572535989515</v>
      </c>
      <c r="AD352">
        <v>0.10896699019369636</v>
      </c>
      <c r="AE352" s="9">
        <v>0.73238745697136087</v>
      </c>
      <c r="AF352">
        <v>0</v>
      </c>
      <c r="AG352" t="s">
        <v>4159</v>
      </c>
      <c r="AH352" t="s">
        <v>4159</v>
      </c>
      <c r="AI352" s="9" t="s">
        <v>4160</v>
      </c>
      <c r="AJ352">
        <v>0</v>
      </c>
      <c r="AK352" t="s">
        <v>4159</v>
      </c>
      <c r="AL352" t="s">
        <v>4159</v>
      </c>
      <c r="AM352" s="9" t="s">
        <v>4160</v>
      </c>
      <c r="AN352">
        <v>400</v>
      </c>
      <c r="AO352">
        <v>8.7702610661456646</v>
      </c>
      <c r="AP352">
        <v>5.2637241205882542E-17</v>
      </c>
      <c r="AQ352" s="9">
        <v>3.337158547758669E-16</v>
      </c>
      <c r="AS352">
        <v>1240</v>
      </c>
    </row>
    <row r="353" spans="1:45" x14ac:dyDescent="0.3">
      <c r="A353">
        <v>1</v>
      </c>
      <c r="B353">
        <v>10561</v>
      </c>
      <c r="C353" t="s">
        <v>846</v>
      </c>
      <c r="D353">
        <v>105</v>
      </c>
      <c r="E353">
        <v>3.4259740209426295</v>
      </c>
      <c r="F353">
        <v>8.8113935859050014E-4</v>
      </c>
      <c r="G353" s="9">
        <v>1.2040706150439414E-2</v>
      </c>
      <c r="H353">
        <v>105</v>
      </c>
      <c r="I353">
        <v>0.5323372742927972</v>
      </c>
      <c r="J353">
        <v>0.59563891601920049</v>
      </c>
      <c r="K353" s="9">
        <v>0.75589298922040737</v>
      </c>
      <c r="L353">
        <v>58</v>
      </c>
      <c r="M353">
        <v>2.8769299644998942</v>
      </c>
      <c r="N353">
        <v>5.672356016518598E-3</v>
      </c>
      <c r="O353" s="9">
        <v>0.12335579286555635</v>
      </c>
      <c r="P353">
        <v>74</v>
      </c>
      <c r="Q353">
        <v>0.15256238591701743</v>
      </c>
      <c r="R353">
        <v>0.87917011971662018</v>
      </c>
      <c r="S353" s="9">
        <v>0.94732547071285611</v>
      </c>
      <c r="T353">
        <v>73</v>
      </c>
      <c r="U353">
        <v>-0.78566203908404941</v>
      </c>
      <c r="V353">
        <v>0.43467961953490319</v>
      </c>
      <c r="W353" s="9">
        <v>0.6477727578803697</v>
      </c>
      <c r="X353">
        <v>110</v>
      </c>
      <c r="Y353">
        <v>2.3998644973290135</v>
      </c>
      <c r="Z353">
        <v>1.8112552536680048E-2</v>
      </c>
      <c r="AA353" s="9">
        <v>7.9389471724155503E-2</v>
      </c>
      <c r="AB353">
        <v>153</v>
      </c>
      <c r="AC353">
        <v>0.5369745212615703</v>
      </c>
      <c r="AD353">
        <v>0.59207555021931679</v>
      </c>
      <c r="AE353" s="9">
        <v>0.94065528621582561</v>
      </c>
      <c r="AF353">
        <v>166</v>
      </c>
      <c r="AG353">
        <v>1.766094771004824</v>
      </c>
      <c r="AH353">
        <v>7.9240555788493344E-2</v>
      </c>
      <c r="AI353" s="9">
        <v>0.35741049262715718</v>
      </c>
      <c r="AJ353">
        <v>0</v>
      </c>
      <c r="AK353" t="s">
        <v>4159</v>
      </c>
      <c r="AL353" t="s">
        <v>4159</v>
      </c>
      <c r="AM353" s="9" t="s">
        <v>4160</v>
      </c>
      <c r="AN353">
        <v>400</v>
      </c>
      <c r="AO353">
        <v>3.5427275208465727</v>
      </c>
      <c r="AP353">
        <v>4.4297227978087064E-4</v>
      </c>
      <c r="AQ353" s="9">
        <v>8.007074149566141E-4</v>
      </c>
      <c r="AS353">
        <v>844</v>
      </c>
    </row>
    <row r="354" spans="1:45" x14ac:dyDescent="0.3">
      <c r="A354">
        <v>1</v>
      </c>
      <c r="B354">
        <v>11328</v>
      </c>
      <c r="C354" t="s">
        <v>925</v>
      </c>
      <c r="D354">
        <v>105</v>
      </c>
      <c r="E354">
        <v>3.4258582585558846</v>
      </c>
      <c r="F354">
        <v>8.8147620121024309E-4</v>
      </c>
      <c r="G354" s="9">
        <v>1.2029625084485102E-2</v>
      </c>
      <c r="H354">
        <v>105</v>
      </c>
      <c r="I354">
        <v>2.6948478705739021</v>
      </c>
      <c r="J354">
        <v>8.2249432922211763E-3</v>
      </c>
      <c r="K354" s="9">
        <v>4.4572240190803865E-2</v>
      </c>
      <c r="L354">
        <v>74</v>
      </c>
      <c r="M354">
        <v>0.17250876453774075</v>
      </c>
      <c r="N354">
        <v>0.86352157545382024</v>
      </c>
      <c r="O354" s="9">
        <v>0.94915551287886313</v>
      </c>
      <c r="P354">
        <v>74</v>
      </c>
      <c r="Q354">
        <v>0.77191825980407314</v>
      </c>
      <c r="R354">
        <v>0.44268912609875732</v>
      </c>
      <c r="S354" s="9">
        <v>0.68710271138594903</v>
      </c>
      <c r="T354">
        <v>110</v>
      </c>
      <c r="U354">
        <v>0.58278502323093884</v>
      </c>
      <c r="V354">
        <v>0.56125287647332445</v>
      </c>
      <c r="W354" s="9">
        <v>0.74303037456904553</v>
      </c>
      <c r="X354">
        <v>110</v>
      </c>
      <c r="Y354">
        <v>0.14817385542701361</v>
      </c>
      <c r="Z354">
        <v>0.88248186120498007</v>
      </c>
      <c r="AA354" s="9">
        <v>0.93772928032651504</v>
      </c>
      <c r="AB354">
        <v>167</v>
      </c>
      <c r="AC354">
        <v>-1.8542960588829911</v>
      </c>
      <c r="AD354">
        <v>6.548171553671199E-2</v>
      </c>
      <c r="AE354" s="9">
        <v>0.67621808062716504</v>
      </c>
      <c r="AF354">
        <v>0</v>
      </c>
      <c r="AG354" t="s">
        <v>4159</v>
      </c>
      <c r="AH354" t="s">
        <v>4159</v>
      </c>
      <c r="AI354" s="9" t="s">
        <v>4160</v>
      </c>
      <c r="AJ354">
        <v>102</v>
      </c>
      <c r="AK354">
        <v>3.7433395965043519</v>
      </c>
      <c r="AL354">
        <v>3.0341683037670363E-4</v>
      </c>
      <c r="AM354" s="9">
        <v>1.4305950786235439E-3</v>
      </c>
      <c r="AN354">
        <v>400</v>
      </c>
      <c r="AO354">
        <v>5.2822056509967572</v>
      </c>
      <c r="AP354">
        <v>2.1058334651688861E-7</v>
      </c>
      <c r="AQ354" s="9">
        <v>5.4897087693352113E-7</v>
      </c>
      <c r="AS354">
        <v>923</v>
      </c>
    </row>
    <row r="355" spans="1:45" x14ac:dyDescent="0.3">
      <c r="A355">
        <v>1</v>
      </c>
      <c r="B355">
        <v>10999</v>
      </c>
      <c r="C355" t="s">
        <v>888</v>
      </c>
      <c r="D355">
        <v>105</v>
      </c>
      <c r="E355">
        <v>3.4193077668777034</v>
      </c>
      <c r="F355">
        <v>9.0073520311401275E-4</v>
      </c>
      <c r="G355" s="9">
        <v>1.2244624726119284E-2</v>
      </c>
      <c r="H355">
        <v>105</v>
      </c>
      <c r="I355">
        <v>4.6544373059304718</v>
      </c>
      <c r="J355">
        <v>9.7075572347251124E-6</v>
      </c>
      <c r="K355" s="9">
        <v>4.2265675985208152E-4</v>
      </c>
      <c r="L355">
        <v>74</v>
      </c>
      <c r="M355">
        <v>-0.4252374128373293</v>
      </c>
      <c r="N355">
        <v>0.6719318817537332</v>
      </c>
      <c r="O355" s="9">
        <v>0.86991633221771936</v>
      </c>
      <c r="P355">
        <v>74</v>
      </c>
      <c r="Q355">
        <v>1.1970098712411879</v>
      </c>
      <c r="R355">
        <v>0.2352290993323623</v>
      </c>
      <c r="S355" s="9">
        <v>0.49847015906762271</v>
      </c>
      <c r="T355">
        <v>110</v>
      </c>
      <c r="U355">
        <v>1.1086834402191448</v>
      </c>
      <c r="V355">
        <v>0.27002957329255084</v>
      </c>
      <c r="W355" s="9">
        <v>0.48883586010370889</v>
      </c>
      <c r="X355">
        <v>110</v>
      </c>
      <c r="Y355">
        <v>-1.0998286068599679</v>
      </c>
      <c r="Z355">
        <v>0.27385232287542804</v>
      </c>
      <c r="AA355" s="9">
        <v>0.46972533131714811</v>
      </c>
      <c r="AB355">
        <v>167</v>
      </c>
      <c r="AC355">
        <v>0.52988061061542624</v>
      </c>
      <c r="AD355">
        <v>0.59690699967724048</v>
      </c>
      <c r="AE355" s="9">
        <v>0.94135402951684111</v>
      </c>
      <c r="AF355">
        <v>0</v>
      </c>
      <c r="AG355" t="s">
        <v>4159</v>
      </c>
      <c r="AH355" t="s">
        <v>4159</v>
      </c>
      <c r="AI355" s="9" t="s">
        <v>4160</v>
      </c>
      <c r="AJ355">
        <v>91</v>
      </c>
      <c r="AK355">
        <v>-0.26255355989689633</v>
      </c>
      <c r="AL355">
        <v>0.79350148941282628</v>
      </c>
      <c r="AM355" s="9">
        <v>0.85140905447838411</v>
      </c>
      <c r="AN355">
        <v>400</v>
      </c>
      <c r="AO355">
        <v>3.2380649117067186</v>
      </c>
      <c r="AP355">
        <v>1.3043452435776742E-3</v>
      </c>
      <c r="AQ355" s="9">
        <v>2.2268501202023197E-3</v>
      </c>
      <c r="AS355">
        <v>886</v>
      </c>
    </row>
    <row r="356" spans="1:45" x14ac:dyDescent="0.3">
      <c r="A356">
        <v>1</v>
      </c>
      <c r="B356">
        <v>6189</v>
      </c>
      <c r="C356" t="s">
        <v>502</v>
      </c>
      <c r="D356">
        <v>105</v>
      </c>
      <c r="E356">
        <v>3.417527902457588</v>
      </c>
      <c r="F356">
        <v>9.0603611504699042E-4</v>
      </c>
      <c r="G356" s="9">
        <v>1.2300731245864645E-2</v>
      </c>
      <c r="H356">
        <v>105</v>
      </c>
      <c r="I356">
        <v>-0.41223411976641128</v>
      </c>
      <c r="J356">
        <v>0.68102454458072126</v>
      </c>
      <c r="K356" s="9">
        <v>0.81461819882404662</v>
      </c>
      <c r="L356">
        <v>74</v>
      </c>
      <c r="M356">
        <v>-0.51368167743625681</v>
      </c>
      <c r="N356">
        <v>0.60904742001361112</v>
      </c>
      <c r="O356" s="9">
        <v>0.83830428702100457</v>
      </c>
      <c r="P356">
        <v>74</v>
      </c>
      <c r="Q356">
        <v>-2.6808839979334373</v>
      </c>
      <c r="R356">
        <v>9.0973760856520071E-3</v>
      </c>
      <c r="S356" s="9">
        <v>9.9127337395064657E-2</v>
      </c>
      <c r="T356">
        <v>110</v>
      </c>
      <c r="U356">
        <v>2.9704535716295108</v>
      </c>
      <c r="V356">
        <v>3.6650463160052566E-3</v>
      </c>
      <c r="W356" s="9">
        <v>2.9767791766619315E-2</v>
      </c>
      <c r="X356">
        <v>110</v>
      </c>
      <c r="Y356">
        <v>-0.68002184484986072</v>
      </c>
      <c r="Z356">
        <v>0.49794571399231369</v>
      </c>
      <c r="AA356" s="9">
        <v>0.67874743157285611</v>
      </c>
      <c r="AB356">
        <v>167</v>
      </c>
      <c r="AC356">
        <v>0.69335480796209881</v>
      </c>
      <c r="AD356">
        <v>0.48906177489899616</v>
      </c>
      <c r="AE356" s="9">
        <v>0.92461238062549189</v>
      </c>
      <c r="AF356">
        <v>166</v>
      </c>
      <c r="AG356">
        <v>-3.8316824069994162</v>
      </c>
      <c r="AH356">
        <v>1.8098463016708751E-4</v>
      </c>
      <c r="AI356" s="9">
        <v>3.2784073007409563E-2</v>
      </c>
      <c r="AJ356">
        <v>102</v>
      </c>
      <c r="AK356">
        <v>2.0817787793100773</v>
      </c>
      <c r="AL356">
        <v>3.9916334697094429E-2</v>
      </c>
      <c r="AM356" s="9">
        <v>8.3409107209479499E-2</v>
      </c>
      <c r="AN356">
        <v>400</v>
      </c>
      <c r="AO356">
        <v>11.069517924518616</v>
      </c>
      <c r="AP356">
        <v>5.1962015483633451E-25</v>
      </c>
      <c r="AQ356" s="9">
        <v>6.882286084553666E-24</v>
      </c>
      <c r="AS356">
        <v>500</v>
      </c>
    </row>
    <row r="357" spans="1:45" x14ac:dyDescent="0.3">
      <c r="A357">
        <v>1</v>
      </c>
      <c r="B357">
        <v>8725</v>
      </c>
      <c r="C357" t="s">
        <v>680</v>
      </c>
      <c r="D357">
        <v>105</v>
      </c>
      <c r="E357">
        <v>3.4173542778494972</v>
      </c>
      <c r="F357">
        <v>9.0655478281385471E-4</v>
      </c>
      <c r="G357" s="9">
        <v>1.2291850813288501E-2</v>
      </c>
      <c r="H357">
        <v>105</v>
      </c>
      <c r="I357">
        <v>1.1327842878185852</v>
      </c>
      <c r="J357">
        <v>0.25993490394289115</v>
      </c>
      <c r="K357" s="9">
        <v>0.46160739739591444</v>
      </c>
      <c r="L357">
        <v>74</v>
      </c>
      <c r="M357">
        <v>-0.23675341543170006</v>
      </c>
      <c r="N357">
        <v>0.8135203863243442</v>
      </c>
      <c r="O357" s="9">
        <v>0.93020167967069767</v>
      </c>
      <c r="P357">
        <v>74</v>
      </c>
      <c r="Q357">
        <v>0.7081648989595245</v>
      </c>
      <c r="R357">
        <v>0.48112922306265182</v>
      </c>
      <c r="S357" s="9">
        <v>0.71727792070033969</v>
      </c>
      <c r="T357">
        <v>110</v>
      </c>
      <c r="U357">
        <v>1.5363772668253202</v>
      </c>
      <c r="V357">
        <v>0.12737044651886126</v>
      </c>
      <c r="W357" s="9">
        <v>0.30504522818315993</v>
      </c>
      <c r="X357">
        <v>110</v>
      </c>
      <c r="Y357">
        <v>1.4316722563830271</v>
      </c>
      <c r="Z357">
        <v>0.1551252726438366</v>
      </c>
      <c r="AA357" s="9">
        <v>0.32674079215346108</v>
      </c>
      <c r="AB357">
        <v>162</v>
      </c>
      <c r="AC357">
        <v>-0.48108163236778301</v>
      </c>
      <c r="AD357">
        <v>0.63111571623474627</v>
      </c>
      <c r="AE357" s="9">
        <v>0.94619636019995701</v>
      </c>
      <c r="AF357">
        <v>166</v>
      </c>
      <c r="AG357">
        <v>0.97820299267242627</v>
      </c>
      <c r="AH357">
        <v>0.32941469854643168</v>
      </c>
      <c r="AI357" s="9">
        <v>0.66764889151948115</v>
      </c>
      <c r="AJ357">
        <v>90</v>
      </c>
      <c r="AK357">
        <v>4.5134214007919891</v>
      </c>
      <c r="AL357">
        <v>1.9663035739052208E-5</v>
      </c>
      <c r="AM357" s="9">
        <v>1.366311627210169E-4</v>
      </c>
      <c r="AN357">
        <v>400</v>
      </c>
      <c r="AO357">
        <v>4.7788072170009945</v>
      </c>
      <c r="AP357">
        <v>2.4849295570381937E-6</v>
      </c>
      <c r="AQ357" s="9">
        <v>5.8348113114622086E-6</v>
      </c>
      <c r="AS357">
        <v>678</v>
      </c>
    </row>
    <row r="358" spans="1:45" x14ac:dyDescent="0.3">
      <c r="A358">
        <v>1</v>
      </c>
      <c r="B358">
        <v>26156</v>
      </c>
      <c r="C358" t="s">
        <v>1040</v>
      </c>
      <c r="D358">
        <v>105</v>
      </c>
      <c r="E358">
        <v>3.4172918140123185</v>
      </c>
      <c r="F358">
        <v>9.0674144894132527E-4</v>
      </c>
      <c r="G358" s="9">
        <v>1.2278497579268773E-2</v>
      </c>
      <c r="H358">
        <v>105</v>
      </c>
      <c r="I358">
        <v>1.5088964266349449</v>
      </c>
      <c r="J358">
        <v>0.13438670349858564</v>
      </c>
      <c r="K358" s="9">
        <v>0.30075077151260737</v>
      </c>
      <c r="L358">
        <v>74</v>
      </c>
      <c r="M358">
        <v>-1.5761319601051047</v>
      </c>
      <c r="N358">
        <v>0.11937940539776062</v>
      </c>
      <c r="O358" s="9">
        <v>0.44169523002157807</v>
      </c>
      <c r="P358">
        <v>74</v>
      </c>
      <c r="Q358">
        <v>0.13939657783167317</v>
      </c>
      <c r="R358">
        <v>0.88952596538010043</v>
      </c>
      <c r="S358" s="9">
        <v>0.95216767895744236</v>
      </c>
      <c r="T358">
        <v>110</v>
      </c>
      <c r="U358">
        <v>4.4741123636935649</v>
      </c>
      <c r="V358">
        <v>1.9065907273147789E-5</v>
      </c>
      <c r="W358" s="9">
        <v>1.0162345234624966E-3</v>
      </c>
      <c r="X358">
        <v>110</v>
      </c>
      <c r="Y358">
        <v>0.70479869591419519</v>
      </c>
      <c r="Z358">
        <v>0.48245268166514899</v>
      </c>
      <c r="AA358" s="9">
        <v>0.66621011369913663</v>
      </c>
      <c r="AB358">
        <v>167</v>
      </c>
      <c r="AC358">
        <v>-2.9562549492392749E-2</v>
      </c>
      <c r="AD358">
        <v>0.9764516603642146</v>
      </c>
      <c r="AE358" s="9">
        <v>0.99796882968409617</v>
      </c>
      <c r="AF358">
        <v>166</v>
      </c>
      <c r="AG358">
        <v>-0.68736823508390643</v>
      </c>
      <c r="AH358">
        <v>0.49282162144518671</v>
      </c>
      <c r="AI358" s="9">
        <v>0.78393955275834615</v>
      </c>
      <c r="AJ358">
        <v>102</v>
      </c>
      <c r="AK358">
        <v>3.3054250843547726</v>
      </c>
      <c r="AL358">
        <v>1.3174638220213926E-3</v>
      </c>
      <c r="AM358" s="9">
        <v>4.8839234376639564E-3</v>
      </c>
      <c r="AN358">
        <v>400</v>
      </c>
      <c r="AO358">
        <v>8.8320046189090089</v>
      </c>
      <c r="AP358">
        <v>3.3209605566682877E-17</v>
      </c>
      <c r="AQ358" s="9">
        <v>2.149868963759723E-16</v>
      </c>
      <c r="AS358">
        <v>1038</v>
      </c>
    </row>
    <row r="359" spans="1:45" x14ac:dyDescent="0.3">
      <c r="A359">
        <v>1</v>
      </c>
      <c r="B359">
        <v>10799</v>
      </c>
      <c r="C359" t="s">
        <v>872</v>
      </c>
      <c r="D359">
        <v>105</v>
      </c>
      <c r="E359">
        <v>3.4135149380072307</v>
      </c>
      <c r="F359">
        <v>9.1809560980670379E-4</v>
      </c>
      <c r="G359" s="9">
        <v>1.2400206296886679E-2</v>
      </c>
      <c r="H359">
        <v>105</v>
      </c>
      <c r="I359">
        <v>2.2093436073314048</v>
      </c>
      <c r="J359">
        <v>2.9365415678502035E-2</v>
      </c>
      <c r="K359" s="9">
        <v>0.10780432086229169</v>
      </c>
      <c r="L359">
        <v>74</v>
      </c>
      <c r="M359">
        <v>1.0902107112502186</v>
      </c>
      <c r="N359">
        <v>0.27925558790934141</v>
      </c>
      <c r="O359" s="9">
        <v>0.62185495791088596</v>
      </c>
      <c r="P359">
        <v>74</v>
      </c>
      <c r="Q359">
        <v>0.82477950340283746</v>
      </c>
      <c r="R359">
        <v>0.41222096928550966</v>
      </c>
      <c r="S359" s="9">
        <v>0.66248443625739584</v>
      </c>
      <c r="T359">
        <v>110</v>
      </c>
      <c r="U359">
        <v>2.4343325896473762</v>
      </c>
      <c r="V359">
        <v>1.6558448056474426E-2</v>
      </c>
      <c r="W359" s="9">
        <v>7.9212035297188468E-2</v>
      </c>
      <c r="X359">
        <v>110</v>
      </c>
      <c r="Y359">
        <v>2.4756026707403054</v>
      </c>
      <c r="Z359">
        <v>1.4854656869658717E-2</v>
      </c>
      <c r="AA359" s="9">
        <v>6.942278414595604E-2</v>
      </c>
      <c r="AB359">
        <v>160</v>
      </c>
      <c r="AC359">
        <v>1.001735537644294</v>
      </c>
      <c r="AD359">
        <v>0.31800302123624641</v>
      </c>
      <c r="AE359" s="9">
        <v>0.85147939278348084</v>
      </c>
      <c r="AF359">
        <v>166</v>
      </c>
      <c r="AG359">
        <v>9.7093795793494933E-2</v>
      </c>
      <c r="AH359">
        <v>0.92277046281392516</v>
      </c>
      <c r="AI359" s="9">
        <v>0.97679052225654361</v>
      </c>
      <c r="AJ359">
        <v>61</v>
      </c>
      <c r="AK359">
        <v>4.3919134705950658</v>
      </c>
      <c r="AL359">
        <v>4.7340571712755605E-5</v>
      </c>
      <c r="AM359" s="9">
        <v>2.8816206001554333E-4</v>
      </c>
      <c r="AN359">
        <v>400</v>
      </c>
      <c r="AO359">
        <v>10.720412734273124</v>
      </c>
      <c r="AP359">
        <v>9.9653514553173247E-24</v>
      </c>
      <c r="AQ359" s="9">
        <v>1.1580312526553522E-22</v>
      </c>
      <c r="AS359">
        <v>870</v>
      </c>
    </row>
    <row r="360" spans="1:45" x14ac:dyDescent="0.3">
      <c r="A360">
        <v>1</v>
      </c>
      <c r="B360">
        <v>1535</v>
      </c>
      <c r="C360" t="s">
        <v>150</v>
      </c>
      <c r="D360">
        <v>105</v>
      </c>
      <c r="E360">
        <v>3.4103159787228652</v>
      </c>
      <c r="F360">
        <v>9.2781683199824876E-4</v>
      </c>
      <c r="G360" s="9">
        <v>1.2515377369592851E-2</v>
      </c>
      <c r="H360">
        <v>105</v>
      </c>
      <c r="I360">
        <v>2.6547906374855743</v>
      </c>
      <c r="J360">
        <v>9.195709908204671E-3</v>
      </c>
      <c r="K360" s="9">
        <v>4.8333674944365738E-2</v>
      </c>
      <c r="L360">
        <v>74</v>
      </c>
      <c r="M360">
        <v>-0.37018240156596355</v>
      </c>
      <c r="N360">
        <v>0.71233332902673641</v>
      </c>
      <c r="O360" s="9">
        <v>0.88584050616571353</v>
      </c>
      <c r="P360">
        <v>74</v>
      </c>
      <c r="Q360">
        <v>0.78495868789302958</v>
      </c>
      <c r="R360">
        <v>0.43505306114516751</v>
      </c>
      <c r="S360" s="9">
        <v>0.68153596625959911</v>
      </c>
      <c r="T360">
        <v>110</v>
      </c>
      <c r="U360">
        <v>4.0116251303708159</v>
      </c>
      <c r="V360">
        <v>1.1140676295062847E-4</v>
      </c>
      <c r="W360" s="9">
        <v>2.9606426154103276E-3</v>
      </c>
      <c r="X360">
        <v>110</v>
      </c>
      <c r="Y360">
        <v>2.8972989191356779</v>
      </c>
      <c r="Z360">
        <v>4.5579456062029879E-3</v>
      </c>
      <c r="AA360" s="9">
        <v>3.1519773352994822E-2</v>
      </c>
      <c r="AB360">
        <v>162</v>
      </c>
      <c r="AC360">
        <v>1.7465400495297507</v>
      </c>
      <c r="AD360">
        <v>8.2636213776195552E-2</v>
      </c>
      <c r="AE360" s="9">
        <v>0.71548887713865383</v>
      </c>
      <c r="AF360">
        <v>166</v>
      </c>
      <c r="AG360">
        <v>-0.529799327815062</v>
      </c>
      <c r="AH360">
        <v>0.59696757246894849</v>
      </c>
      <c r="AI360" s="9">
        <v>0.83942875729484523</v>
      </c>
      <c r="AJ360">
        <v>84</v>
      </c>
      <c r="AK360">
        <v>-1.8841230517405858</v>
      </c>
      <c r="AL360">
        <v>6.3092168305082907E-2</v>
      </c>
      <c r="AM360" s="9">
        <v>0.12092003415397973</v>
      </c>
      <c r="AN360">
        <v>400</v>
      </c>
      <c r="AO360">
        <v>-6.8842187547175975</v>
      </c>
      <c r="AP360">
        <v>2.2722606827068215E-11</v>
      </c>
      <c r="AQ360" s="9">
        <v>8.5987801069787221E-11</v>
      </c>
      <c r="AS360">
        <v>147</v>
      </c>
    </row>
    <row r="361" spans="1:45" x14ac:dyDescent="0.3">
      <c r="A361">
        <v>1</v>
      </c>
      <c r="B361">
        <v>3839</v>
      </c>
      <c r="C361" t="s">
        <v>306</v>
      </c>
      <c r="D361">
        <v>105</v>
      </c>
      <c r="E361">
        <v>3.4070613564968872</v>
      </c>
      <c r="F361">
        <v>9.3780644649806759E-4</v>
      </c>
      <c r="G361" s="9">
        <v>1.2633868079365356E-2</v>
      </c>
      <c r="H361">
        <v>105</v>
      </c>
      <c r="I361">
        <v>1.7431403631733831</v>
      </c>
      <c r="J361">
        <v>8.4293252508076413E-2</v>
      </c>
      <c r="K361" s="9">
        <v>0.22173583607244041</v>
      </c>
      <c r="L361">
        <v>74</v>
      </c>
      <c r="M361">
        <v>1.0420270365906059</v>
      </c>
      <c r="N361">
        <v>0.30088546648698095</v>
      </c>
      <c r="O361" s="9">
        <v>0.64054675517302762</v>
      </c>
      <c r="P361">
        <v>74</v>
      </c>
      <c r="Q361">
        <v>-1.372457440536081</v>
      </c>
      <c r="R361">
        <v>0.17418149566675406</v>
      </c>
      <c r="S361" s="9">
        <v>0.42597011781668198</v>
      </c>
      <c r="T361">
        <v>110</v>
      </c>
      <c r="U361">
        <v>1.3154304096457332</v>
      </c>
      <c r="V361">
        <v>0.19115109722667872</v>
      </c>
      <c r="W361" s="9">
        <v>0.3946277383546376</v>
      </c>
      <c r="X361">
        <v>110</v>
      </c>
      <c r="Y361">
        <v>-0.24359321307034965</v>
      </c>
      <c r="Z361">
        <v>0.80800798926964446</v>
      </c>
      <c r="AA361" s="9">
        <v>0.89501733424055685</v>
      </c>
      <c r="AB361">
        <v>167</v>
      </c>
      <c r="AC361">
        <v>1.1930783699145608</v>
      </c>
      <c r="AD361">
        <v>0.23455142528930698</v>
      </c>
      <c r="AE361" s="9">
        <v>0.81446031259610052</v>
      </c>
      <c r="AF361">
        <v>166</v>
      </c>
      <c r="AG361">
        <v>-0.99668284172297594</v>
      </c>
      <c r="AH361">
        <v>0.32038677071903143</v>
      </c>
      <c r="AI361" s="9">
        <v>0.65936364418215754</v>
      </c>
      <c r="AJ361">
        <v>102</v>
      </c>
      <c r="AK361">
        <v>2.9621496535282317</v>
      </c>
      <c r="AL361">
        <v>3.8170360719440009E-3</v>
      </c>
      <c r="AM361" s="9">
        <v>1.2013598019608652E-2</v>
      </c>
      <c r="AN361">
        <v>400</v>
      </c>
      <c r="AO361">
        <v>1.9483060649401653</v>
      </c>
      <c r="AP361">
        <v>5.2080845488842058E-2</v>
      </c>
      <c r="AQ361" s="9">
        <v>7.0225332581125108E-2</v>
      </c>
      <c r="AS361">
        <v>303</v>
      </c>
    </row>
    <row r="362" spans="1:45" x14ac:dyDescent="0.3">
      <c r="A362">
        <v>1</v>
      </c>
      <c r="B362">
        <v>118788</v>
      </c>
      <c r="C362" t="s">
        <v>1580</v>
      </c>
      <c r="D362">
        <v>105</v>
      </c>
      <c r="E362">
        <v>3.4053105787564886</v>
      </c>
      <c r="F362">
        <v>9.4322194764066586E-4</v>
      </c>
      <c r="G362" s="9">
        <v>1.2674242606694639E-2</v>
      </c>
      <c r="H362">
        <v>105</v>
      </c>
      <c r="I362">
        <v>2.9399783343970931</v>
      </c>
      <c r="J362">
        <v>4.0528683110221623E-3</v>
      </c>
      <c r="K362" s="9">
        <v>2.7063013623911007E-2</v>
      </c>
      <c r="L362">
        <v>74</v>
      </c>
      <c r="M362">
        <v>3.1693413814378517</v>
      </c>
      <c r="N362">
        <v>2.2436161838177201E-3</v>
      </c>
      <c r="O362" s="9">
        <v>8.2011331995720069E-2</v>
      </c>
      <c r="P362">
        <v>74</v>
      </c>
      <c r="Q362">
        <v>2.0121442033077996</v>
      </c>
      <c r="R362">
        <v>4.7946753931158166E-2</v>
      </c>
      <c r="S362" s="9">
        <v>0.21738662955675056</v>
      </c>
      <c r="T362">
        <v>110</v>
      </c>
      <c r="U362">
        <v>1.6685749558507394</v>
      </c>
      <c r="V362">
        <v>9.8098312425052084E-2</v>
      </c>
      <c r="W362" s="9">
        <v>0.25842748353255085</v>
      </c>
      <c r="X362">
        <v>110</v>
      </c>
      <c r="Y362">
        <v>2.5113638688084654</v>
      </c>
      <c r="Z362">
        <v>1.3506836704887988E-2</v>
      </c>
      <c r="AA362" s="9">
        <v>6.5038608042254503E-2</v>
      </c>
      <c r="AB362">
        <v>149</v>
      </c>
      <c r="AC362">
        <v>-1.0734708562995219</v>
      </c>
      <c r="AD362">
        <v>0.28481890422217604</v>
      </c>
      <c r="AE362" s="9">
        <v>0.83200689848474341</v>
      </c>
      <c r="AF362">
        <v>0</v>
      </c>
      <c r="AG362" t="s">
        <v>4159</v>
      </c>
      <c r="AH362" t="s">
        <v>4159</v>
      </c>
      <c r="AI362" s="9" t="s">
        <v>4160</v>
      </c>
      <c r="AJ362">
        <v>0</v>
      </c>
      <c r="AK362" t="s">
        <v>4159</v>
      </c>
      <c r="AL362" t="s">
        <v>4159</v>
      </c>
      <c r="AM362" s="9" t="s">
        <v>4160</v>
      </c>
      <c r="AN362">
        <v>400</v>
      </c>
      <c r="AO362">
        <v>-7.3557746607516643</v>
      </c>
      <c r="AP362">
        <v>1.093234865504948E-12</v>
      </c>
      <c r="AQ362" s="9">
        <v>4.6788066280886209E-12</v>
      </c>
      <c r="AS362">
        <v>1579</v>
      </c>
    </row>
    <row r="363" spans="1:45" x14ac:dyDescent="0.3">
      <c r="A363">
        <v>1</v>
      </c>
      <c r="B363">
        <v>64785</v>
      </c>
      <c r="C363" t="s">
        <v>1388</v>
      </c>
      <c r="D363">
        <v>97</v>
      </c>
      <c r="E363">
        <v>3.4048003485312246</v>
      </c>
      <c r="F363">
        <v>9.7143824387305297E-4</v>
      </c>
      <c r="G363" s="9">
        <v>1.2953745844826297E-2</v>
      </c>
      <c r="H363">
        <v>105</v>
      </c>
      <c r="I363">
        <v>3.5064455010735633</v>
      </c>
      <c r="J363">
        <v>6.7413782706125152E-4</v>
      </c>
      <c r="K363" s="9">
        <v>7.8975274694116099E-3</v>
      </c>
      <c r="L363">
        <v>74</v>
      </c>
      <c r="M363">
        <v>1.972492884792183</v>
      </c>
      <c r="N363">
        <v>5.2394164282489442E-2</v>
      </c>
      <c r="O363" s="9">
        <v>0.31128475240570669</v>
      </c>
      <c r="P363">
        <v>74</v>
      </c>
      <c r="Q363">
        <v>-1.027046411043973</v>
      </c>
      <c r="R363">
        <v>0.30783672494799319</v>
      </c>
      <c r="S363" s="9">
        <v>0.57213560548144182</v>
      </c>
      <c r="T363">
        <v>24</v>
      </c>
      <c r="U363">
        <v>0.61924857365195141</v>
      </c>
      <c r="V363">
        <v>0.54183857966833604</v>
      </c>
      <c r="W363" s="9" t="s">
        <v>4160</v>
      </c>
      <c r="X363">
        <v>110</v>
      </c>
      <c r="Y363">
        <v>1.7858379594806848</v>
      </c>
      <c r="Z363">
        <v>7.6931961511312263E-2</v>
      </c>
      <c r="AA363" s="9">
        <v>0.20658642259737045</v>
      </c>
      <c r="AB363">
        <v>87</v>
      </c>
      <c r="AC363">
        <v>-0.59025017174017469</v>
      </c>
      <c r="AD363">
        <v>0.55658893692274991</v>
      </c>
      <c r="AE363" s="9">
        <v>0.94001423737954204</v>
      </c>
      <c r="AF363">
        <v>166</v>
      </c>
      <c r="AG363">
        <v>-0.9623239746384209</v>
      </c>
      <c r="AH363">
        <v>0.33730362986842177</v>
      </c>
      <c r="AI363" s="9">
        <v>0.67288260007576606</v>
      </c>
      <c r="AJ363">
        <v>35</v>
      </c>
      <c r="AK363">
        <v>3.9264230107955305</v>
      </c>
      <c r="AL363">
        <v>4.1440264481870285E-4</v>
      </c>
      <c r="AM363" s="9" t="s">
        <v>4160</v>
      </c>
      <c r="AN363">
        <v>400</v>
      </c>
      <c r="AO363">
        <v>3.3880172323711504</v>
      </c>
      <c r="AP363">
        <v>7.742051276045023E-4</v>
      </c>
      <c r="AQ363" s="9">
        <v>1.3592392684217817E-3</v>
      </c>
      <c r="AS363">
        <v>1387</v>
      </c>
    </row>
    <row r="364" spans="1:45" x14ac:dyDescent="0.3">
      <c r="A364">
        <v>1</v>
      </c>
      <c r="B364">
        <v>7266</v>
      </c>
      <c r="C364" t="s">
        <v>599</v>
      </c>
      <c r="D364">
        <v>105</v>
      </c>
      <c r="E364">
        <v>3.4039159069966014</v>
      </c>
      <c r="F364">
        <v>9.4755696016082867E-4</v>
      </c>
      <c r="G364" s="9">
        <v>1.2716190140135268E-2</v>
      </c>
      <c r="H364">
        <v>105</v>
      </c>
      <c r="I364">
        <v>2.2273131365493604</v>
      </c>
      <c r="J364">
        <v>2.8102210220834541E-2</v>
      </c>
      <c r="K364" s="9">
        <v>0.1048189191476871</v>
      </c>
      <c r="L364">
        <v>74</v>
      </c>
      <c r="M364">
        <v>-0.60733381354999438</v>
      </c>
      <c r="N364">
        <v>0.54554008848287938</v>
      </c>
      <c r="O364" s="9">
        <v>0.80726776228560448</v>
      </c>
      <c r="P364">
        <v>74</v>
      </c>
      <c r="Q364">
        <v>-0.54717663290602447</v>
      </c>
      <c r="R364">
        <v>0.58594945518003183</v>
      </c>
      <c r="S364" s="9">
        <v>0.78885196023610882</v>
      </c>
      <c r="T364">
        <v>110</v>
      </c>
      <c r="U364">
        <v>3.8516877503947717</v>
      </c>
      <c r="V364">
        <v>1.9929878381228395E-4</v>
      </c>
      <c r="W364" s="9">
        <v>4.3580929858812022E-3</v>
      </c>
      <c r="X364">
        <v>110</v>
      </c>
      <c r="Y364">
        <v>3.0068349678399322</v>
      </c>
      <c r="Z364">
        <v>3.28379815277063E-3</v>
      </c>
      <c r="AA364" s="9">
        <v>2.5301365910674535E-2</v>
      </c>
      <c r="AB364">
        <v>167</v>
      </c>
      <c r="AC364">
        <v>1.6023295056793392</v>
      </c>
      <c r="AD364">
        <v>0.11099543569747818</v>
      </c>
      <c r="AE364" s="9">
        <v>0.72812638586989198</v>
      </c>
      <c r="AF364">
        <v>166</v>
      </c>
      <c r="AG364">
        <v>2.2060294549989901</v>
      </c>
      <c r="AH364">
        <v>2.8772157369399913E-2</v>
      </c>
      <c r="AI364" s="9">
        <v>0.2303589300356691</v>
      </c>
      <c r="AJ364">
        <v>102</v>
      </c>
      <c r="AK364">
        <v>3.0488057046127901</v>
      </c>
      <c r="AL364">
        <v>2.9401471748672151E-3</v>
      </c>
      <c r="AM364" s="9">
        <v>9.6686525410139054E-3</v>
      </c>
      <c r="AN364">
        <v>400</v>
      </c>
      <c r="AO364">
        <v>6.1962516626607398</v>
      </c>
      <c r="AP364">
        <v>1.445026083120164E-9</v>
      </c>
      <c r="AQ364" s="9">
        <v>4.6453377203036417E-9</v>
      </c>
      <c r="AS364">
        <v>597</v>
      </c>
    </row>
    <row r="365" spans="1:45" x14ac:dyDescent="0.3">
      <c r="A365">
        <v>1</v>
      </c>
      <c r="B365">
        <v>25879</v>
      </c>
      <c r="C365" t="s">
        <v>1020</v>
      </c>
      <c r="D365">
        <v>105</v>
      </c>
      <c r="E365">
        <v>3.3969367574656619</v>
      </c>
      <c r="F365">
        <v>9.6953273176134005E-4</v>
      </c>
      <c r="G365" s="9">
        <v>1.2944805810943445E-2</v>
      </c>
      <c r="H365">
        <v>105</v>
      </c>
      <c r="I365">
        <v>1.763336379095803</v>
      </c>
      <c r="J365">
        <v>8.0809316344839038E-2</v>
      </c>
      <c r="K365" s="9">
        <v>0.21545040160920839</v>
      </c>
      <c r="L365">
        <v>74</v>
      </c>
      <c r="M365">
        <v>1.7343582249093099</v>
      </c>
      <c r="N365">
        <v>8.713411969162943E-2</v>
      </c>
      <c r="O365" s="9">
        <v>0.38614725098078939</v>
      </c>
      <c r="P365">
        <v>74</v>
      </c>
      <c r="Q365">
        <v>2.1560640163045726</v>
      </c>
      <c r="R365">
        <v>3.4420438458003272E-2</v>
      </c>
      <c r="S365" s="9">
        <v>0.18401037306538373</v>
      </c>
      <c r="T365">
        <v>110</v>
      </c>
      <c r="U365">
        <v>1.670463835239097</v>
      </c>
      <c r="V365">
        <v>9.7723312631697312E-2</v>
      </c>
      <c r="W365" s="9">
        <v>0.25816457217627498</v>
      </c>
      <c r="X365">
        <v>110</v>
      </c>
      <c r="Y365">
        <v>3.6557203839544288</v>
      </c>
      <c r="Z365">
        <v>3.9785495368430411E-4</v>
      </c>
      <c r="AA365" s="9">
        <v>6.2027185803750495E-3</v>
      </c>
      <c r="AB365">
        <v>167</v>
      </c>
      <c r="AC365">
        <v>0.52657441476339673</v>
      </c>
      <c r="AD365">
        <v>0.59919631383531824</v>
      </c>
      <c r="AE365" s="9">
        <v>0.94122122500057626</v>
      </c>
      <c r="AF365">
        <v>0</v>
      </c>
      <c r="AG365" t="s">
        <v>4159</v>
      </c>
      <c r="AH365" t="s">
        <v>4159</v>
      </c>
      <c r="AI365" s="9" t="s">
        <v>4160</v>
      </c>
      <c r="AJ365">
        <v>27</v>
      </c>
      <c r="AK365">
        <v>1.5580758794312368</v>
      </c>
      <c r="AL365">
        <v>0.13178567365620802</v>
      </c>
      <c r="AM365" s="9" t="s">
        <v>4160</v>
      </c>
      <c r="AN365">
        <v>400</v>
      </c>
      <c r="AO365">
        <v>10.574435638152899</v>
      </c>
      <c r="AP365">
        <v>3.375907843974237E-23</v>
      </c>
      <c r="AQ365" s="9">
        <v>3.7442610250645917E-22</v>
      </c>
      <c r="AS365">
        <v>1018</v>
      </c>
    </row>
    <row r="366" spans="1:45" x14ac:dyDescent="0.3">
      <c r="A366">
        <v>1</v>
      </c>
      <c r="B366">
        <v>1468</v>
      </c>
      <c r="C366" t="s">
        <v>143</v>
      </c>
      <c r="D366">
        <v>105</v>
      </c>
      <c r="E366">
        <v>3.3957212839625064</v>
      </c>
      <c r="F366">
        <v>9.7340860810124106E-4</v>
      </c>
      <c r="G366" s="9">
        <v>1.2963526838003947E-2</v>
      </c>
      <c r="H366">
        <v>105</v>
      </c>
      <c r="I366">
        <v>4.3100557373633626</v>
      </c>
      <c r="J366">
        <v>3.7430594593517996E-5</v>
      </c>
      <c r="K366" s="9">
        <v>1.0400198609125397E-3</v>
      </c>
      <c r="L366">
        <v>74</v>
      </c>
      <c r="M366">
        <v>0.77053900026561584</v>
      </c>
      <c r="N366">
        <v>0.4435013287729348</v>
      </c>
      <c r="O366" s="9">
        <v>0.74395633799697514</v>
      </c>
      <c r="P366">
        <v>74</v>
      </c>
      <c r="Q366">
        <v>1.257970037875723</v>
      </c>
      <c r="R366">
        <v>0.21246708633276609</v>
      </c>
      <c r="S366" s="9">
        <v>0.47192760836101283</v>
      </c>
      <c r="T366">
        <v>110</v>
      </c>
      <c r="U366">
        <v>0.98676238492587898</v>
      </c>
      <c r="V366">
        <v>0.32596467777092786</v>
      </c>
      <c r="W366" s="9">
        <v>0.54702587516441403</v>
      </c>
      <c r="X366">
        <v>110</v>
      </c>
      <c r="Y366">
        <v>-0.33224563224410214</v>
      </c>
      <c r="Z366">
        <v>0.7403477596825353</v>
      </c>
      <c r="AA366" s="9">
        <v>0.85626079276414424</v>
      </c>
      <c r="AB366">
        <v>167</v>
      </c>
      <c r="AC366">
        <v>2.0578446584471077</v>
      </c>
      <c r="AD366">
        <v>4.1178106748799653E-2</v>
      </c>
      <c r="AE366" s="9">
        <v>0.62206393261853343</v>
      </c>
      <c r="AF366">
        <v>166</v>
      </c>
      <c r="AG366">
        <v>1.6953705214308883</v>
      </c>
      <c r="AH366">
        <v>9.1902858122102582E-2</v>
      </c>
      <c r="AI366" s="9">
        <v>0.38129349398388895</v>
      </c>
      <c r="AJ366">
        <v>39</v>
      </c>
      <c r="AK366">
        <v>-0.74751516860582978</v>
      </c>
      <c r="AL366">
        <v>0.45947732214454884</v>
      </c>
      <c r="AM366" s="9" t="s">
        <v>4160</v>
      </c>
      <c r="AN366">
        <v>400</v>
      </c>
      <c r="AO366">
        <v>6.4002401164118554</v>
      </c>
      <c r="AP366">
        <v>4.3684567596398663E-10</v>
      </c>
      <c r="AQ366" s="9">
        <v>1.4716831541244398E-9</v>
      </c>
      <c r="AS366">
        <v>140</v>
      </c>
    </row>
    <row r="367" spans="1:45" x14ac:dyDescent="0.3">
      <c r="A367">
        <v>1</v>
      </c>
      <c r="B367">
        <v>87178</v>
      </c>
      <c r="C367" t="s">
        <v>1534</v>
      </c>
      <c r="D367">
        <v>105</v>
      </c>
      <c r="E367">
        <v>3.3931537688163029</v>
      </c>
      <c r="F367">
        <v>9.8164374878457789E-4</v>
      </c>
      <c r="G367" s="9">
        <v>1.3040061002549E-2</v>
      </c>
      <c r="H367">
        <v>105</v>
      </c>
      <c r="I367">
        <v>2.0256872632489187</v>
      </c>
      <c r="J367">
        <v>4.5382789988447088E-2</v>
      </c>
      <c r="K367" s="9">
        <v>0.14614513199966278</v>
      </c>
      <c r="L367">
        <v>74</v>
      </c>
      <c r="M367">
        <v>1.1407580470915062</v>
      </c>
      <c r="N367">
        <v>0.25775090241850945</v>
      </c>
      <c r="O367" s="9">
        <v>0.6013798782548655</v>
      </c>
      <c r="P367">
        <v>74</v>
      </c>
      <c r="Q367">
        <v>1.122454539292338</v>
      </c>
      <c r="R367">
        <v>0.26539840969137601</v>
      </c>
      <c r="S367" s="9">
        <v>0.53213009688227808</v>
      </c>
      <c r="T367">
        <v>110</v>
      </c>
      <c r="U367">
        <v>1.6593719394421294</v>
      </c>
      <c r="V367">
        <v>9.9942094582535293E-2</v>
      </c>
      <c r="W367" s="9">
        <v>0.26108515435220375</v>
      </c>
      <c r="X367">
        <v>110</v>
      </c>
      <c r="Y367">
        <v>0.97725252770286686</v>
      </c>
      <c r="Z367">
        <v>0.33062809529814285</v>
      </c>
      <c r="AA367" s="9">
        <v>0.52849798183084529</v>
      </c>
      <c r="AB367">
        <v>167</v>
      </c>
      <c r="AC367">
        <v>1.2139465995746359</v>
      </c>
      <c r="AD367">
        <v>0.22650281998599006</v>
      </c>
      <c r="AE367" s="9">
        <v>0.81101303174216122</v>
      </c>
      <c r="AF367">
        <v>0</v>
      </c>
      <c r="AG367" t="s">
        <v>4159</v>
      </c>
      <c r="AH367" t="s">
        <v>4159</v>
      </c>
      <c r="AI367" s="9" t="s">
        <v>4160</v>
      </c>
      <c r="AJ367">
        <v>102</v>
      </c>
      <c r="AK367">
        <v>5.5382282471030786</v>
      </c>
      <c r="AL367">
        <v>2.4746773567318247E-7</v>
      </c>
      <c r="AM367" s="9">
        <v>3.4312895376826007E-6</v>
      </c>
      <c r="AN367">
        <v>400</v>
      </c>
      <c r="AO367">
        <v>11.778161481200002</v>
      </c>
      <c r="AP367">
        <v>1.1183222503679906E-27</v>
      </c>
      <c r="AQ367" s="9">
        <v>1.8955092260438967E-26</v>
      </c>
      <c r="AS367">
        <v>1533</v>
      </c>
    </row>
    <row r="368" spans="1:45" x14ac:dyDescent="0.3">
      <c r="A368">
        <v>1</v>
      </c>
      <c r="B368">
        <v>3326</v>
      </c>
      <c r="C368" t="s">
        <v>274</v>
      </c>
      <c r="D368">
        <v>105</v>
      </c>
      <c r="E368">
        <v>3.3918474262833662</v>
      </c>
      <c r="F368">
        <v>9.8585883779139772E-4</v>
      </c>
      <c r="G368" s="9">
        <v>1.3079476555559038E-2</v>
      </c>
      <c r="H368">
        <v>105</v>
      </c>
      <c r="I368">
        <v>2.8750266479681947</v>
      </c>
      <c r="J368">
        <v>4.9091685021598608E-3</v>
      </c>
      <c r="K368" s="9">
        <v>3.0739488793094183E-2</v>
      </c>
      <c r="L368">
        <v>74</v>
      </c>
      <c r="M368">
        <v>1.9963434951447503</v>
      </c>
      <c r="N368">
        <v>4.9678632896547704E-2</v>
      </c>
      <c r="O368" s="9">
        <v>0.30445145534935419</v>
      </c>
      <c r="P368">
        <v>74</v>
      </c>
      <c r="Q368">
        <v>2.2103819356078853</v>
      </c>
      <c r="R368">
        <v>3.0257152818962744E-2</v>
      </c>
      <c r="S368" s="9">
        <v>0.17315123626714077</v>
      </c>
      <c r="T368">
        <v>110</v>
      </c>
      <c r="U368">
        <v>5.3255542228346355</v>
      </c>
      <c r="V368">
        <v>5.530881996600732E-7</v>
      </c>
      <c r="W368" s="9">
        <v>1.6214126253159833E-4</v>
      </c>
      <c r="X368">
        <v>110</v>
      </c>
      <c r="Y368">
        <v>1.960411961538963</v>
      </c>
      <c r="Z368">
        <v>5.2523279382246039E-2</v>
      </c>
      <c r="AA368" s="9">
        <v>0.1591535118634696</v>
      </c>
      <c r="AB368">
        <v>167</v>
      </c>
      <c r="AC368">
        <v>-0.17818769554223005</v>
      </c>
      <c r="AD368">
        <v>0.85879415492934352</v>
      </c>
      <c r="AE368" s="9">
        <v>0.98454704289456829</v>
      </c>
      <c r="AF368">
        <v>166</v>
      </c>
      <c r="AG368">
        <v>-0.37737201444502655</v>
      </c>
      <c r="AH368">
        <v>0.70638506054990469</v>
      </c>
      <c r="AI368" s="9">
        <v>0.89368546448219421</v>
      </c>
      <c r="AJ368">
        <v>102</v>
      </c>
      <c r="AK368">
        <v>9.336002014890612</v>
      </c>
      <c r="AL368">
        <v>2.826724225507613E-15</v>
      </c>
      <c r="AM368" s="9">
        <v>1.911807817851649E-12</v>
      </c>
      <c r="AN368">
        <v>400</v>
      </c>
      <c r="AO368">
        <v>8.00586138311008</v>
      </c>
      <c r="AP368">
        <v>1.3170828153846511E-14</v>
      </c>
      <c r="AQ368" s="9">
        <v>6.7547737996425315E-14</v>
      </c>
      <c r="AS368">
        <v>271</v>
      </c>
    </row>
    <row r="369" spans="1:45" x14ac:dyDescent="0.3">
      <c r="A369">
        <v>1</v>
      </c>
      <c r="B369">
        <v>10360</v>
      </c>
      <c r="C369" t="s">
        <v>814</v>
      </c>
      <c r="D369">
        <v>105</v>
      </c>
      <c r="E369">
        <v>3.3887618747694299</v>
      </c>
      <c r="F369">
        <v>9.9588238455275879E-4</v>
      </c>
      <c r="G369" s="9">
        <v>1.3195756349554317E-2</v>
      </c>
      <c r="H369">
        <v>105</v>
      </c>
      <c r="I369">
        <v>4.1634795233539528</v>
      </c>
      <c r="J369">
        <v>6.5218285254015394E-5</v>
      </c>
      <c r="K369" s="9">
        <v>1.5242320312878245E-3</v>
      </c>
      <c r="L369">
        <v>74</v>
      </c>
      <c r="M369">
        <v>0.42452634321028376</v>
      </c>
      <c r="N369">
        <v>0.67244788108084674</v>
      </c>
      <c r="O369" s="9">
        <v>0.86981964590053562</v>
      </c>
      <c r="P369">
        <v>74</v>
      </c>
      <c r="Q369">
        <v>0.10444119119941361</v>
      </c>
      <c r="R369">
        <v>0.91710963056067363</v>
      </c>
      <c r="S369" s="9">
        <v>0.96382067629416568</v>
      </c>
      <c r="T369">
        <v>110</v>
      </c>
      <c r="U369">
        <v>2.9594531147012191</v>
      </c>
      <c r="V369">
        <v>3.7881170014611369E-3</v>
      </c>
      <c r="W369" s="9">
        <v>3.0243681353793125E-2</v>
      </c>
      <c r="X369">
        <v>110</v>
      </c>
      <c r="Y369">
        <v>2.9149378987129242</v>
      </c>
      <c r="Z369">
        <v>4.3260206752172249E-3</v>
      </c>
      <c r="AA369" s="9">
        <v>3.0489496877956313E-2</v>
      </c>
      <c r="AB369">
        <v>167</v>
      </c>
      <c r="AC369">
        <v>1.5488750307452714</v>
      </c>
      <c r="AD369">
        <v>0.12332767344834046</v>
      </c>
      <c r="AE369" s="9">
        <v>0.73819756839153827</v>
      </c>
      <c r="AF369">
        <v>166</v>
      </c>
      <c r="AG369">
        <v>-0.99168504457530771</v>
      </c>
      <c r="AH369">
        <v>0.32281208122049787</v>
      </c>
      <c r="AI369" s="9">
        <v>0.66167018628020413</v>
      </c>
      <c r="AJ369">
        <v>78</v>
      </c>
      <c r="AK369">
        <v>3.7755481918810672</v>
      </c>
      <c r="AL369">
        <v>3.148031613449179E-4</v>
      </c>
      <c r="AM369" s="9">
        <v>1.4717410469328074E-3</v>
      </c>
      <c r="AN369">
        <v>400</v>
      </c>
      <c r="AO369">
        <v>10.904742499396232</v>
      </c>
      <c r="AP369">
        <v>2.1078875854389906E-24</v>
      </c>
      <c r="AQ369" s="9">
        <v>2.5745038770599572E-23</v>
      </c>
      <c r="AS369">
        <v>812</v>
      </c>
    </row>
    <row r="370" spans="1:45" x14ac:dyDescent="0.3">
      <c r="A370">
        <v>1</v>
      </c>
      <c r="B370">
        <v>55559</v>
      </c>
      <c r="C370" t="s">
        <v>1265</v>
      </c>
      <c r="D370">
        <v>105</v>
      </c>
      <c r="E370">
        <v>3.3880547608212517</v>
      </c>
      <c r="F370">
        <v>9.9819291795059766E-4</v>
      </c>
      <c r="G370" s="9">
        <v>1.3209671683131584E-2</v>
      </c>
      <c r="H370">
        <v>105</v>
      </c>
      <c r="I370">
        <v>2.6533803163871106</v>
      </c>
      <c r="J370">
        <v>9.2317058774945004E-3</v>
      </c>
      <c r="K370" s="9">
        <v>4.8504632084159068E-2</v>
      </c>
      <c r="L370">
        <v>74</v>
      </c>
      <c r="M370">
        <v>0.50583542989337449</v>
      </c>
      <c r="N370">
        <v>0.61451740435779367</v>
      </c>
      <c r="O370" s="9">
        <v>0.84111610730582087</v>
      </c>
      <c r="P370">
        <v>74</v>
      </c>
      <c r="Q370">
        <v>0.47790867338945564</v>
      </c>
      <c r="R370">
        <v>0.63416300866146713</v>
      </c>
      <c r="S370" s="9">
        <v>0.81526072777397696</v>
      </c>
      <c r="T370">
        <v>110</v>
      </c>
      <c r="U370">
        <v>0.94717179567130483</v>
      </c>
      <c r="V370">
        <v>0.34566571975591642</v>
      </c>
      <c r="W370" s="9">
        <v>0.56700299301106005</v>
      </c>
      <c r="X370">
        <v>110</v>
      </c>
      <c r="Y370">
        <v>0.72410818987533643</v>
      </c>
      <c r="Z370">
        <v>0.47056497186078206</v>
      </c>
      <c r="AA370" s="9">
        <v>0.65523545573397768</v>
      </c>
      <c r="AB370">
        <v>104</v>
      </c>
      <c r="AC370">
        <v>-1.155327744455547</v>
      </c>
      <c r="AD370">
        <v>0.25065549425295236</v>
      </c>
      <c r="AE370" s="9">
        <v>0.82011086011557965</v>
      </c>
      <c r="AF370">
        <v>166</v>
      </c>
      <c r="AG370">
        <v>-1.3329229199624923</v>
      </c>
      <c r="AH370">
        <v>0.18440586892359895</v>
      </c>
      <c r="AI370" s="9">
        <v>0.52048222992793203</v>
      </c>
      <c r="AJ370">
        <v>0</v>
      </c>
      <c r="AK370" t="s">
        <v>4159</v>
      </c>
      <c r="AL370" t="s">
        <v>4159</v>
      </c>
      <c r="AM370" s="9" t="s">
        <v>4160</v>
      </c>
      <c r="AN370">
        <v>400</v>
      </c>
      <c r="AO370">
        <v>0.53711828003195816</v>
      </c>
      <c r="AP370">
        <v>0.59148605796803255</v>
      </c>
      <c r="AQ370" s="9">
        <v>0.63935014947562796</v>
      </c>
      <c r="AS370">
        <v>1264</v>
      </c>
    </row>
    <row r="371" spans="1:45" x14ac:dyDescent="0.3">
      <c r="A371">
        <v>1</v>
      </c>
      <c r="B371">
        <v>58515</v>
      </c>
      <c r="C371" t="s">
        <v>1353</v>
      </c>
      <c r="D371">
        <v>105</v>
      </c>
      <c r="E371">
        <v>3.3860894324657012</v>
      </c>
      <c r="F371">
        <v>1.0046412074659549E-3</v>
      </c>
      <c r="G371" s="9">
        <v>1.3261516996789261E-2</v>
      </c>
      <c r="H371">
        <v>105</v>
      </c>
      <c r="I371">
        <v>-1.248679082648966</v>
      </c>
      <c r="J371">
        <v>0.21461315246494167</v>
      </c>
      <c r="K371" s="9">
        <v>0.40786421251700089</v>
      </c>
      <c r="L371">
        <v>74</v>
      </c>
      <c r="M371">
        <v>-0.8440076027600063</v>
      </c>
      <c r="N371">
        <v>0.40146071413241202</v>
      </c>
      <c r="O371" s="9">
        <v>0.71521898397457706</v>
      </c>
      <c r="P371">
        <v>74</v>
      </c>
      <c r="Q371">
        <v>0.74022933916687683</v>
      </c>
      <c r="R371">
        <v>0.46156788114271929</v>
      </c>
      <c r="S371" s="9">
        <v>0.70060216578101109</v>
      </c>
      <c r="T371">
        <v>110</v>
      </c>
      <c r="U371">
        <v>2.7283832632599085</v>
      </c>
      <c r="V371">
        <v>7.4311769893349216E-3</v>
      </c>
      <c r="W371" s="9">
        <v>4.6817912247784345E-2</v>
      </c>
      <c r="X371">
        <v>110</v>
      </c>
      <c r="Y371">
        <v>-1.8527431261422851</v>
      </c>
      <c r="Z371">
        <v>6.6649496482840326E-2</v>
      </c>
      <c r="AA371" s="9">
        <v>0.18665333126880443</v>
      </c>
      <c r="AB371">
        <v>0</v>
      </c>
      <c r="AC371" t="s">
        <v>4159</v>
      </c>
      <c r="AD371" t="s">
        <v>4159</v>
      </c>
      <c r="AE371" s="9" t="s">
        <v>4160</v>
      </c>
      <c r="AF371">
        <v>0</v>
      </c>
      <c r="AG371" t="s">
        <v>4159</v>
      </c>
      <c r="AH371" t="s">
        <v>4159</v>
      </c>
      <c r="AI371" s="9" t="s">
        <v>4160</v>
      </c>
      <c r="AJ371">
        <v>0</v>
      </c>
      <c r="AK371" t="s">
        <v>4159</v>
      </c>
      <c r="AL371" t="s">
        <v>4159</v>
      </c>
      <c r="AM371" s="9" t="s">
        <v>4160</v>
      </c>
      <c r="AN371">
        <v>0</v>
      </c>
      <c r="AO371" t="s">
        <v>4159</v>
      </c>
      <c r="AP371" t="s">
        <v>4159</v>
      </c>
      <c r="AQ371" s="9" t="s">
        <v>4161</v>
      </c>
      <c r="AS371">
        <v>1352</v>
      </c>
    </row>
    <row r="372" spans="1:45" x14ac:dyDescent="0.3">
      <c r="A372">
        <v>1</v>
      </c>
      <c r="B372">
        <v>79670</v>
      </c>
      <c r="C372" t="s">
        <v>1427</v>
      </c>
      <c r="D372">
        <v>105</v>
      </c>
      <c r="E372">
        <v>3.3841528668042988</v>
      </c>
      <c r="F372">
        <v>1.0110333771325476E-3</v>
      </c>
      <c r="G372" s="9">
        <v>1.3312362846389737E-2</v>
      </c>
      <c r="H372">
        <v>105</v>
      </c>
      <c r="I372">
        <v>-0.72851247090042204</v>
      </c>
      <c r="J372">
        <v>0.46795305455713065</v>
      </c>
      <c r="K372" s="9">
        <v>0.66148598063016673</v>
      </c>
      <c r="L372">
        <v>74</v>
      </c>
      <c r="M372">
        <v>-0.4305646366042058</v>
      </c>
      <c r="N372">
        <v>0.66807112791340961</v>
      </c>
      <c r="O372" s="9">
        <v>0.86775166160930273</v>
      </c>
      <c r="P372">
        <v>74</v>
      </c>
      <c r="Q372">
        <v>-0.79879936199498802</v>
      </c>
      <c r="R372">
        <v>0.42703392402856721</v>
      </c>
      <c r="S372" s="9">
        <v>0.6744190938106337</v>
      </c>
      <c r="T372">
        <v>110</v>
      </c>
      <c r="U372">
        <v>2.0823986271965595</v>
      </c>
      <c r="V372">
        <v>3.9668277535788936E-2</v>
      </c>
      <c r="W372" s="9">
        <v>0.14181711568720884</v>
      </c>
      <c r="X372">
        <v>110</v>
      </c>
      <c r="Y372">
        <v>2.8610922801908369</v>
      </c>
      <c r="Z372">
        <v>5.0701691087012193E-3</v>
      </c>
      <c r="AA372" s="9">
        <v>3.3806774357731426E-2</v>
      </c>
      <c r="AB372">
        <v>144</v>
      </c>
      <c r="AC372">
        <v>-1.0252582589294419</v>
      </c>
      <c r="AD372">
        <v>0.30698471564979701</v>
      </c>
      <c r="AE372" s="9">
        <v>0.84508704610154106</v>
      </c>
      <c r="AF372">
        <v>166</v>
      </c>
      <c r="AG372">
        <v>1.0628733322469053</v>
      </c>
      <c r="AH372">
        <v>0.28940195930302742</v>
      </c>
      <c r="AI372" s="9">
        <v>0.62984198137093117</v>
      </c>
      <c r="AJ372">
        <v>0</v>
      </c>
      <c r="AK372" t="s">
        <v>4159</v>
      </c>
      <c r="AL372" t="s">
        <v>4159</v>
      </c>
      <c r="AM372" s="9" t="s">
        <v>4160</v>
      </c>
      <c r="AN372">
        <v>400</v>
      </c>
      <c r="AO372">
        <v>2.3509353500152335</v>
      </c>
      <c r="AP372">
        <v>1.921337152137121E-2</v>
      </c>
      <c r="AQ372" s="9">
        <v>2.7888721343707221E-2</v>
      </c>
      <c r="AS372">
        <v>1426</v>
      </c>
    </row>
    <row r="373" spans="1:45" x14ac:dyDescent="0.3">
      <c r="A373">
        <v>1</v>
      </c>
      <c r="B373">
        <v>26574</v>
      </c>
      <c r="C373" t="s">
        <v>1052</v>
      </c>
      <c r="D373">
        <v>105</v>
      </c>
      <c r="E373">
        <v>3.3801191908119179</v>
      </c>
      <c r="F373">
        <v>1.0244704654888504E-3</v>
      </c>
      <c r="G373" s="9">
        <v>1.3455482391965716E-2</v>
      </c>
      <c r="H373">
        <v>0</v>
      </c>
      <c r="I373" t="s">
        <v>4159</v>
      </c>
      <c r="J373" t="s">
        <v>4159</v>
      </c>
      <c r="K373" s="9" t="s">
        <v>4160</v>
      </c>
      <c r="L373">
        <v>74</v>
      </c>
      <c r="M373">
        <v>1.9231482797837807</v>
      </c>
      <c r="N373">
        <v>5.8416327874106867E-2</v>
      </c>
      <c r="O373" s="9">
        <v>0.32672572312875398</v>
      </c>
      <c r="P373">
        <v>0</v>
      </c>
      <c r="Q373" t="s">
        <v>4159</v>
      </c>
      <c r="R373" t="s">
        <v>4159</v>
      </c>
      <c r="S373" s="9" t="s">
        <v>4160</v>
      </c>
      <c r="T373">
        <v>110</v>
      </c>
      <c r="U373">
        <v>0.63957971410255843</v>
      </c>
      <c r="V373">
        <v>0.52380023716880597</v>
      </c>
      <c r="W373" s="9">
        <v>0.71692005031814543</v>
      </c>
      <c r="X373">
        <v>0</v>
      </c>
      <c r="Y373" t="s">
        <v>4159</v>
      </c>
      <c r="Z373" t="s">
        <v>4159</v>
      </c>
      <c r="AA373" s="9" t="s">
        <v>4160</v>
      </c>
      <c r="AB373">
        <v>167</v>
      </c>
      <c r="AC373">
        <v>2.3737259480273817E-2</v>
      </c>
      <c r="AD373">
        <v>0.981090868119459</v>
      </c>
      <c r="AE373" s="9">
        <v>0.99910524846628523</v>
      </c>
      <c r="AF373">
        <v>166</v>
      </c>
      <c r="AG373">
        <v>1.2182219143153092</v>
      </c>
      <c r="AH373">
        <v>0.22488930676124158</v>
      </c>
      <c r="AI373" s="9">
        <v>0.56593329888018729</v>
      </c>
      <c r="AJ373">
        <v>62</v>
      </c>
      <c r="AK373">
        <v>3.0271012469836154</v>
      </c>
      <c r="AL373">
        <v>3.6350886399399902E-3</v>
      </c>
      <c r="AM373" s="9">
        <v>1.1524366953809751E-2</v>
      </c>
      <c r="AN373">
        <v>400</v>
      </c>
      <c r="AO373">
        <v>5.7854038150791949</v>
      </c>
      <c r="AP373">
        <v>1.4661456016427547E-8</v>
      </c>
      <c r="AQ373" s="9">
        <v>4.2796174797589527E-8</v>
      </c>
      <c r="AS373">
        <v>1050</v>
      </c>
    </row>
    <row r="374" spans="1:45" x14ac:dyDescent="0.3">
      <c r="A374">
        <v>1</v>
      </c>
      <c r="B374">
        <v>115106</v>
      </c>
      <c r="C374" t="s">
        <v>1570</v>
      </c>
      <c r="D374">
        <v>102</v>
      </c>
      <c r="E374">
        <v>3.3717861996741183</v>
      </c>
      <c r="F374">
        <v>1.0629287016089778E-3</v>
      </c>
      <c r="G374" s="9">
        <v>1.3839199654116393E-2</v>
      </c>
      <c r="H374">
        <v>105</v>
      </c>
      <c r="I374">
        <v>1.2762377014601145</v>
      </c>
      <c r="J374">
        <v>0.20474176312859524</v>
      </c>
      <c r="K374" s="9">
        <v>0.39566798693103528</v>
      </c>
      <c r="L374">
        <v>74</v>
      </c>
      <c r="M374">
        <v>-5.1996216185087547E-2</v>
      </c>
      <c r="N374">
        <v>0.95867569952348464</v>
      </c>
      <c r="O374" s="9">
        <v>0.98524716956012759</v>
      </c>
      <c r="P374">
        <v>74</v>
      </c>
      <c r="Q374">
        <v>-1.9068922013562102</v>
      </c>
      <c r="R374">
        <v>6.0524689031643132E-2</v>
      </c>
      <c r="S374" s="9">
        <v>0.24477978606920175</v>
      </c>
      <c r="T374">
        <v>96</v>
      </c>
      <c r="U374">
        <v>-0.56300271158283544</v>
      </c>
      <c r="V374">
        <v>0.57477346752032754</v>
      </c>
      <c r="W374" s="9">
        <v>0.75506930385214843</v>
      </c>
      <c r="X374">
        <v>110</v>
      </c>
      <c r="Y374">
        <v>-8.7992550475000916E-2</v>
      </c>
      <c r="Z374">
        <v>0.93004554885257196</v>
      </c>
      <c r="AA374" s="9">
        <v>0.96335505501420571</v>
      </c>
      <c r="AB374">
        <v>127</v>
      </c>
      <c r="AC374">
        <v>6.9749751142872615E-2</v>
      </c>
      <c r="AD374">
        <v>0.94450430370172556</v>
      </c>
      <c r="AE374" s="9">
        <v>0.99480260725874969</v>
      </c>
      <c r="AF374">
        <v>0</v>
      </c>
      <c r="AG374" t="s">
        <v>4159</v>
      </c>
      <c r="AH374" t="s">
        <v>4159</v>
      </c>
      <c r="AI374" s="9" t="s">
        <v>4160</v>
      </c>
      <c r="AJ374">
        <v>38</v>
      </c>
      <c r="AK374">
        <v>2.5810997502769522</v>
      </c>
      <c r="AL374">
        <v>1.4069564955352401E-2</v>
      </c>
      <c r="AM374" s="9" t="s">
        <v>4160</v>
      </c>
      <c r="AN374">
        <v>400</v>
      </c>
      <c r="AO374">
        <v>12.624165434216739</v>
      </c>
      <c r="AP374">
        <v>5.8230487495957446E-31</v>
      </c>
      <c r="AQ374" s="9">
        <v>1.3679804541687573E-29</v>
      </c>
      <c r="AS374">
        <v>1569</v>
      </c>
    </row>
    <row r="375" spans="1:45" x14ac:dyDescent="0.3">
      <c r="A375">
        <v>1</v>
      </c>
      <c r="B375">
        <v>26993</v>
      </c>
      <c r="C375" t="s">
        <v>1058</v>
      </c>
      <c r="D375">
        <v>105</v>
      </c>
      <c r="E375">
        <v>3.3662965516853074</v>
      </c>
      <c r="F375">
        <v>1.0717995175512514E-3</v>
      </c>
      <c r="G375" s="9">
        <v>1.39201124454209E-2</v>
      </c>
      <c r="H375">
        <v>105</v>
      </c>
      <c r="I375">
        <v>0.99763643193608686</v>
      </c>
      <c r="J375">
        <v>0.32079367060610481</v>
      </c>
      <c r="K375" s="9">
        <v>0.52646927435309077</v>
      </c>
      <c r="L375">
        <v>74</v>
      </c>
      <c r="M375">
        <v>1.7418654985666626</v>
      </c>
      <c r="N375">
        <v>8.580252641788072E-2</v>
      </c>
      <c r="O375" s="9">
        <v>0.3838769280883309</v>
      </c>
      <c r="P375">
        <v>74</v>
      </c>
      <c r="Q375">
        <v>1.0795946822029501</v>
      </c>
      <c r="R375">
        <v>0.28392599613679226</v>
      </c>
      <c r="S375" s="9">
        <v>0.54887382231315407</v>
      </c>
      <c r="T375">
        <v>110</v>
      </c>
      <c r="U375">
        <v>1.3113840009970796</v>
      </c>
      <c r="V375">
        <v>0.19250921198098209</v>
      </c>
      <c r="W375" s="9">
        <v>0.39551662671782589</v>
      </c>
      <c r="X375">
        <v>110</v>
      </c>
      <c r="Y375">
        <v>-0.15812335649100456</v>
      </c>
      <c r="Z375">
        <v>0.8746548739915373</v>
      </c>
      <c r="AA375" s="9">
        <v>0.93260468168748822</v>
      </c>
      <c r="AB375">
        <v>167</v>
      </c>
      <c r="AC375">
        <v>-0.3845402835210025</v>
      </c>
      <c r="AD375">
        <v>0.70107320751554758</v>
      </c>
      <c r="AE375" s="9">
        <v>0.96314076022965678</v>
      </c>
      <c r="AF375">
        <v>166</v>
      </c>
      <c r="AG375">
        <v>1.9617135553484055</v>
      </c>
      <c r="AH375">
        <v>5.1488664475193791E-2</v>
      </c>
      <c r="AI375" s="9">
        <v>0.29693064948059456</v>
      </c>
      <c r="AJ375">
        <v>102</v>
      </c>
      <c r="AK375">
        <v>7.4691477702359741</v>
      </c>
      <c r="AL375">
        <v>3.0888587832754538E-11</v>
      </c>
      <c r="AM375" s="9">
        <v>2.648152593492632E-9</v>
      </c>
      <c r="AN375">
        <v>400</v>
      </c>
      <c r="AO375">
        <v>7.5822770048069144</v>
      </c>
      <c r="AP375">
        <v>2.4166505128176603E-13</v>
      </c>
      <c r="AQ375" s="9">
        <v>1.0988949626561207E-12</v>
      </c>
      <c r="AS375">
        <v>1056</v>
      </c>
    </row>
    <row r="376" spans="1:45" x14ac:dyDescent="0.3">
      <c r="A376">
        <v>1</v>
      </c>
      <c r="B376">
        <v>55142</v>
      </c>
      <c r="C376" t="s">
        <v>1242</v>
      </c>
      <c r="D376">
        <v>101</v>
      </c>
      <c r="E376">
        <v>3.3660761765560281</v>
      </c>
      <c r="F376">
        <v>1.0864523532058347E-3</v>
      </c>
      <c r="G376" s="9">
        <v>1.4006281812977065E-2</v>
      </c>
      <c r="H376">
        <v>105</v>
      </c>
      <c r="I376">
        <v>2.2363214788063215</v>
      </c>
      <c r="J376">
        <v>2.7487021581180781E-2</v>
      </c>
      <c r="K376" s="9">
        <v>0.10329621232013514</v>
      </c>
      <c r="L376">
        <v>74</v>
      </c>
      <c r="M376">
        <v>-0.70975005996906437</v>
      </c>
      <c r="N376">
        <v>0.48015146503899975</v>
      </c>
      <c r="O376" s="9">
        <v>0.76639846726881533</v>
      </c>
      <c r="P376">
        <v>74</v>
      </c>
      <c r="Q376">
        <v>-1.4724339362212007</v>
      </c>
      <c r="R376">
        <v>0.14526177506594373</v>
      </c>
      <c r="S376" s="9">
        <v>0.38717071854534785</v>
      </c>
      <c r="T376">
        <v>97</v>
      </c>
      <c r="U376">
        <v>0.43812651569331784</v>
      </c>
      <c r="V376">
        <v>0.66228919079918902</v>
      </c>
      <c r="W376" s="9">
        <v>0.81470428781631166</v>
      </c>
      <c r="X376">
        <v>110</v>
      </c>
      <c r="Y376">
        <v>-3.4616652157032607E-2</v>
      </c>
      <c r="Z376">
        <v>0.97244932167144182</v>
      </c>
      <c r="AA376" s="9">
        <v>0.98535794098566443</v>
      </c>
      <c r="AB376">
        <v>89</v>
      </c>
      <c r="AC376">
        <v>1.0132793421706299</v>
      </c>
      <c r="AD376">
        <v>0.31373652600807267</v>
      </c>
      <c r="AE376" s="9">
        <v>0.84836153691443039</v>
      </c>
      <c r="AF376">
        <v>166</v>
      </c>
      <c r="AG376">
        <v>2.9284912676738899</v>
      </c>
      <c r="AH376">
        <v>3.8909649169074469E-3</v>
      </c>
      <c r="AI376" s="9">
        <v>9.8922175732103115E-2</v>
      </c>
      <c r="AJ376">
        <v>0</v>
      </c>
      <c r="AK376" t="s">
        <v>4159</v>
      </c>
      <c r="AL376" t="s">
        <v>4159</v>
      </c>
      <c r="AM376" s="9" t="s">
        <v>4160</v>
      </c>
      <c r="AN376">
        <v>400</v>
      </c>
      <c r="AO376">
        <v>3.2807185567308372</v>
      </c>
      <c r="AP376">
        <v>1.1266955333795478E-3</v>
      </c>
      <c r="AQ376" s="9">
        <v>1.937142503140019E-3</v>
      </c>
      <c r="AS376">
        <v>1241</v>
      </c>
    </row>
    <row r="377" spans="1:45" x14ac:dyDescent="0.3">
      <c r="A377">
        <v>1</v>
      </c>
      <c r="B377">
        <v>10209</v>
      </c>
      <c r="C377" t="s">
        <v>802</v>
      </c>
      <c r="D377">
        <v>105</v>
      </c>
      <c r="E377">
        <v>3.3649083884564952</v>
      </c>
      <c r="F377">
        <v>1.0766643645890998E-3</v>
      </c>
      <c r="G377" s="9">
        <v>1.394872584086323E-2</v>
      </c>
      <c r="H377">
        <v>105</v>
      </c>
      <c r="I377">
        <v>1.2927228043493473</v>
      </c>
      <c r="J377">
        <v>0.19899927198200712</v>
      </c>
      <c r="K377" s="9">
        <v>0.38898095457629811</v>
      </c>
      <c r="L377">
        <v>74</v>
      </c>
      <c r="M377">
        <v>2.6603289434132438</v>
      </c>
      <c r="N377">
        <v>9.6175475148993737E-3</v>
      </c>
      <c r="O377" s="9">
        <v>0.1522852224018168</v>
      </c>
      <c r="P377">
        <v>74</v>
      </c>
      <c r="Q377">
        <v>1.4182500685613746</v>
      </c>
      <c r="R377">
        <v>0.1604316659080863</v>
      </c>
      <c r="S377" s="9">
        <v>0.40820946103279737</v>
      </c>
      <c r="T377">
        <v>110</v>
      </c>
      <c r="U377">
        <v>0.98309407380032476</v>
      </c>
      <c r="V377">
        <v>0.32775837283316944</v>
      </c>
      <c r="W377" s="9">
        <v>0.54875982429911885</v>
      </c>
      <c r="X377">
        <v>110</v>
      </c>
      <c r="Y377">
        <v>6.2474065631369112E-2</v>
      </c>
      <c r="Z377">
        <v>0.95030078982120714</v>
      </c>
      <c r="AA377" s="9">
        <v>0.97508092647366262</v>
      </c>
      <c r="AB377">
        <v>167</v>
      </c>
      <c r="AC377">
        <v>0.72178628318337479</v>
      </c>
      <c r="AD377">
        <v>0.47144749659920671</v>
      </c>
      <c r="AE377" s="9">
        <v>0.91441675116857624</v>
      </c>
      <c r="AF377">
        <v>166</v>
      </c>
      <c r="AG377">
        <v>-1.4916400457142298</v>
      </c>
      <c r="AH377">
        <v>0.13771457584758001</v>
      </c>
      <c r="AI377" s="9">
        <v>0.4568268990836663</v>
      </c>
      <c r="AJ377">
        <v>102</v>
      </c>
      <c r="AK377">
        <v>0.27053318096664886</v>
      </c>
      <c r="AL377">
        <v>0.78730766871690538</v>
      </c>
      <c r="AM377" s="9">
        <v>0.84655392677615326</v>
      </c>
      <c r="AN377">
        <v>400</v>
      </c>
      <c r="AO377">
        <v>2.269645210611575</v>
      </c>
      <c r="AP377">
        <v>2.3763395131613366E-2</v>
      </c>
      <c r="AQ377" s="9">
        <v>3.3979681574159322E-2</v>
      </c>
      <c r="AS377">
        <v>800</v>
      </c>
    </row>
    <row r="378" spans="1:45" x14ac:dyDescent="0.3">
      <c r="A378">
        <v>1</v>
      </c>
      <c r="B378">
        <v>90850</v>
      </c>
      <c r="C378" t="s">
        <v>1540</v>
      </c>
      <c r="D378">
        <v>105</v>
      </c>
      <c r="E378">
        <v>3.3621721687469392</v>
      </c>
      <c r="F378">
        <v>1.086314241313941E-3</v>
      </c>
      <c r="G378" s="9">
        <v>1.4021748230555931E-2</v>
      </c>
      <c r="H378">
        <v>105</v>
      </c>
      <c r="I378">
        <v>4.8155053727463679</v>
      </c>
      <c r="J378">
        <v>5.0589226665793187E-6</v>
      </c>
      <c r="K378" s="9">
        <v>2.6580264356433289E-4</v>
      </c>
      <c r="L378">
        <v>74</v>
      </c>
      <c r="M378">
        <v>2.0014751734480516</v>
      </c>
      <c r="N378">
        <v>4.9110378717507092E-2</v>
      </c>
      <c r="O378" s="9">
        <v>0.30258803575616444</v>
      </c>
      <c r="P378">
        <v>74</v>
      </c>
      <c r="Q378">
        <v>4.6644405964306355</v>
      </c>
      <c r="R378">
        <v>1.3904087303030754E-5</v>
      </c>
      <c r="S378" s="9">
        <v>8.0927581473348581E-3</v>
      </c>
      <c r="T378">
        <v>110</v>
      </c>
      <c r="U378">
        <v>0.23079395594811791</v>
      </c>
      <c r="V378">
        <v>0.81791151707244614</v>
      </c>
      <c r="W378" s="9">
        <v>0.90953389540737528</v>
      </c>
      <c r="X378">
        <v>110</v>
      </c>
      <c r="Y378">
        <v>0.10829322049060187</v>
      </c>
      <c r="Z378">
        <v>0.91396403811781557</v>
      </c>
      <c r="AA378" s="9">
        <v>0.95541148308521784</v>
      </c>
      <c r="AB378">
        <v>162</v>
      </c>
      <c r="AC378">
        <v>0.16210421974728939</v>
      </c>
      <c r="AD378">
        <v>0.87142831695730083</v>
      </c>
      <c r="AE378" s="9">
        <v>0.98591982621802465</v>
      </c>
      <c r="AF378">
        <v>0</v>
      </c>
      <c r="AG378" t="s">
        <v>4159</v>
      </c>
      <c r="AH378" t="s">
        <v>4159</v>
      </c>
      <c r="AI378" s="9" t="s">
        <v>4160</v>
      </c>
      <c r="AJ378">
        <v>64</v>
      </c>
      <c r="AK378">
        <v>0.76566386969416633</v>
      </c>
      <c r="AL378">
        <v>0.44678142512164254</v>
      </c>
      <c r="AM378" s="9">
        <v>0.57121582329666842</v>
      </c>
      <c r="AN378">
        <v>400</v>
      </c>
      <c r="AO378">
        <v>8.4821261380877022</v>
      </c>
      <c r="AP378">
        <v>4.390714911670766E-16</v>
      </c>
      <c r="AQ378" s="9">
        <v>2.5905768423685558E-15</v>
      </c>
      <c r="AS378">
        <v>1539</v>
      </c>
    </row>
    <row r="379" spans="1:45" x14ac:dyDescent="0.3">
      <c r="A379">
        <v>1</v>
      </c>
      <c r="B379">
        <v>10713</v>
      </c>
      <c r="C379" t="s">
        <v>859</v>
      </c>
      <c r="D379">
        <v>105</v>
      </c>
      <c r="E379">
        <v>3.3557796629861407</v>
      </c>
      <c r="F379">
        <v>1.1091760061074088E-3</v>
      </c>
      <c r="G379" s="9">
        <v>1.4211826063584048E-2</v>
      </c>
      <c r="H379">
        <v>105</v>
      </c>
      <c r="I379">
        <v>2.7653268154331481</v>
      </c>
      <c r="J379">
        <v>6.7400554921340115E-3</v>
      </c>
      <c r="K379" s="9">
        <v>3.8941304488658512E-2</v>
      </c>
      <c r="L379">
        <v>74</v>
      </c>
      <c r="M379">
        <v>1.9598171606880441</v>
      </c>
      <c r="N379">
        <v>5.3888250303721047E-2</v>
      </c>
      <c r="O379" s="9">
        <v>0.31418556794726055</v>
      </c>
      <c r="P379">
        <v>74</v>
      </c>
      <c r="Q379">
        <v>3.4766503177629655</v>
      </c>
      <c r="R379">
        <v>8.6460673644979315E-4</v>
      </c>
      <c r="S379" s="9">
        <v>3.5007801453528005E-2</v>
      </c>
      <c r="T379">
        <v>110</v>
      </c>
      <c r="U379">
        <v>0.4803488516612941</v>
      </c>
      <c r="V379">
        <v>0.63195089097810919</v>
      </c>
      <c r="W379" s="9">
        <v>0.79553560229007547</v>
      </c>
      <c r="X379">
        <v>110</v>
      </c>
      <c r="Y379">
        <v>1.912601409672827</v>
      </c>
      <c r="Z379">
        <v>5.8447896857706232E-2</v>
      </c>
      <c r="AA379" s="9">
        <v>0.17145289189527477</v>
      </c>
      <c r="AB379">
        <v>167</v>
      </c>
      <c r="AC379">
        <v>0.39318974123682671</v>
      </c>
      <c r="AD379">
        <v>0.69468690103082054</v>
      </c>
      <c r="AE379" s="9">
        <v>0.96186484149361695</v>
      </c>
      <c r="AF379">
        <v>166</v>
      </c>
      <c r="AG379">
        <v>0.34484352923458966</v>
      </c>
      <c r="AH379">
        <v>0.73065384892666363</v>
      </c>
      <c r="AI379" s="9">
        <v>0.90586074841262232</v>
      </c>
      <c r="AJ379">
        <v>95</v>
      </c>
      <c r="AK379">
        <v>6.7093324825170075</v>
      </c>
      <c r="AL379">
        <v>1.5090032364539673E-9</v>
      </c>
      <c r="AM379" s="9">
        <v>5.1894365538391521E-8</v>
      </c>
      <c r="AN379">
        <v>400</v>
      </c>
      <c r="AO379">
        <v>12.398255045562157</v>
      </c>
      <c r="AP379">
        <v>4.4840764489742534E-30</v>
      </c>
      <c r="AQ379" s="9">
        <v>9.5635461303727309E-29</v>
      </c>
      <c r="AS379">
        <v>857</v>
      </c>
    </row>
    <row r="380" spans="1:45" x14ac:dyDescent="0.3">
      <c r="A380">
        <v>1</v>
      </c>
      <c r="B380">
        <v>9768</v>
      </c>
      <c r="C380" t="s">
        <v>765</v>
      </c>
      <c r="D380">
        <v>62</v>
      </c>
      <c r="E380">
        <v>3.3532790946319886</v>
      </c>
      <c r="F380">
        <v>1.3876997451623737E-3</v>
      </c>
      <c r="G380" s="9">
        <v>1.6471665944560406E-2</v>
      </c>
      <c r="H380">
        <v>105</v>
      </c>
      <c r="I380">
        <v>5.3783054069675504</v>
      </c>
      <c r="J380">
        <v>4.7248964108656051E-7</v>
      </c>
      <c r="K380" s="9">
        <v>6.1143659479868237E-5</v>
      </c>
      <c r="L380">
        <v>59</v>
      </c>
      <c r="M380">
        <v>2.3289090815143729</v>
      </c>
      <c r="N380">
        <v>2.3432584558274301E-2</v>
      </c>
      <c r="O380" s="9">
        <v>0.22303146964606788</v>
      </c>
      <c r="P380">
        <v>74</v>
      </c>
      <c r="Q380">
        <v>1.2914309638164145</v>
      </c>
      <c r="R380">
        <v>0.20068491070901906</v>
      </c>
      <c r="S380" s="9">
        <v>0.45859112018555331</v>
      </c>
      <c r="T380">
        <v>16</v>
      </c>
      <c r="U380">
        <v>0.6889274899468435</v>
      </c>
      <c r="V380">
        <v>0.50138690920719542</v>
      </c>
      <c r="W380" s="9" t="s">
        <v>4160</v>
      </c>
      <c r="X380">
        <v>110</v>
      </c>
      <c r="Y380">
        <v>3.3828800015140916</v>
      </c>
      <c r="Z380">
        <v>1.0000661456932912E-3</v>
      </c>
      <c r="AA380" s="9">
        <v>1.1583684899825527E-2</v>
      </c>
      <c r="AB380">
        <v>78</v>
      </c>
      <c r="AC380">
        <v>0.42867131363692268</v>
      </c>
      <c r="AD380">
        <v>0.66937501448328529</v>
      </c>
      <c r="AE380" s="9" t="s">
        <v>4160</v>
      </c>
      <c r="AF380">
        <v>166</v>
      </c>
      <c r="AG380">
        <v>1.3975752931666596</v>
      </c>
      <c r="AH380">
        <v>0.1641283277853807</v>
      </c>
      <c r="AI380" s="9">
        <v>0.49316284272953254</v>
      </c>
      <c r="AJ380">
        <v>0</v>
      </c>
      <c r="AK380" t="s">
        <v>4159</v>
      </c>
      <c r="AL380" t="s">
        <v>4159</v>
      </c>
      <c r="AM380" s="9" t="s">
        <v>4160</v>
      </c>
      <c r="AN380">
        <v>0</v>
      </c>
      <c r="AO380" t="s">
        <v>4159</v>
      </c>
      <c r="AP380" t="s">
        <v>4159</v>
      </c>
      <c r="AQ380" s="9" t="s">
        <v>4161</v>
      </c>
      <c r="AS380">
        <v>763</v>
      </c>
    </row>
    <row r="381" spans="1:45" x14ac:dyDescent="0.3">
      <c r="A381">
        <v>1</v>
      </c>
      <c r="B381">
        <v>84365</v>
      </c>
      <c r="C381" t="s">
        <v>1514</v>
      </c>
      <c r="D381">
        <v>105</v>
      </c>
      <c r="E381">
        <v>3.352490956391609</v>
      </c>
      <c r="F381">
        <v>1.1211126267805141E-3</v>
      </c>
      <c r="G381" s="9">
        <v>1.4312279465635283E-2</v>
      </c>
      <c r="H381">
        <v>105</v>
      </c>
      <c r="I381">
        <v>2.1993424980044254</v>
      </c>
      <c r="J381">
        <v>3.008971370042423E-2</v>
      </c>
      <c r="K381" s="9">
        <v>0.10977129696609998</v>
      </c>
      <c r="L381">
        <v>74</v>
      </c>
      <c r="M381">
        <v>0.25766989066039309</v>
      </c>
      <c r="N381">
        <v>0.79739671723810202</v>
      </c>
      <c r="O381" s="9">
        <v>0.92230311504604523</v>
      </c>
      <c r="P381">
        <v>74</v>
      </c>
      <c r="Q381">
        <v>9.4229590069547772E-2</v>
      </c>
      <c r="R381">
        <v>0.9251885220842675</v>
      </c>
      <c r="S381" s="9">
        <v>0.96721736753443588</v>
      </c>
      <c r="T381">
        <v>110</v>
      </c>
      <c r="U381">
        <v>3.5914211860453578</v>
      </c>
      <c r="V381">
        <v>4.9652990361573291E-4</v>
      </c>
      <c r="W381" s="9">
        <v>7.7374535312611133E-3</v>
      </c>
      <c r="X381">
        <v>110</v>
      </c>
      <c r="Y381">
        <v>1.2917487160302568</v>
      </c>
      <c r="Z381">
        <v>0.19920171877682927</v>
      </c>
      <c r="AA381" s="9">
        <v>0.38429067940802758</v>
      </c>
      <c r="AB381">
        <v>166</v>
      </c>
      <c r="AC381">
        <v>-1.0690396819775547</v>
      </c>
      <c r="AD381">
        <v>0.28662274926547099</v>
      </c>
      <c r="AE381" s="9">
        <v>0.83359186814244612</v>
      </c>
      <c r="AF381">
        <v>0</v>
      </c>
      <c r="AG381" t="s">
        <v>4159</v>
      </c>
      <c r="AH381" t="s">
        <v>4159</v>
      </c>
      <c r="AI381" s="9" t="s">
        <v>4160</v>
      </c>
      <c r="AJ381">
        <v>34</v>
      </c>
      <c r="AK381">
        <v>0.754811212127939</v>
      </c>
      <c r="AL381">
        <v>0.45588186222001159</v>
      </c>
      <c r="AM381" s="9" t="s">
        <v>4160</v>
      </c>
      <c r="AN381">
        <v>400</v>
      </c>
      <c r="AO381">
        <v>13.149755657532292</v>
      </c>
      <c r="AP381">
        <v>4.7586024806268052E-33</v>
      </c>
      <c r="AQ381" s="9">
        <v>1.382442560163989E-31</v>
      </c>
      <c r="AS381">
        <v>1513</v>
      </c>
    </row>
    <row r="382" spans="1:45" x14ac:dyDescent="0.3">
      <c r="A382">
        <v>1</v>
      </c>
      <c r="B382">
        <v>3475</v>
      </c>
      <c r="C382" t="s">
        <v>281</v>
      </c>
      <c r="D382">
        <v>96</v>
      </c>
      <c r="E382">
        <v>3.3505248912069789</v>
      </c>
      <c r="F382">
        <v>1.162536011572915E-3</v>
      </c>
      <c r="G382" s="9">
        <v>1.4733421931433762E-2</v>
      </c>
      <c r="H382">
        <v>105</v>
      </c>
      <c r="I382">
        <v>2.1428849171443458</v>
      </c>
      <c r="J382">
        <v>3.4477546996194298E-2</v>
      </c>
      <c r="K382" s="9">
        <v>0.12085733554522486</v>
      </c>
      <c r="L382">
        <v>74</v>
      </c>
      <c r="M382">
        <v>2.0148763482590906</v>
      </c>
      <c r="N382">
        <v>4.7652602765256326E-2</v>
      </c>
      <c r="O382" s="9">
        <v>0.30024635043047809</v>
      </c>
      <c r="P382">
        <v>74</v>
      </c>
      <c r="Q382">
        <v>1.0042791512133371</v>
      </c>
      <c r="R382">
        <v>0.31860735577405241</v>
      </c>
      <c r="S382" s="9">
        <v>0.58239023198216944</v>
      </c>
      <c r="T382">
        <v>94</v>
      </c>
      <c r="U382">
        <v>-0.15792442367655277</v>
      </c>
      <c r="V382">
        <v>0.87486246342874274</v>
      </c>
      <c r="W382" s="9">
        <v>0.93945567415579612</v>
      </c>
      <c r="X382">
        <v>110</v>
      </c>
      <c r="Y382">
        <v>-0.11373102274740694</v>
      </c>
      <c r="Z382">
        <v>0.90966217128590943</v>
      </c>
      <c r="AA382" s="9">
        <v>0.95305414165550661</v>
      </c>
      <c r="AB382">
        <v>130</v>
      </c>
      <c r="AC382">
        <v>0.89050342457224174</v>
      </c>
      <c r="AD382">
        <v>0.37486636514228</v>
      </c>
      <c r="AE382" s="9">
        <v>0.87675173752386393</v>
      </c>
      <c r="AF382">
        <v>166</v>
      </c>
      <c r="AG382">
        <v>1.0102649205401191</v>
      </c>
      <c r="AH382">
        <v>0.31385659103072744</v>
      </c>
      <c r="AI382" s="9">
        <v>0.65321322515709868</v>
      </c>
      <c r="AJ382">
        <v>0</v>
      </c>
      <c r="AK382" t="s">
        <v>4159</v>
      </c>
      <c r="AL382" t="s">
        <v>4159</v>
      </c>
      <c r="AM382" s="9" t="s">
        <v>4160</v>
      </c>
      <c r="AN382">
        <v>400</v>
      </c>
      <c r="AO382">
        <v>13.143512732400822</v>
      </c>
      <c r="AP382">
        <v>5.0404910274063982E-33</v>
      </c>
      <c r="AQ382" s="9">
        <v>1.4613283945780481E-31</v>
      </c>
      <c r="AS382">
        <v>278</v>
      </c>
    </row>
    <row r="383" spans="1:45" x14ac:dyDescent="0.3">
      <c r="A383">
        <v>1</v>
      </c>
      <c r="B383">
        <v>57647</v>
      </c>
      <c r="C383" t="s">
        <v>1342</v>
      </c>
      <c r="D383">
        <v>105</v>
      </c>
      <c r="E383">
        <v>3.3503406779772327</v>
      </c>
      <c r="F383">
        <v>1.1289822664701328E-3</v>
      </c>
      <c r="G383" s="9">
        <v>1.4377719483442845E-2</v>
      </c>
      <c r="H383">
        <v>105</v>
      </c>
      <c r="I383">
        <v>3.1553619969453415</v>
      </c>
      <c r="J383">
        <v>2.1018905562868399E-3</v>
      </c>
      <c r="K383" s="9">
        <v>1.7269854447186875E-2</v>
      </c>
      <c r="L383">
        <v>74</v>
      </c>
      <c r="M383">
        <v>-2.3455954452398196</v>
      </c>
      <c r="N383">
        <v>2.1754963326319252E-2</v>
      </c>
      <c r="O383" s="9">
        <v>0.21604061846599118</v>
      </c>
      <c r="P383">
        <v>74</v>
      </c>
      <c r="Q383">
        <v>1.4519068705197959</v>
      </c>
      <c r="R383">
        <v>0.15087128078269493</v>
      </c>
      <c r="S383" s="9">
        <v>0.39659783990467923</v>
      </c>
      <c r="T383">
        <v>110</v>
      </c>
      <c r="U383">
        <v>0.80151828816811632</v>
      </c>
      <c r="V383">
        <v>0.42459162470237222</v>
      </c>
      <c r="W383" s="9">
        <v>0.64036881532684142</v>
      </c>
      <c r="X383">
        <v>110</v>
      </c>
      <c r="Y383">
        <v>4.5235027625872766</v>
      </c>
      <c r="Z383">
        <v>1.5680233628991592E-5</v>
      </c>
      <c r="AA383" s="9">
        <v>7.4249892733350357E-4</v>
      </c>
      <c r="AB383">
        <v>154</v>
      </c>
      <c r="AC383">
        <v>-0.76323651998547903</v>
      </c>
      <c r="AD383">
        <v>0.44650531763194334</v>
      </c>
      <c r="AE383" s="9">
        <v>0.90452967410956386</v>
      </c>
      <c r="AF383">
        <v>0</v>
      </c>
      <c r="AG383" t="s">
        <v>4159</v>
      </c>
      <c r="AH383" t="s">
        <v>4159</v>
      </c>
      <c r="AI383" s="9" t="s">
        <v>4160</v>
      </c>
      <c r="AJ383">
        <v>0</v>
      </c>
      <c r="AK383" t="s">
        <v>4159</v>
      </c>
      <c r="AL383" t="s">
        <v>4159</v>
      </c>
      <c r="AM383" s="9" t="s">
        <v>4160</v>
      </c>
      <c r="AN383">
        <v>400</v>
      </c>
      <c r="AO383">
        <v>5.1247420359699083</v>
      </c>
      <c r="AP383">
        <v>4.6566826395298222E-7</v>
      </c>
      <c r="AQ383" s="9">
        <v>1.1713469123021835E-6</v>
      </c>
      <c r="AS383">
        <v>1341</v>
      </c>
    </row>
    <row r="384" spans="1:45" x14ac:dyDescent="0.3">
      <c r="A384">
        <v>1</v>
      </c>
      <c r="B384">
        <v>3624</v>
      </c>
      <c r="C384" t="s">
        <v>287</v>
      </c>
      <c r="D384">
        <v>105</v>
      </c>
      <c r="E384">
        <v>3.3489898447688597</v>
      </c>
      <c r="F384">
        <v>1.1339525443858133E-3</v>
      </c>
      <c r="G384" s="9">
        <v>1.4423491040907413E-2</v>
      </c>
      <c r="H384">
        <v>105</v>
      </c>
      <c r="I384">
        <v>2.8381303248830565</v>
      </c>
      <c r="J384">
        <v>5.4666478313332677E-3</v>
      </c>
      <c r="K384" s="9">
        <v>3.3232653366991625E-2</v>
      </c>
      <c r="L384">
        <v>34</v>
      </c>
      <c r="M384">
        <v>-0.5088044553554838</v>
      </c>
      <c r="N384">
        <v>0.61437970253299379</v>
      </c>
      <c r="O384" s="9" t="s">
        <v>4160</v>
      </c>
      <c r="P384">
        <v>74</v>
      </c>
      <c r="Q384">
        <v>0.61181383926064603</v>
      </c>
      <c r="R384">
        <v>0.54258810099266686</v>
      </c>
      <c r="S384" s="9">
        <v>0.75832047851591433</v>
      </c>
      <c r="T384">
        <v>0</v>
      </c>
      <c r="U384" t="s">
        <v>4159</v>
      </c>
      <c r="V384" t="s">
        <v>4159</v>
      </c>
      <c r="W384" s="9" t="s">
        <v>4160</v>
      </c>
      <c r="X384">
        <v>110</v>
      </c>
      <c r="Y384">
        <v>0.21570887498027075</v>
      </c>
      <c r="Z384">
        <v>0.82962154413501787</v>
      </c>
      <c r="AA384" s="9">
        <v>0.90645157215659478</v>
      </c>
      <c r="AB384">
        <v>28</v>
      </c>
      <c r="AC384">
        <v>0.11488809035404517</v>
      </c>
      <c r="AD384">
        <v>0.90941649790451362</v>
      </c>
      <c r="AE384" s="9" t="s">
        <v>4160</v>
      </c>
      <c r="AF384">
        <v>166</v>
      </c>
      <c r="AG384">
        <v>-0.68293672754808243</v>
      </c>
      <c r="AH384">
        <v>0.49561042545680634</v>
      </c>
      <c r="AI384" s="9">
        <v>0.78505186693220541</v>
      </c>
      <c r="AJ384">
        <v>0</v>
      </c>
      <c r="AK384" t="s">
        <v>4159</v>
      </c>
      <c r="AL384" t="s">
        <v>4159</v>
      </c>
      <c r="AM384" s="9" t="s">
        <v>4160</v>
      </c>
      <c r="AN384">
        <v>400</v>
      </c>
      <c r="AO384">
        <v>-4.8916576189619576</v>
      </c>
      <c r="AP384">
        <v>1.4542368107403025E-6</v>
      </c>
      <c r="AQ384" s="9">
        <v>3.4836052817852614E-6</v>
      </c>
      <c r="AS384">
        <v>284</v>
      </c>
    </row>
    <row r="385" spans="1:45" x14ac:dyDescent="0.3">
      <c r="A385">
        <v>1</v>
      </c>
      <c r="B385">
        <v>23255</v>
      </c>
      <c r="C385" t="s">
        <v>968</v>
      </c>
      <c r="D385">
        <v>101</v>
      </c>
      <c r="E385">
        <v>3.3484806465303336</v>
      </c>
      <c r="F385">
        <v>1.1502676818638618E-3</v>
      </c>
      <c r="G385" s="9">
        <v>1.461327948316986E-2</v>
      </c>
      <c r="H385">
        <v>105</v>
      </c>
      <c r="I385">
        <v>2.2382905969226963</v>
      </c>
      <c r="J385">
        <v>2.7354129121397817E-2</v>
      </c>
      <c r="K385" s="9">
        <v>0.10296291640200805</v>
      </c>
      <c r="L385">
        <v>70</v>
      </c>
      <c r="M385">
        <v>-1.994663458891911</v>
      </c>
      <c r="N385">
        <v>5.0089966943163922E-2</v>
      </c>
      <c r="O385" s="9">
        <v>0.30570004692133435</v>
      </c>
      <c r="P385">
        <v>74</v>
      </c>
      <c r="Q385">
        <v>-1.6070219448456315</v>
      </c>
      <c r="R385">
        <v>0.11242654924495978</v>
      </c>
      <c r="S385" s="9">
        <v>0.33759382338840133</v>
      </c>
      <c r="T385">
        <v>110</v>
      </c>
      <c r="U385">
        <v>-1.5290530207247701</v>
      </c>
      <c r="V385">
        <v>0.12917499894414777</v>
      </c>
      <c r="W385" s="9">
        <v>0.30740503934425428</v>
      </c>
      <c r="X385">
        <v>110</v>
      </c>
      <c r="Y385">
        <v>-0.65105048650336261</v>
      </c>
      <c r="Z385">
        <v>0.5163967334557531</v>
      </c>
      <c r="AA385" s="9">
        <v>0.69367688908966396</v>
      </c>
      <c r="AB385">
        <v>0</v>
      </c>
      <c r="AC385" t="s">
        <v>4159</v>
      </c>
      <c r="AD385" t="s">
        <v>4159</v>
      </c>
      <c r="AE385" s="9" t="s">
        <v>4160</v>
      </c>
      <c r="AF385">
        <v>166</v>
      </c>
      <c r="AG385">
        <v>0.38495372642649078</v>
      </c>
      <c r="AH385">
        <v>0.70077047323676966</v>
      </c>
      <c r="AI385" s="9">
        <v>0.89046920712937383</v>
      </c>
      <c r="AJ385">
        <v>0</v>
      </c>
      <c r="AK385" t="s">
        <v>4159</v>
      </c>
      <c r="AL385" t="s">
        <v>4159</v>
      </c>
      <c r="AM385" s="9" t="s">
        <v>4160</v>
      </c>
      <c r="AN385">
        <v>400</v>
      </c>
      <c r="AO385">
        <v>0.70283433210735402</v>
      </c>
      <c r="AP385">
        <v>0.48256988390587863</v>
      </c>
      <c r="AQ385" s="9">
        <v>0.53568709732424724</v>
      </c>
      <c r="AS385">
        <v>966</v>
      </c>
    </row>
    <row r="386" spans="1:45" x14ac:dyDescent="0.3">
      <c r="A386">
        <v>1</v>
      </c>
      <c r="B386">
        <v>57050</v>
      </c>
      <c r="C386" t="s">
        <v>1315</v>
      </c>
      <c r="D386">
        <v>105</v>
      </c>
      <c r="E386">
        <v>3.3427461120780846</v>
      </c>
      <c r="F386">
        <v>1.1571936339449106E-3</v>
      </c>
      <c r="G386" s="9">
        <v>1.4683470311593956E-2</v>
      </c>
      <c r="H386">
        <v>105</v>
      </c>
      <c r="I386">
        <v>0.95222478920621167</v>
      </c>
      <c r="J386">
        <v>0.34321222754387359</v>
      </c>
      <c r="K386" s="9">
        <v>0.54832351304906013</v>
      </c>
      <c r="L386">
        <v>74</v>
      </c>
      <c r="M386">
        <v>1.0408684038021954</v>
      </c>
      <c r="N386">
        <v>0.30141925198341996</v>
      </c>
      <c r="O386" s="9">
        <v>0.64102117793379265</v>
      </c>
      <c r="P386">
        <v>74</v>
      </c>
      <c r="Q386">
        <v>0.14418131716490182</v>
      </c>
      <c r="R386">
        <v>0.88576010296680852</v>
      </c>
      <c r="S386" s="9">
        <v>0.95075940359177413</v>
      </c>
      <c r="T386">
        <v>110</v>
      </c>
      <c r="U386">
        <v>2.3966609552354683</v>
      </c>
      <c r="V386">
        <v>1.826337389238903E-2</v>
      </c>
      <c r="W386" s="9">
        <v>8.4356824463073118E-2</v>
      </c>
      <c r="X386">
        <v>110</v>
      </c>
      <c r="Y386">
        <v>0.54649597092344848</v>
      </c>
      <c r="Z386">
        <v>0.58585233275185655</v>
      </c>
      <c r="AA386" s="9">
        <v>0.74506293119179567</v>
      </c>
      <c r="AB386">
        <v>165</v>
      </c>
      <c r="AC386">
        <v>-0.98732128532773411</v>
      </c>
      <c r="AD386">
        <v>0.32494847262782645</v>
      </c>
      <c r="AE386" s="9">
        <v>0.85364900179241188</v>
      </c>
      <c r="AF386">
        <v>166</v>
      </c>
      <c r="AG386">
        <v>1.4092992528647017</v>
      </c>
      <c r="AH386">
        <v>0.16064006434217698</v>
      </c>
      <c r="AI386" s="9">
        <v>0.48628254631066647</v>
      </c>
      <c r="AJ386">
        <v>50</v>
      </c>
      <c r="AK386">
        <v>2.6778821202833094</v>
      </c>
      <c r="AL386">
        <v>1.011261774266789E-2</v>
      </c>
      <c r="AM386" s="9" t="s">
        <v>4160</v>
      </c>
      <c r="AN386">
        <v>400</v>
      </c>
      <c r="AO386">
        <v>2.3889143170390388</v>
      </c>
      <c r="AP386">
        <v>1.7363276156961316E-2</v>
      </c>
      <c r="AQ386" s="9">
        <v>2.5362310786275277E-2</v>
      </c>
      <c r="AS386">
        <v>1314</v>
      </c>
    </row>
    <row r="387" spans="1:45" x14ac:dyDescent="0.3">
      <c r="A387">
        <v>1</v>
      </c>
      <c r="B387">
        <v>10105</v>
      </c>
      <c r="C387" t="s">
        <v>787</v>
      </c>
      <c r="D387">
        <v>105</v>
      </c>
      <c r="E387">
        <v>3.3384716103786043</v>
      </c>
      <c r="F387">
        <v>1.1733613920005786E-3</v>
      </c>
      <c r="G387" s="9">
        <v>1.4834741555558584E-2</v>
      </c>
      <c r="H387">
        <v>105</v>
      </c>
      <c r="I387">
        <v>3.4105605588055128</v>
      </c>
      <c r="J387">
        <v>9.2707018218328701E-4</v>
      </c>
      <c r="K387" s="9">
        <v>9.8008569335806504E-3</v>
      </c>
      <c r="L387">
        <v>74</v>
      </c>
      <c r="M387">
        <v>2.9314857857799583</v>
      </c>
      <c r="N387">
        <v>4.5188719029039528E-3</v>
      </c>
      <c r="O387" s="9">
        <v>0.11473037333776834</v>
      </c>
      <c r="P387">
        <v>74</v>
      </c>
      <c r="Q387">
        <v>1.7345341690708915</v>
      </c>
      <c r="R387">
        <v>8.7102718069442572E-2</v>
      </c>
      <c r="S387" s="9">
        <v>0.29676533383220571</v>
      </c>
      <c r="T387">
        <v>110</v>
      </c>
      <c r="U387">
        <v>2.3080170570619014</v>
      </c>
      <c r="V387">
        <v>2.2903403066411629E-2</v>
      </c>
      <c r="W387" s="9">
        <v>9.7795550371418974E-2</v>
      </c>
      <c r="X387">
        <v>110</v>
      </c>
      <c r="Y387">
        <v>3.1392534843204842</v>
      </c>
      <c r="Z387">
        <v>2.1845194526055388E-3</v>
      </c>
      <c r="AA387" s="9">
        <v>1.9573798738580353E-2</v>
      </c>
      <c r="AB387">
        <v>167</v>
      </c>
      <c r="AC387">
        <v>0.50306763311666525</v>
      </c>
      <c r="AD387">
        <v>0.61558758648881917</v>
      </c>
      <c r="AE387" s="9">
        <v>0.94653453827895018</v>
      </c>
      <c r="AF387">
        <v>166</v>
      </c>
      <c r="AG387">
        <v>-0.36192284519836104</v>
      </c>
      <c r="AH387">
        <v>0.7178755916655134</v>
      </c>
      <c r="AI387" s="9">
        <v>0.89969483590992938</v>
      </c>
      <c r="AJ387">
        <v>102</v>
      </c>
      <c r="AK387">
        <v>0.4736550268687259</v>
      </c>
      <c r="AL387">
        <v>0.63677837705724794</v>
      </c>
      <c r="AM387" s="9">
        <v>0.73230114890373477</v>
      </c>
      <c r="AN387">
        <v>400</v>
      </c>
      <c r="AO387">
        <v>-1.1490577484372275</v>
      </c>
      <c r="AP387">
        <v>0.25122223467117594</v>
      </c>
      <c r="AQ387" s="9">
        <v>0.29867015251956325</v>
      </c>
      <c r="AS387">
        <v>785</v>
      </c>
    </row>
    <row r="388" spans="1:45" x14ac:dyDescent="0.3">
      <c r="A388">
        <v>1</v>
      </c>
      <c r="B388">
        <v>9391</v>
      </c>
      <c r="C388" t="s">
        <v>727</v>
      </c>
      <c r="D388">
        <v>105</v>
      </c>
      <c r="E388">
        <v>3.3371064336036649</v>
      </c>
      <c r="F388">
        <v>1.1785694565945495E-3</v>
      </c>
      <c r="G388" s="9">
        <v>1.4864724999479511E-2</v>
      </c>
      <c r="H388">
        <v>105</v>
      </c>
      <c r="I388">
        <v>-0.10662106600212722</v>
      </c>
      <c r="J388">
        <v>0.91529699603938686</v>
      </c>
      <c r="K388" s="9">
        <v>0.95771436824485068</v>
      </c>
      <c r="L388">
        <v>74</v>
      </c>
      <c r="M388">
        <v>1.110213927149819</v>
      </c>
      <c r="N388">
        <v>0.2706009516558382</v>
      </c>
      <c r="O388" s="9">
        <v>0.61344944131699575</v>
      </c>
      <c r="P388">
        <v>74</v>
      </c>
      <c r="Q388">
        <v>0.86639758922615429</v>
      </c>
      <c r="R388">
        <v>0.38915023395089621</v>
      </c>
      <c r="S388" s="9">
        <v>0.64438591963727709</v>
      </c>
      <c r="T388">
        <v>110</v>
      </c>
      <c r="U388">
        <v>1.56903556602687</v>
      </c>
      <c r="V388">
        <v>0.11956496948981424</v>
      </c>
      <c r="W388" s="9">
        <v>0.29339235646977435</v>
      </c>
      <c r="X388">
        <v>110</v>
      </c>
      <c r="Y388">
        <v>-0.44314351703254784</v>
      </c>
      <c r="Z388">
        <v>0.65854832757998993</v>
      </c>
      <c r="AA388" s="9">
        <v>0.7984777005437792</v>
      </c>
      <c r="AB388">
        <v>167</v>
      </c>
      <c r="AC388">
        <v>0.63500176161760968</v>
      </c>
      <c r="AD388">
        <v>0.52630683885565821</v>
      </c>
      <c r="AE388" s="9">
        <v>0.93653568296258127</v>
      </c>
      <c r="AF388">
        <v>166</v>
      </c>
      <c r="AG388">
        <v>-0.25250454249221294</v>
      </c>
      <c r="AH388">
        <v>0.80096729759538365</v>
      </c>
      <c r="AI388" s="9">
        <v>0.93606132106078022</v>
      </c>
      <c r="AJ388">
        <v>102</v>
      </c>
      <c r="AK388">
        <v>1.0406877339591483</v>
      </c>
      <c r="AL388">
        <v>0.30053008821848526</v>
      </c>
      <c r="AM388" s="9">
        <v>0.41899373499448461</v>
      </c>
      <c r="AN388">
        <v>400</v>
      </c>
      <c r="AO388">
        <v>5.6158394786960661</v>
      </c>
      <c r="AP388">
        <v>3.6773266719356409E-8</v>
      </c>
      <c r="AQ388" s="9">
        <v>1.0311852091570866E-7</v>
      </c>
      <c r="AS388">
        <v>725</v>
      </c>
    </row>
    <row r="389" spans="1:45" x14ac:dyDescent="0.3">
      <c r="A389">
        <v>1</v>
      </c>
      <c r="B389">
        <v>51545</v>
      </c>
      <c r="C389" t="s">
        <v>1167</v>
      </c>
      <c r="D389">
        <v>67</v>
      </c>
      <c r="E389">
        <v>3.3360509758287784</v>
      </c>
      <c r="F389">
        <v>1.4080244459930993E-3</v>
      </c>
      <c r="G389" s="9">
        <v>1.6600117231106496E-2</v>
      </c>
      <c r="H389">
        <v>105</v>
      </c>
      <c r="I389">
        <v>3.3123220541164948</v>
      </c>
      <c r="J389">
        <v>1.2769708115752138E-3</v>
      </c>
      <c r="K389" s="9">
        <v>1.2149042928914357E-2</v>
      </c>
      <c r="L389">
        <v>72</v>
      </c>
      <c r="M389">
        <v>-0.817895550275751</v>
      </c>
      <c r="N389">
        <v>0.41619222806212441</v>
      </c>
      <c r="O389" s="9">
        <v>0.72590685056926885</v>
      </c>
      <c r="P389">
        <v>74</v>
      </c>
      <c r="Q389">
        <v>-0.38598308504974277</v>
      </c>
      <c r="R389">
        <v>0.70064738623841194</v>
      </c>
      <c r="S389" s="9">
        <v>0.85673523620136349</v>
      </c>
      <c r="T389">
        <v>21</v>
      </c>
      <c r="U389">
        <v>-0.16661171649111417</v>
      </c>
      <c r="V389">
        <v>0.86934850567509758</v>
      </c>
      <c r="W389" s="9" t="s">
        <v>4160</v>
      </c>
      <c r="X389">
        <v>110</v>
      </c>
      <c r="Y389">
        <v>0.2500257858376761</v>
      </c>
      <c r="Z389">
        <v>0.80304238001163775</v>
      </c>
      <c r="AA389" s="9">
        <v>0.89241837759606735</v>
      </c>
      <c r="AB389">
        <v>0</v>
      </c>
      <c r="AC389" t="s">
        <v>4159</v>
      </c>
      <c r="AD389" t="s">
        <v>4159</v>
      </c>
      <c r="AE389" s="9" t="s">
        <v>4160</v>
      </c>
      <c r="AF389">
        <v>0</v>
      </c>
      <c r="AG389" t="s">
        <v>4159</v>
      </c>
      <c r="AH389" t="s">
        <v>4159</v>
      </c>
      <c r="AI389" s="9" t="s">
        <v>4160</v>
      </c>
      <c r="AJ389">
        <v>0</v>
      </c>
      <c r="AK389" t="s">
        <v>4159</v>
      </c>
      <c r="AL389" t="s">
        <v>4159</v>
      </c>
      <c r="AM389" s="9" t="s">
        <v>4160</v>
      </c>
      <c r="AN389">
        <v>400</v>
      </c>
      <c r="AO389">
        <v>8.5972018386078162</v>
      </c>
      <c r="AP389">
        <v>1.8925470304952619E-16</v>
      </c>
      <c r="AQ389" s="9">
        <v>1.1512654684861096E-15</v>
      </c>
      <c r="AS389">
        <v>1165</v>
      </c>
    </row>
    <row r="390" spans="1:45" x14ac:dyDescent="0.3">
      <c r="A390">
        <v>1</v>
      </c>
      <c r="B390">
        <v>55750</v>
      </c>
      <c r="C390" t="s">
        <v>1280</v>
      </c>
      <c r="D390">
        <v>105</v>
      </c>
      <c r="E390">
        <v>3.3345500657404403</v>
      </c>
      <c r="F390">
        <v>1.1883801726238E-3</v>
      </c>
      <c r="G390" s="9">
        <v>1.4952476097563082E-2</v>
      </c>
      <c r="H390">
        <v>105</v>
      </c>
      <c r="I390">
        <v>1.6541749528355691</v>
      </c>
      <c r="J390">
        <v>0.10113643025507112</v>
      </c>
      <c r="K390" s="9">
        <v>0.24968782003972337</v>
      </c>
      <c r="L390">
        <v>74</v>
      </c>
      <c r="M390">
        <v>0.24746178069618543</v>
      </c>
      <c r="N390">
        <v>0.80525518395020734</v>
      </c>
      <c r="O390" s="9">
        <v>0.92567976314918454</v>
      </c>
      <c r="P390">
        <v>74</v>
      </c>
      <c r="Q390">
        <v>1.0055023525702973</v>
      </c>
      <c r="R390">
        <v>0.31802235997691558</v>
      </c>
      <c r="S390" s="9">
        <v>0.58177767764766031</v>
      </c>
      <c r="T390">
        <v>110</v>
      </c>
      <c r="U390">
        <v>1.8233287754629617</v>
      </c>
      <c r="V390">
        <v>7.101945093096626E-2</v>
      </c>
      <c r="W390" s="9">
        <v>0.20911282774117843</v>
      </c>
      <c r="X390">
        <v>110</v>
      </c>
      <c r="Y390">
        <v>-1.5532860532051196</v>
      </c>
      <c r="Z390">
        <v>0.12328040256353053</v>
      </c>
      <c r="AA390" s="9">
        <v>0.28106805017299785</v>
      </c>
      <c r="AB390">
        <v>167</v>
      </c>
      <c r="AC390">
        <v>-0.85769371205278311</v>
      </c>
      <c r="AD390">
        <v>0.39230572195297797</v>
      </c>
      <c r="AE390" s="9">
        <v>0.88140982459180406</v>
      </c>
      <c r="AF390">
        <v>166</v>
      </c>
      <c r="AG390">
        <v>0.31261170113631231</v>
      </c>
      <c r="AH390">
        <v>0.75497283749041244</v>
      </c>
      <c r="AI390" s="9">
        <v>0.91717897766499923</v>
      </c>
      <c r="AJ390">
        <v>102</v>
      </c>
      <c r="AK390">
        <v>2.0243741500157664</v>
      </c>
      <c r="AL390">
        <v>4.559807706585256E-2</v>
      </c>
      <c r="AM390" s="9">
        <v>9.2827924782556692E-2</v>
      </c>
      <c r="AN390">
        <v>400</v>
      </c>
      <c r="AO390">
        <v>4.8547685349739416</v>
      </c>
      <c r="AP390">
        <v>1.7345338475216109E-6</v>
      </c>
      <c r="AQ390" s="9">
        <v>4.1284361755154456E-6</v>
      </c>
      <c r="AS390">
        <v>1279</v>
      </c>
    </row>
    <row r="391" spans="1:45" x14ac:dyDescent="0.3">
      <c r="A391">
        <v>1</v>
      </c>
      <c r="B391">
        <v>3836</v>
      </c>
      <c r="C391" t="s">
        <v>303</v>
      </c>
      <c r="D391">
        <v>105</v>
      </c>
      <c r="E391">
        <v>3.3326717719599217</v>
      </c>
      <c r="F391">
        <v>1.1956373357412252E-3</v>
      </c>
      <c r="G391" s="9">
        <v>1.5007754390303931E-2</v>
      </c>
      <c r="H391">
        <v>105</v>
      </c>
      <c r="I391">
        <v>-0.65600754898203439</v>
      </c>
      <c r="J391">
        <v>0.51328203939239736</v>
      </c>
      <c r="K391" s="9">
        <v>0.69586087715085321</v>
      </c>
      <c r="L391">
        <v>74</v>
      </c>
      <c r="M391">
        <v>0.87774335450414798</v>
      </c>
      <c r="N391">
        <v>0.38300260118415086</v>
      </c>
      <c r="O391" s="9">
        <v>0.70374167789772324</v>
      </c>
      <c r="P391">
        <v>74</v>
      </c>
      <c r="Q391">
        <v>3.1653224178662995</v>
      </c>
      <c r="R391">
        <v>2.2709560052424629E-3</v>
      </c>
      <c r="S391" s="9">
        <v>5.3495757904269754E-2</v>
      </c>
      <c r="T391">
        <v>110</v>
      </c>
      <c r="U391">
        <v>2.3306310800651584</v>
      </c>
      <c r="V391">
        <v>2.1630304082444811E-2</v>
      </c>
      <c r="W391" s="9">
        <v>9.389814095206607E-2</v>
      </c>
      <c r="X391">
        <v>110</v>
      </c>
      <c r="Y391">
        <v>0.27128773558880398</v>
      </c>
      <c r="Z391">
        <v>0.78668759473910044</v>
      </c>
      <c r="AA391" s="9">
        <v>0.88302442835761308</v>
      </c>
      <c r="AB391">
        <v>167</v>
      </c>
      <c r="AC391">
        <v>0.26189269706138396</v>
      </c>
      <c r="AD391">
        <v>0.79373082349223845</v>
      </c>
      <c r="AE391" s="9">
        <v>0.98253147512360595</v>
      </c>
      <c r="AF391">
        <v>166</v>
      </c>
      <c r="AG391">
        <v>0.46253288675463688</v>
      </c>
      <c r="AH391">
        <v>0.64431230891346492</v>
      </c>
      <c r="AI391" s="9">
        <v>0.86568265716797199</v>
      </c>
      <c r="AJ391">
        <v>102</v>
      </c>
      <c r="AK391">
        <v>1.2168115365316468</v>
      </c>
      <c r="AL391">
        <v>0.22653997502102677</v>
      </c>
      <c r="AM391" s="9">
        <v>0.33797765391004653</v>
      </c>
      <c r="AN391">
        <v>400</v>
      </c>
      <c r="AO391">
        <v>-2.0481239897345946</v>
      </c>
      <c r="AP391">
        <v>4.1203507081049723E-2</v>
      </c>
      <c r="AQ391" s="9">
        <v>5.6486291530958452E-2</v>
      </c>
      <c r="AS391">
        <v>300</v>
      </c>
    </row>
    <row r="392" spans="1:45" x14ac:dyDescent="0.3">
      <c r="A392">
        <v>1</v>
      </c>
      <c r="B392">
        <v>284361</v>
      </c>
      <c r="C392" t="s">
        <v>1695</v>
      </c>
      <c r="D392">
        <v>105</v>
      </c>
      <c r="E392">
        <v>3.3302497138793479</v>
      </c>
      <c r="F392">
        <v>1.2050567656563997E-3</v>
      </c>
      <c r="G392" s="9">
        <v>1.5089844636612575E-2</v>
      </c>
      <c r="H392">
        <v>105</v>
      </c>
      <c r="I392">
        <v>5.7151261488894323E-2</v>
      </c>
      <c r="J392">
        <v>0.9545354260871739</v>
      </c>
      <c r="K392" s="9">
        <v>0.97862288108820006</v>
      </c>
      <c r="L392">
        <v>74</v>
      </c>
      <c r="M392">
        <v>-1.9485017445919419</v>
      </c>
      <c r="N392">
        <v>5.5252521216645964E-2</v>
      </c>
      <c r="O392" s="9">
        <v>0.317117477005115</v>
      </c>
      <c r="P392">
        <v>74</v>
      </c>
      <c r="Q392">
        <v>-1.6719854909505314</v>
      </c>
      <c r="R392">
        <v>9.8867934210315728E-2</v>
      </c>
      <c r="S392" s="9">
        <v>0.31640003962975954</v>
      </c>
      <c r="T392">
        <v>101</v>
      </c>
      <c r="U392">
        <v>1.464018869391003</v>
      </c>
      <c r="V392">
        <v>0.14635693380373066</v>
      </c>
      <c r="W392" s="9">
        <v>0.33348904445295052</v>
      </c>
      <c r="X392">
        <v>110</v>
      </c>
      <c r="Y392">
        <v>0.88134768694358856</v>
      </c>
      <c r="Z392">
        <v>0.38008689906625004</v>
      </c>
      <c r="AA392" s="9">
        <v>0.57611044846532633</v>
      </c>
      <c r="AB392">
        <v>161</v>
      </c>
      <c r="AC392">
        <v>1.9671352178668622</v>
      </c>
      <c r="AD392">
        <v>5.0907818654577656E-2</v>
      </c>
      <c r="AE392" s="9">
        <v>0.64703511177797346</v>
      </c>
      <c r="AF392">
        <v>0</v>
      </c>
      <c r="AG392" t="s">
        <v>4159</v>
      </c>
      <c r="AH392" t="s">
        <v>4159</v>
      </c>
      <c r="AI392" s="9" t="s">
        <v>4160</v>
      </c>
      <c r="AJ392">
        <v>59</v>
      </c>
      <c r="AK392">
        <v>0.27797408360489945</v>
      </c>
      <c r="AL392">
        <v>0.78203808297463184</v>
      </c>
      <c r="AM392" s="9">
        <v>0.84312182271813396</v>
      </c>
      <c r="AN392">
        <v>400</v>
      </c>
      <c r="AO392">
        <v>-7.2675731419742302</v>
      </c>
      <c r="AP392">
        <v>1.9501279888290732E-12</v>
      </c>
      <c r="AQ392" s="9">
        <v>8.1340788993434813E-12</v>
      </c>
      <c r="AS392">
        <v>1695</v>
      </c>
    </row>
    <row r="393" spans="1:45" x14ac:dyDescent="0.3">
      <c r="A393">
        <v>1</v>
      </c>
      <c r="B393">
        <v>5604</v>
      </c>
      <c r="C393" t="s">
        <v>458</v>
      </c>
      <c r="D393">
        <v>105</v>
      </c>
      <c r="E393">
        <v>3.3275620567307795</v>
      </c>
      <c r="F393">
        <v>1.2155905007127934E-3</v>
      </c>
      <c r="G393" s="9">
        <v>1.5167385759489033E-2</v>
      </c>
      <c r="H393">
        <v>105</v>
      </c>
      <c r="I393">
        <v>4.1675437854013895</v>
      </c>
      <c r="J393">
        <v>6.4232162392391937E-5</v>
      </c>
      <c r="K393" s="9">
        <v>1.5087541203295291E-3</v>
      </c>
      <c r="L393">
        <v>74</v>
      </c>
      <c r="M393">
        <v>2.0795876382209335</v>
      </c>
      <c r="N393">
        <v>4.1124935047373086E-2</v>
      </c>
      <c r="O393" s="9">
        <v>0.28167164815170881</v>
      </c>
      <c r="P393">
        <v>74</v>
      </c>
      <c r="Q393">
        <v>1.4050630084061984</v>
      </c>
      <c r="R393">
        <v>0.16430254480619533</v>
      </c>
      <c r="S393" s="9">
        <v>0.41212825433610029</v>
      </c>
      <c r="T393">
        <v>110</v>
      </c>
      <c r="U393">
        <v>0.39185770501572725</v>
      </c>
      <c r="V393">
        <v>0.69593550834392859</v>
      </c>
      <c r="W393" s="9">
        <v>0.83528288175209742</v>
      </c>
      <c r="X393">
        <v>110</v>
      </c>
      <c r="Y393">
        <v>1.6747561722085587</v>
      </c>
      <c r="Z393">
        <v>9.6875471630661722E-2</v>
      </c>
      <c r="AA393" s="9">
        <v>0.23879538789636731</v>
      </c>
      <c r="AB393">
        <v>167</v>
      </c>
      <c r="AC393">
        <v>2.1575402482129133</v>
      </c>
      <c r="AD393">
        <v>3.2410160949799767E-2</v>
      </c>
      <c r="AE393" s="9">
        <v>0.61055816269088348</v>
      </c>
      <c r="AF393">
        <v>166</v>
      </c>
      <c r="AG393">
        <v>1.732932382442925</v>
      </c>
      <c r="AH393">
        <v>8.4987425171821215E-2</v>
      </c>
      <c r="AI393" s="9">
        <v>0.37000533946049546</v>
      </c>
      <c r="AJ393">
        <v>102</v>
      </c>
      <c r="AK393">
        <v>0.34802205857383323</v>
      </c>
      <c r="AL393">
        <v>0.72855515012456296</v>
      </c>
      <c r="AM393" s="9">
        <v>0.80470244942990654</v>
      </c>
      <c r="AN393">
        <v>400</v>
      </c>
      <c r="AO393">
        <v>3.9815628287793747</v>
      </c>
      <c r="AP393">
        <v>8.1386375152864824E-5</v>
      </c>
      <c r="AQ393" s="9">
        <v>1.6125375116240507E-4</v>
      </c>
      <c r="AS393">
        <v>456</v>
      </c>
    </row>
    <row r="394" spans="1:45" x14ac:dyDescent="0.3">
      <c r="A394">
        <v>1</v>
      </c>
      <c r="B394">
        <v>22974</v>
      </c>
      <c r="C394" t="s">
        <v>941</v>
      </c>
      <c r="D394">
        <v>105</v>
      </c>
      <c r="E394">
        <v>3.324360536490202</v>
      </c>
      <c r="F394">
        <v>1.2282508216623043E-3</v>
      </c>
      <c r="G394" s="9">
        <v>1.5270814782731448E-2</v>
      </c>
      <c r="H394">
        <v>105</v>
      </c>
      <c r="I394">
        <v>5.0682024643397909</v>
      </c>
      <c r="J394">
        <v>1.7752331866439414E-6</v>
      </c>
      <c r="K394" s="9">
        <v>1.3411167035965257E-4</v>
      </c>
      <c r="L394">
        <v>74</v>
      </c>
      <c r="M394">
        <v>4.3270381030477516</v>
      </c>
      <c r="N394">
        <v>4.7894351751404072E-5</v>
      </c>
      <c r="O394" s="9">
        <v>2.5983946202814377E-2</v>
      </c>
      <c r="P394">
        <v>74</v>
      </c>
      <c r="Q394">
        <v>3.2305956430725127</v>
      </c>
      <c r="R394">
        <v>1.8632406694139832E-3</v>
      </c>
      <c r="S394" s="9">
        <v>4.7844869321771934E-2</v>
      </c>
      <c r="T394">
        <v>70</v>
      </c>
      <c r="U394">
        <v>-0.51103240763645041</v>
      </c>
      <c r="V394">
        <v>0.61095969729736344</v>
      </c>
      <c r="W394" s="9">
        <v>0.78020867415553585</v>
      </c>
      <c r="X394">
        <v>110</v>
      </c>
      <c r="Y394">
        <v>5.2600131492666655</v>
      </c>
      <c r="Z394">
        <v>7.3513106084230076E-7</v>
      </c>
      <c r="AA394" s="9">
        <v>1.5559160286221364E-4</v>
      </c>
      <c r="AB394">
        <v>164</v>
      </c>
      <c r="AC394">
        <v>1.9030823140594015</v>
      </c>
      <c r="AD394">
        <v>5.880347908443409E-2</v>
      </c>
      <c r="AE394" s="9">
        <v>0.67007240318771089</v>
      </c>
      <c r="AF394">
        <v>166</v>
      </c>
      <c r="AG394">
        <v>2.3430625183954463</v>
      </c>
      <c r="AH394">
        <v>2.0326185379438064E-2</v>
      </c>
      <c r="AI394" s="9">
        <v>0.19749887403162811</v>
      </c>
      <c r="AJ394">
        <v>0</v>
      </c>
      <c r="AK394" t="s">
        <v>4159</v>
      </c>
      <c r="AL394" t="s">
        <v>4159</v>
      </c>
      <c r="AM394" s="9" t="s">
        <v>4160</v>
      </c>
      <c r="AN394">
        <v>400</v>
      </c>
      <c r="AO394">
        <v>24.120916551601084</v>
      </c>
      <c r="AP394">
        <v>7.1269705851156589E-80</v>
      </c>
      <c r="AQ394" s="9">
        <v>1.4375099670178284E-76</v>
      </c>
      <c r="AS394">
        <v>939</v>
      </c>
    </row>
    <row r="395" spans="1:45" x14ac:dyDescent="0.3">
      <c r="A395">
        <v>1</v>
      </c>
      <c r="B395">
        <v>4067</v>
      </c>
      <c r="C395" t="s">
        <v>330</v>
      </c>
      <c r="D395">
        <v>105</v>
      </c>
      <c r="E395">
        <v>3.3221346696964789</v>
      </c>
      <c r="F395">
        <v>1.2371256435794514E-3</v>
      </c>
      <c r="G395" s="9">
        <v>1.5344750142433408E-2</v>
      </c>
      <c r="H395">
        <v>105</v>
      </c>
      <c r="I395">
        <v>2.5990003900949876</v>
      </c>
      <c r="J395">
        <v>1.0720752935110914E-2</v>
      </c>
      <c r="K395" s="9">
        <v>5.3569268151987898E-2</v>
      </c>
      <c r="L395">
        <v>74</v>
      </c>
      <c r="M395">
        <v>0.74888234413062627</v>
      </c>
      <c r="N395">
        <v>0.4563677347197167</v>
      </c>
      <c r="O395" s="9">
        <v>0.7535221222955053</v>
      </c>
      <c r="P395">
        <v>74</v>
      </c>
      <c r="Q395">
        <v>1.4472777151624625</v>
      </c>
      <c r="R395">
        <v>0.15215930476276399</v>
      </c>
      <c r="S395" s="9">
        <v>0.39825994533090692</v>
      </c>
      <c r="T395">
        <v>110</v>
      </c>
      <c r="U395">
        <v>3.7751634902929045</v>
      </c>
      <c r="V395">
        <v>2.6180209068306034E-4</v>
      </c>
      <c r="W395" s="9">
        <v>5.2254583248889132E-3</v>
      </c>
      <c r="X395">
        <v>110</v>
      </c>
      <c r="Y395">
        <v>3.4808262301406838</v>
      </c>
      <c r="Z395">
        <v>7.2234559731320877E-4</v>
      </c>
      <c r="AA395" s="9">
        <v>9.2150188574138935E-3</v>
      </c>
      <c r="AB395">
        <v>167</v>
      </c>
      <c r="AC395">
        <v>1.9533851424087101</v>
      </c>
      <c r="AD395">
        <v>5.2465274305917887E-2</v>
      </c>
      <c r="AE395" s="9">
        <v>0.66047950876227735</v>
      </c>
      <c r="AF395">
        <v>166</v>
      </c>
      <c r="AG395">
        <v>-0.45516811843401606</v>
      </c>
      <c r="AH395">
        <v>0.64959029292614234</v>
      </c>
      <c r="AI395" s="9">
        <v>0.86783141465070301</v>
      </c>
      <c r="AJ395">
        <v>102</v>
      </c>
      <c r="AK395">
        <v>-4.6890756984164002</v>
      </c>
      <c r="AL395">
        <v>8.7009770214783675E-6</v>
      </c>
      <c r="AM395" s="9">
        <v>6.8427451072013983E-5</v>
      </c>
      <c r="AN395">
        <v>400</v>
      </c>
      <c r="AO395">
        <v>-5.7496293341920319</v>
      </c>
      <c r="AP395">
        <v>1.7832739791988016E-8</v>
      </c>
      <c r="AQ395" s="9">
        <v>5.1552099329049707E-8</v>
      </c>
      <c r="AS395">
        <v>327</v>
      </c>
    </row>
    <row r="396" spans="1:45" x14ac:dyDescent="0.3">
      <c r="A396">
        <v>1</v>
      </c>
      <c r="B396">
        <v>7127</v>
      </c>
      <c r="C396" t="s">
        <v>590</v>
      </c>
      <c r="D396">
        <v>105</v>
      </c>
      <c r="E396">
        <v>3.3210453882344226</v>
      </c>
      <c r="F396">
        <v>1.2414906129811722E-3</v>
      </c>
      <c r="G396" s="9">
        <v>1.5380689260822301E-2</v>
      </c>
      <c r="H396">
        <v>105</v>
      </c>
      <c r="I396">
        <v>1.9997575309892297</v>
      </c>
      <c r="J396">
        <v>4.8159474486495914E-2</v>
      </c>
      <c r="K396" s="9">
        <v>0.15152562256264451</v>
      </c>
      <c r="L396">
        <v>74</v>
      </c>
      <c r="M396">
        <v>1.411231475442386</v>
      </c>
      <c r="N396">
        <v>0.16248302635908707</v>
      </c>
      <c r="O396" s="9">
        <v>0.49699555955770608</v>
      </c>
      <c r="P396">
        <v>74</v>
      </c>
      <c r="Q396">
        <v>0.82337812230448648</v>
      </c>
      <c r="R396">
        <v>0.41301196655975847</v>
      </c>
      <c r="S396" s="9">
        <v>0.6629167138771993</v>
      </c>
      <c r="T396">
        <v>110</v>
      </c>
      <c r="U396">
        <v>-1.4796847693747259</v>
      </c>
      <c r="V396">
        <v>0.14186850400546036</v>
      </c>
      <c r="W396" s="9">
        <v>0.32659348124545362</v>
      </c>
      <c r="X396">
        <v>110</v>
      </c>
      <c r="Y396">
        <v>-0.64711115078802983</v>
      </c>
      <c r="Z396">
        <v>0.51893305739737849</v>
      </c>
      <c r="AA396" s="9">
        <v>0.6956123096424508</v>
      </c>
      <c r="AB396">
        <v>167</v>
      </c>
      <c r="AC396">
        <v>-0.32374669038377213</v>
      </c>
      <c r="AD396">
        <v>0.74653980661675867</v>
      </c>
      <c r="AE396" s="9">
        <v>0.97381697471669615</v>
      </c>
      <c r="AF396">
        <v>166</v>
      </c>
      <c r="AG396">
        <v>-1.1158601899809797</v>
      </c>
      <c r="AH396">
        <v>0.26611431285893955</v>
      </c>
      <c r="AI396" s="9">
        <v>0.60963495701018133</v>
      </c>
      <c r="AJ396">
        <v>57</v>
      </c>
      <c r="AK396">
        <v>0.76843499634420309</v>
      </c>
      <c r="AL396">
        <v>0.44551586318269365</v>
      </c>
      <c r="AM396" s="9">
        <v>0.56983716310003285</v>
      </c>
      <c r="AN396">
        <v>400</v>
      </c>
      <c r="AO396">
        <v>0.2443520479691344</v>
      </c>
      <c r="AP396">
        <v>0.80708409525942748</v>
      </c>
      <c r="AQ396" s="9">
        <v>0.83402037187790801</v>
      </c>
      <c r="AS396">
        <v>588</v>
      </c>
    </row>
    <row r="397" spans="1:45" x14ac:dyDescent="0.3">
      <c r="A397">
        <v>1</v>
      </c>
      <c r="B397">
        <v>5224</v>
      </c>
      <c r="C397" t="s">
        <v>415</v>
      </c>
      <c r="D397">
        <v>105</v>
      </c>
      <c r="E397">
        <v>3.319515180241412</v>
      </c>
      <c r="F397">
        <v>1.2476468395780059E-3</v>
      </c>
      <c r="G397" s="9">
        <v>1.5438709003089822E-2</v>
      </c>
      <c r="H397">
        <v>105</v>
      </c>
      <c r="I397" t="s">
        <v>4159</v>
      </c>
      <c r="J397" t="s">
        <v>4159</v>
      </c>
      <c r="K397" s="9" t="s">
        <v>4160</v>
      </c>
      <c r="L397">
        <v>74</v>
      </c>
      <c r="M397">
        <v>1.8549573268407962</v>
      </c>
      <c r="N397">
        <v>6.7696541735568064E-2</v>
      </c>
      <c r="O397" s="9">
        <v>0.34665472042237239</v>
      </c>
      <c r="P397">
        <v>74</v>
      </c>
      <c r="Q397" t="s">
        <v>4159</v>
      </c>
      <c r="R397" t="s">
        <v>4159</v>
      </c>
      <c r="S397" s="9" t="s">
        <v>4160</v>
      </c>
      <c r="T397">
        <v>110</v>
      </c>
      <c r="U397">
        <v>-0.62808593157071646</v>
      </c>
      <c r="V397">
        <v>0.53127356977435203</v>
      </c>
      <c r="W397" s="9">
        <v>0.72177803882015878</v>
      </c>
      <c r="X397">
        <v>110</v>
      </c>
      <c r="Y397" t="s">
        <v>4159</v>
      </c>
      <c r="Z397" t="s">
        <v>4159</v>
      </c>
      <c r="AA397" s="9" t="s">
        <v>4160</v>
      </c>
      <c r="AB397">
        <v>167</v>
      </c>
      <c r="AC397">
        <v>0.15485538699425896</v>
      </c>
      <c r="AD397">
        <v>0.87712459000294918</v>
      </c>
      <c r="AE397" s="9">
        <v>0.98547600556925774</v>
      </c>
      <c r="AF397">
        <v>166</v>
      </c>
      <c r="AG397">
        <v>-0.14877707438703791</v>
      </c>
      <c r="AH397">
        <v>0.88191232397589936</v>
      </c>
      <c r="AI397" s="9">
        <v>0.96422921043452503</v>
      </c>
      <c r="AJ397">
        <v>102</v>
      </c>
      <c r="AK397">
        <v>-2.9034030264485411</v>
      </c>
      <c r="AL397">
        <v>4.5424885448901711E-3</v>
      </c>
      <c r="AM397" s="9">
        <v>1.388058623129843E-2</v>
      </c>
      <c r="AN397">
        <v>400</v>
      </c>
      <c r="AO397">
        <v>-6.4176680282081291</v>
      </c>
      <c r="AP397">
        <v>3.9385681710667687E-10</v>
      </c>
      <c r="AQ397" s="9">
        <v>1.3303503351026726E-9</v>
      </c>
      <c r="AS397">
        <v>412</v>
      </c>
    </row>
    <row r="398" spans="1:45" x14ac:dyDescent="0.3">
      <c r="A398">
        <v>1</v>
      </c>
      <c r="B398">
        <v>10147</v>
      </c>
      <c r="C398" t="s">
        <v>791</v>
      </c>
      <c r="D398">
        <v>105</v>
      </c>
      <c r="E398">
        <v>3.3181068103149469</v>
      </c>
      <c r="F398">
        <v>1.2533381581683214E-3</v>
      </c>
      <c r="G398" s="9">
        <v>1.549084579688936E-2</v>
      </c>
      <c r="H398">
        <v>105</v>
      </c>
      <c r="I398">
        <v>3.7484996778148929</v>
      </c>
      <c r="J398">
        <v>2.9390675476474932E-4</v>
      </c>
      <c r="K398" s="9">
        <v>4.4941365476938036E-3</v>
      </c>
      <c r="L398">
        <v>74</v>
      </c>
      <c r="M398">
        <v>-1.3828532239857654</v>
      </c>
      <c r="N398">
        <v>0.17098371702324841</v>
      </c>
      <c r="O398" s="9">
        <v>0.50748636771541744</v>
      </c>
      <c r="P398">
        <v>74</v>
      </c>
      <c r="Q398">
        <v>0.13038581334219018</v>
      </c>
      <c r="R398">
        <v>0.89662479607060408</v>
      </c>
      <c r="S398" s="9">
        <v>0.95654129955019618</v>
      </c>
      <c r="T398">
        <v>110</v>
      </c>
      <c r="U398">
        <v>1.1085639360197115</v>
      </c>
      <c r="V398">
        <v>0.2700809165998091</v>
      </c>
      <c r="W398" s="9">
        <v>0.48883447397700353</v>
      </c>
      <c r="X398">
        <v>110</v>
      </c>
      <c r="Y398">
        <v>1.4035398279921183</v>
      </c>
      <c r="Z398">
        <v>0.16332468724064261</v>
      </c>
      <c r="AA398" s="9">
        <v>0.33709848641615497</v>
      </c>
      <c r="AB398">
        <v>167</v>
      </c>
      <c r="AC398">
        <v>-1.6059029198016053</v>
      </c>
      <c r="AD398">
        <v>0.11020738021925969</v>
      </c>
      <c r="AE398" s="9">
        <v>0.73142655440916193</v>
      </c>
      <c r="AF398">
        <v>166</v>
      </c>
      <c r="AG398">
        <v>0.78401488240613748</v>
      </c>
      <c r="AH398">
        <v>0.43416226961529425</v>
      </c>
      <c r="AI398" s="9">
        <v>0.74356610889372698</v>
      </c>
      <c r="AJ398">
        <v>102</v>
      </c>
      <c r="AK398">
        <v>2.3917096399105651</v>
      </c>
      <c r="AL398">
        <v>1.8639381522960824E-2</v>
      </c>
      <c r="AM398" s="9">
        <v>4.4703670342893041E-2</v>
      </c>
      <c r="AN398">
        <v>400</v>
      </c>
      <c r="AO398">
        <v>7.5135401619277129</v>
      </c>
      <c r="AP398">
        <v>3.8339971180827324E-13</v>
      </c>
      <c r="AQ398" s="9">
        <v>1.715759280830748E-12</v>
      </c>
      <c r="AS398">
        <v>789</v>
      </c>
    </row>
    <row r="399" spans="1:45" x14ac:dyDescent="0.3">
      <c r="A399">
        <v>1</v>
      </c>
      <c r="B399">
        <v>5686</v>
      </c>
      <c r="C399" t="s">
        <v>462</v>
      </c>
      <c r="D399">
        <v>105</v>
      </c>
      <c r="E399">
        <v>3.3174934106152958</v>
      </c>
      <c r="F399">
        <v>1.2558245430493295E-3</v>
      </c>
      <c r="G399" s="9">
        <v>1.5485055336117673E-2</v>
      </c>
      <c r="H399">
        <v>105</v>
      </c>
      <c r="I399">
        <v>0.87596928804495244</v>
      </c>
      <c r="J399">
        <v>0.38308502616179385</v>
      </c>
      <c r="K399" s="9">
        <v>0.58789901456431659</v>
      </c>
      <c r="L399">
        <v>74</v>
      </c>
      <c r="M399">
        <v>1.6953717643465498</v>
      </c>
      <c r="N399">
        <v>9.4325683099122981E-2</v>
      </c>
      <c r="O399" s="9">
        <v>0.40128317845058181</v>
      </c>
      <c r="P399">
        <v>74</v>
      </c>
      <c r="Q399">
        <v>0.90680354766137328</v>
      </c>
      <c r="R399">
        <v>0.36753558359931771</v>
      </c>
      <c r="S399" s="9">
        <v>0.62489101354660048</v>
      </c>
      <c r="T399">
        <v>110</v>
      </c>
      <c r="U399">
        <v>-1.3338559473912153</v>
      </c>
      <c r="V399">
        <v>0.18505715511764323</v>
      </c>
      <c r="W399" s="9">
        <v>0.38690019437455114</v>
      </c>
      <c r="X399">
        <v>110</v>
      </c>
      <c r="Y399">
        <v>4.7822775529359953</v>
      </c>
      <c r="Z399">
        <v>5.5143536767136288E-6</v>
      </c>
      <c r="AA399" s="9">
        <v>4.163784135676361E-4</v>
      </c>
      <c r="AB399">
        <v>167</v>
      </c>
      <c r="AC399">
        <v>0.96648334854543105</v>
      </c>
      <c r="AD399">
        <v>0.33521682730180824</v>
      </c>
      <c r="AE399" s="9">
        <v>0.85872243453832076</v>
      </c>
      <c r="AF399">
        <v>166</v>
      </c>
      <c r="AG399">
        <v>-2.1200323384147848</v>
      </c>
      <c r="AH399">
        <v>3.5507873335286447E-2</v>
      </c>
      <c r="AI399" s="9">
        <v>0.25329948460840063</v>
      </c>
      <c r="AJ399">
        <v>102</v>
      </c>
      <c r="AK399">
        <v>3.8895781679861208</v>
      </c>
      <c r="AL399">
        <v>1.810005666145356E-4</v>
      </c>
      <c r="AM399" s="9">
        <v>9.2351253058061875E-4</v>
      </c>
      <c r="AN399">
        <v>400</v>
      </c>
      <c r="AO399">
        <v>12.100652860091403</v>
      </c>
      <c r="AP399">
        <v>6.4404156481379397E-29</v>
      </c>
      <c r="AQ399" s="9">
        <v>1.2354922355442877E-27</v>
      </c>
      <c r="AS399">
        <v>460</v>
      </c>
    </row>
    <row r="400" spans="1:45" x14ac:dyDescent="0.3">
      <c r="A400">
        <v>1</v>
      </c>
      <c r="B400">
        <v>25820</v>
      </c>
      <c r="C400" t="s">
        <v>1015</v>
      </c>
      <c r="D400">
        <v>105</v>
      </c>
      <c r="E400">
        <v>3.3169174141747124</v>
      </c>
      <c r="F400">
        <v>1.2581635214706909E-3</v>
      </c>
      <c r="G400" s="9">
        <v>1.5495666120486853E-2</v>
      </c>
      <c r="H400">
        <v>105</v>
      </c>
      <c r="I400">
        <v>0.35812242203025285</v>
      </c>
      <c r="J400">
        <v>0.72098459331441789</v>
      </c>
      <c r="K400" s="9">
        <v>0.84265601908030641</v>
      </c>
      <c r="L400">
        <v>74</v>
      </c>
      <c r="M400">
        <v>-2.2503982635737172</v>
      </c>
      <c r="N400">
        <v>2.7479222318426262E-2</v>
      </c>
      <c r="O400" s="9">
        <v>0.23903445034458898</v>
      </c>
      <c r="P400">
        <v>74</v>
      </c>
      <c r="Q400">
        <v>-3.1218169302724341</v>
      </c>
      <c r="R400">
        <v>2.5875291801429252E-3</v>
      </c>
      <c r="S400" s="9">
        <v>5.5437415824258464E-2</v>
      </c>
      <c r="T400">
        <v>110</v>
      </c>
      <c r="U400">
        <v>1.1715390564005448</v>
      </c>
      <c r="V400">
        <v>0.2439602835550588</v>
      </c>
      <c r="W400" s="9">
        <v>0.45909557071815582</v>
      </c>
      <c r="X400">
        <v>110</v>
      </c>
      <c r="Y400">
        <v>-1.4175828000276658</v>
      </c>
      <c r="Z400">
        <v>0.15919125625000499</v>
      </c>
      <c r="AA400" s="9">
        <v>0.33190188933676418</v>
      </c>
      <c r="AB400">
        <v>167</v>
      </c>
      <c r="AC400">
        <v>0.23119149333068029</v>
      </c>
      <c r="AD400">
        <v>0.81745247632316909</v>
      </c>
      <c r="AE400" s="9">
        <v>0.98126465713925448</v>
      </c>
      <c r="AF400">
        <v>166</v>
      </c>
      <c r="AG400">
        <v>2.5671217687876493</v>
      </c>
      <c r="AH400">
        <v>1.1148155183683247E-2</v>
      </c>
      <c r="AI400" s="9">
        <v>0.14998260767013641</v>
      </c>
      <c r="AJ400">
        <v>102</v>
      </c>
      <c r="AK400">
        <v>2.3719959544115841</v>
      </c>
      <c r="AL400">
        <v>1.9606372706998321E-2</v>
      </c>
      <c r="AM400" s="9">
        <v>4.6455426495717704E-2</v>
      </c>
      <c r="AN400">
        <v>400</v>
      </c>
      <c r="AO400">
        <v>-0.75514513832274899</v>
      </c>
      <c r="AP400">
        <v>0.45060853236930143</v>
      </c>
      <c r="AQ400" s="9">
        <v>0.50445146436109789</v>
      </c>
      <c r="AS400">
        <v>1013</v>
      </c>
    </row>
    <row r="401" spans="1:45" x14ac:dyDescent="0.3">
      <c r="A401">
        <v>1</v>
      </c>
      <c r="B401">
        <v>10381</v>
      </c>
      <c r="C401" t="s">
        <v>816</v>
      </c>
      <c r="D401">
        <v>105</v>
      </c>
      <c r="E401">
        <v>3.3153439808033891</v>
      </c>
      <c r="F401">
        <v>1.2645736588025648E-3</v>
      </c>
      <c r="G401" s="9">
        <v>1.5556333941208545E-2</v>
      </c>
      <c r="H401">
        <v>105</v>
      </c>
      <c r="I401">
        <v>2.015242046229988</v>
      </c>
      <c r="J401">
        <v>4.6484404864045224E-2</v>
      </c>
      <c r="K401" s="9">
        <v>0.14835945247314364</v>
      </c>
      <c r="L401">
        <v>74</v>
      </c>
      <c r="M401">
        <v>0.48727296030594236</v>
      </c>
      <c r="N401">
        <v>0.62754520728484375</v>
      </c>
      <c r="O401" s="9">
        <v>0.8478028829216474</v>
      </c>
      <c r="P401">
        <v>74</v>
      </c>
      <c r="Q401">
        <v>-2.133147991949043</v>
      </c>
      <c r="R401">
        <v>3.6321634085639466E-2</v>
      </c>
      <c r="S401" s="9">
        <v>0.18931974124712603</v>
      </c>
      <c r="T401">
        <v>110</v>
      </c>
      <c r="U401">
        <v>-0.39383030930082435</v>
      </c>
      <c r="V401">
        <v>0.69448280488132252</v>
      </c>
      <c r="W401" s="9">
        <v>0.83482101391487529</v>
      </c>
      <c r="X401">
        <v>110</v>
      </c>
      <c r="Y401">
        <v>1.6392958810349931</v>
      </c>
      <c r="Z401">
        <v>0.10406149921829011</v>
      </c>
      <c r="AA401" s="9">
        <v>0.25062673837591282</v>
      </c>
      <c r="AB401">
        <v>167</v>
      </c>
      <c r="AC401">
        <v>0.478263003431602</v>
      </c>
      <c r="AD401">
        <v>0.63309609316743531</v>
      </c>
      <c r="AE401" s="9">
        <v>0.94594670589881868</v>
      </c>
      <c r="AF401">
        <v>166</v>
      </c>
      <c r="AG401">
        <v>-1.7519211136537278</v>
      </c>
      <c r="AH401">
        <v>8.1656522757619754E-2</v>
      </c>
      <c r="AI401" s="9">
        <v>0.36266364573261589</v>
      </c>
      <c r="AJ401">
        <v>102</v>
      </c>
      <c r="AK401">
        <v>-8.8412691459977516E-2</v>
      </c>
      <c r="AL401">
        <v>0.92972549230015189</v>
      </c>
      <c r="AM401" s="9">
        <v>0.95145243302471838</v>
      </c>
      <c r="AN401">
        <v>400</v>
      </c>
      <c r="AO401">
        <v>8.2545823422603952</v>
      </c>
      <c r="AP401">
        <v>2.2671561144747676E-15</v>
      </c>
      <c r="AQ401" s="9">
        <v>1.2484390475924042E-14</v>
      </c>
      <c r="AS401">
        <v>814</v>
      </c>
    </row>
    <row r="402" spans="1:45" x14ac:dyDescent="0.3">
      <c r="A402">
        <v>1</v>
      </c>
      <c r="B402">
        <v>84135</v>
      </c>
      <c r="C402" t="s">
        <v>1505</v>
      </c>
      <c r="D402">
        <v>105</v>
      </c>
      <c r="E402">
        <v>3.314032891791121</v>
      </c>
      <c r="F402">
        <v>1.2699383616366407E-3</v>
      </c>
      <c r="G402" s="9">
        <v>1.5585742351655305E-2</v>
      </c>
      <c r="H402">
        <v>105</v>
      </c>
      <c r="I402">
        <v>2.1875845342183542</v>
      </c>
      <c r="J402">
        <v>3.0961126214204885E-2</v>
      </c>
      <c r="K402" s="9">
        <v>0.11186988106766479</v>
      </c>
      <c r="L402">
        <v>74</v>
      </c>
      <c r="M402">
        <v>0.43451138895726699</v>
      </c>
      <c r="N402">
        <v>0.66521659486463014</v>
      </c>
      <c r="O402" s="9">
        <v>0.8667744482195181</v>
      </c>
      <c r="P402">
        <v>74</v>
      </c>
      <c r="Q402">
        <v>-2.220048420644086</v>
      </c>
      <c r="R402">
        <v>2.9564442120968228E-2</v>
      </c>
      <c r="S402" s="9">
        <v>0.17122126533491094</v>
      </c>
      <c r="T402">
        <v>110</v>
      </c>
      <c r="U402">
        <v>2.4632727509216719</v>
      </c>
      <c r="V402">
        <v>1.5346497593608375E-2</v>
      </c>
      <c r="W402" s="9">
        <v>7.5177803616522279E-2</v>
      </c>
      <c r="X402">
        <v>110</v>
      </c>
      <c r="Y402">
        <v>2.2759438789550397</v>
      </c>
      <c r="Z402">
        <v>2.482207102704502E-2</v>
      </c>
      <c r="AA402" s="9">
        <v>9.7234859836453136E-2</v>
      </c>
      <c r="AB402">
        <v>167</v>
      </c>
      <c r="AC402">
        <v>0.42935676940772688</v>
      </c>
      <c r="AD402">
        <v>0.66822372435909339</v>
      </c>
      <c r="AE402" s="9">
        <v>0.95421000322145644</v>
      </c>
      <c r="AF402">
        <v>166</v>
      </c>
      <c r="AG402">
        <v>-0.55059703272213389</v>
      </c>
      <c r="AH402">
        <v>0.5826591562951231</v>
      </c>
      <c r="AI402" s="9">
        <v>0.83446201912434392</v>
      </c>
      <c r="AJ402">
        <v>51</v>
      </c>
      <c r="AK402">
        <v>2.9575026134643236</v>
      </c>
      <c r="AL402">
        <v>4.7622687696179848E-3</v>
      </c>
      <c r="AM402" s="9">
        <v>1.4400362643151849E-2</v>
      </c>
      <c r="AN402">
        <v>400</v>
      </c>
      <c r="AO402">
        <v>3.5051713403169633</v>
      </c>
      <c r="AP402">
        <v>5.0822290282600397E-4</v>
      </c>
      <c r="AQ402" s="9">
        <v>9.1269386479271813E-4</v>
      </c>
      <c r="AS402">
        <v>1504</v>
      </c>
    </row>
    <row r="403" spans="1:45" x14ac:dyDescent="0.3">
      <c r="A403">
        <v>1</v>
      </c>
      <c r="B403">
        <v>790</v>
      </c>
      <c r="C403" t="s">
        <v>84</v>
      </c>
      <c r="D403">
        <v>105</v>
      </c>
      <c r="E403">
        <v>3.3136466687679969</v>
      </c>
      <c r="F403">
        <v>1.2715227656766612E-3</v>
      </c>
      <c r="G403" s="9">
        <v>1.5586935797727587E-2</v>
      </c>
      <c r="H403">
        <v>105</v>
      </c>
      <c r="I403">
        <v>4.9058980468173541</v>
      </c>
      <c r="J403">
        <v>3.4901247543771707E-6</v>
      </c>
      <c r="K403" s="9">
        <v>2.0845292122724504E-4</v>
      </c>
      <c r="L403">
        <v>74</v>
      </c>
      <c r="M403">
        <v>2.2694445907762364</v>
      </c>
      <c r="N403">
        <v>2.6237770438143689E-2</v>
      </c>
      <c r="O403" s="9">
        <v>0.23456976381299663</v>
      </c>
      <c r="P403">
        <v>74</v>
      </c>
      <c r="Q403">
        <v>2.6738272332105772</v>
      </c>
      <c r="R403">
        <v>9.2729940560447328E-3</v>
      </c>
      <c r="S403" s="9">
        <v>0.10002660538138136</v>
      </c>
      <c r="T403">
        <v>110</v>
      </c>
      <c r="U403">
        <v>2.8984773446794625</v>
      </c>
      <c r="V403">
        <v>4.5421021216389733E-3</v>
      </c>
      <c r="W403" s="9">
        <v>3.4114859890388476E-2</v>
      </c>
      <c r="X403">
        <v>110</v>
      </c>
      <c r="Y403">
        <v>2.6258599742280975</v>
      </c>
      <c r="Z403">
        <v>9.8974408790097994E-3</v>
      </c>
      <c r="AA403" s="9">
        <v>5.2509438525973368E-2</v>
      </c>
      <c r="AB403">
        <v>167</v>
      </c>
      <c r="AC403">
        <v>0.59591048223903653</v>
      </c>
      <c r="AD403">
        <v>0.55205159636742418</v>
      </c>
      <c r="AE403" s="9">
        <v>0.93754201515846702</v>
      </c>
      <c r="AF403">
        <v>166</v>
      </c>
      <c r="AG403">
        <v>0.98383477523275153</v>
      </c>
      <c r="AH403">
        <v>0.32664595933362994</v>
      </c>
      <c r="AI403" s="9">
        <v>0.6645600905496073</v>
      </c>
      <c r="AJ403">
        <v>102</v>
      </c>
      <c r="AK403">
        <v>3.14347201539917</v>
      </c>
      <c r="AL403">
        <v>2.1978131021771481E-3</v>
      </c>
      <c r="AM403" s="9">
        <v>7.5242341692645107E-3</v>
      </c>
      <c r="AN403">
        <v>400</v>
      </c>
      <c r="AO403">
        <v>8.2189634557742703</v>
      </c>
      <c r="AP403">
        <v>2.9234343578438825E-15</v>
      </c>
      <c r="AQ403" s="9">
        <v>1.5918229733281057E-14</v>
      </c>
      <c r="AS403">
        <v>81</v>
      </c>
    </row>
    <row r="404" spans="1:45" x14ac:dyDescent="0.3">
      <c r="A404">
        <v>1</v>
      </c>
      <c r="B404">
        <v>23223</v>
      </c>
      <c r="C404" t="s">
        <v>965</v>
      </c>
      <c r="D404">
        <v>105</v>
      </c>
      <c r="E404">
        <v>3.3117689014366607</v>
      </c>
      <c r="F404">
        <v>1.2792523537530907E-3</v>
      </c>
      <c r="G404" s="9">
        <v>1.5663369065053907E-2</v>
      </c>
      <c r="H404">
        <v>105</v>
      </c>
      <c r="I404">
        <v>2.4797879249931927</v>
      </c>
      <c r="J404">
        <v>1.4767522363052111E-2</v>
      </c>
      <c r="K404" s="9">
        <v>6.672838426964639E-2</v>
      </c>
      <c r="L404">
        <v>74</v>
      </c>
      <c r="M404">
        <v>-2.890389237616577</v>
      </c>
      <c r="N404">
        <v>5.0821502174149182E-3</v>
      </c>
      <c r="O404" s="9">
        <v>0.11960457634957301</v>
      </c>
      <c r="P404">
        <v>74</v>
      </c>
      <c r="Q404">
        <v>1.0593129858699841</v>
      </c>
      <c r="R404">
        <v>0.29299812507342526</v>
      </c>
      <c r="S404" s="9">
        <v>0.55807074027143133</v>
      </c>
      <c r="T404">
        <v>110</v>
      </c>
      <c r="U404">
        <v>4.1944507509483682</v>
      </c>
      <c r="V404">
        <v>5.6250635757964067E-5</v>
      </c>
      <c r="W404" s="9">
        <v>1.9763566069118388E-3</v>
      </c>
      <c r="X404">
        <v>110</v>
      </c>
      <c r="Y404">
        <v>2.3499026249720623</v>
      </c>
      <c r="Z404">
        <v>2.0595095153635917E-2</v>
      </c>
      <c r="AA404" s="9">
        <v>8.6602313124966926E-2</v>
      </c>
      <c r="AB404">
        <v>167</v>
      </c>
      <c r="AC404">
        <v>-0.57240042637343136</v>
      </c>
      <c r="AD404">
        <v>0.56782982479487087</v>
      </c>
      <c r="AE404" s="9">
        <v>0.93763446605207601</v>
      </c>
      <c r="AF404">
        <v>166</v>
      </c>
      <c r="AG404">
        <v>-0.97091353134751845</v>
      </c>
      <c r="AH404">
        <v>0.33302111444252869</v>
      </c>
      <c r="AI404" s="9">
        <v>0.66947407548652615</v>
      </c>
      <c r="AJ404">
        <v>73</v>
      </c>
      <c r="AK404">
        <v>0.60998474913580225</v>
      </c>
      <c r="AL404">
        <v>0.54381932772710151</v>
      </c>
      <c r="AM404" s="9">
        <v>0.65822792759492288</v>
      </c>
      <c r="AN404">
        <v>400</v>
      </c>
      <c r="AO404">
        <v>7.9920599378404757</v>
      </c>
      <c r="AP404">
        <v>1.4505797834618323E-14</v>
      </c>
      <c r="AQ404" s="9">
        <v>7.3991098131132992E-14</v>
      </c>
      <c r="AS404">
        <v>963</v>
      </c>
    </row>
    <row r="405" spans="1:45" x14ac:dyDescent="0.3">
      <c r="A405">
        <v>1</v>
      </c>
      <c r="B405">
        <v>115362</v>
      </c>
      <c r="C405" t="s">
        <v>1572</v>
      </c>
      <c r="D405">
        <v>105</v>
      </c>
      <c r="E405">
        <v>3.3083981676414904</v>
      </c>
      <c r="F405">
        <v>1.2932380534860411E-3</v>
      </c>
      <c r="G405" s="9">
        <v>1.5760962835566508E-2</v>
      </c>
      <c r="H405">
        <v>105</v>
      </c>
      <c r="I405">
        <v>1.788363172973227</v>
      </c>
      <c r="J405">
        <v>7.6657521386079452E-2</v>
      </c>
      <c r="K405" s="9">
        <v>0.20758874615226633</v>
      </c>
      <c r="L405">
        <v>74</v>
      </c>
      <c r="M405">
        <v>3.8833171303887966</v>
      </c>
      <c r="N405">
        <v>2.2636837960842375E-4</v>
      </c>
      <c r="O405" s="9">
        <v>3.3334360814337605E-2</v>
      </c>
      <c r="P405">
        <v>74</v>
      </c>
      <c r="Q405">
        <v>3.4054089519646946</v>
      </c>
      <c r="R405">
        <v>1.0836179188712654E-3</v>
      </c>
      <c r="S405" s="9">
        <v>3.8128611356958955E-2</v>
      </c>
      <c r="T405">
        <v>110</v>
      </c>
      <c r="U405">
        <v>2.8436273051742567</v>
      </c>
      <c r="V405">
        <v>5.3356585907571984E-3</v>
      </c>
      <c r="W405" s="9">
        <v>3.7719527686430505E-2</v>
      </c>
      <c r="X405">
        <v>110</v>
      </c>
      <c r="Y405">
        <v>2.16668299514739</v>
      </c>
      <c r="Z405">
        <v>3.2456918579558319E-2</v>
      </c>
      <c r="AA405" s="9">
        <v>0.11595669965162408</v>
      </c>
      <c r="AB405">
        <v>167</v>
      </c>
      <c r="AC405">
        <v>1.8202380944852892</v>
      </c>
      <c r="AD405">
        <v>7.0534814011531236E-2</v>
      </c>
      <c r="AE405" s="9">
        <v>0.68220928039689532</v>
      </c>
      <c r="AF405">
        <v>0</v>
      </c>
      <c r="AG405" t="s">
        <v>4159</v>
      </c>
      <c r="AH405" t="s">
        <v>4159</v>
      </c>
      <c r="AI405" s="9" t="s">
        <v>4160</v>
      </c>
      <c r="AJ405">
        <v>0</v>
      </c>
      <c r="AK405" t="s">
        <v>4159</v>
      </c>
      <c r="AL405" t="s">
        <v>4159</v>
      </c>
      <c r="AM405" s="9" t="s">
        <v>4160</v>
      </c>
      <c r="AN405">
        <v>400</v>
      </c>
      <c r="AO405">
        <v>-2.3463023897218305</v>
      </c>
      <c r="AP405">
        <v>1.9450496106620419E-2</v>
      </c>
      <c r="AQ405" s="9">
        <v>2.8203918509743624E-2</v>
      </c>
      <c r="AS405">
        <v>1571</v>
      </c>
    </row>
    <row r="406" spans="1:45" x14ac:dyDescent="0.3">
      <c r="A406">
        <v>1</v>
      </c>
      <c r="B406">
        <v>9221</v>
      </c>
      <c r="C406" t="s">
        <v>716</v>
      </c>
      <c r="D406">
        <v>105</v>
      </c>
      <c r="E406">
        <v>3.3072422393334175</v>
      </c>
      <c r="F406">
        <v>1.2980670587249556E-3</v>
      </c>
      <c r="G406" s="9">
        <v>1.5783110026097748E-2</v>
      </c>
      <c r="H406">
        <v>105</v>
      </c>
      <c r="I406">
        <v>3.281133564820975</v>
      </c>
      <c r="J406">
        <v>1.4117405458231619E-3</v>
      </c>
      <c r="K406" s="9">
        <v>1.3083876570573284E-2</v>
      </c>
      <c r="L406">
        <v>74</v>
      </c>
      <c r="M406">
        <v>1.1565493933079112</v>
      </c>
      <c r="N406">
        <v>0.2512795076458601</v>
      </c>
      <c r="O406" s="9">
        <v>0.59272063268044073</v>
      </c>
      <c r="P406">
        <v>74</v>
      </c>
      <c r="Q406">
        <v>2.2188083196036694</v>
      </c>
      <c r="R406">
        <v>2.9652523441375752E-2</v>
      </c>
      <c r="S406" s="9">
        <v>0.17144706123864981</v>
      </c>
      <c r="T406">
        <v>110</v>
      </c>
      <c r="U406">
        <v>3.372189763395518</v>
      </c>
      <c r="V406">
        <v>1.0358151943682188E-3</v>
      </c>
      <c r="W406" s="9">
        <v>1.252188445666013E-2</v>
      </c>
      <c r="X406">
        <v>110</v>
      </c>
      <c r="Y406">
        <v>3.0288808123929427</v>
      </c>
      <c r="Z406">
        <v>3.0709554359720174E-3</v>
      </c>
      <c r="AA406" s="9">
        <v>2.415437865151639E-2</v>
      </c>
      <c r="AB406">
        <v>167</v>
      </c>
      <c r="AC406">
        <v>0.69930310657483286</v>
      </c>
      <c r="AD406">
        <v>0.48534725537184131</v>
      </c>
      <c r="AE406" s="9">
        <v>0.92198540894708347</v>
      </c>
      <c r="AF406">
        <v>166</v>
      </c>
      <c r="AG406">
        <v>2.3055269198998372</v>
      </c>
      <c r="AH406">
        <v>2.238963596178967E-2</v>
      </c>
      <c r="AI406" s="9">
        <v>0.20479753579476501</v>
      </c>
      <c r="AJ406">
        <v>102</v>
      </c>
      <c r="AK406">
        <v>5.2137997573051864</v>
      </c>
      <c r="AL406">
        <v>9.9969411035890962E-7</v>
      </c>
      <c r="AM406" s="9">
        <v>1.0944492895242235E-5</v>
      </c>
      <c r="AN406">
        <v>400</v>
      </c>
      <c r="AO406">
        <v>3.0335699757593528</v>
      </c>
      <c r="AP406">
        <v>2.5752179330651589E-3</v>
      </c>
      <c r="AQ406" s="9">
        <v>4.2239198416527618E-3</v>
      </c>
      <c r="AS406">
        <v>714</v>
      </c>
    </row>
    <row r="407" spans="1:45" x14ac:dyDescent="0.3">
      <c r="A407">
        <v>1</v>
      </c>
      <c r="B407">
        <v>403313</v>
      </c>
      <c r="C407" t="s">
        <v>1727</v>
      </c>
      <c r="D407">
        <v>93</v>
      </c>
      <c r="E407">
        <v>3.3062302725534383</v>
      </c>
      <c r="F407">
        <v>1.3544211069418893E-3</v>
      </c>
      <c r="G407" s="9">
        <v>1.6298148819584319E-2</v>
      </c>
      <c r="H407">
        <v>105</v>
      </c>
      <c r="I407">
        <v>-0.2776324709512582</v>
      </c>
      <c r="J407">
        <v>0.7818509945154789</v>
      </c>
      <c r="K407" s="9">
        <v>0.88122173381841407</v>
      </c>
      <c r="L407">
        <v>66</v>
      </c>
      <c r="M407">
        <v>-0.82455732672583315</v>
      </c>
      <c r="N407">
        <v>0.4126855714403912</v>
      </c>
      <c r="O407" s="9">
        <v>0.72334005618220576</v>
      </c>
      <c r="P407">
        <v>74</v>
      </c>
      <c r="Q407">
        <v>-4.0264399828322857</v>
      </c>
      <c r="R407">
        <v>1.3851406973683063E-4</v>
      </c>
      <c r="S407" s="9">
        <v>1.8604836924555643E-2</v>
      </c>
      <c r="T407">
        <v>36</v>
      </c>
      <c r="U407">
        <v>1.0437440645542251E-2</v>
      </c>
      <c r="V407">
        <v>0.9917332827937555</v>
      </c>
      <c r="W407" s="9" t="s">
        <v>4160</v>
      </c>
      <c r="X407">
        <v>110</v>
      </c>
      <c r="Y407">
        <v>-2.1063650100367775</v>
      </c>
      <c r="Z407">
        <v>3.7489272721743135E-2</v>
      </c>
      <c r="AA407" s="9">
        <v>0.12822910153036968</v>
      </c>
      <c r="AB407">
        <v>66</v>
      </c>
      <c r="AC407">
        <v>-0.7504242550673641</v>
      </c>
      <c r="AD407">
        <v>0.45574935095233349</v>
      </c>
      <c r="AE407" s="9" t="s">
        <v>4160</v>
      </c>
      <c r="AF407">
        <v>0</v>
      </c>
      <c r="AG407" t="s">
        <v>4159</v>
      </c>
      <c r="AH407" t="s">
        <v>4159</v>
      </c>
      <c r="AI407" s="9" t="s">
        <v>4160</v>
      </c>
      <c r="AJ407">
        <v>0</v>
      </c>
      <c r="AK407" t="s">
        <v>4159</v>
      </c>
      <c r="AL407" t="s">
        <v>4159</v>
      </c>
      <c r="AM407" s="9" t="s">
        <v>4160</v>
      </c>
      <c r="AN407">
        <v>400</v>
      </c>
      <c r="AO407">
        <v>-2.0551764313833578</v>
      </c>
      <c r="AP407">
        <v>4.0514071541284676E-2</v>
      </c>
      <c r="AQ407" s="9">
        <v>5.5611333471845069E-2</v>
      </c>
      <c r="AS407">
        <v>1727</v>
      </c>
    </row>
    <row r="408" spans="1:45" x14ac:dyDescent="0.3">
      <c r="A408">
        <v>1</v>
      </c>
      <c r="B408">
        <v>649</v>
      </c>
      <c r="C408" t="s">
        <v>73</v>
      </c>
      <c r="D408">
        <v>101</v>
      </c>
      <c r="E408">
        <v>3.2989623094781155</v>
      </c>
      <c r="F408">
        <v>1.3492464081751399E-3</v>
      </c>
      <c r="G408" s="9">
        <v>1.6273246955217081E-2</v>
      </c>
      <c r="H408">
        <v>105</v>
      </c>
      <c r="I408">
        <v>2.0640040388386369</v>
      </c>
      <c r="J408">
        <v>4.1530822480147236E-2</v>
      </c>
      <c r="K408" s="9">
        <v>0.13705661746931233</v>
      </c>
      <c r="L408">
        <v>74</v>
      </c>
      <c r="M408">
        <v>0.60067398734703592</v>
      </c>
      <c r="N408">
        <v>0.54994337812314797</v>
      </c>
      <c r="O408" s="9">
        <v>0.81017812515269538</v>
      </c>
      <c r="P408">
        <v>74</v>
      </c>
      <c r="Q408">
        <v>-0.53322129172363453</v>
      </c>
      <c r="R408">
        <v>0.59552256556099947</v>
      </c>
      <c r="S408" s="9">
        <v>0.79514956206476783</v>
      </c>
      <c r="T408">
        <v>57</v>
      </c>
      <c r="U408">
        <v>2.6073034227738123</v>
      </c>
      <c r="V408">
        <v>1.1675098867215981E-2</v>
      </c>
      <c r="W408" s="9">
        <v>6.2908732035240167E-2</v>
      </c>
      <c r="X408">
        <v>110</v>
      </c>
      <c r="Y408">
        <v>1.4941130699045604</v>
      </c>
      <c r="Z408">
        <v>0.13806207214999111</v>
      </c>
      <c r="AA408" s="9">
        <v>0.30404998988857412</v>
      </c>
      <c r="AB408">
        <v>77</v>
      </c>
      <c r="AC408">
        <v>0.352488350046471</v>
      </c>
      <c r="AD408">
        <v>0.72546068631853755</v>
      </c>
      <c r="AE408" s="9" t="s">
        <v>4160</v>
      </c>
      <c r="AF408">
        <v>166</v>
      </c>
      <c r="AG408">
        <v>-0.21196789178460848</v>
      </c>
      <c r="AH408">
        <v>0.83239528785436634</v>
      </c>
      <c r="AI408" s="9">
        <v>0.94789153569765294</v>
      </c>
      <c r="AJ408">
        <v>0</v>
      </c>
      <c r="AK408" t="s">
        <v>4159</v>
      </c>
      <c r="AL408" t="s">
        <v>4159</v>
      </c>
      <c r="AM408" s="9" t="s">
        <v>4160</v>
      </c>
      <c r="AN408">
        <v>400</v>
      </c>
      <c r="AO408">
        <v>10.123808205478072</v>
      </c>
      <c r="AP408">
        <v>1.376414667403773E-21</v>
      </c>
      <c r="AQ408" s="9">
        <v>1.3301573366922566E-20</v>
      </c>
      <c r="AS408">
        <v>70</v>
      </c>
    </row>
    <row r="409" spans="1:45" x14ac:dyDescent="0.3">
      <c r="A409">
        <v>1</v>
      </c>
      <c r="B409">
        <v>9361</v>
      </c>
      <c r="C409" t="s">
        <v>726</v>
      </c>
      <c r="D409">
        <v>105</v>
      </c>
      <c r="E409">
        <v>3.2954566786494937</v>
      </c>
      <c r="F409">
        <v>1.3482753793294562E-3</v>
      </c>
      <c r="G409" s="9">
        <v>1.6280269874138283E-2</v>
      </c>
      <c r="H409">
        <v>105</v>
      </c>
      <c r="I409">
        <v>4.1075152874238894</v>
      </c>
      <c r="J409">
        <v>8.0366012335470125E-5</v>
      </c>
      <c r="K409" s="9">
        <v>1.7468046475902497E-3</v>
      </c>
      <c r="L409">
        <v>74</v>
      </c>
      <c r="M409">
        <v>1.634273838084616</v>
      </c>
      <c r="N409">
        <v>0.10656666014609409</v>
      </c>
      <c r="O409" s="9">
        <v>0.42136138580204757</v>
      </c>
      <c r="P409">
        <v>74</v>
      </c>
      <c r="Q409">
        <v>2.8882055836640319</v>
      </c>
      <c r="R409">
        <v>5.1138207032276036E-3</v>
      </c>
      <c r="S409" s="9">
        <v>7.5913880343662477E-2</v>
      </c>
      <c r="T409">
        <v>110</v>
      </c>
      <c r="U409">
        <v>0.89459871644776801</v>
      </c>
      <c r="V409">
        <v>0.37299101783717525</v>
      </c>
      <c r="W409" s="9">
        <v>0.59315625331929844</v>
      </c>
      <c r="X409">
        <v>110</v>
      </c>
      <c r="Y409">
        <v>1.3021789935177559</v>
      </c>
      <c r="Z409">
        <v>0.19562549545101729</v>
      </c>
      <c r="AA409" s="9">
        <v>0.3796460886295166</v>
      </c>
      <c r="AB409">
        <v>167</v>
      </c>
      <c r="AC409">
        <v>-1.2449976949620611</v>
      </c>
      <c r="AD409">
        <v>0.21489790153236984</v>
      </c>
      <c r="AE409" s="9">
        <v>0.8039411589873704</v>
      </c>
      <c r="AF409">
        <v>166</v>
      </c>
      <c r="AG409">
        <v>1.4616776040568413</v>
      </c>
      <c r="AH409">
        <v>0.1457430360978087</v>
      </c>
      <c r="AI409" s="9">
        <v>0.46740985083027869</v>
      </c>
      <c r="AJ409">
        <v>102</v>
      </c>
      <c r="AK409">
        <v>4.6887126162909487</v>
      </c>
      <c r="AL409">
        <v>8.7136317706731427E-6</v>
      </c>
      <c r="AM409" s="9">
        <v>6.8438550436241831E-5</v>
      </c>
      <c r="AN409">
        <v>400</v>
      </c>
      <c r="AO409">
        <v>9.2609236669831674</v>
      </c>
      <c r="AP409">
        <v>1.2794311788712037E-18</v>
      </c>
      <c r="AQ409" s="9">
        <v>9.3645872547861723E-18</v>
      </c>
      <c r="AS409">
        <v>724</v>
      </c>
    </row>
    <row r="410" spans="1:45" x14ac:dyDescent="0.3">
      <c r="A410">
        <v>1</v>
      </c>
      <c r="B410">
        <v>6731</v>
      </c>
      <c r="C410" t="s">
        <v>557</v>
      </c>
      <c r="D410">
        <v>105</v>
      </c>
      <c r="E410">
        <v>3.2931849041836858</v>
      </c>
      <c r="F410">
        <v>1.3581600934582517E-3</v>
      </c>
      <c r="G410" s="9">
        <v>1.6305699816192367E-2</v>
      </c>
      <c r="H410">
        <v>105</v>
      </c>
      <c r="I410">
        <v>3.1191409672510235</v>
      </c>
      <c r="J410">
        <v>2.3525090515314141E-3</v>
      </c>
      <c r="K410" s="9">
        <v>1.8712957600570887E-2</v>
      </c>
      <c r="L410">
        <v>74</v>
      </c>
      <c r="M410">
        <v>-5.7850163376253705E-2</v>
      </c>
      <c r="N410">
        <v>0.95402823379577106</v>
      </c>
      <c r="O410" s="9">
        <v>0.98390425552444294</v>
      </c>
      <c r="P410">
        <v>74</v>
      </c>
      <c r="Q410">
        <v>-0.60800403508112122</v>
      </c>
      <c r="R410">
        <v>0.54509794778970977</v>
      </c>
      <c r="S410" s="9">
        <v>0.75992746833078406</v>
      </c>
      <c r="T410">
        <v>110</v>
      </c>
      <c r="U410">
        <v>2.5445040468290068</v>
      </c>
      <c r="V410">
        <v>1.235672411162486E-2</v>
      </c>
      <c r="W410" s="9">
        <v>6.5490637791611753E-2</v>
      </c>
      <c r="X410">
        <v>110</v>
      </c>
      <c r="Y410">
        <v>2.7427045920456776</v>
      </c>
      <c r="Z410">
        <v>7.1351991409875359E-3</v>
      </c>
      <c r="AA410" s="9">
        <v>4.2055526076141304E-2</v>
      </c>
      <c r="AB410">
        <v>167</v>
      </c>
      <c r="AC410">
        <v>-5.5340581301350195E-2</v>
      </c>
      <c r="AD410">
        <v>0.95593408555923554</v>
      </c>
      <c r="AE410" s="9">
        <v>0.99625666656639911</v>
      </c>
      <c r="AF410">
        <v>166</v>
      </c>
      <c r="AG410">
        <v>-1.4747372404102861</v>
      </c>
      <c r="AH410">
        <v>0.14220031527083979</v>
      </c>
      <c r="AI410" s="9">
        <v>0.46233333272673038</v>
      </c>
      <c r="AJ410">
        <v>102</v>
      </c>
      <c r="AK410">
        <v>5.0655455179844289</v>
      </c>
      <c r="AL410">
        <v>1.865291483145737E-6</v>
      </c>
      <c r="AM410" s="9">
        <v>1.8137426929565657E-5</v>
      </c>
      <c r="AN410">
        <v>400</v>
      </c>
      <c r="AO410">
        <v>10.826252863457496</v>
      </c>
      <c r="AP410">
        <v>4.0913136669151947E-24</v>
      </c>
      <c r="AQ410" s="9">
        <v>4.8912157208446773E-23</v>
      </c>
      <c r="AS410">
        <v>555</v>
      </c>
    </row>
    <row r="411" spans="1:45" x14ac:dyDescent="0.3">
      <c r="A411">
        <v>1</v>
      </c>
      <c r="B411">
        <v>23198</v>
      </c>
      <c r="C411" t="s">
        <v>959</v>
      </c>
      <c r="D411">
        <v>105</v>
      </c>
      <c r="E411">
        <v>3.2878994914651867</v>
      </c>
      <c r="F411">
        <v>1.3814204922963232E-3</v>
      </c>
      <c r="G411" s="9">
        <v>1.6490510455304971E-2</v>
      </c>
      <c r="H411">
        <v>105</v>
      </c>
      <c r="I411">
        <v>0.67336832142744285</v>
      </c>
      <c r="J411">
        <v>0.50222115369718001</v>
      </c>
      <c r="K411" s="9">
        <v>0.68787170169264877</v>
      </c>
      <c r="L411">
        <v>74</v>
      </c>
      <c r="M411">
        <v>1.2528175578978038</v>
      </c>
      <c r="N411">
        <v>0.21432579620362877</v>
      </c>
      <c r="O411" s="9">
        <v>0.55607105644777377</v>
      </c>
      <c r="P411">
        <v>74</v>
      </c>
      <c r="Q411">
        <v>2.340509609719378</v>
      </c>
      <c r="R411">
        <v>2.2031649401039789E-2</v>
      </c>
      <c r="S411" s="9">
        <v>0.14767759620111556</v>
      </c>
      <c r="T411">
        <v>110</v>
      </c>
      <c r="U411">
        <v>2.9627504958588942</v>
      </c>
      <c r="V411">
        <v>3.750832748069186E-3</v>
      </c>
      <c r="W411" s="9">
        <v>3.0229005162918415E-2</v>
      </c>
      <c r="X411">
        <v>110</v>
      </c>
      <c r="Y411">
        <v>2.2479296007941745</v>
      </c>
      <c r="Z411">
        <v>2.661197150060559E-2</v>
      </c>
      <c r="AA411" s="9">
        <v>0.10143045836069836</v>
      </c>
      <c r="AB411">
        <v>165</v>
      </c>
      <c r="AC411">
        <v>2.8167208487844029</v>
      </c>
      <c r="AD411">
        <v>5.4514475072270216E-3</v>
      </c>
      <c r="AE411" s="9">
        <v>0.56149909324438319</v>
      </c>
      <c r="AF411">
        <v>166</v>
      </c>
      <c r="AG411">
        <v>3.512317746385949</v>
      </c>
      <c r="AH411">
        <v>5.7400785300139301E-4</v>
      </c>
      <c r="AI411" s="9">
        <v>4.772734148234533E-2</v>
      </c>
      <c r="AJ411">
        <v>58</v>
      </c>
      <c r="AK411">
        <v>0.20770023592479514</v>
      </c>
      <c r="AL411">
        <v>0.8362165307280125</v>
      </c>
      <c r="AM411" s="9">
        <v>0.88630507096315714</v>
      </c>
      <c r="AN411">
        <v>400</v>
      </c>
      <c r="AO411">
        <v>11.513876118451696</v>
      </c>
      <c r="AP411">
        <v>1.1290608051678539E-26</v>
      </c>
      <c r="AQ411" s="9">
        <v>1.7365151969678572E-25</v>
      </c>
      <c r="AS411">
        <v>957</v>
      </c>
    </row>
    <row r="412" spans="1:45" x14ac:dyDescent="0.3">
      <c r="A412">
        <v>1</v>
      </c>
      <c r="B412">
        <v>79711</v>
      </c>
      <c r="C412" t="s">
        <v>1432</v>
      </c>
      <c r="D412">
        <v>105</v>
      </c>
      <c r="E412">
        <v>3.2868128810443955</v>
      </c>
      <c r="F412">
        <v>1.3862484825508965E-3</v>
      </c>
      <c r="G412" s="9">
        <v>1.6491793808871676E-2</v>
      </c>
      <c r="H412">
        <v>105</v>
      </c>
      <c r="I412">
        <v>2.5605202159423381</v>
      </c>
      <c r="J412">
        <v>1.1901846438411082E-2</v>
      </c>
      <c r="K412" s="9">
        <v>5.7817242204808231E-2</v>
      </c>
      <c r="L412">
        <v>74</v>
      </c>
      <c r="M412">
        <v>-1.1647303818475221</v>
      </c>
      <c r="N412">
        <v>0.24797276667865042</v>
      </c>
      <c r="O412" s="9">
        <v>0.58828614014350489</v>
      </c>
      <c r="P412">
        <v>74</v>
      </c>
      <c r="Q412">
        <v>0.11660182154868749</v>
      </c>
      <c r="R412">
        <v>0.90750022581200829</v>
      </c>
      <c r="S412" s="9">
        <v>0.95898862655026429</v>
      </c>
      <c r="T412">
        <v>110</v>
      </c>
      <c r="U412">
        <v>1.886771664320926</v>
      </c>
      <c r="V412">
        <v>6.1876468942164795E-2</v>
      </c>
      <c r="W412" s="9">
        <v>0.19094182735080523</v>
      </c>
      <c r="X412">
        <v>110</v>
      </c>
      <c r="Y412">
        <v>-1.5605810386221439</v>
      </c>
      <c r="Z412">
        <v>0.12154824725439811</v>
      </c>
      <c r="AA412" s="9">
        <v>0.2781630841901519</v>
      </c>
      <c r="AB412">
        <v>167</v>
      </c>
      <c r="AC412">
        <v>-0.71486645853767405</v>
      </c>
      <c r="AD412">
        <v>0.47570178702989585</v>
      </c>
      <c r="AE412" s="9">
        <v>0.91840089409301462</v>
      </c>
      <c r="AF412">
        <v>166</v>
      </c>
      <c r="AG412">
        <v>-0.60726132089816798</v>
      </c>
      <c r="AH412">
        <v>0.54451736399403161</v>
      </c>
      <c r="AI412" s="9">
        <v>0.8128894982127236</v>
      </c>
      <c r="AJ412">
        <v>100</v>
      </c>
      <c r="AK412">
        <v>3.4109457881396592</v>
      </c>
      <c r="AL412">
        <v>9.417547394156685E-4</v>
      </c>
      <c r="AM412" s="9">
        <v>3.7272178795989428E-3</v>
      </c>
      <c r="AN412">
        <v>400</v>
      </c>
      <c r="AO412">
        <v>8.870481332761452</v>
      </c>
      <c r="AP412">
        <v>2.4897256754523612E-17</v>
      </c>
      <c r="AQ412" s="9">
        <v>1.6229195203929773E-16</v>
      </c>
      <c r="AS412">
        <v>1431</v>
      </c>
    </row>
    <row r="413" spans="1:45" x14ac:dyDescent="0.3">
      <c r="A413">
        <v>1</v>
      </c>
      <c r="B413">
        <v>3954</v>
      </c>
      <c r="C413" t="s">
        <v>316</v>
      </c>
      <c r="D413">
        <v>105</v>
      </c>
      <c r="E413">
        <v>3.2829001435410841</v>
      </c>
      <c r="F413">
        <v>1.4037645077376248E-3</v>
      </c>
      <c r="G413" s="9">
        <v>1.6605932060494408E-2</v>
      </c>
      <c r="H413">
        <v>105</v>
      </c>
      <c r="I413">
        <v>2.0366853240849698</v>
      </c>
      <c r="J413">
        <v>4.4247074395482658E-2</v>
      </c>
      <c r="K413" s="9">
        <v>0.14357954765527411</v>
      </c>
      <c r="L413">
        <v>74</v>
      </c>
      <c r="M413">
        <v>-3.6100398765282385E-2</v>
      </c>
      <c r="N413">
        <v>0.97130220629214536</v>
      </c>
      <c r="O413" s="9">
        <v>0.98895526891144159</v>
      </c>
      <c r="P413">
        <v>74</v>
      </c>
      <c r="Q413">
        <v>2.188392525163108</v>
      </c>
      <c r="R413">
        <v>3.1886187864020789E-2</v>
      </c>
      <c r="S413" s="9">
        <v>0.17823855873249556</v>
      </c>
      <c r="T413">
        <v>110</v>
      </c>
      <c r="U413">
        <v>1.6833849187847001</v>
      </c>
      <c r="V413">
        <v>9.5189132761835868E-2</v>
      </c>
      <c r="W413" s="9">
        <v>0.25368444728374495</v>
      </c>
      <c r="X413">
        <v>110</v>
      </c>
      <c r="Y413">
        <v>-1.4056122499430139</v>
      </c>
      <c r="Z413">
        <v>0.1627095776389321</v>
      </c>
      <c r="AA413" s="9">
        <v>0.33637562380320296</v>
      </c>
      <c r="AB413">
        <v>167</v>
      </c>
      <c r="AC413">
        <v>-0.52337971052488763</v>
      </c>
      <c r="AD413">
        <v>0.60141223402335076</v>
      </c>
      <c r="AE413" s="9">
        <v>0.94153186498997143</v>
      </c>
      <c r="AF413">
        <v>166</v>
      </c>
      <c r="AG413">
        <v>0.96034264608252418</v>
      </c>
      <c r="AH413">
        <v>0.33829651372140435</v>
      </c>
      <c r="AI413" s="9">
        <v>0.67353873114620721</v>
      </c>
      <c r="AJ413">
        <v>102</v>
      </c>
      <c r="AK413">
        <v>3.5939831703521299</v>
      </c>
      <c r="AL413">
        <v>5.0745754048940432E-4</v>
      </c>
      <c r="AM413" s="9">
        <v>2.1953760120533078E-3</v>
      </c>
      <c r="AN413">
        <v>400</v>
      </c>
      <c r="AO413">
        <v>3.6340252128733188</v>
      </c>
      <c r="AP413">
        <v>3.1559296267957691E-4</v>
      </c>
      <c r="AQ413" s="9">
        <v>5.8094615907078838E-4</v>
      </c>
      <c r="AS413">
        <v>313</v>
      </c>
    </row>
    <row r="414" spans="1:45" x14ac:dyDescent="0.3">
      <c r="A414">
        <v>1</v>
      </c>
      <c r="B414">
        <v>54968</v>
      </c>
      <c r="C414" t="s">
        <v>1221</v>
      </c>
      <c r="D414">
        <v>105</v>
      </c>
      <c r="E414">
        <v>3.2821403888091845</v>
      </c>
      <c r="F414">
        <v>1.4071895923241364E-3</v>
      </c>
      <c r="G414" s="9">
        <v>1.6608957339132063E-2</v>
      </c>
      <c r="H414">
        <v>105</v>
      </c>
      <c r="I414">
        <v>2.5126527913224708</v>
      </c>
      <c r="J414">
        <v>1.3533746898611632E-2</v>
      </c>
      <c r="K414" s="9">
        <v>6.3028206149615518E-2</v>
      </c>
      <c r="L414">
        <v>74</v>
      </c>
      <c r="M414">
        <v>1.635454327485192</v>
      </c>
      <c r="N414">
        <v>0.10631851510844112</v>
      </c>
      <c r="O414" s="9">
        <v>0.42134996299031563</v>
      </c>
      <c r="P414">
        <v>74</v>
      </c>
      <c r="Q414">
        <v>2.7976312745105063</v>
      </c>
      <c r="R414">
        <v>6.5994165904189944E-3</v>
      </c>
      <c r="S414" s="9">
        <v>8.4575459038131129E-2</v>
      </c>
      <c r="T414">
        <v>110</v>
      </c>
      <c r="U414">
        <v>2.4794593893666428</v>
      </c>
      <c r="V414">
        <v>1.4703730052356442E-2</v>
      </c>
      <c r="W414" s="9">
        <v>7.3253155401569708E-2</v>
      </c>
      <c r="X414">
        <v>110</v>
      </c>
      <c r="Y414">
        <v>2.3266154984727851</v>
      </c>
      <c r="Z414">
        <v>2.1851702588840078E-2</v>
      </c>
      <c r="AA414" s="9">
        <v>9.0016642130199664E-2</v>
      </c>
      <c r="AB414">
        <v>163</v>
      </c>
      <c r="AC414">
        <v>0.46683081934182052</v>
      </c>
      <c r="AD414">
        <v>0.64125203500130756</v>
      </c>
      <c r="AE414" s="9">
        <v>0.94901472095453809</v>
      </c>
      <c r="AF414">
        <v>166</v>
      </c>
      <c r="AG414">
        <v>-1.4120217561452655</v>
      </c>
      <c r="AH414">
        <v>0.15983817727847346</v>
      </c>
      <c r="AI414" s="9">
        <v>0.48544864380623798</v>
      </c>
      <c r="AJ414">
        <v>0</v>
      </c>
      <c r="AK414" t="s">
        <v>4159</v>
      </c>
      <c r="AL414" t="s">
        <v>4159</v>
      </c>
      <c r="AM414" s="9" t="s">
        <v>4160</v>
      </c>
      <c r="AN414">
        <v>400</v>
      </c>
      <c r="AO414">
        <v>4.4317439192369914</v>
      </c>
      <c r="AP414">
        <v>1.210177969339404E-5</v>
      </c>
      <c r="AQ414" s="9">
        <v>2.6425151173991716E-5</v>
      </c>
      <c r="AS414">
        <v>1219</v>
      </c>
    </row>
    <row r="415" spans="1:45" x14ac:dyDescent="0.3">
      <c r="A415">
        <v>1</v>
      </c>
      <c r="B415">
        <v>81570</v>
      </c>
      <c r="C415" t="s">
        <v>1475</v>
      </c>
      <c r="D415">
        <v>105</v>
      </c>
      <c r="E415">
        <v>3.2803982778289447</v>
      </c>
      <c r="F415">
        <v>1.4150728171824375E-3</v>
      </c>
      <c r="G415" s="9">
        <v>1.6645766775408671E-2</v>
      </c>
      <c r="H415">
        <v>105</v>
      </c>
      <c r="I415">
        <v>3.9068200481542976</v>
      </c>
      <c r="J415">
        <v>1.6747212533544189E-4</v>
      </c>
      <c r="K415" s="9">
        <v>2.9740666120560812E-3</v>
      </c>
      <c r="L415">
        <v>74</v>
      </c>
      <c r="M415">
        <v>-0.55688197803247641</v>
      </c>
      <c r="N415">
        <v>0.57933503456675295</v>
      </c>
      <c r="O415" s="9">
        <v>0.82392184551794834</v>
      </c>
      <c r="P415">
        <v>74</v>
      </c>
      <c r="Q415">
        <v>0.89115399782979876</v>
      </c>
      <c r="R415">
        <v>0.37581494263027393</v>
      </c>
      <c r="S415" s="9">
        <v>0.63189202378458076</v>
      </c>
      <c r="T415">
        <v>110</v>
      </c>
      <c r="U415">
        <v>-6.3305350390048332E-3</v>
      </c>
      <c r="V415">
        <v>0.99496067632595198</v>
      </c>
      <c r="W415" s="9">
        <v>0.99708643356625959</v>
      </c>
      <c r="X415">
        <v>110</v>
      </c>
      <c r="Y415">
        <v>-0.32287396736745488</v>
      </c>
      <c r="Z415">
        <v>0.74741495552072279</v>
      </c>
      <c r="AA415" s="9">
        <v>0.86079969607296369</v>
      </c>
      <c r="AB415">
        <v>167</v>
      </c>
      <c r="AC415">
        <v>2.1200262378861567</v>
      </c>
      <c r="AD415">
        <v>3.5499234696186925E-2</v>
      </c>
      <c r="AE415" s="9">
        <v>0.61205310951186631</v>
      </c>
      <c r="AF415">
        <v>166</v>
      </c>
      <c r="AG415">
        <v>0.50475018411123962</v>
      </c>
      <c r="AH415">
        <v>0.61441185803071641</v>
      </c>
      <c r="AI415" s="9">
        <v>0.84762598774154596</v>
      </c>
      <c r="AJ415">
        <v>102</v>
      </c>
      <c r="AK415">
        <v>-0.44994467729790338</v>
      </c>
      <c r="AL415">
        <v>0.65372418907416496</v>
      </c>
      <c r="AM415" s="9">
        <v>0.74531169486691173</v>
      </c>
      <c r="AN415">
        <v>400</v>
      </c>
      <c r="AO415">
        <v>-4.7641266412382883</v>
      </c>
      <c r="AP415">
        <v>2.6622944157991342E-6</v>
      </c>
      <c r="AQ415" s="9">
        <v>6.2315873436120653E-6</v>
      </c>
      <c r="AS415">
        <v>1474</v>
      </c>
    </row>
    <row r="416" spans="1:45" x14ac:dyDescent="0.3">
      <c r="A416">
        <v>1</v>
      </c>
      <c r="B416">
        <v>27327</v>
      </c>
      <c r="C416" t="s">
        <v>1074</v>
      </c>
      <c r="D416">
        <v>105</v>
      </c>
      <c r="E416">
        <v>3.2789846978041983</v>
      </c>
      <c r="F416">
        <v>1.4214997446505976E-3</v>
      </c>
      <c r="G416" s="9">
        <v>1.6702621999644521E-2</v>
      </c>
      <c r="H416">
        <v>105</v>
      </c>
      <c r="I416">
        <v>-1.6909502342682607</v>
      </c>
      <c r="J416">
        <v>9.3870231455831663E-2</v>
      </c>
      <c r="K416" s="9">
        <v>0.23779778046523531</v>
      </c>
      <c r="L416">
        <v>74</v>
      </c>
      <c r="M416">
        <v>-0.19969668483515871</v>
      </c>
      <c r="N416">
        <v>0.84228073398978975</v>
      </c>
      <c r="O416" s="9">
        <v>0.94177565961240395</v>
      </c>
      <c r="P416">
        <v>74</v>
      </c>
      <c r="Q416">
        <v>-0.6567808117210252</v>
      </c>
      <c r="R416">
        <v>0.51341571760331417</v>
      </c>
      <c r="S416" s="9">
        <v>0.7405931597687625</v>
      </c>
      <c r="T416">
        <v>95</v>
      </c>
      <c r="U416">
        <v>-1.2798634390021206</v>
      </c>
      <c r="V416">
        <v>0.20377666068354794</v>
      </c>
      <c r="W416" s="9">
        <v>0.40777065995570888</v>
      </c>
      <c r="X416">
        <v>110</v>
      </c>
      <c r="Y416">
        <v>-2.1063281838426402</v>
      </c>
      <c r="Z416">
        <v>3.749254007567706E-2</v>
      </c>
      <c r="AA416" s="9">
        <v>0.12820888428815982</v>
      </c>
      <c r="AB416">
        <v>0</v>
      </c>
      <c r="AC416" t="s">
        <v>4159</v>
      </c>
      <c r="AD416" t="s">
        <v>4159</v>
      </c>
      <c r="AE416" s="9" t="s">
        <v>4160</v>
      </c>
      <c r="AF416">
        <v>0</v>
      </c>
      <c r="AG416" t="s">
        <v>4159</v>
      </c>
      <c r="AH416" t="s">
        <v>4159</v>
      </c>
      <c r="AI416" s="9" t="s">
        <v>4160</v>
      </c>
      <c r="AJ416">
        <v>50</v>
      </c>
      <c r="AK416">
        <v>0.73212123930503481</v>
      </c>
      <c r="AL416">
        <v>0.46765438268690052</v>
      </c>
      <c r="AM416" s="9" t="s">
        <v>4160</v>
      </c>
      <c r="AN416">
        <v>400</v>
      </c>
      <c r="AO416">
        <v>-1.5203523058732367</v>
      </c>
      <c r="AP416">
        <v>0.12921646706443318</v>
      </c>
      <c r="AQ416" s="9">
        <v>0.16253071701405186</v>
      </c>
      <c r="AS416">
        <v>1072</v>
      </c>
    </row>
    <row r="417" spans="1:45" x14ac:dyDescent="0.3">
      <c r="A417">
        <v>1</v>
      </c>
      <c r="B417">
        <v>9790</v>
      </c>
      <c r="C417" t="s">
        <v>767</v>
      </c>
      <c r="D417">
        <v>105</v>
      </c>
      <c r="E417">
        <v>3.2776220444004558</v>
      </c>
      <c r="F417">
        <v>1.427720966189059E-3</v>
      </c>
      <c r="G417" s="9">
        <v>1.6738191774751152E-2</v>
      </c>
      <c r="H417">
        <v>105</v>
      </c>
      <c r="I417">
        <v>0.34442294309080934</v>
      </c>
      <c r="J417">
        <v>0.73123046084605647</v>
      </c>
      <c r="K417" s="9">
        <v>0.84993986367136432</v>
      </c>
      <c r="L417">
        <v>74</v>
      </c>
      <c r="M417">
        <v>-0.52435531420381765</v>
      </c>
      <c r="N417">
        <v>0.60164206074971949</v>
      </c>
      <c r="O417" s="9">
        <v>0.8342381439612736</v>
      </c>
      <c r="P417">
        <v>74</v>
      </c>
      <c r="Q417">
        <v>-0.48932003071520414</v>
      </c>
      <c r="R417">
        <v>0.62610256942753806</v>
      </c>
      <c r="S417" s="9">
        <v>0.8114702906228688</v>
      </c>
      <c r="T417">
        <v>110</v>
      </c>
      <c r="U417">
        <v>3.7872882429553103</v>
      </c>
      <c r="V417">
        <v>2.5078822101522419E-4</v>
      </c>
      <c r="W417" s="9">
        <v>5.0594501104168129E-3</v>
      </c>
      <c r="X417">
        <v>110</v>
      </c>
      <c r="Y417">
        <v>1.9375592876495409</v>
      </c>
      <c r="Z417">
        <v>5.5288448814244939E-2</v>
      </c>
      <c r="AA417" s="9">
        <v>0.16509712301970661</v>
      </c>
      <c r="AB417">
        <v>167</v>
      </c>
      <c r="AC417">
        <v>0.66238126897481009</v>
      </c>
      <c r="AD417">
        <v>0.50865103871534612</v>
      </c>
      <c r="AE417" s="9">
        <v>0.92930462751702603</v>
      </c>
      <c r="AF417">
        <v>166</v>
      </c>
      <c r="AG417">
        <v>1.4849834655896677</v>
      </c>
      <c r="AH417">
        <v>0.13946780825755681</v>
      </c>
      <c r="AI417" s="9">
        <v>0.45859366190102308</v>
      </c>
      <c r="AJ417">
        <v>42</v>
      </c>
      <c r="AK417">
        <v>1.6158609263630088</v>
      </c>
      <c r="AL417">
        <v>0.11398551885002671</v>
      </c>
      <c r="AM417" s="9" t="s">
        <v>4160</v>
      </c>
      <c r="AN417">
        <v>400</v>
      </c>
      <c r="AO417">
        <v>6.3127276524071814</v>
      </c>
      <c r="AP417">
        <v>7.3250720938653087E-10</v>
      </c>
      <c r="AQ417" s="9">
        <v>2.4107853821278392E-9</v>
      </c>
      <c r="AS417">
        <v>765</v>
      </c>
    </row>
    <row r="418" spans="1:45" x14ac:dyDescent="0.3">
      <c r="A418">
        <v>1</v>
      </c>
      <c r="B418">
        <v>3516</v>
      </c>
      <c r="C418" t="s">
        <v>282</v>
      </c>
      <c r="D418">
        <v>105</v>
      </c>
      <c r="E418">
        <v>3.2717531446594914</v>
      </c>
      <c r="F418">
        <v>1.4548076921764958E-3</v>
      </c>
      <c r="G418" s="9">
        <v>1.6998706155743427E-2</v>
      </c>
      <c r="H418">
        <v>105</v>
      </c>
      <c r="I418">
        <v>3.3947718718266442</v>
      </c>
      <c r="J418">
        <v>9.7644619472723668E-4</v>
      </c>
      <c r="K418" s="9">
        <v>1.0131263561624247E-2</v>
      </c>
      <c r="L418">
        <v>74</v>
      </c>
      <c r="M418">
        <v>0.17793417701598402</v>
      </c>
      <c r="N418">
        <v>0.85927434086426058</v>
      </c>
      <c r="O418" s="9">
        <v>0.94782235480243959</v>
      </c>
      <c r="P418">
        <v>74</v>
      </c>
      <c r="Q418">
        <v>0.63045907143023394</v>
      </c>
      <c r="R418">
        <v>0.53039029743344002</v>
      </c>
      <c r="S418" s="9">
        <v>0.75043270179760191</v>
      </c>
      <c r="T418">
        <v>110</v>
      </c>
      <c r="U418">
        <v>0.57994609469357095</v>
      </c>
      <c r="V418">
        <v>0.56315891871715884</v>
      </c>
      <c r="W418" s="9">
        <v>0.74450307447655961</v>
      </c>
      <c r="X418">
        <v>110</v>
      </c>
      <c r="Y418">
        <v>1.7003136081797092</v>
      </c>
      <c r="Z418">
        <v>9.194999757602311E-2</v>
      </c>
      <c r="AA418" s="9">
        <v>0.23159926363856234</v>
      </c>
      <c r="AB418">
        <v>165</v>
      </c>
      <c r="AC418">
        <v>0.29987085436876348</v>
      </c>
      <c r="AD418">
        <v>0.76465773100022949</v>
      </c>
      <c r="AE418" s="9">
        <v>0.97657012311800651</v>
      </c>
      <c r="AF418">
        <v>166</v>
      </c>
      <c r="AG418">
        <v>0.11062058476899819</v>
      </c>
      <c r="AH418">
        <v>0.91205248068168254</v>
      </c>
      <c r="AI418" s="9">
        <v>0.97295828836207676</v>
      </c>
      <c r="AJ418">
        <v>58</v>
      </c>
      <c r="AK418">
        <v>3.3832366569680379</v>
      </c>
      <c r="AL418">
        <v>1.3132967227395406E-3</v>
      </c>
      <c r="AM418" s="9">
        <v>4.8744128971436483E-3</v>
      </c>
      <c r="AN418">
        <v>400</v>
      </c>
      <c r="AO418">
        <v>1.693139961884274</v>
      </c>
      <c r="AP418">
        <v>9.1211323836260655E-2</v>
      </c>
      <c r="AQ418" s="9">
        <v>0.11801802430756636</v>
      </c>
      <c r="AS418">
        <v>279</v>
      </c>
    </row>
    <row r="419" spans="1:45" x14ac:dyDescent="0.3">
      <c r="A419">
        <v>1</v>
      </c>
      <c r="B419">
        <v>7532</v>
      </c>
      <c r="C419" t="s">
        <v>616</v>
      </c>
      <c r="D419">
        <v>105</v>
      </c>
      <c r="E419">
        <v>3.2700706998555074</v>
      </c>
      <c r="F419">
        <v>1.4626608478743946E-3</v>
      </c>
      <c r="G419" s="9">
        <v>1.7052445324328733E-2</v>
      </c>
      <c r="H419">
        <v>105</v>
      </c>
      <c r="I419">
        <v>3.8859024511579476</v>
      </c>
      <c r="J419">
        <v>1.8054654508122757E-4</v>
      </c>
      <c r="K419" s="9">
        <v>3.1152080420435014E-3</v>
      </c>
      <c r="L419">
        <v>74</v>
      </c>
      <c r="M419">
        <v>2.9164553284811148</v>
      </c>
      <c r="N419">
        <v>4.7178255144485134E-3</v>
      </c>
      <c r="O419" s="9">
        <v>0.11578891762603637</v>
      </c>
      <c r="P419">
        <v>74</v>
      </c>
      <c r="Q419">
        <v>1.6745001204134455</v>
      </c>
      <c r="R419">
        <v>9.8371125814158106E-2</v>
      </c>
      <c r="S419" s="9">
        <v>0.31560547921405019</v>
      </c>
      <c r="T419">
        <v>110</v>
      </c>
      <c r="U419">
        <v>0.64441738486187161</v>
      </c>
      <c r="V419">
        <v>0.52067117510850869</v>
      </c>
      <c r="W419" s="9">
        <v>0.71524619910571385</v>
      </c>
      <c r="X419">
        <v>110</v>
      </c>
      <c r="Y419">
        <v>3.1404681686873124</v>
      </c>
      <c r="Z419">
        <v>2.1762442596275433E-3</v>
      </c>
      <c r="AA419" s="9">
        <v>1.9549810972821321E-2</v>
      </c>
      <c r="AB419">
        <v>167</v>
      </c>
      <c r="AC419">
        <v>0.25823319880067935</v>
      </c>
      <c r="AD419">
        <v>0.79654875945235926</v>
      </c>
      <c r="AE419" s="9">
        <v>0.98325730913877996</v>
      </c>
      <c r="AF419">
        <v>0</v>
      </c>
      <c r="AG419" t="s">
        <v>4159</v>
      </c>
      <c r="AH419" t="s">
        <v>4159</v>
      </c>
      <c r="AI419" s="9" t="s">
        <v>4160</v>
      </c>
      <c r="AJ419">
        <v>102</v>
      </c>
      <c r="AK419">
        <v>1.4910160106996149</v>
      </c>
      <c r="AL419">
        <v>0.13910504944483582</v>
      </c>
      <c r="AM419" s="9">
        <v>0.22878477059462729</v>
      </c>
      <c r="AN419">
        <v>400</v>
      </c>
      <c r="AO419">
        <v>7.8671901339541028</v>
      </c>
      <c r="AP419">
        <v>3.4562094135018935E-14</v>
      </c>
      <c r="AQ419" s="9">
        <v>1.6979199968417967E-13</v>
      </c>
      <c r="AS419">
        <v>614</v>
      </c>
    </row>
    <row r="420" spans="1:45" x14ac:dyDescent="0.3">
      <c r="A420">
        <v>1</v>
      </c>
      <c r="B420">
        <v>10447</v>
      </c>
      <c r="C420" t="s">
        <v>825</v>
      </c>
      <c r="D420">
        <v>105</v>
      </c>
      <c r="E420">
        <v>3.268279860359709</v>
      </c>
      <c r="F420">
        <v>1.4710634953515776E-3</v>
      </c>
      <c r="G420" s="9">
        <v>1.7131351660866538E-2</v>
      </c>
      <c r="H420">
        <v>105</v>
      </c>
      <c r="I420">
        <v>4.1357672690143543</v>
      </c>
      <c r="J420">
        <v>7.2340120057565684E-5</v>
      </c>
      <c r="K420" s="9">
        <v>1.6306863192331257E-3</v>
      </c>
      <c r="L420">
        <v>74</v>
      </c>
      <c r="M420">
        <v>-0.937992975951913</v>
      </c>
      <c r="N420">
        <v>0.3513839453769555</v>
      </c>
      <c r="O420" s="9">
        <v>0.68020013313533467</v>
      </c>
      <c r="P420">
        <v>74</v>
      </c>
      <c r="Q420">
        <v>-0.16457748379039752</v>
      </c>
      <c r="R420">
        <v>0.86973772497169821</v>
      </c>
      <c r="S420" s="9">
        <v>0.94334702074149024</v>
      </c>
      <c r="T420">
        <v>110</v>
      </c>
      <c r="U420">
        <v>3.4630814114390325</v>
      </c>
      <c r="V420">
        <v>7.6655712827530006E-4</v>
      </c>
      <c r="W420" s="9">
        <v>1.0258305877818246E-2</v>
      </c>
      <c r="X420">
        <v>110</v>
      </c>
      <c r="Y420">
        <v>-5.3494862127304942E-2</v>
      </c>
      <c r="Z420">
        <v>0.95743645183268034</v>
      </c>
      <c r="AA420" s="9">
        <v>0.97844976191752953</v>
      </c>
      <c r="AB420">
        <v>167</v>
      </c>
      <c r="AC420">
        <v>0.64784124412226962</v>
      </c>
      <c r="AD420">
        <v>0.51798806746421133</v>
      </c>
      <c r="AE420" s="9">
        <v>0.93282546845110359</v>
      </c>
      <c r="AF420">
        <v>166</v>
      </c>
      <c r="AG420">
        <v>0.25665155432219278</v>
      </c>
      <c r="AH420">
        <v>0.79776945790560716</v>
      </c>
      <c r="AI420" s="9">
        <v>0.93469316019802251</v>
      </c>
      <c r="AJ420">
        <v>102</v>
      </c>
      <c r="AK420">
        <v>4.0233155685495969</v>
      </c>
      <c r="AL420">
        <v>1.1161911048590863E-4</v>
      </c>
      <c r="AM420" s="9">
        <v>6.060887828079624E-4</v>
      </c>
      <c r="AN420">
        <v>400</v>
      </c>
      <c r="AO420">
        <v>3.772707959642811</v>
      </c>
      <c r="AP420">
        <v>1.8602569993840903E-4</v>
      </c>
      <c r="AQ420" s="9">
        <v>3.5146485446680006E-4</v>
      </c>
      <c r="AS420">
        <v>823</v>
      </c>
    </row>
    <row r="421" spans="1:45" x14ac:dyDescent="0.3">
      <c r="A421">
        <v>1</v>
      </c>
      <c r="B421">
        <v>8315</v>
      </c>
      <c r="C421" t="s">
        <v>635</v>
      </c>
      <c r="D421">
        <v>105</v>
      </c>
      <c r="E421">
        <v>3.2662854012735933</v>
      </c>
      <c r="F421">
        <v>1.4804746373225136E-3</v>
      </c>
      <c r="G421" s="9">
        <v>1.722181428832105E-2</v>
      </c>
      <c r="H421">
        <v>105</v>
      </c>
      <c r="I421">
        <v>1.5318436712529808</v>
      </c>
      <c r="J421">
        <v>0.1286267660361009</v>
      </c>
      <c r="K421" s="9">
        <v>0.29164303733298935</v>
      </c>
      <c r="L421">
        <v>74</v>
      </c>
      <c r="M421">
        <v>-0.55055510810835762</v>
      </c>
      <c r="N421">
        <v>0.58364288792014163</v>
      </c>
      <c r="O421" s="9">
        <v>0.82549271249736822</v>
      </c>
      <c r="P421">
        <v>74</v>
      </c>
      <c r="Q421">
        <v>-0.91621046987905108</v>
      </c>
      <c r="R421">
        <v>0.36261512764994497</v>
      </c>
      <c r="S421" s="9">
        <v>0.61992053826240134</v>
      </c>
      <c r="T421">
        <v>110</v>
      </c>
      <c r="U421">
        <v>2.0145129498140877</v>
      </c>
      <c r="V421">
        <v>4.6440946536508307E-2</v>
      </c>
      <c r="W421" s="9">
        <v>0.15744941071882343</v>
      </c>
      <c r="X421">
        <v>110</v>
      </c>
      <c r="Y421">
        <v>1.9972129934548444</v>
      </c>
      <c r="Z421">
        <v>4.8316999518902816E-2</v>
      </c>
      <c r="AA421" s="9">
        <v>0.15038773758457072</v>
      </c>
      <c r="AB421">
        <v>167</v>
      </c>
      <c r="AC421">
        <v>0.23039730043836534</v>
      </c>
      <c r="AD421">
        <v>0.81806846570999359</v>
      </c>
      <c r="AE421" s="9">
        <v>0.98081647793589699</v>
      </c>
      <c r="AF421">
        <v>166</v>
      </c>
      <c r="AG421">
        <v>2.284544185006637</v>
      </c>
      <c r="AH421">
        <v>2.3621423589227582E-2</v>
      </c>
      <c r="AI421" s="9">
        <v>0.21037376724242721</v>
      </c>
      <c r="AJ421">
        <v>102</v>
      </c>
      <c r="AK421">
        <v>1.7203439509944698</v>
      </c>
      <c r="AL421">
        <v>8.8463031018503488E-2</v>
      </c>
      <c r="AM421" s="9">
        <v>0.15935912098538937</v>
      </c>
      <c r="AN421">
        <v>400</v>
      </c>
      <c r="AO421">
        <v>2.3285454498632552</v>
      </c>
      <c r="AP421">
        <v>2.0383265302367056E-2</v>
      </c>
      <c r="AQ421" s="9">
        <v>2.9453620182593437E-2</v>
      </c>
      <c r="AS421">
        <v>633</v>
      </c>
    </row>
    <row r="422" spans="1:45" x14ac:dyDescent="0.3">
      <c r="A422">
        <v>1</v>
      </c>
      <c r="B422">
        <v>11200</v>
      </c>
      <c r="C422" t="s">
        <v>915</v>
      </c>
      <c r="D422">
        <v>105</v>
      </c>
      <c r="E422">
        <v>3.2638927301118672</v>
      </c>
      <c r="F422">
        <v>1.4918390594801691E-3</v>
      </c>
      <c r="G422" s="9">
        <v>1.7315576060256535E-2</v>
      </c>
      <c r="H422">
        <v>105</v>
      </c>
      <c r="I422">
        <v>3.1700087909368651</v>
      </c>
      <c r="J422">
        <v>2.0077883692014103E-3</v>
      </c>
      <c r="K422" s="9">
        <v>1.6772773609060914E-2</v>
      </c>
      <c r="L422">
        <v>74</v>
      </c>
      <c r="M422">
        <v>0.52684809534436838</v>
      </c>
      <c r="N422">
        <v>0.5999185621041645</v>
      </c>
      <c r="O422" s="9">
        <v>0.83364256378669821</v>
      </c>
      <c r="P422">
        <v>74</v>
      </c>
      <c r="Q422">
        <v>1.3107390327551671</v>
      </c>
      <c r="R422">
        <v>0.19411147312384838</v>
      </c>
      <c r="S422" s="9">
        <v>0.44982467950680793</v>
      </c>
      <c r="T422">
        <v>101</v>
      </c>
      <c r="U422">
        <v>2.9535369177599486</v>
      </c>
      <c r="V422">
        <v>3.9245174712078338E-3</v>
      </c>
      <c r="W422" s="9">
        <v>3.0963749703448853E-2</v>
      </c>
      <c r="X422">
        <v>110</v>
      </c>
      <c r="Y422">
        <v>4.9883450934062319</v>
      </c>
      <c r="Z422">
        <v>2.342629818633497E-6</v>
      </c>
      <c r="AA422" s="9">
        <v>2.7044790030158116E-4</v>
      </c>
      <c r="AB422">
        <v>165</v>
      </c>
      <c r="AC422">
        <v>0.55197796233165719</v>
      </c>
      <c r="AD422">
        <v>0.58171945348113585</v>
      </c>
      <c r="AE422" s="9">
        <v>0.9388719954332293</v>
      </c>
      <c r="AF422">
        <v>166</v>
      </c>
      <c r="AG422">
        <v>-0.17441212628160294</v>
      </c>
      <c r="AH422">
        <v>0.86175670492347023</v>
      </c>
      <c r="AI422" s="9">
        <v>0.95673197053121173</v>
      </c>
      <c r="AJ422">
        <v>26</v>
      </c>
      <c r="AK422">
        <v>1.0808917565129248</v>
      </c>
      <c r="AL422">
        <v>0.29048750224669945</v>
      </c>
      <c r="AM422" s="9" t="s">
        <v>4160</v>
      </c>
      <c r="AN422">
        <v>400</v>
      </c>
      <c r="AO422">
        <v>16.863598307779949</v>
      </c>
      <c r="AP422">
        <v>1.5691413622249299E-48</v>
      </c>
      <c r="AQ422" s="9">
        <v>1.2516783555510613E-46</v>
      </c>
      <c r="AS422">
        <v>913</v>
      </c>
    </row>
    <row r="423" spans="1:45" x14ac:dyDescent="0.3">
      <c r="A423">
        <v>1</v>
      </c>
      <c r="B423">
        <v>6772</v>
      </c>
      <c r="C423" t="s">
        <v>562</v>
      </c>
      <c r="D423">
        <v>105</v>
      </c>
      <c r="E423">
        <v>3.2623678007868016</v>
      </c>
      <c r="F423">
        <v>1.499124477032122E-3</v>
      </c>
      <c r="G423" s="9">
        <v>1.7380888986475298E-2</v>
      </c>
      <c r="H423">
        <v>105</v>
      </c>
      <c r="I423">
        <v>1.8964733600913579</v>
      </c>
      <c r="J423">
        <v>6.0699394044995858E-2</v>
      </c>
      <c r="K423" s="9">
        <v>0.17795987647846909</v>
      </c>
      <c r="L423">
        <v>74</v>
      </c>
      <c r="M423">
        <v>3.8626312780562704</v>
      </c>
      <c r="N423">
        <v>2.4282646754843567E-4</v>
      </c>
      <c r="O423" s="9">
        <v>3.428842777382568E-2</v>
      </c>
      <c r="P423">
        <v>74</v>
      </c>
      <c r="Q423">
        <v>2.4989900915629626</v>
      </c>
      <c r="R423">
        <v>1.4736716735355591E-2</v>
      </c>
      <c r="S423" s="9">
        <v>0.12289981855294463</v>
      </c>
      <c r="T423">
        <v>110</v>
      </c>
      <c r="U423">
        <v>3.4276266621841551</v>
      </c>
      <c r="V423">
        <v>8.626290010155782E-4</v>
      </c>
      <c r="W423" s="9">
        <v>1.0995003612129265E-2</v>
      </c>
      <c r="X423">
        <v>110</v>
      </c>
      <c r="Y423">
        <v>2.8574295218267207</v>
      </c>
      <c r="Z423">
        <v>5.1248231351869265E-3</v>
      </c>
      <c r="AA423" s="9">
        <v>3.3928272215841791E-2</v>
      </c>
      <c r="AB423">
        <v>167</v>
      </c>
      <c r="AC423">
        <v>2.844920951723465</v>
      </c>
      <c r="AD423">
        <v>5.0053009636108715E-3</v>
      </c>
      <c r="AE423" s="9">
        <v>0.57531944844054816</v>
      </c>
      <c r="AF423">
        <v>166</v>
      </c>
      <c r="AG423">
        <v>2.8852203653093258</v>
      </c>
      <c r="AH423">
        <v>4.4375398144737158E-3</v>
      </c>
      <c r="AI423" s="9">
        <v>0.10420000897690133</v>
      </c>
      <c r="AJ423">
        <v>102</v>
      </c>
      <c r="AK423">
        <v>1.4416459993615924</v>
      </c>
      <c r="AL423">
        <v>0.15252662739982376</v>
      </c>
      <c r="AM423" s="9">
        <v>0.24652936298001255</v>
      </c>
      <c r="AN423">
        <v>400</v>
      </c>
      <c r="AO423">
        <v>1.5723351337276414</v>
      </c>
      <c r="AP423">
        <v>0.11666743958747024</v>
      </c>
      <c r="AQ423" s="9">
        <v>0.14806540040768468</v>
      </c>
      <c r="AS423">
        <v>560</v>
      </c>
    </row>
    <row r="424" spans="1:45" x14ac:dyDescent="0.3">
      <c r="A424">
        <v>1</v>
      </c>
      <c r="B424">
        <v>1536</v>
      </c>
      <c r="C424" t="s">
        <v>151</v>
      </c>
      <c r="D424">
        <v>105</v>
      </c>
      <c r="E424">
        <v>3.2617662264554168</v>
      </c>
      <c r="F424">
        <v>1.502007661535963E-3</v>
      </c>
      <c r="G424" s="9">
        <v>1.7395074365257931E-2</v>
      </c>
      <c r="H424">
        <v>105</v>
      </c>
      <c r="I424">
        <v>1.3015950746160534</v>
      </c>
      <c r="J424">
        <v>0.19595853556207776</v>
      </c>
      <c r="K424" s="9">
        <v>0.38551752435467324</v>
      </c>
      <c r="L424">
        <v>74</v>
      </c>
      <c r="M424">
        <v>0.26544966646929341</v>
      </c>
      <c r="N424">
        <v>0.79142164433242246</v>
      </c>
      <c r="O424" s="9">
        <v>0.91983022998969566</v>
      </c>
      <c r="P424">
        <v>74</v>
      </c>
      <c r="Q424">
        <v>1.8197050692311498</v>
      </c>
      <c r="R424">
        <v>7.2960881561268121E-2</v>
      </c>
      <c r="S424" s="9">
        <v>0.2708452177861691</v>
      </c>
      <c r="T424">
        <v>110</v>
      </c>
      <c r="U424">
        <v>3.5341049368763668</v>
      </c>
      <c r="V424">
        <v>6.0359588397071234E-4</v>
      </c>
      <c r="W424" s="9">
        <v>8.7381681906315619E-3</v>
      </c>
      <c r="X424">
        <v>110</v>
      </c>
      <c r="Y424">
        <v>2.8430433682626624</v>
      </c>
      <c r="Z424">
        <v>5.3447511932895727E-3</v>
      </c>
      <c r="AA424" s="9">
        <v>3.4677579850934531E-2</v>
      </c>
      <c r="AB424">
        <v>167</v>
      </c>
      <c r="AC424">
        <v>1.2585274167077993</v>
      </c>
      <c r="AD424">
        <v>0.20997891331978633</v>
      </c>
      <c r="AE424" s="9">
        <v>0.80103066933103673</v>
      </c>
      <c r="AF424">
        <v>166</v>
      </c>
      <c r="AG424">
        <v>1.7306905309685332</v>
      </c>
      <c r="AH424">
        <v>8.5387896583151324E-2</v>
      </c>
      <c r="AI424" s="9">
        <v>0.37047682760457101</v>
      </c>
      <c r="AJ424">
        <v>102</v>
      </c>
      <c r="AK424">
        <v>-2.3516793630189778</v>
      </c>
      <c r="AL424">
        <v>2.0649220934787361E-2</v>
      </c>
      <c r="AM424" s="9">
        <v>4.8510925445793385E-2</v>
      </c>
      <c r="AN424">
        <v>400</v>
      </c>
      <c r="AO424">
        <v>-8.9140198913988939</v>
      </c>
      <c r="AP424">
        <v>1.795381285343208E-17</v>
      </c>
      <c r="AQ424" s="9">
        <v>1.1817710194760258E-16</v>
      </c>
      <c r="AS424">
        <v>148</v>
      </c>
    </row>
    <row r="425" spans="1:45" x14ac:dyDescent="0.3">
      <c r="A425">
        <v>1</v>
      </c>
      <c r="B425">
        <v>6494</v>
      </c>
      <c r="C425" t="s">
        <v>532</v>
      </c>
      <c r="D425">
        <v>105</v>
      </c>
      <c r="E425">
        <v>3.2603253235780221</v>
      </c>
      <c r="F425">
        <v>1.5089346103009022E-3</v>
      </c>
      <c r="G425" s="9">
        <v>1.7456008444330859E-2</v>
      </c>
      <c r="H425">
        <v>105</v>
      </c>
      <c r="I425">
        <v>3.3951330989213311</v>
      </c>
      <c r="J425">
        <v>9.7528942247330727E-4</v>
      </c>
      <c r="K425" s="9">
        <v>1.012677932279862E-2</v>
      </c>
      <c r="L425">
        <v>74</v>
      </c>
      <c r="M425">
        <v>3.2481778436844744</v>
      </c>
      <c r="N425">
        <v>1.7657777717828892E-3</v>
      </c>
      <c r="O425" s="9">
        <v>7.5213377155115793E-2</v>
      </c>
      <c r="P425">
        <v>74</v>
      </c>
      <c r="Q425">
        <v>4.8059236480051757</v>
      </c>
      <c r="R425">
        <v>8.172106024233222E-6</v>
      </c>
      <c r="S425" s="9">
        <v>8.1540106466081348E-3</v>
      </c>
      <c r="T425">
        <v>110</v>
      </c>
      <c r="U425">
        <v>-1.15988915138953</v>
      </c>
      <c r="V425">
        <v>0.24865170872360254</v>
      </c>
      <c r="W425" s="9">
        <v>0.46429173557645614</v>
      </c>
      <c r="X425">
        <v>110</v>
      </c>
      <c r="Y425">
        <v>1.3803041074714242</v>
      </c>
      <c r="Z425">
        <v>0.17034339419334171</v>
      </c>
      <c r="AA425" s="9">
        <v>0.34656668707934613</v>
      </c>
      <c r="AB425">
        <v>160</v>
      </c>
      <c r="AC425">
        <v>-0.65662013729969493</v>
      </c>
      <c r="AD425">
        <v>0.51238040922738493</v>
      </c>
      <c r="AE425" s="9">
        <v>0.93182504599458615</v>
      </c>
      <c r="AF425">
        <v>166</v>
      </c>
      <c r="AG425">
        <v>0.87802801417685095</v>
      </c>
      <c r="AH425">
        <v>0.38121302956780079</v>
      </c>
      <c r="AI425" s="9">
        <v>0.70591912594665407</v>
      </c>
      <c r="AJ425">
        <v>82</v>
      </c>
      <c r="AK425">
        <v>-1.3400398528271664</v>
      </c>
      <c r="AL425">
        <v>0.18402615474476944</v>
      </c>
      <c r="AM425" s="9">
        <v>0.28707514196089484</v>
      </c>
      <c r="AN425">
        <v>400</v>
      </c>
      <c r="AO425">
        <v>-6.2552270950231135</v>
      </c>
      <c r="AP425">
        <v>1.0256715595475276E-9</v>
      </c>
      <c r="AQ425" s="9">
        <v>3.3382795641428173E-9</v>
      </c>
      <c r="AS425">
        <v>530</v>
      </c>
    </row>
    <row r="426" spans="1:45" x14ac:dyDescent="0.3">
      <c r="A426">
        <v>1</v>
      </c>
      <c r="B426">
        <v>157378</v>
      </c>
      <c r="C426" t="s">
        <v>1639</v>
      </c>
      <c r="D426">
        <v>105</v>
      </c>
      <c r="E426">
        <v>3.2559180549443485</v>
      </c>
      <c r="F426">
        <v>1.5303077390353798E-3</v>
      </c>
      <c r="G426" s="9">
        <v>1.7664268075803763E-2</v>
      </c>
      <c r="H426">
        <v>105</v>
      </c>
      <c r="I426">
        <v>3.3279104767355427</v>
      </c>
      <c r="J426">
        <v>1.2142200866274457E-3</v>
      </c>
      <c r="K426" s="9">
        <v>1.1687286453653706E-2</v>
      </c>
      <c r="L426">
        <v>74</v>
      </c>
      <c r="M426">
        <v>1.2124481356656649</v>
      </c>
      <c r="N426">
        <v>0.22930432235212903</v>
      </c>
      <c r="O426" s="9">
        <v>0.56983340279791372</v>
      </c>
      <c r="P426">
        <v>74</v>
      </c>
      <c r="Q426">
        <v>2.6554639189483171</v>
      </c>
      <c r="R426">
        <v>9.744560200377202E-3</v>
      </c>
      <c r="S426" s="9">
        <v>0.10273340485967482</v>
      </c>
      <c r="T426">
        <v>92</v>
      </c>
      <c r="U426">
        <v>1.4108844952480764</v>
      </c>
      <c r="V426">
        <v>0.1617260051139976</v>
      </c>
      <c r="W426" s="9">
        <v>0.35447468550804007</v>
      </c>
      <c r="X426">
        <v>110</v>
      </c>
      <c r="Y426">
        <v>1.1416463148017519</v>
      </c>
      <c r="Z426">
        <v>0.25612601205361518</v>
      </c>
      <c r="AA426" s="9">
        <v>0.44930607338653156</v>
      </c>
      <c r="AB426">
        <v>164</v>
      </c>
      <c r="AC426">
        <v>0.21614390728886648</v>
      </c>
      <c r="AD426">
        <v>0.82914749711491187</v>
      </c>
      <c r="AE426" s="9">
        <v>0.97987912376968644</v>
      </c>
      <c r="AF426">
        <v>0</v>
      </c>
      <c r="AG426" t="s">
        <v>4159</v>
      </c>
      <c r="AH426" t="s">
        <v>4159</v>
      </c>
      <c r="AI426" s="9" t="s">
        <v>4160</v>
      </c>
      <c r="AJ426">
        <v>96</v>
      </c>
      <c r="AK426">
        <v>-2.0157169384797875</v>
      </c>
      <c r="AL426">
        <v>4.6684431635841211E-2</v>
      </c>
      <c r="AM426" s="9">
        <v>9.4691148073097448E-2</v>
      </c>
      <c r="AN426">
        <v>400</v>
      </c>
      <c r="AO426">
        <v>-0.64613756811706347</v>
      </c>
      <c r="AP426">
        <v>0.51856265037070237</v>
      </c>
      <c r="AQ426" s="9">
        <v>0.57030581559307891</v>
      </c>
      <c r="AS426">
        <v>1639</v>
      </c>
    </row>
    <row r="427" spans="1:45" x14ac:dyDescent="0.3">
      <c r="A427">
        <v>1</v>
      </c>
      <c r="B427">
        <v>3678</v>
      </c>
      <c r="C427" t="s">
        <v>290</v>
      </c>
      <c r="D427">
        <v>105</v>
      </c>
      <c r="E427">
        <v>3.2538106264966253</v>
      </c>
      <c r="F427">
        <v>1.5406274258285581E-3</v>
      </c>
      <c r="G427" s="9">
        <v>1.7763824037523784E-2</v>
      </c>
      <c r="H427">
        <v>105</v>
      </c>
      <c r="I427">
        <v>2.9738716753665884</v>
      </c>
      <c r="J427">
        <v>3.6628022290449811E-3</v>
      </c>
      <c r="K427" s="9">
        <v>2.5417737811883143E-2</v>
      </c>
      <c r="L427">
        <v>74</v>
      </c>
      <c r="M427">
        <v>-0.62443299196490132</v>
      </c>
      <c r="N427">
        <v>0.53431699087067153</v>
      </c>
      <c r="O427" s="9">
        <v>0.79961375463049966</v>
      </c>
      <c r="P427">
        <v>74</v>
      </c>
      <c r="Q427">
        <v>2.008170103038263</v>
      </c>
      <c r="R427">
        <v>4.8377397933123942E-2</v>
      </c>
      <c r="S427" s="9">
        <v>0.21841754095921406</v>
      </c>
      <c r="T427">
        <v>110</v>
      </c>
      <c r="U427">
        <v>1.9249237672840891</v>
      </c>
      <c r="V427">
        <v>5.6869482127324601E-2</v>
      </c>
      <c r="W427" s="9">
        <v>0.17993005458227052</v>
      </c>
      <c r="X427">
        <v>110</v>
      </c>
      <c r="Y427">
        <v>2.1952926178147263</v>
      </c>
      <c r="Z427">
        <v>3.0282544854431725E-2</v>
      </c>
      <c r="AA427" s="9">
        <v>0.11111554217797656</v>
      </c>
      <c r="AB427">
        <v>167</v>
      </c>
      <c r="AC427">
        <v>0.41916714723570003</v>
      </c>
      <c r="AD427">
        <v>0.67563916588980799</v>
      </c>
      <c r="AE427" s="9">
        <v>0.95567936947959109</v>
      </c>
      <c r="AF427">
        <v>166</v>
      </c>
      <c r="AG427">
        <v>0.20296198531175455</v>
      </c>
      <c r="AH427">
        <v>0.8394163353227776</v>
      </c>
      <c r="AI427" s="9">
        <v>0.95065750870986443</v>
      </c>
      <c r="AJ427">
        <v>64</v>
      </c>
      <c r="AK427">
        <v>-3.6982807089281644E-2</v>
      </c>
      <c r="AL427">
        <v>0.9706175344344341</v>
      </c>
      <c r="AM427" s="9">
        <v>0.97914301161789863</v>
      </c>
      <c r="AN427">
        <v>400</v>
      </c>
      <c r="AO427">
        <v>4.5716178766386424</v>
      </c>
      <c r="AP427">
        <v>6.4696659077195064E-6</v>
      </c>
      <c r="AQ427" s="9">
        <v>1.451075662447843E-5</v>
      </c>
      <c r="AS427">
        <v>287</v>
      </c>
    </row>
    <row r="428" spans="1:45" x14ac:dyDescent="0.3">
      <c r="A428">
        <v>1</v>
      </c>
      <c r="B428">
        <v>5984</v>
      </c>
      <c r="C428" t="s">
        <v>490</v>
      </c>
      <c r="D428">
        <v>105</v>
      </c>
      <c r="E428">
        <v>3.2475774807812452</v>
      </c>
      <c r="F428">
        <v>1.5715318245410467E-3</v>
      </c>
      <c r="G428" s="9">
        <v>1.8060553786200341E-2</v>
      </c>
      <c r="H428">
        <v>105</v>
      </c>
      <c r="I428">
        <v>2.7130002039847141</v>
      </c>
      <c r="J428">
        <v>7.8164666306905547E-3</v>
      </c>
      <c r="K428" s="9">
        <v>4.3110867257510337E-2</v>
      </c>
      <c r="L428">
        <v>74</v>
      </c>
      <c r="M428">
        <v>3.6766280088315662</v>
      </c>
      <c r="N428">
        <v>4.5210043633312977E-4</v>
      </c>
      <c r="O428" s="9">
        <v>3.7582671755821792E-2</v>
      </c>
      <c r="P428">
        <v>74</v>
      </c>
      <c r="Q428">
        <v>2.8066383868972218</v>
      </c>
      <c r="R428">
        <v>6.4356449166441147E-3</v>
      </c>
      <c r="S428" s="9">
        <v>8.4018246580001524E-2</v>
      </c>
      <c r="T428">
        <v>110</v>
      </c>
      <c r="U428">
        <v>1.8646371090911709</v>
      </c>
      <c r="V428">
        <v>6.4947359108270236E-2</v>
      </c>
      <c r="W428" s="9">
        <v>0.19743071153424599</v>
      </c>
      <c r="X428">
        <v>110</v>
      </c>
      <c r="Y428">
        <v>3.5040307405124187</v>
      </c>
      <c r="Z428">
        <v>6.6814817612682561E-4</v>
      </c>
      <c r="AA428" s="9">
        <v>8.7637200679019974E-3</v>
      </c>
      <c r="AB428">
        <v>167</v>
      </c>
      <c r="AC428">
        <v>0.99589312749877545</v>
      </c>
      <c r="AD428">
        <v>0.32076032012925704</v>
      </c>
      <c r="AE428" s="9">
        <v>0.85167395344664798</v>
      </c>
      <c r="AF428">
        <v>166</v>
      </c>
      <c r="AG428">
        <v>0.36691678671962696</v>
      </c>
      <c r="AH428">
        <v>0.71415407945323095</v>
      </c>
      <c r="AI428" s="9">
        <v>0.89813773642122174</v>
      </c>
      <c r="AJ428">
        <v>95</v>
      </c>
      <c r="AK428">
        <v>5.4769425429324237</v>
      </c>
      <c r="AL428">
        <v>3.6654693040703193E-7</v>
      </c>
      <c r="AM428" s="9">
        <v>4.7471726923140498E-6</v>
      </c>
      <c r="AN428">
        <v>400</v>
      </c>
      <c r="AO428">
        <v>20.26299224430792</v>
      </c>
      <c r="AP428">
        <v>3.0672470738018901E-63</v>
      </c>
      <c r="AQ428" s="9">
        <v>5.4133076793761109E-61</v>
      </c>
      <c r="AS428">
        <v>488</v>
      </c>
    </row>
    <row r="429" spans="1:45" x14ac:dyDescent="0.3">
      <c r="A429">
        <v>1</v>
      </c>
      <c r="B429">
        <v>9136</v>
      </c>
      <c r="C429" t="s">
        <v>711</v>
      </c>
      <c r="D429">
        <v>105</v>
      </c>
      <c r="E429">
        <v>3.2452484492891758</v>
      </c>
      <c r="F429">
        <v>1.5832272283746536E-3</v>
      </c>
      <c r="G429" s="9">
        <v>1.8115507184055399E-2</v>
      </c>
      <c r="H429">
        <v>105</v>
      </c>
      <c r="I429">
        <v>2.5044701787862604</v>
      </c>
      <c r="J429">
        <v>1.3831970571915401E-2</v>
      </c>
      <c r="K429" s="9">
        <v>6.3779485553642254E-2</v>
      </c>
      <c r="L429">
        <v>74</v>
      </c>
      <c r="M429">
        <v>1.1854102241541236</v>
      </c>
      <c r="N429">
        <v>0.23975295956167683</v>
      </c>
      <c r="O429" s="9">
        <v>0.57959040974713061</v>
      </c>
      <c r="P429">
        <v>74</v>
      </c>
      <c r="Q429">
        <v>3.303604613978953</v>
      </c>
      <c r="R429">
        <v>1.4889337879067264E-3</v>
      </c>
      <c r="S429" s="9">
        <v>4.3512376743240717E-2</v>
      </c>
      <c r="T429">
        <v>110</v>
      </c>
      <c r="U429">
        <v>1.7660360676887021</v>
      </c>
      <c r="V429">
        <v>8.0215510609386295E-2</v>
      </c>
      <c r="W429" s="9">
        <v>0.22720462108292658</v>
      </c>
      <c r="X429">
        <v>110</v>
      </c>
      <c r="Y429">
        <v>0.83177811246555411</v>
      </c>
      <c r="Z429">
        <v>0.40736953738260462</v>
      </c>
      <c r="AA429" s="9">
        <v>0.60179199108477199</v>
      </c>
      <c r="AB429">
        <v>167</v>
      </c>
      <c r="AC429">
        <v>-1.1200075950752213</v>
      </c>
      <c r="AD429">
        <v>0.26433816547113309</v>
      </c>
      <c r="AE429" s="9">
        <v>0.82831528658694453</v>
      </c>
      <c r="AF429">
        <v>166</v>
      </c>
      <c r="AG429">
        <v>0.40651355027215391</v>
      </c>
      <c r="AH429">
        <v>0.68489529050230125</v>
      </c>
      <c r="AI429" s="9">
        <v>0.88167231305270866</v>
      </c>
      <c r="AJ429">
        <v>102</v>
      </c>
      <c r="AK429">
        <v>5.7780705473685101</v>
      </c>
      <c r="AL429">
        <v>8.5931597672447796E-8</v>
      </c>
      <c r="AM429" s="9">
        <v>1.4098804178765222E-6</v>
      </c>
      <c r="AN429">
        <v>400</v>
      </c>
      <c r="AO429">
        <v>12.515925300887428</v>
      </c>
      <c r="AP429">
        <v>1.5515068715182677E-30</v>
      </c>
      <c r="AQ429" s="9">
        <v>3.5049160830346274E-29</v>
      </c>
      <c r="AS429">
        <v>709</v>
      </c>
    </row>
    <row r="430" spans="1:45" x14ac:dyDescent="0.3">
      <c r="A430">
        <v>1</v>
      </c>
      <c r="B430">
        <v>4521</v>
      </c>
      <c r="C430" t="s">
        <v>363</v>
      </c>
      <c r="D430">
        <v>105</v>
      </c>
      <c r="E430">
        <v>3.2376120057243689</v>
      </c>
      <c r="F430">
        <v>1.6221469420983961E-3</v>
      </c>
      <c r="G430" s="9">
        <v>1.8460067426854819E-2</v>
      </c>
      <c r="H430">
        <v>105</v>
      </c>
      <c r="I430">
        <v>4.5039471527741153</v>
      </c>
      <c r="J430">
        <v>1.764077428288021E-5</v>
      </c>
      <c r="K430" s="9">
        <v>6.3217297789111234E-4</v>
      </c>
      <c r="L430">
        <v>74</v>
      </c>
      <c r="M430">
        <v>3.196752128436267</v>
      </c>
      <c r="N430">
        <v>2.0652027790528491E-3</v>
      </c>
      <c r="O430" s="9">
        <v>7.9433247188346157E-2</v>
      </c>
      <c r="P430">
        <v>74</v>
      </c>
      <c r="Q430">
        <v>3.8667728447034984</v>
      </c>
      <c r="R430">
        <v>2.394422142553731E-4</v>
      </c>
      <c r="S430" s="9">
        <v>2.1036278559328974E-2</v>
      </c>
      <c r="T430">
        <v>110</v>
      </c>
      <c r="U430">
        <v>1.5509061934587758</v>
      </c>
      <c r="V430">
        <v>0.12384969638837247</v>
      </c>
      <c r="W430" s="9">
        <v>0.29936459722219072</v>
      </c>
      <c r="X430">
        <v>110</v>
      </c>
      <c r="Y430">
        <v>3.5917992987801255</v>
      </c>
      <c r="Z430">
        <v>4.9588724086954824E-4</v>
      </c>
      <c r="AA430" s="9">
        <v>7.1708580411042637E-3</v>
      </c>
      <c r="AB430">
        <v>161</v>
      </c>
      <c r="AC430">
        <v>0.68732763498559224</v>
      </c>
      <c r="AD430">
        <v>0.49287762655809975</v>
      </c>
      <c r="AE430" s="9">
        <v>0.92828602617722367</v>
      </c>
      <c r="AF430">
        <v>166</v>
      </c>
      <c r="AG430">
        <v>1.7625937427401261</v>
      </c>
      <c r="AH430">
        <v>7.9831799159337205E-2</v>
      </c>
      <c r="AI430" s="9">
        <v>0.35880096175113718</v>
      </c>
      <c r="AJ430">
        <v>102</v>
      </c>
      <c r="AK430">
        <v>7.9522540973099227</v>
      </c>
      <c r="AL430">
        <v>2.8785319588849677E-12</v>
      </c>
      <c r="AM430" s="9">
        <v>4.4927241112135382E-10</v>
      </c>
      <c r="AN430">
        <v>400</v>
      </c>
      <c r="AO430">
        <v>16.238862721537188</v>
      </c>
      <c r="AP430">
        <v>7.3275084049399552E-46</v>
      </c>
      <c r="AQ430" s="9">
        <v>5.19884880247976E-44</v>
      </c>
      <c r="AS430">
        <v>360</v>
      </c>
    </row>
    <row r="431" spans="1:45" x14ac:dyDescent="0.3">
      <c r="A431">
        <v>1</v>
      </c>
      <c r="B431">
        <v>55646</v>
      </c>
      <c r="C431" t="s">
        <v>1273</v>
      </c>
      <c r="D431">
        <v>105</v>
      </c>
      <c r="E431">
        <v>3.2345594506920214</v>
      </c>
      <c r="F431">
        <v>1.6379530043694496E-3</v>
      </c>
      <c r="G431" s="9">
        <v>1.8519293892984037E-2</v>
      </c>
      <c r="H431">
        <v>105</v>
      </c>
      <c r="I431">
        <v>2.2074357197060945</v>
      </c>
      <c r="J431">
        <v>2.9502401966617436E-2</v>
      </c>
      <c r="K431" s="9">
        <v>0.10822193435313525</v>
      </c>
      <c r="L431">
        <v>74</v>
      </c>
      <c r="M431">
        <v>-1.0505231603182861</v>
      </c>
      <c r="N431">
        <v>0.29699092650997605</v>
      </c>
      <c r="O431" s="9">
        <v>0.63738964615132898</v>
      </c>
      <c r="P431">
        <v>74</v>
      </c>
      <c r="Q431">
        <v>0.97463038308596683</v>
      </c>
      <c r="R431">
        <v>0.33300683757115424</v>
      </c>
      <c r="S431" s="9">
        <v>0.59417199055198022</v>
      </c>
      <c r="T431">
        <v>110</v>
      </c>
      <c r="U431">
        <v>1.9236390119146292</v>
      </c>
      <c r="V431">
        <v>5.70323540570268E-2</v>
      </c>
      <c r="W431" s="9">
        <v>0.18032373219041742</v>
      </c>
      <c r="X431">
        <v>110</v>
      </c>
      <c r="Y431">
        <v>0.65377419851344298</v>
      </c>
      <c r="Z431">
        <v>0.51464690106802169</v>
      </c>
      <c r="AA431" s="9">
        <v>0.69239165568902961</v>
      </c>
      <c r="AB431">
        <v>167</v>
      </c>
      <c r="AC431">
        <v>0.39047021378449587</v>
      </c>
      <c r="AD431">
        <v>0.69669252792392755</v>
      </c>
      <c r="AE431" s="9">
        <v>0.96212231220001199</v>
      </c>
      <c r="AF431">
        <v>0</v>
      </c>
      <c r="AG431" t="s">
        <v>4159</v>
      </c>
      <c r="AH431" t="s">
        <v>4159</v>
      </c>
      <c r="AI431" s="9" t="s">
        <v>4160</v>
      </c>
      <c r="AJ431">
        <v>48</v>
      </c>
      <c r="AK431">
        <v>2.0378837300540398</v>
      </c>
      <c r="AL431">
        <v>4.7336091444763889E-2</v>
      </c>
      <c r="AM431" s="9" t="s">
        <v>4160</v>
      </c>
      <c r="AN431">
        <v>400</v>
      </c>
      <c r="AO431">
        <v>11.030070597115786</v>
      </c>
      <c r="AP431">
        <v>7.2729382169618066E-25</v>
      </c>
      <c r="AQ431" s="9">
        <v>9.4642041184593309E-24</v>
      </c>
      <c r="AS431">
        <v>1272</v>
      </c>
    </row>
    <row r="432" spans="1:45" x14ac:dyDescent="0.3">
      <c r="A432">
        <v>1</v>
      </c>
      <c r="B432">
        <v>26155</v>
      </c>
      <c r="C432" t="s">
        <v>1039</v>
      </c>
      <c r="D432">
        <v>105</v>
      </c>
      <c r="E432">
        <v>3.2324586663205763</v>
      </c>
      <c r="F432">
        <v>1.6489142236853858E-3</v>
      </c>
      <c r="G432" s="9">
        <v>1.8563125648170278E-2</v>
      </c>
      <c r="H432">
        <v>105</v>
      </c>
      <c r="I432">
        <v>1.9859813806644528</v>
      </c>
      <c r="J432">
        <v>4.9692723926511848E-2</v>
      </c>
      <c r="K432" s="9">
        <v>0.15485072677746478</v>
      </c>
      <c r="L432">
        <v>74</v>
      </c>
      <c r="M432">
        <v>-0.87300746488860836</v>
      </c>
      <c r="N432">
        <v>0.38556129291849239</v>
      </c>
      <c r="O432" s="9">
        <v>0.70492476186658737</v>
      </c>
      <c r="P432">
        <v>74</v>
      </c>
      <c r="Q432">
        <v>2.0312112950404355</v>
      </c>
      <c r="R432">
        <v>4.592605169494015E-2</v>
      </c>
      <c r="S432" s="9">
        <v>0.21313655020817907</v>
      </c>
      <c r="T432">
        <v>110</v>
      </c>
      <c r="U432">
        <v>3.2244806981059941</v>
      </c>
      <c r="V432">
        <v>1.6697000770309861E-3</v>
      </c>
      <c r="W432" s="9">
        <v>1.7501068628634278E-2</v>
      </c>
      <c r="X432">
        <v>110</v>
      </c>
      <c r="Y432">
        <v>0.74304337787741248</v>
      </c>
      <c r="Z432">
        <v>0.45906867070244561</v>
      </c>
      <c r="AA432" s="9">
        <v>0.64637942355029365</v>
      </c>
      <c r="AB432">
        <v>167</v>
      </c>
      <c r="AC432">
        <v>-7.0858898816874476E-3</v>
      </c>
      <c r="AD432">
        <v>0.99435488509723746</v>
      </c>
      <c r="AE432" s="9">
        <v>1.0002826729713585</v>
      </c>
      <c r="AF432">
        <v>166</v>
      </c>
      <c r="AG432">
        <v>2.0179735321426424</v>
      </c>
      <c r="AH432">
        <v>4.5224144423799031E-2</v>
      </c>
      <c r="AI432" s="9">
        <v>0.28511729088565402</v>
      </c>
      <c r="AJ432">
        <v>61</v>
      </c>
      <c r="AK432">
        <v>3.0612730796921865</v>
      </c>
      <c r="AL432">
        <v>3.3155895266139268E-3</v>
      </c>
      <c r="AM432" s="9">
        <v>1.0712310747610919E-2</v>
      </c>
      <c r="AN432">
        <v>400</v>
      </c>
      <c r="AO432">
        <v>10.690290236615386</v>
      </c>
      <c r="AP432">
        <v>1.2827969022777723E-23</v>
      </c>
      <c r="AQ432" s="9">
        <v>1.4689220975879862E-22</v>
      </c>
      <c r="AS432">
        <v>1037</v>
      </c>
    </row>
    <row r="433" spans="1:45" x14ac:dyDescent="0.3">
      <c r="A433">
        <v>1</v>
      </c>
      <c r="B433">
        <v>6892</v>
      </c>
      <c r="C433" t="s">
        <v>572</v>
      </c>
      <c r="D433">
        <v>105</v>
      </c>
      <c r="E433">
        <v>3.2316841292298188</v>
      </c>
      <c r="F433">
        <v>1.6529727592920964E-3</v>
      </c>
      <c r="G433" s="9">
        <v>1.8568925498542832E-2</v>
      </c>
      <c r="H433">
        <v>105</v>
      </c>
      <c r="I433">
        <v>1.0150004716796401</v>
      </c>
      <c r="J433">
        <v>0.31248395076266389</v>
      </c>
      <c r="K433" s="9">
        <v>0.51732713762840454</v>
      </c>
      <c r="L433">
        <v>74</v>
      </c>
      <c r="M433">
        <v>0.7738286103243166</v>
      </c>
      <c r="N433">
        <v>0.44156561620747781</v>
      </c>
      <c r="O433" s="9">
        <v>0.74373502808279113</v>
      </c>
      <c r="P433">
        <v>74</v>
      </c>
      <c r="Q433">
        <v>3.3817600977640301</v>
      </c>
      <c r="R433">
        <v>1.1672337538933323E-3</v>
      </c>
      <c r="S433" s="9">
        <v>3.9100931194570643E-2</v>
      </c>
      <c r="T433">
        <v>110</v>
      </c>
      <c r="U433">
        <v>2.751920344803509</v>
      </c>
      <c r="V433">
        <v>6.9504540538342843E-3</v>
      </c>
      <c r="W433" s="9">
        <v>4.4751001701454643E-2</v>
      </c>
      <c r="X433">
        <v>110</v>
      </c>
      <c r="Y433">
        <v>2.0533635213258075</v>
      </c>
      <c r="Z433">
        <v>4.2453340433014644E-2</v>
      </c>
      <c r="AA433" s="9">
        <v>0.13885055315120148</v>
      </c>
      <c r="AB433">
        <v>167</v>
      </c>
      <c r="AC433">
        <v>1.988696834720004</v>
      </c>
      <c r="AD433">
        <v>4.8387985908571199E-2</v>
      </c>
      <c r="AE433" s="9">
        <v>0.64067632093635751</v>
      </c>
      <c r="AF433">
        <v>166</v>
      </c>
      <c r="AG433">
        <v>-0.35076431016997545</v>
      </c>
      <c r="AH433">
        <v>0.72621532807875222</v>
      </c>
      <c r="AI433" s="9">
        <v>0.90311735785593505</v>
      </c>
      <c r="AJ433">
        <v>102</v>
      </c>
      <c r="AK433">
        <v>-2.3077166967265059</v>
      </c>
      <c r="AL433">
        <v>2.307533719764426E-2</v>
      </c>
      <c r="AM433" s="9">
        <v>5.3264913736086696E-2</v>
      </c>
      <c r="AN433">
        <v>400</v>
      </c>
      <c r="AO433">
        <v>-7.6960582974612111</v>
      </c>
      <c r="AP433">
        <v>1.1183123675315371E-13</v>
      </c>
      <c r="AQ433" s="9">
        <v>5.2439230545259957E-13</v>
      </c>
      <c r="AS433">
        <v>570</v>
      </c>
    </row>
    <row r="434" spans="1:45" x14ac:dyDescent="0.3">
      <c r="A434">
        <v>1</v>
      </c>
      <c r="B434">
        <v>3835</v>
      </c>
      <c r="C434" t="s">
        <v>302</v>
      </c>
      <c r="D434">
        <v>76</v>
      </c>
      <c r="E434">
        <v>3.2312789178794832</v>
      </c>
      <c r="F434">
        <v>1.8404670362494641E-3</v>
      </c>
      <c r="G434" s="9">
        <v>2.0135631531242832E-2</v>
      </c>
      <c r="H434">
        <v>105</v>
      </c>
      <c r="I434">
        <v>2.1944107489319271</v>
      </c>
      <c r="J434">
        <v>3.0452579964611353E-2</v>
      </c>
      <c r="K434" s="9">
        <v>0.1105468201520541</v>
      </c>
      <c r="L434">
        <v>59</v>
      </c>
      <c r="M434">
        <v>1.5276349588805263</v>
      </c>
      <c r="N434">
        <v>0.1321337813721464</v>
      </c>
      <c r="O434" s="9">
        <v>0.45690540703927712</v>
      </c>
      <c r="P434">
        <v>74</v>
      </c>
      <c r="Q434">
        <v>3.1156191770746089</v>
      </c>
      <c r="R434">
        <v>2.6358440206614708E-3</v>
      </c>
      <c r="S434" s="9">
        <v>5.5368579134767046E-2</v>
      </c>
      <c r="T434">
        <v>24</v>
      </c>
      <c r="U434">
        <v>-0.21334905006426455</v>
      </c>
      <c r="V434">
        <v>0.83293455942300332</v>
      </c>
      <c r="W434" s="9" t="s">
        <v>4160</v>
      </c>
      <c r="X434">
        <v>110</v>
      </c>
      <c r="Y434">
        <v>-0.28253628241902212</v>
      </c>
      <c r="Z434">
        <v>0.77807309744689068</v>
      </c>
      <c r="AA434" s="9">
        <v>0.87815327609563032</v>
      </c>
      <c r="AB434">
        <v>76</v>
      </c>
      <c r="AC434">
        <v>1.813574814443528</v>
      </c>
      <c r="AD434">
        <v>7.379761710866499E-2</v>
      </c>
      <c r="AE434" s="9" t="s">
        <v>4160</v>
      </c>
      <c r="AF434">
        <v>166</v>
      </c>
      <c r="AG434">
        <v>1.4995644717987784</v>
      </c>
      <c r="AH434">
        <v>0.13564982551902136</v>
      </c>
      <c r="AI434" s="9">
        <v>0.45323841569991852</v>
      </c>
      <c r="AJ434">
        <v>0</v>
      </c>
      <c r="AK434" t="s">
        <v>4159</v>
      </c>
      <c r="AL434" t="s">
        <v>4159</v>
      </c>
      <c r="AM434" s="9" t="s">
        <v>4160</v>
      </c>
      <c r="AN434">
        <v>400</v>
      </c>
      <c r="AO434">
        <v>14.430363415820063</v>
      </c>
      <c r="AP434">
        <v>2.9029115412797976E-38</v>
      </c>
      <c r="AQ434" s="9">
        <v>1.313660514465688E-36</v>
      </c>
      <c r="AS434">
        <v>299</v>
      </c>
    </row>
    <row r="435" spans="1:45" x14ac:dyDescent="0.3">
      <c r="A435">
        <v>1</v>
      </c>
      <c r="B435">
        <v>3939</v>
      </c>
      <c r="C435" t="s">
        <v>313</v>
      </c>
      <c r="D435">
        <v>105</v>
      </c>
      <c r="E435">
        <v>3.2301470664145415</v>
      </c>
      <c r="F435">
        <v>1.6610545215344124E-3</v>
      </c>
      <c r="G435" s="9">
        <v>1.8639734946683272E-2</v>
      </c>
      <c r="H435">
        <v>105</v>
      </c>
      <c r="I435">
        <v>3.0652586960059027</v>
      </c>
      <c r="J435">
        <v>2.7770724369145534E-3</v>
      </c>
      <c r="K435" s="9">
        <v>2.0957000204275267E-2</v>
      </c>
      <c r="L435">
        <v>74</v>
      </c>
      <c r="M435">
        <v>1.137117856170494</v>
      </c>
      <c r="N435">
        <v>0.2592592706030869</v>
      </c>
      <c r="O435" s="9">
        <v>0.60217317741699405</v>
      </c>
      <c r="P435">
        <v>74</v>
      </c>
      <c r="Q435">
        <v>1.5941183069766056</v>
      </c>
      <c r="R435">
        <v>0.11529027756905122</v>
      </c>
      <c r="S435" s="9">
        <v>0.34243884485691611</v>
      </c>
      <c r="T435">
        <v>110</v>
      </c>
      <c r="U435">
        <v>1.3626762435498978</v>
      </c>
      <c r="V435">
        <v>0.17581929335321334</v>
      </c>
      <c r="W435" s="9">
        <v>0.37442923744528817</v>
      </c>
      <c r="X435">
        <v>110</v>
      </c>
      <c r="Y435">
        <v>2.5222428603561839</v>
      </c>
      <c r="Z435">
        <v>1.3119126273504061E-2</v>
      </c>
      <c r="AA435" s="9">
        <v>6.369867046040259E-2</v>
      </c>
      <c r="AB435">
        <v>167</v>
      </c>
      <c r="AC435">
        <v>9.9043171821890263E-2</v>
      </c>
      <c r="AD435">
        <v>0.92122421783315311</v>
      </c>
      <c r="AE435" s="9">
        <v>0.99161635065618048</v>
      </c>
      <c r="AF435">
        <v>166</v>
      </c>
      <c r="AG435">
        <v>-0.58305078698346335</v>
      </c>
      <c r="AH435">
        <v>0.56065998867274169</v>
      </c>
      <c r="AI435" s="9">
        <v>0.8227014212492828</v>
      </c>
      <c r="AJ435">
        <v>102</v>
      </c>
      <c r="AK435">
        <v>-0.48339931344795672</v>
      </c>
      <c r="AL435">
        <v>0.62986899716977007</v>
      </c>
      <c r="AM435" s="9">
        <v>0.72724062704332149</v>
      </c>
      <c r="AN435">
        <v>400</v>
      </c>
      <c r="AO435">
        <v>8.1183151557162603</v>
      </c>
      <c r="AP435">
        <v>5.9719725372029117E-15</v>
      </c>
      <c r="AQ435" s="9">
        <v>3.1674785970235882E-14</v>
      </c>
      <c r="AS435">
        <v>310</v>
      </c>
    </row>
    <row r="436" spans="1:45" x14ac:dyDescent="0.3">
      <c r="A436">
        <v>1</v>
      </c>
      <c r="B436">
        <v>136319</v>
      </c>
      <c r="C436" t="s">
        <v>1614</v>
      </c>
      <c r="D436">
        <v>105</v>
      </c>
      <c r="E436">
        <v>3.2244853788615639</v>
      </c>
      <c r="F436">
        <v>1.6911424886217432E-3</v>
      </c>
      <c r="G436" s="9">
        <v>1.8896443948021844E-2</v>
      </c>
      <c r="H436">
        <v>0</v>
      </c>
      <c r="I436" t="s">
        <v>4159</v>
      </c>
      <c r="J436" t="s">
        <v>4159</v>
      </c>
      <c r="K436" s="9" t="s">
        <v>4160</v>
      </c>
      <c r="L436">
        <v>74</v>
      </c>
      <c r="M436">
        <v>0.31886385350938717</v>
      </c>
      <c r="N436">
        <v>0.75075296173396899</v>
      </c>
      <c r="O436" s="9">
        <v>0.9029006568141118</v>
      </c>
      <c r="P436">
        <v>0</v>
      </c>
      <c r="Q436" t="s">
        <v>4159</v>
      </c>
      <c r="R436" t="s">
        <v>4159</v>
      </c>
      <c r="S436" s="9" t="s">
        <v>4160</v>
      </c>
      <c r="T436">
        <v>110</v>
      </c>
      <c r="U436">
        <v>-1.2241070923642237</v>
      </c>
      <c r="V436">
        <v>0.22357549484338829</v>
      </c>
      <c r="W436" s="9">
        <v>0.43324968335588215</v>
      </c>
      <c r="X436">
        <v>0</v>
      </c>
      <c r="Y436" t="s">
        <v>4159</v>
      </c>
      <c r="Z436" t="s">
        <v>4159</v>
      </c>
      <c r="AA436" s="9" t="s">
        <v>4160</v>
      </c>
      <c r="AB436">
        <v>167</v>
      </c>
      <c r="AC436">
        <v>0.1811438952194114</v>
      </c>
      <c r="AD436">
        <v>0.85647695026531823</v>
      </c>
      <c r="AE436" s="9">
        <v>0.98502301226134559</v>
      </c>
      <c r="AF436">
        <v>0</v>
      </c>
      <c r="AG436" t="s">
        <v>4159</v>
      </c>
      <c r="AH436" t="s">
        <v>4159</v>
      </c>
      <c r="AI436" s="9" t="s">
        <v>4160</v>
      </c>
      <c r="AJ436">
        <v>102</v>
      </c>
      <c r="AK436">
        <v>1.6555984136530473</v>
      </c>
      <c r="AL436">
        <v>0.1009381842161645</v>
      </c>
      <c r="AM436" s="9">
        <v>0.17767805879808946</v>
      </c>
      <c r="AN436">
        <v>400</v>
      </c>
      <c r="AO436">
        <v>3.8096667403876632</v>
      </c>
      <c r="AP436">
        <v>1.6114014105527382E-4</v>
      </c>
      <c r="AQ436" s="9">
        <v>3.07036120318409E-4</v>
      </c>
      <c r="AS436">
        <v>1613</v>
      </c>
    </row>
    <row r="437" spans="1:45" x14ac:dyDescent="0.3">
      <c r="A437">
        <v>1</v>
      </c>
      <c r="B437">
        <v>9130</v>
      </c>
      <c r="C437" t="s">
        <v>710</v>
      </c>
      <c r="D437">
        <v>105</v>
      </c>
      <c r="E437">
        <v>3.2233766475813068</v>
      </c>
      <c r="F437">
        <v>1.6970938694971056E-3</v>
      </c>
      <c r="G437" s="9">
        <v>1.8922596644892729E-2</v>
      </c>
      <c r="H437">
        <v>105</v>
      </c>
      <c r="I437">
        <v>3.1003087247309753</v>
      </c>
      <c r="J437">
        <v>2.4935231251491273E-3</v>
      </c>
      <c r="K437" s="9">
        <v>1.9458112337847125E-2</v>
      </c>
      <c r="L437">
        <v>74</v>
      </c>
      <c r="M437">
        <v>3.0373400832442603</v>
      </c>
      <c r="N437">
        <v>3.3230539341035955E-3</v>
      </c>
      <c r="O437" s="9">
        <v>9.5681675845642078E-2</v>
      </c>
      <c r="P437">
        <v>74</v>
      </c>
      <c r="Q437">
        <v>2.9718490085968834</v>
      </c>
      <c r="R437">
        <v>4.0223534054095343E-3</v>
      </c>
      <c r="S437" s="9">
        <v>6.7372008057752744E-2</v>
      </c>
      <c r="T437">
        <v>110</v>
      </c>
      <c r="U437">
        <v>1.2870052489665198</v>
      </c>
      <c r="V437">
        <v>0.20084404094677333</v>
      </c>
      <c r="W437" s="9">
        <v>0.40501245660397261</v>
      </c>
      <c r="X437">
        <v>110</v>
      </c>
      <c r="Y437">
        <v>2.5395919602235884</v>
      </c>
      <c r="Z437">
        <v>1.2521446825484148E-2</v>
      </c>
      <c r="AA437" s="9">
        <v>6.1675631419318783E-2</v>
      </c>
      <c r="AB437">
        <v>167</v>
      </c>
      <c r="AC437">
        <v>0.41502957965152293</v>
      </c>
      <c r="AD437">
        <v>0.67865940011323289</v>
      </c>
      <c r="AE437" s="9">
        <v>0.95721993638592384</v>
      </c>
      <c r="AF437">
        <v>166</v>
      </c>
      <c r="AG437">
        <v>1.0115768014243007</v>
      </c>
      <c r="AH437">
        <v>0.31323055972394714</v>
      </c>
      <c r="AI437" s="9">
        <v>0.65298207929299623</v>
      </c>
      <c r="AJ437">
        <v>97</v>
      </c>
      <c r="AK437">
        <v>5.8040329225677185</v>
      </c>
      <c r="AL437">
        <v>8.5142166380130734E-8</v>
      </c>
      <c r="AM437" s="9">
        <v>1.4007036939347455E-6</v>
      </c>
      <c r="AN437">
        <v>400</v>
      </c>
      <c r="AO437">
        <v>8.5090615145502824</v>
      </c>
      <c r="AP437">
        <v>3.6081152313836154E-16</v>
      </c>
      <c r="AQ437" s="9">
        <v>2.1422615202651503E-15</v>
      </c>
      <c r="AS437">
        <v>708</v>
      </c>
    </row>
    <row r="438" spans="1:45" x14ac:dyDescent="0.3">
      <c r="A438">
        <v>1</v>
      </c>
      <c r="B438">
        <v>1981</v>
      </c>
      <c r="C438" t="s">
        <v>186</v>
      </c>
      <c r="D438">
        <v>105</v>
      </c>
      <c r="E438">
        <v>3.2185784312906875</v>
      </c>
      <c r="F438">
        <v>1.7230754570701926E-3</v>
      </c>
      <c r="G438" s="9">
        <v>1.9151170589133286E-2</v>
      </c>
      <c r="H438">
        <v>105</v>
      </c>
      <c r="I438">
        <v>2.2102442076314013</v>
      </c>
      <c r="J438">
        <v>2.9300945713327205E-2</v>
      </c>
      <c r="K438" s="9">
        <v>0.10768078287916409</v>
      </c>
      <c r="L438">
        <v>74</v>
      </c>
      <c r="M438">
        <v>1.6781503115963445</v>
      </c>
      <c r="N438">
        <v>9.7653591177274748E-2</v>
      </c>
      <c r="O438" s="9">
        <v>0.4062200233475981</v>
      </c>
      <c r="P438">
        <v>74</v>
      </c>
      <c r="Q438">
        <v>2.3773561856525784</v>
      </c>
      <c r="R438">
        <v>2.009587781527785E-2</v>
      </c>
      <c r="S438" s="9">
        <v>0.14177743293010922</v>
      </c>
      <c r="T438">
        <v>110</v>
      </c>
      <c r="U438">
        <v>3.2416865690684205</v>
      </c>
      <c r="V438">
        <v>1.5805702712628183E-3</v>
      </c>
      <c r="W438" s="9">
        <v>1.6849238312177838E-2</v>
      </c>
      <c r="X438">
        <v>110</v>
      </c>
      <c r="Y438">
        <v>1.4003580685466213</v>
      </c>
      <c r="Z438">
        <v>0.16427251338308599</v>
      </c>
      <c r="AA438" s="9">
        <v>0.33845468133456164</v>
      </c>
      <c r="AB438">
        <v>167</v>
      </c>
      <c r="AC438">
        <v>1.5846992575118635</v>
      </c>
      <c r="AD438">
        <v>0.1149494041869103</v>
      </c>
      <c r="AE438" s="9">
        <v>0.73108558508932286</v>
      </c>
      <c r="AF438">
        <v>166</v>
      </c>
      <c r="AG438">
        <v>4.0800708971722237</v>
      </c>
      <c r="AH438">
        <v>7.0128957484290493E-5</v>
      </c>
      <c r="AI438" s="9">
        <v>2.294800466840783E-2</v>
      </c>
      <c r="AJ438">
        <v>102</v>
      </c>
      <c r="AK438">
        <v>3.0612083402300017</v>
      </c>
      <c r="AL438">
        <v>2.8311448239560391E-3</v>
      </c>
      <c r="AM438" s="9">
        <v>9.3811532626131792E-3</v>
      </c>
      <c r="AN438">
        <v>400</v>
      </c>
      <c r="AO438">
        <v>6.1922900375862131</v>
      </c>
      <c r="AP438">
        <v>1.4785514078250945E-9</v>
      </c>
      <c r="AQ438" s="9">
        <v>4.7444698470642064E-9</v>
      </c>
      <c r="AS438">
        <v>183</v>
      </c>
    </row>
    <row r="439" spans="1:45" x14ac:dyDescent="0.3">
      <c r="A439">
        <v>1</v>
      </c>
      <c r="B439">
        <v>9550</v>
      </c>
      <c r="C439" t="s">
        <v>737</v>
      </c>
      <c r="D439">
        <v>105</v>
      </c>
      <c r="E439">
        <v>3.2161609481557321</v>
      </c>
      <c r="F439">
        <v>1.7363058960273511E-3</v>
      </c>
      <c r="G439" s="9">
        <v>1.9277777644346048E-2</v>
      </c>
      <c r="H439">
        <v>105</v>
      </c>
      <c r="I439">
        <v>-1.9636119612322342</v>
      </c>
      <c r="J439">
        <v>5.2270816889305627E-2</v>
      </c>
      <c r="K439" s="9">
        <v>0.16073419952583837</v>
      </c>
      <c r="L439">
        <v>74</v>
      </c>
      <c r="M439">
        <v>1.8808806828259994</v>
      </c>
      <c r="N439">
        <v>6.4032090420930818E-2</v>
      </c>
      <c r="O439" s="9">
        <v>0.33883100003026434</v>
      </c>
      <c r="P439">
        <v>74</v>
      </c>
      <c r="Q439">
        <v>-2.0265356913325703</v>
      </c>
      <c r="R439">
        <v>4.6414666288489288E-2</v>
      </c>
      <c r="S439" s="9">
        <v>0.21419440812154175</v>
      </c>
      <c r="T439">
        <v>110</v>
      </c>
      <c r="U439">
        <v>-0.18480683305175896</v>
      </c>
      <c r="V439">
        <v>0.85372714297527497</v>
      </c>
      <c r="W439" s="9">
        <v>0.92995986161763289</v>
      </c>
      <c r="X439">
        <v>110</v>
      </c>
      <c r="Y439">
        <v>-1.3704350896561268</v>
      </c>
      <c r="Z439">
        <v>0.17339291042596322</v>
      </c>
      <c r="AA439" s="9">
        <v>0.35088013410695063</v>
      </c>
      <c r="AB439">
        <v>167</v>
      </c>
      <c r="AC439">
        <v>0.44197852599347492</v>
      </c>
      <c r="AD439">
        <v>0.65908348370944358</v>
      </c>
      <c r="AE439" s="9">
        <v>0.95299746751132119</v>
      </c>
      <c r="AF439">
        <v>166</v>
      </c>
      <c r="AG439">
        <v>-1.555716198195954</v>
      </c>
      <c r="AH439">
        <v>0.12170325736354089</v>
      </c>
      <c r="AI439" s="9">
        <v>0.42896380913681681</v>
      </c>
      <c r="AJ439">
        <v>102</v>
      </c>
      <c r="AK439">
        <v>3.2396181892596965</v>
      </c>
      <c r="AL439">
        <v>1.6253921071311388E-3</v>
      </c>
      <c r="AM439" s="9">
        <v>5.8370275847240364E-3</v>
      </c>
      <c r="AN439">
        <v>400</v>
      </c>
      <c r="AO439">
        <v>11.965755026843494</v>
      </c>
      <c r="AP439">
        <v>2.1346508540354475E-28</v>
      </c>
      <c r="AQ439" s="9">
        <v>3.8889206978227724E-27</v>
      </c>
      <c r="AS439">
        <v>735</v>
      </c>
    </row>
    <row r="440" spans="1:45" x14ac:dyDescent="0.3">
      <c r="A440">
        <v>1</v>
      </c>
      <c r="B440">
        <v>8771</v>
      </c>
      <c r="C440" t="s">
        <v>683</v>
      </c>
      <c r="D440">
        <v>63</v>
      </c>
      <c r="E440">
        <v>3.2141467522288476</v>
      </c>
      <c r="F440">
        <v>2.0922640229265612E-3</v>
      </c>
      <c r="G440" s="9">
        <v>2.1841652613837935E-2</v>
      </c>
      <c r="H440">
        <v>105</v>
      </c>
      <c r="I440" t="s">
        <v>4159</v>
      </c>
      <c r="J440" t="s">
        <v>4159</v>
      </c>
      <c r="K440" s="9" t="s">
        <v>4160</v>
      </c>
      <c r="L440">
        <v>36</v>
      </c>
      <c r="M440">
        <v>-1.4526253094246238</v>
      </c>
      <c r="N440">
        <v>0.1554950637703767</v>
      </c>
      <c r="O440" s="9" t="s">
        <v>4160</v>
      </c>
      <c r="P440">
        <v>74</v>
      </c>
      <c r="Q440" t="s">
        <v>4159</v>
      </c>
      <c r="R440" t="s">
        <v>4159</v>
      </c>
      <c r="S440" s="9" t="s">
        <v>4160</v>
      </c>
      <c r="T440">
        <v>31</v>
      </c>
      <c r="U440">
        <v>4.1433510279592562</v>
      </c>
      <c r="V440">
        <v>2.7071537888541652E-4</v>
      </c>
      <c r="W440" s="9" t="s">
        <v>4160</v>
      </c>
      <c r="X440">
        <v>110</v>
      </c>
      <c r="Y440" t="s">
        <v>4159</v>
      </c>
      <c r="Z440" t="s">
        <v>4159</v>
      </c>
      <c r="AA440" s="9" t="s">
        <v>4160</v>
      </c>
      <c r="AB440">
        <v>0</v>
      </c>
      <c r="AC440" t="s">
        <v>4159</v>
      </c>
      <c r="AD440" t="s">
        <v>4159</v>
      </c>
      <c r="AE440" s="9" t="s">
        <v>4160</v>
      </c>
      <c r="AF440">
        <v>0</v>
      </c>
      <c r="AG440" t="s">
        <v>4159</v>
      </c>
      <c r="AH440" t="s">
        <v>4159</v>
      </c>
      <c r="AI440" s="9" t="s">
        <v>4160</v>
      </c>
      <c r="AJ440">
        <v>0</v>
      </c>
      <c r="AK440" t="s">
        <v>4159</v>
      </c>
      <c r="AL440" t="s">
        <v>4159</v>
      </c>
      <c r="AM440" s="9" t="s">
        <v>4160</v>
      </c>
      <c r="AN440">
        <v>400</v>
      </c>
      <c r="AO440">
        <v>9.7733910886477871E-2</v>
      </c>
      <c r="AP440">
        <v>0.92219278676730299</v>
      </c>
      <c r="AQ440" s="9">
        <v>0.93564529723825463</v>
      </c>
      <c r="AS440">
        <v>681</v>
      </c>
    </row>
    <row r="441" spans="1:45" x14ac:dyDescent="0.3">
      <c r="A441">
        <v>1</v>
      </c>
      <c r="B441">
        <v>2882</v>
      </c>
      <c r="C441" t="s">
        <v>241</v>
      </c>
      <c r="D441">
        <v>105</v>
      </c>
      <c r="E441">
        <v>3.2125192115726087</v>
      </c>
      <c r="F441">
        <v>1.756415470954422E-3</v>
      </c>
      <c r="G441" s="9">
        <v>1.9459820878513001E-2</v>
      </c>
      <c r="H441">
        <v>105</v>
      </c>
      <c r="I441">
        <v>1.4144529682146354</v>
      </c>
      <c r="J441">
        <v>0.16024478983546417</v>
      </c>
      <c r="K441" s="9">
        <v>0.3380499898476147</v>
      </c>
      <c r="L441">
        <v>74</v>
      </c>
      <c r="M441">
        <v>-1.6015616770647056</v>
      </c>
      <c r="N441">
        <v>0.11363129169161247</v>
      </c>
      <c r="O441" s="9">
        <v>0.43349791071692867</v>
      </c>
      <c r="P441">
        <v>74</v>
      </c>
      <c r="Q441">
        <v>-1.7792312935355075</v>
      </c>
      <c r="R441">
        <v>7.9422311450732822E-2</v>
      </c>
      <c r="S441" s="9">
        <v>0.28295084637982321</v>
      </c>
      <c r="T441">
        <v>110</v>
      </c>
      <c r="U441">
        <v>0.74039404938699016</v>
      </c>
      <c r="V441">
        <v>0.46066752026112046</v>
      </c>
      <c r="W441" s="9">
        <v>0.67073133750885783</v>
      </c>
      <c r="X441">
        <v>110</v>
      </c>
      <c r="Y441">
        <v>9.1028395772352375E-2</v>
      </c>
      <c r="Z441">
        <v>0.92763864701039767</v>
      </c>
      <c r="AA441" s="9">
        <v>0.9626464794657339</v>
      </c>
      <c r="AB441">
        <v>167</v>
      </c>
      <c r="AC441">
        <v>-1.625946078157716</v>
      </c>
      <c r="AD441">
        <v>0.10586954850830636</v>
      </c>
      <c r="AE441" s="9">
        <v>0.72949729732352542</v>
      </c>
      <c r="AF441">
        <v>166</v>
      </c>
      <c r="AG441">
        <v>-1.791558686299487</v>
      </c>
      <c r="AH441">
        <v>7.5047599644678303E-2</v>
      </c>
      <c r="AI441" s="9">
        <v>0.35098333370014601</v>
      </c>
      <c r="AJ441">
        <v>87</v>
      </c>
      <c r="AK441">
        <v>5.3724355029804656</v>
      </c>
      <c r="AL441">
        <v>6.6735601402740359E-7</v>
      </c>
      <c r="AM441" s="9">
        <v>7.7081519115461218E-6</v>
      </c>
      <c r="AN441">
        <v>400</v>
      </c>
      <c r="AO441">
        <v>11.170774320700467</v>
      </c>
      <c r="AP441">
        <v>2.1859505220684766E-25</v>
      </c>
      <c r="AQ441" s="9">
        <v>3.0347527454360692E-24</v>
      </c>
      <c r="AS441">
        <v>238</v>
      </c>
    </row>
    <row r="442" spans="1:45" x14ac:dyDescent="0.3">
      <c r="A442">
        <v>1</v>
      </c>
      <c r="B442">
        <v>26010</v>
      </c>
      <c r="C442" t="s">
        <v>1031</v>
      </c>
      <c r="D442">
        <v>105</v>
      </c>
      <c r="E442">
        <v>3.2116366785885999</v>
      </c>
      <c r="F442">
        <v>1.7613213916635039E-3</v>
      </c>
      <c r="G442" s="9">
        <v>1.949356864416598E-2</v>
      </c>
      <c r="H442">
        <v>105</v>
      </c>
      <c r="I442">
        <v>1.8964070223282958</v>
      </c>
      <c r="J442">
        <v>6.0708256466731253E-2</v>
      </c>
      <c r="K442" s="9">
        <v>0.17794853028083807</v>
      </c>
      <c r="L442">
        <v>74</v>
      </c>
      <c r="M442">
        <v>0.9255910351952864</v>
      </c>
      <c r="N442">
        <v>0.3577505985538324</v>
      </c>
      <c r="O442" s="9">
        <v>0.68493558133226307</v>
      </c>
      <c r="P442">
        <v>74</v>
      </c>
      <c r="Q442">
        <v>0.90341568175872344</v>
      </c>
      <c r="R442">
        <v>0.36931801929288344</v>
      </c>
      <c r="S442" s="9">
        <v>0.62609264702697687</v>
      </c>
      <c r="T442">
        <v>110</v>
      </c>
      <c r="U442">
        <v>1.4691026826337585</v>
      </c>
      <c r="V442">
        <v>0.14471182765066651</v>
      </c>
      <c r="W442" s="9">
        <v>0.33143106816184142</v>
      </c>
      <c r="X442">
        <v>110</v>
      </c>
      <c r="Y442">
        <v>0.23384218805056811</v>
      </c>
      <c r="Z442">
        <v>0.81555018387990497</v>
      </c>
      <c r="AA442" s="9">
        <v>0.89951997778273918</v>
      </c>
      <c r="AB442">
        <v>167</v>
      </c>
      <c r="AC442">
        <v>-0.18800420701390011</v>
      </c>
      <c r="AD442">
        <v>0.85110436491202601</v>
      </c>
      <c r="AE442" s="9">
        <v>0.98455494721663916</v>
      </c>
      <c r="AF442">
        <v>0</v>
      </c>
      <c r="AG442" t="s">
        <v>4159</v>
      </c>
      <c r="AH442" t="s">
        <v>4159</v>
      </c>
      <c r="AI442" s="9" t="s">
        <v>4160</v>
      </c>
      <c r="AJ442">
        <v>102</v>
      </c>
      <c r="AK442">
        <v>0.12415353663273987</v>
      </c>
      <c r="AL442">
        <v>0.90144292798697645</v>
      </c>
      <c r="AM442" s="9">
        <v>0.93444875726442878</v>
      </c>
      <c r="AN442">
        <v>400</v>
      </c>
      <c r="AO442">
        <v>-0.37730516985195522</v>
      </c>
      <c r="AP442">
        <v>0.70614793713313595</v>
      </c>
      <c r="AQ442" s="9">
        <v>0.74392648294155694</v>
      </c>
      <c r="AS442">
        <v>1029</v>
      </c>
    </row>
    <row r="443" spans="1:45" x14ac:dyDescent="0.3">
      <c r="A443">
        <v>1</v>
      </c>
      <c r="B443">
        <v>79004</v>
      </c>
      <c r="C443" t="s">
        <v>1403</v>
      </c>
      <c r="D443">
        <v>101</v>
      </c>
      <c r="E443">
        <v>3.2111885153138089</v>
      </c>
      <c r="F443">
        <v>1.7832116693261835E-3</v>
      </c>
      <c r="G443" s="9">
        <v>1.9673517374955502E-2</v>
      </c>
      <c r="H443">
        <v>105</v>
      </c>
      <c r="I443">
        <v>0.98083709627478188</v>
      </c>
      <c r="J443">
        <v>0.32897134545160511</v>
      </c>
      <c r="K443" s="9">
        <v>0.5353013766482283</v>
      </c>
      <c r="L443">
        <v>74</v>
      </c>
      <c r="M443">
        <v>2.5507736542032586</v>
      </c>
      <c r="N443">
        <v>1.2874611652648233E-2</v>
      </c>
      <c r="O443" s="9">
        <v>0.17485045706916733</v>
      </c>
      <c r="P443">
        <v>74</v>
      </c>
      <c r="Q443">
        <v>2.2123479481246613</v>
      </c>
      <c r="R443">
        <v>3.0115123810168332E-2</v>
      </c>
      <c r="S443" s="9">
        <v>0.17276310657258373</v>
      </c>
      <c r="T443">
        <v>102</v>
      </c>
      <c r="U443">
        <v>1.9542657477604057</v>
      </c>
      <c r="V443">
        <v>5.3462735331016115E-2</v>
      </c>
      <c r="W443" s="9">
        <v>0.17223005499322191</v>
      </c>
      <c r="X443">
        <v>110</v>
      </c>
      <c r="Y443">
        <v>1.3665419296997905</v>
      </c>
      <c r="Z443">
        <v>0.17460720735627316</v>
      </c>
      <c r="AA443" s="9">
        <v>0.35231663723238194</v>
      </c>
      <c r="AB443">
        <v>133</v>
      </c>
      <c r="AC443">
        <v>0.33589229062909065</v>
      </c>
      <c r="AD443">
        <v>0.73748946778609081</v>
      </c>
      <c r="AE443" s="9">
        <v>0.97240714364280734</v>
      </c>
      <c r="AF443">
        <v>166</v>
      </c>
      <c r="AG443">
        <v>-2.4804906042215262</v>
      </c>
      <c r="AH443">
        <v>1.4129490144039653E-2</v>
      </c>
      <c r="AI443" s="9">
        <v>0.16842485078864658</v>
      </c>
      <c r="AJ443">
        <v>46</v>
      </c>
      <c r="AK443">
        <v>0.40995647114930261</v>
      </c>
      <c r="AL443">
        <v>0.68382712137030366</v>
      </c>
      <c r="AM443" s="9" t="s">
        <v>4160</v>
      </c>
      <c r="AN443">
        <v>400</v>
      </c>
      <c r="AO443">
        <v>-1.3767072070110578</v>
      </c>
      <c r="AP443">
        <v>0.16937671863090217</v>
      </c>
      <c r="AQ443" s="9">
        <v>0.20865804819384939</v>
      </c>
      <c r="AS443">
        <v>1402</v>
      </c>
    </row>
    <row r="444" spans="1:45" x14ac:dyDescent="0.3">
      <c r="A444">
        <v>1</v>
      </c>
      <c r="B444">
        <v>83858</v>
      </c>
      <c r="C444" t="s">
        <v>1497</v>
      </c>
      <c r="D444">
        <v>105</v>
      </c>
      <c r="E444">
        <v>3.2060450604043584</v>
      </c>
      <c r="F444">
        <v>1.7927029230730808E-3</v>
      </c>
      <c r="G444" s="9">
        <v>1.9757433582259686E-2</v>
      </c>
      <c r="H444">
        <v>105</v>
      </c>
      <c r="I444">
        <v>-0.56371063453626813</v>
      </c>
      <c r="J444">
        <v>0.57417636394619831</v>
      </c>
      <c r="K444" s="9">
        <v>0.74137923711308829</v>
      </c>
      <c r="L444">
        <v>74</v>
      </c>
      <c r="M444">
        <v>0.68328737217829882</v>
      </c>
      <c r="N444">
        <v>0.49661823361324897</v>
      </c>
      <c r="O444" s="9">
        <v>0.7778666999066054</v>
      </c>
      <c r="P444">
        <v>74</v>
      </c>
      <c r="Q444">
        <v>2.6016611839724564</v>
      </c>
      <c r="R444">
        <v>1.1254484253412998E-2</v>
      </c>
      <c r="S444" s="9">
        <v>0.10910054860230824</v>
      </c>
      <c r="T444">
        <v>110</v>
      </c>
      <c r="U444">
        <v>2.7608140504656755</v>
      </c>
      <c r="V444">
        <v>6.7763061314192723E-3</v>
      </c>
      <c r="W444" s="9">
        <v>4.4360452071768454E-2</v>
      </c>
      <c r="X444">
        <v>110</v>
      </c>
      <c r="Y444">
        <v>1.576167039962469</v>
      </c>
      <c r="Z444">
        <v>0.11791211740546112</v>
      </c>
      <c r="AA444" s="9">
        <v>0.27216033840662368</v>
      </c>
      <c r="AB444">
        <v>167</v>
      </c>
      <c r="AC444">
        <v>0.40789591076952603</v>
      </c>
      <c r="AD444">
        <v>0.68387887731795471</v>
      </c>
      <c r="AE444" s="9">
        <v>0.95759946610323077</v>
      </c>
      <c r="AF444">
        <v>0</v>
      </c>
      <c r="AG444" t="s">
        <v>4159</v>
      </c>
      <c r="AH444" t="s">
        <v>4159</v>
      </c>
      <c r="AI444" s="9" t="s">
        <v>4160</v>
      </c>
      <c r="AJ444">
        <v>0</v>
      </c>
      <c r="AK444" t="s">
        <v>4159</v>
      </c>
      <c r="AL444" t="s">
        <v>4159</v>
      </c>
      <c r="AM444" s="9" t="s">
        <v>4160</v>
      </c>
      <c r="AN444">
        <v>400</v>
      </c>
      <c r="AO444">
        <v>8.4198140948748001</v>
      </c>
      <c r="AP444">
        <v>6.9035062047811829E-16</v>
      </c>
      <c r="AQ444" s="9">
        <v>4.006190057760194E-15</v>
      </c>
      <c r="AS444">
        <v>1496</v>
      </c>
    </row>
    <row r="445" spans="1:45" x14ac:dyDescent="0.3">
      <c r="A445">
        <v>1</v>
      </c>
      <c r="B445">
        <v>1163</v>
      </c>
      <c r="C445" t="s">
        <v>114</v>
      </c>
      <c r="D445">
        <v>105</v>
      </c>
      <c r="E445">
        <v>3.2051324672035042</v>
      </c>
      <c r="F445">
        <v>1.7978738447011586E-3</v>
      </c>
      <c r="G445" s="9">
        <v>1.9772839209142544E-2</v>
      </c>
      <c r="H445">
        <v>105</v>
      </c>
      <c r="I445">
        <v>1.7676297876828579</v>
      </c>
      <c r="J445">
        <v>8.0084177389163957E-2</v>
      </c>
      <c r="K445" s="9">
        <v>0.21392516498298078</v>
      </c>
      <c r="L445">
        <v>74</v>
      </c>
      <c r="M445">
        <v>3.5519501636925073</v>
      </c>
      <c r="N445">
        <v>6.7900377302495727E-4</v>
      </c>
      <c r="O445" s="9">
        <v>4.5449161638579608E-2</v>
      </c>
      <c r="P445">
        <v>74</v>
      </c>
      <c r="Q445">
        <v>3.7916240964033348</v>
      </c>
      <c r="R445">
        <v>3.0848345750094286E-4</v>
      </c>
      <c r="S445" s="9">
        <v>2.1874139176805436E-2</v>
      </c>
      <c r="T445">
        <v>93</v>
      </c>
      <c r="U445">
        <v>0.98226001519615347</v>
      </c>
      <c r="V445">
        <v>0.32857610589841435</v>
      </c>
      <c r="W445" s="9">
        <v>0.54954046165680603</v>
      </c>
      <c r="X445">
        <v>110</v>
      </c>
      <c r="Y445">
        <v>2.0370088060291716</v>
      </c>
      <c r="Z445">
        <v>4.4094716262448867E-2</v>
      </c>
      <c r="AA445" s="9">
        <v>0.1422209862549407</v>
      </c>
      <c r="AB445">
        <v>152</v>
      </c>
      <c r="AC445">
        <v>-0.20882247312831467</v>
      </c>
      <c r="AD445">
        <v>0.83487013404120236</v>
      </c>
      <c r="AE445" s="9">
        <v>0.98050570606852894</v>
      </c>
      <c r="AF445">
        <v>166</v>
      </c>
      <c r="AG445">
        <v>-1.3066235412133735</v>
      </c>
      <c r="AH445">
        <v>0.19316993975315405</v>
      </c>
      <c r="AI445" s="9">
        <v>0.53247713827608556</v>
      </c>
      <c r="AJ445">
        <v>40</v>
      </c>
      <c r="AK445">
        <v>4.130537666274174</v>
      </c>
      <c r="AL445">
        <v>1.9134038908447739E-4</v>
      </c>
      <c r="AM445" s="9" t="s">
        <v>4160</v>
      </c>
      <c r="AN445">
        <v>400</v>
      </c>
      <c r="AO445">
        <v>17.666279884502508</v>
      </c>
      <c r="AP445">
        <v>5.5376450599918462E-52</v>
      </c>
      <c r="AQ445" s="9">
        <v>5.2473832618808635E-50</v>
      </c>
      <c r="AS445">
        <v>111</v>
      </c>
    </row>
    <row r="446" spans="1:45" x14ac:dyDescent="0.3">
      <c r="A446">
        <v>1</v>
      </c>
      <c r="B446">
        <v>2209</v>
      </c>
      <c r="C446" t="s">
        <v>208</v>
      </c>
      <c r="D446">
        <v>105</v>
      </c>
      <c r="E446">
        <v>3.1978201487779279</v>
      </c>
      <c r="F446">
        <v>1.8398117748065204E-3</v>
      </c>
      <c r="G446" s="9">
        <v>2.0149495519067022E-2</v>
      </c>
      <c r="H446">
        <v>0</v>
      </c>
      <c r="I446" t="s">
        <v>4159</v>
      </c>
      <c r="J446" t="s">
        <v>4159</v>
      </c>
      <c r="K446" s="9" t="s">
        <v>4160</v>
      </c>
      <c r="L446">
        <v>74</v>
      </c>
      <c r="M446">
        <v>0.76367313414526927</v>
      </c>
      <c r="N446">
        <v>0.44755733203966008</v>
      </c>
      <c r="O446" s="9">
        <v>0.74662906273908658</v>
      </c>
      <c r="P446">
        <v>0</v>
      </c>
      <c r="Q446" t="s">
        <v>4159</v>
      </c>
      <c r="R446" t="s">
        <v>4159</v>
      </c>
      <c r="S446" s="9" t="s">
        <v>4160</v>
      </c>
      <c r="T446">
        <v>110</v>
      </c>
      <c r="U446">
        <v>4.290613850483294</v>
      </c>
      <c r="V446">
        <v>3.8965859065772258E-5</v>
      </c>
      <c r="W446" s="9">
        <v>1.5621312987008956E-3</v>
      </c>
      <c r="X446">
        <v>0</v>
      </c>
      <c r="Y446" t="s">
        <v>4159</v>
      </c>
      <c r="Z446" t="s">
        <v>4159</v>
      </c>
      <c r="AA446" s="9" t="s">
        <v>4160</v>
      </c>
      <c r="AB446">
        <v>151</v>
      </c>
      <c r="AC446">
        <v>0.80654047536844697</v>
      </c>
      <c r="AD446">
        <v>0.42121675091048671</v>
      </c>
      <c r="AE446" s="9">
        <v>0.89586217524029765</v>
      </c>
      <c r="AF446">
        <v>166</v>
      </c>
      <c r="AG446">
        <v>1.0678243156798273</v>
      </c>
      <c r="AH446">
        <v>0.2871690778709024</v>
      </c>
      <c r="AI446" s="9">
        <v>0.62767574357303035</v>
      </c>
      <c r="AJ446">
        <v>102</v>
      </c>
      <c r="AK446">
        <v>-2.7433550209590263</v>
      </c>
      <c r="AL446">
        <v>7.2084640936607844E-3</v>
      </c>
      <c r="AM446" s="9">
        <v>2.017375675315549E-2</v>
      </c>
      <c r="AN446">
        <v>400</v>
      </c>
      <c r="AO446">
        <v>-5.8123693789064692</v>
      </c>
      <c r="AP446">
        <v>1.2641537962527269E-8</v>
      </c>
      <c r="AQ446" s="9">
        <v>3.7192305583021984E-8</v>
      </c>
      <c r="AS446">
        <v>205</v>
      </c>
    </row>
    <row r="447" spans="1:45" x14ac:dyDescent="0.3">
      <c r="A447">
        <v>1</v>
      </c>
      <c r="B447">
        <v>25831</v>
      </c>
      <c r="C447" t="s">
        <v>1017</v>
      </c>
      <c r="D447">
        <v>105</v>
      </c>
      <c r="E447">
        <v>3.1914430935785019</v>
      </c>
      <c r="F447">
        <v>1.8771283727505624E-3</v>
      </c>
      <c r="G447" s="9">
        <v>2.0451333133886324E-2</v>
      </c>
      <c r="H447">
        <v>105</v>
      </c>
      <c r="I447">
        <v>-0.20464700368727048</v>
      </c>
      <c r="J447">
        <v>0.83825178080094731</v>
      </c>
      <c r="K447" s="9">
        <v>0.91705729068289932</v>
      </c>
      <c r="L447">
        <v>74</v>
      </c>
      <c r="M447">
        <v>1.4501561371676062</v>
      </c>
      <c r="N447">
        <v>0.15135740675193679</v>
      </c>
      <c r="O447" s="9">
        <v>0.48243418330209165</v>
      </c>
      <c r="P447">
        <v>74</v>
      </c>
      <c r="Q447">
        <v>3.0175371774094928</v>
      </c>
      <c r="R447">
        <v>3.5215759996944989E-3</v>
      </c>
      <c r="S447" s="9">
        <v>6.3392906107902644E-2</v>
      </c>
      <c r="T447">
        <v>110</v>
      </c>
      <c r="U447">
        <v>2.127912277861101</v>
      </c>
      <c r="V447">
        <v>3.5619166352357644E-2</v>
      </c>
      <c r="W447" s="9">
        <v>0.13181199193351756</v>
      </c>
      <c r="X447">
        <v>110</v>
      </c>
      <c r="Y447">
        <v>-2.3380092477013985</v>
      </c>
      <c r="Z447">
        <v>2.1228666020650176E-2</v>
      </c>
      <c r="AA447" s="9">
        <v>8.8362108355918456E-2</v>
      </c>
      <c r="AB447">
        <v>167</v>
      </c>
      <c r="AC447">
        <v>0.17188210431454312</v>
      </c>
      <c r="AD447">
        <v>0.86374084464921697</v>
      </c>
      <c r="AE447" s="9">
        <v>0.98608444492772995</v>
      </c>
      <c r="AF447">
        <v>0</v>
      </c>
      <c r="AG447" t="s">
        <v>4159</v>
      </c>
      <c r="AH447" t="s">
        <v>4159</v>
      </c>
      <c r="AI447" s="9" t="s">
        <v>4160</v>
      </c>
      <c r="AJ447">
        <v>102</v>
      </c>
      <c r="AK447">
        <v>1.2491774884696041</v>
      </c>
      <c r="AL447">
        <v>0.21451630116500509</v>
      </c>
      <c r="AM447" s="9">
        <v>0.32401010550654741</v>
      </c>
      <c r="AN447">
        <v>400</v>
      </c>
      <c r="AO447">
        <v>-1.7165996891187614</v>
      </c>
      <c r="AP447">
        <v>8.6830392017995695E-2</v>
      </c>
      <c r="AQ447" s="9">
        <v>0.11269034882820858</v>
      </c>
      <c r="AS447">
        <v>1015</v>
      </c>
    </row>
    <row r="448" spans="1:45" x14ac:dyDescent="0.3">
      <c r="A448">
        <v>1</v>
      </c>
      <c r="B448">
        <v>10212</v>
      </c>
      <c r="C448" t="s">
        <v>803</v>
      </c>
      <c r="D448">
        <v>105</v>
      </c>
      <c r="E448">
        <v>3.1884269705785995</v>
      </c>
      <c r="F448">
        <v>1.8950224387873026E-3</v>
      </c>
      <c r="G448" s="9">
        <v>2.0603454544532905E-2</v>
      </c>
      <c r="H448">
        <v>105</v>
      </c>
      <c r="I448">
        <v>4.8845882397603404</v>
      </c>
      <c r="J448">
        <v>3.8106364181622963E-6</v>
      </c>
      <c r="K448" s="9">
        <v>2.200721263646126E-4</v>
      </c>
      <c r="L448">
        <v>74</v>
      </c>
      <c r="M448">
        <v>1.9552141140224015</v>
      </c>
      <c r="N448">
        <v>5.4439725202260265E-2</v>
      </c>
      <c r="O448" s="9">
        <v>0.31561568469341889</v>
      </c>
      <c r="P448">
        <v>74</v>
      </c>
      <c r="Q448">
        <v>4.1976969808016893</v>
      </c>
      <c r="R448">
        <v>7.6005697637350126E-5</v>
      </c>
      <c r="S448" s="9">
        <v>1.6086721065093089E-2</v>
      </c>
      <c r="T448">
        <v>110</v>
      </c>
      <c r="U448">
        <v>1.126729767816395</v>
      </c>
      <c r="V448">
        <v>0.26235402075996156</v>
      </c>
      <c r="W448" s="9">
        <v>0.47984852188520166</v>
      </c>
      <c r="X448">
        <v>110</v>
      </c>
      <c r="Y448">
        <v>3.9441326042587539</v>
      </c>
      <c r="Z448">
        <v>1.4266537979698015E-4</v>
      </c>
      <c r="AA448" s="9">
        <v>3.2091669732431816E-3</v>
      </c>
      <c r="AB448">
        <v>167</v>
      </c>
      <c r="AC448">
        <v>-0.86717264222092072</v>
      </c>
      <c r="AD448">
        <v>0.38710677856481923</v>
      </c>
      <c r="AE448" s="9">
        <v>0.87944539123391052</v>
      </c>
      <c r="AF448">
        <v>166</v>
      </c>
      <c r="AG448">
        <v>-1.0035743632192533</v>
      </c>
      <c r="AH448">
        <v>0.31706224751512541</v>
      </c>
      <c r="AI448" s="9">
        <v>0.6562496304414267</v>
      </c>
      <c r="AJ448">
        <v>102</v>
      </c>
      <c r="AK448">
        <v>7.9183354050864452</v>
      </c>
      <c r="AL448">
        <v>3.4039493608274952E-12</v>
      </c>
      <c r="AM448" s="9">
        <v>5.1799599398392402E-10</v>
      </c>
      <c r="AN448">
        <v>400</v>
      </c>
      <c r="AO448">
        <v>15.722711927044656</v>
      </c>
      <c r="AP448">
        <v>1.1359994162494512E-43</v>
      </c>
      <c r="AQ448" s="9">
        <v>7.494941943002805E-42</v>
      </c>
      <c r="AS448">
        <v>801</v>
      </c>
    </row>
    <row r="449" spans="1:45" x14ac:dyDescent="0.3">
      <c r="A449">
        <v>1</v>
      </c>
      <c r="B449">
        <v>54059</v>
      </c>
      <c r="C449" t="s">
        <v>1185</v>
      </c>
      <c r="D449">
        <v>76</v>
      </c>
      <c r="E449">
        <v>3.1862668487497134</v>
      </c>
      <c r="F449">
        <v>2.1111500794120195E-3</v>
      </c>
      <c r="G449" s="9">
        <v>2.1951353157060892E-2</v>
      </c>
      <c r="H449">
        <v>105</v>
      </c>
      <c r="I449">
        <v>2.6065172448924265</v>
      </c>
      <c r="J449">
        <v>1.0502772755065615E-2</v>
      </c>
      <c r="K449" s="9">
        <v>5.29342776865478E-2</v>
      </c>
      <c r="L449">
        <v>46</v>
      </c>
      <c r="M449">
        <v>-0.18357734732197464</v>
      </c>
      <c r="N449">
        <v>0.85518841610571017</v>
      </c>
      <c r="O449" s="9">
        <v>0.94625184555792841</v>
      </c>
      <c r="P449">
        <v>74</v>
      </c>
      <c r="Q449">
        <v>1.2496118470741122E-2</v>
      </c>
      <c r="R449">
        <v>0.99006436068387982</v>
      </c>
      <c r="S449" s="9">
        <v>0.99598221621727767</v>
      </c>
      <c r="T449">
        <v>106</v>
      </c>
      <c r="U449">
        <v>0.89188018579123762</v>
      </c>
      <c r="V449">
        <v>0.37451605109066222</v>
      </c>
      <c r="W449" s="9">
        <v>0.59457354464063328</v>
      </c>
      <c r="X449">
        <v>110</v>
      </c>
      <c r="Y449">
        <v>1.226384843230087</v>
      </c>
      <c r="Z449">
        <v>0.22272101692559959</v>
      </c>
      <c r="AA449" s="9">
        <v>0.41191445590278042</v>
      </c>
      <c r="AB449">
        <v>80</v>
      </c>
      <c r="AC449">
        <v>-1.1039346259481129</v>
      </c>
      <c r="AD449">
        <v>0.27301552986364674</v>
      </c>
      <c r="AE449" s="9" t="s">
        <v>4160</v>
      </c>
      <c r="AF449">
        <v>0</v>
      </c>
      <c r="AG449" t="s">
        <v>4159</v>
      </c>
      <c r="AH449" t="s">
        <v>4159</v>
      </c>
      <c r="AI449" s="9" t="s">
        <v>4160</v>
      </c>
      <c r="AJ449">
        <v>0</v>
      </c>
      <c r="AK449" t="s">
        <v>4159</v>
      </c>
      <c r="AL449" t="s">
        <v>4159</v>
      </c>
      <c r="AM449" s="9" t="s">
        <v>4160</v>
      </c>
      <c r="AN449">
        <v>400</v>
      </c>
      <c r="AO449">
        <v>5.5807296509799142</v>
      </c>
      <c r="AP449">
        <v>4.4364731499336567E-8</v>
      </c>
      <c r="AQ449" s="9">
        <v>1.2311038601398054E-7</v>
      </c>
      <c r="AS449">
        <v>1183</v>
      </c>
    </row>
    <row r="450" spans="1:45" x14ac:dyDescent="0.3">
      <c r="A450">
        <v>1</v>
      </c>
      <c r="B450">
        <v>81572</v>
      </c>
      <c r="C450" t="s">
        <v>1476</v>
      </c>
      <c r="D450">
        <v>105</v>
      </c>
      <c r="E450">
        <v>3.1856036033713657</v>
      </c>
      <c r="F450">
        <v>1.911916839296227E-3</v>
      </c>
      <c r="G450" s="9">
        <v>2.0744099785366208E-2</v>
      </c>
      <c r="H450">
        <v>105</v>
      </c>
      <c r="I450">
        <v>2.2397917903506923</v>
      </c>
      <c r="J450">
        <v>2.7253194279287345E-2</v>
      </c>
      <c r="K450" s="9">
        <v>0.10266594157609701</v>
      </c>
      <c r="L450">
        <v>74</v>
      </c>
      <c r="M450">
        <v>1.7455139373932989</v>
      </c>
      <c r="N450">
        <v>8.5161476551254819E-2</v>
      </c>
      <c r="O450" s="9">
        <v>0.38266979088506303</v>
      </c>
      <c r="P450">
        <v>74</v>
      </c>
      <c r="Q450">
        <v>1.8491806686587047</v>
      </c>
      <c r="R450">
        <v>6.8536684082350016E-2</v>
      </c>
      <c r="S450" s="9">
        <v>0.26158167758096923</v>
      </c>
      <c r="T450">
        <v>110</v>
      </c>
      <c r="U450">
        <v>2.1188410144487282</v>
      </c>
      <c r="V450">
        <v>3.6396403253271946E-2</v>
      </c>
      <c r="W450" s="9">
        <v>0.13368624076701024</v>
      </c>
      <c r="X450">
        <v>110</v>
      </c>
      <c r="Y450">
        <v>2.6852158576861473</v>
      </c>
      <c r="Z450">
        <v>8.3920975114824339E-3</v>
      </c>
      <c r="AA450" s="9">
        <v>4.6723479528855368E-2</v>
      </c>
      <c r="AB450">
        <v>163</v>
      </c>
      <c r="AC450">
        <v>-0.42151601165745683</v>
      </c>
      <c r="AD450">
        <v>0.67394055837800115</v>
      </c>
      <c r="AE450" s="9">
        <v>0.95463878701481097</v>
      </c>
      <c r="AF450">
        <v>0</v>
      </c>
      <c r="AG450" t="s">
        <v>4159</v>
      </c>
      <c r="AH450" t="s">
        <v>4159</v>
      </c>
      <c r="AI450" s="9" t="s">
        <v>4160</v>
      </c>
      <c r="AJ450">
        <v>61</v>
      </c>
      <c r="AK450">
        <v>5.0175053239774066</v>
      </c>
      <c r="AL450">
        <v>5.1120152440384309E-6</v>
      </c>
      <c r="AM450" s="9">
        <v>4.2567492189414402E-5</v>
      </c>
      <c r="AN450">
        <v>400</v>
      </c>
      <c r="AO450">
        <v>9.1598186341889374</v>
      </c>
      <c r="AP450">
        <v>2.7810338072293081E-18</v>
      </c>
      <c r="AQ450" s="9">
        <v>1.9791036453765424E-17</v>
      </c>
      <c r="AS450">
        <v>1475</v>
      </c>
    </row>
    <row r="451" spans="1:45" x14ac:dyDescent="0.3">
      <c r="A451">
        <v>1</v>
      </c>
      <c r="B451">
        <v>51095</v>
      </c>
      <c r="C451" t="s">
        <v>1137</v>
      </c>
      <c r="D451">
        <v>105</v>
      </c>
      <c r="E451">
        <v>3.185512561102172</v>
      </c>
      <c r="F451">
        <v>1.9124639443457844E-3</v>
      </c>
      <c r="G451" s="9">
        <v>2.0707163843686122E-2</v>
      </c>
      <c r="H451">
        <v>105</v>
      </c>
      <c r="I451">
        <v>1.1386101299549738</v>
      </c>
      <c r="J451">
        <v>0.25750715715223654</v>
      </c>
      <c r="K451" s="9">
        <v>0.45928024864212069</v>
      </c>
      <c r="L451">
        <v>74</v>
      </c>
      <c r="M451">
        <v>-0.11366292239985126</v>
      </c>
      <c r="N451">
        <v>0.90982135104925699</v>
      </c>
      <c r="O451" s="9">
        <v>0.96625164708589961</v>
      </c>
      <c r="P451">
        <v>74</v>
      </c>
      <c r="Q451">
        <v>-0.42687734468976285</v>
      </c>
      <c r="R451">
        <v>0.67074244020937612</v>
      </c>
      <c r="S451" s="9">
        <v>0.83754367992176404</v>
      </c>
      <c r="T451">
        <v>110</v>
      </c>
      <c r="U451">
        <v>-0.40759236268087129</v>
      </c>
      <c r="V451">
        <v>0.6843797859542945</v>
      </c>
      <c r="W451" s="9">
        <v>0.82808806552782621</v>
      </c>
      <c r="X451">
        <v>110</v>
      </c>
      <c r="Y451">
        <v>-1.034043663162731</v>
      </c>
      <c r="Z451">
        <v>0.30342565604452609</v>
      </c>
      <c r="AA451" s="9">
        <v>0.50047856763324894</v>
      </c>
      <c r="AB451">
        <v>167</v>
      </c>
      <c r="AC451">
        <v>-2.3094081874395305</v>
      </c>
      <c r="AD451">
        <v>2.2160444442364948E-2</v>
      </c>
      <c r="AE451" s="9">
        <v>0.5762442126963816</v>
      </c>
      <c r="AF451">
        <v>0</v>
      </c>
      <c r="AG451" t="s">
        <v>4159</v>
      </c>
      <c r="AH451" t="s">
        <v>4159</v>
      </c>
      <c r="AI451" s="9" t="s">
        <v>4160</v>
      </c>
      <c r="AJ451">
        <v>102</v>
      </c>
      <c r="AK451">
        <v>0.11331760967077885</v>
      </c>
      <c r="AL451">
        <v>0.91000593955520936</v>
      </c>
      <c r="AM451" s="9">
        <v>0.94028283043160055</v>
      </c>
      <c r="AN451">
        <v>400</v>
      </c>
      <c r="AO451">
        <v>5.3021108768405938</v>
      </c>
      <c r="AP451">
        <v>1.9021990196797361E-7</v>
      </c>
      <c r="AQ451" s="9">
        <v>4.9726250618141448E-7</v>
      </c>
      <c r="AS451">
        <v>1135</v>
      </c>
    </row>
    <row r="452" spans="1:45" x14ac:dyDescent="0.3">
      <c r="A452">
        <v>1</v>
      </c>
      <c r="B452">
        <v>9493</v>
      </c>
      <c r="C452" t="s">
        <v>734</v>
      </c>
      <c r="D452">
        <v>105</v>
      </c>
      <c r="E452">
        <v>3.1835218585597347</v>
      </c>
      <c r="F452">
        <v>1.9244633019328836E-3</v>
      </c>
      <c r="G452" s="9">
        <v>2.0815582938656919E-2</v>
      </c>
      <c r="H452">
        <v>105</v>
      </c>
      <c r="I452">
        <v>5.1111705858841026</v>
      </c>
      <c r="J452">
        <v>1.4813983063046563E-6</v>
      </c>
      <c r="K452" s="9">
        <v>1.2250901023025962E-4</v>
      </c>
      <c r="L452">
        <v>74</v>
      </c>
      <c r="M452">
        <v>0.94477566160072957</v>
      </c>
      <c r="N452">
        <v>0.34793318218244085</v>
      </c>
      <c r="O452" s="9">
        <v>0.67720831607564203</v>
      </c>
      <c r="P452">
        <v>74</v>
      </c>
      <c r="Q452">
        <v>2.0818030221961048</v>
      </c>
      <c r="R452">
        <v>4.0915867181337461E-2</v>
      </c>
      <c r="S452" s="9">
        <v>0.20103895485617412</v>
      </c>
      <c r="T452">
        <v>110</v>
      </c>
      <c r="U452">
        <v>-0.92431987756721146</v>
      </c>
      <c r="V452">
        <v>0.35738041732604264</v>
      </c>
      <c r="W452" s="9">
        <v>0.57893035657668901</v>
      </c>
      <c r="X452">
        <v>110</v>
      </c>
      <c r="Y452">
        <v>2.698602482104258</v>
      </c>
      <c r="Z452">
        <v>8.082688871629112E-3</v>
      </c>
      <c r="AA452" s="9">
        <v>4.5508698447314415E-2</v>
      </c>
      <c r="AB452">
        <v>167</v>
      </c>
      <c r="AC452">
        <v>2.0374687056508458</v>
      </c>
      <c r="AD452">
        <v>4.3200538860774899E-2</v>
      </c>
      <c r="AE452" s="9">
        <v>0.6218211863971066</v>
      </c>
      <c r="AF452">
        <v>166</v>
      </c>
      <c r="AG452">
        <v>2.6591718648177394</v>
      </c>
      <c r="AH452">
        <v>8.6099603519127505E-3</v>
      </c>
      <c r="AI452" s="9">
        <v>0.13253328954446578</v>
      </c>
      <c r="AJ452">
        <v>0</v>
      </c>
      <c r="AK452" t="s">
        <v>4159</v>
      </c>
      <c r="AL452" t="s">
        <v>4159</v>
      </c>
      <c r="AM452" s="9" t="s">
        <v>4160</v>
      </c>
      <c r="AN452">
        <v>400</v>
      </c>
      <c r="AO452">
        <v>23.521779759691153</v>
      </c>
      <c r="AP452">
        <v>2.5854207849329203E-77</v>
      </c>
      <c r="AQ452" s="9">
        <v>1.9212397927614686E-74</v>
      </c>
      <c r="AS452">
        <v>732</v>
      </c>
    </row>
    <row r="453" spans="1:45" x14ac:dyDescent="0.3">
      <c r="A453">
        <v>1</v>
      </c>
      <c r="B453">
        <v>9238</v>
      </c>
      <c r="C453" t="s">
        <v>718</v>
      </c>
      <c r="D453">
        <v>105</v>
      </c>
      <c r="E453">
        <v>3.1828275006408977</v>
      </c>
      <c r="F453">
        <v>1.9286651559468964E-3</v>
      </c>
      <c r="G453" s="9">
        <v>2.083952525719528E-2</v>
      </c>
      <c r="H453">
        <v>0</v>
      </c>
      <c r="I453" t="s">
        <v>4159</v>
      </c>
      <c r="J453" t="s">
        <v>4159</v>
      </c>
      <c r="K453" s="9" t="s">
        <v>4160</v>
      </c>
      <c r="L453">
        <v>74</v>
      </c>
      <c r="M453">
        <v>2.1684232439157918</v>
      </c>
      <c r="N453">
        <v>3.3431556739514597E-2</v>
      </c>
      <c r="O453" s="9">
        <v>0.25949735457147327</v>
      </c>
      <c r="P453">
        <v>0</v>
      </c>
      <c r="Q453" t="s">
        <v>4159</v>
      </c>
      <c r="R453" t="s">
        <v>4159</v>
      </c>
      <c r="S453" s="9" t="s">
        <v>4160</v>
      </c>
      <c r="T453">
        <v>110</v>
      </c>
      <c r="U453">
        <v>0.469458833273733</v>
      </c>
      <c r="V453">
        <v>0.63968812581464052</v>
      </c>
      <c r="W453" s="9">
        <v>0.80054886716477358</v>
      </c>
      <c r="X453">
        <v>0</v>
      </c>
      <c r="Y453" t="s">
        <v>4159</v>
      </c>
      <c r="Z453" t="s">
        <v>4159</v>
      </c>
      <c r="AA453" s="9" t="s">
        <v>4160</v>
      </c>
      <c r="AB453">
        <v>167</v>
      </c>
      <c r="AC453">
        <v>-0.15385716567265786</v>
      </c>
      <c r="AD453">
        <v>0.87791037578774866</v>
      </c>
      <c r="AE453" s="9">
        <v>0.98621914877799355</v>
      </c>
      <c r="AF453">
        <v>166</v>
      </c>
      <c r="AG453">
        <v>-0.6106274603578733</v>
      </c>
      <c r="AH453">
        <v>0.54229154729846751</v>
      </c>
      <c r="AI453" s="9">
        <v>0.81243619196509442</v>
      </c>
      <c r="AJ453">
        <v>63</v>
      </c>
      <c r="AK453">
        <v>3.9291958651119208</v>
      </c>
      <c r="AL453">
        <v>2.1998189637018465E-4</v>
      </c>
      <c r="AM453" s="9">
        <v>1.0859933521535393E-3</v>
      </c>
      <c r="AN453">
        <v>400</v>
      </c>
      <c r="AO453">
        <v>13.383594854012305</v>
      </c>
      <c r="AP453">
        <v>5.4712573780983763E-34</v>
      </c>
      <c r="AQ453" s="9">
        <v>1.735925458907213E-32</v>
      </c>
      <c r="AS453">
        <v>716</v>
      </c>
    </row>
    <row r="454" spans="1:45" x14ac:dyDescent="0.3">
      <c r="A454">
        <v>1</v>
      </c>
      <c r="B454">
        <v>2633</v>
      </c>
      <c r="C454" t="s">
        <v>230</v>
      </c>
      <c r="D454">
        <v>105</v>
      </c>
      <c r="E454">
        <v>3.1794893095682619</v>
      </c>
      <c r="F454">
        <v>1.9489855420475489E-3</v>
      </c>
      <c r="G454" s="9">
        <v>2.0972605201437743E-2</v>
      </c>
      <c r="H454">
        <v>105</v>
      </c>
      <c r="I454">
        <v>2.0538004142252642</v>
      </c>
      <c r="J454">
        <v>4.2528114070992835E-2</v>
      </c>
      <c r="K454" s="9">
        <v>0.13936059138480561</v>
      </c>
      <c r="L454">
        <v>74</v>
      </c>
      <c r="M454">
        <v>3.2352957146840229</v>
      </c>
      <c r="N454">
        <v>1.8367041406943054E-3</v>
      </c>
      <c r="O454" s="9">
        <v>7.57309851291076E-2</v>
      </c>
      <c r="P454">
        <v>74</v>
      </c>
      <c r="Q454">
        <v>2.4528903385288987</v>
      </c>
      <c r="R454">
        <v>1.6594670734126852E-2</v>
      </c>
      <c r="S454" s="9">
        <v>0.12950332708660223</v>
      </c>
      <c r="T454">
        <v>110</v>
      </c>
      <c r="U454">
        <v>2.0811040269969574</v>
      </c>
      <c r="V454">
        <v>3.978902253033461E-2</v>
      </c>
      <c r="W454" s="9">
        <v>0.14192426629546348</v>
      </c>
      <c r="X454">
        <v>110</v>
      </c>
      <c r="Y454">
        <v>1.0609186231728904</v>
      </c>
      <c r="Z454">
        <v>0.29109365061989628</v>
      </c>
      <c r="AA454" s="9">
        <v>0.48861898648273627</v>
      </c>
      <c r="AB454">
        <v>167</v>
      </c>
      <c r="AC454">
        <v>3.0841509487640013</v>
      </c>
      <c r="AD454">
        <v>2.3937734072823464E-3</v>
      </c>
      <c r="AE454" s="9">
        <v>0.4746254223289072</v>
      </c>
      <c r="AF454">
        <v>166</v>
      </c>
      <c r="AG454">
        <v>2.1885204150680782</v>
      </c>
      <c r="AH454">
        <v>3.0045676336196002E-2</v>
      </c>
      <c r="AI454" s="9">
        <v>0.23480996976453949</v>
      </c>
      <c r="AJ454">
        <v>102</v>
      </c>
      <c r="AK454">
        <v>-3.9123329156276347</v>
      </c>
      <c r="AL454">
        <v>1.6683098575598126E-4</v>
      </c>
      <c r="AM454" s="9">
        <v>8.6059339855648978E-4</v>
      </c>
      <c r="AN454">
        <v>400</v>
      </c>
      <c r="AO454">
        <v>-3.4310788554282778</v>
      </c>
      <c r="AP454">
        <v>6.6413529746326783E-4</v>
      </c>
      <c r="AQ454" s="9">
        <v>1.1753479900832135E-3</v>
      </c>
      <c r="AS454">
        <v>227</v>
      </c>
    </row>
    <row r="455" spans="1:45" x14ac:dyDescent="0.3">
      <c r="A455">
        <v>1</v>
      </c>
      <c r="B455">
        <v>27242</v>
      </c>
      <c r="C455" t="s">
        <v>1070</v>
      </c>
      <c r="D455">
        <v>96</v>
      </c>
      <c r="E455">
        <v>3.1764967393951937</v>
      </c>
      <c r="F455">
        <v>2.0169422213516626E-3</v>
      </c>
      <c r="G455" s="9">
        <v>2.1549002468895795E-2</v>
      </c>
      <c r="H455">
        <v>105</v>
      </c>
      <c r="I455">
        <v>2.5420668628383893</v>
      </c>
      <c r="J455">
        <v>1.250874668924009E-2</v>
      </c>
      <c r="K455" s="9">
        <v>5.9829652200143565E-2</v>
      </c>
      <c r="L455">
        <v>37</v>
      </c>
      <c r="M455">
        <v>-0.11212660194659255</v>
      </c>
      <c r="N455">
        <v>0.91136363680738808</v>
      </c>
      <c r="O455" s="9">
        <v>0.96729163593601275</v>
      </c>
      <c r="P455">
        <v>74</v>
      </c>
      <c r="Q455">
        <v>1.9387798028376724</v>
      </c>
      <c r="R455">
        <v>5.6448038134098467E-2</v>
      </c>
      <c r="S455" s="9">
        <v>0.2353798939388721</v>
      </c>
      <c r="T455">
        <v>0</v>
      </c>
      <c r="U455" t="s">
        <v>4159</v>
      </c>
      <c r="V455" t="s">
        <v>4159</v>
      </c>
      <c r="W455" s="9" t="s">
        <v>4160</v>
      </c>
      <c r="X455">
        <v>110</v>
      </c>
      <c r="Y455">
        <v>-0.81471037544764058</v>
      </c>
      <c r="Z455">
        <v>0.41703100443417385</v>
      </c>
      <c r="AA455" s="9">
        <v>0.60949007124303978</v>
      </c>
      <c r="AB455">
        <v>0</v>
      </c>
      <c r="AC455" t="s">
        <v>4159</v>
      </c>
      <c r="AD455" t="s">
        <v>4159</v>
      </c>
      <c r="AE455" s="9" t="s">
        <v>4160</v>
      </c>
      <c r="AF455">
        <v>166</v>
      </c>
      <c r="AG455">
        <v>-0.1671389674692112</v>
      </c>
      <c r="AH455">
        <v>0.86746661375544831</v>
      </c>
      <c r="AI455" s="9">
        <v>0.95856005772715347</v>
      </c>
      <c r="AJ455">
        <v>0</v>
      </c>
      <c r="AK455" t="s">
        <v>4159</v>
      </c>
      <c r="AL455" t="s">
        <v>4159</v>
      </c>
      <c r="AM455" s="9" t="s">
        <v>4160</v>
      </c>
      <c r="AN455">
        <v>400</v>
      </c>
      <c r="AO455">
        <v>-6.7933975612260777</v>
      </c>
      <c r="AP455">
        <v>4.006589864689298E-11</v>
      </c>
      <c r="AQ455" s="9">
        <v>1.4867028199618448E-10</v>
      </c>
      <c r="AS455">
        <v>1068</v>
      </c>
    </row>
    <row r="456" spans="1:45" x14ac:dyDescent="0.3">
      <c r="A456">
        <v>1</v>
      </c>
      <c r="B456">
        <v>23405</v>
      </c>
      <c r="C456" t="s">
        <v>987</v>
      </c>
      <c r="D456">
        <v>105</v>
      </c>
      <c r="E456">
        <v>3.1754361662902331</v>
      </c>
      <c r="F456">
        <v>1.9739260546588733E-3</v>
      </c>
      <c r="G456" s="9">
        <v>2.1197457970163577E-2</v>
      </c>
      <c r="H456">
        <v>105</v>
      </c>
      <c r="I456">
        <v>2.4748004421140082E-2</v>
      </c>
      <c r="J456">
        <v>0.98030384786764513</v>
      </c>
      <c r="K456" s="9">
        <v>0.99230293168669581</v>
      </c>
      <c r="L456">
        <v>74</v>
      </c>
      <c r="M456">
        <v>-0.50115529337286857</v>
      </c>
      <c r="N456">
        <v>0.6177906256173884</v>
      </c>
      <c r="O456" s="9">
        <v>0.84268701453804939</v>
      </c>
      <c r="P456">
        <v>74</v>
      </c>
      <c r="Q456">
        <v>-0.91927284626166395</v>
      </c>
      <c r="R456">
        <v>0.36102242570938814</v>
      </c>
      <c r="S456" s="9">
        <v>0.61848445728899226</v>
      </c>
      <c r="T456">
        <v>110</v>
      </c>
      <c r="U456">
        <v>-8.5174471985795849E-2</v>
      </c>
      <c r="V456">
        <v>0.93228038043869177</v>
      </c>
      <c r="W456" s="9">
        <v>0.96884039535785604</v>
      </c>
      <c r="X456">
        <v>110</v>
      </c>
      <c r="Y456">
        <v>-3.1778915063691566</v>
      </c>
      <c r="Z456">
        <v>1.935127551212362E-3</v>
      </c>
      <c r="AA456" s="9">
        <v>1.7997201573159444E-2</v>
      </c>
      <c r="AB456">
        <v>165</v>
      </c>
      <c r="AC456">
        <v>1.1012923965848824</v>
      </c>
      <c r="AD456">
        <v>0.27239300909881764</v>
      </c>
      <c r="AE456" s="9">
        <v>0.83026477907867891</v>
      </c>
      <c r="AF456">
        <v>166</v>
      </c>
      <c r="AG456">
        <v>1.9805146766959252</v>
      </c>
      <c r="AH456">
        <v>4.9318194190833844E-2</v>
      </c>
      <c r="AI456" s="9">
        <v>0.29359375696702966</v>
      </c>
      <c r="AJ456">
        <v>48</v>
      </c>
      <c r="AK456">
        <v>0.34352598773628518</v>
      </c>
      <c r="AL456">
        <v>0.73276801310675932</v>
      </c>
      <c r="AM456" s="9" t="s">
        <v>4160</v>
      </c>
      <c r="AN456">
        <v>400</v>
      </c>
      <c r="AO456">
        <v>-5.3201430817906159</v>
      </c>
      <c r="AP456">
        <v>1.7343159848462592E-7</v>
      </c>
      <c r="AQ456" s="9">
        <v>4.5531438062559188E-7</v>
      </c>
      <c r="AS456">
        <v>985</v>
      </c>
    </row>
    <row r="457" spans="1:45" x14ac:dyDescent="0.3">
      <c r="A457">
        <v>1</v>
      </c>
      <c r="B457">
        <v>84946</v>
      </c>
      <c r="C457" t="s">
        <v>1525</v>
      </c>
      <c r="D457">
        <v>105</v>
      </c>
      <c r="E457">
        <v>3.1721991338687454</v>
      </c>
      <c r="F457">
        <v>1.9940578700152049E-3</v>
      </c>
      <c r="G457" s="9">
        <v>2.1369857398394032E-2</v>
      </c>
      <c r="H457">
        <v>105</v>
      </c>
      <c r="I457">
        <v>1.0839051892274976</v>
      </c>
      <c r="J457">
        <v>0.28093754048953129</v>
      </c>
      <c r="K457" s="9">
        <v>0.48563797970088918</v>
      </c>
      <c r="L457">
        <v>74</v>
      </c>
      <c r="M457">
        <v>0.39728874830401328</v>
      </c>
      <c r="N457">
        <v>0.69232986729508639</v>
      </c>
      <c r="O457" s="9">
        <v>0.87726321721914569</v>
      </c>
      <c r="P457">
        <v>74</v>
      </c>
      <c r="Q457">
        <v>0.84204508132123179</v>
      </c>
      <c r="R457">
        <v>0.4025510120978153</v>
      </c>
      <c r="S457" s="9">
        <v>0.65477818910041707</v>
      </c>
      <c r="T457">
        <v>110</v>
      </c>
      <c r="U457">
        <v>2.6566578264008425</v>
      </c>
      <c r="V457">
        <v>9.0883452598371859E-3</v>
      </c>
      <c r="W457" s="9">
        <v>5.308702794678246E-2</v>
      </c>
      <c r="X457">
        <v>110</v>
      </c>
      <c r="Y457">
        <v>1.4284845257355983</v>
      </c>
      <c r="Z457">
        <v>0.15603812886888555</v>
      </c>
      <c r="AA457" s="9">
        <v>0.32762612688553466</v>
      </c>
      <c r="AB457">
        <v>117</v>
      </c>
      <c r="AC457">
        <v>0.76212053368366539</v>
      </c>
      <c r="AD457">
        <v>0.44754833069562039</v>
      </c>
      <c r="AE457" s="9">
        <v>0.90571722652384934</v>
      </c>
      <c r="AF457">
        <v>0</v>
      </c>
      <c r="AG457" t="s">
        <v>4159</v>
      </c>
      <c r="AH457" t="s">
        <v>4159</v>
      </c>
      <c r="AI457" s="9" t="s">
        <v>4160</v>
      </c>
      <c r="AJ457">
        <v>0</v>
      </c>
      <c r="AK457" t="s">
        <v>4159</v>
      </c>
      <c r="AL457" t="s">
        <v>4159</v>
      </c>
      <c r="AM457" s="9" t="s">
        <v>4160</v>
      </c>
      <c r="AN457">
        <v>400</v>
      </c>
      <c r="AO457">
        <v>5.9820818443866317</v>
      </c>
      <c r="AP457">
        <v>4.9114959574295975E-9</v>
      </c>
      <c r="AQ457" s="9">
        <v>1.4977410674502915E-8</v>
      </c>
      <c r="AS457">
        <v>1524</v>
      </c>
    </row>
    <row r="458" spans="1:45" x14ac:dyDescent="0.3">
      <c r="A458">
        <v>1</v>
      </c>
      <c r="B458">
        <v>7378</v>
      </c>
      <c r="C458" t="s">
        <v>607</v>
      </c>
      <c r="D458">
        <v>105</v>
      </c>
      <c r="E458">
        <v>3.1711144264195181</v>
      </c>
      <c r="F458">
        <v>2.000846559161708E-3</v>
      </c>
      <c r="G458" s="9">
        <v>2.1398849782218225E-2</v>
      </c>
      <c r="H458">
        <v>105</v>
      </c>
      <c r="I458">
        <v>1.5985397197039222</v>
      </c>
      <c r="J458">
        <v>0.11298618346640014</v>
      </c>
      <c r="K458" s="9">
        <v>0.26696448015662022</v>
      </c>
      <c r="L458">
        <v>74</v>
      </c>
      <c r="M458">
        <v>2.5405724477295988</v>
      </c>
      <c r="N458">
        <v>1.3223699275048901E-2</v>
      </c>
      <c r="O458" s="9">
        <v>0.17725603657633821</v>
      </c>
      <c r="P458">
        <v>74</v>
      </c>
      <c r="Q458">
        <v>1.8201919989554334</v>
      </c>
      <c r="R458">
        <v>7.2885901258203448E-2</v>
      </c>
      <c r="S458" s="9">
        <v>0.27092686393715915</v>
      </c>
      <c r="T458">
        <v>110</v>
      </c>
      <c r="U458">
        <v>2.9749087601996336</v>
      </c>
      <c r="V458">
        <v>3.6162597634794573E-3</v>
      </c>
      <c r="W458" s="9">
        <v>2.9628063616769246E-2</v>
      </c>
      <c r="X458">
        <v>110</v>
      </c>
      <c r="Y458">
        <v>1.233016728383413</v>
      </c>
      <c r="Z458">
        <v>0.22024662673412904</v>
      </c>
      <c r="AA458" s="9">
        <v>0.40918009427437801</v>
      </c>
      <c r="AB458">
        <v>164</v>
      </c>
      <c r="AC458">
        <v>0.10360557690138561</v>
      </c>
      <c r="AD458">
        <v>0.91761051038922603</v>
      </c>
      <c r="AE458" s="9">
        <v>0.99135934585164842</v>
      </c>
      <c r="AF458">
        <v>166</v>
      </c>
      <c r="AG458">
        <v>-0.91366871766239943</v>
      </c>
      <c r="AH458">
        <v>0.36223222120377185</v>
      </c>
      <c r="AI458" s="9">
        <v>0.68991431691533267</v>
      </c>
      <c r="AJ458">
        <v>102</v>
      </c>
      <c r="AK458">
        <v>-0.15054237458201872</v>
      </c>
      <c r="AL458">
        <v>0.88063996516395937</v>
      </c>
      <c r="AM458" s="9">
        <v>0.91898773666261291</v>
      </c>
      <c r="AN458">
        <v>400</v>
      </c>
      <c r="AO458">
        <v>0.64522599878798281</v>
      </c>
      <c r="AP458">
        <v>0.51915250804690727</v>
      </c>
      <c r="AQ458" s="9">
        <v>0.5708211401848986</v>
      </c>
      <c r="AS458">
        <v>605</v>
      </c>
    </row>
    <row r="459" spans="1:45" x14ac:dyDescent="0.3">
      <c r="A459">
        <v>1</v>
      </c>
      <c r="B459">
        <v>26355</v>
      </c>
      <c r="C459" t="s">
        <v>1048</v>
      </c>
      <c r="D459">
        <v>105</v>
      </c>
      <c r="E459">
        <v>3.1678804476274669</v>
      </c>
      <c r="F459">
        <v>2.0212144950715457E-3</v>
      </c>
      <c r="G459" s="9">
        <v>2.15726569479072E-2</v>
      </c>
      <c r="H459">
        <v>105</v>
      </c>
      <c r="I459">
        <v>-0.11745735071793822</v>
      </c>
      <c r="J459">
        <v>0.90672637769443543</v>
      </c>
      <c r="K459" s="9">
        <v>0.95374485246161134</v>
      </c>
      <c r="L459">
        <v>74</v>
      </c>
      <c r="M459">
        <v>0.37156884098748982</v>
      </c>
      <c r="N459">
        <v>0.71130512633456899</v>
      </c>
      <c r="O459" s="9">
        <v>0.88520261285243718</v>
      </c>
      <c r="P459">
        <v>74</v>
      </c>
      <c r="Q459">
        <v>2.4040875899432099</v>
      </c>
      <c r="R459">
        <v>1.8787884902687707E-2</v>
      </c>
      <c r="S459" s="9">
        <v>0.13712014848779758</v>
      </c>
      <c r="T459">
        <v>110</v>
      </c>
      <c r="U459">
        <v>2.6783194983759175</v>
      </c>
      <c r="V459">
        <v>8.5556521525356755E-3</v>
      </c>
      <c r="W459" s="9">
        <v>5.1251962224097808E-2</v>
      </c>
      <c r="X459">
        <v>110</v>
      </c>
      <c r="Y459">
        <v>1.1233470766304099</v>
      </c>
      <c r="Z459">
        <v>0.26378100578436131</v>
      </c>
      <c r="AA459" s="9">
        <v>0.4583601032220106</v>
      </c>
      <c r="AB459">
        <v>167</v>
      </c>
      <c r="AC459">
        <v>-0.42650434195613302</v>
      </c>
      <c r="AD459">
        <v>0.67029631112821875</v>
      </c>
      <c r="AE459" s="9">
        <v>0.95510600854435912</v>
      </c>
      <c r="AF459">
        <v>166</v>
      </c>
      <c r="AG459">
        <v>-1.0719890160313723</v>
      </c>
      <c r="AH459">
        <v>0.28529991816117584</v>
      </c>
      <c r="AI459" s="9">
        <v>0.62520682001014638</v>
      </c>
      <c r="AJ459">
        <v>97</v>
      </c>
      <c r="AK459">
        <v>-1.0587528233159758</v>
      </c>
      <c r="AL459">
        <v>0.29239698981515294</v>
      </c>
      <c r="AM459" s="9">
        <v>0.40962496593897263</v>
      </c>
      <c r="AN459">
        <v>400</v>
      </c>
      <c r="AO459">
        <v>3.8416747939554301</v>
      </c>
      <c r="AP459">
        <v>1.4216224513131413E-4</v>
      </c>
      <c r="AQ459" s="9">
        <v>2.7271586127840003E-4</v>
      </c>
      <c r="AS459">
        <v>1046</v>
      </c>
    </row>
    <row r="460" spans="1:45" x14ac:dyDescent="0.3">
      <c r="A460">
        <v>1</v>
      </c>
      <c r="B460">
        <v>170954</v>
      </c>
      <c r="C460" t="s">
        <v>1647</v>
      </c>
      <c r="D460">
        <v>105</v>
      </c>
      <c r="E460">
        <v>3.1665644613606245</v>
      </c>
      <c r="F460">
        <v>2.0295578373596486E-3</v>
      </c>
      <c r="G460" s="9">
        <v>2.1639670084808219E-2</v>
      </c>
      <c r="H460">
        <v>105</v>
      </c>
      <c r="I460">
        <v>4.6565251294714542</v>
      </c>
      <c r="J460">
        <v>9.6266737742138449E-6</v>
      </c>
      <c r="K460" s="9">
        <v>4.2176298642135644E-4</v>
      </c>
      <c r="L460">
        <v>74</v>
      </c>
      <c r="M460">
        <v>1.2102221560920574</v>
      </c>
      <c r="N460">
        <v>0.23015183951226467</v>
      </c>
      <c r="O460" s="9">
        <v>0.57083858558528011</v>
      </c>
      <c r="P460">
        <v>74</v>
      </c>
      <c r="Q460">
        <v>2.5610914152254427</v>
      </c>
      <c r="R460">
        <v>1.2530023448403533E-2</v>
      </c>
      <c r="S460" s="9">
        <v>0.11447475313979656</v>
      </c>
      <c r="T460">
        <v>110</v>
      </c>
      <c r="U460">
        <v>0.98790305126966116</v>
      </c>
      <c r="V460">
        <v>0.32540824711783334</v>
      </c>
      <c r="W460" s="9">
        <v>0.54638531702387583</v>
      </c>
      <c r="X460">
        <v>110</v>
      </c>
      <c r="Y460">
        <v>1.9070383457965208</v>
      </c>
      <c r="Z460">
        <v>5.9172487848083842E-2</v>
      </c>
      <c r="AA460" s="9">
        <v>0.17278020124370469</v>
      </c>
      <c r="AB460">
        <v>167</v>
      </c>
      <c r="AC460">
        <v>-0.24789387520406322</v>
      </c>
      <c r="AD460">
        <v>0.80452474625053383</v>
      </c>
      <c r="AE460" s="9">
        <v>0.983156511943449</v>
      </c>
      <c r="AF460">
        <v>0</v>
      </c>
      <c r="AG460" t="s">
        <v>4159</v>
      </c>
      <c r="AH460" t="s">
        <v>4159</v>
      </c>
      <c r="AI460" s="9" t="s">
        <v>4160</v>
      </c>
      <c r="AJ460">
        <v>102</v>
      </c>
      <c r="AK460">
        <v>-1.2513493650131067</v>
      </c>
      <c r="AL460">
        <v>0.21372651144751958</v>
      </c>
      <c r="AM460" s="9">
        <v>0.3232182050139259</v>
      </c>
      <c r="AN460">
        <v>400</v>
      </c>
      <c r="AO460">
        <v>-2.1524592287911601</v>
      </c>
      <c r="AP460">
        <v>3.1961813702937089E-2</v>
      </c>
      <c r="AQ460" s="9">
        <v>4.4587377499433728E-2</v>
      </c>
      <c r="AS460">
        <v>1647</v>
      </c>
    </row>
    <row r="461" spans="1:45" x14ac:dyDescent="0.3">
      <c r="A461">
        <v>1</v>
      </c>
      <c r="B461">
        <v>143684</v>
      </c>
      <c r="C461" t="s">
        <v>1619</v>
      </c>
      <c r="D461">
        <v>105</v>
      </c>
      <c r="E461">
        <v>3.1665025350753013</v>
      </c>
      <c r="F461">
        <v>2.0299512382681711E-3</v>
      </c>
      <c r="G461" s="9">
        <v>2.1621868829561686E-2</v>
      </c>
      <c r="H461">
        <v>105</v>
      </c>
      <c r="I461">
        <v>1.8840696267464563</v>
      </c>
      <c r="J461">
        <v>6.2375495483289509E-2</v>
      </c>
      <c r="K461" s="9">
        <v>0.18108847629299007</v>
      </c>
      <c r="L461">
        <v>74</v>
      </c>
      <c r="M461">
        <v>0.58727707079481006</v>
      </c>
      <c r="N461">
        <v>0.5588548514486642</v>
      </c>
      <c r="O461" s="9">
        <v>0.81331015229886072</v>
      </c>
      <c r="P461">
        <v>74</v>
      </c>
      <c r="Q461">
        <v>-3.3210936121936792</v>
      </c>
      <c r="R461">
        <v>1.4104210132398203E-3</v>
      </c>
      <c r="S461" s="9">
        <v>4.2924120117531703E-2</v>
      </c>
      <c r="T461">
        <v>110</v>
      </c>
      <c r="U461">
        <v>-0.92343451273790045</v>
      </c>
      <c r="V461">
        <v>0.35783933032867388</v>
      </c>
      <c r="W461" s="9">
        <v>0.57937362060981878</v>
      </c>
      <c r="X461">
        <v>110</v>
      </c>
      <c r="Y461">
        <v>-1.473472374837945</v>
      </c>
      <c r="Z461">
        <v>0.14353240456193206</v>
      </c>
      <c r="AA461" s="9">
        <v>0.31123939138864154</v>
      </c>
      <c r="AB461">
        <v>155</v>
      </c>
      <c r="AC461">
        <v>-0.26644709562697316</v>
      </c>
      <c r="AD461">
        <v>0.79025364979081303</v>
      </c>
      <c r="AE461" s="9">
        <v>0.98175151887389378</v>
      </c>
      <c r="AF461">
        <v>0</v>
      </c>
      <c r="AG461" t="s">
        <v>4159</v>
      </c>
      <c r="AH461" t="s">
        <v>4159</v>
      </c>
      <c r="AI461" s="9" t="s">
        <v>4160</v>
      </c>
      <c r="AJ461">
        <v>43</v>
      </c>
      <c r="AK461">
        <v>1.9090579489410902</v>
      </c>
      <c r="AL461">
        <v>6.3270583320950369E-2</v>
      </c>
      <c r="AM461" s="9" t="s">
        <v>4160</v>
      </c>
      <c r="AN461">
        <v>400</v>
      </c>
      <c r="AO461">
        <v>9.7939290294596582</v>
      </c>
      <c r="AP461">
        <v>1.9592313874693449E-20</v>
      </c>
      <c r="AQ461" s="9">
        <v>1.6970790159312688E-19</v>
      </c>
      <c r="AS461">
        <v>1618</v>
      </c>
    </row>
    <row r="462" spans="1:45" x14ac:dyDescent="0.3">
      <c r="A462">
        <v>1</v>
      </c>
      <c r="B462">
        <v>8409</v>
      </c>
      <c r="C462" t="s">
        <v>642</v>
      </c>
      <c r="D462">
        <v>105</v>
      </c>
      <c r="E462">
        <v>3.1632164833523317</v>
      </c>
      <c r="F462">
        <v>2.0509287512661032E-3</v>
      </c>
      <c r="G462" s="9">
        <v>2.1734867787684554E-2</v>
      </c>
      <c r="H462">
        <v>105</v>
      </c>
      <c r="I462">
        <v>-0.56890951106377186</v>
      </c>
      <c r="J462">
        <v>0.57065599972773717</v>
      </c>
      <c r="K462" s="9">
        <v>0.73922404784455042</v>
      </c>
      <c r="L462">
        <v>74</v>
      </c>
      <c r="M462">
        <v>-0.82681585302014837</v>
      </c>
      <c r="N462">
        <v>0.41107320542774883</v>
      </c>
      <c r="O462" s="9">
        <v>0.72247955695639132</v>
      </c>
      <c r="P462">
        <v>74</v>
      </c>
      <c r="Q462">
        <v>-0.50646119639170273</v>
      </c>
      <c r="R462">
        <v>0.61408034360946895</v>
      </c>
      <c r="S462" s="9">
        <v>0.80500078076958248</v>
      </c>
      <c r="T462">
        <v>110</v>
      </c>
      <c r="U462">
        <v>2.6347976062135299</v>
      </c>
      <c r="V462">
        <v>9.6561833828346169E-3</v>
      </c>
      <c r="W462" s="9">
        <v>5.5167269375378525E-2</v>
      </c>
      <c r="X462">
        <v>110</v>
      </c>
      <c r="Y462">
        <v>1.6433613012113204</v>
      </c>
      <c r="Z462">
        <v>0.10321645078581421</v>
      </c>
      <c r="AA462" s="9">
        <v>0.24945166107734235</v>
      </c>
      <c r="AB462">
        <v>145</v>
      </c>
      <c r="AC462">
        <v>0.6841077013820579</v>
      </c>
      <c r="AD462">
        <v>0.49501429632759131</v>
      </c>
      <c r="AE462" s="9">
        <v>0.92922091933115425</v>
      </c>
      <c r="AF462">
        <v>166</v>
      </c>
      <c r="AG462">
        <v>-2.6647513295508198</v>
      </c>
      <c r="AH462">
        <v>8.4743512075051569E-3</v>
      </c>
      <c r="AI462" s="9">
        <v>0.13348419044865267</v>
      </c>
      <c r="AJ462">
        <v>26</v>
      </c>
      <c r="AK462">
        <v>4.6796877155098109</v>
      </c>
      <c r="AL462">
        <v>9.3765877524373852E-5</v>
      </c>
      <c r="AM462" s="9" t="s">
        <v>4160</v>
      </c>
      <c r="AN462">
        <v>400</v>
      </c>
      <c r="AO462">
        <v>10.229496590111394</v>
      </c>
      <c r="AP462">
        <v>5.8156310608020382E-22</v>
      </c>
      <c r="AQ462" s="9">
        <v>5.7906131838832147E-21</v>
      </c>
      <c r="AS462">
        <v>640</v>
      </c>
    </row>
    <row r="463" spans="1:45" x14ac:dyDescent="0.3">
      <c r="A463">
        <v>1</v>
      </c>
      <c r="B463">
        <v>11140</v>
      </c>
      <c r="C463" t="s">
        <v>905</v>
      </c>
      <c r="D463">
        <v>105</v>
      </c>
      <c r="E463">
        <v>3.1600216990656511</v>
      </c>
      <c r="F463">
        <v>2.0715169284526115E-3</v>
      </c>
      <c r="G463" s="9">
        <v>2.1864621276044129E-2</v>
      </c>
      <c r="H463">
        <v>105</v>
      </c>
      <c r="I463">
        <v>1.022880856308988</v>
      </c>
      <c r="J463">
        <v>0.30876060570763814</v>
      </c>
      <c r="K463" s="9">
        <v>0.51396358091590644</v>
      </c>
      <c r="L463">
        <v>74</v>
      </c>
      <c r="M463">
        <v>1.9792261702936553</v>
      </c>
      <c r="N463">
        <v>5.1614992909565387E-2</v>
      </c>
      <c r="O463" s="9">
        <v>0.30897058473391403</v>
      </c>
      <c r="P463">
        <v>74</v>
      </c>
      <c r="Q463">
        <v>0.70362276246604871</v>
      </c>
      <c r="R463">
        <v>0.48393702042243514</v>
      </c>
      <c r="S463" s="9">
        <v>0.71939089478354756</v>
      </c>
      <c r="T463">
        <v>110</v>
      </c>
      <c r="U463">
        <v>-0.68770716219506478</v>
      </c>
      <c r="V463">
        <v>0.49311152547840953</v>
      </c>
      <c r="W463" s="9">
        <v>0.69468076595779538</v>
      </c>
      <c r="X463">
        <v>110</v>
      </c>
      <c r="Y463">
        <v>-2.1087999519254517</v>
      </c>
      <c r="Z463">
        <v>3.7273780300510692E-2</v>
      </c>
      <c r="AA463" s="9">
        <v>0.12780496735832939</v>
      </c>
      <c r="AB463">
        <v>167</v>
      </c>
      <c r="AC463">
        <v>-0.24474673860384097</v>
      </c>
      <c r="AD463">
        <v>0.8069566418686932</v>
      </c>
      <c r="AE463" s="9">
        <v>0.98219354307253004</v>
      </c>
      <c r="AF463">
        <v>166</v>
      </c>
      <c r="AG463">
        <v>0.96525486419541362</v>
      </c>
      <c r="AH463">
        <v>0.33583837153276475</v>
      </c>
      <c r="AI463" s="9">
        <v>0.67141199070326474</v>
      </c>
      <c r="AJ463">
        <v>102</v>
      </c>
      <c r="AK463">
        <v>5.405781968865516</v>
      </c>
      <c r="AL463">
        <v>4.3977372984432975E-7</v>
      </c>
      <c r="AM463" s="9">
        <v>5.5307906891785851E-6</v>
      </c>
      <c r="AN463">
        <v>400</v>
      </c>
      <c r="AO463">
        <v>6.5435320562057537</v>
      </c>
      <c r="AP463">
        <v>1.8519968231805811E-10</v>
      </c>
      <c r="AQ463" s="9">
        <v>6.4563810238238581E-10</v>
      </c>
      <c r="AS463">
        <v>903</v>
      </c>
    </row>
    <row r="464" spans="1:45" x14ac:dyDescent="0.3">
      <c r="A464">
        <v>1</v>
      </c>
      <c r="B464">
        <v>79651</v>
      </c>
      <c r="C464" t="s">
        <v>1424</v>
      </c>
      <c r="D464">
        <v>105</v>
      </c>
      <c r="E464">
        <v>3.1589432231582188</v>
      </c>
      <c r="F464">
        <v>2.0785102738890503E-3</v>
      </c>
      <c r="G464" s="9">
        <v>2.1872355603043309E-2</v>
      </c>
      <c r="H464">
        <v>105</v>
      </c>
      <c r="I464">
        <v>2.6398178513348385</v>
      </c>
      <c r="J464">
        <v>9.5844320050788336E-3</v>
      </c>
      <c r="K464" s="9">
        <v>4.9870447395004382E-2</v>
      </c>
      <c r="L464">
        <v>74</v>
      </c>
      <c r="M464">
        <v>-1.5371334128856413</v>
      </c>
      <c r="N464">
        <v>0.12864389251791175</v>
      </c>
      <c r="O464" s="9">
        <v>0.45227191134878386</v>
      </c>
      <c r="P464">
        <v>74</v>
      </c>
      <c r="Q464">
        <v>2.2001614909371265</v>
      </c>
      <c r="R464">
        <v>3.1005005632198542E-2</v>
      </c>
      <c r="S464" s="9">
        <v>0.17591751570925324</v>
      </c>
      <c r="T464">
        <v>110</v>
      </c>
      <c r="U464">
        <v>2.3394829492866904</v>
      </c>
      <c r="V464">
        <v>2.114923735027599E-2</v>
      </c>
      <c r="W464" s="9">
        <v>9.2884361227967727E-2</v>
      </c>
      <c r="X464">
        <v>110</v>
      </c>
      <c r="Y464">
        <v>3.4283313033789771</v>
      </c>
      <c r="Z464">
        <v>8.6061399635710921E-4</v>
      </c>
      <c r="AA464" s="9">
        <v>1.0372663429777789E-2</v>
      </c>
      <c r="AB464">
        <v>161</v>
      </c>
      <c r="AC464">
        <v>0.68305897517153735</v>
      </c>
      <c r="AD464">
        <v>0.49556365208468978</v>
      </c>
      <c r="AE464" s="9">
        <v>0.92871345101221048</v>
      </c>
      <c r="AF464">
        <v>166</v>
      </c>
      <c r="AG464">
        <v>0.41174613619359623</v>
      </c>
      <c r="AH464">
        <v>0.68106313318745426</v>
      </c>
      <c r="AI464" s="9">
        <v>0.8789700283783124</v>
      </c>
      <c r="AJ464">
        <v>0</v>
      </c>
      <c r="AK464" t="s">
        <v>4159</v>
      </c>
      <c r="AL464" t="s">
        <v>4159</v>
      </c>
      <c r="AM464" s="9" t="s">
        <v>4160</v>
      </c>
      <c r="AN464">
        <v>400</v>
      </c>
      <c r="AO464">
        <v>-12.563923048607286</v>
      </c>
      <c r="AP464">
        <v>1.0051131495285798E-30</v>
      </c>
      <c r="AQ464" s="9">
        <v>2.3037650256808472E-29</v>
      </c>
      <c r="AS464">
        <v>1423</v>
      </c>
    </row>
    <row r="465" spans="1:45" x14ac:dyDescent="0.3">
      <c r="A465">
        <v>1</v>
      </c>
      <c r="B465">
        <v>5687</v>
      </c>
      <c r="C465" t="s">
        <v>463</v>
      </c>
      <c r="D465">
        <v>105</v>
      </c>
      <c r="E465">
        <v>3.1586276707219358</v>
      </c>
      <c r="F465">
        <v>2.0805606154328717E-3</v>
      </c>
      <c r="G465" s="9">
        <v>2.1850055922196319E-2</v>
      </c>
      <c r="H465">
        <v>105</v>
      </c>
      <c r="I465">
        <v>2.5242889522475509</v>
      </c>
      <c r="J465">
        <v>1.3119580352206315E-2</v>
      </c>
      <c r="K465" s="9">
        <v>6.1778724731278788E-2</v>
      </c>
      <c r="L465">
        <v>74</v>
      </c>
      <c r="M465">
        <v>1.1385826848000624</v>
      </c>
      <c r="N465">
        <v>0.258651547800964</v>
      </c>
      <c r="O465" s="9">
        <v>0.60198242373726285</v>
      </c>
      <c r="P465">
        <v>74</v>
      </c>
      <c r="Q465">
        <v>1.619400650273074</v>
      </c>
      <c r="R465">
        <v>0.10973340301344543</v>
      </c>
      <c r="S465" s="9">
        <v>0.33330417627632508</v>
      </c>
      <c r="T465">
        <v>110</v>
      </c>
      <c r="U465">
        <v>-0.20683544732241135</v>
      </c>
      <c r="V465">
        <v>0.83652782939714565</v>
      </c>
      <c r="W465" s="9">
        <v>0.92030814677783779</v>
      </c>
      <c r="X465">
        <v>110</v>
      </c>
      <c r="Y465">
        <v>1.3482285138332077</v>
      </c>
      <c r="Z465">
        <v>0.18040573672119056</v>
      </c>
      <c r="AA465" s="9">
        <v>0.35985830876171798</v>
      </c>
      <c r="AB465">
        <v>167</v>
      </c>
      <c r="AC465">
        <v>2.1447803247392798</v>
      </c>
      <c r="AD465">
        <v>3.3433737005291987E-2</v>
      </c>
      <c r="AE465" s="9">
        <v>0.61097458108057778</v>
      </c>
      <c r="AF465">
        <v>166</v>
      </c>
      <c r="AG465">
        <v>-1.5973958154394392</v>
      </c>
      <c r="AH465">
        <v>0.11210250412438989</v>
      </c>
      <c r="AI465" s="9">
        <v>0.41547964992247394</v>
      </c>
      <c r="AJ465">
        <v>102</v>
      </c>
      <c r="AK465">
        <v>3.7262489895966731</v>
      </c>
      <c r="AL465">
        <v>3.2203105765969556E-4</v>
      </c>
      <c r="AM465" s="9">
        <v>1.5009211699652119E-3</v>
      </c>
      <c r="AN465">
        <v>400</v>
      </c>
      <c r="AO465">
        <v>9.8388959920664369</v>
      </c>
      <c r="AP465">
        <v>1.3683172859407973E-20</v>
      </c>
      <c r="AQ465" s="9">
        <v>1.2029434470858106E-19</v>
      </c>
      <c r="AS465">
        <v>461</v>
      </c>
    </row>
    <row r="466" spans="1:45" x14ac:dyDescent="0.3">
      <c r="A466">
        <v>1</v>
      </c>
      <c r="B466">
        <v>835</v>
      </c>
      <c r="C466" t="s">
        <v>89</v>
      </c>
      <c r="D466">
        <v>105</v>
      </c>
      <c r="E466">
        <v>3.158206424981993</v>
      </c>
      <c r="F466">
        <v>2.0833006460072813E-3</v>
      </c>
      <c r="G466" s="9">
        <v>2.1856931001804119E-2</v>
      </c>
      <c r="H466">
        <v>105</v>
      </c>
      <c r="I466">
        <v>3.3183841426693612</v>
      </c>
      <c r="J466">
        <v>1.2522155198497944E-3</v>
      </c>
      <c r="K466" s="9">
        <v>1.2003404736228209E-2</v>
      </c>
      <c r="L466">
        <v>74</v>
      </c>
      <c r="M466">
        <v>0.3913378901085896</v>
      </c>
      <c r="N466">
        <v>0.69670323989466931</v>
      </c>
      <c r="O466" s="9">
        <v>0.87859273266873639</v>
      </c>
      <c r="P466">
        <v>74</v>
      </c>
      <c r="Q466">
        <v>1.8539429218548211</v>
      </c>
      <c r="R466">
        <v>6.7843445049574944E-2</v>
      </c>
      <c r="S466" s="9">
        <v>0.25985881104949615</v>
      </c>
      <c r="T466">
        <v>110</v>
      </c>
      <c r="U466">
        <v>-0.8245129882738691</v>
      </c>
      <c r="V466">
        <v>0.41146543213581099</v>
      </c>
      <c r="W466" s="9">
        <v>0.62835051584991752</v>
      </c>
      <c r="X466">
        <v>110</v>
      </c>
      <c r="Y466">
        <v>-0.19452127224868448</v>
      </c>
      <c r="Z466">
        <v>0.84613317945799937</v>
      </c>
      <c r="AA466" s="9">
        <v>0.91738857372312899</v>
      </c>
      <c r="AB466">
        <v>163</v>
      </c>
      <c r="AC466">
        <v>-0.61927148271948018</v>
      </c>
      <c r="AD466">
        <v>0.53661284734551384</v>
      </c>
      <c r="AE466" s="9">
        <v>0.93659253791753316</v>
      </c>
      <c r="AF466">
        <v>166</v>
      </c>
      <c r="AG466">
        <v>-0.49758145444562507</v>
      </c>
      <c r="AH466">
        <v>0.61944557384159649</v>
      </c>
      <c r="AI466" s="9">
        <v>0.8513285328612864</v>
      </c>
      <c r="AJ466">
        <v>48</v>
      </c>
      <c r="AK466">
        <v>3.1867082838605794</v>
      </c>
      <c r="AL466">
        <v>2.586497396144753E-3</v>
      </c>
      <c r="AM466" s="9" t="s">
        <v>4160</v>
      </c>
      <c r="AN466">
        <v>400</v>
      </c>
      <c r="AO466">
        <v>11.556113683446373</v>
      </c>
      <c r="AP466">
        <v>7.8157459255871606E-27</v>
      </c>
      <c r="AQ466" s="9">
        <v>1.2220433745666128E-25</v>
      </c>
      <c r="AS466">
        <v>86</v>
      </c>
    </row>
    <row r="467" spans="1:45" x14ac:dyDescent="0.3">
      <c r="A467">
        <v>1</v>
      </c>
      <c r="B467">
        <v>84310</v>
      </c>
      <c r="C467" t="s">
        <v>1512</v>
      </c>
      <c r="D467">
        <v>105</v>
      </c>
      <c r="E467">
        <v>3.1581228408751922</v>
      </c>
      <c r="F467">
        <v>2.0838447254094478E-3</v>
      </c>
      <c r="G467" s="9">
        <v>2.1840776567016423E-2</v>
      </c>
      <c r="H467">
        <v>0</v>
      </c>
      <c r="I467" t="s">
        <v>4159</v>
      </c>
      <c r="J467" t="s">
        <v>4159</v>
      </c>
      <c r="K467" s="9" t="s">
        <v>4160</v>
      </c>
      <c r="L467">
        <v>74</v>
      </c>
      <c r="M467">
        <v>-0.1790367649314456</v>
      </c>
      <c r="N467">
        <v>0.85841169380001936</v>
      </c>
      <c r="O467" s="9">
        <v>0.94747914548566226</v>
      </c>
      <c r="P467">
        <v>0</v>
      </c>
      <c r="Q467" t="s">
        <v>4159</v>
      </c>
      <c r="R467" t="s">
        <v>4159</v>
      </c>
      <c r="S467" s="9" t="s">
        <v>4160</v>
      </c>
      <c r="T467">
        <v>110</v>
      </c>
      <c r="U467">
        <v>-1.5913290254257468</v>
      </c>
      <c r="V467">
        <v>0.11445846330250579</v>
      </c>
      <c r="W467" s="9">
        <v>0.28488587005593174</v>
      </c>
      <c r="X467">
        <v>0</v>
      </c>
      <c r="Y467" t="s">
        <v>4159</v>
      </c>
      <c r="Z467" t="s">
        <v>4159</v>
      </c>
      <c r="AA467" s="9" t="s">
        <v>4160</v>
      </c>
      <c r="AB467">
        <v>165</v>
      </c>
      <c r="AC467">
        <v>3.6923624919379811E-2</v>
      </c>
      <c r="AD467">
        <v>0.97059108368698244</v>
      </c>
      <c r="AE467" s="9">
        <v>0.99647351258530203</v>
      </c>
      <c r="AF467">
        <v>0</v>
      </c>
      <c r="AG467" t="s">
        <v>4159</v>
      </c>
      <c r="AH467" t="s">
        <v>4159</v>
      </c>
      <c r="AI467" s="9" t="s">
        <v>4160</v>
      </c>
      <c r="AJ467">
        <v>54</v>
      </c>
      <c r="AK467">
        <v>4.1071014215346304</v>
      </c>
      <c r="AL467">
        <v>1.4218334853102315E-4</v>
      </c>
      <c r="AM467" s="9">
        <v>7.4997404030185261E-4</v>
      </c>
      <c r="AN467">
        <v>0</v>
      </c>
      <c r="AO467" t="s">
        <v>4159</v>
      </c>
      <c r="AP467" t="s">
        <v>4159</v>
      </c>
      <c r="AQ467" s="9" t="s">
        <v>4161</v>
      </c>
      <c r="AS467">
        <v>1511</v>
      </c>
    </row>
    <row r="468" spans="1:45" x14ac:dyDescent="0.3">
      <c r="A468">
        <v>1</v>
      </c>
      <c r="B468">
        <v>54974</v>
      </c>
      <c r="C468" t="s">
        <v>1222</v>
      </c>
      <c r="D468">
        <v>105</v>
      </c>
      <c r="E468">
        <v>3.1569605670945435</v>
      </c>
      <c r="F468">
        <v>2.0914241051673997E-3</v>
      </c>
      <c r="G468" s="9">
        <v>2.1854652089989546E-2</v>
      </c>
      <c r="H468">
        <v>105</v>
      </c>
      <c r="I468">
        <v>4.3175630372963854E-2</v>
      </c>
      <c r="J468">
        <v>0.96564512050463447</v>
      </c>
      <c r="K468" s="9">
        <v>0.98466775165422227</v>
      </c>
      <c r="L468">
        <v>74</v>
      </c>
      <c r="M468">
        <v>-3.4071561782676478</v>
      </c>
      <c r="N468">
        <v>1.0776699970815751E-3</v>
      </c>
      <c r="O468" s="9">
        <v>6.0046607188739873E-2</v>
      </c>
      <c r="P468">
        <v>74</v>
      </c>
      <c r="Q468">
        <v>-5.0813796109227445</v>
      </c>
      <c r="R468">
        <v>2.8472277726505035E-6</v>
      </c>
      <c r="S468" s="9">
        <v>3.9772924756154883E-3</v>
      </c>
      <c r="T468">
        <v>110</v>
      </c>
      <c r="U468">
        <v>2.3029476195148608</v>
      </c>
      <c r="V468">
        <v>2.319769316874247E-2</v>
      </c>
      <c r="W468" s="9">
        <v>9.8514060487086066E-2</v>
      </c>
      <c r="X468">
        <v>110</v>
      </c>
      <c r="Y468">
        <v>1.0824513341018542</v>
      </c>
      <c r="Z468">
        <v>0.28146292269324308</v>
      </c>
      <c r="AA468" s="9">
        <v>0.47802499296071888</v>
      </c>
      <c r="AB468">
        <v>158</v>
      </c>
      <c r="AC468">
        <v>0.62362310537020738</v>
      </c>
      <c r="AD468">
        <v>0.53378590930219594</v>
      </c>
      <c r="AE468" s="9">
        <v>0.93619107622196274</v>
      </c>
      <c r="AF468">
        <v>166</v>
      </c>
      <c r="AG468">
        <v>-2.2191450710228469</v>
      </c>
      <c r="AH468">
        <v>2.7849170768204506E-2</v>
      </c>
      <c r="AI468" s="9">
        <v>0.22764060295944116</v>
      </c>
      <c r="AJ468">
        <v>34</v>
      </c>
      <c r="AK468">
        <v>3.0090072173065541</v>
      </c>
      <c r="AL468">
        <v>5.0765465787262504E-3</v>
      </c>
      <c r="AM468" s="9" t="s">
        <v>4160</v>
      </c>
      <c r="AN468">
        <v>400</v>
      </c>
      <c r="AO468">
        <v>8.4137068024058195</v>
      </c>
      <c r="AP468">
        <v>7.2157263286984711E-16</v>
      </c>
      <c r="AQ468" s="9">
        <v>4.1822183922370161E-15</v>
      </c>
      <c r="AS468">
        <v>1220</v>
      </c>
    </row>
    <row r="469" spans="1:45" x14ac:dyDescent="0.3">
      <c r="A469">
        <v>1</v>
      </c>
      <c r="B469">
        <v>145864</v>
      </c>
      <c r="C469" t="s">
        <v>1622</v>
      </c>
      <c r="D469">
        <v>105</v>
      </c>
      <c r="E469">
        <v>3.156007270469332</v>
      </c>
      <c r="F469">
        <v>2.097659850984842E-3</v>
      </c>
      <c r="G469" s="9">
        <v>2.1832743692325848E-2</v>
      </c>
      <c r="H469">
        <v>105</v>
      </c>
      <c r="I469">
        <v>2.7672085203305836</v>
      </c>
      <c r="J469">
        <v>6.7039940346567918E-3</v>
      </c>
      <c r="K469" s="9">
        <v>3.8781051584587466E-2</v>
      </c>
      <c r="L469">
        <v>74</v>
      </c>
      <c r="M469">
        <v>0.81901157781803313</v>
      </c>
      <c r="N469">
        <v>0.41548250407198573</v>
      </c>
      <c r="O469" s="9">
        <v>0.72552831644486337</v>
      </c>
      <c r="P469">
        <v>74</v>
      </c>
      <c r="Q469">
        <v>0.43396959057736356</v>
      </c>
      <c r="R469">
        <v>0.66560816456912653</v>
      </c>
      <c r="S469" s="9">
        <v>0.83366631855699169</v>
      </c>
      <c r="T469">
        <v>110</v>
      </c>
      <c r="U469">
        <v>1.2669635804856965</v>
      </c>
      <c r="V469">
        <v>0.20789366816074215</v>
      </c>
      <c r="W469" s="9">
        <v>0.41301365968147441</v>
      </c>
      <c r="X469">
        <v>110</v>
      </c>
      <c r="Y469">
        <v>1.8341435894331386</v>
      </c>
      <c r="Z469">
        <v>6.9385823535891247E-2</v>
      </c>
      <c r="AA469" s="9">
        <v>0.19140019134535244</v>
      </c>
      <c r="AB469">
        <v>138</v>
      </c>
      <c r="AC469">
        <v>0.98955061558868129</v>
      </c>
      <c r="AD469">
        <v>0.32415111005939434</v>
      </c>
      <c r="AE469" s="9">
        <v>0.85438433163212246</v>
      </c>
      <c r="AF469">
        <v>0</v>
      </c>
      <c r="AG469" t="s">
        <v>4159</v>
      </c>
      <c r="AH469" t="s">
        <v>4159</v>
      </c>
      <c r="AI469" s="9" t="s">
        <v>4160</v>
      </c>
      <c r="AJ469">
        <v>98</v>
      </c>
      <c r="AK469">
        <v>-0.47889560087235111</v>
      </c>
      <c r="AL469">
        <v>0.63310190085541262</v>
      </c>
      <c r="AM469" s="9">
        <v>0.7293132608832128</v>
      </c>
      <c r="AN469">
        <v>400</v>
      </c>
      <c r="AO469">
        <v>8.6494814423319362</v>
      </c>
      <c r="AP469">
        <v>1.2880311808967301E-16</v>
      </c>
      <c r="AQ469" s="9">
        <v>7.944828415500626E-16</v>
      </c>
      <c r="AS469">
        <v>1621</v>
      </c>
    </row>
    <row r="470" spans="1:45" x14ac:dyDescent="0.3">
      <c r="A470">
        <v>1</v>
      </c>
      <c r="B470">
        <v>51529</v>
      </c>
      <c r="C470" t="s">
        <v>1165</v>
      </c>
      <c r="D470">
        <v>101</v>
      </c>
      <c r="E470">
        <v>3.1539463639001242</v>
      </c>
      <c r="F470">
        <v>2.1330140730196185E-3</v>
      </c>
      <c r="G470" s="9">
        <v>2.2047456113726452E-2</v>
      </c>
      <c r="H470">
        <v>105</v>
      </c>
      <c r="I470">
        <v>1.9933087107681307</v>
      </c>
      <c r="J470">
        <v>4.8872117701376158E-2</v>
      </c>
      <c r="K470" s="9">
        <v>0.15321595266810972</v>
      </c>
      <c r="L470">
        <v>74</v>
      </c>
      <c r="M470">
        <v>-0.33285587533271099</v>
      </c>
      <c r="N470">
        <v>0.74021033820843818</v>
      </c>
      <c r="O470" s="9">
        <v>0.89892650403541241</v>
      </c>
      <c r="P470">
        <v>74</v>
      </c>
      <c r="Q470">
        <v>1.6724798649465278</v>
      </c>
      <c r="R470">
        <v>9.877010094923877E-2</v>
      </c>
      <c r="S470" s="9">
        <v>0.31623184509739083</v>
      </c>
      <c r="T470">
        <v>93</v>
      </c>
      <c r="U470">
        <v>-0.63149476576313768</v>
      </c>
      <c r="V470">
        <v>0.52930020113957466</v>
      </c>
      <c r="W470" s="9">
        <v>0.72055800129013925</v>
      </c>
      <c r="X470">
        <v>110</v>
      </c>
      <c r="Y470">
        <v>1.833923962643172</v>
      </c>
      <c r="Z470">
        <v>6.9418685234651986E-2</v>
      </c>
      <c r="AA470" s="9">
        <v>0.19145303337469963</v>
      </c>
      <c r="AB470">
        <v>0</v>
      </c>
      <c r="AC470" t="s">
        <v>4159</v>
      </c>
      <c r="AD470" t="s">
        <v>4159</v>
      </c>
      <c r="AE470" s="9" t="s">
        <v>4160</v>
      </c>
      <c r="AF470">
        <v>0</v>
      </c>
      <c r="AG470" t="s">
        <v>4159</v>
      </c>
      <c r="AH470" t="s">
        <v>4159</v>
      </c>
      <c r="AI470" s="9" t="s">
        <v>4160</v>
      </c>
      <c r="AJ470">
        <v>0</v>
      </c>
      <c r="AK470" t="s">
        <v>4159</v>
      </c>
      <c r="AL470" t="s">
        <v>4159</v>
      </c>
      <c r="AM470" s="9" t="s">
        <v>4160</v>
      </c>
      <c r="AN470">
        <v>400</v>
      </c>
      <c r="AO470">
        <v>11.703225840984368</v>
      </c>
      <c r="AP470">
        <v>2.1596628355514533E-27</v>
      </c>
      <c r="AQ470" s="9">
        <v>3.5621821933587581E-26</v>
      </c>
      <c r="AS470">
        <v>1163</v>
      </c>
    </row>
    <row r="471" spans="1:45" x14ac:dyDescent="0.3">
      <c r="A471">
        <v>1</v>
      </c>
      <c r="B471">
        <v>889</v>
      </c>
      <c r="C471" t="s">
        <v>93</v>
      </c>
      <c r="D471">
        <v>105</v>
      </c>
      <c r="E471">
        <v>3.1523893006390225</v>
      </c>
      <c r="F471">
        <v>2.1214836354150365E-3</v>
      </c>
      <c r="G471" s="9">
        <v>2.1993343207502472E-2</v>
      </c>
      <c r="H471">
        <v>105</v>
      </c>
      <c r="I471">
        <v>0.64569134459171917</v>
      </c>
      <c r="J471">
        <v>0.51991515490930351</v>
      </c>
      <c r="K471" s="9">
        <v>0.70077482930006996</v>
      </c>
      <c r="L471">
        <v>74</v>
      </c>
      <c r="M471">
        <v>-1.175244641885399</v>
      </c>
      <c r="N471">
        <v>0.24376873676278638</v>
      </c>
      <c r="O471" s="9">
        <v>0.58300884885169424</v>
      </c>
      <c r="P471">
        <v>74</v>
      </c>
      <c r="Q471">
        <v>0.14249497128136204</v>
      </c>
      <c r="R471">
        <v>0.88708705724907344</v>
      </c>
      <c r="S471" s="9">
        <v>0.95123352289186358</v>
      </c>
      <c r="T471">
        <v>110</v>
      </c>
      <c r="U471">
        <v>-0.23089517631851864</v>
      </c>
      <c r="V471">
        <v>0.81783307901734204</v>
      </c>
      <c r="W471" s="9">
        <v>0.9095544889462579</v>
      </c>
      <c r="X471">
        <v>110</v>
      </c>
      <c r="Y471">
        <v>-0.87570608625782975</v>
      </c>
      <c r="Z471">
        <v>0.38313332343666151</v>
      </c>
      <c r="AA471" s="9">
        <v>0.57871857645833957</v>
      </c>
      <c r="AB471">
        <v>142</v>
      </c>
      <c r="AC471">
        <v>0.18781026167196666</v>
      </c>
      <c r="AD471">
        <v>0.85129732654555312</v>
      </c>
      <c r="AE471" s="9">
        <v>0.98406050092301145</v>
      </c>
      <c r="AF471">
        <v>166</v>
      </c>
      <c r="AG471">
        <v>1.3536359798510935</v>
      </c>
      <c r="AH471">
        <v>0.17771516360706208</v>
      </c>
      <c r="AI471" s="9">
        <v>0.51214278966762439</v>
      </c>
      <c r="AJ471">
        <v>0</v>
      </c>
      <c r="AK471" t="s">
        <v>4159</v>
      </c>
      <c r="AL471" t="s">
        <v>4159</v>
      </c>
      <c r="AM471" s="9" t="s">
        <v>4160</v>
      </c>
      <c r="AN471">
        <v>400</v>
      </c>
      <c r="AO471">
        <v>5.625498431306398</v>
      </c>
      <c r="AP471">
        <v>3.4917077966216203E-8</v>
      </c>
      <c r="AQ471" s="9">
        <v>9.8147366873383761E-8</v>
      </c>
      <c r="AS471">
        <v>90</v>
      </c>
    </row>
    <row r="472" spans="1:45" x14ac:dyDescent="0.3">
      <c r="A472">
        <v>1</v>
      </c>
      <c r="B472">
        <v>30817</v>
      </c>
      <c r="C472" t="s">
        <v>1112</v>
      </c>
      <c r="D472">
        <v>105</v>
      </c>
      <c r="E472">
        <v>3.1477145431799194</v>
      </c>
      <c r="F472">
        <v>2.1526390224490002E-3</v>
      </c>
      <c r="G472" s="9">
        <v>2.2228383836736917E-2</v>
      </c>
      <c r="H472">
        <v>105</v>
      </c>
      <c r="I472">
        <v>3.8049438099706867</v>
      </c>
      <c r="J472">
        <v>2.4092144039372667E-4</v>
      </c>
      <c r="K472" s="9">
        <v>3.8791682614547512E-3</v>
      </c>
      <c r="L472">
        <v>74</v>
      </c>
      <c r="M472">
        <v>2.357442361478141</v>
      </c>
      <c r="N472">
        <v>2.1122390931033366E-2</v>
      </c>
      <c r="O472" s="9">
        <v>0.21387976985961882</v>
      </c>
      <c r="P472">
        <v>74</v>
      </c>
      <c r="Q472">
        <v>2.1403982535667714</v>
      </c>
      <c r="R472">
        <v>3.5710475214619862E-2</v>
      </c>
      <c r="S472" s="9">
        <v>0.18781612510279549</v>
      </c>
      <c r="T472">
        <v>110</v>
      </c>
      <c r="U472">
        <v>2.3293807144102661</v>
      </c>
      <c r="V472">
        <v>2.1699029611725457E-2</v>
      </c>
      <c r="W472" s="9">
        <v>9.4109383628107501E-2</v>
      </c>
      <c r="X472">
        <v>110</v>
      </c>
      <c r="Y472">
        <v>2.2038214499945448</v>
      </c>
      <c r="Z472">
        <v>2.9659391617533972E-2</v>
      </c>
      <c r="AA472" s="9">
        <v>0.10954839807121418</v>
      </c>
      <c r="AB472">
        <v>0</v>
      </c>
      <c r="AC472" t="s">
        <v>4159</v>
      </c>
      <c r="AD472" t="s">
        <v>4159</v>
      </c>
      <c r="AE472" s="9" t="s">
        <v>4160</v>
      </c>
      <c r="AF472">
        <v>166</v>
      </c>
      <c r="AG472">
        <v>0.4867873704113278</v>
      </c>
      <c r="AH472">
        <v>0.62705895525618116</v>
      </c>
      <c r="AI472" s="9">
        <v>0.85449839362153435</v>
      </c>
      <c r="AJ472">
        <v>0</v>
      </c>
      <c r="AK472" t="s">
        <v>4159</v>
      </c>
      <c r="AL472" t="s">
        <v>4159</v>
      </c>
      <c r="AM472" s="9" t="s">
        <v>4160</v>
      </c>
      <c r="AN472">
        <v>400</v>
      </c>
      <c r="AO472">
        <v>-2.8035026147890187</v>
      </c>
      <c r="AP472">
        <v>5.3024887976697854E-3</v>
      </c>
      <c r="AQ472" s="9">
        <v>8.3101164762237438E-3</v>
      </c>
      <c r="AS472">
        <v>1110</v>
      </c>
    </row>
    <row r="473" spans="1:45" x14ac:dyDescent="0.3">
      <c r="A473">
        <v>1</v>
      </c>
      <c r="B473">
        <v>51069</v>
      </c>
      <c r="C473" t="s">
        <v>1130</v>
      </c>
      <c r="D473">
        <v>105</v>
      </c>
      <c r="E473">
        <v>3.1474109466515752</v>
      </c>
      <c r="F473">
        <v>2.1546770172529961E-3</v>
      </c>
      <c r="G473" s="9">
        <v>2.2227529348256548E-2</v>
      </c>
      <c r="H473">
        <v>105</v>
      </c>
      <c r="I473">
        <v>0.3848470178077823</v>
      </c>
      <c r="J473">
        <v>0.70114427081504815</v>
      </c>
      <c r="K473" s="9">
        <v>0.82924535236617691</v>
      </c>
      <c r="L473">
        <v>74</v>
      </c>
      <c r="M473">
        <v>-0.1650915031741885</v>
      </c>
      <c r="N473">
        <v>0.86933460822581066</v>
      </c>
      <c r="O473" s="9">
        <v>0.95108269386453581</v>
      </c>
      <c r="P473">
        <v>74</v>
      </c>
      <c r="Q473">
        <v>3.6092218581061437</v>
      </c>
      <c r="R473">
        <v>5.6386067618335943E-4</v>
      </c>
      <c r="S473" s="9">
        <v>2.8746605056953825E-2</v>
      </c>
      <c r="T473">
        <v>110</v>
      </c>
      <c r="U473">
        <v>1.8296442311359389</v>
      </c>
      <c r="V473">
        <v>7.0061631723573603E-2</v>
      </c>
      <c r="W473" s="9">
        <v>0.20720307919257375</v>
      </c>
      <c r="X473">
        <v>110</v>
      </c>
      <c r="Y473">
        <v>0.73153016188182485</v>
      </c>
      <c r="Z473">
        <v>0.46603969736200901</v>
      </c>
      <c r="AA473" s="9">
        <v>0.65185826899468347</v>
      </c>
      <c r="AB473">
        <v>160</v>
      </c>
      <c r="AC473">
        <v>0.17308016810603602</v>
      </c>
      <c r="AD473">
        <v>0.86280994220776819</v>
      </c>
      <c r="AE473" s="9">
        <v>0.98573115120279597</v>
      </c>
      <c r="AF473">
        <v>166</v>
      </c>
      <c r="AG473">
        <v>-2.4229150901556156</v>
      </c>
      <c r="AH473">
        <v>1.6485064011566991E-2</v>
      </c>
      <c r="AI473" s="9">
        <v>0.18196353572724216</v>
      </c>
      <c r="AJ473">
        <v>63</v>
      </c>
      <c r="AK473">
        <v>0.4895647888564727</v>
      </c>
      <c r="AL473">
        <v>0.62619786369428743</v>
      </c>
      <c r="AM473" s="9">
        <v>0.72465140614203938</v>
      </c>
      <c r="AN473">
        <v>400</v>
      </c>
      <c r="AO473">
        <v>-0.22243942807790051</v>
      </c>
      <c r="AP473">
        <v>0.82408592422184057</v>
      </c>
      <c r="AQ473" s="9">
        <v>0.84848458864494769</v>
      </c>
      <c r="AS473">
        <v>1128</v>
      </c>
    </row>
    <row r="474" spans="1:45" x14ac:dyDescent="0.3">
      <c r="A474">
        <v>1</v>
      </c>
      <c r="B474">
        <v>55572</v>
      </c>
      <c r="C474" t="s">
        <v>1267</v>
      </c>
      <c r="D474">
        <v>105</v>
      </c>
      <c r="E474">
        <v>3.1452443293961641</v>
      </c>
      <c r="F474">
        <v>2.1692733586934549E-3</v>
      </c>
      <c r="G474" s="9">
        <v>2.2312221857179685E-2</v>
      </c>
      <c r="H474">
        <v>105</v>
      </c>
      <c r="I474">
        <v>2.931268079123833</v>
      </c>
      <c r="J474">
        <v>4.1591124486700451E-3</v>
      </c>
      <c r="K474" s="9">
        <v>2.7535649257514234E-2</v>
      </c>
      <c r="L474">
        <v>74</v>
      </c>
      <c r="M474">
        <v>1.1996836307354213</v>
      </c>
      <c r="N474">
        <v>0.2341951383730787</v>
      </c>
      <c r="O474" s="9">
        <v>0.57505561847300979</v>
      </c>
      <c r="P474">
        <v>74</v>
      </c>
      <c r="Q474">
        <v>2.7553958010646671</v>
      </c>
      <c r="R474">
        <v>7.4195912633341033E-3</v>
      </c>
      <c r="S474" s="9">
        <v>9.0282465468217846E-2</v>
      </c>
      <c r="T474">
        <v>110</v>
      </c>
      <c r="U474">
        <v>0.6575317145069034</v>
      </c>
      <c r="V474">
        <v>0.51223804581582444</v>
      </c>
      <c r="W474" s="9">
        <v>0.70916545274472387</v>
      </c>
      <c r="X474">
        <v>110</v>
      </c>
      <c r="Y474">
        <v>0.62135944360223616</v>
      </c>
      <c r="Z474">
        <v>0.53567247114349303</v>
      </c>
      <c r="AA474" s="9">
        <v>0.70792892614980651</v>
      </c>
      <c r="AB474">
        <v>167</v>
      </c>
      <c r="AC474">
        <v>2.0493444087547408</v>
      </c>
      <c r="AD474">
        <v>4.2011750584581987E-2</v>
      </c>
      <c r="AE474" s="9">
        <v>0.62279475492770042</v>
      </c>
      <c r="AF474">
        <v>0</v>
      </c>
      <c r="AG474" t="s">
        <v>4159</v>
      </c>
      <c r="AH474" t="s">
        <v>4159</v>
      </c>
      <c r="AI474" s="9" t="s">
        <v>4160</v>
      </c>
      <c r="AJ474">
        <v>58</v>
      </c>
      <c r="AK474">
        <v>-0.47780812629631486</v>
      </c>
      <c r="AL474">
        <v>0.63464663499859841</v>
      </c>
      <c r="AM474" s="9">
        <v>0.73040160091443918</v>
      </c>
      <c r="AN474">
        <v>400</v>
      </c>
      <c r="AO474">
        <v>5.7770546177536035</v>
      </c>
      <c r="AP474">
        <v>1.5348351668828533E-8</v>
      </c>
      <c r="AQ474" s="9">
        <v>4.4699541504164617E-8</v>
      </c>
      <c r="AS474">
        <v>1266</v>
      </c>
    </row>
    <row r="475" spans="1:45" x14ac:dyDescent="0.3">
      <c r="A475">
        <v>1</v>
      </c>
      <c r="B475">
        <v>714</v>
      </c>
      <c r="C475" t="s">
        <v>80</v>
      </c>
      <c r="D475">
        <v>105</v>
      </c>
      <c r="E475">
        <v>3.144588950393044</v>
      </c>
      <c r="F475">
        <v>2.1737066827440506E-3</v>
      </c>
      <c r="G475" s="9">
        <v>2.2335901707686661E-2</v>
      </c>
      <c r="H475">
        <v>105</v>
      </c>
      <c r="I475">
        <v>2.0365170948207019</v>
      </c>
      <c r="J475">
        <v>4.4264261608610522E-2</v>
      </c>
      <c r="K475" s="9">
        <v>0.14356865171546546</v>
      </c>
      <c r="L475">
        <v>74</v>
      </c>
      <c r="M475">
        <v>1.8437538637946624</v>
      </c>
      <c r="N475">
        <v>6.9333897854487875E-2</v>
      </c>
      <c r="O475" s="9">
        <v>0.34965451031509837</v>
      </c>
      <c r="P475">
        <v>74</v>
      </c>
      <c r="Q475">
        <v>2.4447612816516191</v>
      </c>
      <c r="R475">
        <v>1.6943266174108362E-2</v>
      </c>
      <c r="S475" s="9">
        <v>0.13054632387541076</v>
      </c>
      <c r="T475">
        <v>110</v>
      </c>
      <c r="U475">
        <v>1.3897224265319206</v>
      </c>
      <c r="V475">
        <v>0.16747130842790378</v>
      </c>
      <c r="W475" s="9">
        <v>0.36324817210685906</v>
      </c>
      <c r="X475">
        <v>110</v>
      </c>
      <c r="Y475">
        <v>2.8157550767613082</v>
      </c>
      <c r="Z475">
        <v>5.7858211579366351E-3</v>
      </c>
      <c r="AA475" s="9">
        <v>3.6770762400007671E-2</v>
      </c>
      <c r="AB475">
        <v>167</v>
      </c>
      <c r="AC475">
        <v>0.71715704108419542</v>
      </c>
      <c r="AD475">
        <v>0.47429119510192397</v>
      </c>
      <c r="AE475" s="9">
        <v>0.91634676451969765</v>
      </c>
      <c r="AF475">
        <v>0</v>
      </c>
      <c r="AG475" t="s">
        <v>4159</v>
      </c>
      <c r="AH475" t="s">
        <v>4159</v>
      </c>
      <c r="AI475" s="9" t="s">
        <v>4160</v>
      </c>
      <c r="AJ475">
        <v>102</v>
      </c>
      <c r="AK475">
        <v>-0.90211774054902649</v>
      </c>
      <c r="AL475">
        <v>0.3691620719667269</v>
      </c>
      <c r="AM475" s="9">
        <v>0.49009586304503094</v>
      </c>
      <c r="AN475">
        <v>400</v>
      </c>
      <c r="AO475">
        <v>-7.2232284212922346</v>
      </c>
      <c r="AP475">
        <v>2.6037280072591257E-12</v>
      </c>
      <c r="AQ475" s="9">
        <v>1.0714670864031359E-11</v>
      </c>
      <c r="AS475">
        <v>77</v>
      </c>
    </row>
    <row r="476" spans="1:45" x14ac:dyDescent="0.3">
      <c r="A476">
        <v>1</v>
      </c>
      <c r="B476">
        <v>1973</v>
      </c>
      <c r="C476" t="s">
        <v>185</v>
      </c>
      <c r="D476">
        <v>105</v>
      </c>
      <c r="E476">
        <v>3.1440452577602587</v>
      </c>
      <c r="F476">
        <v>2.1773908954333971E-3</v>
      </c>
      <c r="G476" s="9">
        <v>2.2351845225306009E-2</v>
      </c>
      <c r="H476">
        <v>0</v>
      </c>
      <c r="I476" t="s">
        <v>4159</v>
      </c>
      <c r="J476" t="s">
        <v>4159</v>
      </c>
      <c r="K476" s="9" t="s">
        <v>4160</v>
      </c>
      <c r="L476">
        <v>74</v>
      </c>
      <c r="M476">
        <v>0.34472042380383805</v>
      </c>
      <c r="N476">
        <v>0.73130948890136827</v>
      </c>
      <c r="O476" s="9">
        <v>0.89518325752230188</v>
      </c>
      <c r="P476">
        <v>0</v>
      </c>
      <c r="Q476" t="s">
        <v>4159</v>
      </c>
      <c r="R476" t="s">
        <v>4159</v>
      </c>
      <c r="S476" s="9" t="s">
        <v>4160</v>
      </c>
      <c r="T476">
        <v>110</v>
      </c>
      <c r="U476">
        <v>3.551906662724809</v>
      </c>
      <c r="V476">
        <v>5.682070995081767E-4</v>
      </c>
      <c r="W476" s="9">
        <v>8.4878197459971431E-3</v>
      </c>
      <c r="X476">
        <v>0</v>
      </c>
      <c r="Y476" t="s">
        <v>4159</v>
      </c>
      <c r="Z476" t="s">
        <v>4159</v>
      </c>
      <c r="AA476" s="9" t="s">
        <v>4160</v>
      </c>
      <c r="AB476">
        <v>167</v>
      </c>
      <c r="AC476">
        <v>1.7004273057419155</v>
      </c>
      <c r="AD476">
        <v>9.0934614102568326E-2</v>
      </c>
      <c r="AE476" s="9">
        <v>0.71335551379571649</v>
      </c>
      <c r="AF476">
        <v>166</v>
      </c>
      <c r="AG476">
        <v>-1.551714557214132</v>
      </c>
      <c r="AH476">
        <v>0.12265817041914535</v>
      </c>
      <c r="AI476" s="9">
        <v>0.4297908396310226</v>
      </c>
      <c r="AJ476">
        <v>102</v>
      </c>
      <c r="AK476">
        <v>3.8519077309569694</v>
      </c>
      <c r="AL476">
        <v>2.0701432506260915E-4</v>
      </c>
      <c r="AM476" s="9">
        <v>1.032865734964018E-3</v>
      </c>
      <c r="AN476">
        <v>400</v>
      </c>
      <c r="AO476">
        <v>9.65627540016078</v>
      </c>
      <c r="AP476">
        <v>5.8436570773781766E-20</v>
      </c>
      <c r="AQ476" s="9">
        <v>4.861908914290069E-19</v>
      </c>
      <c r="AS476">
        <v>182</v>
      </c>
    </row>
    <row r="477" spans="1:45" x14ac:dyDescent="0.3">
      <c r="A477">
        <v>1</v>
      </c>
      <c r="B477">
        <v>55813</v>
      </c>
      <c r="C477" t="s">
        <v>1286</v>
      </c>
      <c r="D477">
        <v>105</v>
      </c>
      <c r="E477">
        <v>3.1373235420191863</v>
      </c>
      <c r="F477">
        <v>2.2234213805876709E-3</v>
      </c>
      <c r="G477" s="9">
        <v>2.2757499501893926E-2</v>
      </c>
      <c r="H477">
        <v>105</v>
      </c>
      <c r="I477">
        <v>1.911019058854875</v>
      </c>
      <c r="J477">
        <v>5.8782250673005632E-2</v>
      </c>
      <c r="K477" s="9">
        <v>0.17405524055210311</v>
      </c>
      <c r="L477">
        <v>74</v>
      </c>
      <c r="M477">
        <v>0.60506744830780734</v>
      </c>
      <c r="N477">
        <v>0.5470365390091827</v>
      </c>
      <c r="O477" s="9">
        <v>0.80855357672880057</v>
      </c>
      <c r="P477">
        <v>74</v>
      </c>
      <c r="Q477">
        <v>0.87419209215578242</v>
      </c>
      <c r="R477">
        <v>0.38492026825614101</v>
      </c>
      <c r="S477" s="9">
        <v>0.64072345415515186</v>
      </c>
      <c r="T477">
        <v>110</v>
      </c>
      <c r="U477">
        <v>2.1108409393574057</v>
      </c>
      <c r="V477">
        <v>3.7093977304390166E-2</v>
      </c>
      <c r="W477" s="9">
        <v>0.13566417196588076</v>
      </c>
      <c r="X477">
        <v>110</v>
      </c>
      <c r="Y477">
        <v>2.1482149543985281</v>
      </c>
      <c r="Z477">
        <v>3.3931463218880166E-2</v>
      </c>
      <c r="AA477" s="9">
        <v>0.11975457546855409</v>
      </c>
      <c r="AB477">
        <v>166</v>
      </c>
      <c r="AC477">
        <v>-0.5085648429055063</v>
      </c>
      <c r="AD477">
        <v>0.61174072576563066</v>
      </c>
      <c r="AE477" s="9">
        <v>0.94538497584708037</v>
      </c>
      <c r="AF477">
        <v>166</v>
      </c>
      <c r="AG477">
        <v>0.16915455242009117</v>
      </c>
      <c r="AH477">
        <v>0.86588353439451993</v>
      </c>
      <c r="AI477" s="9">
        <v>0.9579586184859864</v>
      </c>
      <c r="AJ477">
        <v>0</v>
      </c>
      <c r="AK477" t="s">
        <v>4159</v>
      </c>
      <c r="AL477" t="s">
        <v>4159</v>
      </c>
      <c r="AM477" s="9" t="s">
        <v>4160</v>
      </c>
      <c r="AN477">
        <v>400</v>
      </c>
      <c r="AO477">
        <v>11.920401051408312</v>
      </c>
      <c r="AP477">
        <v>3.1893104007947707E-28</v>
      </c>
      <c r="AQ477" s="9">
        <v>5.6927779454894272E-27</v>
      </c>
      <c r="AS477">
        <v>1285</v>
      </c>
    </row>
    <row r="478" spans="1:45" x14ac:dyDescent="0.3">
      <c r="A478">
        <v>1</v>
      </c>
      <c r="B478">
        <v>156</v>
      </c>
      <c r="C478" t="s">
        <v>21</v>
      </c>
      <c r="D478">
        <v>105</v>
      </c>
      <c r="E478">
        <v>3.1317012681496101</v>
      </c>
      <c r="F478">
        <v>2.2626160099368815E-3</v>
      </c>
      <c r="G478" s="9">
        <v>2.313607648794971E-2</v>
      </c>
      <c r="H478">
        <v>105</v>
      </c>
      <c r="I478">
        <v>3.4947587299264038</v>
      </c>
      <c r="J478">
        <v>7.0105221897335493E-4</v>
      </c>
      <c r="K478" s="9">
        <v>8.0907562447329554E-3</v>
      </c>
      <c r="L478">
        <v>74</v>
      </c>
      <c r="M478">
        <v>3.3011091045934644</v>
      </c>
      <c r="N478">
        <v>1.5004663208949423E-3</v>
      </c>
      <c r="O478" s="9">
        <v>6.8437198388429502E-2</v>
      </c>
      <c r="P478">
        <v>74</v>
      </c>
      <c r="Q478">
        <v>3.8557997805721502</v>
      </c>
      <c r="R478">
        <v>2.4850908421660206E-4</v>
      </c>
      <c r="S478" s="9">
        <v>2.1167215837937282E-2</v>
      </c>
      <c r="T478">
        <v>110</v>
      </c>
      <c r="U478">
        <v>1.5947225247446368</v>
      </c>
      <c r="V478">
        <v>0.11369664261504442</v>
      </c>
      <c r="W478" s="9">
        <v>0.28381804267475563</v>
      </c>
      <c r="X478">
        <v>110</v>
      </c>
      <c r="Y478">
        <v>0.37113858992857329</v>
      </c>
      <c r="Z478">
        <v>0.71126135095255216</v>
      </c>
      <c r="AA478" s="9">
        <v>0.83633079221011797</v>
      </c>
      <c r="AB478">
        <v>167</v>
      </c>
      <c r="AC478">
        <v>0.56993469696735055</v>
      </c>
      <c r="AD478">
        <v>0.56949717930855948</v>
      </c>
      <c r="AE478" s="9">
        <v>0.93745996867915837</v>
      </c>
      <c r="AF478">
        <v>166</v>
      </c>
      <c r="AG478">
        <v>0.64414515314330301</v>
      </c>
      <c r="AH478">
        <v>0.52038117996338085</v>
      </c>
      <c r="AI478" s="9">
        <v>0.8001738198497097</v>
      </c>
      <c r="AJ478">
        <v>97</v>
      </c>
      <c r="AK478">
        <v>-1.462157762703896</v>
      </c>
      <c r="AL478">
        <v>0.14699824800699157</v>
      </c>
      <c r="AM478" s="9">
        <v>0.23911767386920302</v>
      </c>
      <c r="AN478">
        <v>0</v>
      </c>
      <c r="AO478" t="s">
        <v>4159</v>
      </c>
      <c r="AP478" t="s">
        <v>4159</v>
      </c>
      <c r="AQ478" s="9" t="s">
        <v>4161</v>
      </c>
      <c r="AS478">
        <v>18</v>
      </c>
    </row>
    <row r="479" spans="1:45" x14ac:dyDescent="0.3">
      <c r="A479">
        <v>1</v>
      </c>
      <c r="B479">
        <v>5111</v>
      </c>
      <c r="C479" t="s">
        <v>410</v>
      </c>
      <c r="D479">
        <v>105</v>
      </c>
      <c r="E479">
        <v>3.1226201507221338</v>
      </c>
      <c r="F479">
        <v>2.3272821457876233E-3</v>
      </c>
      <c r="G479" s="9">
        <v>2.3681790456310758E-2</v>
      </c>
      <c r="H479">
        <v>105</v>
      </c>
      <c r="I479">
        <v>3.0229464345252777</v>
      </c>
      <c r="J479">
        <v>3.1591035404009353E-3</v>
      </c>
      <c r="K479" s="9">
        <v>2.2735134439054311E-2</v>
      </c>
      <c r="L479">
        <v>74</v>
      </c>
      <c r="M479">
        <v>3.5516835768382813</v>
      </c>
      <c r="N479">
        <v>6.7958856700836296E-4</v>
      </c>
      <c r="O479" s="9">
        <v>4.519483192724004E-2</v>
      </c>
      <c r="P479">
        <v>74</v>
      </c>
      <c r="Q479">
        <v>1.650621727361431</v>
      </c>
      <c r="R479">
        <v>0.10317167410931202</v>
      </c>
      <c r="S479" s="9">
        <v>0.32234513881301269</v>
      </c>
      <c r="T479">
        <v>110</v>
      </c>
      <c r="U479">
        <v>1.8865985095027624</v>
      </c>
      <c r="V479">
        <v>6.19000107301362E-2</v>
      </c>
      <c r="W479" s="9">
        <v>0.19095166085478715</v>
      </c>
      <c r="X479">
        <v>110</v>
      </c>
      <c r="Y479">
        <v>2.8119253691365702</v>
      </c>
      <c r="Z479">
        <v>5.8503175889897206E-3</v>
      </c>
      <c r="AA479" s="9">
        <v>3.6978772126967152E-2</v>
      </c>
      <c r="AB479">
        <v>167</v>
      </c>
      <c r="AC479">
        <v>0.7098060391946408</v>
      </c>
      <c r="AD479">
        <v>0.47882632027020766</v>
      </c>
      <c r="AE479" s="9">
        <v>0.91950884892566986</v>
      </c>
      <c r="AF479">
        <v>166</v>
      </c>
      <c r="AG479">
        <v>-0.30910061558180052</v>
      </c>
      <c r="AH479">
        <v>0.75763732836180953</v>
      </c>
      <c r="AI479" s="9">
        <v>0.91755886567600231</v>
      </c>
      <c r="AJ479">
        <v>102</v>
      </c>
      <c r="AK479">
        <v>8.8035543586588467</v>
      </c>
      <c r="AL479">
        <v>4.1231870972691285E-14</v>
      </c>
      <c r="AM479" s="9">
        <v>1.3209389400566939E-11</v>
      </c>
      <c r="AN479">
        <v>400</v>
      </c>
      <c r="AO479">
        <v>13.903616869470076</v>
      </c>
      <c r="AP479">
        <v>4.2434389075454994E-36</v>
      </c>
      <c r="AQ479" s="9">
        <v>1.5850030141702354E-34</v>
      </c>
      <c r="AS479">
        <v>407</v>
      </c>
    </row>
    <row r="480" spans="1:45" x14ac:dyDescent="0.3">
      <c r="A480">
        <v>1</v>
      </c>
      <c r="B480">
        <v>23080</v>
      </c>
      <c r="C480" t="s">
        <v>952</v>
      </c>
      <c r="D480">
        <v>105</v>
      </c>
      <c r="E480">
        <v>3.1191276115685738</v>
      </c>
      <c r="F480">
        <v>2.3526063786709532E-3</v>
      </c>
      <c r="G480" s="9">
        <v>2.3869958813988637E-2</v>
      </c>
      <c r="H480">
        <v>105</v>
      </c>
      <c r="I480">
        <v>3.4438348690686111</v>
      </c>
      <c r="J480">
        <v>8.305942788831538E-4</v>
      </c>
      <c r="K480" s="9">
        <v>9.0619716172294761E-3</v>
      </c>
      <c r="L480">
        <v>74</v>
      </c>
      <c r="M480">
        <v>-4.4117998698689175E-2</v>
      </c>
      <c r="N480">
        <v>0.96493247423155126</v>
      </c>
      <c r="O480" s="9">
        <v>0.9870520933193242</v>
      </c>
      <c r="P480">
        <v>74</v>
      </c>
      <c r="Q480">
        <v>0.49800225185787628</v>
      </c>
      <c r="R480">
        <v>0.62000019996429523</v>
      </c>
      <c r="S480" s="9">
        <v>0.80790884265869767</v>
      </c>
      <c r="T480">
        <v>110</v>
      </c>
      <c r="U480">
        <v>4.1762902824817134</v>
      </c>
      <c r="V480">
        <v>6.0253593787499172E-5</v>
      </c>
      <c r="W480" s="9">
        <v>2.0259461050915043E-3</v>
      </c>
      <c r="X480">
        <v>110</v>
      </c>
      <c r="Y480">
        <v>2.144357013111037</v>
      </c>
      <c r="Z480">
        <v>3.4246722770146468E-2</v>
      </c>
      <c r="AA480" s="9">
        <v>0.12059300992593294</v>
      </c>
      <c r="AB480">
        <v>162</v>
      </c>
      <c r="AC480">
        <v>-0.69571360003102345</v>
      </c>
      <c r="AD480">
        <v>0.48761748852428966</v>
      </c>
      <c r="AE480" s="9">
        <v>0.92364325328066421</v>
      </c>
      <c r="AF480">
        <v>166</v>
      </c>
      <c r="AG480">
        <v>0.25675036348914154</v>
      </c>
      <c r="AH480">
        <v>0.797693305801078</v>
      </c>
      <c r="AI480" s="9">
        <v>0.93481988147483075</v>
      </c>
      <c r="AJ480">
        <v>58</v>
      </c>
      <c r="AK480">
        <v>1.2418467295934537</v>
      </c>
      <c r="AL480">
        <v>0.21946916048752643</v>
      </c>
      <c r="AM480" s="9">
        <v>0.32920374073128966</v>
      </c>
      <c r="AN480">
        <v>400</v>
      </c>
      <c r="AO480">
        <v>8.7210666718307159</v>
      </c>
      <c r="AP480">
        <v>7.5859881994359189E-17</v>
      </c>
      <c r="AQ480" s="9">
        <v>4.7687696966979399E-16</v>
      </c>
      <c r="AS480">
        <v>950</v>
      </c>
    </row>
    <row r="481" spans="1:45" x14ac:dyDescent="0.3">
      <c r="A481">
        <v>1</v>
      </c>
      <c r="B481">
        <v>6230</v>
      </c>
      <c r="C481" t="s">
        <v>512</v>
      </c>
      <c r="D481">
        <v>105</v>
      </c>
      <c r="E481">
        <v>3.1180018623852974</v>
      </c>
      <c r="F481">
        <v>2.3608235325659581E-3</v>
      </c>
      <c r="G481" s="9">
        <v>2.393016580737312E-2</v>
      </c>
      <c r="H481">
        <v>105</v>
      </c>
      <c r="I481">
        <v>0.26890978360983464</v>
      </c>
      <c r="J481">
        <v>0.78853701275134946</v>
      </c>
      <c r="K481" s="9">
        <v>0.88582857408671811</v>
      </c>
      <c r="L481">
        <v>74</v>
      </c>
      <c r="M481">
        <v>0.47104281658151764</v>
      </c>
      <c r="N481">
        <v>0.63903424078830973</v>
      </c>
      <c r="O481" s="9">
        <v>0.85325970907330262</v>
      </c>
      <c r="P481">
        <v>74</v>
      </c>
      <c r="Q481">
        <v>-1.0304212875243275</v>
      </c>
      <c r="R481">
        <v>0.30626133313738585</v>
      </c>
      <c r="S481" s="9">
        <v>0.57057409477142473</v>
      </c>
      <c r="T481">
        <v>110</v>
      </c>
      <c r="U481">
        <v>2.7169113843652286</v>
      </c>
      <c r="V481">
        <v>7.6762718887141172E-3</v>
      </c>
      <c r="W481" s="9">
        <v>4.7721077924471264E-2</v>
      </c>
      <c r="X481">
        <v>110</v>
      </c>
      <c r="Y481">
        <v>-0.48427469534641837</v>
      </c>
      <c r="Z481">
        <v>0.62917155621125553</v>
      </c>
      <c r="AA481" s="9">
        <v>0.77777853705442734</v>
      </c>
      <c r="AB481">
        <v>167</v>
      </c>
      <c r="AC481">
        <v>-6.7662755781881523E-2</v>
      </c>
      <c r="AD481">
        <v>0.9461360203385234</v>
      </c>
      <c r="AE481" s="9">
        <v>0.99546362129276056</v>
      </c>
      <c r="AF481">
        <v>166</v>
      </c>
      <c r="AG481">
        <v>-0.21757596177987953</v>
      </c>
      <c r="AH481">
        <v>0.82802997970335968</v>
      </c>
      <c r="AI481" s="9">
        <v>0.94642660440685977</v>
      </c>
      <c r="AJ481">
        <v>102</v>
      </c>
      <c r="AK481">
        <v>1.8199425290041942</v>
      </c>
      <c r="AL481">
        <v>7.1759296625526395E-2</v>
      </c>
      <c r="AM481" s="9">
        <v>0.13448240103435319</v>
      </c>
      <c r="AN481">
        <v>400</v>
      </c>
      <c r="AO481">
        <v>9.6635172037314874</v>
      </c>
      <c r="AP481">
        <v>5.5184442899463229E-20</v>
      </c>
      <c r="AQ481" s="9">
        <v>4.602180444757952E-19</v>
      </c>
      <c r="AS481">
        <v>510</v>
      </c>
    </row>
    <row r="482" spans="1:45" x14ac:dyDescent="0.3">
      <c r="A482">
        <v>1</v>
      </c>
      <c r="B482">
        <v>8500</v>
      </c>
      <c r="C482" t="s">
        <v>655</v>
      </c>
      <c r="D482">
        <v>105</v>
      </c>
      <c r="E482">
        <v>3.117950866371455</v>
      </c>
      <c r="F482">
        <v>2.3611963970145127E-3</v>
      </c>
      <c r="G482" s="9">
        <v>2.3910820712182715E-2</v>
      </c>
      <c r="H482">
        <v>105</v>
      </c>
      <c r="I482">
        <v>4.4368070640587884</v>
      </c>
      <c r="J482">
        <v>2.29416081246975E-5</v>
      </c>
      <c r="K482" s="9">
        <v>7.4565561662970294E-4</v>
      </c>
      <c r="L482">
        <v>74</v>
      </c>
      <c r="M482">
        <v>0.24464637519296262</v>
      </c>
      <c r="N482">
        <v>0.8074261313945541</v>
      </c>
      <c r="O482" s="9">
        <v>0.92672848930130991</v>
      </c>
      <c r="P482">
        <v>74</v>
      </c>
      <c r="Q482">
        <v>3.1103702764689927</v>
      </c>
      <c r="R482">
        <v>2.6774190507851217E-3</v>
      </c>
      <c r="S482" s="9">
        <v>5.5905630374315937E-2</v>
      </c>
      <c r="T482">
        <v>110</v>
      </c>
      <c r="U482">
        <v>-2.5093289057812869</v>
      </c>
      <c r="V482">
        <v>1.3580488944991869E-2</v>
      </c>
      <c r="W482" s="9">
        <v>6.9389197599656172E-2</v>
      </c>
      <c r="X482">
        <v>110</v>
      </c>
      <c r="Y482">
        <v>-0.80067910522929298</v>
      </c>
      <c r="Z482">
        <v>0.42507530798331006</v>
      </c>
      <c r="AA482" s="9">
        <v>0.61634595985248686</v>
      </c>
      <c r="AB482">
        <v>167</v>
      </c>
      <c r="AC482">
        <v>0.73176862763120631</v>
      </c>
      <c r="AD482">
        <v>0.46534785156295799</v>
      </c>
      <c r="AE482" s="9">
        <v>0.91060296342112512</v>
      </c>
      <c r="AF482">
        <v>166</v>
      </c>
      <c r="AG482">
        <v>3.1018492824908193</v>
      </c>
      <c r="AH482">
        <v>2.2648256641297857E-3</v>
      </c>
      <c r="AI482" s="9">
        <v>7.7354853659705541E-2</v>
      </c>
      <c r="AJ482">
        <v>102</v>
      </c>
      <c r="AK482">
        <v>-3.739640155632912</v>
      </c>
      <c r="AL482">
        <v>3.0735721988558182E-4</v>
      </c>
      <c r="AM482" s="9">
        <v>1.4458140629393637E-3</v>
      </c>
      <c r="AN482">
        <v>400</v>
      </c>
      <c r="AO482">
        <v>-0.92479632574138571</v>
      </c>
      <c r="AP482">
        <v>0.35563222888187385</v>
      </c>
      <c r="AQ482" s="9">
        <v>0.40949041262299601</v>
      </c>
      <c r="AS482">
        <v>653</v>
      </c>
    </row>
    <row r="483" spans="1:45" x14ac:dyDescent="0.3">
      <c r="A483">
        <v>1</v>
      </c>
      <c r="B483">
        <v>8192</v>
      </c>
      <c r="C483" t="s">
        <v>631</v>
      </c>
      <c r="D483">
        <v>105</v>
      </c>
      <c r="E483">
        <v>3.1158627923892759</v>
      </c>
      <c r="F483">
        <v>2.3765107005139217E-3</v>
      </c>
      <c r="G483" s="9">
        <v>2.3973251830689522E-2</v>
      </c>
      <c r="H483">
        <v>105</v>
      </c>
      <c r="I483">
        <v>2.5334685896643232</v>
      </c>
      <c r="J483">
        <v>1.2800911878641057E-2</v>
      </c>
      <c r="K483" s="9">
        <v>6.070768388730486E-2</v>
      </c>
      <c r="L483">
        <v>74</v>
      </c>
      <c r="M483">
        <v>2.3706876971862996</v>
      </c>
      <c r="N483">
        <v>2.0434564445163762E-2</v>
      </c>
      <c r="O483" s="9">
        <v>0.21127331023144238</v>
      </c>
      <c r="P483">
        <v>74</v>
      </c>
      <c r="Q483">
        <v>1.4126861878710721</v>
      </c>
      <c r="R483">
        <v>0.16205619849958086</v>
      </c>
      <c r="S483" s="9">
        <v>0.40921240723800523</v>
      </c>
      <c r="T483">
        <v>110</v>
      </c>
      <c r="U483">
        <v>3.6481337399048925</v>
      </c>
      <c r="V483">
        <v>4.0844849024639811E-4</v>
      </c>
      <c r="W483" s="9">
        <v>6.7458719841575017E-3</v>
      </c>
      <c r="X483">
        <v>110</v>
      </c>
      <c r="Y483">
        <v>1.942376173554738</v>
      </c>
      <c r="Z483">
        <v>5.4695588202173677E-2</v>
      </c>
      <c r="AA483" s="9">
        <v>0.16374682203089672</v>
      </c>
      <c r="AB483">
        <v>167</v>
      </c>
      <c r="AC483">
        <v>0.13059666715965015</v>
      </c>
      <c r="AD483">
        <v>0.89625346604983025</v>
      </c>
      <c r="AE483" s="9">
        <v>0.98862117374703806</v>
      </c>
      <c r="AF483">
        <v>166</v>
      </c>
      <c r="AG483">
        <v>-1.8930826536372318</v>
      </c>
      <c r="AH483">
        <v>6.0108288488373983E-2</v>
      </c>
      <c r="AI483" s="9">
        <v>0.31724166411345767</v>
      </c>
      <c r="AJ483">
        <v>102</v>
      </c>
      <c r="AK483">
        <v>6.9389849374448849</v>
      </c>
      <c r="AL483">
        <v>3.9944480771502822E-10</v>
      </c>
      <c r="AM483" s="9">
        <v>1.8419852610313461E-8</v>
      </c>
      <c r="AN483">
        <v>400</v>
      </c>
      <c r="AO483">
        <v>10.06373827981489</v>
      </c>
      <c r="AP483">
        <v>2.2408626335520043E-21</v>
      </c>
      <c r="AQ483" s="9">
        <v>2.1248313984634482E-20</v>
      </c>
      <c r="AS483">
        <v>629</v>
      </c>
    </row>
    <row r="484" spans="1:45" x14ac:dyDescent="0.3">
      <c r="A484">
        <v>1</v>
      </c>
      <c r="B484">
        <v>55829</v>
      </c>
      <c r="C484" t="s">
        <v>1289</v>
      </c>
      <c r="D484">
        <v>105</v>
      </c>
      <c r="E484">
        <v>3.1153056537451973</v>
      </c>
      <c r="F484">
        <v>2.3806124179024009E-3</v>
      </c>
      <c r="G484" s="9">
        <v>2.3991537261572177E-2</v>
      </c>
      <c r="H484">
        <v>105</v>
      </c>
      <c r="I484">
        <v>1.3135598763770298</v>
      </c>
      <c r="J484">
        <v>0.19191280693981033</v>
      </c>
      <c r="K484" s="9">
        <v>0.38045012621145946</v>
      </c>
      <c r="L484">
        <v>74</v>
      </c>
      <c r="M484">
        <v>-1.231351481799364</v>
      </c>
      <c r="N484">
        <v>0.22219834603736924</v>
      </c>
      <c r="O484" s="9">
        <v>0.56261865658393562</v>
      </c>
      <c r="P484">
        <v>74</v>
      </c>
      <c r="Q484">
        <v>0.27528173042706428</v>
      </c>
      <c r="R484">
        <v>0.78388826280615764</v>
      </c>
      <c r="S484" s="9">
        <v>0.89961675510509498</v>
      </c>
      <c r="T484">
        <v>110</v>
      </c>
      <c r="U484">
        <v>2.6411325277731819</v>
      </c>
      <c r="V484">
        <v>9.4884145659364805E-3</v>
      </c>
      <c r="W484" s="9">
        <v>5.4507542586068665E-2</v>
      </c>
      <c r="X484">
        <v>110</v>
      </c>
      <c r="Y484">
        <v>1.7690940600147707</v>
      </c>
      <c r="Z484">
        <v>7.9701021099142955E-2</v>
      </c>
      <c r="AA484" s="9">
        <v>0.21134084353339561</v>
      </c>
      <c r="AB484">
        <v>151</v>
      </c>
      <c r="AC484">
        <v>0.29682732976221327</v>
      </c>
      <c r="AD484">
        <v>0.76701171409546554</v>
      </c>
      <c r="AE484" s="9">
        <v>0.97658852215301617</v>
      </c>
      <c r="AF484">
        <v>0</v>
      </c>
      <c r="AG484" t="s">
        <v>4159</v>
      </c>
      <c r="AH484" t="s">
        <v>4159</v>
      </c>
      <c r="AI484" s="9" t="s">
        <v>4160</v>
      </c>
      <c r="AJ484">
        <v>77</v>
      </c>
      <c r="AK484">
        <v>1.7843360133270292</v>
      </c>
      <c r="AL484">
        <v>7.8413425203479312E-2</v>
      </c>
      <c r="AM484" s="9">
        <v>0.14446202155374654</v>
      </c>
      <c r="AN484">
        <v>0</v>
      </c>
      <c r="AO484" t="s">
        <v>4159</v>
      </c>
      <c r="AP484" t="s">
        <v>4159</v>
      </c>
      <c r="AQ484" s="9" t="s">
        <v>4161</v>
      </c>
      <c r="AS484">
        <v>1288</v>
      </c>
    </row>
    <row r="485" spans="1:45" x14ac:dyDescent="0.3">
      <c r="A485">
        <v>1</v>
      </c>
      <c r="B485">
        <v>2212</v>
      </c>
      <c r="C485" t="s">
        <v>209</v>
      </c>
      <c r="D485">
        <v>105</v>
      </c>
      <c r="E485">
        <v>3.1148784943842744</v>
      </c>
      <c r="F485">
        <v>2.3837616654170837E-3</v>
      </c>
      <c r="G485" s="9">
        <v>2.4000197901283819E-2</v>
      </c>
      <c r="H485">
        <v>105</v>
      </c>
      <c r="I485">
        <v>2.3930603596314857</v>
      </c>
      <c r="J485">
        <v>1.8519422236936315E-2</v>
      </c>
      <c r="K485" s="9">
        <v>7.7983562875390766E-2</v>
      </c>
      <c r="L485">
        <v>74</v>
      </c>
      <c r="M485">
        <v>-2.840076651830197E-3</v>
      </c>
      <c r="N485">
        <v>0.99774180411024604</v>
      </c>
      <c r="O485" s="9">
        <v>0.99890467334580568</v>
      </c>
      <c r="P485">
        <v>74</v>
      </c>
      <c r="Q485">
        <v>1.1494485205815264</v>
      </c>
      <c r="R485">
        <v>0.25417503113683715</v>
      </c>
      <c r="S485" s="9">
        <v>0.51992546638607084</v>
      </c>
      <c r="T485">
        <v>106</v>
      </c>
      <c r="U485">
        <v>3.9515505225222536</v>
      </c>
      <c r="V485">
        <v>1.41722530929289E-4</v>
      </c>
      <c r="W485" s="9">
        <v>3.5079130940571506E-3</v>
      </c>
      <c r="X485">
        <v>110</v>
      </c>
      <c r="Y485">
        <v>2.7960726733530818</v>
      </c>
      <c r="Z485">
        <v>6.1243431057222963E-3</v>
      </c>
      <c r="AA485" s="9">
        <v>3.8056471905620448E-2</v>
      </c>
      <c r="AB485">
        <v>164</v>
      </c>
      <c r="AC485">
        <v>0.11958366516029698</v>
      </c>
      <c r="AD485">
        <v>0.90496112908334536</v>
      </c>
      <c r="AE485" s="9">
        <v>0.98901015774562651</v>
      </c>
      <c r="AF485">
        <v>166</v>
      </c>
      <c r="AG485">
        <v>1.2140131909068219</v>
      </c>
      <c r="AH485">
        <v>0.22648801928491391</v>
      </c>
      <c r="AI485" s="9">
        <v>0.56756286255587118</v>
      </c>
      <c r="AJ485">
        <v>76</v>
      </c>
      <c r="AK485">
        <v>-0.16049958592983032</v>
      </c>
      <c r="AL485">
        <v>0.87292488314318173</v>
      </c>
      <c r="AM485" s="9">
        <v>0.91470025196979632</v>
      </c>
      <c r="AN485">
        <v>400</v>
      </c>
      <c r="AO485">
        <v>-6.369231995263311</v>
      </c>
      <c r="AP485">
        <v>5.2497864742531624E-10</v>
      </c>
      <c r="AQ485" s="9">
        <v>1.755607182140701E-9</v>
      </c>
      <c r="AS485">
        <v>206</v>
      </c>
    </row>
    <row r="486" spans="1:45" x14ac:dyDescent="0.3">
      <c r="A486">
        <v>1</v>
      </c>
      <c r="B486">
        <v>79796</v>
      </c>
      <c r="C486" t="s">
        <v>1439</v>
      </c>
      <c r="D486">
        <v>105</v>
      </c>
      <c r="E486">
        <v>3.1138537270372351</v>
      </c>
      <c r="F486">
        <v>2.3913325819968257E-3</v>
      </c>
      <c r="G486" s="9">
        <v>2.4030255792817576E-2</v>
      </c>
      <c r="H486">
        <v>105</v>
      </c>
      <c r="I486">
        <v>1.6353343086476295</v>
      </c>
      <c r="J486">
        <v>0.10503148980835246</v>
      </c>
      <c r="K486" s="9">
        <v>0.25529045244548415</v>
      </c>
      <c r="L486">
        <v>74</v>
      </c>
      <c r="M486">
        <v>-0.57681069184196909</v>
      </c>
      <c r="N486">
        <v>0.56586644003753506</v>
      </c>
      <c r="O486" s="9">
        <v>0.81739787891072191</v>
      </c>
      <c r="P486">
        <v>74</v>
      </c>
      <c r="Q486">
        <v>-1.4420635093983918</v>
      </c>
      <c r="R486">
        <v>0.15362033085359289</v>
      </c>
      <c r="S486" s="9">
        <v>0.4002093251946735</v>
      </c>
      <c r="T486">
        <v>110</v>
      </c>
      <c r="U486">
        <v>1.0337900915723741</v>
      </c>
      <c r="V486">
        <v>0.30354366390175697</v>
      </c>
      <c r="W486" s="9">
        <v>0.52518316323540803</v>
      </c>
      <c r="X486">
        <v>110</v>
      </c>
      <c r="Y486">
        <v>-2.0707940123216577</v>
      </c>
      <c r="Z486">
        <v>4.0761954194389709E-2</v>
      </c>
      <c r="AA486" s="9">
        <v>0.1350898548378244</v>
      </c>
      <c r="AB486">
        <v>159</v>
      </c>
      <c r="AC486">
        <v>2.5371640267844109</v>
      </c>
      <c r="AD486">
        <v>1.2150724960076771E-2</v>
      </c>
      <c r="AE486" s="9">
        <v>0.53241657269817055</v>
      </c>
      <c r="AF486">
        <v>166</v>
      </c>
      <c r="AG486">
        <v>1.3436616968555606</v>
      </c>
      <c r="AH486">
        <v>0.18091392037532292</v>
      </c>
      <c r="AI486" s="9">
        <v>0.51608290446773786</v>
      </c>
      <c r="AJ486">
        <v>0</v>
      </c>
      <c r="AK486" t="s">
        <v>4159</v>
      </c>
      <c r="AL486" t="s">
        <v>4159</v>
      </c>
      <c r="AM486" s="9" t="s">
        <v>4160</v>
      </c>
      <c r="AN486">
        <v>400</v>
      </c>
      <c r="AO486">
        <v>9.9483333824878688</v>
      </c>
      <c r="AP486">
        <v>5.6887945070618776E-21</v>
      </c>
      <c r="AQ486" s="9">
        <v>5.1819412674326872E-20</v>
      </c>
      <c r="AS486">
        <v>1438</v>
      </c>
    </row>
    <row r="487" spans="1:45" x14ac:dyDescent="0.3">
      <c r="A487">
        <v>1</v>
      </c>
      <c r="B487">
        <v>29789</v>
      </c>
      <c r="C487" t="s">
        <v>1104</v>
      </c>
      <c r="D487">
        <v>105</v>
      </c>
      <c r="E487">
        <v>3.1102655632873368</v>
      </c>
      <c r="F487">
        <v>2.4180180587684368E-3</v>
      </c>
      <c r="G487" s="9">
        <v>2.4159434960869385E-2</v>
      </c>
      <c r="H487">
        <v>105</v>
      </c>
      <c r="I487">
        <v>3.1921460328580089</v>
      </c>
      <c r="J487">
        <v>1.8729806594230891E-3</v>
      </c>
      <c r="K487" s="9">
        <v>1.6010261587826969E-2</v>
      </c>
      <c r="L487">
        <v>74</v>
      </c>
      <c r="M487">
        <v>2.6716208135976833</v>
      </c>
      <c r="N487">
        <v>9.328534507051553E-3</v>
      </c>
      <c r="O487" s="9">
        <v>0.15048283833910392</v>
      </c>
      <c r="P487">
        <v>74</v>
      </c>
      <c r="Q487">
        <v>0.14640183106310448</v>
      </c>
      <c r="R487">
        <v>0.88401332113657682</v>
      </c>
      <c r="S487" s="9">
        <v>0.9500524759929867</v>
      </c>
      <c r="T487">
        <v>110</v>
      </c>
      <c r="U487">
        <v>1.1672913935153602</v>
      </c>
      <c r="V487">
        <v>0.24566346597446531</v>
      </c>
      <c r="W487" s="9">
        <v>0.46109823415495377</v>
      </c>
      <c r="X487">
        <v>110</v>
      </c>
      <c r="Y487">
        <v>2.7142887061624807</v>
      </c>
      <c r="Z487">
        <v>7.7333267541169759E-3</v>
      </c>
      <c r="AA487" s="9">
        <v>4.4218928132730269E-2</v>
      </c>
      <c r="AB487">
        <v>167</v>
      </c>
      <c r="AC487">
        <v>0.84167304852413516</v>
      </c>
      <c r="AD487">
        <v>0.40118920329336161</v>
      </c>
      <c r="AE487" s="9">
        <v>0.88605724625999738</v>
      </c>
      <c r="AF487">
        <v>166</v>
      </c>
      <c r="AG487">
        <v>-1.6203959423758074</v>
      </c>
      <c r="AH487">
        <v>0.10706846015185138</v>
      </c>
      <c r="AI487" s="9">
        <v>0.40877021444500583</v>
      </c>
      <c r="AJ487">
        <v>102</v>
      </c>
      <c r="AK487">
        <v>0.582000242849813</v>
      </c>
      <c r="AL487">
        <v>0.56187632774182106</v>
      </c>
      <c r="AM487" s="9">
        <v>0.67299118594342089</v>
      </c>
      <c r="AN487">
        <v>400</v>
      </c>
      <c r="AO487">
        <v>10.060256080292049</v>
      </c>
      <c r="AP487">
        <v>2.3049585554408275E-21</v>
      </c>
      <c r="AQ487" s="9">
        <v>2.1826767165841078E-20</v>
      </c>
      <c r="AS487">
        <v>1102</v>
      </c>
    </row>
    <row r="488" spans="1:45" x14ac:dyDescent="0.3">
      <c r="A488">
        <v>1</v>
      </c>
      <c r="B488">
        <v>9861</v>
      </c>
      <c r="C488" t="s">
        <v>772</v>
      </c>
      <c r="D488">
        <v>105</v>
      </c>
      <c r="E488">
        <v>3.1098286458776041</v>
      </c>
      <c r="F488">
        <v>2.4212862697180356E-3</v>
      </c>
      <c r="G488" s="9">
        <v>2.4169048945633077E-2</v>
      </c>
      <c r="H488">
        <v>105</v>
      </c>
      <c r="I488">
        <v>-0.68830660438893687</v>
      </c>
      <c r="J488">
        <v>0.49280705115859291</v>
      </c>
      <c r="K488" s="9">
        <v>0.68105125551196422</v>
      </c>
      <c r="L488">
        <v>74</v>
      </c>
      <c r="M488">
        <v>-0.29270856699592734</v>
      </c>
      <c r="N488">
        <v>0.7705868226002317</v>
      </c>
      <c r="O488" s="9">
        <v>0.91050079864318978</v>
      </c>
      <c r="P488">
        <v>74</v>
      </c>
      <c r="Q488">
        <v>2.641960982767027</v>
      </c>
      <c r="R488">
        <v>1.0105121747434439E-2</v>
      </c>
      <c r="S488" s="9">
        <v>0.10394583629595852</v>
      </c>
      <c r="T488">
        <v>110</v>
      </c>
      <c r="U488">
        <v>1.7489715240367494</v>
      </c>
      <c r="V488">
        <v>8.3136975802775598E-2</v>
      </c>
      <c r="W488" s="9">
        <v>0.23287786503608179</v>
      </c>
      <c r="X488">
        <v>110</v>
      </c>
      <c r="Y488">
        <v>-1.3465610544170246</v>
      </c>
      <c r="Z488">
        <v>0.18094082085846214</v>
      </c>
      <c r="AA488" s="9">
        <v>0.36061668234724747</v>
      </c>
      <c r="AB488">
        <v>167</v>
      </c>
      <c r="AC488">
        <v>2.8538346114503326E-2</v>
      </c>
      <c r="AD488">
        <v>0.9772672728422126</v>
      </c>
      <c r="AE488" s="9">
        <v>0.99790224551456008</v>
      </c>
      <c r="AF488">
        <v>166</v>
      </c>
      <c r="AG488">
        <v>-1.6283896983177339</v>
      </c>
      <c r="AH488">
        <v>0.10536179078853003</v>
      </c>
      <c r="AI488" s="9">
        <v>0.40561290541132772</v>
      </c>
      <c r="AJ488">
        <v>102</v>
      </c>
      <c r="AK488">
        <v>6.0149943751753732</v>
      </c>
      <c r="AL488">
        <v>2.9642176558906026E-8</v>
      </c>
      <c r="AM488" s="9">
        <v>5.974567175962284E-7</v>
      </c>
      <c r="AN488">
        <v>400</v>
      </c>
      <c r="AO488">
        <v>10.031126535754272</v>
      </c>
      <c r="AP488">
        <v>2.9175901895472971E-21</v>
      </c>
      <c r="AQ488" s="9">
        <v>2.7334741795765287E-20</v>
      </c>
      <c r="AS488">
        <v>770</v>
      </c>
    </row>
    <row r="489" spans="1:45" x14ac:dyDescent="0.3">
      <c r="A489">
        <v>1</v>
      </c>
      <c r="B489">
        <v>5424</v>
      </c>
      <c r="C489" t="s">
        <v>436</v>
      </c>
      <c r="D489">
        <v>105</v>
      </c>
      <c r="E489">
        <v>3.1080614146300083</v>
      </c>
      <c r="F489">
        <v>2.434547330922264E-3</v>
      </c>
      <c r="G489" s="9">
        <v>2.4255219178133315E-2</v>
      </c>
      <c r="H489">
        <v>105</v>
      </c>
      <c r="I489">
        <v>3.6014400343170814</v>
      </c>
      <c r="J489">
        <v>4.8882499524313824E-4</v>
      </c>
      <c r="K489" s="9">
        <v>6.3433780255506963E-3</v>
      </c>
      <c r="L489">
        <v>74</v>
      </c>
      <c r="M489">
        <v>1.7996616321218526</v>
      </c>
      <c r="N489">
        <v>7.6103656230628591E-2</v>
      </c>
      <c r="O489" s="9">
        <v>0.36572330462718861</v>
      </c>
      <c r="P489">
        <v>74</v>
      </c>
      <c r="Q489">
        <v>2.898948889647337</v>
      </c>
      <c r="R489">
        <v>4.9597432235252512E-3</v>
      </c>
      <c r="S489" s="9">
        <v>7.5062462718769485E-2</v>
      </c>
      <c r="T489">
        <v>110</v>
      </c>
      <c r="U489">
        <v>3.3831547780076763</v>
      </c>
      <c r="V489">
        <v>9.9916271942451719E-4</v>
      </c>
      <c r="W489" s="9">
        <v>1.2220528645269095E-2</v>
      </c>
      <c r="X489">
        <v>110</v>
      </c>
      <c r="Y489">
        <v>4.3751809729278097</v>
      </c>
      <c r="Z489">
        <v>2.8094059022288368E-5</v>
      </c>
      <c r="AA489" s="9">
        <v>1.1054814379784401E-3</v>
      </c>
      <c r="AB489">
        <v>167</v>
      </c>
      <c r="AC489">
        <v>0.36151045733255144</v>
      </c>
      <c r="AD489">
        <v>0.7181803912432414</v>
      </c>
      <c r="AE489" s="9">
        <v>0.9670439190068163</v>
      </c>
      <c r="AF489">
        <v>166</v>
      </c>
      <c r="AG489">
        <v>1.7235643982989395</v>
      </c>
      <c r="AH489">
        <v>8.667110263977007E-2</v>
      </c>
      <c r="AI489" s="9">
        <v>0.37190848780787972</v>
      </c>
      <c r="AJ489">
        <v>83</v>
      </c>
      <c r="AK489">
        <v>0.99151813015017154</v>
      </c>
      <c r="AL489">
        <v>0.32438538419186835</v>
      </c>
      <c r="AM489" s="9">
        <v>0.44461468893850542</v>
      </c>
      <c r="AN489">
        <v>400</v>
      </c>
      <c r="AO489">
        <v>12.955901481736875</v>
      </c>
      <c r="AP489">
        <v>2.8276114542677702E-32</v>
      </c>
      <c r="AQ489" s="9">
        <v>7.767129595876779E-31</v>
      </c>
      <c r="AS489">
        <v>434</v>
      </c>
    </row>
    <row r="490" spans="1:45" x14ac:dyDescent="0.3">
      <c r="A490">
        <v>1</v>
      </c>
      <c r="B490">
        <v>1854</v>
      </c>
      <c r="C490" t="s">
        <v>176</v>
      </c>
      <c r="D490">
        <v>105</v>
      </c>
      <c r="E490">
        <v>3.1072816767409228</v>
      </c>
      <c r="F490">
        <v>2.4404197917977538E-3</v>
      </c>
      <c r="G490" s="9">
        <v>2.4290636123297491E-2</v>
      </c>
      <c r="H490">
        <v>105</v>
      </c>
      <c r="I490">
        <v>2.2657982138882176</v>
      </c>
      <c r="J490">
        <v>2.555565983030721E-2</v>
      </c>
      <c r="K490" s="9">
        <v>9.7826869840693942E-2</v>
      </c>
      <c r="L490">
        <v>74</v>
      </c>
      <c r="M490">
        <v>1.3776081873504067</v>
      </c>
      <c r="N490">
        <v>0.1725914535387055</v>
      </c>
      <c r="O490" s="9">
        <v>0.50947099171734711</v>
      </c>
      <c r="P490">
        <v>74</v>
      </c>
      <c r="Q490">
        <v>-1.7680960474676128</v>
      </c>
      <c r="R490">
        <v>8.1281114073737712E-2</v>
      </c>
      <c r="S490" s="9">
        <v>0.28628741363995008</v>
      </c>
      <c r="T490">
        <v>110</v>
      </c>
      <c r="U490">
        <v>-0.5530044349325961</v>
      </c>
      <c r="V490">
        <v>0.58140325295953477</v>
      </c>
      <c r="W490" s="9">
        <v>0.76058344945103828</v>
      </c>
      <c r="X490">
        <v>110</v>
      </c>
      <c r="Y490">
        <v>1.0409053429490294</v>
      </c>
      <c r="Z490">
        <v>0.30024408434270239</v>
      </c>
      <c r="AA490" s="9">
        <v>0.4968146901425266</v>
      </c>
      <c r="AB490">
        <v>167</v>
      </c>
      <c r="AC490">
        <v>0.89823973325115292</v>
      </c>
      <c r="AD490">
        <v>0.3703666218638979</v>
      </c>
      <c r="AE490" s="9">
        <v>0.8750007977368407</v>
      </c>
      <c r="AF490">
        <v>166</v>
      </c>
      <c r="AG490">
        <v>-1.0124084998460272</v>
      </c>
      <c r="AH490">
        <v>0.31283410208927792</v>
      </c>
      <c r="AI490" s="9">
        <v>0.6528264002455535</v>
      </c>
      <c r="AJ490">
        <v>102</v>
      </c>
      <c r="AK490">
        <v>3.7189291235276594</v>
      </c>
      <c r="AL490">
        <v>3.303309371564528E-4</v>
      </c>
      <c r="AM490" s="9">
        <v>1.530231670069504E-3</v>
      </c>
      <c r="AN490">
        <v>400</v>
      </c>
      <c r="AO490">
        <v>5.819389072632986</v>
      </c>
      <c r="AP490">
        <v>1.2161924868811718E-8</v>
      </c>
      <c r="AQ490" s="9">
        <v>3.5818568465321784E-8</v>
      </c>
      <c r="AS490">
        <v>173</v>
      </c>
    </row>
    <row r="491" spans="1:45" x14ac:dyDescent="0.3">
      <c r="A491">
        <v>1</v>
      </c>
      <c r="B491">
        <v>55095</v>
      </c>
      <c r="C491" t="s">
        <v>1237</v>
      </c>
      <c r="D491">
        <v>105</v>
      </c>
      <c r="E491">
        <v>3.104596661444555</v>
      </c>
      <c r="F491">
        <v>2.4607422885659252E-3</v>
      </c>
      <c r="G491" s="9">
        <v>2.442333326369267E-2</v>
      </c>
      <c r="H491">
        <v>105</v>
      </c>
      <c r="I491">
        <v>3.1779788641598694</v>
      </c>
      <c r="J491">
        <v>1.958245369571399E-3</v>
      </c>
      <c r="K491" s="9">
        <v>1.6506898241935991E-2</v>
      </c>
      <c r="L491">
        <v>74</v>
      </c>
      <c r="M491">
        <v>-0.60380011388838939</v>
      </c>
      <c r="N491">
        <v>0.54787424626809278</v>
      </c>
      <c r="O491" s="9">
        <v>0.80921159629338024</v>
      </c>
      <c r="P491">
        <v>74</v>
      </c>
      <c r="Q491">
        <v>2.5314723974870135</v>
      </c>
      <c r="R491">
        <v>1.3542290247590266E-2</v>
      </c>
      <c r="S491" s="9">
        <v>0.11890147861004929</v>
      </c>
      <c r="T491">
        <v>110</v>
      </c>
      <c r="U491">
        <v>0.90977459826980278</v>
      </c>
      <c r="V491">
        <v>0.364967306430377</v>
      </c>
      <c r="W491" s="9">
        <v>0.58535789051519349</v>
      </c>
      <c r="X491">
        <v>110</v>
      </c>
      <c r="Y491">
        <v>2.3320625694654904E-2</v>
      </c>
      <c r="Z491">
        <v>0.98143755265676325</v>
      </c>
      <c r="AA491" s="9">
        <v>0.99094334463768163</v>
      </c>
      <c r="AB491">
        <v>167</v>
      </c>
      <c r="AC491">
        <v>1.0710280208746819</v>
      </c>
      <c r="AD491">
        <v>0.28572096183227313</v>
      </c>
      <c r="AE491" s="9">
        <v>0.8334141038219044</v>
      </c>
      <c r="AF491">
        <v>166</v>
      </c>
      <c r="AG491">
        <v>1.7833908778031966</v>
      </c>
      <c r="AH491">
        <v>7.6372149847771797E-2</v>
      </c>
      <c r="AI491" s="9">
        <v>0.35278646997076368</v>
      </c>
      <c r="AJ491">
        <v>102</v>
      </c>
      <c r="AK491">
        <v>-1.4233182212237527</v>
      </c>
      <c r="AL491">
        <v>0.1577563993670297</v>
      </c>
      <c r="AM491" s="9">
        <v>0.2533007657470614</v>
      </c>
      <c r="AN491">
        <v>400</v>
      </c>
      <c r="AO491">
        <v>-3.9202121354056989</v>
      </c>
      <c r="AP491">
        <v>1.0415199079857541E-4</v>
      </c>
      <c r="AQ491" s="9">
        <v>2.0311076769131026E-4</v>
      </c>
      <c r="AS491">
        <v>1236</v>
      </c>
    </row>
    <row r="492" spans="1:45" x14ac:dyDescent="0.3">
      <c r="A492">
        <v>1</v>
      </c>
      <c r="B492">
        <v>3948</v>
      </c>
      <c r="C492" t="s">
        <v>314</v>
      </c>
      <c r="D492">
        <v>105</v>
      </c>
      <c r="E492">
        <v>3.1024607143216185</v>
      </c>
      <c r="F492">
        <v>2.4770210502743678E-3</v>
      </c>
      <c r="G492" s="9">
        <v>2.4515257439023278E-2</v>
      </c>
      <c r="H492">
        <v>105</v>
      </c>
      <c r="I492">
        <v>-2.0203650799973176</v>
      </c>
      <c r="J492">
        <v>4.5941277651107067E-2</v>
      </c>
      <c r="K492" s="9">
        <v>0.14729876036978032</v>
      </c>
      <c r="L492">
        <v>0</v>
      </c>
      <c r="M492" t="s">
        <v>4159</v>
      </c>
      <c r="N492" t="s">
        <v>4159</v>
      </c>
      <c r="O492" s="9" t="s">
        <v>4160</v>
      </c>
      <c r="P492">
        <v>74</v>
      </c>
      <c r="Q492">
        <v>1.0147936863968123</v>
      </c>
      <c r="R492">
        <v>0.31360225040851547</v>
      </c>
      <c r="S492" s="9">
        <v>0.57732074801746869</v>
      </c>
      <c r="T492">
        <v>110</v>
      </c>
      <c r="U492">
        <v>1.5169688244878898</v>
      </c>
      <c r="V492">
        <v>0.13219625690191569</v>
      </c>
      <c r="W492" s="9">
        <v>0.3119046996974022</v>
      </c>
      <c r="X492">
        <v>110</v>
      </c>
      <c r="Y492">
        <v>3.0044300245634203</v>
      </c>
      <c r="Z492">
        <v>3.3078231535510387E-3</v>
      </c>
      <c r="AA492" s="9">
        <v>2.5458392083721467E-2</v>
      </c>
      <c r="AB492">
        <v>167</v>
      </c>
      <c r="AC492">
        <v>-0.12684347304369134</v>
      </c>
      <c r="AD492">
        <v>0.89921872969585315</v>
      </c>
      <c r="AE492" s="9">
        <v>0.98831814651022876</v>
      </c>
      <c r="AF492">
        <v>166</v>
      </c>
      <c r="AG492">
        <v>2.1573501954671248</v>
      </c>
      <c r="AH492">
        <v>3.2434075023338824E-2</v>
      </c>
      <c r="AI492" s="9">
        <v>0.24299206575830801</v>
      </c>
      <c r="AJ492">
        <v>0</v>
      </c>
      <c r="AK492" t="s">
        <v>4159</v>
      </c>
      <c r="AL492" t="s">
        <v>4159</v>
      </c>
      <c r="AM492" s="9" t="s">
        <v>4160</v>
      </c>
      <c r="AN492">
        <v>400</v>
      </c>
      <c r="AO492">
        <v>2.2413344087251499</v>
      </c>
      <c r="AP492">
        <v>2.5554996011585996E-2</v>
      </c>
      <c r="AQ492" s="9">
        <v>3.6335446997742465E-2</v>
      </c>
      <c r="AS492">
        <v>311</v>
      </c>
    </row>
    <row r="493" spans="1:45" x14ac:dyDescent="0.3">
      <c r="A493">
        <v>1</v>
      </c>
      <c r="B493">
        <v>10694</v>
      </c>
      <c r="C493" t="s">
        <v>858</v>
      </c>
      <c r="D493">
        <v>105</v>
      </c>
      <c r="E493">
        <v>3.1024434879146972</v>
      </c>
      <c r="F493">
        <v>2.4771527438618162E-3</v>
      </c>
      <c r="G493" s="9">
        <v>2.4493431989071411E-2</v>
      </c>
      <c r="H493">
        <v>105</v>
      </c>
      <c r="I493">
        <v>2.9035874513544173</v>
      </c>
      <c r="J493">
        <v>4.513999703343357E-3</v>
      </c>
      <c r="K493" s="9">
        <v>2.9086058023940414E-2</v>
      </c>
      <c r="L493">
        <v>74</v>
      </c>
      <c r="M493">
        <v>2.2626550244676915</v>
      </c>
      <c r="N493">
        <v>2.6674525596174999E-2</v>
      </c>
      <c r="O493" s="9">
        <v>0.2358156173630977</v>
      </c>
      <c r="P493">
        <v>74</v>
      </c>
      <c r="Q493">
        <v>1.3064949427873476</v>
      </c>
      <c r="R493">
        <v>0.19554236258814481</v>
      </c>
      <c r="S493" s="9">
        <v>0.45201576418894501</v>
      </c>
      <c r="T493">
        <v>110</v>
      </c>
      <c r="U493">
        <v>1.7656612666617784</v>
      </c>
      <c r="V493">
        <v>8.0278756506953472E-2</v>
      </c>
      <c r="W493" s="9">
        <v>0.22717798334592171</v>
      </c>
      <c r="X493">
        <v>110</v>
      </c>
      <c r="Y493">
        <v>2.0319176625460607</v>
      </c>
      <c r="Z493">
        <v>4.4616629850576718E-2</v>
      </c>
      <c r="AA493" s="9">
        <v>0.14307844407316486</v>
      </c>
      <c r="AB493">
        <v>167</v>
      </c>
      <c r="AC493">
        <v>1.1169176236190548</v>
      </c>
      <c r="AD493">
        <v>0.26565332610547032</v>
      </c>
      <c r="AE493" s="9">
        <v>0.82623393307548443</v>
      </c>
      <c r="AF493">
        <v>166</v>
      </c>
      <c r="AG493">
        <v>-0.75757093108248219</v>
      </c>
      <c r="AH493">
        <v>0.44979501803714073</v>
      </c>
      <c r="AI493" s="9">
        <v>0.75416870462293473</v>
      </c>
      <c r="AJ493">
        <v>102</v>
      </c>
      <c r="AK493">
        <v>5.4706289527214222</v>
      </c>
      <c r="AL493">
        <v>3.3214883893522738E-7</v>
      </c>
      <c r="AM493" s="9">
        <v>4.4047712039187991E-6</v>
      </c>
      <c r="AN493">
        <v>400</v>
      </c>
      <c r="AO493">
        <v>12.343287234712854</v>
      </c>
      <c r="AP493">
        <v>7.3509451365166724E-30</v>
      </c>
      <c r="AQ493" s="9">
        <v>1.5353253606875577E-28</v>
      </c>
      <c r="AS493">
        <v>856</v>
      </c>
    </row>
    <row r="494" spans="1:45" x14ac:dyDescent="0.3">
      <c r="A494">
        <v>1</v>
      </c>
      <c r="B494">
        <v>4733</v>
      </c>
      <c r="C494" t="s">
        <v>379</v>
      </c>
      <c r="D494">
        <v>105</v>
      </c>
      <c r="E494">
        <v>3.1003294970793527</v>
      </c>
      <c r="F494">
        <v>2.4933633502267011E-3</v>
      </c>
      <c r="G494" s="9">
        <v>2.4607289334958621E-2</v>
      </c>
      <c r="H494">
        <v>105</v>
      </c>
      <c r="I494">
        <v>0.72204073610269259</v>
      </c>
      <c r="J494">
        <v>0.47190549856718766</v>
      </c>
      <c r="K494" s="9">
        <v>0.6653234387143161</v>
      </c>
      <c r="L494">
        <v>74</v>
      </c>
      <c r="M494">
        <v>0.47716284223446509</v>
      </c>
      <c r="N494">
        <v>0.63469138808559733</v>
      </c>
      <c r="O494" s="9">
        <v>0.85076707781356797</v>
      </c>
      <c r="P494">
        <v>74</v>
      </c>
      <c r="Q494">
        <v>0.88942794216199994</v>
      </c>
      <c r="R494">
        <v>0.37673525481052694</v>
      </c>
      <c r="S494" s="9">
        <v>0.63298229185088406</v>
      </c>
      <c r="T494">
        <v>110</v>
      </c>
      <c r="U494">
        <v>3.0780792839253714</v>
      </c>
      <c r="V494">
        <v>2.6411541916250996E-3</v>
      </c>
      <c r="W494" s="9">
        <v>2.3846648192141537E-2</v>
      </c>
      <c r="X494">
        <v>110</v>
      </c>
      <c r="Y494">
        <v>1.3400346950456492</v>
      </c>
      <c r="Z494">
        <v>0.18304660789911822</v>
      </c>
      <c r="AA494" s="9">
        <v>0.3631555270192845</v>
      </c>
      <c r="AB494">
        <v>167</v>
      </c>
      <c r="AC494">
        <v>0.9669126369351031</v>
      </c>
      <c r="AD494">
        <v>0.33500280840964114</v>
      </c>
      <c r="AE494" s="9">
        <v>0.85845146154987528</v>
      </c>
      <c r="AF494">
        <v>166</v>
      </c>
      <c r="AG494">
        <v>-2.1676278258188</v>
      </c>
      <c r="AH494">
        <v>3.1629025940628074E-2</v>
      </c>
      <c r="AI494" s="9">
        <v>0.24033321284024808</v>
      </c>
      <c r="AJ494">
        <v>102</v>
      </c>
      <c r="AK494">
        <v>3.2496462536881343</v>
      </c>
      <c r="AL494">
        <v>1.5744817483857162E-3</v>
      </c>
      <c r="AM494" s="9">
        <v>5.6776483426681608E-3</v>
      </c>
      <c r="AN494">
        <v>400</v>
      </c>
      <c r="AO494">
        <v>10.303483270119386</v>
      </c>
      <c r="AP494">
        <v>3.1722433722793768E-22</v>
      </c>
      <c r="AQ494" s="9">
        <v>3.2338558969828533E-21</v>
      </c>
      <c r="AS494">
        <v>376</v>
      </c>
    </row>
    <row r="495" spans="1:45" x14ac:dyDescent="0.3">
      <c r="A495">
        <v>1</v>
      </c>
      <c r="B495">
        <v>55033</v>
      </c>
      <c r="C495" t="s">
        <v>1232</v>
      </c>
      <c r="D495">
        <v>105</v>
      </c>
      <c r="E495">
        <v>3.0995684650304489</v>
      </c>
      <c r="F495">
        <v>2.4992231971193986E-3</v>
      </c>
      <c r="G495" s="9">
        <v>2.4618757828015429E-2</v>
      </c>
      <c r="H495">
        <v>105</v>
      </c>
      <c r="I495">
        <v>1.2797488106777544</v>
      </c>
      <c r="J495">
        <v>0.20350855229526885</v>
      </c>
      <c r="K495" s="9">
        <v>0.39426608357065113</v>
      </c>
      <c r="L495">
        <v>74</v>
      </c>
      <c r="M495">
        <v>-0.18042975075826703</v>
      </c>
      <c r="N495">
        <v>0.85732209092525558</v>
      </c>
      <c r="O495" s="9">
        <v>0.94688482945007335</v>
      </c>
      <c r="P495">
        <v>74</v>
      </c>
      <c r="Q495">
        <v>-2.0003381641470255</v>
      </c>
      <c r="R495">
        <v>4.9235802426264012E-2</v>
      </c>
      <c r="S495" s="9">
        <v>0.22015842640604419</v>
      </c>
      <c r="T495">
        <v>101</v>
      </c>
      <c r="U495">
        <v>-0.38317298927558424</v>
      </c>
      <c r="V495">
        <v>0.70240484171080375</v>
      </c>
      <c r="W495" s="9">
        <v>0.8399311434147928</v>
      </c>
      <c r="X495">
        <v>110</v>
      </c>
      <c r="Y495">
        <v>-0.29398043203282304</v>
      </c>
      <c r="Z495">
        <v>0.76933709697286035</v>
      </c>
      <c r="AA495" s="9">
        <v>0.8735162080479465</v>
      </c>
      <c r="AB495">
        <v>130</v>
      </c>
      <c r="AC495">
        <v>0.11051335673526071</v>
      </c>
      <c r="AD495">
        <v>0.91217534794802213</v>
      </c>
      <c r="AE495" s="9">
        <v>0.99020841562767092</v>
      </c>
      <c r="AF495">
        <v>166</v>
      </c>
      <c r="AG495">
        <v>-0.11436637869552711</v>
      </c>
      <c r="AH495">
        <v>0.90908725973152094</v>
      </c>
      <c r="AI495" s="9">
        <v>0.97214644346579682</v>
      </c>
      <c r="AJ495">
        <v>0</v>
      </c>
      <c r="AK495" t="s">
        <v>4159</v>
      </c>
      <c r="AL495" t="s">
        <v>4159</v>
      </c>
      <c r="AM495" s="9" t="s">
        <v>4160</v>
      </c>
      <c r="AN495">
        <v>400</v>
      </c>
      <c r="AO495">
        <v>5.7257180973327966</v>
      </c>
      <c r="AP495">
        <v>2.031537686918554E-8</v>
      </c>
      <c r="AQ495" s="9">
        <v>5.8275661522964375E-8</v>
      </c>
      <c r="AS495">
        <v>1231</v>
      </c>
    </row>
    <row r="496" spans="1:45" x14ac:dyDescent="0.3">
      <c r="A496">
        <v>1</v>
      </c>
      <c r="B496">
        <v>10598</v>
      </c>
      <c r="C496" t="s">
        <v>850</v>
      </c>
      <c r="D496">
        <v>105</v>
      </c>
      <c r="E496">
        <v>3.0973592355773945</v>
      </c>
      <c r="F496">
        <v>2.5163064633164332E-3</v>
      </c>
      <c r="G496" s="9">
        <v>2.4717345868809314E-2</v>
      </c>
      <c r="H496">
        <v>105</v>
      </c>
      <c r="I496">
        <v>1.5866416681913851</v>
      </c>
      <c r="J496">
        <v>0.1156591579306121</v>
      </c>
      <c r="K496" s="9">
        <v>0.27149015640548113</v>
      </c>
      <c r="L496">
        <v>74</v>
      </c>
      <c r="M496">
        <v>2.355868730318206</v>
      </c>
      <c r="N496">
        <v>2.120546274702265E-2</v>
      </c>
      <c r="O496" s="9">
        <v>0.21346280273077098</v>
      </c>
      <c r="P496">
        <v>74</v>
      </c>
      <c r="Q496">
        <v>1.1650053686609101</v>
      </c>
      <c r="R496">
        <v>0.24786216008639869</v>
      </c>
      <c r="S496" s="9">
        <v>0.51264236219231618</v>
      </c>
      <c r="T496">
        <v>110</v>
      </c>
      <c r="U496">
        <v>0.3792629305059424</v>
      </c>
      <c r="V496">
        <v>0.70523728297914068</v>
      </c>
      <c r="W496" s="9">
        <v>0.84138763215405299</v>
      </c>
      <c r="X496">
        <v>110</v>
      </c>
      <c r="Y496">
        <v>-0.26369194728902284</v>
      </c>
      <c r="Z496">
        <v>0.79251977460554424</v>
      </c>
      <c r="AA496" s="9">
        <v>0.88601110295837116</v>
      </c>
      <c r="AB496">
        <v>167</v>
      </c>
      <c r="AC496">
        <v>-0.57422024635564017</v>
      </c>
      <c r="AD496">
        <v>0.56660075566984336</v>
      </c>
      <c r="AE496" s="9">
        <v>0.93814417394937943</v>
      </c>
      <c r="AF496">
        <v>166</v>
      </c>
      <c r="AG496">
        <v>0.4150837993961638</v>
      </c>
      <c r="AH496">
        <v>0.67862307342511397</v>
      </c>
      <c r="AI496" s="9">
        <v>0.87771929833282625</v>
      </c>
      <c r="AJ496">
        <v>102</v>
      </c>
      <c r="AK496">
        <v>3.6123242309898695</v>
      </c>
      <c r="AL496">
        <v>4.7675098491746851E-4</v>
      </c>
      <c r="AM496" s="9">
        <v>2.083261482550345E-3</v>
      </c>
      <c r="AN496">
        <v>400</v>
      </c>
      <c r="AO496">
        <v>6.2319326893517379</v>
      </c>
      <c r="AP496">
        <v>1.1747339828967088E-9</v>
      </c>
      <c r="AQ496" s="9">
        <v>3.807637535472597E-9</v>
      </c>
      <c r="AS496">
        <v>848</v>
      </c>
    </row>
    <row r="497" spans="1:45" x14ac:dyDescent="0.3">
      <c r="A497">
        <v>1</v>
      </c>
      <c r="B497">
        <v>89795</v>
      </c>
      <c r="C497" t="s">
        <v>1535</v>
      </c>
      <c r="D497">
        <v>105</v>
      </c>
      <c r="E497">
        <v>3.0916749568522515</v>
      </c>
      <c r="F497">
        <v>2.5607605623491764E-3</v>
      </c>
      <c r="G497" s="9">
        <v>2.5083487340169828E-2</v>
      </c>
      <c r="H497">
        <v>105</v>
      </c>
      <c r="I497">
        <v>-0.6613613423578717</v>
      </c>
      <c r="J497">
        <v>0.5098573612989804</v>
      </c>
      <c r="K497" s="9">
        <v>0.69343776581496208</v>
      </c>
      <c r="L497">
        <v>0</v>
      </c>
      <c r="M497" t="s">
        <v>4159</v>
      </c>
      <c r="N497" t="s">
        <v>4159</v>
      </c>
      <c r="O497" s="9" t="s">
        <v>4160</v>
      </c>
      <c r="P497">
        <v>74</v>
      </c>
      <c r="Q497">
        <v>-2.8630714748205048</v>
      </c>
      <c r="R497">
        <v>5.4916941890001758E-3</v>
      </c>
      <c r="S497" s="9">
        <v>7.7960849721690512E-2</v>
      </c>
      <c r="T497">
        <v>110</v>
      </c>
      <c r="U497">
        <v>2.6205422191793617</v>
      </c>
      <c r="V497">
        <v>1.0043556047592184E-2</v>
      </c>
      <c r="W497" s="9">
        <v>5.6689891265019422E-2</v>
      </c>
      <c r="X497">
        <v>110</v>
      </c>
      <c r="Y497">
        <v>1.3681898310198701</v>
      </c>
      <c r="Z497">
        <v>0.17409243490326509</v>
      </c>
      <c r="AA497" s="9">
        <v>0.35168434174457119</v>
      </c>
      <c r="AB497">
        <v>0</v>
      </c>
      <c r="AC497" t="s">
        <v>4159</v>
      </c>
      <c r="AD497" t="s">
        <v>4159</v>
      </c>
      <c r="AE497" s="9" t="s">
        <v>4160</v>
      </c>
      <c r="AF497">
        <v>166</v>
      </c>
      <c r="AG497">
        <v>-2.5704480939859962</v>
      </c>
      <c r="AH497">
        <v>1.1045855614037058E-2</v>
      </c>
      <c r="AI497" s="9">
        <v>0.14979834137539028</v>
      </c>
      <c r="AJ497">
        <v>0</v>
      </c>
      <c r="AK497" t="s">
        <v>4159</v>
      </c>
      <c r="AL497" t="s">
        <v>4159</v>
      </c>
      <c r="AM497" s="9" t="s">
        <v>4160</v>
      </c>
      <c r="AN497">
        <v>400</v>
      </c>
      <c r="AO497">
        <v>-6.8389428183612608</v>
      </c>
      <c r="AP497">
        <v>3.0168825713070702E-11</v>
      </c>
      <c r="AQ497" s="9">
        <v>1.131050584819026E-10</v>
      </c>
      <c r="AS497">
        <v>1534</v>
      </c>
    </row>
    <row r="498" spans="1:45" x14ac:dyDescent="0.3">
      <c r="A498">
        <v>1</v>
      </c>
      <c r="B498">
        <v>1434</v>
      </c>
      <c r="C498" t="s">
        <v>140</v>
      </c>
      <c r="D498">
        <v>105</v>
      </c>
      <c r="E498">
        <v>3.0897340781427509</v>
      </c>
      <c r="F498">
        <v>2.5761053932828763E-3</v>
      </c>
      <c r="G498" s="9">
        <v>2.5186717002796479E-2</v>
      </c>
      <c r="H498">
        <v>105</v>
      </c>
      <c r="I498">
        <v>3.1668260314996601</v>
      </c>
      <c r="J498">
        <v>2.0278969360609839E-3</v>
      </c>
      <c r="K498" s="9">
        <v>1.6870171177612088E-2</v>
      </c>
      <c r="L498">
        <v>74</v>
      </c>
      <c r="M498">
        <v>2.1539030427495778</v>
      </c>
      <c r="N498">
        <v>3.4595937435703869E-2</v>
      </c>
      <c r="O498" s="9">
        <v>0.26318444508283062</v>
      </c>
      <c r="P498">
        <v>74</v>
      </c>
      <c r="Q498">
        <v>2.5811930695377945</v>
      </c>
      <c r="R498">
        <v>1.1882521956618973E-2</v>
      </c>
      <c r="S498" s="9">
        <v>0.11162538615468086</v>
      </c>
      <c r="T498">
        <v>110</v>
      </c>
      <c r="U498">
        <v>2.5862802641000719</v>
      </c>
      <c r="V498">
        <v>1.1032584013026817E-2</v>
      </c>
      <c r="W498" s="9">
        <v>6.0524368787254139E-2</v>
      </c>
      <c r="X498">
        <v>110</v>
      </c>
      <c r="Y498">
        <v>3.6292238919745166</v>
      </c>
      <c r="Z498">
        <v>4.3602773243179573E-4</v>
      </c>
      <c r="AA498" s="9">
        <v>6.5563739443915553E-3</v>
      </c>
      <c r="AB498">
        <v>167</v>
      </c>
      <c r="AC498">
        <v>1.1883656994096656</v>
      </c>
      <c r="AD498">
        <v>0.23639699778539336</v>
      </c>
      <c r="AE498" s="9">
        <v>0.81480425442675131</v>
      </c>
      <c r="AF498">
        <v>166</v>
      </c>
      <c r="AG498">
        <v>2.0124828133643882</v>
      </c>
      <c r="AH498">
        <v>4.5805541266940343E-2</v>
      </c>
      <c r="AI498" s="9">
        <v>0.28682185840237212</v>
      </c>
      <c r="AJ498">
        <v>102</v>
      </c>
      <c r="AK498">
        <v>7.3542019655093691</v>
      </c>
      <c r="AL498">
        <v>5.4041786684888272E-11</v>
      </c>
      <c r="AM498" s="9">
        <v>4.0116140920843282E-9</v>
      </c>
      <c r="AN498">
        <v>400</v>
      </c>
      <c r="AO498">
        <v>10.94303248292988</v>
      </c>
      <c r="AP498">
        <v>1.5238696294075808E-24</v>
      </c>
      <c r="AQ498" s="9">
        <v>1.8989863457727834E-23</v>
      </c>
      <c r="AS498">
        <v>137</v>
      </c>
    </row>
    <row r="499" spans="1:45" x14ac:dyDescent="0.3">
      <c r="A499">
        <v>1</v>
      </c>
      <c r="B499">
        <v>4643</v>
      </c>
      <c r="C499" t="s">
        <v>374</v>
      </c>
      <c r="D499">
        <v>105</v>
      </c>
      <c r="E499">
        <v>3.0871476767606487</v>
      </c>
      <c r="F499">
        <v>2.5966864050735177E-3</v>
      </c>
      <c r="G499" s="9">
        <v>2.5364277923183166E-2</v>
      </c>
      <c r="H499">
        <v>105</v>
      </c>
      <c r="I499">
        <v>2.5008070757251595</v>
      </c>
      <c r="J499">
        <v>1.396737358544343E-2</v>
      </c>
      <c r="K499" s="9">
        <v>6.4255435559630467E-2</v>
      </c>
      <c r="L499">
        <v>74</v>
      </c>
      <c r="M499">
        <v>-3.7929772669917585</v>
      </c>
      <c r="N499">
        <v>3.0708690932969139E-4</v>
      </c>
      <c r="O499" s="9">
        <v>3.5971043879209762E-2</v>
      </c>
      <c r="P499">
        <v>74</v>
      </c>
      <c r="Q499">
        <v>-2.7425207535199112</v>
      </c>
      <c r="R499">
        <v>7.6875808619808134E-3</v>
      </c>
      <c r="S499" s="9">
        <v>9.1471735145664382E-2</v>
      </c>
      <c r="T499">
        <v>110</v>
      </c>
      <c r="U499">
        <v>0.13812268200125075</v>
      </c>
      <c r="V499">
        <v>0.89040065973584492</v>
      </c>
      <c r="W499" s="9">
        <v>0.94617677718418214</v>
      </c>
      <c r="X499">
        <v>110</v>
      </c>
      <c r="Y499">
        <v>0.86321182361988902</v>
      </c>
      <c r="Z499">
        <v>0.38993392849021424</v>
      </c>
      <c r="AA499" s="9">
        <v>0.58525701591058366</v>
      </c>
      <c r="AB499">
        <v>167</v>
      </c>
      <c r="AC499">
        <v>4.4172845331590911E-3</v>
      </c>
      <c r="AD499">
        <v>0.99648086443395401</v>
      </c>
      <c r="AE499" s="9">
        <v>1.0002644900424869</v>
      </c>
      <c r="AF499">
        <v>166</v>
      </c>
      <c r="AG499">
        <v>1.5761619892588694</v>
      </c>
      <c r="AH499">
        <v>0.11691551440078238</v>
      </c>
      <c r="AI499" s="9">
        <v>0.42101206179678258</v>
      </c>
      <c r="AJ499">
        <v>102</v>
      </c>
      <c r="AK499">
        <v>1.270604063666362</v>
      </c>
      <c r="AL499">
        <v>0.20681762250525851</v>
      </c>
      <c r="AM499" s="9">
        <v>0.31535542790318349</v>
      </c>
      <c r="AN499">
        <v>400</v>
      </c>
      <c r="AO499">
        <v>8.8718947867096194</v>
      </c>
      <c r="AP499">
        <v>2.463478441078874E-17</v>
      </c>
      <c r="AQ499" s="9">
        <v>1.6065520604892666E-16</v>
      </c>
      <c r="AS499">
        <v>371</v>
      </c>
    </row>
    <row r="500" spans="1:45" x14ac:dyDescent="0.3">
      <c r="A500">
        <v>1</v>
      </c>
      <c r="B500">
        <v>57786</v>
      </c>
      <c r="C500" t="s">
        <v>1350</v>
      </c>
      <c r="D500">
        <v>105</v>
      </c>
      <c r="E500">
        <v>3.0858833885086328</v>
      </c>
      <c r="F500">
        <v>2.6068022489728281E-3</v>
      </c>
      <c r="G500" s="9">
        <v>2.5392095140784585E-2</v>
      </c>
      <c r="H500">
        <v>105</v>
      </c>
      <c r="I500">
        <v>1.9214765433139236</v>
      </c>
      <c r="J500">
        <v>5.7435677274831294E-2</v>
      </c>
      <c r="K500" s="9">
        <v>0.17141170736558664</v>
      </c>
      <c r="L500">
        <v>74</v>
      </c>
      <c r="M500">
        <v>-0.98733884750656553</v>
      </c>
      <c r="N500">
        <v>0.32678299233502883</v>
      </c>
      <c r="O500" s="9">
        <v>0.6608748450048022</v>
      </c>
      <c r="P500">
        <v>74</v>
      </c>
      <c r="Q500">
        <v>1.8174242566067236</v>
      </c>
      <c r="R500">
        <v>7.3312952814730339E-2</v>
      </c>
      <c r="S500" s="9">
        <v>0.27143086081870343</v>
      </c>
      <c r="T500">
        <v>0</v>
      </c>
      <c r="U500" t="s">
        <v>4159</v>
      </c>
      <c r="V500" t="s">
        <v>4159</v>
      </c>
      <c r="W500" s="9" t="s">
        <v>4160</v>
      </c>
      <c r="X500">
        <v>110</v>
      </c>
      <c r="Y500">
        <v>-0.24549609341310538</v>
      </c>
      <c r="Z500">
        <v>0.80653823844748851</v>
      </c>
      <c r="AA500" s="9">
        <v>0.89431121232520772</v>
      </c>
      <c r="AB500">
        <v>93</v>
      </c>
      <c r="AC500">
        <v>6.1297932145051429E-2</v>
      </c>
      <c r="AD500">
        <v>0.95125636592237117</v>
      </c>
      <c r="AE500" s="9">
        <v>0.995962275660769</v>
      </c>
      <c r="AF500">
        <v>0</v>
      </c>
      <c r="AG500" t="s">
        <v>4159</v>
      </c>
      <c r="AH500" t="s">
        <v>4159</v>
      </c>
      <c r="AI500" s="9" t="s">
        <v>4160</v>
      </c>
      <c r="AJ500">
        <v>0</v>
      </c>
      <c r="AK500" t="s">
        <v>4159</v>
      </c>
      <c r="AL500" t="s">
        <v>4159</v>
      </c>
      <c r="AM500" s="9" t="s">
        <v>4160</v>
      </c>
      <c r="AN500">
        <v>400</v>
      </c>
      <c r="AO500">
        <v>3.7955269115468702</v>
      </c>
      <c r="AP500">
        <v>1.7026460776444928E-4</v>
      </c>
      <c r="AQ500" s="9">
        <v>3.2359213851477445E-4</v>
      </c>
      <c r="AS500">
        <v>1349</v>
      </c>
    </row>
    <row r="501" spans="1:45" x14ac:dyDescent="0.3">
      <c r="A501">
        <v>1</v>
      </c>
      <c r="B501">
        <v>55008</v>
      </c>
      <c r="C501" t="s">
        <v>1227</v>
      </c>
      <c r="D501">
        <v>96</v>
      </c>
      <c r="E501">
        <v>3.0853967856940399</v>
      </c>
      <c r="F501">
        <v>2.6701639622983791E-3</v>
      </c>
      <c r="G501" s="9">
        <v>2.5865054056237811E-2</v>
      </c>
      <c r="H501">
        <v>105</v>
      </c>
      <c r="I501">
        <v>0.87409409917830494</v>
      </c>
      <c r="J501">
        <v>0.38410050822182573</v>
      </c>
      <c r="K501" s="9">
        <v>0.5889400661446228</v>
      </c>
      <c r="L501">
        <v>53</v>
      </c>
      <c r="M501">
        <v>-0.84609071492030719</v>
      </c>
      <c r="N501">
        <v>0.40145463621863364</v>
      </c>
      <c r="O501" s="9">
        <v>0.71533178740564829</v>
      </c>
      <c r="P501">
        <v>74</v>
      </c>
      <c r="Q501">
        <v>-0.42651454228716035</v>
      </c>
      <c r="R501">
        <v>0.67100550814038917</v>
      </c>
      <c r="S501" s="9">
        <v>0.83779727772730572</v>
      </c>
      <c r="T501">
        <v>0</v>
      </c>
      <c r="U501" t="s">
        <v>4159</v>
      </c>
      <c r="V501" t="s">
        <v>4159</v>
      </c>
      <c r="W501" s="9" t="s">
        <v>4160</v>
      </c>
      <c r="X501">
        <v>110</v>
      </c>
      <c r="Y501">
        <v>1.4223982936043151</v>
      </c>
      <c r="Z501">
        <v>0.15779248552532299</v>
      </c>
      <c r="AA501" s="9">
        <v>0.33036619159221176</v>
      </c>
      <c r="AB501">
        <v>102</v>
      </c>
      <c r="AC501">
        <v>0.85923170281050743</v>
      </c>
      <c r="AD501">
        <v>0.39226774625605942</v>
      </c>
      <c r="AE501" s="9">
        <v>0.88157424073584789</v>
      </c>
      <c r="AF501">
        <v>166</v>
      </c>
      <c r="AG501">
        <v>1.3248794524951459</v>
      </c>
      <c r="AH501">
        <v>0.18705418070674645</v>
      </c>
      <c r="AI501" s="9">
        <v>0.52243326241443722</v>
      </c>
      <c r="AJ501">
        <v>0</v>
      </c>
      <c r="AK501" t="s">
        <v>4159</v>
      </c>
      <c r="AL501" t="s">
        <v>4159</v>
      </c>
      <c r="AM501" s="9" t="s">
        <v>4160</v>
      </c>
      <c r="AN501">
        <v>400</v>
      </c>
      <c r="AO501">
        <v>-7.0074293796700795</v>
      </c>
      <c r="AP501">
        <v>1.0432581222325944E-11</v>
      </c>
      <c r="AQ501" s="9">
        <v>4.0477497740593571E-11</v>
      </c>
      <c r="AS501">
        <v>1226</v>
      </c>
    </row>
    <row r="502" spans="1:45" x14ac:dyDescent="0.3">
      <c r="A502">
        <v>1</v>
      </c>
      <c r="B502">
        <v>5965</v>
      </c>
      <c r="C502" t="s">
        <v>486</v>
      </c>
      <c r="D502">
        <v>105</v>
      </c>
      <c r="E502">
        <v>3.0802751847454353</v>
      </c>
      <c r="F502">
        <v>2.6521169290669461E-3</v>
      </c>
      <c r="G502" s="9">
        <v>2.5737812531065427E-2</v>
      </c>
      <c r="H502">
        <v>105</v>
      </c>
      <c r="I502">
        <v>3.43191981107335</v>
      </c>
      <c r="J502">
        <v>8.6400033662856169E-4</v>
      </c>
      <c r="K502" s="9">
        <v>9.3029805121115396E-3</v>
      </c>
      <c r="L502">
        <v>74</v>
      </c>
      <c r="M502">
        <v>-1.1683367103122571</v>
      </c>
      <c r="N502">
        <v>0.24652501065185672</v>
      </c>
      <c r="O502" s="9">
        <v>0.58701312307677045</v>
      </c>
      <c r="P502">
        <v>74</v>
      </c>
      <c r="Q502">
        <v>-0.65560128651919203</v>
      </c>
      <c r="R502">
        <v>0.51417015353164819</v>
      </c>
      <c r="S502" s="9">
        <v>0.74099276536506697</v>
      </c>
      <c r="T502">
        <v>110</v>
      </c>
      <c r="U502">
        <v>0.9989392309822045</v>
      </c>
      <c r="V502">
        <v>0.32005703691506326</v>
      </c>
      <c r="W502" s="9">
        <v>0.54098289428832591</v>
      </c>
      <c r="X502">
        <v>110</v>
      </c>
      <c r="Y502">
        <v>2.8746103218950996</v>
      </c>
      <c r="Z502">
        <v>4.8730511981985858E-3</v>
      </c>
      <c r="AA502" s="9">
        <v>3.2805615512113757E-2</v>
      </c>
      <c r="AB502">
        <v>167</v>
      </c>
      <c r="AC502">
        <v>1.1186205244298055</v>
      </c>
      <c r="AD502">
        <v>0.26492797225314707</v>
      </c>
      <c r="AE502" s="9">
        <v>0.8268963982446712</v>
      </c>
      <c r="AF502">
        <v>166</v>
      </c>
      <c r="AG502">
        <v>-0.26364433289482425</v>
      </c>
      <c r="AH502">
        <v>0.7923849681301357</v>
      </c>
      <c r="AI502" s="9">
        <v>0.93226085788820423</v>
      </c>
      <c r="AJ502">
        <v>102</v>
      </c>
      <c r="AK502">
        <v>5.7911439306998878</v>
      </c>
      <c r="AL502">
        <v>8.1069847637263317E-8</v>
      </c>
      <c r="AM502" s="9">
        <v>1.3519785275836212E-6</v>
      </c>
      <c r="AN502">
        <v>400</v>
      </c>
      <c r="AO502">
        <v>8.6763678846311727</v>
      </c>
      <c r="AP502">
        <v>1.0561355313508087E-16</v>
      </c>
      <c r="AQ502" s="9">
        <v>6.5430353519710701E-16</v>
      </c>
      <c r="AS502">
        <v>484</v>
      </c>
    </row>
    <row r="503" spans="1:45" x14ac:dyDescent="0.3">
      <c r="A503">
        <v>1</v>
      </c>
      <c r="B503">
        <v>51755</v>
      </c>
      <c r="C503" t="s">
        <v>1180</v>
      </c>
      <c r="D503">
        <v>105</v>
      </c>
      <c r="E503">
        <v>3.077157609503383</v>
      </c>
      <c r="F503">
        <v>2.6776219758447625E-3</v>
      </c>
      <c r="G503" s="9">
        <v>2.5913348041393312E-2</v>
      </c>
      <c r="H503">
        <v>105</v>
      </c>
      <c r="I503">
        <v>2.8905683051606244</v>
      </c>
      <c r="J503">
        <v>4.6903601253747481E-3</v>
      </c>
      <c r="K503" s="9">
        <v>2.9823691133866004E-2</v>
      </c>
      <c r="L503">
        <v>74</v>
      </c>
      <c r="M503">
        <v>1.5818764863646106</v>
      </c>
      <c r="N503">
        <v>0.11806098235549825</v>
      </c>
      <c r="O503" s="9">
        <v>0.43949895490085811</v>
      </c>
      <c r="P503">
        <v>74</v>
      </c>
      <c r="Q503">
        <v>2.1591290922638353</v>
      </c>
      <c r="R503">
        <v>3.4172846704024866E-2</v>
      </c>
      <c r="S503" s="9">
        <v>0.18338858840127675</v>
      </c>
      <c r="T503">
        <v>110</v>
      </c>
      <c r="U503">
        <v>0.91390573549133713</v>
      </c>
      <c r="V503">
        <v>0.36280218216248317</v>
      </c>
      <c r="W503" s="9">
        <v>0.58368157620755523</v>
      </c>
      <c r="X503">
        <v>110</v>
      </c>
      <c r="Y503">
        <v>1.56625449159171</v>
      </c>
      <c r="Z503">
        <v>0.12021450214550887</v>
      </c>
      <c r="AA503" s="9">
        <v>0.27606055901210153</v>
      </c>
      <c r="AB503">
        <v>166</v>
      </c>
      <c r="AC503">
        <v>0.96308985820872806</v>
      </c>
      <c r="AD503">
        <v>0.33692033716292535</v>
      </c>
      <c r="AE503" s="9">
        <v>0.85727147707384055</v>
      </c>
      <c r="AF503">
        <v>166</v>
      </c>
      <c r="AG503">
        <v>1.4501730755236695</v>
      </c>
      <c r="AH503">
        <v>0.14892004992091837</v>
      </c>
      <c r="AI503" s="9">
        <v>0.47016650681537375</v>
      </c>
      <c r="AJ503">
        <v>102</v>
      </c>
      <c r="AK503">
        <v>2.8925604557161235</v>
      </c>
      <c r="AL503">
        <v>4.6895050228130302E-3</v>
      </c>
      <c r="AM503" s="9">
        <v>1.4244020495939579E-2</v>
      </c>
      <c r="AN503">
        <v>400</v>
      </c>
      <c r="AO503">
        <v>2.7570515969727647</v>
      </c>
      <c r="AP503">
        <v>6.1010299099355583E-3</v>
      </c>
      <c r="AQ503" s="9">
        <v>9.496245320072776E-3</v>
      </c>
      <c r="AS503">
        <v>1178</v>
      </c>
    </row>
    <row r="504" spans="1:45" x14ac:dyDescent="0.3">
      <c r="A504">
        <v>1</v>
      </c>
      <c r="B504">
        <v>123</v>
      </c>
      <c r="C504" t="s">
        <v>14</v>
      </c>
      <c r="D504">
        <v>105</v>
      </c>
      <c r="E504">
        <v>3.0770056540587247</v>
      </c>
      <c r="F504">
        <v>2.6788709249622889E-3</v>
      </c>
      <c r="G504" s="9">
        <v>2.5901518601964716E-2</v>
      </c>
      <c r="H504">
        <v>105</v>
      </c>
      <c r="I504">
        <v>1.9074224453323363</v>
      </c>
      <c r="J504">
        <v>5.9251478611395209E-2</v>
      </c>
      <c r="K504" s="9">
        <v>0.17499971789367275</v>
      </c>
      <c r="L504">
        <v>74</v>
      </c>
      <c r="M504">
        <v>2.2162016887724798</v>
      </c>
      <c r="N504">
        <v>2.9838417385369999E-2</v>
      </c>
      <c r="O504" s="9">
        <v>0.24804387613580156</v>
      </c>
      <c r="P504">
        <v>74</v>
      </c>
      <c r="Q504">
        <v>1.2732469872770229</v>
      </c>
      <c r="R504">
        <v>0.20702598001759234</v>
      </c>
      <c r="S504" s="9">
        <v>0.4652422642962914</v>
      </c>
      <c r="T504">
        <v>110</v>
      </c>
      <c r="U504">
        <v>-1.028404539828617</v>
      </c>
      <c r="V504">
        <v>0.30605731001905523</v>
      </c>
      <c r="W504" s="9">
        <v>0.5274891834078187</v>
      </c>
      <c r="X504">
        <v>110</v>
      </c>
      <c r="Y504">
        <v>0.32973632849361617</v>
      </c>
      <c r="Z504">
        <v>0.74223788335657537</v>
      </c>
      <c r="AA504" s="9">
        <v>0.85731114541160924</v>
      </c>
      <c r="AB504">
        <v>167</v>
      </c>
      <c r="AC504">
        <v>-1.0209497268044185</v>
      </c>
      <c r="AD504">
        <v>0.30877283803413519</v>
      </c>
      <c r="AE504" s="9">
        <v>0.84736241468814055</v>
      </c>
      <c r="AF504">
        <v>166</v>
      </c>
      <c r="AG504">
        <v>0.15697789551417873</v>
      </c>
      <c r="AH504">
        <v>0.8754553574998879</v>
      </c>
      <c r="AI504" s="9">
        <v>0.96235578093615759</v>
      </c>
      <c r="AJ504">
        <v>102</v>
      </c>
      <c r="AK504">
        <v>3.042857925957287</v>
      </c>
      <c r="AL504">
        <v>2.9937876728470957E-3</v>
      </c>
      <c r="AM504" s="9">
        <v>9.8291184275190232E-3</v>
      </c>
      <c r="AN504">
        <v>400</v>
      </c>
      <c r="AO504">
        <v>2.0500415261725196</v>
      </c>
      <c r="AP504">
        <v>4.1015071393732214E-2</v>
      </c>
      <c r="AQ504" s="9">
        <v>5.6249809908509481E-2</v>
      </c>
      <c r="AS504">
        <v>11</v>
      </c>
    </row>
    <row r="505" spans="1:45" x14ac:dyDescent="0.3">
      <c r="A505">
        <v>1</v>
      </c>
      <c r="B505">
        <v>641</v>
      </c>
      <c r="C505" t="s">
        <v>71</v>
      </c>
      <c r="D505">
        <v>102</v>
      </c>
      <c r="E505">
        <v>3.075608860611835</v>
      </c>
      <c r="F505">
        <v>2.7092874616819599E-3</v>
      </c>
      <c r="G505" s="9">
        <v>2.6123313602473434E-2</v>
      </c>
      <c r="H505">
        <v>105</v>
      </c>
      <c r="I505">
        <v>4.877708311885077</v>
      </c>
      <c r="J505">
        <v>3.9200968548060998E-6</v>
      </c>
      <c r="K505" s="9">
        <v>2.2181082446465607E-4</v>
      </c>
      <c r="L505">
        <v>74</v>
      </c>
      <c r="M505">
        <v>-0.31883435744608662</v>
      </c>
      <c r="N505">
        <v>0.75077523732072815</v>
      </c>
      <c r="O505" s="9">
        <v>0.90261151694682373</v>
      </c>
      <c r="P505">
        <v>74</v>
      </c>
      <c r="Q505">
        <v>1.1966916416404239</v>
      </c>
      <c r="R505">
        <v>0.235352380232666</v>
      </c>
      <c r="S505" s="9">
        <v>0.49858013337429652</v>
      </c>
      <c r="T505">
        <v>110</v>
      </c>
      <c r="U505">
        <v>1.0360837734294694</v>
      </c>
      <c r="V505">
        <v>0.30247734880825677</v>
      </c>
      <c r="W505" s="9">
        <v>0.52391802237264706</v>
      </c>
      <c r="X505">
        <v>110</v>
      </c>
      <c r="Y505">
        <v>4.5932998461971595</v>
      </c>
      <c r="Z505">
        <v>1.1868976061602606E-5</v>
      </c>
      <c r="AA505" s="9">
        <v>6.2329972407716846E-4</v>
      </c>
      <c r="AB505">
        <v>0</v>
      </c>
      <c r="AC505" t="s">
        <v>4159</v>
      </c>
      <c r="AD505" t="s">
        <v>4159</v>
      </c>
      <c r="AE505" s="9" t="s">
        <v>4160</v>
      </c>
      <c r="AF505">
        <v>166</v>
      </c>
      <c r="AG505">
        <v>3.076063627501969</v>
      </c>
      <c r="AH505">
        <v>2.4582716639652874E-3</v>
      </c>
      <c r="AI505" s="9">
        <v>8.0440992771818945E-2</v>
      </c>
      <c r="AJ505">
        <v>0</v>
      </c>
      <c r="AK505" t="s">
        <v>4159</v>
      </c>
      <c r="AL505" t="s">
        <v>4159</v>
      </c>
      <c r="AM505" s="9" t="s">
        <v>4160</v>
      </c>
      <c r="AN505">
        <v>400</v>
      </c>
      <c r="AO505">
        <v>-3.2873988626164907</v>
      </c>
      <c r="AP505">
        <v>1.1009979416728237E-3</v>
      </c>
      <c r="AQ505" s="9">
        <v>1.8957304803022682E-3</v>
      </c>
      <c r="AS505">
        <v>68</v>
      </c>
    </row>
    <row r="506" spans="1:45" x14ac:dyDescent="0.3">
      <c r="A506">
        <v>1</v>
      </c>
      <c r="B506">
        <v>7411</v>
      </c>
      <c r="C506" t="s">
        <v>609</v>
      </c>
      <c r="D506">
        <v>105</v>
      </c>
      <c r="E506">
        <v>3.0751865878345925</v>
      </c>
      <c r="F506">
        <v>2.6938641512323619E-3</v>
      </c>
      <c r="G506" s="9">
        <v>2.6022479418494365E-2</v>
      </c>
      <c r="H506">
        <v>105</v>
      </c>
      <c r="I506">
        <v>2.0074925810550135</v>
      </c>
      <c r="J506">
        <v>4.7316395038594986E-2</v>
      </c>
      <c r="K506" s="9">
        <v>0.14998728443170867</v>
      </c>
      <c r="L506">
        <v>74</v>
      </c>
      <c r="M506">
        <v>2.7658241264230119</v>
      </c>
      <c r="N506">
        <v>7.2088293832200936E-3</v>
      </c>
      <c r="O506" s="9">
        <v>0.13659671559233957</v>
      </c>
      <c r="P506">
        <v>74</v>
      </c>
      <c r="Q506">
        <v>-0.43541566809321952</v>
      </c>
      <c r="R506">
        <v>0.66456325993054721</v>
      </c>
      <c r="S506" s="9">
        <v>0.83340373264833589</v>
      </c>
      <c r="T506">
        <v>110</v>
      </c>
      <c r="U506">
        <v>2.4063898161785557</v>
      </c>
      <c r="V506">
        <v>1.7808759789457344E-2</v>
      </c>
      <c r="W506" s="9">
        <v>8.2992536306457698E-2</v>
      </c>
      <c r="X506">
        <v>110</v>
      </c>
      <c r="Y506">
        <v>1.7217494630228987</v>
      </c>
      <c r="Z506">
        <v>8.7977892537603852E-2</v>
      </c>
      <c r="AA506" s="9">
        <v>0.2250436148796536</v>
      </c>
      <c r="AB506">
        <v>167</v>
      </c>
      <c r="AC506">
        <v>0.12678467326888138</v>
      </c>
      <c r="AD506">
        <v>0.89926519669138061</v>
      </c>
      <c r="AE506" s="9">
        <v>0.98823226755706517</v>
      </c>
      <c r="AF506">
        <v>166</v>
      </c>
      <c r="AG506">
        <v>-3.3804030107397307</v>
      </c>
      <c r="AH506">
        <v>9.0467458493046122E-4</v>
      </c>
      <c r="AI506" s="9">
        <v>5.7356368684591243E-2</v>
      </c>
      <c r="AJ506">
        <v>102</v>
      </c>
      <c r="AK506">
        <v>7.3255660472555544</v>
      </c>
      <c r="AL506">
        <v>6.2100704907242626E-11</v>
      </c>
      <c r="AM506" s="9">
        <v>4.3954301252370452E-9</v>
      </c>
      <c r="AN506">
        <v>400</v>
      </c>
      <c r="AO506">
        <v>4.9687493389540514</v>
      </c>
      <c r="AP506">
        <v>1.0026243742484397E-6</v>
      </c>
      <c r="AQ506" s="9">
        <v>2.4419619699868413E-6</v>
      </c>
      <c r="AS506">
        <v>607</v>
      </c>
    </row>
    <row r="507" spans="1:45" x14ac:dyDescent="0.3">
      <c r="A507">
        <v>1</v>
      </c>
      <c r="B507">
        <v>9692</v>
      </c>
      <c r="C507" t="s">
        <v>755</v>
      </c>
      <c r="D507">
        <v>105</v>
      </c>
      <c r="E507">
        <v>3.0712216679400353</v>
      </c>
      <c r="F507">
        <v>2.7268140463950347E-3</v>
      </c>
      <c r="G507" s="9">
        <v>2.6268141562744814E-2</v>
      </c>
      <c r="H507">
        <v>105</v>
      </c>
      <c r="I507">
        <v>2.4576280603293661</v>
      </c>
      <c r="J507">
        <v>1.5655246354375648E-2</v>
      </c>
      <c r="K507" s="9">
        <v>6.9636449092537897E-2</v>
      </c>
      <c r="L507">
        <v>74</v>
      </c>
      <c r="M507">
        <v>6.5932713815652938E-2</v>
      </c>
      <c r="N507">
        <v>0.94761412903163666</v>
      </c>
      <c r="O507" s="9">
        <v>0.98170919015659408</v>
      </c>
      <c r="P507">
        <v>74</v>
      </c>
      <c r="Q507">
        <v>-3.322325629597243</v>
      </c>
      <c r="R507">
        <v>1.4050396835284093E-3</v>
      </c>
      <c r="S507" s="9">
        <v>4.2947482142687857E-2</v>
      </c>
      <c r="T507">
        <v>110</v>
      </c>
      <c r="U507">
        <v>0.10653315070045773</v>
      </c>
      <c r="V507">
        <v>0.9153569902047709</v>
      </c>
      <c r="W507" s="9">
        <v>0.9589016108443279</v>
      </c>
      <c r="X507">
        <v>110</v>
      </c>
      <c r="Y507">
        <v>-1.6828812408301512</v>
      </c>
      <c r="Z507">
        <v>9.5286908367153089E-2</v>
      </c>
      <c r="AA507" s="9">
        <v>0.2368439186798508</v>
      </c>
      <c r="AB507">
        <v>166</v>
      </c>
      <c r="AC507">
        <v>-0.215239317613655</v>
      </c>
      <c r="AD507">
        <v>0.82984817475705586</v>
      </c>
      <c r="AE507" s="9">
        <v>0.9801229894263902</v>
      </c>
      <c r="AF507">
        <v>166</v>
      </c>
      <c r="AG507">
        <v>-2.5916516207740452</v>
      </c>
      <c r="AH507">
        <v>1.0413303088950809E-2</v>
      </c>
      <c r="AI507" s="9">
        <v>0.14509965183285303</v>
      </c>
      <c r="AJ507">
        <v>0</v>
      </c>
      <c r="AK507" t="s">
        <v>4159</v>
      </c>
      <c r="AL507" t="s">
        <v>4159</v>
      </c>
      <c r="AM507" s="9" t="s">
        <v>4160</v>
      </c>
      <c r="AN507">
        <v>400</v>
      </c>
      <c r="AO507">
        <v>2.8016884647717584</v>
      </c>
      <c r="AP507">
        <v>5.3318056183534546E-3</v>
      </c>
      <c r="AQ507" s="9">
        <v>8.354207471482902E-3</v>
      </c>
      <c r="AS507">
        <v>753</v>
      </c>
    </row>
    <row r="508" spans="1:45" x14ac:dyDescent="0.3">
      <c r="A508">
        <v>1</v>
      </c>
      <c r="B508">
        <v>131578</v>
      </c>
      <c r="C508" t="s">
        <v>1608</v>
      </c>
      <c r="D508">
        <v>105</v>
      </c>
      <c r="E508">
        <v>3.0708646323461695</v>
      </c>
      <c r="F508">
        <v>2.7297994007723899E-3</v>
      </c>
      <c r="G508" s="9">
        <v>2.6272752543154653E-2</v>
      </c>
      <c r="H508">
        <v>105</v>
      </c>
      <c r="I508">
        <v>2.9008526143522495</v>
      </c>
      <c r="J508">
        <v>4.5505327601925707E-3</v>
      </c>
      <c r="K508" s="9">
        <v>2.9213709626298288E-2</v>
      </c>
      <c r="L508">
        <v>23</v>
      </c>
      <c r="M508">
        <v>-1.2793283839835281</v>
      </c>
      <c r="N508">
        <v>0.21473689134114449</v>
      </c>
      <c r="O508" s="9" t="s">
        <v>4160</v>
      </c>
      <c r="P508">
        <v>74</v>
      </c>
      <c r="Q508">
        <v>2.675497224976129E-2</v>
      </c>
      <c r="R508">
        <v>0.97872918562973987</v>
      </c>
      <c r="S508" s="9">
        <v>0.99150540242670515</v>
      </c>
      <c r="T508">
        <v>0</v>
      </c>
      <c r="U508" t="s">
        <v>4159</v>
      </c>
      <c r="V508" t="s">
        <v>4159</v>
      </c>
      <c r="W508" s="9" t="s">
        <v>4160</v>
      </c>
      <c r="X508">
        <v>110</v>
      </c>
      <c r="Y508">
        <v>1.1151072203622474</v>
      </c>
      <c r="Z508">
        <v>0.26727967029754679</v>
      </c>
      <c r="AA508" s="9">
        <v>0.46202570404484983</v>
      </c>
      <c r="AB508">
        <v>150</v>
      </c>
      <c r="AC508">
        <v>-2.5078573222887006</v>
      </c>
      <c r="AD508">
        <v>1.3225589524991118E-2</v>
      </c>
      <c r="AE508" s="9">
        <v>0.51417720844463022</v>
      </c>
      <c r="AF508">
        <v>166</v>
      </c>
      <c r="AG508">
        <v>-1.507494245651898</v>
      </c>
      <c r="AH508">
        <v>0.13360791464032948</v>
      </c>
      <c r="AI508" s="9">
        <v>0.44967441476824893</v>
      </c>
      <c r="AJ508">
        <v>0</v>
      </c>
      <c r="AK508" t="s">
        <v>4159</v>
      </c>
      <c r="AL508" t="s">
        <v>4159</v>
      </c>
      <c r="AM508" s="9" t="s">
        <v>4160</v>
      </c>
      <c r="AN508">
        <v>400</v>
      </c>
      <c r="AO508">
        <v>-4.1224960270203734</v>
      </c>
      <c r="AP508">
        <v>4.5635356993693564E-5</v>
      </c>
      <c r="AQ508" s="9">
        <v>9.2788825661572498E-5</v>
      </c>
      <c r="AS508">
        <v>1607</v>
      </c>
    </row>
    <row r="509" spans="1:45" x14ac:dyDescent="0.3">
      <c r="A509">
        <v>1</v>
      </c>
      <c r="B509">
        <v>9997</v>
      </c>
      <c r="C509" t="s">
        <v>780</v>
      </c>
      <c r="D509">
        <v>105</v>
      </c>
      <c r="E509">
        <v>3.0680635180204501</v>
      </c>
      <c r="F509">
        <v>2.7533262597207952E-3</v>
      </c>
      <c r="G509" s="9">
        <v>2.6450607266850279E-2</v>
      </c>
      <c r="H509">
        <v>105</v>
      </c>
      <c r="I509">
        <v>0.93629906957345732</v>
      </c>
      <c r="J509">
        <v>0.35130935628494664</v>
      </c>
      <c r="K509" s="9">
        <v>0.55712011385889193</v>
      </c>
      <c r="L509">
        <v>74</v>
      </c>
      <c r="M509">
        <v>3.7721691840994378</v>
      </c>
      <c r="N509">
        <v>3.2924530636343959E-4</v>
      </c>
      <c r="O509" s="9">
        <v>3.5724848610466688E-2</v>
      </c>
      <c r="P509">
        <v>74</v>
      </c>
      <c r="Q509">
        <v>0.64734567216682248</v>
      </c>
      <c r="R509">
        <v>0.51946695898985795</v>
      </c>
      <c r="S509" s="9">
        <v>0.74386816505682485</v>
      </c>
      <c r="T509">
        <v>110</v>
      </c>
      <c r="U509">
        <v>2.5251077019867201</v>
      </c>
      <c r="V509">
        <v>1.3018701653595846E-2</v>
      </c>
      <c r="W509" s="9">
        <v>6.7849133451323679E-2</v>
      </c>
      <c r="X509">
        <v>110</v>
      </c>
      <c r="Y509">
        <v>1.882720882232952</v>
      </c>
      <c r="Z509">
        <v>6.2429177134796933E-2</v>
      </c>
      <c r="AA509" s="9">
        <v>0.178850118005738</v>
      </c>
      <c r="AB509">
        <v>167</v>
      </c>
      <c r="AC509">
        <v>-2.1386580540248565</v>
      </c>
      <c r="AD509">
        <v>3.3934682285504586E-2</v>
      </c>
      <c r="AE509" s="9">
        <v>0.60753039549963184</v>
      </c>
      <c r="AF509">
        <v>166</v>
      </c>
      <c r="AG509">
        <v>-3.2466013804287046</v>
      </c>
      <c r="AH509">
        <v>1.4161753856504252E-3</v>
      </c>
      <c r="AI509" s="9">
        <v>6.4710284288459069E-2</v>
      </c>
      <c r="AJ509">
        <v>102</v>
      </c>
      <c r="AK509">
        <v>0.96392317485030421</v>
      </c>
      <c r="AL509">
        <v>0.33740966606070166</v>
      </c>
      <c r="AM509" s="9">
        <v>0.45772512532014509</v>
      </c>
      <c r="AN509">
        <v>400</v>
      </c>
      <c r="AO509">
        <v>6.3281659219080453</v>
      </c>
      <c r="AP509">
        <v>6.6893446895961384E-10</v>
      </c>
      <c r="AQ509" s="9">
        <v>2.2118702031008869E-9</v>
      </c>
      <c r="AS509">
        <v>778</v>
      </c>
    </row>
    <row r="510" spans="1:45" x14ac:dyDescent="0.3">
      <c r="A510">
        <v>1</v>
      </c>
      <c r="B510">
        <v>6606</v>
      </c>
      <c r="C510" t="s">
        <v>544</v>
      </c>
      <c r="D510">
        <v>105</v>
      </c>
      <c r="E510">
        <v>3.0675732162899241</v>
      </c>
      <c r="F510">
        <v>2.7574636315791531E-3</v>
      </c>
      <c r="G510" s="9">
        <v>2.6466095533499177E-2</v>
      </c>
      <c r="H510">
        <v>0</v>
      </c>
      <c r="I510" t="s">
        <v>4159</v>
      </c>
      <c r="J510" t="s">
        <v>4159</v>
      </c>
      <c r="K510" s="9" t="s">
        <v>4160</v>
      </c>
      <c r="L510">
        <v>74</v>
      </c>
      <c r="M510">
        <v>0.63834523964324563</v>
      </c>
      <c r="N510">
        <v>0.52527423262995065</v>
      </c>
      <c r="O510" s="9">
        <v>0.79578583038646844</v>
      </c>
      <c r="P510">
        <v>0</v>
      </c>
      <c r="Q510" t="s">
        <v>4159</v>
      </c>
      <c r="R510" t="s">
        <v>4159</v>
      </c>
      <c r="S510" s="9" t="s">
        <v>4160</v>
      </c>
      <c r="T510">
        <v>110</v>
      </c>
      <c r="U510">
        <v>3.7081168220288347</v>
      </c>
      <c r="V510">
        <v>3.3149257031994309E-4</v>
      </c>
      <c r="W510" s="9">
        <v>6.0500618719287668E-3</v>
      </c>
      <c r="X510">
        <v>0</v>
      </c>
      <c r="Y510" t="s">
        <v>4159</v>
      </c>
      <c r="Z510" t="s">
        <v>4159</v>
      </c>
      <c r="AA510" s="9" t="s">
        <v>4160</v>
      </c>
      <c r="AB510">
        <v>167</v>
      </c>
      <c r="AC510">
        <v>-0.84426853015795844</v>
      </c>
      <c r="AD510">
        <v>0.39974178738990263</v>
      </c>
      <c r="AE510" s="9">
        <v>0.88532591895820101</v>
      </c>
      <c r="AF510">
        <v>0</v>
      </c>
      <c r="AG510" t="s">
        <v>4159</v>
      </c>
      <c r="AH510" t="s">
        <v>4159</v>
      </c>
      <c r="AI510" s="9" t="s">
        <v>4160</v>
      </c>
      <c r="AJ510">
        <v>87</v>
      </c>
      <c r="AK510">
        <v>3.3602450312584327</v>
      </c>
      <c r="AL510">
        <v>1.1680621106837387E-3</v>
      </c>
      <c r="AM510" s="9">
        <v>4.4024731069547476E-3</v>
      </c>
      <c r="AN510">
        <v>400</v>
      </c>
      <c r="AO510">
        <v>7.8522583346262378</v>
      </c>
      <c r="AP510">
        <v>3.8318647211886043E-14</v>
      </c>
      <c r="AQ510" s="9">
        <v>1.8701036293972315E-13</v>
      </c>
      <c r="AS510">
        <v>542</v>
      </c>
    </row>
    <row r="511" spans="1:45" x14ac:dyDescent="0.3">
      <c r="A511">
        <v>1</v>
      </c>
      <c r="B511">
        <v>25878</v>
      </c>
      <c r="C511" t="s">
        <v>1019</v>
      </c>
      <c r="D511">
        <v>105</v>
      </c>
      <c r="E511">
        <v>3.0670052462268091</v>
      </c>
      <c r="F511">
        <v>2.7622636043503411E-3</v>
      </c>
      <c r="G511" s="9">
        <v>2.6487909274653179E-2</v>
      </c>
      <c r="H511">
        <v>105</v>
      </c>
      <c r="I511">
        <v>3.3172686855518991</v>
      </c>
      <c r="J511">
        <v>1.2567366107035976E-3</v>
      </c>
      <c r="K511" s="9">
        <v>1.2038485860996217E-2</v>
      </c>
      <c r="L511">
        <v>74</v>
      </c>
      <c r="M511">
        <v>1.4686274202854008</v>
      </c>
      <c r="N511">
        <v>0.1462894966563747</v>
      </c>
      <c r="O511" s="9">
        <v>0.47479601118825898</v>
      </c>
      <c r="P511">
        <v>74</v>
      </c>
      <c r="Q511">
        <v>0.2607636638244572</v>
      </c>
      <c r="R511">
        <v>0.79501914430526344</v>
      </c>
      <c r="S511" s="9">
        <v>0.90606367192626447</v>
      </c>
      <c r="T511">
        <v>110</v>
      </c>
      <c r="U511">
        <v>0.64720503658704942</v>
      </c>
      <c r="V511">
        <v>0.51887253363908803</v>
      </c>
      <c r="W511" s="9">
        <v>0.71413486474006527</v>
      </c>
      <c r="X511">
        <v>110</v>
      </c>
      <c r="Y511">
        <v>0.30976136533319809</v>
      </c>
      <c r="Z511">
        <v>0.7573393206182335</v>
      </c>
      <c r="AA511" s="9">
        <v>0.8670113890932718</v>
      </c>
      <c r="AB511">
        <v>167</v>
      </c>
      <c r="AC511">
        <v>-0.61330533242910368</v>
      </c>
      <c r="AD511">
        <v>0.54051897053242404</v>
      </c>
      <c r="AE511" s="9">
        <v>0.93558619713938351</v>
      </c>
      <c r="AF511">
        <v>166</v>
      </c>
      <c r="AG511">
        <v>-2.1374790184237558</v>
      </c>
      <c r="AH511">
        <v>3.404092072348619E-2</v>
      </c>
      <c r="AI511" s="9">
        <v>0.24896258097984422</v>
      </c>
      <c r="AJ511">
        <v>50</v>
      </c>
      <c r="AK511">
        <v>1.3489397197403885</v>
      </c>
      <c r="AL511">
        <v>0.18368595254996345</v>
      </c>
      <c r="AM511" s="9" t="s">
        <v>4160</v>
      </c>
      <c r="AN511">
        <v>400</v>
      </c>
      <c r="AO511">
        <v>-5.6966005710958294</v>
      </c>
      <c r="AP511">
        <v>2.3795982959111031E-8</v>
      </c>
      <c r="AQ511" s="9">
        <v>6.7805344782984585E-8</v>
      </c>
      <c r="AS511">
        <v>1017</v>
      </c>
    </row>
    <row r="512" spans="1:45" x14ac:dyDescent="0.3">
      <c r="A512">
        <v>1</v>
      </c>
      <c r="B512">
        <v>2182</v>
      </c>
      <c r="C512" t="s">
        <v>204</v>
      </c>
      <c r="D512">
        <v>105</v>
      </c>
      <c r="E512">
        <v>3.0641463025529512</v>
      </c>
      <c r="F512">
        <v>2.786542629411012E-3</v>
      </c>
      <c r="G512" s="9">
        <v>2.6671920820873805E-2</v>
      </c>
      <c r="H512">
        <v>105</v>
      </c>
      <c r="I512">
        <v>1.2521619926657428</v>
      </c>
      <c r="J512">
        <v>0.21334670524608898</v>
      </c>
      <c r="K512" s="9">
        <v>0.40639683147326428</v>
      </c>
      <c r="L512">
        <v>74</v>
      </c>
      <c r="M512">
        <v>-1.1305226060527127</v>
      </c>
      <c r="N512">
        <v>0.26200798940913944</v>
      </c>
      <c r="O512" s="9">
        <v>0.6048775710704164</v>
      </c>
      <c r="P512">
        <v>74</v>
      </c>
      <c r="Q512">
        <v>-2.0684712056160937</v>
      </c>
      <c r="R512">
        <v>4.2188007768985833E-2</v>
      </c>
      <c r="S512" s="9">
        <v>0.2039184361678073</v>
      </c>
      <c r="T512">
        <v>110</v>
      </c>
      <c r="U512">
        <v>2.9615932244229031</v>
      </c>
      <c r="V512">
        <v>3.7638795965790435E-3</v>
      </c>
      <c r="W512" s="9">
        <v>3.0256173518001719E-2</v>
      </c>
      <c r="X512">
        <v>110</v>
      </c>
      <c r="Y512">
        <v>1.8434230823912683</v>
      </c>
      <c r="Z512">
        <v>6.8009168050440244E-2</v>
      </c>
      <c r="AA512" s="9">
        <v>0.18890834529659967</v>
      </c>
      <c r="AB512">
        <v>167</v>
      </c>
      <c r="AC512">
        <v>0.81301505433228605</v>
      </c>
      <c r="AD512">
        <v>0.41738099391051919</v>
      </c>
      <c r="AE512" s="9">
        <v>0.89393698695769042</v>
      </c>
      <c r="AF512">
        <v>166</v>
      </c>
      <c r="AG512">
        <v>-1.6376701888976903</v>
      </c>
      <c r="AH512">
        <v>0.1034078052684429</v>
      </c>
      <c r="AI512" s="9">
        <v>0.40205779097090255</v>
      </c>
      <c r="AJ512">
        <v>97</v>
      </c>
      <c r="AK512">
        <v>-1.4432653137522859</v>
      </c>
      <c r="AL512">
        <v>0.15223517269142736</v>
      </c>
      <c r="AM512" s="9">
        <v>0.24618902661336833</v>
      </c>
      <c r="AN512">
        <v>400</v>
      </c>
      <c r="AO512">
        <v>-0.33576464642664838</v>
      </c>
      <c r="AP512">
        <v>0.73722527922180503</v>
      </c>
      <c r="AQ512" s="9">
        <v>0.77251623254658341</v>
      </c>
      <c r="AS512">
        <v>201</v>
      </c>
    </row>
    <row r="513" spans="1:45" x14ac:dyDescent="0.3">
      <c r="A513">
        <v>1</v>
      </c>
      <c r="B513">
        <v>23431</v>
      </c>
      <c r="C513" t="s">
        <v>989</v>
      </c>
      <c r="D513">
        <v>105</v>
      </c>
      <c r="E513">
        <v>3.0622845844134168</v>
      </c>
      <c r="F513">
        <v>2.8024590604095109E-3</v>
      </c>
      <c r="G513" s="9">
        <v>2.679979325926285E-2</v>
      </c>
      <c r="H513">
        <v>105</v>
      </c>
      <c r="I513">
        <v>3.186586551645425</v>
      </c>
      <c r="J513">
        <v>1.9060192361048866E-3</v>
      </c>
      <c r="K513" s="9">
        <v>1.619363212389173E-2</v>
      </c>
      <c r="L513">
        <v>74</v>
      </c>
      <c r="M513">
        <v>-3.673970883368978E-2</v>
      </c>
      <c r="N513">
        <v>0.97079422039735075</v>
      </c>
      <c r="O513" s="9">
        <v>0.98892645754085295</v>
      </c>
      <c r="P513">
        <v>74</v>
      </c>
      <c r="Q513">
        <v>-1.4592045209906894</v>
      </c>
      <c r="R513">
        <v>0.14885801890958028</v>
      </c>
      <c r="S513" s="9">
        <v>0.39337829476880948</v>
      </c>
      <c r="T513">
        <v>110</v>
      </c>
      <c r="U513">
        <v>-0.49298148307238188</v>
      </c>
      <c r="V513">
        <v>0.62302652819399085</v>
      </c>
      <c r="W513" s="9">
        <v>0.78927911694636443</v>
      </c>
      <c r="X513">
        <v>110</v>
      </c>
      <c r="Y513">
        <v>1.7070978210874219</v>
      </c>
      <c r="Z513">
        <v>9.06773636715964E-2</v>
      </c>
      <c r="AA513" s="9">
        <v>0.22926191730833126</v>
      </c>
      <c r="AB513">
        <v>0</v>
      </c>
      <c r="AC513" t="s">
        <v>4159</v>
      </c>
      <c r="AD513" t="s">
        <v>4159</v>
      </c>
      <c r="AE513" s="9" t="s">
        <v>4160</v>
      </c>
      <c r="AF513">
        <v>166</v>
      </c>
      <c r="AG513">
        <v>-1.1629308885042813</v>
      </c>
      <c r="AH513">
        <v>0.24654689442580624</v>
      </c>
      <c r="AI513" s="9">
        <v>0.58999096415555052</v>
      </c>
      <c r="AJ513">
        <v>0</v>
      </c>
      <c r="AK513" t="s">
        <v>4159</v>
      </c>
      <c r="AL513" t="s">
        <v>4159</v>
      </c>
      <c r="AM513" s="9" t="s">
        <v>4160</v>
      </c>
      <c r="AN513">
        <v>400</v>
      </c>
      <c r="AO513">
        <v>5.2459044445123846</v>
      </c>
      <c r="AP513">
        <v>2.5329560180728445E-7</v>
      </c>
      <c r="AQ513" s="9">
        <v>6.553565332448321E-7</v>
      </c>
      <c r="AS513">
        <v>987</v>
      </c>
    </row>
    <row r="514" spans="1:45" x14ac:dyDescent="0.3">
      <c r="A514">
        <v>1</v>
      </c>
      <c r="B514">
        <v>51300</v>
      </c>
      <c r="C514" t="s">
        <v>1153</v>
      </c>
      <c r="D514">
        <v>105</v>
      </c>
      <c r="E514">
        <v>3.0619447048794894</v>
      </c>
      <c r="F514">
        <v>2.8053738776196583E-3</v>
      </c>
      <c r="G514" s="9">
        <v>2.6803212043146434E-2</v>
      </c>
      <c r="H514">
        <v>105</v>
      </c>
      <c r="I514">
        <v>-0.41639891940532348</v>
      </c>
      <c r="J514">
        <v>0.67798454060523339</v>
      </c>
      <c r="K514" s="9">
        <v>0.81258142007535727</v>
      </c>
      <c r="L514">
        <v>74</v>
      </c>
      <c r="M514">
        <v>1.7651247745950025</v>
      </c>
      <c r="N514">
        <v>8.1783155974736899E-2</v>
      </c>
      <c r="O514" s="9">
        <v>0.37668488462358712</v>
      </c>
      <c r="P514">
        <v>74</v>
      </c>
      <c r="Q514">
        <v>1.4344421731630694</v>
      </c>
      <c r="R514">
        <v>0.15577539753413172</v>
      </c>
      <c r="S514" s="9">
        <v>0.40237176925929846</v>
      </c>
      <c r="T514">
        <v>110</v>
      </c>
      <c r="U514">
        <v>1.531314351063612</v>
      </c>
      <c r="V514">
        <v>0.12861571474914521</v>
      </c>
      <c r="W514" s="9">
        <v>0.30685249747246474</v>
      </c>
      <c r="X514">
        <v>110</v>
      </c>
      <c r="Y514">
        <v>1.3000443952663896</v>
      </c>
      <c r="Z514">
        <v>0.1963534733660916</v>
      </c>
      <c r="AA514" s="9">
        <v>0.38042464208750815</v>
      </c>
      <c r="AB514">
        <v>166</v>
      </c>
      <c r="AC514">
        <v>-0.23389344277594798</v>
      </c>
      <c r="AD514">
        <v>0.81535941930941525</v>
      </c>
      <c r="AE514" s="9">
        <v>0.98068176441355348</v>
      </c>
      <c r="AF514">
        <v>0</v>
      </c>
      <c r="AG514" t="s">
        <v>4159</v>
      </c>
      <c r="AH514" t="s">
        <v>4159</v>
      </c>
      <c r="AI514" s="9" t="s">
        <v>4160</v>
      </c>
      <c r="AJ514">
        <v>68</v>
      </c>
      <c r="AK514">
        <v>-0.29383175347129048</v>
      </c>
      <c r="AL514">
        <v>0.76980852607646344</v>
      </c>
      <c r="AM514" s="9">
        <v>0.83451905578404861</v>
      </c>
      <c r="AN514">
        <v>400</v>
      </c>
      <c r="AO514">
        <v>0.53790550429279949</v>
      </c>
      <c r="AP514">
        <v>0.59094294154038796</v>
      </c>
      <c r="AQ514" s="9">
        <v>0.63890982399944396</v>
      </c>
      <c r="AS514">
        <v>1151</v>
      </c>
    </row>
    <row r="515" spans="1:45" x14ac:dyDescent="0.3">
      <c r="A515">
        <v>1</v>
      </c>
      <c r="B515">
        <v>6730</v>
      </c>
      <c r="C515" t="s">
        <v>556</v>
      </c>
      <c r="D515">
        <v>105</v>
      </c>
      <c r="E515">
        <v>3.0609839647803216</v>
      </c>
      <c r="F515">
        <v>2.8136284127621082E-3</v>
      </c>
      <c r="G515" s="9">
        <v>2.6857595076648137E-2</v>
      </c>
      <c r="H515">
        <v>105</v>
      </c>
      <c r="I515">
        <v>2.3082008770045706</v>
      </c>
      <c r="J515">
        <v>2.2986513440713691E-2</v>
      </c>
      <c r="K515" s="9">
        <v>9.0751274533167961E-2</v>
      </c>
      <c r="L515">
        <v>74</v>
      </c>
      <c r="M515">
        <v>-0.98700853393048094</v>
      </c>
      <c r="N515">
        <v>0.32694377748318304</v>
      </c>
      <c r="O515" s="9">
        <v>0.66068152485721443</v>
      </c>
      <c r="P515">
        <v>74</v>
      </c>
      <c r="Q515">
        <v>1.0785407473522122</v>
      </c>
      <c r="R515">
        <v>0.28439259272303657</v>
      </c>
      <c r="S515" s="9">
        <v>0.54894018623021945</v>
      </c>
      <c r="T515">
        <v>110</v>
      </c>
      <c r="U515">
        <v>2.7784483236158657</v>
      </c>
      <c r="V515">
        <v>6.4427143850352506E-3</v>
      </c>
      <c r="W515" s="9">
        <v>4.2986560203425096E-2</v>
      </c>
      <c r="X515">
        <v>110</v>
      </c>
      <c r="Y515">
        <v>1.4896774684064498</v>
      </c>
      <c r="Z515">
        <v>0.13922366831008931</v>
      </c>
      <c r="AA515" s="9">
        <v>0.30583667599050757</v>
      </c>
      <c r="AB515">
        <v>167</v>
      </c>
      <c r="AC515">
        <v>-9.4267240662288004E-2</v>
      </c>
      <c r="AD515">
        <v>0.92501124843283722</v>
      </c>
      <c r="AE515" s="9">
        <v>0.99138705558389628</v>
      </c>
      <c r="AF515">
        <v>0</v>
      </c>
      <c r="AG515" t="s">
        <v>4159</v>
      </c>
      <c r="AH515" t="s">
        <v>4159</v>
      </c>
      <c r="AI515" s="9" t="s">
        <v>4160</v>
      </c>
      <c r="AJ515">
        <v>102</v>
      </c>
      <c r="AK515">
        <v>3.4398702884141086</v>
      </c>
      <c r="AL515">
        <v>8.5028124069479725E-4</v>
      </c>
      <c r="AM515" s="9">
        <v>3.4207943900259291E-3</v>
      </c>
      <c r="AN515">
        <v>400</v>
      </c>
      <c r="AO515">
        <v>9.8378593695540051</v>
      </c>
      <c r="AP515">
        <v>1.3797026290312671E-20</v>
      </c>
      <c r="AQ515" s="9">
        <v>1.2121979725757598E-19</v>
      </c>
      <c r="AS515">
        <v>554</v>
      </c>
    </row>
    <row r="516" spans="1:45" x14ac:dyDescent="0.3">
      <c r="A516">
        <v>1</v>
      </c>
      <c r="B516">
        <v>50861</v>
      </c>
      <c r="C516" t="s">
        <v>1125</v>
      </c>
      <c r="D516">
        <v>80</v>
      </c>
      <c r="E516">
        <v>3.0601704692585008</v>
      </c>
      <c r="F516">
        <v>3.032499828916989E-3</v>
      </c>
      <c r="G516" s="9">
        <v>2.8252116183892412E-2</v>
      </c>
      <c r="H516">
        <v>105</v>
      </c>
      <c r="I516">
        <v>2.7251238088930849</v>
      </c>
      <c r="J516">
        <v>7.5540158635100984E-3</v>
      </c>
      <c r="K516" s="9">
        <v>4.2162510266939755E-2</v>
      </c>
      <c r="L516">
        <v>0</v>
      </c>
      <c r="M516" t="s">
        <v>4159</v>
      </c>
      <c r="N516" t="s">
        <v>4159</v>
      </c>
      <c r="O516" s="9" t="s">
        <v>4160</v>
      </c>
      <c r="P516">
        <v>74</v>
      </c>
      <c r="Q516">
        <v>0.95527384776432445</v>
      </c>
      <c r="R516">
        <v>0.34263564790269374</v>
      </c>
      <c r="S516" s="9">
        <v>0.60318555331477364</v>
      </c>
      <c r="T516">
        <v>42</v>
      </c>
      <c r="U516">
        <v>0.34018458747593588</v>
      </c>
      <c r="V516">
        <v>0.73549758340937754</v>
      </c>
      <c r="W516" s="9" t="s">
        <v>4160</v>
      </c>
      <c r="X516">
        <v>110</v>
      </c>
      <c r="Y516">
        <v>1.5141424531259853</v>
      </c>
      <c r="Z516">
        <v>0.13291084659067054</v>
      </c>
      <c r="AA516" s="9">
        <v>0.29578327481680367</v>
      </c>
      <c r="AB516">
        <v>0</v>
      </c>
      <c r="AC516" t="s">
        <v>4159</v>
      </c>
      <c r="AD516" t="s">
        <v>4159</v>
      </c>
      <c r="AE516" s="9" t="s">
        <v>4160</v>
      </c>
      <c r="AF516">
        <v>166</v>
      </c>
      <c r="AG516">
        <v>-2.0858048062949264</v>
      </c>
      <c r="AH516">
        <v>3.8544434300404176E-2</v>
      </c>
      <c r="AI516" s="9">
        <v>0.26382911035310386</v>
      </c>
      <c r="AJ516">
        <v>81</v>
      </c>
      <c r="AK516">
        <v>1.1450376530421349</v>
      </c>
      <c r="AL516">
        <v>0.25565068917478018</v>
      </c>
      <c r="AM516" s="9">
        <v>0.37015835989697599</v>
      </c>
      <c r="AN516">
        <v>400</v>
      </c>
      <c r="AO516">
        <v>-1.7461299179451664</v>
      </c>
      <c r="AP516">
        <v>8.1559922174473082E-2</v>
      </c>
      <c r="AQ516" s="9">
        <v>0.106319318731547</v>
      </c>
      <c r="AS516">
        <v>1123</v>
      </c>
    </row>
    <row r="517" spans="1:45" x14ac:dyDescent="0.3">
      <c r="A517">
        <v>1</v>
      </c>
      <c r="B517">
        <v>6950</v>
      </c>
      <c r="C517" t="s">
        <v>577</v>
      </c>
      <c r="D517">
        <v>105</v>
      </c>
      <c r="E517">
        <v>3.0597147036754144</v>
      </c>
      <c r="F517">
        <v>2.8245682177637016E-3</v>
      </c>
      <c r="G517" s="9">
        <v>2.6937488162312423E-2</v>
      </c>
      <c r="H517">
        <v>0</v>
      </c>
      <c r="I517" t="s">
        <v>4159</v>
      </c>
      <c r="J517" t="s">
        <v>4159</v>
      </c>
      <c r="K517" s="9" t="s">
        <v>4160</v>
      </c>
      <c r="L517">
        <v>74</v>
      </c>
      <c r="M517">
        <v>2.3078506566889887</v>
      </c>
      <c r="N517">
        <v>2.3884034003001368E-2</v>
      </c>
      <c r="O517" s="9">
        <v>0.22381511136630738</v>
      </c>
      <c r="P517">
        <v>0</v>
      </c>
      <c r="Q517" t="s">
        <v>4159</v>
      </c>
      <c r="R517" t="s">
        <v>4159</v>
      </c>
      <c r="S517" s="9" t="s">
        <v>4160</v>
      </c>
      <c r="T517">
        <v>110</v>
      </c>
      <c r="U517">
        <v>0.45973651378223412</v>
      </c>
      <c r="V517">
        <v>0.64662949395371727</v>
      </c>
      <c r="W517" s="9">
        <v>0.80558184366265895</v>
      </c>
      <c r="X517">
        <v>0</v>
      </c>
      <c r="Y517" t="s">
        <v>4159</v>
      </c>
      <c r="Z517" t="s">
        <v>4159</v>
      </c>
      <c r="AA517" s="9" t="s">
        <v>4160</v>
      </c>
      <c r="AB517">
        <v>167</v>
      </c>
      <c r="AC517">
        <v>0.39443579020040165</v>
      </c>
      <c r="AD517">
        <v>0.6937686701398823</v>
      </c>
      <c r="AE517" s="9">
        <v>0.96160072053117895</v>
      </c>
      <c r="AF517">
        <v>166</v>
      </c>
      <c r="AG517">
        <v>0.17479451718159986</v>
      </c>
      <c r="AH517">
        <v>0.86145670177676736</v>
      </c>
      <c r="AI517" s="9">
        <v>0.95660829587559149</v>
      </c>
      <c r="AJ517">
        <v>102</v>
      </c>
      <c r="AK517">
        <v>4.5832243075844996</v>
      </c>
      <c r="AL517">
        <v>1.3255578398321296E-5</v>
      </c>
      <c r="AM517" s="9">
        <v>9.7447712210847498E-5</v>
      </c>
      <c r="AN517">
        <v>400</v>
      </c>
      <c r="AO517">
        <v>10.929211205136614</v>
      </c>
      <c r="AP517">
        <v>1.713314805175311E-24</v>
      </c>
      <c r="AQ517" s="9">
        <v>2.114535990757886E-23</v>
      </c>
      <c r="AS517">
        <v>575</v>
      </c>
    </row>
    <row r="518" spans="1:45" x14ac:dyDescent="0.3">
      <c r="A518">
        <v>1</v>
      </c>
      <c r="B518">
        <v>285855</v>
      </c>
      <c r="C518" t="s">
        <v>1699</v>
      </c>
      <c r="D518">
        <v>105</v>
      </c>
      <c r="E518">
        <v>3.0596372272053167</v>
      </c>
      <c r="F518">
        <v>2.8252372645461853E-3</v>
      </c>
      <c r="G518" s="9">
        <v>2.6919374336098697E-2</v>
      </c>
      <c r="H518">
        <v>105</v>
      </c>
      <c r="I518">
        <v>1.7917165207519481</v>
      </c>
      <c r="J518">
        <v>7.6114866601648568E-2</v>
      </c>
      <c r="K518" s="9">
        <v>0.20651938956020974</v>
      </c>
      <c r="L518">
        <v>74</v>
      </c>
      <c r="M518">
        <v>-0.26911278944798733</v>
      </c>
      <c r="N518">
        <v>0.7886125720208631</v>
      </c>
      <c r="O518" s="9">
        <v>0.91874077671689158</v>
      </c>
      <c r="P518">
        <v>74</v>
      </c>
      <c r="Q518">
        <v>1.1460889049458345</v>
      </c>
      <c r="R518">
        <v>0.25555321206305981</v>
      </c>
      <c r="S518" s="9">
        <v>0.52068594213956865</v>
      </c>
      <c r="T518">
        <v>110</v>
      </c>
      <c r="U518">
        <v>3.1745016467390665</v>
      </c>
      <c r="V518">
        <v>1.9558983611304261E-3</v>
      </c>
      <c r="W518" s="9">
        <v>1.9457351564967685E-2</v>
      </c>
      <c r="X518">
        <v>110</v>
      </c>
      <c r="Y518">
        <v>1.0873935046212828</v>
      </c>
      <c r="Z518">
        <v>0.27928377361592865</v>
      </c>
      <c r="AA518" s="9">
        <v>0.47536432723783451</v>
      </c>
      <c r="AB518">
        <v>167</v>
      </c>
      <c r="AC518">
        <v>-0.69054573269713604</v>
      </c>
      <c r="AD518">
        <v>0.49082130883696162</v>
      </c>
      <c r="AE518" s="9">
        <v>0.92617268626836602</v>
      </c>
      <c r="AF518">
        <v>0</v>
      </c>
      <c r="AG518" t="s">
        <v>4159</v>
      </c>
      <c r="AH518" t="s">
        <v>4159</v>
      </c>
      <c r="AI518" s="9" t="s">
        <v>4160</v>
      </c>
      <c r="AJ518">
        <v>0</v>
      </c>
      <c r="AK518" t="s">
        <v>4159</v>
      </c>
      <c r="AL518" t="s">
        <v>4159</v>
      </c>
      <c r="AM518" s="9" t="s">
        <v>4160</v>
      </c>
      <c r="AN518">
        <v>400</v>
      </c>
      <c r="AO518">
        <v>3.9161818315006567</v>
      </c>
      <c r="AP518">
        <v>1.0584156453638756E-4</v>
      </c>
      <c r="AQ518" s="9">
        <v>2.061494067718659E-4</v>
      </c>
      <c r="AS518">
        <v>1699</v>
      </c>
    </row>
    <row r="519" spans="1:45" x14ac:dyDescent="0.3">
      <c r="A519">
        <v>1</v>
      </c>
      <c r="B519">
        <v>10534</v>
      </c>
      <c r="C519" t="s">
        <v>840</v>
      </c>
      <c r="D519">
        <v>105</v>
      </c>
      <c r="E519">
        <v>3.0567133722791109</v>
      </c>
      <c r="F519">
        <v>2.8505937416454909E-3</v>
      </c>
      <c r="G519" s="9">
        <v>2.7111681493817052E-2</v>
      </c>
      <c r="H519">
        <v>105</v>
      </c>
      <c r="I519">
        <v>1.9789421657343591</v>
      </c>
      <c r="J519">
        <v>5.0492076280008721E-2</v>
      </c>
      <c r="K519" s="9">
        <v>0.15653887712719652</v>
      </c>
      <c r="L519">
        <v>74</v>
      </c>
      <c r="M519">
        <v>2.0379777194082753</v>
      </c>
      <c r="N519">
        <v>4.522677570704494E-2</v>
      </c>
      <c r="O519" s="9">
        <v>0.29376030497052252</v>
      </c>
      <c r="P519">
        <v>74</v>
      </c>
      <c r="Q519">
        <v>2.5629322500887368</v>
      </c>
      <c r="R519">
        <v>1.246942776166822E-2</v>
      </c>
      <c r="S519" s="9">
        <v>0.11414510904504807</v>
      </c>
      <c r="T519">
        <v>110</v>
      </c>
      <c r="U519">
        <v>1.2104481416342876</v>
      </c>
      <c r="V519">
        <v>0.22874942952478147</v>
      </c>
      <c r="W519" s="9">
        <v>0.43973327835491288</v>
      </c>
      <c r="X519">
        <v>110</v>
      </c>
      <c r="Y519">
        <v>-5.4232117489846916E-2</v>
      </c>
      <c r="Z519">
        <v>0.9568504258578352</v>
      </c>
      <c r="AA519" s="9">
        <v>0.978137109316363</v>
      </c>
      <c r="AB519">
        <v>167</v>
      </c>
      <c r="AC519">
        <v>2.7108532783607475</v>
      </c>
      <c r="AD519">
        <v>7.4211126743072642E-3</v>
      </c>
      <c r="AE519" s="9">
        <v>0.50738659155112853</v>
      </c>
      <c r="AF519">
        <v>166</v>
      </c>
      <c r="AG519">
        <v>-0.97048749704083381</v>
      </c>
      <c r="AH519">
        <v>0.33323268491551072</v>
      </c>
      <c r="AI519" s="9">
        <v>0.66936878332335459</v>
      </c>
      <c r="AJ519">
        <v>47</v>
      </c>
      <c r="AK519">
        <v>1.7570634417772555</v>
      </c>
      <c r="AL519">
        <v>8.5709348133234151E-2</v>
      </c>
      <c r="AM519" s="9" t="s">
        <v>4160</v>
      </c>
      <c r="AN519">
        <v>400</v>
      </c>
      <c r="AO519">
        <v>8.9674480640972867</v>
      </c>
      <c r="AP519">
        <v>1.2003218486637456E-17</v>
      </c>
      <c r="AQ519" s="9">
        <v>8.0319166735940395E-17</v>
      </c>
      <c r="AS519">
        <v>838</v>
      </c>
    </row>
    <row r="520" spans="1:45" x14ac:dyDescent="0.3">
      <c r="A520">
        <v>1</v>
      </c>
      <c r="B520">
        <v>81539</v>
      </c>
      <c r="C520" t="s">
        <v>1474</v>
      </c>
      <c r="D520">
        <v>54</v>
      </c>
      <c r="E520">
        <v>3.0559987035145455</v>
      </c>
      <c r="F520">
        <v>3.5358662165300018E-3</v>
      </c>
      <c r="G520" s="9">
        <v>3.080583027053279E-2</v>
      </c>
      <c r="H520">
        <v>105</v>
      </c>
      <c r="I520">
        <v>2.2893994443892423</v>
      </c>
      <c r="J520">
        <v>2.4096185312969365E-2</v>
      </c>
      <c r="K520" s="9">
        <v>9.383345944108662E-2</v>
      </c>
      <c r="L520">
        <v>70</v>
      </c>
      <c r="M520">
        <v>0.59769234210834998</v>
      </c>
      <c r="N520">
        <v>0.55203056576958343</v>
      </c>
      <c r="O520" s="9">
        <v>0.81105060888723868</v>
      </c>
      <c r="P520">
        <v>74</v>
      </c>
      <c r="Q520">
        <v>1.0487764288173944</v>
      </c>
      <c r="R520">
        <v>0.29778878798296865</v>
      </c>
      <c r="S520" s="9">
        <v>0.56206074575518028</v>
      </c>
      <c r="T520">
        <v>105</v>
      </c>
      <c r="U520">
        <v>1.254805028776379</v>
      </c>
      <c r="V520">
        <v>0.21238930941236964</v>
      </c>
      <c r="W520" s="9">
        <v>0.41919295425992836</v>
      </c>
      <c r="X520">
        <v>110</v>
      </c>
      <c r="Y520">
        <v>1.9239492283634148</v>
      </c>
      <c r="Z520">
        <v>5.6992991086772589E-2</v>
      </c>
      <c r="AA520" s="9">
        <v>0.16849419946902144</v>
      </c>
      <c r="AB520">
        <v>139</v>
      </c>
      <c r="AC520">
        <v>1.4002399427447332</v>
      </c>
      <c r="AD520">
        <v>0.16370212187532734</v>
      </c>
      <c r="AE520" s="9">
        <v>0.76869243848029678</v>
      </c>
      <c r="AF520">
        <v>166</v>
      </c>
      <c r="AG520">
        <v>2.7233742398926255</v>
      </c>
      <c r="AH520">
        <v>7.1617413407515599E-3</v>
      </c>
      <c r="AI520" s="9">
        <v>0.1250407988994558</v>
      </c>
      <c r="AJ520">
        <v>0</v>
      </c>
      <c r="AK520" t="s">
        <v>4159</v>
      </c>
      <c r="AL520" t="s">
        <v>4159</v>
      </c>
      <c r="AM520" s="9" t="s">
        <v>4160</v>
      </c>
      <c r="AN520">
        <v>400</v>
      </c>
      <c r="AO520">
        <v>-4.6262668099000432</v>
      </c>
      <c r="AP520">
        <v>5.0435808122242077E-6</v>
      </c>
      <c r="AQ520" s="9">
        <v>1.1463347953604892E-5</v>
      </c>
      <c r="AS520">
        <v>1473</v>
      </c>
    </row>
    <row r="521" spans="1:45" x14ac:dyDescent="0.3">
      <c r="A521">
        <v>1</v>
      </c>
      <c r="B521">
        <v>6136</v>
      </c>
      <c r="C521" t="s">
        <v>499</v>
      </c>
      <c r="D521">
        <v>105</v>
      </c>
      <c r="E521">
        <v>3.0530214526938493</v>
      </c>
      <c r="F521">
        <v>2.8829122206203502E-3</v>
      </c>
      <c r="G521" s="9">
        <v>2.7394200348433265E-2</v>
      </c>
      <c r="H521">
        <v>105</v>
      </c>
      <c r="I521">
        <v>0.41345123113949611</v>
      </c>
      <c r="J521">
        <v>0.68013559434511195</v>
      </c>
      <c r="K521" s="9">
        <v>0.81418201854966032</v>
      </c>
      <c r="L521">
        <v>74</v>
      </c>
      <c r="M521">
        <v>1.3229415589252238</v>
      </c>
      <c r="N521">
        <v>0.19004113162777236</v>
      </c>
      <c r="O521" s="9">
        <v>0.52858715186699334</v>
      </c>
      <c r="P521">
        <v>74</v>
      </c>
      <c r="Q521">
        <v>-1.528330093844652</v>
      </c>
      <c r="R521">
        <v>0.13081218288274091</v>
      </c>
      <c r="S521" s="9">
        <v>0.36502504648202311</v>
      </c>
      <c r="T521">
        <v>110</v>
      </c>
      <c r="U521">
        <v>0.79594491449949778</v>
      </c>
      <c r="V521">
        <v>0.42781007977746166</v>
      </c>
      <c r="W521" s="9">
        <v>0.64294879179627806</v>
      </c>
      <c r="X521">
        <v>110</v>
      </c>
      <c r="Y521">
        <v>-0.63604778139345919</v>
      </c>
      <c r="Z521">
        <v>0.52609089239385221</v>
      </c>
      <c r="AA521" s="9">
        <v>0.70056851056718039</v>
      </c>
      <c r="AB521">
        <v>167</v>
      </c>
      <c r="AC521">
        <v>1.5599504931254291</v>
      </c>
      <c r="AD521">
        <v>0.12068755280544319</v>
      </c>
      <c r="AE521" s="9">
        <v>0.73628690869228453</v>
      </c>
      <c r="AF521">
        <v>166</v>
      </c>
      <c r="AG521">
        <v>-3.2737571449953125</v>
      </c>
      <c r="AH521">
        <v>1.2944670791933822E-3</v>
      </c>
      <c r="AI521" s="9">
        <v>6.3743077919114891E-2</v>
      </c>
      <c r="AJ521">
        <v>102</v>
      </c>
      <c r="AK521">
        <v>4.0192333995170193</v>
      </c>
      <c r="AL521">
        <v>1.1329551929810368E-4</v>
      </c>
      <c r="AM521" s="9">
        <v>6.1354966723092266E-4</v>
      </c>
      <c r="AN521">
        <v>400</v>
      </c>
      <c r="AO521">
        <v>9.0791591152455755</v>
      </c>
      <c r="AP521">
        <v>5.1467911208055165E-18</v>
      </c>
      <c r="AQ521" s="9">
        <v>3.5885206831927451E-17</v>
      </c>
      <c r="AS521">
        <v>497</v>
      </c>
    </row>
    <row r="522" spans="1:45" x14ac:dyDescent="0.3">
      <c r="A522">
        <v>1</v>
      </c>
      <c r="B522">
        <v>1936</v>
      </c>
      <c r="C522" t="s">
        <v>180</v>
      </c>
      <c r="D522">
        <v>105</v>
      </c>
      <c r="E522">
        <v>3.0509399277371752</v>
      </c>
      <c r="F522">
        <v>2.9012828256297467E-3</v>
      </c>
      <c r="G522" s="9">
        <v>2.749398308808804E-2</v>
      </c>
      <c r="H522">
        <v>105</v>
      </c>
      <c r="I522">
        <v>2.3560415382405795</v>
      </c>
      <c r="J522">
        <v>2.0363576126163473E-2</v>
      </c>
      <c r="K522" s="9">
        <v>8.3363016971078119E-2</v>
      </c>
      <c r="L522">
        <v>74</v>
      </c>
      <c r="M522">
        <v>4.232429500139939</v>
      </c>
      <c r="N522">
        <v>6.7188450280047265E-5</v>
      </c>
      <c r="O522" s="9">
        <v>2.5651057240249159E-2</v>
      </c>
      <c r="P522">
        <v>74</v>
      </c>
      <c r="Q522">
        <v>2.7511042733693429</v>
      </c>
      <c r="R522">
        <v>7.5079524619111231E-3</v>
      </c>
      <c r="S522" s="9">
        <v>9.0568728791395922E-2</v>
      </c>
      <c r="T522">
        <v>110</v>
      </c>
      <c r="U522">
        <v>2.6976669083884608</v>
      </c>
      <c r="V522">
        <v>8.1039717565324788E-3</v>
      </c>
      <c r="W522" s="9">
        <v>4.9591232255728104E-2</v>
      </c>
      <c r="X522">
        <v>110</v>
      </c>
      <c r="Y522">
        <v>1.4525213917295516</v>
      </c>
      <c r="Z522">
        <v>0.14925587139326868</v>
      </c>
      <c r="AA522" s="9">
        <v>0.31880049961660095</v>
      </c>
      <c r="AB522">
        <v>167</v>
      </c>
      <c r="AC522">
        <v>2.6059080573870341</v>
      </c>
      <c r="AD522">
        <v>1.0001281368744477E-2</v>
      </c>
      <c r="AE522" s="9">
        <v>0.56255434422349249</v>
      </c>
      <c r="AF522">
        <v>166</v>
      </c>
      <c r="AG522">
        <v>3.4055815387741835E-2</v>
      </c>
      <c r="AH522">
        <v>0.97287405604748622</v>
      </c>
      <c r="AI522" s="9">
        <v>0.99294037876503682</v>
      </c>
      <c r="AJ522">
        <v>102</v>
      </c>
      <c r="AK522">
        <v>4.3273425426921577</v>
      </c>
      <c r="AL522">
        <v>3.5831267606226041E-5</v>
      </c>
      <c r="AM522" s="9">
        <v>2.267202972131995E-4</v>
      </c>
      <c r="AN522">
        <v>400</v>
      </c>
      <c r="AO522">
        <v>9.9727861478252375</v>
      </c>
      <c r="AP522">
        <v>4.6721394939927447E-21</v>
      </c>
      <c r="AQ522" s="9">
        <v>4.2946573903439818E-20</v>
      </c>
      <c r="AS522">
        <v>177</v>
      </c>
    </row>
    <row r="523" spans="1:45" x14ac:dyDescent="0.3">
      <c r="A523">
        <v>1</v>
      </c>
      <c r="B523">
        <v>4234</v>
      </c>
      <c r="C523" t="s">
        <v>348</v>
      </c>
      <c r="D523">
        <v>105</v>
      </c>
      <c r="E523">
        <v>3.0505429314374344</v>
      </c>
      <c r="F523">
        <v>2.90479882251627E-3</v>
      </c>
      <c r="G523" s="9">
        <v>2.7502435825467957E-2</v>
      </c>
      <c r="H523">
        <v>105</v>
      </c>
      <c r="I523">
        <v>1.8628577047607549</v>
      </c>
      <c r="J523">
        <v>6.5331804829765652E-2</v>
      </c>
      <c r="K523" s="9">
        <v>0.1871443542325896</v>
      </c>
      <c r="L523">
        <v>74</v>
      </c>
      <c r="M523">
        <v>0.4611196747052792</v>
      </c>
      <c r="N523">
        <v>0.64610271252878593</v>
      </c>
      <c r="O523" s="9">
        <v>0.85637479243239356</v>
      </c>
      <c r="P523">
        <v>74</v>
      </c>
      <c r="Q523">
        <v>1.6375935833082518</v>
      </c>
      <c r="R523">
        <v>0.10587002419510191</v>
      </c>
      <c r="S523" s="9">
        <v>0.32690061184380609</v>
      </c>
      <c r="T523">
        <v>110</v>
      </c>
      <c r="U523">
        <v>1.3477939893288635</v>
      </c>
      <c r="V523">
        <v>0.18054505974816631</v>
      </c>
      <c r="W523" s="9">
        <v>0.3805197046725563</v>
      </c>
      <c r="X523">
        <v>110</v>
      </c>
      <c r="Y523">
        <v>3.8190141956108223</v>
      </c>
      <c r="Z523">
        <v>2.2401576082236479E-4</v>
      </c>
      <c r="AA523" s="9">
        <v>4.322204644927643E-3</v>
      </c>
      <c r="AB523">
        <v>163</v>
      </c>
      <c r="AC523">
        <v>0.24278955437519945</v>
      </c>
      <c r="AD523">
        <v>0.8084774598251252</v>
      </c>
      <c r="AE523" s="9">
        <v>0.98118358590253529</v>
      </c>
      <c r="AF523">
        <v>166</v>
      </c>
      <c r="AG523">
        <v>-1.1878700367400996</v>
      </c>
      <c r="AH523">
        <v>0.23660210141611365</v>
      </c>
      <c r="AI523" s="9">
        <v>0.57945237005433525</v>
      </c>
      <c r="AJ523">
        <v>0</v>
      </c>
      <c r="AK523" t="s">
        <v>4159</v>
      </c>
      <c r="AL523" t="s">
        <v>4159</v>
      </c>
      <c r="AM523" s="9" t="s">
        <v>4160</v>
      </c>
      <c r="AN523">
        <v>400</v>
      </c>
      <c r="AO523">
        <v>10.922124821913862</v>
      </c>
      <c r="AP523">
        <v>1.8193485194883735E-24</v>
      </c>
      <c r="AQ523" s="9">
        <v>2.2356293948351911E-23</v>
      </c>
      <c r="AS523">
        <v>345</v>
      </c>
    </row>
    <row r="524" spans="1:45" x14ac:dyDescent="0.3">
      <c r="A524">
        <v>1</v>
      </c>
      <c r="B524">
        <v>4683</v>
      </c>
      <c r="C524" t="s">
        <v>378</v>
      </c>
      <c r="D524">
        <v>105</v>
      </c>
      <c r="E524">
        <v>3.0500419568137125</v>
      </c>
      <c r="F524">
        <v>2.909241334399315E-3</v>
      </c>
      <c r="G524" s="9">
        <v>2.7519637568446949E-2</v>
      </c>
      <c r="H524">
        <v>105</v>
      </c>
      <c r="I524">
        <v>2.8994443564134604</v>
      </c>
      <c r="J524">
        <v>4.5694506397710565E-3</v>
      </c>
      <c r="K524" s="9">
        <v>2.9308234117228216E-2</v>
      </c>
      <c r="L524">
        <v>74</v>
      </c>
      <c r="M524">
        <v>-0.71227891613745797</v>
      </c>
      <c r="N524">
        <v>0.47859390964874349</v>
      </c>
      <c r="O524" s="9">
        <v>0.76557200817182625</v>
      </c>
      <c r="P524">
        <v>74</v>
      </c>
      <c r="Q524">
        <v>0.1841952780572379</v>
      </c>
      <c r="R524">
        <v>0.85437806500229541</v>
      </c>
      <c r="S524" s="9">
        <v>0.93613673150969212</v>
      </c>
      <c r="T524">
        <v>110</v>
      </c>
      <c r="U524">
        <v>0.59124100161977866</v>
      </c>
      <c r="V524">
        <v>0.55559439821633627</v>
      </c>
      <c r="W524" s="9">
        <v>0.73940006379166545</v>
      </c>
      <c r="X524">
        <v>110</v>
      </c>
      <c r="Y524">
        <v>3.4602397245286176</v>
      </c>
      <c r="Z524">
        <v>7.7386959539448984E-4</v>
      </c>
      <c r="AA524" s="9">
        <v>9.6778732122342233E-3</v>
      </c>
      <c r="AB524">
        <v>167</v>
      </c>
      <c r="AC524">
        <v>1.8207984645889845</v>
      </c>
      <c r="AD524">
        <v>7.0449133323835358E-2</v>
      </c>
      <c r="AE524" s="9">
        <v>0.68221254748637139</v>
      </c>
      <c r="AF524">
        <v>166</v>
      </c>
      <c r="AG524">
        <v>3.1611972836084341</v>
      </c>
      <c r="AH524">
        <v>1.8718391907363928E-3</v>
      </c>
      <c r="AI524" s="9">
        <v>7.0066187272435299E-2</v>
      </c>
      <c r="AJ524">
        <v>102</v>
      </c>
      <c r="AK524">
        <v>2.8758664906786082</v>
      </c>
      <c r="AL524">
        <v>4.9244278502603381E-3</v>
      </c>
      <c r="AM524" s="9">
        <v>1.4809778816469703E-2</v>
      </c>
      <c r="AN524">
        <v>400</v>
      </c>
      <c r="AO524">
        <v>1.6843649456607472</v>
      </c>
      <c r="AP524">
        <v>9.289514745728901E-2</v>
      </c>
      <c r="AQ524" s="9">
        <v>0.12000975267174156</v>
      </c>
      <c r="AS524">
        <v>375</v>
      </c>
    </row>
    <row r="525" spans="1:45" x14ac:dyDescent="0.3">
      <c r="A525">
        <v>1</v>
      </c>
      <c r="B525">
        <v>10424</v>
      </c>
      <c r="C525" t="s">
        <v>822</v>
      </c>
      <c r="D525">
        <v>105</v>
      </c>
      <c r="E525">
        <v>3.0478420221530085</v>
      </c>
      <c r="F525">
        <v>2.9288243531813015E-3</v>
      </c>
      <c r="G525" s="9">
        <v>2.7654962203327225E-2</v>
      </c>
      <c r="H525">
        <v>105</v>
      </c>
      <c r="I525">
        <v>1.2351927210211999</v>
      </c>
      <c r="J525">
        <v>0.21956889834384713</v>
      </c>
      <c r="K525" s="9">
        <v>0.41429660095228943</v>
      </c>
      <c r="L525">
        <v>74</v>
      </c>
      <c r="M525">
        <v>-0.16696140336338836</v>
      </c>
      <c r="N525">
        <v>0.86786844299088606</v>
      </c>
      <c r="O525" s="9">
        <v>0.95008367781967429</v>
      </c>
      <c r="P525">
        <v>74</v>
      </c>
      <c r="Q525">
        <v>1.2502172402305107</v>
      </c>
      <c r="R525">
        <v>0.21526836984619549</v>
      </c>
      <c r="S525" s="9">
        <v>0.47505274224036409</v>
      </c>
      <c r="T525">
        <v>110</v>
      </c>
      <c r="U525">
        <v>3.1669693396426788</v>
      </c>
      <c r="V525">
        <v>2.0027963751383425E-3</v>
      </c>
      <c r="W525" s="9">
        <v>1.9756291056964029E-2</v>
      </c>
      <c r="X525">
        <v>110</v>
      </c>
      <c r="Y525">
        <v>2.075332787768934</v>
      </c>
      <c r="Z525">
        <v>4.0331149770538831E-2</v>
      </c>
      <c r="AA525" s="9">
        <v>0.13439547498679794</v>
      </c>
      <c r="AB525">
        <v>167</v>
      </c>
      <c r="AC525">
        <v>2.6884897248595274E-2</v>
      </c>
      <c r="AD525">
        <v>0.97858402790678567</v>
      </c>
      <c r="AE525" s="9">
        <v>0.99834704467825031</v>
      </c>
      <c r="AF525">
        <v>166</v>
      </c>
      <c r="AG525">
        <v>8.0637851132605964E-2</v>
      </c>
      <c r="AH525">
        <v>0.9358282835919256</v>
      </c>
      <c r="AI525" s="9">
        <v>0.98088883124162984</v>
      </c>
      <c r="AJ525">
        <v>102</v>
      </c>
      <c r="AK525">
        <v>-0.9263646517659162</v>
      </c>
      <c r="AL525">
        <v>0.35648682636282558</v>
      </c>
      <c r="AM525" s="9">
        <v>0.47669932163236362</v>
      </c>
      <c r="AN525">
        <v>400</v>
      </c>
      <c r="AO525">
        <v>4.3661974129588037</v>
      </c>
      <c r="AP525">
        <v>1.6139787500823621E-5</v>
      </c>
      <c r="AQ525" s="9">
        <v>3.4684575300476212E-5</v>
      </c>
      <c r="AS525">
        <v>820</v>
      </c>
    </row>
    <row r="526" spans="1:45" x14ac:dyDescent="0.3">
      <c r="A526">
        <v>1</v>
      </c>
      <c r="B526">
        <v>50640</v>
      </c>
      <c r="C526" t="s">
        <v>1121</v>
      </c>
      <c r="D526">
        <v>105</v>
      </c>
      <c r="E526">
        <v>3.0466288042792335</v>
      </c>
      <c r="F526">
        <v>2.9396761219682259E-3</v>
      </c>
      <c r="G526" s="9">
        <v>2.7707504887004474E-2</v>
      </c>
      <c r="H526">
        <v>105</v>
      </c>
      <c r="I526">
        <v>0.12138574244403662</v>
      </c>
      <c r="J526">
        <v>0.90362200554570582</v>
      </c>
      <c r="K526" s="9">
        <v>0.95263039522567583</v>
      </c>
      <c r="L526">
        <v>74</v>
      </c>
      <c r="M526">
        <v>0.19675666532456274</v>
      </c>
      <c r="N526">
        <v>0.84457230601704891</v>
      </c>
      <c r="O526" s="9">
        <v>0.94259975426848641</v>
      </c>
      <c r="P526">
        <v>74</v>
      </c>
      <c r="Q526">
        <v>-1.1273647903009885</v>
      </c>
      <c r="R526">
        <v>0.26333133288270422</v>
      </c>
      <c r="S526" s="9">
        <v>0.52942938817479779</v>
      </c>
      <c r="T526">
        <v>110</v>
      </c>
      <c r="U526">
        <v>0.79054017578946556</v>
      </c>
      <c r="V526">
        <v>0.43094486598319026</v>
      </c>
      <c r="W526" s="9">
        <v>0.64466493187502916</v>
      </c>
      <c r="X526">
        <v>110</v>
      </c>
      <c r="Y526">
        <v>-0.55494434531696601</v>
      </c>
      <c r="Z526">
        <v>0.58008026794353151</v>
      </c>
      <c r="AA526" s="9">
        <v>0.74068932933301568</v>
      </c>
      <c r="AB526">
        <v>157</v>
      </c>
      <c r="AC526">
        <v>-8.22500117324379E-2</v>
      </c>
      <c r="AD526">
        <v>0.93455402242865415</v>
      </c>
      <c r="AE526" s="9">
        <v>0.99315931286100179</v>
      </c>
      <c r="AF526">
        <v>0</v>
      </c>
      <c r="AG526" t="s">
        <v>4159</v>
      </c>
      <c r="AH526" t="s">
        <v>4159</v>
      </c>
      <c r="AI526" s="9" t="s">
        <v>4160</v>
      </c>
      <c r="AJ526">
        <v>102</v>
      </c>
      <c r="AK526">
        <v>1.1203183349723109</v>
      </c>
      <c r="AL526">
        <v>0.26526155748204266</v>
      </c>
      <c r="AM526" s="9">
        <v>0.38108262931158693</v>
      </c>
      <c r="AN526">
        <v>400</v>
      </c>
      <c r="AO526">
        <v>-0.40893877992453337</v>
      </c>
      <c r="AP526">
        <v>0.6828045477558532</v>
      </c>
      <c r="AQ526" s="9">
        <v>0.72262329733639841</v>
      </c>
      <c r="AS526">
        <v>1119</v>
      </c>
    </row>
    <row r="527" spans="1:45" x14ac:dyDescent="0.3">
      <c r="A527">
        <v>1</v>
      </c>
      <c r="B527">
        <v>54434</v>
      </c>
      <c r="C527" t="s">
        <v>1189</v>
      </c>
      <c r="D527">
        <v>105</v>
      </c>
      <c r="E527">
        <v>3.0455550077808087</v>
      </c>
      <c r="F527">
        <v>2.949311862572382E-3</v>
      </c>
      <c r="G527" s="9">
        <v>2.7773349174861756E-2</v>
      </c>
      <c r="H527">
        <v>105</v>
      </c>
      <c r="I527">
        <v>4.9215563302361618</v>
      </c>
      <c r="J527">
        <v>3.2714880957072573E-6</v>
      </c>
      <c r="K527" s="9">
        <v>1.9966077565766215E-4</v>
      </c>
      <c r="L527">
        <v>74</v>
      </c>
      <c r="M527">
        <v>-9.7655898396484989E-2</v>
      </c>
      <c r="N527">
        <v>0.92247688292690277</v>
      </c>
      <c r="O527" s="9">
        <v>0.97168319121300972</v>
      </c>
      <c r="P527">
        <v>74</v>
      </c>
      <c r="Q527">
        <v>1.0268393112488363</v>
      </c>
      <c r="R527">
        <v>0.30793357708424424</v>
      </c>
      <c r="S527" s="9">
        <v>0.57216335970867349</v>
      </c>
      <c r="T527">
        <v>101</v>
      </c>
      <c r="U527">
        <v>1.0189641719029516</v>
      </c>
      <c r="V527">
        <v>0.31070365060328931</v>
      </c>
      <c r="W527" s="9">
        <v>0.53227007785052172</v>
      </c>
      <c r="X527">
        <v>110</v>
      </c>
      <c r="Y527">
        <v>1.0923271271007622</v>
      </c>
      <c r="Z527">
        <v>0.27712002342724568</v>
      </c>
      <c r="AA527" s="9">
        <v>0.47335407278738018</v>
      </c>
      <c r="AB527">
        <v>65</v>
      </c>
      <c r="AC527">
        <v>1.2945621974964682E-3</v>
      </c>
      <c r="AD527">
        <v>0.99897117966218918</v>
      </c>
      <c r="AE527" s="9" t="s">
        <v>4160</v>
      </c>
      <c r="AF527">
        <v>166</v>
      </c>
      <c r="AG527">
        <v>2.4699755672885089</v>
      </c>
      <c r="AH527">
        <v>1.4535905393811709E-2</v>
      </c>
      <c r="AI527" s="9">
        <v>0.1706622966606782</v>
      </c>
      <c r="AJ527">
        <v>0</v>
      </c>
      <c r="AK527" t="s">
        <v>4159</v>
      </c>
      <c r="AL527" t="s">
        <v>4159</v>
      </c>
      <c r="AM527" s="9" t="s">
        <v>4160</v>
      </c>
      <c r="AN527">
        <v>400</v>
      </c>
      <c r="AO527">
        <v>-1.3476511695783051</v>
      </c>
      <c r="AP527">
        <v>0.17853722336221706</v>
      </c>
      <c r="AQ527" s="9">
        <v>0.21896864633870244</v>
      </c>
      <c r="AS527">
        <v>1187</v>
      </c>
    </row>
    <row r="528" spans="1:45" x14ac:dyDescent="0.3">
      <c r="A528">
        <v>1</v>
      </c>
      <c r="B528">
        <v>5689</v>
      </c>
      <c r="C528" t="s">
        <v>465</v>
      </c>
      <c r="D528">
        <v>105</v>
      </c>
      <c r="E528">
        <v>3.0449076644459603</v>
      </c>
      <c r="F528">
        <v>2.9551349335649188E-3</v>
      </c>
      <c r="G528" s="9">
        <v>2.7803203984464914E-2</v>
      </c>
      <c r="H528">
        <v>105</v>
      </c>
      <c r="I528">
        <v>-0.97653096703184394</v>
      </c>
      <c r="J528">
        <v>0.33108939277257876</v>
      </c>
      <c r="K528" s="9">
        <v>0.53755870741049727</v>
      </c>
      <c r="L528">
        <v>74</v>
      </c>
      <c r="M528">
        <v>0.33944786053143622</v>
      </c>
      <c r="N528">
        <v>0.73526052112726981</v>
      </c>
      <c r="O528" s="9">
        <v>0.89682468959648531</v>
      </c>
      <c r="P528">
        <v>74</v>
      </c>
      <c r="Q528">
        <v>1.1873535734533489</v>
      </c>
      <c r="R528">
        <v>0.23899071752951476</v>
      </c>
      <c r="S528" s="9">
        <v>0.50315920620494214</v>
      </c>
      <c r="T528">
        <v>110</v>
      </c>
      <c r="U528">
        <v>-0.75852639642892716</v>
      </c>
      <c r="V528">
        <v>0.44978808555720462</v>
      </c>
      <c r="W528" s="9">
        <v>0.66021937578033751</v>
      </c>
      <c r="X528">
        <v>110</v>
      </c>
      <c r="Y528">
        <v>1.4158317533347196</v>
      </c>
      <c r="Z528">
        <v>0.15970223979256695</v>
      </c>
      <c r="AA528" s="9">
        <v>0.33242148527229443</v>
      </c>
      <c r="AB528">
        <v>167</v>
      </c>
      <c r="AC528">
        <v>1.6135618810720422</v>
      </c>
      <c r="AD528">
        <v>0.1085333541247238</v>
      </c>
      <c r="AE528" s="9">
        <v>0.73071140200609885</v>
      </c>
      <c r="AF528">
        <v>166</v>
      </c>
      <c r="AG528">
        <v>-2.2454308472247519</v>
      </c>
      <c r="AH528">
        <v>2.6076646588295133E-2</v>
      </c>
      <c r="AI528" s="9">
        <v>0.22117182524386775</v>
      </c>
      <c r="AJ528">
        <v>102</v>
      </c>
      <c r="AK528">
        <v>3.171616037155367</v>
      </c>
      <c r="AL528">
        <v>2.0133178971356845E-3</v>
      </c>
      <c r="AM528" s="9">
        <v>6.9670642637094434E-3</v>
      </c>
      <c r="AN528">
        <v>400</v>
      </c>
      <c r="AO528">
        <v>5.9722766906434508</v>
      </c>
      <c r="AP528">
        <v>5.1902543172377587E-9</v>
      </c>
      <c r="AQ528" s="9">
        <v>1.5772966144012036E-8</v>
      </c>
      <c r="AS528">
        <v>463</v>
      </c>
    </row>
    <row r="529" spans="1:45" x14ac:dyDescent="0.3">
      <c r="A529">
        <v>1</v>
      </c>
      <c r="B529">
        <v>128434</v>
      </c>
      <c r="C529" t="s">
        <v>1602</v>
      </c>
      <c r="D529">
        <v>101</v>
      </c>
      <c r="E529">
        <v>3.0438562875728192</v>
      </c>
      <c r="F529">
        <v>2.9917105735822102E-3</v>
      </c>
      <c r="G529" s="9">
        <v>2.8071726518992968E-2</v>
      </c>
      <c r="H529">
        <v>105</v>
      </c>
      <c r="I529">
        <v>2.0240235619697597</v>
      </c>
      <c r="J529">
        <v>4.5556744761282519E-2</v>
      </c>
      <c r="K529" s="9">
        <v>0.14650277606619524</v>
      </c>
      <c r="L529">
        <v>0</v>
      </c>
      <c r="M529" t="s">
        <v>4159</v>
      </c>
      <c r="N529" t="s">
        <v>4159</v>
      </c>
      <c r="O529" s="9" t="s">
        <v>4160</v>
      </c>
      <c r="P529">
        <v>74</v>
      </c>
      <c r="Q529">
        <v>1.5716787469674975</v>
      </c>
      <c r="R529">
        <v>0.12040954243028665</v>
      </c>
      <c r="S529" s="9">
        <v>0.35034386548816376</v>
      </c>
      <c r="T529">
        <v>0</v>
      </c>
      <c r="U529" t="s">
        <v>4159</v>
      </c>
      <c r="V529" t="s">
        <v>4159</v>
      </c>
      <c r="W529" s="9" t="s">
        <v>4160</v>
      </c>
      <c r="X529">
        <v>110</v>
      </c>
      <c r="Y529">
        <v>1.487939405173202</v>
      </c>
      <c r="Z529">
        <v>0.1396809077351977</v>
      </c>
      <c r="AA529" s="9">
        <v>0.30621509732469815</v>
      </c>
      <c r="AB529">
        <v>0</v>
      </c>
      <c r="AC529" t="s">
        <v>4159</v>
      </c>
      <c r="AD529" t="s">
        <v>4159</v>
      </c>
      <c r="AE529" s="9" t="s">
        <v>4160</v>
      </c>
      <c r="AF529">
        <v>0</v>
      </c>
      <c r="AG529" t="s">
        <v>4159</v>
      </c>
      <c r="AH529" t="s">
        <v>4159</v>
      </c>
      <c r="AI529" s="9" t="s">
        <v>4160</v>
      </c>
      <c r="AJ529">
        <v>0</v>
      </c>
      <c r="AK529" t="s">
        <v>4159</v>
      </c>
      <c r="AL529" t="s">
        <v>4159</v>
      </c>
      <c r="AM529" s="9" t="s">
        <v>4160</v>
      </c>
      <c r="AN529">
        <v>400</v>
      </c>
      <c r="AO529">
        <v>-1.9106641073245272</v>
      </c>
      <c r="AP529">
        <v>5.6766003374813918E-2</v>
      </c>
      <c r="AQ529" s="9">
        <v>7.6077760004650941E-2</v>
      </c>
      <c r="AS529">
        <v>1601</v>
      </c>
    </row>
    <row r="530" spans="1:45" x14ac:dyDescent="0.3">
      <c r="A530">
        <v>1</v>
      </c>
      <c r="B530">
        <v>5062</v>
      </c>
      <c r="C530" t="s">
        <v>402</v>
      </c>
      <c r="D530">
        <v>105</v>
      </c>
      <c r="E530">
        <v>3.0404320752548322</v>
      </c>
      <c r="F530">
        <v>2.9956864444036979E-3</v>
      </c>
      <c r="G530" s="9">
        <v>2.805879322948629E-2</v>
      </c>
      <c r="H530">
        <v>105</v>
      </c>
      <c r="I530">
        <v>3.4190759591924098</v>
      </c>
      <c r="J530">
        <v>9.0142393287153495E-4</v>
      </c>
      <c r="K530" s="9">
        <v>9.6023634800400694E-3</v>
      </c>
      <c r="L530">
        <v>74</v>
      </c>
      <c r="M530">
        <v>2.2164011566857109</v>
      </c>
      <c r="N530">
        <v>2.9824156117592707E-2</v>
      </c>
      <c r="O530" s="9">
        <v>0.24812542474588026</v>
      </c>
      <c r="P530">
        <v>74</v>
      </c>
      <c r="Q530">
        <v>2.4776922457083508</v>
      </c>
      <c r="R530">
        <v>1.5570492227820724E-2</v>
      </c>
      <c r="S530" s="9">
        <v>0.12579768995397786</v>
      </c>
      <c r="T530">
        <v>110</v>
      </c>
      <c r="U530">
        <v>0.68198660117401644</v>
      </c>
      <c r="V530">
        <v>0.49670742248661259</v>
      </c>
      <c r="W530" s="9">
        <v>0.69723362716548154</v>
      </c>
      <c r="X530">
        <v>110</v>
      </c>
      <c r="Y530">
        <v>0.87328178961356773</v>
      </c>
      <c r="Z530">
        <v>0.38444707239471276</v>
      </c>
      <c r="AA530" s="9">
        <v>0.58007573496238318</v>
      </c>
      <c r="AB530">
        <v>167</v>
      </c>
      <c r="AC530">
        <v>1.1583271649168752</v>
      </c>
      <c r="AD530">
        <v>0.2484043553103818</v>
      </c>
      <c r="AE530" s="9">
        <v>0.81984808238312035</v>
      </c>
      <c r="AF530">
        <v>166</v>
      </c>
      <c r="AG530">
        <v>0.39071361177102332</v>
      </c>
      <c r="AH530">
        <v>0.69651600714198425</v>
      </c>
      <c r="AI530" s="9">
        <v>0.88795505547923692</v>
      </c>
      <c r="AJ530">
        <v>102</v>
      </c>
      <c r="AK530">
        <v>4.3488444345956685</v>
      </c>
      <c r="AL530">
        <v>3.3001881966624175E-5</v>
      </c>
      <c r="AM530" s="9">
        <v>2.1279921136741669E-4</v>
      </c>
      <c r="AN530">
        <v>400</v>
      </c>
      <c r="AO530">
        <v>3.2897989122364306</v>
      </c>
      <c r="AP530">
        <v>1.091899119771655E-3</v>
      </c>
      <c r="AQ530" s="9">
        <v>1.8807519424247892E-3</v>
      </c>
      <c r="AS530">
        <v>399</v>
      </c>
    </row>
    <row r="531" spans="1:45" x14ac:dyDescent="0.3">
      <c r="A531">
        <v>1</v>
      </c>
      <c r="B531">
        <v>5315</v>
      </c>
      <c r="C531" t="s">
        <v>422</v>
      </c>
      <c r="D531">
        <v>105</v>
      </c>
      <c r="E531">
        <v>3.0402475162871871</v>
      </c>
      <c r="F531">
        <v>2.9973696647303803E-3</v>
      </c>
      <c r="G531" s="9">
        <v>2.8049492371463498E-2</v>
      </c>
      <c r="H531">
        <v>105</v>
      </c>
      <c r="I531">
        <v>3.6353435067565676</v>
      </c>
      <c r="J531">
        <v>4.3524495577996992E-4</v>
      </c>
      <c r="K531" s="9">
        <v>5.8490225980585191E-3</v>
      </c>
      <c r="L531">
        <v>74</v>
      </c>
      <c r="M531">
        <v>-8.8026633439698854E-2</v>
      </c>
      <c r="N531">
        <v>0.93009988452962089</v>
      </c>
      <c r="O531" s="9">
        <v>0.97542675854423966</v>
      </c>
      <c r="P531">
        <v>74</v>
      </c>
      <c r="Q531">
        <v>-0.36158267273269551</v>
      </c>
      <c r="R531">
        <v>0.71872287279507518</v>
      </c>
      <c r="S531" s="9">
        <v>0.86632494693885631</v>
      </c>
      <c r="T531">
        <v>110</v>
      </c>
      <c r="U531">
        <v>-1.0556481324357818</v>
      </c>
      <c r="V531">
        <v>0.29348476835950399</v>
      </c>
      <c r="W531" s="9">
        <v>0.51365309925009461</v>
      </c>
      <c r="X531">
        <v>110</v>
      </c>
      <c r="Y531">
        <v>2.7597309522262981</v>
      </c>
      <c r="Z531">
        <v>6.7972995994029506E-3</v>
      </c>
      <c r="AA531" s="9">
        <v>4.0647036859614648E-2</v>
      </c>
      <c r="AB531">
        <v>167</v>
      </c>
      <c r="AC531">
        <v>0.92873658470218723</v>
      </c>
      <c r="AD531">
        <v>0.35438227628133112</v>
      </c>
      <c r="AE531" s="9">
        <v>0.86613430914860934</v>
      </c>
      <c r="AF531">
        <v>166</v>
      </c>
      <c r="AG531">
        <v>-0.90119260204444462</v>
      </c>
      <c r="AH531">
        <v>0.36880745427482597</v>
      </c>
      <c r="AI531" s="9">
        <v>0.69655237686908111</v>
      </c>
      <c r="AJ531">
        <v>102</v>
      </c>
      <c r="AK531">
        <v>-5.10581682217253</v>
      </c>
      <c r="AL531">
        <v>1.5760431213082002E-6</v>
      </c>
      <c r="AM531" s="9">
        <v>1.5830650956110585E-5</v>
      </c>
      <c r="AN531">
        <v>400</v>
      </c>
      <c r="AO531">
        <v>-0.37266665459859277</v>
      </c>
      <c r="AP531">
        <v>0.70959493146205732</v>
      </c>
      <c r="AQ531" s="9">
        <v>0.74705621037303616</v>
      </c>
      <c r="AS531">
        <v>419</v>
      </c>
    </row>
    <row r="532" spans="1:45" x14ac:dyDescent="0.3">
      <c r="A532">
        <v>1</v>
      </c>
      <c r="B532">
        <v>1277</v>
      </c>
      <c r="C532" t="s">
        <v>122</v>
      </c>
      <c r="D532">
        <v>105</v>
      </c>
      <c r="E532">
        <v>3.039645754641612</v>
      </c>
      <c r="F532">
        <v>3.0028639516841093E-3</v>
      </c>
      <c r="G532" s="9">
        <v>2.8075840390366771E-2</v>
      </c>
      <c r="H532">
        <v>105</v>
      </c>
      <c r="I532">
        <v>4.3640969522976381</v>
      </c>
      <c r="J532">
        <v>3.0411453072878366E-5</v>
      </c>
      <c r="K532" s="9">
        <v>9.1208254967070396E-4</v>
      </c>
      <c r="L532">
        <v>74</v>
      </c>
      <c r="M532">
        <v>-2.5754327027306121</v>
      </c>
      <c r="N532">
        <v>1.2064903945420936E-2</v>
      </c>
      <c r="O532" s="9">
        <v>0.16897422536603127</v>
      </c>
      <c r="P532">
        <v>74</v>
      </c>
      <c r="Q532">
        <v>-0.73893796255022892</v>
      </c>
      <c r="R532">
        <v>0.46234683987934488</v>
      </c>
      <c r="S532" s="9">
        <v>0.70132728920344978</v>
      </c>
      <c r="T532">
        <v>110</v>
      </c>
      <c r="U532">
        <v>-0.69476806841167127</v>
      </c>
      <c r="V532">
        <v>0.48869266787413901</v>
      </c>
      <c r="W532" s="9">
        <v>0.69105003275961674</v>
      </c>
      <c r="X532">
        <v>110</v>
      </c>
      <c r="Y532">
        <v>0.96710191045255467</v>
      </c>
      <c r="Z532">
        <v>0.33565378729406403</v>
      </c>
      <c r="AA532" s="9">
        <v>0.5334790937206485</v>
      </c>
      <c r="AB532">
        <v>167</v>
      </c>
      <c r="AC532">
        <v>-1.8784825701376155</v>
      </c>
      <c r="AD532">
        <v>6.2079156242356263E-2</v>
      </c>
      <c r="AE532" s="9">
        <v>0.67910315608017591</v>
      </c>
      <c r="AF532">
        <v>166</v>
      </c>
      <c r="AG532">
        <v>-0.73065428923912057</v>
      </c>
      <c r="AH532">
        <v>0.46603286909454167</v>
      </c>
      <c r="AI532" s="9">
        <v>0.76545295079258924</v>
      </c>
      <c r="AJ532">
        <v>102</v>
      </c>
      <c r="AK532">
        <v>-0.83501173093155057</v>
      </c>
      <c r="AL532">
        <v>0.40570160351215834</v>
      </c>
      <c r="AM532" s="9">
        <v>0.52891532674630715</v>
      </c>
      <c r="AN532">
        <v>400</v>
      </c>
      <c r="AO532">
        <v>3.5174615858485825</v>
      </c>
      <c r="AP532">
        <v>4.8593950969999907E-4</v>
      </c>
      <c r="AQ532" s="9">
        <v>8.7479025085481161E-4</v>
      </c>
      <c r="AS532">
        <v>119</v>
      </c>
    </row>
    <row r="533" spans="1:45" x14ac:dyDescent="0.3">
      <c r="A533">
        <v>1</v>
      </c>
      <c r="B533">
        <v>10471</v>
      </c>
      <c r="C533" t="s">
        <v>829</v>
      </c>
      <c r="D533">
        <v>105</v>
      </c>
      <c r="E533">
        <v>3.0390519961761635</v>
      </c>
      <c r="F533">
        <v>3.0082943017106368E-3</v>
      </c>
      <c r="G533" s="9">
        <v>2.810154418558751E-2</v>
      </c>
      <c r="H533">
        <v>0</v>
      </c>
      <c r="I533" t="s">
        <v>4159</v>
      </c>
      <c r="J533" t="s">
        <v>4159</v>
      </c>
      <c r="K533" s="9" t="s">
        <v>4160</v>
      </c>
      <c r="L533">
        <v>74</v>
      </c>
      <c r="M533">
        <v>1.2861327482335256</v>
      </c>
      <c r="N533">
        <v>0.2025173700613852</v>
      </c>
      <c r="O533" s="9">
        <v>0.5408158162157406</v>
      </c>
      <c r="P533">
        <v>0</v>
      </c>
      <c r="Q533" t="s">
        <v>4159</v>
      </c>
      <c r="R533" t="s">
        <v>4159</v>
      </c>
      <c r="S533" s="9" t="s">
        <v>4160</v>
      </c>
      <c r="T533">
        <v>110</v>
      </c>
      <c r="U533">
        <v>1.8930509383060914</v>
      </c>
      <c r="V533">
        <v>6.1027813944042102E-2</v>
      </c>
      <c r="W533" s="9">
        <v>0.18894452891388086</v>
      </c>
      <c r="X533">
        <v>0</v>
      </c>
      <c r="Y533" t="s">
        <v>4159</v>
      </c>
      <c r="Z533" t="s">
        <v>4159</v>
      </c>
      <c r="AA533" s="9" t="s">
        <v>4160</v>
      </c>
      <c r="AB533">
        <v>167</v>
      </c>
      <c r="AC533">
        <v>-4.8455442523940108E-2</v>
      </c>
      <c r="AD533">
        <v>0.96141187678811801</v>
      </c>
      <c r="AE533" s="9">
        <v>0.99529533935603232</v>
      </c>
      <c r="AF533">
        <v>166</v>
      </c>
      <c r="AG533">
        <v>-0.33415899090926626</v>
      </c>
      <c r="AH533">
        <v>0.73868651215132641</v>
      </c>
      <c r="AI533" s="9">
        <v>0.91058889041962021</v>
      </c>
      <c r="AJ533">
        <v>102</v>
      </c>
      <c r="AK533">
        <v>1.782963664069904</v>
      </c>
      <c r="AL533">
        <v>7.762643838678579E-2</v>
      </c>
      <c r="AM533" s="9">
        <v>0.14327232579149943</v>
      </c>
      <c r="AN533">
        <v>400</v>
      </c>
      <c r="AO533">
        <v>8.5505244624634518</v>
      </c>
      <c r="AP533">
        <v>2.6649666621220168E-16</v>
      </c>
      <c r="AQ533" s="9">
        <v>1.6024984796635757E-15</v>
      </c>
      <c r="AS533">
        <v>827</v>
      </c>
    </row>
    <row r="534" spans="1:45" x14ac:dyDescent="0.3">
      <c r="A534">
        <v>1</v>
      </c>
      <c r="B534">
        <v>57405</v>
      </c>
      <c r="C534" t="s">
        <v>1329</v>
      </c>
      <c r="D534">
        <v>90</v>
      </c>
      <c r="E534">
        <v>3.0386480022299089</v>
      </c>
      <c r="F534">
        <v>3.128331227842931E-3</v>
      </c>
      <c r="G534" s="9">
        <v>2.8761438244755928E-2</v>
      </c>
      <c r="H534">
        <v>105</v>
      </c>
      <c r="I534">
        <v>3.3381145798654499</v>
      </c>
      <c r="J534">
        <v>1.17472135383149E-3</v>
      </c>
      <c r="K534" s="9">
        <v>1.1449027643757954E-2</v>
      </c>
      <c r="L534">
        <v>65</v>
      </c>
      <c r="M534">
        <v>1.546346245980796</v>
      </c>
      <c r="N534">
        <v>0.12702993887255204</v>
      </c>
      <c r="O534" s="9">
        <v>0.45074857483589209</v>
      </c>
      <c r="P534">
        <v>74</v>
      </c>
      <c r="Q534">
        <v>2.7921227344495727</v>
      </c>
      <c r="R534">
        <v>6.7014518962650255E-3</v>
      </c>
      <c r="S534" s="9">
        <v>8.5257360235816149E-2</v>
      </c>
      <c r="T534">
        <v>28</v>
      </c>
      <c r="U534">
        <v>-0.98462356161437214</v>
      </c>
      <c r="V534">
        <v>0.33355068364641671</v>
      </c>
      <c r="W534" s="9" t="s">
        <v>4160</v>
      </c>
      <c r="X534">
        <v>110</v>
      </c>
      <c r="Y534">
        <v>1.7346536690835754</v>
      </c>
      <c r="Z534">
        <v>8.5655131237994508E-2</v>
      </c>
      <c r="AA534" s="9">
        <v>0.22108583301248066</v>
      </c>
      <c r="AB534">
        <v>149</v>
      </c>
      <c r="AC534">
        <v>2.2544605315772945</v>
      </c>
      <c r="AD534">
        <v>2.5645220256400682E-2</v>
      </c>
      <c r="AE534" s="9">
        <v>0.57781886890202783</v>
      </c>
      <c r="AF534">
        <v>166</v>
      </c>
      <c r="AG534">
        <v>0.92740357068113199</v>
      </c>
      <c r="AH534">
        <v>0.35507987542137243</v>
      </c>
      <c r="AI534" s="9">
        <v>0.68451734250748797</v>
      </c>
      <c r="AJ534">
        <v>30</v>
      </c>
      <c r="AK534">
        <v>1.3959622816387969</v>
      </c>
      <c r="AL534">
        <v>0.17369704958111237</v>
      </c>
      <c r="AM534" s="9" t="s">
        <v>4160</v>
      </c>
      <c r="AN534">
        <v>400</v>
      </c>
      <c r="AO534">
        <v>10.576581340269305</v>
      </c>
      <c r="AP534">
        <v>3.3161194871241486E-23</v>
      </c>
      <c r="AQ534" s="9">
        <v>3.6808404904642966E-22</v>
      </c>
      <c r="AS534">
        <v>1328</v>
      </c>
    </row>
    <row r="535" spans="1:45" x14ac:dyDescent="0.3">
      <c r="A535">
        <v>1</v>
      </c>
      <c r="B535">
        <v>2137</v>
      </c>
      <c r="C535" t="s">
        <v>198</v>
      </c>
      <c r="D535">
        <v>93</v>
      </c>
      <c r="E535">
        <v>3.0385888268576062</v>
      </c>
      <c r="F535">
        <v>3.1023449408125832E-3</v>
      </c>
      <c r="G535" s="9">
        <v>2.867343679422988E-2</v>
      </c>
      <c r="H535">
        <v>105</v>
      </c>
      <c r="I535">
        <v>2.4498004277446457</v>
      </c>
      <c r="J535">
        <v>1.5980025516793343E-2</v>
      </c>
      <c r="K535" s="9">
        <v>7.0698587091707427E-2</v>
      </c>
      <c r="L535">
        <v>70</v>
      </c>
      <c r="M535">
        <v>-0.43831395759804187</v>
      </c>
      <c r="N535">
        <v>0.66254804579814353</v>
      </c>
      <c r="O535" s="9">
        <v>0.86471831553396605</v>
      </c>
      <c r="P535">
        <v>74</v>
      </c>
      <c r="Q535">
        <v>-0.45694480194050058</v>
      </c>
      <c r="R535">
        <v>0.64908639205606533</v>
      </c>
      <c r="S535" s="9">
        <v>0.8235320445623231</v>
      </c>
      <c r="T535">
        <v>0</v>
      </c>
      <c r="U535" t="s">
        <v>4159</v>
      </c>
      <c r="V535" t="s">
        <v>4159</v>
      </c>
      <c r="W535" s="9" t="s">
        <v>4160</v>
      </c>
      <c r="X535">
        <v>110</v>
      </c>
      <c r="Y535">
        <v>-4.1916463912093045</v>
      </c>
      <c r="Z535">
        <v>5.6851652666500457E-5</v>
      </c>
      <c r="AA535" s="9">
        <v>1.7492527226835792E-3</v>
      </c>
      <c r="AB535">
        <v>0</v>
      </c>
      <c r="AC535" t="s">
        <v>4159</v>
      </c>
      <c r="AD535" t="s">
        <v>4159</v>
      </c>
      <c r="AE535" s="9" t="s">
        <v>4160</v>
      </c>
      <c r="AF535">
        <v>166</v>
      </c>
      <c r="AG535">
        <v>0.20447285745221061</v>
      </c>
      <c r="AH535">
        <v>0.83823753534167622</v>
      </c>
      <c r="AI535" s="9">
        <v>0.95017114297753547</v>
      </c>
      <c r="AJ535">
        <v>18</v>
      </c>
      <c r="AK535">
        <v>0.47201389919411973</v>
      </c>
      <c r="AL535">
        <v>0.64329006347937656</v>
      </c>
      <c r="AM535" s="9" t="s">
        <v>4160</v>
      </c>
      <c r="AN535">
        <v>400</v>
      </c>
      <c r="AO535">
        <v>2.8424737633759727</v>
      </c>
      <c r="AP535">
        <v>4.7069843590675977E-3</v>
      </c>
      <c r="AQ535" s="9">
        <v>7.4296156697233546E-3</v>
      </c>
      <c r="AS535">
        <v>195</v>
      </c>
    </row>
    <row r="536" spans="1:45" x14ac:dyDescent="0.3">
      <c r="A536">
        <v>1</v>
      </c>
      <c r="B536">
        <v>10403</v>
      </c>
      <c r="C536" t="s">
        <v>820</v>
      </c>
      <c r="D536">
        <v>98</v>
      </c>
      <c r="E536">
        <v>3.0380062565097563</v>
      </c>
      <c r="F536">
        <v>3.0674233538327323E-3</v>
      </c>
      <c r="G536" s="9">
        <v>2.8451030240283955E-2</v>
      </c>
      <c r="H536">
        <v>105</v>
      </c>
      <c r="I536">
        <v>4.9492113277752869</v>
      </c>
      <c r="J536">
        <v>2.9174527050834182E-6</v>
      </c>
      <c r="K536" s="9">
        <v>1.844991810237369E-4</v>
      </c>
      <c r="L536">
        <v>74</v>
      </c>
      <c r="M536">
        <v>2.6300351244581992</v>
      </c>
      <c r="N536">
        <v>1.04336119134327E-2</v>
      </c>
      <c r="O536" s="9">
        <v>0.15677794694411701</v>
      </c>
      <c r="P536">
        <v>74</v>
      </c>
      <c r="Q536">
        <v>3.5603609894100248</v>
      </c>
      <c r="R536">
        <v>6.6079680246128867E-4</v>
      </c>
      <c r="S536" s="9">
        <v>3.0871807804621211E-2</v>
      </c>
      <c r="T536">
        <v>19</v>
      </c>
      <c r="U536">
        <v>-0.17247491288253933</v>
      </c>
      <c r="V536">
        <v>0.86498865414467097</v>
      </c>
      <c r="W536" s="9" t="s">
        <v>4160</v>
      </c>
      <c r="X536">
        <v>110</v>
      </c>
      <c r="Y536">
        <v>3.5824189303787395</v>
      </c>
      <c r="Z536">
        <v>5.1206520965973122E-4</v>
      </c>
      <c r="AA536" s="9">
        <v>7.3439824576353036E-3</v>
      </c>
      <c r="AB536">
        <v>153</v>
      </c>
      <c r="AC536">
        <v>0.50325975208812523</v>
      </c>
      <c r="AD536">
        <v>0.61551498090701062</v>
      </c>
      <c r="AE536" s="9">
        <v>0.94679001426949205</v>
      </c>
      <c r="AF536">
        <v>166</v>
      </c>
      <c r="AG536">
        <v>2.2876439793455186</v>
      </c>
      <c r="AH536">
        <v>2.3435794366905773E-2</v>
      </c>
      <c r="AI536" s="9">
        <v>0.20908768518724025</v>
      </c>
      <c r="AJ536">
        <v>0</v>
      </c>
      <c r="AK536" t="s">
        <v>4159</v>
      </c>
      <c r="AL536" t="s">
        <v>4159</v>
      </c>
      <c r="AM536" s="9" t="s">
        <v>4160</v>
      </c>
      <c r="AN536">
        <v>400</v>
      </c>
      <c r="AO536">
        <v>122.13691917771375</v>
      </c>
      <c r="AP536">
        <v>3.9725643104310866E-70</v>
      </c>
      <c r="AQ536" s="9">
        <v>1.3680154999750369E-67</v>
      </c>
      <c r="AS536">
        <v>818</v>
      </c>
    </row>
    <row r="537" spans="1:45" x14ac:dyDescent="0.3">
      <c r="A537">
        <v>1</v>
      </c>
      <c r="B537">
        <v>65993</v>
      </c>
      <c r="C537" t="s">
        <v>1402</v>
      </c>
      <c r="D537">
        <v>105</v>
      </c>
      <c r="E537">
        <v>3.0362120661303997</v>
      </c>
      <c r="F537">
        <v>3.0343934307902787E-3</v>
      </c>
      <c r="G537" s="9">
        <v>2.8244651463688198E-2</v>
      </c>
      <c r="H537">
        <v>105</v>
      </c>
      <c r="I537">
        <v>1.5556340980946985</v>
      </c>
      <c r="J537">
        <v>0.12286253740213426</v>
      </c>
      <c r="K537" s="9">
        <v>0.28270115619562536</v>
      </c>
      <c r="L537">
        <v>74</v>
      </c>
      <c r="M537">
        <v>-0.61955789411117357</v>
      </c>
      <c r="N537">
        <v>0.53750461335753486</v>
      </c>
      <c r="O537" s="9">
        <v>0.8013592066082541</v>
      </c>
      <c r="P537">
        <v>74</v>
      </c>
      <c r="Q537">
        <v>3.0757312312197245</v>
      </c>
      <c r="R537">
        <v>2.9674965186014565E-3</v>
      </c>
      <c r="S537" s="9">
        <v>5.9134035475526023E-2</v>
      </c>
      <c r="T537">
        <v>110</v>
      </c>
      <c r="U537">
        <v>2.3812538025512802</v>
      </c>
      <c r="V537">
        <v>1.9004417457880549E-2</v>
      </c>
      <c r="W537" s="9">
        <v>8.6418051465039961E-2</v>
      </c>
      <c r="X537">
        <v>110</v>
      </c>
      <c r="Y537">
        <v>1.6267133300458392</v>
      </c>
      <c r="Z537">
        <v>0.10671230366175606</v>
      </c>
      <c r="AA537" s="9">
        <v>0.25520701418439828</v>
      </c>
      <c r="AB537">
        <v>167</v>
      </c>
      <c r="AC537">
        <v>1.915022996574846</v>
      </c>
      <c r="AD537">
        <v>5.7219516317706574E-2</v>
      </c>
      <c r="AE537" s="9">
        <v>0.66540760104945873</v>
      </c>
      <c r="AF537">
        <v>166</v>
      </c>
      <c r="AG537">
        <v>-0.48238203647583539</v>
      </c>
      <c r="AH537">
        <v>0.63017778270313118</v>
      </c>
      <c r="AI537" s="9">
        <v>0.85690662570248832</v>
      </c>
      <c r="AJ537">
        <v>49</v>
      </c>
      <c r="AK537">
        <v>0.58919228448331185</v>
      </c>
      <c r="AL537">
        <v>0.55855384561272436</v>
      </c>
      <c r="AM537" s="9" t="s">
        <v>4160</v>
      </c>
      <c r="AN537">
        <v>400</v>
      </c>
      <c r="AO537">
        <v>7.6568904844898169</v>
      </c>
      <c r="AP537">
        <v>1.4593627129864426E-13</v>
      </c>
      <c r="AQ537" s="9">
        <v>6.7689691671010467E-13</v>
      </c>
      <c r="AS537">
        <v>1401</v>
      </c>
    </row>
    <row r="538" spans="1:45" x14ac:dyDescent="0.3">
      <c r="A538">
        <v>1</v>
      </c>
      <c r="B538">
        <v>79139</v>
      </c>
      <c r="C538" t="s">
        <v>1413</v>
      </c>
      <c r="D538">
        <v>105</v>
      </c>
      <c r="E538">
        <v>3.0357512765910193</v>
      </c>
      <c r="F538">
        <v>3.0386478188581013E-3</v>
      </c>
      <c r="G538" s="9">
        <v>2.8259155092681242E-2</v>
      </c>
      <c r="H538">
        <v>105</v>
      </c>
      <c r="I538">
        <v>2.214442308169609</v>
      </c>
      <c r="J538">
        <v>2.9002050119643793E-2</v>
      </c>
      <c r="K538" s="9">
        <v>0.10691971840467994</v>
      </c>
      <c r="L538">
        <v>74</v>
      </c>
      <c r="M538">
        <v>0.88059480017952863</v>
      </c>
      <c r="N538">
        <v>0.38146716556945126</v>
      </c>
      <c r="O538" s="9">
        <v>0.70317659919347353</v>
      </c>
      <c r="P538">
        <v>74</v>
      </c>
      <c r="Q538">
        <v>4.1382110499101668</v>
      </c>
      <c r="R538">
        <v>9.3762581610672236E-5</v>
      </c>
      <c r="S538" s="9">
        <v>1.7699587871884869E-2</v>
      </c>
      <c r="T538">
        <v>110</v>
      </c>
      <c r="U538">
        <v>4.9412143105697801</v>
      </c>
      <c r="V538">
        <v>2.8544394905698457E-6</v>
      </c>
      <c r="W538" s="9">
        <v>3.6681502549364007E-4</v>
      </c>
      <c r="X538">
        <v>110</v>
      </c>
      <c r="Y538">
        <v>2.8758550880015803</v>
      </c>
      <c r="Z538">
        <v>4.8552582689346006E-3</v>
      </c>
      <c r="AA538" s="9">
        <v>3.2733157702098184E-2</v>
      </c>
      <c r="AB538">
        <v>164</v>
      </c>
      <c r="AC538">
        <v>1.1207236155189151</v>
      </c>
      <c r="AD538">
        <v>0.26406416720694498</v>
      </c>
      <c r="AE538" s="9">
        <v>0.8281110755706923</v>
      </c>
      <c r="AF538">
        <v>166</v>
      </c>
      <c r="AG538">
        <v>0.45708543612699387</v>
      </c>
      <c r="AH538">
        <v>0.6482145174874705</v>
      </c>
      <c r="AI538" s="9">
        <v>0.86747863659536939</v>
      </c>
      <c r="AJ538">
        <v>0</v>
      </c>
      <c r="AK538" t="s">
        <v>4159</v>
      </c>
      <c r="AL538" t="s">
        <v>4159</v>
      </c>
      <c r="AM538" s="9" t="s">
        <v>4160</v>
      </c>
      <c r="AN538">
        <v>400</v>
      </c>
      <c r="AO538">
        <v>1.6899667342523648</v>
      </c>
      <c r="AP538">
        <v>9.1817363799527263E-2</v>
      </c>
      <c r="AQ538" s="9">
        <v>0.11871514281002979</v>
      </c>
      <c r="AS538">
        <v>1412</v>
      </c>
    </row>
    <row r="539" spans="1:45" x14ac:dyDescent="0.3">
      <c r="A539">
        <v>1</v>
      </c>
      <c r="B539">
        <v>64897</v>
      </c>
      <c r="C539" t="s">
        <v>1392</v>
      </c>
      <c r="D539">
        <v>96</v>
      </c>
      <c r="E539">
        <v>3.0336419533825998</v>
      </c>
      <c r="F539">
        <v>3.1238761463763271E-3</v>
      </c>
      <c r="G539" s="9">
        <v>2.8745694372405872E-2</v>
      </c>
      <c r="H539">
        <v>105</v>
      </c>
      <c r="I539">
        <v>0.93926969378329406</v>
      </c>
      <c r="J539">
        <v>0.34978975286714964</v>
      </c>
      <c r="K539" s="9">
        <v>0.55534040509727178</v>
      </c>
      <c r="L539">
        <v>74</v>
      </c>
      <c r="M539">
        <v>1.3585023436461503</v>
      </c>
      <c r="N539">
        <v>0.17854556176667019</v>
      </c>
      <c r="O539" s="9">
        <v>0.51814404580260032</v>
      </c>
      <c r="P539">
        <v>74</v>
      </c>
      <c r="Q539">
        <v>-1.6303636942648105</v>
      </c>
      <c r="R539">
        <v>0.10739194161154314</v>
      </c>
      <c r="S539" s="9">
        <v>0.32919860267097789</v>
      </c>
      <c r="T539">
        <v>110</v>
      </c>
      <c r="U539">
        <v>1.4564929382890937</v>
      </c>
      <c r="V539">
        <v>0.14815755103869419</v>
      </c>
      <c r="W539" s="9">
        <v>0.33595987099202079</v>
      </c>
      <c r="X539">
        <v>110</v>
      </c>
      <c r="Y539">
        <v>0.41637533190897358</v>
      </c>
      <c r="Z539">
        <v>0.67796168790265565</v>
      </c>
      <c r="AA539" s="9">
        <v>0.81235604892024338</v>
      </c>
      <c r="AB539">
        <v>151</v>
      </c>
      <c r="AC539">
        <v>1.5226791812260361</v>
      </c>
      <c r="AD539">
        <v>0.12995850426533226</v>
      </c>
      <c r="AE539" s="9">
        <v>0.74634387931089796</v>
      </c>
      <c r="AF539">
        <v>166</v>
      </c>
      <c r="AG539">
        <v>0.43693088819904058</v>
      </c>
      <c r="AH539">
        <v>0.66273622387579723</v>
      </c>
      <c r="AI539" s="9">
        <v>0.87331725837829133</v>
      </c>
      <c r="AJ539">
        <v>60</v>
      </c>
      <c r="AK539">
        <v>1.66359827525343</v>
      </c>
      <c r="AL539">
        <v>0.10158744000150424</v>
      </c>
      <c r="AM539" s="9">
        <v>0.17856273384035701</v>
      </c>
      <c r="AN539">
        <v>0</v>
      </c>
      <c r="AO539" t="s">
        <v>4159</v>
      </c>
      <c r="AP539" t="s">
        <v>4159</v>
      </c>
      <c r="AQ539" s="9" t="s">
        <v>4161</v>
      </c>
      <c r="AS539">
        <v>1391</v>
      </c>
    </row>
    <row r="540" spans="1:45" x14ac:dyDescent="0.3">
      <c r="A540">
        <v>1</v>
      </c>
      <c r="B540">
        <v>30836</v>
      </c>
      <c r="C540" t="s">
        <v>1113</v>
      </c>
      <c r="D540">
        <v>105</v>
      </c>
      <c r="E540">
        <v>3.0329342043309495</v>
      </c>
      <c r="F540">
        <v>3.0647775976447682E-3</v>
      </c>
      <c r="G540" s="9">
        <v>2.8451668734202667E-2</v>
      </c>
      <c r="H540">
        <v>105</v>
      </c>
      <c r="I540">
        <v>0.40162168681133453</v>
      </c>
      <c r="J540">
        <v>0.68879455838976367</v>
      </c>
      <c r="K540" s="9">
        <v>0.82019193559302517</v>
      </c>
      <c r="L540">
        <v>74</v>
      </c>
      <c r="M540">
        <v>1.4666706413341664</v>
      </c>
      <c r="N540">
        <v>0.14682001352442572</v>
      </c>
      <c r="O540" s="9">
        <v>0.47576884608921105</v>
      </c>
      <c r="P540">
        <v>74</v>
      </c>
      <c r="Q540">
        <v>1.3317940069074317</v>
      </c>
      <c r="R540">
        <v>0.18712867031126643</v>
      </c>
      <c r="S540" s="9">
        <v>0.44147954662693478</v>
      </c>
      <c r="T540">
        <v>110</v>
      </c>
      <c r="U540">
        <v>0.91265872055732755</v>
      </c>
      <c r="V540">
        <v>0.36345488050222263</v>
      </c>
      <c r="W540" s="9">
        <v>0.58403052997453764</v>
      </c>
      <c r="X540">
        <v>110</v>
      </c>
      <c r="Y540">
        <v>1.2070096310855745</v>
      </c>
      <c r="Z540">
        <v>0.23006543126214987</v>
      </c>
      <c r="AA540" s="9">
        <v>0.42032226122168087</v>
      </c>
      <c r="AB540">
        <v>167</v>
      </c>
      <c r="AC540">
        <v>-0.47141853518914978</v>
      </c>
      <c r="AD540">
        <v>0.63796461349184108</v>
      </c>
      <c r="AE540" s="9">
        <v>0.94821914347897152</v>
      </c>
      <c r="AF540">
        <v>166</v>
      </c>
      <c r="AG540">
        <v>-1.5691816689900386</v>
      </c>
      <c r="AH540">
        <v>0.11853301440433164</v>
      </c>
      <c r="AI540" s="9">
        <v>0.42502612163928605</v>
      </c>
      <c r="AJ540">
        <v>40</v>
      </c>
      <c r="AK540">
        <v>2.0177756881803224</v>
      </c>
      <c r="AL540">
        <v>5.071644678645424E-2</v>
      </c>
      <c r="AM540" s="9" t="s">
        <v>4160</v>
      </c>
      <c r="AN540">
        <v>400</v>
      </c>
      <c r="AO540">
        <v>8.2303413602049709</v>
      </c>
      <c r="AP540">
        <v>2.6956240941076751E-15</v>
      </c>
      <c r="AQ540" s="9">
        <v>1.4740324006470282E-14</v>
      </c>
      <c r="AS540">
        <v>1111</v>
      </c>
    </row>
    <row r="541" spans="1:45" x14ac:dyDescent="0.3">
      <c r="A541">
        <v>1</v>
      </c>
      <c r="B541">
        <v>51263</v>
      </c>
      <c r="C541" t="s">
        <v>1151</v>
      </c>
      <c r="D541">
        <v>105</v>
      </c>
      <c r="E541">
        <v>3.0307584552213833</v>
      </c>
      <c r="F541">
        <v>3.0851008981140817E-3</v>
      </c>
      <c r="G541" s="9">
        <v>2.8564436849058031E-2</v>
      </c>
      <c r="H541">
        <v>105</v>
      </c>
      <c r="I541">
        <v>-1.600636068841957</v>
      </c>
      <c r="J541">
        <v>0.11252038329877877</v>
      </c>
      <c r="K541" s="9">
        <v>0.26626902759629734</v>
      </c>
      <c r="L541">
        <v>74</v>
      </c>
      <c r="M541">
        <v>0.24820093872454776</v>
      </c>
      <c r="N541">
        <v>0.80468547546223168</v>
      </c>
      <c r="O541" s="9">
        <v>0.92523121930448227</v>
      </c>
      <c r="P541">
        <v>74</v>
      </c>
      <c r="Q541">
        <v>0.45480751317348939</v>
      </c>
      <c r="R541">
        <v>0.65061609182508007</v>
      </c>
      <c r="S541" s="9">
        <v>0.82412551566054981</v>
      </c>
      <c r="T541">
        <v>110</v>
      </c>
      <c r="U541">
        <v>0.42921406881228297</v>
      </c>
      <c r="V541">
        <v>0.66862245186059965</v>
      </c>
      <c r="W541" s="9">
        <v>0.81809667678417708</v>
      </c>
      <c r="X541">
        <v>110</v>
      </c>
      <c r="Y541">
        <v>0.42399067832222342</v>
      </c>
      <c r="Z541">
        <v>0.67241591590511351</v>
      </c>
      <c r="AA541" s="9">
        <v>0.80834577704634525</v>
      </c>
      <c r="AB541">
        <v>163</v>
      </c>
      <c r="AC541">
        <v>1.5354345842515708E-2</v>
      </c>
      <c r="AD541">
        <v>0.98776849650694354</v>
      </c>
      <c r="AE541" s="9">
        <v>1.000126636767084</v>
      </c>
      <c r="AF541">
        <v>0</v>
      </c>
      <c r="AG541" t="s">
        <v>4159</v>
      </c>
      <c r="AH541" t="s">
        <v>4159</v>
      </c>
      <c r="AI541" s="9" t="s">
        <v>4160</v>
      </c>
      <c r="AJ541">
        <v>0</v>
      </c>
      <c r="AK541" t="s">
        <v>4159</v>
      </c>
      <c r="AL541" t="s">
        <v>4159</v>
      </c>
      <c r="AM541" s="9" t="s">
        <v>4160</v>
      </c>
      <c r="AN541">
        <v>400</v>
      </c>
      <c r="AO541">
        <v>9.9537932716656972</v>
      </c>
      <c r="AP541">
        <v>5.4442635707051025E-21</v>
      </c>
      <c r="AQ541" s="9">
        <v>4.9623987963063483E-20</v>
      </c>
      <c r="AS541">
        <v>1149</v>
      </c>
    </row>
    <row r="542" spans="1:45" x14ac:dyDescent="0.3">
      <c r="A542">
        <v>1</v>
      </c>
      <c r="B542">
        <v>115286</v>
      </c>
      <c r="C542" t="s">
        <v>1571</v>
      </c>
      <c r="D542">
        <v>87</v>
      </c>
      <c r="E542">
        <v>3.0290372384476916</v>
      </c>
      <c r="F542">
        <v>3.2487978799470834E-3</v>
      </c>
      <c r="G542" s="9">
        <v>2.9328725736197568E-2</v>
      </c>
      <c r="H542">
        <v>105</v>
      </c>
      <c r="I542">
        <v>-2.7149428354628946</v>
      </c>
      <c r="J542">
        <v>7.7738626579022582E-3</v>
      </c>
      <c r="K542" s="9">
        <v>4.2977652099225459E-2</v>
      </c>
      <c r="L542">
        <v>74</v>
      </c>
      <c r="M542">
        <v>-0.65285002656342073</v>
      </c>
      <c r="N542">
        <v>0.51593217164284866</v>
      </c>
      <c r="O542" s="9">
        <v>0.78987506687872922</v>
      </c>
      <c r="P542">
        <v>74</v>
      </c>
      <c r="Q542">
        <v>0.14079875268390199</v>
      </c>
      <c r="R542">
        <v>0.88842210626179718</v>
      </c>
      <c r="S542" s="9">
        <v>0.95149646571885649</v>
      </c>
      <c r="T542">
        <v>110</v>
      </c>
      <c r="U542">
        <v>0.19673969444598785</v>
      </c>
      <c r="V542">
        <v>0.84440099988501471</v>
      </c>
      <c r="W542" s="9">
        <v>0.92517236392447133</v>
      </c>
      <c r="X542">
        <v>110</v>
      </c>
      <c r="Y542">
        <v>-1.4108794266113813</v>
      </c>
      <c r="Z542">
        <v>0.16115421715010719</v>
      </c>
      <c r="AA542" s="9">
        <v>0.33459620383023891</v>
      </c>
      <c r="AB542">
        <v>0</v>
      </c>
      <c r="AC542" t="s">
        <v>4159</v>
      </c>
      <c r="AD542" t="s">
        <v>4159</v>
      </c>
      <c r="AE542" s="9" t="s">
        <v>4160</v>
      </c>
      <c r="AF542">
        <v>0</v>
      </c>
      <c r="AG542" t="s">
        <v>4159</v>
      </c>
      <c r="AH542" t="s">
        <v>4159</v>
      </c>
      <c r="AI542" s="9" t="s">
        <v>4160</v>
      </c>
      <c r="AJ542">
        <v>0</v>
      </c>
      <c r="AK542" t="s">
        <v>4159</v>
      </c>
      <c r="AL542" t="s">
        <v>4159</v>
      </c>
      <c r="AM542" s="9" t="s">
        <v>4160</v>
      </c>
      <c r="AN542">
        <v>400</v>
      </c>
      <c r="AO542">
        <v>3.9771375481814339</v>
      </c>
      <c r="AP542">
        <v>8.2856005460509927E-5</v>
      </c>
      <c r="AQ542" s="9">
        <v>1.640504755429729E-4</v>
      </c>
      <c r="AS542">
        <v>1570</v>
      </c>
    </row>
    <row r="543" spans="1:45" x14ac:dyDescent="0.3">
      <c r="A543">
        <v>1</v>
      </c>
      <c r="B543">
        <v>55205</v>
      </c>
      <c r="C543" t="s">
        <v>1250</v>
      </c>
      <c r="D543">
        <v>105</v>
      </c>
      <c r="E543">
        <v>3.0282631911736653</v>
      </c>
      <c r="F543">
        <v>3.1085621863132015E-3</v>
      </c>
      <c r="G543" s="9">
        <v>2.8705586145153009E-2</v>
      </c>
      <c r="H543">
        <v>105</v>
      </c>
      <c r="I543">
        <v>2.7968000234177657</v>
      </c>
      <c r="J543">
        <v>6.1595650259688725E-3</v>
      </c>
      <c r="K543" s="9">
        <v>3.632324084512277E-2</v>
      </c>
      <c r="L543">
        <v>74</v>
      </c>
      <c r="M543">
        <v>-1.4333851315635284</v>
      </c>
      <c r="N543">
        <v>0.15607613533324421</v>
      </c>
      <c r="O543" s="9">
        <v>0.48885834184596816</v>
      </c>
      <c r="P543">
        <v>74</v>
      </c>
      <c r="Q543">
        <v>-2.6908701731805511</v>
      </c>
      <c r="R543">
        <v>8.854032979206514E-3</v>
      </c>
      <c r="S543" s="9">
        <v>9.8629973434239071E-2</v>
      </c>
      <c r="T543">
        <v>41</v>
      </c>
      <c r="U543">
        <v>-0.78152392901753498</v>
      </c>
      <c r="V543">
        <v>0.43933674328280026</v>
      </c>
      <c r="W543" s="9" t="s">
        <v>4160</v>
      </c>
      <c r="X543">
        <v>110</v>
      </c>
      <c r="Y543">
        <v>-1.438375682763235</v>
      </c>
      <c r="Z543">
        <v>0.15321906234126295</v>
      </c>
      <c r="AA543" s="9">
        <v>0.32414312916024568</v>
      </c>
      <c r="AB543">
        <v>118</v>
      </c>
      <c r="AC543">
        <v>-3.3239920041827662</v>
      </c>
      <c r="AD543">
        <v>1.1880294863926685E-3</v>
      </c>
      <c r="AE543" s="9">
        <v>0.33650935202072335</v>
      </c>
      <c r="AF543">
        <v>166</v>
      </c>
      <c r="AG543">
        <v>0.8671549774774957</v>
      </c>
      <c r="AH543">
        <v>0.38712409585830398</v>
      </c>
      <c r="AI543" s="9">
        <v>0.70973917014036436</v>
      </c>
      <c r="AJ543">
        <v>46</v>
      </c>
      <c r="AK543">
        <v>1.2146512140396739</v>
      </c>
      <c r="AL543">
        <v>0.23097768640761263</v>
      </c>
      <c r="AM543" s="9" t="s">
        <v>4160</v>
      </c>
      <c r="AN543">
        <v>400</v>
      </c>
      <c r="AO543">
        <v>-0.56353767071942817</v>
      </c>
      <c r="AP543">
        <v>0.57338617801045977</v>
      </c>
      <c r="AQ543" s="9">
        <v>0.62288523869582835</v>
      </c>
      <c r="AS543">
        <v>1249</v>
      </c>
    </row>
    <row r="544" spans="1:45" x14ac:dyDescent="0.3">
      <c r="A544">
        <v>1</v>
      </c>
      <c r="B544">
        <v>114882</v>
      </c>
      <c r="C544" t="s">
        <v>1567</v>
      </c>
      <c r="D544">
        <v>105</v>
      </c>
      <c r="E544">
        <v>3.0279810481326321</v>
      </c>
      <c r="F544">
        <v>3.1112253477271314E-3</v>
      </c>
      <c r="G544" s="9">
        <v>2.8679641925706299E-2</v>
      </c>
      <c r="H544">
        <v>105</v>
      </c>
      <c r="I544">
        <v>1.7419720728027348</v>
      </c>
      <c r="J544">
        <v>8.449850670630335E-2</v>
      </c>
      <c r="K544" s="9">
        <v>0.22219212224408197</v>
      </c>
      <c r="L544">
        <v>74</v>
      </c>
      <c r="M544">
        <v>-1.4800689670083536</v>
      </c>
      <c r="N544">
        <v>0.14321741819011166</v>
      </c>
      <c r="O544" s="9">
        <v>0.47075419218867059</v>
      </c>
      <c r="P544">
        <v>74</v>
      </c>
      <c r="Q544">
        <v>-1.4071573048719062</v>
      </c>
      <c r="R544">
        <v>0.16368303932151873</v>
      </c>
      <c r="S544" s="9">
        <v>0.41109104212195163</v>
      </c>
      <c r="T544">
        <v>110</v>
      </c>
      <c r="U544">
        <v>2.840325866354561</v>
      </c>
      <c r="V544">
        <v>5.3872529072224763E-3</v>
      </c>
      <c r="W544" s="9">
        <v>3.7912842852703708E-2</v>
      </c>
      <c r="X544">
        <v>110</v>
      </c>
      <c r="Y544">
        <v>0.35931507234619958</v>
      </c>
      <c r="Z544">
        <v>0.72006096645892192</v>
      </c>
      <c r="AA544" s="9">
        <v>0.84221147454280165</v>
      </c>
      <c r="AB544">
        <v>167</v>
      </c>
      <c r="AC544">
        <v>-0.12111411877216825</v>
      </c>
      <c r="AD544">
        <v>0.9037480115405494</v>
      </c>
      <c r="AE544" s="9">
        <v>0.98904725811067995</v>
      </c>
      <c r="AF544">
        <v>166</v>
      </c>
      <c r="AG544">
        <v>-1.5355705880992261</v>
      </c>
      <c r="AH544">
        <v>0.12657072118503176</v>
      </c>
      <c r="AI544" s="9">
        <v>0.43790361381342502</v>
      </c>
      <c r="AJ544">
        <v>102</v>
      </c>
      <c r="AK544">
        <v>2.7909937457036094</v>
      </c>
      <c r="AL544">
        <v>6.2946211261589698E-3</v>
      </c>
      <c r="AM544" s="9">
        <v>1.8047743191205678E-2</v>
      </c>
      <c r="AN544">
        <v>400</v>
      </c>
      <c r="AO544">
        <v>-2.9498044015931129</v>
      </c>
      <c r="AP544">
        <v>3.3675320572892757E-3</v>
      </c>
      <c r="AQ544" s="9">
        <v>5.4338497276419755E-3</v>
      </c>
      <c r="AS544">
        <v>1566</v>
      </c>
    </row>
    <row r="545" spans="1:45" x14ac:dyDescent="0.3">
      <c r="A545">
        <v>1</v>
      </c>
      <c r="B545">
        <v>27044</v>
      </c>
      <c r="C545" t="s">
        <v>1061</v>
      </c>
      <c r="D545">
        <v>105</v>
      </c>
      <c r="E545">
        <v>3.026680672431791</v>
      </c>
      <c r="F545">
        <v>3.1235269558738863E-3</v>
      </c>
      <c r="G545" s="9">
        <v>2.876773815862408E-2</v>
      </c>
      <c r="H545">
        <v>105</v>
      </c>
      <c r="I545">
        <v>5.1115614576547497</v>
      </c>
      <c r="J545">
        <v>1.4789563788255836E-6</v>
      </c>
      <c r="K545" s="9">
        <v>1.2303508541944261E-4</v>
      </c>
      <c r="L545">
        <v>74</v>
      </c>
      <c r="M545">
        <v>1.4440317794484556</v>
      </c>
      <c r="N545">
        <v>0.15306754512162404</v>
      </c>
      <c r="O545" s="9">
        <v>0.48548315541960019</v>
      </c>
      <c r="P545">
        <v>74</v>
      </c>
      <c r="Q545">
        <v>0.11884551687928203</v>
      </c>
      <c r="R545">
        <v>0.9057287100589595</v>
      </c>
      <c r="S545" s="9">
        <v>0.95914823370583013</v>
      </c>
      <c r="T545">
        <v>110</v>
      </c>
      <c r="U545">
        <v>1.8968376880046571</v>
      </c>
      <c r="V545">
        <v>6.0520769045383491E-2</v>
      </c>
      <c r="W545" s="9">
        <v>0.18811972644623676</v>
      </c>
      <c r="X545">
        <v>110</v>
      </c>
      <c r="Y545">
        <v>2.9654980794460037</v>
      </c>
      <c r="Z545">
        <v>3.7200237960784014E-3</v>
      </c>
      <c r="AA545" s="9">
        <v>2.7582278347887044E-2</v>
      </c>
      <c r="AB545">
        <v>167</v>
      </c>
      <c r="AC545">
        <v>2.1032718977405866</v>
      </c>
      <c r="AD545">
        <v>3.6958773217197136E-2</v>
      </c>
      <c r="AE545" s="9">
        <v>0.61579838316300528</v>
      </c>
      <c r="AF545">
        <v>166</v>
      </c>
      <c r="AG545">
        <v>0.91731140270181699</v>
      </c>
      <c r="AH545">
        <v>0.36032649595480282</v>
      </c>
      <c r="AI545" s="9">
        <v>0.68809336878115968</v>
      </c>
      <c r="AJ545">
        <v>102</v>
      </c>
      <c r="AK545">
        <v>-2.0371436569545929</v>
      </c>
      <c r="AL545">
        <v>4.4277622269707294E-2</v>
      </c>
      <c r="AM545" s="9">
        <v>9.0961149765679469E-2</v>
      </c>
      <c r="AN545">
        <v>400</v>
      </c>
      <c r="AO545">
        <v>4.753792540492169</v>
      </c>
      <c r="AP545">
        <v>2.7943956423650961E-6</v>
      </c>
      <c r="AQ545" s="9">
        <v>6.5181021104498259E-6</v>
      </c>
      <c r="AS545">
        <v>1059</v>
      </c>
    </row>
    <row r="546" spans="1:45" x14ac:dyDescent="0.3">
      <c r="A546">
        <v>1</v>
      </c>
      <c r="B546">
        <v>51126</v>
      </c>
      <c r="C546" t="s">
        <v>1140</v>
      </c>
      <c r="D546">
        <v>102</v>
      </c>
      <c r="E546">
        <v>3.0264228679269944</v>
      </c>
      <c r="F546">
        <v>3.1467558488413364E-3</v>
      </c>
      <c r="G546" s="9">
        <v>2.8829674870372423E-2</v>
      </c>
      <c r="H546">
        <v>105</v>
      </c>
      <c r="I546">
        <v>0.41780160921171605</v>
      </c>
      <c r="J546">
        <v>0.67696187110429407</v>
      </c>
      <c r="K546" s="9">
        <v>0.81184306766377323</v>
      </c>
      <c r="L546">
        <v>74</v>
      </c>
      <c r="M546">
        <v>0.59694242375725648</v>
      </c>
      <c r="N546">
        <v>0.55241837450593045</v>
      </c>
      <c r="O546" s="9">
        <v>0.81127348687948864</v>
      </c>
      <c r="P546">
        <v>74</v>
      </c>
      <c r="Q546">
        <v>0.92844386691264214</v>
      </c>
      <c r="R546">
        <v>0.35627954408014384</v>
      </c>
      <c r="S546" s="9">
        <v>0.61549207905707759</v>
      </c>
      <c r="T546">
        <v>75</v>
      </c>
      <c r="U546">
        <v>2.2035860853938578</v>
      </c>
      <c r="V546">
        <v>3.0708222211811957E-2</v>
      </c>
      <c r="W546" s="9">
        <v>0.11948313254624966</v>
      </c>
      <c r="X546">
        <v>110</v>
      </c>
      <c r="Y546">
        <v>2.4151998704201536</v>
      </c>
      <c r="Z546">
        <v>1.7405783512281236E-2</v>
      </c>
      <c r="AA546" s="9">
        <v>7.7236782046714289E-2</v>
      </c>
      <c r="AB546">
        <v>162</v>
      </c>
      <c r="AC546">
        <v>1.3109411951686005</v>
      </c>
      <c r="AD546">
        <v>0.1917560442344404</v>
      </c>
      <c r="AE546" s="9">
        <v>0.79126804725460298</v>
      </c>
      <c r="AF546">
        <v>0</v>
      </c>
      <c r="AG546" t="s">
        <v>4159</v>
      </c>
      <c r="AH546" t="s">
        <v>4159</v>
      </c>
      <c r="AI546" s="9" t="s">
        <v>4160</v>
      </c>
      <c r="AJ546">
        <v>27</v>
      </c>
      <c r="AK546">
        <v>1.3518331472375651</v>
      </c>
      <c r="AL546">
        <v>0.18853363122894878</v>
      </c>
      <c r="AM546" s="9" t="s">
        <v>4160</v>
      </c>
      <c r="AN546">
        <v>400</v>
      </c>
      <c r="AO546">
        <v>9.5316670606413325</v>
      </c>
      <c r="AP546">
        <v>1.5589147645387982E-19</v>
      </c>
      <c r="AQ546" s="9">
        <v>1.2463373477080007E-18</v>
      </c>
      <c r="AS546">
        <v>1138</v>
      </c>
    </row>
    <row r="547" spans="1:45" x14ac:dyDescent="0.3">
      <c r="A547">
        <v>1</v>
      </c>
      <c r="B547">
        <v>5983</v>
      </c>
      <c r="C547" t="s">
        <v>489</v>
      </c>
      <c r="D547">
        <v>105</v>
      </c>
      <c r="E547">
        <v>3.0251718669891678</v>
      </c>
      <c r="F547">
        <v>3.137856695293908E-3</v>
      </c>
      <c r="G547" s="9">
        <v>2.8773294858596192E-2</v>
      </c>
      <c r="H547">
        <v>105</v>
      </c>
      <c r="I547">
        <v>3.4735262607865209</v>
      </c>
      <c r="J547">
        <v>7.5256093638108226E-4</v>
      </c>
      <c r="K547" s="9">
        <v>8.5095401673640821E-3</v>
      </c>
      <c r="L547">
        <v>74</v>
      </c>
      <c r="M547">
        <v>2.4628802387083257</v>
      </c>
      <c r="N547">
        <v>1.6175091729523527E-2</v>
      </c>
      <c r="O547" s="9">
        <v>0.19055182348334687</v>
      </c>
      <c r="P547">
        <v>74</v>
      </c>
      <c r="Q547">
        <v>0.59052992747498834</v>
      </c>
      <c r="R547">
        <v>0.55668452008316915</v>
      </c>
      <c r="S547" s="9">
        <v>0.76810806608472837</v>
      </c>
      <c r="T547">
        <v>110</v>
      </c>
      <c r="U547">
        <v>0.31383899596308829</v>
      </c>
      <c r="V547">
        <v>0.75424870088827145</v>
      </c>
      <c r="W547" s="9">
        <v>0.8707367786159087</v>
      </c>
      <c r="X547">
        <v>110</v>
      </c>
      <c r="Y547">
        <v>-0.33555049714919438</v>
      </c>
      <c r="Z547">
        <v>0.73786080742495841</v>
      </c>
      <c r="AA547" s="9">
        <v>0.85472905041207758</v>
      </c>
      <c r="AB547">
        <v>167</v>
      </c>
      <c r="AC547">
        <v>-7.8901023452457808E-2</v>
      </c>
      <c r="AD547">
        <v>0.93720695607652704</v>
      </c>
      <c r="AE547" s="9">
        <v>0.99318390815645852</v>
      </c>
      <c r="AF547">
        <v>166</v>
      </c>
      <c r="AG547">
        <v>6.1211163091972234E-2</v>
      </c>
      <c r="AH547">
        <v>0.95126557156976899</v>
      </c>
      <c r="AI547" s="9">
        <v>0.9861663728159159</v>
      </c>
      <c r="AJ547">
        <v>57</v>
      </c>
      <c r="AK547">
        <v>4.3602010717424529</v>
      </c>
      <c r="AL547">
        <v>5.7459376092908193E-5</v>
      </c>
      <c r="AM547" s="9">
        <v>3.4256143220130482E-4</v>
      </c>
      <c r="AN547">
        <v>400</v>
      </c>
      <c r="AO547">
        <v>15.694398787976054</v>
      </c>
      <c r="AP547">
        <v>1.4965372647857637E-43</v>
      </c>
      <c r="AQ547" s="9">
        <v>9.6924814869312829E-42</v>
      </c>
      <c r="AS547">
        <v>487</v>
      </c>
    </row>
    <row r="548" spans="1:45" x14ac:dyDescent="0.3">
      <c r="A548">
        <v>1</v>
      </c>
      <c r="B548">
        <v>4201</v>
      </c>
      <c r="C548" t="s">
        <v>347</v>
      </c>
      <c r="D548">
        <v>101</v>
      </c>
      <c r="E548">
        <v>3.0237440073748671</v>
      </c>
      <c r="F548">
        <v>3.1796257815524874E-3</v>
      </c>
      <c r="G548" s="9">
        <v>2.8978832883870972E-2</v>
      </c>
      <c r="H548">
        <v>105</v>
      </c>
      <c r="I548">
        <v>0.55713433904339005</v>
      </c>
      <c r="J548">
        <v>0.5786443234173595</v>
      </c>
      <c r="K548" s="9">
        <v>0.74419187117705132</v>
      </c>
      <c r="L548">
        <v>74</v>
      </c>
      <c r="M548">
        <v>2.0484872115970689</v>
      </c>
      <c r="N548">
        <v>4.4158845421535517E-2</v>
      </c>
      <c r="O548" s="9">
        <v>0.29104180217723025</v>
      </c>
      <c r="P548">
        <v>74</v>
      </c>
      <c r="Q548">
        <v>1.7147983354924849</v>
      </c>
      <c r="R548">
        <v>9.0683659809847147E-2</v>
      </c>
      <c r="S548" s="9">
        <v>0.30240153828688349</v>
      </c>
      <c r="T548">
        <v>110</v>
      </c>
      <c r="U548">
        <v>2.0743520786464091</v>
      </c>
      <c r="V548">
        <v>4.0423902195060958E-2</v>
      </c>
      <c r="W548" s="9">
        <v>0.14358827205295982</v>
      </c>
      <c r="X548">
        <v>110</v>
      </c>
      <c r="Y548">
        <v>1.7825994544352317</v>
      </c>
      <c r="Z548">
        <v>7.7461246238411358E-2</v>
      </c>
      <c r="AA548" s="9">
        <v>0.20740965089215416</v>
      </c>
      <c r="AB548">
        <v>0</v>
      </c>
      <c r="AC548" t="s">
        <v>4159</v>
      </c>
      <c r="AD548" t="s">
        <v>4159</v>
      </c>
      <c r="AE548" s="9" t="s">
        <v>4160</v>
      </c>
      <c r="AF548">
        <v>166</v>
      </c>
      <c r="AG548">
        <v>-2.7053489102094326</v>
      </c>
      <c r="AH548">
        <v>7.5442678675343572E-3</v>
      </c>
      <c r="AI548" s="9">
        <v>0.1284044517588398</v>
      </c>
      <c r="AJ548">
        <v>0</v>
      </c>
      <c r="AK548" t="s">
        <v>4159</v>
      </c>
      <c r="AL548" t="s">
        <v>4159</v>
      </c>
      <c r="AM548" s="9" t="s">
        <v>4160</v>
      </c>
      <c r="AN548">
        <v>400</v>
      </c>
      <c r="AO548">
        <v>5.2868763323058197</v>
      </c>
      <c r="AP548">
        <v>2.0562324590106375E-7</v>
      </c>
      <c r="AQ548" s="9">
        <v>5.3663486300870964E-7</v>
      </c>
      <c r="AS548">
        <v>344</v>
      </c>
    </row>
    <row r="549" spans="1:45" x14ac:dyDescent="0.3">
      <c r="A549">
        <v>1</v>
      </c>
      <c r="B549">
        <v>7112</v>
      </c>
      <c r="C549" t="s">
        <v>589</v>
      </c>
      <c r="D549">
        <v>105</v>
      </c>
      <c r="E549">
        <v>3.0232959389461529</v>
      </c>
      <c r="F549">
        <v>3.1557579379896845E-3</v>
      </c>
      <c r="G549" s="9">
        <v>2.8861691926762554E-2</v>
      </c>
      <c r="H549">
        <v>105</v>
      </c>
      <c r="I549">
        <v>3.3673181997358932</v>
      </c>
      <c r="J549">
        <v>1.0682323170678181E-3</v>
      </c>
      <c r="K549" s="9">
        <v>1.073300852864114E-2</v>
      </c>
      <c r="L549">
        <v>74</v>
      </c>
      <c r="M549">
        <v>1.8756615667035204</v>
      </c>
      <c r="N549">
        <v>6.475610190798152E-2</v>
      </c>
      <c r="O549" s="9">
        <v>0.34056423391197627</v>
      </c>
      <c r="P549">
        <v>74</v>
      </c>
      <c r="Q549">
        <v>1.944985423016373</v>
      </c>
      <c r="R549">
        <v>5.5682416272772171E-2</v>
      </c>
      <c r="S549" s="9">
        <v>0.23414439280985988</v>
      </c>
      <c r="T549">
        <v>110</v>
      </c>
      <c r="U549">
        <v>1.3165388834946026</v>
      </c>
      <c r="V549">
        <v>0.19078030543096966</v>
      </c>
      <c r="W549" s="9">
        <v>0.39412244995550022</v>
      </c>
      <c r="X549">
        <v>110</v>
      </c>
      <c r="Y549">
        <v>2.5853247991832098</v>
      </c>
      <c r="Z549">
        <v>1.1061381183580776E-2</v>
      </c>
      <c r="AA549" s="9">
        <v>5.6703278441629305E-2</v>
      </c>
      <c r="AB549">
        <v>167</v>
      </c>
      <c r="AC549">
        <v>9.1454849201285854E-2</v>
      </c>
      <c r="AD549">
        <v>0.92724211643261178</v>
      </c>
      <c r="AE549" s="9">
        <v>0.99216908060267728</v>
      </c>
      <c r="AF549">
        <v>166</v>
      </c>
      <c r="AG549">
        <v>1.0745498679173953</v>
      </c>
      <c r="AH549">
        <v>0.28415471245633883</v>
      </c>
      <c r="AI549" s="9">
        <v>0.62445091056263025</v>
      </c>
      <c r="AJ549">
        <v>102</v>
      </c>
      <c r="AK549">
        <v>6.4709717103490281</v>
      </c>
      <c r="AL549">
        <v>3.64026083076091E-9</v>
      </c>
      <c r="AM549" s="9">
        <v>1.0551556036591267E-7</v>
      </c>
      <c r="AN549">
        <v>400</v>
      </c>
      <c r="AO549">
        <v>15.42531513875225</v>
      </c>
      <c r="AP549">
        <v>2.0430268531963366E-42</v>
      </c>
      <c r="AQ549" s="9">
        <v>1.2222667856050457E-40</v>
      </c>
      <c r="AS549">
        <v>587</v>
      </c>
    </row>
    <row r="550" spans="1:45" x14ac:dyDescent="0.3">
      <c r="A550">
        <v>1</v>
      </c>
      <c r="B550">
        <v>28998</v>
      </c>
      <c r="C550" t="s">
        <v>1092</v>
      </c>
      <c r="D550">
        <v>105</v>
      </c>
      <c r="E550">
        <v>3.0212207142072374</v>
      </c>
      <c r="F550">
        <v>3.1756709908440312E-3</v>
      </c>
      <c r="G550" s="9">
        <v>2.9018489673091796E-2</v>
      </c>
      <c r="H550">
        <v>105</v>
      </c>
      <c r="I550">
        <v>1.617923448886625</v>
      </c>
      <c r="J550">
        <v>0.10873751655358838</v>
      </c>
      <c r="K550" s="9">
        <v>0.26040362086239738</v>
      </c>
      <c r="L550">
        <v>74</v>
      </c>
      <c r="M550">
        <v>-0.24407696290659556</v>
      </c>
      <c r="N550">
        <v>0.80786538759289672</v>
      </c>
      <c r="O550" s="9">
        <v>0.92702620675805181</v>
      </c>
      <c r="P550">
        <v>74</v>
      </c>
      <c r="Q550">
        <v>2.4881423897081287</v>
      </c>
      <c r="R550">
        <v>1.5156231139403715E-2</v>
      </c>
      <c r="S550" s="9">
        <v>0.12468633261856919</v>
      </c>
      <c r="T550">
        <v>110</v>
      </c>
      <c r="U550">
        <v>1.0924909409023029</v>
      </c>
      <c r="V550">
        <v>0.27704837841857227</v>
      </c>
      <c r="W550" s="9">
        <v>0.49655919716175517</v>
      </c>
      <c r="X550">
        <v>110</v>
      </c>
      <c r="Y550">
        <v>3.5804648098070175</v>
      </c>
      <c r="Z550">
        <v>5.1549760712549296E-4</v>
      </c>
      <c r="AA550" s="9">
        <v>7.3705077522374729E-3</v>
      </c>
      <c r="AB550">
        <v>167</v>
      </c>
      <c r="AC550">
        <v>-4.1817215699320134E-2</v>
      </c>
      <c r="AD550">
        <v>0.96669496985183234</v>
      </c>
      <c r="AE550" s="9">
        <v>0.99543726381392916</v>
      </c>
      <c r="AF550">
        <v>166</v>
      </c>
      <c r="AG550">
        <v>-1.2372419837990269</v>
      </c>
      <c r="AH550">
        <v>0.21776585927908285</v>
      </c>
      <c r="AI550" s="9">
        <v>0.55867902795321611</v>
      </c>
      <c r="AJ550">
        <v>42</v>
      </c>
      <c r="AK550">
        <v>1.5025820053590146</v>
      </c>
      <c r="AL550">
        <v>0.14080127536274914</v>
      </c>
      <c r="AM550" s="9" t="s">
        <v>4160</v>
      </c>
      <c r="AN550">
        <v>400</v>
      </c>
      <c r="AO550">
        <v>11.342993432975176</v>
      </c>
      <c r="AP550">
        <v>4.966937630833358E-26</v>
      </c>
      <c r="AQ550" s="9">
        <v>7.2747087561966992E-25</v>
      </c>
      <c r="AS550">
        <v>1090</v>
      </c>
    </row>
    <row r="551" spans="1:45" x14ac:dyDescent="0.3">
      <c r="A551">
        <v>1</v>
      </c>
      <c r="B551">
        <v>63933</v>
      </c>
      <c r="C551" t="s">
        <v>1363</v>
      </c>
      <c r="D551">
        <v>105</v>
      </c>
      <c r="E551">
        <v>3.0209147911754282</v>
      </c>
      <c r="F551">
        <v>3.1786163173041252E-3</v>
      </c>
      <c r="G551" s="9">
        <v>2.9020102457895935E-2</v>
      </c>
      <c r="H551">
        <v>105</v>
      </c>
      <c r="I551">
        <v>-1.4766428776125322</v>
      </c>
      <c r="J551">
        <v>0.14282231073756718</v>
      </c>
      <c r="K551" s="9">
        <v>0.31281689623385661</v>
      </c>
      <c r="L551">
        <v>74</v>
      </c>
      <c r="M551">
        <v>0.45832883340623359</v>
      </c>
      <c r="N551">
        <v>0.64809661834257692</v>
      </c>
      <c r="O551" s="9">
        <v>0.85714394943229189</v>
      </c>
      <c r="P551">
        <v>74</v>
      </c>
      <c r="Q551">
        <v>2.4821842277557469</v>
      </c>
      <c r="R551">
        <v>1.5391191895986462E-2</v>
      </c>
      <c r="S551" s="9">
        <v>0.12551054267077344</v>
      </c>
      <c r="T551">
        <v>110</v>
      </c>
      <c r="U551">
        <v>2.017440302334863</v>
      </c>
      <c r="V551">
        <v>4.6129726742265093E-2</v>
      </c>
      <c r="W551" s="9">
        <v>0.15656402553154444</v>
      </c>
      <c r="X551">
        <v>110</v>
      </c>
      <c r="Y551">
        <v>-0.25041446522299399</v>
      </c>
      <c r="Z551">
        <v>0.80274259580681628</v>
      </c>
      <c r="AA551" s="9">
        <v>0.89236919630951905</v>
      </c>
      <c r="AB551">
        <v>162</v>
      </c>
      <c r="AC551">
        <v>0.31980215646784488</v>
      </c>
      <c r="AD551">
        <v>0.74953552052056804</v>
      </c>
      <c r="AE551" s="9">
        <v>0.9745190513522336</v>
      </c>
      <c r="AF551">
        <v>166</v>
      </c>
      <c r="AG551">
        <v>1.1303864931483036</v>
      </c>
      <c r="AH551">
        <v>0.25996385332720734</v>
      </c>
      <c r="AI551" s="9">
        <v>0.60469464071341228</v>
      </c>
      <c r="AJ551">
        <v>68</v>
      </c>
      <c r="AK551">
        <v>-1.3143809622745888</v>
      </c>
      <c r="AL551">
        <v>0.19326761551426525</v>
      </c>
      <c r="AM551" s="9">
        <v>0.29843226170353437</v>
      </c>
      <c r="AN551">
        <v>400</v>
      </c>
      <c r="AO551">
        <v>2.7311188686474193</v>
      </c>
      <c r="AP551">
        <v>6.5927055430535786E-3</v>
      </c>
      <c r="AQ551" s="9">
        <v>1.021312371761833E-2</v>
      </c>
      <c r="AS551">
        <v>1362</v>
      </c>
    </row>
    <row r="552" spans="1:45" x14ac:dyDescent="0.3">
      <c r="A552">
        <v>1</v>
      </c>
      <c r="B552">
        <v>8985</v>
      </c>
      <c r="C552" t="s">
        <v>699</v>
      </c>
      <c r="D552">
        <v>105</v>
      </c>
      <c r="E552">
        <v>3.0185170703113631</v>
      </c>
      <c r="F552">
        <v>3.2017884168570525E-3</v>
      </c>
      <c r="G552" s="9">
        <v>2.9054497313488106E-2</v>
      </c>
      <c r="H552">
        <v>105</v>
      </c>
      <c r="I552">
        <v>4.7386779994001751</v>
      </c>
      <c r="J552">
        <v>6.9143896610447664E-6</v>
      </c>
      <c r="K552" s="9">
        <v>3.3670909373784548E-4</v>
      </c>
      <c r="L552">
        <v>74</v>
      </c>
      <c r="M552">
        <v>0.62052654403728658</v>
      </c>
      <c r="N552">
        <v>0.53687047808738697</v>
      </c>
      <c r="O552" s="9">
        <v>0.80076123399287868</v>
      </c>
      <c r="P552">
        <v>74</v>
      </c>
      <c r="Q552">
        <v>1.3310209660718451</v>
      </c>
      <c r="R552">
        <v>0.1873816525721389</v>
      </c>
      <c r="S552" s="9">
        <v>0.44185251599935998</v>
      </c>
      <c r="T552">
        <v>110</v>
      </c>
      <c r="U552">
        <v>3.8250338231263594</v>
      </c>
      <c r="V552">
        <v>2.1925302262801151E-4</v>
      </c>
      <c r="W552" s="9">
        <v>4.6324608226877839E-3</v>
      </c>
      <c r="X552">
        <v>110</v>
      </c>
      <c r="Y552">
        <v>2.6894730198364201</v>
      </c>
      <c r="Z552">
        <v>8.2925549944700069E-3</v>
      </c>
      <c r="AA552" s="9">
        <v>4.6372578349780431E-2</v>
      </c>
      <c r="AB552">
        <v>167</v>
      </c>
      <c r="AC552">
        <v>0.46516816665472538</v>
      </c>
      <c r="AD552">
        <v>0.64242436046714113</v>
      </c>
      <c r="AE552" s="9">
        <v>0.94897887928196978</v>
      </c>
      <c r="AF552">
        <v>166</v>
      </c>
      <c r="AG552">
        <v>-0.12866951571283158</v>
      </c>
      <c r="AH552">
        <v>0.89777681384203922</v>
      </c>
      <c r="AI552" s="9">
        <v>0.96976339043910609</v>
      </c>
      <c r="AJ552">
        <v>102</v>
      </c>
      <c r="AK552">
        <v>4.3668343566688081</v>
      </c>
      <c r="AL552">
        <v>3.080128224247545E-5</v>
      </c>
      <c r="AM552" s="9">
        <v>1.9966709798716515E-4</v>
      </c>
      <c r="AN552">
        <v>400</v>
      </c>
      <c r="AO552">
        <v>6.0230030950277484</v>
      </c>
      <c r="AP552">
        <v>3.8978293697887756E-9</v>
      </c>
      <c r="AQ552" s="9">
        <v>1.2016037744988585E-8</v>
      </c>
      <c r="AS552">
        <v>697</v>
      </c>
    </row>
    <row r="553" spans="1:45" x14ac:dyDescent="0.3">
      <c r="A553">
        <v>1</v>
      </c>
      <c r="B553">
        <v>10061</v>
      </c>
      <c r="C553" t="s">
        <v>784</v>
      </c>
      <c r="D553">
        <v>105</v>
      </c>
      <c r="E553">
        <v>3.0182454576346709</v>
      </c>
      <c r="F553">
        <v>3.204423166598845E-3</v>
      </c>
      <c r="G553" s="9">
        <v>2.9053251911005617E-2</v>
      </c>
      <c r="H553">
        <v>105</v>
      </c>
      <c r="I553">
        <v>2.7859091386411934</v>
      </c>
      <c r="J553">
        <v>6.3550575363190993E-3</v>
      </c>
      <c r="K553" s="9">
        <v>3.7193586318088667E-2</v>
      </c>
      <c r="L553">
        <v>74</v>
      </c>
      <c r="M553">
        <v>1.1318927061586286</v>
      </c>
      <c r="N553">
        <v>0.26143528420167589</v>
      </c>
      <c r="O553" s="9">
        <v>0.60436755091968497</v>
      </c>
      <c r="P553">
        <v>74</v>
      </c>
      <c r="Q553">
        <v>2.0414292742446687</v>
      </c>
      <c r="R553">
        <v>4.4873617509354514E-2</v>
      </c>
      <c r="S553" s="9">
        <v>0.21041945719643274</v>
      </c>
      <c r="T553">
        <v>110</v>
      </c>
      <c r="U553">
        <v>2.180467599972292</v>
      </c>
      <c r="V553">
        <v>3.1392892241572164E-2</v>
      </c>
      <c r="W553" s="9">
        <v>0.12109240218675513</v>
      </c>
      <c r="X553">
        <v>110</v>
      </c>
      <c r="Y553">
        <v>0.33533681649076191</v>
      </c>
      <c r="Z553">
        <v>0.73802152102719387</v>
      </c>
      <c r="AA553" s="9">
        <v>0.85484433061599263</v>
      </c>
      <c r="AB553">
        <v>167</v>
      </c>
      <c r="AC553">
        <v>0.38202517022614324</v>
      </c>
      <c r="AD553">
        <v>0.70293426713711704</v>
      </c>
      <c r="AE553" s="9">
        <v>0.96386093925734362</v>
      </c>
      <c r="AF553">
        <v>166</v>
      </c>
      <c r="AG553">
        <v>-0.62070324314530378</v>
      </c>
      <c r="AH553">
        <v>0.53565654552901742</v>
      </c>
      <c r="AI553" s="9">
        <v>0.80991205810796729</v>
      </c>
      <c r="AJ553">
        <v>102</v>
      </c>
      <c r="AK553">
        <v>-1.5921464282431974</v>
      </c>
      <c r="AL553">
        <v>0.1145080733645551</v>
      </c>
      <c r="AM553" s="9">
        <v>0.19639634899127836</v>
      </c>
      <c r="AN553">
        <v>400</v>
      </c>
      <c r="AO553">
        <v>3.9563698265943379</v>
      </c>
      <c r="AP553">
        <v>9.009564278448014E-5</v>
      </c>
      <c r="AQ553" s="9">
        <v>1.7753808520224357E-4</v>
      </c>
      <c r="AS553">
        <v>782</v>
      </c>
    </row>
    <row r="554" spans="1:45" x14ac:dyDescent="0.3">
      <c r="A554">
        <v>1</v>
      </c>
      <c r="B554">
        <v>51651</v>
      </c>
      <c r="C554" t="s">
        <v>1173</v>
      </c>
      <c r="D554">
        <v>105</v>
      </c>
      <c r="E554">
        <v>3.0155251714394256</v>
      </c>
      <c r="F554">
        <v>3.2309218083010176E-3</v>
      </c>
      <c r="G554" s="9">
        <v>2.9217680304402902E-2</v>
      </c>
      <c r="H554">
        <v>105</v>
      </c>
      <c r="I554">
        <v>2.4314737430632238</v>
      </c>
      <c r="J554">
        <v>1.676404433722813E-2</v>
      </c>
      <c r="K554" s="9">
        <v>7.2875360391011001E-2</v>
      </c>
      <c r="L554">
        <v>74</v>
      </c>
      <c r="M554">
        <v>-3.0102593708128258</v>
      </c>
      <c r="N554">
        <v>3.5972633321988815E-3</v>
      </c>
      <c r="O554" s="9">
        <v>9.8096800074883791E-2</v>
      </c>
      <c r="P554">
        <v>74</v>
      </c>
      <c r="Q554">
        <v>-1.2754425001059473</v>
      </c>
      <c r="R554">
        <v>0.20625257735976399</v>
      </c>
      <c r="S554" s="9">
        <v>0.46492532727747998</v>
      </c>
      <c r="T554">
        <v>110</v>
      </c>
      <c r="U554">
        <v>4.0722465061387716</v>
      </c>
      <c r="V554">
        <v>8.9010313683350104E-5</v>
      </c>
      <c r="W554" s="9">
        <v>2.5692484697338687E-3</v>
      </c>
      <c r="X554">
        <v>110</v>
      </c>
      <c r="Y554">
        <v>1.7184403567347619</v>
      </c>
      <c r="Z554">
        <v>8.8581758806781416E-2</v>
      </c>
      <c r="AA554" s="9">
        <v>0.22592634449003643</v>
      </c>
      <c r="AB554">
        <v>167</v>
      </c>
      <c r="AC554">
        <v>-0.33226880437233308</v>
      </c>
      <c r="AD554">
        <v>0.74010802039309231</v>
      </c>
      <c r="AE554" s="9">
        <v>0.97310953410769474</v>
      </c>
      <c r="AF554">
        <v>166</v>
      </c>
      <c r="AG554">
        <v>-2.5756708008564067</v>
      </c>
      <c r="AH554">
        <v>1.0886931214524859E-2</v>
      </c>
      <c r="AI554" s="9">
        <v>0.14883696797862556</v>
      </c>
      <c r="AJ554">
        <v>93</v>
      </c>
      <c r="AK554">
        <v>2.4376167694738387</v>
      </c>
      <c r="AL554">
        <v>1.6728277107577825E-2</v>
      </c>
      <c r="AM554" s="9">
        <v>4.0844373346901809E-2</v>
      </c>
      <c r="AN554">
        <v>400</v>
      </c>
      <c r="AO554">
        <v>9.8949175463268979</v>
      </c>
      <c r="AP554">
        <v>8.7372403280753784E-21</v>
      </c>
      <c r="AQ554" s="9">
        <v>7.822517196708705E-20</v>
      </c>
      <c r="AS554">
        <v>1171</v>
      </c>
    </row>
    <row r="555" spans="1:45" x14ac:dyDescent="0.3">
      <c r="A555">
        <v>1</v>
      </c>
      <c r="B555">
        <v>3106</v>
      </c>
      <c r="C555" t="s">
        <v>261</v>
      </c>
      <c r="D555">
        <v>105</v>
      </c>
      <c r="E555">
        <v>3.0127942878972913</v>
      </c>
      <c r="F555">
        <v>3.2577273118388132E-3</v>
      </c>
      <c r="G555" s="9">
        <v>2.9358761784507827E-2</v>
      </c>
      <c r="H555">
        <v>105</v>
      </c>
      <c r="I555">
        <v>-0.41692279595102438</v>
      </c>
      <c r="J555">
        <v>0.67760252347741101</v>
      </c>
      <c r="K555" s="9">
        <v>0.81233255001889659</v>
      </c>
      <c r="L555">
        <v>74</v>
      </c>
      <c r="M555">
        <v>0.43182422023125983</v>
      </c>
      <c r="N555">
        <v>0.66715958472412784</v>
      </c>
      <c r="O555" s="9">
        <v>0.86744210385170406</v>
      </c>
      <c r="P555">
        <v>74</v>
      </c>
      <c r="Q555">
        <v>7.9393436464811808E-3</v>
      </c>
      <c r="R555">
        <v>0.9936873440893117</v>
      </c>
      <c r="S555" s="9">
        <v>0.99754355081448753</v>
      </c>
      <c r="T555">
        <v>110</v>
      </c>
      <c r="U555">
        <v>4.0139549391235141</v>
      </c>
      <c r="V555">
        <v>1.1045437247395229E-4</v>
      </c>
      <c r="W555" s="9">
        <v>2.952058313897853E-3</v>
      </c>
      <c r="X555">
        <v>110</v>
      </c>
      <c r="Y555">
        <v>1.7398430116890138</v>
      </c>
      <c r="Z555">
        <v>8.4735326352029433E-2</v>
      </c>
      <c r="AA555" s="9">
        <v>0.21964516121942829</v>
      </c>
      <c r="AB555">
        <v>167</v>
      </c>
      <c r="AC555">
        <v>2.5656729598475096</v>
      </c>
      <c r="AD555">
        <v>1.1187461319135613E-2</v>
      </c>
      <c r="AE555" s="9">
        <v>0.54434205964456772</v>
      </c>
      <c r="AF555">
        <v>166</v>
      </c>
      <c r="AG555">
        <v>8.6057619584397171E-2</v>
      </c>
      <c r="AH555">
        <v>0.93152558842429256</v>
      </c>
      <c r="AI555" s="9">
        <v>0.97961803534895542</v>
      </c>
      <c r="AJ555">
        <v>102</v>
      </c>
      <c r="AK555">
        <v>2.5111170723193688E-2</v>
      </c>
      <c r="AL555">
        <v>0.98001633192935977</v>
      </c>
      <c r="AM555" s="9">
        <v>0.98535834364949015</v>
      </c>
      <c r="AN555">
        <v>400</v>
      </c>
      <c r="AO555">
        <v>-4.6064839155469217</v>
      </c>
      <c r="AP555">
        <v>5.5208834032089122E-6</v>
      </c>
      <c r="AQ555" s="9">
        <v>1.2487880930776455E-5</v>
      </c>
      <c r="AS555">
        <v>258</v>
      </c>
    </row>
    <row r="556" spans="1:45" x14ac:dyDescent="0.3">
      <c r="A556">
        <v>1</v>
      </c>
      <c r="B556">
        <v>10898</v>
      </c>
      <c r="C556" t="s">
        <v>879</v>
      </c>
      <c r="D556">
        <v>105</v>
      </c>
      <c r="E556">
        <v>3.0099033750943343</v>
      </c>
      <c r="F556">
        <v>3.2863274873040824E-3</v>
      </c>
      <c r="G556" s="9">
        <v>2.9464498198831558E-2</v>
      </c>
      <c r="H556">
        <v>105</v>
      </c>
      <c r="I556">
        <v>3.1247185724268398</v>
      </c>
      <c r="J556">
        <v>2.3121886366131942E-3</v>
      </c>
      <c r="K556" s="9">
        <v>1.8476356995600917E-2</v>
      </c>
      <c r="L556">
        <v>74</v>
      </c>
      <c r="M556">
        <v>1.0175815047756642</v>
      </c>
      <c r="N556">
        <v>0.31228410642049048</v>
      </c>
      <c r="O556" s="9">
        <v>0.64938966491475003</v>
      </c>
      <c r="P556">
        <v>74</v>
      </c>
      <c r="Q556">
        <v>1.6906796817313103</v>
      </c>
      <c r="R556">
        <v>9.5223059169351448E-2</v>
      </c>
      <c r="S556" s="9">
        <v>0.31006315000854789</v>
      </c>
      <c r="T556">
        <v>110</v>
      </c>
      <c r="U556">
        <v>-5.9915649190933173E-2</v>
      </c>
      <c r="V556">
        <v>0.95233354554310123</v>
      </c>
      <c r="W556" s="9">
        <v>0.97712359080606281</v>
      </c>
      <c r="X556">
        <v>110</v>
      </c>
      <c r="Y556">
        <v>-0.58224132057135647</v>
      </c>
      <c r="Z556">
        <v>0.56161767056930312</v>
      </c>
      <c r="AA556" s="9">
        <v>0.72755608273973804</v>
      </c>
      <c r="AB556">
        <v>167</v>
      </c>
      <c r="AC556">
        <v>0.92247517510829125</v>
      </c>
      <c r="AD556">
        <v>0.35762769483194901</v>
      </c>
      <c r="AE556" s="9">
        <v>0.86844618729705692</v>
      </c>
      <c r="AF556">
        <v>166</v>
      </c>
      <c r="AG556">
        <v>0.5877393262879087</v>
      </c>
      <c r="AH556">
        <v>0.55751567340757013</v>
      </c>
      <c r="AI556" s="9">
        <v>0.82117598243740253</v>
      </c>
      <c r="AJ556">
        <v>77</v>
      </c>
      <c r="AK556">
        <v>4.2051649987724797</v>
      </c>
      <c r="AL556">
        <v>7.1377571314555822E-5</v>
      </c>
      <c r="AM556" s="9">
        <v>4.1260710027701922E-4</v>
      </c>
      <c r="AN556">
        <v>400</v>
      </c>
      <c r="AO556">
        <v>0.49410213961737887</v>
      </c>
      <c r="AP556">
        <v>0.62150663064448541</v>
      </c>
      <c r="AQ556" s="9">
        <v>0.66689862578427495</v>
      </c>
      <c r="AS556">
        <v>877</v>
      </c>
    </row>
    <row r="557" spans="1:45" x14ac:dyDescent="0.3">
      <c r="A557">
        <v>1</v>
      </c>
      <c r="B557">
        <v>285527</v>
      </c>
      <c r="C557" t="s">
        <v>1697</v>
      </c>
      <c r="D557">
        <v>105</v>
      </c>
      <c r="E557">
        <v>3.0096722558210098</v>
      </c>
      <c r="F557">
        <v>3.2886239687420198E-3</v>
      </c>
      <c r="G557" s="9">
        <v>2.9459887022551375E-2</v>
      </c>
      <c r="H557">
        <v>105</v>
      </c>
      <c r="I557">
        <v>0.52240501177850918</v>
      </c>
      <c r="J557">
        <v>0.60251016443125582</v>
      </c>
      <c r="K557" s="9">
        <v>0.76081334099125697</v>
      </c>
      <c r="L557">
        <v>74</v>
      </c>
      <c r="M557">
        <v>-0.33131046778888401</v>
      </c>
      <c r="N557">
        <v>0.74137236002283147</v>
      </c>
      <c r="O557" s="9">
        <v>0.89917240700262924</v>
      </c>
      <c r="P557">
        <v>74</v>
      </c>
      <c r="Q557">
        <v>-0.62091717816568803</v>
      </c>
      <c r="R557">
        <v>0.53661485470306058</v>
      </c>
      <c r="S557" s="9">
        <v>0.75434969360441317</v>
      </c>
      <c r="T557">
        <v>110</v>
      </c>
      <c r="U557">
        <v>2.3761487965565511</v>
      </c>
      <c r="V557">
        <v>1.9255768927073778E-2</v>
      </c>
      <c r="W557" s="9">
        <v>8.7180679683821968E-2</v>
      </c>
      <c r="X557">
        <v>110</v>
      </c>
      <c r="Y557">
        <v>0.46959113097765498</v>
      </c>
      <c r="Z557">
        <v>0.63959388866303946</v>
      </c>
      <c r="AA557" s="9">
        <v>0.7859330604093947</v>
      </c>
      <c r="AB557">
        <v>163</v>
      </c>
      <c r="AC557">
        <v>0.47829232884095346</v>
      </c>
      <c r="AD557">
        <v>0.63309098256754637</v>
      </c>
      <c r="AE557" s="9">
        <v>0.94611731349975703</v>
      </c>
      <c r="AF557">
        <v>166</v>
      </c>
      <c r="AG557">
        <v>0.23645043296281673</v>
      </c>
      <c r="AH557">
        <v>0.81337822862233422</v>
      </c>
      <c r="AI557" s="9">
        <v>0.94059607286194236</v>
      </c>
      <c r="AJ557">
        <v>97</v>
      </c>
      <c r="AK557">
        <v>1.5338648551683109</v>
      </c>
      <c r="AL557">
        <v>0.12838659392307997</v>
      </c>
      <c r="AM557" s="9">
        <v>0.2152269890415279</v>
      </c>
      <c r="AN557">
        <v>400</v>
      </c>
      <c r="AO557">
        <v>2.2838590675743942</v>
      </c>
      <c r="AP557">
        <v>2.2905870078439874E-2</v>
      </c>
      <c r="AQ557" s="9">
        <v>3.2823300480817275E-2</v>
      </c>
      <c r="AS557">
        <v>1697</v>
      </c>
    </row>
    <row r="558" spans="1:45" x14ac:dyDescent="0.3">
      <c r="A558">
        <v>1</v>
      </c>
      <c r="B558">
        <v>22801</v>
      </c>
      <c r="C558" t="s">
        <v>930</v>
      </c>
      <c r="D558">
        <v>101</v>
      </c>
      <c r="E558">
        <v>3.0095096306620004</v>
      </c>
      <c r="F558">
        <v>3.3191581897021563E-3</v>
      </c>
      <c r="G558" s="9">
        <v>2.9606891052143234E-2</v>
      </c>
      <c r="H558">
        <v>105</v>
      </c>
      <c r="I558">
        <v>3.3694104926297981</v>
      </c>
      <c r="J558">
        <v>1.0609615867172904E-3</v>
      </c>
      <c r="K558" s="9">
        <v>1.0698412075007829E-2</v>
      </c>
      <c r="L558">
        <v>74</v>
      </c>
      <c r="M558">
        <v>0.55245289968331102</v>
      </c>
      <c r="N558">
        <v>0.58234911648157794</v>
      </c>
      <c r="O558" s="9">
        <v>0.82479454420061904</v>
      </c>
      <c r="P558">
        <v>74</v>
      </c>
      <c r="Q558">
        <v>0.86288269152533559</v>
      </c>
      <c r="R558">
        <v>0.39106713139725624</v>
      </c>
      <c r="S558" s="9">
        <v>0.64572302109790447</v>
      </c>
      <c r="T558">
        <v>66</v>
      </c>
      <c r="U558">
        <v>0.53887222462288009</v>
      </c>
      <c r="V558">
        <v>0.59187420921256551</v>
      </c>
      <c r="W558" s="9">
        <v>0.76796292622725815</v>
      </c>
      <c r="X558">
        <v>110</v>
      </c>
      <c r="Y558">
        <v>-0.81248923278996044</v>
      </c>
      <c r="Z558">
        <v>0.41829831654023608</v>
      </c>
      <c r="AA558" s="9">
        <v>0.61063947996139178</v>
      </c>
      <c r="AB558">
        <v>159</v>
      </c>
      <c r="AC558">
        <v>-0.33169127441950919</v>
      </c>
      <c r="AD558">
        <v>0.74056474905861558</v>
      </c>
      <c r="AE558" s="9">
        <v>0.97290359860591036</v>
      </c>
      <c r="AF558">
        <v>0</v>
      </c>
      <c r="AG558" t="s">
        <v>4159</v>
      </c>
      <c r="AH558" t="s">
        <v>4159</v>
      </c>
      <c r="AI558" s="9" t="s">
        <v>4160</v>
      </c>
      <c r="AJ558">
        <v>0</v>
      </c>
      <c r="AK558" t="s">
        <v>4159</v>
      </c>
      <c r="AL558" t="s">
        <v>4159</v>
      </c>
      <c r="AM558" s="9" t="s">
        <v>4160</v>
      </c>
      <c r="AN558">
        <v>400</v>
      </c>
      <c r="AO558">
        <v>4.9122202289762731</v>
      </c>
      <c r="AP558">
        <v>1.3175308649130094E-6</v>
      </c>
      <c r="AQ558" s="9">
        <v>3.1657961677513242E-6</v>
      </c>
      <c r="AS558">
        <v>928</v>
      </c>
    </row>
    <row r="559" spans="1:45" x14ac:dyDescent="0.3">
      <c r="A559">
        <v>1</v>
      </c>
      <c r="B559">
        <v>126298</v>
      </c>
      <c r="C559" t="s">
        <v>1591</v>
      </c>
      <c r="D559">
        <v>105</v>
      </c>
      <c r="E559">
        <v>3.0078347165858519</v>
      </c>
      <c r="F559">
        <v>3.3069352365606187E-3</v>
      </c>
      <c r="G559" s="9">
        <v>2.9598623581888851E-2</v>
      </c>
      <c r="H559">
        <v>105</v>
      </c>
      <c r="I559">
        <v>2.9124697122417968</v>
      </c>
      <c r="J559">
        <v>4.3971985007986271E-3</v>
      </c>
      <c r="K559" s="9">
        <v>2.854400661735328E-2</v>
      </c>
      <c r="L559">
        <v>74</v>
      </c>
      <c r="M559">
        <v>0.52454767905757393</v>
      </c>
      <c r="N559">
        <v>0.6015089793077758</v>
      </c>
      <c r="O559" s="9">
        <v>0.83416582250834825</v>
      </c>
      <c r="P559">
        <v>74</v>
      </c>
      <c r="Q559">
        <v>-4.9130520609454435E-2</v>
      </c>
      <c r="R559">
        <v>0.96095131655123767</v>
      </c>
      <c r="S559" s="9">
        <v>0.98477946892408774</v>
      </c>
      <c r="T559">
        <v>110</v>
      </c>
      <c r="U559">
        <v>-0.77937565142934795</v>
      </c>
      <c r="V559">
        <v>0.4374629780260022</v>
      </c>
      <c r="W559" s="9">
        <v>0.65006180846854533</v>
      </c>
      <c r="X559">
        <v>110</v>
      </c>
      <c r="Y559">
        <v>-1.8642791005368886</v>
      </c>
      <c r="Z559">
        <v>6.4998057535622891E-2</v>
      </c>
      <c r="AA559" s="9">
        <v>0.18387158074425197</v>
      </c>
      <c r="AB559">
        <v>167</v>
      </c>
      <c r="AC559">
        <v>0.1060974818557201</v>
      </c>
      <c r="AD559">
        <v>0.91563388863593709</v>
      </c>
      <c r="AE559" s="9">
        <v>0.99111401266161003</v>
      </c>
      <c r="AF559">
        <v>0</v>
      </c>
      <c r="AG559" t="s">
        <v>4159</v>
      </c>
      <c r="AH559" t="s">
        <v>4159</v>
      </c>
      <c r="AI559" s="9" t="s">
        <v>4160</v>
      </c>
      <c r="AJ559">
        <v>102</v>
      </c>
      <c r="AK559">
        <v>4.8736434831797668</v>
      </c>
      <c r="AL559">
        <v>4.1228527660199696E-6</v>
      </c>
      <c r="AM559" s="9">
        <v>3.5446051958705587E-5</v>
      </c>
      <c r="AN559">
        <v>400</v>
      </c>
      <c r="AO559">
        <v>-0.90812441256151266</v>
      </c>
      <c r="AP559">
        <v>0.36436203192075589</v>
      </c>
      <c r="AQ559" s="9">
        <v>0.4184843023419143</v>
      </c>
      <c r="AS559">
        <v>1590</v>
      </c>
    </row>
    <row r="560" spans="1:45" x14ac:dyDescent="0.3">
      <c r="A560">
        <v>1</v>
      </c>
      <c r="B560">
        <v>10536</v>
      </c>
      <c r="C560" t="s">
        <v>841</v>
      </c>
      <c r="D560">
        <v>105</v>
      </c>
      <c r="E560">
        <v>3.0073950811412082</v>
      </c>
      <c r="F560">
        <v>3.3113301945325046E-3</v>
      </c>
      <c r="G560" s="9">
        <v>2.9587426912954119E-2</v>
      </c>
      <c r="H560">
        <v>105</v>
      </c>
      <c r="I560">
        <v>1.1678023417823133</v>
      </c>
      <c r="J560">
        <v>0.24558265544452734</v>
      </c>
      <c r="K560" s="9">
        <v>0.44603810168846186</v>
      </c>
      <c r="L560">
        <v>74</v>
      </c>
      <c r="M560">
        <v>-0.87452007489463068</v>
      </c>
      <c r="N560">
        <v>0.38474290812171008</v>
      </c>
      <c r="O560" s="9">
        <v>0.70530497900028233</v>
      </c>
      <c r="P560">
        <v>74</v>
      </c>
      <c r="Q560">
        <v>-0.55133396327551332</v>
      </c>
      <c r="R560">
        <v>0.58311175770225221</v>
      </c>
      <c r="S560" s="9">
        <v>0.78715579274669123</v>
      </c>
      <c r="T560">
        <v>110</v>
      </c>
      <c r="U560">
        <v>0.6238805568086716</v>
      </c>
      <c r="V560">
        <v>0.53402156887240038</v>
      </c>
      <c r="W560" s="9">
        <v>0.7237296067021074</v>
      </c>
      <c r="X560">
        <v>110</v>
      </c>
      <c r="Y560">
        <v>-0.51565820835191001</v>
      </c>
      <c r="Z560">
        <v>0.60714715247796236</v>
      </c>
      <c r="AA560" s="9">
        <v>0.76119534849799464</v>
      </c>
      <c r="AB560">
        <v>167</v>
      </c>
      <c r="AC560">
        <v>-1.7214707611677258</v>
      </c>
      <c r="AD560">
        <v>8.7039650499034588E-2</v>
      </c>
      <c r="AE560" s="9">
        <v>0.71832618949827609</v>
      </c>
      <c r="AF560">
        <v>166</v>
      </c>
      <c r="AG560">
        <v>-0.29910848315361871</v>
      </c>
      <c r="AH560">
        <v>0.76523597286677647</v>
      </c>
      <c r="AI560" s="9">
        <v>0.92071565754484408</v>
      </c>
      <c r="AJ560">
        <v>33</v>
      </c>
      <c r="AK560">
        <v>0.21597141153331925</v>
      </c>
      <c r="AL560">
        <v>0.83042485455986315</v>
      </c>
      <c r="AM560" s="9" t="s">
        <v>4160</v>
      </c>
      <c r="AN560">
        <v>400</v>
      </c>
      <c r="AO560">
        <v>6.6252172856355207</v>
      </c>
      <c r="AP560">
        <v>1.1281491034125839E-10</v>
      </c>
      <c r="AQ560" s="9">
        <v>4.0081371895023332E-10</v>
      </c>
      <c r="AS560">
        <v>839</v>
      </c>
    </row>
    <row r="561" spans="1:45" x14ac:dyDescent="0.3">
      <c r="A561">
        <v>1</v>
      </c>
      <c r="B561">
        <v>3684</v>
      </c>
      <c r="C561" t="s">
        <v>295</v>
      </c>
      <c r="D561">
        <v>105</v>
      </c>
      <c r="E561">
        <v>3.0052982603395049</v>
      </c>
      <c r="F561">
        <v>3.3323660994708602E-3</v>
      </c>
      <c r="G561" s="9">
        <v>2.9674196336919357E-2</v>
      </c>
      <c r="H561">
        <v>105</v>
      </c>
      <c r="I561">
        <v>1.8212776097764107</v>
      </c>
      <c r="J561">
        <v>7.1467387270660043E-2</v>
      </c>
      <c r="K561" s="9">
        <v>0.19786612608849938</v>
      </c>
      <c r="L561">
        <v>74</v>
      </c>
      <c r="M561">
        <v>0.43003386808171234</v>
      </c>
      <c r="N561">
        <v>0.66845538755455869</v>
      </c>
      <c r="O561" s="9">
        <v>0.86781336711742951</v>
      </c>
      <c r="P561">
        <v>74</v>
      </c>
      <c r="Q561">
        <v>1.862609469180488</v>
      </c>
      <c r="R561">
        <v>6.6596966285778061E-2</v>
      </c>
      <c r="S561" s="9">
        <v>0.25727130034458895</v>
      </c>
      <c r="T561">
        <v>110</v>
      </c>
      <c r="U561">
        <v>4.1075518377294706</v>
      </c>
      <c r="V561">
        <v>7.8026701215404848E-5</v>
      </c>
      <c r="W561" s="9">
        <v>2.3765210522782884E-3</v>
      </c>
      <c r="X561">
        <v>110</v>
      </c>
      <c r="Y561">
        <v>2.8606597204551929</v>
      </c>
      <c r="Z561">
        <v>5.0765956351862158E-3</v>
      </c>
      <c r="AA561" s="9">
        <v>3.3833475394998209E-2</v>
      </c>
      <c r="AB561">
        <v>167</v>
      </c>
      <c r="AC561">
        <v>-0.10021255066388195</v>
      </c>
      <c r="AD561">
        <v>0.92029724093163523</v>
      </c>
      <c r="AE561" s="9">
        <v>0.99183006085457248</v>
      </c>
      <c r="AF561">
        <v>166</v>
      </c>
      <c r="AG561">
        <v>1.6167595971834985</v>
      </c>
      <c r="AH561">
        <v>0.1078521009637923</v>
      </c>
      <c r="AI561" s="9">
        <v>0.40960378591415542</v>
      </c>
      <c r="AJ561">
        <v>102</v>
      </c>
      <c r="AK561">
        <v>-2.374185472870717</v>
      </c>
      <c r="AL561">
        <v>1.9496820307352086E-2</v>
      </c>
      <c r="AM561" s="9">
        <v>4.6303997351093307E-2</v>
      </c>
      <c r="AN561">
        <v>400</v>
      </c>
      <c r="AO561">
        <v>-11.247528008027267</v>
      </c>
      <c r="AP561">
        <v>1.1309318008099237E-25</v>
      </c>
      <c r="AQ561" s="9">
        <v>1.6064010156574761E-24</v>
      </c>
      <c r="AS561">
        <v>292</v>
      </c>
    </row>
    <row r="562" spans="1:45" x14ac:dyDescent="0.3">
      <c r="A562">
        <v>1</v>
      </c>
      <c r="B562">
        <v>3937</v>
      </c>
      <c r="C562" t="s">
        <v>312</v>
      </c>
      <c r="D562">
        <v>105</v>
      </c>
      <c r="E562">
        <v>3.0050123298500497</v>
      </c>
      <c r="F562">
        <v>3.3352441835155563E-3</v>
      </c>
      <c r="G562" s="9">
        <v>2.9674613147221175E-2</v>
      </c>
      <c r="H562">
        <v>105</v>
      </c>
      <c r="I562">
        <v>2.403688057056073</v>
      </c>
      <c r="J562">
        <v>1.8018129503297498E-2</v>
      </c>
      <c r="K562" s="9">
        <v>7.6494950770985976E-2</v>
      </c>
      <c r="L562">
        <v>74</v>
      </c>
      <c r="M562">
        <v>2.9280042360479333</v>
      </c>
      <c r="N562">
        <v>4.5642532277654696E-3</v>
      </c>
      <c r="O562" s="9">
        <v>0.11475200554099137</v>
      </c>
      <c r="P562">
        <v>74</v>
      </c>
      <c r="Q562">
        <v>2.1446907358205483</v>
      </c>
      <c r="R562">
        <v>3.5352877693777374E-2</v>
      </c>
      <c r="S562" s="9">
        <v>0.18677925435112561</v>
      </c>
      <c r="T562">
        <v>110</v>
      </c>
      <c r="U562">
        <v>2.9081560042670698</v>
      </c>
      <c r="V562">
        <v>4.4138773773909805E-3</v>
      </c>
      <c r="W562" s="9">
        <v>3.3473390199923028E-2</v>
      </c>
      <c r="X562">
        <v>110</v>
      </c>
      <c r="Y562">
        <v>2.0869107903662645</v>
      </c>
      <c r="Z562">
        <v>3.9249897766224173E-2</v>
      </c>
      <c r="AA562" s="9">
        <v>0.13221167636758754</v>
      </c>
      <c r="AB562">
        <v>163</v>
      </c>
      <c r="AC562">
        <v>0.48816519120605023</v>
      </c>
      <c r="AD562">
        <v>0.62609701866162548</v>
      </c>
      <c r="AE562" s="9">
        <v>0.94672553956250749</v>
      </c>
      <c r="AF562">
        <v>166</v>
      </c>
      <c r="AG562">
        <v>1.0510886102732626</v>
      </c>
      <c r="AH562">
        <v>0.29476421153610383</v>
      </c>
      <c r="AI562" s="9">
        <v>0.63497306473184056</v>
      </c>
      <c r="AJ562">
        <v>65</v>
      </c>
      <c r="AK562">
        <v>0.90073219684222638</v>
      </c>
      <c r="AL562">
        <v>0.37116116182153169</v>
      </c>
      <c r="AM562" s="9">
        <v>0.49232032948521753</v>
      </c>
      <c r="AN562">
        <v>400</v>
      </c>
      <c r="AO562">
        <v>-6.3422327269621634</v>
      </c>
      <c r="AP562">
        <v>6.1573394776464833E-10</v>
      </c>
      <c r="AQ562" s="9">
        <v>2.0421770280688442E-9</v>
      </c>
      <c r="AS562">
        <v>309</v>
      </c>
    </row>
    <row r="563" spans="1:45" x14ac:dyDescent="0.3">
      <c r="A563">
        <v>1</v>
      </c>
      <c r="B563">
        <v>56926</v>
      </c>
      <c r="C563" t="s">
        <v>1308</v>
      </c>
      <c r="D563">
        <v>105</v>
      </c>
      <c r="E563">
        <v>3.0045493260027389</v>
      </c>
      <c r="F563">
        <v>3.3399095019071845E-3</v>
      </c>
      <c r="G563" s="9">
        <v>2.9690917293883966E-2</v>
      </c>
      <c r="H563">
        <v>105</v>
      </c>
      <c r="I563">
        <v>2.8025801235674765</v>
      </c>
      <c r="J563">
        <v>6.0580581615231168E-3</v>
      </c>
      <c r="K563" s="9">
        <v>3.5876025790443682E-2</v>
      </c>
      <c r="L563">
        <v>74</v>
      </c>
      <c r="M563">
        <v>0.11922396913790242</v>
      </c>
      <c r="N563">
        <v>0.90542994899504914</v>
      </c>
      <c r="O563" s="9">
        <v>0.96536738872993022</v>
      </c>
      <c r="P563">
        <v>74</v>
      </c>
      <c r="Q563">
        <v>2.1164644315251651</v>
      </c>
      <c r="R563">
        <v>3.7762635256260835E-2</v>
      </c>
      <c r="S563" s="9">
        <v>0.19230997152559517</v>
      </c>
      <c r="T563">
        <v>110</v>
      </c>
      <c r="U563">
        <v>3.4463651944897657</v>
      </c>
      <c r="V563">
        <v>8.1052521631117967E-4</v>
      </c>
      <c r="W563" s="9">
        <v>1.0619465159518404E-2</v>
      </c>
      <c r="X563">
        <v>110</v>
      </c>
      <c r="Y563">
        <v>3.6634498352392342</v>
      </c>
      <c r="Z563">
        <v>3.8732999072782525E-4</v>
      </c>
      <c r="AA563" s="9">
        <v>6.093032252789404E-3</v>
      </c>
      <c r="AB563">
        <v>167</v>
      </c>
      <c r="AC563">
        <v>1.6941656513648209</v>
      </c>
      <c r="AD563">
        <v>9.2120522206610517E-2</v>
      </c>
      <c r="AE563" s="9">
        <v>0.71140006000061151</v>
      </c>
      <c r="AF563">
        <v>166</v>
      </c>
      <c r="AG563">
        <v>0.19532541119425828</v>
      </c>
      <c r="AH563">
        <v>0.84537998947558002</v>
      </c>
      <c r="AI563" s="9">
        <v>0.95273132021334106</v>
      </c>
      <c r="AJ563">
        <v>102</v>
      </c>
      <c r="AK563">
        <v>-1.5473411572492597</v>
      </c>
      <c r="AL563">
        <v>0.12494000965226643</v>
      </c>
      <c r="AM563" s="9">
        <v>0.21072591819156158</v>
      </c>
      <c r="AN563">
        <v>400</v>
      </c>
      <c r="AO563">
        <v>4.5817154506983897</v>
      </c>
      <c r="AP563">
        <v>6.1798746223714277E-6</v>
      </c>
      <c r="AQ563" s="9">
        <v>1.3900533661504253E-5</v>
      </c>
      <c r="AS563">
        <v>1307</v>
      </c>
    </row>
    <row r="564" spans="1:45" x14ac:dyDescent="0.3">
      <c r="A564">
        <v>1</v>
      </c>
      <c r="B564">
        <v>55622</v>
      </c>
      <c r="C564" t="s">
        <v>1271</v>
      </c>
      <c r="D564">
        <v>105</v>
      </c>
      <c r="E564">
        <v>3.0026162380409831</v>
      </c>
      <c r="F564">
        <v>3.3594528904360241E-3</v>
      </c>
      <c r="G564" s="9">
        <v>2.9814077683878046E-2</v>
      </c>
      <c r="H564">
        <v>105</v>
      </c>
      <c r="I564">
        <v>1.9343801607725029</v>
      </c>
      <c r="J564">
        <v>5.5810080066241108E-2</v>
      </c>
      <c r="K564" s="9">
        <v>0.16788671524016049</v>
      </c>
      <c r="L564">
        <v>74</v>
      </c>
      <c r="M564">
        <v>-0.74696232369873228</v>
      </c>
      <c r="N564">
        <v>0.45751868701196552</v>
      </c>
      <c r="O564" s="9">
        <v>0.75397324152187706</v>
      </c>
      <c r="P564">
        <v>74</v>
      </c>
      <c r="Q564">
        <v>-0.23886283238592493</v>
      </c>
      <c r="R564">
        <v>0.81189053284878643</v>
      </c>
      <c r="S564" s="9">
        <v>0.91410484834083172</v>
      </c>
      <c r="T564">
        <v>110</v>
      </c>
      <c r="U564">
        <v>0.70453964304918093</v>
      </c>
      <c r="V564">
        <v>0.48261328251698277</v>
      </c>
      <c r="W564" s="9">
        <v>0.68648903764849356</v>
      </c>
      <c r="X564">
        <v>110</v>
      </c>
      <c r="Y564">
        <v>1.5431741562885657</v>
      </c>
      <c r="Z564">
        <v>0.12571366980510065</v>
      </c>
      <c r="AA564" s="9">
        <v>0.28494146576463586</v>
      </c>
      <c r="AB564">
        <v>163</v>
      </c>
      <c r="AC564">
        <v>0.48881000742983172</v>
      </c>
      <c r="AD564">
        <v>0.62564139874119362</v>
      </c>
      <c r="AE564" s="9">
        <v>0.94784373131163446</v>
      </c>
      <c r="AF564">
        <v>166</v>
      </c>
      <c r="AG564">
        <v>1.2820268568052999</v>
      </c>
      <c r="AH564">
        <v>0.20164257914659853</v>
      </c>
      <c r="AI564" s="9">
        <v>0.54270690444762415</v>
      </c>
      <c r="AJ564">
        <v>60</v>
      </c>
      <c r="AK564">
        <v>0.78167763503398879</v>
      </c>
      <c r="AL564">
        <v>0.437583408581528</v>
      </c>
      <c r="AM564" s="9">
        <v>0.56169763982196563</v>
      </c>
      <c r="AN564">
        <v>400</v>
      </c>
      <c r="AO564">
        <v>11.148878326742395</v>
      </c>
      <c r="AP564">
        <v>2.6369716898708393E-25</v>
      </c>
      <c r="AQ564" s="9">
        <v>3.61821217582958E-24</v>
      </c>
      <c r="AS564">
        <v>1270</v>
      </c>
    </row>
    <row r="565" spans="1:45" x14ac:dyDescent="0.3">
      <c r="A565">
        <v>1</v>
      </c>
      <c r="B565">
        <v>8729</v>
      </c>
      <c r="C565" t="s">
        <v>681</v>
      </c>
      <c r="D565">
        <v>105</v>
      </c>
      <c r="E565">
        <v>3.0024242613568832</v>
      </c>
      <c r="F565">
        <v>3.3613995178613768E-3</v>
      </c>
      <c r="G565" s="9">
        <v>2.9806115352542375E-2</v>
      </c>
      <c r="H565">
        <v>105</v>
      </c>
      <c r="I565">
        <v>2.5595319912894641</v>
      </c>
      <c r="J565">
        <v>1.1933663780689975E-2</v>
      </c>
      <c r="K565" s="9">
        <v>5.7891317250580734E-2</v>
      </c>
      <c r="L565">
        <v>74</v>
      </c>
      <c r="M565">
        <v>0.32017594895267665</v>
      </c>
      <c r="N565">
        <v>0.74976227499200498</v>
      </c>
      <c r="O565" s="9">
        <v>0.90265703464349301</v>
      </c>
      <c r="P565">
        <v>74</v>
      </c>
      <c r="Q565">
        <v>1.7601211768579477</v>
      </c>
      <c r="R565">
        <v>8.2634392476681071E-2</v>
      </c>
      <c r="S565" s="9">
        <v>0.28908585737709941</v>
      </c>
      <c r="T565">
        <v>110</v>
      </c>
      <c r="U565">
        <v>4.4052136778710613</v>
      </c>
      <c r="V565">
        <v>2.4989051249653112E-5</v>
      </c>
      <c r="W565" s="9">
        <v>1.1960320906785503E-3</v>
      </c>
      <c r="X565">
        <v>110</v>
      </c>
      <c r="Y565">
        <v>1.7002977490633515</v>
      </c>
      <c r="Z565">
        <v>9.1952989507684962E-2</v>
      </c>
      <c r="AA565" s="9">
        <v>0.23156504604882841</v>
      </c>
      <c r="AB565">
        <v>167</v>
      </c>
      <c r="AC565">
        <v>1.0127320548441163</v>
      </c>
      <c r="AD565">
        <v>0.31267093129559642</v>
      </c>
      <c r="AE565" s="9">
        <v>0.84779253200183768</v>
      </c>
      <c r="AF565">
        <v>166</v>
      </c>
      <c r="AG565">
        <v>1.7115974747767573</v>
      </c>
      <c r="AH565">
        <v>8.8861308777891598E-2</v>
      </c>
      <c r="AI565" s="9">
        <v>0.37527440309863963</v>
      </c>
      <c r="AJ565">
        <v>102</v>
      </c>
      <c r="AK565">
        <v>0.66701992855287073</v>
      </c>
      <c r="AL565">
        <v>0.50629560917289052</v>
      </c>
      <c r="AM565" s="9">
        <v>0.62422956715320732</v>
      </c>
      <c r="AN565">
        <v>400</v>
      </c>
      <c r="AO565">
        <v>-3.4133650614350546</v>
      </c>
      <c r="AP565">
        <v>7.0751594438740804E-4</v>
      </c>
      <c r="AQ565" s="9">
        <v>1.2482091239292535E-3</v>
      </c>
      <c r="AS565">
        <v>679</v>
      </c>
    </row>
    <row r="566" spans="1:45" x14ac:dyDescent="0.3">
      <c r="A566">
        <v>1</v>
      </c>
      <c r="B566">
        <v>2821</v>
      </c>
      <c r="C566" t="s">
        <v>239</v>
      </c>
      <c r="D566">
        <v>105</v>
      </c>
      <c r="E566">
        <v>3.0000272072112963</v>
      </c>
      <c r="F566">
        <v>3.3857933409071009E-3</v>
      </c>
      <c r="G566" s="9">
        <v>2.9997041425230197E-2</v>
      </c>
      <c r="H566">
        <v>105</v>
      </c>
      <c r="I566">
        <v>5.3822601751370271</v>
      </c>
      <c r="J566">
        <v>4.6445998806798564E-7</v>
      </c>
      <c r="K566" s="9">
        <v>6.0666287787272587E-5</v>
      </c>
      <c r="L566">
        <v>74</v>
      </c>
      <c r="M566">
        <v>0.57811470042797697</v>
      </c>
      <c r="N566">
        <v>0.56499051739560535</v>
      </c>
      <c r="O566" s="9">
        <v>0.81727789128738426</v>
      </c>
      <c r="P566">
        <v>74</v>
      </c>
      <c r="Q566">
        <v>0.85713273932182432</v>
      </c>
      <c r="R566">
        <v>0.39421554153559279</v>
      </c>
      <c r="S566" s="9">
        <v>0.64854515365807275</v>
      </c>
      <c r="T566">
        <v>110</v>
      </c>
      <c r="U566">
        <v>-1.5669609468619103</v>
      </c>
      <c r="V566">
        <v>0.12004924146429419</v>
      </c>
      <c r="W566" s="9">
        <v>0.29404228046384956</v>
      </c>
      <c r="X566">
        <v>110</v>
      </c>
      <c r="Y566">
        <v>0.69407160975415605</v>
      </c>
      <c r="Z566">
        <v>0.48912756172741734</v>
      </c>
      <c r="AA566" s="9">
        <v>0.67137888471752905</v>
      </c>
      <c r="AB566">
        <v>167</v>
      </c>
      <c r="AC566">
        <v>0.39613228533727657</v>
      </c>
      <c r="AD566">
        <v>0.69251922843509239</v>
      </c>
      <c r="AE566" s="9">
        <v>0.96171773782502501</v>
      </c>
      <c r="AF566">
        <v>166</v>
      </c>
      <c r="AG566">
        <v>1.7161326138237285</v>
      </c>
      <c r="AH566">
        <v>8.8026041665922372E-2</v>
      </c>
      <c r="AI566" s="9">
        <v>0.37361345885318686</v>
      </c>
      <c r="AJ566">
        <v>102</v>
      </c>
      <c r="AK566">
        <v>-1.2311018393064903</v>
      </c>
      <c r="AL566">
        <v>0.22117238183961985</v>
      </c>
      <c r="AM566" s="9">
        <v>0.33135030476440219</v>
      </c>
      <c r="AN566">
        <v>400</v>
      </c>
      <c r="AO566">
        <v>4.0261440863042468</v>
      </c>
      <c r="AP566">
        <v>6.7897577424200892E-5</v>
      </c>
      <c r="AQ566" s="9">
        <v>1.3580477343140565E-4</v>
      </c>
      <c r="AS566">
        <v>236</v>
      </c>
    </row>
    <row r="567" spans="1:45" x14ac:dyDescent="0.3">
      <c r="A567">
        <v>1</v>
      </c>
      <c r="B567">
        <v>10196</v>
      </c>
      <c r="C567" t="s">
        <v>797</v>
      </c>
      <c r="D567">
        <v>105</v>
      </c>
      <c r="E567">
        <v>2.9998622394735839</v>
      </c>
      <c r="F567">
        <v>3.387478148718993E-3</v>
      </c>
      <c r="G567" s="9">
        <v>2.9961315170231026E-2</v>
      </c>
      <c r="H567">
        <v>105</v>
      </c>
      <c r="I567">
        <v>0.74740412072331608</v>
      </c>
      <c r="J567">
        <v>0.45652256454428497</v>
      </c>
      <c r="K567" s="9">
        <v>0.65252192289536992</v>
      </c>
      <c r="L567">
        <v>74</v>
      </c>
      <c r="M567">
        <v>0.9894465623919465</v>
      </c>
      <c r="N567">
        <v>0.3257582651639519</v>
      </c>
      <c r="O567" s="9">
        <v>0.65983812090980865</v>
      </c>
      <c r="P567">
        <v>74</v>
      </c>
      <c r="Q567">
        <v>-0.8205391148367539</v>
      </c>
      <c r="R567">
        <v>0.41461723040083776</v>
      </c>
      <c r="S567" s="9">
        <v>0.66442446844892766</v>
      </c>
      <c r="T567">
        <v>110</v>
      </c>
      <c r="U567">
        <v>2.1495764320254582</v>
      </c>
      <c r="V567">
        <v>3.382080940865808E-2</v>
      </c>
      <c r="W567" s="9">
        <v>0.12701081387614949</v>
      </c>
      <c r="X567">
        <v>110</v>
      </c>
      <c r="Y567">
        <v>0.27562677715563216</v>
      </c>
      <c r="Z567">
        <v>0.78336141624454225</v>
      </c>
      <c r="AA567" s="9">
        <v>0.88106083925281886</v>
      </c>
      <c r="AB567">
        <v>163</v>
      </c>
      <c r="AC567">
        <v>0.74396795487411782</v>
      </c>
      <c r="AD567">
        <v>0.45798026446580919</v>
      </c>
      <c r="AE567" s="9">
        <v>0.91010811262298497</v>
      </c>
      <c r="AF567">
        <v>166</v>
      </c>
      <c r="AG567">
        <v>-8.1889729990675245E-2</v>
      </c>
      <c r="AH567">
        <v>0.93483425793207942</v>
      </c>
      <c r="AI567" s="9">
        <v>0.98045478830262767</v>
      </c>
      <c r="AJ567">
        <v>93</v>
      </c>
      <c r="AK567">
        <v>1.4176791336935737</v>
      </c>
      <c r="AL567">
        <v>0.15969955965703606</v>
      </c>
      <c r="AM567" s="9">
        <v>0.25581347885062594</v>
      </c>
      <c r="AN567">
        <v>400</v>
      </c>
      <c r="AO567">
        <v>7.9828764234899383</v>
      </c>
      <c r="AP567">
        <v>1.5467250884263495E-14</v>
      </c>
      <c r="AQ567" s="9">
        <v>7.8696257742312174E-14</v>
      </c>
      <c r="AS567">
        <v>795</v>
      </c>
    </row>
    <row r="568" spans="1:45" x14ac:dyDescent="0.3">
      <c r="A568">
        <v>1</v>
      </c>
      <c r="B568">
        <v>7812</v>
      </c>
      <c r="C568" t="s">
        <v>620</v>
      </c>
      <c r="D568">
        <v>105</v>
      </c>
      <c r="E568">
        <v>2.9995350586567002</v>
      </c>
      <c r="F568">
        <v>3.3908219224536608E-3</v>
      </c>
      <c r="G568" s="9">
        <v>2.9965602503572358E-2</v>
      </c>
      <c r="H568">
        <v>105</v>
      </c>
      <c r="I568">
        <v>-0.7543847123291596</v>
      </c>
      <c r="J568">
        <v>0.45233954943755461</v>
      </c>
      <c r="K568" s="9">
        <v>0.64913210216031036</v>
      </c>
      <c r="L568">
        <v>74</v>
      </c>
      <c r="M568">
        <v>1.5350527481248815</v>
      </c>
      <c r="N568">
        <v>0.12915377746221443</v>
      </c>
      <c r="O568" s="9">
        <v>0.45313721513972305</v>
      </c>
      <c r="P568">
        <v>74</v>
      </c>
      <c r="Q568">
        <v>0.35403649167828877</v>
      </c>
      <c r="R568">
        <v>0.72434624081159082</v>
      </c>
      <c r="S568" s="9">
        <v>0.86935240466510111</v>
      </c>
      <c r="T568">
        <v>110</v>
      </c>
      <c r="U568">
        <v>1.6093243853069858</v>
      </c>
      <c r="V568">
        <v>0.11046469764104097</v>
      </c>
      <c r="W568" s="9">
        <v>0.27819310834110206</v>
      </c>
      <c r="X568">
        <v>110</v>
      </c>
      <c r="Y568">
        <v>-0.51986967205750445</v>
      </c>
      <c r="Z568">
        <v>0.60421835960274484</v>
      </c>
      <c r="AA568" s="9">
        <v>0.7584764796271336</v>
      </c>
      <c r="AB568">
        <v>167</v>
      </c>
      <c r="AC568">
        <v>1.5684272139757101</v>
      </c>
      <c r="AD568">
        <v>0.11869722412937661</v>
      </c>
      <c r="AE568" s="9">
        <v>0.73545912857037954</v>
      </c>
      <c r="AF568">
        <v>166</v>
      </c>
      <c r="AG568">
        <v>-0.13557014355460875</v>
      </c>
      <c r="AH568">
        <v>0.89232736687707193</v>
      </c>
      <c r="AI568" s="9">
        <v>0.96779309415171788</v>
      </c>
      <c r="AJ568">
        <v>102</v>
      </c>
      <c r="AK568">
        <v>-0.28259410411438052</v>
      </c>
      <c r="AL568">
        <v>0.77807209818266476</v>
      </c>
      <c r="AM568" s="9">
        <v>0.84048356018418469</v>
      </c>
      <c r="AN568">
        <v>400</v>
      </c>
      <c r="AO568">
        <v>3.5427913288002486</v>
      </c>
      <c r="AP568">
        <v>4.4286842052762077E-4</v>
      </c>
      <c r="AQ568" s="9">
        <v>8.0062218046472191E-4</v>
      </c>
      <c r="AS568">
        <v>618</v>
      </c>
    </row>
    <row r="569" spans="1:45" x14ac:dyDescent="0.3">
      <c r="A569">
        <v>1</v>
      </c>
      <c r="B569">
        <v>26354</v>
      </c>
      <c r="C569" t="s">
        <v>1047</v>
      </c>
      <c r="D569">
        <v>105</v>
      </c>
      <c r="E569">
        <v>2.9994373814282356</v>
      </c>
      <c r="F569">
        <v>3.3918207702993714E-3</v>
      </c>
      <c r="G569" s="9">
        <v>2.9949177332356958E-2</v>
      </c>
      <c r="H569">
        <v>0</v>
      </c>
      <c r="I569" t="s">
        <v>4159</v>
      </c>
      <c r="J569" t="s">
        <v>4159</v>
      </c>
      <c r="K569" s="9" t="s">
        <v>4160</v>
      </c>
      <c r="L569">
        <v>74</v>
      </c>
      <c r="M569">
        <v>0.15272087901436662</v>
      </c>
      <c r="N569">
        <v>0.87904557834621722</v>
      </c>
      <c r="O569" s="9">
        <v>0.95531911666766556</v>
      </c>
      <c r="P569">
        <v>0</v>
      </c>
      <c r="Q569" t="s">
        <v>4159</v>
      </c>
      <c r="R569" t="s">
        <v>4159</v>
      </c>
      <c r="S569" s="9" t="s">
        <v>4160</v>
      </c>
      <c r="T569">
        <v>110</v>
      </c>
      <c r="U569">
        <v>2.3136972520444532</v>
      </c>
      <c r="V569">
        <v>2.2577568233448884E-2</v>
      </c>
      <c r="W569" s="9">
        <v>9.6845069775026965E-2</v>
      </c>
      <c r="X569">
        <v>0</v>
      </c>
      <c r="Y569" t="s">
        <v>4159</v>
      </c>
      <c r="Z569" t="s">
        <v>4159</v>
      </c>
      <c r="AA569" s="9" t="s">
        <v>4160</v>
      </c>
      <c r="AB569">
        <v>167</v>
      </c>
      <c r="AC569">
        <v>-1.2235919675366991</v>
      </c>
      <c r="AD569">
        <v>0.22285067013930476</v>
      </c>
      <c r="AE569" s="9">
        <v>0.80889183747131632</v>
      </c>
      <c r="AF569">
        <v>166</v>
      </c>
      <c r="AG569">
        <v>1.0131437866547683</v>
      </c>
      <c r="AH569">
        <v>0.31248388022595586</v>
      </c>
      <c r="AI569" s="9">
        <v>0.65263258822567349</v>
      </c>
      <c r="AJ569">
        <v>99</v>
      </c>
      <c r="AK569">
        <v>3.4634690466679294</v>
      </c>
      <c r="AL569">
        <v>7.9524463486608556E-4</v>
      </c>
      <c r="AM569" s="9">
        <v>3.231411276655449E-3</v>
      </c>
      <c r="AN569">
        <v>400</v>
      </c>
      <c r="AO569">
        <v>14.980036483709009</v>
      </c>
      <c r="AP569">
        <v>1.5066767393224802E-40</v>
      </c>
      <c r="AQ569" s="9">
        <v>8.0885052785148669E-39</v>
      </c>
      <c r="AS569">
        <v>1045</v>
      </c>
    </row>
    <row r="570" spans="1:45" x14ac:dyDescent="0.3">
      <c r="A570">
        <v>1</v>
      </c>
      <c r="B570">
        <v>3681</v>
      </c>
      <c r="C570" t="s">
        <v>293</v>
      </c>
      <c r="D570">
        <v>100</v>
      </c>
      <c r="E570">
        <v>2.9993428559345818</v>
      </c>
      <c r="F570">
        <v>3.4300265802281503E-3</v>
      </c>
      <c r="G570" s="9">
        <v>3.0184809897037149E-2</v>
      </c>
      <c r="H570">
        <v>105</v>
      </c>
      <c r="I570">
        <v>-0.19834025380161738</v>
      </c>
      <c r="J570">
        <v>0.84316980802790997</v>
      </c>
      <c r="K570" s="9">
        <v>0.91970196183548503</v>
      </c>
      <c r="L570">
        <v>0</v>
      </c>
      <c r="M570" t="s">
        <v>4159</v>
      </c>
      <c r="N570" t="s">
        <v>4159</v>
      </c>
      <c r="O570" s="9" t="s">
        <v>4160</v>
      </c>
      <c r="P570">
        <v>74</v>
      </c>
      <c r="Q570">
        <v>2.0518043101761694</v>
      </c>
      <c r="R570">
        <v>4.3826318813824303E-2</v>
      </c>
      <c r="S570" s="9">
        <v>0.20766955478640151</v>
      </c>
      <c r="T570">
        <v>0</v>
      </c>
      <c r="U570" t="s">
        <v>4159</v>
      </c>
      <c r="V570" t="s">
        <v>4159</v>
      </c>
      <c r="W570" s="9" t="s">
        <v>4160</v>
      </c>
      <c r="X570">
        <v>110</v>
      </c>
      <c r="Y570">
        <v>0.58214621676422307</v>
      </c>
      <c r="Z570">
        <v>0.56168149185126293</v>
      </c>
      <c r="AA570" s="9">
        <v>0.72750382565324911</v>
      </c>
      <c r="AB570">
        <v>0</v>
      </c>
      <c r="AC570" t="s">
        <v>4159</v>
      </c>
      <c r="AD570" t="s">
        <v>4159</v>
      </c>
      <c r="AE570" s="9" t="s">
        <v>4160</v>
      </c>
      <c r="AF570">
        <v>0</v>
      </c>
      <c r="AG570" t="s">
        <v>4159</v>
      </c>
      <c r="AH570" t="s">
        <v>4159</v>
      </c>
      <c r="AI570" s="9" t="s">
        <v>4160</v>
      </c>
      <c r="AJ570">
        <v>0</v>
      </c>
      <c r="AK570" t="s">
        <v>4159</v>
      </c>
      <c r="AL570" t="s">
        <v>4159</v>
      </c>
      <c r="AM570" s="9" t="s">
        <v>4160</v>
      </c>
      <c r="AN570">
        <v>400</v>
      </c>
      <c r="AO570">
        <v>-0.18537256664873578</v>
      </c>
      <c r="AP570">
        <v>0.85303125488488574</v>
      </c>
      <c r="AQ570" s="9">
        <v>0.87376293439638009</v>
      </c>
      <c r="AS570">
        <v>290</v>
      </c>
    </row>
    <row r="571" spans="1:45" x14ac:dyDescent="0.3">
      <c r="A571">
        <v>1</v>
      </c>
      <c r="B571">
        <v>54928</v>
      </c>
      <c r="C571" t="s">
        <v>1219</v>
      </c>
      <c r="D571">
        <v>105</v>
      </c>
      <c r="E571">
        <v>2.9983955645111493</v>
      </c>
      <c r="F571">
        <v>3.4024913174123509E-3</v>
      </c>
      <c r="G571" s="9">
        <v>3.0018107321379502E-2</v>
      </c>
      <c r="H571">
        <v>105</v>
      </c>
      <c r="I571">
        <v>2.7514981799305076</v>
      </c>
      <c r="J571">
        <v>7.0105447294921295E-3</v>
      </c>
      <c r="K571" s="9">
        <v>4.010616993016046E-2</v>
      </c>
      <c r="L571">
        <v>74</v>
      </c>
      <c r="M571">
        <v>-1.820997069318723</v>
      </c>
      <c r="N571">
        <v>7.276207300040799E-2</v>
      </c>
      <c r="O571" s="9">
        <v>0.35597126174096133</v>
      </c>
      <c r="P571">
        <v>74</v>
      </c>
      <c r="Q571">
        <v>0.61888046959421283</v>
      </c>
      <c r="R571">
        <v>0.5379483234846627</v>
      </c>
      <c r="S571" s="9">
        <v>0.75508441828348605</v>
      </c>
      <c r="T571">
        <v>110</v>
      </c>
      <c r="U571">
        <v>4.8416393201208026</v>
      </c>
      <c r="V571">
        <v>4.3182828089271692E-6</v>
      </c>
      <c r="W571" s="9">
        <v>4.5010901145050859E-4</v>
      </c>
      <c r="X571">
        <v>110</v>
      </c>
      <c r="Y571">
        <v>4.0515749221650621</v>
      </c>
      <c r="Z571">
        <v>9.6113184383728385E-5</v>
      </c>
      <c r="AA571" s="9">
        <v>2.4544882498287054E-3</v>
      </c>
      <c r="AB571">
        <v>167</v>
      </c>
      <c r="AC571">
        <v>1.8430315607574961</v>
      </c>
      <c r="AD571">
        <v>6.7118589969494005E-2</v>
      </c>
      <c r="AE571" s="9">
        <v>0.68071296297705486</v>
      </c>
      <c r="AF571">
        <v>166</v>
      </c>
      <c r="AG571">
        <v>1.1316222369618718</v>
      </c>
      <c r="AH571">
        <v>0.2594452580090067</v>
      </c>
      <c r="AI571" s="9">
        <v>0.60487536135218656</v>
      </c>
      <c r="AJ571">
        <v>95</v>
      </c>
      <c r="AK571">
        <v>3.1783106466691589</v>
      </c>
      <c r="AL571">
        <v>2.0117203703396368E-3</v>
      </c>
      <c r="AM571" s="9">
        <v>6.9654959580531112E-3</v>
      </c>
      <c r="AN571">
        <v>400</v>
      </c>
      <c r="AO571">
        <v>3.1617207861604788</v>
      </c>
      <c r="AP571">
        <v>1.6885308041870968E-3</v>
      </c>
      <c r="AQ571" s="9">
        <v>2.8394909986085778E-3</v>
      </c>
      <c r="AS571">
        <v>1217</v>
      </c>
    </row>
    <row r="572" spans="1:45" x14ac:dyDescent="0.3">
      <c r="A572">
        <v>1</v>
      </c>
      <c r="B572">
        <v>27333</v>
      </c>
      <c r="C572" t="s">
        <v>1076</v>
      </c>
      <c r="D572">
        <v>105</v>
      </c>
      <c r="E572">
        <v>2.9978127166797419</v>
      </c>
      <c r="F572">
        <v>3.4084745066605302E-3</v>
      </c>
      <c r="G572" s="9">
        <v>3.0020354037234468E-2</v>
      </c>
      <c r="H572">
        <v>105</v>
      </c>
      <c r="I572">
        <v>1.6391779558874684</v>
      </c>
      <c r="J572">
        <v>0.10422720488630864</v>
      </c>
      <c r="K572" s="9">
        <v>0.25430855717371675</v>
      </c>
      <c r="L572">
        <v>74</v>
      </c>
      <c r="M572">
        <v>-1.4837513153975475</v>
      </c>
      <c r="N572">
        <v>0.14223952114468114</v>
      </c>
      <c r="O572" s="9">
        <v>0.46933578231734091</v>
      </c>
      <c r="P572">
        <v>74</v>
      </c>
      <c r="Q572">
        <v>-0.85629383830811223</v>
      </c>
      <c r="R572">
        <v>0.39467619089416806</v>
      </c>
      <c r="S572" s="9">
        <v>0.64869181204855086</v>
      </c>
      <c r="T572">
        <v>110</v>
      </c>
      <c r="U572">
        <v>0.24625405164214853</v>
      </c>
      <c r="V572">
        <v>0.80595299758240035</v>
      </c>
      <c r="W572" s="9">
        <v>0.90200967195424686</v>
      </c>
      <c r="X572">
        <v>110</v>
      </c>
      <c r="Y572">
        <v>-3.6090166062192428</v>
      </c>
      <c r="Z572">
        <v>4.6744291487387879E-4</v>
      </c>
      <c r="AA572" s="9">
        <v>6.8806217891182429E-3</v>
      </c>
      <c r="AB572">
        <v>167</v>
      </c>
      <c r="AC572">
        <v>-1.0253018881354958</v>
      </c>
      <c r="AD572">
        <v>0.30672155776778159</v>
      </c>
      <c r="AE572" s="9">
        <v>0.84583055447019329</v>
      </c>
      <c r="AF572">
        <v>166</v>
      </c>
      <c r="AG572">
        <v>0.64665489251431463</v>
      </c>
      <c r="AH572">
        <v>0.51875929643863228</v>
      </c>
      <c r="AI572" s="9">
        <v>0.79876962706033483</v>
      </c>
      <c r="AJ572">
        <v>102</v>
      </c>
      <c r="AK572">
        <v>1.1666785817970082</v>
      </c>
      <c r="AL572">
        <v>0.24611490154092072</v>
      </c>
      <c r="AM572" s="9">
        <v>0.3600339835807701</v>
      </c>
      <c r="AN572">
        <v>400</v>
      </c>
      <c r="AO572">
        <v>-5.7043333976127224</v>
      </c>
      <c r="AP572">
        <v>2.2818736052783645E-8</v>
      </c>
      <c r="AQ572" s="9">
        <v>6.5178582708729973E-8</v>
      </c>
      <c r="AS572">
        <v>1074</v>
      </c>
    </row>
    <row r="573" spans="1:45" x14ac:dyDescent="0.3">
      <c r="A573">
        <v>1</v>
      </c>
      <c r="B573">
        <v>126364</v>
      </c>
      <c r="C573" t="s">
        <v>1592</v>
      </c>
      <c r="D573">
        <v>101</v>
      </c>
      <c r="E573">
        <v>2.9961733253394289</v>
      </c>
      <c r="F573">
        <v>3.4550033016093316E-3</v>
      </c>
      <c r="G573" s="9">
        <v>3.0302836488843014E-2</v>
      </c>
      <c r="H573">
        <v>105</v>
      </c>
      <c r="I573">
        <v>2.5315248885738817</v>
      </c>
      <c r="J573">
        <v>1.2867801063703613E-2</v>
      </c>
      <c r="K573" s="9">
        <v>6.0921540537371852E-2</v>
      </c>
      <c r="L573">
        <v>60</v>
      </c>
      <c r="M573">
        <v>-0.70344541188631249</v>
      </c>
      <c r="N573">
        <v>0.48459260559985018</v>
      </c>
      <c r="O573" s="9">
        <v>0.7689625274820282</v>
      </c>
      <c r="P573">
        <v>74</v>
      </c>
      <c r="Q573">
        <v>1.770907882817325</v>
      </c>
      <c r="R573">
        <v>8.0808365949847472E-2</v>
      </c>
      <c r="S573" s="9">
        <v>0.28498158645630378</v>
      </c>
      <c r="T573">
        <v>100</v>
      </c>
      <c r="U573">
        <v>3.1888147126495987</v>
      </c>
      <c r="V573">
        <v>1.9183852324964471E-3</v>
      </c>
      <c r="W573" s="9">
        <v>1.9185897511779498E-2</v>
      </c>
      <c r="X573">
        <v>110</v>
      </c>
      <c r="Y573">
        <v>2.2469606853697215</v>
      </c>
      <c r="Z573">
        <v>2.6675850498877739E-2</v>
      </c>
      <c r="AA573" s="9">
        <v>0.10159077306947195</v>
      </c>
      <c r="AB573">
        <v>93</v>
      </c>
      <c r="AC573">
        <v>0.10730710935678366</v>
      </c>
      <c r="AD573">
        <v>0.91478157148992878</v>
      </c>
      <c r="AE573" s="9">
        <v>0.99059702942198591</v>
      </c>
      <c r="AF573">
        <v>0</v>
      </c>
      <c r="AG573" t="s">
        <v>4159</v>
      </c>
      <c r="AH573" t="s">
        <v>4159</v>
      </c>
      <c r="AI573" s="9" t="s">
        <v>4160</v>
      </c>
      <c r="AJ573">
        <v>0</v>
      </c>
      <c r="AK573" t="s">
        <v>4159</v>
      </c>
      <c r="AL573" t="s">
        <v>4159</v>
      </c>
      <c r="AM573" s="9" t="s">
        <v>4160</v>
      </c>
      <c r="AN573">
        <v>400</v>
      </c>
      <c r="AO573">
        <v>-6.9915934690350259</v>
      </c>
      <c r="AP573">
        <v>1.153699561868412E-11</v>
      </c>
      <c r="AQ573" s="9">
        <v>4.4676588354416095E-11</v>
      </c>
      <c r="AS573">
        <v>1591</v>
      </c>
    </row>
    <row r="574" spans="1:45" x14ac:dyDescent="0.3">
      <c r="A574">
        <v>1</v>
      </c>
      <c r="B574">
        <v>1281</v>
      </c>
      <c r="C574" t="s">
        <v>124</v>
      </c>
      <c r="D574">
        <v>105</v>
      </c>
      <c r="E574">
        <v>2.9952250244715048</v>
      </c>
      <c r="F574">
        <v>3.4351558335177354E-3</v>
      </c>
      <c r="G574" s="9">
        <v>3.0179269313578699E-2</v>
      </c>
      <c r="H574">
        <v>105</v>
      </c>
      <c r="I574">
        <v>3.0637019038277407</v>
      </c>
      <c r="J574">
        <v>2.7903343089069046E-3</v>
      </c>
      <c r="K574" s="9">
        <v>2.0989080894124271E-2</v>
      </c>
      <c r="L574">
        <v>74</v>
      </c>
      <c r="M574">
        <v>-3.0980080702613053</v>
      </c>
      <c r="N574">
        <v>2.777765695036087E-3</v>
      </c>
      <c r="O574" s="9">
        <v>8.7831928786601177E-2</v>
      </c>
      <c r="P574">
        <v>74</v>
      </c>
      <c r="Q574">
        <v>-2.4919828620634066</v>
      </c>
      <c r="R574">
        <v>1.5006495851984146E-2</v>
      </c>
      <c r="S574" s="9">
        <v>0.12411233899133602</v>
      </c>
      <c r="T574">
        <v>110</v>
      </c>
      <c r="U574">
        <v>-6.8740673890013829E-2</v>
      </c>
      <c r="V574">
        <v>0.94532315205370765</v>
      </c>
      <c r="W574" s="9">
        <v>0.97376485005115088</v>
      </c>
      <c r="X574">
        <v>110</v>
      </c>
      <c r="Y574">
        <v>6.2242381405704712E-2</v>
      </c>
      <c r="Z574">
        <v>0.9504848581370382</v>
      </c>
      <c r="AA574" s="9">
        <v>0.97519816256454539</v>
      </c>
      <c r="AB574">
        <v>167</v>
      </c>
      <c r="AC574">
        <v>-2.3326658851536641</v>
      </c>
      <c r="AD574">
        <v>2.0872828555262041E-2</v>
      </c>
      <c r="AE574" s="9">
        <v>0.56692603860199742</v>
      </c>
      <c r="AF574">
        <v>166</v>
      </c>
      <c r="AG574">
        <v>-0.69498000745800514</v>
      </c>
      <c r="AH574">
        <v>0.48805131236364652</v>
      </c>
      <c r="AI574" s="9">
        <v>0.7807589516822</v>
      </c>
      <c r="AJ574">
        <v>100</v>
      </c>
      <c r="AK574">
        <v>-0.2681313826188883</v>
      </c>
      <c r="AL574">
        <v>0.78916176313283892</v>
      </c>
      <c r="AM574" s="9">
        <v>0.84779873847327758</v>
      </c>
      <c r="AN574">
        <v>400</v>
      </c>
      <c r="AO574">
        <v>2.619554684740327</v>
      </c>
      <c r="AP574">
        <v>9.1410828433212566E-3</v>
      </c>
      <c r="AQ574" s="9">
        <v>1.3877736415575572E-2</v>
      </c>
      <c r="AS574">
        <v>121</v>
      </c>
    </row>
    <row r="575" spans="1:45" x14ac:dyDescent="0.3">
      <c r="A575">
        <v>1</v>
      </c>
      <c r="B575">
        <v>7458</v>
      </c>
      <c r="C575" t="s">
        <v>613</v>
      </c>
      <c r="D575">
        <v>105</v>
      </c>
      <c r="E575">
        <v>2.9920299423327812</v>
      </c>
      <c r="F575">
        <v>3.468365958360942E-3</v>
      </c>
      <c r="G575" s="9">
        <v>3.0369209364729352E-2</v>
      </c>
      <c r="H575">
        <v>105</v>
      </c>
      <c r="I575">
        <v>1.4715156816707191</v>
      </c>
      <c r="J575">
        <v>0.14420047149752943</v>
      </c>
      <c r="K575" s="9">
        <v>0.31494699009993299</v>
      </c>
      <c r="L575">
        <v>74</v>
      </c>
      <c r="M575">
        <v>3.0127795956805805</v>
      </c>
      <c r="N575">
        <v>3.5708843075900379E-3</v>
      </c>
      <c r="O575" s="9">
        <v>9.8156467847034967E-2</v>
      </c>
      <c r="P575">
        <v>74</v>
      </c>
      <c r="Q575">
        <v>2.6819926251140713</v>
      </c>
      <c r="R575">
        <v>9.0700634203519682E-3</v>
      </c>
      <c r="S575" s="9">
        <v>9.9061544893586123E-2</v>
      </c>
      <c r="T575">
        <v>110</v>
      </c>
      <c r="U575">
        <v>-0.88700295854868916</v>
      </c>
      <c r="V575">
        <v>0.37704828835111726</v>
      </c>
      <c r="W575" s="9">
        <v>0.59687647536649191</v>
      </c>
      <c r="X575">
        <v>110</v>
      </c>
      <c r="Y575">
        <v>0.41971041350750016</v>
      </c>
      <c r="Z575">
        <v>0.67553076031412274</v>
      </c>
      <c r="AA575" s="9">
        <v>0.81090394352736794</v>
      </c>
      <c r="AB575">
        <v>167</v>
      </c>
      <c r="AC575">
        <v>1.3079446297810193</v>
      </c>
      <c r="AD575">
        <v>0.1927113815351697</v>
      </c>
      <c r="AE575" s="9">
        <v>0.79355865366325595</v>
      </c>
      <c r="AF575">
        <v>166</v>
      </c>
      <c r="AG575">
        <v>2.0576984851827591</v>
      </c>
      <c r="AH575">
        <v>4.1201949691407946E-2</v>
      </c>
      <c r="AI575" s="9">
        <v>0.27263703696649849</v>
      </c>
      <c r="AJ575">
        <v>102</v>
      </c>
      <c r="AK575">
        <v>0.81255074014238138</v>
      </c>
      <c r="AL575">
        <v>0.41840588472820806</v>
      </c>
      <c r="AM575" s="9">
        <v>0.54211081744159273</v>
      </c>
      <c r="AN575">
        <v>400</v>
      </c>
      <c r="AO575">
        <v>3.9974778169924576</v>
      </c>
      <c r="AP575">
        <v>7.6302833754983825E-5</v>
      </c>
      <c r="AQ575" s="9">
        <v>1.5177792473747769E-4</v>
      </c>
      <c r="AS575">
        <v>611</v>
      </c>
    </row>
    <row r="576" spans="1:45" x14ac:dyDescent="0.3">
      <c r="A576">
        <v>1</v>
      </c>
      <c r="B576">
        <v>10200</v>
      </c>
      <c r="C576" t="s">
        <v>800</v>
      </c>
      <c r="D576">
        <v>105</v>
      </c>
      <c r="E576">
        <v>2.9859338079084958</v>
      </c>
      <c r="F576">
        <v>3.5325538427344672E-3</v>
      </c>
      <c r="G576" s="9">
        <v>3.082822383488755E-2</v>
      </c>
      <c r="H576">
        <v>105</v>
      </c>
      <c r="I576">
        <v>0.143947740105521</v>
      </c>
      <c r="J576">
        <v>0.88582300091834565</v>
      </c>
      <c r="K576" s="9">
        <v>0.94289887744362522</v>
      </c>
      <c r="L576">
        <v>74</v>
      </c>
      <c r="M576">
        <v>-0.68142593853951927</v>
      </c>
      <c r="N576">
        <v>0.49778800069194551</v>
      </c>
      <c r="O576" s="9">
        <v>0.77851596284821334</v>
      </c>
      <c r="P576">
        <v>74</v>
      </c>
      <c r="Q576">
        <v>-0.83255133310816698</v>
      </c>
      <c r="R576">
        <v>0.4078508988694679</v>
      </c>
      <c r="S576" s="9">
        <v>0.65902477805755899</v>
      </c>
      <c r="T576">
        <v>110</v>
      </c>
      <c r="U576">
        <v>-0.75025158636008504</v>
      </c>
      <c r="V576">
        <v>0.45473456716702854</v>
      </c>
      <c r="W576" s="9">
        <v>0.66498284872858837</v>
      </c>
      <c r="X576">
        <v>110</v>
      </c>
      <c r="Y576">
        <v>1.9876262738447179</v>
      </c>
      <c r="Z576">
        <v>4.9384132545220276E-2</v>
      </c>
      <c r="AA576" s="9">
        <v>0.15251977614949858</v>
      </c>
      <c r="AB576">
        <v>150</v>
      </c>
      <c r="AC576">
        <v>-0.44898966717971239</v>
      </c>
      <c r="AD576">
        <v>0.65409585954502814</v>
      </c>
      <c r="AE576" s="9">
        <v>0.95133582652697923</v>
      </c>
      <c r="AF576">
        <v>166</v>
      </c>
      <c r="AG576">
        <v>-3.2761107517999211</v>
      </c>
      <c r="AH576">
        <v>1.2843908211559037E-3</v>
      </c>
      <c r="AI576" s="9">
        <v>6.3866963185321007E-2</v>
      </c>
      <c r="AJ576">
        <v>68</v>
      </c>
      <c r="AK576">
        <v>2.1297072894385036</v>
      </c>
      <c r="AL576">
        <v>3.692919946170279E-2</v>
      </c>
      <c r="AM576" s="9">
        <v>7.8187143347264315E-2</v>
      </c>
      <c r="AN576">
        <v>400</v>
      </c>
      <c r="AO576">
        <v>6.8362949765676593</v>
      </c>
      <c r="AP576">
        <v>3.0671761787994706E-11</v>
      </c>
      <c r="AQ576" s="9">
        <v>1.1496007557332021E-10</v>
      </c>
      <c r="AS576">
        <v>798</v>
      </c>
    </row>
    <row r="577" spans="1:45" x14ac:dyDescent="0.3">
      <c r="A577">
        <v>1</v>
      </c>
      <c r="B577">
        <v>8562</v>
      </c>
      <c r="C577" t="s">
        <v>659</v>
      </c>
      <c r="D577">
        <v>105</v>
      </c>
      <c r="E577">
        <v>2.9854903606905121</v>
      </c>
      <c r="F577">
        <v>3.5372655431156219E-3</v>
      </c>
      <c r="G577" s="9">
        <v>3.079242537989604E-2</v>
      </c>
      <c r="H577">
        <v>105</v>
      </c>
      <c r="I577">
        <v>4.2021588067592166</v>
      </c>
      <c r="J577">
        <v>5.6394316478376135E-5</v>
      </c>
      <c r="K577" s="9">
        <v>1.3876178998270862E-3</v>
      </c>
      <c r="L577">
        <v>74</v>
      </c>
      <c r="M577">
        <v>-8.1641944827045482E-2</v>
      </c>
      <c r="N577">
        <v>0.93515797645983112</v>
      </c>
      <c r="O577" s="9">
        <v>0.97695433478746718</v>
      </c>
      <c r="P577">
        <v>74</v>
      </c>
      <c r="Q577">
        <v>0.20240037448115752</v>
      </c>
      <c r="R577">
        <v>0.84017456971734683</v>
      </c>
      <c r="S577" s="9">
        <v>0.92865948444228652</v>
      </c>
      <c r="T577">
        <v>110</v>
      </c>
      <c r="U577">
        <v>2.8743874787812471</v>
      </c>
      <c r="V577">
        <v>4.8762428659525122E-3</v>
      </c>
      <c r="W577" s="9">
        <v>3.5598470292218298E-2</v>
      </c>
      <c r="X577">
        <v>110</v>
      </c>
      <c r="Y577">
        <v>5.1247462965672623</v>
      </c>
      <c r="Z577">
        <v>1.3146234457104151E-6</v>
      </c>
      <c r="AA577" s="9">
        <v>1.9746209584009452E-4</v>
      </c>
      <c r="AB577">
        <v>167</v>
      </c>
      <c r="AC577">
        <v>1.4498545024290701</v>
      </c>
      <c r="AD577">
        <v>0.14899722011503289</v>
      </c>
      <c r="AE577" s="9">
        <v>0.75556071146568149</v>
      </c>
      <c r="AF577">
        <v>166</v>
      </c>
      <c r="AG577">
        <v>0.3870843593747133</v>
      </c>
      <c r="AH577">
        <v>0.69919559559486011</v>
      </c>
      <c r="AI577" s="9">
        <v>0.88935926291087919</v>
      </c>
      <c r="AJ577">
        <v>102</v>
      </c>
      <c r="AK577">
        <v>0.35475982469105066</v>
      </c>
      <c r="AL577">
        <v>0.72351659808637914</v>
      </c>
      <c r="AM577" s="9">
        <v>0.80117255458464431</v>
      </c>
      <c r="AN577">
        <v>400</v>
      </c>
      <c r="AO577">
        <v>10.713846390393821</v>
      </c>
      <c r="AP577">
        <v>1.0529613611910816E-23</v>
      </c>
      <c r="AQ577" s="9">
        <v>1.2175889810529796E-22</v>
      </c>
      <c r="AS577">
        <v>657</v>
      </c>
    </row>
    <row r="578" spans="1:45" x14ac:dyDescent="0.3">
      <c r="A578">
        <v>1</v>
      </c>
      <c r="B578">
        <v>5982</v>
      </c>
      <c r="C578" t="s">
        <v>488</v>
      </c>
      <c r="D578">
        <v>105</v>
      </c>
      <c r="E578">
        <v>2.9847117231486089</v>
      </c>
      <c r="F578">
        <v>3.5455527341696508E-3</v>
      </c>
      <c r="G578" s="9">
        <v>3.0813381597704904E-2</v>
      </c>
      <c r="H578">
        <v>105</v>
      </c>
      <c r="I578">
        <v>3.3404501339796289</v>
      </c>
      <c r="J578">
        <v>1.1658517297350561E-3</v>
      </c>
      <c r="K578" s="9">
        <v>1.1378452356687951E-2</v>
      </c>
      <c r="L578">
        <v>74</v>
      </c>
      <c r="M578">
        <v>2.2433092162710642</v>
      </c>
      <c r="N578">
        <v>2.7954335572368601E-2</v>
      </c>
      <c r="O578" s="9">
        <v>0.2407295664828534</v>
      </c>
      <c r="P578">
        <v>74</v>
      </c>
      <c r="Q578">
        <v>2.3804238165611395</v>
      </c>
      <c r="R578">
        <v>1.9941761863652895E-2</v>
      </c>
      <c r="S578" s="9">
        <v>0.14118929116744414</v>
      </c>
      <c r="T578">
        <v>110</v>
      </c>
      <c r="U578">
        <v>1.9627419285978696</v>
      </c>
      <c r="V578">
        <v>5.2248054916088589E-2</v>
      </c>
      <c r="W578" s="9">
        <v>0.17012808162715276</v>
      </c>
      <c r="X578">
        <v>110</v>
      </c>
      <c r="Y578">
        <v>1.4564608939406078</v>
      </c>
      <c r="Z578">
        <v>0.14816638769660725</v>
      </c>
      <c r="AA578" s="9">
        <v>0.31724958150427757</v>
      </c>
      <c r="AB578">
        <v>167</v>
      </c>
      <c r="AC578">
        <v>1.321244262921053</v>
      </c>
      <c r="AD578">
        <v>0.18824918917362321</v>
      </c>
      <c r="AE578" s="9">
        <v>0.78744953551477093</v>
      </c>
      <c r="AF578">
        <v>166</v>
      </c>
      <c r="AG578">
        <v>-0.76569961421014121</v>
      </c>
      <c r="AH578">
        <v>0.44495564955398503</v>
      </c>
      <c r="AI578" s="9">
        <v>0.75252252568783329</v>
      </c>
      <c r="AJ578">
        <v>93</v>
      </c>
      <c r="AK578">
        <v>8.6095492875387496</v>
      </c>
      <c r="AL578">
        <v>2.0680971580751524E-13</v>
      </c>
      <c r="AM578" s="9">
        <v>4.6624101485938714E-11</v>
      </c>
      <c r="AN578">
        <v>400</v>
      </c>
      <c r="AO578">
        <v>12.83309314344552</v>
      </c>
      <c r="AP578">
        <v>8.6969721571172131E-32</v>
      </c>
      <c r="AQ578" s="9">
        <v>2.2407399614295246E-30</v>
      </c>
      <c r="AS578">
        <v>486</v>
      </c>
    </row>
    <row r="579" spans="1:45" x14ac:dyDescent="0.3">
      <c r="A579">
        <v>1</v>
      </c>
      <c r="B579">
        <v>221830</v>
      </c>
      <c r="C579" t="s">
        <v>1668</v>
      </c>
      <c r="D579">
        <v>105</v>
      </c>
      <c r="E579">
        <v>2.983808134397882</v>
      </c>
      <c r="F579">
        <v>3.5551922691246401E-3</v>
      </c>
      <c r="G579" s="9">
        <v>3.0846001798588867E-2</v>
      </c>
      <c r="H579">
        <v>105</v>
      </c>
      <c r="I579">
        <v>3.2707341078898895</v>
      </c>
      <c r="J579">
        <v>1.4595595337167074E-3</v>
      </c>
      <c r="K579" s="9">
        <v>1.338504202311332E-2</v>
      </c>
      <c r="L579">
        <v>74</v>
      </c>
      <c r="M579">
        <v>1.7462336657330582</v>
      </c>
      <c r="N579">
        <v>8.503548454669918E-2</v>
      </c>
      <c r="O579" s="9">
        <v>0.38243707447965758</v>
      </c>
      <c r="P579">
        <v>74</v>
      </c>
      <c r="Q579">
        <v>0.22127813946961683</v>
      </c>
      <c r="R579">
        <v>0.82550222395666684</v>
      </c>
      <c r="S579" s="9">
        <v>0.92111515028761715</v>
      </c>
      <c r="T579">
        <v>110</v>
      </c>
      <c r="U579">
        <v>-2.3110740580061067</v>
      </c>
      <c r="V579">
        <v>2.2727532270059296E-2</v>
      </c>
      <c r="W579" s="9">
        <v>9.7265958132037533E-2</v>
      </c>
      <c r="X579">
        <v>110</v>
      </c>
      <c r="Y579">
        <v>-2.6294670660592612</v>
      </c>
      <c r="Z579">
        <v>9.7994251972382332E-3</v>
      </c>
      <c r="AA579" s="9">
        <v>5.2187636515524542E-2</v>
      </c>
      <c r="AB579">
        <v>136</v>
      </c>
      <c r="AC579">
        <v>0.20331391131760079</v>
      </c>
      <c r="AD579">
        <v>0.83919809840010862</v>
      </c>
      <c r="AE579" s="9">
        <v>0.9823882093595957</v>
      </c>
      <c r="AF579">
        <v>166</v>
      </c>
      <c r="AG579">
        <v>0.25988018007875785</v>
      </c>
      <c r="AH579">
        <v>0.79528216911343863</v>
      </c>
      <c r="AI579" s="9">
        <v>0.93393636530293145</v>
      </c>
      <c r="AJ579">
        <v>0</v>
      </c>
      <c r="AK579" t="s">
        <v>4159</v>
      </c>
      <c r="AL579" t="s">
        <v>4159</v>
      </c>
      <c r="AM579" s="9" t="s">
        <v>4160</v>
      </c>
      <c r="AN579">
        <v>400</v>
      </c>
      <c r="AO579">
        <v>4.7215804233712451</v>
      </c>
      <c r="AP579">
        <v>3.2479197826607876E-6</v>
      </c>
      <c r="AQ579" s="9">
        <v>7.5089863126555848E-6</v>
      </c>
      <c r="AS579">
        <v>1668</v>
      </c>
    </row>
    <row r="580" spans="1:45" x14ac:dyDescent="0.3">
      <c r="A580">
        <v>1</v>
      </c>
      <c r="B580">
        <v>153443</v>
      </c>
      <c r="C580" t="s">
        <v>1635</v>
      </c>
      <c r="D580">
        <v>105</v>
      </c>
      <c r="E580">
        <v>2.9831380662501732</v>
      </c>
      <c r="F580">
        <v>3.5623562070401364E-3</v>
      </c>
      <c r="G580" s="9">
        <v>3.0882593387913704E-2</v>
      </c>
      <c r="H580">
        <v>105</v>
      </c>
      <c r="I580">
        <v>1.6810439236755106</v>
      </c>
      <c r="J580">
        <v>9.5784459989238901E-2</v>
      </c>
      <c r="K580" s="9">
        <v>0.24094377480374421</v>
      </c>
      <c r="L580">
        <v>74</v>
      </c>
      <c r="M580">
        <v>4.7499292670835781E-2</v>
      </c>
      <c r="N580">
        <v>0.96224680283820896</v>
      </c>
      <c r="O580" s="9">
        <v>0.98557631594358697</v>
      </c>
      <c r="P580">
        <v>74</v>
      </c>
      <c r="Q580">
        <v>-1.5889119068692816</v>
      </c>
      <c r="R580">
        <v>0.11646220173432259</v>
      </c>
      <c r="S580" s="9">
        <v>0.34438198476434217</v>
      </c>
      <c r="T580">
        <v>110</v>
      </c>
      <c r="U580">
        <v>3.3235976282849644</v>
      </c>
      <c r="V580">
        <v>1.2139471065627911E-3</v>
      </c>
      <c r="W580" s="9">
        <v>1.4024677101804857E-2</v>
      </c>
      <c r="X580">
        <v>110</v>
      </c>
      <c r="Y580">
        <v>2.8922525044441603</v>
      </c>
      <c r="Z580">
        <v>4.6263683997571012E-3</v>
      </c>
      <c r="AA580" s="9">
        <v>3.1819665276320505E-2</v>
      </c>
      <c r="AB580">
        <v>162</v>
      </c>
      <c r="AC580">
        <v>0.74218325273397412</v>
      </c>
      <c r="AD580">
        <v>0.45906445395705286</v>
      </c>
      <c r="AE580" s="9">
        <v>0.90930074533800853</v>
      </c>
      <c r="AF580">
        <v>0</v>
      </c>
      <c r="AG580" t="s">
        <v>4159</v>
      </c>
      <c r="AH580" t="s">
        <v>4159</v>
      </c>
      <c r="AI580" s="9" t="s">
        <v>4160</v>
      </c>
      <c r="AJ580">
        <v>0</v>
      </c>
      <c r="AK580" t="s">
        <v>4159</v>
      </c>
      <c r="AL580" t="s">
        <v>4159</v>
      </c>
      <c r="AM580" s="9" t="s">
        <v>4160</v>
      </c>
      <c r="AN580">
        <v>400</v>
      </c>
      <c r="AO580">
        <v>3.3341620200693778</v>
      </c>
      <c r="AP580">
        <v>9.3579197047665341E-4</v>
      </c>
      <c r="AQ580" s="9">
        <v>1.6261473022965993E-3</v>
      </c>
      <c r="AS580">
        <v>1635</v>
      </c>
    </row>
    <row r="581" spans="1:45" x14ac:dyDescent="0.3">
      <c r="A581">
        <v>1</v>
      </c>
      <c r="B581">
        <v>55379</v>
      </c>
      <c r="C581" t="s">
        <v>1264</v>
      </c>
      <c r="D581">
        <v>105</v>
      </c>
      <c r="E581">
        <v>2.9829726881153613</v>
      </c>
      <c r="F581">
        <v>3.5641263725590196E-3</v>
      </c>
      <c r="G581" s="9">
        <v>3.0872403727926517E-2</v>
      </c>
      <c r="H581">
        <v>105</v>
      </c>
      <c r="I581">
        <v>3.9845748448432721</v>
      </c>
      <c r="J581">
        <v>1.2635931437734053E-4</v>
      </c>
      <c r="K581" s="9">
        <v>2.4325038260850015E-3</v>
      </c>
      <c r="L581">
        <v>74</v>
      </c>
      <c r="M581">
        <v>-1.2974654320231735</v>
      </c>
      <c r="N581">
        <v>0.19861288953596493</v>
      </c>
      <c r="O581" s="9">
        <v>0.53692674149927266</v>
      </c>
      <c r="P581">
        <v>74</v>
      </c>
      <c r="Q581">
        <v>-1.3734152240300552</v>
      </c>
      <c r="R581">
        <v>0.17388498431571983</v>
      </c>
      <c r="S581" s="9">
        <v>0.42591606977139929</v>
      </c>
      <c r="T581">
        <v>110</v>
      </c>
      <c r="U581">
        <v>4.2981759798231121</v>
      </c>
      <c r="V581">
        <v>3.7848634681390899E-5</v>
      </c>
      <c r="W581" s="9">
        <v>1.5437306171570784E-3</v>
      </c>
      <c r="X581">
        <v>110</v>
      </c>
      <c r="Y581">
        <v>3.8063783509357014</v>
      </c>
      <c r="Z581">
        <v>2.3433546543169653E-4</v>
      </c>
      <c r="AA581" s="9">
        <v>4.459716780129931E-3</v>
      </c>
      <c r="AB581">
        <v>167</v>
      </c>
      <c r="AC581">
        <v>-0.52813388642221692</v>
      </c>
      <c r="AD581">
        <v>0.59811598622038908</v>
      </c>
      <c r="AE581" s="9">
        <v>0.94157560276179164</v>
      </c>
      <c r="AF581">
        <v>166</v>
      </c>
      <c r="AG581">
        <v>-0.59533917514401191</v>
      </c>
      <c r="AH581">
        <v>0.55243739441136108</v>
      </c>
      <c r="AI581" s="9">
        <v>0.81797181855332746</v>
      </c>
      <c r="AJ581">
        <v>102</v>
      </c>
      <c r="AK581">
        <v>4.5725882224149146</v>
      </c>
      <c r="AL581">
        <v>1.3824114651239749E-5</v>
      </c>
      <c r="AM581" s="9">
        <v>1.0126039215655396E-4</v>
      </c>
      <c r="AN581">
        <v>400</v>
      </c>
      <c r="AO581">
        <v>13.576579546281824</v>
      </c>
      <c r="AP581">
        <v>9.0831046776513426E-35</v>
      </c>
      <c r="AQ581" s="9">
        <v>3.0389657569611209E-33</v>
      </c>
      <c r="AS581">
        <v>1263</v>
      </c>
    </row>
    <row r="582" spans="1:45" x14ac:dyDescent="0.3">
      <c r="A582">
        <v>1</v>
      </c>
      <c r="B582">
        <v>203068</v>
      </c>
      <c r="C582" t="s">
        <v>1661</v>
      </c>
      <c r="D582">
        <v>105</v>
      </c>
      <c r="E582">
        <v>2.9813394147165573</v>
      </c>
      <c r="F582">
        <v>3.5816521674995414E-3</v>
      </c>
      <c r="G582" s="9">
        <v>3.0973016804919713E-2</v>
      </c>
      <c r="H582">
        <v>105</v>
      </c>
      <c r="I582">
        <v>4.0516020739379242</v>
      </c>
      <c r="J582">
        <v>9.8837861434991051E-5</v>
      </c>
      <c r="K582" s="9">
        <v>2.0314087520815218E-3</v>
      </c>
      <c r="L582">
        <v>74</v>
      </c>
      <c r="M582">
        <v>1.1342875471864158</v>
      </c>
      <c r="N582">
        <v>0.26043635773898244</v>
      </c>
      <c r="O582" s="9">
        <v>0.60314041239573823</v>
      </c>
      <c r="P582">
        <v>74</v>
      </c>
      <c r="Q582">
        <v>2.5857669980588098</v>
      </c>
      <c r="R582">
        <v>1.1739486005964778E-2</v>
      </c>
      <c r="S582" s="9">
        <v>0.11132985744556821</v>
      </c>
      <c r="T582">
        <v>110</v>
      </c>
      <c r="U582">
        <v>-0.99986602764717181</v>
      </c>
      <c r="V582">
        <v>0.31961032336899514</v>
      </c>
      <c r="W582" s="9">
        <v>0.54052000063539629</v>
      </c>
      <c r="X582">
        <v>110</v>
      </c>
      <c r="Y582">
        <v>2.485230861922783</v>
      </c>
      <c r="Z582">
        <v>1.44804315957735E-2</v>
      </c>
      <c r="AA582" s="9">
        <v>6.8015181224398119E-2</v>
      </c>
      <c r="AB582">
        <v>167</v>
      </c>
      <c r="AC582">
        <v>1.0929420087283812</v>
      </c>
      <c r="AD582">
        <v>0.2760123987806114</v>
      </c>
      <c r="AE582" s="9">
        <v>0.82981589640979114</v>
      </c>
      <c r="AF582">
        <v>166</v>
      </c>
      <c r="AG582">
        <v>1.3925763921306478</v>
      </c>
      <c r="AH582">
        <v>0.16563306036897768</v>
      </c>
      <c r="AI582" s="9">
        <v>0.49489889967096007</v>
      </c>
      <c r="AJ582">
        <v>102</v>
      </c>
      <c r="AK582">
        <v>-0.36475529986337113</v>
      </c>
      <c r="AL582">
        <v>0.7160643187469633</v>
      </c>
      <c r="AM582" s="9">
        <v>0.79538020222860684</v>
      </c>
      <c r="AN582">
        <v>400</v>
      </c>
      <c r="AO582">
        <v>17.207243240225655</v>
      </c>
      <c r="AP582">
        <v>5.252443808292439E-50</v>
      </c>
      <c r="AQ582" s="9">
        <v>4.6061648527503695E-48</v>
      </c>
      <c r="AS582">
        <v>1661</v>
      </c>
    </row>
    <row r="583" spans="1:45" x14ac:dyDescent="0.3">
      <c r="A583">
        <v>1</v>
      </c>
      <c r="B583">
        <v>84617</v>
      </c>
      <c r="C583" t="s">
        <v>1518</v>
      </c>
      <c r="D583">
        <v>105</v>
      </c>
      <c r="E583">
        <v>2.9791838302222642</v>
      </c>
      <c r="F583">
        <v>3.6049043640373262E-3</v>
      </c>
      <c r="G583" s="9">
        <v>3.1122736935317311E-2</v>
      </c>
      <c r="H583">
        <v>105</v>
      </c>
      <c r="I583">
        <v>0.65778547821695288</v>
      </c>
      <c r="J583">
        <v>0.51214339936438502</v>
      </c>
      <c r="K583" s="9">
        <v>0.69512636200025679</v>
      </c>
      <c r="L583">
        <v>74</v>
      </c>
      <c r="M583">
        <v>0.52931826896033063</v>
      </c>
      <c r="N583">
        <v>0.59821294780743828</v>
      </c>
      <c r="O583" s="9">
        <v>0.83363242747047095</v>
      </c>
      <c r="P583">
        <v>74</v>
      </c>
      <c r="Q583">
        <v>0.56234359335847617</v>
      </c>
      <c r="R583">
        <v>0.57562861422081013</v>
      </c>
      <c r="S583" s="9">
        <v>0.78204202606987905</v>
      </c>
      <c r="T583">
        <v>110</v>
      </c>
      <c r="U583">
        <v>-1.4799647802124882</v>
      </c>
      <c r="V583">
        <v>0.14179386243172654</v>
      </c>
      <c r="W583" s="9">
        <v>0.32650177306628048</v>
      </c>
      <c r="X583">
        <v>110</v>
      </c>
      <c r="Y583">
        <v>1.298074300742655</v>
      </c>
      <c r="Z583">
        <v>0.19702713313763079</v>
      </c>
      <c r="AA583" s="9">
        <v>0.38120111119107541</v>
      </c>
      <c r="AB583">
        <v>167</v>
      </c>
      <c r="AC583">
        <v>0.84363466205194826</v>
      </c>
      <c r="AD583">
        <v>0.40009498227601259</v>
      </c>
      <c r="AE583" s="9">
        <v>0.88561353737958581</v>
      </c>
      <c r="AF583">
        <v>166</v>
      </c>
      <c r="AG583">
        <v>-0.11217360154899909</v>
      </c>
      <c r="AH583">
        <v>0.9108229392717031</v>
      </c>
      <c r="AI583" s="9">
        <v>0.97297682139555153</v>
      </c>
      <c r="AJ583">
        <v>102</v>
      </c>
      <c r="AK583">
        <v>-1.0887193573288341</v>
      </c>
      <c r="AL583">
        <v>0.2788945178140177</v>
      </c>
      <c r="AM583" s="9">
        <v>0.39590273552563565</v>
      </c>
      <c r="AN583">
        <v>400</v>
      </c>
      <c r="AO583">
        <v>8.9394631972070435</v>
      </c>
      <c r="AP583">
        <v>1.4824152268514709E-17</v>
      </c>
      <c r="AQ583" s="9">
        <v>9.8263946422140454E-17</v>
      </c>
      <c r="AS583">
        <v>1517</v>
      </c>
    </row>
    <row r="584" spans="1:45" x14ac:dyDescent="0.3">
      <c r="A584">
        <v>1</v>
      </c>
      <c r="B584">
        <v>5557</v>
      </c>
      <c r="C584" t="s">
        <v>447</v>
      </c>
      <c r="D584">
        <v>105</v>
      </c>
      <c r="E584">
        <v>2.978098324740579</v>
      </c>
      <c r="F584">
        <v>3.6166663268003005E-3</v>
      </c>
      <c r="G584" s="9">
        <v>3.1172927443416078E-2</v>
      </c>
      <c r="H584">
        <v>105</v>
      </c>
      <c r="I584">
        <v>2.1308829219018528</v>
      </c>
      <c r="J584">
        <v>3.5478758055294268E-2</v>
      </c>
      <c r="K584" s="9">
        <v>0.12303998078927859</v>
      </c>
      <c r="L584">
        <v>74</v>
      </c>
      <c r="M584">
        <v>0.64555808532590209</v>
      </c>
      <c r="N584">
        <v>0.52061765085329137</v>
      </c>
      <c r="O584" s="9">
        <v>0.79269228138784742</v>
      </c>
      <c r="P584">
        <v>74</v>
      </c>
      <c r="Q584">
        <v>1.6614615484968833</v>
      </c>
      <c r="R584">
        <v>0.1009693490680024</v>
      </c>
      <c r="S584" s="9">
        <v>0.31903208259012111</v>
      </c>
      <c r="T584">
        <v>75</v>
      </c>
      <c r="U584">
        <v>0.99187684662926101</v>
      </c>
      <c r="V584">
        <v>0.32453401485665878</v>
      </c>
      <c r="W584" s="9">
        <v>0.54540551654788894</v>
      </c>
      <c r="X584">
        <v>110</v>
      </c>
      <c r="Y584">
        <v>3.1486435678396032</v>
      </c>
      <c r="Z584">
        <v>2.1213018117755347E-3</v>
      </c>
      <c r="AA584" s="9">
        <v>1.9266882320346193E-2</v>
      </c>
      <c r="AB584">
        <v>146</v>
      </c>
      <c r="AC584">
        <v>-0.64430130347237236</v>
      </c>
      <c r="AD584">
        <v>0.52040505368897483</v>
      </c>
      <c r="AE584" s="9">
        <v>0.9339969406669516</v>
      </c>
      <c r="AF584">
        <v>166</v>
      </c>
      <c r="AG584">
        <v>-1.7313620661171802</v>
      </c>
      <c r="AH584">
        <v>8.5267776230002729E-2</v>
      </c>
      <c r="AI584" s="9">
        <v>0.37043097305231165</v>
      </c>
      <c r="AJ584">
        <v>31</v>
      </c>
      <c r="AK584">
        <v>1.5307223739241111</v>
      </c>
      <c r="AL584">
        <v>0.13667471347622134</v>
      </c>
      <c r="AM584" s="9" t="s">
        <v>4160</v>
      </c>
      <c r="AN584">
        <v>400</v>
      </c>
      <c r="AO584">
        <v>10.356297981141902</v>
      </c>
      <c r="AP584">
        <v>2.054997765982812E-22</v>
      </c>
      <c r="AQ584" s="9">
        <v>2.1209439662215878E-21</v>
      </c>
      <c r="AS584">
        <v>445</v>
      </c>
    </row>
    <row r="585" spans="1:45" x14ac:dyDescent="0.3">
      <c r="A585">
        <v>1</v>
      </c>
      <c r="B585">
        <v>100287932</v>
      </c>
      <c r="C585" t="s">
        <v>1741</v>
      </c>
      <c r="D585">
        <v>101</v>
      </c>
      <c r="E585">
        <v>2.9740002262964791</v>
      </c>
      <c r="F585">
        <v>3.692280794121617E-3</v>
      </c>
      <c r="G585" s="9">
        <v>3.1565085646972815E-2</v>
      </c>
      <c r="H585">
        <v>0</v>
      </c>
      <c r="I585" t="s">
        <v>4159</v>
      </c>
      <c r="J585" t="s">
        <v>4159</v>
      </c>
      <c r="K585" s="9" t="s">
        <v>4160</v>
      </c>
      <c r="L585">
        <v>74</v>
      </c>
      <c r="M585">
        <v>0.11830757592475227</v>
      </c>
      <c r="N585">
        <v>0.90615339950407592</v>
      </c>
      <c r="O585" s="9">
        <v>0.9653399382066985</v>
      </c>
      <c r="P585">
        <v>0</v>
      </c>
      <c r="Q585" t="s">
        <v>4159</v>
      </c>
      <c r="R585" t="s">
        <v>4159</v>
      </c>
      <c r="S585" s="9" t="s">
        <v>4160</v>
      </c>
      <c r="T585">
        <v>110</v>
      </c>
      <c r="U585">
        <v>2.0975771234021754</v>
      </c>
      <c r="V585">
        <v>3.8275965048405768E-2</v>
      </c>
      <c r="W585" s="9">
        <v>0.13836871989175126</v>
      </c>
      <c r="X585">
        <v>0</v>
      </c>
      <c r="Y585" t="s">
        <v>4159</v>
      </c>
      <c r="Z585" t="s">
        <v>4159</v>
      </c>
      <c r="AA585" s="9" t="s">
        <v>4160</v>
      </c>
      <c r="AB585">
        <v>165</v>
      </c>
      <c r="AC585">
        <v>1.910151956279742</v>
      </c>
      <c r="AD585">
        <v>5.7869613365636292E-2</v>
      </c>
      <c r="AE585" s="9">
        <v>0.66806972867956538</v>
      </c>
      <c r="AF585">
        <v>166</v>
      </c>
      <c r="AG585">
        <v>-1.8738826650023865</v>
      </c>
      <c r="AH585">
        <v>6.2725450452753614E-2</v>
      </c>
      <c r="AI585" s="9">
        <v>0.32414007610429579</v>
      </c>
      <c r="AJ585">
        <v>38</v>
      </c>
      <c r="AK585">
        <v>-0.63665345676739837</v>
      </c>
      <c r="AL585">
        <v>0.52837835472712957</v>
      </c>
      <c r="AM585" s="9" t="s">
        <v>4160</v>
      </c>
      <c r="AN585">
        <v>400</v>
      </c>
      <c r="AO585">
        <v>7.9461144880806032</v>
      </c>
      <c r="AP585">
        <v>1.9987593677117508E-14</v>
      </c>
      <c r="AQ585" s="9">
        <v>1.0042876694918935E-13</v>
      </c>
      <c r="AS585">
        <v>1741</v>
      </c>
    </row>
    <row r="586" spans="1:45" x14ac:dyDescent="0.3">
      <c r="A586">
        <v>1</v>
      </c>
      <c r="B586">
        <v>1147</v>
      </c>
      <c r="C586" t="s">
        <v>111</v>
      </c>
      <c r="D586">
        <v>105</v>
      </c>
      <c r="E586">
        <v>2.9737381568097572</v>
      </c>
      <c r="F586">
        <v>3.6642684558395654E-3</v>
      </c>
      <c r="G586" s="9">
        <v>3.1428148678931657E-2</v>
      </c>
      <c r="H586">
        <v>105</v>
      </c>
      <c r="I586">
        <v>2.3141193462584368</v>
      </c>
      <c r="J586">
        <v>2.264664578343524E-2</v>
      </c>
      <c r="K586" s="9">
        <v>8.9739019412897914E-2</v>
      </c>
      <c r="L586">
        <v>74</v>
      </c>
      <c r="M586">
        <v>0.70382188266169643</v>
      </c>
      <c r="N586">
        <v>0.48381374106196262</v>
      </c>
      <c r="O586" s="9">
        <v>0.76879174392889027</v>
      </c>
      <c r="P586">
        <v>74</v>
      </c>
      <c r="Q586">
        <v>-0.1183861214162211</v>
      </c>
      <c r="R586">
        <v>0.90609138830859215</v>
      </c>
      <c r="S586" s="9">
        <v>0.95924142503089993</v>
      </c>
      <c r="T586">
        <v>110</v>
      </c>
      <c r="U586">
        <v>1.3356147216601124</v>
      </c>
      <c r="V586">
        <v>0.1844831756319783</v>
      </c>
      <c r="W586" s="9">
        <v>0.38595822270374408</v>
      </c>
      <c r="X586">
        <v>110</v>
      </c>
      <c r="Y586">
        <v>-0.54170490709076868</v>
      </c>
      <c r="Z586">
        <v>0.58913762901460309</v>
      </c>
      <c r="AA586" s="9">
        <v>0.74753960756698978</v>
      </c>
      <c r="AB586">
        <v>160</v>
      </c>
      <c r="AC586">
        <v>-0.491360731632698</v>
      </c>
      <c r="AD586">
        <v>0.62385319426482067</v>
      </c>
      <c r="AE586" s="9">
        <v>0.94803212947198545</v>
      </c>
      <c r="AF586">
        <v>166</v>
      </c>
      <c r="AG586">
        <v>7.7552753777858668E-2</v>
      </c>
      <c r="AH586">
        <v>0.93827836202525583</v>
      </c>
      <c r="AI586" s="9">
        <v>0.98193497414466058</v>
      </c>
      <c r="AJ586">
        <v>83</v>
      </c>
      <c r="AK586">
        <v>-2.4756689789024553</v>
      </c>
      <c r="AL586">
        <v>1.5383592527471665E-2</v>
      </c>
      <c r="AM586" s="9">
        <v>3.7941623871442474E-2</v>
      </c>
      <c r="AN586">
        <v>400</v>
      </c>
      <c r="AO586">
        <v>0.61962731504021773</v>
      </c>
      <c r="AP586">
        <v>0.53585773345426868</v>
      </c>
      <c r="AQ586" s="9">
        <v>0.58708584920003259</v>
      </c>
      <c r="AS586">
        <v>108</v>
      </c>
    </row>
    <row r="587" spans="1:45" x14ac:dyDescent="0.3">
      <c r="A587">
        <v>1</v>
      </c>
      <c r="B587">
        <v>10714</v>
      </c>
      <c r="C587" t="s">
        <v>860</v>
      </c>
      <c r="D587">
        <v>105</v>
      </c>
      <c r="E587">
        <v>2.972471542760851</v>
      </c>
      <c r="F587">
        <v>3.6782046654702618E-3</v>
      </c>
      <c r="G587" s="9">
        <v>3.1521883155187093E-2</v>
      </c>
      <c r="H587">
        <v>105</v>
      </c>
      <c r="I587">
        <v>0.91309854402006818</v>
      </c>
      <c r="J587">
        <v>0.36332309400992491</v>
      </c>
      <c r="K587" s="9">
        <v>0.56868670196916904</v>
      </c>
      <c r="L587">
        <v>74</v>
      </c>
      <c r="M587">
        <v>1.0776777775504436</v>
      </c>
      <c r="N587">
        <v>0.28477503980289826</v>
      </c>
      <c r="O587" s="9">
        <v>0.62549778612577778</v>
      </c>
      <c r="P587">
        <v>74</v>
      </c>
      <c r="Q587">
        <v>0.13670544149888739</v>
      </c>
      <c r="R587">
        <v>0.89164516750129974</v>
      </c>
      <c r="S587" s="9">
        <v>0.95355928225583031</v>
      </c>
      <c r="T587">
        <v>110</v>
      </c>
      <c r="U587">
        <v>2.3916107156102657</v>
      </c>
      <c r="V587">
        <v>1.850340152165883E-2</v>
      </c>
      <c r="W587" s="9">
        <v>8.5046746533405923E-2</v>
      </c>
      <c r="X587">
        <v>110</v>
      </c>
      <c r="Y587">
        <v>2.3827135626292106</v>
      </c>
      <c r="Z587">
        <v>1.8933081115122433E-2</v>
      </c>
      <c r="AA587" s="9">
        <v>8.1779904173514301E-2</v>
      </c>
      <c r="AB587">
        <v>157</v>
      </c>
      <c r="AC587">
        <v>1.2989322523456108</v>
      </c>
      <c r="AD587">
        <v>0.19589614650680878</v>
      </c>
      <c r="AE587" s="9">
        <v>0.79552091036635963</v>
      </c>
      <c r="AF587">
        <v>166</v>
      </c>
      <c r="AG587">
        <v>-0.14248879918708721</v>
      </c>
      <c r="AH587">
        <v>0.88686882977864845</v>
      </c>
      <c r="AI587" s="9">
        <v>0.9670426109077298</v>
      </c>
      <c r="AJ587">
        <v>35</v>
      </c>
      <c r="AK587">
        <v>2.3649917072868116</v>
      </c>
      <c r="AL587">
        <v>2.4062974548965454E-2</v>
      </c>
      <c r="AM587" s="9" t="s">
        <v>4160</v>
      </c>
      <c r="AN587">
        <v>400</v>
      </c>
      <c r="AO587">
        <v>13.210312456025248</v>
      </c>
      <c r="AP587">
        <v>2.721488814547714E-33</v>
      </c>
      <c r="AQ587" s="9">
        <v>8.089410646862984E-32</v>
      </c>
      <c r="AS587">
        <v>858</v>
      </c>
    </row>
    <row r="588" spans="1:45" x14ac:dyDescent="0.3">
      <c r="A588">
        <v>1</v>
      </c>
      <c r="B588">
        <v>11260</v>
      </c>
      <c r="C588" t="s">
        <v>919</v>
      </c>
      <c r="D588">
        <v>105</v>
      </c>
      <c r="E588">
        <v>2.9718942634248147</v>
      </c>
      <c r="F588">
        <v>3.6845725188835205E-3</v>
      </c>
      <c r="G588" s="9">
        <v>3.1550657328773025E-2</v>
      </c>
      <c r="H588">
        <v>105</v>
      </c>
      <c r="I588">
        <v>3.5182431625517196</v>
      </c>
      <c r="J588">
        <v>6.4795859910344103E-4</v>
      </c>
      <c r="K588" s="9">
        <v>7.6940266619113786E-3</v>
      </c>
      <c r="L588">
        <v>74</v>
      </c>
      <c r="M588">
        <v>1.8315106053905343</v>
      </c>
      <c r="N588">
        <v>7.1161056131203798E-2</v>
      </c>
      <c r="O588" s="9">
        <v>0.35367799739655198</v>
      </c>
      <c r="P588">
        <v>74</v>
      </c>
      <c r="Q588">
        <v>2.4104811672084936</v>
      </c>
      <c r="R588">
        <v>1.848653214292267E-2</v>
      </c>
      <c r="S588" s="9">
        <v>0.13584343372145544</v>
      </c>
      <c r="T588">
        <v>110</v>
      </c>
      <c r="U588">
        <v>4.7820733117851528</v>
      </c>
      <c r="V588">
        <v>5.5189778219703787E-6</v>
      </c>
      <c r="W588" s="9">
        <v>4.930812471228964E-4</v>
      </c>
      <c r="X588">
        <v>110</v>
      </c>
      <c r="Y588">
        <v>3.7786416321130005</v>
      </c>
      <c r="Z588">
        <v>2.585964626592599E-4</v>
      </c>
      <c r="AA588" s="9">
        <v>4.7782195593746059E-3</v>
      </c>
      <c r="AB588">
        <v>167</v>
      </c>
      <c r="AC588">
        <v>-7.9519193378815842E-2</v>
      </c>
      <c r="AD588">
        <v>0.93671602644684404</v>
      </c>
      <c r="AE588" s="9">
        <v>0.99332729051342694</v>
      </c>
      <c r="AF588">
        <v>166</v>
      </c>
      <c r="AG588">
        <v>0.86319453865155149</v>
      </c>
      <c r="AH588">
        <v>0.38929110918738064</v>
      </c>
      <c r="AI588" s="9">
        <v>0.71139776825739309</v>
      </c>
      <c r="AJ588">
        <v>102</v>
      </c>
      <c r="AK588">
        <v>2.0009795336669436</v>
      </c>
      <c r="AL588">
        <v>4.8104711280944248E-2</v>
      </c>
      <c r="AM588" s="9">
        <v>9.6925977347602665E-2</v>
      </c>
      <c r="AN588">
        <v>400</v>
      </c>
      <c r="AO588">
        <v>8.6999772529646364</v>
      </c>
      <c r="AP588">
        <v>8.8690152338641733E-17</v>
      </c>
      <c r="AQ588" s="9">
        <v>5.5432326731707953E-16</v>
      </c>
      <c r="AS588">
        <v>917</v>
      </c>
    </row>
    <row r="589" spans="1:45" x14ac:dyDescent="0.3">
      <c r="A589">
        <v>1</v>
      </c>
      <c r="B589">
        <v>5721</v>
      </c>
      <c r="C589" t="s">
        <v>467</v>
      </c>
      <c r="D589">
        <v>105</v>
      </c>
      <c r="E589">
        <v>2.970228659723829</v>
      </c>
      <c r="F589">
        <v>3.7030025034137473E-3</v>
      </c>
      <c r="G589" s="9">
        <v>3.1630944774473903E-2</v>
      </c>
      <c r="H589">
        <v>0</v>
      </c>
      <c r="I589" t="s">
        <v>4159</v>
      </c>
      <c r="J589" t="s">
        <v>4159</v>
      </c>
      <c r="K589" s="9" t="s">
        <v>4160</v>
      </c>
      <c r="L589">
        <v>74</v>
      </c>
      <c r="M589">
        <v>1.9198724624833197</v>
      </c>
      <c r="N589">
        <v>5.8836107940075807E-2</v>
      </c>
      <c r="O589" s="9">
        <v>0.32782843278178453</v>
      </c>
      <c r="P589">
        <v>0</v>
      </c>
      <c r="Q589" t="s">
        <v>4159</v>
      </c>
      <c r="R589" t="s">
        <v>4159</v>
      </c>
      <c r="S589" s="9" t="s">
        <v>4160</v>
      </c>
      <c r="T589">
        <v>110</v>
      </c>
      <c r="U589">
        <v>1.5110611879996418</v>
      </c>
      <c r="V589">
        <v>0.13369333184889751</v>
      </c>
      <c r="W589" s="9">
        <v>0.3142513520607636</v>
      </c>
      <c r="X589">
        <v>0</v>
      </c>
      <c r="Y589" t="s">
        <v>4159</v>
      </c>
      <c r="Z589" t="s">
        <v>4159</v>
      </c>
      <c r="AA589" s="9" t="s">
        <v>4160</v>
      </c>
      <c r="AB589">
        <v>167</v>
      </c>
      <c r="AC589">
        <v>1.6721918995014267</v>
      </c>
      <c r="AD589">
        <v>9.6381696641181222E-2</v>
      </c>
      <c r="AE589" s="9">
        <v>0.71573336709850965</v>
      </c>
      <c r="AF589">
        <v>166</v>
      </c>
      <c r="AG589">
        <v>0.49266795982583589</v>
      </c>
      <c r="AH589">
        <v>0.62290616479184058</v>
      </c>
      <c r="AI589" s="9">
        <v>0.85261909804998393</v>
      </c>
      <c r="AJ589">
        <v>102</v>
      </c>
      <c r="AK589">
        <v>0.34324971254167785</v>
      </c>
      <c r="AL589">
        <v>0.73213117733978583</v>
      </c>
      <c r="AM589" s="9">
        <v>0.80718755233966255</v>
      </c>
      <c r="AN589">
        <v>400</v>
      </c>
      <c r="AO589">
        <v>4.2256411395216942</v>
      </c>
      <c r="AP589">
        <v>2.9570472417936347E-5</v>
      </c>
      <c r="AQ589" s="9">
        <v>6.1497348662371975E-5</v>
      </c>
      <c r="AS589">
        <v>465</v>
      </c>
    </row>
    <row r="590" spans="1:45" x14ac:dyDescent="0.3">
      <c r="A590">
        <v>1</v>
      </c>
      <c r="B590">
        <v>10484</v>
      </c>
      <c r="C590" t="s">
        <v>832</v>
      </c>
      <c r="D590">
        <v>105</v>
      </c>
      <c r="E590">
        <v>2.966386173527789</v>
      </c>
      <c r="F590">
        <v>3.7458445945726744E-3</v>
      </c>
      <c r="G590" s="9">
        <v>3.1892930297088708E-2</v>
      </c>
      <c r="H590">
        <v>105</v>
      </c>
      <c r="I590">
        <v>2.8977591562417042</v>
      </c>
      <c r="J590">
        <v>4.5921838087281223E-3</v>
      </c>
      <c r="K590" s="9">
        <v>2.9427033888484295E-2</v>
      </c>
      <c r="L590">
        <v>74</v>
      </c>
      <c r="M590">
        <v>0.82723392697621634</v>
      </c>
      <c r="N590">
        <v>0.41083780298654204</v>
      </c>
      <c r="O590" s="9">
        <v>0.72243535878288556</v>
      </c>
      <c r="P590">
        <v>74</v>
      </c>
      <c r="Q590">
        <v>1.3103639702173977</v>
      </c>
      <c r="R590">
        <v>0.19423760805689247</v>
      </c>
      <c r="S590" s="9">
        <v>0.44996768606081772</v>
      </c>
      <c r="T590">
        <v>110</v>
      </c>
      <c r="U590">
        <v>0.72192796386118574</v>
      </c>
      <c r="V590">
        <v>0.47189894387576237</v>
      </c>
      <c r="W590" s="9">
        <v>0.67793016730452171</v>
      </c>
      <c r="X590">
        <v>110</v>
      </c>
      <c r="Y590">
        <v>-1.0874559585218428</v>
      </c>
      <c r="Z590">
        <v>0.27925631047208971</v>
      </c>
      <c r="AA590" s="9">
        <v>0.47537550584750443</v>
      </c>
      <c r="AB590">
        <v>167</v>
      </c>
      <c r="AC590">
        <v>-0.77836968720796751</v>
      </c>
      <c r="AD590">
        <v>0.43746587426856165</v>
      </c>
      <c r="AE590" s="9">
        <v>0.90047802980118419</v>
      </c>
      <c r="AF590">
        <v>166</v>
      </c>
      <c r="AG590">
        <v>-0.81911712954031535</v>
      </c>
      <c r="AH590">
        <v>0.41390831467752875</v>
      </c>
      <c r="AI590" s="9">
        <v>0.72931838528553972</v>
      </c>
      <c r="AJ590">
        <v>102</v>
      </c>
      <c r="AK590">
        <v>1.073323613506364</v>
      </c>
      <c r="AL590">
        <v>0.28570918011245816</v>
      </c>
      <c r="AM590" s="9">
        <v>0.40275863347488022</v>
      </c>
      <c r="AN590">
        <v>400</v>
      </c>
      <c r="AO590">
        <v>5.0083862094969049</v>
      </c>
      <c r="AP590">
        <v>8.2661539862849422E-7</v>
      </c>
      <c r="AQ590" s="9">
        <v>2.0262122939645327E-6</v>
      </c>
      <c r="AS590">
        <v>830</v>
      </c>
    </row>
    <row r="591" spans="1:45" x14ac:dyDescent="0.3">
      <c r="A591">
        <v>1</v>
      </c>
      <c r="B591">
        <v>29781</v>
      </c>
      <c r="C591" t="s">
        <v>1103</v>
      </c>
      <c r="D591">
        <v>105</v>
      </c>
      <c r="E591">
        <v>2.9587489619042362</v>
      </c>
      <c r="F591">
        <v>3.832356400177392E-3</v>
      </c>
      <c r="G591" s="9">
        <v>3.2471242870055976E-2</v>
      </c>
      <c r="H591">
        <v>105</v>
      </c>
      <c r="I591">
        <v>0.30051274093385166</v>
      </c>
      <c r="J591">
        <v>0.76439180160375564</v>
      </c>
      <c r="K591" s="9">
        <v>0.87116854107592678</v>
      </c>
      <c r="L591">
        <v>74</v>
      </c>
      <c r="M591">
        <v>2.3386395324978144</v>
      </c>
      <c r="N591">
        <v>2.2134170861033649E-2</v>
      </c>
      <c r="O591" s="9">
        <v>0.21791693718771238</v>
      </c>
      <c r="P591">
        <v>74</v>
      </c>
      <c r="Q591">
        <v>2.8459345102227736</v>
      </c>
      <c r="R591">
        <v>5.7639104152037348E-3</v>
      </c>
      <c r="S591" s="9">
        <v>7.9718875831664329E-2</v>
      </c>
      <c r="T591">
        <v>79</v>
      </c>
      <c r="U591">
        <v>-1.0768536477640849</v>
      </c>
      <c r="V591">
        <v>0.28486500260733322</v>
      </c>
      <c r="W591" s="9">
        <v>0.50506871847654378</v>
      </c>
      <c r="X591">
        <v>110</v>
      </c>
      <c r="Y591">
        <v>-1.4561351898378623</v>
      </c>
      <c r="Z591">
        <v>0.14825622812505435</v>
      </c>
      <c r="AA591" s="9">
        <v>0.31739329512320064</v>
      </c>
      <c r="AB591">
        <v>30</v>
      </c>
      <c r="AC591">
        <v>0.76127368393486516</v>
      </c>
      <c r="AD591">
        <v>0.4528579444741222</v>
      </c>
      <c r="AE591" s="9" t="s">
        <v>4160</v>
      </c>
      <c r="AF591">
        <v>166</v>
      </c>
      <c r="AG591">
        <v>-1.369357903668577</v>
      </c>
      <c r="AH591">
        <v>0.172759696523338</v>
      </c>
      <c r="AI591" s="9">
        <v>0.50561868480459915</v>
      </c>
      <c r="AJ591">
        <v>22</v>
      </c>
      <c r="AK591">
        <v>0.59577234868207174</v>
      </c>
      <c r="AL591">
        <v>0.55800999945328933</v>
      </c>
      <c r="AM591" s="9" t="s">
        <v>4160</v>
      </c>
      <c r="AN591">
        <v>400</v>
      </c>
      <c r="AO591">
        <v>10.807234053901977</v>
      </c>
      <c r="AP591">
        <v>4.8027104204910819E-24</v>
      </c>
      <c r="AQ591" s="9">
        <v>5.7126763628402343E-23</v>
      </c>
      <c r="AS591">
        <v>1101</v>
      </c>
    </row>
    <row r="592" spans="1:45" x14ac:dyDescent="0.3">
      <c r="A592">
        <v>1</v>
      </c>
      <c r="B592">
        <v>10906</v>
      </c>
      <c r="C592" t="s">
        <v>880</v>
      </c>
      <c r="D592">
        <v>105</v>
      </c>
      <c r="E592">
        <v>2.9577235935703672</v>
      </c>
      <c r="F592">
        <v>3.844110658391599E-3</v>
      </c>
      <c r="G592" s="9">
        <v>3.2465853191460399E-2</v>
      </c>
      <c r="H592">
        <v>105</v>
      </c>
      <c r="I592">
        <v>1.4100412020837263</v>
      </c>
      <c r="J592">
        <v>0.16154013769704123</v>
      </c>
      <c r="K592" s="9">
        <v>0.33950149841411253</v>
      </c>
      <c r="L592">
        <v>74</v>
      </c>
      <c r="M592">
        <v>1.321548965688492</v>
      </c>
      <c r="N592">
        <v>0.19050238237127687</v>
      </c>
      <c r="O592" s="9">
        <v>0.52872874461042596</v>
      </c>
      <c r="P592">
        <v>74</v>
      </c>
      <c r="Q592">
        <v>1.8792636892002499</v>
      </c>
      <c r="R592">
        <v>6.4255671535003625E-2</v>
      </c>
      <c r="S592" s="9">
        <v>0.25255697120778436</v>
      </c>
      <c r="T592">
        <v>110</v>
      </c>
      <c r="U592">
        <v>3.0780320197650757</v>
      </c>
      <c r="V592">
        <v>2.6415389159885369E-3</v>
      </c>
      <c r="W592" s="9">
        <v>2.3827189010469676E-2</v>
      </c>
      <c r="X592">
        <v>110</v>
      </c>
      <c r="Y592">
        <v>4.5092739532361028</v>
      </c>
      <c r="Z592">
        <v>1.6590918577583805E-5</v>
      </c>
      <c r="AA592" s="9">
        <v>7.6236362371798737E-4</v>
      </c>
      <c r="AB592">
        <v>167</v>
      </c>
      <c r="AC592">
        <v>0.63534553890432388</v>
      </c>
      <c r="AD592">
        <v>0.52608320952846244</v>
      </c>
      <c r="AE592" s="9">
        <v>0.93655801004943573</v>
      </c>
      <c r="AF592">
        <v>166</v>
      </c>
      <c r="AG592">
        <v>1.0876727196499323</v>
      </c>
      <c r="AH592">
        <v>0.2783355187474556</v>
      </c>
      <c r="AI592" s="9">
        <v>0.62080815790989219</v>
      </c>
      <c r="AJ592">
        <v>74</v>
      </c>
      <c r="AK592">
        <v>3.0646367244171975</v>
      </c>
      <c r="AL592">
        <v>3.06642757528338E-3</v>
      </c>
      <c r="AM592" s="9">
        <v>9.9975065081681479E-3</v>
      </c>
      <c r="AN592">
        <v>400</v>
      </c>
      <c r="AO592">
        <v>7.0264047155178497</v>
      </c>
      <c r="AP592">
        <v>9.2455013640911103E-12</v>
      </c>
      <c r="AQ592" s="9">
        <v>3.6159898548366314E-11</v>
      </c>
      <c r="AS592">
        <v>878</v>
      </c>
    </row>
    <row r="593" spans="1:45" x14ac:dyDescent="0.3">
      <c r="A593">
        <v>1</v>
      </c>
      <c r="B593">
        <v>55153</v>
      </c>
      <c r="C593" t="s">
        <v>1244</v>
      </c>
      <c r="D593">
        <v>105</v>
      </c>
      <c r="E593">
        <v>2.9572503065727607</v>
      </c>
      <c r="F593">
        <v>3.8495473615816561E-3</v>
      </c>
      <c r="G593" s="9">
        <v>3.2433364868759917E-2</v>
      </c>
      <c r="H593">
        <v>105</v>
      </c>
      <c r="I593">
        <v>2.541754592541126</v>
      </c>
      <c r="J593">
        <v>1.2519251759347693E-2</v>
      </c>
      <c r="K593" s="9">
        <v>5.9818482936288324E-2</v>
      </c>
      <c r="L593">
        <v>74</v>
      </c>
      <c r="M593">
        <v>-1.2436910889432473</v>
      </c>
      <c r="N593">
        <v>0.21764741809528815</v>
      </c>
      <c r="O593" s="9">
        <v>0.55864282513103347</v>
      </c>
      <c r="P593">
        <v>74</v>
      </c>
      <c r="Q593">
        <v>-9.560013684836377E-2</v>
      </c>
      <c r="R593">
        <v>0.92410373955212977</v>
      </c>
      <c r="S593" s="9">
        <v>0.96724150590466806</v>
      </c>
      <c r="T593">
        <v>110</v>
      </c>
      <c r="U593">
        <v>3.9789445548399351</v>
      </c>
      <c r="V593">
        <v>1.2562220028283517E-4</v>
      </c>
      <c r="W593" s="9">
        <v>3.1936635795481753E-3</v>
      </c>
      <c r="X593">
        <v>110</v>
      </c>
      <c r="Y593">
        <v>1.7352993947306139</v>
      </c>
      <c r="Z593">
        <v>8.5540233286841891E-2</v>
      </c>
      <c r="AA593" s="9">
        <v>0.22083007185065501</v>
      </c>
      <c r="AB593">
        <v>167</v>
      </c>
      <c r="AC593">
        <v>-0.12123516038335937</v>
      </c>
      <c r="AD593">
        <v>0.90365229012299753</v>
      </c>
      <c r="AE593" s="9">
        <v>0.98907898329636945</v>
      </c>
      <c r="AF593">
        <v>166</v>
      </c>
      <c r="AG593">
        <v>-1.9431978528717366</v>
      </c>
      <c r="AH593">
        <v>5.3704493995836884E-2</v>
      </c>
      <c r="AI593" s="9">
        <v>0.3028228944378929</v>
      </c>
      <c r="AJ593">
        <v>0</v>
      </c>
      <c r="AK593" t="s">
        <v>4159</v>
      </c>
      <c r="AL593" t="s">
        <v>4159</v>
      </c>
      <c r="AM593" s="9" t="s">
        <v>4160</v>
      </c>
      <c r="AN593">
        <v>400</v>
      </c>
      <c r="AO593">
        <v>8.7596508036726348</v>
      </c>
      <c r="AP593">
        <v>5.6960656137068815E-17</v>
      </c>
      <c r="AQ593" s="9">
        <v>3.6080193091039687E-16</v>
      </c>
      <c r="AS593">
        <v>1243</v>
      </c>
    </row>
    <row r="594" spans="1:45" x14ac:dyDescent="0.3">
      <c r="A594">
        <v>1</v>
      </c>
      <c r="B594">
        <v>83743</v>
      </c>
      <c r="C594" t="s">
        <v>1495</v>
      </c>
      <c r="D594">
        <v>105</v>
      </c>
      <c r="E594">
        <v>2.9552718503336326</v>
      </c>
      <c r="F594">
        <v>3.8723509438859265E-3</v>
      </c>
      <c r="G594" s="9">
        <v>3.254700099668676E-2</v>
      </c>
      <c r="H594">
        <v>105</v>
      </c>
      <c r="I594">
        <v>2.7706846444637465</v>
      </c>
      <c r="J594">
        <v>6.6378391676165539E-3</v>
      </c>
      <c r="K594" s="9">
        <v>3.8557955198091833E-2</v>
      </c>
      <c r="L594">
        <v>74</v>
      </c>
      <c r="M594">
        <v>-0.14203717417122921</v>
      </c>
      <c r="N594">
        <v>0.88744734524278646</v>
      </c>
      <c r="O594" s="9">
        <v>0.95848776558703286</v>
      </c>
      <c r="P594">
        <v>74</v>
      </c>
      <c r="Q594">
        <v>-0.60206014095270954</v>
      </c>
      <c r="R594">
        <v>0.54902542089712614</v>
      </c>
      <c r="S594" s="9">
        <v>0.76273854843480415</v>
      </c>
      <c r="T594">
        <v>110</v>
      </c>
      <c r="U594">
        <v>1.0911911509759002</v>
      </c>
      <c r="V594">
        <v>0.27761720194087092</v>
      </c>
      <c r="W594" s="9">
        <v>0.49672457970766926</v>
      </c>
      <c r="X594">
        <v>110</v>
      </c>
      <c r="Y594">
        <v>1.2589035624587639</v>
      </c>
      <c r="Z594">
        <v>0.21077949671831053</v>
      </c>
      <c r="AA594" s="9">
        <v>0.39794280168375185</v>
      </c>
      <c r="AB594">
        <v>167</v>
      </c>
      <c r="AC594">
        <v>-0.31202239248171698</v>
      </c>
      <c r="AD594">
        <v>0.75541744722971649</v>
      </c>
      <c r="AE594" s="9">
        <v>0.97513277571270862</v>
      </c>
      <c r="AF594">
        <v>166</v>
      </c>
      <c r="AG594">
        <v>1.0593339215302304</v>
      </c>
      <c r="AH594">
        <v>0.29100544024201297</v>
      </c>
      <c r="AI594" s="9">
        <v>0.63157021519362</v>
      </c>
      <c r="AJ594">
        <v>102</v>
      </c>
      <c r="AK594">
        <v>5.0443679271067783</v>
      </c>
      <c r="AL594">
        <v>2.0375437775533932E-6</v>
      </c>
      <c r="AM594" s="9">
        <v>1.9500831720074692E-5</v>
      </c>
      <c r="AN594">
        <v>400</v>
      </c>
      <c r="AO594">
        <v>4.892546410508146</v>
      </c>
      <c r="AP594">
        <v>1.4480547570051542E-6</v>
      </c>
      <c r="AQ594" s="9">
        <v>3.4693848827686703E-6</v>
      </c>
      <c r="AS594">
        <v>1494</v>
      </c>
    </row>
    <row r="595" spans="1:45" x14ac:dyDescent="0.3">
      <c r="A595">
        <v>1</v>
      </c>
      <c r="B595">
        <v>54516</v>
      </c>
      <c r="C595" t="s">
        <v>1197</v>
      </c>
      <c r="D595">
        <v>70</v>
      </c>
      <c r="E595">
        <v>2.9540332881391347</v>
      </c>
      <c r="F595">
        <v>4.3047426025058684E-3</v>
      </c>
      <c r="G595" s="9">
        <v>3.4626252660678439E-2</v>
      </c>
      <c r="H595">
        <v>105</v>
      </c>
      <c r="I595">
        <v>0.97019486930022691</v>
      </c>
      <c r="J595">
        <v>0.33422215186388649</v>
      </c>
      <c r="K595" s="9">
        <v>0.54057271084940139</v>
      </c>
      <c r="L595">
        <v>61</v>
      </c>
      <c r="M595">
        <v>-0.68487020888107419</v>
      </c>
      <c r="N595">
        <v>0.4961076628185157</v>
      </c>
      <c r="O595" s="9">
        <v>0.77765781452756377</v>
      </c>
      <c r="P595">
        <v>74</v>
      </c>
      <c r="Q595">
        <v>-1.6133263274572263</v>
      </c>
      <c r="R595">
        <v>0.11104837430972836</v>
      </c>
      <c r="S595" s="9">
        <v>0.33525713004810792</v>
      </c>
      <c r="T595">
        <v>110</v>
      </c>
      <c r="U595">
        <v>1.0334762840179958</v>
      </c>
      <c r="V595">
        <v>0.30368974734953619</v>
      </c>
      <c r="W595" s="9">
        <v>0.5251453492877417</v>
      </c>
      <c r="X595">
        <v>110</v>
      </c>
      <c r="Y595">
        <v>-1.1907074364013659</v>
      </c>
      <c r="Z595">
        <v>0.23637897685380618</v>
      </c>
      <c r="AA595" s="9">
        <v>0.4274958477046632</v>
      </c>
      <c r="AB595">
        <v>69</v>
      </c>
      <c r="AC595">
        <v>2.5631534434190399</v>
      </c>
      <c r="AD595">
        <v>1.2624073191980532E-2</v>
      </c>
      <c r="AE595" s="9" t="s">
        <v>4160</v>
      </c>
      <c r="AF595">
        <v>0</v>
      </c>
      <c r="AG595" t="s">
        <v>4159</v>
      </c>
      <c r="AH595" t="s">
        <v>4159</v>
      </c>
      <c r="AI595" s="9" t="s">
        <v>4160</v>
      </c>
      <c r="AJ595">
        <v>0</v>
      </c>
      <c r="AK595" t="s">
        <v>4159</v>
      </c>
      <c r="AL595" t="s">
        <v>4159</v>
      </c>
      <c r="AM595" s="9" t="s">
        <v>4160</v>
      </c>
      <c r="AN595">
        <v>400</v>
      </c>
      <c r="AO595">
        <v>3.05756190033757</v>
      </c>
      <c r="AP595">
        <v>2.382118396257469E-3</v>
      </c>
      <c r="AQ595" s="9">
        <v>3.9231458808770799E-3</v>
      </c>
      <c r="AS595">
        <v>1195</v>
      </c>
    </row>
    <row r="596" spans="1:45" x14ac:dyDescent="0.3">
      <c r="A596">
        <v>1</v>
      </c>
      <c r="B596">
        <v>85865</v>
      </c>
      <c r="C596" t="s">
        <v>1533</v>
      </c>
      <c r="D596">
        <v>105</v>
      </c>
      <c r="E596">
        <v>2.9524109586799807</v>
      </c>
      <c r="F596">
        <v>3.9055456616360609E-3</v>
      </c>
      <c r="G596" s="9">
        <v>3.2721042429742248E-2</v>
      </c>
      <c r="H596">
        <v>0</v>
      </c>
      <c r="I596" t="s">
        <v>4159</v>
      </c>
      <c r="J596" t="s">
        <v>4159</v>
      </c>
      <c r="K596" s="9" t="s">
        <v>4160</v>
      </c>
      <c r="L596">
        <v>74</v>
      </c>
      <c r="M596">
        <v>1.6998298910723673</v>
      </c>
      <c r="N596">
        <v>9.3479475345111668E-2</v>
      </c>
      <c r="O596" s="9">
        <v>0.40049311382269787</v>
      </c>
      <c r="P596">
        <v>0</v>
      </c>
      <c r="Q596" t="s">
        <v>4159</v>
      </c>
      <c r="R596" t="s">
        <v>4159</v>
      </c>
      <c r="S596" s="9" t="s">
        <v>4160</v>
      </c>
      <c r="T596">
        <v>110</v>
      </c>
      <c r="U596">
        <v>2.3074376203207601E-2</v>
      </c>
      <c r="V596">
        <v>0.98163352382062696</v>
      </c>
      <c r="W596" s="9">
        <v>0.99253115832736594</v>
      </c>
      <c r="X596">
        <v>0</v>
      </c>
      <c r="Y596" t="s">
        <v>4159</v>
      </c>
      <c r="Z596" t="s">
        <v>4159</v>
      </c>
      <c r="AA596" s="9" t="s">
        <v>4160</v>
      </c>
      <c r="AB596">
        <v>165</v>
      </c>
      <c r="AC596">
        <v>-0.11055536788437859</v>
      </c>
      <c r="AD596">
        <v>0.91210494696932432</v>
      </c>
      <c r="AE596" s="9">
        <v>0.99026753380064492</v>
      </c>
      <c r="AF596">
        <v>0</v>
      </c>
      <c r="AG596" t="s">
        <v>4159</v>
      </c>
      <c r="AH596" t="s">
        <v>4159</v>
      </c>
      <c r="AI596" s="9" t="s">
        <v>4160</v>
      </c>
      <c r="AJ596">
        <v>38</v>
      </c>
      <c r="AK596">
        <v>-0.61569466273601625</v>
      </c>
      <c r="AL596">
        <v>0.54196937467856432</v>
      </c>
      <c r="AM596" s="9" t="s">
        <v>4160</v>
      </c>
      <c r="AN596">
        <v>400</v>
      </c>
      <c r="AO596">
        <v>4.8444929722529881</v>
      </c>
      <c r="AP596">
        <v>1.8214656535085174E-6</v>
      </c>
      <c r="AQ596" s="9">
        <v>4.3236841899607869E-6</v>
      </c>
      <c r="AS596">
        <v>1532</v>
      </c>
    </row>
    <row r="597" spans="1:45" x14ac:dyDescent="0.3">
      <c r="A597">
        <v>1</v>
      </c>
      <c r="B597">
        <v>27286</v>
      </c>
      <c r="C597" t="s">
        <v>1072</v>
      </c>
      <c r="D597">
        <v>105</v>
      </c>
      <c r="E597">
        <v>2.9522650554990766</v>
      </c>
      <c r="F597">
        <v>3.9072455727149182E-3</v>
      </c>
      <c r="G597" s="9">
        <v>3.2709138057208514E-2</v>
      </c>
      <c r="H597">
        <v>105</v>
      </c>
      <c r="I597">
        <v>2.8805625840147639</v>
      </c>
      <c r="J597">
        <v>4.8301769172317292E-3</v>
      </c>
      <c r="K597" s="9">
        <v>3.0476998914325346E-2</v>
      </c>
      <c r="L597">
        <v>74</v>
      </c>
      <c r="M597">
        <v>0.49946707600134221</v>
      </c>
      <c r="N597">
        <v>0.61897324969394796</v>
      </c>
      <c r="O597" s="9">
        <v>0.84329583106598138</v>
      </c>
      <c r="P597">
        <v>74</v>
      </c>
      <c r="Q597">
        <v>-2.1711131424722847</v>
      </c>
      <c r="R597">
        <v>3.3219651135831432E-2</v>
      </c>
      <c r="S597" s="9">
        <v>0.18126769793610517</v>
      </c>
      <c r="T597">
        <v>110</v>
      </c>
      <c r="U597">
        <v>-0.13536664802672599</v>
      </c>
      <c r="V597">
        <v>0.89257396881671669</v>
      </c>
      <c r="W597" s="9">
        <v>0.94698443807618404</v>
      </c>
      <c r="X597">
        <v>110</v>
      </c>
      <c r="Y597">
        <v>3.2764215283282456</v>
      </c>
      <c r="Z597">
        <v>1.4140055873991361E-3</v>
      </c>
      <c r="AA597" s="9">
        <v>1.4598850000279773E-2</v>
      </c>
      <c r="AB597">
        <v>159</v>
      </c>
      <c r="AC597">
        <v>-2.8284075328479581</v>
      </c>
      <c r="AD597">
        <v>5.2885272709432959E-3</v>
      </c>
      <c r="AE597" s="9">
        <v>0.57456588747741477</v>
      </c>
      <c r="AF597">
        <v>166</v>
      </c>
      <c r="AG597">
        <v>-2.2490857556616839</v>
      </c>
      <c r="AH597">
        <v>2.5838148452838019E-2</v>
      </c>
      <c r="AI597" s="9">
        <v>0.2206247288767583</v>
      </c>
      <c r="AJ597">
        <v>0</v>
      </c>
      <c r="AK597" t="s">
        <v>4159</v>
      </c>
      <c r="AL597" t="s">
        <v>4159</v>
      </c>
      <c r="AM597" s="9" t="s">
        <v>4160</v>
      </c>
      <c r="AN597">
        <v>400</v>
      </c>
      <c r="AO597">
        <v>-3.5931949787454363</v>
      </c>
      <c r="AP597">
        <v>3.6758762312573862E-4</v>
      </c>
      <c r="AQ597" s="9">
        <v>6.7201471590214981E-4</v>
      </c>
      <c r="AS597">
        <v>1070</v>
      </c>
    </row>
    <row r="598" spans="1:45" x14ac:dyDescent="0.3">
      <c r="A598">
        <v>1</v>
      </c>
      <c r="B598">
        <v>60492</v>
      </c>
      <c r="C598" t="s">
        <v>1360</v>
      </c>
      <c r="D598">
        <v>105</v>
      </c>
      <c r="E598">
        <v>2.9517516942000728</v>
      </c>
      <c r="F598">
        <v>3.9132321423295587E-3</v>
      </c>
      <c r="G598" s="9">
        <v>3.2733109404434246E-2</v>
      </c>
      <c r="H598">
        <v>105</v>
      </c>
      <c r="I598">
        <v>2.4930953839552985</v>
      </c>
      <c r="J598">
        <v>1.4256315603973471E-2</v>
      </c>
      <c r="K598" s="9">
        <v>6.5177058188136489E-2</v>
      </c>
      <c r="L598">
        <v>74</v>
      </c>
      <c r="M598">
        <v>-0.74016849638908733</v>
      </c>
      <c r="N598">
        <v>0.46160456471691536</v>
      </c>
      <c r="O598" s="9">
        <v>0.75587289167624516</v>
      </c>
      <c r="P598">
        <v>74</v>
      </c>
      <c r="Q598">
        <v>-2.9087913309939242</v>
      </c>
      <c r="R598">
        <v>4.822358842099631E-3</v>
      </c>
      <c r="S598" s="9">
        <v>7.4025857873944778E-2</v>
      </c>
      <c r="T598">
        <v>110</v>
      </c>
      <c r="U598">
        <v>1.0543967859189705</v>
      </c>
      <c r="V598">
        <v>0.29405443693445843</v>
      </c>
      <c r="W598" s="9">
        <v>0.5140746688188883</v>
      </c>
      <c r="X598">
        <v>110</v>
      </c>
      <c r="Y598">
        <v>0.53878703978884934</v>
      </c>
      <c r="Z598">
        <v>0.5911426632979766</v>
      </c>
      <c r="AA598" s="9">
        <v>0.74858778565945383</v>
      </c>
      <c r="AB598">
        <v>167</v>
      </c>
      <c r="AC598">
        <v>0.13770613001406765</v>
      </c>
      <c r="AD598">
        <v>0.89064057582710521</v>
      </c>
      <c r="AE598" s="9">
        <v>0.98847892623632394</v>
      </c>
      <c r="AF598">
        <v>166</v>
      </c>
      <c r="AG598">
        <v>-1.537895568696642</v>
      </c>
      <c r="AH598">
        <v>0.12600128346375702</v>
      </c>
      <c r="AI598" s="9">
        <v>0.43727575075482422</v>
      </c>
      <c r="AJ598">
        <v>78</v>
      </c>
      <c r="AK598">
        <v>-0.4820436672061828</v>
      </c>
      <c r="AL598">
        <v>0.63116026049087437</v>
      </c>
      <c r="AM598" s="9">
        <v>0.72790308935353398</v>
      </c>
      <c r="AN598">
        <v>400</v>
      </c>
      <c r="AO598">
        <v>2.6316911956074538</v>
      </c>
      <c r="AP598">
        <v>8.8263992990624766E-3</v>
      </c>
      <c r="AQ598" s="9">
        <v>1.3437560028408789E-2</v>
      </c>
      <c r="AS598">
        <v>1359</v>
      </c>
    </row>
    <row r="599" spans="1:45" x14ac:dyDescent="0.3">
      <c r="A599">
        <v>1</v>
      </c>
      <c r="B599">
        <v>85476</v>
      </c>
      <c r="C599" t="s">
        <v>1532</v>
      </c>
      <c r="D599">
        <v>105</v>
      </c>
      <c r="E599">
        <v>2.9517213132832683</v>
      </c>
      <c r="F599">
        <v>3.9135866945614033E-3</v>
      </c>
      <c r="G599" s="9">
        <v>3.2709969813156353E-2</v>
      </c>
      <c r="H599">
        <v>105</v>
      </c>
      <c r="I599">
        <v>1.054264439210461</v>
      </c>
      <c r="J599">
        <v>0.29422866003786874</v>
      </c>
      <c r="K599" s="9">
        <v>0.49989542337579057</v>
      </c>
      <c r="L599">
        <v>74</v>
      </c>
      <c r="M599">
        <v>2.4054993662036854</v>
      </c>
      <c r="N599">
        <v>1.8720967869822545E-2</v>
      </c>
      <c r="O599" s="9">
        <v>0.20507517194700403</v>
      </c>
      <c r="P599">
        <v>74</v>
      </c>
      <c r="Q599">
        <v>1.2931322749381107</v>
      </c>
      <c r="R599">
        <v>0.20009911746539982</v>
      </c>
      <c r="S599" s="9">
        <v>0.45755190241842691</v>
      </c>
      <c r="T599">
        <v>110</v>
      </c>
      <c r="U599">
        <v>1.02391200733851</v>
      </c>
      <c r="V599">
        <v>0.30816482355583441</v>
      </c>
      <c r="W599" s="9">
        <v>0.52956479387750177</v>
      </c>
      <c r="X599">
        <v>110</v>
      </c>
      <c r="Y599">
        <v>-0.2988969564277979</v>
      </c>
      <c r="Z599">
        <v>0.7655930464711489</v>
      </c>
      <c r="AA599" s="9">
        <v>0.87131898860644275</v>
      </c>
      <c r="AB599">
        <v>167</v>
      </c>
      <c r="AC599">
        <v>0.16693516855782978</v>
      </c>
      <c r="AD599">
        <v>0.86762546594320433</v>
      </c>
      <c r="AE599" s="9">
        <v>0.98696752300567325</v>
      </c>
      <c r="AF599">
        <v>0</v>
      </c>
      <c r="AG599" t="s">
        <v>4159</v>
      </c>
      <c r="AH599" t="s">
        <v>4159</v>
      </c>
      <c r="AI599" s="9" t="s">
        <v>4160</v>
      </c>
      <c r="AJ599">
        <v>100</v>
      </c>
      <c r="AK599">
        <v>3.0233709760442324</v>
      </c>
      <c r="AL599">
        <v>3.1906361832322945E-3</v>
      </c>
      <c r="AM599" s="9">
        <v>1.0352559939944017E-2</v>
      </c>
      <c r="AN599">
        <v>400</v>
      </c>
      <c r="AO599">
        <v>4.2483436957907816</v>
      </c>
      <c r="AP599">
        <v>2.6845154312966371E-5</v>
      </c>
      <c r="AQ599" s="9">
        <v>5.6110545336013648E-5</v>
      </c>
      <c r="AS599">
        <v>1531</v>
      </c>
    </row>
    <row r="600" spans="1:45" x14ac:dyDescent="0.3">
      <c r="A600">
        <v>1</v>
      </c>
      <c r="B600">
        <v>84955</v>
      </c>
      <c r="C600" t="s">
        <v>1527</v>
      </c>
      <c r="D600">
        <v>105</v>
      </c>
      <c r="E600">
        <v>2.9508786080848086</v>
      </c>
      <c r="F600">
        <v>3.9234330623454817E-3</v>
      </c>
      <c r="G600" s="9">
        <v>3.276613699318167E-2</v>
      </c>
      <c r="H600">
        <v>105</v>
      </c>
      <c r="I600">
        <v>2.6832989693667288</v>
      </c>
      <c r="J600">
        <v>8.4948149505310322E-3</v>
      </c>
      <c r="K600" s="9">
        <v>4.5645341694971822E-2</v>
      </c>
      <c r="L600">
        <v>74</v>
      </c>
      <c r="M600">
        <v>1.1229493213868826</v>
      </c>
      <c r="N600">
        <v>0.26518960492207949</v>
      </c>
      <c r="O600" s="9">
        <v>0.60827201769844141</v>
      </c>
      <c r="P600">
        <v>74</v>
      </c>
      <c r="Q600">
        <v>1.0345169456639591</v>
      </c>
      <c r="R600">
        <v>0.30435681994472708</v>
      </c>
      <c r="S600" s="9">
        <v>0.56892284461499976</v>
      </c>
      <c r="T600">
        <v>110</v>
      </c>
      <c r="U600">
        <v>1.9273782602290335</v>
      </c>
      <c r="V600">
        <v>5.6559410193823184E-2</v>
      </c>
      <c r="W600" s="9">
        <v>0.17931187124983283</v>
      </c>
      <c r="X600">
        <v>110</v>
      </c>
      <c r="Y600">
        <v>1.6494987227236286</v>
      </c>
      <c r="Z600">
        <v>0.10195119967928004</v>
      </c>
      <c r="AA600" s="9">
        <v>0.24737820189679746</v>
      </c>
      <c r="AB600">
        <v>167</v>
      </c>
      <c r="AC600">
        <v>0.74362344170367778</v>
      </c>
      <c r="AD600">
        <v>0.45816189564241627</v>
      </c>
      <c r="AE600" s="9">
        <v>0.90978517634952505</v>
      </c>
      <c r="AF600">
        <v>0</v>
      </c>
      <c r="AG600" t="s">
        <v>4159</v>
      </c>
      <c r="AH600" t="s">
        <v>4159</v>
      </c>
      <c r="AI600" s="9" t="s">
        <v>4160</v>
      </c>
      <c r="AJ600">
        <v>102</v>
      </c>
      <c r="AK600">
        <v>7.8720432719000302</v>
      </c>
      <c r="AL600">
        <v>4.2781477305815367E-12</v>
      </c>
      <c r="AM600" s="9">
        <v>6.0560663339650733E-10</v>
      </c>
      <c r="AN600">
        <v>400</v>
      </c>
      <c r="AO600">
        <v>14.987269700362633</v>
      </c>
      <c r="AP600">
        <v>1.4053824519256182E-40</v>
      </c>
      <c r="AQ600" s="9">
        <v>7.5735094804342755E-39</v>
      </c>
      <c r="AS600">
        <v>1526</v>
      </c>
    </row>
    <row r="601" spans="1:45" x14ac:dyDescent="0.3">
      <c r="A601">
        <v>1</v>
      </c>
      <c r="B601">
        <v>57650</v>
      </c>
      <c r="C601" t="s">
        <v>1344</v>
      </c>
      <c r="D601">
        <v>105</v>
      </c>
      <c r="E601">
        <v>2.9487508696957847</v>
      </c>
      <c r="F601">
        <v>3.9483957285180822E-3</v>
      </c>
      <c r="G601" s="9">
        <v>3.2948356393788229E-2</v>
      </c>
      <c r="H601">
        <v>105</v>
      </c>
      <c r="I601">
        <v>4.1035666457176783</v>
      </c>
      <c r="J601">
        <v>8.155359742263519E-5</v>
      </c>
      <c r="K601" s="9">
        <v>1.7562297035111703E-3</v>
      </c>
      <c r="L601">
        <v>74</v>
      </c>
      <c r="M601">
        <v>2.1344349480307967</v>
      </c>
      <c r="N601">
        <v>3.6212490661130893E-2</v>
      </c>
      <c r="O601" s="9">
        <v>0.26758304927235643</v>
      </c>
      <c r="P601">
        <v>74</v>
      </c>
      <c r="Q601">
        <v>2.4597001109490786</v>
      </c>
      <c r="R601">
        <v>1.6307613775097003E-2</v>
      </c>
      <c r="S601" s="9">
        <v>0.12848339358394248</v>
      </c>
      <c r="T601">
        <v>65</v>
      </c>
      <c r="U601">
        <v>0.34726985242201691</v>
      </c>
      <c r="V601">
        <v>0.72952800672112628</v>
      </c>
      <c r="W601" s="9">
        <v>0.8555697250969978</v>
      </c>
      <c r="X601">
        <v>110</v>
      </c>
      <c r="Y601">
        <v>1.7634871603517184</v>
      </c>
      <c r="Z601">
        <v>8.0646437309404337E-2</v>
      </c>
      <c r="AA601" s="9">
        <v>0.21263685971594359</v>
      </c>
      <c r="AB601">
        <v>137</v>
      </c>
      <c r="AC601">
        <v>-0.55633895893771057</v>
      </c>
      <c r="AD601">
        <v>0.57890015446328869</v>
      </c>
      <c r="AE601" s="9">
        <v>0.93737385158194009</v>
      </c>
      <c r="AF601">
        <v>0</v>
      </c>
      <c r="AG601" t="s">
        <v>4159</v>
      </c>
      <c r="AH601" t="s">
        <v>4159</v>
      </c>
      <c r="AI601" s="9" t="s">
        <v>4160</v>
      </c>
      <c r="AJ601">
        <v>32</v>
      </c>
      <c r="AK601">
        <v>2.7045207222413401</v>
      </c>
      <c r="AL601">
        <v>1.1162279610415497E-2</v>
      </c>
      <c r="AM601" s="9" t="s">
        <v>4160</v>
      </c>
      <c r="AN601">
        <v>400</v>
      </c>
      <c r="AO601">
        <v>14.855257618150882</v>
      </c>
      <c r="AP601">
        <v>4.9981355226160969E-40</v>
      </c>
      <c r="AQ601" s="9">
        <v>2.6233708343426271E-38</v>
      </c>
      <c r="AS601">
        <v>1343</v>
      </c>
    </row>
    <row r="602" spans="1:45" x14ac:dyDescent="0.3">
      <c r="A602">
        <v>1</v>
      </c>
      <c r="B602">
        <v>54555</v>
      </c>
      <c r="C602" t="s">
        <v>1200</v>
      </c>
      <c r="D602">
        <v>105</v>
      </c>
      <c r="E602">
        <v>2.9471646474577438</v>
      </c>
      <c r="F602">
        <v>3.9671004339960981E-3</v>
      </c>
      <c r="G602" s="9">
        <v>3.3078106323558551E-2</v>
      </c>
      <c r="H602">
        <v>105</v>
      </c>
      <c r="I602">
        <v>3.7595910121753384</v>
      </c>
      <c r="J602">
        <v>2.8269050010758067E-4</v>
      </c>
      <c r="K602" s="9">
        <v>4.3656159442028147E-3</v>
      </c>
      <c r="L602">
        <v>74</v>
      </c>
      <c r="M602">
        <v>0.27191453556054473</v>
      </c>
      <c r="N602">
        <v>0.78646593829683586</v>
      </c>
      <c r="O602" s="9">
        <v>0.91758810322170736</v>
      </c>
      <c r="P602">
        <v>74</v>
      </c>
      <c r="Q602">
        <v>2.136192700955204</v>
      </c>
      <c r="R602">
        <v>3.6063881335665238E-2</v>
      </c>
      <c r="S602" s="9">
        <v>0.1886096437206693</v>
      </c>
      <c r="T602">
        <v>110</v>
      </c>
      <c r="U602">
        <v>1.5060364414493448</v>
      </c>
      <c r="V602">
        <v>0.13497710894869688</v>
      </c>
      <c r="W602" s="9">
        <v>0.31592321832528081</v>
      </c>
      <c r="X602">
        <v>110</v>
      </c>
      <c r="Y602">
        <v>2.7324859495623604</v>
      </c>
      <c r="Z602">
        <v>7.3452659660246632E-3</v>
      </c>
      <c r="AA602" s="9">
        <v>4.2806015969711522E-2</v>
      </c>
      <c r="AB602">
        <v>165</v>
      </c>
      <c r="AC602">
        <v>-0.22634777510966078</v>
      </c>
      <c r="AD602">
        <v>0.82121453544983825</v>
      </c>
      <c r="AE602" s="9">
        <v>0.98073369683069833</v>
      </c>
      <c r="AF602">
        <v>166</v>
      </c>
      <c r="AG602">
        <v>3.1214240382335126E-2</v>
      </c>
      <c r="AH602">
        <v>0.97513663804602557</v>
      </c>
      <c r="AI602" s="9">
        <v>0.99365003077236402</v>
      </c>
      <c r="AJ602">
        <v>0</v>
      </c>
      <c r="AK602" t="s">
        <v>4159</v>
      </c>
      <c r="AL602" t="s">
        <v>4159</v>
      </c>
      <c r="AM602" s="9" t="s">
        <v>4160</v>
      </c>
      <c r="AN602">
        <v>400</v>
      </c>
      <c r="AO602">
        <v>12.444896707208077</v>
      </c>
      <c r="AP602">
        <v>2.9457643714452288E-30</v>
      </c>
      <c r="AQ602" s="9">
        <v>6.4085126595431717E-29</v>
      </c>
      <c r="AS602">
        <v>1198</v>
      </c>
    </row>
    <row r="603" spans="1:45" x14ac:dyDescent="0.3">
      <c r="A603">
        <v>1</v>
      </c>
      <c r="B603">
        <v>10436</v>
      </c>
      <c r="C603" t="s">
        <v>823</v>
      </c>
      <c r="D603">
        <v>105</v>
      </c>
      <c r="E603">
        <v>2.9469023833032422</v>
      </c>
      <c r="F603">
        <v>3.9702009012438791E-3</v>
      </c>
      <c r="G603" s="9">
        <v>3.3077643597724242E-2</v>
      </c>
      <c r="H603">
        <v>105</v>
      </c>
      <c r="I603">
        <v>0.96834445499654742</v>
      </c>
      <c r="J603">
        <v>0.33514069965630744</v>
      </c>
      <c r="K603" s="9">
        <v>0.54136921155762274</v>
      </c>
      <c r="L603">
        <v>74</v>
      </c>
      <c r="M603">
        <v>-8.4803675697305517E-3</v>
      </c>
      <c r="N603">
        <v>0.99325718038077859</v>
      </c>
      <c r="O603" s="9">
        <v>0.99722363059949992</v>
      </c>
      <c r="P603">
        <v>74</v>
      </c>
      <c r="Q603">
        <v>-0.41230118793671855</v>
      </c>
      <c r="R603">
        <v>0.68134372366443208</v>
      </c>
      <c r="S603" s="9">
        <v>0.84429082550061674</v>
      </c>
      <c r="T603">
        <v>110</v>
      </c>
      <c r="U603">
        <v>1.3276711772372718</v>
      </c>
      <c r="V603">
        <v>0.18708620610382143</v>
      </c>
      <c r="W603" s="9">
        <v>0.38906133882951643</v>
      </c>
      <c r="X603">
        <v>110</v>
      </c>
      <c r="Y603">
        <v>0.57195891706673774</v>
      </c>
      <c r="Z603">
        <v>0.56853838799117018</v>
      </c>
      <c r="AA603" s="9">
        <v>0.73325757010882242</v>
      </c>
      <c r="AB603">
        <v>167</v>
      </c>
      <c r="AC603">
        <v>-0.11972431164893517</v>
      </c>
      <c r="AD603">
        <v>0.90484719147499471</v>
      </c>
      <c r="AE603" s="9">
        <v>0.9891582461182884</v>
      </c>
      <c r="AF603">
        <v>166</v>
      </c>
      <c r="AG603">
        <v>-2.3849098549002372</v>
      </c>
      <c r="AH603">
        <v>1.8224760504525001E-2</v>
      </c>
      <c r="AI603" s="9">
        <v>0.18883755930327029</v>
      </c>
      <c r="AJ603">
        <v>70</v>
      </c>
      <c r="AK603">
        <v>2.6963458922726686</v>
      </c>
      <c r="AL603">
        <v>8.8289171689383671E-3</v>
      </c>
      <c r="AM603" s="9">
        <v>2.4099380631088716E-2</v>
      </c>
      <c r="AN603">
        <v>400</v>
      </c>
      <c r="AO603">
        <v>13.50989589692246</v>
      </c>
      <c r="AP603">
        <v>1.6910641017406472E-34</v>
      </c>
      <c r="AQ603" s="9">
        <v>5.552589314529348E-33</v>
      </c>
      <c r="AS603">
        <v>821</v>
      </c>
    </row>
    <row r="604" spans="1:45" x14ac:dyDescent="0.3">
      <c r="A604">
        <v>1</v>
      </c>
      <c r="B604">
        <v>11179</v>
      </c>
      <c r="C604" t="s">
        <v>913</v>
      </c>
      <c r="D604">
        <v>101</v>
      </c>
      <c r="E604">
        <v>2.9443630936952081</v>
      </c>
      <c r="F604">
        <v>4.0329409555090465E-3</v>
      </c>
      <c r="G604" s="9">
        <v>3.3309104928833974E-2</v>
      </c>
      <c r="H604">
        <v>105</v>
      </c>
      <c r="I604">
        <v>-0.96986623700836083</v>
      </c>
      <c r="J604">
        <v>0.33438516492884873</v>
      </c>
      <c r="K604" s="9">
        <v>0.54052360224908513</v>
      </c>
      <c r="L604">
        <v>48</v>
      </c>
      <c r="M604">
        <v>-0.55462453072344586</v>
      </c>
      <c r="N604">
        <v>0.58183831829660082</v>
      </c>
      <c r="O604" s="9">
        <v>0.82475101553924102</v>
      </c>
      <c r="P604">
        <v>74</v>
      </c>
      <c r="Q604">
        <v>-1.4793603194042317</v>
      </c>
      <c r="R604">
        <v>0.14340621190940128</v>
      </c>
      <c r="S604" s="9">
        <v>0.38442551797398322</v>
      </c>
      <c r="T604">
        <v>66</v>
      </c>
      <c r="U604">
        <v>2.0455140565411392</v>
      </c>
      <c r="V604">
        <v>4.4985193054101508E-2</v>
      </c>
      <c r="W604" s="9">
        <v>0.15396063336027954</v>
      </c>
      <c r="X604">
        <v>110</v>
      </c>
      <c r="Y604">
        <v>-0.38279594243026982</v>
      </c>
      <c r="Z604">
        <v>0.70262341920036331</v>
      </c>
      <c r="AA604" s="9">
        <v>0.83057853455275243</v>
      </c>
      <c r="AB604">
        <v>0</v>
      </c>
      <c r="AC604" t="s">
        <v>4159</v>
      </c>
      <c r="AD604" t="s">
        <v>4159</v>
      </c>
      <c r="AE604" s="9" t="s">
        <v>4160</v>
      </c>
      <c r="AF604">
        <v>166</v>
      </c>
      <c r="AG604">
        <v>-0.13557638115033621</v>
      </c>
      <c r="AH604">
        <v>0.89232244330892363</v>
      </c>
      <c r="AI604" s="9">
        <v>0.96789123876451244</v>
      </c>
      <c r="AJ604">
        <v>0</v>
      </c>
      <c r="AK604" t="s">
        <v>4159</v>
      </c>
      <c r="AL604" t="s">
        <v>4159</v>
      </c>
      <c r="AM604" s="9" t="s">
        <v>4160</v>
      </c>
      <c r="AN604">
        <v>400</v>
      </c>
      <c r="AO604">
        <v>4.1987259323688244</v>
      </c>
      <c r="AP604">
        <v>3.3143778147272838E-5</v>
      </c>
      <c r="AQ604" s="9">
        <v>6.8494877585091509E-5</v>
      </c>
      <c r="AS604">
        <v>911</v>
      </c>
    </row>
    <row r="605" spans="1:45" x14ac:dyDescent="0.3">
      <c r="A605">
        <v>1</v>
      </c>
      <c r="B605">
        <v>83440</v>
      </c>
      <c r="C605" t="s">
        <v>1485</v>
      </c>
      <c r="D605">
        <v>105</v>
      </c>
      <c r="E605">
        <v>2.9441257213696836</v>
      </c>
      <c r="F605">
        <v>4.0031635930458231E-3</v>
      </c>
      <c r="G605" s="9">
        <v>3.3193953812273164E-2</v>
      </c>
      <c r="H605">
        <v>105</v>
      </c>
      <c r="I605">
        <v>2.4144845569438238</v>
      </c>
      <c r="J605">
        <v>1.7521257953308389E-2</v>
      </c>
      <c r="K605" s="9">
        <v>7.5069620219324965E-2</v>
      </c>
      <c r="L605">
        <v>74</v>
      </c>
      <c r="M605">
        <v>-0.52344611098280358</v>
      </c>
      <c r="N605">
        <v>0.60227124721078207</v>
      </c>
      <c r="O605" s="9">
        <v>0.8345492695589114</v>
      </c>
      <c r="P605">
        <v>74</v>
      </c>
      <c r="Q605">
        <v>-0.15528705971273438</v>
      </c>
      <c r="R605">
        <v>0.87702954152389179</v>
      </c>
      <c r="S605" s="9">
        <v>0.94604059193415013</v>
      </c>
      <c r="T605">
        <v>110</v>
      </c>
      <c r="U605">
        <v>2.595974577080995</v>
      </c>
      <c r="V605">
        <v>1.074419920273734E-2</v>
      </c>
      <c r="W605" s="9">
        <v>5.9428851840140913E-2</v>
      </c>
      <c r="X605">
        <v>110</v>
      </c>
      <c r="Y605">
        <v>2.0484703265595319</v>
      </c>
      <c r="Z605">
        <v>4.2938843508504292E-2</v>
      </c>
      <c r="AA605" s="9">
        <v>0.13981648134505745</v>
      </c>
      <c r="AB605">
        <v>167</v>
      </c>
      <c r="AC605">
        <v>1.4782042756115716</v>
      </c>
      <c r="AD605">
        <v>0.14125949552258579</v>
      </c>
      <c r="AE605" s="9">
        <v>0.75189869730847503</v>
      </c>
      <c r="AF605">
        <v>166</v>
      </c>
      <c r="AG605">
        <v>-0.39669007502715692</v>
      </c>
      <c r="AH605">
        <v>0.6921117321438679</v>
      </c>
      <c r="AI605" s="9">
        <v>0.88646229935194387</v>
      </c>
      <c r="AJ605">
        <v>90</v>
      </c>
      <c r="AK605">
        <v>2.278662503286061</v>
      </c>
      <c r="AL605">
        <v>2.5107644943079325E-2</v>
      </c>
      <c r="AM605" s="9">
        <v>5.6687772540253652E-2</v>
      </c>
      <c r="AN605">
        <v>400</v>
      </c>
      <c r="AO605">
        <v>0.9639930403971082</v>
      </c>
      <c r="AP605">
        <v>0.33563475681091981</v>
      </c>
      <c r="AQ605" s="9">
        <v>0.38839661760621075</v>
      </c>
      <c r="AS605">
        <v>1484</v>
      </c>
    </row>
    <row r="606" spans="1:45" x14ac:dyDescent="0.3">
      <c r="A606">
        <v>1</v>
      </c>
      <c r="B606">
        <v>4644</v>
      </c>
      <c r="C606" t="s">
        <v>375</v>
      </c>
      <c r="D606">
        <v>105</v>
      </c>
      <c r="E606">
        <v>2.9437487595552776</v>
      </c>
      <c r="F606">
        <v>4.0076580178698079E-3</v>
      </c>
      <c r="G606" s="9">
        <v>3.320495152987625E-2</v>
      </c>
      <c r="H606">
        <v>105</v>
      </c>
      <c r="I606">
        <v>2.3781216347969254</v>
      </c>
      <c r="J606">
        <v>1.9244988600627084E-2</v>
      </c>
      <c r="K606" s="9">
        <v>8.0049988298322661E-2</v>
      </c>
      <c r="L606">
        <v>74</v>
      </c>
      <c r="M606">
        <v>-1.3602139384955154</v>
      </c>
      <c r="N606">
        <v>0.17800588146788823</v>
      </c>
      <c r="O606" s="9">
        <v>0.51745195323491033</v>
      </c>
      <c r="P606">
        <v>74</v>
      </c>
      <c r="Q606">
        <v>-0.22195798519944784</v>
      </c>
      <c r="R606">
        <v>0.82497495406021715</v>
      </c>
      <c r="S606" s="9">
        <v>0.92096820372949517</v>
      </c>
      <c r="T606">
        <v>110</v>
      </c>
      <c r="U606">
        <v>0.92101740240346142</v>
      </c>
      <c r="V606">
        <v>0.35909410979126122</v>
      </c>
      <c r="W606" s="9">
        <v>0.58030350455673063</v>
      </c>
      <c r="X606">
        <v>110</v>
      </c>
      <c r="Y606">
        <v>0.29653672771888651</v>
      </c>
      <c r="Z606">
        <v>0.76738973005857325</v>
      </c>
      <c r="AA606" s="9">
        <v>0.87229775727790793</v>
      </c>
      <c r="AB606">
        <v>167</v>
      </c>
      <c r="AC606">
        <v>1.1082842651388556</v>
      </c>
      <c r="AD606">
        <v>0.2693519487283636</v>
      </c>
      <c r="AE606" s="9">
        <v>0.8299263035604707</v>
      </c>
      <c r="AF606">
        <v>166</v>
      </c>
      <c r="AG606">
        <v>1.1326288331668128</v>
      </c>
      <c r="AH606">
        <v>0.25902336202793708</v>
      </c>
      <c r="AI606" s="9">
        <v>0.60430841407805735</v>
      </c>
      <c r="AJ606">
        <v>102</v>
      </c>
      <c r="AK606">
        <v>-0.37493254067505338</v>
      </c>
      <c r="AL606">
        <v>0.70850463091498983</v>
      </c>
      <c r="AM606" s="9">
        <v>0.79044495754757027</v>
      </c>
      <c r="AN606">
        <v>400</v>
      </c>
      <c r="AO606">
        <v>-9.9568850184524891</v>
      </c>
      <c r="AP606">
        <v>5.3104517682966323E-21</v>
      </c>
      <c r="AQ606" s="9">
        <v>4.8435573977118962E-20</v>
      </c>
      <c r="AS606">
        <v>372</v>
      </c>
    </row>
    <row r="607" spans="1:45" x14ac:dyDescent="0.3">
      <c r="A607">
        <v>1</v>
      </c>
      <c r="B607">
        <v>85395</v>
      </c>
      <c r="C607" t="s">
        <v>1530</v>
      </c>
      <c r="D607">
        <v>105</v>
      </c>
      <c r="E607">
        <v>2.942967807233992</v>
      </c>
      <c r="F607">
        <v>4.0169839162112735E-3</v>
      </c>
      <c r="G607" s="9">
        <v>3.3229683051152613E-2</v>
      </c>
      <c r="H607">
        <v>105</v>
      </c>
      <c r="I607">
        <v>4.1137332645064291</v>
      </c>
      <c r="J607">
        <v>7.8529460973345561E-5</v>
      </c>
      <c r="K607" s="9">
        <v>1.7229634953900748E-3</v>
      </c>
      <c r="L607">
        <v>74</v>
      </c>
      <c r="M607">
        <v>1.0541638340721451</v>
      </c>
      <c r="N607">
        <v>0.29533265602740916</v>
      </c>
      <c r="O607" s="9">
        <v>0.63674733702793007</v>
      </c>
      <c r="P607">
        <v>74</v>
      </c>
      <c r="Q607">
        <v>2.292699861951764</v>
      </c>
      <c r="R607">
        <v>2.4789265127645815E-2</v>
      </c>
      <c r="S607" s="9">
        <v>0.15549225171445191</v>
      </c>
      <c r="T607">
        <v>110</v>
      </c>
      <c r="U607">
        <v>1.8668082535631847</v>
      </c>
      <c r="V607">
        <v>6.464060635022735E-2</v>
      </c>
      <c r="W607" s="9">
        <v>0.1968171139797088</v>
      </c>
      <c r="X607">
        <v>110</v>
      </c>
      <c r="Y607">
        <v>1.4503143441195441</v>
      </c>
      <c r="Z607">
        <v>0.14986894210847551</v>
      </c>
      <c r="AA607" s="9">
        <v>0.31971888398187148</v>
      </c>
      <c r="AB607">
        <v>135</v>
      </c>
      <c r="AC607">
        <v>-5.2590523325505421E-2</v>
      </c>
      <c r="AD607">
        <v>0.95813707596981523</v>
      </c>
      <c r="AE607" s="9">
        <v>0.9952829272451349</v>
      </c>
      <c r="AF607">
        <v>0</v>
      </c>
      <c r="AG607" t="s">
        <v>4159</v>
      </c>
      <c r="AH607" t="s">
        <v>4159</v>
      </c>
      <c r="AI607" s="9" t="s">
        <v>4160</v>
      </c>
      <c r="AJ607">
        <v>0</v>
      </c>
      <c r="AK607" t="s">
        <v>4159</v>
      </c>
      <c r="AL607" t="s">
        <v>4159</v>
      </c>
      <c r="AM607" s="9" t="s">
        <v>4160</v>
      </c>
      <c r="AN607">
        <v>400</v>
      </c>
      <c r="AO607">
        <v>5.9071329030026103</v>
      </c>
      <c r="AP607">
        <v>7.4763055217604171E-9</v>
      </c>
      <c r="AQ607" s="9">
        <v>2.2459139928028793E-8</v>
      </c>
      <c r="AS607">
        <v>1529</v>
      </c>
    </row>
    <row r="608" spans="1:45" x14ac:dyDescent="0.3">
      <c r="A608">
        <v>1</v>
      </c>
      <c r="B608">
        <v>9908</v>
      </c>
      <c r="C608" t="s">
        <v>775</v>
      </c>
      <c r="D608">
        <v>105</v>
      </c>
      <c r="E608">
        <v>2.9414614569770241</v>
      </c>
      <c r="F608">
        <v>4.035028783103683E-3</v>
      </c>
      <c r="G608" s="9">
        <v>3.3300107618669056E-2</v>
      </c>
      <c r="H608">
        <v>105</v>
      </c>
      <c r="I608">
        <v>1.2364452440612443</v>
      </c>
      <c r="J608">
        <v>0.21910516063198821</v>
      </c>
      <c r="K608" s="9">
        <v>0.41386859372789125</v>
      </c>
      <c r="L608">
        <v>74</v>
      </c>
      <c r="M608">
        <v>1.2531947380717445</v>
      </c>
      <c r="N608">
        <v>0.2141893271228201</v>
      </c>
      <c r="O608" s="9">
        <v>0.5559968733271291</v>
      </c>
      <c r="P608">
        <v>74</v>
      </c>
      <c r="Q608">
        <v>-1.0883121327252938</v>
      </c>
      <c r="R608">
        <v>0.28008690785330381</v>
      </c>
      <c r="S608" s="9">
        <v>0.54552900387657577</v>
      </c>
      <c r="T608">
        <v>110</v>
      </c>
      <c r="U608">
        <v>0.73571689724650691</v>
      </c>
      <c r="V608">
        <v>0.46349783791924903</v>
      </c>
      <c r="W608" s="9">
        <v>0.67245178124350058</v>
      </c>
      <c r="X608">
        <v>110</v>
      </c>
      <c r="Y608">
        <v>0.98707636963654355</v>
      </c>
      <c r="Z608">
        <v>0.32581144976056875</v>
      </c>
      <c r="AA608" s="9">
        <v>0.52373534426989465</v>
      </c>
      <c r="AB608">
        <v>167</v>
      </c>
      <c r="AC608">
        <v>-0.86907370642489756</v>
      </c>
      <c r="AD608">
        <v>0.38606922273752009</v>
      </c>
      <c r="AE608" s="9">
        <v>0.87859827992288997</v>
      </c>
      <c r="AF608">
        <v>166</v>
      </c>
      <c r="AG608">
        <v>-0.98139125939015626</v>
      </c>
      <c r="AH608">
        <v>0.32784537981831618</v>
      </c>
      <c r="AI608" s="9">
        <v>0.66579850508048033</v>
      </c>
      <c r="AJ608">
        <v>102</v>
      </c>
      <c r="AK608">
        <v>2.4886243672890855</v>
      </c>
      <c r="AL608">
        <v>1.4475418668214607E-2</v>
      </c>
      <c r="AM608" s="9">
        <v>3.6245114534521727E-2</v>
      </c>
      <c r="AN608">
        <v>400</v>
      </c>
      <c r="AO608">
        <v>2.4082479069155922</v>
      </c>
      <c r="AP608">
        <v>1.6483142731417787E-2</v>
      </c>
      <c r="AQ608" s="9">
        <v>2.4151670010884984E-2</v>
      </c>
      <c r="AS608">
        <v>773</v>
      </c>
    </row>
    <row r="609" spans="1:45" x14ac:dyDescent="0.3">
      <c r="A609">
        <v>1</v>
      </c>
      <c r="B609">
        <v>6541</v>
      </c>
      <c r="C609" t="s">
        <v>539</v>
      </c>
      <c r="D609">
        <v>94</v>
      </c>
      <c r="E609">
        <v>2.9399376564751329</v>
      </c>
      <c r="F609">
        <v>4.151005398997501E-3</v>
      </c>
      <c r="G609" s="9">
        <v>3.385734442559752E-2</v>
      </c>
      <c r="H609">
        <v>105</v>
      </c>
      <c r="I609">
        <v>3.1453841445786961</v>
      </c>
      <c r="J609">
        <v>2.1683286651973843E-3</v>
      </c>
      <c r="K609" s="9">
        <v>1.7680607599065718E-2</v>
      </c>
      <c r="L609">
        <v>74</v>
      </c>
      <c r="M609">
        <v>-1.2396312916881205</v>
      </c>
      <c r="N609">
        <v>0.21913708496142387</v>
      </c>
      <c r="O609" s="9">
        <v>0.55940194942604182</v>
      </c>
      <c r="P609">
        <v>74</v>
      </c>
      <c r="Q609">
        <v>-1.0681004201267157</v>
      </c>
      <c r="R609">
        <v>0.28904333817406525</v>
      </c>
      <c r="S609" s="9">
        <v>0.55340548121621669</v>
      </c>
      <c r="T609">
        <v>41</v>
      </c>
      <c r="U609">
        <v>-0.53096265252630415</v>
      </c>
      <c r="V609">
        <v>0.59838069736927735</v>
      </c>
      <c r="W609" s="9" t="s">
        <v>4160</v>
      </c>
      <c r="X609">
        <v>110</v>
      </c>
      <c r="Y609">
        <v>1.8857420828381484</v>
      </c>
      <c r="Z609">
        <v>6.2016559354690984E-2</v>
      </c>
      <c r="AA609" s="9">
        <v>0.17796000772918619</v>
      </c>
      <c r="AB609">
        <v>162</v>
      </c>
      <c r="AC609">
        <v>-0.71781595703052936</v>
      </c>
      <c r="AD609">
        <v>0.47391753242071943</v>
      </c>
      <c r="AE609" s="9">
        <v>0.91629447821275622</v>
      </c>
      <c r="AF609">
        <v>166</v>
      </c>
      <c r="AG609">
        <v>1.0513994732980765</v>
      </c>
      <c r="AH609">
        <v>0.29462190619161982</v>
      </c>
      <c r="AI609" s="9">
        <v>0.63480132039247905</v>
      </c>
      <c r="AJ609">
        <v>32</v>
      </c>
      <c r="AK609">
        <v>0.5824529441429841</v>
      </c>
      <c r="AL609">
        <v>0.56461400639221115</v>
      </c>
      <c r="AM609" s="9" t="s">
        <v>4160</v>
      </c>
      <c r="AN609">
        <v>400</v>
      </c>
      <c r="AO609">
        <v>4.2005878732092565</v>
      </c>
      <c r="AP609">
        <v>3.2883882403096044E-5</v>
      </c>
      <c r="AQ609" s="9">
        <v>6.8007548798786147E-5</v>
      </c>
      <c r="AS609">
        <v>537</v>
      </c>
    </row>
    <row r="610" spans="1:45" x14ac:dyDescent="0.3">
      <c r="A610">
        <v>1</v>
      </c>
      <c r="B610">
        <v>84833</v>
      </c>
      <c r="C610" t="s">
        <v>1522</v>
      </c>
      <c r="D610">
        <v>105</v>
      </c>
      <c r="E610">
        <v>2.9390202844600823</v>
      </c>
      <c r="F610">
        <v>4.0644306613319562E-3</v>
      </c>
      <c r="G610" s="9">
        <v>3.3437439373171299E-2</v>
      </c>
      <c r="H610">
        <v>105</v>
      </c>
      <c r="I610">
        <v>1.3835689219735086</v>
      </c>
      <c r="J610">
        <v>0.16948175818141284</v>
      </c>
      <c r="K610" s="9">
        <v>0.35070729232209441</v>
      </c>
      <c r="L610">
        <v>74</v>
      </c>
      <c r="M610">
        <v>-1.2522592484764665</v>
      </c>
      <c r="N610">
        <v>0.21452791787711942</v>
      </c>
      <c r="O610" s="9">
        <v>0.55631541571757148</v>
      </c>
      <c r="P610">
        <v>74</v>
      </c>
      <c r="Q610">
        <v>0.72580561678281863</v>
      </c>
      <c r="R610">
        <v>0.47031067310143226</v>
      </c>
      <c r="S610" s="9">
        <v>0.70718727584003305</v>
      </c>
      <c r="T610">
        <v>110</v>
      </c>
      <c r="U610">
        <v>0.31599759166135349</v>
      </c>
      <c r="V610">
        <v>0.75261421449637833</v>
      </c>
      <c r="W610" s="9">
        <v>0.86970607861425531</v>
      </c>
      <c r="X610">
        <v>110</v>
      </c>
      <c r="Y610">
        <v>1.9884757838629641</v>
      </c>
      <c r="Z610">
        <v>4.9288767667327003E-2</v>
      </c>
      <c r="AA610" s="9">
        <v>0.15239371304667795</v>
      </c>
      <c r="AB610">
        <v>167</v>
      </c>
      <c r="AC610">
        <v>-0.58374911361730453</v>
      </c>
      <c r="AD610">
        <v>0.56018625948608791</v>
      </c>
      <c r="AE610" s="9">
        <v>0.93869368772114148</v>
      </c>
      <c r="AF610">
        <v>0</v>
      </c>
      <c r="AG610" t="s">
        <v>4159</v>
      </c>
      <c r="AH610" t="s">
        <v>4159</v>
      </c>
      <c r="AI610" s="9" t="s">
        <v>4160</v>
      </c>
      <c r="AJ610">
        <v>98</v>
      </c>
      <c r="AK610">
        <v>-1.2539431839990975</v>
      </c>
      <c r="AL610">
        <v>0.21290754597792486</v>
      </c>
      <c r="AM610" s="9">
        <v>0.32246037132809868</v>
      </c>
      <c r="AN610">
        <v>400</v>
      </c>
      <c r="AO610">
        <v>4.3926761444787639</v>
      </c>
      <c r="AP610">
        <v>1.437364619552625E-5</v>
      </c>
      <c r="AQ610" s="9">
        <v>3.1049802728677346E-5</v>
      </c>
      <c r="AS610">
        <v>1521</v>
      </c>
    </row>
    <row r="611" spans="1:45" x14ac:dyDescent="0.3">
      <c r="A611">
        <v>1</v>
      </c>
      <c r="B611">
        <v>1431</v>
      </c>
      <c r="C611" t="s">
        <v>139</v>
      </c>
      <c r="D611">
        <v>105</v>
      </c>
      <c r="E611">
        <v>2.9368254583050137</v>
      </c>
      <c r="F611">
        <v>4.0910338020034003E-3</v>
      </c>
      <c r="G611" s="9">
        <v>3.3577232011587813E-2</v>
      </c>
      <c r="H611">
        <v>105</v>
      </c>
      <c r="I611">
        <v>3.9036129709832199</v>
      </c>
      <c r="J611">
        <v>1.6941630603185546E-4</v>
      </c>
      <c r="K611" s="9">
        <v>2.989598854925773E-3</v>
      </c>
      <c r="L611">
        <v>74</v>
      </c>
      <c r="M611">
        <v>1.2425246619076258</v>
      </c>
      <c r="N611">
        <v>0.2180746536903187</v>
      </c>
      <c r="O611" s="9">
        <v>0.55834911332334958</v>
      </c>
      <c r="P611">
        <v>74</v>
      </c>
      <c r="Q611">
        <v>0.78546215549228804</v>
      </c>
      <c r="R611">
        <v>0.4347598106348558</v>
      </c>
      <c r="S611" s="9">
        <v>0.68130578805904196</v>
      </c>
      <c r="T611">
        <v>110</v>
      </c>
      <c r="U611">
        <v>2.3409690292332805</v>
      </c>
      <c r="V611">
        <v>2.1069407450388732E-2</v>
      </c>
      <c r="W611" s="9">
        <v>9.2707369273966556E-2</v>
      </c>
      <c r="X611">
        <v>110</v>
      </c>
      <c r="Y611">
        <v>1.4288979712536607</v>
      </c>
      <c r="Z611">
        <v>0.15591949961446516</v>
      </c>
      <c r="AA611" s="9">
        <v>0.32752473535555843</v>
      </c>
      <c r="AB611">
        <v>167</v>
      </c>
      <c r="AC611">
        <v>-0.2938311984904392</v>
      </c>
      <c r="AD611">
        <v>0.76925617471020957</v>
      </c>
      <c r="AE611" s="9">
        <v>0.97771966692735135</v>
      </c>
      <c r="AF611">
        <v>166</v>
      </c>
      <c r="AG611">
        <v>8.5350286818416762E-2</v>
      </c>
      <c r="AH611">
        <v>0.93208702037748437</v>
      </c>
      <c r="AI611" s="9">
        <v>0.97939618134547357</v>
      </c>
      <c r="AJ611">
        <v>102</v>
      </c>
      <c r="AK611">
        <v>2.6957495505324118</v>
      </c>
      <c r="AL611">
        <v>8.240878396007666E-3</v>
      </c>
      <c r="AM611" s="9">
        <v>2.2656832338075278E-2</v>
      </c>
      <c r="AN611">
        <v>400</v>
      </c>
      <c r="AO611">
        <v>9.7817248838630704</v>
      </c>
      <c r="AP611">
        <v>2.1593558001727791E-20</v>
      </c>
      <c r="AQ611" s="9">
        <v>1.8635662923373758E-19</v>
      </c>
      <c r="AS611">
        <v>136</v>
      </c>
    </row>
    <row r="612" spans="1:45" x14ac:dyDescent="0.3">
      <c r="A612">
        <v>1</v>
      </c>
      <c r="B612">
        <v>79621</v>
      </c>
      <c r="C612" t="s">
        <v>1422</v>
      </c>
      <c r="D612">
        <v>105</v>
      </c>
      <c r="E612">
        <v>2.9350777956786653</v>
      </c>
      <c r="F612">
        <v>4.1123315026873747E-3</v>
      </c>
      <c r="G612" s="9">
        <v>3.3725623223526117E-2</v>
      </c>
      <c r="H612">
        <v>105</v>
      </c>
      <c r="I612">
        <v>-1.6012105819565305</v>
      </c>
      <c r="J612">
        <v>0.11239299736308482</v>
      </c>
      <c r="K612" s="9">
        <v>0.26610274964365127</v>
      </c>
      <c r="L612">
        <v>74</v>
      </c>
      <c r="M612">
        <v>0.74622079587420542</v>
      </c>
      <c r="N612">
        <v>0.45796363930768991</v>
      </c>
      <c r="O612" s="9">
        <v>0.75398326049890874</v>
      </c>
      <c r="P612">
        <v>74</v>
      </c>
      <c r="Q612">
        <v>-2.0038995631219669</v>
      </c>
      <c r="R612">
        <v>4.8843857709976575E-2</v>
      </c>
      <c r="S612" s="9">
        <v>0.21903686945446638</v>
      </c>
      <c r="T612">
        <v>110</v>
      </c>
      <c r="U612">
        <v>0.60082859057014126</v>
      </c>
      <c r="V612">
        <v>0.54921303581166403</v>
      </c>
      <c r="W612" s="9">
        <v>0.73413614832562279</v>
      </c>
      <c r="X612">
        <v>110</v>
      </c>
      <c r="Y612">
        <v>0.84659721110366937</v>
      </c>
      <c r="Z612">
        <v>0.39909168621184699</v>
      </c>
      <c r="AA612" s="9">
        <v>0.59389706665529896</v>
      </c>
      <c r="AB612">
        <v>156</v>
      </c>
      <c r="AC612">
        <v>0.24363790109585556</v>
      </c>
      <c r="AD612">
        <v>0.80783552672409087</v>
      </c>
      <c r="AE612" s="9">
        <v>0.98175659859772679</v>
      </c>
      <c r="AF612">
        <v>166</v>
      </c>
      <c r="AG612">
        <v>-2.2166298611857425</v>
      </c>
      <c r="AH612">
        <v>2.802415080108633E-2</v>
      </c>
      <c r="AI612" s="9">
        <v>0.22796871349335984</v>
      </c>
      <c r="AJ612">
        <v>57</v>
      </c>
      <c r="AK612">
        <v>1.7855119982119598</v>
      </c>
      <c r="AL612">
        <v>7.9692285475565228E-2</v>
      </c>
      <c r="AM612" s="9">
        <v>0.14628677373032736</v>
      </c>
      <c r="AN612">
        <v>400</v>
      </c>
      <c r="AO612">
        <v>0.74608397305977048</v>
      </c>
      <c r="AP612">
        <v>0.45605712608679083</v>
      </c>
      <c r="AQ612" s="9">
        <v>0.50982348085664286</v>
      </c>
      <c r="AS612">
        <v>1421</v>
      </c>
    </row>
    <row r="613" spans="1:45" x14ac:dyDescent="0.3">
      <c r="A613">
        <v>1</v>
      </c>
      <c r="B613">
        <v>55833</v>
      </c>
      <c r="C613" t="s">
        <v>1291</v>
      </c>
      <c r="D613">
        <v>105</v>
      </c>
      <c r="E613">
        <v>2.9339307767387659</v>
      </c>
      <c r="F613">
        <v>4.1263649579973104E-3</v>
      </c>
      <c r="G613" s="9">
        <v>3.3787836816226414E-2</v>
      </c>
      <c r="H613">
        <v>105</v>
      </c>
      <c r="I613">
        <v>1.4374818635436282</v>
      </c>
      <c r="J613">
        <v>0.15361221225244812</v>
      </c>
      <c r="K613" s="9">
        <v>0.32857120882158175</v>
      </c>
      <c r="L613">
        <v>74</v>
      </c>
      <c r="M613">
        <v>0.90725231024950537</v>
      </c>
      <c r="N613">
        <v>0.36729989009115327</v>
      </c>
      <c r="O613" s="9">
        <v>0.69115138135443732</v>
      </c>
      <c r="P613">
        <v>74</v>
      </c>
      <c r="Q613">
        <v>2.1983000710908907</v>
      </c>
      <c r="R613">
        <v>3.1142939983613917E-2</v>
      </c>
      <c r="S613" s="9">
        <v>0.17619916104945435</v>
      </c>
      <c r="T613">
        <v>110</v>
      </c>
      <c r="U613">
        <v>0.75167149706492808</v>
      </c>
      <c r="V613">
        <v>0.45388357659230816</v>
      </c>
      <c r="W613" s="9">
        <v>0.66415252410114534</v>
      </c>
      <c r="X613">
        <v>110</v>
      </c>
      <c r="Y613">
        <v>-2.257589806803046</v>
      </c>
      <c r="Z613">
        <v>2.5982380902347585E-2</v>
      </c>
      <c r="AA613" s="9">
        <v>9.987558580762064E-2</v>
      </c>
      <c r="AB613">
        <v>167</v>
      </c>
      <c r="AC613">
        <v>1.7338934684700589</v>
      </c>
      <c r="AD613">
        <v>8.4804823503983023E-2</v>
      </c>
      <c r="AE613" s="9">
        <v>0.71857591368599294</v>
      </c>
      <c r="AF613">
        <v>166</v>
      </c>
      <c r="AG613">
        <v>3.4068728909405119</v>
      </c>
      <c r="AH613">
        <v>8.2660562099419552E-4</v>
      </c>
      <c r="AI613" s="9">
        <v>5.7432105612089855E-2</v>
      </c>
      <c r="AJ613">
        <v>66</v>
      </c>
      <c r="AK613">
        <v>3.1302009759403009</v>
      </c>
      <c r="AL613">
        <v>2.631630156232597E-3</v>
      </c>
      <c r="AM613" s="9">
        <v>8.8063401654688376E-3</v>
      </c>
      <c r="AN613">
        <v>400</v>
      </c>
      <c r="AO613">
        <v>4.7238104526926517</v>
      </c>
      <c r="AP613">
        <v>3.2143645663291444E-6</v>
      </c>
      <c r="AQ613" s="9">
        <v>7.4374980845626338E-6</v>
      </c>
      <c r="AS613">
        <v>1290</v>
      </c>
    </row>
    <row r="614" spans="1:45" x14ac:dyDescent="0.3">
      <c r="A614">
        <v>1</v>
      </c>
      <c r="B614">
        <v>6240</v>
      </c>
      <c r="C614" t="s">
        <v>516</v>
      </c>
      <c r="D614">
        <v>105</v>
      </c>
      <c r="E614">
        <v>2.931919741705888</v>
      </c>
      <c r="F614">
        <v>4.1510758661332595E-3</v>
      </c>
      <c r="G614" s="9">
        <v>3.3831591098711269E-2</v>
      </c>
      <c r="H614">
        <v>105</v>
      </c>
      <c r="I614">
        <v>1.6704677656619169</v>
      </c>
      <c r="J614">
        <v>9.786299460164577E-2</v>
      </c>
      <c r="K614" s="9">
        <v>0.24454375336180964</v>
      </c>
      <c r="L614">
        <v>74</v>
      </c>
      <c r="M614">
        <v>0.8728661792841842</v>
      </c>
      <c r="N614">
        <v>0.3856377897035399</v>
      </c>
      <c r="O614" s="9">
        <v>0.70481459862838458</v>
      </c>
      <c r="P614">
        <v>74</v>
      </c>
      <c r="Q614">
        <v>1.2185576338454349</v>
      </c>
      <c r="R614">
        <v>0.22698985551079778</v>
      </c>
      <c r="S614" s="9">
        <v>0.48864559895674742</v>
      </c>
      <c r="T614">
        <v>110</v>
      </c>
      <c r="U614">
        <v>2.3431151718299938</v>
      </c>
      <c r="V614">
        <v>2.0954589824331318E-2</v>
      </c>
      <c r="W614" s="9">
        <v>9.2375473281039525E-2</v>
      </c>
      <c r="X614">
        <v>110</v>
      </c>
      <c r="Y614">
        <v>3.1141940344933423</v>
      </c>
      <c r="Z614">
        <v>2.3619020648599225E-3</v>
      </c>
      <c r="AA614" s="9">
        <v>2.0620881215017661E-2</v>
      </c>
      <c r="AB614">
        <v>167</v>
      </c>
      <c r="AC614">
        <v>9.5505146172139607E-2</v>
      </c>
      <c r="AD614">
        <v>0.92402949448696359</v>
      </c>
      <c r="AE614" s="9">
        <v>0.99167495545008233</v>
      </c>
      <c r="AF614">
        <v>166</v>
      </c>
      <c r="AG614">
        <v>1.1461799302446776</v>
      </c>
      <c r="AH614">
        <v>0.25339033876276745</v>
      </c>
      <c r="AI614" s="9">
        <v>0.59720994340369726</v>
      </c>
      <c r="AJ614">
        <v>102</v>
      </c>
      <c r="AK614">
        <v>7.2485863512431274</v>
      </c>
      <c r="AL614">
        <v>9.0169575541967901E-11</v>
      </c>
      <c r="AM614" s="9">
        <v>5.5440626901409964E-9</v>
      </c>
      <c r="AN614">
        <v>400</v>
      </c>
      <c r="AO614">
        <v>11.814755179451733</v>
      </c>
      <c r="AP614">
        <v>8.1036429062934572E-28</v>
      </c>
      <c r="AQ614" s="9">
        <v>1.3868525356843313E-26</v>
      </c>
      <c r="AS614">
        <v>514</v>
      </c>
    </row>
    <row r="615" spans="1:45" x14ac:dyDescent="0.3">
      <c r="A615">
        <v>1</v>
      </c>
      <c r="B615">
        <v>114799</v>
      </c>
      <c r="C615" t="s">
        <v>1565</v>
      </c>
      <c r="D615">
        <v>101</v>
      </c>
      <c r="E615">
        <v>2.9301861339067217</v>
      </c>
      <c r="F615">
        <v>4.2059350446957116E-3</v>
      </c>
      <c r="G615" s="9">
        <v>3.4145937415535059E-2</v>
      </c>
      <c r="H615">
        <v>105</v>
      </c>
      <c r="I615">
        <v>1.2783684584852102</v>
      </c>
      <c r="J615">
        <v>0.20399271887494685</v>
      </c>
      <c r="K615" s="9">
        <v>0.39476630282418407</v>
      </c>
      <c r="L615">
        <v>69</v>
      </c>
      <c r="M615">
        <v>0.38739883558707255</v>
      </c>
      <c r="N615">
        <v>0.69968889151194624</v>
      </c>
      <c r="O615" s="9">
        <v>0.88009677775535589</v>
      </c>
      <c r="P615">
        <v>74</v>
      </c>
      <c r="Q615">
        <v>1.7011757218946091</v>
      </c>
      <c r="R615">
        <v>9.3225245183210209E-2</v>
      </c>
      <c r="S615" s="9">
        <v>0.30612681005271825</v>
      </c>
      <c r="T615">
        <v>29</v>
      </c>
      <c r="U615">
        <v>1.3751885165273108</v>
      </c>
      <c r="V615">
        <v>0.18037727572960233</v>
      </c>
      <c r="W615" s="9" t="s">
        <v>4160</v>
      </c>
      <c r="X615">
        <v>110</v>
      </c>
      <c r="Y615">
        <v>-1.3707145353937893</v>
      </c>
      <c r="Z615">
        <v>0.17330599659454343</v>
      </c>
      <c r="AA615" s="9">
        <v>0.35080589283135449</v>
      </c>
      <c r="AB615">
        <v>0</v>
      </c>
      <c r="AC615" t="s">
        <v>4159</v>
      </c>
      <c r="AD615" t="s">
        <v>4159</v>
      </c>
      <c r="AE615" s="9" t="s">
        <v>4160</v>
      </c>
      <c r="AF615">
        <v>0</v>
      </c>
      <c r="AG615" t="s">
        <v>4159</v>
      </c>
      <c r="AH615" t="s">
        <v>4159</v>
      </c>
      <c r="AI615" s="9" t="s">
        <v>4160</v>
      </c>
      <c r="AJ615">
        <v>0</v>
      </c>
      <c r="AK615" t="s">
        <v>4159</v>
      </c>
      <c r="AL615" t="s">
        <v>4159</v>
      </c>
      <c r="AM615" s="9" t="s">
        <v>4160</v>
      </c>
      <c r="AN615">
        <v>400</v>
      </c>
      <c r="AO615">
        <v>6.3287206443908426</v>
      </c>
      <c r="AP615">
        <v>6.6675374677577235E-10</v>
      </c>
      <c r="AQ615" s="9">
        <v>2.2051759547264302E-9</v>
      </c>
      <c r="AS615">
        <v>1564</v>
      </c>
    </row>
    <row r="616" spans="1:45" x14ac:dyDescent="0.3">
      <c r="A616">
        <v>1</v>
      </c>
      <c r="B616">
        <v>6515</v>
      </c>
      <c r="C616" t="s">
        <v>533</v>
      </c>
      <c r="D616">
        <v>105</v>
      </c>
      <c r="E616">
        <v>2.9292234376251147</v>
      </c>
      <c r="F616">
        <v>4.1844208996106415E-3</v>
      </c>
      <c r="G616" s="9">
        <v>3.4023984056492734E-2</v>
      </c>
      <c r="H616">
        <v>105</v>
      </c>
      <c r="I616">
        <v>0.89742268795880376</v>
      </c>
      <c r="J616">
        <v>0.37158629611888028</v>
      </c>
      <c r="K616" s="9">
        <v>0.57677588566831084</v>
      </c>
      <c r="L616">
        <v>74</v>
      </c>
      <c r="M616">
        <v>-0.32637143564166782</v>
      </c>
      <c r="N616">
        <v>0.7450901411018338</v>
      </c>
      <c r="O616" s="9">
        <v>0.90008076578901941</v>
      </c>
      <c r="P616">
        <v>74</v>
      </c>
      <c r="Q616">
        <v>0.80577737451941933</v>
      </c>
      <c r="R616">
        <v>0.4230245036752186</v>
      </c>
      <c r="S616" s="9">
        <v>0.67135074890242319</v>
      </c>
      <c r="T616">
        <v>110</v>
      </c>
      <c r="U616">
        <v>1.3630038440175372</v>
      </c>
      <c r="V616">
        <v>0.17571632810960544</v>
      </c>
      <c r="W616" s="9">
        <v>0.37437993958578436</v>
      </c>
      <c r="X616">
        <v>110</v>
      </c>
      <c r="Y616">
        <v>1.422281462560159</v>
      </c>
      <c r="Z616">
        <v>0.15782630968197087</v>
      </c>
      <c r="AA616" s="9">
        <v>0.3303379862072896</v>
      </c>
      <c r="AB616">
        <v>135</v>
      </c>
      <c r="AC616">
        <v>0.74742937278381594</v>
      </c>
      <c r="AD616">
        <v>0.45612384500435788</v>
      </c>
      <c r="AE616" s="9">
        <v>0.90983858519355187</v>
      </c>
      <c r="AF616">
        <v>166</v>
      </c>
      <c r="AG616">
        <v>-0.79982960379694568</v>
      </c>
      <c r="AH616">
        <v>0.42496652398363366</v>
      </c>
      <c r="AI616" s="9">
        <v>0.73715123448871067</v>
      </c>
      <c r="AJ616">
        <v>94</v>
      </c>
      <c r="AK616">
        <v>1.8252533882822179</v>
      </c>
      <c r="AL616">
        <v>7.1207627571404294E-2</v>
      </c>
      <c r="AM616" s="9">
        <v>0.13386066368966584</v>
      </c>
      <c r="AN616">
        <v>400</v>
      </c>
      <c r="AO616">
        <v>5.4277676515017754</v>
      </c>
      <c r="AP616">
        <v>9.9391004699263266E-8</v>
      </c>
      <c r="AQ616" s="9">
        <v>2.6704121700264471E-7</v>
      </c>
      <c r="AS616">
        <v>531</v>
      </c>
    </row>
    <row r="617" spans="1:45" x14ac:dyDescent="0.3">
      <c r="A617">
        <v>1</v>
      </c>
      <c r="B617">
        <v>51251</v>
      </c>
      <c r="C617" t="s">
        <v>1148</v>
      </c>
      <c r="D617">
        <v>105</v>
      </c>
      <c r="E617">
        <v>2.9265054831007298</v>
      </c>
      <c r="F617">
        <v>4.218283038115455E-3</v>
      </c>
      <c r="G617" s="9">
        <v>3.4219678422978392E-2</v>
      </c>
      <c r="H617">
        <v>105</v>
      </c>
      <c r="I617">
        <v>3.6345926706083591</v>
      </c>
      <c r="J617">
        <v>4.3636884429477479E-4</v>
      </c>
      <c r="K617" s="9">
        <v>5.8472588378367905E-3</v>
      </c>
      <c r="L617">
        <v>74</v>
      </c>
      <c r="M617">
        <v>0.40824601018645906</v>
      </c>
      <c r="N617">
        <v>0.68430464044551431</v>
      </c>
      <c r="O617" s="9">
        <v>0.87397004506410125</v>
      </c>
      <c r="P617">
        <v>74</v>
      </c>
      <c r="Q617">
        <v>-5.7859593186279147E-4</v>
      </c>
      <c r="R617">
        <v>0.99953994739497909</v>
      </c>
      <c r="S617" s="9">
        <v>0.99982624598356351</v>
      </c>
      <c r="T617">
        <v>110</v>
      </c>
      <c r="U617">
        <v>4.1793506798454469</v>
      </c>
      <c r="V617">
        <v>5.9560377566661684E-5</v>
      </c>
      <c r="W617" s="9">
        <v>2.009841373931127E-3</v>
      </c>
      <c r="X617">
        <v>110</v>
      </c>
      <c r="Y617">
        <v>2.8485850497243574</v>
      </c>
      <c r="Z617">
        <v>5.2590292461342329E-3</v>
      </c>
      <c r="AA617" s="9">
        <v>3.4409077067563985E-2</v>
      </c>
      <c r="AB617">
        <v>167</v>
      </c>
      <c r="AC617">
        <v>2.9204437492777835</v>
      </c>
      <c r="AD617">
        <v>3.9846117522844776E-3</v>
      </c>
      <c r="AE617" s="9">
        <v>0.59626331712015457</v>
      </c>
      <c r="AF617">
        <v>0</v>
      </c>
      <c r="AG617" t="s">
        <v>4159</v>
      </c>
      <c r="AH617" t="s">
        <v>4159</v>
      </c>
      <c r="AI617" s="9" t="s">
        <v>4160</v>
      </c>
      <c r="AJ617">
        <v>102</v>
      </c>
      <c r="AK617">
        <v>4.0608152099321213</v>
      </c>
      <c r="AL617">
        <v>9.7291187583854077E-5</v>
      </c>
      <c r="AM617" s="9">
        <v>5.3886392977517731E-4</v>
      </c>
      <c r="AN617">
        <v>400</v>
      </c>
      <c r="AO617">
        <v>10.826531640885143</v>
      </c>
      <c r="AP617">
        <v>4.081706311549931E-24</v>
      </c>
      <c r="AQ617" s="9">
        <v>4.8838653739638537E-23</v>
      </c>
      <c r="AS617">
        <v>1146</v>
      </c>
    </row>
    <row r="618" spans="1:45" x14ac:dyDescent="0.3">
      <c r="A618">
        <v>1</v>
      </c>
      <c r="B618">
        <v>2213</v>
      </c>
      <c r="C618" t="s">
        <v>210</v>
      </c>
      <c r="D618">
        <v>105</v>
      </c>
      <c r="E618">
        <v>2.9248355895323903</v>
      </c>
      <c r="F618">
        <v>4.2392125918539851E-3</v>
      </c>
      <c r="G618" s="9">
        <v>3.4362867111540303E-2</v>
      </c>
      <c r="H618">
        <v>105</v>
      </c>
      <c r="I618">
        <v>1.2495446550758298</v>
      </c>
      <c r="J618">
        <v>0.21429790281117275</v>
      </c>
      <c r="K618" s="9">
        <v>0.40737588271068426</v>
      </c>
      <c r="L618">
        <v>74</v>
      </c>
      <c r="M618">
        <v>0.90797408861612106</v>
      </c>
      <c r="N618">
        <v>0.3669210083691693</v>
      </c>
      <c r="O618" s="9">
        <v>0.69119549602876407</v>
      </c>
      <c r="P618">
        <v>74</v>
      </c>
      <c r="Q618">
        <v>1.2981131749063262</v>
      </c>
      <c r="R618">
        <v>0.19839143017808061</v>
      </c>
      <c r="S618" s="9">
        <v>0.45543630043674738</v>
      </c>
      <c r="T618">
        <v>110</v>
      </c>
      <c r="U618">
        <v>3.7122147202653739</v>
      </c>
      <c r="V618">
        <v>3.2677134410925309E-4</v>
      </c>
      <c r="W618" s="9">
        <v>5.9989079825614544E-3</v>
      </c>
      <c r="X618">
        <v>110</v>
      </c>
      <c r="Y618">
        <v>3.8572771425692158</v>
      </c>
      <c r="Z618">
        <v>1.9533966410839539E-4</v>
      </c>
      <c r="AA618" s="9">
        <v>3.9719065035373731E-3</v>
      </c>
      <c r="AB618">
        <v>164</v>
      </c>
      <c r="AC618">
        <v>-0.51815913958574589</v>
      </c>
      <c r="AD618">
        <v>0.60505419177163056</v>
      </c>
      <c r="AE618" s="9">
        <v>0.94313773485471741</v>
      </c>
      <c r="AF618">
        <v>166</v>
      </c>
      <c r="AG618">
        <v>0.78696043754038725</v>
      </c>
      <c r="AH618">
        <v>0.43244078458352786</v>
      </c>
      <c r="AI618" s="9">
        <v>0.74224692365741229</v>
      </c>
      <c r="AJ618">
        <v>0</v>
      </c>
      <c r="AK618" t="s">
        <v>4159</v>
      </c>
      <c r="AL618" t="s">
        <v>4159</v>
      </c>
      <c r="AM618" s="9" t="s">
        <v>4160</v>
      </c>
      <c r="AN618">
        <v>400</v>
      </c>
      <c r="AO618">
        <v>-2.6891651617389924</v>
      </c>
      <c r="AP618">
        <v>7.4642370573642864E-3</v>
      </c>
      <c r="AQ618" s="9">
        <v>1.1482628351811545E-2</v>
      </c>
      <c r="AS618">
        <v>207</v>
      </c>
    </row>
    <row r="619" spans="1:45" x14ac:dyDescent="0.3">
      <c r="A619">
        <v>1</v>
      </c>
      <c r="B619">
        <v>10609</v>
      </c>
      <c r="C619" t="s">
        <v>853</v>
      </c>
      <c r="D619">
        <v>105</v>
      </c>
      <c r="E619">
        <v>2.9233771581587291</v>
      </c>
      <c r="F619">
        <v>4.2575699183113429E-3</v>
      </c>
      <c r="G619" s="9">
        <v>3.4485000242520235E-2</v>
      </c>
      <c r="H619">
        <v>105</v>
      </c>
      <c r="I619">
        <v>3.7515579232895906</v>
      </c>
      <c r="J619">
        <v>2.9077253994621015E-4</v>
      </c>
      <c r="K619" s="9">
        <v>4.4608529289662281E-3</v>
      </c>
      <c r="L619">
        <v>74</v>
      </c>
      <c r="M619">
        <v>-1.3315686182026008</v>
      </c>
      <c r="N619">
        <v>0.18720240351151723</v>
      </c>
      <c r="O619" s="9">
        <v>0.52594232090398463</v>
      </c>
      <c r="P619">
        <v>74</v>
      </c>
      <c r="Q619">
        <v>-1.1374297087195628</v>
      </c>
      <c r="R619">
        <v>0.25912980581577411</v>
      </c>
      <c r="S619" s="9">
        <v>0.52437842350290431</v>
      </c>
      <c r="T619">
        <v>110</v>
      </c>
      <c r="U619">
        <v>1.5573243436543496</v>
      </c>
      <c r="V619">
        <v>0.12231913276471885</v>
      </c>
      <c r="W619" s="9">
        <v>0.2971965253731747</v>
      </c>
      <c r="X619">
        <v>110</v>
      </c>
      <c r="Y619">
        <v>0.91695503708879711</v>
      </c>
      <c r="Z619">
        <v>0.36120928809057862</v>
      </c>
      <c r="AA619" s="9">
        <v>0.5573547492916483</v>
      </c>
      <c r="AB619">
        <v>162</v>
      </c>
      <c r="AC619">
        <v>-1.5412182814260054</v>
      </c>
      <c r="AD619">
        <v>0.12523910675331945</v>
      </c>
      <c r="AE619" s="9">
        <v>0.73959147852611806</v>
      </c>
      <c r="AF619">
        <v>166</v>
      </c>
      <c r="AG619">
        <v>-0.74292855644113054</v>
      </c>
      <c r="AH619">
        <v>0.45858780312228786</v>
      </c>
      <c r="AI619" s="9">
        <v>0.75999259514335693</v>
      </c>
      <c r="AJ619">
        <v>28</v>
      </c>
      <c r="AK619">
        <v>1.4878677827647251</v>
      </c>
      <c r="AL619">
        <v>0.14881478953021643</v>
      </c>
      <c r="AM619" s="9" t="s">
        <v>4160</v>
      </c>
      <c r="AN619">
        <v>400</v>
      </c>
      <c r="AO619">
        <v>9.4090173831901218</v>
      </c>
      <c r="AP619">
        <v>4.0641529798859945E-19</v>
      </c>
      <c r="AQ619" s="9">
        <v>3.1253690589874922E-18</v>
      </c>
      <c r="AS619">
        <v>851</v>
      </c>
    </row>
    <row r="620" spans="1:45" x14ac:dyDescent="0.3">
      <c r="A620">
        <v>1</v>
      </c>
      <c r="B620">
        <v>3984</v>
      </c>
      <c r="C620" t="s">
        <v>320</v>
      </c>
      <c r="D620">
        <v>105</v>
      </c>
      <c r="E620">
        <v>2.9232496625712008</v>
      </c>
      <c r="F620">
        <v>4.259178181305041E-3</v>
      </c>
      <c r="G620" s="9">
        <v>3.4444788980137454E-2</v>
      </c>
      <c r="H620">
        <v>105</v>
      </c>
      <c r="I620">
        <v>3.4469864925265599</v>
      </c>
      <c r="J620">
        <v>8.219635941159925E-4</v>
      </c>
      <c r="K620" s="9">
        <v>9.0170825677905117E-3</v>
      </c>
      <c r="L620">
        <v>74</v>
      </c>
      <c r="M620">
        <v>-0.30387313482394429</v>
      </c>
      <c r="N620">
        <v>0.76210098868642406</v>
      </c>
      <c r="O620" s="9">
        <v>0.90660553853198611</v>
      </c>
      <c r="P620">
        <v>74</v>
      </c>
      <c r="Q620">
        <v>3.0551524753968207</v>
      </c>
      <c r="R620">
        <v>3.1534251868092339E-3</v>
      </c>
      <c r="S620" s="9">
        <v>6.0425509512398064E-2</v>
      </c>
      <c r="T620">
        <v>110</v>
      </c>
      <c r="U620">
        <v>3.6565742956090563</v>
      </c>
      <c r="V620">
        <v>3.9667903234756819E-4</v>
      </c>
      <c r="W620" s="9">
        <v>6.6688996459722885E-3</v>
      </c>
      <c r="X620">
        <v>110</v>
      </c>
      <c r="Y620">
        <v>4.0581539358101173</v>
      </c>
      <c r="Z620">
        <v>9.3795719162725728E-5</v>
      </c>
      <c r="AA620" s="9">
        <v>2.4129510147037122E-3</v>
      </c>
      <c r="AB620">
        <v>148</v>
      </c>
      <c r="AC620">
        <v>0.82837110910211254</v>
      </c>
      <c r="AD620">
        <v>0.4088124637234325</v>
      </c>
      <c r="AE620" s="9">
        <v>0.89122915057464069</v>
      </c>
      <c r="AF620">
        <v>166</v>
      </c>
      <c r="AG620">
        <v>2.0123736222930173</v>
      </c>
      <c r="AH620">
        <v>4.5817167346011302E-2</v>
      </c>
      <c r="AI620" s="9">
        <v>0.2867176715348172</v>
      </c>
      <c r="AJ620">
        <v>52</v>
      </c>
      <c r="AK620">
        <v>0.16870228423351258</v>
      </c>
      <c r="AL620">
        <v>0.86671143917592164</v>
      </c>
      <c r="AM620" s="9">
        <v>0.91022645449686601</v>
      </c>
      <c r="AN620">
        <v>400</v>
      </c>
      <c r="AO620">
        <v>4.5673369758462412</v>
      </c>
      <c r="AP620">
        <v>6.5964239446032777E-6</v>
      </c>
      <c r="AQ620" s="9">
        <v>1.4778627368113881E-5</v>
      </c>
      <c r="AS620">
        <v>317</v>
      </c>
    </row>
    <row r="621" spans="1:45" x14ac:dyDescent="0.3">
      <c r="A621">
        <v>1</v>
      </c>
      <c r="B621">
        <v>23016</v>
      </c>
      <c r="C621" t="s">
        <v>946</v>
      </c>
      <c r="D621">
        <v>105</v>
      </c>
      <c r="E621">
        <v>2.9231701303302042</v>
      </c>
      <c r="F621">
        <v>4.2601817050661539E-3</v>
      </c>
      <c r="G621" s="9">
        <v>3.4426341134000282E-2</v>
      </c>
      <c r="H621">
        <v>105</v>
      </c>
      <c r="I621">
        <v>-1.0691491361870638</v>
      </c>
      <c r="J621">
        <v>0.28750168644334412</v>
      </c>
      <c r="K621" s="9">
        <v>0.49181439042009512</v>
      </c>
      <c r="L621">
        <v>74</v>
      </c>
      <c r="M621">
        <v>-0.13042960786907834</v>
      </c>
      <c r="N621">
        <v>0.89659027308942441</v>
      </c>
      <c r="O621" s="9">
        <v>0.96191221221958645</v>
      </c>
      <c r="P621">
        <v>74</v>
      </c>
      <c r="Q621">
        <v>2.2293720123069711</v>
      </c>
      <c r="R621">
        <v>2.8909535606850025E-2</v>
      </c>
      <c r="S621" s="9">
        <v>0.169394841817151</v>
      </c>
      <c r="T621">
        <v>110</v>
      </c>
      <c r="U621">
        <v>-0.73356431014858026</v>
      </c>
      <c r="V621">
        <v>0.46480374178814654</v>
      </c>
      <c r="W621" s="9">
        <v>0.67382535956028478</v>
      </c>
      <c r="X621">
        <v>110</v>
      </c>
      <c r="Y621">
        <v>9.5561348045395678E-2</v>
      </c>
      <c r="Z621">
        <v>0.92404605350388813</v>
      </c>
      <c r="AA621" s="9">
        <v>0.96098863321886641</v>
      </c>
      <c r="AB621">
        <v>167</v>
      </c>
      <c r="AC621">
        <v>0.36941409890202515</v>
      </c>
      <c r="AD621">
        <v>0.71229274699521317</v>
      </c>
      <c r="AE621" s="9">
        <v>0.96484949212963877</v>
      </c>
      <c r="AF621">
        <v>166</v>
      </c>
      <c r="AG621">
        <v>-0.15084154033014169</v>
      </c>
      <c r="AH621">
        <v>0.88028609048909057</v>
      </c>
      <c r="AI621" s="9">
        <v>0.96390566730584359</v>
      </c>
      <c r="AJ621">
        <v>102</v>
      </c>
      <c r="AK621">
        <v>5.2523557365921381</v>
      </c>
      <c r="AL621">
        <v>8.4871894434612109E-7</v>
      </c>
      <c r="AM621" s="9">
        <v>9.393004025881526E-6</v>
      </c>
      <c r="AN621">
        <v>400</v>
      </c>
      <c r="AO621">
        <v>7.9614729233971504</v>
      </c>
      <c r="AP621">
        <v>1.7959126214882021E-14</v>
      </c>
      <c r="AQ621" s="9">
        <v>9.0818375009999734E-14</v>
      </c>
      <c r="AS621">
        <v>944</v>
      </c>
    </row>
    <row r="622" spans="1:45" x14ac:dyDescent="0.3">
      <c r="A622">
        <v>1</v>
      </c>
      <c r="B622">
        <v>6193</v>
      </c>
      <c r="C622" t="s">
        <v>505</v>
      </c>
      <c r="D622">
        <v>105</v>
      </c>
      <c r="E622">
        <v>2.9221465215161562</v>
      </c>
      <c r="F622">
        <v>4.2731168530577412E-3</v>
      </c>
      <c r="G622" s="9">
        <v>3.4504266361246677E-2</v>
      </c>
      <c r="H622">
        <v>105</v>
      </c>
      <c r="I622">
        <v>1.2578572622313633</v>
      </c>
      <c r="J622">
        <v>0.21128761085157508</v>
      </c>
      <c r="K622" s="9">
        <v>0.40374017627312186</v>
      </c>
      <c r="L622">
        <v>74</v>
      </c>
      <c r="M622">
        <v>0.32202193243953181</v>
      </c>
      <c r="N622">
        <v>0.74836919416176995</v>
      </c>
      <c r="O622" s="9">
        <v>0.90245550461154944</v>
      </c>
      <c r="P622">
        <v>74</v>
      </c>
      <c r="Q622">
        <v>-0.80804618560289554</v>
      </c>
      <c r="R622">
        <v>0.42172575525728095</v>
      </c>
      <c r="S622" s="9">
        <v>0.67020330775756065</v>
      </c>
      <c r="T622">
        <v>110</v>
      </c>
      <c r="U622">
        <v>3.841258236478589</v>
      </c>
      <c r="V622">
        <v>2.0689154167369099E-4</v>
      </c>
      <c r="W622" s="9">
        <v>4.4413033236633754E-3</v>
      </c>
      <c r="X622">
        <v>110</v>
      </c>
      <c r="Y622">
        <v>0.51878670950345374</v>
      </c>
      <c r="Z622">
        <v>0.60497087363969326</v>
      </c>
      <c r="AA622" s="9">
        <v>0.75908004436116738</v>
      </c>
      <c r="AB622">
        <v>167</v>
      </c>
      <c r="AC622">
        <v>0.90695283259890069</v>
      </c>
      <c r="AD622">
        <v>0.36575435181838678</v>
      </c>
      <c r="AE622" s="9">
        <v>0.87111043972120883</v>
      </c>
      <c r="AF622">
        <v>166</v>
      </c>
      <c r="AG622">
        <v>-2.2059643416652484</v>
      </c>
      <c r="AH622">
        <v>2.8776805121829604E-2</v>
      </c>
      <c r="AI622" s="9">
        <v>0.23021444097463684</v>
      </c>
      <c r="AJ622">
        <v>102</v>
      </c>
      <c r="AK622">
        <v>2.654550873289816</v>
      </c>
      <c r="AL622">
        <v>9.2408487395330089E-3</v>
      </c>
      <c r="AM622" s="9">
        <v>2.498847013662258E-2</v>
      </c>
      <c r="AN622">
        <v>400</v>
      </c>
      <c r="AO622">
        <v>13.314869426301588</v>
      </c>
      <c r="AP622">
        <v>1.034709074385807E-33</v>
      </c>
      <c r="AQ622" s="9">
        <v>3.162133640963898E-32</v>
      </c>
      <c r="AS622">
        <v>503</v>
      </c>
    </row>
    <row r="623" spans="1:45" x14ac:dyDescent="0.3">
      <c r="A623">
        <v>1</v>
      </c>
      <c r="B623">
        <v>26057</v>
      </c>
      <c r="C623" t="s">
        <v>1033</v>
      </c>
      <c r="D623">
        <v>105</v>
      </c>
      <c r="E623">
        <v>2.9207932350085133</v>
      </c>
      <c r="F623">
        <v>4.2902735421711741E-3</v>
      </c>
      <c r="G623" s="9">
        <v>3.4616133175901523E-2</v>
      </c>
      <c r="H623">
        <v>105</v>
      </c>
      <c r="I623">
        <v>0.58849364585076458</v>
      </c>
      <c r="J623">
        <v>0.55748929154833859</v>
      </c>
      <c r="K623" s="9">
        <v>0.72912879830428412</v>
      </c>
      <c r="L623">
        <v>74</v>
      </c>
      <c r="M623">
        <v>0.55880585074946576</v>
      </c>
      <c r="N623">
        <v>0.57802813105604978</v>
      </c>
      <c r="O623" s="9">
        <v>0.82297154349803325</v>
      </c>
      <c r="P623">
        <v>74</v>
      </c>
      <c r="Q623">
        <v>0.43841093926748359</v>
      </c>
      <c r="R623">
        <v>0.66240105868448584</v>
      </c>
      <c r="S623" s="9">
        <v>0.83181233268281041</v>
      </c>
      <c r="T623">
        <v>110</v>
      </c>
      <c r="U623">
        <v>-7.0171195291760455E-2</v>
      </c>
      <c r="V623">
        <v>0.94418716896733468</v>
      </c>
      <c r="W623" s="9">
        <v>0.97302206218637455</v>
      </c>
      <c r="X623">
        <v>110</v>
      </c>
      <c r="Y623">
        <v>-0.77600296058655027</v>
      </c>
      <c r="Z623">
        <v>0.43944329245148128</v>
      </c>
      <c r="AA623" s="9">
        <v>0.63037413763141736</v>
      </c>
      <c r="AB623">
        <v>167</v>
      </c>
      <c r="AC623">
        <v>0.4561023619321547</v>
      </c>
      <c r="AD623">
        <v>0.64891611982908448</v>
      </c>
      <c r="AE623" s="9">
        <v>0.95024995316921501</v>
      </c>
      <c r="AF623">
        <v>166</v>
      </c>
      <c r="AG623">
        <v>1.4395999834357514</v>
      </c>
      <c r="AH623">
        <v>0.15188664991912729</v>
      </c>
      <c r="AI623" s="9">
        <v>0.47421919876258145</v>
      </c>
      <c r="AJ623">
        <v>102</v>
      </c>
      <c r="AK623">
        <v>4.2104333561079956</v>
      </c>
      <c r="AL623">
        <v>5.5798398682198688E-5</v>
      </c>
      <c r="AM623" s="9">
        <v>3.3363934457617228E-4</v>
      </c>
      <c r="AN623">
        <v>400</v>
      </c>
      <c r="AO623">
        <v>-1.8185699215172761</v>
      </c>
      <c r="AP623">
        <v>6.9728522976133578E-2</v>
      </c>
      <c r="AQ623" s="9">
        <v>9.2052081898086016E-2</v>
      </c>
      <c r="AS623">
        <v>1031</v>
      </c>
    </row>
    <row r="624" spans="1:45" x14ac:dyDescent="0.3">
      <c r="A624">
        <v>1</v>
      </c>
      <c r="B624">
        <v>6249</v>
      </c>
      <c r="C624" t="s">
        <v>518</v>
      </c>
      <c r="D624">
        <v>105</v>
      </c>
      <c r="E624">
        <v>2.9183709358077006</v>
      </c>
      <c r="F624">
        <v>4.3211412773861372E-3</v>
      </c>
      <c r="G624" s="9">
        <v>3.4731504392855904E-2</v>
      </c>
      <c r="H624">
        <v>105</v>
      </c>
      <c r="I624">
        <v>1.80174296147584</v>
      </c>
      <c r="J624">
        <v>7.4511275658111303E-2</v>
      </c>
      <c r="K624" s="9">
        <v>0.20347197901480335</v>
      </c>
      <c r="L624">
        <v>74</v>
      </c>
      <c r="M624">
        <v>0.90970428322142294</v>
      </c>
      <c r="N624">
        <v>0.36601379382877997</v>
      </c>
      <c r="O624" s="9">
        <v>0.69087533176836913</v>
      </c>
      <c r="P624">
        <v>74</v>
      </c>
      <c r="Q624">
        <v>1.5604701369964997</v>
      </c>
      <c r="R624">
        <v>0.12303382383384336</v>
      </c>
      <c r="S624" s="9">
        <v>0.35472847990401607</v>
      </c>
      <c r="T624">
        <v>110</v>
      </c>
      <c r="U624">
        <v>3.1693967810720824</v>
      </c>
      <c r="V624">
        <v>1.9875694517640162E-3</v>
      </c>
      <c r="W624" s="9">
        <v>1.9668131885019233E-2</v>
      </c>
      <c r="X624">
        <v>110</v>
      </c>
      <c r="Y624">
        <v>3.6527233529414986</v>
      </c>
      <c r="Z624">
        <v>4.0200834939783405E-4</v>
      </c>
      <c r="AA624" s="9">
        <v>6.2535129540516078E-3</v>
      </c>
      <c r="AB624">
        <v>167</v>
      </c>
      <c r="AC624">
        <v>0.60928430215579377</v>
      </c>
      <c r="AD624">
        <v>0.54317403976722356</v>
      </c>
      <c r="AE624" s="9">
        <v>0.93670652519979336</v>
      </c>
      <c r="AF624">
        <v>166</v>
      </c>
      <c r="AG624">
        <v>1.4344233950261358</v>
      </c>
      <c r="AH624">
        <v>0.15335555938433695</v>
      </c>
      <c r="AI624" s="9">
        <v>0.4767510862380368</v>
      </c>
      <c r="AJ624">
        <v>102</v>
      </c>
      <c r="AK624">
        <v>-4.30914901224783</v>
      </c>
      <c r="AL624">
        <v>3.840662035582505E-5</v>
      </c>
      <c r="AM624" s="9">
        <v>2.4076323182894654E-4</v>
      </c>
      <c r="AN624">
        <v>400</v>
      </c>
      <c r="AO624">
        <v>-5.7884144175516852</v>
      </c>
      <c r="AP624">
        <v>1.4421199942920594E-8</v>
      </c>
      <c r="AQ624" s="9">
        <v>4.2147158351085877E-8</v>
      </c>
      <c r="AS624">
        <v>516</v>
      </c>
    </row>
    <row r="625" spans="1:45" x14ac:dyDescent="0.3">
      <c r="A625">
        <v>1</v>
      </c>
      <c r="B625">
        <v>10948</v>
      </c>
      <c r="C625" t="s">
        <v>882</v>
      </c>
      <c r="D625">
        <v>105</v>
      </c>
      <c r="E625">
        <v>2.9166909849577363</v>
      </c>
      <c r="F625">
        <v>4.342668983262409E-3</v>
      </c>
      <c r="G625" s="9">
        <v>3.4877788209634719E-2</v>
      </c>
      <c r="H625">
        <v>105</v>
      </c>
      <c r="I625">
        <v>3.2067537265124337</v>
      </c>
      <c r="J625">
        <v>1.7886970598778899E-3</v>
      </c>
      <c r="K625" s="9">
        <v>1.5517585418282676E-2</v>
      </c>
      <c r="L625">
        <v>74</v>
      </c>
      <c r="M625">
        <v>-1.9961948771496338</v>
      </c>
      <c r="N625">
        <v>4.969517358468304E-2</v>
      </c>
      <c r="O625" s="9">
        <v>0.30437186530654353</v>
      </c>
      <c r="P625">
        <v>74</v>
      </c>
      <c r="Q625">
        <v>0.14615739494099614</v>
      </c>
      <c r="R625">
        <v>0.88420558038307351</v>
      </c>
      <c r="S625" s="9">
        <v>0.95018599525895486</v>
      </c>
      <c r="T625">
        <v>82</v>
      </c>
      <c r="U625">
        <v>2.6557150716190923</v>
      </c>
      <c r="V625">
        <v>9.5484082744526719E-3</v>
      </c>
      <c r="W625" s="9">
        <v>5.4651383784405441E-2</v>
      </c>
      <c r="X625">
        <v>110</v>
      </c>
      <c r="Y625">
        <v>1.3397996074889724</v>
      </c>
      <c r="Z625">
        <v>0.18312280315192864</v>
      </c>
      <c r="AA625" s="9">
        <v>0.36315196439938829</v>
      </c>
      <c r="AB625">
        <v>97</v>
      </c>
      <c r="AC625">
        <v>5.3439843187560135E-2</v>
      </c>
      <c r="AD625">
        <v>0.95749367752243963</v>
      </c>
      <c r="AE625" s="9">
        <v>0.99552731468674205</v>
      </c>
      <c r="AF625">
        <v>166</v>
      </c>
      <c r="AG625">
        <v>2.5028675169253232</v>
      </c>
      <c r="AH625">
        <v>1.3298118548642518E-2</v>
      </c>
      <c r="AI625" s="9">
        <v>0.1633124873576631</v>
      </c>
      <c r="AJ625">
        <v>50</v>
      </c>
      <c r="AK625">
        <v>-0.43428133848217476</v>
      </c>
      <c r="AL625">
        <v>0.66603014735165367</v>
      </c>
      <c r="AM625" s="9" t="s">
        <v>4160</v>
      </c>
      <c r="AN625">
        <v>400</v>
      </c>
      <c r="AO625">
        <v>2.7401284618652033</v>
      </c>
      <c r="AP625">
        <v>6.4179726665543274E-3</v>
      </c>
      <c r="AQ625" s="9">
        <v>9.9643013062547352E-3</v>
      </c>
      <c r="AS625">
        <v>880</v>
      </c>
    </row>
    <row r="626" spans="1:45" x14ac:dyDescent="0.3">
      <c r="A626">
        <v>1</v>
      </c>
      <c r="B626">
        <v>29968</v>
      </c>
      <c r="C626" t="s">
        <v>1106</v>
      </c>
      <c r="D626">
        <v>105</v>
      </c>
      <c r="E626">
        <v>2.9155160801704092</v>
      </c>
      <c r="F626">
        <v>4.3577833562256909E-3</v>
      </c>
      <c r="G626" s="9">
        <v>3.4945621542923848E-2</v>
      </c>
      <c r="H626">
        <v>105</v>
      </c>
      <c r="I626">
        <v>3.3526579630136704</v>
      </c>
      <c r="J626">
        <v>1.1205035703012367E-3</v>
      </c>
      <c r="K626" s="9">
        <v>1.1098623599241733E-2</v>
      </c>
      <c r="L626">
        <v>74</v>
      </c>
      <c r="M626">
        <v>1.7045568291530127</v>
      </c>
      <c r="N626">
        <v>9.2589045561464883E-2</v>
      </c>
      <c r="O626" s="9">
        <v>0.39833384042052589</v>
      </c>
      <c r="P626">
        <v>74</v>
      </c>
      <c r="Q626">
        <v>0.84654143776520918</v>
      </c>
      <c r="R626">
        <v>0.40005569690450749</v>
      </c>
      <c r="S626" s="9">
        <v>0.65307678275786663</v>
      </c>
      <c r="T626">
        <v>110</v>
      </c>
      <c r="U626">
        <v>2.3897607352196366</v>
      </c>
      <c r="V626">
        <v>1.8592025332815409E-2</v>
      </c>
      <c r="W626" s="9">
        <v>8.5162006663643236E-2</v>
      </c>
      <c r="X626">
        <v>110</v>
      </c>
      <c r="Y626">
        <v>3.9620909313992643</v>
      </c>
      <c r="Z626">
        <v>1.3361497278018751E-4</v>
      </c>
      <c r="AA626" s="9">
        <v>3.0953027442229509E-3</v>
      </c>
      <c r="AB626">
        <v>167</v>
      </c>
      <c r="AC626">
        <v>0.73164089220054995</v>
      </c>
      <c r="AD626">
        <v>0.4654256228539948</v>
      </c>
      <c r="AE626" s="9">
        <v>0.91053049207080239</v>
      </c>
      <c r="AF626">
        <v>166</v>
      </c>
      <c r="AG626">
        <v>1.1073388029773434</v>
      </c>
      <c r="AH626">
        <v>0.26976896230727143</v>
      </c>
      <c r="AI626" s="9">
        <v>0.61261167531787808</v>
      </c>
      <c r="AJ626">
        <v>102</v>
      </c>
      <c r="AK626">
        <v>-2.6666693676239932</v>
      </c>
      <c r="AL626">
        <v>8.9358615633476791E-3</v>
      </c>
      <c r="AM626" s="9">
        <v>2.433672900943952E-2</v>
      </c>
      <c r="AN626">
        <v>400</v>
      </c>
      <c r="AO626">
        <v>-0.3368880510818395</v>
      </c>
      <c r="AP626">
        <v>0.73637886579102441</v>
      </c>
      <c r="AQ626" s="9">
        <v>0.7716865735993077</v>
      </c>
      <c r="AS626">
        <v>1104</v>
      </c>
    </row>
    <row r="627" spans="1:45" x14ac:dyDescent="0.3">
      <c r="A627">
        <v>1</v>
      </c>
      <c r="B627">
        <v>9454</v>
      </c>
      <c r="C627" t="s">
        <v>731</v>
      </c>
      <c r="D627">
        <v>105</v>
      </c>
      <c r="E627">
        <v>2.9149883730563428</v>
      </c>
      <c r="F627">
        <v>4.3645876919786233E-3</v>
      </c>
      <c r="G627" s="9">
        <v>3.4973427828461738E-2</v>
      </c>
      <c r="H627">
        <v>105</v>
      </c>
      <c r="I627">
        <v>3.4611631653093333</v>
      </c>
      <c r="J627">
        <v>7.8417442263304282E-4</v>
      </c>
      <c r="K627" s="9">
        <v>8.7397302477826219E-3</v>
      </c>
      <c r="L627">
        <v>74</v>
      </c>
      <c r="M627">
        <v>-0.8884479707962325</v>
      </c>
      <c r="N627">
        <v>0.37725839490368795</v>
      </c>
      <c r="O627" s="9">
        <v>0.69891796093947078</v>
      </c>
      <c r="P627">
        <v>74</v>
      </c>
      <c r="Q627">
        <v>0.35406972888551375</v>
      </c>
      <c r="R627">
        <v>0.72432143905637303</v>
      </c>
      <c r="S627" s="9">
        <v>0.8693973347807592</v>
      </c>
      <c r="T627">
        <v>110</v>
      </c>
      <c r="U627">
        <v>-0.82805848155833872</v>
      </c>
      <c r="V627">
        <v>0.40946348446945457</v>
      </c>
      <c r="W627" s="9">
        <v>0.62641502736594146</v>
      </c>
      <c r="X627">
        <v>110</v>
      </c>
      <c r="Y627">
        <v>-0.86758859590692472</v>
      </c>
      <c r="Z627">
        <v>0.38754323482703257</v>
      </c>
      <c r="AA627" s="9">
        <v>0.58292144366305776</v>
      </c>
      <c r="AB627">
        <v>154</v>
      </c>
      <c r="AC627">
        <v>-2.1048298424571832</v>
      </c>
      <c r="AD627">
        <v>3.6951083326112771E-2</v>
      </c>
      <c r="AE627" s="9">
        <v>0.61696640391452717</v>
      </c>
      <c r="AF627">
        <v>166</v>
      </c>
      <c r="AG627">
        <v>0.12622703644162278</v>
      </c>
      <c r="AH627">
        <v>0.89970682732785923</v>
      </c>
      <c r="AI627" s="9">
        <v>0.97040149456818758</v>
      </c>
      <c r="AJ627">
        <v>97</v>
      </c>
      <c r="AK627">
        <v>-1.3201388280255146</v>
      </c>
      <c r="AL627">
        <v>0.18996069703150623</v>
      </c>
      <c r="AM627" s="9">
        <v>0.29429645274389882</v>
      </c>
      <c r="AN627">
        <v>400</v>
      </c>
      <c r="AO627">
        <v>4.4744578184231694</v>
      </c>
      <c r="AP627">
        <v>1.0012332445707759E-5</v>
      </c>
      <c r="AQ627" s="9">
        <v>2.2029627832468108E-5</v>
      </c>
      <c r="AS627">
        <v>729</v>
      </c>
    </row>
    <row r="628" spans="1:45" x14ac:dyDescent="0.3">
      <c r="A628">
        <v>1</v>
      </c>
      <c r="B628">
        <v>64983</v>
      </c>
      <c r="C628" t="s">
        <v>1395</v>
      </c>
      <c r="D628">
        <v>105</v>
      </c>
      <c r="E628">
        <v>2.9111412418123193</v>
      </c>
      <c r="F628">
        <v>4.4144892250179901E-3</v>
      </c>
      <c r="G628" s="9">
        <v>3.5238584590566301E-2</v>
      </c>
      <c r="H628">
        <v>105</v>
      </c>
      <c r="I628">
        <v>1.9568915891521674</v>
      </c>
      <c r="J628">
        <v>5.3067175452598286E-2</v>
      </c>
      <c r="K628" s="9">
        <v>0.16197135709227203</v>
      </c>
      <c r="L628">
        <v>74</v>
      </c>
      <c r="M628">
        <v>1.1364980009616805</v>
      </c>
      <c r="N628">
        <v>0.25951673770524669</v>
      </c>
      <c r="O628" s="9">
        <v>0.60222839537723616</v>
      </c>
      <c r="P628">
        <v>74</v>
      </c>
      <c r="Q628">
        <v>-0.33305471898992361</v>
      </c>
      <c r="R628">
        <v>0.74006086769191759</v>
      </c>
      <c r="S628" s="9">
        <v>0.87758151619595892</v>
      </c>
      <c r="T628">
        <v>110</v>
      </c>
      <c r="U628">
        <v>1.1605084522689715</v>
      </c>
      <c r="V628">
        <v>0.24840071677494077</v>
      </c>
      <c r="W628" s="9">
        <v>0.4641002039565264</v>
      </c>
      <c r="X628">
        <v>110</v>
      </c>
      <c r="Y628">
        <v>-0.86540205695662131</v>
      </c>
      <c r="Z628">
        <v>0.38873643817556147</v>
      </c>
      <c r="AA628" s="9">
        <v>0.5838360719142478</v>
      </c>
      <c r="AB628">
        <v>158</v>
      </c>
      <c r="AC628">
        <v>-0.59628147639388795</v>
      </c>
      <c r="AD628">
        <v>0.55185145568347704</v>
      </c>
      <c r="AE628" s="9">
        <v>0.93780456289386249</v>
      </c>
      <c r="AF628">
        <v>0</v>
      </c>
      <c r="AG628" t="s">
        <v>4159</v>
      </c>
      <c r="AH628" t="s">
        <v>4159</v>
      </c>
      <c r="AI628" s="9" t="s">
        <v>4160</v>
      </c>
      <c r="AJ628">
        <v>0</v>
      </c>
      <c r="AK628" t="s">
        <v>4159</v>
      </c>
      <c r="AL628" t="s">
        <v>4159</v>
      </c>
      <c r="AM628" s="9" t="s">
        <v>4160</v>
      </c>
      <c r="AN628">
        <v>400</v>
      </c>
      <c r="AO628">
        <v>11.100976272774071</v>
      </c>
      <c r="AP628">
        <v>3.9723126996086577E-25</v>
      </c>
      <c r="AQ628" s="9">
        <v>5.3618626200549369E-24</v>
      </c>
      <c r="AS628">
        <v>1394</v>
      </c>
    </row>
    <row r="629" spans="1:45" x14ac:dyDescent="0.3">
      <c r="A629">
        <v>1</v>
      </c>
      <c r="B629">
        <v>51363</v>
      </c>
      <c r="C629" t="s">
        <v>1155</v>
      </c>
      <c r="D629">
        <v>96</v>
      </c>
      <c r="E629">
        <v>2.9061453391319683</v>
      </c>
      <c r="F629">
        <v>4.5630173693537914E-3</v>
      </c>
      <c r="G629" s="9">
        <v>3.5958635374584276E-2</v>
      </c>
      <c r="H629">
        <v>105</v>
      </c>
      <c r="I629">
        <v>3.4043212930725995</v>
      </c>
      <c r="J629">
        <v>9.462949854983049E-4</v>
      </c>
      <c r="K629" s="9">
        <v>9.8992655069792736E-3</v>
      </c>
      <c r="L629">
        <v>0</v>
      </c>
      <c r="M629" t="s">
        <v>4159</v>
      </c>
      <c r="N629" t="s">
        <v>4159</v>
      </c>
      <c r="O629" s="9" t="s">
        <v>4160</v>
      </c>
      <c r="P629">
        <v>74</v>
      </c>
      <c r="Q629">
        <v>-0.38768554212688033</v>
      </c>
      <c r="R629">
        <v>0.69939252106220628</v>
      </c>
      <c r="S629" s="9">
        <v>0.85632519298080112</v>
      </c>
      <c r="T629">
        <v>37</v>
      </c>
      <c r="U629">
        <v>-1.0729099299202864</v>
      </c>
      <c r="V629">
        <v>0.29065362637324027</v>
      </c>
      <c r="W629" s="9" t="s">
        <v>4160</v>
      </c>
      <c r="X629">
        <v>110</v>
      </c>
      <c r="Y629">
        <v>2.7934171682137192</v>
      </c>
      <c r="Z629">
        <v>6.1713752249833425E-3</v>
      </c>
      <c r="AA629" s="9">
        <v>3.8094538452404909E-2</v>
      </c>
      <c r="AB629">
        <v>0</v>
      </c>
      <c r="AC629" t="s">
        <v>4159</v>
      </c>
      <c r="AD629" t="s">
        <v>4159</v>
      </c>
      <c r="AE629" s="9" t="s">
        <v>4160</v>
      </c>
      <c r="AF629">
        <v>166</v>
      </c>
      <c r="AG629">
        <v>-1.1987492291592221</v>
      </c>
      <c r="AH629">
        <v>0.23235475210625017</v>
      </c>
      <c r="AI629" s="9">
        <v>0.57487965984531741</v>
      </c>
      <c r="AJ629">
        <v>0</v>
      </c>
      <c r="AK629" t="s">
        <v>4159</v>
      </c>
      <c r="AL629" t="s">
        <v>4159</v>
      </c>
      <c r="AM629" s="9" t="s">
        <v>4160</v>
      </c>
      <c r="AN629">
        <v>400</v>
      </c>
      <c r="AO629">
        <v>-7.1763888077269291</v>
      </c>
      <c r="AP629">
        <v>3.5284047025512173E-12</v>
      </c>
      <c r="AQ629" s="9">
        <v>1.4340111109764144E-11</v>
      </c>
      <c r="AS629">
        <v>1153</v>
      </c>
    </row>
    <row r="630" spans="1:45" x14ac:dyDescent="0.3">
      <c r="A630">
        <v>1</v>
      </c>
      <c r="B630">
        <v>29982</v>
      </c>
      <c r="C630" t="s">
        <v>1108</v>
      </c>
      <c r="D630">
        <v>105</v>
      </c>
      <c r="E630">
        <v>2.9055787714741301</v>
      </c>
      <c r="F630">
        <v>4.4875686648888505E-3</v>
      </c>
      <c r="G630" s="9">
        <v>3.5631975133863666E-2</v>
      </c>
      <c r="H630">
        <v>105</v>
      </c>
      <c r="I630">
        <v>1.8292780614944977</v>
      </c>
      <c r="J630">
        <v>7.025095389882427E-2</v>
      </c>
      <c r="K630" s="9">
        <v>0.19577813194216709</v>
      </c>
      <c r="L630">
        <v>74</v>
      </c>
      <c r="M630">
        <v>2.5089635243572417</v>
      </c>
      <c r="N630">
        <v>1.4360262720646817E-2</v>
      </c>
      <c r="O630" s="9">
        <v>0.18184961686047593</v>
      </c>
      <c r="P630">
        <v>74</v>
      </c>
      <c r="Q630">
        <v>1.5661611697232269</v>
      </c>
      <c r="R630">
        <v>0.12169573321908989</v>
      </c>
      <c r="S630" s="9">
        <v>0.35283679894924591</v>
      </c>
      <c r="T630">
        <v>110</v>
      </c>
      <c r="U630">
        <v>5.7943351069242981</v>
      </c>
      <c r="V630">
        <v>6.8633285892744858E-8</v>
      </c>
      <c r="W630" s="9">
        <v>7.1538761662204395E-5</v>
      </c>
      <c r="X630">
        <v>110</v>
      </c>
      <c r="Y630">
        <v>3.0935748547308091</v>
      </c>
      <c r="Z630">
        <v>2.5177846181684707E-3</v>
      </c>
      <c r="AA630" s="9">
        <v>2.1432622383421921E-2</v>
      </c>
      <c r="AB630">
        <v>124</v>
      </c>
      <c r="AC630">
        <v>1.8428625864763348</v>
      </c>
      <c r="AD630">
        <v>6.7776578789660147E-2</v>
      </c>
      <c r="AE630" s="9">
        <v>0.67870712926868004</v>
      </c>
      <c r="AF630">
        <v>166</v>
      </c>
      <c r="AG630">
        <v>-0.39800601109743572</v>
      </c>
      <c r="AH630">
        <v>0.69114337414476423</v>
      </c>
      <c r="AI630" s="9">
        <v>0.88589314977564926</v>
      </c>
      <c r="AJ630">
        <v>0</v>
      </c>
      <c r="AK630" t="s">
        <v>4159</v>
      </c>
      <c r="AL630" t="s">
        <v>4159</v>
      </c>
      <c r="AM630" s="9" t="s">
        <v>4160</v>
      </c>
      <c r="AN630">
        <v>400</v>
      </c>
      <c r="AO630">
        <v>4.0080629486500445</v>
      </c>
      <c r="AP630">
        <v>7.3090231485422187E-5</v>
      </c>
      <c r="AQ630" s="9">
        <v>1.4571603760839817E-4</v>
      </c>
      <c r="AS630">
        <v>1106</v>
      </c>
    </row>
    <row r="631" spans="1:45" x14ac:dyDescent="0.3">
      <c r="A631">
        <v>1</v>
      </c>
      <c r="B631">
        <v>23325</v>
      </c>
      <c r="C631" t="s">
        <v>974</v>
      </c>
      <c r="D631">
        <v>105</v>
      </c>
      <c r="E631">
        <v>2.9047779912414531</v>
      </c>
      <c r="F631">
        <v>4.4981803717407121E-3</v>
      </c>
      <c r="G631" s="9">
        <v>3.568919642408358E-2</v>
      </c>
      <c r="H631">
        <v>105</v>
      </c>
      <c r="I631">
        <v>2.9026197904827353</v>
      </c>
      <c r="J631">
        <v>4.5268951781988424E-3</v>
      </c>
      <c r="K631" s="9">
        <v>2.9128861422885368E-2</v>
      </c>
      <c r="L631">
        <v>74</v>
      </c>
      <c r="M631">
        <v>-3.9765646130410155</v>
      </c>
      <c r="N631">
        <v>1.64554229873958E-4</v>
      </c>
      <c r="O631" s="9">
        <v>3.4616836766137943E-2</v>
      </c>
      <c r="P631">
        <v>74</v>
      </c>
      <c r="Q631">
        <v>-1.6671685908827292</v>
      </c>
      <c r="R631">
        <v>9.9825305075600904E-2</v>
      </c>
      <c r="S631" s="9">
        <v>0.31742765458708605</v>
      </c>
      <c r="T631">
        <v>110</v>
      </c>
      <c r="U631">
        <v>2.0977189871683493</v>
      </c>
      <c r="V631">
        <v>3.8263153248634135E-2</v>
      </c>
      <c r="W631" s="9">
        <v>0.13837572884558089</v>
      </c>
      <c r="X631">
        <v>110</v>
      </c>
      <c r="Y631">
        <v>2.5096534507433206</v>
      </c>
      <c r="Z631">
        <v>1.3568718498313452E-2</v>
      </c>
      <c r="AA631" s="9">
        <v>6.520172985997269E-2</v>
      </c>
      <c r="AB631">
        <v>167</v>
      </c>
      <c r="AC631">
        <v>-4.8945847279493769E-2</v>
      </c>
      <c r="AD631">
        <v>0.96102164865611195</v>
      </c>
      <c r="AE631" s="9">
        <v>0.99528110413836823</v>
      </c>
      <c r="AF631">
        <v>166</v>
      </c>
      <c r="AG631">
        <v>1.8549917662004487</v>
      </c>
      <c r="AH631">
        <v>6.5392610041504415E-2</v>
      </c>
      <c r="AI631" s="9">
        <v>0.32936575782573024</v>
      </c>
      <c r="AJ631">
        <v>102</v>
      </c>
      <c r="AK631">
        <v>-3.4674237539092267</v>
      </c>
      <c r="AL631">
        <v>7.7618249961087713E-4</v>
      </c>
      <c r="AM631" s="9">
        <v>3.1708878356586641E-3</v>
      </c>
      <c r="AN631">
        <v>0</v>
      </c>
      <c r="AO631" t="s">
        <v>4159</v>
      </c>
      <c r="AP631" t="s">
        <v>4159</v>
      </c>
      <c r="AQ631" s="9" t="s">
        <v>4161</v>
      </c>
      <c r="AS631">
        <v>972</v>
      </c>
    </row>
    <row r="632" spans="1:45" x14ac:dyDescent="0.3">
      <c r="A632">
        <v>1</v>
      </c>
      <c r="B632">
        <v>891</v>
      </c>
      <c r="C632" t="s">
        <v>95</v>
      </c>
      <c r="D632">
        <v>88</v>
      </c>
      <c r="E632">
        <v>2.904113850753804</v>
      </c>
      <c r="F632">
        <v>4.6796804068925486E-3</v>
      </c>
      <c r="G632" s="9">
        <v>3.6712373012455689E-2</v>
      </c>
      <c r="H632">
        <v>105</v>
      </c>
      <c r="I632">
        <v>5.1354790918502404</v>
      </c>
      <c r="J632">
        <v>1.3367753101130639E-6</v>
      </c>
      <c r="K632" s="9">
        <v>1.182453907224062E-4</v>
      </c>
      <c r="L632">
        <v>74</v>
      </c>
      <c r="M632">
        <v>3.6160731857572777</v>
      </c>
      <c r="N632">
        <v>5.5140089894278822E-4</v>
      </c>
      <c r="O632" s="9">
        <v>4.0890938606491088E-2</v>
      </c>
      <c r="P632">
        <v>74</v>
      </c>
      <c r="Q632">
        <v>2.0984108083391373</v>
      </c>
      <c r="R632">
        <v>3.9377657788112891E-2</v>
      </c>
      <c r="S632" s="9">
        <v>0.19729788437666751</v>
      </c>
      <c r="T632">
        <v>29</v>
      </c>
      <c r="U632">
        <v>-1.958749533376446</v>
      </c>
      <c r="V632">
        <v>6.0170183210021641E-2</v>
      </c>
      <c r="W632" s="9" t="s">
        <v>4160</v>
      </c>
      <c r="X632">
        <v>110</v>
      </c>
      <c r="Y632">
        <v>5.747487826296318</v>
      </c>
      <c r="Z632">
        <v>8.4876193439973275E-8</v>
      </c>
      <c r="AA632" s="9">
        <v>4.9401481090124447E-5</v>
      </c>
      <c r="AB632">
        <v>151</v>
      </c>
      <c r="AC632">
        <v>2.0477508576929582</v>
      </c>
      <c r="AD632">
        <v>4.2340501215866154E-2</v>
      </c>
      <c r="AE632" s="9">
        <v>0.62416824376028701</v>
      </c>
      <c r="AF632">
        <v>166</v>
      </c>
      <c r="AG632">
        <v>-3.616738856866452E-2</v>
      </c>
      <c r="AH632">
        <v>0.97119287396863341</v>
      </c>
      <c r="AI632" s="9">
        <v>0.99322315894120539</v>
      </c>
      <c r="AJ632">
        <v>0</v>
      </c>
      <c r="AK632" t="s">
        <v>4159</v>
      </c>
      <c r="AL632" t="s">
        <v>4159</v>
      </c>
      <c r="AM632" s="9" t="s">
        <v>4160</v>
      </c>
      <c r="AN632">
        <v>400</v>
      </c>
      <c r="AO632">
        <v>22.958238443127982</v>
      </c>
      <c r="AP632">
        <v>6.7615565085509513E-75</v>
      </c>
      <c r="AQ632" s="9">
        <v>4.1507137540969948E-72</v>
      </c>
      <c r="AS632">
        <v>92</v>
      </c>
    </row>
    <row r="633" spans="1:45" x14ac:dyDescent="0.3">
      <c r="A633">
        <v>1</v>
      </c>
      <c r="B633">
        <v>94031</v>
      </c>
      <c r="C633" t="s">
        <v>1552</v>
      </c>
      <c r="D633">
        <v>105</v>
      </c>
      <c r="E633">
        <v>2.9038825034663631</v>
      </c>
      <c r="F633">
        <v>4.5100744312600019E-3</v>
      </c>
      <c r="G633" s="9">
        <v>3.570248498038979E-2</v>
      </c>
      <c r="H633">
        <v>105</v>
      </c>
      <c r="I633">
        <v>1.9773063178513901</v>
      </c>
      <c r="J633">
        <v>5.0679395799924101E-2</v>
      </c>
      <c r="K633" s="9">
        <v>0.15698032706111242</v>
      </c>
      <c r="L633">
        <v>74</v>
      </c>
      <c r="M633">
        <v>2.0583280317588342</v>
      </c>
      <c r="N633">
        <v>4.3178633769365454E-2</v>
      </c>
      <c r="O633" s="9">
        <v>0.28715184315781878</v>
      </c>
      <c r="P633">
        <v>74</v>
      </c>
      <c r="Q633">
        <v>-0.60784128627709799</v>
      </c>
      <c r="R633">
        <v>0.54520529539540608</v>
      </c>
      <c r="S633" s="9">
        <v>0.75992544116727478</v>
      </c>
      <c r="T633">
        <v>0</v>
      </c>
      <c r="U633" t="s">
        <v>4159</v>
      </c>
      <c r="V633" t="s">
        <v>4159</v>
      </c>
      <c r="W633" s="9" t="s">
        <v>4160</v>
      </c>
      <c r="X633">
        <v>110</v>
      </c>
      <c r="Y633">
        <v>0.49048176593059217</v>
      </c>
      <c r="Z633">
        <v>0.6247880677975457</v>
      </c>
      <c r="AA633" s="9">
        <v>0.77427825754647939</v>
      </c>
      <c r="AB633">
        <v>114</v>
      </c>
      <c r="AC633">
        <v>-1.4024143951886858</v>
      </c>
      <c r="AD633">
        <v>0.16355726303131274</v>
      </c>
      <c r="AE633" s="9">
        <v>0.76983540243403048</v>
      </c>
      <c r="AF633">
        <v>0</v>
      </c>
      <c r="AG633" t="s">
        <v>4159</v>
      </c>
      <c r="AH633" t="s">
        <v>4159</v>
      </c>
      <c r="AI633" s="9" t="s">
        <v>4160</v>
      </c>
      <c r="AJ633">
        <v>0</v>
      </c>
      <c r="AK633" t="s">
        <v>4159</v>
      </c>
      <c r="AL633" t="s">
        <v>4159</v>
      </c>
      <c r="AM633" s="9" t="s">
        <v>4160</v>
      </c>
      <c r="AN633">
        <v>400</v>
      </c>
      <c r="AO633">
        <v>3.1023285171795325</v>
      </c>
      <c r="AP633">
        <v>2.0569600365530553E-3</v>
      </c>
      <c r="AQ633" s="9">
        <v>3.4179379494048002E-3</v>
      </c>
      <c r="AS633">
        <v>1551</v>
      </c>
    </row>
    <row r="634" spans="1:45" x14ac:dyDescent="0.3">
      <c r="A634">
        <v>1</v>
      </c>
      <c r="B634">
        <v>51258</v>
      </c>
      <c r="C634" t="s">
        <v>1150</v>
      </c>
      <c r="D634">
        <v>95</v>
      </c>
      <c r="E634">
        <v>2.9023787775432042</v>
      </c>
      <c r="F634">
        <v>4.6239333993204641E-3</v>
      </c>
      <c r="G634" s="9">
        <v>3.6356673637117615E-2</v>
      </c>
      <c r="H634">
        <v>105</v>
      </c>
      <c r="I634">
        <v>2.4404773053079318</v>
      </c>
      <c r="J634">
        <v>1.6374687258665647E-2</v>
      </c>
      <c r="K634" s="9">
        <v>7.1808167281804544E-2</v>
      </c>
      <c r="L634">
        <v>74</v>
      </c>
      <c r="M634">
        <v>8.0928731484382524E-2</v>
      </c>
      <c r="N634">
        <v>0.93572316971990621</v>
      </c>
      <c r="O634" s="9">
        <v>0.97724766296583521</v>
      </c>
      <c r="P634">
        <v>74</v>
      </c>
      <c r="Q634">
        <v>1.282478020976781</v>
      </c>
      <c r="R634">
        <v>0.20378864194047025</v>
      </c>
      <c r="S634" s="9">
        <v>0.46153105370726799</v>
      </c>
      <c r="T634">
        <v>110</v>
      </c>
      <c r="U634">
        <v>0.48482280252452353</v>
      </c>
      <c r="V634">
        <v>0.62878394121088665</v>
      </c>
      <c r="W634" s="9">
        <v>0.79314537481502323</v>
      </c>
      <c r="X634">
        <v>110</v>
      </c>
      <c r="Y634">
        <v>3.1089753859383573</v>
      </c>
      <c r="Z634">
        <v>2.4004856121094004E-3</v>
      </c>
      <c r="AA634" s="9">
        <v>2.0827567400966591E-2</v>
      </c>
      <c r="AB634">
        <v>143</v>
      </c>
      <c r="AC634">
        <v>5.7398476756082575E-2</v>
      </c>
      <c r="AD634">
        <v>0.9543090378968867</v>
      </c>
      <c r="AE634" s="9">
        <v>0.99665854352912941</v>
      </c>
      <c r="AF634">
        <v>0</v>
      </c>
      <c r="AG634" t="s">
        <v>4159</v>
      </c>
      <c r="AH634" t="s">
        <v>4159</v>
      </c>
      <c r="AI634" s="9" t="s">
        <v>4160</v>
      </c>
      <c r="AJ634">
        <v>0</v>
      </c>
      <c r="AK634" t="s">
        <v>4159</v>
      </c>
      <c r="AL634" t="s">
        <v>4159</v>
      </c>
      <c r="AM634" s="9" t="s">
        <v>4160</v>
      </c>
      <c r="AN634">
        <v>400</v>
      </c>
      <c r="AO634">
        <v>11.16078016809346</v>
      </c>
      <c r="AP634">
        <v>2.3814098348237793E-25</v>
      </c>
      <c r="AQ634" s="9">
        <v>3.2803049227197014E-24</v>
      </c>
      <c r="AS634">
        <v>1148</v>
      </c>
    </row>
    <row r="635" spans="1:45" x14ac:dyDescent="0.3">
      <c r="A635">
        <v>1</v>
      </c>
      <c r="B635">
        <v>1788</v>
      </c>
      <c r="C635" t="s">
        <v>170</v>
      </c>
      <c r="D635">
        <v>105</v>
      </c>
      <c r="E635">
        <v>2.8988225843142601</v>
      </c>
      <c r="F635">
        <v>4.57782621229427E-3</v>
      </c>
      <c r="G635" s="9">
        <v>3.6048231803949095E-2</v>
      </c>
      <c r="H635">
        <v>105</v>
      </c>
      <c r="I635">
        <v>2.3735416041257626</v>
      </c>
      <c r="J635">
        <v>1.9472431891733526E-2</v>
      </c>
      <c r="K635" s="9">
        <v>8.0755699738536427E-2</v>
      </c>
      <c r="L635">
        <v>74</v>
      </c>
      <c r="M635">
        <v>1.5686727634411746</v>
      </c>
      <c r="N635">
        <v>0.12110890731580165</v>
      </c>
      <c r="O635" s="9">
        <v>0.44316315818646906</v>
      </c>
      <c r="P635">
        <v>74</v>
      </c>
      <c r="Q635">
        <v>1.6620376932048606</v>
      </c>
      <c r="R635">
        <v>0.10085337221568544</v>
      </c>
      <c r="S635" s="9">
        <v>0.31902643942049591</v>
      </c>
      <c r="T635">
        <v>110</v>
      </c>
      <c r="U635">
        <v>0.63662221356548099</v>
      </c>
      <c r="V635">
        <v>0.52571798794027069</v>
      </c>
      <c r="W635" s="9">
        <v>0.71786906038830844</v>
      </c>
      <c r="X635">
        <v>110</v>
      </c>
      <c r="Y635">
        <v>-0.37056721008803678</v>
      </c>
      <c r="Z635">
        <v>0.71168571409492043</v>
      </c>
      <c r="AA635" s="9">
        <v>0.83675934182240075</v>
      </c>
      <c r="AB635">
        <v>164</v>
      </c>
      <c r="AC635">
        <v>-0.60854442502656036</v>
      </c>
      <c r="AD635">
        <v>0.54367877084117189</v>
      </c>
      <c r="AE635" s="9">
        <v>0.93655871666840451</v>
      </c>
      <c r="AF635">
        <v>166</v>
      </c>
      <c r="AG635">
        <v>1.8823688777854846</v>
      </c>
      <c r="AH635">
        <v>6.155719054180097E-2</v>
      </c>
      <c r="AI635" s="9">
        <v>0.32071707285877199</v>
      </c>
      <c r="AJ635">
        <v>41</v>
      </c>
      <c r="AK635">
        <v>1.7447382132977651</v>
      </c>
      <c r="AL635">
        <v>8.8907152088163244E-2</v>
      </c>
      <c r="AM635" s="9" t="s">
        <v>4160</v>
      </c>
      <c r="AN635">
        <v>400</v>
      </c>
      <c r="AO635">
        <v>6.6552149197171975</v>
      </c>
      <c r="AP635">
        <v>9.3929211279019106E-11</v>
      </c>
      <c r="AQ635" s="9">
        <v>3.3625419220295915E-10</v>
      </c>
      <c r="AS635">
        <v>167</v>
      </c>
    </row>
    <row r="636" spans="1:45" x14ac:dyDescent="0.3">
      <c r="A636">
        <v>1</v>
      </c>
      <c r="B636">
        <v>4898</v>
      </c>
      <c r="C636" t="s">
        <v>392</v>
      </c>
      <c r="D636">
        <v>105</v>
      </c>
      <c r="E636">
        <v>2.8958086849070757</v>
      </c>
      <c r="F636">
        <v>4.6186251773772911E-3</v>
      </c>
      <c r="G636" s="9">
        <v>3.6342200063131672E-2</v>
      </c>
      <c r="H636">
        <v>105</v>
      </c>
      <c r="I636">
        <v>1.4353745061949195</v>
      </c>
      <c r="J636">
        <v>0.15421021115529499</v>
      </c>
      <c r="K636" s="9">
        <v>0.32939659347492017</v>
      </c>
      <c r="L636">
        <v>74</v>
      </c>
      <c r="M636">
        <v>2.383299150053575</v>
      </c>
      <c r="N636">
        <v>1.9798264040585972E-2</v>
      </c>
      <c r="O636" s="9">
        <v>0.20888485745175045</v>
      </c>
      <c r="P636">
        <v>74</v>
      </c>
      <c r="Q636">
        <v>4.3697296559640595</v>
      </c>
      <c r="R636">
        <v>4.105928325480446E-5</v>
      </c>
      <c r="S636" s="9">
        <v>1.1949106828882573E-2</v>
      </c>
      <c r="T636">
        <v>110</v>
      </c>
      <c r="U636">
        <v>5.494193277957315</v>
      </c>
      <c r="V636">
        <v>2.6375671012668225E-7</v>
      </c>
      <c r="W636" s="9">
        <v>1.3746120542768925E-4</v>
      </c>
      <c r="X636">
        <v>110</v>
      </c>
      <c r="Y636">
        <v>3.2990295552004065</v>
      </c>
      <c r="Z636">
        <v>1.3145675588691092E-3</v>
      </c>
      <c r="AA636" s="9">
        <v>1.3879965404264994E-2</v>
      </c>
      <c r="AB636">
        <v>167</v>
      </c>
      <c r="AC636">
        <v>0.88902074624327609</v>
      </c>
      <c r="AD636">
        <v>0.37528618405240011</v>
      </c>
      <c r="AE636" s="9">
        <v>0.87592546371971303</v>
      </c>
      <c r="AF636">
        <v>166</v>
      </c>
      <c r="AG636">
        <v>1.0395754651592739</v>
      </c>
      <c r="AH636">
        <v>0.30006739062468418</v>
      </c>
      <c r="AI636" s="9">
        <v>0.64027842038216165</v>
      </c>
      <c r="AJ636">
        <v>102</v>
      </c>
      <c r="AK636">
        <v>6.8024870604314422</v>
      </c>
      <c r="AL636">
        <v>7.6501716006549872E-10</v>
      </c>
      <c r="AM636" s="9">
        <v>3.0435682701429353E-8</v>
      </c>
      <c r="AN636">
        <v>400</v>
      </c>
      <c r="AO636">
        <v>7.3814290974937853</v>
      </c>
      <c r="AP636">
        <v>9.2297845276610538E-13</v>
      </c>
      <c r="AQ636" s="9">
        <v>3.9803093386086264E-12</v>
      </c>
      <c r="AS636">
        <v>389</v>
      </c>
    </row>
    <row r="637" spans="1:45" x14ac:dyDescent="0.3">
      <c r="A637">
        <v>1</v>
      </c>
      <c r="B637">
        <v>79039</v>
      </c>
      <c r="C637" t="s">
        <v>1408</v>
      </c>
      <c r="D637">
        <v>105</v>
      </c>
      <c r="E637">
        <v>2.8939846444931949</v>
      </c>
      <c r="F637">
        <v>4.6434790962652647E-3</v>
      </c>
      <c r="G637" s="9">
        <v>3.6482986812560902E-2</v>
      </c>
      <c r="H637">
        <v>105</v>
      </c>
      <c r="I637">
        <v>2.39576882957263</v>
      </c>
      <c r="J637">
        <v>1.8390505581922872E-2</v>
      </c>
      <c r="K637" s="9">
        <v>7.7698218262682611E-2</v>
      </c>
      <c r="L637">
        <v>74</v>
      </c>
      <c r="M637">
        <v>-2.5067356394561728</v>
      </c>
      <c r="N637">
        <v>1.4443596588802081E-2</v>
      </c>
      <c r="O637" s="9">
        <v>0.18178827061950167</v>
      </c>
      <c r="P637">
        <v>74</v>
      </c>
      <c r="Q637">
        <v>2.057734104457599</v>
      </c>
      <c r="R637">
        <v>4.3237256159986824E-2</v>
      </c>
      <c r="S637" s="9">
        <v>0.20641873933658783</v>
      </c>
      <c r="T637">
        <v>110</v>
      </c>
      <c r="U637">
        <v>3.9472609017669118</v>
      </c>
      <c r="V637">
        <v>1.4104781603453757E-4</v>
      </c>
      <c r="W637" s="9">
        <v>3.5097335867904432E-3</v>
      </c>
      <c r="X637">
        <v>110</v>
      </c>
      <c r="Y637">
        <v>1.6279665924515938</v>
      </c>
      <c r="Z637">
        <v>0.1064458653458982</v>
      </c>
      <c r="AA637" s="9">
        <v>0.25478791861152361</v>
      </c>
      <c r="AB637">
        <v>167</v>
      </c>
      <c r="AC637">
        <v>3.2774868974879114E-2</v>
      </c>
      <c r="AD637">
        <v>0.97389373214180797</v>
      </c>
      <c r="AE637" s="9">
        <v>0.99638173240669226</v>
      </c>
      <c r="AF637">
        <v>166</v>
      </c>
      <c r="AG637">
        <v>2.3493460504237054</v>
      </c>
      <c r="AH637">
        <v>1.9997626020064965E-2</v>
      </c>
      <c r="AI637" s="9">
        <v>0.19656581235226647</v>
      </c>
      <c r="AJ637">
        <v>0</v>
      </c>
      <c r="AK637" t="s">
        <v>4159</v>
      </c>
      <c r="AL637" t="s">
        <v>4159</v>
      </c>
      <c r="AM637" s="9" t="s">
        <v>4160</v>
      </c>
      <c r="AN637">
        <v>400</v>
      </c>
      <c r="AO637">
        <v>5.4032306266347545</v>
      </c>
      <c r="AP637">
        <v>1.1293096062705458E-7</v>
      </c>
      <c r="AQ637" s="9">
        <v>3.0112790048977971E-7</v>
      </c>
      <c r="AS637">
        <v>1407</v>
      </c>
    </row>
    <row r="638" spans="1:45" x14ac:dyDescent="0.3">
      <c r="A638">
        <v>1</v>
      </c>
      <c r="B638">
        <v>6546</v>
      </c>
      <c r="C638" t="s">
        <v>540</v>
      </c>
      <c r="D638">
        <v>101</v>
      </c>
      <c r="E638">
        <v>2.8937515765311224</v>
      </c>
      <c r="F638">
        <v>4.6823436180428056E-3</v>
      </c>
      <c r="G638" s="9">
        <v>3.6705791668441769E-2</v>
      </c>
      <c r="H638">
        <v>105</v>
      </c>
      <c r="I638">
        <v>1.2875154984460904</v>
      </c>
      <c r="J638">
        <v>0.20080015743295809</v>
      </c>
      <c r="K638" s="9">
        <v>0.39140627619010071</v>
      </c>
      <c r="L638">
        <v>74</v>
      </c>
      <c r="M638">
        <v>1.3836247833109294</v>
      </c>
      <c r="N638">
        <v>0.17074818377939943</v>
      </c>
      <c r="O638" s="9">
        <v>0.50722544046053297</v>
      </c>
      <c r="P638">
        <v>74</v>
      </c>
      <c r="Q638">
        <v>1.663939286653114</v>
      </c>
      <c r="R638">
        <v>0.10047135388590048</v>
      </c>
      <c r="S638" s="9">
        <v>0.31839481452634844</v>
      </c>
      <c r="T638">
        <v>110</v>
      </c>
      <c r="U638">
        <v>1.7686595122933095</v>
      </c>
      <c r="V638">
        <v>7.9773965041729719E-2</v>
      </c>
      <c r="W638" s="9">
        <v>0.22629560509720789</v>
      </c>
      <c r="X638">
        <v>110</v>
      </c>
      <c r="Y638">
        <v>1.0730434034817662</v>
      </c>
      <c r="Z638">
        <v>0.28564341887040912</v>
      </c>
      <c r="AA638" s="9">
        <v>0.4828939753359246</v>
      </c>
      <c r="AB638">
        <v>105</v>
      </c>
      <c r="AC638">
        <v>0.65124321009289887</v>
      </c>
      <c r="AD638">
        <v>0.51633984902133201</v>
      </c>
      <c r="AE638" s="9">
        <v>0.93282262929115811</v>
      </c>
      <c r="AF638">
        <v>166</v>
      </c>
      <c r="AG638">
        <v>-3.6697827604903623E-2</v>
      </c>
      <c r="AH638">
        <v>0.97077057159731894</v>
      </c>
      <c r="AI638" s="9">
        <v>0.99289137712071018</v>
      </c>
      <c r="AJ638">
        <v>97</v>
      </c>
      <c r="AK638">
        <v>-0.72876028573111318</v>
      </c>
      <c r="AL638">
        <v>0.46794105394631536</v>
      </c>
      <c r="AM638" s="9">
        <v>0.5895999162432668</v>
      </c>
      <c r="AN638">
        <v>400</v>
      </c>
      <c r="AO638">
        <v>-8.417912969906995</v>
      </c>
      <c r="AP638">
        <v>6.9992364186898965E-16</v>
      </c>
      <c r="AQ638" s="9">
        <v>4.0600747327642827E-15</v>
      </c>
      <c r="AS638">
        <v>538</v>
      </c>
    </row>
    <row r="639" spans="1:45" x14ac:dyDescent="0.3">
      <c r="A639">
        <v>1</v>
      </c>
      <c r="B639">
        <v>2635</v>
      </c>
      <c r="C639" t="s">
        <v>232</v>
      </c>
      <c r="D639">
        <v>105</v>
      </c>
      <c r="E639">
        <v>2.8917407267275941</v>
      </c>
      <c r="F639">
        <v>4.6742226871445561E-3</v>
      </c>
      <c r="G639" s="9">
        <v>3.669702470708771E-2</v>
      </c>
      <c r="H639">
        <v>105</v>
      </c>
      <c r="I639">
        <v>-0.58146362320747202</v>
      </c>
      <c r="J639">
        <v>0.56219838429701741</v>
      </c>
      <c r="K639" s="9">
        <v>0.73288728839988015</v>
      </c>
      <c r="L639">
        <v>74</v>
      </c>
      <c r="M639">
        <v>2.5147727522626195</v>
      </c>
      <c r="N639">
        <v>1.414500148877346E-2</v>
      </c>
      <c r="O639" s="9">
        <v>0.18248645224815621</v>
      </c>
      <c r="P639">
        <v>74</v>
      </c>
      <c r="Q639">
        <v>-1.3993500926431204</v>
      </c>
      <c r="R639">
        <v>0.16600162758358483</v>
      </c>
      <c r="S639" s="9">
        <v>0.41475169660438138</v>
      </c>
      <c r="T639">
        <v>110</v>
      </c>
      <c r="U639">
        <v>2.6819210434142073</v>
      </c>
      <c r="V639">
        <v>8.4698805742666923E-3</v>
      </c>
      <c r="W639" s="9">
        <v>5.0868085574389141E-2</v>
      </c>
      <c r="X639">
        <v>110</v>
      </c>
      <c r="Y639">
        <v>1.7499196076009165</v>
      </c>
      <c r="Z639">
        <v>8.2972400819391501E-2</v>
      </c>
      <c r="AA639" s="9">
        <v>0.21648140960890544</v>
      </c>
      <c r="AB639">
        <v>167</v>
      </c>
      <c r="AC639">
        <v>2.3256920637643557</v>
      </c>
      <c r="AD639">
        <v>2.1251832770570678E-2</v>
      </c>
      <c r="AE639" s="9">
        <v>0.56559827417246999</v>
      </c>
      <c r="AF639">
        <v>0</v>
      </c>
      <c r="AG639" t="s">
        <v>4159</v>
      </c>
      <c r="AH639" t="s">
        <v>4159</v>
      </c>
      <c r="AI639" s="9" t="s">
        <v>4160</v>
      </c>
      <c r="AJ639">
        <v>0</v>
      </c>
      <c r="AK639" t="s">
        <v>4159</v>
      </c>
      <c r="AL639" t="s">
        <v>4159</v>
      </c>
      <c r="AM639" s="9" t="s">
        <v>4160</v>
      </c>
      <c r="AN639">
        <v>400</v>
      </c>
      <c r="AO639">
        <v>-4.4433610017901772</v>
      </c>
      <c r="AP639">
        <v>1.1495459298099493E-5</v>
      </c>
      <c r="AQ639" s="9">
        <v>2.5167373209779309E-5</v>
      </c>
      <c r="AS639">
        <v>229</v>
      </c>
    </row>
    <row r="640" spans="1:45" x14ac:dyDescent="0.3">
      <c r="A640">
        <v>1</v>
      </c>
      <c r="B640">
        <v>81034</v>
      </c>
      <c r="C640" t="s">
        <v>1471</v>
      </c>
      <c r="D640">
        <v>101</v>
      </c>
      <c r="E640">
        <v>2.8910827043516485</v>
      </c>
      <c r="F640">
        <v>4.7191207185959773E-3</v>
      </c>
      <c r="G640" s="9">
        <v>3.6828819249147014E-2</v>
      </c>
      <c r="H640">
        <v>105</v>
      </c>
      <c r="I640">
        <v>2.9086010931163719</v>
      </c>
      <c r="J640">
        <v>4.4477247345380659E-3</v>
      </c>
      <c r="K640" s="9">
        <v>2.8725231464835493E-2</v>
      </c>
      <c r="L640">
        <v>65</v>
      </c>
      <c r="M640">
        <v>1.5679114184012886</v>
      </c>
      <c r="N640">
        <v>0.12191130501041457</v>
      </c>
      <c r="O640" s="9">
        <v>0.44373648730485638</v>
      </c>
      <c r="P640">
        <v>74</v>
      </c>
      <c r="Q640">
        <v>2.5168870934220773</v>
      </c>
      <c r="R640">
        <v>1.4067378837512346E-2</v>
      </c>
      <c r="S640" s="9">
        <v>0.12063058009896252</v>
      </c>
      <c r="T640">
        <v>102</v>
      </c>
      <c r="U640">
        <v>3.0335485785776375</v>
      </c>
      <c r="V640">
        <v>3.0795666311503986E-3</v>
      </c>
      <c r="W640" s="9">
        <v>2.6528388031976022E-2</v>
      </c>
      <c r="X640">
        <v>110</v>
      </c>
      <c r="Y640">
        <v>1.1486249201981658</v>
      </c>
      <c r="Z640">
        <v>0.25324831588459079</v>
      </c>
      <c r="AA640" s="9">
        <v>0.4465571477646868</v>
      </c>
      <c r="AB640">
        <v>113</v>
      </c>
      <c r="AC640">
        <v>0.19742582369725817</v>
      </c>
      <c r="AD640">
        <v>0.8438553956050574</v>
      </c>
      <c r="AE640" s="9">
        <v>0.98319628948783755</v>
      </c>
      <c r="AF640">
        <v>166</v>
      </c>
      <c r="AG640">
        <v>1.0336789467570788</v>
      </c>
      <c r="AH640">
        <v>0.3028081516090903</v>
      </c>
      <c r="AI640" s="9">
        <v>0.64341975071692759</v>
      </c>
      <c r="AJ640">
        <v>0</v>
      </c>
      <c r="AK640" t="s">
        <v>4159</v>
      </c>
      <c r="AL640" t="s">
        <v>4159</v>
      </c>
      <c r="AM640" s="9" t="s">
        <v>4160</v>
      </c>
      <c r="AN640">
        <v>400</v>
      </c>
      <c r="AO640">
        <v>4.6008748023297308</v>
      </c>
      <c r="AP640">
        <v>5.6639271670468444E-6</v>
      </c>
      <c r="AQ640" s="9">
        <v>1.2795038027445505E-5</v>
      </c>
      <c r="AS640">
        <v>1470</v>
      </c>
    </row>
    <row r="641" spans="1:45" x14ac:dyDescent="0.3">
      <c r="A641">
        <v>1</v>
      </c>
      <c r="B641">
        <v>246243</v>
      </c>
      <c r="C641" t="s">
        <v>1672</v>
      </c>
      <c r="D641">
        <v>93</v>
      </c>
      <c r="E641">
        <v>2.8884087810631276</v>
      </c>
      <c r="F641">
        <v>4.8382565675370841E-3</v>
      </c>
      <c r="G641" s="9">
        <v>3.7396583395542908E-2</v>
      </c>
      <c r="H641">
        <v>105</v>
      </c>
      <c r="I641">
        <v>3.5939415917638482</v>
      </c>
      <c r="J641">
        <v>5.0149022312110151E-4</v>
      </c>
      <c r="K641" s="9">
        <v>6.4360214493484986E-3</v>
      </c>
      <c r="L641">
        <v>70</v>
      </c>
      <c r="M641">
        <v>1.971125191669701</v>
      </c>
      <c r="N641">
        <v>5.2780984620163382E-2</v>
      </c>
      <c r="O641" s="9">
        <v>0.31232284125410109</v>
      </c>
      <c r="P641">
        <v>74</v>
      </c>
      <c r="Q641">
        <v>2.6861911414309394</v>
      </c>
      <c r="R641">
        <v>8.9673029170151495E-3</v>
      </c>
      <c r="S641" s="9">
        <v>9.8788844201722889E-2</v>
      </c>
      <c r="T641">
        <v>49</v>
      </c>
      <c r="U641">
        <v>-1.719816640956741</v>
      </c>
      <c r="V641">
        <v>9.2188222946889581E-2</v>
      </c>
      <c r="W641" s="9" t="s">
        <v>4160</v>
      </c>
      <c r="X641">
        <v>110</v>
      </c>
      <c r="Y641">
        <v>1.230713883492504</v>
      </c>
      <c r="Z641">
        <v>0.22110355399633125</v>
      </c>
      <c r="AA641" s="9">
        <v>0.41044459080063139</v>
      </c>
      <c r="AB641">
        <v>57</v>
      </c>
      <c r="AC641">
        <v>4.3586622236732125E-2</v>
      </c>
      <c r="AD641">
        <v>0.96539177492731609</v>
      </c>
      <c r="AE641" s="9" t="s">
        <v>4160</v>
      </c>
      <c r="AF641">
        <v>166</v>
      </c>
      <c r="AG641">
        <v>0.30923738821159241</v>
      </c>
      <c r="AH641">
        <v>0.75753347976602969</v>
      </c>
      <c r="AI641" s="9">
        <v>0.91787143081063127</v>
      </c>
      <c r="AJ641">
        <v>0</v>
      </c>
      <c r="AK641" t="s">
        <v>4159</v>
      </c>
      <c r="AL641" t="s">
        <v>4159</v>
      </c>
      <c r="AM641" s="9" t="s">
        <v>4160</v>
      </c>
      <c r="AN641">
        <v>400</v>
      </c>
      <c r="AO641">
        <v>6.5211506448739112</v>
      </c>
      <c r="AP641">
        <v>2.1196707068528436E-10</v>
      </c>
      <c r="AQ641" s="9">
        <v>7.3388010569041923E-10</v>
      </c>
      <c r="AS641">
        <v>1672</v>
      </c>
    </row>
    <row r="642" spans="1:45" x14ac:dyDescent="0.3">
      <c r="A642">
        <v>1</v>
      </c>
      <c r="B642">
        <v>150465</v>
      </c>
      <c r="C642" t="s">
        <v>1628</v>
      </c>
      <c r="D642">
        <v>105</v>
      </c>
      <c r="E642">
        <v>2.8868284924215746</v>
      </c>
      <c r="F642">
        <v>4.7421781950649621E-3</v>
      </c>
      <c r="G642" s="9">
        <v>3.6953732091060121E-2</v>
      </c>
      <c r="H642">
        <v>105</v>
      </c>
      <c r="I642">
        <v>4.2355486157994759</v>
      </c>
      <c r="J642">
        <v>4.9710155205309349E-5</v>
      </c>
      <c r="K642" s="9">
        <v>1.2677903816594954E-3</v>
      </c>
      <c r="L642">
        <v>70</v>
      </c>
      <c r="M642">
        <v>0.39083762804486549</v>
      </c>
      <c r="N642">
        <v>0.69713910453214722</v>
      </c>
      <c r="O642" s="9">
        <v>0.87903484887062677</v>
      </c>
      <c r="P642">
        <v>74</v>
      </c>
      <c r="Q642">
        <v>0.1273150439681201</v>
      </c>
      <c r="R642">
        <v>0.8990459608667245</v>
      </c>
      <c r="S642" s="9">
        <v>0.95722355391366432</v>
      </c>
      <c r="T642">
        <v>54</v>
      </c>
      <c r="U642">
        <v>0.78677149826413939</v>
      </c>
      <c r="V642">
        <v>0.4350565244867638</v>
      </c>
      <c r="W642" s="9" t="s">
        <v>4160</v>
      </c>
      <c r="X642">
        <v>110</v>
      </c>
      <c r="Y642">
        <v>0.76175253125140574</v>
      </c>
      <c r="Z642">
        <v>0.44786799063108595</v>
      </c>
      <c r="AA642" s="9">
        <v>0.63715938090698032</v>
      </c>
      <c r="AB642">
        <v>75</v>
      </c>
      <c r="AC642">
        <v>-0.7414653861402325</v>
      </c>
      <c r="AD642">
        <v>0.46079005289962249</v>
      </c>
      <c r="AE642" s="9" t="s">
        <v>4160</v>
      </c>
      <c r="AF642">
        <v>0</v>
      </c>
      <c r="AG642" t="s">
        <v>4159</v>
      </c>
      <c r="AH642" t="s">
        <v>4159</v>
      </c>
      <c r="AI642" s="9" t="s">
        <v>4160</v>
      </c>
      <c r="AJ642">
        <v>19</v>
      </c>
      <c r="AK642">
        <v>0.10131833863152136</v>
      </c>
      <c r="AL642">
        <v>0.9204831669094119</v>
      </c>
      <c r="AM642" s="9" t="s">
        <v>4160</v>
      </c>
      <c r="AN642">
        <v>400</v>
      </c>
      <c r="AO642">
        <v>4.1146891677823874</v>
      </c>
      <c r="AP642">
        <v>4.7141975397810164E-5</v>
      </c>
      <c r="AQ642" s="9">
        <v>9.5659320299178172E-5</v>
      </c>
      <c r="AS642">
        <v>1627</v>
      </c>
    </row>
    <row r="643" spans="1:45" x14ac:dyDescent="0.3">
      <c r="A643">
        <v>1</v>
      </c>
      <c r="B643">
        <v>51659</v>
      </c>
      <c r="C643" t="s">
        <v>1174</v>
      </c>
      <c r="D643">
        <v>71</v>
      </c>
      <c r="E643">
        <v>2.884243739205524</v>
      </c>
      <c r="F643">
        <v>5.2298293682465748E-3</v>
      </c>
      <c r="G643" s="9">
        <v>3.9406068733711247E-2</v>
      </c>
      <c r="H643">
        <v>105</v>
      </c>
      <c r="I643">
        <v>5.1778988550022369</v>
      </c>
      <c r="J643">
        <v>1.1167040370234217E-6</v>
      </c>
      <c r="K643" s="9">
        <v>1.0335798424794265E-4</v>
      </c>
      <c r="L643">
        <v>74</v>
      </c>
      <c r="M643">
        <v>1.4176973435413773</v>
      </c>
      <c r="N643">
        <v>0.16059248534671045</v>
      </c>
      <c r="O643" s="9">
        <v>0.4950320989694651</v>
      </c>
      <c r="P643">
        <v>74</v>
      </c>
      <c r="Q643">
        <v>1.8086014730296123</v>
      </c>
      <c r="R643">
        <v>7.4688241896598909E-2</v>
      </c>
      <c r="S643" s="9">
        <v>0.27477483567384514</v>
      </c>
      <c r="T643">
        <v>0</v>
      </c>
      <c r="U643" t="s">
        <v>4159</v>
      </c>
      <c r="V643" t="s">
        <v>4159</v>
      </c>
      <c r="W643" s="9" t="s">
        <v>4160</v>
      </c>
      <c r="X643">
        <v>110</v>
      </c>
      <c r="Y643">
        <v>2.5818070831423978</v>
      </c>
      <c r="Z643">
        <v>1.1167987557831396E-2</v>
      </c>
      <c r="AA643" s="9">
        <v>5.7082187411396555E-2</v>
      </c>
      <c r="AB643">
        <v>86</v>
      </c>
      <c r="AC643">
        <v>0.2152087785262029</v>
      </c>
      <c r="AD643">
        <v>0.83012620740545406</v>
      </c>
      <c r="AE643" s="9">
        <v>0.9798676813413687</v>
      </c>
      <c r="AF643">
        <v>166</v>
      </c>
      <c r="AG643">
        <v>-1.4674927083140055</v>
      </c>
      <c r="AH643">
        <v>0.14415722541140633</v>
      </c>
      <c r="AI643" s="9">
        <v>0.46541403391893882</v>
      </c>
      <c r="AJ643">
        <v>25</v>
      </c>
      <c r="AK643">
        <v>6.0034713689538872</v>
      </c>
      <c r="AL643">
        <v>4.0232620402506511E-6</v>
      </c>
      <c r="AM643" s="9" t="s">
        <v>4160</v>
      </c>
      <c r="AN643">
        <v>400</v>
      </c>
      <c r="AO643">
        <v>19.702003329934303</v>
      </c>
      <c r="AP643">
        <v>8.3741061240244241E-61</v>
      </c>
      <c r="AQ643" s="9">
        <v>1.2578085570755409E-58</v>
      </c>
      <c r="AS643">
        <v>1172</v>
      </c>
    </row>
    <row r="644" spans="1:45" x14ac:dyDescent="0.3">
      <c r="A644">
        <v>1</v>
      </c>
      <c r="B644">
        <v>9801</v>
      </c>
      <c r="C644" t="s">
        <v>768</v>
      </c>
      <c r="D644">
        <v>105</v>
      </c>
      <c r="E644">
        <v>2.8824898885830081</v>
      </c>
      <c r="F644">
        <v>4.8029514130090338E-3</v>
      </c>
      <c r="G644" s="9">
        <v>3.7261090865838405E-2</v>
      </c>
      <c r="H644">
        <v>105</v>
      </c>
      <c r="I644">
        <v>1.8929422840432435</v>
      </c>
      <c r="J644">
        <v>6.1172644109893703E-2</v>
      </c>
      <c r="K644" s="9">
        <v>0.17867270095713153</v>
      </c>
      <c r="L644">
        <v>74</v>
      </c>
      <c r="M644">
        <v>0.73703339725323513</v>
      </c>
      <c r="N644">
        <v>0.46349703972413281</v>
      </c>
      <c r="O644" s="9">
        <v>0.7574076546411479</v>
      </c>
      <c r="P644">
        <v>74</v>
      </c>
      <c r="Q644">
        <v>0.45672330157977375</v>
      </c>
      <c r="R644">
        <v>0.64924485421605238</v>
      </c>
      <c r="S644" s="9">
        <v>0.8235087050344172</v>
      </c>
      <c r="T644">
        <v>110</v>
      </c>
      <c r="U644">
        <v>-8.468286743676548E-2</v>
      </c>
      <c r="V644">
        <v>0.93267029544226165</v>
      </c>
      <c r="W644" s="9">
        <v>0.96881630401327168</v>
      </c>
      <c r="X644">
        <v>110</v>
      </c>
      <c r="Y644">
        <v>0.2122997066370694</v>
      </c>
      <c r="Z644">
        <v>0.83227338940900009</v>
      </c>
      <c r="AA644" s="9">
        <v>0.90807052852099679</v>
      </c>
      <c r="AB644">
        <v>167</v>
      </c>
      <c r="AC644">
        <v>-9.7745822069458838E-2</v>
      </c>
      <c r="AD644">
        <v>0.92225276473722606</v>
      </c>
      <c r="AE644" s="9">
        <v>0.99137797196136346</v>
      </c>
      <c r="AF644">
        <v>166</v>
      </c>
      <c r="AG644">
        <v>1.5007369395149917</v>
      </c>
      <c r="AH644">
        <v>0.13534639271937041</v>
      </c>
      <c r="AI644" s="9">
        <v>0.45267187858400709</v>
      </c>
      <c r="AJ644">
        <v>97</v>
      </c>
      <c r="AK644">
        <v>0.20448704301742246</v>
      </c>
      <c r="AL644">
        <v>0.83841037414758046</v>
      </c>
      <c r="AM644" s="9">
        <v>0.88832096561119622</v>
      </c>
      <c r="AN644">
        <v>400</v>
      </c>
      <c r="AO644">
        <v>-3.5310058986162147</v>
      </c>
      <c r="AP644">
        <v>4.6244334777867927E-4</v>
      </c>
      <c r="AQ644" s="9">
        <v>8.3387453732914078E-4</v>
      </c>
      <c r="AS644">
        <v>766</v>
      </c>
    </row>
    <row r="645" spans="1:45" x14ac:dyDescent="0.3">
      <c r="A645">
        <v>1</v>
      </c>
      <c r="B645">
        <v>26128</v>
      </c>
      <c r="C645" t="s">
        <v>1036</v>
      </c>
      <c r="D645">
        <v>105</v>
      </c>
      <c r="E645">
        <v>2.8822628184873245</v>
      </c>
      <c r="F645">
        <v>4.8061517146486318E-3</v>
      </c>
      <c r="G645" s="9">
        <v>3.7258340326355256E-2</v>
      </c>
      <c r="H645">
        <v>105</v>
      </c>
      <c r="I645">
        <v>2.3694762101970608</v>
      </c>
      <c r="J645">
        <v>1.9676311171196309E-2</v>
      </c>
      <c r="K645" s="9">
        <v>8.1407970671592556E-2</v>
      </c>
      <c r="L645">
        <v>74</v>
      </c>
      <c r="M645">
        <v>-0.72015882444050017</v>
      </c>
      <c r="N645">
        <v>0.47375869006214855</v>
      </c>
      <c r="O645" s="9">
        <v>0.76280921230250354</v>
      </c>
      <c r="P645">
        <v>74</v>
      </c>
      <c r="Q645">
        <v>0.17284573393221092</v>
      </c>
      <c r="R645">
        <v>0.86325766338154275</v>
      </c>
      <c r="S645" s="9">
        <v>0.94055427032031602</v>
      </c>
      <c r="T645">
        <v>110</v>
      </c>
      <c r="U645">
        <v>1.3104700182658495</v>
      </c>
      <c r="V645">
        <v>0.19281696944383123</v>
      </c>
      <c r="W645" s="9">
        <v>0.39580218607277479</v>
      </c>
      <c r="X645">
        <v>110</v>
      </c>
      <c r="Y645">
        <v>1.2173244824758291</v>
      </c>
      <c r="Z645">
        <v>0.22613400459206173</v>
      </c>
      <c r="AA645" s="9">
        <v>0.41547624755313828</v>
      </c>
      <c r="AB645">
        <v>165</v>
      </c>
      <c r="AC645">
        <v>-0.2353633089407535</v>
      </c>
      <c r="AD645">
        <v>0.81422220061199135</v>
      </c>
      <c r="AE645" s="9">
        <v>0.98065243326555851</v>
      </c>
      <c r="AF645">
        <v>166</v>
      </c>
      <c r="AG645">
        <v>0.51769225910849626</v>
      </c>
      <c r="AH645">
        <v>0.60537061168794393</v>
      </c>
      <c r="AI645" s="9">
        <v>0.84329572713025303</v>
      </c>
      <c r="AJ645">
        <v>102</v>
      </c>
      <c r="AK645">
        <v>-2.0952649258342033</v>
      </c>
      <c r="AL645">
        <v>3.8673601355868545E-2</v>
      </c>
      <c r="AM645" s="9">
        <v>8.1258616311070703E-2</v>
      </c>
      <c r="AN645">
        <v>400</v>
      </c>
      <c r="AO645">
        <v>-8.0640776423020579</v>
      </c>
      <c r="AP645">
        <v>8.7539071501400662E-15</v>
      </c>
      <c r="AQ645" s="9">
        <v>4.5573899355762391E-14</v>
      </c>
      <c r="AS645">
        <v>1034</v>
      </c>
    </row>
    <row r="646" spans="1:45" x14ac:dyDescent="0.3">
      <c r="A646">
        <v>1</v>
      </c>
      <c r="B646">
        <v>113130</v>
      </c>
      <c r="C646" t="s">
        <v>1558</v>
      </c>
      <c r="D646">
        <v>55</v>
      </c>
      <c r="E646">
        <v>2.8820019823126231</v>
      </c>
      <c r="F646">
        <v>5.6947930765250546E-3</v>
      </c>
      <c r="G646" s="9">
        <v>4.1564851138620539E-2</v>
      </c>
      <c r="H646">
        <v>105</v>
      </c>
      <c r="I646">
        <v>5.0724672068746157</v>
      </c>
      <c r="J646">
        <v>1.743699130608486E-6</v>
      </c>
      <c r="K646" s="9">
        <v>1.331690658436295E-4</v>
      </c>
      <c r="L646">
        <v>35</v>
      </c>
      <c r="M646">
        <v>0.30969270894158302</v>
      </c>
      <c r="N646">
        <v>0.75874185606380062</v>
      </c>
      <c r="O646" s="9" t="s">
        <v>4160</v>
      </c>
      <c r="P646">
        <v>74</v>
      </c>
      <c r="Q646">
        <v>2.7489588749679705</v>
      </c>
      <c r="R646">
        <v>7.5524857454920434E-3</v>
      </c>
      <c r="S646" s="9">
        <v>9.1027328195667265E-2</v>
      </c>
      <c r="T646">
        <v>22</v>
      </c>
      <c r="U646">
        <v>6.1372990934933279E-2</v>
      </c>
      <c r="V646">
        <v>0.95164252730661625</v>
      </c>
      <c r="W646" s="9" t="s">
        <v>4160</v>
      </c>
      <c r="X646">
        <v>110</v>
      </c>
      <c r="Y646">
        <v>5.503515241979585</v>
      </c>
      <c r="Z646">
        <v>2.5309140740650442E-7</v>
      </c>
      <c r="AA646" s="9">
        <v>8.4176996906225242E-5</v>
      </c>
      <c r="AB646">
        <v>89</v>
      </c>
      <c r="AC646">
        <v>1.099206569618679</v>
      </c>
      <c r="AD646">
        <v>0.27471047354007183</v>
      </c>
      <c r="AE646" s="9">
        <v>0.83284738747947606</v>
      </c>
      <c r="AF646">
        <v>0</v>
      </c>
      <c r="AG646" t="s">
        <v>4159</v>
      </c>
      <c r="AH646" t="s">
        <v>4159</v>
      </c>
      <c r="AI646" s="9" t="s">
        <v>4160</v>
      </c>
      <c r="AJ646">
        <v>0</v>
      </c>
      <c r="AK646" t="s">
        <v>4159</v>
      </c>
      <c r="AL646" t="s">
        <v>4159</v>
      </c>
      <c r="AM646" s="9" t="s">
        <v>4160</v>
      </c>
      <c r="AN646">
        <v>400</v>
      </c>
      <c r="AO646">
        <v>208.2052485628947</v>
      </c>
      <c r="AP646">
        <v>8.0377529764193306E-72</v>
      </c>
      <c r="AQ646" s="9">
        <v>3.4389404325474102E-69</v>
      </c>
      <c r="AS646">
        <v>1557</v>
      </c>
    </row>
    <row r="647" spans="1:45" x14ac:dyDescent="0.3">
      <c r="A647">
        <v>1</v>
      </c>
      <c r="B647">
        <v>1890</v>
      </c>
      <c r="C647" t="s">
        <v>178</v>
      </c>
      <c r="D647">
        <v>105</v>
      </c>
      <c r="E647">
        <v>2.8818537789559442</v>
      </c>
      <c r="F647">
        <v>4.8119216141637071E-3</v>
      </c>
      <c r="G647" s="9">
        <v>3.7275499215114423E-2</v>
      </c>
      <c r="H647">
        <v>105</v>
      </c>
      <c r="I647">
        <v>1.5057917591981309</v>
      </c>
      <c r="J647">
        <v>0.13518130433850944</v>
      </c>
      <c r="K647" s="9">
        <v>0.3018523581139172</v>
      </c>
      <c r="L647">
        <v>74</v>
      </c>
      <c r="M647">
        <v>4.7514052789392931</v>
      </c>
      <c r="N647">
        <v>1.0037864664298917E-5</v>
      </c>
      <c r="O647" s="9">
        <v>2.0694061791918648E-2</v>
      </c>
      <c r="P647">
        <v>74</v>
      </c>
      <c r="Q647">
        <v>2.8237092663089238</v>
      </c>
      <c r="R647">
        <v>6.1354535325362928E-3</v>
      </c>
      <c r="S647" s="9">
        <v>8.2015454924401404E-2</v>
      </c>
      <c r="T647">
        <v>110</v>
      </c>
      <c r="U647">
        <v>2.5921251043621032</v>
      </c>
      <c r="V647">
        <v>1.0857889324031414E-2</v>
      </c>
      <c r="W647" s="9">
        <v>5.9916388087493347E-2</v>
      </c>
      <c r="X647">
        <v>110</v>
      </c>
      <c r="Y647">
        <v>3.2045103211544728</v>
      </c>
      <c r="Z647">
        <v>1.7790219395941032E-3</v>
      </c>
      <c r="AA647" s="9">
        <v>1.6963247422655311E-2</v>
      </c>
      <c r="AB647">
        <v>167</v>
      </c>
      <c r="AC647">
        <v>1.8350877695965662</v>
      </c>
      <c r="AD647">
        <v>6.8293243406353094E-2</v>
      </c>
      <c r="AE647" s="9">
        <v>0.67788950369935719</v>
      </c>
      <c r="AF647">
        <v>166</v>
      </c>
      <c r="AG647">
        <v>0.54362359851995179</v>
      </c>
      <c r="AH647">
        <v>0.58743872577502398</v>
      </c>
      <c r="AI647" s="9">
        <v>0.83564415008580051</v>
      </c>
      <c r="AJ647">
        <v>102</v>
      </c>
      <c r="AK647">
        <v>1.1383077798465677</v>
      </c>
      <c r="AL647">
        <v>0.25771176936417067</v>
      </c>
      <c r="AM647" s="9">
        <v>0.37278791352654628</v>
      </c>
      <c r="AN647">
        <v>400</v>
      </c>
      <c r="AO647">
        <v>-0.13655374284006461</v>
      </c>
      <c r="AP647">
        <v>0.89145258743445743</v>
      </c>
      <c r="AQ647" s="9">
        <v>0.90784903938164341</v>
      </c>
      <c r="AS647">
        <v>175</v>
      </c>
    </row>
    <row r="648" spans="1:45" x14ac:dyDescent="0.3">
      <c r="A648">
        <v>1</v>
      </c>
      <c r="B648">
        <v>6526</v>
      </c>
      <c r="C648" t="s">
        <v>538</v>
      </c>
      <c r="D648">
        <v>82</v>
      </c>
      <c r="E648">
        <v>2.88081620521357</v>
      </c>
      <c r="F648">
        <v>5.0891775869687404E-3</v>
      </c>
      <c r="G648" s="9">
        <v>3.8820720734366349E-2</v>
      </c>
      <c r="H648">
        <v>105</v>
      </c>
      <c r="I648">
        <v>2.5483991152753491</v>
      </c>
      <c r="J648">
        <v>1.229742526440768E-2</v>
      </c>
      <c r="K648" s="9">
        <v>5.910206860225644E-2</v>
      </c>
      <c r="L648">
        <v>71</v>
      </c>
      <c r="M648">
        <v>1.6696025735039048</v>
      </c>
      <c r="N648">
        <v>9.9529187478560696E-2</v>
      </c>
      <c r="O648" s="9">
        <v>0.40955962655848455</v>
      </c>
      <c r="P648">
        <v>74</v>
      </c>
      <c r="Q648">
        <v>0.96970701198783593</v>
      </c>
      <c r="R648">
        <v>0.33543887186027754</v>
      </c>
      <c r="S648" s="9">
        <v>0.59592338814908008</v>
      </c>
      <c r="T648">
        <v>88</v>
      </c>
      <c r="U648">
        <v>1.6370277233058415</v>
      </c>
      <c r="V648">
        <v>0.10527903313823639</v>
      </c>
      <c r="W648" s="9">
        <v>0.26947410910499198</v>
      </c>
      <c r="X648">
        <v>110</v>
      </c>
      <c r="Y648">
        <v>1.0935125383366779</v>
      </c>
      <c r="Z648">
        <v>0.27660186503989009</v>
      </c>
      <c r="AA648" s="9">
        <v>0.47275803899941576</v>
      </c>
      <c r="AB648">
        <v>139</v>
      </c>
      <c r="AC648">
        <v>-8.5360302897102155E-2</v>
      </c>
      <c r="AD648">
        <v>0.9320995706173123</v>
      </c>
      <c r="AE648" s="9">
        <v>0.99294582868581649</v>
      </c>
      <c r="AF648">
        <v>166</v>
      </c>
      <c r="AG648">
        <v>0.52433367304644107</v>
      </c>
      <c r="AH648">
        <v>0.60075443945070661</v>
      </c>
      <c r="AI648" s="9">
        <v>0.84055903914316799</v>
      </c>
      <c r="AJ648">
        <v>35</v>
      </c>
      <c r="AK648">
        <v>-0.71460117680025814</v>
      </c>
      <c r="AL648">
        <v>0.47988043880166675</v>
      </c>
      <c r="AM648" s="9" t="s">
        <v>4160</v>
      </c>
      <c r="AN648">
        <v>400</v>
      </c>
      <c r="AO648">
        <v>1.4002906048070425</v>
      </c>
      <c r="AP648">
        <v>0.16220538591312092</v>
      </c>
      <c r="AQ648" s="9">
        <v>0.2005936624075812</v>
      </c>
      <c r="AS648">
        <v>536</v>
      </c>
    </row>
    <row r="649" spans="1:45" x14ac:dyDescent="0.3">
      <c r="A649">
        <v>1</v>
      </c>
      <c r="B649">
        <v>7203</v>
      </c>
      <c r="C649" t="s">
        <v>597</v>
      </c>
      <c r="D649">
        <v>105</v>
      </c>
      <c r="E649">
        <v>2.8798006214435543</v>
      </c>
      <c r="F649">
        <v>4.8409795806651302E-3</v>
      </c>
      <c r="G649" s="9">
        <v>3.7390056731725296E-2</v>
      </c>
      <c r="H649">
        <v>0</v>
      </c>
      <c r="I649" t="s">
        <v>4159</v>
      </c>
      <c r="J649" t="s">
        <v>4159</v>
      </c>
      <c r="K649" s="9" t="s">
        <v>4160</v>
      </c>
      <c r="L649">
        <v>74</v>
      </c>
      <c r="M649">
        <v>3.1106989381425785</v>
      </c>
      <c r="N649">
        <v>2.6747979662776482E-3</v>
      </c>
      <c r="O649" s="9">
        <v>8.7252586824018985E-2</v>
      </c>
      <c r="P649">
        <v>0</v>
      </c>
      <c r="Q649" t="s">
        <v>4159</v>
      </c>
      <c r="R649" t="s">
        <v>4159</v>
      </c>
      <c r="S649" s="9" t="s">
        <v>4160</v>
      </c>
      <c r="T649">
        <v>110</v>
      </c>
      <c r="U649">
        <v>1.0081279065767179</v>
      </c>
      <c r="V649">
        <v>0.31564640324983578</v>
      </c>
      <c r="W649" s="9">
        <v>0.53681633591129618</v>
      </c>
      <c r="X649">
        <v>0</v>
      </c>
      <c r="Y649" t="s">
        <v>4159</v>
      </c>
      <c r="Z649" t="s">
        <v>4159</v>
      </c>
      <c r="AA649" s="9" t="s">
        <v>4160</v>
      </c>
      <c r="AB649">
        <v>167</v>
      </c>
      <c r="AC649">
        <v>0.39311966760392864</v>
      </c>
      <c r="AD649">
        <v>0.69473855271398022</v>
      </c>
      <c r="AE649" s="9">
        <v>0.96176845201162109</v>
      </c>
      <c r="AF649">
        <v>166</v>
      </c>
      <c r="AG649">
        <v>-1.5532338181715886</v>
      </c>
      <c r="AH649">
        <v>0.12229493531317191</v>
      </c>
      <c r="AI649" s="9">
        <v>0.42925945460789477</v>
      </c>
      <c r="AJ649">
        <v>102</v>
      </c>
      <c r="AK649">
        <v>4.5944174724522879</v>
      </c>
      <c r="AL649">
        <v>1.2681727961173041E-5</v>
      </c>
      <c r="AM649" s="9">
        <v>9.4023968452692204E-5</v>
      </c>
      <c r="AN649">
        <v>400</v>
      </c>
      <c r="AO649">
        <v>15.672999228134721</v>
      </c>
      <c r="AP649">
        <v>1.8430343063128535E-43</v>
      </c>
      <c r="AQ649" s="9">
        <v>1.1882101082571314E-41</v>
      </c>
      <c r="AS649">
        <v>595</v>
      </c>
    </row>
    <row r="650" spans="1:45" x14ac:dyDescent="0.3">
      <c r="A650">
        <v>1</v>
      </c>
      <c r="B650">
        <v>2214</v>
      </c>
      <c r="C650" t="s">
        <v>211</v>
      </c>
      <c r="D650">
        <v>105</v>
      </c>
      <c r="E650">
        <v>2.8782105706714476</v>
      </c>
      <c r="F650">
        <v>4.8635938607515103E-3</v>
      </c>
      <c r="G650" s="9">
        <v>3.7509438745060027E-2</v>
      </c>
      <c r="H650">
        <v>105</v>
      </c>
      <c r="I650">
        <v>3.4878930265396435</v>
      </c>
      <c r="J650">
        <v>7.1733288873326005E-4</v>
      </c>
      <c r="K650" s="9">
        <v>8.2041280302258945E-3</v>
      </c>
      <c r="L650">
        <v>74</v>
      </c>
      <c r="M650">
        <v>0.25285568522873592</v>
      </c>
      <c r="N650">
        <v>0.80110025878149438</v>
      </c>
      <c r="O650" s="9">
        <v>0.9238914150279306</v>
      </c>
      <c r="P650">
        <v>74</v>
      </c>
      <c r="Q650">
        <v>2.8090352864634696</v>
      </c>
      <c r="R650">
        <v>6.3926965871664515E-3</v>
      </c>
      <c r="S650" s="9">
        <v>8.3770711656780641E-2</v>
      </c>
      <c r="T650">
        <v>110</v>
      </c>
      <c r="U650">
        <v>4.5678312121888887</v>
      </c>
      <c r="V650">
        <v>1.3142317609297277E-5</v>
      </c>
      <c r="W650" s="9">
        <v>8.1647736087958774E-4</v>
      </c>
      <c r="X650">
        <v>110</v>
      </c>
      <c r="Y650">
        <v>4.0095873632407226</v>
      </c>
      <c r="Z650">
        <v>1.122462055407276E-4</v>
      </c>
      <c r="AA650" s="9">
        <v>2.7460021807327911E-3</v>
      </c>
      <c r="AB650">
        <v>0</v>
      </c>
      <c r="AC650" t="s">
        <v>4159</v>
      </c>
      <c r="AD650" t="s">
        <v>4159</v>
      </c>
      <c r="AE650" s="9" t="s">
        <v>4160</v>
      </c>
      <c r="AF650">
        <v>0</v>
      </c>
      <c r="AG650" t="s">
        <v>4159</v>
      </c>
      <c r="AH650" t="s">
        <v>4159</v>
      </c>
      <c r="AI650" s="9" t="s">
        <v>4160</v>
      </c>
      <c r="AJ650">
        <v>102</v>
      </c>
      <c r="AK650">
        <v>0.12025250107448655</v>
      </c>
      <c r="AL650">
        <v>0.90452440555068936</v>
      </c>
      <c r="AM650" s="9">
        <v>0.93620813749142084</v>
      </c>
      <c r="AN650">
        <v>400</v>
      </c>
      <c r="AO650">
        <v>-5.2808747727987306</v>
      </c>
      <c r="AP650">
        <v>2.120178114150933E-7</v>
      </c>
      <c r="AQ650" s="9">
        <v>5.5260835875386784E-7</v>
      </c>
      <c r="AS650">
        <v>208</v>
      </c>
    </row>
    <row r="651" spans="1:45" x14ac:dyDescent="0.3">
      <c r="A651">
        <v>1</v>
      </c>
      <c r="B651">
        <v>1111</v>
      </c>
      <c r="C651" t="s">
        <v>109</v>
      </c>
      <c r="D651">
        <v>89</v>
      </c>
      <c r="E651">
        <v>2.8721793645397202</v>
      </c>
      <c r="F651">
        <v>5.1199598561299407E-3</v>
      </c>
      <c r="G651" s="9">
        <v>3.8942162011682081E-2</v>
      </c>
      <c r="H651">
        <v>105</v>
      </c>
      <c r="I651">
        <v>5.5321965641283741</v>
      </c>
      <c r="J651">
        <v>2.4139535577738976E-7</v>
      </c>
      <c r="K651" s="9">
        <v>4.3814824575906481E-5</v>
      </c>
      <c r="L651">
        <v>74</v>
      </c>
      <c r="M651">
        <v>1.9350134166790365</v>
      </c>
      <c r="N651">
        <v>5.6917066706652177E-2</v>
      </c>
      <c r="O651" s="9">
        <v>0.32183276116959442</v>
      </c>
      <c r="P651">
        <v>74</v>
      </c>
      <c r="Q651">
        <v>1.6592275927972555</v>
      </c>
      <c r="R651">
        <v>0.10142006631089116</v>
      </c>
      <c r="S651" s="9">
        <v>0.31958874493499634</v>
      </c>
      <c r="T651">
        <v>34</v>
      </c>
      <c r="U651">
        <v>-1.3338812651788781</v>
      </c>
      <c r="V651">
        <v>0.1913761616737561</v>
      </c>
      <c r="W651" s="9" t="s">
        <v>4160</v>
      </c>
      <c r="X651">
        <v>110</v>
      </c>
      <c r="Y651">
        <v>3.6152801082638493</v>
      </c>
      <c r="Z651">
        <v>4.5748339025893141E-4</v>
      </c>
      <c r="AA651" s="9">
        <v>6.7912704341413534E-3</v>
      </c>
      <c r="AB651">
        <v>71</v>
      </c>
      <c r="AC651">
        <v>2.8076027653919224</v>
      </c>
      <c r="AD651">
        <v>6.4841764665009372E-3</v>
      </c>
      <c r="AE651" s="9" t="s">
        <v>4160</v>
      </c>
      <c r="AF651">
        <v>166</v>
      </c>
      <c r="AG651">
        <v>2.2011643230804587</v>
      </c>
      <c r="AH651">
        <v>2.9121229199833728E-2</v>
      </c>
      <c r="AI651" s="9">
        <v>0.23042570125047843</v>
      </c>
      <c r="AJ651">
        <v>0</v>
      </c>
      <c r="AK651" t="s">
        <v>4159</v>
      </c>
      <c r="AL651" t="s">
        <v>4159</v>
      </c>
      <c r="AM651" s="9" t="s">
        <v>4160</v>
      </c>
      <c r="AN651">
        <v>400</v>
      </c>
      <c r="AO651">
        <v>21.023790828394969</v>
      </c>
      <c r="AP651">
        <v>1.5323501396765198E-66</v>
      </c>
      <c r="AQ651" s="9">
        <v>3.5467625609988167E-64</v>
      </c>
      <c r="AS651">
        <v>106</v>
      </c>
    </row>
    <row r="652" spans="1:45" x14ac:dyDescent="0.3">
      <c r="A652">
        <v>1</v>
      </c>
      <c r="B652">
        <v>84321</v>
      </c>
      <c r="C652" t="s">
        <v>1513</v>
      </c>
      <c r="D652">
        <v>105</v>
      </c>
      <c r="E652">
        <v>2.8710051667202494</v>
      </c>
      <c r="F652">
        <v>4.9672920137271218E-3</v>
      </c>
      <c r="G652" s="9">
        <v>3.8196762726246489E-2</v>
      </c>
      <c r="H652">
        <v>105</v>
      </c>
      <c r="I652">
        <v>3.0290600977081592</v>
      </c>
      <c r="J652">
        <v>3.1010515331649862E-3</v>
      </c>
      <c r="K652" s="9">
        <v>2.243286554219143E-2</v>
      </c>
      <c r="L652">
        <v>74</v>
      </c>
      <c r="M652">
        <v>0.82266715172647442</v>
      </c>
      <c r="N652">
        <v>0.41341361843238278</v>
      </c>
      <c r="O652" s="9">
        <v>0.72412363276142766</v>
      </c>
      <c r="P652">
        <v>74</v>
      </c>
      <c r="Q652">
        <v>0.92907653722193617</v>
      </c>
      <c r="R652">
        <v>0.35595383756767285</v>
      </c>
      <c r="S652" s="9">
        <v>0.61523374869869119</v>
      </c>
      <c r="T652">
        <v>110</v>
      </c>
      <c r="U652">
        <v>2.2172727787377271</v>
      </c>
      <c r="V652">
        <v>2.8699298574050167E-2</v>
      </c>
      <c r="W652" s="9">
        <v>0.11437048424943272</v>
      </c>
      <c r="X652">
        <v>110</v>
      </c>
      <c r="Y652">
        <v>1.907762223541281</v>
      </c>
      <c r="Z652">
        <v>5.9077776761816782E-2</v>
      </c>
      <c r="AA652" s="9">
        <v>0.17264800493427168</v>
      </c>
      <c r="AB652">
        <v>167</v>
      </c>
      <c r="AC652">
        <v>-1.4672064816925574</v>
      </c>
      <c r="AD652">
        <v>0.14422337611057387</v>
      </c>
      <c r="AE652" s="9">
        <v>0.75550567763075382</v>
      </c>
      <c r="AF652">
        <v>0</v>
      </c>
      <c r="AG652" t="s">
        <v>4159</v>
      </c>
      <c r="AH652" t="s">
        <v>4159</v>
      </c>
      <c r="AI652" s="9" t="s">
        <v>4160</v>
      </c>
      <c r="AJ652">
        <v>102</v>
      </c>
      <c r="AK652">
        <v>4.7233243106703942</v>
      </c>
      <c r="AL652">
        <v>7.5841417724238835E-6</v>
      </c>
      <c r="AM652" s="9">
        <v>6.0504155922338377E-5</v>
      </c>
      <c r="AN652">
        <v>400</v>
      </c>
      <c r="AO652">
        <v>12.430595853542702</v>
      </c>
      <c r="AP652">
        <v>3.3510282285028032E-30</v>
      </c>
      <c r="AQ652" s="9">
        <v>7.2344292902494006E-29</v>
      </c>
      <c r="AS652">
        <v>1512</v>
      </c>
    </row>
    <row r="653" spans="1:45" x14ac:dyDescent="0.3">
      <c r="A653">
        <v>1</v>
      </c>
      <c r="B653">
        <v>30001</v>
      </c>
      <c r="C653" t="s">
        <v>1111</v>
      </c>
      <c r="D653">
        <v>105</v>
      </c>
      <c r="E653">
        <v>2.8699271731437053</v>
      </c>
      <c r="F653">
        <v>4.9829794891783951E-3</v>
      </c>
      <c r="G653" s="9">
        <v>3.8261251301156596E-2</v>
      </c>
      <c r="H653">
        <v>105</v>
      </c>
      <c r="I653">
        <v>3.2310080115152315</v>
      </c>
      <c r="J653">
        <v>1.6565232035170773E-3</v>
      </c>
      <c r="K653" s="9">
        <v>1.4708747326781875E-2</v>
      </c>
      <c r="L653">
        <v>74</v>
      </c>
      <c r="M653">
        <v>1.0344848317978692</v>
      </c>
      <c r="N653">
        <v>0.30437172184886335</v>
      </c>
      <c r="O653" s="9">
        <v>0.64371434321257359</v>
      </c>
      <c r="P653">
        <v>74</v>
      </c>
      <c r="Q653">
        <v>1.2675119698906476</v>
      </c>
      <c r="R653">
        <v>0.20905636058656138</v>
      </c>
      <c r="S653" s="9">
        <v>0.46762342690691366</v>
      </c>
      <c r="T653">
        <v>110</v>
      </c>
      <c r="U653">
        <v>2.5833135583611058</v>
      </c>
      <c r="V653">
        <v>1.1122220209623083E-2</v>
      </c>
      <c r="W653" s="9">
        <v>6.0838220283658394E-2</v>
      </c>
      <c r="X653">
        <v>110</v>
      </c>
      <c r="Y653">
        <v>2.2627570787466391</v>
      </c>
      <c r="Z653">
        <v>2.5651001005268341E-2</v>
      </c>
      <c r="AA653" s="9">
        <v>9.9010454004585094E-2</v>
      </c>
      <c r="AB653">
        <v>167</v>
      </c>
      <c r="AC653">
        <v>0.64246509831116916</v>
      </c>
      <c r="AD653">
        <v>0.52146293229075469</v>
      </c>
      <c r="AE653" s="9">
        <v>0.93462655728767807</v>
      </c>
      <c r="AF653">
        <v>166</v>
      </c>
      <c r="AG653">
        <v>-0.16507732913382531</v>
      </c>
      <c r="AH653">
        <v>0.86908641937786979</v>
      </c>
      <c r="AI653" s="9">
        <v>0.95888760476061685</v>
      </c>
      <c r="AJ653">
        <v>102</v>
      </c>
      <c r="AK653">
        <v>3.6038276981154196</v>
      </c>
      <c r="AL653">
        <v>4.907504972131156E-4</v>
      </c>
      <c r="AM653" s="9">
        <v>2.1321900617674765E-3</v>
      </c>
      <c r="AN653">
        <v>400</v>
      </c>
      <c r="AO653">
        <v>5.9831770893042364</v>
      </c>
      <c r="AP653">
        <v>4.8812815559702633E-9</v>
      </c>
      <c r="AQ653" s="9">
        <v>1.4891705766798649E-8</v>
      </c>
      <c r="AS653">
        <v>1109</v>
      </c>
    </row>
    <row r="654" spans="1:45" x14ac:dyDescent="0.3">
      <c r="A654">
        <v>1</v>
      </c>
      <c r="B654">
        <v>8812</v>
      </c>
      <c r="C654" t="s">
        <v>685</v>
      </c>
      <c r="D654">
        <v>105</v>
      </c>
      <c r="E654">
        <v>2.8688106349078732</v>
      </c>
      <c r="F654">
        <v>4.9992757942679258E-3</v>
      </c>
      <c r="G654" s="9">
        <v>3.8330219165853788E-2</v>
      </c>
      <c r="H654">
        <v>105</v>
      </c>
      <c r="I654">
        <v>0.20233969210001998</v>
      </c>
      <c r="J654">
        <v>0.84005029833106404</v>
      </c>
      <c r="K654" s="9">
        <v>0.91830605940359411</v>
      </c>
      <c r="L654">
        <v>74</v>
      </c>
      <c r="M654">
        <v>1.1315739355362029</v>
      </c>
      <c r="N654">
        <v>0.26156845217593194</v>
      </c>
      <c r="O654" s="9">
        <v>0.6045398217554947</v>
      </c>
      <c r="P654">
        <v>74</v>
      </c>
      <c r="Q654">
        <v>2.4644409694968759</v>
      </c>
      <c r="R654">
        <v>1.6110407211732305E-2</v>
      </c>
      <c r="S654" s="9">
        <v>0.12801267254874207</v>
      </c>
      <c r="T654">
        <v>110</v>
      </c>
      <c r="U654">
        <v>0.55149109391053741</v>
      </c>
      <c r="V654">
        <v>0.58243631759934034</v>
      </c>
      <c r="W654" s="9">
        <v>0.76140399880147869</v>
      </c>
      <c r="X654">
        <v>110</v>
      </c>
      <c r="Y654">
        <v>-1.7510939252543487</v>
      </c>
      <c r="Z654">
        <v>8.2768925720318673E-2</v>
      </c>
      <c r="AA654" s="9">
        <v>0.21607159846517129</v>
      </c>
      <c r="AB654">
        <v>161</v>
      </c>
      <c r="AC654">
        <v>2.3075123218589488</v>
      </c>
      <c r="AD654">
        <v>2.2315707608813528E-2</v>
      </c>
      <c r="AE654" s="9">
        <v>0.57838521910294149</v>
      </c>
      <c r="AF654">
        <v>166</v>
      </c>
      <c r="AG654">
        <v>-0.33729010356640504</v>
      </c>
      <c r="AH654">
        <v>0.7363295049395191</v>
      </c>
      <c r="AI654" s="9">
        <v>0.90923024931302276</v>
      </c>
      <c r="AJ654">
        <v>82</v>
      </c>
      <c r="AK654">
        <v>2.9841389157650906</v>
      </c>
      <c r="AL654">
        <v>3.7702633357093521E-3</v>
      </c>
      <c r="AM654" s="9">
        <v>1.1890980789877112E-2</v>
      </c>
      <c r="AN654">
        <v>400</v>
      </c>
      <c r="AO654">
        <v>2.07290183362616</v>
      </c>
      <c r="AP654">
        <v>3.8824476399858622E-2</v>
      </c>
      <c r="AQ654" s="9">
        <v>5.3421964943923976E-2</v>
      </c>
      <c r="AS654">
        <v>683</v>
      </c>
    </row>
    <row r="655" spans="1:45" x14ac:dyDescent="0.3">
      <c r="A655">
        <v>1</v>
      </c>
      <c r="B655">
        <v>602</v>
      </c>
      <c r="C655" t="s">
        <v>68</v>
      </c>
      <c r="D655">
        <v>105</v>
      </c>
      <c r="E655">
        <v>2.8675840597008424</v>
      </c>
      <c r="F655">
        <v>5.0172344787674317E-3</v>
      </c>
      <c r="G655" s="9">
        <v>3.8411712616480242E-2</v>
      </c>
      <c r="H655">
        <v>0</v>
      </c>
      <c r="I655" t="s">
        <v>4159</v>
      </c>
      <c r="J655" t="s">
        <v>4159</v>
      </c>
      <c r="K655" s="9" t="s">
        <v>4160</v>
      </c>
      <c r="L655">
        <v>74</v>
      </c>
      <c r="M655">
        <v>0.5196460395055974</v>
      </c>
      <c r="N655">
        <v>0.60490424142857546</v>
      </c>
      <c r="O655" s="9">
        <v>0.83539026268029959</v>
      </c>
      <c r="P655">
        <v>0</v>
      </c>
      <c r="Q655" t="s">
        <v>4159</v>
      </c>
      <c r="R655" t="s">
        <v>4159</v>
      </c>
      <c r="S655" s="9" t="s">
        <v>4160</v>
      </c>
      <c r="T655">
        <v>71</v>
      </c>
      <c r="U655">
        <v>0.70253813320006675</v>
      </c>
      <c r="V655">
        <v>0.48470705339190434</v>
      </c>
      <c r="W655" s="9">
        <v>0.68790270315725488</v>
      </c>
      <c r="X655">
        <v>0</v>
      </c>
      <c r="Y655" t="s">
        <v>4159</v>
      </c>
      <c r="Z655" t="s">
        <v>4159</v>
      </c>
      <c r="AA655" s="9" t="s">
        <v>4160</v>
      </c>
      <c r="AB655">
        <v>86</v>
      </c>
      <c r="AC655">
        <v>-0.14628711805611722</v>
      </c>
      <c r="AD655">
        <v>0.8840452362392206</v>
      </c>
      <c r="AE655" s="9">
        <v>0.98640444127929916</v>
      </c>
      <c r="AF655">
        <v>166</v>
      </c>
      <c r="AG655">
        <v>-0.18482281007131524</v>
      </c>
      <c r="AH655">
        <v>0.85359637616535333</v>
      </c>
      <c r="AI655" s="9">
        <v>0.95456748316848683</v>
      </c>
      <c r="AJ655">
        <v>0</v>
      </c>
      <c r="AK655" t="s">
        <v>4159</v>
      </c>
      <c r="AL655" t="s">
        <v>4159</v>
      </c>
      <c r="AM655" s="9" t="s">
        <v>4160</v>
      </c>
      <c r="AN655">
        <v>400</v>
      </c>
      <c r="AO655">
        <v>0.5300120769844644</v>
      </c>
      <c r="AP655">
        <v>0.59639910603155899</v>
      </c>
      <c r="AQ655" s="9">
        <v>0.64367520089126906</v>
      </c>
      <c r="AS655">
        <v>65</v>
      </c>
    </row>
    <row r="656" spans="1:45" x14ac:dyDescent="0.3">
      <c r="A656">
        <v>1</v>
      </c>
      <c r="B656">
        <v>1655</v>
      </c>
      <c r="C656" t="s">
        <v>156</v>
      </c>
      <c r="D656">
        <v>105</v>
      </c>
      <c r="E656">
        <v>2.8626006043532088</v>
      </c>
      <c r="F656">
        <v>5.0908091586710303E-3</v>
      </c>
      <c r="G656" s="9">
        <v>3.8804924212386231E-2</v>
      </c>
      <c r="H656">
        <v>0</v>
      </c>
      <c r="I656" t="s">
        <v>4159</v>
      </c>
      <c r="J656" t="s">
        <v>4159</v>
      </c>
      <c r="K656" s="9" t="s">
        <v>4160</v>
      </c>
      <c r="L656">
        <v>74</v>
      </c>
      <c r="M656">
        <v>1.1113377491542442</v>
      </c>
      <c r="N656">
        <v>0.27012034637640364</v>
      </c>
      <c r="O656" s="9">
        <v>0.6130340225556955</v>
      </c>
      <c r="P656">
        <v>0</v>
      </c>
      <c r="Q656" t="s">
        <v>4159</v>
      </c>
      <c r="R656" t="s">
        <v>4159</v>
      </c>
      <c r="S656" s="9" t="s">
        <v>4160</v>
      </c>
      <c r="T656">
        <v>110</v>
      </c>
      <c r="U656">
        <v>1.0703314855242918</v>
      </c>
      <c r="V656">
        <v>0.28685634518849695</v>
      </c>
      <c r="W656" s="9">
        <v>0.50677954316634466</v>
      </c>
      <c r="X656">
        <v>0</v>
      </c>
      <c r="Y656" t="s">
        <v>4159</v>
      </c>
      <c r="Z656" t="s">
        <v>4159</v>
      </c>
      <c r="AA656" s="9" t="s">
        <v>4160</v>
      </c>
      <c r="AB656">
        <v>167</v>
      </c>
      <c r="AC656">
        <v>-5.5683899095367841E-2</v>
      </c>
      <c r="AD656">
        <v>0.95566099597098564</v>
      </c>
      <c r="AE656" s="9">
        <v>0.99623388000077384</v>
      </c>
      <c r="AF656">
        <v>166</v>
      </c>
      <c r="AG656">
        <v>0.20681115354658078</v>
      </c>
      <c r="AH656">
        <v>0.83641389253484011</v>
      </c>
      <c r="AI656" s="9">
        <v>0.95022763197148818</v>
      </c>
      <c r="AJ656">
        <v>102</v>
      </c>
      <c r="AK656">
        <v>6.1943895171591379</v>
      </c>
      <c r="AL656">
        <v>1.308374942700108E-8</v>
      </c>
      <c r="AM656" s="9">
        <v>3.0053125570624745E-7</v>
      </c>
      <c r="AN656">
        <v>400</v>
      </c>
      <c r="AO656">
        <v>1.5257381891617463</v>
      </c>
      <c r="AP656">
        <v>0.12786931716316755</v>
      </c>
      <c r="AQ656" s="9">
        <v>0.16099401542953118</v>
      </c>
      <c r="AS656">
        <v>153</v>
      </c>
    </row>
    <row r="657" spans="1:45" x14ac:dyDescent="0.3">
      <c r="A657">
        <v>1</v>
      </c>
      <c r="B657">
        <v>10964</v>
      </c>
      <c r="C657" t="s">
        <v>883</v>
      </c>
      <c r="D657">
        <v>96</v>
      </c>
      <c r="E657">
        <v>2.8615244868786505</v>
      </c>
      <c r="F657">
        <v>5.1964579011164417E-3</v>
      </c>
      <c r="G657" s="9">
        <v>3.9352655535839179E-2</v>
      </c>
      <c r="H657">
        <v>105</v>
      </c>
      <c r="I657">
        <v>1.0589593066311973</v>
      </c>
      <c r="J657">
        <v>0.29209540207928208</v>
      </c>
      <c r="K657" s="9">
        <v>0.49717760802095318</v>
      </c>
      <c r="L657">
        <v>60</v>
      </c>
      <c r="M657">
        <v>1.5183466839549593</v>
      </c>
      <c r="N657">
        <v>0.13435948744577897</v>
      </c>
      <c r="O657" s="9">
        <v>0.45951479648012267</v>
      </c>
      <c r="P657">
        <v>74</v>
      </c>
      <c r="Q657">
        <v>1.0809833965415885</v>
      </c>
      <c r="R657">
        <v>0.28331199477568064</v>
      </c>
      <c r="S657" s="9">
        <v>0.54821793254210871</v>
      </c>
      <c r="T657">
        <v>22</v>
      </c>
      <c r="U657">
        <v>0.68162475263390099</v>
      </c>
      <c r="V657">
        <v>0.50329372002078454</v>
      </c>
      <c r="W657" s="9" t="s">
        <v>4160</v>
      </c>
      <c r="X657">
        <v>110</v>
      </c>
      <c r="Y657">
        <v>1.1711452727972291</v>
      </c>
      <c r="Z657">
        <v>0.24411782415560584</v>
      </c>
      <c r="AA657" s="9">
        <v>0.43702189999098529</v>
      </c>
      <c r="AB657">
        <v>129</v>
      </c>
      <c r="AC657">
        <v>0.20843516346509577</v>
      </c>
      <c r="AD657">
        <v>0.83522311901725976</v>
      </c>
      <c r="AE657" s="9">
        <v>0.98033958220007211</v>
      </c>
      <c r="AF657">
        <v>166</v>
      </c>
      <c r="AG657">
        <v>1.9712999939784484</v>
      </c>
      <c r="AH657">
        <v>5.0372094320324606E-2</v>
      </c>
      <c r="AI657" s="9">
        <v>0.29501993347885264</v>
      </c>
      <c r="AJ657">
        <v>0</v>
      </c>
      <c r="AK657" t="s">
        <v>4159</v>
      </c>
      <c r="AL657" t="s">
        <v>4159</v>
      </c>
      <c r="AM657" s="9" t="s">
        <v>4160</v>
      </c>
      <c r="AN657">
        <v>400</v>
      </c>
      <c r="AO657">
        <v>0.49264280586979248</v>
      </c>
      <c r="AP657">
        <v>0.62253665632371669</v>
      </c>
      <c r="AQ657" s="9">
        <v>0.66780086997679355</v>
      </c>
      <c r="AS657">
        <v>881</v>
      </c>
    </row>
    <row r="658" spans="1:45" x14ac:dyDescent="0.3">
      <c r="A658">
        <v>1</v>
      </c>
      <c r="B658">
        <v>4678</v>
      </c>
      <c r="C658" t="s">
        <v>377</v>
      </c>
      <c r="D658">
        <v>105</v>
      </c>
      <c r="E658">
        <v>2.860278730228484</v>
      </c>
      <c r="F658">
        <v>5.125425590390819E-3</v>
      </c>
      <c r="G658" s="9">
        <v>3.8955464548865969E-2</v>
      </c>
      <c r="H658">
        <v>105</v>
      </c>
      <c r="I658">
        <v>0.55736010939102576</v>
      </c>
      <c r="J658">
        <v>0.57849065978206293</v>
      </c>
      <c r="K658" s="9">
        <v>0.74419969266514285</v>
      </c>
      <c r="L658">
        <v>74</v>
      </c>
      <c r="M658">
        <v>2.9055063199256739</v>
      </c>
      <c r="N658">
        <v>4.8678165129394761E-3</v>
      </c>
      <c r="O658" s="9">
        <v>0.11669175026832586</v>
      </c>
      <c r="P658">
        <v>74</v>
      </c>
      <c r="Q658">
        <v>2.4994172153520422</v>
      </c>
      <c r="R658">
        <v>1.4720414396868027E-2</v>
      </c>
      <c r="S658" s="9">
        <v>0.12283719755666038</v>
      </c>
      <c r="T658">
        <v>110</v>
      </c>
      <c r="U658">
        <v>-0.34209016598822561</v>
      </c>
      <c r="V658">
        <v>0.73294783819763965</v>
      </c>
      <c r="W658" s="9">
        <v>0.85818568024613795</v>
      </c>
      <c r="X658">
        <v>110</v>
      </c>
      <c r="Y658">
        <v>-1.4309012871811067</v>
      </c>
      <c r="Z658">
        <v>0.15534567383684092</v>
      </c>
      <c r="AA658" s="9">
        <v>0.32695852310182777</v>
      </c>
      <c r="AB658">
        <v>167</v>
      </c>
      <c r="AC658">
        <v>0.82408637334261137</v>
      </c>
      <c r="AD658">
        <v>0.41108011445824177</v>
      </c>
      <c r="AE658" s="9">
        <v>0.89249285183912275</v>
      </c>
      <c r="AF658">
        <v>166</v>
      </c>
      <c r="AG658">
        <v>1.9781525723587468</v>
      </c>
      <c r="AH658">
        <v>4.9586557021223672E-2</v>
      </c>
      <c r="AI658" s="9">
        <v>0.29381193599491412</v>
      </c>
      <c r="AJ658">
        <v>102</v>
      </c>
      <c r="AK658">
        <v>9.282290729953818</v>
      </c>
      <c r="AL658">
        <v>3.7060071827511589E-15</v>
      </c>
      <c r="AM658" s="9">
        <v>2.0507696110369367E-12</v>
      </c>
      <c r="AN658">
        <v>400</v>
      </c>
      <c r="AO658">
        <v>10.407032026877895</v>
      </c>
      <c r="AP658">
        <v>1.3526289258772458E-22</v>
      </c>
      <c r="AQ658" s="9">
        <v>1.4199083869487609E-21</v>
      </c>
      <c r="AS658">
        <v>374</v>
      </c>
    </row>
    <row r="659" spans="1:45" x14ac:dyDescent="0.3">
      <c r="A659">
        <v>1</v>
      </c>
      <c r="B659">
        <v>11314</v>
      </c>
      <c r="C659" t="s">
        <v>923</v>
      </c>
      <c r="D659">
        <v>93</v>
      </c>
      <c r="E659">
        <v>2.8585983329215812</v>
      </c>
      <c r="F659">
        <v>5.2748768810191582E-3</v>
      </c>
      <c r="G659" s="9">
        <v>3.9631530172015629E-2</v>
      </c>
      <c r="H659">
        <v>105</v>
      </c>
      <c r="I659">
        <v>2.0937065692533459</v>
      </c>
      <c r="J659">
        <v>3.8741323793361461E-2</v>
      </c>
      <c r="K659" s="9">
        <v>0.13075313724608062</v>
      </c>
      <c r="L659">
        <v>69</v>
      </c>
      <c r="M659">
        <v>-5.3846870833067211E-2</v>
      </c>
      <c r="N659">
        <v>0.95721740427798596</v>
      </c>
      <c r="O659" s="9">
        <v>0.98492683203209019</v>
      </c>
      <c r="P659">
        <v>74</v>
      </c>
      <c r="Q659">
        <v>1.2230317622390325</v>
      </c>
      <c r="R659">
        <v>0.22530573722293007</v>
      </c>
      <c r="S659" s="9">
        <v>0.48719749895775699</v>
      </c>
      <c r="T659">
        <v>75</v>
      </c>
      <c r="U659">
        <v>1.5736228534116901</v>
      </c>
      <c r="V659">
        <v>0.11989902611522714</v>
      </c>
      <c r="W659" s="9">
        <v>0.29398138107343069</v>
      </c>
      <c r="X659">
        <v>110</v>
      </c>
      <c r="Y659">
        <v>3.5365182102945592</v>
      </c>
      <c r="Z659">
        <v>5.9867943304379501E-4</v>
      </c>
      <c r="AA659" s="9">
        <v>8.1989735295968352E-3</v>
      </c>
      <c r="AB659">
        <v>108</v>
      </c>
      <c r="AC659">
        <v>-2.1176995742898375</v>
      </c>
      <c r="AD659">
        <v>3.6538833879856097E-2</v>
      </c>
      <c r="AE659" s="9">
        <v>0.62053424304312355</v>
      </c>
      <c r="AF659">
        <v>166</v>
      </c>
      <c r="AG659">
        <v>0.76037244763112743</v>
      </c>
      <c r="AH659">
        <v>0.44812375856365538</v>
      </c>
      <c r="AI659" s="9">
        <v>0.7544842169078374</v>
      </c>
      <c r="AJ659">
        <v>0</v>
      </c>
      <c r="AK659" t="s">
        <v>4159</v>
      </c>
      <c r="AL659" t="s">
        <v>4159</v>
      </c>
      <c r="AM659" s="9" t="s">
        <v>4160</v>
      </c>
      <c r="AN659">
        <v>400</v>
      </c>
      <c r="AO659">
        <v>-5.1445355130808208</v>
      </c>
      <c r="AP659">
        <v>4.2190811439135689E-7</v>
      </c>
      <c r="AQ659" s="9">
        <v>1.066401838004219E-6</v>
      </c>
      <c r="AS659">
        <v>921</v>
      </c>
    </row>
    <row r="660" spans="1:45" x14ac:dyDescent="0.3">
      <c r="A660">
        <v>1</v>
      </c>
      <c r="B660">
        <v>9123</v>
      </c>
      <c r="C660" t="s">
        <v>708</v>
      </c>
      <c r="D660">
        <v>105</v>
      </c>
      <c r="E660">
        <v>2.8551449107183235</v>
      </c>
      <c r="F660">
        <v>5.2027323314858698E-3</v>
      </c>
      <c r="G660" s="9">
        <v>3.9343317147405049E-2</v>
      </c>
      <c r="H660">
        <v>0</v>
      </c>
      <c r="I660" t="s">
        <v>4159</v>
      </c>
      <c r="J660" t="s">
        <v>4159</v>
      </c>
      <c r="K660" s="9" t="s">
        <v>4160</v>
      </c>
      <c r="L660">
        <v>74</v>
      </c>
      <c r="M660">
        <v>0.29276223866626522</v>
      </c>
      <c r="N660">
        <v>0.77054596039447854</v>
      </c>
      <c r="O660" s="9">
        <v>0.91055689094878878</v>
      </c>
      <c r="P660">
        <v>0</v>
      </c>
      <c r="Q660" t="s">
        <v>4159</v>
      </c>
      <c r="R660" t="s">
        <v>4159</v>
      </c>
      <c r="S660" s="9" t="s">
        <v>4160</v>
      </c>
      <c r="T660">
        <v>110</v>
      </c>
      <c r="U660">
        <v>3.9200023131324948</v>
      </c>
      <c r="V660">
        <v>1.5575143675326396E-4</v>
      </c>
      <c r="W660" s="9">
        <v>3.7178224635683694E-3</v>
      </c>
      <c r="X660">
        <v>0</v>
      </c>
      <c r="Y660" t="s">
        <v>4159</v>
      </c>
      <c r="Z660" t="s">
        <v>4159</v>
      </c>
      <c r="AA660" s="9" t="s">
        <v>4160</v>
      </c>
      <c r="AB660">
        <v>167</v>
      </c>
      <c r="AC660">
        <v>-0.27012930769608651</v>
      </c>
      <c r="AD660">
        <v>0.78739834269976983</v>
      </c>
      <c r="AE660" s="9">
        <v>0.98174127589244997</v>
      </c>
      <c r="AF660">
        <v>166</v>
      </c>
      <c r="AG660">
        <v>1.8411348969578689</v>
      </c>
      <c r="AH660">
        <v>6.7408473950267375E-2</v>
      </c>
      <c r="AI660" s="9">
        <v>0.33453598813674768</v>
      </c>
      <c r="AJ660">
        <v>55</v>
      </c>
      <c r="AK660">
        <v>2.8845510277018951</v>
      </c>
      <c r="AL660">
        <v>5.6551885465971063E-3</v>
      </c>
      <c r="AM660" s="9">
        <v>1.6573487088655074E-2</v>
      </c>
      <c r="AN660">
        <v>400</v>
      </c>
      <c r="AO660">
        <v>4.2496320169265962</v>
      </c>
      <c r="AP660">
        <v>2.6697916101618059E-5</v>
      </c>
      <c r="AQ660" s="9">
        <v>5.5811056772097329E-5</v>
      </c>
      <c r="AS660">
        <v>706</v>
      </c>
    </row>
    <row r="661" spans="1:45" x14ac:dyDescent="0.3">
      <c r="A661">
        <v>1</v>
      </c>
      <c r="B661">
        <v>5425</v>
      </c>
      <c r="C661" t="s">
        <v>437</v>
      </c>
      <c r="D661">
        <v>105</v>
      </c>
      <c r="E661">
        <v>2.8550918846131887</v>
      </c>
      <c r="F661">
        <v>5.2035363637482745E-3</v>
      </c>
      <c r="G661" s="9">
        <v>3.932102712937683E-2</v>
      </c>
      <c r="H661">
        <v>105</v>
      </c>
      <c r="I661">
        <v>3.0450680447155833</v>
      </c>
      <c r="J661">
        <v>2.9536912681109502E-3</v>
      </c>
      <c r="K661" s="9">
        <v>2.1738172281789699E-2</v>
      </c>
      <c r="L661">
        <v>74</v>
      </c>
      <c r="M661">
        <v>0.96377375088473705</v>
      </c>
      <c r="N661">
        <v>0.33838524625723065</v>
      </c>
      <c r="O661" s="9">
        <v>0.67117089059448409</v>
      </c>
      <c r="P661">
        <v>74</v>
      </c>
      <c r="Q661">
        <v>1.2343759669850003</v>
      </c>
      <c r="R661">
        <v>0.2210765103130867</v>
      </c>
      <c r="S661" s="9">
        <v>0.48178124376965803</v>
      </c>
      <c r="T661">
        <v>110</v>
      </c>
      <c r="U661">
        <v>0.10432314688532714</v>
      </c>
      <c r="V661">
        <v>0.91710640125223519</v>
      </c>
      <c r="W661" s="9">
        <v>0.95944855025618581</v>
      </c>
      <c r="X661">
        <v>110</v>
      </c>
      <c r="Y661">
        <v>1.1685334352171584</v>
      </c>
      <c r="Z661">
        <v>0.24516457301192676</v>
      </c>
      <c r="AA661" s="9">
        <v>0.43827795244479206</v>
      </c>
      <c r="AB661">
        <v>167</v>
      </c>
      <c r="AC661">
        <v>4.6736923629873008E-2</v>
      </c>
      <c r="AD661">
        <v>0.96277942107219006</v>
      </c>
      <c r="AE661" s="9">
        <v>0.99554153696525938</v>
      </c>
      <c r="AF661">
        <v>166</v>
      </c>
      <c r="AG661">
        <v>0.29313918211999646</v>
      </c>
      <c r="AH661">
        <v>0.76978636097994813</v>
      </c>
      <c r="AI661" s="9">
        <v>0.92290661219484627</v>
      </c>
      <c r="AJ661">
        <v>71</v>
      </c>
      <c r="AK661">
        <v>3.8755165450102118</v>
      </c>
      <c r="AL661">
        <v>2.3950171636423509E-4</v>
      </c>
      <c r="AM661" s="9">
        <v>1.1690833580666391E-3</v>
      </c>
      <c r="AN661">
        <v>400</v>
      </c>
      <c r="AO661">
        <v>12.704252484186609</v>
      </c>
      <c r="AP661">
        <v>2.8136178414531489E-31</v>
      </c>
      <c r="AQ661" s="9">
        <v>6.8374303448325327E-30</v>
      </c>
      <c r="AS661">
        <v>435</v>
      </c>
    </row>
    <row r="662" spans="1:45" x14ac:dyDescent="0.3">
      <c r="A662">
        <v>1</v>
      </c>
      <c r="B662">
        <v>27000</v>
      </c>
      <c r="C662" t="s">
        <v>1060</v>
      </c>
      <c r="D662">
        <v>105</v>
      </c>
      <c r="E662">
        <v>2.8546290650331496</v>
      </c>
      <c r="F662">
        <v>5.2105589118182456E-3</v>
      </c>
      <c r="G662" s="9">
        <v>3.9345726192195271E-2</v>
      </c>
      <c r="H662">
        <v>105</v>
      </c>
      <c r="I662">
        <v>2.9136736583125002</v>
      </c>
      <c r="J662">
        <v>4.3815823422717996E-3</v>
      </c>
      <c r="K662" s="9">
        <v>2.8495576926752288E-2</v>
      </c>
      <c r="L662">
        <v>74</v>
      </c>
      <c r="M662">
        <v>1.1819063536570982</v>
      </c>
      <c r="N662">
        <v>0.2411317050895832</v>
      </c>
      <c r="O662" s="9">
        <v>0.58155957324834429</v>
      </c>
      <c r="P662">
        <v>74</v>
      </c>
      <c r="Q662">
        <v>0.54097612513982385</v>
      </c>
      <c r="R662">
        <v>0.59019389142084155</v>
      </c>
      <c r="S662" s="9">
        <v>0.79197103451082962</v>
      </c>
      <c r="T662">
        <v>110</v>
      </c>
      <c r="U662">
        <v>0.32810648581491214</v>
      </c>
      <c r="V662">
        <v>0.74346640197147185</v>
      </c>
      <c r="W662" s="9">
        <v>0.86371000828413336</v>
      </c>
      <c r="X662">
        <v>110</v>
      </c>
      <c r="Y662">
        <v>0.8558806477730051</v>
      </c>
      <c r="Z662">
        <v>0.3939587009226444</v>
      </c>
      <c r="AA662" s="9">
        <v>0.58889342891261842</v>
      </c>
      <c r="AB662">
        <v>167</v>
      </c>
      <c r="AC662">
        <v>1.9040801963014313</v>
      </c>
      <c r="AD662">
        <v>5.8640172518939195E-2</v>
      </c>
      <c r="AE662" s="9">
        <v>0.67013718767681085</v>
      </c>
      <c r="AF662">
        <v>0</v>
      </c>
      <c r="AG662" t="s">
        <v>4159</v>
      </c>
      <c r="AH662" t="s">
        <v>4159</v>
      </c>
      <c r="AI662" s="9" t="s">
        <v>4160</v>
      </c>
      <c r="AJ662">
        <v>80</v>
      </c>
      <c r="AK662">
        <v>1.3043348049889376</v>
      </c>
      <c r="AL662">
        <v>0.19595520219341911</v>
      </c>
      <c r="AM662" s="9">
        <v>0.30151145494219977</v>
      </c>
      <c r="AN662">
        <v>400</v>
      </c>
      <c r="AO662">
        <v>11.682234962959264</v>
      </c>
      <c r="AP662">
        <v>2.5959387428883392E-27</v>
      </c>
      <c r="AQ662" s="9">
        <v>4.2323393892425478E-26</v>
      </c>
      <c r="AS662">
        <v>1058</v>
      </c>
    </row>
    <row r="663" spans="1:45" x14ac:dyDescent="0.3">
      <c r="A663">
        <v>1</v>
      </c>
      <c r="B663">
        <v>3055</v>
      </c>
      <c r="C663" t="s">
        <v>254</v>
      </c>
      <c r="D663">
        <v>105</v>
      </c>
      <c r="E663">
        <v>2.8533702751656889</v>
      </c>
      <c r="F663">
        <v>5.2297030083646705E-3</v>
      </c>
      <c r="G663" s="9">
        <v>3.9433465633575616E-2</v>
      </c>
      <c r="H663">
        <v>105</v>
      </c>
      <c r="I663">
        <v>0.68135042855739159</v>
      </c>
      <c r="J663">
        <v>0.49717885646920468</v>
      </c>
      <c r="K663" s="9">
        <v>0.68438606303689598</v>
      </c>
      <c r="L663">
        <v>74</v>
      </c>
      <c r="M663">
        <v>1.7746634478841059</v>
      </c>
      <c r="N663">
        <v>8.018050789079148E-2</v>
      </c>
      <c r="O663" s="9">
        <v>0.37398220603542021</v>
      </c>
      <c r="P663">
        <v>74</v>
      </c>
      <c r="Q663">
        <v>2.0886663060333275</v>
      </c>
      <c r="R663">
        <v>4.0273998997367909E-2</v>
      </c>
      <c r="S663" s="9">
        <v>0.19907554564551747</v>
      </c>
      <c r="T663">
        <v>110</v>
      </c>
      <c r="U663">
        <v>3.6584672767033366</v>
      </c>
      <c r="V663">
        <v>3.9408393742604818E-4</v>
      </c>
      <c r="W663" s="9">
        <v>6.6371659191988468E-3</v>
      </c>
      <c r="X663">
        <v>110</v>
      </c>
      <c r="Y663">
        <v>2.709967100718162</v>
      </c>
      <c r="Z663">
        <v>7.828181824883788E-3</v>
      </c>
      <c r="AA663" s="9">
        <v>4.4578830783449507E-2</v>
      </c>
      <c r="AB663">
        <v>167</v>
      </c>
      <c r="AC663">
        <v>1.1063553813961977</v>
      </c>
      <c r="AD663">
        <v>0.27018315380597768</v>
      </c>
      <c r="AE663" s="9">
        <v>0.82926570930155141</v>
      </c>
      <c r="AF663">
        <v>166</v>
      </c>
      <c r="AG663">
        <v>0.93834532312631458</v>
      </c>
      <c r="AH663">
        <v>0.34944685099000328</v>
      </c>
      <c r="AI663" s="9">
        <v>0.6816901647004987</v>
      </c>
      <c r="AJ663">
        <v>102</v>
      </c>
      <c r="AK663">
        <v>-4.2909475542097946</v>
      </c>
      <c r="AL663">
        <v>4.1161070151283282E-5</v>
      </c>
      <c r="AM663" s="9">
        <v>2.5592179163520053E-4</v>
      </c>
      <c r="AN663">
        <v>400</v>
      </c>
      <c r="AO663">
        <v>-8.0220041639204513</v>
      </c>
      <c r="AP663">
        <v>1.176272535172103E-14</v>
      </c>
      <c r="AQ663" s="9">
        <v>6.0501974222568022E-14</v>
      </c>
      <c r="AS663">
        <v>251</v>
      </c>
    </row>
    <row r="664" spans="1:45" x14ac:dyDescent="0.3">
      <c r="A664">
        <v>1</v>
      </c>
      <c r="B664">
        <v>7283</v>
      </c>
      <c r="C664" t="s">
        <v>603</v>
      </c>
      <c r="D664">
        <v>105</v>
      </c>
      <c r="E664">
        <v>2.8526352797503729</v>
      </c>
      <c r="F664">
        <v>5.2409108546067661E-3</v>
      </c>
      <c r="G664" s="9">
        <v>3.9461197318343043E-2</v>
      </c>
      <c r="H664">
        <v>105</v>
      </c>
      <c r="I664">
        <v>4.1814235760728975</v>
      </c>
      <c r="J664">
        <v>6.0971279063461802E-5</v>
      </c>
      <c r="K664" s="9">
        <v>1.4541546010084336E-3</v>
      </c>
      <c r="L664">
        <v>74</v>
      </c>
      <c r="M664">
        <v>-0.28481097070593658</v>
      </c>
      <c r="N664">
        <v>0.77660657959081936</v>
      </c>
      <c r="O664" s="9">
        <v>0.9130087388711412</v>
      </c>
      <c r="P664">
        <v>74</v>
      </c>
      <c r="Q664">
        <v>1.877660271304131</v>
      </c>
      <c r="R664">
        <v>6.4478024877412207E-2</v>
      </c>
      <c r="S664" s="9">
        <v>0.25321718569372254</v>
      </c>
      <c r="T664">
        <v>110</v>
      </c>
      <c r="U664">
        <v>-1.2491337256244504</v>
      </c>
      <c r="V664">
        <v>0.21431676999904115</v>
      </c>
      <c r="W664" s="9">
        <v>0.4218433947463292</v>
      </c>
      <c r="X664">
        <v>110</v>
      </c>
      <c r="Y664">
        <v>1.9370797642318252</v>
      </c>
      <c r="Z664">
        <v>5.5347764499839656E-2</v>
      </c>
      <c r="AA664" s="9">
        <v>0.16523892333794832</v>
      </c>
      <c r="AB664">
        <v>167</v>
      </c>
      <c r="AC664">
        <v>-2.3927047069028191</v>
      </c>
      <c r="AD664">
        <v>1.7848341936030767E-2</v>
      </c>
      <c r="AE664" s="9">
        <v>0.54028702249870231</v>
      </c>
      <c r="AF664">
        <v>166</v>
      </c>
      <c r="AG664">
        <v>1.7283560994154528</v>
      </c>
      <c r="AH664">
        <v>8.5806540807724666E-2</v>
      </c>
      <c r="AI664" s="9">
        <v>0.37118189763477993</v>
      </c>
      <c r="AJ664">
        <v>102</v>
      </c>
      <c r="AK664">
        <v>2.1407677662181879</v>
      </c>
      <c r="AL664">
        <v>3.4723720821225351E-2</v>
      </c>
      <c r="AM664" s="9">
        <v>7.4476141169414631E-2</v>
      </c>
      <c r="AN664">
        <v>400</v>
      </c>
      <c r="AO664">
        <v>15.485017847847876</v>
      </c>
      <c r="AP664">
        <v>1.1450055777113524E-42</v>
      </c>
      <c r="AQ664" s="9">
        <v>6.9682473067700792E-41</v>
      </c>
      <c r="AS664">
        <v>601</v>
      </c>
    </row>
    <row r="665" spans="1:45" x14ac:dyDescent="0.3">
      <c r="A665">
        <v>1</v>
      </c>
      <c r="B665">
        <v>55006</v>
      </c>
      <c r="C665" t="s">
        <v>1226</v>
      </c>
      <c r="D665">
        <v>105</v>
      </c>
      <c r="E665">
        <v>2.8511944536697555</v>
      </c>
      <c r="F665">
        <v>5.2629457219708631E-3</v>
      </c>
      <c r="G665" s="9">
        <v>3.9598660525467781E-2</v>
      </c>
      <c r="H665">
        <v>105</v>
      </c>
      <c r="I665">
        <v>2.7568276844748598</v>
      </c>
      <c r="J665">
        <v>6.9051488760613292E-3</v>
      </c>
      <c r="K665" s="9">
        <v>3.961673263211541E-2</v>
      </c>
      <c r="L665">
        <v>74</v>
      </c>
      <c r="M665">
        <v>0.4849406967541679</v>
      </c>
      <c r="N665">
        <v>0.6291906029646982</v>
      </c>
      <c r="O665" s="9">
        <v>0.84813609720937744</v>
      </c>
      <c r="P665">
        <v>74</v>
      </c>
      <c r="Q665">
        <v>-0.86367402367139068</v>
      </c>
      <c r="R665">
        <v>0.39063505774336571</v>
      </c>
      <c r="S665" s="9">
        <v>0.64577291380083734</v>
      </c>
      <c r="T665">
        <v>110</v>
      </c>
      <c r="U665">
        <v>0.45747186423803654</v>
      </c>
      <c r="V665">
        <v>0.64825088480191928</v>
      </c>
      <c r="W665" s="9">
        <v>0.80620993640816718</v>
      </c>
      <c r="X665">
        <v>110</v>
      </c>
      <c r="Y665">
        <v>-1.1203515674037527</v>
      </c>
      <c r="Z665">
        <v>0.2650491830337488</v>
      </c>
      <c r="AA665" s="9">
        <v>0.45964891841073086</v>
      </c>
      <c r="AB665">
        <v>159</v>
      </c>
      <c r="AC665">
        <v>-0.10542491154467741</v>
      </c>
      <c r="AD665">
        <v>0.91617322305435001</v>
      </c>
      <c r="AE665" s="9">
        <v>0.99115670877698137</v>
      </c>
      <c r="AF665">
        <v>0</v>
      </c>
      <c r="AG665" t="s">
        <v>4159</v>
      </c>
      <c r="AH665" t="s">
        <v>4159</v>
      </c>
      <c r="AI665" s="9" t="s">
        <v>4160</v>
      </c>
      <c r="AJ665">
        <v>0</v>
      </c>
      <c r="AK665" t="s">
        <v>4159</v>
      </c>
      <c r="AL665" t="s">
        <v>4159</v>
      </c>
      <c r="AM665" s="9" t="s">
        <v>4160</v>
      </c>
      <c r="AN665">
        <v>400</v>
      </c>
      <c r="AO665">
        <v>10.232466999480046</v>
      </c>
      <c r="AP665">
        <v>5.6760906696143182E-22</v>
      </c>
      <c r="AQ665" s="9">
        <v>5.6596556613195311E-21</v>
      </c>
      <c r="AS665">
        <v>1225</v>
      </c>
    </row>
    <row r="666" spans="1:45" x14ac:dyDescent="0.3">
      <c r="A666">
        <v>1</v>
      </c>
      <c r="B666">
        <v>1861</v>
      </c>
      <c r="C666" t="s">
        <v>177</v>
      </c>
      <c r="D666">
        <v>105</v>
      </c>
      <c r="E666">
        <v>2.8502647193242012</v>
      </c>
      <c r="F666">
        <v>5.2772093890643568E-3</v>
      </c>
      <c r="G666" s="9">
        <v>3.962065301345525E-2</v>
      </c>
      <c r="H666">
        <v>105</v>
      </c>
      <c r="I666">
        <v>2.3237587984487855</v>
      </c>
      <c r="J666">
        <v>2.2102580918500609E-2</v>
      </c>
      <c r="K666" s="9">
        <v>8.8233553532409179E-2</v>
      </c>
      <c r="L666">
        <v>74</v>
      </c>
      <c r="M666">
        <v>-0.83176019193702133</v>
      </c>
      <c r="N666">
        <v>0.40829446187633045</v>
      </c>
      <c r="O666" s="9">
        <v>0.72066769058582436</v>
      </c>
      <c r="P666">
        <v>74</v>
      </c>
      <c r="Q666">
        <v>-0.81783390356370256</v>
      </c>
      <c r="R666">
        <v>0.41615034075874557</v>
      </c>
      <c r="S666" s="9">
        <v>0.6657356974414701</v>
      </c>
      <c r="T666">
        <v>110</v>
      </c>
      <c r="U666">
        <v>0.7588662236738718</v>
      </c>
      <c r="V666">
        <v>0.44958560828481042</v>
      </c>
      <c r="W666" s="9">
        <v>0.66033546129948428</v>
      </c>
      <c r="X666">
        <v>110</v>
      </c>
      <c r="Y666">
        <v>-0.73957330664604315</v>
      </c>
      <c r="Z666">
        <v>0.46116347204406594</v>
      </c>
      <c r="AA666" s="9">
        <v>0.64808778078305396</v>
      </c>
      <c r="AB666">
        <v>167</v>
      </c>
      <c r="AC666">
        <v>1.3234794439687467</v>
      </c>
      <c r="AD666">
        <v>0.18750686935058677</v>
      </c>
      <c r="AE666" s="9">
        <v>0.78725091626231003</v>
      </c>
      <c r="AF666">
        <v>166</v>
      </c>
      <c r="AG666">
        <v>-1.6030043898699058</v>
      </c>
      <c r="AH666">
        <v>0.11085791110321898</v>
      </c>
      <c r="AI666" s="9">
        <v>0.41511356597676391</v>
      </c>
      <c r="AJ666">
        <v>92</v>
      </c>
      <c r="AK666">
        <v>3.3774555328846958</v>
      </c>
      <c r="AL666">
        <v>1.0823006240948416E-3</v>
      </c>
      <c r="AM666" s="9">
        <v>4.1459810565546255E-3</v>
      </c>
      <c r="AN666">
        <v>400</v>
      </c>
      <c r="AO666">
        <v>6.0124865035915791</v>
      </c>
      <c r="AP666">
        <v>4.136891888395898E-9</v>
      </c>
      <c r="AQ666" s="9">
        <v>1.2719681309290436E-8</v>
      </c>
      <c r="AS666">
        <v>174</v>
      </c>
    </row>
    <row r="667" spans="1:45" x14ac:dyDescent="0.3">
      <c r="A667">
        <v>1</v>
      </c>
      <c r="B667">
        <v>55011</v>
      </c>
      <c r="C667" t="s">
        <v>1228</v>
      </c>
      <c r="D667">
        <v>105</v>
      </c>
      <c r="E667">
        <v>2.8497570818995572</v>
      </c>
      <c r="F667">
        <v>5.285012333315145E-3</v>
      </c>
      <c r="G667" s="9">
        <v>3.9622470862286145E-2</v>
      </c>
      <c r="H667">
        <v>105</v>
      </c>
      <c r="I667">
        <v>1.0842812392521282</v>
      </c>
      <c r="J667">
        <v>0.28077161662807626</v>
      </c>
      <c r="K667" s="9">
        <v>0.48547125003018604</v>
      </c>
      <c r="L667">
        <v>74</v>
      </c>
      <c r="M667">
        <v>-0.64696895450692771</v>
      </c>
      <c r="N667">
        <v>0.51970934533700464</v>
      </c>
      <c r="O667" s="9">
        <v>0.79247987155826094</v>
      </c>
      <c r="P667">
        <v>74</v>
      </c>
      <c r="Q667">
        <v>0.63154150875111903</v>
      </c>
      <c r="R667">
        <v>0.52968655148136889</v>
      </c>
      <c r="S667" s="9">
        <v>0.74996872467496878</v>
      </c>
      <c r="T667">
        <v>110</v>
      </c>
      <c r="U667">
        <v>1.0897020528431829</v>
      </c>
      <c r="V667">
        <v>0.27826986246286628</v>
      </c>
      <c r="W667" s="9">
        <v>0.49760762099964706</v>
      </c>
      <c r="X667">
        <v>110</v>
      </c>
      <c r="Y667">
        <v>2.3965599880481379</v>
      </c>
      <c r="Z667">
        <v>1.8268145452026551E-2</v>
      </c>
      <c r="AA667" s="9">
        <v>7.9895968634739786E-2</v>
      </c>
      <c r="AB667">
        <v>166</v>
      </c>
      <c r="AC667">
        <v>0.48002210803210554</v>
      </c>
      <c r="AD667">
        <v>0.63185127704938815</v>
      </c>
      <c r="AE667" s="9">
        <v>0.94569022047154139</v>
      </c>
      <c r="AF667">
        <v>166</v>
      </c>
      <c r="AG667">
        <v>-0.36210656927567936</v>
      </c>
      <c r="AH667">
        <v>0.7177385590777835</v>
      </c>
      <c r="AI667" s="9">
        <v>0.89996785454697603</v>
      </c>
      <c r="AJ667">
        <v>59</v>
      </c>
      <c r="AK667">
        <v>2.6253120520706124</v>
      </c>
      <c r="AL667">
        <v>1.1094601109069867E-2</v>
      </c>
      <c r="AM667" s="9">
        <v>2.9134097045258101E-2</v>
      </c>
      <c r="AN667">
        <v>400</v>
      </c>
      <c r="AO667">
        <v>4.357680447289991</v>
      </c>
      <c r="AP667">
        <v>1.675072336967611E-5</v>
      </c>
      <c r="AQ667" s="9">
        <v>3.591003086189751E-5</v>
      </c>
      <c r="AS667">
        <v>1227</v>
      </c>
    </row>
    <row r="668" spans="1:45" x14ac:dyDescent="0.3">
      <c r="A668">
        <v>1</v>
      </c>
      <c r="B668">
        <v>5795</v>
      </c>
      <c r="C668" t="s">
        <v>474</v>
      </c>
      <c r="D668">
        <v>105</v>
      </c>
      <c r="E668">
        <v>2.8477389235977539</v>
      </c>
      <c r="F668">
        <v>5.3161383260493513E-3</v>
      </c>
      <c r="G668" s="9">
        <v>3.9798889853802318E-2</v>
      </c>
      <c r="H668">
        <v>105</v>
      </c>
      <c r="I668">
        <v>1.9628719754040753</v>
      </c>
      <c r="J668">
        <v>5.2358004920507246E-2</v>
      </c>
      <c r="K668" s="9">
        <v>0.16079004103911432</v>
      </c>
      <c r="L668">
        <v>74</v>
      </c>
      <c r="M668">
        <v>0.70308660595598438</v>
      </c>
      <c r="N668">
        <v>0.48426905228043149</v>
      </c>
      <c r="O668" s="9">
        <v>0.76892258023824511</v>
      </c>
      <c r="P668">
        <v>74</v>
      </c>
      <c r="Q668">
        <v>-1.1478599510821504E-2</v>
      </c>
      <c r="R668">
        <v>0.99087335039404034</v>
      </c>
      <c r="S668" s="9">
        <v>0.99622209814699514</v>
      </c>
      <c r="T668">
        <v>110</v>
      </c>
      <c r="U668">
        <v>1.3207626656899616</v>
      </c>
      <c r="V668">
        <v>0.18937234216116114</v>
      </c>
      <c r="W668" s="9">
        <v>0.39216378406486813</v>
      </c>
      <c r="X668">
        <v>110</v>
      </c>
      <c r="Y668">
        <v>1.2578462443098972</v>
      </c>
      <c r="Z668">
        <v>0.21116023094658853</v>
      </c>
      <c r="AA668" s="9">
        <v>0.39828480503549757</v>
      </c>
      <c r="AB668">
        <v>148</v>
      </c>
      <c r="AC668">
        <v>0.92966073298871332</v>
      </c>
      <c r="AD668">
        <v>0.35408131552237398</v>
      </c>
      <c r="AE668" s="9">
        <v>0.86593244323402652</v>
      </c>
      <c r="AF668">
        <v>166</v>
      </c>
      <c r="AG668">
        <v>-0.87992698602262076</v>
      </c>
      <c r="AH668">
        <v>0.38018642867955676</v>
      </c>
      <c r="AI668" s="9">
        <v>0.70504773903572648</v>
      </c>
      <c r="AJ668">
        <v>83</v>
      </c>
      <c r="AK668">
        <v>-1.6086026826652386</v>
      </c>
      <c r="AL668">
        <v>0.11159423946601378</v>
      </c>
      <c r="AM668" s="9">
        <v>0.19253802030318196</v>
      </c>
      <c r="AN668">
        <v>400</v>
      </c>
      <c r="AO668">
        <v>-11.071818530279456</v>
      </c>
      <c r="AP668">
        <v>5.0952026542984691E-25</v>
      </c>
      <c r="AQ668" s="9">
        <v>6.7548512935248917E-24</v>
      </c>
      <c r="AS668">
        <v>472</v>
      </c>
    </row>
    <row r="669" spans="1:45" x14ac:dyDescent="0.3">
      <c r="A669">
        <v>1</v>
      </c>
      <c r="B669">
        <v>79053</v>
      </c>
      <c r="C669" t="s">
        <v>1409</v>
      </c>
      <c r="D669">
        <v>105</v>
      </c>
      <c r="E669">
        <v>2.8471787461927862</v>
      </c>
      <c r="F669">
        <v>5.3248076587725773E-3</v>
      </c>
      <c r="G669" s="9">
        <v>3.9806925158056616E-2</v>
      </c>
      <c r="H669">
        <v>105</v>
      </c>
      <c r="I669">
        <v>2.6840762238214109</v>
      </c>
      <c r="J669">
        <v>8.4764031842366819E-3</v>
      </c>
      <c r="K669" s="9">
        <v>4.5581458600574012E-2</v>
      </c>
      <c r="L669">
        <v>68</v>
      </c>
      <c r="M669">
        <v>-1.2537245028749469</v>
      </c>
      <c r="N669">
        <v>0.21436494533323316</v>
      </c>
      <c r="O669" s="9">
        <v>0.5560326765211292</v>
      </c>
      <c r="P669">
        <v>74</v>
      </c>
      <c r="Q669">
        <v>-0.48691995642512026</v>
      </c>
      <c r="R669">
        <v>0.62779412793931166</v>
      </c>
      <c r="S669" s="9">
        <v>0.81230605531532463</v>
      </c>
      <c r="T669">
        <v>69</v>
      </c>
      <c r="U669">
        <v>0.8491928990846076</v>
      </c>
      <c r="V669">
        <v>0.39879804523005791</v>
      </c>
      <c r="W669" s="9">
        <v>0.61622870405257335</v>
      </c>
      <c r="X669">
        <v>110</v>
      </c>
      <c r="Y669">
        <v>2.4500829446096386</v>
      </c>
      <c r="Z669">
        <v>1.5888682231394405E-2</v>
      </c>
      <c r="AA669" s="9">
        <v>7.2794031515365176E-2</v>
      </c>
      <c r="AB669">
        <v>145</v>
      </c>
      <c r="AC669">
        <v>1.1226038610557669</v>
      </c>
      <c r="AD669">
        <v>0.2634870797361602</v>
      </c>
      <c r="AE669" s="9">
        <v>0.82826636123166342</v>
      </c>
      <c r="AF669">
        <v>166</v>
      </c>
      <c r="AG669">
        <v>0.5862899550635523</v>
      </c>
      <c r="AH669">
        <v>0.55848675209756204</v>
      </c>
      <c r="AI669" s="9">
        <v>0.82153271654258553</v>
      </c>
      <c r="AJ669">
        <v>0</v>
      </c>
      <c r="AK669" t="s">
        <v>4159</v>
      </c>
      <c r="AL669" t="s">
        <v>4159</v>
      </c>
      <c r="AM669" s="9" t="s">
        <v>4160</v>
      </c>
      <c r="AN669">
        <v>400</v>
      </c>
      <c r="AO669">
        <v>7.4735683803284862</v>
      </c>
      <c r="AP669">
        <v>5.0073338657664093E-13</v>
      </c>
      <c r="AQ669" s="9">
        <v>2.2072602825712126E-12</v>
      </c>
      <c r="AS669">
        <v>1408</v>
      </c>
    </row>
    <row r="670" spans="1:45" x14ac:dyDescent="0.3">
      <c r="A670">
        <v>1</v>
      </c>
      <c r="B670">
        <v>28987</v>
      </c>
      <c r="C670" t="s">
        <v>1089</v>
      </c>
      <c r="D670">
        <v>105</v>
      </c>
      <c r="E670">
        <v>2.8464101440810432</v>
      </c>
      <c r="F670">
        <v>5.3367236632759696E-3</v>
      </c>
      <c r="G670" s="9">
        <v>3.9839174298287351E-2</v>
      </c>
      <c r="H670">
        <v>105</v>
      </c>
      <c r="I670">
        <v>0.68715998992533001</v>
      </c>
      <c r="J670">
        <v>0.49352623170657339</v>
      </c>
      <c r="K670" s="9">
        <v>0.68170810578484586</v>
      </c>
      <c r="L670">
        <v>74</v>
      </c>
      <c r="M670">
        <v>-1.5110156915991235</v>
      </c>
      <c r="N670">
        <v>0.13516113470072375</v>
      </c>
      <c r="O670" s="9">
        <v>0.46057552941985463</v>
      </c>
      <c r="P670">
        <v>74</v>
      </c>
      <c r="Q670">
        <v>-1.5692192458107634</v>
      </c>
      <c r="R670">
        <v>0.12098152329926684</v>
      </c>
      <c r="S670" s="9">
        <v>0.35120342871310439</v>
      </c>
      <c r="T670">
        <v>110</v>
      </c>
      <c r="U670">
        <v>3.2683721715515759</v>
      </c>
      <c r="V670">
        <v>1.4510758018534385E-3</v>
      </c>
      <c r="W670" s="9">
        <v>1.5902502449984937E-2</v>
      </c>
      <c r="X670">
        <v>110</v>
      </c>
      <c r="Y670">
        <v>0.76108871298920067</v>
      </c>
      <c r="Z670">
        <v>0.44826268825972859</v>
      </c>
      <c r="AA670" s="9">
        <v>0.63746121269471123</v>
      </c>
      <c r="AB670">
        <v>164</v>
      </c>
      <c r="AC670">
        <v>-1.1467703302684031</v>
      </c>
      <c r="AD670">
        <v>0.25316747636339854</v>
      </c>
      <c r="AE670" s="9">
        <v>0.81953928777065865</v>
      </c>
      <c r="AF670">
        <v>0</v>
      </c>
      <c r="AG670" t="s">
        <v>4159</v>
      </c>
      <c r="AH670" t="s">
        <v>4159</v>
      </c>
      <c r="AI670" s="9" t="s">
        <v>4160</v>
      </c>
      <c r="AJ670">
        <v>0</v>
      </c>
      <c r="AK670" t="s">
        <v>4159</v>
      </c>
      <c r="AL670" t="s">
        <v>4159</v>
      </c>
      <c r="AM670" s="9" t="s">
        <v>4160</v>
      </c>
      <c r="AN670">
        <v>400</v>
      </c>
      <c r="AO670">
        <v>6.380663499119489</v>
      </c>
      <c r="AP670">
        <v>4.9062783959488911E-10</v>
      </c>
      <c r="AQ670" s="9">
        <v>1.6454096121710781E-9</v>
      </c>
      <c r="AS670">
        <v>1087</v>
      </c>
    </row>
    <row r="671" spans="1:45" x14ac:dyDescent="0.3">
      <c r="A671">
        <v>1</v>
      </c>
      <c r="B671">
        <v>64976</v>
      </c>
      <c r="C671" t="s">
        <v>1394</v>
      </c>
      <c r="D671">
        <v>105</v>
      </c>
      <c r="E671">
        <v>2.8449421264427506</v>
      </c>
      <c r="F671">
        <v>5.3595509624999498E-3</v>
      </c>
      <c r="G671" s="9">
        <v>3.995266972828021E-2</v>
      </c>
      <c r="H671">
        <v>105</v>
      </c>
      <c r="I671">
        <v>-1.8125025896233816E-2</v>
      </c>
      <c r="J671">
        <v>0.98557417724588725</v>
      </c>
      <c r="K671" s="9">
        <v>0.9939662794911619</v>
      </c>
      <c r="L671">
        <v>74</v>
      </c>
      <c r="M671">
        <v>0.5431981985618507</v>
      </c>
      <c r="N671">
        <v>0.58867115289943017</v>
      </c>
      <c r="O671" s="9">
        <v>0.82885155635668972</v>
      </c>
      <c r="P671">
        <v>74</v>
      </c>
      <c r="Q671">
        <v>-0.20437618677485628</v>
      </c>
      <c r="R671">
        <v>0.83863615676142678</v>
      </c>
      <c r="S671" s="9">
        <v>0.92784005019803351</v>
      </c>
      <c r="T671">
        <v>110</v>
      </c>
      <c r="U671">
        <v>0.57092051437132474</v>
      </c>
      <c r="V671">
        <v>0.56923959134958202</v>
      </c>
      <c r="W671" s="9">
        <v>0.75011049395286256</v>
      </c>
      <c r="X671">
        <v>110</v>
      </c>
      <c r="Y671">
        <v>1.6137038108883879</v>
      </c>
      <c r="Z671">
        <v>0.10950983803743829</v>
      </c>
      <c r="AA671" s="9">
        <v>0.25923452424080246</v>
      </c>
      <c r="AB671">
        <v>167</v>
      </c>
      <c r="AC671">
        <v>0.45526411684129564</v>
      </c>
      <c r="AD671">
        <v>0.64951773430800286</v>
      </c>
      <c r="AE671" s="9">
        <v>0.9504289946119503</v>
      </c>
      <c r="AF671">
        <v>166</v>
      </c>
      <c r="AG671">
        <v>-1.7745579112778271</v>
      </c>
      <c r="AH671">
        <v>7.7826158877727147E-2</v>
      </c>
      <c r="AI671" s="9">
        <v>0.35529637968301719</v>
      </c>
      <c r="AJ671">
        <v>75</v>
      </c>
      <c r="AK671">
        <v>1.6891300686855542</v>
      </c>
      <c r="AL671">
        <v>9.5461741570458378E-2</v>
      </c>
      <c r="AM671" s="9">
        <v>0.16945920703977257</v>
      </c>
      <c r="AN671">
        <v>400</v>
      </c>
      <c r="AO671">
        <v>5.0325079152261232</v>
      </c>
      <c r="AP671">
        <v>7.3454597098966537E-7</v>
      </c>
      <c r="AQ671" s="9">
        <v>1.8096413478281428E-6</v>
      </c>
      <c r="AS671">
        <v>1393</v>
      </c>
    </row>
    <row r="672" spans="1:45" x14ac:dyDescent="0.3">
      <c r="A672">
        <v>1</v>
      </c>
      <c r="B672">
        <v>4124</v>
      </c>
      <c r="C672" t="s">
        <v>336</v>
      </c>
      <c r="D672">
        <v>105</v>
      </c>
      <c r="E672">
        <v>2.8431551521828125</v>
      </c>
      <c r="F672">
        <v>5.387458664028023E-3</v>
      </c>
      <c r="G672" s="9">
        <v>4.0075198195654867E-2</v>
      </c>
      <c r="H672">
        <v>105</v>
      </c>
      <c r="I672">
        <v>2.6051038650299998</v>
      </c>
      <c r="J672">
        <v>1.0543451240007782E-2</v>
      </c>
      <c r="K672" s="9">
        <v>5.306275640271832E-2</v>
      </c>
      <c r="L672">
        <v>74</v>
      </c>
      <c r="M672">
        <v>-2.4380525089861464</v>
      </c>
      <c r="N672">
        <v>1.7235882163722269E-2</v>
      </c>
      <c r="O672" s="9">
        <v>0.19697059129007669</v>
      </c>
      <c r="P672">
        <v>74</v>
      </c>
      <c r="Q672">
        <v>-2.2029724872038474</v>
      </c>
      <c r="R672">
        <v>3.0797720697943391E-2</v>
      </c>
      <c r="S672" s="9">
        <v>0.17531106781971117</v>
      </c>
      <c r="T672">
        <v>110</v>
      </c>
      <c r="U672">
        <v>4.0238804118454796</v>
      </c>
      <c r="V672">
        <v>1.0648354279829088E-4</v>
      </c>
      <c r="W672" s="9">
        <v>2.8787380835468782E-3</v>
      </c>
      <c r="X672">
        <v>110</v>
      </c>
      <c r="Y672">
        <v>1.7925069764264572</v>
      </c>
      <c r="Z672">
        <v>7.5851424026472769E-2</v>
      </c>
      <c r="AA672" s="9">
        <v>0.20439207990466787</v>
      </c>
      <c r="AB672">
        <v>167</v>
      </c>
      <c r="AC672">
        <v>1.0405786720111778</v>
      </c>
      <c r="AD672">
        <v>0.29959348855731682</v>
      </c>
      <c r="AE672" s="9">
        <v>0.84317812553161098</v>
      </c>
      <c r="AF672">
        <v>166</v>
      </c>
      <c r="AG672">
        <v>-0.51009862634083758</v>
      </c>
      <c r="AH672">
        <v>0.61066819131076722</v>
      </c>
      <c r="AI672" s="9">
        <v>0.84683774882521157</v>
      </c>
      <c r="AJ672">
        <v>81</v>
      </c>
      <c r="AK672">
        <v>-1.0398815489597542E-2</v>
      </c>
      <c r="AL672">
        <v>0.99172931091714678</v>
      </c>
      <c r="AM672" s="9">
        <v>0.99385187941268893</v>
      </c>
      <c r="AN672">
        <v>400</v>
      </c>
      <c r="AO672">
        <v>-1.7209813248081358</v>
      </c>
      <c r="AP672">
        <v>8.6031363584524956E-2</v>
      </c>
      <c r="AQ672" s="9">
        <v>0.11171496573621888</v>
      </c>
      <c r="AS672">
        <v>333</v>
      </c>
    </row>
    <row r="673" spans="1:45" x14ac:dyDescent="0.3">
      <c r="A673">
        <v>1</v>
      </c>
      <c r="B673">
        <v>55571</v>
      </c>
      <c r="C673" t="s">
        <v>1266</v>
      </c>
      <c r="D673">
        <v>105</v>
      </c>
      <c r="E673">
        <v>2.8423043902983887</v>
      </c>
      <c r="F673">
        <v>5.4007919831098984E-3</v>
      </c>
      <c r="G673" s="9">
        <v>4.0145887074450243E-2</v>
      </c>
      <c r="H673">
        <v>105</v>
      </c>
      <c r="I673">
        <v>0.63329173943715844</v>
      </c>
      <c r="J673">
        <v>0.52794681515454889</v>
      </c>
      <c r="K673" s="9">
        <v>0.70601709775140897</v>
      </c>
      <c r="L673">
        <v>74</v>
      </c>
      <c r="M673">
        <v>0.82565625203518789</v>
      </c>
      <c r="N673">
        <v>0.41172656287381981</v>
      </c>
      <c r="O673" s="9">
        <v>0.72264216075316445</v>
      </c>
      <c r="P673">
        <v>74</v>
      </c>
      <c r="Q673">
        <v>-0.16005965862684879</v>
      </c>
      <c r="R673">
        <v>0.87328227859378504</v>
      </c>
      <c r="S673" s="9">
        <v>0.9449903284279636</v>
      </c>
      <c r="T673">
        <v>110</v>
      </c>
      <c r="U673">
        <v>2.2054956026414545</v>
      </c>
      <c r="V673">
        <v>2.9538392198840756E-2</v>
      </c>
      <c r="W673" s="9">
        <v>0.11667353988097902</v>
      </c>
      <c r="X673">
        <v>110</v>
      </c>
      <c r="Y673">
        <v>1.4258330857726453</v>
      </c>
      <c r="Z673">
        <v>0.15680055328543244</v>
      </c>
      <c r="AA673" s="9">
        <v>0.32888092024687771</v>
      </c>
      <c r="AB673">
        <v>164</v>
      </c>
      <c r="AC673">
        <v>0.72715890929552918</v>
      </c>
      <c r="AD673">
        <v>0.46817813329452385</v>
      </c>
      <c r="AE673" s="9">
        <v>0.91321219261162534</v>
      </c>
      <c r="AF673">
        <v>0</v>
      </c>
      <c r="AG673" t="s">
        <v>4159</v>
      </c>
      <c r="AH673" t="s">
        <v>4159</v>
      </c>
      <c r="AI673" s="9" t="s">
        <v>4160</v>
      </c>
      <c r="AJ673">
        <v>90</v>
      </c>
      <c r="AK673">
        <v>1.5141816941357376</v>
      </c>
      <c r="AL673">
        <v>0.13356332592833786</v>
      </c>
      <c r="AM673" s="9">
        <v>0.22176758454058718</v>
      </c>
      <c r="AN673">
        <v>400</v>
      </c>
      <c r="AO673">
        <v>9.3069239969156587</v>
      </c>
      <c r="AP673">
        <v>8.9709790547481526E-19</v>
      </c>
      <c r="AQ673" s="9">
        <v>6.6558724789274395E-18</v>
      </c>
      <c r="AS673">
        <v>1265</v>
      </c>
    </row>
    <row r="674" spans="1:45" x14ac:dyDescent="0.3">
      <c r="A674">
        <v>1</v>
      </c>
      <c r="B674">
        <v>3703</v>
      </c>
      <c r="C674" t="s">
        <v>297</v>
      </c>
      <c r="D674">
        <v>105</v>
      </c>
      <c r="E674">
        <v>2.8417609041788632</v>
      </c>
      <c r="F674">
        <v>5.409325427520228E-3</v>
      </c>
      <c r="G674" s="9">
        <v>4.0152365301586057E-2</v>
      </c>
      <c r="H674">
        <v>105</v>
      </c>
      <c r="I674">
        <v>2.7451601120655833</v>
      </c>
      <c r="J674">
        <v>7.1377927896424343E-3</v>
      </c>
      <c r="K674" s="9">
        <v>4.0551947978879128E-2</v>
      </c>
      <c r="L674">
        <v>74</v>
      </c>
      <c r="M674">
        <v>-0.83701738980275442</v>
      </c>
      <c r="N674">
        <v>0.40535245272602383</v>
      </c>
      <c r="O674" s="9">
        <v>0.71768689156644683</v>
      </c>
      <c r="P674">
        <v>74</v>
      </c>
      <c r="Q674">
        <v>-0.85671418138986488</v>
      </c>
      <c r="R674">
        <v>0.39444533455799347</v>
      </c>
      <c r="S674" s="9">
        <v>0.64869400499653995</v>
      </c>
      <c r="T674">
        <v>110</v>
      </c>
      <c r="U674">
        <v>3.6274832981102172</v>
      </c>
      <c r="V674">
        <v>4.3865304226041029E-4</v>
      </c>
      <c r="W674" s="9">
        <v>7.0948348093877733E-3</v>
      </c>
      <c r="X674">
        <v>110</v>
      </c>
      <c r="Y674">
        <v>3.8047365931553316</v>
      </c>
      <c r="Z674">
        <v>2.3570902862266412E-4</v>
      </c>
      <c r="AA674" s="9">
        <v>4.4736676913451016E-3</v>
      </c>
      <c r="AB674">
        <v>167</v>
      </c>
      <c r="AC674">
        <v>1.5926051926265552</v>
      </c>
      <c r="AD674">
        <v>0.11316271029621792</v>
      </c>
      <c r="AE674" s="9">
        <v>0.73026318580903526</v>
      </c>
      <c r="AF674">
        <v>166</v>
      </c>
      <c r="AG674">
        <v>4.1257451182906149</v>
      </c>
      <c r="AH674">
        <v>5.8634483794825546E-5</v>
      </c>
      <c r="AI674" s="9">
        <v>2.124243584338251E-2</v>
      </c>
      <c r="AJ674">
        <v>102</v>
      </c>
      <c r="AK674">
        <v>2.2299900077635373</v>
      </c>
      <c r="AL674">
        <v>2.798397495374769E-2</v>
      </c>
      <c r="AM674" s="9">
        <v>6.1941256561258984E-2</v>
      </c>
      <c r="AN674">
        <v>400</v>
      </c>
      <c r="AO674">
        <v>7.2891169655938981</v>
      </c>
      <c r="AP674">
        <v>1.6938440204165527E-12</v>
      </c>
      <c r="AQ674" s="9">
        <v>7.1028760689816773E-12</v>
      </c>
      <c r="AS674">
        <v>294</v>
      </c>
    </row>
    <row r="675" spans="1:45" x14ac:dyDescent="0.3">
      <c r="A675">
        <v>1</v>
      </c>
      <c r="B675">
        <v>26191</v>
      </c>
      <c r="C675" t="s">
        <v>1042</v>
      </c>
      <c r="D675">
        <v>101</v>
      </c>
      <c r="E675">
        <v>2.8398835461133829</v>
      </c>
      <c r="F675">
        <v>5.4780498164165589E-3</v>
      </c>
      <c r="G675" s="9">
        <v>4.0547627207529628E-2</v>
      </c>
      <c r="H675">
        <v>105</v>
      </c>
      <c r="I675">
        <v>0.51184312913358399</v>
      </c>
      <c r="J675">
        <v>0.60985647195265802</v>
      </c>
      <c r="K675" s="9">
        <v>0.76586881588735278</v>
      </c>
      <c r="L675">
        <v>0</v>
      </c>
      <c r="M675" t="s">
        <v>4159</v>
      </c>
      <c r="N675" t="s">
        <v>4159</v>
      </c>
      <c r="O675" s="9" t="s">
        <v>4160</v>
      </c>
      <c r="P675">
        <v>74</v>
      </c>
      <c r="Q675">
        <v>0.52478011853711615</v>
      </c>
      <c r="R675">
        <v>0.60134819161915676</v>
      </c>
      <c r="S675" s="9">
        <v>0.79721295328157915</v>
      </c>
      <c r="T675">
        <v>0</v>
      </c>
      <c r="U675" t="s">
        <v>4159</v>
      </c>
      <c r="V675" t="s">
        <v>4159</v>
      </c>
      <c r="W675" s="9" t="s">
        <v>4160</v>
      </c>
      <c r="X675">
        <v>110</v>
      </c>
      <c r="Y675">
        <v>3.1863294456224898</v>
      </c>
      <c r="Z675">
        <v>1.8843138348318416E-3</v>
      </c>
      <c r="AA675" s="9">
        <v>1.7665758361587916E-2</v>
      </c>
      <c r="AB675">
        <v>0</v>
      </c>
      <c r="AC675" t="s">
        <v>4159</v>
      </c>
      <c r="AD675" t="s">
        <v>4159</v>
      </c>
      <c r="AE675" s="9" t="s">
        <v>4160</v>
      </c>
      <c r="AF675">
        <v>166</v>
      </c>
      <c r="AG675">
        <v>-0.56714881529111494</v>
      </c>
      <c r="AH675">
        <v>0.5713885519465699</v>
      </c>
      <c r="AI675" s="9">
        <v>0.8276689234536635</v>
      </c>
      <c r="AJ675">
        <v>0</v>
      </c>
      <c r="AK675" t="s">
        <v>4159</v>
      </c>
      <c r="AL675" t="s">
        <v>4159</v>
      </c>
      <c r="AM675" s="9" t="s">
        <v>4160</v>
      </c>
      <c r="AN675">
        <v>400</v>
      </c>
      <c r="AO675">
        <v>-2.1479801271188474</v>
      </c>
      <c r="AP675">
        <v>3.2318404278032328E-2</v>
      </c>
      <c r="AQ675" s="9">
        <v>4.5062566660234886E-2</v>
      </c>
      <c r="AS675">
        <v>1040</v>
      </c>
    </row>
    <row r="676" spans="1:45" x14ac:dyDescent="0.3">
      <c r="A676">
        <v>1</v>
      </c>
      <c r="B676">
        <v>60386</v>
      </c>
      <c r="C676" t="s">
        <v>1358</v>
      </c>
      <c r="D676">
        <v>105</v>
      </c>
      <c r="E676">
        <v>2.8383179108453951</v>
      </c>
      <c r="F676">
        <v>5.4636725024702487E-3</v>
      </c>
      <c r="G676" s="9">
        <v>4.049840982913061E-2</v>
      </c>
      <c r="H676">
        <v>105</v>
      </c>
      <c r="I676">
        <v>5.0810325249218833</v>
      </c>
      <c r="J676">
        <v>1.6820072142124641E-6</v>
      </c>
      <c r="K676" s="9">
        <v>1.3059851569907443E-4</v>
      </c>
      <c r="L676">
        <v>74</v>
      </c>
      <c r="M676">
        <v>0.4819043779101152</v>
      </c>
      <c r="N676">
        <v>0.63133552326802422</v>
      </c>
      <c r="O676" s="9">
        <v>0.84947220648045874</v>
      </c>
      <c r="P676">
        <v>74</v>
      </c>
      <c r="Q676">
        <v>2.2500685570610157</v>
      </c>
      <c r="R676">
        <v>2.750116081190836E-2</v>
      </c>
      <c r="S676" s="9">
        <v>0.16466511589436258</v>
      </c>
      <c r="T676">
        <v>110</v>
      </c>
      <c r="U676">
        <v>1.5939380305172002</v>
      </c>
      <c r="V676">
        <v>0.11387239618047861</v>
      </c>
      <c r="W676" s="9">
        <v>0.28395453178337843</v>
      </c>
      <c r="X676">
        <v>110</v>
      </c>
      <c r="Y676">
        <v>2.708928314680394</v>
      </c>
      <c r="Z676">
        <v>7.8511391558581493E-3</v>
      </c>
      <c r="AA676" s="9">
        <v>4.4636777724127996E-2</v>
      </c>
      <c r="AB676">
        <v>156</v>
      </c>
      <c r="AC676">
        <v>0.74740086278319717</v>
      </c>
      <c r="AD676">
        <v>0.45596131195300971</v>
      </c>
      <c r="AE676" s="9">
        <v>0.90997210998976352</v>
      </c>
      <c r="AF676">
        <v>0</v>
      </c>
      <c r="AG676" t="s">
        <v>4159</v>
      </c>
      <c r="AH676" t="s">
        <v>4159</v>
      </c>
      <c r="AI676" s="9" t="s">
        <v>4160</v>
      </c>
      <c r="AJ676">
        <v>21</v>
      </c>
      <c r="AK676">
        <v>0.95394164769800283</v>
      </c>
      <c r="AL676">
        <v>0.35209313009122933</v>
      </c>
      <c r="AM676" s="9" t="s">
        <v>4160</v>
      </c>
      <c r="AN676">
        <v>400</v>
      </c>
      <c r="AO676">
        <v>9.4365798196127688</v>
      </c>
      <c r="AP676">
        <v>3.2789792767556943E-19</v>
      </c>
      <c r="AQ676" s="9">
        <v>2.5325989282556703E-18</v>
      </c>
      <c r="AS676">
        <v>1357</v>
      </c>
    </row>
    <row r="677" spans="1:45" x14ac:dyDescent="0.3">
      <c r="A677">
        <v>1</v>
      </c>
      <c r="B677">
        <v>55052</v>
      </c>
      <c r="C677" t="s">
        <v>1233</v>
      </c>
      <c r="D677">
        <v>105</v>
      </c>
      <c r="E677">
        <v>2.8381238701244942</v>
      </c>
      <c r="F677">
        <v>5.4667502376222477E-3</v>
      </c>
      <c r="G677" s="9">
        <v>4.0492586035702313E-2</v>
      </c>
      <c r="H677">
        <v>105</v>
      </c>
      <c r="I677">
        <v>0.64343145386469514</v>
      </c>
      <c r="J677">
        <v>0.52137418694810278</v>
      </c>
      <c r="K677" s="9">
        <v>0.70152360034530514</v>
      </c>
      <c r="L677">
        <v>74</v>
      </c>
      <c r="M677">
        <v>-0.15794036116686702</v>
      </c>
      <c r="N677">
        <v>0.87494591728213789</v>
      </c>
      <c r="O677" s="9">
        <v>0.95357818939990246</v>
      </c>
      <c r="P677">
        <v>74</v>
      </c>
      <c r="Q677">
        <v>1.2833500002628639</v>
      </c>
      <c r="R677">
        <v>0.203484792595994</v>
      </c>
      <c r="S677" s="9">
        <v>0.46121678854023046</v>
      </c>
      <c r="T677">
        <v>110</v>
      </c>
      <c r="U677">
        <v>1.4019428618536789</v>
      </c>
      <c r="V677">
        <v>0.16379988957229918</v>
      </c>
      <c r="W677" s="9">
        <v>0.35784973546291077</v>
      </c>
      <c r="X677">
        <v>110</v>
      </c>
      <c r="Y677">
        <v>-0.43359398056002263</v>
      </c>
      <c r="Z677">
        <v>0.66544815456869566</v>
      </c>
      <c r="AA677" s="9">
        <v>0.80328770058504229</v>
      </c>
      <c r="AB677">
        <v>153</v>
      </c>
      <c r="AC677">
        <v>-0.31268605728074866</v>
      </c>
      <c r="AD677">
        <v>0.7549506113600104</v>
      </c>
      <c r="AE677" s="9">
        <v>0.97532387989839431</v>
      </c>
      <c r="AF677">
        <v>166</v>
      </c>
      <c r="AG677">
        <v>0.62351057915147301</v>
      </c>
      <c r="AH677">
        <v>0.53381526552653069</v>
      </c>
      <c r="AI677" s="9">
        <v>0.80833289349173421</v>
      </c>
      <c r="AJ677">
        <v>19</v>
      </c>
      <c r="AK677">
        <v>-0.41860261070865118</v>
      </c>
      <c r="AL677">
        <v>0.68074738128619072</v>
      </c>
      <c r="AM677" s="9" t="s">
        <v>4160</v>
      </c>
      <c r="AN677">
        <v>400</v>
      </c>
      <c r="AO677">
        <v>8.9595117970434721</v>
      </c>
      <c r="AP677">
        <v>1.2744236006239609E-17</v>
      </c>
      <c r="AQ677" s="9">
        <v>8.5116304717169838E-17</v>
      </c>
      <c r="AS677">
        <v>1232</v>
      </c>
    </row>
    <row r="678" spans="1:45" x14ac:dyDescent="0.3">
      <c r="A678">
        <v>1</v>
      </c>
      <c r="B678">
        <v>9255</v>
      </c>
      <c r="C678" t="s">
        <v>722</v>
      </c>
      <c r="D678">
        <v>105</v>
      </c>
      <c r="E678">
        <v>2.8365857233638541</v>
      </c>
      <c r="F678">
        <v>5.4912034555082969E-3</v>
      </c>
      <c r="G678" s="9">
        <v>4.0559058081171571E-2</v>
      </c>
      <c r="H678">
        <v>105</v>
      </c>
      <c r="I678">
        <v>0.8631052169094845</v>
      </c>
      <c r="J678">
        <v>0.39008491671931078</v>
      </c>
      <c r="K678" s="9">
        <v>0.59420455542987327</v>
      </c>
      <c r="L678">
        <v>74</v>
      </c>
      <c r="M678">
        <v>1.0026697539559433</v>
      </c>
      <c r="N678">
        <v>0.31937814501153783</v>
      </c>
      <c r="O678" s="9">
        <v>0.65489355853967213</v>
      </c>
      <c r="P678">
        <v>74</v>
      </c>
      <c r="Q678">
        <v>-4.91547575040365E-2</v>
      </c>
      <c r="R678">
        <v>0.96093206891368577</v>
      </c>
      <c r="S678" s="9">
        <v>0.98483199344499461</v>
      </c>
      <c r="T678">
        <v>110</v>
      </c>
      <c r="U678">
        <v>1.0292382305564123</v>
      </c>
      <c r="V678">
        <v>0.30566728152965905</v>
      </c>
      <c r="W678" s="9">
        <v>0.52749535835719863</v>
      </c>
      <c r="X678">
        <v>110</v>
      </c>
      <c r="Y678">
        <v>1.7311734384781869</v>
      </c>
      <c r="Z678">
        <v>8.6276569680959883E-2</v>
      </c>
      <c r="AA678" s="9">
        <v>0.22227912244067291</v>
      </c>
      <c r="AB678">
        <v>167</v>
      </c>
      <c r="AC678">
        <v>-0.58804012776827752</v>
      </c>
      <c r="AD678">
        <v>0.55730934314078451</v>
      </c>
      <c r="AE678" s="9">
        <v>0.93982998095886916</v>
      </c>
      <c r="AF678">
        <v>166</v>
      </c>
      <c r="AG678">
        <v>-1.7874494502662122</v>
      </c>
      <c r="AH678">
        <v>7.5711597282909396E-2</v>
      </c>
      <c r="AI678" s="9">
        <v>0.35214050565696148</v>
      </c>
      <c r="AJ678">
        <v>102</v>
      </c>
      <c r="AK678">
        <v>1.1481342907975705</v>
      </c>
      <c r="AL678">
        <v>0.2536522774844055</v>
      </c>
      <c r="AM678" s="9">
        <v>0.36814053720733819</v>
      </c>
      <c r="AN678">
        <v>400</v>
      </c>
      <c r="AO678">
        <v>7.5613614850450377</v>
      </c>
      <c r="AP678">
        <v>2.7819058444117403E-13</v>
      </c>
      <c r="AQ678" s="9">
        <v>1.2593051817008452E-12</v>
      </c>
      <c r="AS678">
        <v>720</v>
      </c>
    </row>
    <row r="679" spans="1:45" x14ac:dyDescent="0.3">
      <c r="A679">
        <v>1</v>
      </c>
      <c r="B679">
        <v>7374</v>
      </c>
      <c r="C679" t="s">
        <v>606</v>
      </c>
      <c r="D679">
        <v>105</v>
      </c>
      <c r="E679">
        <v>2.8359698103945452</v>
      </c>
      <c r="F679">
        <v>5.5010231973516045E-3</v>
      </c>
      <c r="G679" s="9">
        <v>4.0574401218467393E-2</v>
      </c>
      <c r="H679">
        <v>105</v>
      </c>
      <c r="I679">
        <v>3.428815871729721</v>
      </c>
      <c r="J679">
        <v>8.7290807736244093E-4</v>
      </c>
      <c r="K679" s="9">
        <v>9.384433299398056E-3</v>
      </c>
      <c r="L679">
        <v>74</v>
      </c>
      <c r="M679">
        <v>1.9864335468909036</v>
      </c>
      <c r="N679">
        <v>5.079195092736629E-2</v>
      </c>
      <c r="O679" s="9">
        <v>0.30707532560662271</v>
      </c>
      <c r="P679">
        <v>74</v>
      </c>
      <c r="Q679">
        <v>1.1654033740767029</v>
      </c>
      <c r="R679">
        <v>0.24770213476843705</v>
      </c>
      <c r="S679" s="9">
        <v>0.51246313989637104</v>
      </c>
      <c r="T679">
        <v>110</v>
      </c>
      <c r="U679">
        <v>0.27746837141903014</v>
      </c>
      <c r="V679">
        <v>0.78195091421741836</v>
      </c>
      <c r="W679" s="9">
        <v>0.88732085717595277</v>
      </c>
      <c r="X679">
        <v>110</v>
      </c>
      <c r="Y679">
        <v>1.5901321868265488</v>
      </c>
      <c r="Z679">
        <v>0.11472811616372733</v>
      </c>
      <c r="AA679" s="9">
        <v>0.26773088117125077</v>
      </c>
      <c r="AB679">
        <v>152</v>
      </c>
      <c r="AC679">
        <v>-1.262482232845183</v>
      </c>
      <c r="AD679">
        <v>0.20873454194617183</v>
      </c>
      <c r="AE679" s="9">
        <v>0.80013226301357598</v>
      </c>
      <c r="AF679">
        <v>166</v>
      </c>
      <c r="AG679">
        <v>5.3406121490568129E-2</v>
      </c>
      <c r="AH679">
        <v>0.957473327512117</v>
      </c>
      <c r="AI679" s="9">
        <v>0.98775647658729937</v>
      </c>
      <c r="AJ679">
        <v>23</v>
      </c>
      <c r="AK679">
        <v>0.84052966372666482</v>
      </c>
      <c r="AL679">
        <v>0.4100800139478491</v>
      </c>
      <c r="AM679" s="9" t="s">
        <v>4160</v>
      </c>
      <c r="AN679">
        <v>400</v>
      </c>
      <c r="AO679">
        <v>10.018758776391044</v>
      </c>
      <c r="AP679">
        <v>3.2242799652254642E-21</v>
      </c>
      <c r="AQ679" s="9">
        <v>2.9969459400275396E-20</v>
      </c>
      <c r="AS679">
        <v>604</v>
      </c>
    </row>
    <row r="680" spans="1:45" x14ac:dyDescent="0.3">
      <c r="A680">
        <v>1</v>
      </c>
      <c r="B680">
        <v>8572</v>
      </c>
      <c r="C680" t="s">
        <v>660</v>
      </c>
      <c r="D680">
        <v>105</v>
      </c>
      <c r="E680">
        <v>2.8349291535507262</v>
      </c>
      <c r="F680">
        <v>5.5176513409777219E-3</v>
      </c>
      <c r="G680" s="9">
        <v>4.0582809617394737E-2</v>
      </c>
      <c r="H680">
        <v>105</v>
      </c>
      <c r="I680">
        <v>2.5367042113816516</v>
      </c>
      <c r="J680">
        <v>1.2690255555488153E-2</v>
      </c>
      <c r="K680" s="9">
        <v>6.0346720531984491E-2</v>
      </c>
      <c r="L680">
        <v>74</v>
      </c>
      <c r="M680">
        <v>-0.71228232009943759</v>
      </c>
      <c r="N680">
        <v>0.47859181500510262</v>
      </c>
      <c r="O680" s="9">
        <v>0.76568747929110625</v>
      </c>
      <c r="P680">
        <v>74</v>
      </c>
      <c r="Q680">
        <v>-1.7878671085607452</v>
      </c>
      <c r="R680">
        <v>7.8005151749686086E-2</v>
      </c>
      <c r="S680" s="9">
        <v>0.28091105047470094</v>
      </c>
      <c r="T680">
        <v>110</v>
      </c>
      <c r="U680">
        <v>-0.53103048472531089</v>
      </c>
      <c r="V680">
        <v>0.59648804500598995</v>
      </c>
      <c r="W680" s="9">
        <v>0.77064513843839577</v>
      </c>
      <c r="X680">
        <v>110</v>
      </c>
      <c r="Y680">
        <v>0.26847861245955168</v>
      </c>
      <c r="Z680">
        <v>0.78884309461305713</v>
      </c>
      <c r="AA680" s="9">
        <v>0.88373960932310502</v>
      </c>
      <c r="AB680">
        <v>167</v>
      </c>
      <c r="AC680">
        <v>-0.98618306258585708</v>
      </c>
      <c r="AD680">
        <v>0.3254872058522128</v>
      </c>
      <c r="AE680" s="9">
        <v>0.85365047275591932</v>
      </c>
      <c r="AF680">
        <v>166</v>
      </c>
      <c r="AG680">
        <v>-1.9839216690516281</v>
      </c>
      <c r="AH680">
        <v>4.8933286530278244E-2</v>
      </c>
      <c r="AI680" s="9">
        <v>0.29388943668628925</v>
      </c>
      <c r="AJ680">
        <v>102</v>
      </c>
      <c r="AK680">
        <v>-6.057108662145227</v>
      </c>
      <c r="AL680">
        <v>2.4485918731042398E-8</v>
      </c>
      <c r="AM680" s="9">
        <v>5.0523995700289859E-7</v>
      </c>
      <c r="AN680">
        <v>400</v>
      </c>
      <c r="AO680">
        <v>-6.063524830074126</v>
      </c>
      <c r="AP680">
        <v>3.0965877148211303E-9</v>
      </c>
      <c r="AQ680" s="9">
        <v>9.6449860899094489E-9</v>
      </c>
      <c r="AS680">
        <v>658</v>
      </c>
    </row>
    <row r="681" spans="1:45" x14ac:dyDescent="0.3">
      <c r="A681">
        <v>1</v>
      </c>
      <c r="B681">
        <v>3107</v>
      </c>
      <c r="C681" t="s">
        <v>262</v>
      </c>
      <c r="D681">
        <v>105</v>
      </c>
      <c r="E681">
        <v>2.8340448476824767</v>
      </c>
      <c r="F681">
        <v>5.5318173858038026E-3</v>
      </c>
      <c r="G681" s="9">
        <v>4.0658469860175073E-2</v>
      </c>
      <c r="H681">
        <v>105</v>
      </c>
      <c r="I681">
        <v>0.31741665457670171</v>
      </c>
      <c r="J681">
        <v>0.75157002306651666</v>
      </c>
      <c r="K681" s="9">
        <v>0.86281769692604215</v>
      </c>
      <c r="L681">
        <v>74</v>
      </c>
      <c r="M681">
        <v>0.55698514524802822</v>
      </c>
      <c r="N681">
        <v>0.57926491626092824</v>
      </c>
      <c r="O681" s="9">
        <v>0.82393580196186678</v>
      </c>
      <c r="P681">
        <v>74</v>
      </c>
      <c r="Q681">
        <v>0.32875643661365828</v>
      </c>
      <c r="R681">
        <v>0.74329410485130243</v>
      </c>
      <c r="S681" s="9">
        <v>0.87910213789415315</v>
      </c>
      <c r="T681">
        <v>110</v>
      </c>
      <c r="U681">
        <v>3.7936847159331708</v>
      </c>
      <c r="V681">
        <v>2.4515676724368905E-4</v>
      </c>
      <c r="W681" s="9">
        <v>5.0214315142206268E-3</v>
      </c>
      <c r="X681">
        <v>110</v>
      </c>
      <c r="Y681">
        <v>1.4414213469317758</v>
      </c>
      <c r="Z681">
        <v>0.15235897671690748</v>
      </c>
      <c r="AA681" s="9">
        <v>0.32291041507487195</v>
      </c>
      <c r="AB681">
        <v>167</v>
      </c>
      <c r="AC681">
        <v>1.6699227996547674</v>
      </c>
      <c r="AD681">
        <v>9.6830645045088024E-2</v>
      </c>
      <c r="AE681" s="9">
        <v>0.71305835269507245</v>
      </c>
      <c r="AF681">
        <v>166</v>
      </c>
      <c r="AG681">
        <v>-0.44076904224232205</v>
      </c>
      <c r="AH681">
        <v>0.65996066996137004</v>
      </c>
      <c r="AI681" s="9">
        <v>0.8723795981350192</v>
      </c>
      <c r="AJ681">
        <v>0</v>
      </c>
      <c r="AK681" t="s">
        <v>4159</v>
      </c>
      <c r="AL681" t="s">
        <v>4159</v>
      </c>
      <c r="AM681" s="9" t="s">
        <v>4160</v>
      </c>
      <c r="AN681">
        <v>400</v>
      </c>
      <c r="AO681">
        <v>-5.4146437058568138</v>
      </c>
      <c r="AP681">
        <v>1.0642383315836813E-7</v>
      </c>
      <c r="AQ681" s="9">
        <v>2.846368820539874E-7</v>
      </c>
      <c r="AS681">
        <v>259</v>
      </c>
    </row>
    <row r="682" spans="1:45" x14ac:dyDescent="0.3">
      <c r="A682">
        <v>1</v>
      </c>
      <c r="B682">
        <v>9562</v>
      </c>
      <c r="C682" t="s">
        <v>738</v>
      </c>
      <c r="D682">
        <v>105</v>
      </c>
      <c r="E682">
        <v>2.8316271962025268</v>
      </c>
      <c r="F682">
        <v>5.5707168392845645E-3</v>
      </c>
      <c r="G682" s="9">
        <v>4.085842070856649E-2</v>
      </c>
      <c r="H682">
        <v>105</v>
      </c>
      <c r="I682">
        <v>2.0166286280814325</v>
      </c>
      <c r="J682">
        <v>4.6336865440969495E-2</v>
      </c>
      <c r="K682" s="9">
        <v>0.14822706143350645</v>
      </c>
      <c r="L682">
        <v>74</v>
      </c>
      <c r="M682">
        <v>0.38437641647117265</v>
      </c>
      <c r="N682">
        <v>0.70183241214564052</v>
      </c>
      <c r="O682" s="9">
        <v>0.88150219378545913</v>
      </c>
      <c r="P682">
        <v>74</v>
      </c>
      <c r="Q682">
        <v>-0.57095711110388392</v>
      </c>
      <c r="R682">
        <v>0.56980656081103531</v>
      </c>
      <c r="S682" s="9">
        <v>0.77700388988377123</v>
      </c>
      <c r="T682">
        <v>110</v>
      </c>
      <c r="U682">
        <v>2.7871885137192174</v>
      </c>
      <c r="V682">
        <v>6.2829885691471007E-3</v>
      </c>
      <c r="W682" s="9">
        <v>4.2342468223540916E-2</v>
      </c>
      <c r="X682">
        <v>110</v>
      </c>
      <c r="Y682">
        <v>3.5305045734217946</v>
      </c>
      <c r="Z682">
        <v>6.1100160551446985E-4</v>
      </c>
      <c r="AA682" s="9">
        <v>8.3106927238866882E-3</v>
      </c>
      <c r="AB682">
        <v>167</v>
      </c>
      <c r="AC682">
        <v>-0.93723568532974266</v>
      </c>
      <c r="AD682">
        <v>0.35000715116248304</v>
      </c>
      <c r="AE682" s="9">
        <v>0.86288676278198728</v>
      </c>
      <c r="AF682">
        <v>166</v>
      </c>
      <c r="AG682">
        <v>-1.8178697444831351</v>
      </c>
      <c r="AH682">
        <v>7.0908955640084814E-2</v>
      </c>
      <c r="AI682" s="9">
        <v>0.34203539991108911</v>
      </c>
      <c r="AJ682">
        <v>95</v>
      </c>
      <c r="AK682">
        <v>4.3048637435796726</v>
      </c>
      <c r="AL682">
        <v>4.1318003876490471E-5</v>
      </c>
      <c r="AM682" s="9">
        <v>2.5663539754714029E-4</v>
      </c>
      <c r="AN682">
        <v>400</v>
      </c>
      <c r="AO682">
        <v>9.0519142194895359</v>
      </c>
      <c r="AP682">
        <v>6.3313449608532436E-18</v>
      </c>
      <c r="AQ682" s="9">
        <v>4.3563479289613525E-17</v>
      </c>
      <c r="AS682">
        <v>736</v>
      </c>
    </row>
    <row r="683" spans="1:45" x14ac:dyDescent="0.3">
      <c r="A683">
        <v>1</v>
      </c>
      <c r="B683">
        <v>55226</v>
      </c>
      <c r="C683" t="s">
        <v>1256</v>
      </c>
      <c r="D683">
        <v>105</v>
      </c>
      <c r="E683">
        <v>2.8277010354451213</v>
      </c>
      <c r="F683">
        <v>5.6344217103988055E-3</v>
      </c>
      <c r="G683" s="9">
        <v>4.1267906321935624E-2</v>
      </c>
      <c r="H683">
        <v>105</v>
      </c>
      <c r="I683">
        <v>1.8251785406781016</v>
      </c>
      <c r="J683">
        <v>7.0872097439408449E-2</v>
      </c>
      <c r="K683" s="9">
        <v>0.19664650264307573</v>
      </c>
      <c r="L683">
        <v>74</v>
      </c>
      <c r="M683">
        <v>0.64237954188493596</v>
      </c>
      <c r="N683">
        <v>0.52266702552084254</v>
      </c>
      <c r="O683" s="9">
        <v>0.79428743904892307</v>
      </c>
      <c r="P683">
        <v>74</v>
      </c>
      <c r="Q683">
        <v>1.6219205270687447</v>
      </c>
      <c r="R683">
        <v>0.1091915993790747</v>
      </c>
      <c r="S683" s="9">
        <v>0.33238122722298852</v>
      </c>
      <c r="T683">
        <v>110</v>
      </c>
      <c r="U683">
        <v>5.4341447491845489</v>
      </c>
      <c r="V683">
        <v>3.437998865053756E-7</v>
      </c>
      <c r="W683" s="9">
        <v>1.3438278063778868E-4</v>
      </c>
      <c r="X683">
        <v>110</v>
      </c>
      <c r="Y683">
        <v>1.5468040536635508</v>
      </c>
      <c r="Z683">
        <v>0.1248358633835938</v>
      </c>
      <c r="AA683" s="9">
        <v>0.28368833180501413</v>
      </c>
      <c r="AB683">
        <v>167</v>
      </c>
      <c r="AC683">
        <v>0.53529756792940597</v>
      </c>
      <c r="AD683">
        <v>0.59316483477662862</v>
      </c>
      <c r="AE683" s="9">
        <v>0.94087806092268833</v>
      </c>
      <c r="AF683">
        <v>166</v>
      </c>
      <c r="AG683">
        <v>0.68341027046881297</v>
      </c>
      <c r="AH683">
        <v>0.49531201368694222</v>
      </c>
      <c r="AI683" s="9">
        <v>0.78531495261649598</v>
      </c>
      <c r="AJ683">
        <v>93</v>
      </c>
      <c r="AK683">
        <v>1.7666691743613667</v>
      </c>
      <c r="AL683">
        <v>8.0636715791036609E-2</v>
      </c>
      <c r="AM683" s="9">
        <v>0.14770860337647904</v>
      </c>
      <c r="AN683">
        <v>400</v>
      </c>
      <c r="AO683">
        <v>5.428723681308008</v>
      </c>
      <c r="AP683">
        <v>9.8896719609452463E-8</v>
      </c>
      <c r="AQ683" s="9">
        <v>2.6581435068834177E-7</v>
      </c>
      <c r="AS683">
        <v>1255</v>
      </c>
    </row>
    <row r="684" spans="1:45" x14ac:dyDescent="0.3">
      <c r="A684">
        <v>1</v>
      </c>
      <c r="B684">
        <v>1278</v>
      </c>
      <c r="C684" t="s">
        <v>123</v>
      </c>
      <c r="D684">
        <v>105</v>
      </c>
      <c r="E684">
        <v>2.8230428033385935</v>
      </c>
      <c r="F684">
        <v>5.7108695015931433E-3</v>
      </c>
      <c r="G684" s="9">
        <v>4.1595290650589117E-2</v>
      </c>
      <c r="H684">
        <v>105</v>
      </c>
      <c r="I684">
        <v>3.3240893182879532</v>
      </c>
      <c r="J684">
        <v>1.2293290037135468E-3</v>
      </c>
      <c r="K684" s="9">
        <v>1.1816438896767902E-2</v>
      </c>
      <c r="L684">
        <v>74</v>
      </c>
      <c r="M684">
        <v>-1.6704011447267335</v>
      </c>
      <c r="N684">
        <v>9.918199777988021E-2</v>
      </c>
      <c r="O684" s="9">
        <v>0.40845706476828014</v>
      </c>
      <c r="P684">
        <v>74</v>
      </c>
      <c r="Q684">
        <v>-1.3376102990996788</v>
      </c>
      <c r="R684">
        <v>0.18523350537530781</v>
      </c>
      <c r="S684" s="9">
        <v>0.44013043656874884</v>
      </c>
      <c r="T684">
        <v>110</v>
      </c>
      <c r="U684">
        <v>-1.0838050239097197</v>
      </c>
      <c r="V684">
        <v>0.28086488075093197</v>
      </c>
      <c r="W684" s="9">
        <v>0.50100654997613481</v>
      </c>
      <c r="X684">
        <v>110</v>
      </c>
      <c r="Y684">
        <v>-0.11877663302560457</v>
      </c>
      <c r="Z684">
        <v>0.90567296691720545</v>
      </c>
      <c r="AA684" s="9">
        <v>0.9508715276111569</v>
      </c>
      <c r="AB684">
        <v>167</v>
      </c>
      <c r="AC684">
        <v>-1.779703015661376</v>
      </c>
      <c r="AD684">
        <v>7.696524617100442E-2</v>
      </c>
      <c r="AE684" s="9">
        <v>0.69841117549454934</v>
      </c>
      <c r="AF684">
        <v>166</v>
      </c>
      <c r="AG684">
        <v>-1.030125466068176</v>
      </c>
      <c r="AH684">
        <v>0.30446793297741021</v>
      </c>
      <c r="AI684" s="9">
        <v>0.64505486886442132</v>
      </c>
      <c r="AJ684">
        <v>102</v>
      </c>
      <c r="AK684">
        <v>-1.2838158880861477</v>
      </c>
      <c r="AL684">
        <v>0.20217312333935542</v>
      </c>
      <c r="AM684" s="9">
        <v>0.30943620864135185</v>
      </c>
      <c r="AN684">
        <v>400</v>
      </c>
      <c r="AO684">
        <v>3.2067388751732873</v>
      </c>
      <c r="AP684">
        <v>1.4509751304476563E-3</v>
      </c>
      <c r="AQ684" s="9">
        <v>2.4617060642622519E-3</v>
      </c>
      <c r="AS684">
        <v>120</v>
      </c>
    </row>
    <row r="685" spans="1:45" x14ac:dyDescent="0.3">
      <c r="A685">
        <v>1</v>
      </c>
      <c r="B685">
        <v>54700</v>
      </c>
      <c r="C685" t="s">
        <v>1206</v>
      </c>
      <c r="D685">
        <v>105</v>
      </c>
      <c r="E685">
        <v>2.8204054035518094</v>
      </c>
      <c r="F685">
        <v>5.7545723975936025E-3</v>
      </c>
      <c r="G685" s="9">
        <v>4.1855429076459783E-2</v>
      </c>
      <c r="H685">
        <v>105</v>
      </c>
      <c r="I685">
        <v>-0.25364840868107369</v>
      </c>
      <c r="J685">
        <v>0.80027281463286548</v>
      </c>
      <c r="K685" s="9">
        <v>0.89291177209874883</v>
      </c>
      <c r="L685">
        <v>74</v>
      </c>
      <c r="M685">
        <v>2.3561166722066234</v>
      </c>
      <c r="N685">
        <v>2.1192354670121427E-2</v>
      </c>
      <c r="O685" s="9">
        <v>0.21353938606022646</v>
      </c>
      <c r="P685">
        <v>74</v>
      </c>
      <c r="Q685">
        <v>0.12842247018856517</v>
      </c>
      <c r="R685">
        <v>0.89817269281590606</v>
      </c>
      <c r="S685" s="9">
        <v>0.95695022087906279</v>
      </c>
      <c r="T685">
        <v>101</v>
      </c>
      <c r="U685">
        <v>1.4182207364975077</v>
      </c>
      <c r="V685">
        <v>0.15929848055180018</v>
      </c>
      <c r="W685" s="9">
        <v>0.35120541622948004</v>
      </c>
      <c r="X685">
        <v>110</v>
      </c>
      <c r="Y685">
        <v>-0.49167551713516994</v>
      </c>
      <c r="Z685">
        <v>0.62394656461127274</v>
      </c>
      <c r="AA685" s="9">
        <v>0.77344126018767134</v>
      </c>
      <c r="AB685">
        <v>47</v>
      </c>
      <c r="AC685">
        <v>-1.1870165380488487</v>
      </c>
      <c r="AD685">
        <v>0.24144970995609222</v>
      </c>
      <c r="AE685" s="9" t="s">
        <v>4160</v>
      </c>
      <c r="AF685">
        <v>166</v>
      </c>
      <c r="AG685">
        <v>1.3374911432226295</v>
      </c>
      <c r="AH685">
        <v>0.18291430592703029</v>
      </c>
      <c r="AI685" s="9">
        <v>0.51916136522769873</v>
      </c>
      <c r="AJ685">
        <v>0</v>
      </c>
      <c r="AK685" t="s">
        <v>4159</v>
      </c>
      <c r="AL685" t="s">
        <v>4159</v>
      </c>
      <c r="AM685" s="9" t="s">
        <v>4160</v>
      </c>
      <c r="AN685">
        <v>400</v>
      </c>
      <c r="AO685">
        <v>9.4391538754877953</v>
      </c>
      <c r="AP685">
        <v>3.2138326029188672E-19</v>
      </c>
      <c r="AQ685" s="9">
        <v>2.4850001380400595E-18</v>
      </c>
      <c r="AS685">
        <v>1204</v>
      </c>
    </row>
    <row r="686" spans="1:45" x14ac:dyDescent="0.3">
      <c r="A686">
        <v>1</v>
      </c>
      <c r="B686">
        <v>2596</v>
      </c>
      <c r="C686" t="s">
        <v>227</v>
      </c>
      <c r="D686">
        <v>71</v>
      </c>
      <c r="E686">
        <v>2.8138711930379667</v>
      </c>
      <c r="F686">
        <v>6.3720320335540585E-3</v>
      </c>
      <c r="G686" s="9">
        <v>4.4612737303727515E-2</v>
      </c>
      <c r="H686">
        <v>105</v>
      </c>
      <c r="I686">
        <v>1.7559150864148423</v>
      </c>
      <c r="J686">
        <v>8.2075493653938097E-2</v>
      </c>
      <c r="K686" s="9">
        <v>0.21778756394673227</v>
      </c>
      <c r="L686">
        <v>17</v>
      </c>
      <c r="M686">
        <v>1.3614480536019387</v>
      </c>
      <c r="N686">
        <v>0.19347326518325358</v>
      </c>
      <c r="O686" s="9" t="s">
        <v>4160</v>
      </c>
      <c r="P686">
        <v>74</v>
      </c>
      <c r="Q686">
        <v>0.15366086771039525</v>
      </c>
      <c r="R686">
        <v>0.87830701298886771</v>
      </c>
      <c r="S686" s="9">
        <v>0.94697982899363176</v>
      </c>
      <c r="T686">
        <v>0</v>
      </c>
      <c r="U686" t="s">
        <v>4159</v>
      </c>
      <c r="V686" t="s">
        <v>4159</v>
      </c>
      <c r="W686" s="9" t="s">
        <v>4160</v>
      </c>
      <c r="X686">
        <v>110</v>
      </c>
      <c r="Y686">
        <v>1.2382676254684137</v>
      </c>
      <c r="Z686">
        <v>0.21830171922464711</v>
      </c>
      <c r="AA686" s="9">
        <v>0.40675693155250037</v>
      </c>
      <c r="AB686">
        <v>0</v>
      </c>
      <c r="AC686" t="s">
        <v>4159</v>
      </c>
      <c r="AD686" t="s">
        <v>4159</v>
      </c>
      <c r="AE686" s="9" t="s">
        <v>4160</v>
      </c>
      <c r="AF686">
        <v>166</v>
      </c>
      <c r="AG686">
        <v>-1.2459022647600919</v>
      </c>
      <c r="AH686">
        <v>0.21457718737659215</v>
      </c>
      <c r="AI686" s="9">
        <v>0.55414230874443748</v>
      </c>
      <c r="AJ686">
        <v>102</v>
      </c>
      <c r="AK686">
        <v>-0.85740445829667977</v>
      </c>
      <c r="AL686">
        <v>0.39327159662157007</v>
      </c>
      <c r="AM686" s="9">
        <v>0.51569241892190809</v>
      </c>
      <c r="AN686">
        <v>400</v>
      </c>
      <c r="AO686">
        <v>-4.2391510319733223</v>
      </c>
      <c r="AP686">
        <v>2.7918476326289395E-5</v>
      </c>
      <c r="AQ686" s="9">
        <v>5.8250475432374757E-5</v>
      </c>
      <c r="AS686">
        <v>224</v>
      </c>
    </row>
    <row r="687" spans="1:45" x14ac:dyDescent="0.3">
      <c r="A687">
        <v>1</v>
      </c>
      <c r="B687">
        <v>10890</v>
      </c>
      <c r="C687" t="s">
        <v>877</v>
      </c>
      <c r="D687">
        <v>105</v>
      </c>
      <c r="E687">
        <v>2.8123046211513101</v>
      </c>
      <c r="F687">
        <v>5.8907261175483224E-3</v>
      </c>
      <c r="G687" s="9">
        <v>4.2727128330812429E-2</v>
      </c>
      <c r="H687">
        <v>105</v>
      </c>
      <c r="I687">
        <v>3.5595000458201884</v>
      </c>
      <c r="J687">
        <v>5.6375524548158871E-4</v>
      </c>
      <c r="K687" s="9">
        <v>6.9787806119138039E-3</v>
      </c>
      <c r="L687">
        <v>74</v>
      </c>
      <c r="M687">
        <v>1.530778287221221</v>
      </c>
      <c r="N687">
        <v>0.13020629852499069</v>
      </c>
      <c r="O687" s="9">
        <v>0.45374121879499796</v>
      </c>
      <c r="P687">
        <v>74</v>
      </c>
      <c r="Q687">
        <v>0.64350340776222126</v>
      </c>
      <c r="R687">
        <v>0.52194192669553652</v>
      </c>
      <c r="S687" s="9">
        <v>0.74573046681087751</v>
      </c>
      <c r="T687">
        <v>110</v>
      </c>
      <c r="U687">
        <v>3.4389782032619403</v>
      </c>
      <c r="V687">
        <v>8.3070145472024127E-4</v>
      </c>
      <c r="W687" s="9">
        <v>1.0763550202666552E-2</v>
      </c>
      <c r="X687">
        <v>110</v>
      </c>
      <c r="Y687">
        <v>2.0631194638502039</v>
      </c>
      <c r="Z687">
        <v>4.1499392504260234E-2</v>
      </c>
      <c r="AA687" s="9">
        <v>0.13672288063490828</v>
      </c>
      <c r="AB687">
        <v>167</v>
      </c>
      <c r="AC687">
        <v>0.38676159837135848</v>
      </c>
      <c r="AD687">
        <v>0.69943104774003806</v>
      </c>
      <c r="AE687" s="9">
        <v>0.9625520804487665</v>
      </c>
      <c r="AF687">
        <v>0</v>
      </c>
      <c r="AG687" t="s">
        <v>4159</v>
      </c>
      <c r="AH687" t="s">
        <v>4159</v>
      </c>
      <c r="AI687" s="9" t="s">
        <v>4160</v>
      </c>
      <c r="AJ687">
        <v>102</v>
      </c>
      <c r="AK687">
        <v>-3.3885222776604818</v>
      </c>
      <c r="AL687">
        <v>1.0064556352575129E-3</v>
      </c>
      <c r="AM687" s="9">
        <v>3.9170687032049111E-3</v>
      </c>
      <c r="AN687">
        <v>400</v>
      </c>
      <c r="AO687">
        <v>-7.7461697197747714</v>
      </c>
      <c r="AP687">
        <v>7.9442733867153703E-14</v>
      </c>
      <c r="AQ687" s="9">
        <v>3.7727950200818808E-13</v>
      </c>
      <c r="AS687">
        <v>875</v>
      </c>
    </row>
    <row r="688" spans="1:45" x14ac:dyDescent="0.3">
      <c r="A688">
        <v>1</v>
      </c>
      <c r="B688">
        <v>51194</v>
      </c>
      <c r="C688" t="s">
        <v>1144</v>
      </c>
      <c r="D688">
        <v>105</v>
      </c>
      <c r="E688">
        <v>2.8121116961475194</v>
      </c>
      <c r="F688">
        <v>5.8940043211796831E-3</v>
      </c>
      <c r="G688" s="9">
        <v>4.2721341141275425E-2</v>
      </c>
      <c r="H688">
        <v>105</v>
      </c>
      <c r="I688">
        <v>1.6869413959308623</v>
      </c>
      <c r="J688">
        <v>9.4641089496962233E-2</v>
      </c>
      <c r="K688" s="9">
        <v>0.23884143496019217</v>
      </c>
      <c r="L688">
        <v>74</v>
      </c>
      <c r="M688">
        <v>0.94191030856396807</v>
      </c>
      <c r="N688">
        <v>0.34938826872952788</v>
      </c>
      <c r="O688" s="9">
        <v>0.67773697291380763</v>
      </c>
      <c r="P688">
        <v>74</v>
      </c>
      <c r="Q688">
        <v>-0.19876758790590082</v>
      </c>
      <c r="R688">
        <v>0.84300476393045598</v>
      </c>
      <c r="S688" s="9">
        <v>0.93038899797302199</v>
      </c>
      <c r="T688">
        <v>110</v>
      </c>
      <c r="U688">
        <v>1.3561902672919668</v>
      </c>
      <c r="V688">
        <v>0.17786724822940045</v>
      </c>
      <c r="W688" s="9">
        <v>0.3771638010036179</v>
      </c>
      <c r="X688">
        <v>110</v>
      </c>
      <c r="Y688">
        <v>-0.33597537026722879</v>
      </c>
      <c r="Z688">
        <v>0.73754128616711745</v>
      </c>
      <c r="AA688" s="9">
        <v>0.854429774960065</v>
      </c>
      <c r="AB688">
        <v>167</v>
      </c>
      <c r="AC688">
        <v>-1.3561734394401168</v>
      </c>
      <c r="AD688">
        <v>0.17689693941818435</v>
      </c>
      <c r="AE688" s="9">
        <v>0.78072878493356701</v>
      </c>
      <c r="AF688">
        <v>0</v>
      </c>
      <c r="AG688" t="s">
        <v>4159</v>
      </c>
      <c r="AH688" t="s">
        <v>4159</v>
      </c>
      <c r="AI688" s="9" t="s">
        <v>4160</v>
      </c>
      <c r="AJ688">
        <v>97</v>
      </c>
      <c r="AK688">
        <v>2.8173127707186789</v>
      </c>
      <c r="AL688">
        <v>5.8911183087808471E-3</v>
      </c>
      <c r="AM688" s="9">
        <v>1.7141126742614254E-2</v>
      </c>
      <c r="AN688">
        <v>400</v>
      </c>
      <c r="AO688">
        <v>2.2771159529432907</v>
      </c>
      <c r="AP688">
        <v>2.330926063014677E-2</v>
      </c>
      <c r="AQ688" s="9">
        <v>3.3353952654002456E-2</v>
      </c>
      <c r="AS688">
        <v>1142</v>
      </c>
    </row>
    <row r="689" spans="1:45" x14ac:dyDescent="0.3">
      <c r="A689">
        <v>1</v>
      </c>
      <c r="B689">
        <v>4940</v>
      </c>
      <c r="C689" t="s">
        <v>394</v>
      </c>
      <c r="D689">
        <v>105</v>
      </c>
      <c r="E689">
        <v>2.8114166563402789</v>
      </c>
      <c r="F689">
        <v>5.9058283525783755E-3</v>
      </c>
      <c r="G689" s="9">
        <v>4.2747919173600796E-2</v>
      </c>
      <c r="H689">
        <v>105</v>
      </c>
      <c r="I689">
        <v>3.1528331332493336</v>
      </c>
      <c r="J689">
        <v>2.1185475775565648E-3</v>
      </c>
      <c r="K689" s="9">
        <v>1.7335375259912501E-2</v>
      </c>
      <c r="L689">
        <v>74</v>
      </c>
      <c r="M689">
        <v>1.365539970683711</v>
      </c>
      <c r="N689">
        <v>0.17633446861703631</v>
      </c>
      <c r="O689" s="9">
        <v>0.51520853245589859</v>
      </c>
      <c r="P689">
        <v>74</v>
      </c>
      <c r="Q689">
        <v>1.7903812349903638</v>
      </c>
      <c r="R689">
        <v>7.7596549306546914E-2</v>
      </c>
      <c r="S689" s="9">
        <v>0.28016184990001392</v>
      </c>
      <c r="T689">
        <v>110</v>
      </c>
      <c r="U689">
        <v>2.4381241379639929</v>
      </c>
      <c r="V689">
        <v>1.639495894192974E-2</v>
      </c>
      <c r="W689" s="9">
        <v>7.8831937383005063E-2</v>
      </c>
      <c r="X689">
        <v>110</v>
      </c>
      <c r="Y689">
        <v>2.8105227153414103</v>
      </c>
      <c r="Z689">
        <v>5.8741037414035725E-3</v>
      </c>
      <c r="AA689" s="9">
        <v>3.7112327075380598E-2</v>
      </c>
      <c r="AB689">
        <v>167</v>
      </c>
      <c r="AC689">
        <v>2.5673843064472712</v>
      </c>
      <c r="AD689">
        <v>1.113454745358849E-2</v>
      </c>
      <c r="AE689" s="9">
        <v>0.54849748977894608</v>
      </c>
      <c r="AF689">
        <v>166</v>
      </c>
      <c r="AG689">
        <v>2.5643656742117837</v>
      </c>
      <c r="AH689">
        <v>1.1233560036622171E-2</v>
      </c>
      <c r="AI689" s="9">
        <v>0.15013601187285283</v>
      </c>
      <c r="AJ689">
        <v>102</v>
      </c>
      <c r="AK689">
        <v>1.2775227049400726</v>
      </c>
      <c r="AL689">
        <v>0.20437572251708086</v>
      </c>
      <c r="AM689" s="9">
        <v>0.3122577868879195</v>
      </c>
      <c r="AN689">
        <v>400</v>
      </c>
      <c r="AO689">
        <v>1.1264750942068051</v>
      </c>
      <c r="AP689">
        <v>0.26064321797191836</v>
      </c>
      <c r="AQ689" s="9">
        <v>0.30898586016335139</v>
      </c>
      <c r="AS689">
        <v>391</v>
      </c>
    </row>
    <row r="690" spans="1:45" x14ac:dyDescent="0.3">
      <c r="A690">
        <v>1</v>
      </c>
      <c r="B690">
        <v>6234</v>
      </c>
      <c r="C690" t="s">
        <v>514</v>
      </c>
      <c r="D690">
        <v>105</v>
      </c>
      <c r="E690">
        <v>2.8107091914010955</v>
      </c>
      <c r="F690">
        <v>5.9178860320205379E-3</v>
      </c>
      <c r="G690" s="9">
        <v>4.2805633886547456E-2</v>
      </c>
      <c r="H690">
        <v>105</v>
      </c>
      <c r="I690">
        <v>0.53913883479142699</v>
      </c>
      <c r="J690">
        <v>0.59095453959539379</v>
      </c>
      <c r="K690" s="9">
        <v>0.75254493352029372</v>
      </c>
      <c r="L690">
        <v>74</v>
      </c>
      <c r="M690">
        <v>1.6617316598528384</v>
      </c>
      <c r="N690">
        <v>0.10091496265712051</v>
      </c>
      <c r="O690" s="9">
        <v>0.41246290050340922</v>
      </c>
      <c r="P690">
        <v>74</v>
      </c>
      <c r="Q690">
        <v>-0.30062709793522013</v>
      </c>
      <c r="R690">
        <v>0.76456524076912635</v>
      </c>
      <c r="S690" s="9">
        <v>0.89157791537723741</v>
      </c>
      <c r="T690">
        <v>110</v>
      </c>
      <c r="U690">
        <v>2.2916642858549343</v>
      </c>
      <c r="V690">
        <v>2.3864688704495117E-2</v>
      </c>
      <c r="W690" s="9">
        <v>0.10057261668322942</v>
      </c>
      <c r="X690">
        <v>110</v>
      </c>
      <c r="Y690">
        <v>-0.92237720334992945</v>
      </c>
      <c r="Z690">
        <v>0.35838786014738833</v>
      </c>
      <c r="AA690" s="9">
        <v>0.55502439228368816</v>
      </c>
      <c r="AB690">
        <v>167</v>
      </c>
      <c r="AC690">
        <v>-0.16318220595139188</v>
      </c>
      <c r="AD690">
        <v>0.87057466868004485</v>
      </c>
      <c r="AE690" s="9">
        <v>0.98706614686224958</v>
      </c>
      <c r="AF690">
        <v>166</v>
      </c>
      <c r="AG690">
        <v>-2.7281453792577866</v>
      </c>
      <c r="AH690">
        <v>7.0634747722187891E-3</v>
      </c>
      <c r="AI690" s="9">
        <v>0.12418004868178059</v>
      </c>
      <c r="AJ690">
        <v>102</v>
      </c>
      <c r="AK690">
        <v>4.4607005047313359</v>
      </c>
      <c r="AL690">
        <v>2.1429233835967012E-5</v>
      </c>
      <c r="AM690" s="9">
        <v>1.4722319002204425E-4</v>
      </c>
      <c r="AN690">
        <v>400</v>
      </c>
      <c r="AO690">
        <v>6.6711844650488654</v>
      </c>
      <c r="AP690">
        <v>8.5178838880617499E-11</v>
      </c>
      <c r="AQ690" s="9">
        <v>3.0617108608845172E-10</v>
      </c>
      <c r="AS690">
        <v>512</v>
      </c>
    </row>
    <row r="691" spans="1:45" x14ac:dyDescent="0.3">
      <c r="A691">
        <v>1</v>
      </c>
      <c r="B691">
        <v>128308</v>
      </c>
      <c r="C691" t="s">
        <v>1601</v>
      </c>
      <c r="D691">
        <v>105</v>
      </c>
      <c r="E691">
        <v>2.8082940200263113</v>
      </c>
      <c r="F691">
        <v>5.9592187920051E-3</v>
      </c>
      <c r="G691" s="9">
        <v>4.2956377000691513E-2</v>
      </c>
      <c r="H691">
        <v>105</v>
      </c>
      <c r="I691">
        <v>-1.3542420174761391</v>
      </c>
      <c r="J691">
        <v>0.17862279445243065</v>
      </c>
      <c r="K691" s="9">
        <v>0.36227429622219864</v>
      </c>
      <c r="L691">
        <v>74</v>
      </c>
      <c r="M691">
        <v>0.991105622441662</v>
      </c>
      <c r="N691">
        <v>0.3249531666246549</v>
      </c>
      <c r="O691" s="9">
        <v>0.65872512125210281</v>
      </c>
      <c r="P691">
        <v>74</v>
      </c>
      <c r="Q691">
        <v>2.089529058879136</v>
      </c>
      <c r="R691">
        <v>4.0193932658970324E-2</v>
      </c>
      <c r="S691" s="9">
        <v>0.19889091226112521</v>
      </c>
      <c r="T691">
        <v>110</v>
      </c>
      <c r="U691">
        <v>0.16539681545931759</v>
      </c>
      <c r="V691">
        <v>0.86894086451424868</v>
      </c>
      <c r="W691" s="9">
        <v>0.93706566846857875</v>
      </c>
      <c r="X691">
        <v>110</v>
      </c>
      <c r="Y691">
        <v>2.8078857548555418</v>
      </c>
      <c r="Z691">
        <v>5.9190606330491342E-3</v>
      </c>
      <c r="AA691" s="9">
        <v>3.7295154705937465E-2</v>
      </c>
      <c r="AB691">
        <v>153</v>
      </c>
      <c r="AC691">
        <v>-1.3940982577899943</v>
      </c>
      <c r="AD691">
        <v>0.16533595608382226</v>
      </c>
      <c r="AE691" s="9">
        <v>0.76953020404976191</v>
      </c>
      <c r="AF691">
        <v>0</v>
      </c>
      <c r="AG691" t="s">
        <v>4159</v>
      </c>
      <c r="AH691" t="s">
        <v>4159</v>
      </c>
      <c r="AI691" s="9" t="s">
        <v>4160</v>
      </c>
      <c r="AJ691">
        <v>20</v>
      </c>
      <c r="AK691">
        <v>1.4088473863854436</v>
      </c>
      <c r="AL691">
        <v>0.17592104883170934</v>
      </c>
      <c r="AM691" s="9" t="s">
        <v>4160</v>
      </c>
      <c r="AN691">
        <v>400</v>
      </c>
      <c r="AO691">
        <v>10.963988078890859</v>
      </c>
      <c r="AP691">
        <v>1.2756345612245984E-24</v>
      </c>
      <c r="AQ691" s="9">
        <v>1.599527919176741E-23</v>
      </c>
      <c r="AS691">
        <v>1600</v>
      </c>
    </row>
    <row r="692" spans="1:45" x14ac:dyDescent="0.3">
      <c r="A692">
        <v>1</v>
      </c>
      <c r="B692">
        <v>3101</v>
      </c>
      <c r="C692" t="s">
        <v>259</v>
      </c>
      <c r="D692">
        <v>105</v>
      </c>
      <c r="E692">
        <v>2.8072560202529622</v>
      </c>
      <c r="F692">
        <v>5.9770638680428844E-3</v>
      </c>
      <c r="G692" s="9">
        <v>4.3025828572086172E-2</v>
      </c>
      <c r="H692">
        <v>105</v>
      </c>
      <c r="I692">
        <v>2.1950159152248685</v>
      </c>
      <c r="J692">
        <v>3.0407848962213241E-2</v>
      </c>
      <c r="K692" s="9">
        <v>0.11044181317460817</v>
      </c>
      <c r="L692">
        <v>74</v>
      </c>
      <c r="M692">
        <v>1.3948250407634593</v>
      </c>
      <c r="N692">
        <v>0.16735697718203338</v>
      </c>
      <c r="O692" s="9">
        <v>0.5029491897353936</v>
      </c>
      <c r="P692">
        <v>74</v>
      </c>
      <c r="Q692">
        <v>2.7534780734957507</v>
      </c>
      <c r="R692">
        <v>7.4589583258820626E-3</v>
      </c>
      <c r="S692" s="9">
        <v>9.0446344491533451E-2</v>
      </c>
      <c r="T692">
        <v>110</v>
      </c>
      <c r="U692">
        <v>4.645565858844896</v>
      </c>
      <c r="V692">
        <v>9.61897447426086E-6</v>
      </c>
      <c r="W692" s="9">
        <v>6.7339999658985912E-4</v>
      </c>
      <c r="X692">
        <v>110</v>
      </c>
      <c r="Y692">
        <v>2.5095117436608945</v>
      </c>
      <c r="Z692">
        <v>1.3573856740896917E-2</v>
      </c>
      <c r="AA692" s="9">
        <v>6.5203990651165417E-2</v>
      </c>
      <c r="AB692">
        <v>167</v>
      </c>
      <c r="AC692">
        <v>0.27304576916096285</v>
      </c>
      <c r="AD692">
        <v>0.78515947754433979</v>
      </c>
      <c r="AE692" s="9">
        <v>0.98172786006687029</v>
      </c>
      <c r="AF692">
        <v>166</v>
      </c>
      <c r="AG692">
        <v>2.3872368026595296</v>
      </c>
      <c r="AH692">
        <v>1.811375730469748E-2</v>
      </c>
      <c r="AI692" s="9">
        <v>0.18903904742680167</v>
      </c>
      <c r="AJ692">
        <v>95</v>
      </c>
      <c r="AK692">
        <v>-0.40948826522792497</v>
      </c>
      <c r="AL692">
        <v>0.68312299286737543</v>
      </c>
      <c r="AM692" s="9">
        <v>0.76988884606252805</v>
      </c>
      <c r="AN692">
        <v>400</v>
      </c>
      <c r="AO692">
        <v>1.794653194383474</v>
      </c>
      <c r="AP692">
        <v>7.3467682945643861E-2</v>
      </c>
      <c r="AQ692" s="9">
        <v>9.6599945568033696E-2</v>
      </c>
      <c r="AS692">
        <v>256</v>
      </c>
    </row>
    <row r="693" spans="1:45" x14ac:dyDescent="0.3">
      <c r="A693">
        <v>1</v>
      </c>
      <c r="B693">
        <v>23478</v>
      </c>
      <c r="C693" t="s">
        <v>992</v>
      </c>
      <c r="D693">
        <v>105</v>
      </c>
      <c r="E693">
        <v>2.807108219070074</v>
      </c>
      <c r="F693">
        <v>5.9796088046954058E-3</v>
      </c>
      <c r="G693" s="9">
        <v>4.3014605272486302E-2</v>
      </c>
      <c r="H693">
        <v>105</v>
      </c>
      <c r="I693">
        <v>1.5829094054523067</v>
      </c>
      <c r="J693">
        <v>0.11650795113233625</v>
      </c>
      <c r="K693" s="9">
        <v>0.27302399815988121</v>
      </c>
      <c r="L693">
        <v>74</v>
      </c>
      <c r="M693">
        <v>-1.8986745311057516</v>
      </c>
      <c r="N693">
        <v>6.1614770436319043E-2</v>
      </c>
      <c r="O693" s="9">
        <v>0.33498156838479781</v>
      </c>
      <c r="P693">
        <v>74</v>
      </c>
      <c r="Q693">
        <v>-1.0547862755526327</v>
      </c>
      <c r="R693">
        <v>0.29504977853096076</v>
      </c>
      <c r="S693" s="9">
        <v>0.55976508981379747</v>
      </c>
      <c r="T693">
        <v>110</v>
      </c>
      <c r="U693">
        <v>2.176679887509462</v>
      </c>
      <c r="V693">
        <v>3.1682197640829343E-2</v>
      </c>
      <c r="W693" s="9">
        <v>0.12180766232320495</v>
      </c>
      <c r="X693">
        <v>110</v>
      </c>
      <c r="Y693">
        <v>0.33030178989429526</v>
      </c>
      <c r="Z693">
        <v>0.74181181360491644</v>
      </c>
      <c r="AA693" s="9">
        <v>0.85703161229402669</v>
      </c>
      <c r="AB693">
        <v>152</v>
      </c>
      <c r="AC693">
        <v>-0.68798021147054056</v>
      </c>
      <c r="AD693">
        <v>0.49252776362646633</v>
      </c>
      <c r="AE693" s="9">
        <v>0.92828842521898869</v>
      </c>
      <c r="AF693">
        <v>166</v>
      </c>
      <c r="AG693">
        <v>-0.18570679145132088</v>
      </c>
      <c r="AH693">
        <v>0.85290418935667178</v>
      </c>
      <c r="AI693" s="9">
        <v>0.95463534114907622</v>
      </c>
      <c r="AJ693">
        <v>102</v>
      </c>
      <c r="AK693">
        <v>4.0698515509317597</v>
      </c>
      <c r="AL693">
        <v>9.411186233504813E-5</v>
      </c>
      <c r="AM693" s="9">
        <v>5.2507690745503014E-4</v>
      </c>
      <c r="AN693">
        <v>400</v>
      </c>
      <c r="AO693">
        <v>7.1948877350578488</v>
      </c>
      <c r="AP693">
        <v>3.129883779092372E-12</v>
      </c>
      <c r="AQ693" s="9">
        <v>1.2779302798439907E-11</v>
      </c>
      <c r="AS693">
        <v>990</v>
      </c>
    </row>
    <row r="694" spans="1:45" x14ac:dyDescent="0.3">
      <c r="A694">
        <v>1</v>
      </c>
      <c r="B694">
        <v>10480</v>
      </c>
      <c r="C694" t="s">
        <v>831</v>
      </c>
      <c r="D694">
        <v>105</v>
      </c>
      <c r="E694">
        <v>2.8059087109499816</v>
      </c>
      <c r="F694">
        <v>6.0002993843093497E-3</v>
      </c>
      <c r="G694" s="9">
        <v>4.3104275426282583E-2</v>
      </c>
      <c r="H694">
        <v>105</v>
      </c>
      <c r="I694">
        <v>0.48331825465522821</v>
      </c>
      <c r="J694">
        <v>0.6298956120626259</v>
      </c>
      <c r="K694" s="9">
        <v>0.77878813465917018</v>
      </c>
      <c r="L694">
        <v>74</v>
      </c>
      <c r="M694">
        <v>1.634165583842865</v>
      </c>
      <c r="N694">
        <v>0.10658943919385554</v>
      </c>
      <c r="O694" s="9">
        <v>0.42128985399166519</v>
      </c>
      <c r="P694">
        <v>74</v>
      </c>
      <c r="Q694">
        <v>-1.6280268567457143</v>
      </c>
      <c r="R694">
        <v>0.10788762066131792</v>
      </c>
      <c r="S694" s="9">
        <v>0.33013848258881712</v>
      </c>
      <c r="T694">
        <v>110</v>
      </c>
      <c r="U694">
        <v>4.2954873560282092</v>
      </c>
      <c r="V694">
        <v>3.8242271759143655E-5</v>
      </c>
      <c r="W694" s="9">
        <v>1.5463394455712356E-3</v>
      </c>
      <c r="X694">
        <v>110</v>
      </c>
      <c r="Y694">
        <v>0.39967830152416978</v>
      </c>
      <c r="Z694">
        <v>0.69018281301807405</v>
      </c>
      <c r="AA694" s="9">
        <v>0.82122348509791121</v>
      </c>
      <c r="AB694">
        <v>167</v>
      </c>
      <c r="AC694">
        <v>0.44822153148595995</v>
      </c>
      <c r="AD694">
        <v>0.65458132796872115</v>
      </c>
      <c r="AE694" s="9">
        <v>0.9513440557302415</v>
      </c>
      <c r="AF694">
        <v>166</v>
      </c>
      <c r="AG694">
        <v>-0.71965470253918984</v>
      </c>
      <c r="AH694">
        <v>0.47276192649815374</v>
      </c>
      <c r="AI694" s="9">
        <v>0.76891085175521423</v>
      </c>
      <c r="AJ694">
        <v>102</v>
      </c>
      <c r="AK694">
        <v>2.8652142575524016</v>
      </c>
      <c r="AL694">
        <v>5.0799257861618603E-3</v>
      </c>
      <c r="AM694" s="9">
        <v>1.5179925508280434E-2</v>
      </c>
      <c r="AN694">
        <v>400</v>
      </c>
      <c r="AO694">
        <v>9.6348363375846144</v>
      </c>
      <c r="AP694">
        <v>6.9221332500014369E-20</v>
      </c>
      <c r="AQ694" s="9">
        <v>5.7154151670625904E-19</v>
      </c>
      <c r="AS694">
        <v>829</v>
      </c>
    </row>
    <row r="695" spans="1:45" x14ac:dyDescent="0.3">
      <c r="A695">
        <v>1</v>
      </c>
      <c r="B695">
        <v>4249</v>
      </c>
      <c r="C695" t="s">
        <v>350</v>
      </c>
      <c r="D695">
        <v>105</v>
      </c>
      <c r="E695">
        <v>2.8027296547377589</v>
      </c>
      <c r="F695">
        <v>6.0554525835221154E-3</v>
      </c>
      <c r="G695" s="9">
        <v>4.3381543764795139E-2</v>
      </c>
      <c r="H695">
        <v>105</v>
      </c>
      <c r="I695">
        <v>2.1911520526207862</v>
      </c>
      <c r="J695">
        <v>3.0694434358054065E-2</v>
      </c>
      <c r="K695" s="9">
        <v>0.11128026318759109</v>
      </c>
      <c r="L695">
        <v>74</v>
      </c>
      <c r="M695">
        <v>-3.6057730518578004</v>
      </c>
      <c r="N695">
        <v>5.7023347901634315E-4</v>
      </c>
      <c r="O695" s="9">
        <v>4.1104662249653603E-2</v>
      </c>
      <c r="P695">
        <v>74</v>
      </c>
      <c r="Q695">
        <v>-1.8613216196433089</v>
      </c>
      <c r="R695">
        <v>6.6780966161006677E-2</v>
      </c>
      <c r="S695" s="9">
        <v>0.25769704870251442</v>
      </c>
      <c r="T695">
        <v>47</v>
      </c>
      <c r="U695">
        <v>1.2744272342132323</v>
      </c>
      <c r="V695">
        <v>0.20905405597004453</v>
      </c>
      <c r="W695" s="9" t="s">
        <v>4160</v>
      </c>
      <c r="X695">
        <v>110</v>
      </c>
      <c r="Y695">
        <v>-0.93201999156128268</v>
      </c>
      <c r="Z695">
        <v>0.3534050573072508</v>
      </c>
      <c r="AA695" s="9">
        <v>0.55017443948790667</v>
      </c>
      <c r="AB695">
        <v>135</v>
      </c>
      <c r="AC695">
        <v>-1.2149285809343855</v>
      </c>
      <c r="AD695">
        <v>0.22654580872822147</v>
      </c>
      <c r="AE695" s="9">
        <v>0.81080090659906345</v>
      </c>
      <c r="AF695">
        <v>166</v>
      </c>
      <c r="AG695">
        <v>-1.6392105431164414</v>
      </c>
      <c r="AH695">
        <v>0.10308631811231449</v>
      </c>
      <c r="AI695" s="9">
        <v>0.4017316983985087</v>
      </c>
      <c r="AJ695">
        <v>0</v>
      </c>
      <c r="AK695" t="s">
        <v>4159</v>
      </c>
      <c r="AL695" t="s">
        <v>4159</v>
      </c>
      <c r="AM695" s="9" t="s">
        <v>4160</v>
      </c>
      <c r="AN695">
        <v>400</v>
      </c>
      <c r="AO695">
        <v>-6.1936440393739067</v>
      </c>
      <c r="AP695">
        <v>1.4670084318276729E-9</v>
      </c>
      <c r="AQ695" s="9">
        <v>4.7106418123663666E-9</v>
      </c>
      <c r="AS695">
        <v>347</v>
      </c>
    </row>
    <row r="696" spans="1:45" x14ac:dyDescent="0.3">
      <c r="A696">
        <v>1</v>
      </c>
      <c r="B696">
        <v>9871</v>
      </c>
      <c r="C696" t="s">
        <v>774</v>
      </c>
      <c r="D696">
        <v>105</v>
      </c>
      <c r="E696">
        <v>2.8018272798649071</v>
      </c>
      <c r="F696">
        <v>6.0711920223268379E-3</v>
      </c>
      <c r="G696" s="9">
        <v>4.3464592613393159E-2</v>
      </c>
      <c r="H696">
        <v>105</v>
      </c>
      <c r="I696">
        <v>3.0975018544249928</v>
      </c>
      <c r="J696">
        <v>2.5152003733959196E-3</v>
      </c>
      <c r="K696" s="9">
        <v>1.9572628295423927E-2</v>
      </c>
      <c r="L696">
        <v>74</v>
      </c>
      <c r="M696">
        <v>-1.1759512836118236</v>
      </c>
      <c r="N696">
        <v>0.24348803665404933</v>
      </c>
      <c r="O696" s="9">
        <v>0.58301386337513139</v>
      </c>
      <c r="P696">
        <v>74</v>
      </c>
      <c r="Q696">
        <v>-1.3335785222394438</v>
      </c>
      <c r="R696">
        <v>0.18654566038991285</v>
      </c>
      <c r="S696" s="9">
        <v>0.4407740747609426</v>
      </c>
      <c r="T696">
        <v>110</v>
      </c>
      <c r="U696">
        <v>2.7576122816309812</v>
      </c>
      <c r="V696">
        <v>6.8385367743094196E-3</v>
      </c>
      <c r="W696" s="9">
        <v>4.4457597699096782E-2</v>
      </c>
      <c r="X696">
        <v>110</v>
      </c>
      <c r="Y696">
        <v>3.1548989208567777</v>
      </c>
      <c r="Z696">
        <v>2.0801368711334447E-3</v>
      </c>
      <c r="AA696" s="9">
        <v>1.906655639951646E-2</v>
      </c>
      <c r="AB696">
        <v>167</v>
      </c>
      <c r="AC696">
        <v>-0.78949813158843729</v>
      </c>
      <c r="AD696">
        <v>0.43095397112889522</v>
      </c>
      <c r="AE696" s="9">
        <v>0.90039408456882719</v>
      </c>
      <c r="AF696">
        <v>166</v>
      </c>
      <c r="AG696">
        <v>-0.54585454775497932</v>
      </c>
      <c r="AH696">
        <v>0.58590764918446536</v>
      </c>
      <c r="AI696" s="9">
        <v>0.83487107646119074</v>
      </c>
      <c r="AJ696">
        <v>102</v>
      </c>
      <c r="AK696">
        <v>1.522572659915675</v>
      </c>
      <c r="AL696">
        <v>0.13102174083293117</v>
      </c>
      <c r="AM696" s="9">
        <v>0.21868092581575324</v>
      </c>
      <c r="AN696">
        <v>400</v>
      </c>
      <c r="AO696">
        <v>4.4252296079931401</v>
      </c>
      <c r="AP696">
        <v>1.2455059712391793E-5</v>
      </c>
      <c r="AQ696" s="9">
        <v>2.7146185254593967E-5</v>
      </c>
      <c r="AS696">
        <v>772</v>
      </c>
    </row>
    <row r="697" spans="1:45" x14ac:dyDescent="0.3">
      <c r="A697">
        <v>1</v>
      </c>
      <c r="B697">
        <v>5910</v>
      </c>
      <c r="C697" t="s">
        <v>484</v>
      </c>
      <c r="D697">
        <v>105</v>
      </c>
      <c r="E697">
        <v>2.8016139021003674</v>
      </c>
      <c r="F697">
        <v>6.0749192699226118E-3</v>
      </c>
      <c r="G697" s="9">
        <v>4.3461589671029963E-2</v>
      </c>
      <c r="H697">
        <v>105</v>
      </c>
      <c r="I697">
        <v>0.95436624052297447</v>
      </c>
      <c r="J697">
        <v>0.34213274721044618</v>
      </c>
      <c r="K697" s="9">
        <v>0.54747507156093389</v>
      </c>
      <c r="L697">
        <v>74</v>
      </c>
      <c r="M697">
        <v>0.93126026767870529</v>
      </c>
      <c r="N697">
        <v>0.35483109933093571</v>
      </c>
      <c r="O697" s="9">
        <v>0.68430289464981953</v>
      </c>
      <c r="P697">
        <v>74</v>
      </c>
      <c r="Q697">
        <v>4.8077707522936108E-2</v>
      </c>
      <c r="R697">
        <v>0.96178742632696745</v>
      </c>
      <c r="S697" s="9">
        <v>0.98498596468925281</v>
      </c>
      <c r="T697">
        <v>110</v>
      </c>
      <c r="U697">
        <v>9.3466630367098444E-2</v>
      </c>
      <c r="V697">
        <v>0.92570603233621784</v>
      </c>
      <c r="W697" s="9">
        <v>0.96478705581002766</v>
      </c>
      <c r="X697">
        <v>110</v>
      </c>
      <c r="Y697">
        <v>-1.1820043259496464</v>
      </c>
      <c r="Z697">
        <v>0.23979995890592484</v>
      </c>
      <c r="AA697" s="9">
        <v>0.43144843198826172</v>
      </c>
      <c r="AB697">
        <v>167</v>
      </c>
      <c r="AC697">
        <v>-0.33331897674818689</v>
      </c>
      <c r="AD697">
        <v>0.73931669420894985</v>
      </c>
      <c r="AE697" s="9">
        <v>0.97271411774571681</v>
      </c>
      <c r="AF697">
        <v>166</v>
      </c>
      <c r="AG697">
        <v>-1.9936674756031965</v>
      </c>
      <c r="AH697">
        <v>4.7846270146055858E-2</v>
      </c>
      <c r="AI697" s="9">
        <v>0.29220503573846518</v>
      </c>
      <c r="AJ697">
        <v>102</v>
      </c>
      <c r="AK697">
        <v>-1.5616240883721155</v>
      </c>
      <c r="AL697">
        <v>0.12153582301972725</v>
      </c>
      <c r="AM697" s="9">
        <v>0.20595449741678168</v>
      </c>
      <c r="AN697">
        <v>400</v>
      </c>
      <c r="AO697">
        <v>-7.5794726155459069E-2</v>
      </c>
      <c r="AP697">
        <v>0.93962049565876948</v>
      </c>
      <c r="AQ697" s="9">
        <v>0.9505948536977763</v>
      </c>
      <c r="AS697">
        <v>482</v>
      </c>
    </row>
    <row r="698" spans="1:45" x14ac:dyDescent="0.3">
      <c r="A698">
        <v>1</v>
      </c>
      <c r="B698">
        <v>56888</v>
      </c>
      <c r="C698" t="s">
        <v>1302</v>
      </c>
      <c r="D698">
        <v>105</v>
      </c>
      <c r="E698">
        <v>2.7986666929771973</v>
      </c>
      <c r="F698">
        <v>6.1266149902160453E-3</v>
      </c>
      <c r="G698" s="9">
        <v>4.368234810371046E-2</v>
      </c>
      <c r="H698">
        <v>105</v>
      </c>
      <c r="I698">
        <v>1.6094136419030984</v>
      </c>
      <c r="J698">
        <v>0.11058670031486136</v>
      </c>
      <c r="K698" s="9">
        <v>0.26343271239142702</v>
      </c>
      <c r="L698">
        <v>74</v>
      </c>
      <c r="M698">
        <v>1.4162336477838113</v>
      </c>
      <c r="N698">
        <v>0.16101895924477103</v>
      </c>
      <c r="O698" s="9">
        <v>0.49530988716654722</v>
      </c>
      <c r="P698">
        <v>74</v>
      </c>
      <c r="Q698">
        <v>1.5518370349916903</v>
      </c>
      <c r="R698">
        <v>0.12508602751452638</v>
      </c>
      <c r="S698" s="9">
        <v>0.35747273288674691</v>
      </c>
      <c r="T698">
        <v>110</v>
      </c>
      <c r="U698">
        <v>1.2590111922216738</v>
      </c>
      <c r="V698">
        <v>0.21074076810873571</v>
      </c>
      <c r="W698" s="9">
        <v>0.41725604593247145</v>
      </c>
      <c r="X698">
        <v>110</v>
      </c>
      <c r="Y698">
        <v>1.6700787405558213</v>
      </c>
      <c r="Z698">
        <v>9.7799671190932816E-2</v>
      </c>
      <c r="AA698" s="9">
        <v>0.24039479269156089</v>
      </c>
      <c r="AB698">
        <v>135</v>
      </c>
      <c r="AC698">
        <v>-0.38956158041378902</v>
      </c>
      <c r="AD698">
        <v>0.69748385024651394</v>
      </c>
      <c r="AE698" s="9">
        <v>0.9623772470955293</v>
      </c>
      <c r="AF698">
        <v>166</v>
      </c>
      <c r="AG698">
        <v>0.42750530475771892</v>
      </c>
      <c r="AH698">
        <v>0.6695721132341057</v>
      </c>
      <c r="AI698" s="9">
        <v>0.87550135558736375</v>
      </c>
      <c r="AJ698">
        <v>78</v>
      </c>
      <c r="AK698">
        <v>0.81291178193507663</v>
      </c>
      <c r="AL698">
        <v>0.41880792762373675</v>
      </c>
      <c r="AM698" s="9">
        <v>0.54228544042665083</v>
      </c>
      <c r="AN698">
        <v>400</v>
      </c>
      <c r="AO698">
        <v>10.725665903676814</v>
      </c>
      <c r="AP698">
        <v>9.535660415163763E-24</v>
      </c>
      <c r="AQ698" s="9">
        <v>1.1135979272266103E-22</v>
      </c>
      <c r="AS698">
        <v>1301</v>
      </c>
    </row>
    <row r="699" spans="1:45" x14ac:dyDescent="0.3">
      <c r="A699">
        <v>1</v>
      </c>
      <c r="B699">
        <v>23780</v>
      </c>
      <c r="C699" t="s">
        <v>1007</v>
      </c>
      <c r="D699">
        <v>105</v>
      </c>
      <c r="E699">
        <v>2.7974224435210719</v>
      </c>
      <c r="F699">
        <v>6.1485602555282357E-3</v>
      </c>
      <c r="G699" s="9">
        <v>4.3719850772178721E-2</v>
      </c>
      <c r="H699">
        <v>105</v>
      </c>
      <c r="I699">
        <v>2.1464985324675312</v>
      </c>
      <c r="J699">
        <v>3.4180935017157577E-2</v>
      </c>
      <c r="K699" s="9">
        <v>0.12027007749239534</v>
      </c>
      <c r="L699">
        <v>74</v>
      </c>
      <c r="M699">
        <v>-0.33499389672137275</v>
      </c>
      <c r="N699">
        <v>0.73860371651298307</v>
      </c>
      <c r="O699" s="9">
        <v>0.89792748081328333</v>
      </c>
      <c r="P699">
        <v>74</v>
      </c>
      <c r="Q699">
        <v>0.49687335198142957</v>
      </c>
      <c r="R699">
        <v>0.62079215917315733</v>
      </c>
      <c r="S699" s="9">
        <v>0.80826224918350587</v>
      </c>
      <c r="T699">
        <v>110</v>
      </c>
      <c r="U699">
        <v>4.4632537350680783</v>
      </c>
      <c r="V699">
        <v>1.9899780567209017E-5</v>
      </c>
      <c r="W699" s="9">
        <v>1.0429041424636189E-3</v>
      </c>
      <c r="X699">
        <v>110</v>
      </c>
      <c r="Y699">
        <v>4.6735084185030553</v>
      </c>
      <c r="Z699">
        <v>8.5916300779650642E-6</v>
      </c>
      <c r="AA699" s="9">
        <v>5.1289094256023072E-4</v>
      </c>
      <c r="AB699">
        <v>167</v>
      </c>
      <c r="AC699">
        <v>2.456496663642243</v>
      </c>
      <c r="AD699">
        <v>1.5065674821450381E-2</v>
      </c>
      <c r="AE699" s="9">
        <v>0.52869852658815475</v>
      </c>
      <c r="AF699">
        <v>166</v>
      </c>
      <c r="AG699">
        <v>2.8761046097343885</v>
      </c>
      <c r="AH699">
        <v>4.5612865704476955E-3</v>
      </c>
      <c r="AI699" s="9">
        <v>0.10491993417374473</v>
      </c>
      <c r="AJ699">
        <v>102</v>
      </c>
      <c r="AK699">
        <v>-0.96227775177962538</v>
      </c>
      <c r="AL699">
        <v>0.3382312232361947</v>
      </c>
      <c r="AM699" s="9">
        <v>0.45843096322394061</v>
      </c>
      <c r="AN699">
        <v>400</v>
      </c>
      <c r="AO699">
        <v>-4.7185837267196957</v>
      </c>
      <c r="AP699">
        <v>3.2935424647296441E-6</v>
      </c>
      <c r="AQ699" s="9">
        <v>7.6094789820844119E-6</v>
      </c>
      <c r="AS699">
        <v>1005</v>
      </c>
    </row>
    <row r="700" spans="1:45" x14ac:dyDescent="0.3">
      <c r="A700">
        <v>1</v>
      </c>
      <c r="B700">
        <v>6135</v>
      </c>
      <c r="C700" t="s">
        <v>498</v>
      </c>
      <c r="D700">
        <v>105</v>
      </c>
      <c r="E700">
        <v>2.7972653925467204</v>
      </c>
      <c r="F700">
        <v>6.1513353176405518E-3</v>
      </c>
      <c r="G700" s="9">
        <v>4.3709929128264824E-2</v>
      </c>
      <c r="H700">
        <v>105</v>
      </c>
      <c r="I700">
        <v>-1.469962911353583</v>
      </c>
      <c r="J700">
        <v>0.14461988145787955</v>
      </c>
      <c r="K700" s="9">
        <v>0.31546862232797324</v>
      </c>
      <c r="L700">
        <v>74</v>
      </c>
      <c r="M700">
        <v>1.0091392637216585</v>
      </c>
      <c r="N700">
        <v>0.31628725455579432</v>
      </c>
      <c r="O700" s="9">
        <v>0.65179708515816237</v>
      </c>
      <c r="P700">
        <v>74</v>
      </c>
      <c r="Q700">
        <v>-1.881956275772217</v>
      </c>
      <c r="R700">
        <v>6.3883732077066033E-2</v>
      </c>
      <c r="S700" s="9">
        <v>0.25180357036809692</v>
      </c>
      <c r="T700">
        <v>110</v>
      </c>
      <c r="U700">
        <v>1.5605849017760605</v>
      </c>
      <c r="V700">
        <v>0.12154733510806157</v>
      </c>
      <c r="W700" s="9">
        <v>0.29608817207185811</v>
      </c>
      <c r="X700">
        <v>110</v>
      </c>
      <c r="Y700">
        <v>-0.28983080375901188</v>
      </c>
      <c r="Z700">
        <v>0.77250139103663784</v>
      </c>
      <c r="AA700" s="9">
        <v>0.87533029943144014</v>
      </c>
      <c r="AB700">
        <v>167</v>
      </c>
      <c r="AC700">
        <v>1.4954354756817363</v>
      </c>
      <c r="AD700">
        <v>0.13671099313082455</v>
      </c>
      <c r="AE700" s="9">
        <v>0.74983048860343671</v>
      </c>
      <c r="AF700">
        <v>166</v>
      </c>
      <c r="AG700">
        <v>0.12288493268220062</v>
      </c>
      <c r="AH700">
        <v>0.90234867951092501</v>
      </c>
      <c r="AI700" s="9">
        <v>0.97139180780630618</v>
      </c>
      <c r="AJ700">
        <v>102</v>
      </c>
      <c r="AK700">
        <v>4.4813401464443876</v>
      </c>
      <c r="AL700">
        <v>1.9774104286097235E-5</v>
      </c>
      <c r="AM700" s="9">
        <v>1.3724626315789496E-4</v>
      </c>
      <c r="AN700">
        <v>400</v>
      </c>
      <c r="AO700">
        <v>12.010001215809622</v>
      </c>
      <c r="AP700">
        <v>1.4418641872317985E-28</v>
      </c>
      <c r="AQ700" s="9">
        <v>2.6646178611944716E-27</v>
      </c>
      <c r="AS700">
        <v>496</v>
      </c>
    </row>
    <row r="701" spans="1:45" x14ac:dyDescent="0.3">
      <c r="A701">
        <v>1</v>
      </c>
      <c r="B701">
        <v>79657</v>
      </c>
      <c r="C701" t="s">
        <v>1425</v>
      </c>
      <c r="D701">
        <v>105</v>
      </c>
      <c r="E701">
        <v>2.7972406860663543</v>
      </c>
      <c r="F701">
        <v>6.1517719808038872E-3</v>
      </c>
      <c r="G701" s="9">
        <v>4.3683416077781534E-2</v>
      </c>
      <c r="H701">
        <v>105</v>
      </c>
      <c r="I701">
        <v>1.4426954112335182</v>
      </c>
      <c r="J701">
        <v>0.15214046636426132</v>
      </c>
      <c r="K701" s="9">
        <v>0.3268237254698611</v>
      </c>
      <c r="L701">
        <v>74</v>
      </c>
      <c r="M701">
        <v>-1.2111979111333853</v>
      </c>
      <c r="N701">
        <v>0.22978005201807017</v>
      </c>
      <c r="O701" s="9">
        <v>0.57074042800054636</v>
      </c>
      <c r="P701">
        <v>74</v>
      </c>
      <c r="Q701">
        <v>-1.7778664634599852</v>
      </c>
      <c r="R701">
        <v>7.9648227589634857E-2</v>
      </c>
      <c r="S701" s="9">
        <v>0.28288992911253735</v>
      </c>
      <c r="T701">
        <v>110</v>
      </c>
      <c r="U701">
        <v>2.6735522430804393</v>
      </c>
      <c r="V701">
        <v>8.6703961103038532E-3</v>
      </c>
      <c r="W701" s="9">
        <v>5.1741085184962114E-2</v>
      </c>
      <c r="X701">
        <v>110</v>
      </c>
      <c r="Y701">
        <v>2.6837909696785456</v>
      </c>
      <c r="Z701">
        <v>8.4256560296726256E-3</v>
      </c>
      <c r="AA701" s="9">
        <v>4.6872954631022264E-2</v>
      </c>
      <c r="AB701">
        <v>167</v>
      </c>
      <c r="AC701">
        <v>0.86347595218373629</v>
      </c>
      <c r="AD701">
        <v>0.38912925187142811</v>
      </c>
      <c r="AE701" s="9">
        <v>0.8810117318276609</v>
      </c>
      <c r="AF701">
        <v>166</v>
      </c>
      <c r="AG701">
        <v>1.4138717183808118</v>
      </c>
      <c r="AH701">
        <v>0.15929503426568284</v>
      </c>
      <c r="AI701" s="9">
        <v>0.48481512979030505</v>
      </c>
      <c r="AJ701">
        <v>102</v>
      </c>
      <c r="AK701">
        <v>6.8033291103190976</v>
      </c>
      <c r="AL701">
        <v>7.6196632595732567E-10</v>
      </c>
      <c r="AM701" s="9">
        <v>3.0715821364915506E-8</v>
      </c>
      <c r="AN701">
        <v>400</v>
      </c>
      <c r="AO701">
        <v>9.037088421078975</v>
      </c>
      <c r="AP701">
        <v>7.0856030065212916E-18</v>
      </c>
      <c r="AQ701" s="9">
        <v>4.8540334230506607E-17</v>
      </c>
      <c r="AS701">
        <v>1424</v>
      </c>
    </row>
    <row r="702" spans="1:45" x14ac:dyDescent="0.3">
      <c r="A702">
        <v>1</v>
      </c>
      <c r="B702">
        <v>6729</v>
      </c>
      <c r="C702" t="s">
        <v>555</v>
      </c>
      <c r="D702">
        <v>105</v>
      </c>
      <c r="E702">
        <v>2.7961100591724568</v>
      </c>
      <c r="F702">
        <v>6.1717850465445563E-3</v>
      </c>
      <c r="G702" s="9">
        <v>4.376622400056393E-2</v>
      </c>
      <c r="H702">
        <v>105</v>
      </c>
      <c r="I702">
        <v>2.507533097116128</v>
      </c>
      <c r="J702">
        <v>1.3719656786818881E-2</v>
      </c>
      <c r="K702" s="9">
        <v>6.3555161833802026E-2</v>
      </c>
      <c r="L702">
        <v>74</v>
      </c>
      <c r="M702">
        <v>-0.13309044241334392</v>
      </c>
      <c r="N702">
        <v>0.89449312954161919</v>
      </c>
      <c r="O702" s="9">
        <v>0.96116284575367572</v>
      </c>
      <c r="P702">
        <v>74</v>
      </c>
      <c r="Q702">
        <v>0.25932325257280692</v>
      </c>
      <c r="R702">
        <v>0.79612586388528883</v>
      </c>
      <c r="S702" s="9">
        <v>0.90651142750355396</v>
      </c>
      <c r="T702">
        <v>110</v>
      </c>
      <c r="U702">
        <v>1.5727480471559407</v>
      </c>
      <c r="V702">
        <v>0.11870225054891415</v>
      </c>
      <c r="W702" s="9">
        <v>0.29188618935763133</v>
      </c>
      <c r="X702">
        <v>110</v>
      </c>
      <c r="Y702">
        <v>-0.82791067884019853</v>
      </c>
      <c r="Z702">
        <v>0.40954682312883484</v>
      </c>
      <c r="AA702" s="9">
        <v>0.60354041273200687</v>
      </c>
      <c r="AB702">
        <v>167</v>
      </c>
      <c r="AC702">
        <v>0.3456227946946327</v>
      </c>
      <c r="AD702">
        <v>0.73006646525329766</v>
      </c>
      <c r="AE702" s="9">
        <v>0.97231857866060512</v>
      </c>
      <c r="AF702">
        <v>166</v>
      </c>
      <c r="AG702">
        <v>1.2863374761926309</v>
      </c>
      <c r="AH702">
        <v>0.20013829081287257</v>
      </c>
      <c r="AI702" s="9">
        <v>0.54153182768892483</v>
      </c>
      <c r="AJ702">
        <v>102</v>
      </c>
      <c r="AK702">
        <v>1.2369893065400728</v>
      </c>
      <c r="AL702">
        <v>0.2189881071908234</v>
      </c>
      <c r="AM702" s="9">
        <v>0.32904976758097804</v>
      </c>
      <c r="AN702">
        <v>400</v>
      </c>
      <c r="AO702">
        <v>8.027709896540971</v>
      </c>
      <c r="AP702">
        <v>1.1301475629215919E-14</v>
      </c>
      <c r="AQ702" s="9">
        <v>5.8256858126651902E-14</v>
      </c>
      <c r="AS702">
        <v>553</v>
      </c>
    </row>
    <row r="703" spans="1:45" x14ac:dyDescent="0.3">
      <c r="A703">
        <v>1</v>
      </c>
      <c r="B703">
        <v>4736</v>
      </c>
      <c r="C703" t="s">
        <v>380</v>
      </c>
      <c r="D703">
        <v>105</v>
      </c>
      <c r="E703">
        <v>2.7949398358451671</v>
      </c>
      <c r="F703">
        <v>6.1925616292295513E-3</v>
      </c>
      <c r="G703" s="9">
        <v>4.3795032682830581E-2</v>
      </c>
      <c r="H703">
        <v>105</v>
      </c>
      <c r="I703">
        <v>-0.89750595849982617</v>
      </c>
      <c r="J703">
        <v>0.37154209160220697</v>
      </c>
      <c r="K703" s="9">
        <v>0.57677132869404035</v>
      </c>
      <c r="L703">
        <v>74</v>
      </c>
      <c r="M703">
        <v>-0.17643962668675084</v>
      </c>
      <c r="N703">
        <v>0.86044392666728808</v>
      </c>
      <c r="O703" s="9">
        <v>0.94799657931663173</v>
      </c>
      <c r="P703">
        <v>74</v>
      </c>
      <c r="Q703">
        <v>-2.1029031399104441</v>
      </c>
      <c r="R703">
        <v>3.8970290241254882E-2</v>
      </c>
      <c r="S703" s="9">
        <v>0.19645470385423655</v>
      </c>
      <c r="T703">
        <v>110</v>
      </c>
      <c r="U703">
        <v>2.8415218145735865</v>
      </c>
      <c r="V703">
        <v>5.3685103067417006E-3</v>
      </c>
      <c r="W703" s="9">
        <v>3.7866161795145785E-2</v>
      </c>
      <c r="X703">
        <v>110</v>
      </c>
      <c r="Y703">
        <v>0.32928015457988152</v>
      </c>
      <c r="Z703">
        <v>0.7425816644166372</v>
      </c>
      <c r="AA703" s="9">
        <v>0.85756640792295014</v>
      </c>
      <c r="AB703">
        <v>167</v>
      </c>
      <c r="AC703">
        <v>1.6051419840758172</v>
      </c>
      <c r="AD703">
        <v>0.11037481673901109</v>
      </c>
      <c r="AE703" s="9">
        <v>0.7294855596309141</v>
      </c>
      <c r="AF703">
        <v>166</v>
      </c>
      <c r="AG703">
        <v>-3.2951087687251452</v>
      </c>
      <c r="AH703">
        <v>1.2056915378055812E-3</v>
      </c>
      <c r="AI703" s="9">
        <v>6.3370647458548271E-2</v>
      </c>
      <c r="AJ703">
        <v>102</v>
      </c>
      <c r="AK703">
        <v>2.2450119173602614</v>
      </c>
      <c r="AL703">
        <v>2.6969605225982931E-2</v>
      </c>
      <c r="AM703" s="9">
        <v>6.0199481852056508E-2</v>
      </c>
      <c r="AN703">
        <v>400</v>
      </c>
      <c r="AO703">
        <v>8.8043960272545565</v>
      </c>
      <c r="AP703">
        <v>4.0814968517839933E-17</v>
      </c>
      <c r="AQ703" s="9">
        <v>2.6193933659244634E-16</v>
      </c>
      <c r="AS703">
        <v>377</v>
      </c>
    </row>
    <row r="704" spans="1:45" x14ac:dyDescent="0.3">
      <c r="A704">
        <v>1</v>
      </c>
      <c r="B704">
        <v>2634</v>
      </c>
      <c r="C704" t="s">
        <v>231</v>
      </c>
      <c r="D704">
        <v>105</v>
      </c>
      <c r="E704">
        <v>2.7945857656071147</v>
      </c>
      <c r="F704">
        <v>6.1988605036926723E-3</v>
      </c>
      <c r="G704" s="9">
        <v>4.3810018165342482E-2</v>
      </c>
      <c r="H704">
        <v>105</v>
      </c>
      <c r="I704">
        <v>-0.19340464102616103</v>
      </c>
      <c r="J704">
        <v>0.8470229607702443</v>
      </c>
      <c r="K704" s="9">
        <v>0.92181847840873177</v>
      </c>
      <c r="L704">
        <v>74</v>
      </c>
      <c r="M704">
        <v>2.8517737116210156</v>
      </c>
      <c r="N704">
        <v>5.669791156027928E-3</v>
      </c>
      <c r="O704" s="9">
        <v>0.12356069183157692</v>
      </c>
      <c r="P704">
        <v>74</v>
      </c>
      <c r="Q704">
        <v>1.9909771215503964</v>
      </c>
      <c r="R704">
        <v>5.0278888509969935E-2</v>
      </c>
      <c r="S704" s="9">
        <v>0.22247253519029775</v>
      </c>
      <c r="T704">
        <v>110</v>
      </c>
      <c r="U704">
        <v>3.3096546218038183</v>
      </c>
      <c r="V704">
        <v>1.2701300580496603E-3</v>
      </c>
      <c r="W704" s="9">
        <v>1.4460060770101776E-2</v>
      </c>
      <c r="X704">
        <v>110</v>
      </c>
      <c r="Y704">
        <v>2.6233348557427223</v>
      </c>
      <c r="Z704">
        <v>9.9665820850785673E-3</v>
      </c>
      <c r="AA704" s="9">
        <v>5.2756038327571995E-2</v>
      </c>
      <c r="AB704">
        <v>167</v>
      </c>
      <c r="AC704">
        <v>1.7894687078800584</v>
      </c>
      <c r="AD704">
        <v>7.5373521645210495E-2</v>
      </c>
      <c r="AE704" s="9">
        <v>0.69591082673825899</v>
      </c>
      <c r="AF704">
        <v>166</v>
      </c>
      <c r="AG704">
        <v>0.24181628403461561</v>
      </c>
      <c r="AH704">
        <v>0.8092246245166046</v>
      </c>
      <c r="AI704" s="9">
        <v>0.93857473028772431</v>
      </c>
      <c r="AJ704">
        <v>102</v>
      </c>
      <c r="AK704">
        <v>-3.0984334847479014</v>
      </c>
      <c r="AL704">
        <v>2.5260702017806586E-3</v>
      </c>
      <c r="AM704" s="9">
        <v>8.4904413684367026E-3</v>
      </c>
      <c r="AN704">
        <v>400</v>
      </c>
      <c r="AO704">
        <v>-7.9154644500838671</v>
      </c>
      <c r="AP704">
        <v>2.4735562890779577E-14</v>
      </c>
      <c r="AQ704" s="9">
        <v>1.2340685952470561E-13</v>
      </c>
      <c r="AS704">
        <v>228</v>
      </c>
    </row>
    <row r="705" spans="1:45" x14ac:dyDescent="0.3">
      <c r="A705">
        <v>1</v>
      </c>
      <c r="B705">
        <v>23404</v>
      </c>
      <c r="C705" t="s">
        <v>986</v>
      </c>
      <c r="D705">
        <v>105</v>
      </c>
      <c r="E705">
        <v>2.7937456362341413</v>
      </c>
      <c r="F705">
        <v>6.2138297483486128E-3</v>
      </c>
      <c r="G705" s="9">
        <v>4.3856666392216706E-2</v>
      </c>
      <c r="H705">
        <v>105</v>
      </c>
      <c r="I705">
        <v>2.3035411095244083</v>
      </c>
      <c r="J705">
        <v>2.3257254750569618E-2</v>
      </c>
      <c r="K705" s="9">
        <v>9.1458467190197235E-2</v>
      </c>
      <c r="L705">
        <v>74</v>
      </c>
      <c r="M705">
        <v>-6.4672609930638184E-2</v>
      </c>
      <c r="N705">
        <v>0.94861389792534112</v>
      </c>
      <c r="O705" s="9">
        <v>0.98225133699793232</v>
      </c>
      <c r="P705">
        <v>74</v>
      </c>
      <c r="Q705">
        <v>-0.46963102408738777</v>
      </c>
      <c r="R705">
        <v>0.64003787129463996</v>
      </c>
      <c r="S705" s="9">
        <v>0.81851954812000594</v>
      </c>
      <c r="T705">
        <v>110</v>
      </c>
      <c r="U705">
        <v>-2.4616002886411947</v>
      </c>
      <c r="V705">
        <v>1.5414319778864902E-2</v>
      </c>
      <c r="W705" s="9">
        <v>7.5352649216014408E-2</v>
      </c>
      <c r="X705">
        <v>110</v>
      </c>
      <c r="Y705">
        <v>-0.64702914398717337</v>
      </c>
      <c r="Z705">
        <v>0.51898592634922203</v>
      </c>
      <c r="AA705" s="9">
        <v>0.69554968868581812</v>
      </c>
      <c r="AB705">
        <v>167</v>
      </c>
      <c r="AC705">
        <v>-0.38525334094275876</v>
      </c>
      <c r="AD705">
        <v>0.70054590882122514</v>
      </c>
      <c r="AE705" s="9">
        <v>0.96274988786365212</v>
      </c>
      <c r="AF705">
        <v>166</v>
      </c>
      <c r="AG705">
        <v>-0.7972702521926931</v>
      </c>
      <c r="AH705">
        <v>0.42644686875444404</v>
      </c>
      <c r="AI705" s="9">
        <v>0.73782654556457117</v>
      </c>
      <c r="AJ705">
        <v>102</v>
      </c>
      <c r="AK705">
        <v>3.7764749342154809</v>
      </c>
      <c r="AL705">
        <v>2.7020175476088961E-4</v>
      </c>
      <c r="AM705" s="9">
        <v>1.3012010136309613E-3</v>
      </c>
      <c r="AN705">
        <v>400</v>
      </c>
      <c r="AO705">
        <v>10.972774026768777</v>
      </c>
      <c r="AP705">
        <v>1.1839329900452159E-24</v>
      </c>
      <c r="AQ705" s="9">
        <v>1.4938293017380164E-23</v>
      </c>
      <c r="AS705">
        <v>984</v>
      </c>
    </row>
    <row r="706" spans="1:45" x14ac:dyDescent="0.3">
      <c r="A706">
        <v>1</v>
      </c>
      <c r="B706">
        <v>8106</v>
      </c>
      <c r="C706" t="s">
        <v>627</v>
      </c>
      <c r="D706">
        <v>105</v>
      </c>
      <c r="E706">
        <v>2.7910393019589521</v>
      </c>
      <c r="F706">
        <v>6.2622754150690471E-3</v>
      </c>
      <c r="G706" s="9">
        <v>4.4109481603050192E-2</v>
      </c>
      <c r="H706">
        <v>105</v>
      </c>
      <c r="I706">
        <v>2.6829610228407708</v>
      </c>
      <c r="J706">
        <v>8.5028316098648901E-3</v>
      </c>
      <c r="K706" s="9">
        <v>4.567085879303294E-2</v>
      </c>
      <c r="L706">
        <v>74</v>
      </c>
      <c r="M706">
        <v>0.70054547981751447</v>
      </c>
      <c r="N706">
        <v>0.48584443872311167</v>
      </c>
      <c r="O706" s="9">
        <v>0.76976398314753081</v>
      </c>
      <c r="P706">
        <v>74</v>
      </c>
      <c r="Q706">
        <v>-1.2191933958887551</v>
      </c>
      <c r="R706">
        <v>0.22674998960033765</v>
      </c>
      <c r="S706" s="9">
        <v>0.48827972941685166</v>
      </c>
      <c r="T706">
        <v>0</v>
      </c>
      <c r="U706" t="s">
        <v>4159</v>
      </c>
      <c r="V706" t="s">
        <v>4159</v>
      </c>
      <c r="W706" s="9" t="s">
        <v>4160</v>
      </c>
      <c r="X706">
        <v>110</v>
      </c>
      <c r="Y706">
        <v>-1.057606838350964</v>
      </c>
      <c r="Z706">
        <v>0.29259458653789083</v>
      </c>
      <c r="AA706" s="9">
        <v>0.49043121902421372</v>
      </c>
      <c r="AB706">
        <v>167</v>
      </c>
      <c r="AC706">
        <v>1.0170496580589643E-2</v>
      </c>
      <c r="AD706">
        <v>0.99189754422543408</v>
      </c>
      <c r="AE706" s="9">
        <v>1.0002211599811719</v>
      </c>
      <c r="AF706">
        <v>166</v>
      </c>
      <c r="AG706">
        <v>2.5342243052172759</v>
      </c>
      <c r="AH706">
        <v>1.2206558869793611E-2</v>
      </c>
      <c r="AI706" s="9">
        <v>0.15555695122510854</v>
      </c>
      <c r="AJ706">
        <v>0</v>
      </c>
      <c r="AK706" t="s">
        <v>4159</v>
      </c>
      <c r="AL706" t="s">
        <v>4159</v>
      </c>
      <c r="AM706" s="9" t="s">
        <v>4160</v>
      </c>
      <c r="AN706">
        <v>400</v>
      </c>
      <c r="AO706">
        <v>4.6455107724144646</v>
      </c>
      <c r="AP706">
        <v>4.6174970500557038E-6</v>
      </c>
      <c r="AQ706" s="9">
        <v>1.0532219846484084E-5</v>
      </c>
      <c r="AS706">
        <v>625</v>
      </c>
    </row>
    <row r="707" spans="1:45" x14ac:dyDescent="0.3">
      <c r="A707">
        <v>1</v>
      </c>
      <c r="B707">
        <v>118460</v>
      </c>
      <c r="C707" t="s">
        <v>1579</v>
      </c>
      <c r="D707">
        <v>105</v>
      </c>
      <c r="E707">
        <v>2.7903456719447592</v>
      </c>
      <c r="F707">
        <v>6.2747473903954987E-3</v>
      </c>
      <c r="G707" s="9">
        <v>4.4138004965594106E-2</v>
      </c>
      <c r="H707">
        <v>105</v>
      </c>
      <c r="I707">
        <v>0.40892628900574185</v>
      </c>
      <c r="J707">
        <v>0.68344277713245516</v>
      </c>
      <c r="K707" s="9">
        <v>0.8166022273406166</v>
      </c>
      <c r="L707">
        <v>74</v>
      </c>
      <c r="M707">
        <v>0.26081385655448014</v>
      </c>
      <c r="N707">
        <v>0.7949805870101323</v>
      </c>
      <c r="O707" s="9">
        <v>0.92209518295267745</v>
      </c>
      <c r="P707">
        <v>74</v>
      </c>
      <c r="Q707">
        <v>-0.91378813389695601</v>
      </c>
      <c r="R707">
        <v>0.36387812988823587</v>
      </c>
      <c r="S707" s="9">
        <v>0.62116749314539488</v>
      </c>
      <c r="T707">
        <v>110</v>
      </c>
      <c r="U707">
        <v>0.18328785724105429</v>
      </c>
      <c r="V707">
        <v>0.8549158179462939</v>
      </c>
      <c r="W707" s="9">
        <v>0.93039040465825795</v>
      </c>
      <c r="X707">
        <v>110</v>
      </c>
      <c r="Y707">
        <v>-1.5455358422298731</v>
      </c>
      <c r="Z707">
        <v>0.12514199848513649</v>
      </c>
      <c r="AA707" s="9">
        <v>0.28424529704697099</v>
      </c>
      <c r="AB707">
        <v>167</v>
      </c>
      <c r="AC707">
        <v>-1.3307249522093341</v>
      </c>
      <c r="AD707">
        <v>0.18511557529881778</v>
      </c>
      <c r="AE707" s="9">
        <v>0.78217987623597429</v>
      </c>
      <c r="AF707">
        <v>0</v>
      </c>
      <c r="AG707" t="s">
        <v>4159</v>
      </c>
      <c r="AH707" t="s">
        <v>4159</v>
      </c>
      <c r="AI707" s="9" t="s">
        <v>4160</v>
      </c>
      <c r="AJ707">
        <v>102</v>
      </c>
      <c r="AK707">
        <v>1.6898328779079297</v>
      </c>
      <c r="AL707">
        <v>9.4175258280830038E-2</v>
      </c>
      <c r="AM707" s="9">
        <v>0.16781170876914886</v>
      </c>
      <c r="AN707">
        <v>400</v>
      </c>
      <c r="AO707">
        <v>2.1668609827543886E-2</v>
      </c>
      <c r="AP707">
        <v>0.98272316270074178</v>
      </c>
      <c r="AQ707" s="9">
        <v>0.98607549812890161</v>
      </c>
      <c r="AS707">
        <v>1578</v>
      </c>
    </row>
    <row r="708" spans="1:45" x14ac:dyDescent="0.3">
      <c r="A708">
        <v>1</v>
      </c>
      <c r="B708">
        <v>56915</v>
      </c>
      <c r="C708" t="s">
        <v>1307</v>
      </c>
      <c r="D708">
        <v>105</v>
      </c>
      <c r="E708">
        <v>2.7892374774564992</v>
      </c>
      <c r="F708">
        <v>6.2947206193732751E-3</v>
      </c>
      <c r="G708" s="9">
        <v>4.4219146656602745E-2</v>
      </c>
      <c r="H708">
        <v>105</v>
      </c>
      <c r="I708">
        <v>0.50399913431191212</v>
      </c>
      <c r="J708">
        <v>0.61533834260933362</v>
      </c>
      <c r="K708" s="9">
        <v>0.76984770175526329</v>
      </c>
      <c r="L708">
        <v>74</v>
      </c>
      <c r="M708">
        <v>0.84281282104948141</v>
      </c>
      <c r="N708">
        <v>0.40212427113366456</v>
      </c>
      <c r="O708" s="9">
        <v>0.71528852232024398</v>
      </c>
      <c r="P708">
        <v>74</v>
      </c>
      <c r="Q708">
        <v>0.85931147540279362</v>
      </c>
      <c r="R708">
        <v>0.39302072715740144</v>
      </c>
      <c r="S708" s="9">
        <v>0.64749457927370457</v>
      </c>
      <c r="T708">
        <v>110</v>
      </c>
      <c r="U708">
        <v>-1.4192527267370068</v>
      </c>
      <c r="V708">
        <v>0.1587051141734204</v>
      </c>
      <c r="W708" s="9">
        <v>0.35030886495549574</v>
      </c>
      <c r="X708">
        <v>110</v>
      </c>
      <c r="Y708">
        <v>3.8392447904853326</v>
      </c>
      <c r="Z708">
        <v>2.0838872294837163E-4</v>
      </c>
      <c r="AA708" s="9">
        <v>4.1349177142980158E-3</v>
      </c>
      <c r="AB708">
        <v>167</v>
      </c>
      <c r="AC708">
        <v>0.15533984283080651</v>
      </c>
      <c r="AD708">
        <v>0.8767432771699516</v>
      </c>
      <c r="AE708" s="9">
        <v>0.9857458082272309</v>
      </c>
      <c r="AF708">
        <v>166</v>
      </c>
      <c r="AG708">
        <v>0.58583267708479947</v>
      </c>
      <c r="AH708">
        <v>0.55879330039526698</v>
      </c>
      <c r="AI708" s="9">
        <v>0.82138809436452509</v>
      </c>
      <c r="AJ708">
        <v>90</v>
      </c>
      <c r="AK708">
        <v>3.2928204521555231</v>
      </c>
      <c r="AL708">
        <v>1.4293206921636591E-3</v>
      </c>
      <c r="AM708" s="9">
        <v>5.2285306810097307E-3</v>
      </c>
      <c r="AN708">
        <v>400</v>
      </c>
      <c r="AO708">
        <v>7.7540992231310417</v>
      </c>
      <c r="AP708">
        <v>7.5247486565154688E-14</v>
      </c>
      <c r="AQ708" s="9">
        <v>3.5832015609221552E-13</v>
      </c>
      <c r="AS708">
        <v>1306</v>
      </c>
    </row>
    <row r="709" spans="1:45" x14ac:dyDescent="0.3">
      <c r="A709">
        <v>1</v>
      </c>
      <c r="B709">
        <v>8454</v>
      </c>
      <c r="C709" t="s">
        <v>648</v>
      </c>
      <c r="D709">
        <v>105</v>
      </c>
      <c r="E709">
        <v>2.7881737964313018</v>
      </c>
      <c r="F709">
        <v>6.3139461637047025E-3</v>
      </c>
      <c r="G709" s="9">
        <v>4.4324494133817144E-2</v>
      </c>
      <c r="H709">
        <v>105</v>
      </c>
      <c r="I709">
        <v>1.6759016229329653</v>
      </c>
      <c r="J709">
        <v>9.6790555119956531E-2</v>
      </c>
      <c r="K709" s="9">
        <v>0.2426012909534635</v>
      </c>
      <c r="L709">
        <v>74</v>
      </c>
      <c r="M709">
        <v>1.4115552446650375</v>
      </c>
      <c r="N709">
        <v>0.16238795424211619</v>
      </c>
      <c r="O709" s="9">
        <v>0.49714732174865861</v>
      </c>
      <c r="P709">
        <v>74</v>
      </c>
      <c r="Q709">
        <v>1.093875296272016</v>
      </c>
      <c r="R709">
        <v>0.27765584441260832</v>
      </c>
      <c r="S709" s="9">
        <v>0.54253384957332851</v>
      </c>
      <c r="T709">
        <v>110</v>
      </c>
      <c r="U709">
        <v>2.0480726950409154</v>
      </c>
      <c r="V709">
        <v>4.2978504771677993E-2</v>
      </c>
      <c r="W709" s="9">
        <v>0.14977019066237415</v>
      </c>
      <c r="X709">
        <v>110</v>
      </c>
      <c r="Y709">
        <v>0.79182748067320929</v>
      </c>
      <c r="Z709">
        <v>0.4301969969393461</v>
      </c>
      <c r="AA709" s="9">
        <v>0.62132153124955813</v>
      </c>
      <c r="AB709">
        <v>167</v>
      </c>
      <c r="AC709">
        <v>0.12025455280816683</v>
      </c>
      <c r="AD709">
        <v>0.90442780898421637</v>
      </c>
      <c r="AE709" s="9">
        <v>0.98883608396110001</v>
      </c>
      <c r="AF709">
        <v>166</v>
      </c>
      <c r="AG709">
        <v>-0.70644397325040809</v>
      </c>
      <c r="AH709">
        <v>0.48091451854337097</v>
      </c>
      <c r="AI709" s="9">
        <v>0.77471762364680885</v>
      </c>
      <c r="AJ709">
        <v>102</v>
      </c>
      <c r="AK709">
        <v>2.5462835048504124</v>
      </c>
      <c r="AL709">
        <v>1.2413197776715658E-2</v>
      </c>
      <c r="AM709" s="9">
        <v>3.1989472847954364E-2</v>
      </c>
      <c r="AN709">
        <v>400</v>
      </c>
      <c r="AO709">
        <v>8.3395196291298852</v>
      </c>
      <c r="AP709">
        <v>1.2327760127117143E-15</v>
      </c>
      <c r="AQ709" s="9">
        <v>6.9538811520082678E-15</v>
      </c>
      <c r="AS709">
        <v>646</v>
      </c>
    </row>
    <row r="710" spans="1:45" x14ac:dyDescent="0.3">
      <c r="A710">
        <v>1</v>
      </c>
      <c r="B710">
        <v>8767</v>
      </c>
      <c r="C710" t="s">
        <v>682</v>
      </c>
      <c r="D710">
        <v>105</v>
      </c>
      <c r="E710">
        <v>2.7865176591743146</v>
      </c>
      <c r="F710">
        <v>6.3439868373282582E-3</v>
      </c>
      <c r="G710" s="9">
        <v>4.4446073557511678E-2</v>
      </c>
      <c r="H710">
        <v>105</v>
      </c>
      <c r="I710">
        <v>1.6428302192688731</v>
      </c>
      <c r="J710">
        <v>0.10346757333280862</v>
      </c>
      <c r="K710" s="9">
        <v>0.25307364453961029</v>
      </c>
      <c r="L710">
        <v>74</v>
      </c>
      <c r="M710">
        <v>-5.1222042495388719E-2</v>
      </c>
      <c r="N710">
        <v>0.95929042915188067</v>
      </c>
      <c r="O710" s="9">
        <v>0.98519136631439541</v>
      </c>
      <c r="P710">
        <v>74</v>
      </c>
      <c r="Q710">
        <v>0.41893808231519469</v>
      </c>
      <c r="R710">
        <v>0.67650856177666352</v>
      </c>
      <c r="S710" s="9">
        <v>0.84113467729935132</v>
      </c>
      <c r="T710">
        <v>110</v>
      </c>
      <c r="U710">
        <v>4.2476041686598283</v>
      </c>
      <c r="V710">
        <v>4.594901984528943E-5</v>
      </c>
      <c r="W710" s="9">
        <v>1.7738590747681487E-3</v>
      </c>
      <c r="X710">
        <v>110</v>
      </c>
      <c r="Y710">
        <v>5.694299304486754</v>
      </c>
      <c r="Z710">
        <v>1.0791647943774629E-7</v>
      </c>
      <c r="AA710" s="9">
        <v>5.5832788935773254E-5</v>
      </c>
      <c r="AB710">
        <v>157</v>
      </c>
      <c r="AC710">
        <v>1.6897330044101331</v>
      </c>
      <c r="AD710">
        <v>9.3089383427473804E-2</v>
      </c>
      <c r="AE710" s="9">
        <v>0.7119497588845658</v>
      </c>
      <c r="AF710">
        <v>166</v>
      </c>
      <c r="AG710">
        <v>0.85824897643743769</v>
      </c>
      <c r="AH710">
        <v>0.39200758194875229</v>
      </c>
      <c r="AI710" s="9">
        <v>0.71276660894213006</v>
      </c>
      <c r="AJ710">
        <v>70</v>
      </c>
      <c r="AK710">
        <v>-0.26728386023406181</v>
      </c>
      <c r="AL710">
        <v>0.79005960002027253</v>
      </c>
      <c r="AM710" s="9">
        <v>0.84846379416432582</v>
      </c>
      <c r="AN710">
        <v>400</v>
      </c>
      <c r="AO710">
        <v>2.2563097261638081</v>
      </c>
      <c r="AP710">
        <v>2.4593209117602065E-2</v>
      </c>
      <c r="AQ710" s="9">
        <v>3.5066806658394623E-2</v>
      </c>
      <c r="AS710">
        <v>680</v>
      </c>
    </row>
    <row r="711" spans="1:45" x14ac:dyDescent="0.3">
      <c r="A711">
        <v>1</v>
      </c>
      <c r="B711">
        <v>6227</v>
      </c>
      <c r="C711" t="s">
        <v>510</v>
      </c>
      <c r="D711">
        <v>105</v>
      </c>
      <c r="E711">
        <v>2.7819519787665543</v>
      </c>
      <c r="F711">
        <v>6.4274807537876583E-3</v>
      </c>
      <c r="G711" s="9">
        <v>4.4910950520298969E-2</v>
      </c>
      <c r="H711">
        <v>105</v>
      </c>
      <c r="I711">
        <v>0.82110323611555036</v>
      </c>
      <c r="J711">
        <v>0.4134839008002047</v>
      </c>
      <c r="K711" s="9">
        <v>0.61588521768982851</v>
      </c>
      <c r="L711">
        <v>74</v>
      </c>
      <c r="M711">
        <v>1.1790192566086497</v>
      </c>
      <c r="N711">
        <v>0.24227203097671166</v>
      </c>
      <c r="O711" s="9">
        <v>0.58213055834684002</v>
      </c>
      <c r="P711">
        <v>74</v>
      </c>
      <c r="Q711">
        <v>0.48700583599648833</v>
      </c>
      <c r="R711">
        <v>0.6277335659861969</v>
      </c>
      <c r="S711" s="9">
        <v>0.81230293499408845</v>
      </c>
      <c r="T711">
        <v>110</v>
      </c>
      <c r="U711">
        <v>1.1714590575886883</v>
      </c>
      <c r="V711">
        <v>0.24399228273567886</v>
      </c>
      <c r="W711" s="9">
        <v>0.45906369922651491</v>
      </c>
      <c r="X711">
        <v>110</v>
      </c>
      <c r="Y711">
        <v>0.77127782475984241</v>
      </c>
      <c r="Z711">
        <v>0.44222646917782638</v>
      </c>
      <c r="AA711" s="9">
        <v>0.63228879712846031</v>
      </c>
      <c r="AB711">
        <v>167</v>
      </c>
      <c r="AC711">
        <v>2.459722192000326</v>
      </c>
      <c r="AD711">
        <v>1.4935820037120941E-2</v>
      </c>
      <c r="AE711" s="9">
        <v>0.52647106095291629</v>
      </c>
      <c r="AF711">
        <v>166</v>
      </c>
      <c r="AG711">
        <v>-2.1915406899984395</v>
      </c>
      <c r="AH711">
        <v>2.9822568151687996E-2</v>
      </c>
      <c r="AI711" s="9">
        <v>0.23324605345468236</v>
      </c>
      <c r="AJ711">
        <v>102</v>
      </c>
      <c r="AK711">
        <v>4.3120286521942379</v>
      </c>
      <c r="AL711">
        <v>3.7987441928071517E-5</v>
      </c>
      <c r="AM711" s="9">
        <v>2.3887351138034228E-4</v>
      </c>
      <c r="AN711">
        <v>400</v>
      </c>
      <c r="AO711">
        <v>8.970623888034428</v>
      </c>
      <c r="AP711">
        <v>1.1718791374837427E-17</v>
      </c>
      <c r="AQ711" s="9">
        <v>7.8490329896266427E-17</v>
      </c>
      <c r="AS711">
        <v>508</v>
      </c>
    </row>
    <row r="712" spans="1:45" x14ac:dyDescent="0.3">
      <c r="A712">
        <v>1</v>
      </c>
      <c r="B712">
        <v>6745</v>
      </c>
      <c r="C712" t="s">
        <v>561</v>
      </c>
      <c r="D712">
        <v>105</v>
      </c>
      <c r="E712">
        <v>2.7807034108695823</v>
      </c>
      <c r="F712">
        <v>6.4504876920819789E-3</v>
      </c>
      <c r="G712" s="9">
        <v>4.5011692077703877E-2</v>
      </c>
      <c r="H712">
        <v>105</v>
      </c>
      <c r="I712">
        <v>3.2071404969736217</v>
      </c>
      <c r="J712">
        <v>1.7865142926342739E-3</v>
      </c>
      <c r="K712" s="9">
        <v>1.5508275623513423E-2</v>
      </c>
      <c r="L712">
        <v>74</v>
      </c>
      <c r="M712">
        <v>0.21790733708041252</v>
      </c>
      <c r="N712">
        <v>0.82811770941484797</v>
      </c>
      <c r="O712" s="9">
        <v>0.93712123708949957</v>
      </c>
      <c r="P712">
        <v>74</v>
      </c>
      <c r="Q712">
        <v>1.2509233162354789</v>
      </c>
      <c r="R712">
        <v>0.21501212749632753</v>
      </c>
      <c r="S712" s="9">
        <v>0.47478729196904829</v>
      </c>
      <c r="T712">
        <v>110</v>
      </c>
      <c r="U712">
        <v>3.6379909988531014</v>
      </c>
      <c r="V712">
        <v>4.2302900477432688E-4</v>
      </c>
      <c r="W712" s="9">
        <v>6.9016262500660184E-3</v>
      </c>
      <c r="X712">
        <v>110</v>
      </c>
      <c r="Y712">
        <v>2.412043780762358</v>
      </c>
      <c r="Z712">
        <v>1.7549203133582124E-2</v>
      </c>
      <c r="AA712" s="9">
        <v>7.7626604994619597E-2</v>
      </c>
      <c r="AB712">
        <v>167</v>
      </c>
      <c r="AC712">
        <v>1.5222068429439559</v>
      </c>
      <c r="AD712">
        <v>0.12987143277679741</v>
      </c>
      <c r="AE712" s="9">
        <v>0.74638429953100016</v>
      </c>
      <c r="AF712">
        <v>166</v>
      </c>
      <c r="AG712">
        <v>1.2025714195092683</v>
      </c>
      <c r="AH712">
        <v>0.23087557014304622</v>
      </c>
      <c r="AI712" s="9">
        <v>0.57359828154079373</v>
      </c>
      <c r="AJ712">
        <v>97</v>
      </c>
      <c r="AK712">
        <v>0.32888563919866376</v>
      </c>
      <c r="AL712">
        <v>0.74296604640439923</v>
      </c>
      <c r="AM712" s="9">
        <v>0.81470623751820903</v>
      </c>
      <c r="AN712">
        <v>400</v>
      </c>
      <c r="AO712">
        <v>-2.0007279602735513</v>
      </c>
      <c r="AP712">
        <v>4.6100451899846066E-2</v>
      </c>
      <c r="AQ712" s="9">
        <v>6.2706385392478484E-2</v>
      </c>
      <c r="AS712">
        <v>559</v>
      </c>
    </row>
    <row r="713" spans="1:45" x14ac:dyDescent="0.3">
      <c r="A713">
        <v>1</v>
      </c>
      <c r="B713">
        <v>4076</v>
      </c>
      <c r="C713" t="s">
        <v>331</v>
      </c>
      <c r="D713">
        <v>105</v>
      </c>
      <c r="E713">
        <v>2.7804600874658338</v>
      </c>
      <c r="F713">
        <v>6.4549800724094265E-3</v>
      </c>
      <c r="G713" s="9">
        <v>4.5013071283382035E-2</v>
      </c>
      <c r="H713">
        <v>105</v>
      </c>
      <c r="I713">
        <v>-0.28528869463228457</v>
      </c>
      <c r="J713">
        <v>0.77599586049301761</v>
      </c>
      <c r="K713" s="9">
        <v>0.87773698172955761</v>
      </c>
      <c r="L713">
        <v>74</v>
      </c>
      <c r="M713">
        <v>1.0828916541195976</v>
      </c>
      <c r="N713">
        <v>0.2824697832077025</v>
      </c>
      <c r="O713" s="9">
        <v>0.62282321396898344</v>
      </c>
      <c r="P713">
        <v>74</v>
      </c>
      <c r="Q713">
        <v>-0.54511264273603499</v>
      </c>
      <c r="R713">
        <v>0.58736071318803806</v>
      </c>
      <c r="S713" s="9">
        <v>0.78999054520736611</v>
      </c>
      <c r="T713">
        <v>110</v>
      </c>
      <c r="U713">
        <v>2.5238654457778877</v>
      </c>
      <c r="V713">
        <v>1.3062162941108147E-2</v>
      </c>
      <c r="W713" s="9">
        <v>6.8037840394522778E-2</v>
      </c>
      <c r="X713">
        <v>110</v>
      </c>
      <c r="Y713">
        <v>1.9341154354600643</v>
      </c>
      <c r="Z713">
        <v>5.5715638426087954E-2</v>
      </c>
      <c r="AA713" s="9">
        <v>0.16605328636100336</v>
      </c>
      <c r="AB713">
        <v>167</v>
      </c>
      <c r="AC713">
        <v>1.3718799178289514</v>
      </c>
      <c r="AD713">
        <v>0.17196323209477002</v>
      </c>
      <c r="AE713" s="9">
        <v>0.77623243810109332</v>
      </c>
      <c r="AF713">
        <v>166</v>
      </c>
      <c r="AG713">
        <v>1.3618798360816373</v>
      </c>
      <c r="AH713">
        <v>0.17510358541889756</v>
      </c>
      <c r="AI713" s="9">
        <v>0.50779038607469895</v>
      </c>
      <c r="AJ713">
        <v>102</v>
      </c>
      <c r="AK713">
        <v>2.4365297445725917</v>
      </c>
      <c r="AL713">
        <v>1.6596867912809447E-2</v>
      </c>
      <c r="AM713" s="9">
        <v>4.0539781294250045E-2</v>
      </c>
      <c r="AN713">
        <v>400</v>
      </c>
      <c r="AO713">
        <v>-0.23919483409767622</v>
      </c>
      <c r="AP713">
        <v>0.8110776329052809</v>
      </c>
      <c r="AQ713" s="9">
        <v>0.83753419871203549</v>
      </c>
      <c r="AS713">
        <v>328</v>
      </c>
    </row>
    <row r="714" spans="1:45" x14ac:dyDescent="0.3">
      <c r="A714">
        <v>1</v>
      </c>
      <c r="B714">
        <v>9443</v>
      </c>
      <c r="C714" t="s">
        <v>730</v>
      </c>
      <c r="D714">
        <v>105</v>
      </c>
      <c r="E714">
        <v>2.78027930761345</v>
      </c>
      <c r="F714">
        <v>6.4583195855363595E-3</v>
      </c>
      <c r="G714" s="9">
        <v>4.4976510017280119E-2</v>
      </c>
      <c r="H714">
        <v>105</v>
      </c>
      <c r="I714">
        <v>-1.1383697749749941</v>
      </c>
      <c r="J714">
        <v>0.25760700123582159</v>
      </c>
      <c r="K714" s="9">
        <v>0.45939970004744707</v>
      </c>
      <c r="L714">
        <v>74</v>
      </c>
      <c r="M714">
        <v>-0.59330822945934714</v>
      </c>
      <c r="N714">
        <v>0.55483414229190164</v>
      </c>
      <c r="O714" s="9">
        <v>0.81204463137085359</v>
      </c>
      <c r="P714">
        <v>74</v>
      </c>
      <c r="Q714">
        <v>-1.9091477428552945</v>
      </c>
      <c r="R714">
        <v>6.0228359033067017E-2</v>
      </c>
      <c r="S714" s="9">
        <v>0.24407599284389708</v>
      </c>
      <c r="T714">
        <v>96</v>
      </c>
      <c r="U714">
        <v>0.75313412887336462</v>
      </c>
      <c r="V714">
        <v>0.45323168876040199</v>
      </c>
      <c r="W714" s="9">
        <v>0.66381990199240137</v>
      </c>
      <c r="X714">
        <v>110</v>
      </c>
      <c r="Y714">
        <v>1.0575218670581801</v>
      </c>
      <c r="Z714">
        <v>0.29263316563492758</v>
      </c>
      <c r="AA714" s="9">
        <v>0.49037820186591929</v>
      </c>
      <c r="AB714">
        <v>47</v>
      </c>
      <c r="AC714">
        <v>-0.21554384549842234</v>
      </c>
      <c r="AD714">
        <v>0.83031732323586493</v>
      </c>
      <c r="AE714" s="9" t="s">
        <v>4160</v>
      </c>
      <c r="AF714">
        <v>166</v>
      </c>
      <c r="AG714">
        <v>-2.3220978743691365</v>
      </c>
      <c r="AH714">
        <v>2.1457034754983836E-2</v>
      </c>
      <c r="AI714" s="9">
        <v>0.20304119454716046</v>
      </c>
      <c r="AJ714">
        <v>0</v>
      </c>
      <c r="AK714" t="s">
        <v>4159</v>
      </c>
      <c r="AL714" t="s">
        <v>4159</v>
      </c>
      <c r="AM714" s="9" t="s">
        <v>4160</v>
      </c>
      <c r="AN714">
        <v>400</v>
      </c>
      <c r="AO714">
        <v>-2.1105764625489649</v>
      </c>
      <c r="AP714">
        <v>3.54320376580496E-2</v>
      </c>
      <c r="AQ714" s="9">
        <v>4.9064823430168922E-2</v>
      </c>
      <c r="AS714">
        <v>728</v>
      </c>
    </row>
    <row r="715" spans="1:45" x14ac:dyDescent="0.3">
      <c r="A715">
        <v>1</v>
      </c>
      <c r="B715">
        <v>64210</v>
      </c>
      <c r="C715" t="s">
        <v>1373</v>
      </c>
      <c r="D715">
        <v>105</v>
      </c>
      <c r="E715">
        <v>2.7781281272560414</v>
      </c>
      <c r="F715">
        <v>6.4981791505886038E-3</v>
      </c>
      <c r="G715" s="9">
        <v>4.5194038272939052E-2</v>
      </c>
      <c r="H715">
        <v>105</v>
      </c>
      <c r="I715">
        <v>4.5700442854625961E-2</v>
      </c>
      <c r="J715">
        <v>0.96363749821261413</v>
      </c>
      <c r="K715" s="9">
        <v>0.98362530492400646</v>
      </c>
      <c r="L715">
        <v>74</v>
      </c>
      <c r="M715">
        <v>0.20954419140277358</v>
      </c>
      <c r="N715">
        <v>0.83461522012544131</v>
      </c>
      <c r="O715" s="9">
        <v>0.9402419332298414</v>
      </c>
      <c r="P715">
        <v>74</v>
      </c>
      <c r="Q715">
        <v>0.62995890586419667</v>
      </c>
      <c r="R715">
        <v>0.53071564342967892</v>
      </c>
      <c r="S715" s="9">
        <v>0.75051294017707881</v>
      </c>
      <c r="T715">
        <v>110</v>
      </c>
      <c r="U715">
        <v>2.9603125198350875</v>
      </c>
      <c r="V715">
        <v>3.7783667447349976E-3</v>
      </c>
      <c r="W715" s="9">
        <v>3.0217270615821835E-2</v>
      </c>
      <c r="X715">
        <v>110</v>
      </c>
      <c r="Y715">
        <v>1.1176564107646196</v>
      </c>
      <c r="Z715">
        <v>0.26619383797348695</v>
      </c>
      <c r="AA715" s="9">
        <v>0.46083303044387647</v>
      </c>
      <c r="AB715">
        <v>167</v>
      </c>
      <c r="AC715">
        <v>-1.3940214229060011</v>
      </c>
      <c r="AD715">
        <v>0.16518560272452046</v>
      </c>
      <c r="AE715" s="9">
        <v>0.76973385147366147</v>
      </c>
      <c r="AF715">
        <v>166</v>
      </c>
      <c r="AG715">
        <v>-0.11722716997326442</v>
      </c>
      <c r="AH715">
        <v>0.90682347712521161</v>
      </c>
      <c r="AI715" s="9">
        <v>0.97208256915969005</v>
      </c>
      <c r="AJ715">
        <v>102</v>
      </c>
      <c r="AK715">
        <v>0.55640933748165367</v>
      </c>
      <c r="AL715">
        <v>0.57917405035086011</v>
      </c>
      <c r="AM715" s="9">
        <v>0.6869509829473277</v>
      </c>
      <c r="AN715">
        <v>400</v>
      </c>
      <c r="AO715">
        <v>4.9401869567483807</v>
      </c>
      <c r="AP715">
        <v>1.1513646556766287E-6</v>
      </c>
      <c r="AQ715" s="9">
        <v>2.7835817762839588E-6</v>
      </c>
      <c r="AS715">
        <v>1372</v>
      </c>
    </row>
    <row r="716" spans="1:45" x14ac:dyDescent="0.3">
      <c r="A716">
        <v>1</v>
      </c>
      <c r="B716">
        <v>57532</v>
      </c>
      <c r="C716" t="s">
        <v>1336</v>
      </c>
      <c r="D716">
        <v>105</v>
      </c>
      <c r="E716">
        <v>2.7771286442429055</v>
      </c>
      <c r="F716">
        <v>6.5167750104750668E-3</v>
      </c>
      <c r="G716" s="9">
        <v>4.5293314910337647E-2</v>
      </c>
      <c r="H716">
        <v>105</v>
      </c>
      <c r="I716">
        <v>-0.52063464410961025</v>
      </c>
      <c r="J716">
        <v>0.60373871841862981</v>
      </c>
      <c r="K716" s="9">
        <v>0.76153901882840891</v>
      </c>
      <c r="L716">
        <v>74</v>
      </c>
      <c r="M716">
        <v>-0.17084792803089607</v>
      </c>
      <c r="N716">
        <v>0.86482255759485205</v>
      </c>
      <c r="O716" s="9">
        <v>0.94957295735915359</v>
      </c>
      <c r="P716">
        <v>74</v>
      </c>
      <c r="Q716">
        <v>-1.6481166613718581</v>
      </c>
      <c r="R716">
        <v>0.10368613608726263</v>
      </c>
      <c r="S716" s="9">
        <v>0.32301329951002938</v>
      </c>
      <c r="T716">
        <v>110</v>
      </c>
      <c r="U716">
        <v>3.0474503650221774</v>
      </c>
      <c r="V716">
        <v>2.9016494917332644E-3</v>
      </c>
      <c r="W716" s="9">
        <v>2.5463399328297245E-2</v>
      </c>
      <c r="X716">
        <v>110</v>
      </c>
      <c r="Y716">
        <v>2.0945364257830335</v>
      </c>
      <c r="Z716">
        <v>3.8551462597912339E-2</v>
      </c>
      <c r="AA716" s="9">
        <v>0.13039355472887104</v>
      </c>
      <c r="AB716">
        <v>167</v>
      </c>
      <c r="AC716">
        <v>2.7587807634735269</v>
      </c>
      <c r="AD716">
        <v>6.4569909614285549E-3</v>
      </c>
      <c r="AE716" s="9">
        <v>0.54479143952223263</v>
      </c>
      <c r="AF716">
        <v>0</v>
      </c>
      <c r="AG716" t="s">
        <v>4159</v>
      </c>
      <c r="AH716" t="s">
        <v>4159</v>
      </c>
      <c r="AI716" s="9" t="s">
        <v>4160</v>
      </c>
      <c r="AJ716">
        <v>102</v>
      </c>
      <c r="AK716">
        <v>3.3876565323980272</v>
      </c>
      <c r="AL716">
        <v>1.0093064261546443E-3</v>
      </c>
      <c r="AM716" s="9">
        <v>3.9256538121426963E-3</v>
      </c>
      <c r="AN716">
        <v>400</v>
      </c>
      <c r="AO716">
        <v>1.6799102411143507</v>
      </c>
      <c r="AP716">
        <v>9.3759488958681761E-2</v>
      </c>
      <c r="AQ716" s="9">
        <v>0.12101565267461631</v>
      </c>
      <c r="AS716">
        <v>1335</v>
      </c>
    </row>
    <row r="717" spans="1:45" x14ac:dyDescent="0.3">
      <c r="A717">
        <v>1</v>
      </c>
      <c r="B717">
        <v>599</v>
      </c>
      <c r="C717" t="s">
        <v>67</v>
      </c>
      <c r="D717">
        <v>105</v>
      </c>
      <c r="E717">
        <v>2.7765830186071128</v>
      </c>
      <c r="F717">
        <v>6.5269471157935336E-3</v>
      </c>
      <c r="G717" s="9">
        <v>4.5273946208227681E-2</v>
      </c>
      <c r="H717">
        <v>105</v>
      </c>
      <c r="I717">
        <v>2.109690989078076</v>
      </c>
      <c r="J717">
        <v>3.7308121110104495E-2</v>
      </c>
      <c r="K717" s="9">
        <v>0.12751731490213264</v>
      </c>
      <c r="L717">
        <v>74</v>
      </c>
      <c r="M717">
        <v>9.3922880728209132E-2</v>
      </c>
      <c r="N717">
        <v>0.92543130087609526</v>
      </c>
      <c r="O717" s="9">
        <v>0.97290625695367572</v>
      </c>
      <c r="P717">
        <v>74</v>
      </c>
      <c r="Q717">
        <v>3.6748598485608935E-2</v>
      </c>
      <c r="R717">
        <v>0.9707871569021822</v>
      </c>
      <c r="S717" s="9">
        <v>0.98775772414353435</v>
      </c>
      <c r="T717">
        <v>110</v>
      </c>
      <c r="U717">
        <v>-2.3390758995832943</v>
      </c>
      <c r="V717">
        <v>2.1171149985845059E-2</v>
      </c>
      <c r="W717" s="9">
        <v>9.2937088449795272E-2</v>
      </c>
      <c r="X717">
        <v>110</v>
      </c>
      <c r="Y717">
        <v>-4.522283668455664</v>
      </c>
      <c r="Z717">
        <v>1.5756327350180995E-5</v>
      </c>
      <c r="AA717" s="9">
        <v>7.4107790153090346E-4</v>
      </c>
      <c r="AB717">
        <v>0</v>
      </c>
      <c r="AC717" t="s">
        <v>4159</v>
      </c>
      <c r="AD717" t="s">
        <v>4159</v>
      </c>
      <c r="AE717" s="9" t="s">
        <v>4160</v>
      </c>
      <c r="AF717">
        <v>166</v>
      </c>
      <c r="AG717">
        <v>1.5721184582859411</v>
      </c>
      <c r="AH717">
        <v>0.11785034811066898</v>
      </c>
      <c r="AI717" s="9">
        <v>0.42377665056172498</v>
      </c>
      <c r="AJ717">
        <v>102</v>
      </c>
      <c r="AK717">
        <v>3.8212340955590576</v>
      </c>
      <c r="AL717">
        <v>2.3079173446543123E-4</v>
      </c>
      <c r="AM717" s="9">
        <v>1.1311024860636714E-3</v>
      </c>
      <c r="AN717">
        <v>400</v>
      </c>
      <c r="AO717">
        <v>-9.788668529623429</v>
      </c>
      <c r="AP717">
        <v>2.0431305317958944E-20</v>
      </c>
      <c r="AQ717" s="9">
        <v>1.7654198273210669E-19</v>
      </c>
      <c r="AS717">
        <v>64</v>
      </c>
    </row>
    <row r="718" spans="1:45" x14ac:dyDescent="0.3">
      <c r="A718">
        <v>1</v>
      </c>
      <c r="B718">
        <v>6424</v>
      </c>
      <c r="C718" t="s">
        <v>525</v>
      </c>
      <c r="D718">
        <v>105</v>
      </c>
      <c r="E718">
        <v>2.7765198826307032</v>
      </c>
      <c r="F718">
        <v>6.5281250953632096E-3</v>
      </c>
      <c r="G718" s="9">
        <v>4.525216873313611E-2</v>
      </c>
      <c r="H718">
        <v>105</v>
      </c>
      <c r="I718">
        <v>0.88502085083400717</v>
      </c>
      <c r="J718">
        <v>0.3782067854697132</v>
      </c>
      <c r="K718" s="9">
        <v>0.58348802668337685</v>
      </c>
      <c r="L718">
        <v>74</v>
      </c>
      <c r="M718">
        <v>-1.8350809177060639</v>
      </c>
      <c r="N718">
        <v>7.0624113634651611E-2</v>
      </c>
      <c r="O718" s="9">
        <v>0.35236852049660639</v>
      </c>
      <c r="P718">
        <v>74</v>
      </c>
      <c r="Q718">
        <v>-1.8045797141153428</v>
      </c>
      <c r="R718">
        <v>7.5322253451350532E-2</v>
      </c>
      <c r="S718" s="9">
        <v>0.27630686934399046</v>
      </c>
      <c r="T718">
        <v>70</v>
      </c>
      <c r="U718">
        <v>8.9080278140024505E-2</v>
      </c>
      <c r="V718">
        <v>0.92928385638026167</v>
      </c>
      <c r="W718" s="9">
        <v>0.96701185321167338</v>
      </c>
      <c r="X718">
        <v>110</v>
      </c>
      <c r="Y718">
        <v>-0.6827430226361515</v>
      </c>
      <c r="Z718">
        <v>0.49623113049449286</v>
      </c>
      <c r="AA718" s="9">
        <v>0.6774018041510379</v>
      </c>
      <c r="AB718">
        <v>166</v>
      </c>
      <c r="AC718">
        <v>-1.1929361205719657</v>
      </c>
      <c r="AD718">
        <v>0.23461740715183313</v>
      </c>
      <c r="AE718" s="9">
        <v>0.81433289108148299</v>
      </c>
      <c r="AF718">
        <v>166</v>
      </c>
      <c r="AG718">
        <v>-0.43529217623438976</v>
      </c>
      <c r="AH718">
        <v>0.6639226833799482</v>
      </c>
      <c r="AI718" s="9">
        <v>0.87397245006568847</v>
      </c>
      <c r="AJ718">
        <v>0</v>
      </c>
      <c r="AK718" t="s">
        <v>4159</v>
      </c>
      <c r="AL718" t="s">
        <v>4159</v>
      </c>
      <c r="AM718" s="9" t="s">
        <v>4160</v>
      </c>
      <c r="AN718">
        <v>400</v>
      </c>
      <c r="AO718">
        <v>-7.3311448404148347</v>
      </c>
      <c r="AP718">
        <v>1.2856532495941338E-12</v>
      </c>
      <c r="AQ718" s="9">
        <v>5.4625754532108261E-12</v>
      </c>
      <c r="AS718">
        <v>523</v>
      </c>
    </row>
    <row r="719" spans="1:45" x14ac:dyDescent="0.3">
      <c r="A719">
        <v>1</v>
      </c>
      <c r="B719">
        <v>55148</v>
      </c>
      <c r="C719" t="s">
        <v>1243</v>
      </c>
      <c r="D719">
        <v>105</v>
      </c>
      <c r="E719">
        <v>2.7762899404048413</v>
      </c>
      <c r="F719">
        <v>6.5324169557286526E-3</v>
      </c>
      <c r="G719" s="9">
        <v>4.525199082154132E-2</v>
      </c>
      <c r="H719">
        <v>105</v>
      </c>
      <c r="I719">
        <v>1.1264603743428303</v>
      </c>
      <c r="J719">
        <v>0.26258835323450835</v>
      </c>
      <c r="K719" s="9">
        <v>0.46478404569471743</v>
      </c>
      <c r="L719">
        <v>74</v>
      </c>
      <c r="M719">
        <v>1.199745741978484</v>
      </c>
      <c r="N719">
        <v>0.23417115866569485</v>
      </c>
      <c r="O719" s="9">
        <v>0.57513373922468014</v>
      </c>
      <c r="P719">
        <v>74</v>
      </c>
      <c r="Q719">
        <v>1.0183486209213954</v>
      </c>
      <c r="R719">
        <v>0.31192205126486311</v>
      </c>
      <c r="S719" s="9">
        <v>0.57582121502826389</v>
      </c>
      <c r="T719">
        <v>110</v>
      </c>
      <c r="U719">
        <v>-2.0260786116103264</v>
      </c>
      <c r="V719">
        <v>4.5221711074557469E-2</v>
      </c>
      <c r="W719" s="9">
        <v>0.15448829992367941</v>
      </c>
      <c r="X719">
        <v>110</v>
      </c>
      <c r="Y719">
        <v>-2.6890097775081272</v>
      </c>
      <c r="Z719">
        <v>8.303334523804896E-3</v>
      </c>
      <c r="AA719" s="9">
        <v>4.6395711985212237E-2</v>
      </c>
      <c r="AB719">
        <v>167</v>
      </c>
      <c r="AC719">
        <v>0.28089047268026301</v>
      </c>
      <c r="AD719">
        <v>0.77914631658745825</v>
      </c>
      <c r="AE719" s="9">
        <v>0.98085864077065577</v>
      </c>
      <c r="AF719">
        <v>166</v>
      </c>
      <c r="AG719">
        <v>-0.57011763642236246</v>
      </c>
      <c r="AH719">
        <v>0.56937811631891144</v>
      </c>
      <c r="AI719" s="9">
        <v>0.82700051717340173</v>
      </c>
      <c r="AJ719">
        <v>100</v>
      </c>
      <c r="AK719">
        <v>-0.29985826764904699</v>
      </c>
      <c r="AL719">
        <v>0.76492036079683334</v>
      </c>
      <c r="AM719" s="9">
        <v>0.83114427636028643</v>
      </c>
      <c r="AN719">
        <v>400</v>
      </c>
      <c r="AO719">
        <v>3.1885978861718853</v>
      </c>
      <c r="AP719">
        <v>1.5427167427350579E-3</v>
      </c>
      <c r="AQ719" s="9">
        <v>2.6057683563436153E-3</v>
      </c>
      <c r="AS719">
        <v>1242</v>
      </c>
    </row>
    <row r="720" spans="1:45" x14ac:dyDescent="0.3">
      <c r="A720">
        <v>1</v>
      </c>
      <c r="B720">
        <v>5359</v>
      </c>
      <c r="C720" t="s">
        <v>434</v>
      </c>
      <c r="D720">
        <v>105</v>
      </c>
      <c r="E720">
        <v>2.7760820977296956</v>
      </c>
      <c r="F720">
        <v>6.5362985443777298E-3</v>
      </c>
      <c r="G720" s="9">
        <v>4.5219105639355113E-2</v>
      </c>
      <c r="H720">
        <v>105</v>
      </c>
      <c r="I720">
        <v>-0.30490766912689193</v>
      </c>
      <c r="J720">
        <v>0.76105173426696071</v>
      </c>
      <c r="K720" s="9">
        <v>0.8691337668013599</v>
      </c>
      <c r="L720">
        <v>74</v>
      </c>
      <c r="M720">
        <v>-1.2068090432143586</v>
      </c>
      <c r="N720">
        <v>0.23145575741812177</v>
      </c>
      <c r="O720" s="9">
        <v>0.57241985303886744</v>
      </c>
      <c r="P720">
        <v>74</v>
      </c>
      <c r="Q720">
        <v>0.61381435382656535</v>
      </c>
      <c r="R720">
        <v>0.54127254793347301</v>
      </c>
      <c r="S720" s="9">
        <v>0.75769478124889111</v>
      </c>
      <c r="T720">
        <v>110</v>
      </c>
      <c r="U720">
        <v>3.105880989443639</v>
      </c>
      <c r="V720">
        <v>2.4236391443788405E-3</v>
      </c>
      <c r="W720" s="9">
        <v>2.2400156466421579E-2</v>
      </c>
      <c r="X720">
        <v>110</v>
      </c>
      <c r="Y720">
        <v>3.2570139079029454</v>
      </c>
      <c r="Z720">
        <v>1.5049316651201421E-3</v>
      </c>
      <c r="AA720" s="9">
        <v>1.5167669862960509E-2</v>
      </c>
      <c r="AB720">
        <v>146</v>
      </c>
      <c r="AC720">
        <v>1.3890938851530579</v>
      </c>
      <c r="AD720">
        <v>0.16694863896451403</v>
      </c>
      <c r="AE720" s="9">
        <v>0.77295368104352646</v>
      </c>
      <c r="AF720">
        <v>166</v>
      </c>
      <c r="AG720">
        <v>0.39140541892063024</v>
      </c>
      <c r="AH720">
        <v>0.69600565686282456</v>
      </c>
      <c r="AI720" s="9">
        <v>0.88763909771391647</v>
      </c>
      <c r="AJ720">
        <v>76</v>
      </c>
      <c r="AK720">
        <v>-0.23085831613999799</v>
      </c>
      <c r="AL720">
        <v>0.81806195754073496</v>
      </c>
      <c r="AM720" s="9">
        <v>0.87283841113943095</v>
      </c>
      <c r="AN720">
        <v>400</v>
      </c>
      <c r="AO720">
        <v>0.10465426603253089</v>
      </c>
      <c r="AP720">
        <v>0.9167028721820889</v>
      </c>
      <c r="AQ720" s="9">
        <v>0.930677202296607</v>
      </c>
      <c r="AS720">
        <v>431</v>
      </c>
    </row>
    <row r="721" spans="1:45" x14ac:dyDescent="0.3">
      <c r="A721">
        <v>1</v>
      </c>
      <c r="B721">
        <v>51649</v>
      </c>
      <c r="C721" t="s">
        <v>1172</v>
      </c>
      <c r="D721">
        <v>105</v>
      </c>
      <c r="E721">
        <v>2.7732237527588737</v>
      </c>
      <c r="F721">
        <v>6.589893798254331E-3</v>
      </c>
      <c r="G721" s="9">
        <v>4.5559813258247789E-2</v>
      </c>
      <c r="H721">
        <v>105</v>
      </c>
      <c r="I721">
        <v>1.0044045237986834</v>
      </c>
      <c r="J721">
        <v>0.31753747220266998</v>
      </c>
      <c r="K721" s="9">
        <v>0.52296767752822482</v>
      </c>
      <c r="L721">
        <v>74</v>
      </c>
      <c r="M721">
        <v>-0.39275782749942967</v>
      </c>
      <c r="N721">
        <v>0.69565876510969837</v>
      </c>
      <c r="O721" s="9">
        <v>0.87781252916523078</v>
      </c>
      <c r="P721">
        <v>74</v>
      </c>
      <c r="Q721">
        <v>-2.3711562836126689</v>
      </c>
      <c r="R721">
        <v>2.0410600374044179E-2</v>
      </c>
      <c r="S721" s="9">
        <v>0.14313035975151764</v>
      </c>
      <c r="T721">
        <v>110</v>
      </c>
      <c r="U721">
        <v>-2.1546263651437397E-2</v>
      </c>
      <c r="V721">
        <v>0.98284965655728751</v>
      </c>
      <c r="W721" s="9">
        <v>0.99311855107323499</v>
      </c>
      <c r="X721">
        <v>110</v>
      </c>
      <c r="Y721">
        <v>3.5323583036291915</v>
      </c>
      <c r="Z721">
        <v>6.0717795757757559E-4</v>
      </c>
      <c r="AA721" s="9">
        <v>8.2909764314771772E-3</v>
      </c>
      <c r="AB721">
        <v>167</v>
      </c>
      <c r="AC721">
        <v>-1.2656897853572204</v>
      </c>
      <c r="AD721">
        <v>0.20740843353578539</v>
      </c>
      <c r="AE721" s="9">
        <v>0.80163561714050391</v>
      </c>
      <c r="AF721">
        <v>0</v>
      </c>
      <c r="AG721" t="s">
        <v>4159</v>
      </c>
      <c r="AH721" t="s">
        <v>4159</v>
      </c>
      <c r="AI721" s="9" t="s">
        <v>4160</v>
      </c>
      <c r="AJ721">
        <v>102</v>
      </c>
      <c r="AK721">
        <v>2.9401213620126336</v>
      </c>
      <c r="AL721">
        <v>4.0755274258067716E-3</v>
      </c>
      <c r="AM721" s="9">
        <v>1.2669936384517782E-2</v>
      </c>
      <c r="AN721">
        <v>400</v>
      </c>
      <c r="AO721">
        <v>11.932987212851273</v>
      </c>
      <c r="AP721">
        <v>2.8532376332449595E-28</v>
      </c>
      <c r="AQ721" s="9">
        <v>5.1449376939700621E-27</v>
      </c>
      <c r="AS721">
        <v>1170</v>
      </c>
    </row>
    <row r="722" spans="1:45" x14ac:dyDescent="0.3">
      <c r="A722">
        <v>1</v>
      </c>
      <c r="B722">
        <v>3682</v>
      </c>
      <c r="C722" t="s">
        <v>294</v>
      </c>
      <c r="D722">
        <v>100</v>
      </c>
      <c r="E722">
        <v>2.7700742350319469</v>
      </c>
      <c r="F722">
        <v>6.704933241642441E-3</v>
      </c>
      <c r="G722" s="9">
        <v>4.6081577249609457E-2</v>
      </c>
      <c r="H722">
        <v>105</v>
      </c>
      <c r="I722">
        <v>1.6011100020136178</v>
      </c>
      <c r="J722">
        <v>0.11241529046913658</v>
      </c>
      <c r="K722" s="9">
        <v>0.26611045047368781</v>
      </c>
      <c r="L722">
        <v>74</v>
      </c>
      <c r="M722">
        <v>0.57441982161557004</v>
      </c>
      <c r="N722">
        <v>0.56747415148014069</v>
      </c>
      <c r="O722" s="9">
        <v>0.81742922770504334</v>
      </c>
      <c r="P722">
        <v>74</v>
      </c>
      <c r="Q722">
        <v>1.7383273078741768</v>
      </c>
      <c r="R722">
        <v>8.6428002314970775E-2</v>
      </c>
      <c r="S722" s="9">
        <v>0.29533091104154274</v>
      </c>
      <c r="T722">
        <v>0</v>
      </c>
      <c r="U722" t="s">
        <v>4159</v>
      </c>
      <c r="V722" t="s">
        <v>4159</v>
      </c>
      <c r="W722" s="9" t="s">
        <v>4160</v>
      </c>
      <c r="X722">
        <v>110</v>
      </c>
      <c r="Y722">
        <v>3.8312076200538128</v>
      </c>
      <c r="Z722">
        <v>2.1446851015114498E-4</v>
      </c>
      <c r="AA722" s="9">
        <v>4.2018381743356859E-3</v>
      </c>
      <c r="AB722">
        <v>51</v>
      </c>
      <c r="AC722">
        <v>1.5857055532524744</v>
      </c>
      <c r="AD722">
        <v>0.11923931839098741</v>
      </c>
      <c r="AE722" s="9" t="s">
        <v>4160</v>
      </c>
      <c r="AF722">
        <v>166</v>
      </c>
      <c r="AG722">
        <v>-1.599882535583893</v>
      </c>
      <c r="AH722">
        <v>0.11154931302694436</v>
      </c>
      <c r="AI722" s="9">
        <v>0.41479333993596906</v>
      </c>
      <c r="AJ722">
        <v>0</v>
      </c>
      <c r="AK722" t="s">
        <v>4159</v>
      </c>
      <c r="AL722" t="s">
        <v>4159</v>
      </c>
      <c r="AM722" s="9" t="s">
        <v>4160</v>
      </c>
      <c r="AN722">
        <v>400</v>
      </c>
      <c r="AO722">
        <v>8.2016183691785045</v>
      </c>
      <c r="AP722">
        <v>3.3078205961516502E-15</v>
      </c>
      <c r="AQ722" s="9">
        <v>1.7942035726878659E-14</v>
      </c>
      <c r="AS722">
        <v>291</v>
      </c>
    </row>
    <row r="723" spans="1:45" x14ac:dyDescent="0.3">
      <c r="A723">
        <v>1</v>
      </c>
      <c r="B723">
        <v>636</v>
      </c>
      <c r="C723" t="s">
        <v>70</v>
      </c>
      <c r="D723">
        <v>105</v>
      </c>
      <c r="E723">
        <v>2.7688356986788927</v>
      </c>
      <c r="F723">
        <v>6.6729523521932592E-3</v>
      </c>
      <c r="G723" s="9">
        <v>4.598238895682942E-2</v>
      </c>
      <c r="H723">
        <v>105</v>
      </c>
      <c r="I723">
        <v>0.2992563423306342</v>
      </c>
      <c r="J723">
        <v>0.76534746330323766</v>
      </c>
      <c r="K723" s="9">
        <v>0.87176007719038717</v>
      </c>
      <c r="L723">
        <v>74</v>
      </c>
      <c r="M723">
        <v>-1.6784478304415495</v>
      </c>
      <c r="N723">
        <v>9.7595295236476143E-2</v>
      </c>
      <c r="O723" s="9">
        <v>0.40614142240516593</v>
      </c>
      <c r="P723">
        <v>74</v>
      </c>
      <c r="Q723">
        <v>-2.6269668050603752</v>
      </c>
      <c r="R723">
        <v>1.0519681066167748E-2</v>
      </c>
      <c r="S723" s="9">
        <v>0.10571901065704839</v>
      </c>
      <c r="T723">
        <v>110</v>
      </c>
      <c r="U723">
        <v>2.2000495117359669</v>
      </c>
      <c r="V723">
        <v>2.993359334714139E-2</v>
      </c>
      <c r="W723" s="9">
        <v>0.11768945481539539</v>
      </c>
      <c r="X723">
        <v>110</v>
      </c>
      <c r="Y723">
        <v>2.5488010207059859</v>
      </c>
      <c r="Z723">
        <v>1.2214227356276581E-2</v>
      </c>
      <c r="AA723" s="9">
        <v>6.065429859218896E-2</v>
      </c>
      <c r="AB723">
        <v>158</v>
      </c>
      <c r="AC723">
        <v>-1.9839575250595478</v>
      </c>
      <c r="AD723">
        <v>4.9015050555032885E-2</v>
      </c>
      <c r="AE723" s="9">
        <v>0.63937231242099646</v>
      </c>
      <c r="AF723">
        <v>166</v>
      </c>
      <c r="AG723">
        <v>-0.64155040374026739</v>
      </c>
      <c r="AH723">
        <v>0.52206076871932672</v>
      </c>
      <c r="AI723" s="9">
        <v>0.80105648735272283</v>
      </c>
      <c r="AJ723">
        <v>97</v>
      </c>
      <c r="AK723">
        <v>2.0195183915262582</v>
      </c>
      <c r="AL723">
        <v>4.6250499463218644E-2</v>
      </c>
      <c r="AM723" s="9">
        <v>9.3936199610481122E-2</v>
      </c>
      <c r="AN723">
        <v>400</v>
      </c>
      <c r="AO723">
        <v>1.5790408877334579</v>
      </c>
      <c r="AP723">
        <v>0.1151210862262759</v>
      </c>
      <c r="AQ723" s="9">
        <v>0.14623433346187939</v>
      </c>
      <c r="AS723">
        <v>67</v>
      </c>
    </row>
    <row r="724" spans="1:45" x14ac:dyDescent="0.3">
      <c r="A724">
        <v>1</v>
      </c>
      <c r="B724">
        <v>10244</v>
      </c>
      <c r="C724" t="s">
        <v>807</v>
      </c>
      <c r="D724">
        <v>105</v>
      </c>
      <c r="E724">
        <v>2.7681630415620742</v>
      </c>
      <c r="F724">
        <v>6.6857687024215965E-3</v>
      </c>
      <c r="G724" s="9">
        <v>4.6010204707866549E-2</v>
      </c>
      <c r="H724">
        <v>105</v>
      </c>
      <c r="I724">
        <v>0.71094690960765705</v>
      </c>
      <c r="J724">
        <v>0.47872398708357977</v>
      </c>
      <c r="K724" s="9">
        <v>0.67087600957386051</v>
      </c>
      <c r="L724">
        <v>74</v>
      </c>
      <c r="M724">
        <v>1.4670912642215872</v>
      </c>
      <c r="N724">
        <v>0.14670584876078865</v>
      </c>
      <c r="O724" s="9">
        <v>0.47569798333633517</v>
      </c>
      <c r="P724">
        <v>74</v>
      </c>
      <c r="Q724">
        <v>0.3140646925572268</v>
      </c>
      <c r="R724">
        <v>0.75438009188244726</v>
      </c>
      <c r="S724" s="9">
        <v>0.88516887891691765</v>
      </c>
      <c r="T724">
        <v>110</v>
      </c>
      <c r="U724">
        <v>-0.50639016000733883</v>
      </c>
      <c r="V724">
        <v>0.61361498632185141</v>
      </c>
      <c r="W724" s="9">
        <v>0.78157802942094889</v>
      </c>
      <c r="X724">
        <v>110</v>
      </c>
      <c r="Y724">
        <v>9.0397388096066164E-2</v>
      </c>
      <c r="Z724">
        <v>0.92813887277420437</v>
      </c>
      <c r="AA724" s="9">
        <v>0.96302249972389964</v>
      </c>
      <c r="AB724">
        <v>160</v>
      </c>
      <c r="AC724">
        <v>-4.1963109449317394E-2</v>
      </c>
      <c r="AD724">
        <v>0.96658108824572853</v>
      </c>
      <c r="AE724" s="9">
        <v>0.99583717990086684</v>
      </c>
      <c r="AF724">
        <v>166</v>
      </c>
      <c r="AG724">
        <v>-2.0837336173991208</v>
      </c>
      <c r="AH724">
        <v>3.8735124515180984E-2</v>
      </c>
      <c r="AI724" s="9">
        <v>0.26406525744757786</v>
      </c>
      <c r="AJ724">
        <v>84</v>
      </c>
      <c r="AK724">
        <v>0.49844674735443256</v>
      </c>
      <c r="AL724">
        <v>0.61950357220385222</v>
      </c>
      <c r="AM724" s="9">
        <v>0.71936631896315306</v>
      </c>
      <c r="AN724">
        <v>400</v>
      </c>
      <c r="AO724">
        <v>7.401369898432498</v>
      </c>
      <c r="AP724">
        <v>8.0893914727285539E-13</v>
      </c>
      <c r="AQ724" s="9">
        <v>3.5110396004750833E-12</v>
      </c>
      <c r="AS724">
        <v>805</v>
      </c>
    </row>
    <row r="725" spans="1:45" x14ac:dyDescent="0.3">
      <c r="A725">
        <v>1</v>
      </c>
      <c r="B725">
        <v>3956</v>
      </c>
      <c r="C725" t="s">
        <v>317</v>
      </c>
      <c r="D725">
        <v>105</v>
      </c>
      <c r="E725">
        <v>2.766841233658897</v>
      </c>
      <c r="F725">
        <v>6.7110189558827315E-3</v>
      </c>
      <c r="G725" s="9">
        <v>4.6093178031852491E-2</v>
      </c>
      <c r="H725">
        <v>105</v>
      </c>
      <c r="I725">
        <v>2.9251436632412853</v>
      </c>
      <c r="J725">
        <v>4.2353441867288453E-3</v>
      </c>
      <c r="K725" s="9">
        <v>2.7868724271997339E-2</v>
      </c>
      <c r="L725">
        <v>74</v>
      </c>
      <c r="M725">
        <v>0.30601383591582193</v>
      </c>
      <c r="N725">
        <v>0.76047720483856562</v>
      </c>
      <c r="O725" s="9">
        <v>0.90645224647039024</v>
      </c>
      <c r="P725">
        <v>74</v>
      </c>
      <c r="Q725">
        <v>1.1517742912546785</v>
      </c>
      <c r="R725">
        <v>0.25322405208916843</v>
      </c>
      <c r="S725" s="9">
        <v>0.51881589669017214</v>
      </c>
      <c r="T725">
        <v>110</v>
      </c>
      <c r="U725">
        <v>0.66660337878620579</v>
      </c>
      <c r="V725">
        <v>0.50644707856629378</v>
      </c>
      <c r="W725" s="9">
        <v>0.70457957052208242</v>
      </c>
      <c r="X725">
        <v>110</v>
      </c>
      <c r="Y725">
        <v>2.377842418148405</v>
      </c>
      <c r="Z725">
        <v>1.9172056671239938E-2</v>
      </c>
      <c r="AA725" s="9">
        <v>8.2379101704260438E-2</v>
      </c>
      <c r="AB725">
        <v>167</v>
      </c>
      <c r="AC725">
        <v>-0.65734291939339906</v>
      </c>
      <c r="AD725">
        <v>0.51187635664019715</v>
      </c>
      <c r="AE725" s="9">
        <v>0.93176299851122413</v>
      </c>
      <c r="AF725">
        <v>166</v>
      </c>
      <c r="AG725">
        <v>-1.4280212231761005</v>
      </c>
      <c r="AH725">
        <v>0.15518729096366288</v>
      </c>
      <c r="AI725" s="9">
        <v>0.47892299346984979</v>
      </c>
      <c r="AJ725">
        <v>102</v>
      </c>
      <c r="AK725">
        <v>-2.7775490126284894</v>
      </c>
      <c r="AL725">
        <v>6.5411753810908991E-3</v>
      </c>
      <c r="AM725" s="9">
        <v>1.8640512427294149E-2</v>
      </c>
      <c r="AN725">
        <v>400</v>
      </c>
      <c r="AO725">
        <v>3.4433333300139335</v>
      </c>
      <c r="AP725">
        <v>6.3559118784937464E-4</v>
      </c>
      <c r="AQ725" s="9">
        <v>1.1280844728152508E-3</v>
      </c>
      <c r="AS725">
        <v>314</v>
      </c>
    </row>
    <row r="726" spans="1:45" x14ac:dyDescent="0.3">
      <c r="A726">
        <v>1</v>
      </c>
      <c r="B726">
        <v>49854</v>
      </c>
      <c r="C726" t="s">
        <v>1118</v>
      </c>
      <c r="D726">
        <v>105</v>
      </c>
      <c r="E726">
        <v>2.7640458352314705</v>
      </c>
      <c r="F726">
        <v>6.7647056160098484E-3</v>
      </c>
      <c r="G726" s="9">
        <v>4.6370751838717611E-2</v>
      </c>
      <c r="H726">
        <v>105</v>
      </c>
      <c r="I726">
        <v>1.0384352217543098</v>
      </c>
      <c r="J726">
        <v>0.30149911157028197</v>
      </c>
      <c r="K726" s="9">
        <v>0.50743636600508923</v>
      </c>
      <c r="L726">
        <v>74</v>
      </c>
      <c r="M726">
        <v>0.28953485863233819</v>
      </c>
      <c r="N726">
        <v>0.77300423490112657</v>
      </c>
      <c r="O726" s="9">
        <v>0.91178940992800239</v>
      </c>
      <c r="P726">
        <v>74</v>
      </c>
      <c r="Q726">
        <v>1.2270709626240022</v>
      </c>
      <c r="R726">
        <v>0.22379317235792881</v>
      </c>
      <c r="S726" s="9">
        <v>0.48482736114576724</v>
      </c>
      <c r="T726">
        <v>110</v>
      </c>
      <c r="U726">
        <v>-0.40569591885712269</v>
      </c>
      <c r="V726">
        <v>0.6857686591057105</v>
      </c>
      <c r="W726" s="9">
        <v>0.8291269224217902</v>
      </c>
      <c r="X726">
        <v>110</v>
      </c>
      <c r="Y726">
        <v>-1.6537733640813572</v>
      </c>
      <c r="Z726">
        <v>0.10107738490418039</v>
      </c>
      <c r="AA726" s="9">
        <v>0.24589863979911109</v>
      </c>
      <c r="AB726">
        <v>0</v>
      </c>
      <c r="AC726" t="s">
        <v>4159</v>
      </c>
      <c r="AD726" t="s">
        <v>4159</v>
      </c>
      <c r="AE726" s="9" t="s">
        <v>4160</v>
      </c>
      <c r="AF726">
        <v>0</v>
      </c>
      <c r="AG726" t="s">
        <v>4159</v>
      </c>
      <c r="AH726" t="s">
        <v>4159</v>
      </c>
      <c r="AI726" s="9" t="s">
        <v>4160</v>
      </c>
      <c r="AJ726">
        <v>0</v>
      </c>
      <c r="AK726" t="s">
        <v>4159</v>
      </c>
      <c r="AL726" t="s">
        <v>4159</v>
      </c>
      <c r="AM726" s="9" t="s">
        <v>4160</v>
      </c>
      <c r="AN726">
        <v>400</v>
      </c>
      <c r="AO726">
        <v>2.5013848955900486</v>
      </c>
      <c r="AP726">
        <v>1.2771644725662784E-2</v>
      </c>
      <c r="AQ726" s="9">
        <v>1.901337535656188E-2</v>
      </c>
      <c r="AS726">
        <v>1116</v>
      </c>
    </row>
    <row r="727" spans="1:45" x14ac:dyDescent="0.3">
      <c r="A727">
        <v>1</v>
      </c>
      <c r="B727">
        <v>10724</v>
      </c>
      <c r="C727" t="s">
        <v>861</v>
      </c>
      <c r="D727">
        <v>105</v>
      </c>
      <c r="E727">
        <v>2.7633154369033055</v>
      </c>
      <c r="F727">
        <v>6.7787975687043419E-3</v>
      </c>
      <c r="G727" s="9">
        <v>4.6346103925368691E-2</v>
      </c>
      <c r="H727">
        <v>105</v>
      </c>
      <c r="I727">
        <v>-0.2150090873304695</v>
      </c>
      <c r="J727">
        <v>0.83018537787882152</v>
      </c>
      <c r="K727" s="9">
        <v>0.91223137363270768</v>
      </c>
      <c r="L727">
        <v>74</v>
      </c>
      <c r="M727">
        <v>3.6685635608922347</v>
      </c>
      <c r="N727">
        <v>4.6426574189402018E-4</v>
      </c>
      <c r="O727" s="9">
        <v>3.7682293444437485E-2</v>
      </c>
      <c r="P727">
        <v>74</v>
      </c>
      <c r="Q727">
        <v>1.5576530818920971</v>
      </c>
      <c r="R727">
        <v>0.12370050434929589</v>
      </c>
      <c r="S727" s="9">
        <v>0.35533052544834753</v>
      </c>
      <c r="T727">
        <v>110</v>
      </c>
      <c r="U727">
        <v>1.765863242211297</v>
      </c>
      <c r="V727">
        <v>8.0244668988360177E-2</v>
      </c>
      <c r="W727" s="9">
        <v>0.22715004217857782</v>
      </c>
      <c r="X727">
        <v>110</v>
      </c>
      <c r="Y727">
        <v>0.93757248840462792</v>
      </c>
      <c r="Z727">
        <v>0.35055611371415663</v>
      </c>
      <c r="AA727" s="9">
        <v>0.54750876033911611</v>
      </c>
      <c r="AB727">
        <v>167</v>
      </c>
      <c r="AC727">
        <v>-0.31108604469524836</v>
      </c>
      <c r="AD727">
        <v>0.75612787525970815</v>
      </c>
      <c r="AE727" s="9">
        <v>0.97557347953225082</v>
      </c>
      <c r="AF727">
        <v>166</v>
      </c>
      <c r="AG727">
        <v>1.2201709015577371</v>
      </c>
      <c r="AH727">
        <v>0.22415173301719332</v>
      </c>
      <c r="AI727" s="9">
        <v>0.56590223487466629</v>
      </c>
      <c r="AJ727">
        <v>102</v>
      </c>
      <c r="AK727">
        <v>1.561389550360295</v>
      </c>
      <c r="AL727">
        <v>0.12159112204982565</v>
      </c>
      <c r="AM727" s="9">
        <v>0.20593354477386999</v>
      </c>
      <c r="AN727">
        <v>400</v>
      </c>
      <c r="AO727">
        <v>-1.319601019558543</v>
      </c>
      <c r="AP727">
        <v>0.18772682460122572</v>
      </c>
      <c r="AQ727" s="9">
        <v>0.22932298291613654</v>
      </c>
      <c r="AS727">
        <v>859</v>
      </c>
    </row>
    <row r="728" spans="1:45" x14ac:dyDescent="0.3">
      <c r="A728">
        <v>1</v>
      </c>
      <c r="B728">
        <v>55168</v>
      </c>
      <c r="C728" t="s">
        <v>1246</v>
      </c>
      <c r="D728">
        <v>105</v>
      </c>
      <c r="E728">
        <v>2.7625475609429899</v>
      </c>
      <c r="F728">
        <v>6.7936414540542009E-3</v>
      </c>
      <c r="G728" s="9">
        <v>4.6417311655764071E-2</v>
      </c>
      <c r="H728">
        <v>105</v>
      </c>
      <c r="I728">
        <v>-1.2773088036443911</v>
      </c>
      <c r="J728">
        <v>0.20436497562644029</v>
      </c>
      <c r="K728" s="9">
        <v>0.39526776907765421</v>
      </c>
      <c r="L728">
        <v>74</v>
      </c>
      <c r="M728">
        <v>0.89556293393515485</v>
      </c>
      <c r="N728">
        <v>0.37347059129215554</v>
      </c>
      <c r="O728" s="9">
        <v>0.69540008219644867</v>
      </c>
      <c r="P728">
        <v>74</v>
      </c>
      <c r="Q728">
        <v>2.4887695587062915</v>
      </c>
      <c r="R728">
        <v>1.5131687193651277E-2</v>
      </c>
      <c r="S728" s="9">
        <v>0.12455777160171755</v>
      </c>
      <c r="T728">
        <v>110</v>
      </c>
      <c r="U728">
        <v>1.4997974188905303</v>
      </c>
      <c r="V728">
        <v>0.13658454189456376</v>
      </c>
      <c r="W728" s="9">
        <v>0.31809820941233929</v>
      </c>
      <c r="X728">
        <v>110</v>
      </c>
      <c r="Y728">
        <v>0.76972588406183629</v>
      </c>
      <c r="Z728">
        <v>0.44314281211109263</v>
      </c>
      <c r="AA728" s="9">
        <v>0.63295111885274569</v>
      </c>
      <c r="AB728">
        <v>165</v>
      </c>
      <c r="AC728">
        <v>-4.966077605525402E-2</v>
      </c>
      <c r="AD728">
        <v>0.9604535140884235</v>
      </c>
      <c r="AE728" s="9">
        <v>0.99521254510521129</v>
      </c>
      <c r="AF728">
        <v>166</v>
      </c>
      <c r="AG728">
        <v>-1.5666387918727291</v>
      </c>
      <c r="AH728">
        <v>0.11912663896072689</v>
      </c>
      <c r="AI728" s="9">
        <v>0.42565009708263957</v>
      </c>
      <c r="AJ728">
        <v>0</v>
      </c>
      <c r="AK728" t="s">
        <v>4159</v>
      </c>
      <c r="AL728" t="s">
        <v>4159</v>
      </c>
      <c r="AM728" s="9" t="s">
        <v>4160</v>
      </c>
      <c r="AN728">
        <v>400</v>
      </c>
      <c r="AO728">
        <v>-3.8202260025976211</v>
      </c>
      <c r="AP728">
        <v>1.5462958625179175E-4</v>
      </c>
      <c r="AQ728" s="9">
        <v>2.952285501405068E-4</v>
      </c>
      <c r="AS728">
        <v>1245</v>
      </c>
    </row>
    <row r="729" spans="1:45" x14ac:dyDescent="0.3">
      <c r="A729">
        <v>1</v>
      </c>
      <c r="B729">
        <v>5223</v>
      </c>
      <c r="C729" t="s">
        <v>414</v>
      </c>
      <c r="D729">
        <v>105</v>
      </c>
      <c r="E729">
        <v>2.7587518651977589</v>
      </c>
      <c r="F729">
        <v>6.8674526561844345E-3</v>
      </c>
      <c r="G729" s="9">
        <v>4.6799591215519548E-2</v>
      </c>
      <c r="H729">
        <v>105</v>
      </c>
      <c r="I729">
        <v>3.548603681085905</v>
      </c>
      <c r="J729">
        <v>5.84929371440284E-4</v>
      </c>
      <c r="K729" s="9">
        <v>7.1522072574360532E-3</v>
      </c>
      <c r="L729">
        <v>74</v>
      </c>
      <c r="M729">
        <v>1.5824446796146847</v>
      </c>
      <c r="N729">
        <v>0.11793121283842452</v>
      </c>
      <c r="O729" s="9">
        <v>0.43917447324367048</v>
      </c>
      <c r="P729">
        <v>74</v>
      </c>
      <c r="Q729">
        <v>0.95907214784291195</v>
      </c>
      <c r="R729">
        <v>0.34073200785380331</v>
      </c>
      <c r="S729" s="9">
        <v>0.60081865914034061</v>
      </c>
      <c r="T729">
        <v>110</v>
      </c>
      <c r="U729">
        <v>-1.0014284552323973</v>
      </c>
      <c r="V729">
        <v>0.31885817413597972</v>
      </c>
      <c r="W729" s="9">
        <v>0.54002681559299981</v>
      </c>
      <c r="X729">
        <v>110</v>
      </c>
      <c r="Y729">
        <v>1.4830208870642119</v>
      </c>
      <c r="Z729">
        <v>0.1409811935009051</v>
      </c>
      <c r="AA729" s="9">
        <v>0.30785779146696002</v>
      </c>
      <c r="AB729">
        <v>167</v>
      </c>
      <c r="AC729">
        <v>-9.1990448745002201E-2</v>
      </c>
      <c r="AD729">
        <v>0.92681721876971479</v>
      </c>
      <c r="AE729" s="9">
        <v>0.99211598894082975</v>
      </c>
      <c r="AF729">
        <v>0</v>
      </c>
      <c r="AG729" t="s">
        <v>4159</v>
      </c>
      <c r="AH729" t="s">
        <v>4159</v>
      </c>
      <c r="AI729" s="9" t="s">
        <v>4160</v>
      </c>
      <c r="AJ729">
        <v>102</v>
      </c>
      <c r="AK729">
        <v>-3.3306737991478825</v>
      </c>
      <c r="AL729">
        <v>1.2145408316302138E-3</v>
      </c>
      <c r="AM729" s="9">
        <v>4.5522845087026548E-3</v>
      </c>
      <c r="AN729">
        <v>400</v>
      </c>
      <c r="AO729">
        <v>1.3200830303029576</v>
      </c>
      <c r="AP729">
        <v>0.18756600675396887</v>
      </c>
      <c r="AQ729" s="9">
        <v>0.22916618634123284</v>
      </c>
      <c r="AS729">
        <v>411</v>
      </c>
    </row>
    <row r="730" spans="1:45" x14ac:dyDescent="0.3">
      <c r="A730">
        <v>1</v>
      </c>
      <c r="B730">
        <v>7916</v>
      </c>
      <c r="C730" t="s">
        <v>622</v>
      </c>
      <c r="D730">
        <v>105</v>
      </c>
      <c r="E730">
        <v>2.7562698827451748</v>
      </c>
      <c r="F730">
        <v>6.916111858724509E-3</v>
      </c>
      <c r="G730" s="9">
        <v>4.7039434387599985E-2</v>
      </c>
      <c r="H730">
        <v>105</v>
      </c>
      <c r="I730">
        <v>2.9665327654718285</v>
      </c>
      <c r="J730">
        <v>3.7442018053254656E-3</v>
      </c>
      <c r="K730" s="9">
        <v>2.5867011582416562E-2</v>
      </c>
      <c r="L730">
        <v>74</v>
      </c>
      <c r="M730">
        <v>1.6722559018426861</v>
      </c>
      <c r="N730">
        <v>9.8814411948663347E-2</v>
      </c>
      <c r="O730" s="9">
        <v>0.40824807950574021</v>
      </c>
      <c r="P730">
        <v>74</v>
      </c>
      <c r="Q730">
        <v>2.6122281396676246</v>
      </c>
      <c r="R730">
        <v>1.0942168534259864E-2</v>
      </c>
      <c r="S730" s="9">
        <v>0.10726396649479021</v>
      </c>
      <c r="T730">
        <v>110</v>
      </c>
      <c r="U730">
        <v>-1.1481679879170161</v>
      </c>
      <c r="V730">
        <v>0.25343603500923667</v>
      </c>
      <c r="W730" s="9">
        <v>0.47004417643765301</v>
      </c>
      <c r="X730">
        <v>110</v>
      </c>
      <c r="Y730">
        <v>-0.40530223192517195</v>
      </c>
      <c r="Z730">
        <v>0.68605711349234078</v>
      </c>
      <c r="AA730" s="9">
        <v>0.81819617675868761</v>
      </c>
      <c r="AB730">
        <v>167</v>
      </c>
      <c r="AC730">
        <v>0.84252436077140769</v>
      </c>
      <c r="AD730">
        <v>0.40071410447147748</v>
      </c>
      <c r="AE730" s="9">
        <v>0.88574792713581052</v>
      </c>
      <c r="AF730">
        <v>166</v>
      </c>
      <c r="AG730">
        <v>2.6109940504883093</v>
      </c>
      <c r="AH730">
        <v>9.8648461201078959E-3</v>
      </c>
      <c r="AI730" s="9">
        <v>0.14154030981948304</v>
      </c>
      <c r="AJ730">
        <v>102</v>
      </c>
      <c r="AK730">
        <v>1.9944688880081873</v>
      </c>
      <c r="AL730">
        <v>4.8822862106934442E-2</v>
      </c>
      <c r="AM730" s="9">
        <v>9.8048420206172854E-2</v>
      </c>
      <c r="AN730">
        <v>400</v>
      </c>
      <c r="AO730">
        <v>-0.91522752215523795</v>
      </c>
      <c r="AP730">
        <v>0.36062636434107642</v>
      </c>
      <c r="AQ730" s="9">
        <v>0.41453094831325066</v>
      </c>
      <c r="AS730">
        <v>620</v>
      </c>
    </row>
    <row r="731" spans="1:45" x14ac:dyDescent="0.3">
      <c r="A731">
        <v>1</v>
      </c>
      <c r="B731">
        <v>79751</v>
      </c>
      <c r="C731" t="s">
        <v>1435</v>
      </c>
      <c r="D731">
        <v>105</v>
      </c>
      <c r="E731">
        <v>2.754056549445365</v>
      </c>
      <c r="F731">
        <v>6.9597690321565363E-3</v>
      </c>
      <c r="G731" s="9">
        <v>4.7213811796784889E-2</v>
      </c>
      <c r="H731">
        <v>105</v>
      </c>
      <c r="I731">
        <v>3.376317334416334</v>
      </c>
      <c r="J731">
        <v>1.0372886588816035E-3</v>
      </c>
      <c r="K731" s="9">
        <v>1.0558737288076686E-2</v>
      </c>
      <c r="L731">
        <v>74</v>
      </c>
      <c r="M731">
        <v>5.5604866720792866E-2</v>
      </c>
      <c r="N731">
        <v>0.95581060151750341</v>
      </c>
      <c r="O731" s="9">
        <v>0.98406868562149674</v>
      </c>
      <c r="P731">
        <v>74</v>
      </c>
      <c r="Q731">
        <v>1.529928454631156</v>
      </c>
      <c r="R731">
        <v>0.13041636455955913</v>
      </c>
      <c r="S731" s="9">
        <v>0.36464895847327489</v>
      </c>
      <c r="T731">
        <v>110</v>
      </c>
      <c r="U731">
        <v>2.331708561542039</v>
      </c>
      <c r="V731">
        <v>2.1571235195466703E-2</v>
      </c>
      <c r="W731" s="9">
        <v>9.3728465664044996E-2</v>
      </c>
      <c r="X731">
        <v>110</v>
      </c>
      <c r="Y731">
        <v>2.430266585221653</v>
      </c>
      <c r="Z731">
        <v>1.6735383216673946E-2</v>
      </c>
      <c r="AA731" s="9">
        <v>7.5363174775537833E-2</v>
      </c>
      <c r="AB731">
        <v>167</v>
      </c>
      <c r="AC731">
        <v>-1.9707710690920065E-3</v>
      </c>
      <c r="AD731">
        <v>0.99842993389170143</v>
      </c>
      <c r="AE731" s="9">
        <v>1.0004482382432198</v>
      </c>
      <c r="AF731">
        <v>166</v>
      </c>
      <c r="AG731">
        <v>1.2147276196056922</v>
      </c>
      <c r="AH731">
        <v>0.22621606358087459</v>
      </c>
      <c r="AI731" s="9">
        <v>0.56744207442245098</v>
      </c>
      <c r="AJ731">
        <v>102</v>
      </c>
      <c r="AK731">
        <v>0.87852761610939079</v>
      </c>
      <c r="AL731">
        <v>0.38176349871009774</v>
      </c>
      <c r="AM731" s="9">
        <v>0.50331263085301381</v>
      </c>
      <c r="AN731">
        <v>400</v>
      </c>
      <c r="AO731">
        <v>6.1840638921208724</v>
      </c>
      <c r="AP731">
        <v>1.5506138286546023E-9</v>
      </c>
      <c r="AQ731" s="9">
        <v>4.9689325117508696E-9</v>
      </c>
      <c r="AS731">
        <v>1434</v>
      </c>
    </row>
    <row r="732" spans="1:45" x14ac:dyDescent="0.3">
      <c r="A732">
        <v>1</v>
      </c>
      <c r="B732">
        <v>351</v>
      </c>
      <c r="C732" t="s">
        <v>50</v>
      </c>
      <c r="D732">
        <v>105</v>
      </c>
      <c r="E732">
        <v>2.7531184571483425</v>
      </c>
      <c r="F732">
        <v>6.9783482127203826E-3</v>
      </c>
      <c r="G732" s="9">
        <v>4.7248105696073857E-2</v>
      </c>
      <c r="H732">
        <v>105</v>
      </c>
      <c r="I732">
        <v>2.1479933613931816</v>
      </c>
      <c r="J732">
        <v>3.4058885277398802E-2</v>
      </c>
      <c r="K732" s="9">
        <v>0.12011278845241627</v>
      </c>
      <c r="L732">
        <v>74</v>
      </c>
      <c r="M732">
        <v>-0.4572249873621218</v>
      </c>
      <c r="N732">
        <v>0.64888596961773826</v>
      </c>
      <c r="O732" s="9">
        <v>0.85785771127608645</v>
      </c>
      <c r="P732">
        <v>74</v>
      </c>
      <c r="Q732">
        <v>-1.5255188154877912</v>
      </c>
      <c r="R732">
        <v>0.13151067567609767</v>
      </c>
      <c r="S732" s="9">
        <v>0.3658778387810015</v>
      </c>
      <c r="T732">
        <v>110</v>
      </c>
      <c r="U732">
        <v>0.33103010274455369</v>
      </c>
      <c r="V732">
        <v>0.74126315507355789</v>
      </c>
      <c r="W732" s="9">
        <v>0.86253902973766394</v>
      </c>
      <c r="X732">
        <v>110</v>
      </c>
      <c r="Y732">
        <v>-2.0810817925510787</v>
      </c>
      <c r="Z732">
        <v>3.9791099055511571E-2</v>
      </c>
      <c r="AA732" s="9">
        <v>0.13335937205048973</v>
      </c>
      <c r="AB732">
        <v>167</v>
      </c>
      <c r="AC732">
        <v>-1.771285518763664</v>
      </c>
      <c r="AD732">
        <v>7.8359316154363715E-2</v>
      </c>
      <c r="AE732" s="9">
        <v>0.69906382049522897</v>
      </c>
      <c r="AF732">
        <v>166</v>
      </c>
      <c r="AG732">
        <v>0.96726293673119557</v>
      </c>
      <c r="AH732">
        <v>0.33483685356181425</v>
      </c>
      <c r="AI732" s="9">
        <v>0.6709966500456428</v>
      </c>
      <c r="AJ732">
        <v>102</v>
      </c>
      <c r="AK732">
        <v>0.79224590090769387</v>
      </c>
      <c r="AL732">
        <v>0.43009272600481419</v>
      </c>
      <c r="AM732" s="9">
        <v>0.55383423380395691</v>
      </c>
      <c r="AN732">
        <v>400</v>
      </c>
      <c r="AO732">
        <v>-7.9864344636018281</v>
      </c>
      <c r="AP732">
        <v>1.5087500476451824E-14</v>
      </c>
      <c r="AQ732" s="9">
        <v>7.6847193083341743E-14</v>
      </c>
      <c r="AS732">
        <v>47</v>
      </c>
    </row>
    <row r="733" spans="1:45" x14ac:dyDescent="0.3">
      <c r="A733">
        <v>1</v>
      </c>
      <c r="B733">
        <v>8605</v>
      </c>
      <c r="C733" t="s">
        <v>664</v>
      </c>
      <c r="D733">
        <v>80</v>
      </c>
      <c r="E733">
        <v>2.7494202459117862</v>
      </c>
      <c r="F733">
        <v>7.4160297641006978E-3</v>
      </c>
      <c r="G733" s="9">
        <v>4.9382088918385907E-2</v>
      </c>
      <c r="H733">
        <v>105</v>
      </c>
      <c r="I733">
        <v>2.8061787466011139</v>
      </c>
      <c r="J733">
        <v>5.9956357800054587E-3</v>
      </c>
      <c r="K733" s="9">
        <v>3.5596858819607599E-2</v>
      </c>
      <c r="L733">
        <v>60</v>
      </c>
      <c r="M733">
        <v>-2.5263956470043896</v>
      </c>
      <c r="N733">
        <v>1.4275335276265233E-2</v>
      </c>
      <c r="O733" s="9">
        <v>0.18211652973730447</v>
      </c>
      <c r="P733">
        <v>74</v>
      </c>
      <c r="Q733">
        <v>-0.56052130834247893</v>
      </c>
      <c r="R733">
        <v>0.57686400122498549</v>
      </c>
      <c r="S733" s="9">
        <v>0.78295892276640322</v>
      </c>
      <c r="T733">
        <v>101</v>
      </c>
      <c r="U733">
        <v>1.1880209018530803</v>
      </c>
      <c r="V733">
        <v>0.23766750258556354</v>
      </c>
      <c r="W733" s="9">
        <v>0.45151049853284159</v>
      </c>
      <c r="X733">
        <v>110</v>
      </c>
      <c r="Y733">
        <v>0.54615590216161325</v>
      </c>
      <c r="Z733">
        <v>0.58608523797751544</v>
      </c>
      <c r="AA733" s="9">
        <v>0.74529127804350592</v>
      </c>
      <c r="AB733">
        <v>0</v>
      </c>
      <c r="AC733" t="s">
        <v>4159</v>
      </c>
      <c r="AD733" t="s">
        <v>4159</v>
      </c>
      <c r="AE733" s="9" t="s">
        <v>4160</v>
      </c>
      <c r="AF733">
        <v>166</v>
      </c>
      <c r="AG733">
        <v>-1.0861853003520854</v>
      </c>
      <c r="AH733">
        <v>0.27899095651397815</v>
      </c>
      <c r="AI733" s="9">
        <v>0.62104109345573721</v>
      </c>
      <c r="AJ733">
        <v>29</v>
      </c>
      <c r="AK733">
        <v>0.24559742917215421</v>
      </c>
      <c r="AL733">
        <v>0.80785118200418504</v>
      </c>
      <c r="AM733" s="9" t="s">
        <v>4160</v>
      </c>
      <c r="AN733">
        <v>400</v>
      </c>
      <c r="AO733">
        <v>-7.8863034478572684</v>
      </c>
      <c r="AP733">
        <v>3.0279884796087326E-14</v>
      </c>
      <c r="AQ733" s="9">
        <v>1.4969246969046112E-13</v>
      </c>
      <c r="AS733">
        <v>662</v>
      </c>
    </row>
    <row r="734" spans="1:45" x14ac:dyDescent="0.3">
      <c r="A734">
        <v>1</v>
      </c>
      <c r="B734">
        <v>10574</v>
      </c>
      <c r="C734" t="s">
        <v>847</v>
      </c>
      <c r="D734">
        <v>105</v>
      </c>
      <c r="E734">
        <v>2.7442758790922146</v>
      </c>
      <c r="F734">
        <v>7.155711601892132E-3</v>
      </c>
      <c r="G734" s="9">
        <v>4.8261913320097452E-2</v>
      </c>
      <c r="H734">
        <v>105</v>
      </c>
      <c r="I734">
        <v>3.3336095902080016</v>
      </c>
      <c r="J734">
        <v>1.1920087109563986E-3</v>
      </c>
      <c r="K734" s="9">
        <v>1.1537059379727582E-2</v>
      </c>
      <c r="L734">
        <v>74</v>
      </c>
      <c r="M734">
        <v>2.7349410202250866</v>
      </c>
      <c r="N734">
        <v>7.8494629549071375E-3</v>
      </c>
      <c r="O734" s="9">
        <v>0.1422008157103388</v>
      </c>
      <c r="P734">
        <v>74</v>
      </c>
      <c r="Q734">
        <v>0.7235518320683284</v>
      </c>
      <c r="R734">
        <v>0.47168516892262236</v>
      </c>
      <c r="S734" s="9">
        <v>0.70826293934000983</v>
      </c>
      <c r="T734">
        <v>110</v>
      </c>
      <c r="U734">
        <v>1.6338025643348253</v>
      </c>
      <c r="V734">
        <v>0.1052121969383152</v>
      </c>
      <c r="W734" s="9">
        <v>0.26937653370041892</v>
      </c>
      <c r="X734">
        <v>110</v>
      </c>
      <c r="Y734">
        <v>1.8542728153365746</v>
      </c>
      <c r="Z734">
        <v>6.6428517927255459E-2</v>
      </c>
      <c r="AA734" s="9">
        <v>0.18640818941860818</v>
      </c>
      <c r="AB734">
        <v>167</v>
      </c>
      <c r="AC734">
        <v>0.28975538178027876</v>
      </c>
      <c r="AD734">
        <v>0.77236717835725344</v>
      </c>
      <c r="AE734" s="9">
        <v>0.97853739481651381</v>
      </c>
      <c r="AF734">
        <v>166</v>
      </c>
      <c r="AG734">
        <v>-0.48744106447739105</v>
      </c>
      <c r="AH734">
        <v>0.62659673273325234</v>
      </c>
      <c r="AI734" s="9">
        <v>0.85467221417858164</v>
      </c>
      <c r="AJ734">
        <v>102</v>
      </c>
      <c r="AK734">
        <v>4.7372434576233253</v>
      </c>
      <c r="AL734">
        <v>7.1711589253517296E-6</v>
      </c>
      <c r="AM734" s="9">
        <v>5.7739212141026429E-5</v>
      </c>
      <c r="AN734">
        <v>400</v>
      </c>
      <c r="AO734">
        <v>12.728292309286832</v>
      </c>
      <c r="AP734">
        <v>2.2609186185064766E-31</v>
      </c>
      <c r="AQ734" s="9">
        <v>5.5613083579604432E-30</v>
      </c>
      <c r="AS734">
        <v>845</v>
      </c>
    </row>
    <row r="735" spans="1:45" x14ac:dyDescent="0.3">
      <c r="A735">
        <v>1</v>
      </c>
      <c r="B735">
        <v>26284</v>
      </c>
      <c r="C735" t="s">
        <v>1045</v>
      </c>
      <c r="D735">
        <v>105</v>
      </c>
      <c r="E735">
        <v>2.7437270463958567</v>
      </c>
      <c r="F735">
        <v>7.1668541875316944E-3</v>
      </c>
      <c r="G735" s="9">
        <v>4.8305979896797226E-2</v>
      </c>
      <c r="H735">
        <v>105</v>
      </c>
      <c r="I735">
        <v>1.7404264106864491</v>
      </c>
      <c r="J735">
        <v>8.4770690770362603E-2</v>
      </c>
      <c r="K735" s="9">
        <v>0.22244746042181521</v>
      </c>
      <c r="L735">
        <v>74</v>
      </c>
      <c r="M735">
        <v>2.0916019338593985</v>
      </c>
      <c r="N735">
        <v>4.0002126110444743E-2</v>
      </c>
      <c r="O735" s="9">
        <v>0.27823341156981402</v>
      </c>
      <c r="P735">
        <v>74</v>
      </c>
      <c r="Q735">
        <v>0.67330879004187727</v>
      </c>
      <c r="R735">
        <v>0.50290645466694905</v>
      </c>
      <c r="S735" s="9">
        <v>0.73239160396607705</v>
      </c>
      <c r="T735">
        <v>110</v>
      </c>
      <c r="U735">
        <v>1.9648277072218745</v>
      </c>
      <c r="V735">
        <v>5.2002713168616356E-2</v>
      </c>
      <c r="W735" s="9">
        <v>0.1695646340753528</v>
      </c>
      <c r="X735">
        <v>110</v>
      </c>
      <c r="Y735">
        <v>2.2848850083533039</v>
      </c>
      <c r="Z735">
        <v>2.4273495256510864E-2</v>
      </c>
      <c r="AA735" s="9">
        <v>9.589266268048649E-2</v>
      </c>
      <c r="AB735">
        <v>161</v>
      </c>
      <c r="AC735">
        <v>1.828880881590391</v>
      </c>
      <c r="AD735">
        <v>6.929106802855832E-2</v>
      </c>
      <c r="AE735" s="9">
        <v>0.67929228743448211</v>
      </c>
      <c r="AF735">
        <v>166</v>
      </c>
      <c r="AG735">
        <v>-0.26798348053138787</v>
      </c>
      <c r="AH735">
        <v>0.7890487923120304</v>
      </c>
      <c r="AI735" s="9">
        <v>0.93092707015738962</v>
      </c>
      <c r="AJ735">
        <v>0</v>
      </c>
      <c r="AK735" t="s">
        <v>4159</v>
      </c>
      <c r="AL735" t="s">
        <v>4159</v>
      </c>
      <c r="AM735" s="9" t="s">
        <v>4160</v>
      </c>
      <c r="AN735">
        <v>400</v>
      </c>
      <c r="AO735">
        <v>9.1694383105573163</v>
      </c>
      <c r="AP735">
        <v>2.5835939137675434E-18</v>
      </c>
      <c r="AQ735" s="9">
        <v>1.8441740378404421E-17</v>
      </c>
      <c r="AS735">
        <v>1043</v>
      </c>
    </row>
    <row r="736" spans="1:45" x14ac:dyDescent="0.3">
      <c r="A736">
        <v>1</v>
      </c>
      <c r="B736">
        <v>643677</v>
      </c>
      <c r="C736" t="s">
        <v>1734</v>
      </c>
      <c r="D736">
        <v>105</v>
      </c>
      <c r="E736">
        <v>2.7418710385462242</v>
      </c>
      <c r="F736">
        <v>7.2046526530942338E-3</v>
      </c>
      <c r="G736" s="9">
        <v>4.8498371520283023E-2</v>
      </c>
      <c r="H736">
        <v>105</v>
      </c>
      <c r="I736">
        <v>3.1183920247886756</v>
      </c>
      <c r="J736">
        <v>2.3579726154142719E-3</v>
      </c>
      <c r="K736" s="9">
        <v>1.8735091115991961E-2</v>
      </c>
      <c r="L736">
        <v>0</v>
      </c>
      <c r="M736" t="s">
        <v>4159</v>
      </c>
      <c r="N736" t="s">
        <v>4159</v>
      </c>
      <c r="O736" s="9" t="s">
        <v>4160</v>
      </c>
      <c r="P736">
        <v>74</v>
      </c>
      <c r="Q736">
        <v>1.2283165526602229</v>
      </c>
      <c r="R736">
        <v>0.22332823345584465</v>
      </c>
      <c r="S736" s="9">
        <v>0.4843459234815547</v>
      </c>
      <c r="T736">
        <v>0</v>
      </c>
      <c r="U736" t="s">
        <v>4159</v>
      </c>
      <c r="V736" t="s">
        <v>4159</v>
      </c>
      <c r="W736" s="9" t="s">
        <v>4160</v>
      </c>
      <c r="X736">
        <v>110</v>
      </c>
      <c r="Y736">
        <v>0.19019264093240057</v>
      </c>
      <c r="Z736">
        <v>0.84951520838369843</v>
      </c>
      <c r="AA736" s="9">
        <v>0.91941411218035818</v>
      </c>
      <c r="AB736">
        <v>0</v>
      </c>
      <c r="AC736" t="s">
        <v>4159</v>
      </c>
      <c r="AD736" t="s">
        <v>4159</v>
      </c>
      <c r="AE736" s="9" t="s">
        <v>4160</v>
      </c>
      <c r="AF736">
        <v>0</v>
      </c>
      <c r="AG736" t="s">
        <v>4159</v>
      </c>
      <c r="AH736" t="s">
        <v>4159</v>
      </c>
      <c r="AI736" s="9" t="s">
        <v>4160</v>
      </c>
      <c r="AJ736">
        <v>0</v>
      </c>
      <c r="AK736" t="s">
        <v>4159</v>
      </c>
      <c r="AL736" t="s">
        <v>4159</v>
      </c>
      <c r="AM736" s="9" t="s">
        <v>4160</v>
      </c>
      <c r="AN736">
        <v>400</v>
      </c>
      <c r="AO736">
        <v>6.539596477892367</v>
      </c>
      <c r="AP736">
        <v>1.8965339311857177E-10</v>
      </c>
      <c r="AQ736" s="9">
        <v>6.6083816817401646E-10</v>
      </c>
      <c r="AS736">
        <v>1734</v>
      </c>
    </row>
    <row r="737" spans="1:45" x14ac:dyDescent="0.3">
      <c r="A737">
        <v>1</v>
      </c>
      <c r="B737">
        <v>1289</v>
      </c>
      <c r="C737" t="s">
        <v>128</v>
      </c>
      <c r="D737">
        <v>105</v>
      </c>
      <c r="E737">
        <v>2.7418241192792525</v>
      </c>
      <c r="F737">
        <v>7.2056105340352599E-3</v>
      </c>
      <c r="G737" s="9">
        <v>4.8473686782556841E-2</v>
      </c>
      <c r="H737">
        <v>105</v>
      </c>
      <c r="I737">
        <v>3.0565202169313594</v>
      </c>
      <c r="J737">
        <v>2.8522762388601412E-3</v>
      </c>
      <c r="K737" s="9">
        <v>2.1283188849070652E-2</v>
      </c>
      <c r="L737">
        <v>74</v>
      </c>
      <c r="M737">
        <v>-1.6894263695541745</v>
      </c>
      <c r="N737">
        <v>9.5463937061475754E-2</v>
      </c>
      <c r="O737" s="9">
        <v>0.40296570975826862</v>
      </c>
      <c r="P737">
        <v>74</v>
      </c>
      <c r="Q737">
        <v>-0.98992729749934172</v>
      </c>
      <c r="R737">
        <v>0.32552484081956135</v>
      </c>
      <c r="S737" s="9">
        <v>0.58750083997525215</v>
      </c>
      <c r="T737">
        <v>110</v>
      </c>
      <c r="U737">
        <v>0.14194658641257152</v>
      </c>
      <c r="V737">
        <v>0.88738665242963877</v>
      </c>
      <c r="W737" s="9">
        <v>0.94457893866361531</v>
      </c>
      <c r="X737">
        <v>110</v>
      </c>
      <c r="Y737">
        <v>1.0638691212642826</v>
      </c>
      <c r="Z737">
        <v>0.28976088286893198</v>
      </c>
      <c r="AA737" s="9">
        <v>0.48726011469797892</v>
      </c>
      <c r="AB737">
        <v>167</v>
      </c>
      <c r="AC737">
        <v>-2.4555237373724768</v>
      </c>
      <c r="AD737">
        <v>1.5105039824467393E-2</v>
      </c>
      <c r="AE737" s="9">
        <v>0.52774480549714053</v>
      </c>
      <c r="AF737">
        <v>166</v>
      </c>
      <c r="AG737">
        <v>-0.67771810408179567</v>
      </c>
      <c r="AH737">
        <v>0.49890544287545158</v>
      </c>
      <c r="AI737" s="9">
        <v>0.7878108363213856</v>
      </c>
      <c r="AJ737">
        <v>90</v>
      </c>
      <c r="AK737">
        <v>3.9658438437801644</v>
      </c>
      <c r="AL737">
        <v>1.4863840420592609E-4</v>
      </c>
      <c r="AM737" s="9">
        <v>7.7929540603055309E-4</v>
      </c>
      <c r="AN737">
        <v>400</v>
      </c>
      <c r="AO737">
        <v>4.1407877443605052</v>
      </c>
      <c r="AP737">
        <v>4.2282774637170516E-5</v>
      </c>
      <c r="AQ737" s="9">
        <v>8.6270302760435035E-5</v>
      </c>
      <c r="AS737">
        <v>125</v>
      </c>
    </row>
    <row r="738" spans="1:45" x14ac:dyDescent="0.3">
      <c r="A738">
        <v>1</v>
      </c>
      <c r="B738">
        <v>523</v>
      </c>
      <c r="C738" t="s">
        <v>63</v>
      </c>
      <c r="D738">
        <v>105</v>
      </c>
      <c r="E738">
        <v>2.7416085795849239</v>
      </c>
      <c r="F738">
        <v>7.2100123778248296E-3</v>
      </c>
      <c r="G738" s="9">
        <v>4.847218712763441E-2</v>
      </c>
      <c r="H738">
        <v>105</v>
      </c>
      <c r="I738">
        <v>-0.44506823646627491</v>
      </c>
      <c r="J738">
        <v>0.65720437543087651</v>
      </c>
      <c r="K738" s="9">
        <v>0.79780147233752541</v>
      </c>
      <c r="L738">
        <v>74</v>
      </c>
      <c r="M738">
        <v>3.2085460605726261</v>
      </c>
      <c r="N738">
        <v>1.9926016462406475E-3</v>
      </c>
      <c r="O738" s="9">
        <v>7.6927856814414206E-2</v>
      </c>
      <c r="P738">
        <v>74</v>
      </c>
      <c r="Q738">
        <v>1.2689450546750043</v>
      </c>
      <c r="R738">
        <v>0.20854762734322191</v>
      </c>
      <c r="S738" s="9">
        <v>0.46715872456020957</v>
      </c>
      <c r="T738">
        <v>110</v>
      </c>
      <c r="U738">
        <v>0.24923912150193456</v>
      </c>
      <c r="V738">
        <v>0.80364921558717772</v>
      </c>
      <c r="W738" s="9">
        <v>0.90039810001472753</v>
      </c>
      <c r="X738">
        <v>110</v>
      </c>
      <c r="Y738">
        <v>0.43927289014703291</v>
      </c>
      <c r="Z738">
        <v>0.66134146280558981</v>
      </c>
      <c r="AA738" s="9">
        <v>0.80061347551185402</v>
      </c>
      <c r="AB738">
        <v>167</v>
      </c>
      <c r="AC738">
        <v>0.86032024579660027</v>
      </c>
      <c r="AD738">
        <v>0.39086087497323319</v>
      </c>
      <c r="AE738" s="9">
        <v>0.88090866706811943</v>
      </c>
      <c r="AF738">
        <v>166</v>
      </c>
      <c r="AG738">
        <v>-0.15683644628869828</v>
      </c>
      <c r="AH738">
        <v>0.8755666588097254</v>
      </c>
      <c r="AI738" s="9">
        <v>0.96237384190766662</v>
      </c>
      <c r="AJ738">
        <v>102</v>
      </c>
      <c r="AK738">
        <v>-1.022265867808994</v>
      </c>
      <c r="AL738">
        <v>0.30912176939920172</v>
      </c>
      <c r="AM738" s="9">
        <v>0.42910472299496943</v>
      </c>
      <c r="AN738">
        <v>400</v>
      </c>
      <c r="AO738">
        <v>-3.6816578355622438</v>
      </c>
      <c r="AP738">
        <v>2.6368284890694528E-4</v>
      </c>
      <c r="AQ738" s="9">
        <v>4.9024731942548863E-4</v>
      </c>
      <c r="AS738">
        <v>60</v>
      </c>
    </row>
    <row r="739" spans="1:45" x14ac:dyDescent="0.3">
      <c r="A739">
        <v>1</v>
      </c>
      <c r="B739">
        <v>6728</v>
      </c>
      <c r="C739" t="s">
        <v>554</v>
      </c>
      <c r="D739">
        <v>105</v>
      </c>
      <c r="E739">
        <v>2.7414676625520902</v>
      </c>
      <c r="F739">
        <v>7.2128915693147064E-3</v>
      </c>
      <c r="G739" s="9">
        <v>4.8460459319222722E-2</v>
      </c>
      <c r="H739">
        <v>105</v>
      </c>
      <c r="I739">
        <v>1.9974448434671743</v>
      </c>
      <c r="J739">
        <v>4.841401856102117E-2</v>
      </c>
      <c r="K739" s="9">
        <v>0.15208683376238072</v>
      </c>
      <c r="L739">
        <v>74</v>
      </c>
      <c r="M739">
        <v>0.19062430082680282</v>
      </c>
      <c r="N739">
        <v>0.84935642475324014</v>
      </c>
      <c r="O739" s="9">
        <v>0.94425863097027596</v>
      </c>
      <c r="P739">
        <v>74</v>
      </c>
      <c r="Q739">
        <v>-1.9837825817701333</v>
      </c>
      <c r="R739">
        <v>5.1093362186541882E-2</v>
      </c>
      <c r="S739" s="9">
        <v>0.22387803525213412</v>
      </c>
      <c r="T739">
        <v>110</v>
      </c>
      <c r="U739">
        <v>1.4203725796257214</v>
      </c>
      <c r="V739">
        <v>0.1583797460668159</v>
      </c>
      <c r="W739" s="9">
        <v>0.34975527256421846</v>
      </c>
      <c r="X739">
        <v>110</v>
      </c>
      <c r="Y739">
        <v>2.0699512364651955</v>
      </c>
      <c r="Z739">
        <v>4.0842381296376913E-2</v>
      </c>
      <c r="AA739" s="9">
        <v>0.13516399533975104</v>
      </c>
      <c r="AB739">
        <v>167</v>
      </c>
      <c r="AC739">
        <v>0.77659173107018353</v>
      </c>
      <c r="AD739">
        <v>0.43851152946470673</v>
      </c>
      <c r="AE739" s="9">
        <v>0.90076015026795886</v>
      </c>
      <c r="AF739">
        <v>166</v>
      </c>
      <c r="AG739">
        <v>-1.0284948079637657</v>
      </c>
      <c r="AH739">
        <v>0.30523162730207642</v>
      </c>
      <c r="AI739" s="9">
        <v>0.6461330607997211</v>
      </c>
      <c r="AJ739">
        <v>101</v>
      </c>
      <c r="AK739">
        <v>0.37915829635195236</v>
      </c>
      <c r="AL739">
        <v>0.70538232714348159</v>
      </c>
      <c r="AM739" s="9">
        <v>0.78797251336435536</v>
      </c>
      <c r="AN739">
        <v>400</v>
      </c>
      <c r="AO739">
        <v>6.3653505097747454</v>
      </c>
      <c r="AP739">
        <v>5.3716953880674113E-10</v>
      </c>
      <c r="AQ739" s="9">
        <v>1.7946750398514856E-9</v>
      </c>
      <c r="AS739">
        <v>552</v>
      </c>
    </row>
    <row r="740" spans="1:45" x14ac:dyDescent="0.3">
      <c r="A740">
        <v>1</v>
      </c>
      <c r="B740">
        <v>4489</v>
      </c>
      <c r="C740" t="s">
        <v>359</v>
      </c>
      <c r="D740">
        <v>105</v>
      </c>
      <c r="E740">
        <v>2.7405897159694907</v>
      </c>
      <c r="F740">
        <v>7.2308532086396947E-3</v>
      </c>
      <c r="G740" s="9">
        <v>4.8550014400866516E-2</v>
      </c>
      <c r="H740">
        <v>105</v>
      </c>
      <c r="I740">
        <v>-3.1092423170680332</v>
      </c>
      <c r="J740">
        <v>2.4256785474109522E-3</v>
      </c>
      <c r="K740" s="9">
        <v>1.9056370645652316E-2</v>
      </c>
      <c r="L740">
        <v>0</v>
      </c>
      <c r="M740" t="s">
        <v>4159</v>
      </c>
      <c r="N740" t="s">
        <v>4159</v>
      </c>
      <c r="O740" s="9" t="s">
        <v>4160</v>
      </c>
      <c r="P740">
        <v>74</v>
      </c>
      <c r="Q740">
        <v>2.3639485926115418</v>
      </c>
      <c r="R740">
        <v>2.0781991867974595E-2</v>
      </c>
      <c r="S740" s="9">
        <v>0.14392843054225934</v>
      </c>
      <c r="T740">
        <v>0</v>
      </c>
      <c r="U740" t="s">
        <v>4159</v>
      </c>
      <c r="V740" t="s">
        <v>4159</v>
      </c>
      <c r="W740" s="9" t="s">
        <v>4160</v>
      </c>
      <c r="X740">
        <v>110</v>
      </c>
      <c r="Y740">
        <v>3.8056578667434477</v>
      </c>
      <c r="Z740">
        <v>2.3493731236676692E-4</v>
      </c>
      <c r="AA740" s="9">
        <v>4.4650875053760097E-3</v>
      </c>
      <c r="AB740">
        <v>0</v>
      </c>
      <c r="AC740" t="s">
        <v>4159</v>
      </c>
      <c r="AD740" t="s">
        <v>4159</v>
      </c>
      <c r="AE740" s="9" t="s">
        <v>4160</v>
      </c>
      <c r="AF740">
        <v>0</v>
      </c>
      <c r="AG740" t="s">
        <v>4159</v>
      </c>
      <c r="AH740" t="s">
        <v>4159</v>
      </c>
      <c r="AI740" s="9" t="s">
        <v>4160</v>
      </c>
      <c r="AJ740">
        <v>0</v>
      </c>
      <c r="AK740" t="s">
        <v>4159</v>
      </c>
      <c r="AL740" t="s">
        <v>4159</v>
      </c>
      <c r="AM740" s="9" t="s">
        <v>4160</v>
      </c>
      <c r="AN740">
        <v>400</v>
      </c>
      <c r="AO740">
        <v>-6.8200468219177779</v>
      </c>
      <c r="AP740">
        <v>3.3943302507728204E-11</v>
      </c>
      <c r="AQ740" s="9">
        <v>1.2678452066312552E-10</v>
      </c>
      <c r="AS740">
        <v>356</v>
      </c>
    </row>
    <row r="741" spans="1:45" x14ac:dyDescent="0.3">
      <c r="A741">
        <v>1</v>
      </c>
      <c r="B741">
        <v>11218</v>
      </c>
      <c r="C741" t="s">
        <v>917</v>
      </c>
      <c r="D741">
        <v>105</v>
      </c>
      <c r="E741">
        <v>2.7351361339185569</v>
      </c>
      <c r="F741">
        <v>7.3433415410566515E-3</v>
      </c>
      <c r="G741" s="9">
        <v>4.9116504589543565E-2</v>
      </c>
      <c r="H741">
        <v>105</v>
      </c>
      <c r="I741">
        <v>-0.14550431371306805</v>
      </c>
      <c r="J741">
        <v>0.88459707674431898</v>
      </c>
      <c r="K741" s="9">
        <v>0.94245530908511987</v>
      </c>
      <c r="L741">
        <v>74</v>
      </c>
      <c r="M741">
        <v>0.37771738927498422</v>
      </c>
      <c r="N741">
        <v>0.70675175912362476</v>
      </c>
      <c r="O741" s="9">
        <v>0.88326832359921481</v>
      </c>
      <c r="P741">
        <v>74</v>
      </c>
      <c r="Q741">
        <v>0.98497404267990896</v>
      </c>
      <c r="R741">
        <v>0.3279352533293739</v>
      </c>
      <c r="S741" s="9">
        <v>0.59009758518073219</v>
      </c>
      <c r="T741">
        <v>110</v>
      </c>
      <c r="U741">
        <v>2.821709662071942</v>
      </c>
      <c r="V741">
        <v>5.6868296113275051E-3</v>
      </c>
      <c r="W741" s="9">
        <v>3.9400405157949285E-2</v>
      </c>
      <c r="X741">
        <v>110</v>
      </c>
      <c r="Y741">
        <v>-2.04065766143925</v>
      </c>
      <c r="Z741">
        <v>4.3723879783695491E-2</v>
      </c>
      <c r="AA741" s="9">
        <v>0.14148225079880528</v>
      </c>
      <c r="AB741">
        <v>165</v>
      </c>
      <c r="AC741">
        <v>0.33844596279531136</v>
      </c>
      <c r="AD741">
        <v>0.73546269354280458</v>
      </c>
      <c r="AE741" s="9">
        <v>0.97329461413115026</v>
      </c>
      <c r="AF741">
        <v>0</v>
      </c>
      <c r="AG741" t="s">
        <v>4159</v>
      </c>
      <c r="AH741" t="s">
        <v>4159</v>
      </c>
      <c r="AI741" s="9" t="s">
        <v>4160</v>
      </c>
      <c r="AJ741">
        <v>70</v>
      </c>
      <c r="AK741">
        <v>1.7354175454555427</v>
      </c>
      <c r="AL741">
        <v>8.7196815255144791E-2</v>
      </c>
      <c r="AM741" s="9">
        <v>0.15763796093200663</v>
      </c>
      <c r="AN741">
        <v>400</v>
      </c>
      <c r="AO741">
        <v>12.394351012727643</v>
      </c>
      <c r="AP741">
        <v>4.64443950925616E-30</v>
      </c>
      <c r="AQ741" s="9">
        <v>9.8608784107049199E-29</v>
      </c>
      <c r="AS741">
        <v>915</v>
      </c>
    </row>
    <row r="742" spans="1:45" x14ac:dyDescent="0.3">
      <c r="A742">
        <v>1</v>
      </c>
      <c r="B742">
        <v>140710</v>
      </c>
      <c r="C742" t="s">
        <v>1616</v>
      </c>
      <c r="D742">
        <v>105</v>
      </c>
      <c r="E742">
        <v>2.7351104961664618</v>
      </c>
      <c r="F742">
        <v>7.34387409929499E-3</v>
      </c>
      <c r="G742" s="9">
        <v>4.9088740073157396E-2</v>
      </c>
      <c r="H742">
        <v>105</v>
      </c>
      <c r="I742">
        <v>3.4928787230610379</v>
      </c>
      <c r="J742">
        <v>7.0547530900039418E-4</v>
      </c>
      <c r="K742" s="9">
        <v>8.1216827994971246E-3</v>
      </c>
      <c r="L742">
        <v>74</v>
      </c>
      <c r="M742">
        <v>2.7393296213625442</v>
      </c>
      <c r="N742">
        <v>7.7553586828957716E-3</v>
      </c>
      <c r="O742" s="9">
        <v>0.14149068549254798</v>
      </c>
      <c r="P742">
        <v>74</v>
      </c>
      <c r="Q742">
        <v>3.0593603977607899</v>
      </c>
      <c r="R742">
        <v>3.1145468575026428E-3</v>
      </c>
      <c r="S742" s="9">
        <v>6.017580228555245E-2</v>
      </c>
      <c r="T742">
        <v>110</v>
      </c>
      <c r="U742">
        <v>-0.23147601493238973</v>
      </c>
      <c r="V742">
        <v>0.81738300923605389</v>
      </c>
      <c r="W742" s="9">
        <v>0.90937737306017807</v>
      </c>
      <c r="X742">
        <v>110</v>
      </c>
      <c r="Y742">
        <v>-0.27109362058238418</v>
      </c>
      <c r="Z742">
        <v>0.78683649022448887</v>
      </c>
      <c r="AA742" s="9">
        <v>0.88304964505068573</v>
      </c>
      <c r="AB742">
        <v>164</v>
      </c>
      <c r="AC742">
        <v>-1.3620268040546899</v>
      </c>
      <c r="AD742">
        <v>0.17508031506201732</v>
      </c>
      <c r="AE742" s="9">
        <v>0.77921547629453392</v>
      </c>
      <c r="AF742">
        <v>166</v>
      </c>
      <c r="AG742">
        <v>0.89976495070773987</v>
      </c>
      <c r="AH742">
        <v>0.36956461241172245</v>
      </c>
      <c r="AI742" s="9">
        <v>0.69733322699116673</v>
      </c>
      <c r="AJ742">
        <v>96</v>
      </c>
      <c r="AK742">
        <v>0.98740878941617438</v>
      </c>
      <c r="AL742">
        <v>0.32597710730837171</v>
      </c>
      <c r="AM742" s="9">
        <v>0.44619353545897428</v>
      </c>
      <c r="AN742">
        <v>400</v>
      </c>
      <c r="AO742">
        <v>-2.9411577049029325</v>
      </c>
      <c r="AP742">
        <v>3.4608888952871019E-3</v>
      </c>
      <c r="AQ742" s="9">
        <v>5.5736614933909658E-3</v>
      </c>
      <c r="AS742">
        <v>1615</v>
      </c>
    </row>
    <row r="743" spans="1:45" x14ac:dyDescent="0.3">
      <c r="A743">
        <v>1</v>
      </c>
      <c r="B743">
        <v>7319</v>
      </c>
      <c r="C743" t="s">
        <v>604</v>
      </c>
      <c r="D743">
        <v>105</v>
      </c>
      <c r="E743">
        <v>2.7345033780475507</v>
      </c>
      <c r="F743">
        <v>7.3564956914533366E-3</v>
      </c>
      <c r="G743" s="9">
        <v>4.907920518276411E-2</v>
      </c>
      <c r="H743">
        <v>105</v>
      </c>
      <c r="I743">
        <v>1.332839627267826</v>
      </c>
      <c r="J743">
        <v>0.18552526611766307</v>
      </c>
      <c r="K743" s="9">
        <v>0.3727574927056439</v>
      </c>
      <c r="L743">
        <v>74</v>
      </c>
      <c r="M743">
        <v>1.2011995131612829</v>
      </c>
      <c r="N743">
        <v>0.23361039861617219</v>
      </c>
      <c r="O743" s="9">
        <v>0.57471503315883132</v>
      </c>
      <c r="P743">
        <v>74</v>
      </c>
      <c r="Q743">
        <v>-2.6480425432440549</v>
      </c>
      <c r="R743">
        <v>9.9412539175245812E-3</v>
      </c>
      <c r="S743" s="9">
        <v>0.10355658163601855</v>
      </c>
      <c r="T743">
        <v>110</v>
      </c>
      <c r="U743">
        <v>0.553560286553475</v>
      </c>
      <c r="V743">
        <v>0.5810240256258814</v>
      </c>
      <c r="W743" s="9">
        <v>0.76019335905110086</v>
      </c>
      <c r="X743">
        <v>110</v>
      </c>
      <c r="Y743">
        <v>1.5095088385674642</v>
      </c>
      <c r="Z743">
        <v>0.13408891654726199</v>
      </c>
      <c r="AA743" s="9">
        <v>0.29764628559489953</v>
      </c>
      <c r="AB743">
        <v>166</v>
      </c>
      <c r="AC743">
        <v>1.542306954603202</v>
      </c>
      <c r="AD743">
        <v>0.12492637763834165</v>
      </c>
      <c r="AE743" s="9">
        <v>0.73884496722571791</v>
      </c>
      <c r="AF743">
        <v>166</v>
      </c>
      <c r="AG743">
        <v>-1.6756772410733811</v>
      </c>
      <c r="AH743">
        <v>9.5706929362938176E-2</v>
      </c>
      <c r="AI743" s="9">
        <v>0.38803001257299957</v>
      </c>
      <c r="AJ743">
        <v>78</v>
      </c>
      <c r="AK743">
        <v>5.1781684659738687</v>
      </c>
      <c r="AL743">
        <v>1.7798896425820442E-6</v>
      </c>
      <c r="AM743" s="9">
        <v>1.7531048955334793E-5</v>
      </c>
      <c r="AN743">
        <v>400</v>
      </c>
      <c r="AO743">
        <v>4.7873958265673915</v>
      </c>
      <c r="AP743">
        <v>2.3865035110842955E-6</v>
      </c>
      <c r="AQ743" s="9">
        <v>5.6092963331112323E-6</v>
      </c>
      <c r="AS743">
        <v>602</v>
      </c>
    </row>
    <row r="744" spans="1:45" x14ac:dyDescent="0.3">
      <c r="A744">
        <v>1</v>
      </c>
      <c r="B744">
        <v>3313</v>
      </c>
      <c r="C744" t="s">
        <v>271</v>
      </c>
      <c r="D744">
        <v>105</v>
      </c>
      <c r="E744">
        <v>2.7334717705089719</v>
      </c>
      <c r="F744">
        <v>7.3779874278114919E-3</v>
      </c>
      <c r="G744" s="9">
        <v>4.9191276228302952E-2</v>
      </c>
      <c r="H744">
        <v>105</v>
      </c>
      <c r="I744">
        <v>1.3007848868734031</v>
      </c>
      <c r="J744">
        <v>0.19623476453376168</v>
      </c>
      <c r="K744" s="9">
        <v>0.38584370696734005</v>
      </c>
      <c r="L744">
        <v>74</v>
      </c>
      <c r="M744">
        <v>2.7173429630919892</v>
      </c>
      <c r="N744">
        <v>8.237397283884439E-3</v>
      </c>
      <c r="O744" s="9">
        <v>0.14343089730115</v>
      </c>
      <c r="P744">
        <v>74</v>
      </c>
      <c r="Q744">
        <v>1.663672687899713</v>
      </c>
      <c r="R744">
        <v>0.10052484084713606</v>
      </c>
      <c r="S744" s="9">
        <v>0.31841984167656318</v>
      </c>
      <c r="T744">
        <v>110</v>
      </c>
      <c r="U744">
        <v>2.2411964934083386</v>
      </c>
      <c r="V744">
        <v>2.7058656654436738E-2</v>
      </c>
      <c r="W744" s="9">
        <v>0.10964892357463112</v>
      </c>
      <c r="X744">
        <v>110</v>
      </c>
      <c r="Y744">
        <v>2.834818280134169</v>
      </c>
      <c r="Z744">
        <v>5.47434196164223E-3</v>
      </c>
      <c r="AA744" s="9">
        <v>3.535417608052719E-2</v>
      </c>
      <c r="AB744">
        <v>167</v>
      </c>
      <c r="AC744">
        <v>0.65537331579389291</v>
      </c>
      <c r="AD744">
        <v>0.51314012708793388</v>
      </c>
      <c r="AE744" s="9">
        <v>0.93171116024139278</v>
      </c>
      <c r="AF744">
        <v>166</v>
      </c>
      <c r="AG744">
        <v>3.1410146080493728</v>
      </c>
      <c r="AH744">
        <v>1.9977744548964026E-3</v>
      </c>
      <c r="AI744" s="9">
        <v>7.3160375705664651E-2</v>
      </c>
      <c r="AJ744">
        <v>102</v>
      </c>
      <c r="AK744">
        <v>2.9129255798510982</v>
      </c>
      <c r="AL744">
        <v>4.4168781761703343E-3</v>
      </c>
      <c r="AM744" s="9">
        <v>1.3537531449319649E-2</v>
      </c>
      <c r="AN744">
        <v>400</v>
      </c>
      <c r="AO744">
        <v>5.8641526093778706</v>
      </c>
      <c r="AP744">
        <v>9.4953181831368037E-9</v>
      </c>
      <c r="AQ744" s="9">
        <v>2.8235972499517385E-8</v>
      </c>
      <c r="AS744">
        <v>268</v>
      </c>
    </row>
    <row r="745" spans="1:45" x14ac:dyDescent="0.3">
      <c r="A745">
        <v>1</v>
      </c>
      <c r="B745">
        <v>10985</v>
      </c>
      <c r="C745" t="s">
        <v>887</v>
      </c>
      <c r="D745">
        <v>105</v>
      </c>
      <c r="E745">
        <v>2.7334614937149899</v>
      </c>
      <c r="F745">
        <v>7.3782018139884964E-3</v>
      </c>
      <c r="G745" s="9">
        <v>4.9161432430014897E-2</v>
      </c>
      <c r="H745">
        <v>105</v>
      </c>
      <c r="I745">
        <v>4.0055638534279421</v>
      </c>
      <c r="J745">
        <v>1.1703652029298286E-4</v>
      </c>
      <c r="K745" s="9">
        <v>2.3300604097075905E-3</v>
      </c>
      <c r="L745">
        <v>74</v>
      </c>
      <c r="M745">
        <v>-0.31531132836601938</v>
      </c>
      <c r="N745">
        <v>0.75343736854971755</v>
      </c>
      <c r="O745" s="9">
        <v>0.90349376396120151</v>
      </c>
      <c r="P745">
        <v>74</v>
      </c>
      <c r="Q745">
        <v>2.2019776474242905</v>
      </c>
      <c r="R745">
        <v>3.0870941628523885E-2</v>
      </c>
      <c r="S745" s="9">
        <v>0.17551330224210424</v>
      </c>
      <c r="T745">
        <v>110</v>
      </c>
      <c r="U745">
        <v>4.2268101046276829</v>
      </c>
      <c r="V745">
        <v>4.9742443490124486E-5</v>
      </c>
      <c r="W745" s="9">
        <v>1.8086583813211542E-3</v>
      </c>
      <c r="X745">
        <v>110</v>
      </c>
      <c r="Y745">
        <v>2.468112773739926</v>
      </c>
      <c r="Z745">
        <v>1.5151721822031896E-2</v>
      </c>
      <c r="AA745" s="9">
        <v>7.0504464401053804E-2</v>
      </c>
      <c r="AB745">
        <v>167</v>
      </c>
      <c r="AC745">
        <v>1.5607736801979641</v>
      </c>
      <c r="AD745">
        <v>0.12049312083554009</v>
      </c>
      <c r="AE745" s="9">
        <v>0.73566662151398654</v>
      </c>
      <c r="AF745">
        <v>166</v>
      </c>
      <c r="AG745">
        <v>2.6197866377173553</v>
      </c>
      <c r="AH745">
        <v>9.624229837238962E-3</v>
      </c>
      <c r="AI745" s="9">
        <v>0.1398684634225674</v>
      </c>
      <c r="AJ745">
        <v>102</v>
      </c>
      <c r="AK745">
        <v>2.7367673327628559</v>
      </c>
      <c r="AL745">
        <v>7.3439348741793165E-3</v>
      </c>
      <c r="AM745" s="9">
        <v>2.0486953061012603E-2</v>
      </c>
      <c r="AN745">
        <v>400</v>
      </c>
      <c r="AO745">
        <v>5.1919073005302243</v>
      </c>
      <c r="AP745">
        <v>3.3273627385222868E-7</v>
      </c>
      <c r="AQ745" s="9">
        <v>8.5137793594048876E-7</v>
      </c>
      <c r="AS745">
        <v>885</v>
      </c>
    </row>
    <row r="746" spans="1:45" x14ac:dyDescent="0.3">
      <c r="A746">
        <v>1</v>
      </c>
      <c r="B746">
        <v>58533</v>
      </c>
      <c r="C746" t="s">
        <v>1355</v>
      </c>
      <c r="D746">
        <v>105</v>
      </c>
      <c r="E746">
        <v>2.7315087696399822</v>
      </c>
      <c r="F746">
        <v>7.4190410067103089E-3</v>
      </c>
      <c r="G746" s="9">
        <v>4.9370773835765554E-2</v>
      </c>
      <c r="H746">
        <v>105</v>
      </c>
      <c r="I746">
        <v>3.3639952849283681</v>
      </c>
      <c r="J746">
        <v>1.0798756448472378E-3</v>
      </c>
      <c r="K746" s="9">
        <v>1.0795666675525747E-2</v>
      </c>
      <c r="L746">
        <v>74</v>
      </c>
      <c r="M746">
        <v>1.5808825360148691</v>
      </c>
      <c r="N746">
        <v>0.11828826541669395</v>
      </c>
      <c r="O746" s="9">
        <v>0.43986848481792246</v>
      </c>
      <c r="P746">
        <v>74</v>
      </c>
      <c r="Q746">
        <v>1.0851007378372863</v>
      </c>
      <c r="R746">
        <v>0.28149696783365424</v>
      </c>
      <c r="S746" s="9">
        <v>0.54667470369363491</v>
      </c>
      <c r="T746">
        <v>110</v>
      </c>
      <c r="U746">
        <v>-1.5798116802947042</v>
      </c>
      <c r="V746">
        <v>0.11707445001213812</v>
      </c>
      <c r="W746" s="9">
        <v>0.28917204201260338</v>
      </c>
      <c r="X746">
        <v>110</v>
      </c>
      <c r="Y746">
        <v>-0.48983477810109527</v>
      </c>
      <c r="Z746">
        <v>0.62524435212140206</v>
      </c>
      <c r="AA746" s="9">
        <v>0.77456885019367372</v>
      </c>
      <c r="AB746">
        <v>167</v>
      </c>
      <c r="AC746">
        <v>0.23573210225330637</v>
      </c>
      <c r="AD746">
        <v>0.81393289875608399</v>
      </c>
      <c r="AE746" s="9">
        <v>0.980750808270207</v>
      </c>
      <c r="AF746">
        <v>166</v>
      </c>
      <c r="AG746">
        <v>-2.2982708750095644</v>
      </c>
      <c r="AH746">
        <v>2.280907350838627E-2</v>
      </c>
      <c r="AI746" s="9">
        <v>0.20584985913618356</v>
      </c>
      <c r="AJ746">
        <v>102</v>
      </c>
      <c r="AK746">
        <v>-5.1173561580739912</v>
      </c>
      <c r="AL746">
        <v>1.5015633803525161E-6</v>
      </c>
      <c r="AM746" s="9">
        <v>1.5157572630523657E-5</v>
      </c>
      <c r="AN746">
        <v>400</v>
      </c>
      <c r="AO746">
        <v>3.1552060247811524</v>
      </c>
      <c r="AP746">
        <v>1.725741054099378E-3</v>
      </c>
      <c r="AQ746" s="9">
        <v>2.8993024682090812E-3</v>
      </c>
      <c r="AS746">
        <v>1354</v>
      </c>
    </row>
    <row r="747" spans="1:45" x14ac:dyDescent="0.3">
      <c r="A747">
        <v>1</v>
      </c>
      <c r="B747">
        <v>51386</v>
      </c>
      <c r="C747" t="s">
        <v>1157</v>
      </c>
      <c r="D747">
        <v>105</v>
      </c>
      <c r="E747">
        <v>2.7308395241460568</v>
      </c>
      <c r="F747">
        <v>7.4330848426027753E-3</v>
      </c>
      <c r="G747" s="9">
        <v>4.9401497929815907E-2</v>
      </c>
      <c r="H747">
        <v>105</v>
      </c>
      <c r="I747">
        <v>-2.6403971687150745</v>
      </c>
      <c r="J747">
        <v>9.5691195754222681E-3</v>
      </c>
      <c r="K747" s="9">
        <v>4.9865031762155711E-2</v>
      </c>
      <c r="L747">
        <v>74</v>
      </c>
      <c r="M747">
        <v>1.9240988554260186</v>
      </c>
      <c r="N747">
        <v>5.8294992683027055E-2</v>
      </c>
      <c r="O747" s="9">
        <v>0.32657868726991462</v>
      </c>
      <c r="P747">
        <v>74</v>
      </c>
      <c r="Q747">
        <v>-2.0896629349955353</v>
      </c>
      <c r="R747">
        <v>4.0181520869752026E-2</v>
      </c>
      <c r="S747" s="9">
        <v>0.19889995217206452</v>
      </c>
      <c r="T747">
        <v>110</v>
      </c>
      <c r="U747">
        <v>2.9840127406791921</v>
      </c>
      <c r="V747">
        <v>3.5184234952085774E-3</v>
      </c>
      <c r="W747" s="9">
        <v>2.8952921761887428E-2</v>
      </c>
      <c r="X747">
        <v>110</v>
      </c>
      <c r="Y747">
        <v>-1.3675009712032693</v>
      </c>
      <c r="Z747">
        <v>0.17430748139438887</v>
      </c>
      <c r="AA747" s="9">
        <v>0.35196606065311048</v>
      </c>
      <c r="AB747">
        <v>167</v>
      </c>
      <c r="AC747">
        <v>-4.8439655535732463E-2</v>
      </c>
      <c r="AD747">
        <v>0.96142443907081554</v>
      </c>
      <c r="AE747" s="9">
        <v>0.99517844247854848</v>
      </c>
      <c r="AF747">
        <v>166</v>
      </c>
      <c r="AG747">
        <v>-0.2372558668321755</v>
      </c>
      <c r="AH747">
        <v>0.81275441638285584</v>
      </c>
      <c r="AI747" s="9">
        <v>0.94019623671886066</v>
      </c>
      <c r="AJ747">
        <v>102</v>
      </c>
      <c r="AK747">
        <v>3.3494812424582254</v>
      </c>
      <c r="AL747">
        <v>1.1428269553458369E-3</v>
      </c>
      <c r="AM747" s="9">
        <v>4.3314991763325717E-3</v>
      </c>
      <c r="AN747">
        <v>400</v>
      </c>
      <c r="AO747">
        <v>8.0685557348476244</v>
      </c>
      <c r="AP747">
        <v>8.4823925799661931E-15</v>
      </c>
      <c r="AQ747" s="9">
        <v>4.4192952338207627E-14</v>
      </c>
      <c r="AS747">
        <v>1155</v>
      </c>
    </row>
    <row r="748" spans="1:45" x14ac:dyDescent="0.3">
      <c r="A748">
        <v>1</v>
      </c>
      <c r="B748">
        <v>394</v>
      </c>
      <c r="C748" t="s">
        <v>52</v>
      </c>
      <c r="D748">
        <v>105</v>
      </c>
      <c r="E748">
        <v>2.7304549708184531</v>
      </c>
      <c r="F748">
        <v>7.4411654723904319E-3</v>
      </c>
      <c r="G748" s="9">
        <v>4.9392561948147E-2</v>
      </c>
      <c r="H748">
        <v>105</v>
      </c>
      <c r="I748">
        <v>3.1874034455011415</v>
      </c>
      <c r="J748">
        <v>1.901130846370889E-3</v>
      </c>
      <c r="K748" s="9">
        <v>1.6181610663142231E-2</v>
      </c>
      <c r="L748">
        <v>74</v>
      </c>
      <c r="M748">
        <v>0.20177499708362587</v>
      </c>
      <c r="N748">
        <v>0.84066163315188636</v>
      </c>
      <c r="O748" s="9">
        <v>0.94108819662572152</v>
      </c>
      <c r="P748">
        <v>74</v>
      </c>
      <c r="Q748">
        <v>1.0391918240945119</v>
      </c>
      <c r="R748">
        <v>0.30219279625439777</v>
      </c>
      <c r="S748" s="9">
        <v>0.56631757054972942</v>
      </c>
      <c r="T748">
        <v>110</v>
      </c>
      <c r="U748">
        <v>-3.1894427951304718</v>
      </c>
      <c r="V748">
        <v>1.8658809624926553E-3</v>
      </c>
      <c r="W748" s="9">
        <v>1.888223226444833E-2</v>
      </c>
      <c r="X748">
        <v>110</v>
      </c>
      <c r="Y748">
        <v>-4.7138498484198079</v>
      </c>
      <c r="Z748">
        <v>7.2937562341513603E-6</v>
      </c>
      <c r="AA748" s="9">
        <v>4.8749512361177203E-4</v>
      </c>
      <c r="AB748">
        <v>167</v>
      </c>
      <c r="AC748">
        <v>-0.21917325306683677</v>
      </c>
      <c r="AD748">
        <v>0.82678597552036914</v>
      </c>
      <c r="AE748" s="9">
        <v>0.980448500575964</v>
      </c>
      <c r="AF748">
        <v>166</v>
      </c>
      <c r="AG748">
        <v>0.84650936350725359</v>
      </c>
      <c r="AH748">
        <v>0.39850216588807996</v>
      </c>
      <c r="AI748" s="9">
        <v>0.71635760601961429</v>
      </c>
      <c r="AJ748">
        <v>102</v>
      </c>
      <c r="AK748">
        <v>-5.2908216663463765</v>
      </c>
      <c r="AL748">
        <v>7.2038194856833081E-7</v>
      </c>
      <c r="AM748" s="9">
        <v>8.2115447957592304E-6</v>
      </c>
      <c r="AN748">
        <v>400</v>
      </c>
      <c r="AO748">
        <v>-2.289615161886922</v>
      </c>
      <c r="AP748">
        <v>2.2566355164646858E-2</v>
      </c>
      <c r="AQ748" s="9">
        <v>3.2366351947343455E-2</v>
      </c>
      <c r="AS748">
        <v>49</v>
      </c>
    </row>
    <row r="749" spans="1:45" x14ac:dyDescent="0.3">
      <c r="A749">
        <v>1</v>
      </c>
      <c r="B749">
        <v>5250</v>
      </c>
      <c r="C749" t="s">
        <v>418</v>
      </c>
      <c r="D749">
        <v>105</v>
      </c>
      <c r="E749">
        <v>2.7299451615763042</v>
      </c>
      <c r="F749">
        <v>7.4518904312161939E-3</v>
      </c>
      <c r="G749" s="9">
        <v>4.9432445322517046E-2</v>
      </c>
      <c r="H749">
        <v>105</v>
      </c>
      <c r="I749">
        <v>0.66262460173603321</v>
      </c>
      <c r="J749">
        <v>0.50905106074679707</v>
      </c>
      <c r="K749" s="9">
        <v>0.69274563047684867</v>
      </c>
      <c r="L749">
        <v>74</v>
      </c>
      <c r="M749">
        <v>-0.7095863125870866</v>
      </c>
      <c r="N749">
        <v>0.48025241634923088</v>
      </c>
      <c r="O749" s="9">
        <v>0.76644092084345439</v>
      </c>
      <c r="P749">
        <v>74</v>
      </c>
      <c r="Q749">
        <v>-0.8236370024000591</v>
      </c>
      <c r="R749">
        <v>0.4128657748715433</v>
      </c>
      <c r="S749" s="9">
        <v>0.66275821755695119</v>
      </c>
      <c r="T749">
        <v>110</v>
      </c>
      <c r="U749">
        <v>1.9164984352957173</v>
      </c>
      <c r="V749">
        <v>5.7944770812802235E-2</v>
      </c>
      <c r="W749" s="9">
        <v>0.1824705924789855</v>
      </c>
      <c r="X749">
        <v>110</v>
      </c>
      <c r="Y749">
        <v>1.0367590884193887</v>
      </c>
      <c r="Z749">
        <v>0.30216388205063527</v>
      </c>
      <c r="AA749" s="9">
        <v>0.49910456052563845</v>
      </c>
      <c r="AB749">
        <v>167</v>
      </c>
      <c r="AC749">
        <v>0.62340427277295196</v>
      </c>
      <c r="AD749">
        <v>0.53387968797892438</v>
      </c>
      <c r="AE749" s="9">
        <v>0.93594160153864936</v>
      </c>
      <c r="AF749">
        <v>166</v>
      </c>
      <c r="AG749">
        <v>-1.4300736089558188</v>
      </c>
      <c r="AH749">
        <v>0.15459826407244465</v>
      </c>
      <c r="AI749" s="9">
        <v>0.47812341181429224</v>
      </c>
      <c r="AJ749">
        <v>102</v>
      </c>
      <c r="AK749">
        <v>-4.9311357979150497E-2</v>
      </c>
      <c r="AL749">
        <v>0.96076952463709031</v>
      </c>
      <c r="AM749" s="9">
        <v>0.97227000772501559</v>
      </c>
      <c r="AN749">
        <v>400</v>
      </c>
      <c r="AO749">
        <v>6.5999904303358772</v>
      </c>
      <c r="AP749">
        <v>1.3154266585901094E-10</v>
      </c>
      <c r="AQ749" s="9">
        <v>4.6419667564693215E-10</v>
      </c>
      <c r="AS749">
        <v>415</v>
      </c>
    </row>
    <row r="750" spans="1:45" x14ac:dyDescent="0.3">
      <c r="A750">
        <v>1</v>
      </c>
      <c r="B750">
        <v>29093</v>
      </c>
      <c r="C750" t="s">
        <v>1096</v>
      </c>
      <c r="D750">
        <v>105</v>
      </c>
      <c r="E750">
        <v>2.729015540426786</v>
      </c>
      <c r="F750">
        <v>7.4714832718820109E-3</v>
      </c>
      <c r="G750" s="9">
        <v>4.9531066522830708E-2</v>
      </c>
      <c r="H750">
        <v>105</v>
      </c>
      <c r="I750">
        <v>0.48501282068380297</v>
      </c>
      <c r="J750">
        <v>0.62869720110493899</v>
      </c>
      <c r="K750" s="9">
        <v>0.77799469476205318</v>
      </c>
      <c r="L750">
        <v>74</v>
      </c>
      <c r="M750">
        <v>0.408640837921672</v>
      </c>
      <c r="N750">
        <v>0.68401613545483919</v>
      </c>
      <c r="O750" s="9">
        <v>0.8737098295252147</v>
      </c>
      <c r="P750">
        <v>74</v>
      </c>
      <c r="Q750">
        <v>-0.49705483034223941</v>
      </c>
      <c r="R750">
        <v>0.6206648160176409</v>
      </c>
      <c r="S750" s="9">
        <v>0.80839783822381583</v>
      </c>
      <c r="T750">
        <v>110</v>
      </c>
      <c r="U750">
        <v>1.4559206623507588</v>
      </c>
      <c r="V750">
        <v>0.14831542524987762</v>
      </c>
      <c r="W750" s="9">
        <v>0.33615535256562018</v>
      </c>
      <c r="X750">
        <v>110</v>
      </c>
      <c r="Y750">
        <v>2.0782411108195413</v>
      </c>
      <c r="Z750">
        <v>4.005716478105905E-2</v>
      </c>
      <c r="AA750" s="9">
        <v>0.13380165825600521</v>
      </c>
      <c r="AB750">
        <v>167</v>
      </c>
      <c r="AC750">
        <v>-0.90758200527711608</v>
      </c>
      <c r="AD750">
        <v>0.36542270612542171</v>
      </c>
      <c r="AE750" s="9">
        <v>0.87084359443531234</v>
      </c>
      <c r="AF750">
        <v>166</v>
      </c>
      <c r="AG750">
        <v>-2.3394155674530701</v>
      </c>
      <c r="AH750">
        <v>2.0519052350574791E-2</v>
      </c>
      <c r="AI750" s="9">
        <v>0.19823358766117208</v>
      </c>
      <c r="AJ750">
        <v>28</v>
      </c>
      <c r="AK750">
        <v>0.48625838270246846</v>
      </c>
      <c r="AL750">
        <v>0.6308574488994001</v>
      </c>
      <c r="AM750" s="9" t="s">
        <v>4160</v>
      </c>
      <c r="AN750">
        <v>400</v>
      </c>
      <c r="AO750">
        <v>4.873731661002231</v>
      </c>
      <c r="AP750">
        <v>1.5844990885530929E-6</v>
      </c>
      <c r="AQ750" s="9">
        <v>3.7821711971734774E-6</v>
      </c>
      <c r="AS750">
        <v>1094</v>
      </c>
    </row>
    <row r="751" spans="1:45" x14ac:dyDescent="0.3">
      <c r="A751">
        <v>1</v>
      </c>
      <c r="B751">
        <v>9637</v>
      </c>
      <c r="C751" t="s">
        <v>745</v>
      </c>
      <c r="D751">
        <v>105</v>
      </c>
      <c r="E751">
        <v>2.7273972980499481</v>
      </c>
      <c r="F751">
        <v>7.5057014439688175E-3</v>
      </c>
      <c r="G751" s="9">
        <v>4.9663672243836603E-2</v>
      </c>
      <c r="H751">
        <v>105</v>
      </c>
      <c r="I751">
        <v>-1.6777315817978369</v>
      </c>
      <c r="J751">
        <v>9.6431543806811224E-2</v>
      </c>
      <c r="K751" s="9">
        <v>0.24200525341066506</v>
      </c>
      <c r="L751">
        <v>74</v>
      </c>
      <c r="M751">
        <v>2.0483937143404223</v>
      </c>
      <c r="N751">
        <v>4.4168249587289515E-2</v>
      </c>
      <c r="O751" s="9">
        <v>0.29091777427845389</v>
      </c>
      <c r="P751">
        <v>74</v>
      </c>
      <c r="Q751">
        <v>-0.17791966270086368</v>
      </c>
      <c r="R751">
        <v>0.85928569777727337</v>
      </c>
      <c r="S751" s="9">
        <v>0.93856923232862077</v>
      </c>
      <c r="T751">
        <v>110</v>
      </c>
      <c r="U751">
        <v>-2.8739261063941899</v>
      </c>
      <c r="V751">
        <v>4.8828569613695999E-3</v>
      </c>
      <c r="W751" s="9">
        <v>3.5619036667658019E-2</v>
      </c>
      <c r="X751">
        <v>110</v>
      </c>
      <c r="Y751">
        <v>-1.9237944265417937</v>
      </c>
      <c r="Z751">
        <v>5.7012630827417053E-2</v>
      </c>
      <c r="AA751" s="9">
        <v>0.16851659755145765</v>
      </c>
      <c r="AB751">
        <v>93</v>
      </c>
      <c r="AC751">
        <v>-0.50764463487314515</v>
      </c>
      <c r="AD751">
        <v>0.61293077480837921</v>
      </c>
      <c r="AE751" s="9">
        <v>0.9459338344046031</v>
      </c>
      <c r="AF751">
        <v>166</v>
      </c>
      <c r="AG751">
        <v>-0.47867745686266311</v>
      </c>
      <c r="AH751">
        <v>0.63280566129903881</v>
      </c>
      <c r="AI751" s="9">
        <v>0.85840874942731338</v>
      </c>
      <c r="AJ751">
        <v>63</v>
      </c>
      <c r="AK751">
        <v>-1.4777237649902097</v>
      </c>
      <c r="AL751">
        <v>0.14462663189578326</v>
      </c>
      <c r="AM751" s="9">
        <v>0.2359534463547662</v>
      </c>
      <c r="AN751">
        <v>400</v>
      </c>
      <c r="AO751">
        <v>-3.7887752463403874</v>
      </c>
      <c r="AP751">
        <v>1.7479155300864995E-4</v>
      </c>
      <c r="AQ751" s="9">
        <v>3.317045614152055E-4</v>
      </c>
      <c r="AS751">
        <v>743</v>
      </c>
    </row>
    <row r="752" spans="1:45" x14ac:dyDescent="0.3">
      <c r="A752">
        <v>1</v>
      </c>
      <c r="B752">
        <v>65080</v>
      </c>
      <c r="C752" t="s">
        <v>1398</v>
      </c>
      <c r="D752">
        <v>105</v>
      </c>
      <c r="E752">
        <v>2.7273231771974888</v>
      </c>
      <c r="F752">
        <v>7.5072721588034397E-3</v>
      </c>
      <c r="G752" s="9">
        <v>4.9642725234333655E-2</v>
      </c>
      <c r="H752">
        <v>105</v>
      </c>
      <c r="I752">
        <v>0.3297797237900828</v>
      </c>
      <c r="J752">
        <v>0.74223614914190916</v>
      </c>
      <c r="K752" s="9">
        <v>0.85703010743616348</v>
      </c>
      <c r="L752">
        <v>74</v>
      </c>
      <c r="M752">
        <v>0.31265227682178892</v>
      </c>
      <c r="N752">
        <v>0.75544863188250133</v>
      </c>
      <c r="O752" s="9">
        <v>0.904537634736302</v>
      </c>
      <c r="P752">
        <v>74</v>
      </c>
      <c r="Q752">
        <v>1.0509516153432865</v>
      </c>
      <c r="R752">
        <v>0.29679544250403367</v>
      </c>
      <c r="S752" s="9">
        <v>0.56139953098697992</v>
      </c>
      <c r="T752">
        <v>110</v>
      </c>
      <c r="U752">
        <v>0.55106520642408918</v>
      </c>
      <c r="V752">
        <v>0.58272720133337863</v>
      </c>
      <c r="W752" s="9">
        <v>0.76157200831825378</v>
      </c>
      <c r="X752">
        <v>110</v>
      </c>
      <c r="Y752">
        <v>-0.12887500488008183</v>
      </c>
      <c r="Z752">
        <v>0.89769624929858383</v>
      </c>
      <c r="AA752" s="9">
        <v>0.94626614144671883</v>
      </c>
      <c r="AB752">
        <v>167</v>
      </c>
      <c r="AC752">
        <v>-1.0933199908276385</v>
      </c>
      <c r="AD752">
        <v>0.27584695726753311</v>
      </c>
      <c r="AE752" s="9">
        <v>0.83057791119544622</v>
      </c>
      <c r="AF752">
        <v>166</v>
      </c>
      <c r="AG752">
        <v>-2.733505632488018</v>
      </c>
      <c r="AH752">
        <v>6.9545333621537286E-3</v>
      </c>
      <c r="AI752" s="9">
        <v>0.12354953839875206</v>
      </c>
      <c r="AJ752">
        <v>97</v>
      </c>
      <c r="AK752">
        <v>3.925635413753958</v>
      </c>
      <c r="AL752">
        <v>1.6373704755328442E-4</v>
      </c>
      <c r="AM752" s="9">
        <v>8.4750629970819927E-4</v>
      </c>
      <c r="AN752">
        <v>400</v>
      </c>
      <c r="AO752">
        <v>8.8010295793385396</v>
      </c>
      <c r="AP752">
        <v>4.1853036400663281E-17</v>
      </c>
      <c r="AQ752" s="9">
        <v>2.6823559734042887E-16</v>
      </c>
      <c r="AS752">
        <v>1397</v>
      </c>
    </row>
    <row r="753" spans="1:45" x14ac:dyDescent="0.3">
      <c r="A753">
        <v>1</v>
      </c>
      <c r="B753">
        <v>293</v>
      </c>
      <c r="C753" t="s">
        <v>41</v>
      </c>
      <c r="D753">
        <v>105</v>
      </c>
      <c r="E753">
        <v>2.726385960287522</v>
      </c>
      <c r="F753">
        <v>7.5271587861998014E-3</v>
      </c>
      <c r="G753" s="9">
        <v>4.9742844412459096E-2</v>
      </c>
      <c r="H753">
        <v>105</v>
      </c>
      <c r="I753">
        <v>-0.20355852297442351</v>
      </c>
      <c r="J753">
        <v>0.83910013028190944</v>
      </c>
      <c r="K753" s="9">
        <v>0.91769805311995989</v>
      </c>
      <c r="L753">
        <v>74</v>
      </c>
      <c r="M753">
        <v>5.4412851366558129E-2</v>
      </c>
      <c r="N753">
        <v>0.95675694277068368</v>
      </c>
      <c r="O753" s="9">
        <v>0.98464961722046795</v>
      </c>
      <c r="P753">
        <v>74</v>
      </c>
      <c r="Q753">
        <v>-0.61022408542267792</v>
      </c>
      <c r="R753">
        <v>0.54363469377000362</v>
      </c>
      <c r="S753" s="9">
        <v>0.75872045531753229</v>
      </c>
      <c r="T753">
        <v>110</v>
      </c>
      <c r="U753">
        <v>1.6951950390917627</v>
      </c>
      <c r="V753">
        <v>9.2919776391411801E-2</v>
      </c>
      <c r="W753" s="9">
        <v>0.25005175626157033</v>
      </c>
      <c r="X753">
        <v>110</v>
      </c>
      <c r="Y753">
        <v>-0.32445647873097827</v>
      </c>
      <c r="Z753">
        <v>0.74622004910928152</v>
      </c>
      <c r="AA753" s="9">
        <v>0.8602036529136452</v>
      </c>
      <c r="AB753">
        <v>167</v>
      </c>
      <c r="AC753">
        <v>0.25702596447190651</v>
      </c>
      <c r="AD753">
        <v>0.79747895969198945</v>
      </c>
      <c r="AE753" s="9">
        <v>0.98348711387298526</v>
      </c>
      <c r="AF753">
        <v>0</v>
      </c>
      <c r="AG753" t="s">
        <v>4159</v>
      </c>
      <c r="AH753" t="s">
        <v>4159</v>
      </c>
      <c r="AI753" s="9" t="s">
        <v>4160</v>
      </c>
      <c r="AJ753">
        <v>102</v>
      </c>
      <c r="AK753">
        <v>1.6337074914058805</v>
      </c>
      <c r="AL753">
        <v>0.10546489533231956</v>
      </c>
      <c r="AM753" s="9">
        <v>0.18399679503807084</v>
      </c>
      <c r="AN753">
        <v>0</v>
      </c>
      <c r="AO753" t="s">
        <v>4159</v>
      </c>
      <c r="AP753" t="s">
        <v>4159</v>
      </c>
      <c r="AQ753" s="9" t="s">
        <v>4161</v>
      </c>
      <c r="AS753">
        <v>38</v>
      </c>
    </row>
    <row r="754" spans="1:45" x14ac:dyDescent="0.3">
      <c r="A754">
        <v>1</v>
      </c>
      <c r="B754">
        <v>113146</v>
      </c>
      <c r="C754" t="s">
        <v>1559</v>
      </c>
      <c r="D754">
        <v>105</v>
      </c>
      <c r="E754">
        <v>2.7235622633346046</v>
      </c>
      <c r="F754">
        <v>7.5873643170227554E-3</v>
      </c>
      <c r="G754" s="9">
        <v>5.004604493814694E-2</v>
      </c>
      <c r="H754">
        <v>105</v>
      </c>
      <c r="I754">
        <v>2.5548875373872812</v>
      </c>
      <c r="J754">
        <v>1.2084225929465127E-2</v>
      </c>
      <c r="K754" s="9">
        <v>5.8378548769514212E-2</v>
      </c>
      <c r="L754">
        <v>74</v>
      </c>
      <c r="M754">
        <v>0.52938866129054707</v>
      </c>
      <c r="N754">
        <v>0.59816437600933448</v>
      </c>
      <c r="O754" s="9">
        <v>0.833677445633345</v>
      </c>
      <c r="P754">
        <v>74</v>
      </c>
      <c r="Q754">
        <v>1.3207246881559329</v>
      </c>
      <c r="R754">
        <v>0.19077579340960013</v>
      </c>
      <c r="S754" s="9">
        <v>0.44586699985589828</v>
      </c>
      <c r="T754">
        <v>110</v>
      </c>
      <c r="U754">
        <v>-1.2062859915639226</v>
      </c>
      <c r="V754">
        <v>0.23034307968903442</v>
      </c>
      <c r="W754" s="9">
        <v>0.44116954482703791</v>
      </c>
      <c r="X754">
        <v>110</v>
      </c>
      <c r="Y754">
        <v>0.49576334611281864</v>
      </c>
      <c r="Z754">
        <v>0.62106873036842081</v>
      </c>
      <c r="AA754" s="9">
        <v>0.77110559901488496</v>
      </c>
      <c r="AB754">
        <v>167</v>
      </c>
      <c r="AC754">
        <v>-0.88539953625124557</v>
      </c>
      <c r="AD754">
        <v>0.37722967709866617</v>
      </c>
      <c r="AE754" s="9">
        <v>0.87633525748960794</v>
      </c>
      <c r="AF754">
        <v>166</v>
      </c>
      <c r="AG754">
        <v>-0.93010469374816396</v>
      </c>
      <c r="AH754">
        <v>0.35368393674997001</v>
      </c>
      <c r="AI754" s="9">
        <v>0.68364517042524697</v>
      </c>
      <c r="AJ754">
        <v>102</v>
      </c>
      <c r="AK754">
        <v>-2.5073185584631248</v>
      </c>
      <c r="AL754">
        <v>1.3775459261899822E-2</v>
      </c>
      <c r="AM754" s="9">
        <v>3.4865372360575554E-2</v>
      </c>
      <c r="AN754">
        <v>400</v>
      </c>
      <c r="AO754">
        <v>-3.8769550791954637</v>
      </c>
      <c r="AP754">
        <v>1.2369914063935E-4</v>
      </c>
      <c r="AQ754" s="9">
        <v>2.3934605545936449E-4</v>
      </c>
      <c r="AS754">
        <v>1558</v>
      </c>
    </row>
    <row r="755" spans="1:45" x14ac:dyDescent="0.3">
      <c r="A755">
        <v>1</v>
      </c>
      <c r="B755">
        <v>10556</v>
      </c>
      <c r="C755" t="s">
        <v>844</v>
      </c>
      <c r="D755">
        <v>105</v>
      </c>
      <c r="E755">
        <v>2.7231074282152083</v>
      </c>
      <c r="F755">
        <v>7.5971029522588426E-3</v>
      </c>
      <c r="G755" s="9">
        <v>5.0078764806682351E-2</v>
      </c>
      <c r="H755">
        <v>105</v>
      </c>
      <c r="I755">
        <v>1.0403473764799154</v>
      </c>
      <c r="J755">
        <v>0.3006144576378223</v>
      </c>
      <c r="K755" s="9">
        <v>0.50710774410937898</v>
      </c>
      <c r="L755">
        <v>74</v>
      </c>
      <c r="M755">
        <v>0.76514385425993237</v>
      </c>
      <c r="N755">
        <v>0.44668669819379014</v>
      </c>
      <c r="O755" s="9">
        <v>0.74662663936785933</v>
      </c>
      <c r="P755">
        <v>74</v>
      </c>
      <c r="Q755">
        <v>-0.33240368571893764</v>
      </c>
      <c r="R755">
        <v>0.74055028582482119</v>
      </c>
      <c r="S755" s="9">
        <v>0.87764036164307513</v>
      </c>
      <c r="T755">
        <v>110</v>
      </c>
      <c r="U755">
        <v>3.0272336333573051</v>
      </c>
      <c r="V755">
        <v>3.0864062299235055E-3</v>
      </c>
      <c r="W755" s="9">
        <v>2.6514264508161543E-2</v>
      </c>
      <c r="X755">
        <v>110</v>
      </c>
      <c r="Y755">
        <v>1.1263695839289594</v>
      </c>
      <c r="Z755">
        <v>0.26250570630736436</v>
      </c>
      <c r="AA755" s="9">
        <v>0.45693983942773492</v>
      </c>
      <c r="AB755">
        <v>167</v>
      </c>
      <c r="AC755">
        <v>-0.59077723946373195</v>
      </c>
      <c r="AD755">
        <v>0.55547804291655845</v>
      </c>
      <c r="AE755" s="9">
        <v>0.93933824272307576</v>
      </c>
      <c r="AF755">
        <v>166</v>
      </c>
      <c r="AG755">
        <v>-2.1564588467560895</v>
      </c>
      <c r="AH755">
        <v>3.2504722135624151E-2</v>
      </c>
      <c r="AI755" s="9">
        <v>0.2431621691325748</v>
      </c>
      <c r="AJ755">
        <v>70</v>
      </c>
      <c r="AK755">
        <v>5.9846312206906616</v>
      </c>
      <c r="AL755">
        <v>9.045596159451525E-8</v>
      </c>
      <c r="AM755" s="9">
        <v>1.4604918785830619E-6</v>
      </c>
      <c r="AN755">
        <v>400</v>
      </c>
      <c r="AO755">
        <v>4.3397482292330096</v>
      </c>
      <c r="AP755">
        <v>1.8110147620159882E-5</v>
      </c>
      <c r="AQ755" s="9">
        <v>3.8654145767050245E-5</v>
      </c>
      <c r="AS755">
        <v>842</v>
      </c>
    </row>
    <row r="756" spans="1:45" x14ac:dyDescent="0.3">
      <c r="A756">
        <v>1</v>
      </c>
      <c r="B756">
        <v>253943</v>
      </c>
      <c r="C756" t="s">
        <v>1676</v>
      </c>
      <c r="D756">
        <v>105</v>
      </c>
      <c r="E756">
        <v>2.7228827864025535</v>
      </c>
      <c r="F756">
        <v>7.6019170303950482E-3</v>
      </c>
      <c r="G756" s="9">
        <v>5.0047545474604584E-2</v>
      </c>
      <c r="H756">
        <v>105</v>
      </c>
      <c r="I756">
        <v>1.3926744291124746</v>
      </c>
      <c r="J756">
        <v>0.16671726624118655</v>
      </c>
      <c r="K756" s="9">
        <v>0.34662905578500791</v>
      </c>
      <c r="L756">
        <v>74</v>
      </c>
      <c r="M756">
        <v>1.6471951778453342</v>
      </c>
      <c r="N756">
        <v>0.10387590275295437</v>
      </c>
      <c r="O756" s="9">
        <v>0.41728480342067564</v>
      </c>
      <c r="P756">
        <v>74</v>
      </c>
      <c r="Q756">
        <v>0.11089285642376612</v>
      </c>
      <c r="R756">
        <v>0.91200985286680047</v>
      </c>
      <c r="S756" s="9">
        <v>0.96128164451040032</v>
      </c>
      <c r="T756">
        <v>110</v>
      </c>
      <c r="U756">
        <v>2.1195560025813633</v>
      </c>
      <c r="V756">
        <v>3.6334614569879867E-2</v>
      </c>
      <c r="W756" s="9">
        <v>0.13351156258521074</v>
      </c>
      <c r="X756">
        <v>110</v>
      </c>
      <c r="Y756">
        <v>2.2277728852032008</v>
      </c>
      <c r="Z756">
        <v>2.7968818161243976E-2</v>
      </c>
      <c r="AA756" s="9">
        <v>0.10488494520655492</v>
      </c>
      <c r="AB756">
        <v>167</v>
      </c>
      <c r="AC756">
        <v>1.9216654511001581</v>
      </c>
      <c r="AD756">
        <v>5.6371327758269009E-2</v>
      </c>
      <c r="AE756" s="9">
        <v>0.66234222289012068</v>
      </c>
      <c r="AF756">
        <v>166</v>
      </c>
      <c r="AG756">
        <v>-0.32113977335502597</v>
      </c>
      <c r="AH756">
        <v>0.74851335581723355</v>
      </c>
      <c r="AI756" s="9">
        <v>0.91480957607349611</v>
      </c>
      <c r="AJ756">
        <v>102</v>
      </c>
      <c r="AK756">
        <v>3.5162396197689305</v>
      </c>
      <c r="AL756">
        <v>6.5961920632589979E-4</v>
      </c>
      <c r="AM756" s="9">
        <v>2.7519548381807757E-3</v>
      </c>
      <c r="AN756">
        <v>400</v>
      </c>
      <c r="AO756">
        <v>-2.0586206705119854E-2</v>
      </c>
      <c r="AP756">
        <v>0.98358605999652871</v>
      </c>
      <c r="AQ756" s="9">
        <v>0.98666085833683748</v>
      </c>
      <c r="AS756">
        <v>1676</v>
      </c>
    </row>
    <row r="757" spans="1:45" x14ac:dyDescent="0.3">
      <c r="A757">
        <v>1</v>
      </c>
      <c r="B757">
        <v>28957</v>
      </c>
      <c r="C757" t="s">
        <v>1083</v>
      </c>
      <c r="D757">
        <v>105</v>
      </c>
      <c r="E757">
        <v>2.7224783087467213</v>
      </c>
      <c r="F757">
        <v>7.6105919897934207E-3</v>
      </c>
      <c r="G757" s="9">
        <v>5.0073204422488915E-2</v>
      </c>
      <c r="H757">
        <v>105</v>
      </c>
      <c r="I757">
        <v>-0.19485580506889372</v>
      </c>
      <c r="J757">
        <v>0.84588967100237311</v>
      </c>
      <c r="K757" s="9">
        <v>0.92151797037408734</v>
      </c>
      <c r="L757">
        <v>74</v>
      </c>
      <c r="M757">
        <v>1.193344549486711</v>
      </c>
      <c r="N757">
        <v>0.23665185924254156</v>
      </c>
      <c r="O757" s="9">
        <v>0.57710134021105242</v>
      </c>
      <c r="P757">
        <v>74</v>
      </c>
      <c r="Q757">
        <v>2.3606205337062578</v>
      </c>
      <c r="R757">
        <v>2.0955497647949975E-2</v>
      </c>
      <c r="S757" s="9">
        <v>0.14448536359536682</v>
      </c>
      <c r="T757">
        <v>110</v>
      </c>
      <c r="U757">
        <v>1.0767305066516903</v>
      </c>
      <c r="V757">
        <v>0.28399997871306853</v>
      </c>
      <c r="W757" s="9">
        <v>0.50429752040645381</v>
      </c>
      <c r="X757">
        <v>110</v>
      </c>
      <c r="Y757">
        <v>0.84009835985736125</v>
      </c>
      <c r="Z757">
        <v>0.40270919263075333</v>
      </c>
      <c r="AA757" s="9">
        <v>0.59749811065947889</v>
      </c>
      <c r="AB757">
        <v>167</v>
      </c>
      <c r="AC757">
        <v>7.9270907394649676E-2</v>
      </c>
      <c r="AD757">
        <v>0.93691320386399246</v>
      </c>
      <c r="AE757" s="9">
        <v>0.99313801387935363</v>
      </c>
      <c r="AF757">
        <v>0</v>
      </c>
      <c r="AG757" t="s">
        <v>4159</v>
      </c>
      <c r="AH757" t="s">
        <v>4159</v>
      </c>
      <c r="AI757" s="9" t="s">
        <v>4160</v>
      </c>
      <c r="AJ757">
        <v>87</v>
      </c>
      <c r="AK757">
        <v>1.7500176175336319</v>
      </c>
      <c r="AL757">
        <v>8.3723987819552301E-2</v>
      </c>
      <c r="AM757" s="9">
        <v>0.15253753782029777</v>
      </c>
      <c r="AN757">
        <v>400</v>
      </c>
      <c r="AO757">
        <v>-2.0440567465955386</v>
      </c>
      <c r="AP757">
        <v>4.1605631340782059E-2</v>
      </c>
      <c r="AQ757" s="9">
        <v>5.698223968382015E-2</v>
      </c>
      <c r="AS757">
        <v>1081</v>
      </c>
    </row>
    <row r="758" spans="1:45" x14ac:dyDescent="0.3">
      <c r="A758">
        <v>1</v>
      </c>
      <c r="B758">
        <v>5434</v>
      </c>
      <c r="C758" t="s">
        <v>438</v>
      </c>
      <c r="D758">
        <v>105</v>
      </c>
      <c r="E758">
        <v>2.7223601033565825</v>
      </c>
      <c r="F758">
        <v>7.6131288774887399E-3</v>
      </c>
      <c r="G758" s="9">
        <v>5.0058471621680985E-2</v>
      </c>
      <c r="H758">
        <v>105</v>
      </c>
      <c r="I758">
        <v>1.9872506027526877</v>
      </c>
      <c r="J758">
        <v>4.9549746598252987E-2</v>
      </c>
      <c r="K758" s="9">
        <v>0.15447407059049381</v>
      </c>
      <c r="L758">
        <v>74</v>
      </c>
      <c r="M758">
        <v>2.6454961635587333</v>
      </c>
      <c r="N758">
        <v>1.0009569867138177E-2</v>
      </c>
      <c r="O758" s="9">
        <v>0.15538952739527156</v>
      </c>
      <c r="P758">
        <v>74</v>
      </c>
      <c r="Q758">
        <v>2.0970092410417309</v>
      </c>
      <c r="R758">
        <v>3.9505505916609486E-2</v>
      </c>
      <c r="S758" s="9">
        <v>0.19765487541157517</v>
      </c>
      <c r="T758">
        <v>110</v>
      </c>
      <c r="U758">
        <v>-0.78572615572981774</v>
      </c>
      <c r="V758">
        <v>0.4337483735072476</v>
      </c>
      <c r="W758" s="9">
        <v>0.64700166828931305</v>
      </c>
      <c r="X758">
        <v>110</v>
      </c>
      <c r="Y758">
        <v>-0.63736815564984239</v>
      </c>
      <c r="Z758">
        <v>0.52523394891351494</v>
      </c>
      <c r="AA758" s="9">
        <v>0.70029522118668419</v>
      </c>
      <c r="AB758">
        <v>167</v>
      </c>
      <c r="AC758">
        <v>1.6628636839388367</v>
      </c>
      <c r="AD758">
        <v>9.8238113791918741E-2</v>
      </c>
      <c r="AE758" s="9">
        <v>0.71742769841962017</v>
      </c>
      <c r="AF758">
        <v>166</v>
      </c>
      <c r="AG758">
        <v>1.0606322505948516</v>
      </c>
      <c r="AH758">
        <v>0.29041655142085815</v>
      </c>
      <c r="AI758" s="9">
        <v>0.6311022916909137</v>
      </c>
      <c r="AJ758">
        <v>102</v>
      </c>
      <c r="AK758">
        <v>4.1855568887463637</v>
      </c>
      <c r="AL758">
        <v>6.1254628913345549E-5</v>
      </c>
      <c r="AM758" s="9">
        <v>3.6199701572381973E-4</v>
      </c>
      <c r="AN758">
        <v>400</v>
      </c>
      <c r="AO758">
        <v>7.3774347245967178</v>
      </c>
      <c r="AP758">
        <v>9.4765677738724807E-13</v>
      </c>
      <c r="AQ758" s="9">
        <v>4.0780146418563113E-12</v>
      </c>
      <c r="AS758">
        <v>436</v>
      </c>
    </row>
    <row r="759" spans="1:45" x14ac:dyDescent="0.3">
      <c r="A759">
        <v>1</v>
      </c>
      <c r="B759">
        <v>5724</v>
      </c>
      <c r="C759" t="s">
        <v>469</v>
      </c>
      <c r="D759">
        <v>65</v>
      </c>
      <c r="E759">
        <v>2.7159827070667082</v>
      </c>
      <c r="F759">
        <v>8.5185544661378117E-3</v>
      </c>
      <c r="G759" s="9">
        <v>5.4143704887562406E-2</v>
      </c>
      <c r="H759">
        <v>105</v>
      </c>
      <c r="I759">
        <v>1.3045146248974451</v>
      </c>
      <c r="J759">
        <v>0.19496552919496093</v>
      </c>
      <c r="K759" s="9">
        <v>0.38415878133776599</v>
      </c>
      <c r="L759">
        <v>0</v>
      </c>
      <c r="M759" t="s">
        <v>4159</v>
      </c>
      <c r="N759" t="s">
        <v>4159</v>
      </c>
      <c r="O759" s="9" t="s">
        <v>4160</v>
      </c>
      <c r="P759">
        <v>74</v>
      </c>
      <c r="Q759">
        <v>2.0463436403760404</v>
      </c>
      <c r="R759">
        <v>4.4374884854307496E-2</v>
      </c>
      <c r="S759" s="9">
        <v>0.20906332766604432</v>
      </c>
      <c r="T759">
        <v>0</v>
      </c>
      <c r="U759" t="s">
        <v>4159</v>
      </c>
      <c r="V759" t="s">
        <v>4159</v>
      </c>
      <c r="W759" s="9" t="s">
        <v>4160</v>
      </c>
      <c r="X759">
        <v>110</v>
      </c>
      <c r="Y759">
        <v>2.514964535861604</v>
      </c>
      <c r="Z759">
        <v>1.3377392636940696E-2</v>
      </c>
      <c r="AA759" s="9">
        <v>6.4593431643769295E-2</v>
      </c>
      <c r="AB759">
        <v>0</v>
      </c>
      <c r="AC759" t="s">
        <v>4159</v>
      </c>
      <c r="AD759" t="s">
        <v>4159</v>
      </c>
      <c r="AE759" s="9" t="s">
        <v>4160</v>
      </c>
      <c r="AF759">
        <v>166</v>
      </c>
      <c r="AG759">
        <v>1.1507352517413343</v>
      </c>
      <c r="AH759">
        <v>0.25151622500808896</v>
      </c>
      <c r="AI759" s="9">
        <v>0.59625627167143125</v>
      </c>
      <c r="AJ759">
        <v>0</v>
      </c>
      <c r="AK759" t="s">
        <v>4159</v>
      </c>
      <c r="AL759" t="s">
        <v>4159</v>
      </c>
      <c r="AM759" s="9" t="s">
        <v>4160</v>
      </c>
      <c r="AN759">
        <v>400</v>
      </c>
      <c r="AO759">
        <v>-9.066428411617041</v>
      </c>
      <c r="AP759">
        <v>5.6701322223277621E-18</v>
      </c>
      <c r="AQ759" s="9">
        <v>3.9224202276847465E-17</v>
      </c>
      <c r="AS759">
        <v>467</v>
      </c>
    </row>
    <row r="760" spans="1:45" x14ac:dyDescent="0.3">
      <c r="A760">
        <v>1</v>
      </c>
      <c r="B760">
        <v>1022</v>
      </c>
      <c r="C760" t="s">
        <v>102</v>
      </c>
      <c r="D760">
        <v>105</v>
      </c>
      <c r="E760">
        <v>2.7159774860150763</v>
      </c>
      <c r="F760">
        <v>7.7512579294729406E-3</v>
      </c>
      <c r="G760" s="9">
        <v>5.0807338560854211E-2</v>
      </c>
      <c r="H760">
        <v>105</v>
      </c>
      <c r="I760">
        <v>0.46547581786278303</v>
      </c>
      <c r="J760">
        <v>0.64257345880292061</v>
      </c>
      <c r="K760" s="9">
        <v>0.7878416229695252</v>
      </c>
      <c r="L760">
        <v>74</v>
      </c>
      <c r="M760">
        <v>1.4403979720265589</v>
      </c>
      <c r="N760">
        <v>0.15408930388045539</v>
      </c>
      <c r="O760" s="9">
        <v>0.48692597927643599</v>
      </c>
      <c r="P760">
        <v>74</v>
      </c>
      <c r="Q760">
        <v>-2.220340512187037</v>
      </c>
      <c r="R760">
        <v>2.954372903616459E-2</v>
      </c>
      <c r="S760" s="9">
        <v>0.17124329913119635</v>
      </c>
      <c r="T760">
        <v>110</v>
      </c>
      <c r="U760">
        <v>2.4147093584989139</v>
      </c>
      <c r="V760">
        <v>1.7428004832317302E-2</v>
      </c>
      <c r="W760" s="9">
        <v>8.1868859955918194E-2</v>
      </c>
      <c r="X760">
        <v>110</v>
      </c>
      <c r="Y760">
        <v>4.1412286557739675</v>
      </c>
      <c r="Z760">
        <v>6.8768832062514947E-5</v>
      </c>
      <c r="AA760" s="9">
        <v>1.980684154806745E-3</v>
      </c>
      <c r="AB760">
        <v>164</v>
      </c>
      <c r="AC760">
        <v>-0.38834946839797263</v>
      </c>
      <c r="AD760">
        <v>0.69826730787247748</v>
      </c>
      <c r="AE760" s="9">
        <v>0.96211918324124723</v>
      </c>
      <c r="AF760">
        <v>166</v>
      </c>
      <c r="AG760">
        <v>-2.0691588269953085</v>
      </c>
      <c r="AH760">
        <v>4.0100006212867578E-2</v>
      </c>
      <c r="AI760" s="9">
        <v>0.26743883170501559</v>
      </c>
      <c r="AJ760">
        <v>47</v>
      </c>
      <c r="AK760">
        <v>2.294222360828047</v>
      </c>
      <c r="AL760">
        <v>2.6498030401323452E-2</v>
      </c>
      <c r="AM760" s="9" t="s">
        <v>4160</v>
      </c>
      <c r="AN760">
        <v>400</v>
      </c>
      <c r="AO760">
        <v>8.9302156919347127</v>
      </c>
      <c r="AP760">
        <v>1.589359680312721E-17</v>
      </c>
      <c r="AQ760" s="9">
        <v>1.0505697250156979E-16</v>
      </c>
      <c r="AS760">
        <v>99</v>
      </c>
    </row>
    <row r="761" spans="1:45" x14ac:dyDescent="0.3">
      <c r="A761">
        <v>1</v>
      </c>
      <c r="B761">
        <v>5099</v>
      </c>
      <c r="C761" t="s">
        <v>408</v>
      </c>
      <c r="D761">
        <v>67</v>
      </c>
      <c r="E761">
        <v>2.7157635937867712</v>
      </c>
      <c r="F761">
        <v>8.4616210212352435E-3</v>
      </c>
      <c r="G761" s="9">
        <v>5.3879860220878852E-2</v>
      </c>
      <c r="H761">
        <v>105</v>
      </c>
      <c r="I761">
        <v>1.3996812836775501</v>
      </c>
      <c r="J761">
        <v>0.16461345636614275</v>
      </c>
      <c r="K761" s="9">
        <v>0.34394343940397831</v>
      </c>
      <c r="L761">
        <v>74</v>
      </c>
      <c r="M761">
        <v>-0.9583686015357582</v>
      </c>
      <c r="N761">
        <v>0.34108408981865734</v>
      </c>
      <c r="O761" s="9">
        <v>0.67367212068417703</v>
      </c>
      <c r="P761">
        <v>74</v>
      </c>
      <c r="Q761">
        <v>-2.3700899432074936</v>
      </c>
      <c r="R761">
        <v>2.0465170661295579E-2</v>
      </c>
      <c r="S761" s="9">
        <v>0.14308206655036931</v>
      </c>
      <c r="T761">
        <v>0</v>
      </c>
      <c r="U761" t="s">
        <v>4159</v>
      </c>
      <c r="V761" t="s">
        <v>4159</v>
      </c>
      <c r="W761" s="9" t="s">
        <v>4160</v>
      </c>
      <c r="X761">
        <v>110</v>
      </c>
      <c r="Y761">
        <v>-0.27939178303035728</v>
      </c>
      <c r="Z761">
        <v>0.78047852310211385</v>
      </c>
      <c r="AA761" s="9">
        <v>0.8799438651503978</v>
      </c>
      <c r="AB761">
        <v>151</v>
      </c>
      <c r="AC761">
        <v>7.1737503445743395E-2</v>
      </c>
      <c r="AD761">
        <v>0.94290701136349708</v>
      </c>
      <c r="AE761" s="9">
        <v>0.99483776867419127</v>
      </c>
      <c r="AF761">
        <v>166</v>
      </c>
      <c r="AG761">
        <v>0.1967779030708042</v>
      </c>
      <c r="AH761">
        <v>0.84424499049338775</v>
      </c>
      <c r="AI761" s="9">
        <v>0.95272234770997066</v>
      </c>
      <c r="AJ761">
        <v>82</v>
      </c>
      <c r="AK761">
        <v>-0.55067106998848381</v>
      </c>
      <c r="AL761">
        <v>0.5833936864999929</v>
      </c>
      <c r="AM761" s="9">
        <v>0.69020745767258629</v>
      </c>
      <c r="AN761">
        <v>400</v>
      </c>
      <c r="AO761">
        <v>-7.0419705452389518</v>
      </c>
      <c r="AP761">
        <v>8.3717611074790001E-12</v>
      </c>
      <c r="AQ761" s="9">
        <v>3.2851832984017785E-11</v>
      </c>
      <c r="AS761">
        <v>405</v>
      </c>
    </row>
    <row r="762" spans="1:45" x14ac:dyDescent="0.3">
      <c r="A762">
        <v>1</v>
      </c>
      <c r="B762">
        <v>55665</v>
      </c>
      <c r="C762" t="s">
        <v>1275</v>
      </c>
      <c r="D762">
        <v>105</v>
      </c>
      <c r="E762">
        <v>2.7140754897170982</v>
      </c>
      <c r="F762">
        <v>7.7928583191477956E-3</v>
      </c>
      <c r="G762" s="9">
        <v>5.0952556483461038E-2</v>
      </c>
      <c r="H762">
        <v>105</v>
      </c>
      <c r="I762">
        <v>1.6074077903958459</v>
      </c>
      <c r="J762">
        <v>0.11102622200546665</v>
      </c>
      <c r="K762" s="9">
        <v>0.26411957085079185</v>
      </c>
      <c r="L762">
        <v>74</v>
      </c>
      <c r="M762">
        <v>0.8517915698551759</v>
      </c>
      <c r="N762">
        <v>0.3971541081208827</v>
      </c>
      <c r="O762" s="9">
        <v>0.71272015085481533</v>
      </c>
      <c r="P762">
        <v>74</v>
      </c>
      <c r="Q762">
        <v>0.84147721925870067</v>
      </c>
      <c r="R762">
        <v>0.40286683118909605</v>
      </c>
      <c r="S762" s="9">
        <v>0.65506306191135877</v>
      </c>
      <c r="T762">
        <v>110</v>
      </c>
      <c r="U762">
        <v>1.4937615113545162</v>
      </c>
      <c r="V762">
        <v>0.13815386115454578</v>
      </c>
      <c r="W762" s="9">
        <v>0.32040083349587001</v>
      </c>
      <c r="X762">
        <v>110</v>
      </c>
      <c r="Y762">
        <v>-2.1144591508628965</v>
      </c>
      <c r="Z762">
        <v>3.6777066980959852E-2</v>
      </c>
      <c r="AA762" s="9">
        <v>0.12634993818421744</v>
      </c>
      <c r="AB762">
        <v>89</v>
      </c>
      <c r="AC762">
        <v>1.2451608532760761</v>
      </c>
      <c r="AD762">
        <v>0.21641601981503195</v>
      </c>
      <c r="AE762" s="9">
        <v>0.80393229655879073</v>
      </c>
      <c r="AF762">
        <v>166</v>
      </c>
      <c r="AG762">
        <v>0.5658234586539127</v>
      </c>
      <c r="AH762">
        <v>0.57228716018873216</v>
      </c>
      <c r="AI762" s="9">
        <v>0.8284973530690023</v>
      </c>
      <c r="AJ762">
        <v>0</v>
      </c>
      <c r="AK762" t="s">
        <v>4159</v>
      </c>
      <c r="AL762" t="s">
        <v>4159</v>
      </c>
      <c r="AM762" s="9" t="s">
        <v>4160</v>
      </c>
      <c r="AN762">
        <v>400</v>
      </c>
      <c r="AO762">
        <v>1.3762451292004285</v>
      </c>
      <c r="AP762">
        <v>0.16951957556563196</v>
      </c>
      <c r="AQ762" s="9">
        <v>0.20881581638554855</v>
      </c>
      <c r="AS762">
        <v>1274</v>
      </c>
    </row>
    <row r="763" spans="1:45" x14ac:dyDescent="0.3">
      <c r="A763">
        <v>1</v>
      </c>
      <c r="B763">
        <v>92856</v>
      </c>
      <c r="C763" t="s">
        <v>1546</v>
      </c>
      <c r="D763">
        <v>105</v>
      </c>
      <c r="E763">
        <v>2.7135606213035492</v>
      </c>
      <c r="F763">
        <v>7.8041543535994715E-3</v>
      </c>
      <c r="G763" s="9">
        <v>5.0994602107279338E-2</v>
      </c>
      <c r="H763">
        <v>105</v>
      </c>
      <c r="I763">
        <v>0.92358980696659576</v>
      </c>
      <c r="J763">
        <v>0.35785852455664502</v>
      </c>
      <c r="K763" s="9">
        <v>0.56385915887301807</v>
      </c>
      <c r="L763">
        <v>74</v>
      </c>
      <c r="M763">
        <v>0.18318202497841193</v>
      </c>
      <c r="N763">
        <v>0.85517006130955975</v>
      </c>
      <c r="O763" s="9">
        <v>0.94633311776478168</v>
      </c>
      <c r="P763">
        <v>74</v>
      </c>
      <c r="Q763">
        <v>1.9500680187175445</v>
      </c>
      <c r="R763">
        <v>5.5061944223178241E-2</v>
      </c>
      <c r="S763" s="9">
        <v>0.23329096113241637</v>
      </c>
      <c r="T763">
        <v>110</v>
      </c>
      <c r="U763">
        <v>3.1582448744336182</v>
      </c>
      <c r="V763">
        <v>2.0584241380889523E-3</v>
      </c>
      <c r="W763" s="9">
        <v>2.005200087166403E-2</v>
      </c>
      <c r="X763">
        <v>110</v>
      </c>
      <c r="Y763">
        <v>1.399562878795944</v>
      </c>
      <c r="Z763">
        <v>0.1645100503446531</v>
      </c>
      <c r="AA763" s="9">
        <v>0.33884413053147439</v>
      </c>
      <c r="AB763">
        <v>151</v>
      </c>
      <c r="AC763">
        <v>1.0302136578277779</v>
      </c>
      <c r="AD763">
        <v>0.30457911690813022</v>
      </c>
      <c r="AE763" s="9">
        <v>0.84521237795604642</v>
      </c>
      <c r="AF763">
        <v>166</v>
      </c>
      <c r="AG763">
        <v>-0.75002740932670076</v>
      </c>
      <c r="AH763">
        <v>0.45431282861922573</v>
      </c>
      <c r="AI763" s="9">
        <v>0.75674044885277936</v>
      </c>
      <c r="AJ763">
        <v>0</v>
      </c>
      <c r="AK763" t="s">
        <v>4159</v>
      </c>
      <c r="AL763" t="s">
        <v>4159</v>
      </c>
      <c r="AM763" s="9" t="s">
        <v>4160</v>
      </c>
      <c r="AN763">
        <v>400</v>
      </c>
      <c r="AO763">
        <v>6.65643768771832</v>
      </c>
      <c r="AP763">
        <v>9.3229125751446182E-11</v>
      </c>
      <c r="AQ763" s="9">
        <v>3.3383262147721751E-10</v>
      </c>
      <c r="AS763">
        <v>1545</v>
      </c>
    </row>
    <row r="764" spans="1:45" x14ac:dyDescent="0.3">
      <c r="A764">
        <v>1</v>
      </c>
      <c r="B764">
        <v>79707</v>
      </c>
      <c r="C764" t="s">
        <v>1430</v>
      </c>
      <c r="D764">
        <v>105</v>
      </c>
      <c r="E764">
        <v>2.7124195763798524</v>
      </c>
      <c r="F764">
        <v>7.8292415446965507E-3</v>
      </c>
      <c r="G764" s="9">
        <v>5.1063024660836676E-2</v>
      </c>
      <c r="H764">
        <v>105</v>
      </c>
      <c r="I764">
        <v>-0.41828163284637021</v>
      </c>
      <c r="J764">
        <v>0.67661203532044056</v>
      </c>
      <c r="K764" s="9">
        <v>0.81177180922297854</v>
      </c>
      <c r="L764">
        <v>74</v>
      </c>
      <c r="M764">
        <v>-2.1376119089028629</v>
      </c>
      <c r="N764">
        <v>3.5944281895027831E-2</v>
      </c>
      <c r="O764" s="9">
        <v>0.26674849371774434</v>
      </c>
      <c r="P764">
        <v>74</v>
      </c>
      <c r="Q764">
        <v>-0.30402453591896961</v>
      </c>
      <c r="R764">
        <v>0.76198611132674854</v>
      </c>
      <c r="S764" s="9">
        <v>0.889684385583697</v>
      </c>
      <c r="T764">
        <v>110</v>
      </c>
      <c r="U764">
        <v>1.1284643834715122</v>
      </c>
      <c r="V764">
        <v>0.26162437546882567</v>
      </c>
      <c r="W764" s="9">
        <v>0.47888746658986414</v>
      </c>
      <c r="X764">
        <v>110</v>
      </c>
      <c r="Y764">
        <v>-2.0712676230985578</v>
      </c>
      <c r="Z764">
        <v>4.0716816714836908E-2</v>
      </c>
      <c r="AA764" s="9">
        <v>0.13503637528242088</v>
      </c>
      <c r="AB764">
        <v>167</v>
      </c>
      <c r="AC764">
        <v>7.2845870261552453E-2</v>
      </c>
      <c r="AD764">
        <v>0.94201699833469998</v>
      </c>
      <c r="AE764" s="9">
        <v>0.99442790014541538</v>
      </c>
      <c r="AF764">
        <v>0</v>
      </c>
      <c r="AG764" t="s">
        <v>4159</v>
      </c>
      <c r="AH764" t="s">
        <v>4159</v>
      </c>
      <c r="AI764" s="9" t="s">
        <v>4160</v>
      </c>
      <c r="AJ764">
        <v>92</v>
      </c>
      <c r="AK764">
        <v>2.833768151445438</v>
      </c>
      <c r="AL764">
        <v>5.6782954470322722E-3</v>
      </c>
      <c r="AM764" s="9">
        <v>1.6625196914904012E-2</v>
      </c>
      <c r="AN764">
        <v>400</v>
      </c>
      <c r="AO764">
        <v>1.6390639581092683</v>
      </c>
      <c r="AP764">
        <v>0.10199012488877988</v>
      </c>
      <c r="AQ764" s="9">
        <v>0.13080194143924817</v>
      </c>
      <c r="AS764">
        <v>1429</v>
      </c>
    </row>
    <row r="765" spans="1:45" x14ac:dyDescent="0.3">
      <c r="A765">
        <v>1</v>
      </c>
      <c r="B765">
        <v>4869</v>
      </c>
      <c r="C765" t="s">
        <v>389</v>
      </c>
      <c r="D765">
        <v>105</v>
      </c>
      <c r="E765">
        <v>2.7113871598522592</v>
      </c>
      <c r="F765">
        <v>7.8520035563466629E-3</v>
      </c>
      <c r="G765" s="9">
        <v>5.111605544973253E-2</v>
      </c>
      <c r="H765">
        <v>105</v>
      </c>
      <c r="I765">
        <v>2.1226373100515441</v>
      </c>
      <c r="J765">
        <v>3.6181109439820558E-2</v>
      </c>
      <c r="K765" s="9">
        <v>0.12494864974819177</v>
      </c>
      <c r="L765">
        <v>74</v>
      </c>
      <c r="M765">
        <v>0.56384780941521828</v>
      </c>
      <c r="N765">
        <v>0.57460981883173523</v>
      </c>
      <c r="O765" s="9">
        <v>0.82093943347436271</v>
      </c>
      <c r="P765">
        <v>74</v>
      </c>
      <c r="Q765">
        <v>-1.1840897125414918</v>
      </c>
      <c r="R765">
        <v>0.24027190278796207</v>
      </c>
      <c r="S765" s="9">
        <v>0.50456377180472667</v>
      </c>
      <c r="T765">
        <v>110</v>
      </c>
      <c r="U765">
        <v>3.2285746652085954</v>
      </c>
      <c r="V765">
        <v>1.64807720697356E-3</v>
      </c>
      <c r="W765" s="9">
        <v>1.7332524976030231E-2</v>
      </c>
      <c r="X765">
        <v>110</v>
      </c>
      <c r="Y765">
        <v>1.7743220005607514</v>
      </c>
      <c r="Z765">
        <v>7.8827751220020975E-2</v>
      </c>
      <c r="AA765" s="9">
        <v>0.20978183592921948</v>
      </c>
      <c r="AB765">
        <v>167</v>
      </c>
      <c r="AC765">
        <v>-1.5163935243880018</v>
      </c>
      <c r="AD765">
        <v>0.13133337015082616</v>
      </c>
      <c r="AE765" s="9">
        <v>0.74827942432916827</v>
      </c>
      <c r="AF765">
        <v>166</v>
      </c>
      <c r="AG765">
        <v>-1.131159129567588</v>
      </c>
      <c r="AH765">
        <v>0.2596395220365974</v>
      </c>
      <c r="AI765" s="9">
        <v>0.60463345076658492</v>
      </c>
      <c r="AJ765">
        <v>102</v>
      </c>
      <c r="AK765">
        <v>6.5332468629559957</v>
      </c>
      <c r="AL765">
        <v>2.7213462766455083E-9</v>
      </c>
      <c r="AM765" s="9">
        <v>8.3240375808749791E-8</v>
      </c>
      <c r="AN765">
        <v>400</v>
      </c>
      <c r="AO765">
        <v>9.8655507188774578</v>
      </c>
      <c r="AP765">
        <v>1.1055469503867896E-20</v>
      </c>
      <c r="AQ765" s="9">
        <v>9.8171178569252084E-20</v>
      </c>
      <c r="AS765">
        <v>386</v>
      </c>
    </row>
    <row r="766" spans="1:45" x14ac:dyDescent="0.3">
      <c r="A766">
        <v>1</v>
      </c>
      <c r="B766">
        <v>51428</v>
      </c>
      <c r="C766" t="s">
        <v>1160</v>
      </c>
      <c r="D766">
        <v>105</v>
      </c>
      <c r="E766">
        <v>2.7110605711058584</v>
      </c>
      <c r="F766">
        <v>7.859216473421549E-3</v>
      </c>
      <c r="G766" s="9">
        <v>5.1131252549926287E-2</v>
      </c>
      <c r="H766">
        <v>105</v>
      </c>
      <c r="I766">
        <v>1.9519193527471286</v>
      </c>
      <c r="J766">
        <v>5.3662980355036374E-2</v>
      </c>
      <c r="K766" s="9">
        <v>0.16318403251566327</v>
      </c>
      <c r="L766">
        <v>74</v>
      </c>
      <c r="M766">
        <v>2.5720631676639707</v>
      </c>
      <c r="N766">
        <v>1.2172759089351105E-2</v>
      </c>
      <c r="O766" s="9">
        <v>0.16933441389073034</v>
      </c>
      <c r="P766">
        <v>74</v>
      </c>
      <c r="Q766">
        <v>1.8403420080050983</v>
      </c>
      <c r="R766">
        <v>6.9839079361356762E-2</v>
      </c>
      <c r="S766" s="9">
        <v>0.26460051521529498</v>
      </c>
      <c r="T766">
        <v>110</v>
      </c>
      <c r="U766">
        <v>3.3177626453270639</v>
      </c>
      <c r="V766">
        <v>1.2371697569045449E-3</v>
      </c>
      <c r="W766" s="9">
        <v>1.4205495091213631E-2</v>
      </c>
      <c r="X766">
        <v>110</v>
      </c>
      <c r="Y766">
        <v>3.4350634938866991</v>
      </c>
      <c r="Z766">
        <v>8.4158434908005928E-4</v>
      </c>
      <c r="AA766" s="9">
        <v>1.0240498059494205E-2</v>
      </c>
      <c r="AB766">
        <v>166</v>
      </c>
      <c r="AC766">
        <v>2.5780374165743152</v>
      </c>
      <c r="AD766">
        <v>1.081559384486144E-2</v>
      </c>
      <c r="AE766" s="9">
        <v>0.54635971199742728</v>
      </c>
      <c r="AF766">
        <v>166</v>
      </c>
      <c r="AG766">
        <v>-0.26054054604247229</v>
      </c>
      <c r="AH766">
        <v>0.79477368991701591</v>
      </c>
      <c r="AI766" s="9">
        <v>0.93366349861241571</v>
      </c>
      <c r="AJ766">
        <v>65</v>
      </c>
      <c r="AK766">
        <v>3.6282637360129777</v>
      </c>
      <c r="AL766">
        <v>5.7298376809485465E-4</v>
      </c>
      <c r="AM766" s="9">
        <v>2.4355811427328074E-3</v>
      </c>
      <c r="AN766">
        <v>400</v>
      </c>
      <c r="AO766">
        <v>1.8852948596483656</v>
      </c>
      <c r="AP766">
        <v>6.0118219135970798E-2</v>
      </c>
      <c r="AQ766" s="9">
        <v>8.0212543562726488E-2</v>
      </c>
      <c r="AS766">
        <v>1158</v>
      </c>
    </row>
    <row r="767" spans="1:45" x14ac:dyDescent="0.3">
      <c r="A767">
        <v>1</v>
      </c>
      <c r="B767">
        <v>7917</v>
      </c>
      <c r="C767" t="s">
        <v>623</v>
      </c>
      <c r="D767">
        <v>105</v>
      </c>
      <c r="E767">
        <v>2.7085956247625371</v>
      </c>
      <c r="F767">
        <v>7.9138508957462203E-3</v>
      </c>
      <c r="G767" s="9">
        <v>5.1422858796228231E-2</v>
      </c>
      <c r="H767">
        <v>105</v>
      </c>
      <c r="I767">
        <v>1.9668697040711629</v>
      </c>
      <c r="J767">
        <v>5.1888440358219712E-2</v>
      </c>
      <c r="K767" s="9">
        <v>0.15976929774101756</v>
      </c>
      <c r="L767">
        <v>74</v>
      </c>
      <c r="M767">
        <v>4.1703157791111991</v>
      </c>
      <c r="N767">
        <v>8.3734008894725256E-5</v>
      </c>
      <c r="O767" s="9">
        <v>2.8771005456227596E-2</v>
      </c>
      <c r="P767">
        <v>74</v>
      </c>
      <c r="Q767">
        <v>2.7527501827031813</v>
      </c>
      <c r="R767">
        <v>7.4739504493072286E-3</v>
      </c>
      <c r="S767" s="9">
        <v>9.0392739243612713E-2</v>
      </c>
      <c r="T767">
        <v>110</v>
      </c>
      <c r="U767">
        <v>0.45574973474690772</v>
      </c>
      <c r="V767">
        <v>0.64948498835141566</v>
      </c>
      <c r="W767" s="9">
        <v>0.80699585108935501</v>
      </c>
      <c r="X767">
        <v>110</v>
      </c>
      <c r="Y767">
        <v>0.30424243933318018</v>
      </c>
      <c r="Z767">
        <v>0.76152862750543637</v>
      </c>
      <c r="AA767" s="9">
        <v>0.86952700650837333</v>
      </c>
      <c r="AB767">
        <v>167</v>
      </c>
      <c r="AC767">
        <v>0.58594377683564025</v>
      </c>
      <c r="AD767">
        <v>0.55871393727872465</v>
      </c>
      <c r="AE767" s="9">
        <v>0.939800686438508</v>
      </c>
      <c r="AF767">
        <v>166</v>
      </c>
      <c r="AG767">
        <v>0.37067366906198213</v>
      </c>
      <c r="AH767">
        <v>0.71135894017261947</v>
      </c>
      <c r="AI767" s="9">
        <v>0.89684627008588758</v>
      </c>
      <c r="AJ767">
        <v>102</v>
      </c>
      <c r="AK767">
        <v>6.4429699657162187</v>
      </c>
      <c r="AL767">
        <v>4.1476293204730348E-9</v>
      </c>
      <c r="AM767" s="9">
        <v>1.1797485828840823E-7</v>
      </c>
      <c r="AN767">
        <v>400</v>
      </c>
      <c r="AO767">
        <v>6.9744773806853617</v>
      </c>
      <c r="AP767">
        <v>1.2860081257860156E-11</v>
      </c>
      <c r="AQ767" s="9">
        <v>4.958260166022052E-11</v>
      </c>
      <c r="AS767">
        <v>621</v>
      </c>
    </row>
    <row r="768" spans="1:45" x14ac:dyDescent="0.3">
      <c r="A768">
        <v>1</v>
      </c>
      <c r="B768">
        <v>5976</v>
      </c>
      <c r="C768" t="s">
        <v>487</v>
      </c>
      <c r="D768">
        <v>105</v>
      </c>
      <c r="E768">
        <v>2.7069976093694703</v>
      </c>
      <c r="F768">
        <v>7.9494543460485421E-3</v>
      </c>
      <c r="G768" s="9">
        <v>5.1590235913891502E-2</v>
      </c>
      <c r="H768">
        <v>105</v>
      </c>
      <c r="I768">
        <v>1.5683543993984597</v>
      </c>
      <c r="J768">
        <v>0.11986558498596059</v>
      </c>
      <c r="K768" s="9">
        <v>0.27800222631327337</v>
      </c>
      <c r="L768">
        <v>74</v>
      </c>
      <c r="M768">
        <v>1.1856024072403168</v>
      </c>
      <c r="N768">
        <v>0.23967750150259962</v>
      </c>
      <c r="O768" s="9">
        <v>0.57967988866466369</v>
      </c>
      <c r="P768">
        <v>74</v>
      </c>
      <c r="Q768">
        <v>1.5131237824107331</v>
      </c>
      <c r="R768">
        <v>0.1346256125956948</v>
      </c>
      <c r="S768" s="9">
        <v>0.37099727408744543</v>
      </c>
      <c r="T768">
        <v>110</v>
      </c>
      <c r="U768">
        <v>-0.43778825938138832</v>
      </c>
      <c r="V768">
        <v>0.6624140796763518</v>
      </c>
      <c r="W768" s="9">
        <v>0.81464426867381434</v>
      </c>
      <c r="X768">
        <v>110</v>
      </c>
      <c r="Y768">
        <v>-0.76233202648548093</v>
      </c>
      <c r="Z768">
        <v>0.44752359412129783</v>
      </c>
      <c r="AA768" s="9">
        <v>0.63692889315134071</v>
      </c>
      <c r="AB768">
        <v>167</v>
      </c>
      <c r="AC768">
        <v>0.39120686928004916</v>
      </c>
      <c r="AD768">
        <v>0.69614903912448645</v>
      </c>
      <c r="AE768" s="9">
        <v>0.96187422113175991</v>
      </c>
      <c r="AF768">
        <v>166</v>
      </c>
      <c r="AG768">
        <v>3.2539659024065672</v>
      </c>
      <c r="AH768">
        <v>1.3821567847545058E-3</v>
      </c>
      <c r="AI768" s="9">
        <v>6.4910177891433829E-2</v>
      </c>
      <c r="AJ768">
        <v>102</v>
      </c>
      <c r="AK768">
        <v>5.4553497260713719</v>
      </c>
      <c r="AL768">
        <v>3.5490936661709158E-7</v>
      </c>
      <c r="AM768" s="9">
        <v>4.6359084004254002E-6</v>
      </c>
      <c r="AN768">
        <v>400</v>
      </c>
      <c r="AO768">
        <v>1.1541500908625184</v>
      </c>
      <c r="AP768">
        <v>0.24913119370190159</v>
      </c>
      <c r="AQ768" s="9">
        <v>0.29655874916762065</v>
      </c>
      <c r="AS768">
        <v>485</v>
      </c>
    </row>
    <row r="769" spans="1:45" x14ac:dyDescent="0.3">
      <c r="A769">
        <v>1</v>
      </c>
      <c r="B769">
        <v>2289</v>
      </c>
      <c r="C769" t="s">
        <v>217</v>
      </c>
      <c r="D769">
        <v>105</v>
      </c>
      <c r="E769">
        <v>2.7067714347948337</v>
      </c>
      <c r="F769">
        <v>7.9545052086315848E-3</v>
      </c>
      <c r="G769" s="9">
        <v>5.1591069982467597E-2</v>
      </c>
      <c r="H769">
        <v>105</v>
      </c>
      <c r="I769">
        <v>0.5888176179162703</v>
      </c>
      <c r="J769">
        <v>0.55727274780760583</v>
      </c>
      <c r="K769" s="9">
        <v>0.72898202202911822</v>
      </c>
      <c r="L769">
        <v>74</v>
      </c>
      <c r="M769">
        <v>0.55472342511206518</v>
      </c>
      <c r="N769">
        <v>0.58080304182887321</v>
      </c>
      <c r="O769" s="9">
        <v>0.82487155623753439</v>
      </c>
      <c r="P769">
        <v>74</v>
      </c>
      <c r="Q769">
        <v>1.2255378530788341</v>
      </c>
      <c r="R769">
        <v>0.22436640276408462</v>
      </c>
      <c r="S769" s="9">
        <v>0.48561733501882526</v>
      </c>
      <c r="T769">
        <v>110</v>
      </c>
      <c r="U769">
        <v>2.4592917913728196</v>
      </c>
      <c r="V769">
        <v>1.5508374036050114E-2</v>
      </c>
      <c r="W769" s="9">
        <v>7.5654735742166468E-2</v>
      </c>
      <c r="X769">
        <v>110</v>
      </c>
      <c r="Y769">
        <v>2.3257511371027864</v>
      </c>
      <c r="Z769">
        <v>2.1899619703108931E-2</v>
      </c>
      <c r="AA769" s="9">
        <v>9.0081209550273461E-2</v>
      </c>
      <c r="AB769">
        <v>167</v>
      </c>
      <c r="AC769">
        <v>0.6449135214230286</v>
      </c>
      <c r="AD769">
        <v>0.51987889747322658</v>
      </c>
      <c r="AE769" s="9">
        <v>0.93347510433782199</v>
      </c>
      <c r="AF769">
        <v>166</v>
      </c>
      <c r="AG769">
        <v>1.0214563328410093</v>
      </c>
      <c r="AH769">
        <v>0.30854269615907515</v>
      </c>
      <c r="AI769" s="9">
        <v>0.649482695546308</v>
      </c>
      <c r="AJ769">
        <v>102</v>
      </c>
      <c r="AK769">
        <v>3.3982316252692968</v>
      </c>
      <c r="AL769">
        <v>9.7499794752870265E-4</v>
      </c>
      <c r="AM769" s="9">
        <v>3.8215148142995577E-3</v>
      </c>
      <c r="AN769">
        <v>400</v>
      </c>
      <c r="AO769">
        <v>-3.9286159030420564</v>
      </c>
      <c r="AP769">
        <v>1.0071081195910969E-4</v>
      </c>
      <c r="AQ769" s="9">
        <v>1.9697131930332038E-4</v>
      </c>
      <c r="AS769">
        <v>214</v>
      </c>
    </row>
    <row r="770" spans="1:45" x14ac:dyDescent="0.3">
      <c r="A770">
        <v>1</v>
      </c>
      <c r="B770">
        <v>118932</v>
      </c>
      <c r="C770" t="s">
        <v>1581</v>
      </c>
      <c r="D770">
        <v>105</v>
      </c>
      <c r="E770">
        <v>2.7045249917835563</v>
      </c>
      <c r="F770">
        <v>8.0048306339848534E-3</v>
      </c>
      <c r="G770" s="9">
        <v>5.1885361703645792E-2</v>
      </c>
      <c r="H770">
        <v>105</v>
      </c>
      <c r="I770">
        <v>1.6653740829433064</v>
      </c>
      <c r="J770">
        <v>9.8877024166910424E-2</v>
      </c>
      <c r="K770" s="9">
        <v>0.24606575672306627</v>
      </c>
      <c r="L770">
        <v>74</v>
      </c>
      <c r="M770">
        <v>-0.85254751921054139</v>
      </c>
      <c r="N770">
        <v>0.39673738768404054</v>
      </c>
      <c r="O770" s="9">
        <v>0.71271679892769091</v>
      </c>
      <c r="P770">
        <v>74</v>
      </c>
      <c r="Q770">
        <v>-0.18132382493413884</v>
      </c>
      <c r="R770">
        <v>0.85662288618059523</v>
      </c>
      <c r="S770" s="9">
        <v>0.93690613036773684</v>
      </c>
      <c r="T770">
        <v>100</v>
      </c>
      <c r="U770">
        <v>1.2760195855031062</v>
      </c>
      <c r="V770">
        <v>0.20496458131085502</v>
      </c>
      <c r="W770" s="9">
        <v>0.40944904967570933</v>
      </c>
      <c r="X770">
        <v>110</v>
      </c>
      <c r="Y770">
        <v>3.5104770412202395</v>
      </c>
      <c r="Z770">
        <v>6.537864352328831E-4</v>
      </c>
      <c r="AA770" s="9">
        <v>8.6402485466112993E-3</v>
      </c>
      <c r="AB770">
        <v>58</v>
      </c>
      <c r="AC770">
        <v>1.7827964047267792</v>
      </c>
      <c r="AD770">
        <v>8.0039984375518722E-2</v>
      </c>
      <c r="AE770" s="9" t="s">
        <v>4160</v>
      </c>
      <c r="AF770">
        <v>0</v>
      </c>
      <c r="AG770" t="s">
        <v>4159</v>
      </c>
      <c r="AH770" t="s">
        <v>4159</v>
      </c>
      <c r="AI770" s="9" t="s">
        <v>4160</v>
      </c>
      <c r="AJ770">
        <v>0</v>
      </c>
      <c r="AK770" t="s">
        <v>4159</v>
      </c>
      <c r="AL770" t="s">
        <v>4159</v>
      </c>
      <c r="AM770" s="9" t="s">
        <v>4160</v>
      </c>
      <c r="AN770">
        <v>400</v>
      </c>
      <c r="AO770">
        <v>-6.6715563949647407</v>
      </c>
      <c r="AP770">
        <v>8.4984885895279894E-11</v>
      </c>
      <c r="AQ770" s="9">
        <v>3.0562954761983108E-10</v>
      </c>
      <c r="AS770">
        <v>1580</v>
      </c>
    </row>
    <row r="771" spans="1:45" x14ac:dyDescent="0.3">
      <c r="A771">
        <v>1</v>
      </c>
      <c r="B771">
        <v>1230</v>
      </c>
      <c r="C771" t="s">
        <v>121</v>
      </c>
      <c r="D771">
        <v>105</v>
      </c>
      <c r="E771">
        <v>2.7044388066212219</v>
      </c>
      <c r="F771">
        <v>8.0067671261740466E-3</v>
      </c>
      <c r="G771" s="9">
        <v>5.1865838225853021E-2</v>
      </c>
      <c r="H771">
        <v>105</v>
      </c>
      <c r="I771">
        <v>1.7826857902018662</v>
      </c>
      <c r="J771">
        <v>7.7583556297085882E-2</v>
      </c>
      <c r="K771" s="9">
        <v>0.20936624499093884</v>
      </c>
      <c r="L771">
        <v>0</v>
      </c>
      <c r="M771" t="s">
        <v>4159</v>
      </c>
      <c r="N771" t="s">
        <v>4159</v>
      </c>
      <c r="O771" s="9" t="s">
        <v>4160</v>
      </c>
      <c r="P771">
        <v>74</v>
      </c>
      <c r="Q771">
        <v>1.9401715014546261</v>
      </c>
      <c r="R771">
        <v>5.6275562729859119E-2</v>
      </c>
      <c r="S771" s="9">
        <v>0.2350817391666872</v>
      </c>
      <c r="T771">
        <v>0</v>
      </c>
      <c r="U771" t="s">
        <v>4159</v>
      </c>
      <c r="V771" t="s">
        <v>4159</v>
      </c>
      <c r="W771" s="9" t="s">
        <v>4160</v>
      </c>
      <c r="X771">
        <v>110</v>
      </c>
      <c r="Y771">
        <v>3.0726731687836817</v>
      </c>
      <c r="Z771">
        <v>2.6854976069699901E-3</v>
      </c>
      <c r="AA771" s="9">
        <v>2.2329592899859401E-2</v>
      </c>
      <c r="AB771">
        <v>0</v>
      </c>
      <c r="AC771" t="s">
        <v>4159</v>
      </c>
      <c r="AD771" t="s">
        <v>4159</v>
      </c>
      <c r="AE771" s="9" t="s">
        <v>4160</v>
      </c>
      <c r="AF771">
        <v>166</v>
      </c>
      <c r="AG771">
        <v>1.7973282275784055</v>
      </c>
      <c r="AH771">
        <v>7.4123424747384217E-2</v>
      </c>
      <c r="AI771" s="9">
        <v>0.34810556510993773</v>
      </c>
      <c r="AJ771">
        <v>0</v>
      </c>
      <c r="AK771" t="s">
        <v>4159</v>
      </c>
      <c r="AL771" t="s">
        <v>4159</v>
      </c>
      <c r="AM771" s="9" t="s">
        <v>4160</v>
      </c>
      <c r="AN771">
        <v>400</v>
      </c>
      <c r="AO771">
        <v>-3.5652308513169264</v>
      </c>
      <c r="AP771">
        <v>4.0772576985859989E-4</v>
      </c>
      <c r="AQ771" s="9">
        <v>7.4069482046237411E-4</v>
      </c>
      <c r="AS771">
        <v>118</v>
      </c>
    </row>
    <row r="772" spans="1:45" x14ac:dyDescent="0.3">
      <c r="A772">
        <v>1</v>
      </c>
      <c r="B772">
        <v>54915</v>
      </c>
      <c r="C772" t="s">
        <v>1218</v>
      </c>
      <c r="D772">
        <v>105</v>
      </c>
      <c r="E772">
        <v>2.7026427614631583</v>
      </c>
      <c r="F772">
        <v>8.0472193852193351E-3</v>
      </c>
      <c r="G772" s="9">
        <v>5.2063522454619662E-2</v>
      </c>
      <c r="H772">
        <v>105</v>
      </c>
      <c r="I772">
        <v>2.4105723495801672</v>
      </c>
      <c r="J772">
        <v>1.7699878047012188E-2</v>
      </c>
      <c r="K772" s="9">
        <v>7.548779236650667E-2</v>
      </c>
      <c r="L772">
        <v>74</v>
      </c>
      <c r="M772">
        <v>2.2864499461821328</v>
      </c>
      <c r="N772">
        <v>2.5171438641452493E-2</v>
      </c>
      <c r="O772" s="9">
        <v>0.23043267274963791</v>
      </c>
      <c r="P772">
        <v>74</v>
      </c>
      <c r="Q772">
        <v>3.1390722553098938</v>
      </c>
      <c r="R772">
        <v>2.4573337983178596E-3</v>
      </c>
      <c r="S772" s="9">
        <v>5.4486501315400282E-2</v>
      </c>
      <c r="T772">
        <v>110</v>
      </c>
      <c r="U772">
        <v>2.0875183733128408</v>
      </c>
      <c r="V772">
        <v>3.9193852303989252E-2</v>
      </c>
      <c r="W772" s="9">
        <v>0.14054951393873208</v>
      </c>
      <c r="X772">
        <v>110</v>
      </c>
      <c r="Y772">
        <v>1.1271888917604758</v>
      </c>
      <c r="Z772">
        <v>0.2621607572341863</v>
      </c>
      <c r="AA772" s="9">
        <v>0.45668083524184422</v>
      </c>
      <c r="AB772">
        <v>167</v>
      </c>
      <c r="AC772">
        <v>1.1328823305321363</v>
      </c>
      <c r="AD772">
        <v>0.25890718391014106</v>
      </c>
      <c r="AE772" s="9">
        <v>0.82498709344770149</v>
      </c>
      <c r="AF772">
        <v>166</v>
      </c>
      <c r="AG772">
        <v>-0.32227832191297101</v>
      </c>
      <c r="AH772">
        <v>0.74765231123712128</v>
      </c>
      <c r="AI772" s="9">
        <v>0.91430802232541986</v>
      </c>
      <c r="AJ772">
        <v>102</v>
      </c>
      <c r="AK772">
        <v>1.5637484507678108</v>
      </c>
      <c r="AL772">
        <v>0.12103585284929268</v>
      </c>
      <c r="AM772" s="9">
        <v>0.20539315201941583</v>
      </c>
      <c r="AN772">
        <v>400</v>
      </c>
      <c r="AO772">
        <v>-0.1186213617927039</v>
      </c>
      <c r="AP772">
        <v>0.90563518651171859</v>
      </c>
      <c r="AQ772" s="9">
        <v>0.92083128318874796</v>
      </c>
      <c r="AS772">
        <v>1216</v>
      </c>
    </row>
    <row r="773" spans="1:45" x14ac:dyDescent="0.3">
      <c r="A773">
        <v>1</v>
      </c>
      <c r="B773">
        <v>1164</v>
      </c>
      <c r="C773" t="s">
        <v>115</v>
      </c>
      <c r="D773">
        <v>91</v>
      </c>
      <c r="E773">
        <v>2.7011682499368304</v>
      </c>
      <c r="F773">
        <v>8.2720628349833604E-3</v>
      </c>
      <c r="G773" s="9">
        <v>5.3124687851385168E-2</v>
      </c>
      <c r="H773">
        <v>105</v>
      </c>
      <c r="I773">
        <v>4.2707568884971394</v>
      </c>
      <c r="J773">
        <v>4.3489292578025795E-5</v>
      </c>
      <c r="K773" s="9">
        <v>1.1468044397556386E-3</v>
      </c>
      <c r="L773">
        <v>74</v>
      </c>
      <c r="M773">
        <v>2.8813657889952138</v>
      </c>
      <c r="N773">
        <v>5.2142034469410421E-3</v>
      </c>
      <c r="O773" s="9">
        <v>0.11970603369948388</v>
      </c>
      <c r="P773">
        <v>74</v>
      </c>
      <c r="Q773">
        <v>1.3804843136792195</v>
      </c>
      <c r="R773">
        <v>0.17170842447089996</v>
      </c>
      <c r="S773" s="9">
        <v>0.422734399265774</v>
      </c>
      <c r="T773">
        <v>93</v>
      </c>
      <c r="U773">
        <v>0.81913555654640313</v>
      </c>
      <c r="V773">
        <v>0.4148491857307014</v>
      </c>
      <c r="W773" s="9">
        <v>0.63105240981671962</v>
      </c>
      <c r="X773">
        <v>110</v>
      </c>
      <c r="Y773">
        <v>3.5264459683066915</v>
      </c>
      <c r="Z773">
        <v>6.1945266502221789E-4</v>
      </c>
      <c r="AA773" s="9">
        <v>8.3283294299281631E-3</v>
      </c>
      <c r="AB773">
        <v>131</v>
      </c>
      <c r="AC773">
        <v>0.13265456774175372</v>
      </c>
      <c r="AD773">
        <v>0.89467327329673862</v>
      </c>
      <c r="AE773" s="9">
        <v>0.98825260870702425</v>
      </c>
      <c r="AF773">
        <v>166</v>
      </c>
      <c r="AG773">
        <v>-1.7513732479274782</v>
      </c>
      <c r="AH773">
        <v>8.1751106636963999E-2</v>
      </c>
      <c r="AI773" s="9">
        <v>0.36260744456727717</v>
      </c>
      <c r="AJ773">
        <v>0</v>
      </c>
      <c r="AK773" t="s">
        <v>4159</v>
      </c>
      <c r="AL773" t="s">
        <v>4159</v>
      </c>
      <c r="AM773" s="9" t="s">
        <v>4160</v>
      </c>
      <c r="AN773">
        <v>400</v>
      </c>
      <c r="AO773">
        <v>1272.2929129305312</v>
      </c>
      <c r="AP773">
        <v>1.0036273788283682E-72</v>
      </c>
      <c r="AQ773" s="9">
        <v>4.72340498722591E-70</v>
      </c>
      <c r="AS773">
        <v>112</v>
      </c>
    </row>
    <row r="774" spans="1:45" x14ac:dyDescent="0.3">
      <c r="A774">
        <v>1</v>
      </c>
      <c r="B774">
        <v>80218</v>
      </c>
      <c r="C774" t="s">
        <v>1460</v>
      </c>
      <c r="D774">
        <v>105</v>
      </c>
      <c r="E774">
        <v>2.6965493819226127</v>
      </c>
      <c r="F774">
        <v>8.1858474553400222E-3</v>
      </c>
      <c r="G774" s="9">
        <v>5.2797456725796173E-2</v>
      </c>
      <c r="H774">
        <v>105</v>
      </c>
      <c r="I774">
        <v>0.85165990912834699</v>
      </c>
      <c r="J774">
        <v>0.39637866718165005</v>
      </c>
      <c r="K774" s="9">
        <v>0.59954418317432268</v>
      </c>
      <c r="L774">
        <v>74</v>
      </c>
      <c r="M774">
        <v>0.31406759112564364</v>
      </c>
      <c r="N774">
        <v>0.75437789951065204</v>
      </c>
      <c r="O774" s="9">
        <v>0.90388555017503203</v>
      </c>
      <c r="P774">
        <v>74</v>
      </c>
      <c r="Q774">
        <v>2.1746611946950263</v>
      </c>
      <c r="R774">
        <v>3.2941936917644431E-2</v>
      </c>
      <c r="S774" s="9">
        <v>0.18052801757653003</v>
      </c>
      <c r="T774">
        <v>110</v>
      </c>
      <c r="U774">
        <v>2.7270300083860688</v>
      </c>
      <c r="V774">
        <v>7.4597141832965048E-3</v>
      </c>
      <c r="W774" s="9">
        <v>4.6871787510719701E-2</v>
      </c>
      <c r="X774">
        <v>110</v>
      </c>
      <c r="Y774">
        <v>1.717921738277298</v>
      </c>
      <c r="Z774">
        <v>8.8676705836229885E-2</v>
      </c>
      <c r="AA774" s="9">
        <v>0.22600344897396374</v>
      </c>
      <c r="AB774">
        <v>167</v>
      </c>
      <c r="AC774">
        <v>1.1515969799513839</v>
      </c>
      <c r="AD774">
        <v>0.25115265852996105</v>
      </c>
      <c r="AE774" s="9">
        <v>0.82072176959255094</v>
      </c>
      <c r="AF774">
        <v>166</v>
      </c>
      <c r="AG774">
        <v>2.0990602271740997</v>
      </c>
      <c r="AH774">
        <v>3.7342999900982915E-2</v>
      </c>
      <c r="AI774" s="9">
        <v>0.25999134591322631</v>
      </c>
      <c r="AJ774">
        <v>102</v>
      </c>
      <c r="AK774">
        <v>5.4485400336236403</v>
      </c>
      <c r="AL774">
        <v>3.6553904392988013E-7</v>
      </c>
      <c r="AM774" s="9">
        <v>4.7442135616229857E-6</v>
      </c>
      <c r="AN774">
        <v>400</v>
      </c>
      <c r="AO774">
        <v>4.5891602144745729</v>
      </c>
      <c r="AP774">
        <v>5.9742448833656952E-6</v>
      </c>
      <c r="AQ774" s="9">
        <v>1.346159647434412E-5</v>
      </c>
      <c r="AS774">
        <v>1459</v>
      </c>
    </row>
    <row r="775" spans="1:45" x14ac:dyDescent="0.3">
      <c r="A775">
        <v>1</v>
      </c>
      <c r="B775">
        <v>93323</v>
      </c>
      <c r="C775" t="s">
        <v>1549</v>
      </c>
      <c r="D775">
        <v>105</v>
      </c>
      <c r="E775">
        <v>2.6961245809905248</v>
      </c>
      <c r="F775">
        <v>8.1955923221795433E-3</v>
      </c>
      <c r="G775" s="9">
        <v>5.2827800202191751E-2</v>
      </c>
      <c r="H775">
        <v>105</v>
      </c>
      <c r="I775">
        <v>3.1717240840673431</v>
      </c>
      <c r="J775">
        <v>1.9970283460705616E-3</v>
      </c>
      <c r="K775" s="9">
        <v>1.6712855188432435E-2</v>
      </c>
      <c r="L775">
        <v>74</v>
      </c>
      <c r="M775">
        <v>0.32890252784982094</v>
      </c>
      <c r="N775">
        <v>0.74318413638241487</v>
      </c>
      <c r="O775" s="9">
        <v>0.89946484417399708</v>
      </c>
      <c r="P775">
        <v>74</v>
      </c>
      <c r="Q775">
        <v>3.8998319261547074</v>
      </c>
      <c r="R775">
        <v>2.1400154005270697E-4</v>
      </c>
      <c r="S775" s="9">
        <v>1.9667023111817523E-2</v>
      </c>
      <c r="T775">
        <v>100</v>
      </c>
      <c r="U775">
        <v>0.81965521812777675</v>
      </c>
      <c r="V775">
        <v>0.41440169211042166</v>
      </c>
      <c r="W775" s="9">
        <v>0.63088319923529135</v>
      </c>
      <c r="X775">
        <v>110</v>
      </c>
      <c r="Y775">
        <v>1.9903191751789773</v>
      </c>
      <c r="Z775">
        <v>4.9082369705814734E-2</v>
      </c>
      <c r="AA775" s="9">
        <v>0.15195736312511657</v>
      </c>
      <c r="AB775">
        <v>105</v>
      </c>
      <c r="AC775">
        <v>0.32739591507810584</v>
      </c>
      <c r="AD775">
        <v>0.7440329364521856</v>
      </c>
      <c r="AE775" s="9">
        <v>0.9737500361389908</v>
      </c>
      <c r="AF775">
        <v>0</v>
      </c>
      <c r="AG775" t="s">
        <v>4159</v>
      </c>
      <c r="AH775" t="s">
        <v>4159</v>
      </c>
      <c r="AI775" s="9" t="s">
        <v>4160</v>
      </c>
      <c r="AJ775">
        <v>0</v>
      </c>
      <c r="AK775" t="s">
        <v>4159</v>
      </c>
      <c r="AL775" t="s">
        <v>4159</v>
      </c>
      <c r="AM775" s="9" t="s">
        <v>4160</v>
      </c>
      <c r="AN775">
        <v>400</v>
      </c>
      <c r="AO775">
        <v>17.710340923879922</v>
      </c>
      <c r="AP775">
        <v>3.5745715386885519E-52</v>
      </c>
      <c r="AQ775" s="9">
        <v>3.4332908540641949E-50</v>
      </c>
      <c r="AS775">
        <v>1548</v>
      </c>
    </row>
    <row r="776" spans="1:45" x14ac:dyDescent="0.3">
      <c r="A776">
        <v>1</v>
      </c>
      <c r="B776">
        <v>54883</v>
      </c>
      <c r="C776" t="s">
        <v>1216</v>
      </c>
      <c r="D776">
        <v>105</v>
      </c>
      <c r="E776">
        <v>2.6955360247143618</v>
      </c>
      <c r="F776">
        <v>8.2091111177134794E-3</v>
      </c>
      <c r="G776" s="9">
        <v>5.2849934658940403E-2</v>
      </c>
      <c r="H776">
        <v>0</v>
      </c>
      <c r="I776" t="s">
        <v>4159</v>
      </c>
      <c r="J776" t="s">
        <v>4159</v>
      </c>
      <c r="K776" s="9" t="s">
        <v>4160</v>
      </c>
      <c r="L776">
        <v>74</v>
      </c>
      <c r="M776">
        <v>1.8982563936025818</v>
      </c>
      <c r="N776">
        <v>6.1670677577499208E-2</v>
      </c>
      <c r="O776" s="9">
        <v>0.33475584226901628</v>
      </c>
      <c r="P776">
        <v>0</v>
      </c>
      <c r="Q776" t="s">
        <v>4159</v>
      </c>
      <c r="R776" t="s">
        <v>4159</v>
      </c>
      <c r="S776" s="9" t="s">
        <v>4160</v>
      </c>
      <c r="T776">
        <v>97</v>
      </c>
      <c r="U776">
        <v>1.4567265399982161</v>
      </c>
      <c r="V776">
        <v>0.14848922847447865</v>
      </c>
      <c r="W776" s="9">
        <v>0.33630551721851382</v>
      </c>
      <c r="X776">
        <v>0</v>
      </c>
      <c r="Y776" t="s">
        <v>4159</v>
      </c>
      <c r="Z776" t="s">
        <v>4159</v>
      </c>
      <c r="AA776" s="9" t="s">
        <v>4160</v>
      </c>
      <c r="AB776">
        <v>103</v>
      </c>
      <c r="AC776">
        <v>0.2698337504372425</v>
      </c>
      <c r="AD776">
        <v>0.78783870154747326</v>
      </c>
      <c r="AE776" s="9">
        <v>0.98167301523535133</v>
      </c>
      <c r="AF776">
        <v>166</v>
      </c>
      <c r="AG776">
        <v>1.2800398450455948</v>
      </c>
      <c r="AH776">
        <v>0.20233878684946072</v>
      </c>
      <c r="AI776" s="9">
        <v>0.54342723161263695</v>
      </c>
      <c r="AJ776">
        <v>0</v>
      </c>
      <c r="AK776" t="s">
        <v>4159</v>
      </c>
      <c r="AL776" t="s">
        <v>4159</v>
      </c>
      <c r="AM776" s="9" t="s">
        <v>4160</v>
      </c>
      <c r="AN776">
        <v>400</v>
      </c>
      <c r="AO776">
        <v>4.9539319398776396</v>
      </c>
      <c r="AP776">
        <v>1.0773048762801885E-6</v>
      </c>
      <c r="AQ776" s="9">
        <v>2.6139315257260669E-6</v>
      </c>
      <c r="AS776">
        <v>1214</v>
      </c>
    </row>
    <row r="777" spans="1:45" x14ac:dyDescent="0.3">
      <c r="A777">
        <v>1</v>
      </c>
      <c r="B777">
        <v>29089</v>
      </c>
      <c r="C777" t="s">
        <v>1095</v>
      </c>
      <c r="D777">
        <v>79</v>
      </c>
      <c r="E777">
        <v>2.6936319923828851</v>
      </c>
      <c r="F777">
        <v>8.6711821005432885E-3</v>
      </c>
      <c r="G777" s="9">
        <v>5.4781591076428097E-2</v>
      </c>
      <c r="H777">
        <v>105</v>
      </c>
      <c r="I777">
        <v>3.0044695992197319</v>
      </c>
      <c r="J777">
        <v>3.3407134530045726E-3</v>
      </c>
      <c r="K777" s="9">
        <v>2.3533170977415276E-2</v>
      </c>
      <c r="L777">
        <v>68</v>
      </c>
      <c r="M777">
        <v>4.3891031858874605</v>
      </c>
      <c r="N777">
        <v>4.2022389471960208E-5</v>
      </c>
      <c r="O777" s="9">
        <v>2.5480399451586228E-2</v>
      </c>
      <c r="P777">
        <v>74</v>
      </c>
      <c r="Q777">
        <v>3.1323208070511206</v>
      </c>
      <c r="R777">
        <v>2.5075288306220405E-3</v>
      </c>
      <c r="S777" s="9">
        <v>5.4816385344224228E-2</v>
      </c>
      <c r="T777">
        <v>16</v>
      </c>
      <c r="U777">
        <v>0.14246773259890486</v>
      </c>
      <c r="V777">
        <v>0.8886065983483632</v>
      </c>
      <c r="W777" s="9" t="s">
        <v>4160</v>
      </c>
      <c r="X777">
        <v>110</v>
      </c>
      <c r="Y777">
        <v>4.9452266228005941</v>
      </c>
      <c r="Z777">
        <v>2.8069386878558658E-6</v>
      </c>
      <c r="AA777" s="9">
        <v>2.9261288455715369E-4</v>
      </c>
      <c r="AB777">
        <v>94</v>
      </c>
      <c r="AC777">
        <v>1.3327193587030115</v>
      </c>
      <c r="AD777">
        <v>0.18591522551186365</v>
      </c>
      <c r="AE777" s="9">
        <v>0.78388817306464142</v>
      </c>
      <c r="AF777">
        <v>0</v>
      </c>
      <c r="AG777" t="s">
        <v>4159</v>
      </c>
      <c r="AH777" t="s">
        <v>4159</v>
      </c>
      <c r="AI777" s="9" t="s">
        <v>4160</v>
      </c>
      <c r="AJ777">
        <v>0</v>
      </c>
      <c r="AK777" t="s">
        <v>4159</v>
      </c>
      <c r="AL777" t="s">
        <v>4159</v>
      </c>
      <c r="AM777" s="9" t="s">
        <v>4160</v>
      </c>
      <c r="AN777">
        <v>400</v>
      </c>
      <c r="AO777">
        <v>24.002686640149623</v>
      </c>
      <c r="AP777">
        <v>2.2755352696484368E-79</v>
      </c>
      <c r="AQ777" s="9">
        <v>4.0160353090207847E-76</v>
      </c>
      <c r="AS777">
        <v>1093</v>
      </c>
    </row>
    <row r="778" spans="1:45" x14ac:dyDescent="0.3">
      <c r="A778">
        <v>1</v>
      </c>
      <c r="B778">
        <v>253635</v>
      </c>
      <c r="C778" t="s">
        <v>1675</v>
      </c>
      <c r="D778">
        <v>105</v>
      </c>
      <c r="E778">
        <v>2.6911087666525519</v>
      </c>
      <c r="F778">
        <v>8.3114533800096486E-3</v>
      </c>
      <c r="G778" s="9">
        <v>5.3247153347115606E-2</v>
      </c>
      <c r="H778">
        <v>105</v>
      </c>
      <c r="I778">
        <v>1.1984193804022865</v>
      </c>
      <c r="J778">
        <v>0.23350396604624446</v>
      </c>
      <c r="K778" s="9">
        <v>0.43138815987604928</v>
      </c>
      <c r="L778">
        <v>74</v>
      </c>
      <c r="M778">
        <v>0.84245706955732735</v>
      </c>
      <c r="N778">
        <v>0.40232197782884793</v>
      </c>
      <c r="O778" s="9">
        <v>0.71551672661486621</v>
      </c>
      <c r="P778">
        <v>74</v>
      </c>
      <c r="Q778">
        <v>-1.7919029294360309</v>
      </c>
      <c r="R778">
        <v>7.7350105265481417E-2</v>
      </c>
      <c r="S778" s="9">
        <v>0.27999575549456074</v>
      </c>
      <c r="T778">
        <v>110</v>
      </c>
      <c r="U778">
        <v>0.3660711958401916</v>
      </c>
      <c r="V778">
        <v>0.71502804956975974</v>
      </c>
      <c r="W778" s="9">
        <v>0.8475711565597569</v>
      </c>
      <c r="X778">
        <v>110</v>
      </c>
      <c r="Y778">
        <v>0.45662441011852312</v>
      </c>
      <c r="Z778">
        <v>0.64885806083877806</v>
      </c>
      <c r="AA778" s="9">
        <v>0.79264523409330034</v>
      </c>
      <c r="AB778">
        <v>51</v>
      </c>
      <c r="AC778">
        <v>1.4994572739324277</v>
      </c>
      <c r="AD778">
        <v>0.14017091060501685</v>
      </c>
      <c r="AE778" s="9" t="s">
        <v>4160</v>
      </c>
      <c r="AF778">
        <v>0</v>
      </c>
      <c r="AG778" t="s">
        <v>4159</v>
      </c>
      <c r="AH778" t="s">
        <v>4159</v>
      </c>
      <c r="AI778" s="9" t="s">
        <v>4160</v>
      </c>
      <c r="AJ778">
        <v>45</v>
      </c>
      <c r="AK778">
        <v>1.7698271494183726</v>
      </c>
      <c r="AL778">
        <v>8.3846709649888343E-2</v>
      </c>
      <c r="AM778" s="9" t="s">
        <v>4160</v>
      </c>
      <c r="AN778">
        <v>400</v>
      </c>
      <c r="AO778">
        <v>-1.3061194271304308</v>
      </c>
      <c r="AP778">
        <v>0.19226629487556926</v>
      </c>
      <c r="AQ778" s="9">
        <v>0.23446258570980846</v>
      </c>
      <c r="AS778">
        <v>1675</v>
      </c>
    </row>
    <row r="779" spans="1:45" x14ac:dyDescent="0.3">
      <c r="A779">
        <v>1</v>
      </c>
      <c r="B779">
        <v>5985</v>
      </c>
      <c r="C779" t="s">
        <v>491</v>
      </c>
      <c r="D779">
        <v>105</v>
      </c>
      <c r="E779">
        <v>2.6904324369087798</v>
      </c>
      <c r="F779">
        <v>8.3271892610447627E-3</v>
      </c>
      <c r="G779" s="9">
        <v>5.3315376081252391E-2</v>
      </c>
      <c r="H779">
        <v>105</v>
      </c>
      <c r="I779">
        <v>3.3283675670573167</v>
      </c>
      <c r="J779">
        <v>1.2124244432907014E-3</v>
      </c>
      <c r="K779" s="9">
        <v>1.1686099323745409E-2</v>
      </c>
      <c r="L779">
        <v>74</v>
      </c>
      <c r="M779">
        <v>2.5366099488541916</v>
      </c>
      <c r="N779">
        <v>1.336158478141564E-2</v>
      </c>
      <c r="O779" s="9">
        <v>0.17817751090146497</v>
      </c>
      <c r="P779">
        <v>74</v>
      </c>
      <c r="Q779">
        <v>1.2688599424109295</v>
      </c>
      <c r="R779">
        <v>0.20857781588295901</v>
      </c>
      <c r="S779" s="9">
        <v>0.46715143659917502</v>
      </c>
      <c r="T779">
        <v>110</v>
      </c>
      <c r="U779">
        <v>0.69182536613628454</v>
      </c>
      <c r="V779">
        <v>0.49053163614300943</v>
      </c>
      <c r="W779" s="9">
        <v>0.69281500732574086</v>
      </c>
      <c r="X779">
        <v>110</v>
      </c>
      <c r="Y779">
        <v>4.6292945591026706</v>
      </c>
      <c r="Z779">
        <v>1.027100367112226E-5</v>
      </c>
      <c r="AA779" s="9">
        <v>5.7390260112762733E-4</v>
      </c>
      <c r="AB779">
        <v>167</v>
      </c>
      <c r="AC779">
        <v>1.6641430959133592</v>
      </c>
      <c r="AD779">
        <v>9.7981804205098333E-2</v>
      </c>
      <c r="AE779" s="9">
        <v>0.71687609700243071</v>
      </c>
      <c r="AF779">
        <v>166</v>
      </c>
      <c r="AG779">
        <v>0.65699877772428128</v>
      </c>
      <c r="AH779">
        <v>0.51210262762347969</v>
      </c>
      <c r="AI779" s="9">
        <v>0.79515828174078951</v>
      </c>
      <c r="AJ779">
        <v>88</v>
      </c>
      <c r="AK779">
        <v>4.4885942371908421</v>
      </c>
      <c r="AL779">
        <v>2.2109360821471156E-5</v>
      </c>
      <c r="AM779" s="9">
        <v>1.5036835678245244E-4</v>
      </c>
      <c r="AN779">
        <v>400</v>
      </c>
      <c r="AO779">
        <v>15.851040567563921</v>
      </c>
      <c r="AP779">
        <v>3.2523236048818757E-44</v>
      </c>
      <c r="AQ779" s="9">
        <v>2.1866455703489143E-42</v>
      </c>
      <c r="AS779">
        <v>489</v>
      </c>
    </row>
    <row r="780" spans="1:45" x14ac:dyDescent="0.3">
      <c r="A780">
        <v>1</v>
      </c>
      <c r="B780">
        <v>23313</v>
      </c>
      <c r="C780" t="s">
        <v>973</v>
      </c>
      <c r="D780">
        <v>105</v>
      </c>
      <c r="E780">
        <v>2.6892565167536802</v>
      </c>
      <c r="F780">
        <v>8.3546132955811796E-3</v>
      </c>
      <c r="G780" s="9">
        <v>5.3458303999381167E-2</v>
      </c>
      <c r="H780">
        <v>105</v>
      </c>
      <c r="I780">
        <v>1.9075729206304295</v>
      </c>
      <c r="J780">
        <v>5.9231784001207065E-2</v>
      </c>
      <c r="K780" s="9">
        <v>0.17497852741510672</v>
      </c>
      <c r="L780">
        <v>74</v>
      </c>
      <c r="M780">
        <v>1.4798530274997332</v>
      </c>
      <c r="N780">
        <v>0.14327492688732496</v>
      </c>
      <c r="O780" s="9">
        <v>0.47079309733967029</v>
      </c>
      <c r="P780">
        <v>74</v>
      </c>
      <c r="Q780">
        <v>0.82602992852733437</v>
      </c>
      <c r="R780">
        <v>0.41151595255653461</v>
      </c>
      <c r="S780" s="9">
        <v>0.66180823638754682</v>
      </c>
      <c r="T780">
        <v>110</v>
      </c>
      <c r="U780">
        <v>3.1568039347811574</v>
      </c>
      <c r="V780">
        <v>2.0677487850070926E-3</v>
      </c>
      <c r="W780" s="9">
        <v>2.0059515358998484E-2</v>
      </c>
      <c r="X780">
        <v>110</v>
      </c>
      <c r="Y780">
        <v>3.8950023110520133</v>
      </c>
      <c r="Z780">
        <v>1.7051334955774282E-4</v>
      </c>
      <c r="AA780" s="9">
        <v>3.5980377340968425E-3</v>
      </c>
      <c r="AB780">
        <v>30</v>
      </c>
      <c r="AC780">
        <v>-1.032150290057277</v>
      </c>
      <c r="AD780">
        <v>0.31083508153840195</v>
      </c>
      <c r="AE780" s="9" t="s">
        <v>4160</v>
      </c>
      <c r="AF780">
        <v>166</v>
      </c>
      <c r="AG780">
        <v>-1.2707912755569637</v>
      </c>
      <c r="AH780">
        <v>0.20560256429787288</v>
      </c>
      <c r="AI780" s="9">
        <v>0.54669263754590369</v>
      </c>
      <c r="AJ780">
        <v>60</v>
      </c>
      <c r="AK780">
        <v>-1.2619298423239886</v>
      </c>
      <c r="AL780">
        <v>0.21202522747558866</v>
      </c>
      <c r="AM780" s="9">
        <v>0.3216843369002762</v>
      </c>
      <c r="AN780">
        <v>400</v>
      </c>
      <c r="AO780">
        <v>-4.0734478421925377</v>
      </c>
      <c r="AP780">
        <v>5.5919181406536979E-5</v>
      </c>
      <c r="AQ780" s="9">
        <v>1.126763125844007E-4</v>
      </c>
      <c r="AS780">
        <v>971</v>
      </c>
    </row>
    <row r="781" spans="1:45" x14ac:dyDescent="0.3">
      <c r="A781">
        <v>1</v>
      </c>
      <c r="B781">
        <v>6229</v>
      </c>
      <c r="C781" t="s">
        <v>511</v>
      </c>
      <c r="D781">
        <v>105</v>
      </c>
      <c r="E781">
        <v>2.6888847755509522</v>
      </c>
      <c r="F781">
        <v>8.3632998355997606E-3</v>
      </c>
      <c r="G781" s="9">
        <v>5.3448625351781152E-2</v>
      </c>
      <c r="H781">
        <v>105</v>
      </c>
      <c r="I781">
        <v>0.96210551943258482</v>
      </c>
      <c r="J781">
        <v>0.33824986164204585</v>
      </c>
      <c r="K781" s="9">
        <v>0.54419017685152904</v>
      </c>
      <c r="L781">
        <v>74</v>
      </c>
      <c r="M781">
        <v>-8.0264651874756496E-2</v>
      </c>
      <c r="N781">
        <v>0.93624945618756983</v>
      </c>
      <c r="O781" s="9">
        <v>0.97750019187495907</v>
      </c>
      <c r="P781">
        <v>74</v>
      </c>
      <c r="Q781">
        <v>-0.93364587154071599</v>
      </c>
      <c r="R781">
        <v>0.3536071820575275</v>
      </c>
      <c r="S781" s="9">
        <v>0.61307418718649642</v>
      </c>
      <c r="T781">
        <v>110</v>
      </c>
      <c r="U781">
        <v>2.2123830969696301</v>
      </c>
      <c r="V781">
        <v>2.904511575760943E-2</v>
      </c>
      <c r="W781" s="9">
        <v>0.1154543351364975</v>
      </c>
      <c r="X781">
        <v>110</v>
      </c>
      <c r="Y781">
        <v>1.1920764627401357</v>
      </c>
      <c r="Z781">
        <v>0.23584404663788952</v>
      </c>
      <c r="AA781" s="9">
        <v>0.42680470106032892</v>
      </c>
      <c r="AB781">
        <v>167</v>
      </c>
      <c r="AC781">
        <v>-9.6123551115886219E-2</v>
      </c>
      <c r="AD781">
        <v>0.92353909560964953</v>
      </c>
      <c r="AE781" s="9">
        <v>0.99141696904170684</v>
      </c>
      <c r="AF781">
        <v>166</v>
      </c>
      <c r="AG781">
        <v>-3.248154549338643</v>
      </c>
      <c r="AH781">
        <v>1.408936731152131E-3</v>
      </c>
      <c r="AI781" s="9">
        <v>6.4670833487815452E-2</v>
      </c>
      <c r="AJ781">
        <v>102</v>
      </c>
      <c r="AK781">
        <v>1.7613904641633957</v>
      </c>
      <c r="AL781">
        <v>8.1228793908802832E-2</v>
      </c>
      <c r="AM781" s="9">
        <v>0.14856961193596238</v>
      </c>
      <c r="AN781">
        <v>400</v>
      </c>
      <c r="AO781">
        <v>8.6142139823634718</v>
      </c>
      <c r="AP781">
        <v>1.6700828072457783E-16</v>
      </c>
      <c r="AQ781" s="9">
        <v>1.0203331525531434E-15</v>
      </c>
      <c r="AS781">
        <v>509</v>
      </c>
    </row>
    <row r="782" spans="1:45" x14ac:dyDescent="0.3">
      <c r="A782">
        <v>1</v>
      </c>
      <c r="B782">
        <v>2885</v>
      </c>
      <c r="C782" t="s">
        <v>242</v>
      </c>
      <c r="D782">
        <v>105</v>
      </c>
      <c r="E782">
        <v>2.6883440230638156</v>
      </c>
      <c r="F782">
        <v>8.3759503252904526E-3</v>
      </c>
      <c r="G782" s="9">
        <v>5.3464272447849716E-2</v>
      </c>
      <c r="H782">
        <v>105</v>
      </c>
      <c r="I782">
        <v>3.1169024329419228</v>
      </c>
      <c r="J782">
        <v>2.3688742976817252E-3</v>
      </c>
      <c r="K782" s="9">
        <v>1.8779005776744066E-2</v>
      </c>
      <c r="L782">
        <v>74</v>
      </c>
      <c r="M782">
        <v>3.2570774100404765</v>
      </c>
      <c r="N782">
        <v>1.7182886294356994E-3</v>
      </c>
      <c r="O782" s="9">
        <v>7.4109285323109578E-2</v>
      </c>
      <c r="P782">
        <v>74</v>
      </c>
      <c r="Q782">
        <v>2.5552005671534097</v>
      </c>
      <c r="R782">
        <v>1.2725728360079479E-2</v>
      </c>
      <c r="S782" s="9">
        <v>0.11520784151779018</v>
      </c>
      <c r="T782">
        <v>110</v>
      </c>
      <c r="U782">
        <v>2.9900134135092613</v>
      </c>
      <c r="V782">
        <v>3.4552784814710497E-3</v>
      </c>
      <c r="W782" s="9">
        <v>2.8608973905277949E-2</v>
      </c>
      <c r="X782">
        <v>110</v>
      </c>
      <c r="Y782">
        <v>3.2248998730557816</v>
      </c>
      <c r="Z782">
        <v>1.6674740450875107E-3</v>
      </c>
      <c r="AA782" s="9">
        <v>1.6232017376883234E-2</v>
      </c>
      <c r="AB782">
        <v>167</v>
      </c>
      <c r="AC782">
        <v>1.0795891616430218</v>
      </c>
      <c r="AD782">
        <v>0.28190074245384111</v>
      </c>
      <c r="AE782" s="9">
        <v>0.83144469631885976</v>
      </c>
      <c r="AF782">
        <v>166</v>
      </c>
      <c r="AG782">
        <v>1.3107141296777702</v>
      </c>
      <c r="AH782">
        <v>0.19178686035429182</v>
      </c>
      <c r="AI782" s="9">
        <v>0.5298164246824445</v>
      </c>
      <c r="AJ782">
        <v>102</v>
      </c>
      <c r="AK782">
        <v>1.1123096725633868</v>
      </c>
      <c r="AL782">
        <v>0.2686718999414659</v>
      </c>
      <c r="AM782" s="9">
        <v>0.38452994473164892</v>
      </c>
      <c r="AN782">
        <v>400</v>
      </c>
      <c r="AO782">
        <v>2.0648748555928038</v>
      </c>
      <c r="AP782">
        <v>3.9582019819770213E-2</v>
      </c>
      <c r="AQ782" s="9">
        <v>5.4400714283591514E-2</v>
      </c>
      <c r="AS782">
        <v>239</v>
      </c>
    </row>
    <row r="783" spans="1:45" x14ac:dyDescent="0.3">
      <c r="A783">
        <v>1</v>
      </c>
      <c r="B783">
        <v>64969</v>
      </c>
      <c r="C783" t="s">
        <v>1393</v>
      </c>
      <c r="D783">
        <v>105</v>
      </c>
      <c r="E783">
        <v>2.6874619395646109</v>
      </c>
      <c r="F783">
        <v>8.3966232639869284E-3</v>
      </c>
      <c r="G783" s="9">
        <v>5.3531027025454377E-2</v>
      </c>
      <c r="H783">
        <v>105</v>
      </c>
      <c r="I783">
        <v>0.37068779129259405</v>
      </c>
      <c r="J783">
        <v>0.71163134822462792</v>
      </c>
      <c r="K783" s="9">
        <v>0.83584836732392631</v>
      </c>
      <c r="L783">
        <v>74</v>
      </c>
      <c r="M783">
        <v>-0.71610254156829889</v>
      </c>
      <c r="N783">
        <v>0.47624424983837932</v>
      </c>
      <c r="O783" s="9">
        <v>0.76311607762070799</v>
      </c>
      <c r="P783">
        <v>74</v>
      </c>
      <c r="Q783">
        <v>1.1712692907296751</v>
      </c>
      <c r="R783">
        <v>0.24535219553111962</v>
      </c>
      <c r="S783" s="9">
        <v>0.50994268998277181</v>
      </c>
      <c r="T783">
        <v>110</v>
      </c>
      <c r="U783">
        <v>0.73201316141239503</v>
      </c>
      <c r="V783">
        <v>0.46574605773629563</v>
      </c>
      <c r="W783" s="9">
        <v>0.67383771863420561</v>
      </c>
      <c r="X783">
        <v>110</v>
      </c>
      <c r="Y783">
        <v>-0.10781863061663721</v>
      </c>
      <c r="Z783">
        <v>0.91433961120244889</v>
      </c>
      <c r="AA783" s="9">
        <v>0.95558955775003807</v>
      </c>
      <c r="AB783">
        <v>167</v>
      </c>
      <c r="AC783">
        <v>-0.33600653421663662</v>
      </c>
      <c r="AD783">
        <v>0.73729283506757393</v>
      </c>
      <c r="AE783" s="9">
        <v>0.97263297986043384</v>
      </c>
      <c r="AF783">
        <v>0</v>
      </c>
      <c r="AG783" t="s">
        <v>4159</v>
      </c>
      <c r="AH783" t="s">
        <v>4159</v>
      </c>
      <c r="AI783" s="9" t="s">
        <v>4160</v>
      </c>
      <c r="AJ783">
        <v>90</v>
      </c>
      <c r="AK783">
        <v>2.8788624602972348</v>
      </c>
      <c r="AL783">
        <v>5.0097062092139604E-3</v>
      </c>
      <c r="AM783" s="9">
        <v>1.5014318904719536E-2</v>
      </c>
      <c r="AN783">
        <v>400</v>
      </c>
      <c r="AO783">
        <v>11.529430989174578</v>
      </c>
      <c r="AP783">
        <v>9.8609817525798581E-27</v>
      </c>
      <c r="AQ783" s="9">
        <v>1.5249419645638008E-25</v>
      </c>
      <c r="AS783">
        <v>1392</v>
      </c>
    </row>
    <row r="784" spans="1:45" x14ac:dyDescent="0.3">
      <c r="A784">
        <v>1</v>
      </c>
      <c r="B784">
        <v>689</v>
      </c>
      <c r="C784" t="s">
        <v>78</v>
      </c>
      <c r="D784">
        <v>105</v>
      </c>
      <c r="E784">
        <v>2.6828629469134873</v>
      </c>
      <c r="F784">
        <v>8.5051594202265792E-3</v>
      </c>
      <c r="G784" s="9">
        <v>5.4091368861283233E-2</v>
      </c>
      <c r="H784">
        <v>105</v>
      </c>
      <c r="I784">
        <v>-0.50971002739905047</v>
      </c>
      <c r="J784">
        <v>0.61134503640133453</v>
      </c>
      <c r="K784" s="9">
        <v>0.76670479439564354</v>
      </c>
      <c r="L784">
        <v>74</v>
      </c>
      <c r="M784">
        <v>-1.0194508956293364</v>
      </c>
      <c r="N784">
        <v>0.3114023063474497</v>
      </c>
      <c r="O784" s="9">
        <v>0.64912739612325809</v>
      </c>
      <c r="P784">
        <v>74</v>
      </c>
      <c r="Q784">
        <v>-3.0693876191369269</v>
      </c>
      <c r="R784">
        <v>3.0236931812892718E-3</v>
      </c>
      <c r="S784" s="9">
        <v>5.9827153044518189E-2</v>
      </c>
      <c r="T784">
        <v>110</v>
      </c>
      <c r="U784">
        <v>-0.278787776606922</v>
      </c>
      <c r="V784">
        <v>0.78094081046342789</v>
      </c>
      <c r="W784" s="9">
        <v>0.88671093475640483</v>
      </c>
      <c r="X784">
        <v>110</v>
      </c>
      <c r="Y784">
        <v>1.958976073590472</v>
      </c>
      <c r="Z784">
        <v>5.269350313836025E-2</v>
      </c>
      <c r="AA784" s="9">
        <v>0.15949632618412876</v>
      </c>
      <c r="AB784">
        <v>167</v>
      </c>
      <c r="AC784">
        <v>1.1882730250856355</v>
      </c>
      <c r="AD784">
        <v>0.23643339443588185</v>
      </c>
      <c r="AE784" s="9">
        <v>0.81457569559990395</v>
      </c>
      <c r="AF784">
        <v>166</v>
      </c>
      <c r="AG784">
        <v>-2.7453093447027386</v>
      </c>
      <c r="AH784">
        <v>6.7199864827866083E-3</v>
      </c>
      <c r="AI784" s="9">
        <v>0.12107911701844999</v>
      </c>
      <c r="AJ784">
        <v>102</v>
      </c>
      <c r="AK784">
        <v>2.4301972516770327</v>
      </c>
      <c r="AL784">
        <v>1.6872788618996597E-2</v>
      </c>
      <c r="AM784" s="9">
        <v>4.1131223197369761E-2</v>
      </c>
      <c r="AN784">
        <v>400</v>
      </c>
      <c r="AO784">
        <v>9.2573033480979472</v>
      </c>
      <c r="AP784">
        <v>1.3156209504486512E-18</v>
      </c>
      <c r="AQ784" s="9">
        <v>9.6095458869035206E-18</v>
      </c>
      <c r="AS784">
        <v>75</v>
      </c>
    </row>
    <row r="785" spans="1:45" x14ac:dyDescent="0.3">
      <c r="A785">
        <v>1</v>
      </c>
      <c r="B785">
        <v>3308</v>
      </c>
      <c r="C785" t="s">
        <v>270</v>
      </c>
      <c r="D785">
        <v>105</v>
      </c>
      <c r="E785">
        <v>2.6814046356247361</v>
      </c>
      <c r="F785">
        <v>8.5398403913743703E-3</v>
      </c>
      <c r="G785" s="9">
        <v>5.4246101298178653E-2</v>
      </c>
      <c r="H785">
        <v>105</v>
      </c>
      <c r="I785">
        <v>1.8095731101072803</v>
      </c>
      <c r="J785">
        <v>7.3278515221073606E-2</v>
      </c>
      <c r="K785" s="9">
        <v>0.2014834799783051</v>
      </c>
      <c r="L785">
        <v>74</v>
      </c>
      <c r="M785">
        <v>0.48192465594105249</v>
      </c>
      <c r="N785">
        <v>0.6313211878895757</v>
      </c>
      <c r="O785" s="9">
        <v>0.84956381263260394</v>
      </c>
      <c r="P785">
        <v>74</v>
      </c>
      <c r="Q785">
        <v>-0.79243401925328705</v>
      </c>
      <c r="R785">
        <v>0.43071096230152195</v>
      </c>
      <c r="S785" s="9">
        <v>0.67769784099909436</v>
      </c>
      <c r="T785">
        <v>110</v>
      </c>
      <c r="U785">
        <v>4.518220175332023</v>
      </c>
      <c r="V785">
        <v>1.6012549375058071E-5</v>
      </c>
      <c r="W785" s="9">
        <v>9.2155659930932376E-4</v>
      </c>
      <c r="X785">
        <v>110</v>
      </c>
      <c r="Y785">
        <v>3.6822616487020956</v>
      </c>
      <c r="Z785">
        <v>3.6280597237162019E-4</v>
      </c>
      <c r="AA785" s="9">
        <v>5.8253294575392666E-3</v>
      </c>
      <c r="AB785">
        <v>167</v>
      </c>
      <c r="AC785">
        <v>1.4196181763297631</v>
      </c>
      <c r="AD785">
        <v>0.15760539156513434</v>
      </c>
      <c r="AE785" s="9">
        <v>0.76779383323285044</v>
      </c>
      <c r="AF785">
        <v>166</v>
      </c>
      <c r="AG785">
        <v>2.7522354075342368</v>
      </c>
      <c r="AH785">
        <v>6.5857248835856832E-3</v>
      </c>
      <c r="AI785" s="9">
        <v>0.12058771339186493</v>
      </c>
      <c r="AJ785">
        <v>102</v>
      </c>
      <c r="AK785">
        <v>1.0850611061838782</v>
      </c>
      <c r="AL785">
        <v>0.2805035267155111</v>
      </c>
      <c r="AM785" s="9">
        <v>0.39726034600216753</v>
      </c>
      <c r="AN785">
        <v>400</v>
      </c>
      <c r="AO785">
        <v>4.9168486872179242</v>
      </c>
      <c r="AP785">
        <v>1.2885163347691669E-6</v>
      </c>
      <c r="AQ785" s="9">
        <v>3.1008287251757063E-6</v>
      </c>
      <c r="AS785">
        <v>267</v>
      </c>
    </row>
    <row r="786" spans="1:45" x14ac:dyDescent="0.3">
      <c r="A786">
        <v>1</v>
      </c>
      <c r="B786">
        <v>64092</v>
      </c>
      <c r="C786" t="s">
        <v>1368</v>
      </c>
      <c r="D786">
        <v>105</v>
      </c>
      <c r="E786">
        <v>2.6810955839511261</v>
      </c>
      <c r="F786">
        <v>8.5472065870920728E-3</v>
      </c>
      <c r="G786" s="9">
        <v>5.4260007413271964E-2</v>
      </c>
      <c r="H786">
        <v>105</v>
      </c>
      <c r="I786">
        <v>8.9855889962786969E-2</v>
      </c>
      <c r="J786">
        <v>0.92857623261080968</v>
      </c>
      <c r="K786" s="9">
        <v>0.9646756431255985</v>
      </c>
      <c r="L786">
        <v>74</v>
      </c>
      <c r="M786">
        <v>2.4754271002140031</v>
      </c>
      <c r="N786">
        <v>1.5661616690566302E-2</v>
      </c>
      <c r="O786" s="9">
        <v>0.18772086610041563</v>
      </c>
      <c r="P786">
        <v>74</v>
      </c>
      <c r="Q786">
        <v>1.7528742205870746</v>
      </c>
      <c r="R786">
        <v>8.3880267784460255E-2</v>
      </c>
      <c r="S786" s="9">
        <v>0.29075023838241321</v>
      </c>
      <c r="T786">
        <v>110</v>
      </c>
      <c r="U786">
        <v>2.3906430224230943</v>
      </c>
      <c r="V786">
        <v>1.854971226128729E-2</v>
      </c>
      <c r="W786" s="9">
        <v>8.5134467085683008E-2</v>
      </c>
      <c r="X786">
        <v>110</v>
      </c>
      <c r="Y786">
        <v>3.1026062826593468</v>
      </c>
      <c r="Z786">
        <v>2.4483674097893478E-3</v>
      </c>
      <c r="AA786" s="9">
        <v>2.104691959836763E-2</v>
      </c>
      <c r="AB786">
        <v>123</v>
      </c>
      <c r="AC786">
        <v>1.7195609825933631</v>
      </c>
      <c r="AD786">
        <v>8.8069178025639253E-2</v>
      </c>
      <c r="AE786" s="9">
        <v>0.71859737749109553</v>
      </c>
      <c r="AF786">
        <v>166</v>
      </c>
      <c r="AG786">
        <v>0.81672422187697635</v>
      </c>
      <c r="AH786">
        <v>0.41527084189597352</v>
      </c>
      <c r="AI786" s="9">
        <v>0.73045039365228981</v>
      </c>
      <c r="AJ786">
        <v>0</v>
      </c>
      <c r="AK786" t="s">
        <v>4159</v>
      </c>
      <c r="AL786" t="s">
        <v>4159</v>
      </c>
      <c r="AM786" s="9" t="s">
        <v>4160</v>
      </c>
      <c r="AN786">
        <v>400</v>
      </c>
      <c r="AO786">
        <v>-3.8244244124931224</v>
      </c>
      <c r="AP786">
        <v>1.521106720923897E-4</v>
      </c>
      <c r="AQ786" s="9">
        <v>2.90497846513249E-4</v>
      </c>
      <c r="AS786">
        <v>1367</v>
      </c>
    </row>
    <row r="787" spans="1:45" x14ac:dyDescent="0.3">
      <c r="A787">
        <v>1</v>
      </c>
      <c r="B787">
        <v>11146</v>
      </c>
      <c r="C787" t="s">
        <v>907</v>
      </c>
      <c r="D787">
        <v>105</v>
      </c>
      <c r="E787">
        <v>2.6808294316355514</v>
      </c>
      <c r="F787">
        <v>8.5535549021767149E-3</v>
      </c>
      <c r="G787" s="9">
        <v>5.4234609152882127E-2</v>
      </c>
      <c r="H787">
        <v>105</v>
      </c>
      <c r="I787">
        <v>0.88555804975908914</v>
      </c>
      <c r="J787">
        <v>0.37791849329186733</v>
      </c>
      <c r="K787" s="9">
        <v>0.58317200643117351</v>
      </c>
      <c r="L787">
        <v>74</v>
      </c>
      <c r="M787">
        <v>0.10440116680628245</v>
      </c>
      <c r="N787">
        <v>0.91714127930391176</v>
      </c>
      <c r="O787" s="9">
        <v>0.96923234642861611</v>
      </c>
      <c r="P787">
        <v>74</v>
      </c>
      <c r="Q787">
        <v>-0.38894867589713156</v>
      </c>
      <c r="R787">
        <v>0.69846201815159847</v>
      </c>
      <c r="S787" s="9">
        <v>0.8555608498386249</v>
      </c>
      <c r="T787">
        <v>110</v>
      </c>
      <c r="U787">
        <v>1.5537705132303619</v>
      </c>
      <c r="V787">
        <v>0.12316476752560612</v>
      </c>
      <c r="W787" s="9">
        <v>0.29847808942333015</v>
      </c>
      <c r="X787">
        <v>110</v>
      </c>
      <c r="Y787">
        <v>0.53435784952139109</v>
      </c>
      <c r="Z787">
        <v>0.59419227865899304</v>
      </c>
      <c r="AA787" s="9">
        <v>0.75040881842396479</v>
      </c>
      <c r="AB787">
        <v>165</v>
      </c>
      <c r="AC787">
        <v>0.82425957218624724</v>
      </c>
      <c r="AD787">
        <v>0.41099657962858227</v>
      </c>
      <c r="AE787" s="9">
        <v>0.89255582503677056</v>
      </c>
      <c r="AF787">
        <v>166</v>
      </c>
      <c r="AG787">
        <v>-0.35746445857947184</v>
      </c>
      <c r="AH787">
        <v>0.72120372619972106</v>
      </c>
      <c r="AI787" s="9">
        <v>0.90174911852212136</v>
      </c>
      <c r="AJ787">
        <v>82</v>
      </c>
      <c r="AK787">
        <v>0.67571439831781532</v>
      </c>
      <c r="AL787">
        <v>0.50117063699312014</v>
      </c>
      <c r="AM787" s="9">
        <v>0.62029802102015497</v>
      </c>
      <c r="AN787">
        <v>400</v>
      </c>
      <c r="AO787">
        <v>8.3534643399325326</v>
      </c>
      <c r="AP787">
        <v>1.1149833588708068E-15</v>
      </c>
      <c r="AQ787" s="9">
        <v>6.3273513038170908E-15</v>
      </c>
      <c r="AS787">
        <v>905</v>
      </c>
    </row>
    <row r="788" spans="1:45" x14ac:dyDescent="0.3">
      <c r="A788">
        <v>1</v>
      </c>
      <c r="B788">
        <v>8497</v>
      </c>
      <c r="C788" t="s">
        <v>654</v>
      </c>
      <c r="D788">
        <v>105</v>
      </c>
      <c r="E788">
        <v>2.680455258823065</v>
      </c>
      <c r="F788">
        <v>8.5624869755692775E-3</v>
      </c>
      <c r="G788" s="9">
        <v>5.425841958339879E-2</v>
      </c>
      <c r="H788">
        <v>105</v>
      </c>
      <c r="I788">
        <v>4.5895916802751069</v>
      </c>
      <c r="J788">
        <v>1.2574714571912426E-5</v>
      </c>
      <c r="K788" s="9">
        <v>5.0940350973057412E-4</v>
      </c>
      <c r="L788">
        <v>0</v>
      </c>
      <c r="M788" t="s">
        <v>4159</v>
      </c>
      <c r="N788" t="s">
        <v>4159</v>
      </c>
      <c r="O788" s="9" t="s">
        <v>4160</v>
      </c>
      <c r="P788">
        <v>74</v>
      </c>
      <c r="Q788">
        <v>1.4562970553342727</v>
      </c>
      <c r="R788">
        <v>0.14965760136704764</v>
      </c>
      <c r="S788" s="9">
        <v>0.39481908092470036</v>
      </c>
      <c r="T788">
        <v>0</v>
      </c>
      <c r="U788" t="s">
        <v>4159</v>
      </c>
      <c r="V788" t="s">
        <v>4159</v>
      </c>
      <c r="W788" s="9" t="s">
        <v>4160</v>
      </c>
      <c r="X788">
        <v>110</v>
      </c>
      <c r="Y788">
        <v>0.62532972603245474</v>
      </c>
      <c r="Z788">
        <v>0.53307378896702784</v>
      </c>
      <c r="AA788" s="9">
        <v>0.70616479450738856</v>
      </c>
      <c r="AB788">
        <v>0</v>
      </c>
      <c r="AC788" t="s">
        <v>4159</v>
      </c>
      <c r="AD788" t="s">
        <v>4159</v>
      </c>
      <c r="AE788" s="9" t="s">
        <v>4160</v>
      </c>
      <c r="AF788">
        <v>166</v>
      </c>
      <c r="AG788">
        <v>0.87275830730932202</v>
      </c>
      <c r="AH788">
        <v>0.38407086264298762</v>
      </c>
      <c r="AI788" s="9">
        <v>0.7083663328455394</v>
      </c>
      <c r="AJ788">
        <v>0</v>
      </c>
      <c r="AK788" t="s">
        <v>4159</v>
      </c>
      <c r="AL788" t="s">
        <v>4159</v>
      </c>
      <c r="AM788" s="9" t="s">
        <v>4160</v>
      </c>
      <c r="AN788">
        <v>400</v>
      </c>
      <c r="AO788">
        <v>-0.18888604089678773</v>
      </c>
      <c r="AP788">
        <v>0.85027841389840353</v>
      </c>
      <c r="AQ788" s="9">
        <v>0.87125922968514113</v>
      </c>
      <c r="AS788">
        <v>652</v>
      </c>
    </row>
    <row r="789" spans="1:45" x14ac:dyDescent="0.3">
      <c r="A789">
        <v>1</v>
      </c>
      <c r="B789">
        <v>6192</v>
      </c>
      <c r="C789" t="s">
        <v>504</v>
      </c>
      <c r="D789">
        <v>105</v>
      </c>
      <c r="E789">
        <v>2.6801196527657236</v>
      </c>
      <c r="F789">
        <v>8.5705055983501029E-3</v>
      </c>
      <c r="G789" s="9">
        <v>5.4276416420729563E-2</v>
      </c>
      <c r="H789">
        <v>105</v>
      </c>
      <c r="I789">
        <v>2.033143471256075</v>
      </c>
      <c r="J789">
        <v>4.461013797466408E-2</v>
      </c>
      <c r="K789" s="9">
        <v>0.14422190338512725</v>
      </c>
      <c r="L789">
        <v>0</v>
      </c>
      <c r="M789" t="s">
        <v>4159</v>
      </c>
      <c r="N789" t="s">
        <v>4159</v>
      </c>
      <c r="O789" s="9" t="s">
        <v>4160</v>
      </c>
      <c r="P789">
        <v>74</v>
      </c>
      <c r="Q789">
        <v>1.7996515848032519</v>
      </c>
      <c r="R789">
        <v>7.6105259469154474E-2</v>
      </c>
      <c r="S789" s="9">
        <v>0.27815655926860777</v>
      </c>
      <c r="T789">
        <v>110</v>
      </c>
      <c r="U789">
        <v>1.2075549789858699</v>
      </c>
      <c r="V789">
        <v>0.22985634987017323</v>
      </c>
      <c r="W789" s="9">
        <v>0.44077727271710859</v>
      </c>
      <c r="X789">
        <v>110</v>
      </c>
      <c r="Y789">
        <v>0.69690711738492239</v>
      </c>
      <c r="Z789">
        <v>0.4873582907964259</v>
      </c>
      <c r="AA789" s="9">
        <v>0.67033359237251611</v>
      </c>
      <c r="AB789">
        <v>167</v>
      </c>
      <c r="AC789">
        <v>0.17791276215102717</v>
      </c>
      <c r="AD789">
        <v>0.85900972303174239</v>
      </c>
      <c r="AE789" s="9">
        <v>0.98436730434398911</v>
      </c>
      <c r="AF789">
        <v>166</v>
      </c>
      <c r="AG789">
        <v>-2.3901506162760064</v>
      </c>
      <c r="AH789">
        <v>1.7975601466607254E-2</v>
      </c>
      <c r="AI789" s="9">
        <v>0.18837241867485949</v>
      </c>
      <c r="AJ789">
        <v>102</v>
      </c>
      <c r="AK789">
        <v>1.8826361578362392</v>
      </c>
      <c r="AL789">
        <v>6.2656512857934998E-2</v>
      </c>
      <c r="AM789" s="9">
        <v>0.12031236396411682</v>
      </c>
      <c r="AN789">
        <v>400</v>
      </c>
      <c r="AO789">
        <v>-0.8984586509399165</v>
      </c>
      <c r="AP789">
        <v>0.36948429087068901</v>
      </c>
      <c r="AQ789" s="9">
        <v>0.42385023584686854</v>
      </c>
      <c r="AS789">
        <v>502</v>
      </c>
    </row>
    <row r="790" spans="1:45" x14ac:dyDescent="0.3">
      <c r="A790">
        <v>1</v>
      </c>
      <c r="B790">
        <v>6125</v>
      </c>
      <c r="C790" t="s">
        <v>497</v>
      </c>
      <c r="D790">
        <v>105</v>
      </c>
      <c r="E790">
        <v>2.6794594760543289</v>
      </c>
      <c r="F790">
        <v>8.5862990558609117E-3</v>
      </c>
      <c r="G790" s="9">
        <v>5.4343599278066548E-2</v>
      </c>
      <c r="H790">
        <v>105</v>
      </c>
      <c r="I790">
        <v>-0.56345468339418814</v>
      </c>
      <c r="J790">
        <v>0.57434994770376357</v>
      </c>
      <c r="K790" s="9">
        <v>0.74139788206408053</v>
      </c>
      <c r="L790">
        <v>74</v>
      </c>
      <c r="M790">
        <v>-0.49802413167340415</v>
      </c>
      <c r="N790">
        <v>0.61998485501739253</v>
      </c>
      <c r="O790" s="9">
        <v>0.84378187028245089</v>
      </c>
      <c r="P790">
        <v>74</v>
      </c>
      <c r="Q790">
        <v>-1.3220640550429454</v>
      </c>
      <c r="R790">
        <v>0.1903316779761316</v>
      </c>
      <c r="S790" s="9">
        <v>0.44579866023618081</v>
      </c>
      <c r="T790">
        <v>110</v>
      </c>
      <c r="U790">
        <v>2.973236684415808</v>
      </c>
      <c r="V790">
        <v>3.6344992039386449E-3</v>
      </c>
      <c r="W790" s="9">
        <v>2.9673835537117863E-2</v>
      </c>
      <c r="X790">
        <v>110</v>
      </c>
      <c r="Y790">
        <v>-0.50149439465844881</v>
      </c>
      <c r="Z790">
        <v>0.61704395499750286</v>
      </c>
      <c r="AA790" s="9">
        <v>0.76767785957963286</v>
      </c>
      <c r="AB790">
        <v>167</v>
      </c>
      <c r="AC790">
        <v>0.97968456301153395</v>
      </c>
      <c r="AD790">
        <v>0.32867610246283752</v>
      </c>
      <c r="AE790" s="9">
        <v>0.85691327042497178</v>
      </c>
      <c r="AF790">
        <v>166</v>
      </c>
      <c r="AG790">
        <v>-3.0081823872113334</v>
      </c>
      <c r="AH790">
        <v>3.0427900151684807E-3</v>
      </c>
      <c r="AI790" s="9">
        <v>8.7687675891673492E-2</v>
      </c>
      <c r="AJ790">
        <v>102</v>
      </c>
      <c r="AK790">
        <v>2.4538159970019784</v>
      </c>
      <c r="AL790">
        <v>1.5864033189098882E-2</v>
      </c>
      <c r="AM790" s="9">
        <v>3.904746058311561E-2</v>
      </c>
      <c r="AN790">
        <v>400</v>
      </c>
      <c r="AO790">
        <v>10.520675114783856</v>
      </c>
      <c r="AP790">
        <v>5.2789440105409965E-23</v>
      </c>
      <c r="AQ790" s="9">
        <v>5.7333392680637171E-22</v>
      </c>
      <c r="AS790">
        <v>495</v>
      </c>
    </row>
    <row r="791" spans="1:45" x14ac:dyDescent="0.3">
      <c r="A791">
        <v>1</v>
      </c>
      <c r="B791">
        <v>1513</v>
      </c>
      <c r="C791" t="s">
        <v>147</v>
      </c>
      <c r="D791">
        <v>105</v>
      </c>
      <c r="E791">
        <v>2.6739364911899313</v>
      </c>
      <c r="F791">
        <v>8.7194635293658309E-3</v>
      </c>
      <c r="G791" s="9">
        <v>5.4888106457227193E-2</v>
      </c>
      <c r="H791">
        <v>105</v>
      </c>
      <c r="I791">
        <v>0.73448465795752138</v>
      </c>
      <c r="J791">
        <v>0.46432226291035517</v>
      </c>
      <c r="K791" s="9">
        <v>0.65835121704728861</v>
      </c>
      <c r="L791">
        <v>74</v>
      </c>
      <c r="M791">
        <v>1.3772866746374721</v>
      </c>
      <c r="N791">
        <v>0.17269037952857663</v>
      </c>
      <c r="O791" s="9">
        <v>0.50932544554522685</v>
      </c>
      <c r="P791">
        <v>74</v>
      </c>
      <c r="Q791">
        <v>-0.48122652565956131</v>
      </c>
      <c r="R791">
        <v>0.63181480648769894</v>
      </c>
      <c r="S791" s="9">
        <v>0.81419013208733082</v>
      </c>
      <c r="T791">
        <v>0</v>
      </c>
      <c r="U791" t="s">
        <v>4159</v>
      </c>
      <c r="V791" t="s">
        <v>4159</v>
      </c>
      <c r="W791" s="9" t="s">
        <v>4160</v>
      </c>
      <c r="X791">
        <v>110</v>
      </c>
      <c r="Y791">
        <v>-0.38150143819996762</v>
      </c>
      <c r="Z791">
        <v>0.70358073348370964</v>
      </c>
      <c r="AA791" s="9">
        <v>0.8312881050523504</v>
      </c>
      <c r="AB791">
        <v>167</v>
      </c>
      <c r="AC791">
        <v>2.1567452451563163E-2</v>
      </c>
      <c r="AD791">
        <v>0.98281905605842979</v>
      </c>
      <c r="AE791" s="9">
        <v>0.998557255136998</v>
      </c>
      <c r="AF791">
        <v>166</v>
      </c>
      <c r="AG791">
        <v>-1.1065837852421059</v>
      </c>
      <c r="AH791">
        <v>0.27009444179417436</v>
      </c>
      <c r="AI791" s="9">
        <v>0.61239115278500322</v>
      </c>
      <c r="AJ791">
        <v>102</v>
      </c>
      <c r="AK791">
        <v>0.31207391021880704</v>
      </c>
      <c r="AL791">
        <v>0.7556341218923639</v>
      </c>
      <c r="AM791" s="9">
        <v>0.82355324976881272</v>
      </c>
      <c r="AN791">
        <v>400</v>
      </c>
      <c r="AO791">
        <v>-5.4893618093660699</v>
      </c>
      <c r="AP791">
        <v>7.1982129973323581E-8</v>
      </c>
      <c r="AQ791" s="9">
        <v>1.9601074119447552E-7</v>
      </c>
      <c r="AS791">
        <v>144</v>
      </c>
    </row>
    <row r="792" spans="1:45" x14ac:dyDescent="0.3">
      <c r="A792">
        <v>1</v>
      </c>
      <c r="B792">
        <v>50628</v>
      </c>
      <c r="C792" t="s">
        <v>1120</v>
      </c>
      <c r="D792">
        <v>105</v>
      </c>
      <c r="E792">
        <v>2.6729633093593885</v>
      </c>
      <c r="F792">
        <v>8.7431209930789264E-3</v>
      </c>
      <c r="G792" s="9">
        <v>5.5003992273985731E-2</v>
      </c>
      <c r="H792">
        <v>105</v>
      </c>
      <c r="I792">
        <v>-0.4864463940080892</v>
      </c>
      <c r="J792">
        <v>0.62768414068280842</v>
      </c>
      <c r="K792" s="9">
        <v>0.77749832049835421</v>
      </c>
      <c r="L792">
        <v>74</v>
      </c>
      <c r="M792">
        <v>0.56246404859761112</v>
      </c>
      <c r="N792">
        <v>0.57554699862321101</v>
      </c>
      <c r="O792" s="9">
        <v>0.821481371061764</v>
      </c>
      <c r="P792">
        <v>74</v>
      </c>
      <c r="Q792">
        <v>-0.2086337712586081</v>
      </c>
      <c r="R792">
        <v>0.83532325030504562</v>
      </c>
      <c r="S792" s="9">
        <v>0.92644942306559608</v>
      </c>
      <c r="T792">
        <v>110</v>
      </c>
      <c r="U792">
        <v>2.0024175403640334</v>
      </c>
      <c r="V792">
        <v>4.7745931687878308E-2</v>
      </c>
      <c r="W792" s="9">
        <v>0.16053927783655425</v>
      </c>
      <c r="X792">
        <v>110</v>
      </c>
      <c r="Y792">
        <v>-1.1518700152120682</v>
      </c>
      <c r="Z792">
        <v>0.25191797496318885</v>
      </c>
      <c r="AA792" s="9">
        <v>0.44539200003300661</v>
      </c>
      <c r="AB792">
        <v>167</v>
      </c>
      <c r="AC792">
        <v>-0.6504864078829361</v>
      </c>
      <c r="AD792">
        <v>0.51628281578459545</v>
      </c>
      <c r="AE792" s="9">
        <v>0.93314471558514733</v>
      </c>
      <c r="AF792">
        <v>166</v>
      </c>
      <c r="AG792">
        <v>-0.21873669795659578</v>
      </c>
      <c r="AH792">
        <v>0.82712712989569526</v>
      </c>
      <c r="AI792" s="9">
        <v>0.94560775449813295</v>
      </c>
      <c r="AJ792">
        <v>50</v>
      </c>
      <c r="AK792">
        <v>1.2038469261123304</v>
      </c>
      <c r="AL792">
        <v>0.23455206783891211</v>
      </c>
      <c r="AM792" s="9" t="s">
        <v>4160</v>
      </c>
      <c r="AN792">
        <v>400</v>
      </c>
      <c r="AO792">
        <v>6.1219073440339846</v>
      </c>
      <c r="AP792">
        <v>2.2180549943270826E-9</v>
      </c>
      <c r="AQ792" s="9">
        <v>7.004410303042737E-9</v>
      </c>
      <c r="AS792">
        <v>1118</v>
      </c>
    </row>
    <row r="793" spans="1:45" x14ac:dyDescent="0.3">
      <c r="A793">
        <v>1</v>
      </c>
      <c r="B793">
        <v>1207</v>
      </c>
      <c r="C793" t="s">
        <v>119</v>
      </c>
      <c r="D793">
        <v>105</v>
      </c>
      <c r="E793">
        <v>2.67106086846105</v>
      </c>
      <c r="F793">
        <v>8.7895363277643978E-3</v>
      </c>
      <c r="G793" s="9">
        <v>5.5196602906709795E-2</v>
      </c>
      <c r="H793">
        <v>105</v>
      </c>
      <c r="I793">
        <v>1.6389726082025402</v>
      </c>
      <c r="J793">
        <v>0.10427004811211919</v>
      </c>
      <c r="K793" s="9">
        <v>0.25432429186997868</v>
      </c>
      <c r="L793">
        <v>74</v>
      </c>
      <c r="M793">
        <v>1.4664407732841387</v>
      </c>
      <c r="N793">
        <v>0.14688243323511119</v>
      </c>
      <c r="O793" s="9">
        <v>0.47567204580192463</v>
      </c>
      <c r="P793">
        <v>74</v>
      </c>
      <c r="Q793">
        <v>-1.3840066637261381</v>
      </c>
      <c r="R793">
        <v>0.17063169930989017</v>
      </c>
      <c r="S793" s="9">
        <v>0.42097389750262376</v>
      </c>
      <c r="T793">
        <v>110</v>
      </c>
      <c r="U793">
        <v>1.886851066012746</v>
      </c>
      <c r="V793">
        <v>6.1865676157315481E-2</v>
      </c>
      <c r="W793" s="9">
        <v>0.19097134189923545</v>
      </c>
      <c r="X793">
        <v>110</v>
      </c>
      <c r="Y793">
        <v>2.6426000296426251</v>
      </c>
      <c r="Z793">
        <v>9.4499284203702662E-3</v>
      </c>
      <c r="AA793" s="9">
        <v>5.0830207972334326E-2</v>
      </c>
      <c r="AB793">
        <v>167</v>
      </c>
      <c r="AC793">
        <v>0.78970169614108932</v>
      </c>
      <c r="AD793">
        <v>0.43083538442146541</v>
      </c>
      <c r="AE793" s="9">
        <v>0.90085827414886432</v>
      </c>
      <c r="AF793">
        <v>166</v>
      </c>
      <c r="AG793">
        <v>-8.8810782000614333E-2</v>
      </c>
      <c r="AH793">
        <v>0.92934064795160309</v>
      </c>
      <c r="AI793" s="9">
        <v>0.97924914644448557</v>
      </c>
      <c r="AJ793">
        <v>97</v>
      </c>
      <c r="AK793">
        <v>0.38473242588892986</v>
      </c>
      <c r="AL793">
        <v>0.70129561400748475</v>
      </c>
      <c r="AM793" s="9">
        <v>0.78441499494001476</v>
      </c>
      <c r="AN793">
        <v>400</v>
      </c>
      <c r="AO793">
        <v>2.3377754619064319</v>
      </c>
      <c r="AP793">
        <v>1.9893637173704782E-2</v>
      </c>
      <c r="AQ793" s="9">
        <v>2.8805072634143968E-2</v>
      </c>
      <c r="AS793">
        <v>116</v>
      </c>
    </row>
    <row r="794" spans="1:45" x14ac:dyDescent="0.3">
      <c r="A794">
        <v>1</v>
      </c>
      <c r="B794">
        <v>5355</v>
      </c>
      <c r="C794" t="s">
        <v>433</v>
      </c>
      <c r="D794">
        <v>105</v>
      </c>
      <c r="E794">
        <v>2.6709604506483817</v>
      </c>
      <c r="F794">
        <v>8.7919924945108353E-3</v>
      </c>
      <c r="G794" s="9">
        <v>5.5178966068843149E-2</v>
      </c>
      <c r="H794">
        <v>105</v>
      </c>
      <c r="I794">
        <v>3.6760859918426956</v>
      </c>
      <c r="J794">
        <v>3.7820868354353763E-4</v>
      </c>
      <c r="K794" s="9">
        <v>5.350045102433686E-3</v>
      </c>
      <c r="L794">
        <v>74</v>
      </c>
      <c r="M794">
        <v>1.7979640317540144</v>
      </c>
      <c r="N794">
        <v>7.637493965532402E-2</v>
      </c>
      <c r="O794" s="9">
        <v>0.36600319756721528</v>
      </c>
      <c r="P794">
        <v>74</v>
      </c>
      <c r="Q794">
        <v>2.6007493703345652</v>
      </c>
      <c r="R794">
        <v>1.1281808892332105E-2</v>
      </c>
      <c r="S794" s="9">
        <v>0.1092138519868241</v>
      </c>
      <c r="T794">
        <v>106</v>
      </c>
      <c r="U794">
        <v>4.0209863393542129</v>
      </c>
      <c r="V794">
        <v>1.0998543188130565E-4</v>
      </c>
      <c r="W794" s="9">
        <v>2.9479238185100808E-3</v>
      </c>
      <c r="X794">
        <v>110</v>
      </c>
      <c r="Y794">
        <v>3.1559669355277014</v>
      </c>
      <c r="Z794">
        <v>2.073183219657325E-3</v>
      </c>
      <c r="AA794" s="9">
        <v>1.9015296385681661E-2</v>
      </c>
      <c r="AB794">
        <v>146</v>
      </c>
      <c r="AC794">
        <v>-2.5082658662393627</v>
      </c>
      <c r="AD794">
        <v>1.3241394698147332E-2</v>
      </c>
      <c r="AE794" s="9">
        <v>0.51228049439515355</v>
      </c>
      <c r="AF794">
        <v>166</v>
      </c>
      <c r="AG794">
        <v>-2.6676956891776209</v>
      </c>
      <c r="AH794">
        <v>8.4035680928788992E-3</v>
      </c>
      <c r="AI794" s="9">
        <v>0.13319655427213056</v>
      </c>
      <c r="AJ794">
        <v>0</v>
      </c>
      <c r="AK794" t="s">
        <v>4159</v>
      </c>
      <c r="AL794" t="s">
        <v>4159</v>
      </c>
      <c r="AM794" s="9" t="s">
        <v>4160</v>
      </c>
      <c r="AN794">
        <v>400</v>
      </c>
      <c r="AO794">
        <v>3.9419546506851519</v>
      </c>
      <c r="AP794">
        <v>9.5469153620228033E-5</v>
      </c>
      <c r="AQ794" s="9">
        <v>1.8726437621061399E-4</v>
      </c>
      <c r="AS794">
        <v>430</v>
      </c>
    </row>
    <row r="795" spans="1:45" x14ac:dyDescent="0.3">
      <c r="A795">
        <v>1</v>
      </c>
      <c r="B795">
        <v>1063</v>
      </c>
      <c r="C795" t="s">
        <v>104</v>
      </c>
      <c r="D795">
        <v>101</v>
      </c>
      <c r="E795">
        <v>2.6695728146157065</v>
      </c>
      <c r="F795">
        <v>8.8774094709974591E-3</v>
      </c>
      <c r="G795" s="9">
        <v>5.5482485787432541E-2</v>
      </c>
      <c r="H795">
        <v>105</v>
      </c>
      <c r="I795">
        <v>4.3094633308389492</v>
      </c>
      <c r="J795">
        <v>3.7515575193602264E-5</v>
      </c>
      <c r="K795" s="9">
        <v>1.0382528295164064E-3</v>
      </c>
      <c r="L795">
        <v>74</v>
      </c>
      <c r="M795">
        <v>2.9479325319507632</v>
      </c>
      <c r="N795">
        <v>4.3100798437784617E-3</v>
      </c>
      <c r="O795" s="9">
        <v>0.11162890208459393</v>
      </c>
      <c r="P795">
        <v>74</v>
      </c>
      <c r="Q795">
        <v>2.6093143719747158</v>
      </c>
      <c r="R795">
        <v>1.1027492940355581E-2</v>
      </c>
      <c r="S795" s="9">
        <v>0.10764713409072475</v>
      </c>
      <c r="T795">
        <v>86</v>
      </c>
      <c r="U795">
        <v>-0.66508193523989823</v>
      </c>
      <c r="V795">
        <v>0.50782004723801233</v>
      </c>
      <c r="W795" s="9">
        <v>0.70554796551241017</v>
      </c>
      <c r="X795">
        <v>110</v>
      </c>
      <c r="Y795">
        <v>6.2259863151660841</v>
      </c>
      <c r="Z795">
        <v>9.3440807073740406E-9</v>
      </c>
      <c r="AA795" s="9">
        <v>1.6315932925163495E-5</v>
      </c>
      <c r="AB795">
        <v>167</v>
      </c>
      <c r="AC795">
        <v>0.51309138857002423</v>
      </c>
      <c r="AD795">
        <v>0.60857367840559062</v>
      </c>
      <c r="AE795" s="9">
        <v>0.94306327538779577</v>
      </c>
      <c r="AF795">
        <v>166</v>
      </c>
      <c r="AG795">
        <v>1.0751644729744623</v>
      </c>
      <c r="AH795">
        <v>0.28388033070070157</v>
      </c>
      <c r="AI795" s="9">
        <v>0.62425364722044585</v>
      </c>
      <c r="AJ795">
        <v>47</v>
      </c>
      <c r="AK795">
        <v>-0.54965015613833568</v>
      </c>
      <c r="AL795">
        <v>0.58527708178623039</v>
      </c>
      <c r="AM795" s="9" t="s">
        <v>4160</v>
      </c>
      <c r="AN795">
        <v>400</v>
      </c>
      <c r="AO795">
        <v>24.662515351459913</v>
      </c>
      <c r="AP795">
        <v>3.5438704710791282E-82</v>
      </c>
      <c r="AQ795" s="9">
        <v>1.2508976795291552E-78</v>
      </c>
      <c r="AS795">
        <v>101</v>
      </c>
    </row>
    <row r="796" spans="1:45" x14ac:dyDescent="0.3">
      <c r="A796">
        <v>1</v>
      </c>
      <c r="B796">
        <v>6891</v>
      </c>
      <c r="C796" t="s">
        <v>571</v>
      </c>
      <c r="D796">
        <v>105</v>
      </c>
      <c r="E796">
        <v>2.6690509306826335</v>
      </c>
      <c r="F796">
        <v>8.8388169046741353E-3</v>
      </c>
      <c r="G796" s="9">
        <v>5.5406483240364603E-2</v>
      </c>
      <c r="H796">
        <v>105</v>
      </c>
      <c r="I796">
        <v>1.7322206766536865</v>
      </c>
      <c r="J796">
        <v>8.6227757479665129E-2</v>
      </c>
      <c r="K796" s="9">
        <v>0.22517173739458146</v>
      </c>
      <c r="L796">
        <v>74</v>
      </c>
      <c r="M796">
        <v>0.59010989319602902</v>
      </c>
      <c r="N796">
        <v>0.55696453425394554</v>
      </c>
      <c r="O796" s="9">
        <v>0.81227934622094944</v>
      </c>
      <c r="P796">
        <v>74</v>
      </c>
      <c r="Q796">
        <v>0.93153555048790815</v>
      </c>
      <c r="R796">
        <v>0.35468972822250322</v>
      </c>
      <c r="S796" s="9">
        <v>0.61403653656464829</v>
      </c>
      <c r="T796">
        <v>110</v>
      </c>
      <c r="U796">
        <v>2.9103930577340926</v>
      </c>
      <c r="V796">
        <v>4.3847176557053787E-3</v>
      </c>
      <c r="W796" s="9">
        <v>3.3306102290017944E-2</v>
      </c>
      <c r="X796">
        <v>110</v>
      </c>
      <c r="Y796">
        <v>1.1447314138478419</v>
      </c>
      <c r="Z796">
        <v>0.25485101322541726</v>
      </c>
      <c r="AA796" s="9">
        <v>0.44785681264886823</v>
      </c>
      <c r="AB796">
        <v>167</v>
      </c>
      <c r="AC796">
        <v>2.5092977297814021</v>
      </c>
      <c r="AD796">
        <v>1.3061462324835545E-2</v>
      </c>
      <c r="AE796" s="9">
        <v>0.51537541143418264</v>
      </c>
      <c r="AF796">
        <v>166</v>
      </c>
      <c r="AG796">
        <v>1.4164405773899393</v>
      </c>
      <c r="AH796">
        <v>0.15854316384510755</v>
      </c>
      <c r="AI796" s="9">
        <v>0.48339701053344486</v>
      </c>
      <c r="AJ796">
        <v>98</v>
      </c>
      <c r="AK796">
        <v>-0.80841082471342585</v>
      </c>
      <c r="AL796">
        <v>0.42085295383802324</v>
      </c>
      <c r="AM796" s="9">
        <v>0.54435442626690345</v>
      </c>
      <c r="AN796">
        <v>400</v>
      </c>
      <c r="AO796">
        <v>-3.1848603207237676</v>
      </c>
      <c r="AP796">
        <v>1.5622722037910465E-3</v>
      </c>
      <c r="AQ796" s="9">
        <v>2.6365911122789611E-3</v>
      </c>
      <c r="AS796">
        <v>569</v>
      </c>
    </row>
    <row r="797" spans="1:45" x14ac:dyDescent="0.3">
      <c r="A797">
        <v>1</v>
      </c>
      <c r="B797">
        <v>528</v>
      </c>
      <c r="C797" t="s">
        <v>64</v>
      </c>
      <c r="D797">
        <v>105</v>
      </c>
      <c r="E797">
        <v>2.6687938601824022</v>
      </c>
      <c r="F797">
        <v>8.8451379082140694E-3</v>
      </c>
      <c r="G797" s="9">
        <v>5.5412964982660885E-2</v>
      </c>
      <c r="H797">
        <v>105</v>
      </c>
      <c r="I797">
        <v>0.63703531135488478</v>
      </c>
      <c r="J797">
        <v>0.52551522738347667</v>
      </c>
      <c r="K797" s="9">
        <v>0.70438293065229396</v>
      </c>
      <c r="L797">
        <v>74</v>
      </c>
      <c r="M797">
        <v>3.4741513530998529</v>
      </c>
      <c r="N797">
        <v>8.715225816298696E-4</v>
      </c>
      <c r="O797" s="9">
        <v>5.2230550996748233E-2</v>
      </c>
      <c r="P797">
        <v>74</v>
      </c>
      <c r="Q797">
        <v>2.7610889670598251</v>
      </c>
      <c r="R797">
        <v>7.3038401713150869E-3</v>
      </c>
      <c r="S797" s="9">
        <v>8.9497669607982847E-2</v>
      </c>
      <c r="T797">
        <v>110</v>
      </c>
      <c r="U797">
        <v>1.0037334391143118</v>
      </c>
      <c r="V797">
        <v>0.31775070690432955</v>
      </c>
      <c r="W797" s="9">
        <v>0.53892955730781333</v>
      </c>
      <c r="X797">
        <v>110</v>
      </c>
      <c r="Y797">
        <v>1.3154656379501011</v>
      </c>
      <c r="Z797">
        <v>0.19113930485998198</v>
      </c>
      <c r="AA797" s="9">
        <v>0.37374369395144014</v>
      </c>
      <c r="AB797">
        <v>167</v>
      </c>
      <c r="AC797">
        <v>1.8849229445076177</v>
      </c>
      <c r="AD797">
        <v>6.1198427773322704E-2</v>
      </c>
      <c r="AE797" s="9">
        <v>0.68073594764407064</v>
      </c>
      <c r="AF797">
        <v>166</v>
      </c>
      <c r="AG797">
        <v>2.3099395326445991</v>
      </c>
      <c r="AH797">
        <v>2.2137885978886104E-2</v>
      </c>
      <c r="AI797" s="9">
        <v>0.20378104842996428</v>
      </c>
      <c r="AJ797">
        <v>102</v>
      </c>
      <c r="AK797">
        <v>6.3886413496342123E-2</v>
      </c>
      <c r="AL797">
        <v>0.94918820282117922</v>
      </c>
      <c r="AM797" s="9">
        <v>0.96343314833625449</v>
      </c>
      <c r="AN797">
        <v>400</v>
      </c>
      <c r="AO797">
        <v>2.2016858872147194</v>
      </c>
      <c r="AP797">
        <v>2.8260655383625426E-2</v>
      </c>
      <c r="AQ797" s="9">
        <v>3.980965712475381E-2</v>
      </c>
      <c r="AS797">
        <v>61</v>
      </c>
    </row>
    <row r="798" spans="1:45" x14ac:dyDescent="0.3">
      <c r="A798">
        <v>1</v>
      </c>
      <c r="B798">
        <v>8828</v>
      </c>
      <c r="C798" t="s">
        <v>688</v>
      </c>
      <c r="D798">
        <v>105</v>
      </c>
      <c r="E798">
        <v>2.6678243479557295</v>
      </c>
      <c r="F798">
        <v>8.86901373615364E-3</v>
      </c>
      <c r="G798" s="9">
        <v>5.546308649679374E-2</v>
      </c>
      <c r="H798">
        <v>105</v>
      </c>
      <c r="I798">
        <v>3.6390404150740152</v>
      </c>
      <c r="J798">
        <v>4.297511084978706E-4</v>
      </c>
      <c r="K798" s="9">
        <v>5.8199626864013946E-3</v>
      </c>
      <c r="L798">
        <v>74</v>
      </c>
      <c r="M798">
        <v>-0.7450120272084918</v>
      </c>
      <c r="N798">
        <v>0.45868948966217149</v>
      </c>
      <c r="O798" s="9">
        <v>0.75433491694921251</v>
      </c>
      <c r="P798">
        <v>74</v>
      </c>
      <c r="Q798">
        <v>2.8009235935864348E-2</v>
      </c>
      <c r="R798">
        <v>0.97773227577358468</v>
      </c>
      <c r="S798" s="9">
        <v>0.99099856046155876</v>
      </c>
      <c r="T798">
        <v>101</v>
      </c>
      <c r="U798">
        <v>0.2498351514215123</v>
      </c>
      <c r="V798">
        <v>0.80323251121516981</v>
      </c>
      <c r="W798" s="9">
        <v>0.90014624151349998</v>
      </c>
      <c r="X798">
        <v>110</v>
      </c>
      <c r="Y798">
        <v>0.55069960663892148</v>
      </c>
      <c r="Z798">
        <v>0.58297696301629132</v>
      </c>
      <c r="AA798" s="9">
        <v>0.74282634282354953</v>
      </c>
      <c r="AB798">
        <v>167</v>
      </c>
      <c r="AC798">
        <v>-2.1150846760910342</v>
      </c>
      <c r="AD798">
        <v>3.5924464655205143E-2</v>
      </c>
      <c r="AE798" s="9">
        <v>0.61537133732274718</v>
      </c>
      <c r="AF798">
        <v>166</v>
      </c>
      <c r="AG798">
        <v>-0.32935159632579986</v>
      </c>
      <c r="AH798">
        <v>0.7423101951319393</v>
      </c>
      <c r="AI798" s="9">
        <v>0.91129064739421428</v>
      </c>
      <c r="AJ798">
        <v>97</v>
      </c>
      <c r="AK798">
        <v>-0.16514095804968876</v>
      </c>
      <c r="AL798">
        <v>0.86918393647868686</v>
      </c>
      <c r="AM798" s="9">
        <v>0.91156488996308871</v>
      </c>
      <c r="AN798">
        <v>400</v>
      </c>
      <c r="AO798">
        <v>1.8674143722497822</v>
      </c>
      <c r="AP798">
        <v>6.2578578435923266E-2</v>
      </c>
      <c r="AQ798" s="9">
        <v>8.3204345883491918E-2</v>
      </c>
      <c r="AS798">
        <v>686</v>
      </c>
    </row>
    <row r="799" spans="1:45" x14ac:dyDescent="0.3">
      <c r="A799">
        <v>1</v>
      </c>
      <c r="B799">
        <v>57486</v>
      </c>
      <c r="C799" t="s">
        <v>1332</v>
      </c>
      <c r="D799">
        <v>105</v>
      </c>
      <c r="E799">
        <v>2.6667768624241011</v>
      </c>
      <c r="F799">
        <v>8.8948754170550069E-3</v>
      </c>
      <c r="G799" s="9">
        <v>5.5525425399734082E-2</v>
      </c>
      <c r="H799">
        <v>105</v>
      </c>
      <c r="I799">
        <v>1.7423290768867687</v>
      </c>
      <c r="J799">
        <v>8.4435742007921019E-2</v>
      </c>
      <c r="K799" s="9">
        <v>0.22206886155489353</v>
      </c>
      <c r="L799">
        <v>74</v>
      </c>
      <c r="M799">
        <v>-0.88902529910507866</v>
      </c>
      <c r="N799">
        <v>0.37695014325186949</v>
      </c>
      <c r="O799" s="9">
        <v>0.69872362464309845</v>
      </c>
      <c r="P799">
        <v>74</v>
      </c>
      <c r="Q799">
        <v>-1.1346348813396421</v>
      </c>
      <c r="R799">
        <v>0.26029170328763296</v>
      </c>
      <c r="S799" s="9">
        <v>0.5259677134709887</v>
      </c>
      <c r="T799">
        <v>110</v>
      </c>
      <c r="U799">
        <v>0.24556668304067586</v>
      </c>
      <c r="V799">
        <v>0.80648372956679615</v>
      </c>
      <c r="W799" s="9">
        <v>0.90238834292296222</v>
      </c>
      <c r="X799">
        <v>110</v>
      </c>
      <c r="Y799">
        <v>1.4580972085384516</v>
      </c>
      <c r="Z799">
        <v>0.14771567363538085</v>
      </c>
      <c r="AA799" s="9">
        <v>0.31672144973332844</v>
      </c>
      <c r="AB799">
        <v>167</v>
      </c>
      <c r="AC799">
        <v>-1.0028597314064547</v>
      </c>
      <c r="AD799">
        <v>0.3173969863867348</v>
      </c>
      <c r="AE799" s="9">
        <v>0.85158169791380034</v>
      </c>
      <c r="AF799">
        <v>0</v>
      </c>
      <c r="AG799" t="s">
        <v>4159</v>
      </c>
      <c r="AH799" t="s">
        <v>4159</v>
      </c>
      <c r="AI799" s="9" t="s">
        <v>4160</v>
      </c>
      <c r="AJ799">
        <v>102</v>
      </c>
      <c r="AK799">
        <v>-1.2434865427119806</v>
      </c>
      <c r="AL799">
        <v>0.21659590537475337</v>
      </c>
      <c r="AM799" s="9">
        <v>0.32674579331254616</v>
      </c>
      <c r="AN799">
        <v>400</v>
      </c>
      <c r="AO799">
        <v>0.9159093734886411</v>
      </c>
      <c r="AP799">
        <v>0.36026903848067027</v>
      </c>
      <c r="AQ799" s="9">
        <v>0.41418765200786445</v>
      </c>
      <c r="AS799">
        <v>1331</v>
      </c>
    </row>
    <row r="800" spans="1:45" x14ac:dyDescent="0.3">
      <c r="A800">
        <v>1</v>
      </c>
      <c r="B800">
        <v>6472</v>
      </c>
      <c r="C800" t="s">
        <v>531</v>
      </c>
      <c r="D800">
        <v>105</v>
      </c>
      <c r="E800">
        <v>2.6666486135666516</v>
      </c>
      <c r="F800">
        <v>8.8980464825986275E-3</v>
      </c>
      <c r="G800" s="9">
        <v>5.5512157847688225E-2</v>
      </c>
      <c r="H800">
        <v>105</v>
      </c>
      <c r="I800">
        <v>3.2574748826567661</v>
      </c>
      <c r="J800">
        <v>1.5227257650600005E-3</v>
      </c>
      <c r="K800" s="9">
        <v>1.3792362470822142E-2</v>
      </c>
      <c r="L800">
        <v>74</v>
      </c>
      <c r="M800">
        <v>2.3831714451670671</v>
      </c>
      <c r="N800">
        <v>1.9804617760060546E-2</v>
      </c>
      <c r="O800" s="9">
        <v>0.20873824117658907</v>
      </c>
      <c r="P800">
        <v>74</v>
      </c>
      <c r="Q800">
        <v>2.1803965850028804</v>
      </c>
      <c r="R800">
        <v>3.2497304971465295E-2</v>
      </c>
      <c r="S800" s="9">
        <v>0.17964180971365204</v>
      </c>
      <c r="T800">
        <v>110</v>
      </c>
      <c r="U800">
        <v>0.92956631402661449</v>
      </c>
      <c r="V800">
        <v>0.35466873605277571</v>
      </c>
      <c r="W800" s="9">
        <v>0.57612942214910634</v>
      </c>
      <c r="X800">
        <v>110</v>
      </c>
      <c r="Y800">
        <v>1.3373186020486396</v>
      </c>
      <c r="Z800">
        <v>0.18392838605515036</v>
      </c>
      <c r="AA800" s="9">
        <v>0.36428408121429112</v>
      </c>
      <c r="AB800">
        <v>167</v>
      </c>
      <c r="AC800">
        <v>-1.9314674353301478</v>
      </c>
      <c r="AD800">
        <v>5.5139002886650607E-2</v>
      </c>
      <c r="AE800" s="9">
        <v>0.65958888671798788</v>
      </c>
      <c r="AF800">
        <v>166</v>
      </c>
      <c r="AG800">
        <v>-1.0864148644420317</v>
      </c>
      <c r="AH800">
        <v>0.27888972902380077</v>
      </c>
      <c r="AI800" s="9">
        <v>0.62108834494345444</v>
      </c>
      <c r="AJ800">
        <v>102</v>
      </c>
      <c r="AK800">
        <v>10.099405179740215</v>
      </c>
      <c r="AL800">
        <v>5.995144127751323E-17</v>
      </c>
      <c r="AM800" s="9">
        <v>1.2164147435207433E-13</v>
      </c>
      <c r="AN800">
        <v>400</v>
      </c>
      <c r="AO800">
        <v>17.021110062807747</v>
      </c>
      <c r="AP800">
        <v>3.3113411918186652E-49</v>
      </c>
      <c r="AQ800" s="9">
        <v>2.750166252193396E-47</v>
      </c>
      <c r="AS800">
        <v>529</v>
      </c>
    </row>
    <row r="801" spans="1:45" x14ac:dyDescent="0.3">
      <c r="A801">
        <v>1</v>
      </c>
      <c r="B801">
        <v>26589</v>
      </c>
      <c r="C801" t="s">
        <v>1054</v>
      </c>
      <c r="D801">
        <v>105</v>
      </c>
      <c r="E801">
        <v>2.664619621570381</v>
      </c>
      <c r="F801">
        <v>8.9483515933150588E-3</v>
      </c>
      <c r="G801" s="9">
        <v>5.572648428374042E-2</v>
      </c>
      <c r="H801">
        <v>105</v>
      </c>
      <c r="I801">
        <v>1.034421113449143</v>
      </c>
      <c r="J801">
        <v>0.303361945558559</v>
      </c>
      <c r="K801" s="9">
        <v>0.50958972970269478</v>
      </c>
      <c r="L801">
        <v>74</v>
      </c>
      <c r="M801">
        <v>0.62497791194745722</v>
      </c>
      <c r="N801">
        <v>0.53396129674637172</v>
      </c>
      <c r="O801" s="9">
        <v>0.79989435356221472</v>
      </c>
      <c r="P801">
        <v>74</v>
      </c>
      <c r="Q801">
        <v>-1.2985060715398933</v>
      </c>
      <c r="R801">
        <v>0.1982571910587429</v>
      </c>
      <c r="S801" s="9">
        <v>0.45535263102590917</v>
      </c>
      <c r="T801">
        <v>110</v>
      </c>
      <c r="U801">
        <v>0.94096255397524342</v>
      </c>
      <c r="V801">
        <v>0.34882397745707405</v>
      </c>
      <c r="W801" s="9">
        <v>0.57078627813096317</v>
      </c>
      <c r="X801">
        <v>110</v>
      </c>
      <c r="Y801">
        <v>0.32752607047811083</v>
      </c>
      <c r="Z801">
        <v>0.74390405896680889</v>
      </c>
      <c r="AA801" s="9">
        <v>0.85859669501010927</v>
      </c>
      <c r="AB801">
        <v>167</v>
      </c>
      <c r="AC801">
        <v>0.54085723418155307</v>
      </c>
      <c r="AD801">
        <v>0.5893353996659878</v>
      </c>
      <c r="AE801" s="9">
        <v>0.94082509153602034</v>
      </c>
      <c r="AF801">
        <v>166</v>
      </c>
      <c r="AG801">
        <v>-1.5185819895576695</v>
      </c>
      <c r="AH801">
        <v>0.13079316515616785</v>
      </c>
      <c r="AI801" s="9">
        <v>0.44492483814358375</v>
      </c>
      <c r="AJ801">
        <v>97</v>
      </c>
      <c r="AK801">
        <v>3.0910797858985348</v>
      </c>
      <c r="AL801">
        <v>2.6171374418002811E-3</v>
      </c>
      <c r="AM801" s="9">
        <v>8.7626598505161218E-3</v>
      </c>
      <c r="AN801">
        <v>400</v>
      </c>
      <c r="AO801">
        <v>4.9395259214590945</v>
      </c>
      <c r="AP801">
        <v>1.1550476199897821E-6</v>
      </c>
      <c r="AQ801" s="9">
        <v>2.7910520873927321E-6</v>
      </c>
      <c r="AS801">
        <v>1052</v>
      </c>
    </row>
    <row r="802" spans="1:45" x14ac:dyDescent="0.3">
      <c r="A802">
        <v>1</v>
      </c>
      <c r="B802">
        <v>3320</v>
      </c>
      <c r="C802" t="s">
        <v>272</v>
      </c>
      <c r="D802">
        <v>105</v>
      </c>
      <c r="E802">
        <v>2.662267329460954</v>
      </c>
      <c r="F802">
        <v>9.0069948016091739E-3</v>
      </c>
      <c r="G802" s="9">
        <v>5.5991881681889538E-2</v>
      </c>
      <c r="H802">
        <v>105</v>
      </c>
      <c r="I802">
        <v>2.6482638885816931</v>
      </c>
      <c r="J802">
        <v>9.3633671783936515E-3</v>
      </c>
      <c r="K802" s="9">
        <v>4.9067273972714535E-2</v>
      </c>
      <c r="L802">
        <v>74</v>
      </c>
      <c r="M802">
        <v>1.7872627450087759</v>
      </c>
      <c r="N802">
        <v>7.8103640697294432E-2</v>
      </c>
      <c r="O802" s="9">
        <v>0.36981733041236153</v>
      </c>
      <c r="P802">
        <v>74</v>
      </c>
      <c r="Q802">
        <v>0.91356510319083195</v>
      </c>
      <c r="R802">
        <v>0.36399455879596665</v>
      </c>
      <c r="S802" s="9">
        <v>0.62113852819702642</v>
      </c>
      <c r="T802">
        <v>110</v>
      </c>
      <c r="U802">
        <v>1.5232557396948576</v>
      </c>
      <c r="V802">
        <v>0.13061756384779469</v>
      </c>
      <c r="W802" s="9">
        <v>0.30934697461655186</v>
      </c>
      <c r="X802">
        <v>110</v>
      </c>
      <c r="Y802">
        <v>-1.3472453018423378E-2</v>
      </c>
      <c r="Z802">
        <v>0.98927571904941236</v>
      </c>
      <c r="AA802" s="9">
        <v>0.99418651218713971</v>
      </c>
      <c r="AB802">
        <v>167</v>
      </c>
      <c r="AC802">
        <v>-8.0318038814293058E-2</v>
      </c>
      <c r="AD802">
        <v>0.93608164642829572</v>
      </c>
      <c r="AE802" s="9">
        <v>0.99345156400679957</v>
      </c>
      <c r="AF802">
        <v>166</v>
      </c>
      <c r="AG802">
        <v>0.25141157872047298</v>
      </c>
      <c r="AH802">
        <v>0.80181066590281214</v>
      </c>
      <c r="AI802" s="9">
        <v>0.93683107520365427</v>
      </c>
      <c r="AJ802">
        <v>102</v>
      </c>
      <c r="AK802">
        <v>6.3821203770968546</v>
      </c>
      <c r="AL802">
        <v>5.503334601448498E-9</v>
      </c>
      <c r="AM802" s="9">
        <v>1.4757179611901765E-7</v>
      </c>
      <c r="AN802">
        <v>400</v>
      </c>
      <c r="AO802">
        <v>6.7623070681582442</v>
      </c>
      <c r="AP802">
        <v>4.8588082550300393E-11</v>
      </c>
      <c r="AQ802" s="9">
        <v>1.7897603379277103E-10</v>
      </c>
      <c r="AS802">
        <v>269</v>
      </c>
    </row>
    <row r="803" spans="1:45" x14ac:dyDescent="0.3">
      <c r="A803">
        <v>1</v>
      </c>
      <c r="B803">
        <v>11273</v>
      </c>
      <c r="C803" t="s">
        <v>921</v>
      </c>
      <c r="D803">
        <v>105</v>
      </c>
      <c r="E803">
        <v>2.6616455502631902</v>
      </c>
      <c r="F803">
        <v>9.0225539786404924E-3</v>
      </c>
      <c r="G803" s="9">
        <v>5.6022149437281406E-2</v>
      </c>
      <c r="H803">
        <v>105</v>
      </c>
      <c r="I803">
        <v>2.8967100542926367</v>
      </c>
      <c r="J803">
        <v>4.6063885175029158E-3</v>
      </c>
      <c r="K803" s="9">
        <v>2.9437076324014974E-2</v>
      </c>
      <c r="L803">
        <v>74</v>
      </c>
      <c r="M803">
        <v>1.0609618845748916</v>
      </c>
      <c r="N803">
        <v>0.29225322505657608</v>
      </c>
      <c r="O803" s="9">
        <v>0.63381995453044104</v>
      </c>
      <c r="P803">
        <v>74</v>
      </c>
      <c r="Q803">
        <v>2.8398012426738175</v>
      </c>
      <c r="R803">
        <v>5.8643165479679007E-3</v>
      </c>
      <c r="S803" s="9">
        <v>8.0549299762599405E-2</v>
      </c>
      <c r="T803">
        <v>110</v>
      </c>
      <c r="U803">
        <v>2.5064717448892324</v>
      </c>
      <c r="V803">
        <v>1.3684506456083753E-2</v>
      </c>
      <c r="W803" s="9">
        <v>6.976867123071831E-2</v>
      </c>
      <c r="X803">
        <v>110</v>
      </c>
      <c r="Y803">
        <v>1.0072803962266503</v>
      </c>
      <c r="Z803">
        <v>0.31605151215612132</v>
      </c>
      <c r="AA803" s="9">
        <v>0.51420027641612609</v>
      </c>
      <c r="AB803">
        <v>167</v>
      </c>
      <c r="AC803">
        <v>1.8773191958606998</v>
      </c>
      <c r="AD803">
        <v>6.2239372178363971E-2</v>
      </c>
      <c r="AE803" s="9">
        <v>0.67898275205860337</v>
      </c>
      <c r="AF803">
        <v>166</v>
      </c>
      <c r="AG803">
        <v>1.8483368207942841</v>
      </c>
      <c r="AH803">
        <v>6.6354406440131131E-2</v>
      </c>
      <c r="AI803" s="9">
        <v>0.33190290874195766</v>
      </c>
      <c r="AJ803">
        <v>102</v>
      </c>
      <c r="AK803">
        <v>3.1849470765098635</v>
      </c>
      <c r="AL803">
        <v>1.9310576284511877E-3</v>
      </c>
      <c r="AM803" s="9">
        <v>6.7321579521090373E-3</v>
      </c>
      <c r="AN803">
        <v>400</v>
      </c>
      <c r="AO803">
        <v>6.7897494691135014</v>
      </c>
      <c r="AP803">
        <v>4.098429763167797E-11</v>
      </c>
      <c r="AQ803" s="9">
        <v>1.5199823962743926E-10</v>
      </c>
      <c r="AS803">
        <v>919</v>
      </c>
    </row>
    <row r="804" spans="1:45" x14ac:dyDescent="0.3">
      <c r="A804">
        <v>1</v>
      </c>
      <c r="B804">
        <v>51253</v>
      </c>
      <c r="C804" t="s">
        <v>1149</v>
      </c>
      <c r="D804">
        <v>105</v>
      </c>
      <c r="E804">
        <v>2.6594625427875953</v>
      </c>
      <c r="F804">
        <v>9.0773737701311183E-3</v>
      </c>
      <c r="G804" s="9">
        <v>5.6329161921103758E-2</v>
      </c>
      <c r="H804">
        <v>105</v>
      </c>
      <c r="I804">
        <v>2.3605938314524155</v>
      </c>
      <c r="J804">
        <v>2.0128355031368894E-2</v>
      </c>
      <c r="K804" s="9">
        <v>8.2763721658844269E-2</v>
      </c>
      <c r="L804">
        <v>74</v>
      </c>
      <c r="M804">
        <v>0.16930928982372867</v>
      </c>
      <c r="N804">
        <v>0.86602815218639151</v>
      </c>
      <c r="O804" s="9">
        <v>0.94968278646141735</v>
      </c>
      <c r="P804">
        <v>74</v>
      </c>
      <c r="Q804">
        <v>2.4569098902722688</v>
      </c>
      <c r="R804">
        <v>1.6424688880700151E-2</v>
      </c>
      <c r="S804" s="9">
        <v>0.12889689830028112</v>
      </c>
      <c r="T804">
        <v>110</v>
      </c>
      <c r="U804">
        <v>-0.14168679508508386</v>
      </c>
      <c r="V804">
        <v>0.88759136858916143</v>
      </c>
      <c r="W804" s="9">
        <v>0.94458248766136388</v>
      </c>
      <c r="X804">
        <v>110</v>
      </c>
      <c r="Y804">
        <v>3.2855372430889438</v>
      </c>
      <c r="Z804">
        <v>1.373094067119223E-3</v>
      </c>
      <c r="AA804" s="9">
        <v>1.4292660971377366E-2</v>
      </c>
      <c r="AB804">
        <v>167</v>
      </c>
      <c r="AC804">
        <v>-0.2919659196836526</v>
      </c>
      <c r="AD804">
        <v>0.77067944945084066</v>
      </c>
      <c r="AE804" s="9">
        <v>0.9778049453838773</v>
      </c>
      <c r="AF804">
        <v>0</v>
      </c>
      <c r="AG804" t="s">
        <v>4159</v>
      </c>
      <c r="AH804" t="s">
        <v>4159</v>
      </c>
      <c r="AI804" s="9" t="s">
        <v>4160</v>
      </c>
      <c r="AJ804">
        <v>93</v>
      </c>
      <c r="AK804">
        <v>2.7922407671464962</v>
      </c>
      <c r="AL804">
        <v>6.3795692748726974E-3</v>
      </c>
      <c r="AM804" s="9">
        <v>1.825690558352144E-2</v>
      </c>
      <c r="AN804">
        <v>400</v>
      </c>
      <c r="AO804">
        <v>12.751503463780212</v>
      </c>
      <c r="AP804">
        <v>1.8302442709165194E-31</v>
      </c>
      <c r="AQ804" s="9">
        <v>4.5495103628644958E-30</v>
      </c>
      <c r="AS804">
        <v>1147</v>
      </c>
    </row>
    <row r="805" spans="1:45" x14ac:dyDescent="0.3">
      <c r="A805">
        <v>1</v>
      </c>
      <c r="B805">
        <v>908</v>
      </c>
      <c r="C805" t="s">
        <v>96</v>
      </c>
      <c r="D805">
        <v>105</v>
      </c>
      <c r="E805">
        <v>2.658314116699652</v>
      </c>
      <c r="F805">
        <v>9.1063340504887839E-3</v>
      </c>
      <c r="G805" s="9">
        <v>5.6475436203060919E-2</v>
      </c>
      <c r="H805">
        <v>105</v>
      </c>
      <c r="I805">
        <v>3.3283007002501801</v>
      </c>
      <c r="J805">
        <v>1.2126869687934449E-3</v>
      </c>
      <c r="K805" s="9">
        <v>1.1680574139115911E-2</v>
      </c>
      <c r="L805">
        <v>74</v>
      </c>
      <c r="M805">
        <v>2.0600344824875867</v>
      </c>
      <c r="N805">
        <v>4.3010583394191372E-2</v>
      </c>
      <c r="O805" s="9">
        <v>0.28695993115037194</v>
      </c>
      <c r="P805">
        <v>74</v>
      </c>
      <c r="Q805">
        <v>1.9890112099087294</v>
      </c>
      <c r="R805">
        <v>5.0500333333972296E-2</v>
      </c>
      <c r="S805" s="9">
        <v>0.22274681286462236</v>
      </c>
      <c r="T805">
        <v>110</v>
      </c>
      <c r="U805">
        <v>-2.9051950866398349E-2</v>
      </c>
      <c r="V805">
        <v>0.97687677465260303</v>
      </c>
      <c r="W805" s="9">
        <v>0.99006925486344743</v>
      </c>
      <c r="X805">
        <v>110</v>
      </c>
      <c r="Y805">
        <v>2.0206760727152648</v>
      </c>
      <c r="Z805">
        <v>4.5787791468684627E-2</v>
      </c>
      <c r="AA805" s="9">
        <v>0.14500332328860926</v>
      </c>
      <c r="AB805">
        <v>167</v>
      </c>
      <c r="AC805">
        <v>0.99640782220190593</v>
      </c>
      <c r="AD805">
        <v>0.32051103495347244</v>
      </c>
      <c r="AE805" s="9">
        <v>0.85158225065862314</v>
      </c>
      <c r="AF805">
        <v>166</v>
      </c>
      <c r="AG805">
        <v>0.77200242200537095</v>
      </c>
      <c r="AH805">
        <v>0.44122401899664687</v>
      </c>
      <c r="AI805" s="9">
        <v>0.7503397231688157</v>
      </c>
      <c r="AJ805">
        <v>102</v>
      </c>
      <c r="AK805">
        <v>4.8997300583530459</v>
      </c>
      <c r="AL805">
        <v>3.7050685538060392E-6</v>
      </c>
      <c r="AM805" s="9">
        <v>3.240337972272609E-5</v>
      </c>
      <c r="AN805">
        <v>400</v>
      </c>
      <c r="AO805">
        <v>13.549613358236339</v>
      </c>
      <c r="AP805">
        <v>1.1680108960835291E-34</v>
      </c>
      <c r="AQ805" s="9">
        <v>3.8711609957284848E-33</v>
      </c>
      <c r="AS805">
        <v>93</v>
      </c>
    </row>
    <row r="806" spans="1:45" x14ac:dyDescent="0.3">
      <c r="A806">
        <v>1</v>
      </c>
      <c r="B806">
        <v>160897</v>
      </c>
      <c r="C806" t="s">
        <v>1644</v>
      </c>
      <c r="D806">
        <v>105</v>
      </c>
      <c r="E806">
        <v>2.6575216049957358</v>
      </c>
      <c r="F806">
        <v>9.12636788136203E-3</v>
      </c>
      <c r="G806" s="9">
        <v>5.6566210387081865E-2</v>
      </c>
      <c r="H806">
        <v>105</v>
      </c>
      <c r="I806">
        <v>3.3396790656775863</v>
      </c>
      <c r="J806">
        <v>1.1687730133888932E-3</v>
      </c>
      <c r="K806" s="9">
        <v>1.1399003234559087E-2</v>
      </c>
      <c r="L806">
        <v>74</v>
      </c>
      <c r="M806">
        <v>-0.29530176269198632</v>
      </c>
      <c r="N806">
        <v>0.76861327300524107</v>
      </c>
      <c r="O806" s="9">
        <v>0.90973310576851818</v>
      </c>
      <c r="P806">
        <v>74</v>
      </c>
      <c r="Q806">
        <v>0.81469491237021618</v>
      </c>
      <c r="R806">
        <v>0.41793356015521677</v>
      </c>
      <c r="S806" s="9">
        <v>0.66698433700539506</v>
      </c>
      <c r="T806">
        <v>92</v>
      </c>
      <c r="U806">
        <v>2.5307879782030325</v>
      </c>
      <c r="V806">
        <v>1.3117675107616265E-2</v>
      </c>
      <c r="W806" s="9">
        <v>6.8137824022451929E-2</v>
      </c>
      <c r="X806">
        <v>110</v>
      </c>
      <c r="Y806">
        <v>0.33602930350215138</v>
      </c>
      <c r="Z806">
        <v>0.73750072954582224</v>
      </c>
      <c r="AA806" s="9">
        <v>0.85445365273497487</v>
      </c>
      <c r="AB806">
        <v>108</v>
      </c>
      <c r="AC806">
        <v>-0.45691707807643112</v>
      </c>
      <c r="AD806">
        <v>0.64866563633196495</v>
      </c>
      <c r="AE806" s="9">
        <v>0.95058521096615189</v>
      </c>
      <c r="AF806">
        <v>0</v>
      </c>
      <c r="AG806" t="s">
        <v>4159</v>
      </c>
      <c r="AH806" t="s">
        <v>4159</v>
      </c>
      <c r="AI806" s="9" t="s">
        <v>4160</v>
      </c>
      <c r="AJ806">
        <v>0</v>
      </c>
      <c r="AK806" t="s">
        <v>4159</v>
      </c>
      <c r="AL806" t="s">
        <v>4159</v>
      </c>
      <c r="AM806" s="9" t="s">
        <v>4160</v>
      </c>
      <c r="AN806">
        <v>400</v>
      </c>
      <c r="AO806">
        <v>-2.7790304992536888E-2</v>
      </c>
      <c r="AP806">
        <v>0.97784332750594638</v>
      </c>
      <c r="AQ806" s="9">
        <v>0.98173717848655739</v>
      </c>
      <c r="AS806">
        <v>1644</v>
      </c>
    </row>
    <row r="807" spans="1:45" x14ac:dyDescent="0.3">
      <c r="A807">
        <v>1</v>
      </c>
      <c r="B807">
        <v>9958</v>
      </c>
      <c r="C807" t="s">
        <v>779</v>
      </c>
      <c r="D807">
        <v>105</v>
      </c>
      <c r="E807">
        <v>2.6552487298005731</v>
      </c>
      <c r="F807">
        <v>9.1840452808284734E-3</v>
      </c>
      <c r="G807" s="9">
        <v>5.6722438767450339E-2</v>
      </c>
      <c r="H807">
        <v>0</v>
      </c>
      <c r="I807" t="s">
        <v>4159</v>
      </c>
      <c r="J807" t="s">
        <v>4159</v>
      </c>
      <c r="K807" s="9" t="s">
        <v>4160</v>
      </c>
      <c r="L807">
        <v>74</v>
      </c>
      <c r="M807">
        <v>3.1319965750785945</v>
      </c>
      <c r="N807">
        <v>2.5099633306119944E-3</v>
      </c>
      <c r="O807" s="9">
        <v>8.5955820637702449E-2</v>
      </c>
      <c r="P807">
        <v>0</v>
      </c>
      <c r="Q807" t="s">
        <v>4159</v>
      </c>
      <c r="R807" t="s">
        <v>4159</v>
      </c>
      <c r="S807" s="9" t="s">
        <v>4160</v>
      </c>
      <c r="T807">
        <v>110</v>
      </c>
      <c r="U807">
        <v>-2.0867039003216105E-2</v>
      </c>
      <c r="V807">
        <v>0.98339022368666718</v>
      </c>
      <c r="W807" s="9">
        <v>0.99334378038167592</v>
      </c>
      <c r="X807">
        <v>0</v>
      </c>
      <c r="Y807" t="s">
        <v>4159</v>
      </c>
      <c r="Z807" t="s">
        <v>4159</v>
      </c>
      <c r="AA807" s="9" t="s">
        <v>4160</v>
      </c>
      <c r="AB807">
        <v>167</v>
      </c>
      <c r="AC807">
        <v>2.4650499778016446</v>
      </c>
      <c r="AD807">
        <v>1.4723509813823038E-2</v>
      </c>
      <c r="AE807" s="9">
        <v>0.52600070420464196</v>
      </c>
      <c r="AF807">
        <v>166</v>
      </c>
      <c r="AG807">
        <v>-0.75667355825668814</v>
      </c>
      <c r="AH807">
        <v>0.45033110358177442</v>
      </c>
      <c r="AI807" s="9">
        <v>0.75456866777890974</v>
      </c>
      <c r="AJ807">
        <v>102</v>
      </c>
      <c r="AK807">
        <v>2.8749061419979007</v>
      </c>
      <c r="AL807">
        <v>4.9382653850151897E-3</v>
      </c>
      <c r="AM807" s="9">
        <v>1.4836733168108322E-2</v>
      </c>
      <c r="AN807">
        <v>400</v>
      </c>
      <c r="AO807">
        <v>4.1685518325189737</v>
      </c>
      <c r="AP807">
        <v>3.7638623231727877E-5</v>
      </c>
      <c r="AQ807" s="9">
        <v>7.7252467133124864E-5</v>
      </c>
      <c r="AS807">
        <v>777</v>
      </c>
    </row>
    <row r="808" spans="1:45" x14ac:dyDescent="0.3">
      <c r="A808">
        <v>1</v>
      </c>
      <c r="B808">
        <v>1662</v>
      </c>
      <c r="C808" t="s">
        <v>157</v>
      </c>
      <c r="D808">
        <v>105</v>
      </c>
      <c r="E808">
        <v>2.6536544996196842</v>
      </c>
      <c r="F808">
        <v>9.2246978574063859E-3</v>
      </c>
      <c r="G808" s="9">
        <v>5.6906449819585835E-2</v>
      </c>
      <c r="H808">
        <v>105</v>
      </c>
      <c r="I808">
        <v>2.1367386697251911</v>
      </c>
      <c r="J808">
        <v>3.4987167615400251E-2</v>
      </c>
      <c r="K808" s="9">
        <v>0.12197072950681813</v>
      </c>
      <c r="L808">
        <v>74</v>
      </c>
      <c r="M808">
        <v>-0.29731470252695674</v>
      </c>
      <c r="N808">
        <v>0.76708238072003021</v>
      </c>
      <c r="O808" s="9">
        <v>0.90865148017261221</v>
      </c>
      <c r="P808">
        <v>74</v>
      </c>
      <c r="Q808">
        <v>-1.7038106377458955</v>
      </c>
      <c r="R808">
        <v>9.2729144353504586E-2</v>
      </c>
      <c r="S808" s="9">
        <v>0.30528715943297324</v>
      </c>
      <c r="T808">
        <v>110</v>
      </c>
      <c r="U808">
        <v>2.8307896790269109</v>
      </c>
      <c r="V808">
        <v>5.5388583141566744E-3</v>
      </c>
      <c r="W808" s="9">
        <v>3.8631992449891274E-2</v>
      </c>
      <c r="X808">
        <v>110</v>
      </c>
      <c r="Y808">
        <v>-0.51973168520414215</v>
      </c>
      <c r="Z808">
        <v>0.60431421830798793</v>
      </c>
      <c r="AA808" s="9">
        <v>0.75846049555653938</v>
      </c>
      <c r="AB808">
        <v>165</v>
      </c>
      <c r="AC808">
        <v>-0.64725832680124273</v>
      </c>
      <c r="AD808">
        <v>0.51837527470216727</v>
      </c>
      <c r="AE808" s="9">
        <v>0.93288729377419766</v>
      </c>
      <c r="AF808">
        <v>166</v>
      </c>
      <c r="AG808">
        <v>-0.16124201269032168</v>
      </c>
      <c r="AH808">
        <v>0.87210125406517336</v>
      </c>
      <c r="AI808" s="9">
        <v>0.96043807634753209</v>
      </c>
      <c r="AJ808">
        <v>38</v>
      </c>
      <c r="AK808">
        <v>-0.37279508989852633</v>
      </c>
      <c r="AL808">
        <v>0.71148694426712966</v>
      </c>
      <c r="AM808" s="9" t="s">
        <v>4160</v>
      </c>
      <c r="AN808">
        <v>400</v>
      </c>
      <c r="AO808">
        <v>7.4417544266030839</v>
      </c>
      <c r="AP808">
        <v>6.1883841186187692E-13</v>
      </c>
      <c r="AQ808" s="9">
        <v>2.7059088067754229E-12</v>
      </c>
      <c r="AS808">
        <v>154</v>
      </c>
    </row>
    <row r="809" spans="1:45" x14ac:dyDescent="0.3">
      <c r="A809">
        <v>1</v>
      </c>
      <c r="B809">
        <v>54454</v>
      </c>
      <c r="C809" t="s">
        <v>1193</v>
      </c>
      <c r="D809">
        <v>105</v>
      </c>
      <c r="E809">
        <v>2.6523958483622265</v>
      </c>
      <c r="F809">
        <v>9.2569082544468068E-3</v>
      </c>
      <c r="G809" s="9">
        <v>5.7038010238011159E-2</v>
      </c>
      <c r="H809">
        <v>105</v>
      </c>
      <c r="I809">
        <v>-1.8237471602096085</v>
      </c>
      <c r="J809">
        <v>7.1090048057753527E-2</v>
      </c>
      <c r="K809" s="9">
        <v>0.19713383167761178</v>
      </c>
      <c r="L809">
        <v>74</v>
      </c>
      <c r="M809">
        <v>0.81186409803256931</v>
      </c>
      <c r="N809">
        <v>0.41954564232742864</v>
      </c>
      <c r="O809" s="9">
        <v>0.72830523427267335</v>
      </c>
      <c r="P809">
        <v>74</v>
      </c>
      <c r="Q809">
        <v>0.30874407788536745</v>
      </c>
      <c r="R809">
        <v>0.75840780039898503</v>
      </c>
      <c r="S809" s="9">
        <v>0.88788120715499674</v>
      </c>
      <c r="T809">
        <v>49</v>
      </c>
      <c r="U809">
        <v>0.75854129946210014</v>
      </c>
      <c r="V809">
        <v>0.45183565919351454</v>
      </c>
      <c r="W809" s="9" t="s">
        <v>4160</v>
      </c>
      <c r="X809">
        <v>110</v>
      </c>
      <c r="Y809">
        <v>-1.0814146439128398</v>
      </c>
      <c r="Z809">
        <v>0.28192151048449793</v>
      </c>
      <c r="AA809" s="9">
        <v>0.47857109976399947</v>
      </c>
      <c r="AB809">
        <v>144</v>
      </c>
      <c r="AC809">
        <v>1.9226761261712555</v>
      </c>
      <c r="AD809">
        <v>5.6522759085149012E-2</v>
      </c>
      <c r="AE809" s="9">
        <v>0.66215953073015776</v>
      </c>
      <c r="AF809">
        <v>166</v>
      </c>
      <c r="AG809">
        <v>1.2003719999287898</v>
      </c>
      <c r="AH809">
        <v>0.23172591521282054</v>
      </c>
      <c r="AI809" s="9">
        <v>0.57444469303979762</v>
      </c>
      <c r="AJ809">
        <v>23</v>
      </c>
      <c r="AK809">
        <v>1.377260001310308</v>
      </c>
      <c r="AL809">
        <v>0.18293594064356439</v>
      </c>
      <c r="AM809" s="9" t="s">
        <v>4160</v>
      </c>
      <c r="AN809">
        <v>400</v>
      </c>
      <c r="AO809">
        <v>2.7704524823822578</v>
      </c>
      <c r="AP809">
        <v>5.8601681526336425E-3</v>
      </c>
      <c r="AQ809" s="9">
        <v>9.1445307412725916E-3</v>
      </c>
      <c r="AS809">
        <v>1191</v>
      </c>
    </row>
    <row r="810" spans="1:45" x14ac:dyDescent="0.3">
      <c r="A810">
        <v>1</v>
      </c>
      <c r="B810">
        <v>92609</v>
      </c>
      <c r="C810" t="s">
        <v>1545</v>
      </c>
      <c r="D810">
        <v>105</v>
      </c>
      <c r="E810">
        <v>2.6521718648034871</v>
      </c>
      <c r="F810">
        <v>9.2626509239640605E-3</v>
      </c>
      <c r="G810" s="9">
        <v>5.7039861535879741E-2</v>
      </c>
      <c r="H810">
        <v>105</v>
      </c>
      <c r="I810">
        <v>1.7266684982287355</v>
      </c>
      <c r="J810">
        <v>8.7225235320220668E-2</v>
      </c>
      <c r="K810" s="9">
        <v>0.22701301468070839</v>
      </c>
      <c r="L810">
        <v>74</v>
      </c>
      <c r="M810">
        <v>-5.9386524330104551E-2</v>
      </c>
      <c r="N810">
        <v>0.95280877010414089</v>
      </c>
      <c r="O810" s="9">
        <v>0.98422214673148445</v>
      </c>
      <c r="P810">
        <v>74</v>
      </c>
      <c r="Q810">
        <v>1.3998646394946612</v>
      </c>
      <c r="R810">
        <v>0.16584804504279005</v>
      </c>
      <c r="S810" s="9">
        <v>0.41451625357000077</v>
      </c>
      <c r="T810">
        <v>110</v>
      </c>
      <c r="U810">
        <v>2.5031575649252571</v>
      </c>
      <c r="V810">
        <v>1.3806055516225161E-2</v>
      </c>
      <c r="W810" s="9">
        <v>7.0273796417638756E-2</v>
      </c>
      <c r="X810">
        <v>110</v>
      </c>
      <c r="Y810">
        <v>0.82943568279130331</v>
      </c>
      <c r="Z810">
        <v>0.40868744041501304</v>
      </c>
      <c r="AA810" s="9">
        <v>0.60291000688111918</v>
      </c>
      <c r="AB810">
        <v>167</v>
      </c>
      <c r="AC810">
        <v>1.6025976668998838</v>
      </c>
      <c r="AD810">
        <v>0.11093614193685278</v>
      </c>
      <c r="AE810" s="9">
        <v>0.7289432822710683</v>
      </c>
      <c r="AF810">
        <v>0</v>
      </c>
      <c r="AG810" t="s">
        <v>4159</v>
      </c>
      <c r="AH810" t="s">
        <v>4159</v>
      </c>
      <c r="AI810" s="9" t="s">
        <v>4160</v>
      </c>
      <c r="AJ810">
        <v>102</v>
      </c>
      <c r="AK810">
        <v>1.6429099492452757</v>
      </c>
      <c r="AL810">
        <v>0.10354242966067602</v>
      </c>
      <c r="AM810" s="9">
        <v>0.18116204925108795</v>
      </c>
      <c r="AN810">
        <v>400</v>
      </c>
      <c r="AO810">
        <v>9.674276596500361</v>
      </c>
      <c r="AP810">
        <v>5.0681412148256756E-20</v>
      </c>
      <c r="AQ810" s="9">
        <v>4.2341470894747764E-19</v>
      </c>
      <c r="AS810">
        <v>1544</v>
      </c>
    </row>
    <row r="811" spans="1:45" x14ac:dyDescent="0.3">
      <c r="A811">
        <v>1</v>
      </c>
      <c r="B811">
        <v>25994</v>
      </c>
      <c r="C811" t="s">
        <v>1029</v>
      </c>
      <c r="D811">
        <v>80</v>
      </c>
      <c r="E811">
        <v>2.6472574586332387</v>
      </c>
      <c r="F811">
        <v>9.814530670649484E-3</v>
      </c>
      <c r="G811" s="9">
        <v>5.9425820889126076E-2</v>
      </c>
      <c r="H811">
        <v>105</v>
      </c>
      <c r="I811">
        <v>-0.89059220578103271</v>
      </c>
      <c r="J811">
        <v>0.37522355152546583</v>
      </c>
      <c r="K811" s="9">
        <v>0.58061607131531345</v>
      </c>
      <c r="L811">
        <v>74</v>
      </c>
      <c r="M811">
        <v>0.4249532912076614</v>
      </c>
      <c r="N811">
        <v>0.67213804035645719</v>
      </c>
      <c r="O811" s="9">
        <v>0.86985548273626623</v>
      </c>
      <c r="P811">
        <v>74</v>
      </c>
      <c r="Q811">
        <v>0.76193922978899675</v>
      </c>
      <c r="R811">
        <v>0.44858502900307351</v>
      </c>
      <c r="S811" s="9">
        <v>0.69149020857911436</v>
      </c>
      <c r="T811">
        <v>110</v>
      </c>
      <c r="U811">
        <v>1.5627451236906977</v>
      </c>
      <c r="V811">
        <v>0.12103812510071243</v>
      </c>
      <c r="W811" s="9">
        <v>0.29515431545874277</v>
      </c>
      <c r="X811">
        <v>110</v>
      </c>
      <c r="Y811">
        <v>-0.1887115039479699</v>
      </c>
      <c r="Z811">
        <v>0.85067309284565651</v>
      </c>
      <c r="AA811" s="9">
        <v>0.92009697514215849</v>
      </c>
      <c r="AB811">
        <v>130</v>
      </c>
      <c r="AC811">
        <v>-1.6353174727417155</v>
      </c>
      <c r="AD811">
        <v>0.10443934028500876</v>
      </c>
      <c r="AE811" s="9">
        <v>0.72658632263193368</v>
      </c>
      <c r="AF811">
        <v>166</v>
      </c>
      <c r="AG811">
        <v>-1.9714234887452928</v>
      </c>
      <c r="AH811">
        <v>5.0357845060998808E-2</v>
      </c>
      <c r="AI811" s="9">
        <v>0.29510686325752278</v>
      </c>
      <c r="AJ811">
        <v>0</v>
      </c>
      <c r="AK811" t="s">
        <v>4159</v>
      </c>
      <c r="AL811" t="s">
        <v>4159</v>
      </c>
      <c r="AM811" s="9" t="s">
        <v>4160</v>
      </c>
      <c r="AN811">
        <v>400</v>
      </c>
      <c r="AO811">
        <v>0.16855786166632583</v>
      </c>
      <c r="AP811">
        <v>0.86623005337907932</v>
      </c>
      <c r="AQ811" s="9">
        <v>0.88561202922948745</v>
      </c>
      <c r="AS811">
        <v>1027</v>
      </c>
    </row>
    <row r="812" spans="1:45" x14ac:dyDescent="0.3">
      <c r="A812">
        <v>1</v>
      </c>
      <c r="B812">
        <v>292</v>
      </c>
      <c r="C812" t="s">
        <v>40</v>
      </c>
      <c r="D812">
        <v>105</v>
      </c>
      <c r="E812">
        <v>2.643175228014615</v>
      </c>
      <c r="F812">
        <v>9.4959974150209125E-3</v>
      </c>
      <c r="G812" s="9">
        <v>5.8305535387717738E-2</v>
      </c>
      <c r="H812">
        <v>105</v>
      </c>
      <c r="I812">
        <v>0.48569210849979277</v>
      </c>
      <c r="J812">
        <v>0.62821708154353617</v>
      </c>
      <c r="K812" s="9">
        <v>0.77781377849507993</v>
      </c>
      <c r="L812">
        <v>74</v>
      </c>
      <c r="M812">
        <v>0.46914467127011067</v>
      </c>
      <c r="N812">
        <v>0.64038377100771471</v>
      </c>
      <c r="O812" s="9">
        <v>0.85373459797562379</v>
      </c>
      <c r="P812">
        <v>74</v>
      </c>
      <c r="Q812">
        <v>1.1493690555287643</v>
      </c>
      <c r="R812">
        <v>0.25420756818852475</v>
      </c>
      <c r="S812" s="9">
        <v>0.51983977748872823</v>
      </c>
      <c r="T812">
        <v>110</v>
      </c>
      <c r="U812">
        <v>1.7367842104751137</v>
      </c>
      <c r="V812">
        <v>8.5276509981375578E-2</v>
      </c>
      <c r="W812" s="9">
        <v>0.23675020424246354</v>
      </c>
      <c r="X812">
        <v>110</v>
      </c>
      <c r="Y812">
        <v>0.64427421673279239</v>
      </c>
      <c r="Z812">
        <v>0.52076363753147059</v>
      </c>
      <c r="AA812" s="9">
        <v>0.69692922520378542</v>
      </c>
      <c r="AB812">
        <v>167</v>
      </c>
      <c r="AC812">
        <v>0.48909071135653204</v>
      </c>
      <c r="AD812">
        <v>0.62542698035315492</v>
      </c>
      <c r="AE812" s="9">
        <v>0.94769991998106062</v>
      </c>
      <c r="AF812">
        <v>166</v>
      </c>
      <c r="AG812">
        <v>-1.2459398099699504</v>
      </c>
      <c r="AH812">
        <v>0.2145634377683715</v>
      </c>
      <c r="AI812" s="9">
        <v>0.55424790239937882</v>
      </c>
      <c r="AJ812">
        <v>102</v>
      </c>
      <c r="AK812">
        <v>1.1897686477057137</v>
      </c>
      <c r="AL812">
        <v>0.23695445267806234</v>
      </c>
      <c r="AM812" s="9">
        <v>0.3500829498668363</v>
      </c>
      <c r="AN812">
        <v>400</v>
      </c>
      <c r="AO812">
        <v>3.0527362523235815</v>
      </c>
      <c r="AP812">
        <v>2.4198543853362056E-3</v>
      </c>
      <c r="AQ812" s="9">
        <v>3.9825065936078662E-3</v>
      </c>
      <c r="AS812">
        <v>37</v>
      </c>
    </row>
    <row r="813" spans="1:45" x14ac:dyDescent="0.3">
      <c r="A813">
        <v>1</v>
      </c>
      <c r="B813">
        <v>56006</v>
      </c>
      <c r="C813" t="s">
        <v>1298</v>
      </c>
      <c r="D813">
        <v>105</v>
      </c>
      <c r="E813">
        <v>2.6425248232279017</v>
      </c>
      <c r="F813">
        <v>9.5130714483803985E-3</v>
      </c>
      <c r="G813" s="9">
        <v>5.8376172043603604E-2</v>
      </c>
      <c r="H813">
        <v>105</v>
      </c>
      <c r="I813">
        <v>4.5605246466115057</v>
      </c>
      <c r="J813">
        <v>1.4111640520138853E-5</v>
      </c>
      <c r="K813" s="9">
        <v>5.4632766733922608E-4</v>
      </c>
      <c r="L813">
        <v>74</v>
      </c>
      <c r="M813">
        <v>-0.26533416935636933</v>
      </c>
      <c r="N813">
        <v>0.7915102586967584</v>
      </c>
      <c r="O813" s="9">
        <v>0.91982950920475592</v>
      </c>
      <c r="P813">
        <v>74</v>
      </c>
      <c r="Q813">
        <v>-1.1176266304216949</v>
      </c>
      <c r="R813">
        <v>0.26744192151933593</v>
      </c>
      <c r="S813" s="9">
        <v>0.53324239247839045</v>
      </c>
      <c r="T813">
        <v>110</v>
      </c>
      <c r="U813">
        <v>2.6004421957845243</v>
      </c>
      <c r="V813">
        <v>1.0613598974880603E-2</v>
      </c>
      <c r="W813" s="9">
        <v>5.888005439583379E-2</v>
      </c>
      <c r="X813">
        <v>110</v>
      </c>
      <c r="Y813">
        <v>3.0667068212026454</v>
      </c>
      <c r="Z813">
        <v>2.7352364323707098E-3</v>
      </c>
      <c r="AA813" s="9">
        <v>2.2595220416195414E-2</v>
      </c>
      <c r="AB813">
        <v>150</v>
      </c>
      <c r="AC813">
        <v>1.001877927542064</v>
      </c>
      <c r="AD813">
        <v>0.31803778551339934</v>
      </c>
      <c r="AE813" s="9">
        <v>0.85128507489259886</v>
      </c>
      <c r="AF813">
        <v>166</v>
      </c>
      <c r="AG813">
        <v>1.1701414736186424</v>
      </c>
      <c r="AH813">
        <v>0.24364167912278323</v>
      </c>
      <c r="AI813" s="9">
        <v>0.58705491520701025</v>
      </c>
      <c r="AJ813">
        <v>61</v>
      </c>
      <c r="AK813">
        <v>-0.10593839659465142</v>
      </c>
      <c r="AL813">
        <v>0.91599060110123864</v>
      </c>
      <c r="AM813" s="9">
        <v>0.94326421737493482</v>
      </c>
      <c r="AN813">
        <v>400</v>
      </c>
      <c r="AO813">
        <v>6.7825914829700453</v>
      </c>
      <c r="AP813">
        <v>4.2846788801748072E-11</v>
      </c>
      <c r="AQ813" s="9">
        <v>1.5844782899211132E-10</v>
      </c>
      <c r="AS813">
        <v>1297</v>
      </c>
    </row>
    <row r="814" spans="1:45" x14ac:dyDescent="0.3">
      <c r="A814">
        <v>1</v>
      </c>
      <c r="B814">
        <v>10270</v>
      </c>
      <c r="C814" t="s">
        <v>811</v>
      </c>
      <c r="D814">
        <v>105</v>
      </c>
      <c r="E814">
        <v>2.6419619480293015</v>
      </c>
      <c r="F814">
        <v>9.5278701233786466E-3</v>
      </c>
      <c r="G814" s="9">
        <v>5.8432771657771554E-2</v>
      </c>
      <c r="H814">
        <v>105</v>
      </c>
      <c r="I814">
        <v>0.60721333689095625</v>
      </c>
      <c r="J814">
        <v>0.54504563417202812</v>
      </c>
      <c r="K814" s="9">
        <v>0.71958792586324061</v>
      </c>
      <c r="L814">
        <v>74</v>
      </c>
      <c r="M814">
        <v>2.6418014573585356</v>
      </c>
      <c r="N814">
        <v>1.0109453024429522E-2</v>
      </c>
      <c r="O814" s="9">
        <v>0.15600036193984956</v>
      </c>
      <c r="P814">
        <v>74</v>
      </c>
      <c r="Q814">
        <v>1.9021622068676494</v>
      </c>
      <c r="R814">
        <v>6.1150116749053206E-2</v>
      </c>
      <c r="S814" s="9">
        <v>0.24609794896788367</v>
      </c>
      <c r="T814">
        <v>110</v>
      </c>
      <c r="U814">
        <v>-0.27184275535156899</v>
      </c>
      <c r="V814">
        <v>0.78626191170835469</v>
      </c>
      <c r="W814" s="9">
        <v>0.88973739369554583</v>
      </c>
      <c r="X814">
        <v>110</v>
      </c>
      <c r="Y814">
        <v>0.98846604286044648</v>
      </c>
      <c r="Z814">
        <v>0.32513384413388025</v>
      </c>
      <c r="AA814" s="9">
        <v>0.52306745004101962</v>
      </c>
      <c r="AB814">
        <v>167</v>
      </c>
      <c r="AC814">
        <v>1.2446567672946611</v>
      </c>
      <c r="AD814">
        <v>0.21502292584579444</v>
      </c>
      <c r="AE814" s="9">
        <v>0.80365071860650128</v>
      </c>
      <c r="AF814">
        <v>166</v>
      </c>
      <c r="AG814">
        <v>1.0553883344224286</v>
      </c>
      <c r="AH814">
        <v>0.29280002853147552</v>
      </c>
      <c r="AI814" s="9">
        <v>0.63302717165884215</v>
      </c>
      <c r="AJ814">
        <v>102</v>
      </c>
      <c r="AK814">
        <v>2.1134977857518824</v>
      </c>
      <c r="AL814">
        <v>3.7046615292346992E-2</v>
      </c>
      <c r="AM814" s="9">
        <v>7.8408465676118269E-2</v>
      </c>
      <c r="AN814">
        <v>400</v>
      </c>
      <c r="AO814">
        <v>6.4449735566202104</v>
      </c>
      <c r="AP814">
        <v>3.3470393476964493E-10</v>
      </c>
      <c r="AQ814" s="9">
        <v>1.1373489422413036E-9</v>
      </c>
      <c r="AS814">
        <v>809</v>
      </c>
    </row>
    <row r="815" spans="1:45" x14ac:dyDescent="0.3">
      <c r="A815">
        <v>1</v>
      </c>
      <c r="B815">
        <v>6890</v>
      </c>
      <c r="C815" t="s">
        <v>570</v>
      </c>
      <c r="D815">
        <v>105</v>
      </c>
      <c r="E815">
        <v>2.6400463808558654</v>
      </c>
      <c r="F815">
        <v>9.5783889018791497E-3</v>
      </c>
      <c r="G815" s="9">
        <v>5.8639657757357105E-2</v>
      </c>
      <c r="H815">
        <v>105</v>
      </c>
      <c r="I815">
        <v>1.7295043147954954</v>
      </c>
      <c r="J815">
        <v>8.6714591886264847E-2</v>
      </c>
      <c r="K815" s="9">
        <v>0.22623168493605331</v>
      </c>
      <c r="L815">
        <v>74</v>
      </c>
      <c r="M815">
        <v>0.62469094948383252</v>
      </c>
      <c r="N815">
        <v>0.53414859501402245</v>
      </c>
      <c r="O815" s="9">
        <v>0.79982622274906212</v>
      </c>
      <c r="P815">
        <v>74</v>
      </c>
      <c r="Q815">
        <v>1.2832760824858176</v>
      </c>
      <c r="R815">
        <v>0.20351053686803575</v>
      </c>
      <c r="S815" s="9">
        <v>0.46120030653951838</v>
      </c>
      <c r="T815">
        <v>110</v>
      </c>
      <c r="U815">
        <v>3.2682395936283486</v>
      </c>
      <c r="V815">
        <v>1.4516939053697408E-3</v>
      </c>
      <c r="W815" s="9">
        <v>1.5890712399385692E-2</v>
      </c>
      <c r="X815">
        <v>110</v>
      </c>
      <c r="Y815">
        <v>2.2408691189138228</v>
      </c>
      <c r="Z815">
        <v>2.7080541509577349E-2</v>
      </c>
      <c r="AA815" s="9">
        <v>0.10246156130749891</v>
      </c>
      <c r="AB815">
        <v>167</v>
      </c>
      <c r="AC815">
        <v>2.1555601125414499</v>
      </c>
      <c r="AD815">
        <v>3.2567205664131939E-2</v>
      </c>
      <c r="AE815" s="9">
        <v>0.61061585844498911</v>
      </c>
      <c r="AF815">
        <v>166</v>
      </c>
      <c r="AG815">
        <v>2.8142035777963502E-2</v>
      </c>
      <c r="AH815">
        <v>0.97758308367429914</v>
      </c>
      <c r="AI815" s="9">
        <v>0.99424531790576398</v>
      </c>
      <c r="AJ815">
        <v>95</v>
      </c>
      <c r="AK815">
        <v>-0.59751607597438439</v>
      </c>
      <c r="AL815">
        <v>0.55161501121610745</v>
      </c>
      <c r="AM815" s="9">
        <v>0.66475560745841344</v>
      </c>
      <c r="AN815">
        <v>400</v>
      </c>
      <c r="AO815">
        <v>-0.42288241996092746</v>
      </c>
      <c r="AP815">
        <v>0.67260943965967557</v>
      </c>
      <c r="AQ815" s="9">
        <v>0.71349156112358825</v>
      </c>
      <c r="AS815">
        <v>568</v>
      </c>
    </row>
    <row r="816" spans="1:45" x14ac:dyDescent="0.3">
      <c r="A816">
        <v>1</v>
      </c>
      <c r="B816">
        <v>55272</v>
      </c>
      <c r="C816" t="s">
        <v>1259</v>
      </c>
      <c r="D816">
        <v>105</v>
      </c>
      <c r="E816">
        <v>2.6393047305636888</v>
      </c>
      <c r="F816">
        <v>9.5980132433598694E-3</v>
      </c>
      <c r="G816" s="9">
        <v>5.8691235007966622E-2</v>
      </c>
      <c r="H816">
        <v>105</v>
      </c>
      <c r="I816">
        <v>-1.0504339675740826</v>
      </c>
      <c r="J816">
        <v>0.29597698550794993</v>
      </c>
      <c r="K816" s="9">
        <v>0.50195053385015265</v>
      </c>
      <c r="L816">
        <v>74</v>
      </c>
      <c r="M816">
        <v>0.57601704378190643</v>
      </c>
      <c r="N816">
        <v>0.56639987133491987</v>
      </c>
      <c r="O816" s="9">
        <v>0.81759555716571264</v>
      </c>
      <c r="P816">
        <v>74</v>
      </c>
      <c r="Q816">
        <v>7.8751200173771296E-2</v>
      </c>
      <c r="R816">
        <v>0.93744898025014867</v>
      </c>
      <c r="S816" s="9">
        <v>0.97311620755846973</v>
      </c>
      <c r="T816">
        <v>110</v>
      </c>
      <c r="U816">
        <v>1.317366719165266</v>
      </c>
      <c r="V816">
        <v>0.19050373931991926</v>
      </c>
      <c r="W816" s="9">
        <v>0.39381127777879299</v>
      </c>
      <c r="X816">
        <v>110</v>
      </c>
      <c r="Y816">
        <v>-0.78821917471190206</v>
      </c>
      <c r="Z816">
        <v>0.43229519876236222</v>
      </c>
      <c r="AA816" s="9">
        <v>0.62332077121298901</v>
      </c>
      <c r="AB816">
        <v>162</v>
      </c>
      <c r="AC816">
        <v>0.46020665993801579</v>
      </c>
      <c r="AD816">
        <v>0.64599269373453416</v>
      </c>
      <c r="AE816" s="9">
        <v>0.9510614542432877</v>
      </c>
      <c r="AF816">
        <v>166</v>
      </c>
      <c r="AG816">
        <v>-0.86153938403704744</v>
      </c>
      <c r="AH816">
        <v>0.39019895441172747</v>
      </c>
      <c r="AI816" s="9">
        <v>0.71177453579438299</v>
      </c>
      <c r="AJ816">
        <v>0</v>
      </c>
      <c r="AK816" t="s">
        <v>4159</v>
      </c>
      <c r="AL816" t="s">
        <v>4159</v>
      </c>
      <c r="AM816" s="9" t="s">
        <v>4160</v>
      </c>
      <c r="AN816">
        <v>400</v>
      </c>
      <c r="AO816">
        <v>2.4401669358692746</v>
      </c>
      <c r="AP816">
        <v>1.511596510407138E-2</v>
      </c>
      <c r="AQ816" s="9">
        <v>2.2266281826226794E-2</v>
      </c>
      <c r="AS816">
        <v>1258</v>
      </c>
    </row>
    <row r="817" spans="1:45" x14ac:dyDescent="0.3">
      <c r="A817">
        <v>1</v>
      </c>
      <c r="B817">
        <v>8665</v>
      </c>
      <c r="C817" t="s">
        <v>672</v>
      </c>
      <c r="D817">
        <v>105</v>
      </c>
      <c r="E817">
        <v>2.6392266958782158</v>
      </c>
      <c r="F817">
        <v>9.6000801833368427E-3</v>
      </c>
      <c r="G817" s="9">
        <v>5.8669644549010753E-2</v>
      </c>
      <c r="H817">
        <v>105</v>
      </c>
      <c r="I817">
        <v>-1.1497590976082626</v>
      </c>
      <c r="J817">
        <v>0.25290575610046401</v>
      </c>
      <c r="K817" s="9">
        <v>0.45379520442419885</v>
      </c>
      <c r="L817">
        <v>74</v>
      </c>
      <c r="M817">
        <v>0.89116265343107037</v>
      </c>
      <c r="N817">
        <v>0.37581033114160123</v>
      </c>
      <c r="O817" s="9">
        <v>0.69774007446102759</v>
      </c>
      <c r="P817">
        <v>74</v>
      </c>
      <c r="Q817">
        <v>-1.9503355060508261</v>
      </c>
      <c r="R817">
        <v>5.5029453594299026E-2</v>
      </c>
      <c r="S817" s="9">
        <v>0.23322404043044997</v>
      </c>
      <c r="T817">
        <v>110</v>
      </c>
      <c r="U817">
        <v>2.7346992252562132</v>
      </c>
      <c r="V817">
        <v>7.2992956318498033E-3</v>
      </c>
      <c r="W817" s="9">
        <v>4.6141975958479117E-2</v>
      </c>
      <c r="X817">
        <v>110</v>
      </c>
      <c r="Y817">
        <v>-0.81197629564437657</v>
      </c>
      <c r="Z817">
        <v>0.41859130832400782</v>
      </c>
      <c r="AA817" s="9">
        <v>0.61081186524371311</v>
      </c>
      <c r="AB817">
        <v>167</v>
      </c>
      <c r="AC817">
        <v>-0.3808525934000801</v>
      </c>
      <c r="AD817">
        <v>0.70380253131526549</v>
      </c>
      <c r="AE817" s="9">
        <v>0.96405144660818143</v>
      </c>
      <c r="AF817">
        <v>166</v>
      </c>
      <c r="AG817">
        <v>-1.0221340810913273</v>
      </c>
      <c r="AH817">
        <v>0.30822282794109535</v>
      </c>
      <c r="AI817" s="9">
        <v>0.64934836274859209</v>
      </c>
      <c r="AJ817">
        <v>102</v>
      </c>
      <c r="AK817">
        <v>2.6907440959641522</v>
      </c>
      <c r="AL817">
        <v>8.3568909439674464E-3</v>
      </c>
      <c r="AM817" s="9">
        <v>2.2944697869160958E-2</v>
      </c>
      <c r="AN817">
        <v>400</v>
      </c>
      <c r="AO817">
        <v>5.5367690575310293</v>
      </c>
      <c r="AP817">
        <v>5.6041994774860259E-8</v>
      </c>
      <c r="AQ817" s="9">
        <v>1.5436147565865236E-7</v>
      </c>
      <c r="AS817">
        <v>670</v>
      </c>
    </row>
    <row r="818" spans="1:45" x14ac:dyDescent="0.3">
      <c r="A818">
        <v>1</v>
      </c>
      <c r="B818">
        <v>2181</v>
      </c>
      <c r="C818" t="s">
        <v>203</v>
      </c>
      <c r="D818">
        <v>105</v>
      </c>
      <c r="E818">
        <v>2.6372317047736042</v>
      </c>
      <c r="F818">
        <v>9.6530593297328091E-3</v>
      </c>
      <c r="G818" s="9">
        <v>5.885614591909806E-2</v>
      </c>
      <c r="H818">
        <v>105</v>
      </c>
      <c r="I818">
        <v>-0.37153728672546138</v>
      </c>
      <c r="J818">
        <v>0.71100057925585725</v>
      </c>
      <c r="K818" s="9">
        <v>0.83559906623611346</v>
      </c>
      <c r="L818">
        <v>74</v>
      </c>
      <c r="M818">
        <v>0.96344485422148773</v>
      </c>
      <c r="N818">
        <v>0.33854906653191186</v>
      </c>
      <c r="O818" s="9">
        <v>0.67110841880979755</v>
      </c>
      <c r="P818">
        <v>74</v>
      </c>
      <c r="Q818">
        <v>1.5150014434567372</v>
      </c>
      <c r="R818">
        <v>0.13415003822741631</v>
      </c>
      <c r="S818" s="9">
        <v>0.37012480426600403</v>
      </c>
      <c r="T818">
        <v>110</v>
      </c>
      <c r="U818">
        <v>3.0467486437758593</v>
      </c>
      <c r="V818">
        <v>2.9078870792329137E-3</v>
      </c>
      <c r="W818" s="9">
        <v>2.5470484304653561E-2</v>
      </c>
      <c r="X818">
        <v>110</v>
      </c>
      <c r="Y818">
        <v>0.76170117042638097</v>
      </c>
      <c r="Z818">
        <v>0.44789852195519486</v>
      </c>
      <c r="AA818" s="9">
        <v>0.63713792802363722</v>
      </c>
      <c r="AB818">
        <v>167</v>
      </c>
      <c r="AC818">
        <v>1.0478189319481253</v>
      </c>
      <c r="AD818">
        <v>0.29625447487326284</v>
      </c>
      <c r="AE818" s="9">
        <v>0.8412439098531499</v>
      </c>
      <c r="AF818">
        <v>166</v>
      </c>
      <c r="AG818">
        <v>1.1177799378829394</v>
      </c>
      <c r="AH818">
        <v>0.26529574099433473</v>
      </c>
      <c r="AI818" s="9">
        <v>0.60982551476241365</v>
      </c>
      <c r="AJ818">
        <v>102</v>
      </c>
      <c r="AK818">
        <v>0.65565978717717444</v>
      </c>
      <c r="AL818">
        <v>0.5135486885488012</v>
      </c>
      <c r="AM818" s="9">
        <v>0.63049029189119654</v>
      </c>
      <c r="AN818">
        <v>400</v>
      </c>
      <c r="AO818">
        <v>-1.3130724203049517</v>
      </c>
      <c r="AP818">
        <v>0.1899150949370311</v>
      </c>
      <c r="AQ818" s="9">
        <v>0.23175550781468818</v>
      </c>
      <c r="AS818">
        <v>200</v>
      </c>
    </row>
    <row r="819" spans="1:45" x14ac:dyDescent="0.3">
      <c r="A819">
        <v>1</v>
      </c>
      <c r="B819">
        <v>93436</v>
      </c>
      <c r="C819" t="s">
        <v>1550</v>
      </c>
      <c r="D819">
        <v>105</v>
      </c>
      <c r="E819">
        <v>2.6368951381191401</v>
      </c>
      <c r="F819">
        <v>9.6620232455483651E-3</v>
      </c>
      <c r="G819" s="9">
        <v>5.8842339126433711E-2</v>
      </c>
      <c r="H819">
        <v>105</v>
      </c>
      <c r="I819">
        <v>3.2859456942558345</v>
      </c>
      <c r="J819">
        <v>1.3901128594064718E-3</v>
      </c>
      <c r="K819" s="9">
        <v>1.2934898350908688E-2</v>
      </c>
      <c r="L819">
        <v>74</v>
      </c>
      <c r="M819">
        <v>0.36916881722102229</v>
      </c>
      <c r="N819">
        <v>0.71308535532309292</v>
      </c>
      <c r="O819" s="9">
        <v>0.8861342788029466</v>
      </c>
      <c r="P819">
        <v>74</v>
      </c>
      <c r="Q819">
        <v>0.47003425285837469</v>
      </c>
      <c r="R819">
        <v>0.6397511509003474</v>
      </c>
      <c r="S819" s="9">
        <v>0.81830270368344948</v>
      </c>
      <c r="T819">
        <v>110</v>
      </c>
      <c r="U819">
        <v>1.8529406820806509</v>
      </c>
      <c r="V819">
        <v>6.6620923125161616E-2</v>
      </c>
      <c r="W819" s="9">
        <v>0.20031117943498111</v>
      </c>
      <c r="X819">
        <v>110</v>
      </c>
      <c r="Y819">
        <v>1.1875724755997537</v>
      </c>
      <c r="Z819">
        <v>0.23760719973438985</v>
      </c>
      <c r="AA819" s="9">
        <v>0.42893964501029874</v>
      </c>
      <c r="AB819">
        <v>167</v>
      </c>
      <c r="AC819">
        <v>-0.6299141036451521</v>
      </c>
      <c r="AD819">
        <v>0.52962211300173723</v>
      </c>
      <c r="AE819" s="9">
        <v>0.93634261663325413</v>
      </c>
      <c r="AF819">
        <v>166</v>
      </c>
      <c r="AG819">
        <v>-0.23862306882201051</v>
      </c>
      <c r="AH819">
        <v>0.81169578681275878</v>
      </c>
      <c r="AI819" s="9">
        <v>0.93950730961075124</v>
      </c>
      <c r="AJ819">
        <v>102</v>
      </c>
      <c r="AK819">
        <v>1.2488337422515905</v>
      </c>
      <c r="AL819">
        <v>0.21464149791985757</v>
      </c>
      <c r="AM819" s="9">
        <v>0.32411877892289082</v>
      </c>
      <c r="AN819">
        <v>400</v>
      </c>
      <c r="AO819">
        <v>11.938878858690748</v>
      </c>
      <c r="AP819">
        <v>2.70827565055455E-28</v>
      </c>
      <c r="AQ819" s="9">
        <v>4.9086192439255063E-27</v>
      </c>
      <c r="AS819">
        <v>1549</v>
      </c>
    </row>
    <row r="820" spans="1:45" x14ac:dyDescent="0.3">
      <c r="A820">
        <v>1</v>
      </c>
      <c r="B820">
        <v>3105</v>
      </c>
      <c r="C820" t="s">
        <v>260</v>
      </c>
      <c r="D820">
        <v>105</v>
      </c>
      <c r="E820">
        <v>2.6366847583230846</v>
      </c>
      <c r="F820">
        <v>9.6676301987540514E-3</v>
      </c>
      <c r="G820" s="9">
        <v>5.8808144000662338E-2</v>
      </c>
      <c r="H820">
        <v>105</v>
      </c>
      <c r="I820">
        <v>-5.9411773805423763E-2</v>
      </c>
      <c r="J820">
        <v>0.95273925372601886</v>
      </c>
      <c r="K820" s="9">
        <v>0.97778556396496108</v>
      </c>
      <c r="L820">
        <v>74</v>
      </c>
      <c r="M820">
        <v>0.29954243310080431</v>
      </c>
      <c r="N820">
        <v>0.76538921605717669</v>
      </c>
      <c r="O820" s="9">
        <v>0.90727139364275267</v>
      </c>
      <c r="P820">
        <v>74</v>
      </c>
      <c r="Q820">
        <v>0.30608507084686815</v>
      </c>
      <c r="R820">
        <v>0.76042318955127286</v>
      </c>
      <c r="S820" s="9">
        <v>0.88875096509719975</v>
      </c>
      <c r="T820">
        <v>110</v>
      </c>
      <c r="U820">
        <v>3.0409434935931023</v>
      </c>
      <c r="V820">
        <v>2.9599668778672156E-3</v>
      </c>
      <c r="W820" s="9">
        <v>2.5854235829862522E-2</v>
      </c>
      <c r="X820">
        <v>110</v>
      </c>
      <c r="Y820">
        <v>1.1557538021342149</v>
      </c>
      <c r="Z820">
        <v>0.25033230450962374</v>
      </c>
      <c r="AA820" s="9">
        <v>0.44348661530690348</v>
      </c>
      <c r="AB820">
        <v>167</v>
      </c>
      <c r="AC820">
        <v>2.8281482413076429</v>
      </c>
      <c r="AD820">
        <v>5.2621576794758011E-3</v>
      </c>
      <c r="AE820" s="9">
        <v>0.58780524726651517</v>
      </c>
      <c r="AF820">
        <v>166</v>
      </c>
      <c r="AG820">
        <v>-0.38160026988385048</v>
      </c>
      <c r="AH820">
        <v>0.70325184133954111</v>
      </c>
      <c r="AI820" s="9">
        <v>0.89194632139888785</v>
      </c>
      <c r="AJ820">
        <v>102</v>
      </c>
      <c r="AK820">
        <v>2.6860740437630794E-2</v>
      </c>
      <c r="AL820">
        <v>0.97862433768043111</v>
      </c>
      <c r="AM820" s="9">
        <v>0.98477208521421455</v>
      </c>
      <c r="AN820">
        <v>400</v>
      </c>
      <c r="AO820">
        <v>-3.1322190071505438</v>
      </c>
      <c r="AP820">
        <v>1.8631662384262413E-3</v>
      </c>
      <c r="AQ820" s="9">
        <v>3.1175686324176463E-3</v>
      </c>
      <c r="AS820">
        <v>257</v>
      </c>
    </row>
    <row r="821" spans="1:45" x14ac:dyDescent="0.3">
      <c r="A821">
        <v>1</v>
      </c>
      <c r="B821">
        <v>9044</v>
      </c>
      <c r="C821" t="s">
        <v>703</v>
      </c>
      <c r="D821">
        <v>105</v>
      </c>
      <c r="E821">
        <v>2.6333432680860205</v>
      </c>
      <c r="F821">
        <v>9.7570816138417109E-3</v>
      </c>
      <c r="G821" s="9">
        <v>5.9112122771488418E-2</v>
      </c>
      <c r="H821">
        <v>105</v>
      </c>
      <c r="I821">
        <v>-8.5843476252593268E-2</v>
      </c>
      <c r="J821">
        <v>0.93175749377515893</v>
      </c>
      <c r="K821" s="9">
        <v>0.96632849013072286</v>
      </c>
      <c r="L821">
        <v>74</v>
      </c>
      <c r="M821">
        <v>-3.8116321032148195E-2</v>
      </c>
      <c r="N821">
        <v>0.96970042697358849</v>
      </c>
      <c r="O821" s="9">
        <v>0.98859380884618242</v>
      </c>
      <c r="P821">
        <v>74</v>
      </c>
      <c r="Q821">
        <v>-0.80291197142235926</v>
      </c>
      <c r="R821">
        <v>0.42466817478461893</v>
      </c>
      <c r="S821" s="9">
        <v>0.67227898159183386</v>
      </c>
      <c r="T821">
        <v>110</v>
      </c>
      <c r="U821">
        <v>1.7636287447838792</v>
      </c>
      <c r="V821">
        <v>8.0622450676496885E-2</v>
      </c>
      <c r="W821" s="9">
        <v>0.22780699090247508</v>
      </c>
      <c r="X821">
        <v>110</v>
      </c>
      <c r="Y821">
        <v>1.8879898760882641</v>
      </c>
      <c r="Z821">
        <v>6.1711055547495335E-2</v>
      </c>
      <c r="AA821" s="9">
        <v>0.17737484258085645</v>
      </c>
      <c r="AB821">
        <v>160</v>
      </c>
      <c r="AC821">
        <v>-0.13783233491628649</v>
      </c>
      <c r="AD821">
        <v>0.89054842622926045</v>
      </c>
      <c r="AE821" s="9">
        <v>0.98879176374412214</v>
      </c>
      <c r="AF821">
        <v>166</v>
      </c>
      <c r="AG821">
        <v>1.5327062602330426</v>
      </c>
      <c r="AH821">
        <v>0.12727503429591214</v>
      </c>
      <c r="AI821" s="9">
        <v>0.43914215914888866</v>
      </c>
      <c r="AJ821">
        <v>74</v>
      </c>
      <c r="AK821">
        <v>0.85287499956080071</v>
      </c>
      <c r="AL821">
        <v>0.39655694634350835</v>
      </c>
      <c r="AM821" s="9">
        <v>0.51910583492321183</v>
      </c>
      <c r="AN821">
        <v>400</v>
      </c>
      <c r="AO821">
        <v>3.399997481545086</v>
      </c>
      <c r="AP821">
        <v>7.419872202396535E-4</v>
      </c>
      <c r="AQ821" s="9">
        <v>1.3059234059540847E-3</v>
      </c>
      <c r="AS821">
        <v>701</v>
      </c>
    </row>
    <row r="822" spans="1:45" x14ac:dyDescent="0.3">
      <c r="A822">
        <v>1</v>
      </c>
      <c r="B822">
        <v>9462</v>
      </c>
      <c r="C822" t="s">
        <v>733</v>
      </c>
      <c r="D822">
        <v>105</v>
      </c>
      <c r="E822">
        <v>2.63090086421415</v>
      </c>
      <c r="F822">
        <v>9.8229372652735431E-3</v>
      </c>
      <c r="G822" s="9">
        <v>5.9408081637237167E-2</v>
      </c>
      <c r="H822">
        <v>105</v>
      </c>
      <c r="I822">
        <v>2.2810130287392858</v>
      </c>
      <c r="J822">
        <v>2.4606172434370396E-2</v>
      </c>
      <c r="K822" s="9">
        <v>9.5341243676950557E-2</v>
      </c>
      <c r="L822">
        <v>74</v>
      </c>
      <c r="M822">
        <v>-0.60384063018332568</v>
      </c>
      <c r="N822">
        <v>0.54784745500787035</v>
      </c>
      <c r="O822" s="9">
        <v>0.80928798598755047</v>
      </c>
      <c r="P822">
        <v>74</v>
      </c>
      <c r="Q822">
        <v>-0.48624163322750297</v>
      </c>
      <c r="R822">
        <v>0.6282725688387476</v>
      </c>
      <c r="S822" s="9">
        <v>0.81239836287220824</v>
      </c>
      <c r="T822">
        <v>110</v>
      </c>
      <c r="U822">
        <v>-4.5016067451285888</v>
      </c>
      <c r="V822">
        <v>1.7102617741574707E-5</v>
      </c>
      <c r="W822" s="9">
        <v>9.6071650918390611E-4</v>
      </c>
      <c r="X822">
        <v>110</v>
      </c>
      <c r="Y822">
        <v>-3.0818386329494376</v>
      </c>
      <c r="Z822">
        <v>2.6107193599935971E-3</v>
      </c>
      <c r="AA822" s="9">
        <v>2.1916549723407786E-2</v>
      </c>
      <c r="AB822">
        <v>133</v>
      </c>
      <c r="AC822">
        <v>-1.0598121812964025</v>
      </c>
      <c r="AD822">
        <v>0.29118020643875031</v>
      </c>
      <c r="AE822" s="9">
        <v>0.83672109321222055</v>
      </c>
      <c r="AF822">
        <v>166</v>
      </c>
      <c r="AG822">
        <v>-0.19261898061017946</v>
      </c>
      <c r="AH822">
        <v>0.84749569738159336</v>
      </c>
      <c r="AI822" s="9">
        <v>0.95225923285765213</v>
      </c>
      <c r="AJ822">
        <v>76</v>
      </c>
      <c r="AK822">
        <v>0.31932203638556383</v>
      </c>
      <c r="AL822">
        <v>0.75038202357032013</v>
      </c>
      <c r="AM822" s="9">
        <v>0.82003148608124576</v>
      </c>
      <c r="AN822">
        <v>400</v>
      </c>
      <c r="AO822">
        <v>0.47088563551067797</v>
      </c>
      <c r="AP822">
        <v>0.63798038001059609</v>
      </c>
      <c r="AQ822" s="9">
        <v>0.68177754960411796</v>
      </c>
      <c r="AS822">
        <v>731</v>
      </c>
    </row>
    <row r="823" spans="1:45" x14ac:dyDescent="0.3">
      <c r="A823">
        <v>1</v>
      </c>
      <c r="B823">
        <v>3163</v>
      </c>
      <c r="C823" t="s">
        <v>265</v>
      </c>
      <c r="D823">
        <v>105</v>
      </c>
      <c r="E823">
        <v>2.6308151826715527</v>
      </c>
      <c r="F823">
        <v>9.8252548147102544E-3</v>
      </c>
      <c r="G823" s="9">
        <v>5.9387829130898601E-2</v>
      </c>
      <c r="H823">
        <v>105</v>
      </c>
      <c r="I823">
        <v>0.62441145550690247</v>
      </c>
      <c r="J823">
        <v>0.53373806713441885</v>
      </c>
      <c r="K823" s="9">
        <v>0.71076924499958438</v>
      </c>
      <c r="L823">
        <v>74</v>
      </c>
      <c r="M823">
        <v>-1.114295391046382</v>
      </c>
      <c r="N823">
        <v>0.26885836063958923</v>
      </c>
      <c r="O823" s="9">
        <v>0.61178630937591294</v>
      </c>
      <c r="P823">
        <v>74</v>
      </c>
      <c r="Q823">
        <v>0.21049146231570781</v>
      </c>
      <c r="R823">
        <v>0.83387867652909198</v>
      </c>
      <c r="S823" s="9">
        <v>0.92580283201676083</v>
      </c>
      <c r="T823">
        <v>110</v>
      </c>
      <c r="U823">
        <v>3.2888518755166838</v>
      </c>
      <c r="V823">
        <v>1.3584943246889945E-3</v>
      </c>
      <c r="W823" s="9">
        <v>1.5244061315678776E-2</v>
      </c>
      <c r="X823">
        <v>110</v>
      </c>
      <c r="Y823">
        <v>1.5921174775108193</v>
      </c>
      <c r="Z823">
        <v>0.11428109816549716</v>
      </c>
      <c r="AA823" s="9">
        <v>0.26695529436017218</v>
      </c>
      <c r="AB823">
        <v>167</v>
      </c>
      <c r="AC823">
        <v>0.78790068219119658</v>
      </c>
      <c r="AD823">
        <v>0.431885229686369</v>
      </c>
      <c r="AE823" s="9">
        <v>0.90067887368987443</v>
      </c>
      <c r="AF823">
        <v>166</v>
      </c>
      <c r="AG823">
        <v>9.2532348261057704E-2</v>
      </c>
      <c r="AH823">
        <v>0.92638802863442082</v>
      </c>
      <c r="AI823" s="9">
        <v>0.97857754477429604</v>
      </c>
      <c r="AJ823">
        <v>102</v>
      </c>
      <c r="AK823">
        <v>1.3813303276430595</v>
      </c>
      <c r="AL823">
        <v>0.1702561786932581</v>
      </c>
      <c r="AM823" s="9">
        <v>0.26946161198800367</v>
      </c>
      <c r="AN823">
        <v>400</v>
      </c>
      <c r="AO823">
        <v>2.3827127466838309</v>
      </c>
      <c r="AP823">
        <v>1.7654226374847717E-2</v>
      </c>
      <c r="AQ823" s="9">
        <v>2.5739366190259697E-2</v>
      </c>
      <c r="AS823">
        <v>262</v>
      </c>
    </row>
    <row r="824" spans="1:45" x14ac:dyDescent="0.3">
      <c r="A824">
        <v>1</v>
      </c>
      <c r="B824">
        <v>3418</v>
      </c>
      <c r="C824" t="s">
        <v>279</v>
      </c>
      <c r="D824">
        <v>105</v>
      </c>
      <c r="E824">
        <v>2.6292571882729372</v>
      </c>
      <c r="F824">
        <v>9.8674823911828417E-3</v>
      </c>
      <c r="G824" s="9">
        <v>5.960869333832125E-2</v>
      </c>
      <c r="H824">
        <v>105</v>
      </c>
      <c r="I824">
        <v>2.6286515692741319</v>
      </c>
      <c r="J824">
        <v>9.8839412029530869E-3</v>
      </c>
      <c r="K824" s="9">
        <v>5.0898291176297836E-2</v>
      </c>
      <c r="L824">
        <v>74</v>
      </c>
      <c r="M824">
        <v>1.5693276159776084</v>
      </c>
      <c r="N824">
        <v>0.12095627513702835</v>
      </c>
      <c r="O824" s="9">
        <v>0.44370721854536949</v>
      </c>
      <c r="P824">
        <v>74</v>
      </c>
      <c r="Q824">
        <v>0.69396948611523157</v>
      </c>
      <c r="R824">
        <v>0.48993437558743613</v>
      </c>
      <c r="S824" s="9">
        <v>0.7227683274454425</v>
      </c>
      <c r="T824">
        <v>110</v>
      </c>
      <c r="U824">
        <v>-6.7031221338575836E-2</v>
      </c>
      <c r="V824">
        <v>0.9466807832045947</v>
      </c>
      <c r="W824" s="9">
        <v>0.97441435453613157</v>
      </c>
      <c r="X824">
        <v>110</v>
      </c>
      <c r="Y824">
        <v>-0.74870358931308389</v>
      </c>
      <c r="Z824">
        <v>0.45566336091787984</v>
      </c>
      <c r="AA824" s="9">
        <v>0.64346557709885399</v>
      </c>
      <c r="AB824">
        <v>167</v>
      </c>
      <c r="AC824">
        <v>1.6183392050567007</v>
      </c>
      <c r="AD824">
        <v>0.10749949312507405</v>
      </c>
      <c r="AE824" s="9">
        <v>0.73057281917306105</v>
      </c>
      <c r="AF824">
        <v>166</v>
      </c>
      <c r="AG824">
        <v>2.1388607097569601</v>
      </c>
      <c r="AH824">
        <v>3.3927012075043915E-2</v>
      </c>
      <c r="AI824" s="9">
        <v>0.24902721453635707</v>
      </c>
      <c r="AJ824">
        <v>102</v>
      </c>
      <c r="AK824">
        <v>0.75829182801347117</v>
      </c>
      <c r="AL824">
        <v>0.45005973495654161</v>
      </c>
      <c r="AM824" s="9">
        <v>0.57384030303319411</v>
      </c>
      <c r="AN824">
        <v>400</v>
      </c>
      <c r="AO824">
        <v>-3.153410434431856E-2</v>
      </c>
      <c r="AP824">
        <v>0.97485940157619255</v>
      </c>
      <c r="AQ824" s="9">
        <v>0.97936814364979818</v>
      </c>
      <c r="AS824">
        <v>276</v>
      </c>
    </row>
    <row r="825" spans="1:45" x14ac:dyDescent="0.3">
      <c r="A825">
        <v>1</v>
      </c>
      <c r="B825">
        <v>63932</v>
      </c>
      <c r="C825" t="s">
        <v>1362</v>
      </c>
      <c r="D825">
        <v>105</v>
      </c>
      <c r="E825">
        <v>2.6274629566854375</v>
      </c>
      <c r="F825">
        <v>9.9163161043575952E-3</v>
      </c>
      <c r="G825" s="9">
        <v>5.9834720258936068E-2</v>
      </c>
      <c r="H825">
        <v>105</v>
      </c>
      <c r="I825">
        <v>0.31042522003924838</v>
      </c>
      <c r="J825">
        <v>0.7568648889200793</v>
      </c>
      <c r="K825" s="9">
        <v>0.86583806888327974</v>
      </c>
      <c r="L825">
        <v>74</v>
      </c>
      <c r="M825">
        <v>2.0309064408944719</v>
      </c>
      <c r="N825">
        <v>4.595777453377959E-2</v>
      </c>
      <c r="O825" s="9">
        <v>0.29479324200012447</v>
      </c>
      <c r="P825">
        <v>74</v>
      </c>
      <c r="Q825">
        <v>1.1789673658830058</v>
      </c>
      <c r="R825">
        <v>0.24229256179015002</v>
      </c>
      <c r="S825" s="9">
        <v>0.50652271709766616</v>
      </c>
      <c r="T825">
        <v>110</v>
      </c>
      <c r="U825">
        <v>-0.9811625607073482</v>
      </c>
      <c r="V825">
        <v>0.32870543049794843</v>
      </c>
      <c r="W825" s="9">
        <v>0.54956079905565036</v>
      </c>
      <c r="X825">
        <v>110</v>
      </c>
      <c r="Y825">
        <v>0.19024787337812255</v>
      </c>
      <c r="Z825">
        <v>0.84947203655804504</v>
      </c>
      <c r="AA825" s="9">
        <v>0.91943862379353258</v>
      </c>
      <c r="AB825">
        <v>157</v>
      </c>
      <c r="AC825">
        <v>0.87604200900522178</v>
      </c>
      <c r="AD825">
        <v>0.38236280668805689</v>
      </c>
      <c r="AE825" s="9">
        <v>0.88052247962920416</v>
      </c>
      <c r="AF825">
        <v>166</v>
      </c>
      <c r="AG825">
        <v>-0.15370075933341151</v>
      </c>
      <c r="AH825">
        <v>0.87803465203222064</v>
      </c>
      <c r="AI825" s="9">
        <v>0.96383329836758425</v>
      </c>
      <c r="AJ825">
        <v>27</v>
      </c>
      <c r="AK825">
        <v>3.5503524235864568</v>
      </c>
      <c r="AL825">
        <v>1.5557375982557825E-3</v>
      </c>
      <c r="AM825" s="9" t="s">
        <v>4160</v>
      </c>
      <c r="AN825">
        <v>0</v>
      </c>
      <c r="AO825" t="s">
        <v>4159</v>
      </c>
      <c r="AP825" t="s">
        <v>4159</v>
      </c>
      <c r="AQ825" s="9" t="s">
        <v>4161</v>
      </c>
      <c r="AS825">
        <v>1361</v>
      </c>
    </row>
    <row r="826" spans="1:45" x14ac:dyDescent="0.3">
      <c r="A826">
        <v>1</v>
      </c>
      <c r="B826">
        <v>7818</v>
      </c>
      <c r="C826" t="s">
        <v>621</v>
      </c>
      <c r="D826">
        <v>105</v>
      </c>
      <c r="E826">
        <v>2.6259069809130575</v>
      </c>
      <c r="F826">
        <v>9.9588419356480707E-3</v>
      </c>
      <c r="G826" s="9">
        <v>5.99877139813376E-2</v>
      </c>
      <c r="H826">
        <v>105</v>
      </c>
      <c r="I826">
        <v>0.61625051382854412</v>
      </c>
      <c r="J826">
        <v>0.53908877091962082</v>
      </c>
      <c r="K826" s="9">
        <v>0.71482966436172868</v>
      </c>
      <c r="L826">
        <v>74</v>
      </c>
      <c r="M826">
        <v>0.53419650424424669</v>
      </c>
      <c r="N826">
        <v>0.59485122528455392</v>
      </c>
      <c r="O826" s="9">
        <v>0.83209749358572149</v>
      </c>
      <c r="P826">
        <v>74</v>
      </c>
      <c r="Q826">
        <v>1.3494957351357575</v>
      </c>
      <c r="R826">
        <v>0.18140591528276498</v>
      </c>
      <c r="S826" s="9">
        <v>0.43465853011748612</v>
      </c>
      <c r="T826">
        <v>110</v>
      </c>
      <c r="U826">
        <v>0.50904253040000325</v>
      </c>
      <c r="V826">
        <v>0.61176084624270377</v>
      </c>
      <c r="W826" s="9">
        <v>0.78048803190572613</v>
      </c>
      <c r="X826">
        <v>110</v>
      </c>
      <c r="Y826">
        <v>4.7039109031400512</v>
      </c>
      <c r="Z826">
        <v>7.5946449730382796E-6</v>
      </c>
      <c r="AA826" s="9">
        <v>4.9574577396435389E-4</v>
      </c>
      <c r="AB826">
        <v>167</v>
      </c>
      <c r="AC826">
        <v>0.79116347901579342</v>
      </c>
      <c r="AD826">
        <v>0.42998438282828433</v>
      </c>
      <c r="AE826" s="9">
        <v>0.90121726749765407</v>
      </c>
      <c r="AF826">
        <v>166</v>
      </c>
      <c r="AG826">
        <v>-1.494145965364053</v>
      </c>
      <c r="AH826">
        <v>0.13705901846333604</v>
      </c>
      <c r="AI826" s="9">
        <v>0.45614392496459344</v>
      </c>
      <c r="AJ826">
        <v>88</v>
      </c>
      <c r="AK826">
        <v>0.92916344103648763</v>
      </c>
      <c r="AL826">
        <v>0.35540509967115086</v>
      </c>
      <c r="AM826" s="9">
        <v>0.47577542153030467</v>
      </c>
      <c r="AN826">
        <v>400</v>
      </c>
      <c r="AO826">
        <v>11.401681614017878</v>
      </c>
      <c r="AP826">
        <v>2.9899360208783592E-26</v>
      </c>
      <c r="AQ826" s="9">
        <v>4.4530492277195731E-25</v>
      </c>
      <c r="AS826">
        <v>619</v>
      </c>
    </row>
    <row r="827" spans="1:45" x14ac:dyDescent="0.3">
      <c r="A827">
        <v>1</v>
      </c>
      <c r="B827">
        <v>3437</v>
      </c>
      <c r="C827" t="s">
        <v>280</v>
      </c>
      <c r="D827">
        <v>105</v>
      </c>
      <c r="E827">
        <v>2.6248885472935659</v>
      </c>
      <c r="F827">
        <v>9.9867655632873299E-3</v>
      </c>
      <c r="G827" s="9">
        <v>6.0052375139882097E-2</v>
      </c>
      <c r="H827">
        <v>105</v>
      </c>
      <c r="I827">
        <v>1.7180320431153473</v>
      </c>
      <c r="J827">
        <v>8.8795580493196524E-2</v>
      </c>
      <c r="K827" s="9">
        <v>0.22926418492017636</v>
      </c>
      <c r="L827">
        <v>74</v>
      </c>
      <c r="M827">
        <v>1.5265080793915919</v>
      </c>
      <c r="N827">
        <v>0.13126454643642829</v>
      </c>
      <c r="O827" s="9">
        <v>0.45588778459120716</v>
      </c>
      <c r="P827">
        <v>74</v>
      </c>
      <c r="Q827">
        <v>1.28706602477015</v>
      </c>
      <c r="R827">
        <v>0.20219368374038196</v>
      </c>
      <c r="S827" s="9">
        <v>0.4597076120067376</v>
      </c>
      <c r="T827">
        <v>110</v>
      </c>
      <c r="U827">
        <v>0.40698255132699751</v>
      </c>
      <c r="V827">
        <v>0.68482626756488951</v>
      </c>
      <c r="W827" s="9">
        <v>0.82841459910073878</v>
      </c>
      <c r="X827">
        <v>110</v>
      </c>
      <c r="Y827">
        <v>1.571967922195058</v>
      </c>
      <c r="Z827">
        <v>0.11888312677322529</v>
      </c>
      <c r="AA827" s="9">
        <v>0.27367804843361637</v>
      </c>
      <c r="AB827">
        <v>167</v>
      </c>
      <c r="AC827">
        <v>2.9402924613894283</v>
      </c>
      <c r="AD827">
        <v>3.7500310393906566E-3</v>
      </c>
      <c r="AE827" s="9">
        <v>0.594829923468146</v>
      </c>
      <c r="AF827">
        <v>166</v>
      </c>
      <c r="AG827">
        <v>1.8046326953318754</v>
      </c>
      <c r="AH827">
        <v>7.2966868634972259E-2</v>
      </c>
      <c r="AI827" s="9">
        <v>0.34555364866160532</v>
      </c>
      <c r="AJ827">
        <v>102</v>
      </c>
      <c r="AK827">
        <v>-2.705976628419767</v>
      </c>
      <c r="AL827">
        <v>8.0083789829144235E-3</v>
      </c>
      <c r="AM827" s="9">
        <v>2.2107484294331112E-2</v>
      </c>
      <c r="AN827">
        <v>400</v>
      </c>
      <c r="AO827">
        <v>-5.3136011757946102</v>
      </c>
      <c r="AP827">
        <v>1.7934896638159598E-7</v>
      </c>
      <c r="AQ827" s="9">
        <v>4.7023733636801361E-7</v>
      </c>
      <c r="AS827">
        <v>277</v>
      </c>
    </row>
    <row r="828" spans="1:45" x14ac:dyDescent="0.3">
      <c r="A828">
        <v>-1</v>
      </c>
      <c r="B828">
        <v>260425</v>
      </c>
      <c r="C828" t="s">
        <v>1685</v>
      </c>
      <c r="D828">
        <v>105</v>
      </c>
      <c r="E828">
        <v>-2.6250980337429008</v>
      </c>
      <c r="F828">
        <v>9.9810160461797966E-3</v>
      </c>
      <c r="G828" s="9">
        <v>6.0052255556837228E-2</v>
      </c>
      <c r="H828">
        <v>105</v>
      </c>
      <c r="I828">
        <v>-3.3356226468629497</v>
      </c>
      <c r="J828">
        <v>1.1842545831122877E-3</v>
      </c>
      <c r="K828" s="9">
        <v>1.150183603445263E-2</v>
      </c>
      <c r="L828">
        <v>74</v>
      </c>
      <c r="M828">
        <v>3.1249793547922775</v>
      </c>
      <c r="N828">
        <v>2.5631960767417022E-3</v>
      </c>
      <c r="O828" s="9">
        <v>8.6063274133724652E-2</v>
      </c>
      <c r="P828">
        <v>74</v>
      </c>
      <c r="Q828">
        <v>3.0961386051791222</v>
      </c>
      <c r="R828">
        <v>2.7932423109106987E-3</v>
      </c>
      <c r="S828" s="9">
        <v>5.6878719885002267E-2</v>
      </c>
      <c r="T828">
        <v>110</v>
      </c>
      <c r="U828">
        <v>-1.8172878488700652</v>
      </c>
      <c r="V828">
        <v>7.1945795464816401E-2</v>
      </c>
      <c r="W828" s="9">
        <v>0.21111151306082035</v>
      </c>
      <c r="X828">
        <v>110</v>
      </c>
      <c r="Y828">
        <v>-1.1473904851297927</v>
      </c>
      <c r="Z828">
        <v>0.25375567822453432</v>
      </c>
      <c r="AA828" s="9">
        <v>0.44683134616393794</v>
      </c>
      <c r="AB828">
        <v>108</v>
      </c>
      <c r="AC828">
        <v>-1.886839704910416E-2</v>
      </c>
      <c r="AD828">
        <v>0.98498156110058432</v>
      </c>
      <c r="AE828" s="9">
        <v>0.99947399706867124</v>
      </c>
      <c r="AF828">
        <v>0</v>
      </c>
      <c r="AG828" t="s">
        <v>4159</v>
      </c>
      <c r="AH828" t="s">
        <v>4159</v>
      </c>
      <c r="AI828" s="9" t="s">
        <v>4160</v>
      </c>
      <c r="AJ828">
        <v>61</v>
      </c>
      <c r="AK828">
        <v>1.4373389173927473</v>
      </c>
      <c r="AL828">
        <v>0.15590426790164752</v>
      </c>
      <c r="AM828" s="9">
        <v>0.25098896554280042</v>
      </c>
      <c r="AN828">
        <v>400</v>
      </c>
      <c r="AO828">
        <v>4.8011347080944029</v>
      </c>
      <c r="AP828">
        <v>2.236820565707075E-6</v>
      </c>
      <c r="AQ828" s="9">
        <v>5.2723989260798314E-6</v>
      </c>
      <c r="AS828">
        <v>1685</v>
      </c>
    </row>
    <row r="829" spans="1:45" x14ac:dyDescent="0.3">
      <c r="A829">
        <v>-1</v>
      </c>
      <c r="B829">
        <v>11113</v>
      </c>
      <c r="C829" t="s">
        <v>902</v>
      </c>
      <c r="D829">
        <v>105</v>
      </c>
      <c r="E829">
        <v>-2.6255366716488333</v>
      </c>
      <c r="F829">
        <v>9.9689869788500036E-3</v>
      </c>
      <c r="G829" s="9">
        <v>6.0014332294846005E-2</v>
      </c>
      <c r="H829">
        <v>0</v>
      </c>
      <c r="I829" t="s">
        <v>4159</v>
      </c>
      <c r="J829" t="s">
        <v>4159</v>
      </c>
      <c r="K829" s="9" t="s">
        <v>4160</v>
      </c>
      <c r="L829">
        <v>74</v>
      </c>
      <c r="M829">
        <v>0.43048951408735903</v>
      </c>
      <c r="N829">
        <v>0.66812550884975042</v>
      </c>
      <c r="O829" s="9">
        <v>0.86771295769474954</v>
      </c>
      <c r="P829">
        <v>0</v>
      </c>
      <c r="Q829" t="s">
        <v>4159</v>
      </c>
      <c r="R829" t="s">
        <v>4159</v>
      </c>
      <c r="S829" s="9" t="s">
        <v>4160</v>
      </c>
      <c r="T829">
        <v>110</v>
      </c>
      <c r="U829">
        <v>1.2475308583804969</v>
      </c>
      <c r="V829">
        <v>0.21490122591695385</v>
      </c>
      <c r="W829" s="9">
        <v>0.42210812402155445</v>
      </c>
      <c r="X829">
        <v>0</v>
      </c>
      <c r="Y829" t="s">
        <v>4159</v>
      </c>
      <c r="Z829" t="s">
        <v>4159</v>
      </c>
      <c r="AA829" s="9" t="s">
        <v>4160</v>
      </c>
      <c r="AB829">
        <v>138</v>
      </c>
      <c r="AC829">
        <v>1.1779871960558035</v>
      </c>
      <c r="AD829">
        <v>0.24085887130119568</v>
      </c>
      <c r="AE829" s="9">
        <v>0.81599816671925796</v>
      </c>
      <c r="AF829">
        <v>166</v>
      </c>
      <c r="AG829">
        <v>2.0692883193911453</v>
      </c>
      <c r="AH829">
        <v>4.0087700714072978E-2</v>
      </c>
      <c r="AI829" s="9">
        <v>0.26770877948884547</v>
      </c>
      <c r="AJ829">
        <v>85</v>
      </c>
      <c r="AK829">
        <v>0.41277691881084866</v>
      </c>
      <c r="AL829">
        <v>0.6808344164052218</v>
      </c>
      <c r="AM829" s="9">
        <v>0.76759383083137334</v>
      </c>
      <c r="AN829">
        <v>400</v>
      </c>
      <c r="AO829">
        <v>-7.9588311157021785</v>
      </c>
      <c r="AP829">
        <v>1.8292955603324315E-14</v>
      </c>
      <c r="AQ829" s="9">
        <v>9.2407241561122005E-14</v>
      </c>
      <c r="AS829">
        <v>900</v>
      </c>
    </row>
    <row r="830" spans="1:45" x14ac:dyDescent="0.3">
      <c r="A830">
        <v>-1</v>
      </c>
      <c r="B830">
        <v>94120</v>
      </c>
      <c r="C830" t="s">
        <v>1554</v>
      </c>
      <c r="D830">
        <v>105</v>
      </c>
      <c r="E830">
        <v>-2.6265032345000408</v>
      </c>
      <c r="F830">
        <v>9.9425264966563429E-3</v>
      </c>
      <c r="G830" s="9">
        <v>5.9923875912280128E-2</v>
      </c>
      <c r="H830">
        <v>105</v>
      </c>
      <c r="I830">
        <v>-2.9298449307554146</v>
      </c>
      <c r="J830">
        <v>4.1767131400578831E-3</v>
      </c>
      <c r="K830" s="9">
        <v>2.7586834993123335E-2</v>
      </c>
      <c r="L830">
        <v>39</v>
      </c>
      <c r="M830">
        <v>-1.5517244743265801</v>
      </c>
      <c r="N830">
        <v>0.12924078462865579</v>
      </c>
      <c r="O830" s="9">
        <v>0.45282597143174164</v>
      </c>
      <c r="P830">
        <v>74</v>
      </c>
      <c r="Q830">
        <v>1.2379679428310419</v>
      </c>
      <c r="R830">
        <v>0.21974957361943451</v>
      </c>
      <c r="S830" s="9">
        <v>0.4803132207619904</v>
      </c>
      <c r="T830">
        <v>0</v>
      </c>
      <c r="U830" t="s">
        <v>4159</v>
      </c>
      <c r="V830" t="s">
        <v>4159</v>
      </c>
      <c r="W830" s="9" t="s">
        <v>4160</v>
      </c>
      <c r="X830">
        <v>110</v>
      </c>
      <c r="Y830">
        <v>1.0581366341592591</v>
      </c>
      <c r="Z830">
        <v>0.29235412406727368</v>
      </c>
      <c r="AA830" s="9">
        <v>0.49014579441859651</v>
      </c>
      <c r="AB830">
        <v>0</v>
      </c>
      <c r="AC830" t="s">
        <v>4159</v>
      </c>
      <c r="AD830" t="s">
        <v>4159</v>
      </c>
      <c r="AE830" s="9" t="s">
        <v>4160</v>
      </c>
      <c r="AF830">
        <v>0</v>
      </c>
      <c r="AG830" t="s">
        <v>4159</v>
      </c>
      <c r="AH830" t="s">
        <v>4159</v>
      </c>
      <c r="AI830" s="9" t="s">
        <v>4160</v>
      </c>
      <c r="AJ830">
        <v>0</v>
      </c>
      <c r="AK830" t="s">
        <v>4159</v>
      </c>
      <c r="AL830" t="s">
        <v>4159</v>
      </c>
      <c r="AM830" s="9" t="s">
        <v>4160</v>
      </c>
      <c r="AN830">
        <v>400</v>
      </c>
      <c r="AO830">
        <v>-3.3192206639865707</v>
      </c>
      <c r="AP830">
        <v>9.858880162252298E-4</v>
      </c>
      <c r="AQ830" s="9">
        <v>1.7083643717579796E-3</v>
      </c>
      <c r="AS830">
        <v>1553</v>
      </c>
    </row>
    <row r="831" spans="1:45" x14ac:dyDescent="0.3">
      <c r="A831">
        <v>-1</v>
      </c>
      <c r="B831">
        <v>54461</v>
      </c>
      <c r="C831" t="s">
        <v>1194</v>
      </c>
      <c r="D831">
        <v>105</v>
      </c>
      <c r="E831">
        <v>-2.6272173105079304</v>
      </c>
      <c r="F831">
        <v>9.9230188451358368E-3</v>
      </c>
      <c r="G831" s="9">
        <v>5.9840713760568875E-2</v>
      </c>
      <c r="H831">
        <v>105</v>
      </c>
      <c r="I831">
        <v>0.64462017662477344</v>
      </c>
      <c r="J831">
        <v>0.5206064565862828</v>
      </c>
      <c r="K831" s="9">
        <v>0.70082795581293478</v>
      </c>
      <c r="L831">
        <v>74</v>
      </c>
      <c r="M831">
        <v>-0.76201801713951112</v>
      </c>
      <c r="N831">
        <v>0.44853830155739183</v>
      </c>
      <c r="O831" s="9">
        <v>0.74633298021849803</v>
      </c>
      <c r="P831">
        <v>74</v>
      </c>
      <c r="Q831">
        <v>3.5034509154098163E-2</v>
      </c>
      <c r="R831">
        <v>0.97214917202152518</v>
      </c>
      <c r="S831" s="9">
        <v>0.98820781428967286</v>
      </c>
      <c r="T831">
        <v>106</v>
      </c>
      <c r="U831">
        <v>-1.1497673585784725</v>
      </c>
      <c r="V831">
        <v>0.25287683193450394</v>
      </c>
      <c r="W831" s="9">
        <v>0.46956404599714596</v>
      </c>
      <c r="X831">
        <v>110</v>
      </c>
      <c r="Y831">
        <v>-0.85568929577971498</v>
      </c>
      <c r="Z831">
        <v>0.39406409235893747</v>
      </c>
      <c r="AA831" s="9">
        <v>0.58898794202460925</v>
      </c>
      <c r="AB831">
        <v>0</v>
      </c>
      <c r="AC831" t="s">
        <v>4159</v>
      </c>
      <c r="AD831" t="s">
        <v>4159</v>
      </c>
      <c r="AE831" s="9" t="s">
        <v>4160</v>
      </c>
      <c r="AF831">
        <v>0</v>
      </c>
      <c r="AG831" t="s">
        <v>4159</v>
      </c>
      <c r="AH831" t="s">
        <v>4159</v>
      </c>
      <c r="AI831" s="9" t="s">
        <v>4160</v>
      </c>
      <c r="AJ831">
        <v>0</v>
      </c>
      <c r="AK831" t="s">
        <v>4159</v>
      </c>
      <c r="AL831" t="s">
        <v>4159</v>
      </c>
      <c r="AM831" s="9" t="s">
        <v>4160</v>
      </c>
      <c r="AN831">
        <v>400</v>
      </c>
      <c r="AO831">
        <v>6.1827597464247139</v>
      </c>
      <c r="AP831">
        <v>1.562349532845574E-9</v>
      </c>
      <c r="AQ831" s="9">
        <v>5.0031329222605258E-9</v>
      </c>
      <c r="AS831">
        <v>1192</v>
      </c>
    </row>
    <row r="832" spans="1:45" x14ac:dyDescent="0.3">
      <c r="A832">
        <v>-1</v>
      </c>
      <c r="B832">
        <v>5269</v>
      </c>
      <c r="C832" t="s">
        <v>419</v>
      </c>
      <c r="D832">
        <v>105</v>
      </c>
      <c r="E832">
        <v>-2.6290114400384086</v>
      </c>
      <c r="F832">
        <v>9.8741580628481426E-3</v>
      </c>
      <c r="G832" s="9">
        <v>5.9614660516538812E-2</v>
      </c>
      <c r="H832">
        <v>105</v>
      </c>
      <c r="I832">
        <v>-0.70232738899238811</v>
      </c>
      <c r="J832">
        <v>0.48405918804675185</v>
      </c>
      <c r="K832" s="9">
        <v>0.67544041654766407</v>
      </c>
      <c r="L832">
        <v>74</v>
      </c>
      <c r="M832">
        <v>-1.8382024506161314</v>
      </c>
      <c r="N832">
        <v>7.0157447064932058E-2</v>
      </c>
      <c r="O832" s="9">
        <v>0.35191385126292929</v>
      </c>
      <c r="P832">
        <v>74</v>
      </c>
      <c r="Q832">
        <v>-2.4879198688208004</v>
      </c>
      <c r="R832">
        <v>1.5164947981395182E-2</v>
      </c>
      <c r="S832" s="9">
        <v>0.12453801196479089</v>
      </c>
      <c r="T832">
        <v>110</v>
      </c>
      <c r="U832">
        <v>-1.7039141494807477</v>
      </c>
      <c r="V832">
        <v>9.1272780668426021E-2</v>
      </c>
      <c r="W832" s="9">
        <v>0.24696566352769092</v>
      </c>
      <c r="X832">
        <v>110</v>
      </c>
      <c r="Y832">
        <v>-0.26232812901939323</v>
      </c>
      <c r="Z832">
        <v>0.79356819630833275</v>
      </c>
      <c r="AA832" s="9">
        <v>0.88682833073848799</v>
      </c>
      <c r="AB832">
        <v>167</v>
      </c>
      <c r="AC832">
        <v>-1.8315437090903208</v>
      </c>
      <c r="AD832">
        <v>6.8822781090046442E-2</v>
      </c>
      <c r="AE832" s="9">
        <v>0.67805400847845754</v>
      </c>
      <c r="AF832">
        <v>166</v>
      </c>
      <c r="AG832">
        <v>-2.6635899580629729</v>
      </c>
      <c r="AH832">
        <v>8.5024185057575672E-3</v>
      </c>
      <c r="AI832" s="9">
        <v>0.13289450434885172</v>
      </c>
      <c r="AJ832">
        <v>102</v>
      </c>
      <c r="AK832">
        <v>-6.0989387641391399</v>
      </c>
      <c r="AL832">
        <v>2.0241606578160421E-8</v>
      </c>
      <c r="AM832" s="9">
        <v>4.263344610424307E-7</v>
      </c>
      <c r="AN832">
        <v>400</v>
      </c>
      <c r="AO832">
        <v>-8.2172302552081717</v>
      </c>
      <c r="AP832">
        <v>2.959767791000061E-15</v>
      </c>
      <c r="AQ832" s="9">
        <v>1.6103646027410353E-14</v>
      </c>
      <c r="AS832">
        <v>416</v>
      </c>
    </row>
    <row r="833" spans="1:45" x14ac:dyDescent="0.3">
      <c r="A833">
        <v>-1</v>
      </c>
      <c r="B833">
        <v>5586</v>
      </c>
      <c r="C833" t="s">
        <v>454</v>
      </c>
      <c r="D833">
        <v>105</v>
      </c>
      <c r="E833">
        <v>-2.6310567741068049</v>
      </c>
      <c r="F833">
        <v>9.8187214184849349E-3</v>
      </c>
      <c r="G833" s="9">
        <v>5.9416870200427602E-2</v>
      </c>
      <c r="H833">
        <v>105</v>
      </c>
      <c r="I833">
        <v>-2.0956273198109416</v>
      </c>
      <c r="J833">
        <v>3.8566632399287946E-2</v>
      </c>
      <c r="K833" s="9">
        <v>0.13032090290436371</v>
      </c>
      <c r="L833">
        <v>74</v>
      </c>
      <c r="M833">
        <v>-1.0431955007646174</v>
      </c>
      <c r="N833">
        <v>0.30034780316224724</v>
      </c>
      <c r="O833" s="9">
        <v>0.64006308765690401</v>
      </c>
      <c r="P833">
        <v>74</v>
      </c>
      <c r="Q833">
        <v>8.2321410991770108E-2</v>
      </c>
      <c r="R833">
        <v>0.93461955752682235</v>
      </c>
      <c r="S833" s="9">
        <v>0.97176781533994649</v>
      </c>
      <c r="T833">
        <v>110</v>
      </c>
      <c r="U833">
        <v>-4.3441169742978438</v>
      </c>
      <c r="V833">
        <v>3.1695690265628226E-5</v>
      </c>
      <c r="W833" s="9">
        <v>1.3894264971114876E-3</v>
      </c>
      <c r="X833">
        <v>110</v>
      </c>
      <c r="Y833">
        <v>-2.2724294044182276</v>
      </c>
      <c r="Z833">
        <v>2.5040661597174198E-2</v>
      </c>
      <c r="AA833" s="9">
        <v>9.7680257428351402E-2</v>
      </c>
      <c r="AB833">
        <v>167</v>
      </c>
      <c r="AC833">
        <v>0.5699101892089502</v>
      </c>
      <c r="AD833">
        <v>0.56951376356402306</v>
      </c>
      <c r="AE833" s="9">
        <v>0.93729272853834134</v>
      </c>
      <c r="AF833">
        <v>166</v>
      </c>
      <c r="AG833">
        <v>-5.6639677553647433E-2</v>
      </c>
      <c r="AH833">
        <v>0.95490117440344924</v>
      </c>
      <c r="AI833" s="9">
        <v>0.98711072181275739</v>
      </c>
      <c r="AJ833">
        <v>102</v>
      </c>
      <c r="AK833">
        <v>-1.5065891572110957</v>
      </c>
      <c r="AL833">
        <v>0.13506851268170558</v>
      </c>
      <c r="AM833" s="9">
        <v>0.22371756100504539</v>
      </c>
      <c r="AN833">
        <v>400</v>
      </c>
      <c r="AO833">
        <v>1.6708297555228031</v>
      </c>
      <c r="AP833">
        <v>9.5541413289866026E-2</v>
      </c>
      <c r="AQ833" s="9">
        <v>0.12307930786857832</v>
      </c>
      <c r="AS833">
        <v>452</v>
      </c>
    </row>
    <row r="834" spans="1:45" x14ac:dyDescent="0.3">
      <c r="A834">
        <v>-1</v>
      </c>
      <c r="B834">
        <v>8417</v>
      </c>
      <c r="C834" t="s">
        <v>644</v>
      </c>
      <c r="D834">
        <v>105</v>
      </c>
      <c r="E834">
        <v>-2.6336759572109925</v>
      </c>
      <c r="F834">
        <v>9.7481421253822059E-3</v>
      </c>
      <c r="G834" s="9">
        <v>5.9092121235471896E-2</v>
      </c>
      <c r="H834">
        <v>105</v>
      </c>
      <c r="I834">
        <v>-2.8658806262906666</v>
      </c>
      <c r="J834">
        <v>5.0422731683778714E-3</v>
      </c>
      <c r="K834" s="9">
        <v>3.1390115724387144E-2</v>
      </c>
      <c r="L834">
        <v>74</v>
      </c>
      <c r="M834">
        <v>-1.3852152364868753</v>
      </c>
      <c r="N834">
        <v>0.17026345051591368</v>
      </c>
      <c r="O834" s="9">
        <v>0.50695425994166321</v>
      </c>
      <c r="P834">
        <v>74</v>
      </c>
      <c r="Q834">
        <v>-1.9540468849055519</v>
      </c>
      <c r="R834">
        <v>5.4580328376705428E-2</v>
      </c>
      <c r="S834" s="9">
        <v>0.23230731477580688</v>
      </c>
      <c r="T834">
        <v>110</v>
      </c>
      <c r="U834">
        <v>1.3541631148192914</v>
      </c>
      <c r="V834">
        <v>0.17851100339845186</v>
      </c>
      <c r="W834" s="9">
        <v>0.37784560534315814</v>
      </c>
      <c r="X834">
        <v>110</v>
      </c>
      <c r="Y834">
        <v>0.26028272889547632</v>
      </c>
      <c r="Z834">
        <v>0.79514128600084077</v>
      </c>
      <c r="AA834" s="9">
        <v>0.88787598914034727</v>
      </c>
      <c r="AB834">
        <v>167</v>
      </c>
      <c r="AC834">
        <v>0.76972949509840838</v>
      </c>
      <c r="AD834">
        <v>0.4425609319670003</v>
      </c>
      <c r="AE834" s="9">
        <v>0.90230096437796392</v>
      </c>
      <c r="AF834">
        <v>0</v>
      </c>
      <c r="AG834" t="s">
        <v>4159</v>
      </c>
      <c r="AH834" t="s">
        <v>4159</v>
      </c>
      <c r="AI834" s="9" t="s">
        <v>4160</v>
      </c>
      <c r="AJ834">
        <v>102</v>
      </c>
      <c r="AK834">
        <v>-2.5425226869500559</v>
      </c>
      <c r="AL834">
        <v>1.2539189002512587E-2</v>
      </c>
      <c r="AM834" s="9">
        <v>3.2205081627972199E-2</v>
      </c>
      <c r="AN834">
        <v>400</v>
      </c>
      <c r="AO834">
        <v>-10.375421290276075</v>
      </c>
      <c r="AP834">
        <v>1.7555212207679307E-22</v>
      </c>
      <c r="AQ834" s="9">
        <v>1.8185036035232877E-21</v>
      </c>
      <c r="AS834">
        <v>642</v>
      </c>
    </row>
    <row r="835" spans="1:45" x14ac:dyDescent="0.3">
      <c r="A835">
        <v>-1</v>
      </c>
      <c r="B835">
        <v>1609</v>
      </c>
      <c r="C835" t="s">
        <v>153</v>
      </c>
      <c r="D835">
        <v>105</v>
      </c>
      <c r="E835">
        <v>-2.6336995149956093</v>
      </c>
      <c r="F835">
        <v>9.7475093992530418E-3</v>
      </c>
      <c r="G835" s="9">
        <v>5.9122480331927733E-2</v>
      </c>
      <c r="H835">
        <v>105</v>
      </c>
      <c r="I835">
        <v>0.60642902643322261</v>
      </c>
      <c r="J835">
        <v>0.54556417275151192</v>
      </c>
      <c r="K835" s="9">
        <v>0.71972860849302733</v>
      </c>
      <c r="L835">
        <v>74</v>
      </c>
      <c r="M835">
        <v>-0.16680898688627102</v>
      </c>
      <c r="N835">
        <v>0.86798793353973736</v>
      </c>
      <c r="O835" s="9">
        <v>0.95001270109658242</v>
      </c>
      <c r="P835">
        <v>74</v>
      </c>
      <c r="Q835">
        <v>2.6164216943235643</v>
      </c>
      <c r="R835">
        <v>1.0820418963362301E-2</v>
      </c>
      <c r="S835" s="9">
        <v>0.10697128980835668</v>
      </c>
      <c r="T835">
        <v>98</v>
      </c>
      <c r="U835">
        <v>-0.10511793103281163</v>
      </c>
      <c r="V835">
        <v>0.91650155278219558</v>
      </c>
      <c r="W835" s="9">
        <v>0.9594577688483179</v>
      </c>
      <c r="X835">
        <v>110</v>
      </c>
      <c r="Y835">
        <v>0.33444929938611762</v>
      </c>
      <c r="Z835">
        <v>0.73868916502066795</v>
      </c>
      <c r="AA835" s="9">
        <v>0.85505045957687364</v>
      </c>
      <c r="AB835">
        <v>0</v>
      </c>
      <c r="AC835" t="s">
        <v>4159</v>
      </c>
      <c r="AD835" t="s">
        <v>4159</v>
      </c>
      <c r="AE835" s="9" t="s">
        <v>4160</v>
      </c>
      <c r="AF835">
        <v>166</v>
      </c>
      <c r="AG835">
        <v>-1.2558244715498528</v>
      </c>
      <c r="AH835">
        <v>0.21096579610129931</v>
      </c>
      <c r="AI835" s="9">
        <v>0.55169812726258827</v>
      </c>
      <c r="AJ835">
        <v>0</v>
      </c>
      <c r="AK835" t="s">
        <v>4159</v>
      </c>
      <c r="AL835" t="s">
        <v>4159</v>
      </c>
      <c r="AM835" s="9" t="s">
        <v>4160</v>
      </c>
      <c r="AN835">
        <v>400</v>
      </c>
      <c r="AO835">
        <v>0.27284736748811061</v>
      </c>
      <c r="AP835">
        <v>0.785112057680318</v>
      </c>
      <c r="AQ835" s="9">
        <v>0.81519320064630163</v>
      </c>
      <c r="AS835">
        <v>150</v>
      </c>
    </row>
    <row r="836" spans="1:45" x14ac:dyDescent="0.3">
      <c r="A836">
        <v>-1</v>
      </c>
      <c r="B836">
        <v>80129</v>
      </c>
      <c r="C836" t="s">
        <v>1455</v>
      </c>
      <c r="D836">
        <v>105</v>
      </c>
      <c r="E836">
        <v>-2.6347217303334274</v>
      </c>
      <c r="F836">
        <v>9.7200899967067097E-3</v>
      </c>
      <c r="G836" s="9">
        <v>5.9058703336511899E-2</v>
      </c>
      <c r="H836">
        <v>105</v>
      </c>
      <c r="I836">
        <v>-2.1059404475687842</v>
      </c>
      <c r="J836">
        <v>3.7640227806238782E-2</v>
      </c>
      <c r="K836" s="9">
        <v>0.12821345937606463</v>
      </c>
      <c r="L836">
        <v>74</v>
      </c>
      <c r="M836">
        <v>-4.0357954262296953</v>
      </c>
      <c r="N836">
        <v>1.3409247908701942E-4</v>
      </c>
      <c r="O836" s="9">
        <v>3.2144773823930148E-2</v>
      </c>
      <c r="P836">
        <v>74</v>
      </c>
      <c r="Q836">
        <v>-3.3522042865894295</v>
      </c>
      <c r="R836">
        <v>1.2803014503305083E-3</v>
      </c>
      <c r="S836" s="9">
        <v>4.1495431460944018E-2</v>
      </c>
      <c r="T836">
        <v>0</v>
      </c>
      <c r="U836" t="s">
        <v>4159</v>
      </c>
      <c r="V836" t="s">
        <v>4159</v>
      </c>
      <c r="W836" s="9" t="s">
        <v>4160</v>
      </c>
      <c r="X836">
        <v>110</v>
      </c>
      <c r="Y836">
        <v>0.82370301704130888</v>
      </c>
      <c r="Z836">
        <v>0.41192360404252626</v>
      </c>
      <c r="AA836" s="9">
        <v>0.60531883282874499</v>
      </c>
      <c r="AB836">
        <v>0</v>
      </c>
      <c r="AC836" t="s">
        <v>4159</v>
      </c>
      <c r="AD836" t="s">
        <v>4159</v>
      </c>
      <c r="AE836" s="9" t="s">
        <v>4160</v>
      </c>
      <c r="AF836">
        <v>166</v>
      </c>
      <c r="AG836">
        <v>-1.957411790936761</v>
      </c>
      <c r="AH836">
        <v>5.1996462567214706E-2</v>
      </c>
      <c r="AI836" s="9">
        <v>0.29850148063487603</v>
      </c>
      <c r="AJ836">
        <v>0</v>
      </c>
      <c r="AK836" t="s">
        <v>4159</v>
      </c>
      <c r="AL836" t="s">
        <v>4159</v>
      </c>
      <c r="AM836" s="9" t="s">
        <v>4160</v>
      </c>
      <c r="AN836">
        <v>400</v>
      </c>
      <c r="AO836">
        <v>-6.7905058126604576</v>
      </c>
      <c r="AP836">
        <v>4.0792206497156224E-11</v>
      </c>
      <c r="AQ836" s="9">
        <v>1.5132558159047521E-10</v>
      </c>
      <c r="AS836">
        <v>1454</v>
      </c>
    </row>
    <row r="837" spans="1:45" x14ac:dyDescent="0.3">
      <c r="A837">
        <v>-1</v>
      </c>
      <c r="B837">
        <v>2241</v>
      </c>
      <c r="C837" t="s">
        <v>213</v>
      </c>
      <c r="D837">
        <v>105</v>
      </c>
      <c r="E837">
        <v>-2.636745761883347</v>
      </c>
      <c r="F837">
        <v>9.666004054844312E-3</v>
      </c>
      <c r="G837" s="9">
        <v>5.8832397502220232E-2</v>
      </c>
      <c r="H837">
        <v>105</v>
      </c>
      <c r="I837">
        <v>-2.8454950200330806</v>
      </c>
      <c r="J837">
        <v>5.3509431277393082E-3</v>
      </c>
      <c r="K837" s="9">
        <v>3.2714252473002872E-2</v>
      </c>
      <c r="L837">
        <v>74</v>
      </c>
      <c r="M837">
        <v>-1.195577871219347</v>
      </c>
      <c r="N837">
        <v>0.23578421815847059</v>
      </c>
      <c r="O837" s="9">
        <v>0.57703317207443372</v>
      </c>
      <c r="P837">
        <v>74</v>
      </c>
      <c r="Q837">
        <v>-3.513201301259266E-2</v>
      </c>
      <c r="R837">
        <v>0.97207169320776698</v>
      </c>
      <c r="S837" s="9">
        <v>0.98820096662683188</v>
      </c>
      <c r="T837">
        <v>110</v>
      </c>
      <c r="U837">
        <v>-0.53220479367421192</v>
      </c>
      <c r="V837">
        <v>0.59567734493784341</v>
      </c>
      <c r="W837" s="9">
        <v>0.77023420714843682</v>
      </c>
      <c r="X837">
        <v>110</v>
      </c>
      <c r="Y837">
        <v>-4.0416685649242459E-2</v>
      </c>
      <c r="Z837">
        <v>0.96783554902751701</v>
      </c>
      <c r="AA837" s="9">
        <v>0.98275022056882932</v>
      </c>
      <c r="AB837">
        <v>144</v>
      </c>
      <c r="AC837">
        <v>-0.80465537926367459</v>
      </c>
      <c r="AD837">
        <v>0.42236373604819255</v>
      </c>
      <c r="AE837" s="9">
        <v>0.89589911489655394</v>
      </c>
      <c r="AF837">
        <v>166</v>
      </c>
      <c r="AG837">
        <v>-1.2384788401146634</v>
      </c>
      <c r="AH837">
        <v>0.21730836224826147</v>
      </c>
      <c r="AI837" s="9">
        <v>0.55806988016363646</v>
      </c>
      <c r="AJ837">
        <v>97</v>
      </c>
      <c r="AK837">
        <v>-3.1820619583512286</v>
      </c>
      <c r="AL837">
        <v>1.9763770704389356E-3</v>
      </c>
      <c r="AM837" s="9">
        <v>6.8665566368503435E-3</v>
      </c>
      <c r="AN837">
        <v>400</v>
      </c>
      <c r="AO837">
        <v>-6.1451200115911062</v>
      </c>
      <c r="AP837">
        <v>1.9411318592127274E-9</v>
      </c>
      <c r="AQ837" s="9">
        <v>6.1546913811418144E-9</v>
      </c>
      <c r="AS837">
        <v>210</v>
      </c>
    </row>
    <row r="838" spans="1:45" x14ac:dyDescent="0.3">
      <c r="A838">
        <v>-1</v>
      </c>
      <c r="B838">
        <v>4582</v>
      </c>
      <c r="C838" t="s">
        <v>366</v>
      </c>
      <c r="D838">
        <v>105</v>
      </c>
      <c r="E838">
        <v>-2.637943890504634</v>
      </c>
      <c r="F838">
        <v>9.634116192186291E-3</v>
      </c>
      <c r="G838" s="9">
        <v>5.8774838073518347E-2</v>
      </c>
      <c r="H838">
        <v>105</v>
      </c>
      <c r="I838">
        <v>-3.7536601712763953</v>
      </c>
      <c r="J838">
        <v>2.8863652080283092E-4</v>
      </c>
      <c r="K838" s="9">
        <v>4.4329494667476538E-3</v>
      </c>
      <c r="L838">
        <v>74</v>
      </c>
      <c r="M838">
        <v>-0.72032396653041186</v>
      </c>
      <c r="N838">
        <v>0.47365765078076683</v>
      </c>
      <c r="O838" s="9">
        <v>0.76288485378877258</v>
      </c>
      <c r="P838">
        <v>74</v>
      </c>
      <c r="Q838">
        <v>0.2986326429607214</v>
      </c>
      <c r="R838">
        <v>0.76608055535534225</v>
      </c>
      <c r="S838" s="9">
        <v>0.89207896613527637</v>
      </c>
      <c r="T838">
        <v>110</v>
      </c>
      <c r="U838">
        <v>2.2771311238974707</v>
      </c>
      <c r="V838">
        <v>2.4748607250583494E-2</v>
      </c>
      <c r="W838" s="9">
        <v>0.10304779610196349</v>
      </c>
      <c r="X838">
        <v>110</v>
      </c>
      <c r="Y838">
        <v>1.9814139277829541</v>
      </c>
      <c r="Z838">
        <v>5.0086304188428993E-2</v>
      </c>
      <c r="AA838" s="9">
        <v>0.15390575961464245</v>
      </c>
      <c r="AB838">
        <v>167</v>
      </c>
      <c r="AC838">
        <v>-1.0551974762481859</v>
      </c>
      <c r="AD838">
        <v>0.29287763575173681</v>
      </c>
      <c r="AE838" s="9">
        <v>0.83795545784524694</v>
      </c>
      <c r="AF838">
        <v>166</v>
      </c>
      <c r="AG838">
        <v>-1.3202063308471121</v>
      </c>
      <c r="AH838">
        <v>0.18860576853124622</v>
      </c>
      <c r="AI838" s="9">
        <v>0.52373854803749287</v>
      </c>
      <c r="AJ838">
        <v>0</v>
      </c>
      <c r="AK838" t="s">
        <v>4159</v>
      </c>
      <c r="AL838" t="s">
        <v>4159</v>
      </c>
      <c r="AM838" s="9" t="s">
        <v>4160</v>
      </c>
      <c r="AN838">
        <v>400</v>
      </c>
      <c r="AO838">
        <v>1.8918205189621315</v>
      </c>
      <c r="AP838">
        <v>5.9240576388312025E-2</v>
      </c>
      <c r="AQ838" s="9">
        <v>7.9153752060809823E-2</v>
      </c>
      <c r="AS838">
        <v>363</v>
      </c>
    </row>
    <row r="839" spans="1:45" x14ac:dyDescent="0.3">
      <c r="A839">
        <v>-1</v>
      </c>
      <c r="B839">
        <v>23654</v>
      </c>
      <c r="C839" t="s">
        <v>1004</v>
      </c>
      <c r="D839">
        <v>105</v>
      </c>
      <c r="E839">
        <v>-2.6380592409397257</v>
      </c>
      <c r="F839">
        <v>9.6310511990066652E-3</v>
      </c>
      <c r="G839" s="9">
        <v>5.8790359706924207E-2</v>
      </c>
      <c r="H839">
        <v>105</v>
      </c>
      <c r="I839">
        <v>-1.7817801843490406</v>
      </c>
      <c r="J839">
        <v>7.7732120712209835E-2</v>
      </c>
      <c r="K839" s="9">
        <v>0.20960527089983497</v>
      </c>
      <c r="L839">
        <v>74</v>
      </c>
      <c r="M839">
        <v>-1.6836499315849944</v>
      </c>
      <c r="N839">
        <v>9.6580574779724787E-2</v>
      </c>
      <c r="O839" s="9">
        <v>0.40469616456479801</v>
      </c>
      <c r="P839">
        <v>74</v>
      </c>
      <c r="Q839">
        <v>-0.74816880683159859</v>
      </c>
      <c r="R839">
        <v>0.45679526902113865</v>
      </c>
      <c r="S839" s="9">
        <v>0.69775539780823248</v>
      </c>
      <c r="T839">
        <v>110</v>
      </c>
      <c r="U839">
        <v>-0.42379850105966466</v>
      </c>
      <c r="V839">
        <v>0.67255564593547668</v>
      </c>
      <c r="W839" s="9">
        <v>0.82076811688834483</v>
      </c>
      <c r="X839">
        <v>110</v>
      </c>
      <c r="Y839">
        <v>-0.19219059061749791</v>
      </c>
      <c r="Z839">
        <v>0.84795382537450847</v>
      </c>
      <c r="AA839" s="9">
        <v>0.91836462914068151</v>
      </c>
      <c r="AB839">
        <v>167</v>
      </c>
      <c r="AC839">
        <v>-0.90094758961792976</v>
      </c>
      <c r="AD839">
        <v>0.36892933226869029</v>
      </c>
      <c r="AE839" s="9">
        <v>0.87394818823864473</v>
      </c>
      <c r="AF839">
        <v>166</v>
      </c>
      <c r="AG839">
        <v>0.15386651245741259</v>
      </c>
      <c r="AH839">
        <v>0.8779041631806539</v>
      </c>
      <c r="AI839" s="9">
        <v>0.9637943540372893</v>
      </c>
      <c r="AJ839">
        <v>102</v>
      </c>
      <c r="AK839">
        <v>-5.1859444176100373</v>
      </c>
      <c r="AL839">
        <v>1.1247866718269088E-6</v>
      </c>
      <c r="AM839" s="9">
        <v>1.2032647577171167E-5</v>
      </c>
      <c r="AN839">
        <v>400</v>
      </c>
      <c r="AO839">
        <v>-3.4312663464939348</v>
      </c>
      <c r="AP839">
        <v>6.6368970680215703E-4</v>
      </c>
      <c r="AQ839" s="9">
        <v>1.1747066529196007E-3</v>
      </c>
      <c r="AS839">
        <v>1002</v>
      </c>
    </row>
    <row r="840" spans="1:45" x14ac:dyDescent="0.3">
      <c r="A840">
        <v>-1</v>
      </c>
      <c r="B840">
        <v>255252</v>
      </c>
      <c r="C840" t="s">
        <v>1679</v>
      </c>
      <c r="D840">
        <v>105</v>
      </c>
      <c r="E840">
        <v>-2.6383379211313964</v>
      </c>
      <c r="F840">
        <v>9.6236499861744387E-3</v>
      </c>
      <c r="G840" s="9">
        <v>5.8779414630008332E-2</v>
      </c>
      <c r="H840">
        <v>105</v>
      </c>
      <c r="I840">
        <v>0.22171367446713794</v>
      </c>
      <c r="J840">
        <v>0.82497576837254294</v>
      </c>
      <c r="K840" s="9">
        <v>0.90879335845942</v>
      </c>
      <c r="L840">
        <v>74</v>
      </c>
      <c r="M840">
        <v>-1.5150273402912047</v>
      </c>
      <c r="N840">
        <v>0.13414348835702861</v>
      </c>
      <c r="O840" s="9">
        <v>0.45892833653642578</v>
      </c>
      <c r="P840">
        <v>74</v>
      </c>
      <c r="Q840">
        <v>-2.4180067349258914</v>
      </c>
      <c r="R840">
        <v>1.8137363025780489E-2</v>
      </c>
      <c r="S840" s="9">
        <v>0.13462317965309653</v>
      </c>
      <c r="T840">
        <v>110</v>
      </c>
      <c r="U840">
        <v>-1.2444054662069601</v>
      </c>
      <c r="V840">
        <v>0.21604419055548962</v>
      </c>
      <c r="W840" s="9">
        <v>0.42320120100251579</v>
      </c>
      <c r="X840">
        <v>110</v>
      </c>
      <c r="Y840">
        <v>-2.2328144771135627</v>
      </c>
      <c r="Z840">
        <v>2.7623891862208483E-2</v>
      </c>
      <c r="AA840" s="9">
        <v>0.1038982620956355</v>
      </c>
      <c r="AB840">
        <v>167</v>
      </c>
      <c r="AC840">
        <v>0.52818214596169555</v>
      </c>
      <c r="AD840">
        <v>0.59808256855204855</v>
      </c>
      <c r="AE840" s="9">
        <v>0.94170991685255045</v>
      </c>
      <c r="AF840">
        <v>0</v>
      </c>
      <c r="AG840" t="s">
        <v>4159</v>
      </c>
      <c r="AH840" t="s">
        <v>4159</v>
      </c>
      <c r="AI840" s="9" t="s">
        <v>4160</v>
      </c>
      <c r="AJ840">
        <v>102</v>
      </c>
      <c r="AK840">
        <v>-0.1455866772458688</v>
      </c>
      <c r="AL840">
        <v>0.88454074158922313</v>
      </c>
      <c r="AM840" s="9">
        <v>0.92179412669981198</v>
      </c>
      <c r="AN840">
        <v>400</v>
      </c>
      <c r="AO840">
        <v>5.9703515452213205</v>
      </c>
      <c r="AP840">
        <v>5.2467724856077621E-9</v>
      </c>
      <c r="AQ840" s="9">
        <v>1.5941291311447384E-8</v>
      </c>
      <c r="AS840">
        <v>1679</v>
      </c>
    </row>
    <row r="841" spans="1:45" x14ac:dyDescent="0.3">
      <c r="A841">
        <v>-1</v>
      </c>
      <c r="B841">
        <v>3073</v>
      </c>
      <c r="C841" t="s">
        <v>255</v>
      </c>
      <c r="D841">
        <v>105</v>
      </c>
      <c r="E841">
        <v>-2.6400401525742332</v>
      </c>
      <c r="F841">
        <v>9.5785535532757551E-3</v>
      </c>
      <c r="G841" s="9">
        <v>5.8606433036709392E-2</v>
      </c>
      <c r="H841">
        <v>105</v>
      </c>
      <c r="I841">
        <v>-9.3931166151270895E-2</v>
      </c>
      <c r="J841">
        <v>0.92534631605976947</v>
      </c>
      <c r="K841" s="9">
        <v>0.96303820934182283</v>
      </c>
      <c r="L841">
        <v>74</v>
      </c>
      <c r="M841">
        <v>-0.69737442433619923</v>
      </c>
      <c r="N841">
        <v>0.4878143176933073</v>
      </c>
      <c r="O841" s="9">
        <v>0.77169889299917305</v>
      </c>
      <c r="P841">
        <v>74</v>
      </c>
      <c r="Q841">
        <v>-1.8517011144743478</v>
      </c>
      <c r="R841">
        <v>6.8169047018237922E-2</v>
      </c>
      <c r="S841" s="9">
        <v>0.2606057519971991</v>
      </c>
      <c r="T841">
        <v>110</v>
      </c>
      <c r="U841">
        <v>1.0393856377065818</v>
      </c>
      <c r="V841">
        <v>0.30094677861339214</v>
      </c>
      <c r="W841" s="9">
        <v>0.52232779466646284</v>
      </c>
      <c r="X841">
        <v>110</v>
      </c>
      <c r="Y841">
        <v>1.436907095089762</v>
      </c>
      <c r="Z841">
        <v>0.15363512244007488</v>
      </c>
      <c r="AA841" s="9">
        <v>0.32453183507718225</v>
      </c>
      <c r="AB841">
        <v>167</v>
      </c>
      <c r="AC841">
        <v>0.64638343003816412</v>
      </c>
      <c r="AD841">
        <v>0.51892912807794378</v>
      </c>
      <c r="AE841" s="9">
        <v>0.93324873351160365</v>
      </c>
      <c r="AF841">
        <v>166</v>
      </c>
      <c r="AG841">
        <v>0.83048589569773412</v>
      </c>
      <c r="AH841">
        <v>0.40747147702192654</v>
      </c>
      <c r="AI841" s="9">
        <v>0.72439373692786946</v>
      </c>
      <c r="AJ841">
        <v>102</v>
      </c>
      <c r="AK841">
        <v>0.19385691927957935</v>
      </c>
      <c r="AL841">
        <v>0.84668115749137252</v>
      </c>
      <c r="AM841" s="9">
        <v>0.89459264114736758</v>
      </c>
      <c r="AN841">
        <v>400</v>
      </c>
      <c r="AO841">
        <v>0.55134287756022005</v>
      </c>
      <c r="AP841">
        <v>0.58170803877870647</v>
      </c>
      <c r="AQ841" s="9">
        <v>0.63042184521926281</v>
      </c>
      <c r="AS841">
        <v>252</v>
      </c>
    </row>
    <row r="842" spans="1:45" x14ac:dyDescent="0.3">
      <c r="A842">
        <v>-1</v>
      </c>
      <c r="B842">
        <v>23646</v>
      </c>
      <c r="C842" t="s">
        <v>1003</v>
      </c>
      <c r="D842">
        <v>105</v>
      </c>
      <c r="E842">
        <v>-2.6412525523913262</v>
      </c>
      <c r="F842">
        <v>9.5465506644536874E-3</v>
      </c>
      <c r="G842" s="9">
        <v>5.8478899774482229E-2</v>
      </c>
      <c r="H842">
        <v>105</v>
      </c>
      <c r="I842">
        <v>-1.8059770957363059</v>
      </c>
      <c r="J842">
        <v>7.3842545497701403E-2</v>
      </c>
      <c r="K842" s="9">
        <v>0.2023972182537507</v>
      </c>
      <c r="L842">
        <v>74</v>
      </c>
      <c r="M842">
        <v>3.0075121922451173</v>
      </c>
      <c r="N842">
        <v>3.6262239048113357E-3</v>
      </c>
      <c r="O842" s="9">
        <v>9.8625635912388529E-2</v>
      </c>
      <c r="P842">
        <v>74</v>
      </c>
      <c r="Q842">
        <v>2.6897251310817007</v>
      </c>
      <c r="R842">
        <v>8.8816309168043821E-3</v>
      </c>
      <c r="S842" s="9">
        <v>9.8779858500669115E-2</v>
      </c>
      <c r="T842">
        <v>110</v>
      </c>
      <c r="U842">
        <v>-0.51308813640926609</v>
      </c>
      <c r="V842">
        <v>0.60893761870042029</v>
      </c>
      <c r="W842" s="9">
        <v>0.77911126582496493</v>
      </c>
      <c r="X842">
        <v>110</v>
      </c>
      <c r="Y842">
        <v>0.90923928601565196</v>
      </c>
      <c r="Z842">
        <v>0.36524846069607231</v>
      </c>
      <c r="AA842" s="9">
        <v>0.56110807736318413</v>
      </c>
      <c r="AB842">
        <v>167</v>
      </c>
      <c r="AC842">
        <v>0.43389341155908207</v>
      </c>
      <c r="AD842">
        <v>0.66493263658102719</v>
      </c>
      <c r="AE842" s="9">
        <v>0.9541488584628417</v>
      </c>
      <c r="AF842">
        <v>166</v>
      </c>
      <c r="AG842">
        <v>2.5814210242713016</v>
      </c>
      <c r="AH842">
        <v>1.0714329375584909E-2</v>
      </c>
      <c r="AI842" s="9">
        <v>0.14767140922001809</v>
      </c>
      <c r="AJ842">
        <v>102</v>
      </c>
      <c r="AK842">
        <v>-0.36956982730891602</v>
      </c>
      <c r="AL842">
        <v>0.71248449567200223</v>
      </c>
      <c r="AM842" s="9">
        <v>0.79328573717861306</v>
      </c>
      <c r="AN842">
        <v>400</v>
      </c>
      <c r="AO842">
        <v>-4.9822594012543506</v>
      </c>
      <c r="AP842">
        <v>9.389111678300622E-7</v>
      </c>
      <c r="AQ842" s="9">
        <v>2.2915275330324369E-6</v>
      </c>
      <c r="AS842">
        <v>1001</v>
      </c>
    </row>
    <row r="843" spans="1:45" x14ac:dyDescent="0.3">
      <c r="A843">
        <v>-1</v>
      </c>
      <c r="B843">
        <v>6470</v>
      </c>
      <c r="C843" t="s">
        <v>530</v>
      </c>
      <c r="D843">
        <v>105</v>
      </c>
      <c r="E843">
        <v>-2.6419485259251281</v>
      </c>
      <c r="F843">
        <v>9.5282232609693058E-3</v>
      </c>
      <c r="G843" s="9">
        <v>5.8400764911239356E-2</v>
      </c>
      <c r="H843">
        <v>0</v>
      </c>
      <c r="I843" t="s">
        <v>4159</v>
      </c>
      <c r="J843" t="s">
        <v>4159</v>
      </c>
      <c r="K843" s="9" t="s">
        <v>4160</v>
      </c>
      <c r="L843">
        <v>74</v>
      </c>
      <c r="M843">
        <v>0.2960427141682711</v>
      </c>
      <c r="N843">
        <v>0.76804965292698468</v>
      </c>
      <c r="O843" s="9">
        <v>0.90937925825538224</v>
      </c>
      <c r="P843">
        <v>0</v>
      </c>
      <c r="Q843" t="s">
        <v>4159</v>
      </c>
      <c r="R843" t="s">
        <v>4159</v>
      </c>
      <c r="S843" s="9" t="s">
        <v>4160</v>
      </c>
      <c r="T843">
        <v>110</v>
      </c>
      <c r="U843">
        <v>-2.4307115515703459</v>
      </c>
      <c r="V843">
        <v>1.6715938506026592E-2</v>
      </c>
      <c r="W843" s="9">
        <v>7.9762064661767773E-2</v>
      </c>
      <c r="X843">
        <v>0</v>
      </c>
      <c r="Y843" t="s">
        <v>4159</v>
      </c>
      <c r="Z843" t="s">
        <v>4159</v>
      </c>
      <c r="AA843" s="9" t="s">
        <v>4160</v>
      </c>
      <c r="AB843">
        <v>167</v>
      </c>
      <c r="AC843">
        <v>1.940866397600634</v>
      </c>
      <c r="AD843">
        <v>5.3978707938044622E-2</v>
      </c>
      <c r="AE843" s="9">
        <v>0.65660296419728814</v>
      </c>
      <c r="AF843">
        <v>166</v>
      </c>
      <c r="AG843">
        <v>2.9918137249136847</v>
      </c>
      <c r="AH843">
        <v>3.2016970561726905E-3</v>
      </c>
      <c r="AI843" s="9">
        <v>8.9718273308883351E-2</v>
      </c>
      <c r="AJ843">
        <v>102</v>
      </c>
      <c r="AK843">
        <v>-3.4075153062698789</v>
      </c>
      <c r="AL843">
        <v>9.4578562565372857E-4</v>
      </c>
      <c r="AM843" s="9">
        <v>3.7383098073728873E-3</v>
      </c>
      <c r="AN843">
        <v>400</v>
      </c>
      <c r="AO843">
        <v>-7.3038850757844482</v>
      </c>
      <c r="AP843">
        <v>1.5376305973692356E-12</v>
      </c>
      <c r="AQ843" s="9">
        <v>6.4902261298224925E-12</v>
      </c>
      <c r="AS843">
        <v>528</v>
      </c>
    </row>
    <row r="844" spans="1:45" x14ac:dyDescent="0.3">
      <c r="A844">
        <v>-1</v>
      </c>
      <c r="B844">
        <v>57599</v>
      </c>
      <c r="C844" t="s">
        <v>1340</v>
      </c>
      <c r="D844">
        <v>105</v>
      </c>
      <c r="E844">
        <v>-2.6432623626420164</v>
      </c>
      <c r="F844">
        <v>9.4937121168252349E-3</v>
      </c>
      <c r="G844" s="9">
        <v>5.8325672155008959E-2</v>
      </c>
      <c r="H844">
        <v>105</v>
      </c>
      <c r="I844">
        <v>-2.8976894865383747</v>
      </c>
      <c r="J844">
        <v>4.5931258786643505E-3</v>
      </c>
      <c r="K844" s="9">
        <v>2.9406105029873092E-2</v>
      </c>
      <c r="L844">
        <v>74</v>
      </c>
      <c r="M844">
        <v>-0.78864462099005983</v>
      </c>
      <c r="N844">
        <v>0.43290884495171833</v>
      </c>
      <c r="O844" s="9">
        <v>0.73868968279462222</v>
      </c>
      <c r="P844">
        <v>74</v>
      </c>
      <c r="Q844">
        <v>-0.9176829684758816</v>
      </c>
      <c r="R844">
        <v>0.36184874045451754</v>
      </c>
      <c r="S844" s="9">
        <v>0.61898910793646289</v>
      </c>
      <c r="T844">
        <v>110</v>
      </c>
      <c r="U844">
        <v>-2.2084853806230678</v>
      </c>
      <c r="V844">
        <v>2.9323376524889699E-2</v>
      </c>
      <c r="W844" s="9">
        <v>0.11597073995783738</v>
      </c>
      <c r="X844">
        <v>110</v>
      </c>
      <c r="Y844">
        <v>-0.42744569363210927</v>
      </c>
      <c r="Z844">
        <v>0.66990577232305992</v>
      </c>
      <c r="AA844" s="9">
        <v>0.806577636061095</v>
      </c>
      <c r="AB844">
        <v>167</v>
      </c>
      <c r="AC844">
        <v>-2.096256595595746</v>
      </c>
      <c r="AD844">
        <v>3.7585053710690382E-2</v>
      </c>
      <c r="AE844" s="9">
        <v>0.61715747614800298</v>
      </c>
      <c r="AF844">
        <v>166</v>
      </c>
      <c r="AG844">
        <v>-0.6125842659161298</v>
      </c>
      <c r="AH844">
        <v>0.54099974229674053</v>
      </c>
      <c r="AI844" s="9">
        <v>0.81169965772195474</v>
      </c>
      <c r="AJ844">
        <v>102</v>
      </c>
      <c r="AK844">
        <v>-3.9087636073732912</v>
      </c>
      <c r="AL844">
        <v>1.6898133482032756E-4</v>
      </c>
      <c r="AM844" s="9">
        <v>8.6874103467173469E-4</v>
      </c>
      <c r="AN844">
        <v>400</v>
      </c>
      <c r="AO844">
        <v>-1.0165739696252811</v>
      </c>
      <c r="AP844">
        <v>0.30997370768253624</v>
      </c>
      <c r="AQ844" s="9">
        <v>0.36166587709856457</v>
      </c>
      <c r="AS844">
        <v>1339</v>
      </c>
    </row>
    <row r="845" spans="1:45" x14ac:dyDescent="0.3">
      <c r="A845">
        <v>-1</v>
      </c>
      <c r="B845">
        <v>11060</v>
      </c>
      <c r="C845" t="s">
        <v>896</v>
      </c>
      <c r="D845">
        <v>105</v>
      </c>
      <c r="E845">
        <v>-2.6445510225457314</v>
      </c>
      <c r="F845">
        <v>9.4599722152412871E-3</v>
      </c>
      <c r="G845" s="9">
        <v>5.8152474362430456E-2</v>
      </c>
      <c r="H845">
        <v>105</v>
      </c>
      <c r="I845">
        <v>-2.6059635897623732</v>
      </c>
      <c r="J845">
        <v>1.0518690597065986E-2</v>
      </c>
      <c r="K845" s="9">
        <v>5.2995392856739085E-2</v>
      </c>
      <c r="L845">
        <v>74</v>
      </c>
      <c r="M845">
        <v>-1.324721109338121</v>
      </c>
      <c r="N845">
        <v>0.18945293701100946</v>
      </c>
      <c r="O845" s="9">
        <v>0.52809109646010965</v>
      </c>
      <c r="P845">
        <v>74</v>
      </c>
      <c r="Q845">
        <v>-1.3969176925752864</v>
      </c>
      <c r="R845">
        <v>0.1667291319674378</v>
      </c>
      <c r="S845" s="9">
        <v>0.41560300579106685</v>
      </c>
      <c r="T845">
        <v>110</v>
      </c>
      <c r="U845">
        <v>0.11058955009052283</v>
      </c>
      <c r="V845">
        <v>0.91214708344222273</v>
      </c>
      <c r="W845" s="9">
        <v>0.95757070163065039</v>
      </c>
      <c r="X845">
        <v>110</v>
      </c>
      <c r="Y845">
        <v>-0.93713517017580383</v>
      </c>
      <c r="Z845">
        <v>0.35077996121344213</v>
      </c>
      <c r="AA845" s="9">
        <v>0.54755227156001485</v>
      </c>
      <c r="AB845">
        <v>98</v>
      </c>
      <c r="AC845">
        <v>1.6775768274202087</v>
      </c>
      <c r="AD845">
        <v>9.6682790774823196E-2</v>
      </c>
      <c r="AE845" s="9">
        <v>0.71462368465528681</v>
      </c>
      <c r="AF845">
        <v>166</v>
      </c>
      <c r="AG845">
        <v>-0.47188127802040825</v>
      </c>
      <c r="AH845">
        <v>0.63763875873973563</v>
      </c>
      <c r="AI845" s="9">
        <v>0.86196795957567673</v>
      </c>
      <c r="AJ845">
        <v>70</v>
      </c>
      <c r="AK845">
        <v>-1.014329032308624</v>
      </c>
      <c r="AL845">
        <v>0.31402136134049452</v>
      </c>
      <c r="AM845" s="9">
        <v>0.43442000601808867</v>
      </c>
      <c r="AN845">
        <v>400</v>
      </c>
      <c r="AO845">
        <v>-9.4817349542497151</v>
      </c>
      <c r="AP845">
        <v>2.3048263878076456E-19</v>
      </c>
      <c r="AQ845" s="9">
        <v>1.8210321079718046E-18</v>
      </c>
      <c r="AS845">
        <v>894</v>
      </c>
    </row>
    <row r="846" spans="1:45" x14ac:dyDescent="0.3">
      <c r="A846">
        <v>-1</v>
      </c>
      <c r="B846">
        <v>80177</v>
      </c>
      <c r="C846" t="s">
        <v>1458</v>
      </c>
      <c r="D846">
        <v>89</v>
      </c>
      <c r="E846">
        <v>-2.6448670901047566</v>
      </c>
      <c r="F846">
        <v>9.6955075131228627E-3</v>
      </c>
      <c r="G846" s="9">
        <v>5.894351174306306E-2</v>
      </c>
      <c r="H846">
        <v>105</v>
      </c>
      <c r="I846">
        <v>-2.6228616145735915</v>
      </c>
      <c r="J846">
        <v>1.0042551070217494E-2</v>
      </c>
      <c r="K846" s="9">
        <v>5.1430814861619524E-2</v>
      </c>
      <c r="L846">
        <v>0</v>
      </c>
      <c r="M846" t="s">
        <v>4159</v>
      </c>
      <c r="N846" t="s">
        <v>4159</v>
      </c>
      <c r="O846" s="9" t="s">
        <v>4160</v>
      </c>
      <c r="P846">
        <v>74</v>
      </c>
      <c r="Q846">
        <v>-0.92164635859986199</v>
      </c>
      <c r="R846">
        <v>0.35979107932974708</v>
      </c>
      <c r="S846" s="9">
        <v>0.61720761232435672</v>
      </c>
      <c r="T846">
        <v>63</v>
      </c>
      <c r="U846">
        <v>-4.9289784171240587</v>
      </c>
      <c r="V846">
        <v>6.4855048338991891E-6</v>
      </c>
      <c r="W846" s="9">
        <v>5.1559763429498548E-4</v>
      </c>
      <c r="X846">
        <v>110</v>
      </c>
      <c r="Y846">
        <v>-3.2717624737771192</v>
      </c>
      <c r="Z846">
        <v>1.4353528752535502E-3</v>
      </c>
      <c r="AA846" s="9">
        <v>1.474297376060062E-2</v>
      </c>
      <c r="AB846">
        <v>0</v>
      </c>
      <c r="AC846" t="s">
        <v>4159</v>
      </c>
      <c r="AD846" t="s">
        <v>4159</v>
      </c>
      <c r="AE846" s="9" t="s">
        <v>4160</v>
      </c>
      <c r="AF846">
        <v>166</v>
      </c>
      <c r="AG846">
        <v>7.4578365046869793E-2</v>
      </c>
      <c r="AH846">
        <v>0.94064107818815079</v>
      </c>
      <c r="AI846" s="9">
        <v>0.98288659838695935</v>
      </c>
      <c r="AJ846">
        <v>0</v>
      </c>
      <c r="AK846" t="s">
        <v>4159</v>
      </c>
      <c r="AL846" t="s">
        <v>4159</v>
      </c>
      <c r="AM846" s="9" t="s">
        <v>4160</v>
      </c>
      <c r="AN846">
        <v>400</v>
      </c>
      <c r="AO846">
        <v>2.3674636473021966</v>
      </c>
      <c r="AP846">
        <v>1.8387957602021759E-2</v>
      </c>
      <c r="AQ846" s="9">
        <v>2.6748359095708343E-2</v>
      </c>
      <c r="AS846">
        <v>1457</v>
      </c>
    </row>
    <row r="847" spans="1:45" x14ac:dyDescent="0.3">
      <c r="A847">
        <v>-1</v>
      </c>
      <c r="B847">
        <v>51078</v>
      </c>
      <c r="C847" t="s">
        <v>1131</v>
      </c>
      <c r="D847">
        <v>85</v>
      </c>
      <c r="E847">
        <v>-2.6460394514273764</v>
      </c>
      <c r="F847">
        <v>9.7405425692656793E-3</v>
      </c>
      <c r="G847" s="9">
        <v>5.9114433508091251E-2</v>
      </c>
      <c r="H847">
        <v>105</v>
      </c>
      <c r="I847">
        <v>-0.34465345531547048</v>
      </c>
      <c r="J847">
        <v>0.73105765125264455</v>
      </c>
      <c r="K847" s="9">
        <v>0.8498803638252338</v>
      </c>
      <c r="L847">
        <v>74</v>
      </c>
      <c r="M847">
        <v>0.30493466588109991</v>
      </c>
      <c r="N847">
        <v>0.76129565244445185</v>
      </c>
      <c r="O847" s="9">
        <v>0.90669388623886882</v>
      </c>
      <c r="P847">
        <v>74</v>
      </c>
      <c r="Q847">
        <v>2.3651232102688078E-2</v>
      </c>
      <c r="R847">
        <v>0.98119623291758529</v>
      </c>
      <c r="S847" s="9">
        <v>0.99270878377821026</v>
      </c>
      <c r="T847">
        <v>110</v>
      </c>
      <c r="U847">
        <v>-1.9566903054210072</v>
      </c>
      <c r="V847">
        <v>5.2965444190237451E-2</v>
      </c>
      <c r="W847" s="9">
        <v>0.17133407998228189</v>
      </c>
      <c r="X847">
        <v>110</v>
      </c>
      <c r="Y847">
        <v>1.4211712219486342E-2</v>
      </c>
      <c r="Z847">
        <v>0.98868729623643403</v>
      </c>
      <c r="AA847" s="9">
        <v>0.99402424363946651</v>
      </c>
      <c r="AB847">
        <v>120</v>
      </c>
      <c r="AC847">
        <v>-0.58274399049093273</v>
      </c>
      <c r="AD847">
        <v>0.5611776065321481</v>
      </c>
      <c r="AE847" s="9">
        <v>0.93837225330096286</v>
      </c>
      <c r="AF847">
        <v>166</v>
      </c>
      <c r="AG847">
        <v>-1.4266974588004451</v>
      </c>
      <c r="AH847">
        <v>0.15556811754860492</v>
      </c>
      <c r="AI847" s="9">
        <v>0.47907801591167221</v>
      </c>
      <c r="AJ847">
        <v>0</v>
      </c>
      <c r="AK847" t="s">
        <v>4159</v>
      </c>
      <c r="AL847" t="s">
        <v>4159</v>
      </c>
      <c r="AM847" s="9" t="s">
        <v>4160</v>
      </c>
      <c r="AN847">
        <v>400</v>
      </c>
      <c r="AO847">
        <v>4.0266308169721041</v>
      </c>
      <c r="AP847">
        <v>6.7762759500683854E-5</v>
      </c>
      <c r="AQ847" s="9">
        <v>1.3555432153445103E-4</v>
      </c>
      <c r="AS847">
        <v>1129</v>
      </c>
    </row>
    <row r="848" spans="1:45" x14ac:dyDescent="0.3">
      <c r="A848">
        <v>-1</v>
      </c>
      <c r="B848">
        <v>22902</v>
      </c>
      <c r="C848" t="s">
        <v>935</v>
      </c>
      <c r="D848">
        <v>105</v>
      </c>
      <c r="E848">
        <v>-2.6505877305808654</v>
      </c>
      <c r="F848">
        <v>9.3033583840128522E-3</v>
      </c>
      <c r="G848" s="9">
        <v>5.7256899132612275E-2</v>
      </c>
      <c r="H848">
        <v>105</v>
      </c>
      <c r="I848">
        <v>-1.2826096561418137</v>
      </c>
      <c r="J848">
        <v>0.20250779762605334</v>
      </c>
      <c r="K848" s="9">
        <v>0.39319935810248979</v>
      </c>
      <c r="L848">
        <v>74</v>
      </c>
      <c r="M848">
        <v>-0.25906359878755991</v>
      </c>
      <c r="N848">
        <v>0.7963254098100766</v>
      </c>
      <c r="O848" s="9">
        <v>0.92220226090577129</v>
      </c>
      <c r="P848">
        <v>74</v>
      </c>
      <c r="Q848">
        <v>-1.0531719684268348</v>
      </c>
      <c r="R848">
        <v>0.29578380675036609</v>
      </c>
      <c r="S848" s="9">
        <v>0.56032058536694651</v>
      </c>
      <c r="T848">
        <v>110</v>
      </c>
      <c r="U848">
        <v>3.0512759033792274</v>
      </c>
      <c r="V848">
        <v>2.8678615588673549E-3</v>
      </c>
      <c r="W848" s="9">
        <v>2.526141716782597E-2</v>
      </c>
      <c r="X848">
        <v>110</v>
      </c>
      <c r="Y848">
        <v>1.3452346720710442</v>
      </c>
      <c r="Z848">
        <v>0.18136730658106379</v>
      </c>
      <c r="AA848" s="9">
        <v>0.36110602987897378</v>
      </c>
      <c r="AB848">
        <v>152</v>
      </c>
      <c r="AC848">
        <v>-0.52250159618168024</v>
      </c>
      <c r="AD848">
        <v>0.60209197616021881</v>
      </c>
      <c r="AE848" s="9">
        <v>0.94148096666535797</v>
      </c>
      <c r="AF848">
        <v>166</v>
      </c>
      <c r="AG848">
        <v>-0.32630271994337418</v>
      </c>
      <c r="AH848">
        <v>0.74461135151604896</v>
      </c>
      <c r="AI848" s="9">
        <v>0.91223883451434795</v>
      </c>
      <c r="AJ848">
        <v>102</v>
      </c>
      <c r="AK848">
        <v>-2.3640266922730362</v>
      </c>
      <c r="AL848">
        <v>2.0009736153410985E-2</v>
      </c>
      <c r="AM848" s="9">
        <v>4.7227322204657876E-2</v>
      </c>
      <c r="AN848">
        <v>400</v>
      </c>
      <c r="AO848">
        <v>-3.2907178587432746</v>
      </c>
      <c r="AP848">
        <v>1.0884338219816761E-3</v>
      </c>
      <c r="AQ848" s="9">
        <v>1.8759273843456158E-3</v>
      </c>
      <c r="AS848">
        <v>933</v>
      </c>
    </row>
    <row r="849" spans="1:45" x14ac:dyDescent="0.3">
      <c r="A849">
        <v>-1</v>
      </c>
      <c r="B849">
        <v>57326</v>
      </c>
      <c r="C849" t="s">
        <v>1328</v>
      </c>
      <c r="D849">
        <v>105</v>
      </c>
      <c r="E849">
        <v>-2.6531475020410222</v>
      </c>
      <c r="F849">
        <v>9.2376603084857282E-3</v>
      </c>
      <c r="G849" s="9">
        <v>5.6952892760728777E-2</v>
      </c>
      <c r="H849">
        <v>105</v>
      </c>
      <c r="I849">
        <v>-6.2148612507329846</v>
      </c>
      <c r="J849">
        <v>1.1058065889323787E-8</v>
      </c>
      <c r="K849" s="9">
        <v>7.7273764434594621E-6</v>
      </c>
      <c r="L849">
        <v>74</v>
      </c>
      <c r="M849">
        <v>-0.32709829410945113</v>
      </c>
      <c r="N849">
        <v>0.74454262647170033</v>
      </c>
      <c r="O849" s="9">
        <v>0.89994669250355142</v>
      </c>
      <c r="P849">
        <v>74</v>
      </c>
      <c r="Q849">
        <v>-0.35281194935549426</v>
      </c>
      <c r="R849">
        <v>0.72526020557883175</v>
      </c>
      <c r="S849" s="9">
        <v>0.86985144773166478</v>
      </c>
      <c r="T849">
        <v>110</v>
      </c>
      <c r="U849">
        <v>3.6772907910391801</v>
      </c>
      <c r="V849">
        <v>3.6913913343434814E-4</v>
      </c>
      <c r="W849" s="9">
        <v>6.4246645839473463E-3</v>
      </c>
      <c r="X849">
        <v>110</v>
      </c>
      <c r="Y849">
        <v>-1.7644552898618715</v>
      </c>
      <c r="Z849">
        <v>8.0482538149288504E-2</v>
      </c>
      <c r="AA849" s="9">
        <v>0.21248546123746195</v>
      </c>
      <c r="AB849">
        <v>167</v>
      </c>
      <c r="AC849">
        <v>-2.2792958673693811</v>
      </c>
      <c r="AD849">
        <v>2.3930776837287341E-2</v>
      </c>
      <c r="AE849" s="9">
        <v>0.57864326553818879</v>
      </c>
      <c r="AF849">
        <v>166</v>
      </c>
      <c r="AG849">
        <v>-0.81669002213366737</v>
      </c>
      <c r="AH849">
        <v>0.41529033467462695</v>
      </c>
      <c r="AI849" s="9">
        <v>0.73035803657063381</v>
      </c>
      <c r="AJ849">
        <v>102</v>
      </c>
      <c r="AK849">
        <v>-3.7961355679755027</v>
      </c>
      <c r="AL849">
        <v>2.5216062887873194E-4</v>
      </c>
      <c r="AM849" s="9">
        <v>1.2259598626077008E-3</v>
      </c>
      <c r="AN849">
        <v>400</v>
      </c>
      <c r="AO849">
        <v>-4.424229352037651</v>
      </c>
      <c r="AP849">
        <v>1.2510172261546333E-5</v>
      </c>
      <c r="AQ849" s="9">
        <v>2.7253683407000876E-5</v>
      </c>
      <c r="AS849">
        <v>1327</v>
      </c>
    </row>
    <row r="850" spans="1:45" x14ac:dyDescent="0.3">
      <c r="A850">
        <v>-1</v>
      </c>
      <c r="B850">
        <v>4300</v>
      </c>
      <c r="C850" t="s">
        <v>354</v>
      </c>
      <c r="D850">
        <v>80</v>
      </c>
      <c r="E850">
        <v>-2.6532001137725758</v>
      </c>
      <c r="F850">
        <v>9.6576980917691506E-3</v>
      </c>
      <c r="G850" s="9">
        <v>5.88501940115305E-2</v>
      </c>
      <c r="H850">
        <v>105</v>
      </c>
      <c r="I850">
        <v>-3.4004630722848828</v>
      </c>
      <c r="J850">
        <v>9.5836998844367005E-4</v>
      </c>
      <c r="K850" s="9">
        <v>1.0003120954808613E-2</v>
      </c>
      <c r="L850">
        <v>74</v>
      </c>
      <c r="M850">
        <v>0.85592873098362909</v>
      </c>
      <c r="N850">
        <v>0.39487677893042605</v>
      </c>
      <c r="O850" s="9">
        <v>0.71135788836330516</v>
      </c>
      <c r="P850">
        <v>74</v>
      </c>
      <c r="Q850">
        <v>-2.6147722603204135</v>
      </c>
      <c r="R850">
        <v>1.0868158813216922E-2</v>
      </c>
      <c r="S850" s="9">
        <v>0.1072156147329288</v>
      </c>
      <c r="T850">
        <v>54</v>
      </c>
      <c r="U850">
        <v>-0.56610238292503179</v>
      </c>
      <c r="V850">
        <v>0.5737592668956657</v>
      </c>
      <c r="W850" s="9" t="s">
        <v>4160</v>
      </c>
      <c r="X850">
        <v>110</v>
      </c>
      <c r="Y850">
        <v>-1.3799639415595395</v>
      </c>
      <c r="Z850">
        <v>0.17044782261701516</v>
      </c>
      <c r="AA850" s="9">
        <v>0.34667816455111888</v>
      </c>
      <c r="AB850">
        <v>0</v>
      </c>
      <c r="AC850" t="s">
        <v>4159</v>
      </c>
      <c r="AD850" t="s">
        <v>4159</v>
      </c>
      <c r="AE850" s="9" t="s">
        <v>4160</v>
      </c>
      <c r="AF850">
        <v>166</v>
      </c>
      <c r="AG850">
        <v>0.78195221741347598</v>
      </c>
      <c r="AH850">
        <v>0.43537013821036508</v>
      </c>
      <c r="AI850" s="9">
        <v>0.7446290139952696</v>
      </c>
      <c r="AJ850">
        <v>0</v>
      </c>
      <c r="AK850" t="s">
        <v>4159</v>
      </c>
      <c r="AL850" t="s">
        <v>4159</v>
      </c>
      <c r="AM850" s="9" t="s">
        <v>4160</v>
      </c>
      <c r="AN850">
        <v>400</v>
      </c>
      <c r="AO850">
        <v>2.121881843077559</v>
      </c>
      <c r="AP850">
        <v>3.4464910840692135E-2</v>
      </c>
      <c r="AQ850" s="9">
        <v>4.7824086109064599E-2</v>
      </c>
      <c r="AS850">
        <v>351</v>
      </c>
    </row>
    <row r="851" spans="1:45" x14ac:dyDescent="0.3">
      <c r="A851">
        <v>-1</v>
      </c>
      <c r="B851">
        <v>824</v>
      </c>
      <c r="C851" t="s">
        <v>87</v>
      </c>
      <c r="D851">
        <v>105</v>
      </c>
      <c r="E851">
        <v>-2.6547866160220703</v>
      </c>
      <c r="F851">
        <v>9.1958123680611625E-3</v>
      </c>
      <c r="G851" s="9">
        <v>5.6761666330770934E-2</v>
      </c>
      <c r="H851">
        <v>105</v>
      </c>
      <c r="I851">
        <v>-1.8010684111682964</v>
      </c>
      <c r="J851">
        <v>7.4618274898501022E-2</v>
      </c>
      <c r="K851" s="9">
        <v>0.20368457226200204</v>
      </c>
      <c r="L851">
        <v>74</v>
      </c>
      <c r="M851">
        <v>-0.58248645522244846</v>
      </c>
      <c r="N851">
        <v>0.56205880830313526</v>
      </c>
      <c r="O851" s="9">
        <v>0.81521066497660311</v>
      </c>
      <c r="P851">
        <v>74</v>
      </c>
      <c r="Q851">
        <v>-1.1275907489292276</v>
      </c>
      <c r="R851">
        <v>0.26323648442730541</v>
      </c>
      <c r="S851" s="9">
        <v>0.52931487706420455</v>
      </c>
      <c r="T851">
        <v>110</v>
      </c>
      <c r="U851">
        <v>-1.112329200152268</v>
      </c>
      <c r="V851">
        <v>0.26846648495604647</v>
      </c>
      <c r="W851" s="9">
        <v>0.48685174857387825</v>
      </c>
      <c r="X851">
        <v>110</v>
      </c>
      <c r="Y851">
        <v>1.6976412011784539</v>
      </c>
      <c r="Z851">
        <v>9.2455285923986497E-2</v>
      </c>
      <c r="AA851" s="9">
        <v>0.23257840609979605</v>
      </c>
      <c r="AB851">
        <v>167</v>
      </c>
      <c r="AC851">
        <v>-2.7282493011713229</v>
      </c>
      <c r="AD851">
        <v>7.0570431807179439E-3</v>
      </c>
      <c r="AE851" s="9">
        <v>0.51823527283587056</v>
      </c>
      <c r="AF851">
        <v>166</v>
      </c>
      <c r="AG851">
        <v>-1.7285496761848234</v>
      </c>
      <c r="AH851">
        <v>8.5771762279284208E-2</v>
      </c>
      <c r="AI851" s="9">
        <v>0.37118974256017873</v>
      </c>
      <c r="AJ851">
        <v>102</v>
      </c>
      <c r="AK851">
        <v>-6.2170201562067957</v>
      </c>
      <c r="AL851">
        <v>1.17930694805987E-8</v>
      </c>
      <c r="AM851" s="9">
        <v>2.8040786690782921E-7</v>
      </c>
      <c r="AN851">
        <v>400</v>
      </c>
      <c r="AO851">
        <v>-4.2107759848581772</v>
      </c>
      <c r="AP851">
        <v>3.1495852091811005E-5</v>
      </c>
      <c r="AQ851" s="9">
        <v>6.5280378109847277E-5</v>
      </c>
      <c r="AS851">
        <v>84</v>
      </c>
    </row>
    <row r="852" spans="1:45" x14ac:dyDescent="0.3">
      <c r="A852">
        <v>-1</v>
      </c>
      <c r="B852">
        <v>4199</v>
      </c>
      <c r="C852" t="s">
        <v>346</v>
      </c>
      <c r="D852">
        <v>105</v>
      </c>
      <c r="E852">
        <v>-2.6557869781804366</v>
      </c>
      <c r="F852">
        <v>9.1703567224457588E-3</v>
      </c>
      <c r="G852" s="9">
        <v>5.6671290570727589E-2</v>
      </c>
      <c r="H852">
        <v>105</v>
      </c>
      <c r="I852">
        <v>-1.7088524004476722</v>
      </c>
      <c r="J852">
        <v>9.0489954711293369E-2</v>
      </c>
      <c r="K852" s="9">
        <v>0.23205277193486903</v>
      </c>
      <c r="L852">
        <v>74</v>
      </c>
      <c r="M852">
        <v>1.6403524891897574</v>
      </c>
      <c r="N852">
        <v>0.10529388795508254</v>
      </c>
      <c r="O852" s="9">
        <v>0.41841534195874747</v>
      </c>
      <c r="P852">
        <v>74</v>
      </c>
      <c r="Q852">
        <v>1.2141951851852517</v>
      </c>
      <c r="R852">
        <v>0.22864074233966619</v>
      </c>
      <c r="S852" s="9">
        <v>0.49031048967497654</v>
      </c>
      <c r="T852">
        <v>110</v>
      </c>
      <c r="U852">
        <v>0.37677632859796395</v>
      </c>
      <c r="V852">
        <v>0.70707909043481187</v>
      </c>
      <c r="W852" s="9">
        <v>0.84240652112890146</v>
      </c>
      <c r="X852">
        <v>110</v>
      </c>
      <c r="Y852">
        <v>1.3477425710279856</v>
      </c>
      <c r="Z852">
        <v>0.18056155152768841</v>
      </c>
      <c r="AA852" s="9">
        <v>0.36001488913649438</v>
      </c>
      <c r="AB852">
        <v>167</v>
      </c>
      <c r="AC852">
        <v>-0.69985246629136721</v>
      </c>
      <c r="AD852">
        <v>0.48500497721187996</v>
      </c>
      <c r="AE852" s="9">
        <v>0.92177677312902473</v>
      </c>
      <c r="AF852">
        <v>166</v>
      </c>
      <c r="AG852">
        <v>-0.9325861629386234</v>
      </c>
      <c r="AH852">
        <v>0.35240460453593203</v>
      </c>
      <c r="AI852" s="9">
        <v>0.68247275838344679</v>
      </c>
      <c r="AJ852">
        <v>102</v>
      </c>
      <c r="AK852">
        <v>-7.0932591361017581</v>
      </c>
      <c r="AL852">
        <v>1.9072057975601071E-10</v>
      </c>
      <c r="AM852" s="9">
        <v>1.0094923208476845E-8</v>
      </c>
      <c r="AN852">
        <v>400</v>
      </c>
      <c r="AO852">
        <v>-12.776316476628267</v>
      </c>
      <c r="AP852">
        <v>1.4599033450059765E-31</v>
      </c>
      <c r="AQ852" s="9">
        <v>3.6807813085963176E-30</v>
      </c>
      <c r="AS852">
        <v>343</v>
      </c>
    </row>
    <row r="853" spans="1:45" x14ac:dyDescent="0.3">
      <c r="A853">
        <v>-1</v>
      </c>
      <c r="B853">
        <v>8625</v>
      </c>
      <c r="C853" t="s">
        <v>665</v>
      </c>
      <c r="D853">
        <v>105</v>
      </c>
      <c r="E853">
        <v>-2.6563639419723977</v>
      </c>
      <c r="F853">
        <v>9.1557040858718519E-3</v>
      </c>
      <c r="G853" s="9">
        <v>5.6614120663140338E-2</v>
      </c>
      <c r="H853">
        <v>105</v>
      </c>
      <c r="I853">
        <v>2.5101283088495148</v>
      </c>
      <c r="J853">
        <v>1.3625133563524378E-2</v>
      </c>
      <c r="K853" s="9">
        <v>6.3285100260490765E-2</v>
      </c>
      <c r="L853">
        <v>74</v>
      </c>
      <c r="M853">
        <v>0.45490664859834967</v>
      </c>
      <c r="N853">
        <v>0.65054510533817722</v>
      </c>
      <c r="O853" s="9">
        <v>0.85861958333238553</v>
      </c>
      <c r="P853">
        <v>74</v>
      </c>
      <c r="Q853">
        <v>1.5060308347459812</v>
      </c>
      <c r="R853">
        <v>0.13643413150265235</v>
      </c>
      <c r="S853" s="9">
        <v>0.37347606955919083</v>
      </c>
      <c r="T853">
        <v>110</v>
      </c>
      <c r="U853">
        <v>0.53086525865435297</v>
      </c>
      <c r="V853">
        <v>0.59660215192889665</v>
      </c>
      <c r="W853" s="9">
        <v>0.77058030941002065</v>
      </c>
      <c r="X853">
        <v>110</v>
      </c>
      <c r="Y853">
        <v>4.7977028932370026E-2</v>
      </c>
      <c r="Z853">
        <v>0.96182315897806303</v>
      </c>
      <c r="AA853" s="9">
        <v>0.98063701246365687</v>
      </c>
      <c r="AB853">
        <v>108</v>
      </c>
      <c r="AC853">
        <v>-0.34461931813715546</v>
      </c>
      <c r="AD853">
        <v>0.73106338188210618</v>
      </c>
      <c r="AE853" s="9">
        <v>0.97201402878574761</v>
      </c>
      <c r="AF853">
        <v>166</v>
      </c>
      <c r="AG853">
        <v>-0.56067781841424635</v>
      </c>
      <c r="AH853">
        <v>0.5757823742106235</v>
      </c>
      <c r="AI853" s="9">
        <v>0.83035774864836009</v>
      </c>
      <c r="AJ853">
        <v>0</v>
      </c>
      <c r="AK853" t="s">
        <v>4159</v>
      </c>
      <c r="AL853" t="s">
        <v>4159</v>
      </c>
      <c r="AM853" s="9" t="s">
        <v>4160</v>
      </c>
      <c r="AN853">
        <v>400</v>
      </c>
      <c r="AO853">
        <v>9.0145508627596165</v>
      </c>
      <c r="AP853">
        <v>8.4059281539543634E-18</v>
      </c>
      <c r="AQ853" s="9">
        <v>5.7169219463237783E-17</v>
      </c>
      <c r="AS853">
        <v>663</v>
      </c>
    </row>
    <row r="854" spans="1:45" x14ac:dyDescent="0.3">
      <c r="A854">
        <v>-1</v>
      </c>
      <c r="B854">
        <v>153241</v>
      </c>
      <c r="C854" t="s">
        <v>1634</v>
      </c>
      <c r="D854">
        <v>105</v>
      </c>
      <c r="E854">
        <v>-2.6563851571267336</v>
      </c>
      <c r="F854">
        <v>9.1551657078274996E-3</v>
      </c>
      <c r="G854" s="9">
        <v>5.6644210025820554E-2</v>
      </c>
      <c r="H854">
        <v>105</v>
      </c>
      <c r="I854">
        <v>2.0352740768132357E-2</v>
      </c>
      <c r="J854">
        <v>0.9838013585428329</v>
      </c>
      <c r="K854" s="9">
        <v>0.9933969934971919</v>
      </c>
      <c r="L854">
        <v>74</v>
      </c>
      <c r="M854">
        <v>-4.7199913888195555E-2</v>
      </c>
      <c r="N854">
        <v>0.96248457421066824</v>
      </c>
      <c r="O854" s="9">
        <v>0.98552607439789108</v>
      </c>
      <c r="P854">
        <v>74</v>
      </c>
      <c r="Q854">
        <v>-2.2633521483026273</v>
      </c>
      <c r="R854">
        <v>2.6629388008349603E-2</v>
      </c>
      <c r="S854" s="9">
        <v>0.16131219474789055</v>
      </c>
      <c r="T854">
        <v>110</v>
      </c>
      <c r="U854">
        <v>-1.1655732212702201</v>
      </c>
      <c r="V854">
        <v>0.24635479642227992</v>
      </c>
      <c r="W854" s="9">
        <v>0.46184139593073703</v>
      </c>
      <c r="X854">
        <v>110</v>
      </c>
      <c r="Y854">
        <v>-0.35791825506042357</v>
      </c>
      <c r="Z854">
        <v>0.72110305856396595</v>
      </c>
      <c r="AA854" s="9">
        <v>0.84300683112227293</v>
      </c>
      <c r="AB854">
        <v>0</v>
      </c>
      <c r="AC854" t="s">
        <v>4159</v>
      </c>
      <c r="AD854" t="s">
        <v>4159</v>
      </c>
      <c r="AE854" s="9" t="s">
        <v>4160</v>
      </c>
      <c r="AF854">
        <v>0</v>
      </c>
      <c r="AG854" t="s">
        <v>4159</v>
      </c>
      <c r="AH854" t="s">
        <v>4159</v>
      </c>
      <c r="AI854" s="9" t="s">
        <v>4160</v>
      </c>
      <c r="AJ854">
        <v>0</v>
      </c>
      <c r="AK854" t="s">
        <v>4159</v>
      </c>
      <c r="AL854" t="s">
        <v>4159</v>
      </c>
      <c r="AM854" s="9" t="s">
        <v>4160</v>
      </c>
      <c r="AN854">
        <v>400</v>
      </c>
      <c r="AO854">
        <v>-1.7121076540472573</v>
      </c>
      <c r="AP854">
        <v>8.7655784916640556E-2</v>
      </c>
      <c r="AQ854" s="9">
        <v>0.11364665080239193</v>
      </c>
      <c r="AS854">
        <v>1634</v>
      </c>
    </row>
    <row r="855" spans="1:45" x14ac:dyDescent="0.3">
      <c r="A855">
        <v>-1</v>
      </c>
      <c r="B855">
        <v>64411</v>
      </c>
      <c r="C855" t="s">
        <v>1378</v>
      </c>
      <c r="D855">
        <v>105</v>
      </c>
      <c r="E855">
        <v>-2.6570101333310183</v>
      </c>
      <c r="F855">
        <v>9.1393185121769402E-3</v>
      </c>
      <c r="G855" s="9">
        <v>5.657956132671383E-2</v>
      </c>
      <c r="H855">
        <v>105</v>
      </c>
      <c r="I855">
        <v>-1.2278894866494714</v>
      </c>
      <c r="J855">
        <v>0.22228710823541212</v>
      </c>
      <c r="K855" s="9">
        <v>0.41750902092435427</v>
      </c>
      <c r="L855">
        <v>74</v>
      </c>
      <c r="M855">
        <v>-2.6450872248835893</v>
      </c>
      <c r="N855">
        <v>1.0020580837738494E-2</v>
      </c>
      <c r="O855" s="9">
        <v>0.15532653725625323</v>
      </c>
      <c r="P855">
        <v>74</v>
      </c>
      <c r="Q855">
        <v>-2.5916748589402632</v>
      </c>
      <c r="R855">
        <v>1.1557043241256663E-2</v>
      </c>
      <c r="S855" s="9">
        <v>0.11042430713892908</v>
      </c>
      <c r="T855">
        <v>110</v>
      </c>
      <c r="U855">
        <v>-3.0435425015277255</v>
      </c>
      <c r="V855">
        <v>2.9365445927326136E-3</v>
      </c>
      <c r="W855" s="9">
        <v>2.5673555288373392E-2</v>
      </c>
      <c r="X855">
        <v>110</v>
      </c>
      <c r="Y855">
        <v>-2.3940665292777807</v>
      </c>
      <c r="Z855">
        <v>1.8386334257695387E-2</v>
      </c>
      <c r="AA855" s="9">
        <v>8.0287184509455087E-2</v>
      </c>
      <c r="AB855">
        <v>64</v>
      </c>
      <c r="AC855">
        <v>-0.29587498682313312</v>
      </c>
      <c r="AD855">
        <v>0.76831428753034992</v>
      </c>
      <c r="AE855" s="9" t="s">
        <v>4160</v>
      </c>
      <c r="AF855">
        <v>166</v>
      </c>
      <c r="AG855">
        <v>-1.7485276383107566</v>
      </c>
      <c r="AH855">
        <v>8.2243818233044663E-2</v>
      </c>
      <c r="AI855" s="9">
        <v>0.36367972631037709</v>
      </c>
      <c r="AJ855">
        <v>0</v>
      </c>
      <c r="AK855" t="s">
        <v>4159</v>
      </c>
      <c r="AL855" t="s">
        <v>4159</v>
      </c>
      <c r="AM855" s="9" t="s">
        <v>4160</v>
      </c>
      <c r="AN855">
        <v>400</v>
      </c>
      <c r="AO855">
        <v>9.758921038725509</v>
      </c>
      <c r="AP855">
        <v>2.5891933512679578E-20</v>
      </c>
      <c r="AQ855" s="9">
        <v>2.2182536969995325E-19</v>
      </c>
      <c r="AS855">
        <v>1377</v>
      </c>
    </row>
    <row r="856" spans="1:45" x14ac:dyDescent="0.3">
      <c r="A856">
        <v>-1</v>
      </c>
      <c r="B856">
        <v>55830</v>
      </c>
      <c r="C856" t="s">
        <v>1290</v>
      </c>
      <c r="D856">
        <v>92</v>
      </c>
      <c r="E856">
        <v>-2.657474451981205</v>
      </c>
      <c r="F856">
        <v>9.3152978327011443E-3</v>
      </c>
      <c r="G856" s="9">
        <v>5.729673508482435E-2</v>
      </c>
      <c r="H856">
        <v>105</v>
      </c>
      <c r="I856">
        <v>-0.49648771583508461</v>
      </c>
      <c r="J856">
        <v>0.6206082920758178</v>
      </c>
      <c r="K856" s="9">
        <v>0.77270570067275102</v>
      </c>
      <c r="L856">
        <v>74</v>
      </c>
      <c r="M856">
        <v>-2.2383531954758431</v>
      </c>
      <c r="N856">
        <v>2.8290771334387933E-2</v>
      </c>
      <c r="O856" s="9">
        <v>0.24200935345632432</v>
      </c>
      <c r="P856">
        <v>74</v>
      </c>
      <c r="Q856">
        <v>-1.2861950584940709</v>
      </c>
      <c r="R856">
        <v>0.2024957471243575</v>
      </c>
      <c r="S856" s="9">
        <v>0.46009484248213234</v>
      </c>
      <c r="T856">
        <v>110</v>
      </c>
      <c r="U856">
        <v>-2.1318968111713343</v>
      </c>
      <c r="V856">
        <v>3.5282330165314971E-2</v>
      </c>
      <c r="W856" s="9">
        <v>0.13097884419502165</v>
      </c>
      <c r="X856">
        <v>110</v>
      </c>
      <c r="Y856">
        <v>-0.10212982648850344</v>
      </c>
      <c r="Z856">
        <v>0.91884300841562894</v>
      </c>
      <c r="AA856" s="9">
        <v>0.95778807436444446</v>
      </c>
      <c r="AB856">
        <v>126</v>
      </c>
      <c r="AC856">
        <v>-2.4476975867155901</v>
      </c>
      <c r="AD856">
        <v>1.5777226237021571E-2</v>
      </c>
      <c r="AE856" s="9">
        <v>0.53246460121624717</v>
      </c>
      <c r="AF856">
        <v>166</v>
      </c>
      <c r="AG856">
        <v>-1.7219637955367806</v>
      </c>
      <c r="AH856">
        <v>8.6961474432542041E-2</v>
      </c>
      <c r="AI856" s="9">
        <v>0.37220978761337825</v>
      </c>
      <c r="AJ856">
        <v>34</v>
      </c>
      <c r="AK856">
        <v>-1.2916235974242061</v>
      </c>
      <c r="AL856">
        <v>0.20573923868003782</v>
      </c>
      <c r="AM856" s="9" t="s">
        <v>4160</v>
      </c>
      <c r="AN856">
        <v>400</v>
      </c>
      <c r="AO856">
        <v>4.0318333728188112</v>
      </c>
      <c r="AP856">
        <v>6.6337514841280894E-5</v>
      </c>
      <c r="AQ856" s="9">
        <v>1.3285381163745318E-4</v>
      </c>
      <c r="AS856">
        <v>1289</v>
      </c>
    </row>
    <row r="857" spans="1:45" x14ac:dyDescent="0.3">
      <c r="A857">
        <v>-1</v>
      </c>
      <c r="B857">
        <v>399693</v>
      </c>
      <c r="C857" t="s">
        <v>1723</v>
      </c>
      <c r="D857">
        <v>69</v>
      </c>
      <c r="E857">
        <v>-2.6614196082555699</v>
      </c>
      <c r="F857">
        <v>9.730589640170182E-3</v>
      </c>
      <c r="G857" s="9">
        <v>5.9088244506734465E-2</v>
      </c>
      <c r="H857">
        <v>105</v>
      </c>
      <c r="I857">
        <v>-2.1016712923787702</v>
      </c>
      <c r="J857">
        <v>3.8021360130120779E-2</v>
      </c>
      <c r="K857" s="9">
        <v>0.12916541788492172</v>
      </c>
      <c r="L857">
        <v>43</v>
      </c>
      <c r="M857">
        <v>-1.3321106457047049</v>
      </c>
      <c r="N857">
        <v>0.19018152087575901</v>
      </c>
      <c r="O857" s="9">
        <v>0.52869231855105825</v>
      </c>
      <c r="P857">
        <v>74</v>
      </c>
      <c r="Q857">
        <v>-1.4134589148492396</v>
      </c>
      <c r="R857">
        <v>0.16182982393055181</v>
      </c>
      <c r="S857" s="9">
        <v>0.40908447529603298</v>
      </c>
      <c r="T857">
        <v>0</v>
      </c>
      <c r="U857" t="s">
        <v>4159</v>
      </c>
      <c r="V857" t="s">
        <v>4159</v>
      </c>
      <c r="W857" s="9" t="s">
        <v>4160</v>
      </c>
      <c r="X857">
        <v>110</v>
      </c>
      <c r="Y857">
        <v>-0.80048922455401905</v>
      </c>
      <c r="Z857">
        <v>0.42518479553570232</v>
      </c>
      <c r="AA857" s="9">
        <v>0.61644072743520761</v>
      </c>
      <c r="AB857">
        <v>0</v>
      </c>
      <c r="AC857" t="s">
        <v>4159</v>
      </c>
      <c r="AD857" t="s">
        <v>4159</v>
      </c>
      <c r="AE857" s="9" t="s">
        <v>4160</v>
      </c>
      <c r="AF857">
        <v>0</v>
      </c>
      <c r="AG857" t="s">
        <v>4159</v>
      </c>
      <c r="AH857" t="s">
        <v>4159</v>
      </c>
      <c r="AI857" s="9" t="s">
        <v>4160</v>
      </c>
      <c r="AJ857">
        <v>0</v>
      </c>
      <c r="AK857" t="s">
        <v>4159</v>
      </c>
      <c r="AL857" t="s">
        <v>4159</v>
      </c>
      <c r="AM857" s="9" t="s">
        <v>4160</v>
      </c>
      <c r="AN857">
        <v>400</v>
      </c>
      <c r="AO857">
        <v>-0.29171397693760415</v>
      </c>
      <c r="AP857">
        <v>0.77065730588876402</v>
      </c>
      <c r="AQ857" s="9">
        <v>0.80248620855840835</v>
      </c>
      <c r="AS857">
        <v>1723</v>
      </c>
    </row>
    <row r="858" spans="1:45" x14ac:dyDescent="0.3">
      <c r="A858">
        <v>-1</v>
      </c>
      <c r="B858">
        <v>1175</v>
      </c>
      <c r="C858" t="s">
        <v>116</v>
      </c>
      <c r="D858">
        <v>105</v>
      </c>
      <c r="E858">
        <v>-2.661682501203714</v>
      </c>
      <c r="F858">
        <v>9.0216286516275578E-3</v>
      </c>
      <c r="G858" s="9">
        <v>5.6049608712334581E-2</v>
      </c>
      <c r="H858">
        <v>105</v>
      </c>
      <c r="I858">
        <v>2.351574130897327</v>
      </c>
      <c r="J858">
        <v>2.059677296124067E-2</v>
      </c>
      <c r="K858" s="9">
        <v>8.3973307732292765E-2</v>
      </c>
      <c r="L858">
        <v>74</v>
      </c>
      <c r="M858">
        <v>-0.5740153791841256</v>
      </c>
      <c r="N858">
        <v>0.56774633453197665</v>
      </c>
      <c r="O858" s="9">
        <v>0.8175927935674232</v>
      </c>
      <c r="P858">
        <v>74</v>
      </c>
      <c r="Q858">
        <v>0.65122574538917699</v>
      </c>
      <c r="R858">
        <v>0.51697392636866968</v>
      </c>
      <c r="S858" s="9">
        <v>0.74212401371328196</v>
      </c>
      <c r="T858">
        <v>110</v>
      </c>
      <c r="U858">
        <v>0.34146198314131354</v>
      </c>
      <c r="V858">
        <v>0.73341928711407567</v>
      </c>
      <c r="W858" s="9">
        <v>0.85830917320573152</v>
      </c>
      <c r="X858">
        <v>110</v>
      </c>
      <c r="Y858">
        <v>2.5025808561877882</v>
      </c>
      <c r="Z858">
        <v>1.382730503247305E-2</v>
      </c>
      <c r="AA858" s="9">
        <v>6.5855309921110133E-2</v>
      </c>
      <c r="AB858">
        <v>167</v>
      </c>
      <c r="AC858">
        <v>1.35133442358304</v>
      </c>
      <c r="AD858">
        <v>0.17843821348979777</v>
      </c>
      <c r="AE858" s="9">
        <v>0.78058106518896087</v>
      </c>
      <c r="AF858">
        <v>166</v>
      </c>
      <c r="AG858">
        <v>0.2611668844453276</v>
      </c>
      <c r="AH858">
        <v>0.79429149309677971</v>
      </c>
      <c r="AI858" s="9">
        <v>0.93342132831021007</v>
      </c>
      <c r="AJ858">
        <v>102</v>
      </c>
      <c r="AK858">
        <v>-2.3928475592082026</v>
      </c>
      <c r="AL858">
        <v>1.8584880092231974E-2</v>
      </c>
      <c r="AM858" s="9">
        <v>4.4608109275006316E-2</v>
      </c>
      <c r="AN858">
        <v>400</v>
      </c>
      <c r="AO858">
        <v>7.5917869104154194</v>
      </c>
      <c r="AP858">
        <v>2.2666258502425082E-13</v>
      </c>
      <c r="AQ858" s="9">
        <v>1.0336721698828802E-12</v>
      </c>
      <c r="AS858">
        <v>113</v>
      </c>
    </row>
    <row r="859" spans="1:45" x14ac:dyDescent="0.3">
      <c r="A859">
        <v>-1</v>
      </c>
      <c r="B859">
        <v>50853</v>
      </c>
      <c r="C859" t="s">
        <v>1124</v>
      </c>
      <c r="D859">
        <v>105</v>
      </c>
      <c r="E859">
        <v>-2.6633400634384805</v>
      </c>
      <c r="F859">
        <v>8.980208233324783E-3</v>
      </c>
      <c r="G859" s="9">
        <v>5.5858494061410718E-2</v>
      </c>
      <c r="H859">
        <v>105</v>
      </c>
      <c r="I859">
        <v>-3.2456554300802507</v>
      </c>
      <c r="J859">
        <v>1.581177699867501E-3</v>
      </c>
      <c r="K859" s="9">
        <v>1.4165730470094997E-2</v>
      </c>
      <c r="L859">
        <v>64</v>
      </c>
      <c r="M859">
        <v>-1.5333274385903768</v>
      </c>
      <c r="N859">
        <v>0.13028253575443838</v>
      </c>
      <c r="O859" s="9">
        <v>0.4535469025858665</v>
      </c>
      <c r="P859">
        <v>74</v>
      </c>
      <c r="Q859">
        <v>-0.57243552780742335</v>
      </c>
      <c r="R859">
        <v>0.56881015923713418</v>
      </c>
      <c r="S859" s="9">
        <v>0.77609973768153229</v>
      </c>
      <c r="T859">
        <v>0</v>
      </c>
      <c r="U859" t="s">
        <v>4159</v>
      </c>
      <c r="V859" t="s">
        <v>4159</v>
      </c>
      <c r="W859" s="9" t="s">
        <v>4160</v>
      </c>
      <c r="X859">
        <v>110</v>
      </c>
      <c r="Y859">
        <v>-1.1207598048101715</v>
      </c>
      <c r="Z859">
        <v>0.26487610160216579</v>
      </c>
      <c r="AA859" s="9">
        <v>0.45946284158458389</v>
      </c>
      <c r="AB859">
        <v>148</v>
      </c>
      <c r="AC859">
        <v>-0.37238277467214081</v>
      </c>
      <c r="AD859">
        <v>0.71014786475279212</v>
      </c>
      <c r="AE859" s="9">
        <v>0.96408468253241941</v>
      </c>
      <c r="AF859">
        <v>166</v>
      </c>
      <c r="AG859">
        <v>-0.50778938422698272</v>
      </c>
      <c r="AH859">
        <v>0.61228330373699857</v>
      </c>
      <c r="AI859" s="9">
        <v>0.8468778065323308</v>
      </c>
      <c r="AJ859">
        <v>0</v>
      </c>
      <c r="AK859" t="s">
        <v>4159</v>
      </c>
      <c r="AL859" t="s">
        <v>4159</v>
      </c>
      <c r="AM859" s="9" t="s">
        <v>4160</v>
      </c>
      <c r="AN859">
        <v>400</v>
      </c>
      <c r="AO859">
        <v>-7.2622705391321203</v>
      </c>
      <c r="AP859">
        <v>2.01884740208901E-12</v>
      </c>
      <c r="AQ859" s="9">
        <v>8.4008566077496999E-12</v>
      </c>
      <c r="AS859">
        <v>1122</v>
      </c>
    </row>
    <row r="860" spans="1:45" x14ac:dyDescent="0.3">
      <c r="A860">
        <v>-1</v>
      </c>
      <c r="B860">
        <v>28974</v>
      </c>
      <c r="C860" t="s">
        <v>1085</v>
      </c>
      <c r="D860">
        <v>105</v>
      </c>
      <c r="E860">
        <v>-2.6634417830181349</v>
      </c>
      <c r="F860">
        <v>8.9776720076214737E-3</v>
      </c>
      <c r="G860" s="9">
        <v>5.5875879045059772E-2</v>
      </c>
      <c r="H860">
        <v>105</v>
      </c>
      <c r="I860">
        <v>2.1502282728849957</v>
      </c>
      <c r="J860">
        <v>3.3877114322861529E-2</v>
      </c>
      <c r="K860" s="9">
        <v>0.11962267553721898</v>
      </c>
      <c r="L860">
        <v>69</v>
      </c>
      <c r="M860">
        <v>0.21660525712687878</v>
      </c>
      <c r="N860">
        <v>0.8291741690310358</v>
      </c>
      <c r="O860" s="9">
        <v>0.93718501473376281</v>
      </c>
      <c r="P860">
        <v>74</v>
      </c>
      <c r="Q860">
        <v>2.159574650976817</v>
      </c>
      <c r="R860">
        <v>3.4136984878483587E-2</v>
      </c>
      <c r="S860" s="9">
        <v>0.18340751606443739</v>
      </c>
      <c r="T860">
        <v>110</v>
      </c>
      <c r="U860">
        <v>-1.8488271041988746</v>
      </c>
      <c r="V860">
        <v>6.7218002458620529E-2</v>
      </c>
      <c r="W860" s="9">
        <v>0.20107528095163238</v>
      </c>
      <c r="X860">
        <v>110</v>
      </c>
      <c r="Y860">
        <v>1.6205608783815433</v>
      </c>
      <c r="Z860">
        <v>0.10802807111837583</v>
      </c>
      <c r="AA860" s="9">
        <v>0.25694604553934819</v>
      </c>
      <c r="AB860">
        <v>160</v>
      </c>
      <c r="AC860">
        <v>-1.2710154113077776</v>
      </c>
      <c r="AD860">
        <v>0.20559124722838984</v>
      </c>
      <c r="AE860" s="9">
        <v>0.80282825296324956</v>
      </c>
      <c r="AF860">
        <v>166</v>
      </c>
      <c r="AG860">
        <v>-2.4344216582822304</v>
      </c>
      <c r="AH860">
        <v>1.598820886780224E-2</v>
      </c>
      <c r="AI860" s="9">
        <v>0.17960619131227676</v>
      </c>
      <c r="AJ860">
        <v>0</v>
      </c>
      <c r="AK860" t="s">
        <v>4159</v>
      </c>
      <c r="AL860" t="s">
        <v>4159</v>
      </c>
      <c r="AM860" s="9" t="s">
        <v>4160</v>
      </c>
      <c r="AN860">
        <v>0</v>
      </c>
      <c r="AO860" t="s">
        <v>4159</v>
      </c>
      <c r="AP860" t="s">
        <v>4159</v>
      </c>
      <c r="AQ860" s="9" t="s">
        <v>4161</v>
      </c>
      <c r="AS860">
        <v>1083</v>
      </c>
    </row>
    <row r="861" spans="1:45" x14ac:dyDescent="0.3">
      <c r="A861">
        <v>-1</v>
      </c>
      <c r="B861">
        <v>55207</v>
      </c>
      <c r="C861" t="s">
        <v>1252</v>
      </c>
      <c r="D861">
        <v>105</v>
      </c>
      <c r="E861">
        <v>-2.6660956889560561</v>
      </c>
      <c r="F861">
        <v>8.9117297620664952E-3</v>
      </c>
      <c r="G861" s="9">
        <v>5.5564449515894669E-2</v>
      </c>
      <c r="H861">
        <v>105</v>
      </c>
      <c r="I861">
        <v>-1.8605004297982162</v>
      </c>
      <c r="J861">
        <v>6.5667461604737409E-2</v>
      </c>
      <c r="K861" s="9">
        <v>0.18760597779799879</v>
      </c>
      <c r="L861">
        <v>74</v>
      </c>
      <c r="M861">
        <v>2.070783206169601</v>
      </c>
      <c r="N861">
        <v>4.1964974854959085E-2</v>
      </c>
      <c r="O861" s="9">
        <v>0.28421482313069529</v>
      </c>
      <c r="P861">
        <v>74</v>
      </c>
      <c r="Q861">
        <v>1.0173134078593018</v>
      </c>
      <c r="R861">
        <v>0.31241070653333147</v>
      </c>
      <c r="S861" s="9">
        <v>0.57619027720677418</v>
      </c>
      <c r="T861">
        <v>110</v>
      </c>
      <c r="U861">
        <v>0.90426937823767928</v>
      </c>
      <c r="V861">
        <v>0.36786527628251231</v>
      </c>
      <c r="W861" s="9">
        <v>0.58789508633837273</v>
      </c>
      <c r="X861">
        <v>110</v>
      </c>
      <c r="Y861">
        <v>-0.27885287143011905</v>
      </c>
      <c r="Z861">
        <v>0.78089098517246225</v>
      </c>
      <c r="AA861" s="9">
        <v>0.88012475164387005</v>
      </c>
      <c r="AB861">
        <v>167</v>
      </c>
      <c r="AC861">
        <v>-0.15703986529905883</v>
      </c>
      <c r="AD861">
        <v>0.87540542669694754</v>
      </c>
      <c r="AE861" s="9">
        <v>0.98535913129910457</v>
      </c>
      <c r="AF861">
        <v>166</v>
      </c>
      <c r="AG861">
        <v>-1.1033339727227962</v>
      </c>
      <c r="AH861">
        <v>0.2714985006232381</v>
      </c>
      <c r="AI861" s="9">
        <v>0.61351766324841339</v>
      </c>
      <c r="AJ861">
        <v>102</v>
      </c>
      <c r="AK861">
        <v>-4.6036026122580962</v>
      </c>
      <c r="AL861">
        <v>1.2228864409592515E-5</v>
      </c>
      <c r="AM861" s="9">
        <v>9.1558545708720338E-5</v>
      </c>
      <c r="AN861">
        <v>400</v>
      </c>
      <c r="AO861">
        <v>-3.8442322890481946</v>
      </c>
      <c r="AP861">
        <v>1.407407545108671E-4</v>
      </c>
      <c r="AQ861" s="9">
        <v>2.7002564382917955E-4</v>
      </c>
      <c r="AS861">
        <v>1251</v>
      </c>
    </row>
    <row r="862" spans="1:45" x14ac:dyDescent="0.3">
      <c r="A862">
        <v>-1</v>
      </c>
      <c r="B862">
        <v>23355</v>
      </c>
      <c r="C862" t="s">
        <v>979</v>
      </c>
      <c r="D862">
        <v>105</v>
      </c>
      <c r="E862">
        <v>-2.6673049335073533</v>
      </c>
      <c r="F862">
        <v>8.881829183580393E-3</v>
      </c>
      <c r="G862" s="9">
        <v>5.5477027218775982E-2</v>
      </c>
      <c r="H862">
        <v>105</v>
      </c>
      <c r="I862">
        <v>0.27268815616318504</v>
      </c>
      <c r="J862">
        <v>0.78563888341497823</v>
      </c>
      <c r="K862" s="9">
        <v>0.88392280104715315</v>
      </c>
      <c r="L862">
        <v>74</v>
      </c>
      <c r="M862">
        <v>-1.9850963460568742</v>
      </c>
      <c r="N862">
        <v>5.0943798330582928E-2</v>
      </c>
      <c r="O862" s="9">
        <v>0.30781282133156435</v>
      </c>
      <c r="P862">
        <v>74</v>
      </c>
      <c r="Q862">
        <v>-1.3487022365096371</v>
      </c>
      <c r="R862">
        <v>0.18165957256928325</v>
      </c>
      <c r="S862" s="9">
        <v>0.43496787268089099</v>
      </c>
      <c r="T862">
        <v>110</v>
      </c>
      <c r="U862">
        <v>-5.8596819395520805E-2</v>
      </c>
      <c r="V862">
        <v>0.95338152788837727</v>
      </c>
      <c r="W862" s="9">
        <v>0.97787799181290913</v>
      </c>
      <c r="X862">
        <v>110</v>
      </c>
      <c r="Y862">
        <v>-3.7442268505680755E-2</v>
      </c>
      <c r="Z862">
        <v>0.97020149240347298</v>
      </c>
      <c r="AA862" s="9">
        <v>0.98379389136063544</v>
      </c>
      <c r="AB862">
        <v>167</v>
      </c>
      <c r="AC862">
        <v>-1.1815013793050515</v>
      </c>
      <c r="AD862">
        <v>0.23910369990588945</v>
      </c>
      <c r="AE862" s="9">
        <v>0.81562642750692871</v>
      </c>
      <c r="AF862">
        <v>166</v>
      </c>
      <c r="AG862">
        <v>0.17841970715948663</v>
      </c>
      <c r="AH862">
        <v>0.85861358248402642</v>
      </c>
      <c r="AI862" s="9">
        <v>0.95596270230687774</v>
      </c>
      <c r="AJ862">
        <v>102</v>
      </c>
      <c r="AK862">
        <v>-2.2457911068287548</v>
      </c>
      <c r="AL862">
        <v>2.6917879953871685E-2</v>
      </c>
      <c r="AM862" s="9">
        <v>6.0128123038244746E-2</v>
      </c>
      <c r="AN862">
        <v>400</v>
      </c>
      <c r="AO862">
        <v>3.5650111119612924</v>
      </c>
      <c r="AP862">
        <v>4.0805685654007694E-4</v>
      </c>
      <c r="AQ862" s="9">
        <v>7.4120092081427337E-4</v>
      </c>
      <c r="AS862">
        <v>977</v>
      </c>
    </row>
    <row r="863" spans="1:45" x14ac:dyDescent="0.3">
      <c r="A863">
        <v>-1</v>
      </c>
      <c r="B863">
        <v>7025</v>
      </c>
      <c r="C863" t="s">
        <v>578</v>
      </c>
      <c r="D863">
        <v>105</v>
      </c>
      <c r="E863">
        <v>-2.6679854733841797</v>
      </c>
      <c r="F863">
        <v>8.8650417157002531E-3</v>
      </c>
      <c r="G863" s="9">
        <v>5.5471344610301107E-2</v>
      </c>
      <c r="H863">
        <v>105</v>
      </c>
      <c r="I863">
        <v>-0.61186853156397969</v>
      </c>
      <c r="J863">
        <v>0.54197302069252906</v>
      </c>
      <c r="K863" s="9">
        <v>0.71722516212468379</v>
      </c>
      <c r="L863">
        <v>74</v>
      </c>
      <c r="M863">
        <v>-1.4707706807659608</v>
      </c>
      <c r="N863">
        <v>0.14571014103646998</v>
      </c>
      <c r="O863" s="9">
        <v>0.47410989072093834</v>
      </c>
      <c r="P863">
        <v>74</v>
      </c>
      <c r="Q863">
        <v>-3.3679287703902698</v>
      </c>
      <c r="R863">
        <v>1.2189207018811446E-3</v>
      </c>
      <c r="S863" s="9">
        <v>3.9876120104397443E-2</v>
      </c>
      <c r="T863">
        <v>110</v>
      </c>
      <c r="U863">
        <v>-4.5140534707579993</v>
      </c>
      <c r="V863">
        <v>1.6279458756336732E-5</v>
      </c>
      <c r="W863" s="9">
        <v>9.2556122783754482E-4</v>
      </c>
      <c r="X863">
        <v>110</v>
      </c>
      <c r="Y863">
        <v>-3.9491587544356723</v>
      </c>
      <c r="Z863">
        <v>1.4007503522485648E-4</v>
      </c>
      <c r="AA863" s="9">
        <v>3.1713260406094333E-3</v>
      </c>
      <c r="AB863">
        <v>0</v>
      </c>
      <c r="AC863" t="s">
        <v>4159</v>
      </c>
      <c r="AD863" t="s">
        <v>4159</v>
      </c>
      <c r="AE863" s="9" t="s">
        <v>4160</v>
      </c>
      <c r="AF863">
        <v>166</v>
      </c>
      <c r="AG863">
        <v>-1.5949221179047934</v>
      </c>
      <c r="AH863">
        <v>0.11265496236653703</v>
      </c>
      <c r="AI863" s="9">
        <v>0.41540237667980795</v>
      </c>
      <c r="AJ863">
        <v>37</v>
      </c>
      <c r="AK863">
        <v>0.37087231258039416</v>
      </c>
      <c r="AL863">
        <v>0.71296802264111858</v>
      </c>
      <c r="AM863" s="9" t="s">
        <v>4160</v>
      </c>
      <c r="AN863">
        <v>400</v>
      </c>
      <c r="AO863">
        <v>-6.609101323224488</v>
      </c>
      <c r="AP863">
        <v>1.2445136331541745E-10</v>
      </c>
      <c r="AQ863" s="9">
        <v>4.4005229117214601E-10</v>
      </c>
      <c r="AS863">
        <v>576</v>
      </c>
    </row>
    <row r="864" spans="1:45" x14ac:dyDescent="0.3">
      <c r="A864">
        <v>-1</v>
      </c>
      <c r="B864">
        <v>218</v>
      </c>
      <c r="C864" t="s">
        <v>31</v>
      </c>
      <c r="D864">
        <v>105</v>
      </c>
      <c r="E864">
        <v>-2.6686219072842579</v>
      </c>
      <c r="F864">
        <v>8.8493682756854188E-3</v>
      </c>
      <c r="G864" s="9">
        <v>5.5406349401110437E-2</v>
      </c>
      <c r="H864">
        <v>105</v>
      </c>
      <c r="I864">
        <v>-4.5312129269701034</v>
      </c>
      <c r="J864">
        <v>1.5844892899702777E-5</v>
      </c>
      <c r="K864" s="9">
        <v>5.8275848201643692E-4</v>
      </c>
      <c r="L864">
        <v>74</v>
      </c>
      <c r="M864">
        <v>-0.78807992691766793</v>
      </c>
      <c r="N864">
        <v>0.43323693862068113</v>
      </c>
      <c r="O864" s="9">
        <v>0.73876035786633265</v>
      </c>
      <c r="P864">
        <v>74</v>
      </c>
      <c r="Q864">
        <v>-2.3840729333017241</v>
      </c>
      <c r="R864">
        <v>1.9759804735970853E-2</v>
      </c>
      <c r="S864" s="9">
        <v>0.14054211423461141</v>
      </c>
      <c r="T864">
        <v>110</v>
      </c>
      <c r="U864">
        <v>-2.8512908458854036</v>
      </c>
      <c r="V864">
        <v>5.2176335783891805E-3</v>
      </c>
      <c r="W864" s="9">
        <v>3.7165239634676467E-2</v>
      </c>
      <c r="X864">
        <v>110</v>
      </c>
      <c r="Y864">
        <v>0.47062536898443946</v>
      </c>
      <c r="Z864">
        <v>0.6388573925549581</v>
      </c>
      <c r="AA864" s="9">
        <v>0.78537348557601072</v>
      </c>
      <c r="AB864">
        <v>134</v>
      </c>
      <c r="AC864">
        <v>0.98902635218912627</v>
      </c>
      <c r="AD864">
        <v>0.32445972302242265</v>
      </c>
      <c r="AE864" s="9">
        <v>0.8540624172886937</v>
      </c>
      <c r="AF864">
        <v>166</v>
      </c>
      <c r="AG864">
        <v>-1.1689516732447707</v>
      </c>
      <c r="AH864">
        <v>0.24411938198755054</v>
      </c>
      <c r="AI864" s="9">
        <v>0.58778709016893249</v>
      </c>
      <c r="AJ864">
        <v>102</v>
      </c>
      <c r="AK864">
        <v>-2.2993099704984163</v>
      </c>
      <c r="AL864">
        <v>2.356688734093591E-2</v>
      </c>
      <c r="AM864" s="9">
        <v>5.415313070754129E-2</v>
      </c>
      <c r="AN864">
        <v>400</v>
      </c>
      <c r="AO864">
        <v>2.4619218610969931</v>
      </c>
      <c r="AP864">
        <v>1.4242544374093634E-2</v>
      </c>
      <c r="AQ864" s="9">
        <v>2.1047779361296631E-2</v>
      </c>
      <c r="AS864">
        <v>28</v>
      </c>
    </row>
    <row r="865" spans="1:45" x14ac:dyDescent="0.3">
      <c r="A865">
        <v>-1</v>
      </c>
      <c r="B865">
        <v>9409</v>
      </c>
      <c r="C865" t="s">
        <v>728</v>
      </c>
      <c r="D865">
        <v>97</v>
      </c>
      <c r="E865">
        <v>-2.6695266011516532</v>
      </c>
      <c r="F865">
        <v>8.9344368217554159E-3</v>
      </c>
      <c r="G865" s="9">
        <v>5.5672908637823135E-2</v>
      </c>
      <c r="H865">
        <v>105</v>
      </c>
      <c r="I865">
        <v>-1.857241424821483</v>
      </c>
      <c r="J865">
        <v>6.6133891840039066E-2</v>
      </c>
      <c r="K865" s="9">
        <v>0.18832259012966299</v>
      </c>
      <c r="L865">
        <v>69</v>
      </c>
      <c r="M865">
        <v>-0.45260540483407879</v>
      </c>
      <c r="N865">
        <v>0.65229508217841081</v>
      </c>
      <c r="O865" s="9">
        <v>0.85938876624425597</v>
      </c>
      <c r="P865">
        <v>74</v>
      </c>
      <c r="Q865">
        <v>-0.33502530596867919</v>
      </c>
      <c r="R865">
        <v>0.73858012261585837</v>
      </c>
      <c r="S865" s="9">
        <v>0.87664421215234301</v>
      </c>
      <c r="T865">
        <v>101</v>
      </c>
      <c r="U865">
        <v>2.3676938237531924</v>
      </c>
      <c r="V865">
        <v>1.9842975041628807E-2</v>
      </c>
      <c r="W865" s="9">
        <v>8.8683634523830324E-2</v>
      </c>
      <c r="X865">
        <v>110</v>
      </c>
      <c r="Y865">
        <v>-0.3654678347928923</v>
      </c>
      <c r="Z865">
        <v>0.71547701161339905</v>
      </c>
      <c r="AA865" s="9">
        <v>0.83902773465644487</v>
      </c>
      <c r="AB865">
        <v>44</v>
      </c>
      <c r="AC865">
        <v>0.85642617276358191</v>
      </c>
      <c r="AD865">
        <v>0.39662218016371353</v>
      </c>
      <c r="AE865" s="9" t="s">
        <v>4160</v>
      </c>
      <c r="AF865">
        <v>166</v>
      </c>
      <c r="AG865">
        <v>0.57437878367817841</v>
      </c>
      <c r="AH865">
        <v>0.56649850866332385</v>
      </c>
      <c r="AI865" s="9">
        <v>0.82589262315043932</v>
      </c>
      <c r="AJ865">
        <v>0</v>
      </c>
      <c r="AK865" t="s">
        <v>4159</v>
      </c>
      <c r="AL865" t="s">
        <v>4159</v>
      </c>
      <c r="AM865" s="9" t="s">
        <v>4160</v>
      </c>
      <c r="AN865">
        <v>400</v>
      </c>
      <c r="AO865">
        <v>0.48521830554886586</v>
      </c>
      <c r="AP865">
        <v>0.62778846882453876</v>
      </c>
      <c r="AQ865" s="9">
        <v>0.67266793589843388</v>
      </c>
      <c r="AS865">
        <v>726</v>
      </c>
    </row>
    <row r="866" spans="1:45" x14ac:dyDescent="0.3">
      <c r="A866">
        <v>-1</v>
      </c>
      <c r="B866">
        <v>159195</v>
      </c>
      <c r="C866" t="s">
        <v>1642</v>
      </c>
      <c r="D866">
        <v>105</v>
      </c>
      <c r="E866">
        <v>-2.6705752043297442</v>
      </c>
      <c r="F866">
        <v>8.8014211895179103E-3</v>
      </c>
      <c r="G866" s="9">
        <v>5.5205084073810418E-2</v>
      </c>
      <c r="H866">
        <v>105</v>
      </c>
      <c r="I866">
        <v>-4.3871245281595366</v>
      </c>
      <c r="J866">
        <v>2.7822750613966608E-5</v>
      </c>
      <c r="K866" s="9">
        <v>8.6411280573510515E-4</v>
      </c>
      <c r="L866">
        <v>74</v>
      </c>
      <c r="M866">
        <v>-0.91706498188257468</v>
      </c>
      <c r="N866">
        <v>0.36217025590930707</v>
      </c>
      <c r="O866" s="9">
        <v>0.68803004016091729</v>
      </c>
      <c r="P866">
        <v>74</v>
      </c>
      <c r="Q866">
        <v>-1.1686565749825413</v>
      </c>
      <c r="R866">
        <v>0.24639689392573461</v>
      </c>
      <c r="S866" s="9">
        <v>0.51112536549578069</v>
      </c>
      <c r="T866">
        <v>110</v>
      </c>
      <c r="U866">
        <v>0.62211167584616633</v>
      </c>
      <c r="V866">
        <v>0.53517961365351185</v>
      </c>
      <c r="W866" s="9">
        <v>0.72488015531094352</v>
      </c>
      <c r="X866">
        <v>110</v>
      </c>
      <c r="Y866">
        <v>2.281600484195796</v>
      </c>
      <c r="Z866">
        <v>2.4473763970756835E-2</v>
      </c>
      <c r="AA866" s="9">
        <v>9.6329672839532893E-2</v>
      </c>
      <c r="AB866">
        <v>72</v>
      </c>
      <c r="AC866">
        <v>-0.63232972839279356</v>
      </c>
      <c r="AD866">
        <v>0.52923147626235134</v>
      </c>
      <c r="AE866" s="9" t="s">
        <v>4160</v>
      </c>
      <c r="AF866">
        <v>0</v>
      </c>
      <c r="AG866" t="s">
        <v>4159</v>
      </c>
      <c r="AH866" t="s">
        <v>4159</v>
      </c>
      <c r="AI866" s="9" t="s">
        <v>4160</v>
      </c>
      <c r="AJ866">
        <v>0</v>
      </c>
      <c r="AK866" t="s">
        <v>4159</v>
      </c>
      <c r="AL866" t="s">
        <v>4159</v>
      </c>
      <c r="AM866" s="9" t="s">
        <v>4160</v>
      </c>
      <c r="AN866">
        <v>400</v>
      </c>
      <c r="AO866">
        <v>-9.9685391761475977</v>
      </c>
      <c r="AP866">
        <v>4.8347611850914742E-21</v>
      </c>
      <c r="AQ866" s="9">
        <v>4.4354771392012035E-20</v>
      </c>
      <c r="AS866">
        <v>1642</v>
      </c>
    </row>
    <row r="867" spans="1:45" x14ac:dyDescent="0.3">
      <c r="A867">
        <v>-1</v>
      </c>
      <c r="B867">
        <v>10691</v>
      </c>
      <c r="C867" t="s">
        <v>857</v>
      </c>
      <c r="D867">
        <v>105</v>
      </c>
      <c r="E867">
        <v>-2.672109134957787</v>
      </c>
      <c r="F867">
        <v>8.7639333950651609E-3</v>
      </c>
      <c r="G867" s="9">
        <v>5.510185117797118E-2</v>
      </c>
      <c r="H867">
        <v>105</v>
      </c>
      <c r="I867">
        <v>-0.29916062076748673</v>
      </c>
      <c r="J867">
        <v>0.76542028742742041</v>
      </c>
      <c r="K867" s="9">
        <v>0.87177197759641645</v>
      </c>
      <c r="L867">
        <v>74</v>
      </c>
      <c r="M867">
        <v>1.0904043176782836</v>
      </c>
      <c r="N867">
        <v>0.27917091089025153</v>
      </c>
      <c r="O867" s="9">
        <v>0.62180072373740558</v>
      </c>
      <c r="P867">
        <v>74</v>
      </c>
      <c r="Q867">
        <v>-0.16711044698217192</v>
      </c>
      <c r="R867">
        <v>0.86775159965532822</v>
      </c>
      <c r="S867" s="9">
        <v>0.94265666813790194</v>
      </c>
      <c r="T867">
        <v>110</v>
      </c>
      <c r="U867">
        <v>-1.200134819805911</v>
      </c>
      <c r="V867">
        <v>0.23271293840800433</v>
      </c>
      <c r="W867" s="9">
        <v>0.44470973216652859</v>
      </c>
      <c r="X867">
        <v>110</v>
      </c>
      <c r="Y867">
        <v>-1.6264946247402992</v>
      </c>
      <c r="Z867">
        <v>0.10675885436382922</v>
      </c>
      <c r="AA867" s="9">
        <v>0.25523094927405965</v>
      </c>
      <c r="AB867">
        <v>161</v>
      </c>
      <c r="AC867">
        <v>-1.2128003535861305</v>
      </c>
      <c r="AD867">
        <v>0.22700499111490346</v>
      </c>
      <c r="AE867" s="9">
        <v>0.8087945123685083</v>
      </c>
      <c r="AF867">
        <v>166</v>
      </c>
      <c r="AG867">
        <v>3.3981255729077517</v>
      </c>
      <c r="AH867">
        <v>8.5167850178217042E-4</v>
      </c>
      <c r="AI867" s="9">
        <v>5.7596178147188912E-2</v>
      </c>
      <c r="AJ867">
        <v>60</v>
      </c>
      <c r="AK867">
        <v>2.7191383549028263</v>
      </c>
      <c r="AL867">
        <v>8.6201069201027915E-3</v>
      </c>
      <c r="AM867" s="9">
        <v>2.3603504643574309E-2</v>
      </c>
      <c r="AN867">
        <v>400</v>
      </c>
      <c r="AO867">
        <v>5.7617765566601964</v>
      </c>
      <c r="AP867">
        <v>1.6687425617409749E-8</v>
      </c>
      <c r="AQ867" s="9">
        <v>4.8359967629763593E-8</v>
      </c>
      <c r="AS867">
        <v>855</v>
      </c>
    </row>
    <row r="868" spans="1:45" x14ac:dyDescent="0.3">
      <c r="A868">
        <v>-1</v>
      </c>
      <c r="B868">
        <v>25912</v>
      </c>
      <c r="C868" t="s">
        <v>1024</v>
      </c>
      <c r="D868">
        <v>80</v>
      </c>
      <c r="E868">
        <v>-2.6735492286081528</v>
      </c>
      <c r="F868">
        <v>9.1377617756217572E-3</v>
      </c>
      <c r="G868" s="9">
        <v>5.6603357665656995E-2</v>
      </c>
      <c r="H868">
        <v>105</v>
      </c>
      <c r="I868">
        <v>-0.8756926306807008</v>
      </c>
      <c r="J868">
        <v>0.38323474102821542</v>
      </c>
      <c r="K868" s="9">
        <v>0.58806420076969024</v>
      </c>
      <c r="L868">
        <v>74</v>
      </c>
      <c r="M868">
        <v>0.86812421723452859</v>
      </c>
      <c r="N868">
        <v>0.38821073562355957</v>
      </c>
      <c r="O868" s="9">
        <v>0.70613662657625764</v>
      </c>
      <c r="P868">
        <v>74</v>
      </c>
      <c r="Q868">
        <v>1.0989645261027676</v>
      </c>
      <c r="R868">
        <v>0.27544477035301257</v>
      </c>
      <c r="S868" s="9">
        <v>0.53995060301168019</v>
      </c>
      <c r="T868">
        <v>58</v>
      </c>
      <c r="U868">
        <v>-0.37636042780054829</v>
      </c>
      <c r="V868">
        <v>0.70809695545300433</v>
      </c>
      <c r="W868" s="9">
        <v>0.84319085289472373</v>
      </c>
      <c r="X868">
        <v>110</v>
      </c>
      <c r="Y868">
        <v>0.10756422363975424</v>
      </c>
      <c r="Z868">
        <v>0.9145409475779922</v>
      </c>
      <c r="AA868" s="9">
        <v>0.955656979108092</v>
      </c>
      <c r="AB868">
        <v>55</v>
      </c>
      <c r="AC868">
        <v>0.55478425170062984</v>
      </c>
      <c r="AD868">
        <v>0.58137609739525287</v>
      </c>
      <c r="AE868" s="9" t="s">
        <v>4160</v>
      </c>
      <c r="AF868">
        <v>166</v>
      </c>
      <c r="AG868">
        <v>-2.1859196686647597</v>
      </c>
      <c r="AH868">
        <v>3.0238952501732873E-2</v>
      </c>
      <c r="AI868" s="9">
        <v>0.23469314015116932</v>
      </c>
      <c r="AJ868">
        <v>0</v>
      </c>
      <c r="AK868" t="s">
        <v>4159</v>
      </c>
      <c r="AL868" t="s">
        <v>4159</v>
      </c>
      <c r="AM868" s="9" t="s">
        <v>4160</v>
      </c>
      <c r="AN868">
        <v>0</v>
      </c>
      <c r="AO868" t="s">
        <v>4159</v>
      </c>
      <c r="AP868" t="s">
        <v>4159</v>
      </c>
      <c r="AQ868" s="9" t="s">
        <v>4161</v>
      </c>
      <c r="AS868">
        <v>1022</v>
      </c>
    </row>
    <row r="869" spans="1:45" x14ac:dyDescent="0.3">
      <c r="A869">
        <v>-1</v>
      </c>
      <c r="B869">
        <v>5874</v>
      </c>
      <c r="C869" t="s">
        <v>482</v>
      </c>
      <c r="D869">
        <v>105</v>
      </c>
      <c r="E869">
        <v>-2.674511869721079</v>
      </c>
      <c r="F869">
        <v>8.7055037402237866E-3</v>
      </c>
      <c r="G869" s="9">
        <v>5.4833163882984079E-2</v>
      </c>
      <c r="H869">
        <v>105</v>
      </c>
      <c r="I869">
        <v>-2.6590908187338975</v>
      </c>
      <c r="J869">
        <v>9.0867385272269639E-3</v>
      </c>
      <c r="K869" s="9">
        <v>4.7850888340815391E-2</v>
      </c>
      <c r="L869">
        <v>74</v>
      </c>
      <c r="M869">
        <v>-0.69094072104035442</v>
      </c>
      <c r="N869">
        <v>0.49182445771991823</v>
      </c>
      <c r="O869" s="9">
        <v>0.77400404735525452</v>
      </c>
      <c r="P869">
        <v>74</v>
      </c>
      <c r="Q869">
        <v>-2.814972526875561</v>
      </c>
      <c r="R869">
        <v>6.287442761174801E-3</v>
      </c>
      <c r="S869" s="9">
        <v>8.2936060369075346E-2</v>
      </c>
      <c r="T869">
        <v>110</v>
      </c>
      <c r="U869">
        <v>2.5083704856512825</v>
      </c>
      <c r="V869">
        <v>1.3615301886186804E-2</v>
      </c>
      <c r="W869" s="9">
        <v>6.9491374860891408E-2</v>
      </c>
      <c r="X869">
        <v>110</v>
      </c>
      <c r="Y869">
        <v>4.7037437004600084</v>
      </c>
      <c r="Z869">
        <v>7.5998083270746972E-6</v>
      </c>
      <c r="AA869" s="9">
        <v>4.9377545358561135E-4</v>
      </c>
      <c r="AB869">
        <v>158</v>
      </c>
      <c r="AC869">
        <v>0.85347498651523301</v>
      </c>
      <c r="AD869">
        <v>0.39470453911422054</v>
      </c>
      <c r="AE869" s="9">
        <v>0.8832961906644704</v>
      </c>
      <c r="AF869">
        <v>166</v>
      </c>
      <c r="AG869">
        <v>-0.73871285781676721</v>
      </c>
      <c r="AH869">
        <v>0.46113725733072519</v>
      </c>
      <c r="AI869" s="9">
        <v>0.761852823837602</v>
      </c>
      <c r="AJ869">
        <v>102</v>
      </c>
      <c r="AK869">
        <v>-2.9589297733632245</v>
      </c>
      <c r="AL869">
        <v>3.8538518336446344E-3</v>
      </c>
      <c r="AM869" s="9">
        <v>1.208572700226424E-2</v>
      </c>
      <c r="AN869">
        <v>400</v>
      </c>
      <c r="AO869">
        <v>1.5352311022065157</v>
      </c>
      <c r="AP869">
        <v>0.12552161188994218</v>
      </c>
      <c r="AQ869" s="9">
        <v>0.15834878826609131</v>
      </c>
      <c r="AS869">
        <v>480</v>
      </c>
    </row>
    <row r="870" spans="1:45" x14ac:dyDescent="0.3">
      <c r="A870">
        <v>-1</v>
      </c>
      <c r="B870">
        <v>359948</v>
      </c>
      <c r="C870" t="s">
        <v>1709</v>
      </c>
      <c r="D870">
        <v>105</v>
      </c>
      <c r="E870">
        <v>-2.6747236503935845</v>
      </c>
      <c r="F870">
        <v>8.7003706382089256E-3</v>
      </c>
      <c r="G870" s="9">
        <v>5.4833785122710609E-2</v>
      </c>
      <c r="H870">
        <v>105</v>
      </c>
      <c r="I870">
        <v>-3.0985835487312641</v>
      </c>
      <c r="J870">
        <v>2.5068258995553953E-3</v>
      </c>
      <c r="K870" s="9">
        <v>1.9529207788286627E-2</v>
      </c>
      <c r="L870">
        <v>74</v>
      </c>
      <c r="M870">
        <v>1.5876324459983511</v>
      </c>
      <c r="N870">
        <v>0.11675165707174794</v>
      </c>
      <c r="O870" s="9">
        <v>0.4387444699582857</v>
      </c>
      <c r="P870">
        <v>74</v>
      </c>
      <c r="Q870">
        <v>-0.43022524251762145</v>
      </c>
      <c r="R870">
        <v>0.66831682827860683</v>
      </c>
      <c r="S870" s="9">
        <v>0.83578493950079302</v>
      </c>
      <c r="T870">
        <v>110</v>
      </c>
      <c r="U870">
        <v>-2.3056065041086811</v>
      </c>
      <c r="V870">
        <v>2.3042927523401643E-2</v>
      </c>
      <c r="W870" s="9">
        <v>9.8212495727864974E-2</v>
      </c>
      <c r="X870">
        <v>110</v>
      </c>
      <c r="Y870">
        <v>-0.63264544543877255</v>
      </c>
      <c r="Z870">
        <v>0.52830239549256941</v>
      </c>
      <c r="AA870" s="9">
        <v>0.70250891600530241</v>
      </c>
      <c r="AB870">
        <v>167</v>
      </c>
      <c r="AC870">
        <v>0.1309934644716583</v>
      </c>
      <c r="AD870">
        <v>0.89594005548777977</v>
      </c>
      <c r="AE870" s="9">
        <v>0.98868798943558944</v>
      </c>
      <c r="AF870">
        <v>0</v>
      </c>
      <c r="AG870" t="s">
        <v>4159</v>
      </c>
      <c r="AH870" t="s">
        <v>4159</v>
      </c>
      <c r="AI870" s="9" t="s">
        <v>4160</v>
      </c>
      <c r="AJ870">
        <v>102</v>
      </c>
      <c r="AK870">
        <v>3.6567002050289936</v>
      </c>
      <c r="AL870">
        <v>4.0957211305756264E-4</v>
      </c>
      <c r="AM870" s="9">
        <v>1.823749416372629E-3</v>
      </c>
      <c r="AN870">
        <v>400</v>
      </c>
      <c r="AO870">
        <v>1.2646718046695706</v>
      </c>
      <c r="AP870">
        <v>0.20672903554027547</v>
      </c>
      <c r="AQ870" s="9">
        <v>0.25030505555210952</v>
      </c>
      <c r="AS870">
        <v>1709</v>
      </c>
    </row>
    <row r="871" spans="1:45" x14ac:dyDescent="0.3">
      <c r="A871">
        <v>-1</v>
      </c>
      <c r="B871">
        <v>23389</v>
      </c>
      <c r="C871" t="s">
        <v>984</v>
      </c>
      <c r="D871">
        <v>105</v>
      </c>
      <c r="E871">
        <v>-2.6748556761825388</v>
      </c>
      <c r="F871">
        <v>8.6971720096347353E-3</v>
      </c>
      <c r="G871" s="9">
        <v>5.4846606397702564E-2</v>
      </c>
      <c r="H871">
        <v>105</v>
      </c>
      <c r="I871">
        <v>-1.4155365458705067</v>
      </c>
      <c r="J871">
        <v>0.15992786023303718</v>
      </c>
      <c r="K871" s="9">
        <v>0.33763621973065372</v>
      </c>
      <c r="L871">
        <v>74</v>
      </c>
      <c r="M871">
        <v>1.0256603986415631</v>
      </c>
      <c r="N871">
        <v>0.30848529856680873</v>
      </c>
      <c r="O871" s="9">
        <v>0.64710347123049738</v>
      </c>
      <c r="P871">
        <v>74</v>
      </c>
      <c r="Q871">
        <v>-0.11960384245580555</v>
      </c>
      <c r="R871">
        <v>0.90513007984779847</v>
      </c>
      <c r="S871" s="9">
        <v>0.95895048050010601</v>
      </c>
      <c r="T871">
        <v>64</v>
      </c>
      <c r="U871">
        <v>-0.56957738484443121</v>
      </c>
      <c r="V871">
        <v>0.57098979765996005</v>
      </c>
      <c r="W871" s="9">
        <v>0.75157223121202255</v>
      </c>
      <c r="X871">
        <v>110</v>
      </c>
      <c r="Y871">
        <v>-0.43751469853131952</v>
      </c>
      <c r="Z871">
        <v>0.66261179878760657</v>
      </c>
      <c r="AA871" s="9">
        <v>0.80138737811810179</v>
      </c>
      <c r="AB871">
        <v>89</v>
      </c>
      <c r="AC871">
        <v>1.6744070886843259</v>
      </c>
      <c r="AD871">
        <v>9.7642051852643158E-2</v>
      </c>
      <c r="AE871" s="9">
        <v>0.71571082554834831</v>
      </c>
      <c r="AF871">
        <v>166</v>
      </c>
      <c r="AG871">
        <v>2.9078145871724788</v>
      </c>
      <c r="AH871">
        <v>4.1439446370992294E-3</v>
      </c>
      <c r="AI871" s="9">
        <v>0.10153665313704005</v>
      </c>
      <c r="AJ871">
        <v>0</v>
      </c>
      <c r="AK871" t="s">
        <v>4159</v>
      </c>
      <c r="AL871" t="s">
        <v>4159</v>
      </c>
      <c r="AM871" s="9" t="s">
        <v>4160</v>
      </c>
      <c r="AN871">
        <v>400</v>
      </c>
      <c r="AO871">
        <v>0.8625054210293418</v>
      </c>
      <c r="AP871">
        <v>0.38892884992455934</v>
      </c>
      <c r="AQ871" s="9">
        <v>0.4433820292357572</v>
      </c>
      <c r="AS871">
        <v>982</v>
      </c>
    </row>
    <row r="872" spans="1:45" x14ac:dyDescent="0.3">
      <c r="A872">
        <v>-1</v>
      </c>
      <c r="B872">
        <v>57636</v>
      </c>
      <c r="C872" t="s">
        <v>1341</v>
      </c>
      <c r="D872">
        <v>105</v>
      </c>
      <c r="E872">
        <v>-2.6754171083442264</v>
      </c>
      <c r="F872">
        <v>8.6835819280297426E-3</v>
      </c>
      <c r="G872" s="9">
        <v>5.4793872479036568E-2</v>
      </c>
      <c r="H872">
        <v>0</v>
      </c>
      <c r="I872" t="s">
        <v>4159</v>
      </c>
      <c r="J872" t="s">
        <v>4159</v>
      </c>
      <c r="K872" s="9" t="s">
        <v>4160</v>
      </c>
      <c r="L872">
        <v>74</v>
      </c>
      <c r="M872">
        <v>-0.67194257137942059</v>
      </c>
      <c r="N872">
        <v>0.50377073890419233</v>
      </c>
      <c r="O872" s="9">
        <v>0.78111744534061589</v>
      </c>
      <c r="P872">
        <v>0</v>
      </c>
      <c r="Q872" t="s">
        <v>4159</v>
      </c>
      <c r="R872" t="s">
        <v>4159</v>
      </c>
      <c r="S872" s="9" t="s">
        <v>4160</v>
      </c>
      <c r="T872">
        <v>110</v>
      </c>
      <c r="U872">
        <v>-1.104203854885865</v>
      </c>
      <c r="V872">
        <v>0.27195880766195191</v>
      </c>
      <c r="W872" s="9">
        <v>0.49128549483473349</v>
      </c>
      <c r="X872">
        <v>0</v>
      </c>
      <c r="Y872" t="s">
        <v>4159</v>
      </c>
      <c r="Z872" t="s">
        <v>4159</v>
      </c>
      <c r="AA872" s="9" t="s">
        <v>4160</v>
      </c>
      <c r="AB872">
        <v>75</v>
      </c>
      <c r="AC872">
        <v>-0.41429392948363386</v>
      </c>
      <c r="AD872">
        <v>0.6798737020470631</v>
      </c>
      <c r="AE872" s="9" t="s">
        <v>4160</v>
      </c>
      <c r="AF872">
        <v>0</v>
      </c>
      <c r="AG872" t="s">
        <v>4159</v>
      </c>
      <c r="AH872" t="s">
        <v>4159</v>
      </c>
      <c r="AI872" s="9" t="s">
        <v>4160</v>
      </c>
      <c r="AJ872">
        <v>102</v>
      </c>
      <c r="AK872">
        <v>-4.1361449916228441</v>
      </c>
      <c r="AL872">
        <v>7.3651310532376712E-5</v>
      </c>
      <c r="AM872" s="9">
        <v>4.2413957162779287E-4</v>
      </c>
      <c r="AN872">
        <v>400</v>
      </c>
      <c r="AO872">
        <v>-8.283863718298548</v>
      </c>
      <c r="AP872">
        <v>1.8385329776180078E-15</v>
      </c>
      <c r="AQ872" s="9">
        <v>1.0195698001173861E-14</v>
      </c>
      <c r="AS872">
        <v>1340</v>
      </c>
    </row>
    <row r="873" spans="1:45" x14ac:dyDescent="0.3">
      <c r="A873">
        <v>-1</v>
      </c>
      <c r="B873">
        <v>54854</v>
      </c>
      <c r="C873" t="s">
        <v>1213</v>
      </c>
      <c r="D873">
        <v>97</v>
      </c>
      <c r="E873">
        <v>-2.6754749955713217</v>
      </c>
      <c r="F873">
        <v>8.7885314725075804E-3</v>
      </c>
      <c r="G873" s="9">
        <v>5.5223380313760159E-2</v>
      </c>
      <c r="H873">
        <v>105</v>
      </c>
      <c r="I873">
        <v>-2.0041671278732527</v>
      </c>
      <c r="J873">
        <v>4.7677296150482697E-2</v>
      </c>
      <c r="K873" s="9">
        <v>0.15051680393023406</v>
      </c>
      <c r="L873">
        <v>69</v>
      </c>
      <c r="M873">
        <v>-2.3183518890454606</v>
      </c>
      <c r="N873">
        <v>2.3490522109118166E-2</v>
      </c>
      <c r="O873" s="9">
        <v>0.22337666227010153</v>
      </c>
      <c r="P873">
        <v>74</v>
      </c>
      <c r="Q873">
        <v>-1.0587987038925732</v>
      </c>
      <c r="R873">
        <v>0.29323072104728426</v>
      </c>
      <c r="S873" s="9">
        <v>0.55805721284870757</v>
      </c>
      <c r="T873">
        <v>0</v>
      </c>
      <c r="U873" t="s">
        <v>4159</v>
      </c>
      <c r="V873" t="s">
        <v>4159</v>
      </c>
      <c r="W873" s="9" t="s">
        <v>4160</v>
      </c>
      <c r="X873">
        <v>110</v>
      </c>
      <c r="Y873">
        <v>-0.65656745227756641</v>
      </c>
      <c r="Z873">
        <v>0.51285564250369142</v>
      </c>
      <c r="AA873" s="9">
        <v>0.69117997782287177</v>
      </c>
      <c r="AB873">
        <v>0</v>
      </c>
      <c r="AC873" t="s">
        <v>4159</v>
      </c>
      <c r="AD873" t="s">
        <v>4159</v>
      </c>
      <c r="AE873" s="9" t="s">
        <v>4160</v>
      </c>
      <c r="AF873">
        <v>166</v>
      </c>
      <c r="AG873">
        <v>0.44829788133191295</v>
      </c>
      <c r="AH873">
        <v>0.65452992889015049</v>
      </c>
      <c r="AI873" s="9">
        <v>0.86973429377281719</v>
      </c>
      <c r="AJ873">
        <v>0</v>
      </c>
      <c r="AK873" t="s">
        <v>4159</v>
      </c>
      <c r="AL873" t="s">
        <v>4159</v>
      </c>
      <c r="AM873" s="9" t="s">
        <v>4160</v>
      </c>
      <c r="AN873">
        <v>400</v>
      </c>
      <c r="AO873">
        <v>-2.2895295924700583E-2</v>
      </c>
      <c r="AP873">
        <v>0.98174526686137398</v>
      </c>
      <c r="AQ873" s="9">
        <v>0.98530433770370629</v>
      </c>
      <c r="AS873">
        <v>1211</v>
      </c>
    </row>
    <row r="874" spans="1:45" x14ac:dyDescent="0.3">
      <c r="A874">
        <v>-1</v>
      </c>
      <c r="B874">
        <v>1003</v>
      </c>
      <c r="C874" t="s">
        <v>101</v>
      </c>
      <c r="D874">
        <v>105</v>
      </c>
      <c r="E874">
        <v>-2.6755670967694996</v>
      </c>
      <c r="F874">
        <v>8.6799545542991102E-3</v>
      </c>
      <c r="G874" s="9">
        <v>5.4803978122656007E-2</v>
      </c>
      <c r="H874">
        <v>105</v>
      </c>
      <c r="I874">
        <v>-1.8573335624368117</v>
      </c>
      <c r="J874">
        <v>6.6120667119559717E-2</v>
      </c>
      <c r="K874" s="9">
        <v>0.18832330215263229</v>
      </c>
      <c r="L874">
        <v>74</v>
      </c>
      <c r="M874">
        <v>-0.98144682921842452</v>
      </c>
      <c r="N874">
        <v>0.32965889769161572</v>
      </c>
      <c r="O874" s="9">
        <v>0.66395543521007716</v>
      </c>
      <c r="P874">
        <v>74</v>
      </c>
      <c r="Q874">
        <v>-0.35925689659147125</v>
      </c>
      <c r="R874">
        <v>0.72045438679654317</v>
      </c>
      <c r="S874" s="9">
        <v>0.86773817288850763</v>
      </c>
      <c r="T874">
        <v>110</v>
      </c>
      <c r="U874">
        <v>-3.5543831100162788</v>
      </c>
      <c r="V874">
        <v>5.6344216452375025E-4</v>
      </c>
      <c r="W874" s="9">
        <v>8.4435318616570311E-3</v>
      </c>
      <c r="X874">
        <v>110</v>
      </c>
      <c r="Y874">
        <v>-2.400437855708792</v>
      </c>
      <c r="Z874">
        <v>1.8085676059001254E-2</v>
      </c>
      <c r="AA874" s="9">
        <v>7.9296550178339142E-2</v>
      </c>
      <c r="AB874">
        <v>91</v>
      </c>
      <c r="AC874">
        <v>-2.0969376001350257</v>
      </c>
      <c r="AD874">
        <v>3.8835992890508333E-2</v>
      </c>
      <c r="AE874" s="9">
        <v>0.62349850124417328</v>
      </c>
      <c r="AF874">
        <v>166</v>
      </c>
      <c r="AG874">
        <v>-0.69940646188463262</v>
      </c>
      <c r="AH874">
        <v>0.48528884773289904</v>
      </c>
      <c r="AI874" s="9">
        <v>0.77805754250079462</v>
      </c>
      <c r="AJ874">
        <v>93</v>
      </c>
      <c r="AK874">
        <v>0.37826650256214417</v>
      </c>
      <c r="AL874">
        <v>0.7061136091900504</v>
      </c>
      <c r="AM874" s="9">
        <v>0.78835538135360173</v>
      </c>
      <c r="AN874">
        <v>400</v>
      </c>
      <c r="AO874">
        <v>0.31236657898370562</v>
      </c>
      <c r="AP874">
        <v>0.75492553773693671</v>
      </c>
      <c r="AQ874" s="9">
        <v>0.78866397834316015</v>
      </c>
      <c r="AS874">
        <v>98</v>
      </c>
    </row>
    <row r="875" spans="1:45" x14ac:dyDescent="0.3">
      <c r="A875">
        <v>-1</v>
      </c>
      <c r="B875">
        <v>5564</v>
      </c>
      <c r="C875" t="s">
        <v>450</v>
      </c>
      <c r="D875">
        <v>105</v>
      </c>
      <c r="E875">
        <v>-2.6764039412250837</v>
      </c>
      <c r="F875">
        <v>8.6597412157005203E-3</v>
      </c>
      <c r="G875" s="9">
        <v>5.474230861384629E-2</v>
      </c>
      <c r="H875">
        <v>105</v>
      </c>
      <c r="I875">
        <v>-3.0735623403246688</v>
      </c>
      <c r="J875">
        <v>2.7073173376037972E-3</v>
      </c>
      <c r="K875" s="9">
        <v>2.065363925237482E-2</v>
      </c>
      <c r="L875">
        <v>74</v>
      </c>
      <c r="M875">
        <v>-2.3575102918934689</v>
      </c>
      <c r="N875">
        <v>2.1118811417592288E-2</v>
      </c>
      <c r="O875" s="9">
        <v>0.21405379360131888</v>
      </c>
      <c r="P875">
        <v>74</v>
      </c>
      <c r="Q875">
        <v>-2.8496764820739222</v>
      </c>
      <c r="R875">
        <v>5.7034313101804786E-3</v>
      </c>
      <c r="S875" s="9">
        <v>7.9512207556797512E-2</v>
      </c>
      <c r="T875">
        <v>110</v>
      </c>
      <c r="U875">
        <v>-3.1919137715718159E-2</v>
      </c>
      <c r="V875">
        <v>0.97459545084322974</v>
      </c>
      <c r="W875" s="9">
        <v>0.98914637286166163</v>
      </c>
      <c r="X875">
        <v>110</v>
      </c>
      <c r="Y875">
        <v>-0.27390983962741355</v>
      </c>
      <c r="Z875">
        <v>0.78467709266401009</v>
      </c>
      <c r="AA875" s="9">
        <v>0.88168873129211378</v>
      </c>
      <c r="AB875">
        <v>164</v>
      </c>
      <c r="AC875">
        <v>-0.72424469105690104</v>
      </c>
      <c r="AD875">
        <v>0.46996015696489191</v>
      </c>
      <c r="AE875" s="9">
        <v>0.91376661066157328</v>
      </c>
      <c r="AF875">
        <v>166</v>
      </c>
      <c r="AG875">
        <v>0.5232899088966585</v>
      </c>
      <c r="AH875">
        <v>0.60147885303800763</v>
      </c>
      <c r="AI875" s="9">
        <v>0.84099262373777395</v>
      </c>
      <c r="AJ875">
        <v>100</v>
      </c>
      <c r="AK875">
        <v>-0.29200152178993849</v>
      </c>
      <c r="AL875">
        <v>0.77090271104985708</v>
      </c>
      <c r="AM875" s="9">
        <v>0.8354076557166602</v>
      </c>
      <c r="AN875">
        <v>400</v>
      </c>
      <c r="AO875">
        <v>-3.0031271183932953</v>
      </c>
      <c r="AP875">
        <v>2.8409031293104257E-3</v>
      </c>
      <c r="AQ875" s="9">
        <v>4.6322567597567735E-3</v>
      </c>
      <c r="AS875">
        <v>448</v>
      </c>
    </row>
    <row r="876" spans="1:45" x14ac:dyDescent="0.3">
      <c r="A876">
        <v>-1</v>
      </c>
      <c r="B876">
        <v>80173</v>
      </c>
      <c r="C876" t="s">
        <v>1457</v>
      </c>
      <c r="D876">
        <v>105</v>
      </c>
      <c r="E876">
        <v>-2.6794512824057382</v>
      </c>
      <c r="F876">
        <v>8.5864952388728429E-3</v>
      </c>
      <c r="G876" s="9">
        <v>5.4312043813292854E-2</v>
      </c>
      <c r="H876">
        <v>105</v>
      </c>
      <c r="I876">
        <v>-1.0720114621281616</v>
      </c>
      <c r="J876">
        <v>0.28622025604266554</v>
      </c>
      <c r="K876" s="9">
        <v>0.49076362390532374</v>
      </c>
      <c r="L876">
        <v>74</v>
      </c>
      <c r="M876">
        <v>-3.1832204129737427</v>
      </c>
      <c r="N876">
        <v>2.1515504649222777E-3</v>
      </c>
      <c r="O876" s="9">
        <v>8.0355732581227676E-2</v>
      </c>
      <c r="P876">
        <v>74</v>
      </c>
      <c r="Q876">
        <v>-2.4446117057139722</v>
      </c>
      <c r="R876">
        <v>1.6949741403866077E-2</v>
      </c>
      <c r="S876" s="9">
        <v>0.13052422142811754</v>
      </c>
      <c r="T876">
        <v>110</v>
      </c>
      <c r="U876">
        <v>-1.3470255180435866</v>
      </c>
      <c r="V876">
        <v>0.18079165557379162</v>
      </c>
      <c r="W876" s="9">
        <v>0.38095384567334661</v>
      </c>
      <c r="X876">
        <v>110</v>
      </c>
      <c r="Y876">
        <v>-0.83712179592071656</v>
      </c>
      <c r="Z876">
        <v>0.40437269383204688</v>
      </c>
      <c r="AA876" s="9">
        <v>0.59901189397029309</v>
      </c>
      <c r="AB876">
        <v>164</v>
      </c>
      <c r="AC876">
        <v>-0.16792258270396873</v>
      </c>
      <c r="AD876">
        <v>0.86685363538236881</v>
      </c>
      <c r="AE876" s="9">
        <v>0.98722231220815149</v>
      </c>
      <c r="AF876">
        <v>166</v>
      </c>
      <c r="AG876">
        <v>1.330707975263089</v>
      </c>
      <c r="AH876">
        <v>0.18513232925957648</v>
      </c>
      <c r="AI876" s="9">
        <v>0.52093823800531036</v>
      </c>
      <c r="AJ876">
        <v>102</v>
      </c>
      <c r="AK876">
        <v>-0.77750999713568314</v>
      </c>
      <c r="AL876">
        <v>0.43869347878711307</v>
      </c>
      <c r="AM876" s="9">
        <v>0.56288516133582567</v>
      </c>
      <c r="AN876">
        <v>400</v>
      </c>
      <c r="AO876">
        <v>1.7677773030070691</v>
      </c>
      <c r="AP876">
        <v>7.7864279905577885E-2</v>
      </c>
      <c r="AQ876" s="9">
        <v>0.10184027494088504</v>
      </c>
      <c r="AS876">
        <v>1456</v>
      </c>
    </row>
    <row r="877" spans="1:45" x14ac:dyDescent="0.3">
      <c r="A877">
        <v>-1</v>
      </c>
      <c r="B877">
        <v>6439</v>
      </c>
      <c r="C877" t="s">
        <v>526</v>
      </c>
      <c r="D877">
        <v>105</v>
      </c>
      <c r="E877">
        <v>-2.6808923431058522</v>
      </c>
      <c r="F877">
        <v>8.5520539400751536E-3</v>
      </c>
      <c r="G877" s="9">
        <v>5.4257916068963484E-2</v>
      </c>
      <c r="H877">
        <v>105</v>
      </c>
      <c r="I877">
        <v>-3.0119466763965779</v>
      </c>
      <c r="J877">
        <v>3.2660889132894969E-3</v>
      </c>
      <c r="K877" s="9">
        <v>2.3182762139224992E-2</v>
      </c>
      <c r="L877">
        <v>15</v>
      </c>
      <c r="M877">
        <v>-0.2261927676740397</v>
      </c>
      <c r="N877">
        <v>0.82456904437316103</v>
      </c>
      <c r="O877" s="9" t="s">
        <v>4160</v>
      </c>
      <c r="P877">
        <v>74</v>
      </c>
      <c r="Q877">
        <v>0.50117795846990421</v>
      </c>
      <c r="R877">
        <v>0.61777475521228853</v>
      </c>
      <c r="S877" s="9">
        <v>0.80689065503136592</v>
      </c>
      <c r="T877">
        <v>0</v>
      </c>
      <c r="U877" t="s">
        <v>4159</v>
      </c>
      <c r="V877" t="s">
        <v>4159</v>
      </c>
      <c r="W877" s="9" t="s">
        <v>4160</v>
      </c>
      <c r="X877">
        <v>110</v>
      </c>
      <c r="Y877">
        <v>0.33399206690500594</v>
      </c>
      <c r="Z877">
        <v>0.73903320094510738</v>
      </c>
      <c r="AA877" s="9">
        <v>0.85516524055684262</v>
      </c>
      <c r="AB877">
        <v>0</v>
      </c>
      <c r="AC877" t="s">
        <v>4159</v>
      </c>
      <c r="AD877" t="s">
        <v>4159</v>
      </c>
      <c r="AE877" s="9" t="s">
        <v>4160</v>
      </c>
      <c r="AF877">
        <v>166</v>
      </c>
      <c r="AG877">
        <v>0.88700298993777282</v>
      </c>
      <c r="AH877">
        <v>0.37637619803448752</v>
      </c>
      <c r="AI877" s="9">
        <v>0.70273516526078439</v>
      </c>
      <c r="AJ877">
        <v>0</v>
      </c>
      <c r="AK877" t="s">
        <v>4159</v>
      </c>
      <c r="AL877" t="s">
        <v>4159</v>
      </c>
      <c r="AM877" s="9" t="s">
        <v>4160</v>
      </c>
      <c r="AN877">
        <v>400</v>
      </c>
      <c r="AO877">
        <v>0.19557450140815835</v>
      </c>
      <c r="AP877">
        <v>0.84504302758116212</v>
      </c>
      <c r="AQ877" s="9">
        <v>0.86639768400395234</v>
      </c>
      <c r="AS877">
        <v>524</v>
      </c>
    </row>
    <row r="878" spans="1:45" x14ac:dyDescent="0.3">
      <c r="A878">
        <v>-1</v>
      </c>
      <c r="B878">
        <v>23189</v>
      </c>
      <c r="C878" t="s">
        <v>958</v>
      </c>
      <c r="D878">
        <v>105</v>
      </c>
      <c r="E878">
        <v>-2.6863812673691849</v>
      </c>
      <c r="F878">
        <v>8.4220135311633137E-3</v>
      </c>
      <c r="G878" s="9">
        <v>5.3660257641411975E-2</v>
      </c>
      <c r="H878">
        <v>105</v>
      </c>
      <c r="I878">
        <v>-1.5466549600586748</v>
      </c>
      <c r="J878">
        <v>0.12501358718462499</v>
      </c>
      <c r="K878" s="9">
        <v>0.28623687655509811</v>
      </c>
      <c r="L878">
        <v>74</v>
      </c>
      <c r="M878">
        <v>-0.91991522422949989</v>
      </c>
      <c r="N878">
        <v>0.3606889025695279</v>
      </c>
      <c r="O878" s="9">
        <v>0.68698839757699437</v>
      </c>
      <c r="P878">
        <v>74</v>
      </c>
      <c r="Q878">
        <v>-1.5185212277883402</v>
      </c>
      <c r="R878">
        <v>0.1332621212190542</v>
      </c>
      <c r="S878" s="9">
        <v>0.36862149926910259</v>
      </c>
      <c r="T878">
        <v>110</v>
      </c>
      <c r="U878">
        <v>-1.7124533508089117</v>
      </c>
      <c r="V878">
        <v>8.9682910546144898E-2</v>
      </c>
      <c r="W878" s="9">
        <v>0.2446395416787977</v>
      </c>
      <c r="X878">
        <v>110</v>
      </c>
      <c r="Y878">
        <v>0.48804576061146943</v>
      </c>
      <c r="Z878">
        <v>0.62650680379389545</v>
      </c>
      <c r="AA878" s="9">
        <v>0.77530771989696368</v>
      </c>
      <c r="AB878">
        <v>163</v>
      </c>
      <c r="AC878">
        <v>-1.6396010708337558</v>
      </c>
      <c r="AD878">
        <v>0.10304063242247999</v>
      </c>
      <c r="AE878" s="9">
        <v>0.72900558050195252</v>
      </c>
      <c r="AF878">
        <v>166</v>
      </c>
      <c r="AG878">
        <v>1.2025180289464723</v>
      </c>
      <c r="AH878">
        <v>0.23089618559854477</v>
      </c>
      <c r="AI878" s="9">
        <v>0.57350903690294763</v>
      </c>
      <c r="AJ878">
        <v>102</v>
      </c>
      <c r="AK878">
        <v>-1.642412909928612</v>
      </c>
      <c r="AL878">
        <v>0.10364553779419557</v>
      </c>
      <c r="AM878" s="9">
        <v>0.18123826157807194</v>
      </c>
      <c r="AN878">
        <v>400</v>
      </c>
      <c r="AO878">
        <v>-7.1231745842771135</v>
      </c>
      <c r="AP878">
        <v>4.9745773416370587E-12</v>
      </c>
      <c r="AQ878" s="9">
        <v>1.9964769041095404E-11</v>
      </c>
      <c r="AS878">
        <v>956</v>
      </c>
    </row>
    <row r="879" spans="1:45" x14ac:dyDescent="0.3">
      <c r="A879">
        <v>-1</v>
      </c>
      <c r="B879">
        <v>57521</v>
      </c>
      <c r="C879" t="s">
        <v>1335</v>
      </c>
      <c r="D879">
        <v>105</v>
      </c>
      <c r="E879">
        <v>-2.687588431944854</v>
      </c>
      <c r="F879">
        <v>8.3936558858579615E-3</v>
      </c>
      <c r="G879" s="9">
        <v>5.3544678843382411E-2</v>
      </c>
      <c r="H879">
        <v>105</v>
      </c>
      <c r="I879">
        <v>2.2016317336481488</v>
      </c>
      <c r="J879">
        <v>2.9922562350369865E-2</v>
      </c>
      <c r="K879" s="9">
        <v>0.10933274023758673</v>
      </c>
      <c r="L879">
        <v>74</v>
      </c>
      <c r="M879">
        <v>-0.28012528353129484</v>
      </c>
      <c r="N879">
        <v>0.78018464568158097</v>
      </c>
      <c r="O879" s="9">
        <v>0.91502370322968907</v>
      </c>
      <c r="P879">
        <v>74</v>
      </c>
      <c r="Q879">
        <v>1.9204675260249708</v>
      </c>
      <c r="R879">
        <v>5.8759663936686135E-2</v>
      </c>
      <c r="S879" s="9">
        <v>0.24077845278133431</v>
      </c>
      <c r="T879">
        <v>110</v>
      </c>
      <c r="U879">
        <v>1.4835050797143745</v>
      </c>
      <c r="V879">
        <v>0.1408527725449025</v>
      </c>
      <c r="W879" s="9">
        <v>0.32529292448146985</v>
      </c>
      <c r="X879">
        <v>110</v>
      </c>
      <c r="Y879">
        <v>1.8714121483141142</v>
      </c>
      <c r="Z879">
        <v>6.3994149045511192E-2</v>
      </c>
      <c r="AA879" s="9">
        <v>0.18180481350757491</v>
      </c>
      <c r="AB879">
        <v>167</v>
      </c>
      <c r="AC879">
        <v>0.8445062224129688</v>
      </c>
      <c r="AD879">
        <v>0.39960939272117546</v>
      </c>
      <c r="AE879" s="9">
        <v>0.88577476066842997</v>
      </c>
      <c r="AF879">
        <v>0</v>
      </c>
      <c r="AG879" t="s">
        <v>4159</v>
      </c>
      <c r="AH879" t="s">
        <v>4159</v>
      </c>
      <c r="AI879" s="9" t="s">
        <v>4160</v>
      </c>
      <c r="AJ879">
        <v>102</v>
      </c>
      <c r="AK879">
        <v>-1.5811434261024397</v>
      </c>
      <c r="AL879">
        <v>0.11700313842377326</v>
      </c>
      <c r="AM879" s="9">
        <v>0.19977506411935705</v>
      </c>
      <c r="AN879">
        <v>400</v>
      </c>
      <c r="AO879">
        <v>2.6563489480084566</v>
      </c>
      <c r="AP879">
        <v>8.2168064684546883E-3</v>
      </c>
      <c r="AQ879" s="9">
        <v>1.257321887158467E-2</v>
      </c>
      <c r="AS879">
        <v>1334</v>
      </c>
    </row>
    <row r="880" spans="1:45" x14ac:dyDescent="0.3">
      <c r="A880">
        <v>-1</v>
      </c>
      <c r="B880">
        <v>26297</v>
      </c>
      <c r="C880" t="s">
        <v>1046</v>
      </c>
      <c r="D880">
        <v>105</v>
      </c>
      <c r="E880">
        <v>-2.6887716826228476</v>
      </c>
      <c r="F880">
        <v>8.3659441229871536E-3</v>
      </c>
      <c r="G880" s="9">
        <v>5.34329435423695E-2</v>
      </c>
      <c r="H880">
        <v>105</v>
      </c>
      <c r="I880">
        <v>-0.5424309425257654</v>
      </c>
      <c r="J880">
        <v>0.58869338718764752</v>
      </c>
      <c r="K880" s="9">
        <v>0.75103411951935761</v>
      </c>
      <c r="L880">
        <v>74</v>
      </c>
      <c r="M880">
        <v>-1.3586332087938542</v>
      </c>
      <c r="N880">
        <v>0.1785042550511112</v>
      </c>
      <c r="O880" s="9">
        <v>0.51817005380649228</v>
      </c>
      <c r="P880">
        <v>74</v>
      </c>
      <c r="Q880">
        <v>-1.9337724800748939</v>
      </c>
      <c r="R880">
        <v>5.707232392798442E-2</v>
      </c>
      <c r="S880" s="9">
        <v>0.23657071007418826</v>
      </c>
      <c r="T880">
        <v>110</v>
      </c>
      <c r="U880">
        <v>0.76515533071441344</v>
      </c>
      <c r="V880">
        <v>0.44584787734529774</v>
      </c>
      <c r="W880" s="9">
        <v>0.65659323977648953</v>
      </c>
      <c r="X880">
        <v>110</v>
      </c>
      <c r="Y880">
        <v>2.1797117477259931E-2</v>
      </c>
      <c r="Z880">
        <v>0.98265001425828324</v>
      </c>
      <c r="AA880" s="9">
        <v>0.99145092446182437</v>
      </c>
      <c r="AB880">
        <v>57</v>
      </c>
      <c r="AC880">
        <v>0.72727459114480897</v>
      </c>
      <c r="AD880">
        <v>0.47014230421962222</v>
      </c>
      <c r="AE880" s="9" t="s">
        <v>4160</v>
      </c>
      <c r="AF880">
        <v>166</v>
      </c>
      <c r="AG880">
        <v>0.17552076661792362</v>
      </c>
      <c r="AH880">
        <v>0.86088698145112574</v>
      </c>
      <c r="AI880" s="9">
        <v>0.95639442994636081</v>
      </c>
      <c r="AJ880">
        <v>83</v>
      </c>
      <c r="AK880">
        <v>-3.5089294764979222</v>
      </c>
      <c r="AL880">
        <v>7.3750189304854288E-4</v>
      </c>
      <c r="AM880" s="9">
        <v>3.0352765537433944E-3</v>
      </c>
      <c r="AN880">
        <v>400</v>
      </c>
      <c r="AO880">
        <v>-8.1157862886181213</v>
      </c>
      <c r="AP880">
        <v>6.0796509106239771E-15</v>
      </c>
      <c r="AQ880" s="9">
        <v>3.2197521082933208E-14</v>
      </c>
      <c r="AS880">
        <v>1044</v>
      </c>
    </row>
    <row r="881" spans="1:45" x14ac:dyDescent="0.3">
      <c r="A881">
        <v>-1</v>
      </c>
      <c r="B881">
        <v>135138</v>
      </c>
      <c r="C881" t="s">
        <v>1613</v>
      </c>
      <c r="D881">
        <v>93</v>
      </c>
      <c r="E881">
        <v>-2.6898788978649528</v>
      </c>
      <c r="F881">
        <v>8.5032759105201691E-3</v>
      </c>
      <c r="G881" s="9">
        <v>5.4112225147639276E-2</v>
      </c>
      <c r="H881">
        <v>105</v>
      </c>
      <c r="I881">
        <v>-3.8216568295369364</v>
      </c>
      <c r="J881">
        <v>2.2706559288438721E-4</v>
      </c>
      <c r="K881" s="9">
        <v>3.7511450663737533E-3</v>
      </c>
      <c r="L881">
        <v>35</v>
      </c>
      <c r="M881">
        <v>-1.9627577466909887</v>
      </c>
      <c r="N881">
        <v>5.8150061138961387E-2</v>
      </c>
      <c r="O881" s="9" t="s">
        <v>4160</v>
      </c>
      <c r="P881">
        <v>74</v>
      </c>
      <c r="Q881">
        <v>-3.0220696606637687</v>
      </c>
      <c r="R881">
        <v>3.4751895723882749E-3</v>
      </c>
      <c r="S881" s="9">
        <v>6.2963583834879142E-2</v>
      </c>
      <c r="T881">
        <v>0</v>
      </c>
      <c r="U881" t="s">
        <v>4159</v>
      </c>
      <c r="V881" t="s">
        <v>4159</v>
      </c>
      <c r="W881" s="9" t="s">
        <v>4160</v>
      </c>
      <c r="X881">
        <v>110</v>
      </c>
      <c r="Y881">
        <v>-1.1589411483795169</v>
      </c>
      <c r="Z881">
        <v>0.24903626622827391</v>
      </c>
      <c r="AA881" s="9">
        <v>0.44236871858376881</v>
      </c>
      <c r="AB881">
        <v>0</v>
      </c>
      <c r="AC881" t="s">
        <v>4159</v>
      </c>
      <c r="AD881" t="s">
        <v>4159</v>
      </c>
      <c r="AE881" s="9" t="s">
        <v>4160</v>
      </c>
      <c r="AF881">
        <v>166</v>
      </c>
      <c r="AG881">
        <v>-2.6748802360703414</v>
      </c>
      <c r="AH881">
        <v>8.2330844001459545E-3</v>
      </c>
      <c r="AI881" s="9">
        <v>0.13298791107496905</v>
      </c>
      <c r="AJ881">
        <v>0</v>
      </c>
      <c r="AK881" t="s">
        <v>4159</v>
      </c>
      <c r="AL881" t="s">
        <v>4159</v>
      </c>
      <c r="AM881" s="9" t="s">
        <v>4160</v>
      </c>
      <c r="AN881">
        <v>400</v>
      </c>
      <c r="AO881">
        <v>-4.0446452370699602</v>
      </c>
      <c r="AP881">
        <v>6.2948114194657007E-5</v>
      </c>
      <c r="AQ881" s="9">
        <v>1.2629876713292061E-4</v>
      </c>
      <c r="AS881">
        <v>1612</v>
      </c>
    </row>
    <row r="882" spans="1:45" x14ac:dyDescent="0.3">
      <c r="A882">
        <v>-1</v>
      </c>
      <c r="B882">
        <v>51031</v>
      </c>
      <c r="C882" t="s">
        <v>1129</v>
      </c>
      <c r="D882">
        <v>105</v>
      </c>
      <c r="E882">
        <v>-2.6916973322210538</v>
      </c>
      <c r="F882">
        <v>8.2977814410261797E-3</v>
      </c>
      <c r="G882" s="9">
        <v>5.3192077849171487E-2</v>
      </c>
      <c r="H882">
        <v>105</v>
      </c>
      <c r="I882">
        <v>-0.30925819963083129</v>
      </c>
      <c r="J882">
        <v>0.75774985221661773</v>
      </c>
      <c r="K882" s="9">
        <v>0.8665667240470869</v>
      </c>
      <c r="L882">
        <v>74</v>
      </c>
      <c r="M882">
        <v>-0.50984194808089234</v>
      </c>
      <c r="N882">
        <v>0.61172151240674411</v>
      </c>
      <c r="O882" s="9">
        <v>0.83996607831207115</v>
      </c>
      <c r="P882">
        <v>74</v>
      </c>
      <c r="Q882">
        <v>-1.261065960600116</v>
      </c>
      <c r="R882">
        <v>0.2113559924419128</v>
      </c>
      <c r="S882" s="9">
        <v>0.47050706907108847</v>
      </c>
      <c r="T882">
        <v>110</v>
      </c>
      <c r="U882">
        <v>-3.5382292976856133</v>
      </c>
      <c r="V882">
        <v>5.9521643585012539E-4</v>
      </c>
      <c r="W882" s="9">
        <v>8.6435377472291429E-3</v>
      </c>
      <c r="X882">
        <v>110</v>
      </c>
      <c r="Y882">
        <v>-1.3776933803298403</v>
      </c>
      <c r="Z882">
        <v>0.17114611427263232</v>
      </c>
      <c r="AA882" s="9">
        <v>0.34779459852697131</v>
      </c>
      <c r="AB882">
        <v>167</v>
      </c>
      <c r="AC882">
        <v>-1.1213311718519552</v>
      </c>
      <c r="AD882">
        <v>0.26377620975937466</v>
      </c>
      <c r="AE882" s="9">
        <v>0.82819046698400656</v>
      </c>
      <c r="AF882">
        <v>166</v>
      </c>
      <c r="AG882">
        <v>-1.0599549111579869</v>
      </c>
      <c r="AH882">
        <v>0.29072367420902245</v>
      </c>
      <c r="AI882" s="9">
        <v>0.63149913301420202</v>
      </c>
      <c r="AJ882">
        <v>102</v>
      </c>
      <c r="AK882">
        <v>-2.6449102000425282</v>
      </c>
      <c r="AL882">
        <v>9.4901769214590908E-3</v>
      </c>
      <c r="AM882" s="9">
        <v>2.5515329912067793E-2</v>
      </c>
      <c r="AN882">
        <v>400</v>
      </c>
      <c r="AO882">
        <v>7.1731035276022981</v>
      </c>
      <c r="AP882">
        <v>3.6042245186674598E-12</v>
      </c>
      <c r="AQ882" s="9">
        <v>1.4627204937932126E-11</v>
      </c>
      <c r="AS882">
        <v>1127</v>
      </c>
    </row>
    <row r="883" spans="1:45" x14ac:dyDescent="0.3">
      <c r="A883">
        <v>-1</v>
      </c>
      <c r="B883">
        <v>6601</v>
      </c>
      <c r="C883" t="s">
        <v>543</v>
      </c>
      <c r="D883">
        <v>105</v>
      </c>
      <c r="E883">
        <v>-2.6926090602929134</v>
      </c>
      <c r="F883">
        <v>8.2766429794678617E-3</v>
      </c>
      <c r="G883" s="9">
        <v>5.312155239914431E-2</v>
      </c>
      <c r="H883">
        <v>105</v>
      </c>
      <c r="I883">
        <v>-0.1256913062152388</v>
      </c>
      <c r="J883">
        <v>0.90022129490719216</v>
      </c>
      <c r="K883" s="9">
        <v>0.95076647907677148</v>
      </c>
      <c r="L883">
        <v>74</v>
      </c>
      <c r="M883">
        <v>-0.16155927098494433</v>
      </c>
      <c r="N883">
        <v>0.87210543489684333</v>
      </c>
      <c r="O883" s="9">
        <v>0.95269847635827276</v>
      </c>
      <c r="P883">
        <v>74</v>
      </c>
      <c r="Q883">
        <v>1.493898461147622</v>
      </c>
      <c r="R883">
        <v>0.13957188842165399</v>
      </c>
      <c r="S883" s="9">
        <v>0.37835818151796713</v>
      </c>
      <c r="T883">
        <v>110</v>
      </c>
      <c r="U883">
        <v>-1.9270368680497156</v>
      </c>
      <c r="V883">
        <v>5.66024520860186E-2</v>
      </c>
      <c r="W883" s="9">
        <v>0.1793271202360488</v>
      </c>
      <c r="X883">
        <v>110</v>
      </c>
      <c r="Y883">
        <v>-0.1763352388391328</v>
      </c>
      <c r="Z883">
        <v>0.86036081326880232</v>
      </c>
      <c r="AA883" s="9">
        <v>0.92598660918036046</v>
      </c>
      <c r="AB883">
        <v>167</v>
      </c>
      <c r="AC883">
        <v>1.9223919713151179</v>
      </c>
      <c r="AD883">
        <v>5.6279200996061943E-2</v>
      </c>
      <c r="AE883" s="9">
        <v>0.66224086513318581</v>
      </c>
      <c r="AF883">
        <v>166</v>
      </c>
      <c r="AG883">
        <v>1.4188998243529425</v>
      </c>
      <c r="AH883">
        <v>0.15782591849164959</v>
      </c>
      <c r="AI883" s="9">
        <v>0.4822247340901486</v>
      </c>
      <c r="AJ883">
        <v>102</v>
      </c>
      <c r="AK883">
        <v>6.1645066826699892</v>
      </c>
      <c r="AL883">
        <v>1.5003447678579087E-8</v>
      </c>
      <c r="AM883" s="9">
        <v>3.3699625837457898E-7</v>
      </c>
      <c r="AN883">
        <v>400</v>
      </c>
      <c r="AO883">
        <v>-5.7736985192564578</v>
      </c>
      <c r="AP883">
        <v>1.5633214470608369E-8</v>
      </c>
      <c r="AQ883" s="9">
        <v>4.5454150558179478E-8</v>
      </c>
      <c r="AS883">
        <v>541</v>
      </c>
    </row>
    <row r="884" spans="1:45" x14ac:dyDescent="0.3">
      <c r="A884">
        <v>-1</v>
      </c>
      <c r="B884">
        <v>387921</v>
      </c>
      <c r="C884" t="s">
        <v>1715</v>
      </c>
      <c r="D884">
        <v>105</v>
      </c>
      <c r="E884">
        <v>-2.69292597253285</v>
      </c>
      <c r="F884">
        <v>8.2693068097649518E-3</v>
      </c>
      <c r="G884" s="9">
        <v>5.3139549155822474E-2</v>
      </c>
      <c r="H884">
        <v>105</v>
      </c>
      <c r="I884">
        <v>-1.2723606381694772</v>
      </c>
      <c r="J884">
        <v>0.20610990445445238</v>
      </c>
      <c r="K884" s="9">
        <v>0.39765212930085952</v>
      </c>
      <c r="L884">
        <v>74</v>
      </c>
      <c r="M884">
        <v>-1.7429376586502239</v>
      </c>
      <c r="N884">
        <v>8.5613730512065028E-2</v>
      </c>
      <c r="O884" s="9">
        <v>0.38386530409672309</v>
      </c>
      <c r="P884">
        <v>74</v>
      </c>
      <c r="Q884">
        <v>-2.8812744387935232</v>
      </c>
      <c r="R884">
        <v>5.2155563430823764E-3</v>
      </c>
      <c r="S884" s="9">
        <v>7.6369084440794252E-2</v>
      </c>
      <c r="T884">
        <v>110</v>
      </c>
      <c r="U884">
        <v>1.3065438563192626</v>
      </c>
      <c r="V884">
        <v>0.19414316195996087</v>
      </c>
      <c r="W884" s="9">
        <v>0.39713410430579871</v>
      </c>
      <c r="X884">
        <v>110</v>
      </c>
      <c r="Y884">
        <v>1.2228212215978516</v>
      </c>
      <c r="Z884">
        <v>0.22405892644703945</v>
      </c>
      <c r="AA884" s="9">
        <v>0.41340366444838123</v>
      </c>
      <c r="AB884">
        <v>145</v>
      </c>
      <c r="AC884">
        <v>-0.77892928500665193</v>
      </c>
      <c r="AD884">
        <v>0.43730845821598008</v>
      </c>
      <c r="AE884" s="9">
        <v>0.90062149626355181</v>
      </c>
      <c r="AF884">
        <v>0</v>
      </c>
      <c r="AG884" t="s">
        <v>4159</v>
      </c>
      <c r="AH884" t="s">
        <v>4159</v>
      </c>
      <c r="AI884" s="9" t="s">
        <v>4160</v>
      </c>
      <c r="AJ884">
        <v>60</v>
      </c>
      <c r="AK884">
        <v>6.7241799526961687E-2</v>
      </c>
      <c r="AL884">
        <v>0.94662047366091862</v>
      </c>
      <c r="AM884" s="9">
        <v>0.96146818340964657</v>
      </c>
      <c r="AN884">
        <v>400</v>
      </c>
      <c r="AO884">
        <v>-1.330248686019494</v>
      </c>
      <c r="AP884">
        <v>0.18419808266944662</v>
      </c>
      <c r="AQ884" s="9">
        <v>0.22532427042193007</v>
      </c>
      <c r="AS884">
        <v>1715</v>
      </c>
    </row>
    <row r="885" spans="1:45" x14ac:dyDescent="0.3">
      <c r="A885">
        <v>-1</v>
      </c>
      <c r="B885">
        <v>131870</v>
      </c>
      <c r="C885" t="s">
        <v>1609</v>
      </c>
      <c r="D885">
        <v>105</v>
      </c>
      <c r="E885">
        <v>-2.6940475115462812</v>
      </c>
      <c r="F885">
        <v>8.2433918013187432E-3</v>
      </c>
      <c r="G885" s="9">
        <v>5.3005515012037888E-2</v>
      </c>
      <c r="H885">
        <v>105</v>
      </c>
      <c r="I885">
        <v>-2.3893126046136772</v>
      </c>
      <c r="J885">
        <v>1.8699129455765611E-2</v>
      </c>
      <c r="K885" s="9">
        <v>7.8503764876473467E-2</v>
      </c>
      <c r="L885">
        <v>74</v>
      </c>
      <c r="M885">
        <v>0.68178385685222209</v>
      </c>
      <c r="N885">
        <v>0.49756296050129589</v>
      </c>
      <c r="O885" s="9">
        <v>0.77840021199686726</v>
      </c>
      <c r="P885">
        <v>74</v>
      </c>
      <c r="Q885">
        <v>-6.9764038804275008E-2</v>
      </c>
      <c r="R885">
        <v>0.94457487221149161</v>
      </c>
      <c r="S885" s="9">
        <v>0.97558346690738085</v>
      </c>
      <c r="T885">
        <v>110</v>
      </c>
      <c r="U885">
        <v>-1.0507522586889226E-2</v>
      </c>
      <c r="V885">
        <v>0.99163574949477384</v>
      </c>
      <c r="W885" s="9">
        <v>0.99673577263585911</v>
      </c>
      <c r="X885">
        <v>110</v>
      </c>
      <c r="Y885">
        <v>2.0514389983957209</v>
      </c>
      <c r="Z885">
        <v>4.2643727172537949E-2</v>
      </c>
      <c r="AA885" s="9">
        <v>0.13917995908251929</v>
      </c>
      <c r="AB885">
        <v>167</v>
      </c>
      <c r="AC885">
        <v>-1.0203911035739615</v>
      </c>
      <c r="AD885">
        <v>0.30903679213409829</v>
      </c>
      <c r="AE885" s="9">
        <v>0.84720732748549377</v>
      </c>
      <c r="AF885">
        <v>0</v>
      </c>
      <c r="AG885" t="s">
        <v>4159</v>
      </c>
      <c r="AH885" t="s">
        <v>4159</v>
      </c>
      <c r="AI885" s="9" t="s">
        <v>4160</v>
      </c>
      <c r="AJ885">
        <v>102</v>
      </c>
      <c r="AK885">
        <v>-1.570137069643577</v>
      </c>
      <c r="AL885">
        <v>0.11954212439427735</v>
      </c>
      <c r="AM885" s="9">
        <v>0.20314151624454668</v>
      </c>
      <c r="AN885">
        <v>400</v>
      </c>
      <c r="AO885">
        <v>-11.478256074915357</v>
      </c>
      <c r="AP885">
        <v>1.5389165725857431E-26</v>
      </c>
      <c r="AQ885" s="9">
        <v>2.3363401170256029E-25</v>
      </c>
      <c r="AS885">
        <v>1608</v>
      </c>
    </row>
    <row r="886" spans="1:45" x14ac:dyDescent="0.3">
      <c r="A886">
        <v>-1</v>
      </c>
      <c r="B886">
        <v>27147</v>
      </c>
      <c r="C886" t="s">
        <v>1066</v>
      </c>
      <c r="D886">
        <v>105</v>
      </c>
      <c r="E886">
        <v>-2.6940859041981713</v>
      </c>
      <c r="F886">
        <v>8.2425059823913738E-3</v>
      </c>
      <c r="G886" s="9">
        <v>5.3032354328694895E-2</v>
      </c>
      <c r="H886">
        <v>105</v>
      </c>
      <c r="I886">
        <v>-3.9229510699571541</v>
      </c>
      <c r="J886">
        <v>1.580118475733659E-4</v>
      </c>
      <c r="K886" s="9">
        <v>2.8605875410432149E-3</v>
      </c>
      <c r="L886">
        <v>74</v>
      </c>
      <c r="M886">
        <v>-1.0244270279020884</v>
      </c>
      <c r="N886">
        <v>0.30906321999363995</v>
      </c>
      <c r="O886" s="9">
        <v>0.64739355246788066</v>
      </c>
      <c r="P886">
        <v>74</v>
      </c>
      <c r="Q886">
        <v>-0.62996492653466651</v>
      </c>
      <c r="R886">
        <v>0.53071172650960097</v>
      </c>
      <c r="S886" s="9">
        <v>0.75058338641415567</v>
      </c>
      <c r="T886">
        <v>84</v>
      </c>
      <c r="U886">
        <v>-2.9870918174381218E-2</v>
      </c>
      <c r="V886">
        <v>0.97624258250666252</v>
      </c>
      <c r="W886" s="9">
        <v>0.98974728914892474</v>
      </c>
      <c r="X886">
        <v>110</v>
      </c>
      <c r="Y886">
        <v>-0.22338285413516906</v>
      </c>
      <c r="Z886">
        <v>0.82365952698863709</v>
      </c>
      <c r="AA886" s="9">
        <v>0.90425180230307067</v>
      </c>
      <c r="AB886">
        <v>124</v>
      </c>
      <c r="AC886">
        <v>-0.27442145996024897</v>
      </c>
      <c r="AD886">
        <v>0.78422488619572317</v>
      </c>
      <c r="AE886" s="9">
        <v>0.98179756470691082</v>
      </c>
      <c r="AF886">
        <v>166</v>
      </c>
      <c r="AG886">
        <v>-2.6614117264816106</v>
      </c>
      <c r="AH886">
        <v>8.5552869435797044E-3</v>
      </c>
      <c r="AI886" s="9">
        <v>0.13290173163196403</v>
      </c>
      <c r="AJ886">
        <v>40</v>
      </c>
      <c r="AK886">
        <v>-1.1812353537719611</v>
      </c>
      <c r="AL886">
        <v>0.24484956887502221</v>
      </c>
      <c r="AM886" s="9" t="s">
        <v>4160</v>
      </c>
      <c r="AN886">
        <v>400</v>
      </c>
      <c r="AO886">
        <v>-4.2540539760273672</v>
      </c>
      <c r="AP886">
        <v>2.6198385604939322E-5</v>
      </c>
      <c r="AQ886" s="9">
        <v>5.484801399112371E-5</v>
      </c>
      <c r="AS886">
        <v>1064</v>
      </c>
    </row>
    <row r="887" spans="1:45" x14ac:dyDescent="0.3">
      <c r="A887">
        <v>-1</v>
      </c>
      <c r="B887">
        <v>440087</v>
      </c>
      <c r="C887" t="s">
        <v>1728</v>
      </c>
      <c r="D887">
        <v>96</v>
      </c>
      <c r="E887">
        <v>-2.6942317451320132</v>
      </c>
      <c r="F887">
        <v>8.356707570810331E-3</v>
      </c>
      <c r="G887" s="9">
        <v>5.343907995708546E-2</v>
      </c>
      <c r="H887">
        <v>105</v>
      </c>
      <c r="I887">
        <v>-3.971288677166894</v>
      </c>
      <c r="J887">
        <v>1.3262332528026296E-4</v>
      </c>
      <c r="K887" s="9">
        <v>2.5047886406985879E-3</v>
      </c>
      <c r="L887">
        <v>0</v>
      </c>
      <c r="M887" t="s">
        <v>4159</v>
      </c>
      <c r="N887" t="s">
        <v>4159</v>
      </c>
      <c r="O887" s="9" t="s">
        <v>4160</v>
      </c>
      <c r="P887">
        <v>74</v>
      </c>
      <c r="Q887">
        <v>-0.98454902974109149</v>
      </c>
      <c r="R887">
        <v>0.32814262763157032</v>
      </c>
      <c r="S887" s="9">
        <v>0.59016664933505936</v>
      </c>
      <c r="T887">
        <v>92</v>
      </c>
      <c r="U887">
        <v>0.88644374858006691</v>
      </c>
      <c r="V887">
        <v>0.37774099335926847</v>
      </c>
      <c r="W887" s="9">
        <v>0.59756968949465383</v>
      </c>
      <c r="X887">
        <v>110</v>
      </c>
      <c r="Y887">
        <v>1.764934585503646</v>
      </c>
      <c r="Z887">
        <v>8.0401497533849953E-2</v>
      </c>
      <c r="AA887" s="9">
        <v>0.21235177142188502</v>
      </c>
      <c r="AB887">
        <v>0</v>
      </c>
      <c r="AC887" t="s">
        <v>4159</v>
      </c>
      <c r="AD887" t="s">
        <v>4159</v>
      </c>
      <c r="AE887" s="9" t="s">
        <v>4160</v>
      </c>
      <c r="AF887">
        <v>0</v>
      </c>
      <c r="AG887" t="s">
        <v>4159</v>
      </c>
      <c r="AH887" t="s">
        <v>4159</v>
      </c>
      <c r="AI887" s="9" t="s">
        <v>4160</v>
      </c>
      <c r="AJ887">
        <v>0</v>
      </c>
      <c r="AK887" t="s">
        <v>4159</v>
      </c>
      <c r="AL887" t="s">
        <v>4159</v>
      </c>
      <c r="AM887" s="9" t="s">
        <v>4160</v>
      </c>
      <c r="AN887">
        <v>400</v>
      </c>
      <c r="AO887">
        <v>-0.50970137106296076</v>
      </c>
      <c r="AP887">
        <v>0.61054319870915985</v>
      </c>
      <c r="AQ887" s="9">
        <v>0.65653156302929394</v>
      </c>
      <c r="AS887">
        <v>1728</v>
      </c>
    </row>
    <row r="888" spans="1:45" x14ac:dyDescent="0.3">
      <c r="A888">
        <v>-1</v>
      </c>
      <c r="B888">
        <v>1193</v>
      </c>
      <c r="C888" t="s">
        <v>118</v>
      </c>
      <c r="D888">
        <v>105</v>
      </c>
      <c r="E888">
        <v>-2.6960494735141416</v>
      </c>
      <c r="F888">
        <v>8.1973163713301624E-3</v>
      </c>
      <c r="G888" s="9">
        <v>5.2806436931721837E-2</v>
      </c>
      <c r="H888">
        <v>105</v>
      </c>
      <c r="I888">
        <v>-1.9010739348946724</v>
      </c>
      <c r="J888">
        <v>6.0087426312571302E-2</v>
      </c>
      <c r="K888" s="9">
        <v>0.17657314342819524</v>
      </c>
      <c r="L888">
        <v>74</v>
      </c>
      <c r="M888">
        <v>1.6335855721482984</v>
      </c>
      <c r="N888">
        <v>0.10671155339058555</v>
      </c>
      <c r="O888" s="9">
        <v>0.42161084413574396</v>
      </c>
      <c r="P888">
        <v>74</v>
      </c>
      <c r="Q888">
        <v>0.7069468908951444</v>
      </c>
      <c r="R888">
        <v>0.48188126534620013</v>
      </c>
      <c r="S888" s="9">
        <v>0.71793935533501174</v>
      </c>
      <c r="T888">
        <v>110</v>
      </c>
      <c r="U888">
        <v>-2.9286749304998736</v>
      </c>
      <c r="V888">
        <v>4.1529690140961698E-3</v>
      </c>
      <c r="W888" s="9">
        <v>3.201232729764681E-2</v>
      </c>
      <c r="X888">
        <v>110</v>
      </c>
      <c r="Y888">
        <v>-0.59167141276899071</v>
      </c>
      <c r="Z888">
        <v>0.55530713747985372</v>
      </c>
      <c r="AA888" s="9">
        <v>0.72226121075010019</v>
      </c>
      <c r="AB888">
        <v>162</v>
      </c>
      <c r="AC888">
        <v>-1.9546517579873564E-3</v>
      </c>
      <c r="AD888">
        <v>0.99844284947351358</v>
      </c>
      <c r="AE888" s="9">
        <v>1.0003347952468968</v>
      </c>
      <c r="AF888">
        <v>166</v>
      </c>
      <c r="AG888">
        <v>0.75445954100924228</v>
      </c>
      <c r="AH888">
        <v>0.45165530634170492</v>
      </c>
      <c r="AI888" s="9">
        <v>0.7550414349918021</v>
      </c>
      <c r="AJ888">
        <v>76</v>
      </c>
      <c r="AK888">
        <v>-0.8111504719217808</v>
      </c>
      <c r="AL888">
        <v>0.41988058136050888</v>
      </c>
      <c r="AM888" s="9">
        <v>0.54344314240727565</v>
      </c>
      <c r="AN888">
        <v>400</v>
      </c>
      <c r="AO888">
        <v>1.1378795821113319</v>
      </c>
      <c r="AP888">
        <v>0.25585528694907828</v>
      </c>
      <c r="AQ888" s="9">
        <v>0.30382008380437647</v>
      </c>
      <c r="AS888">
        <v>115</v>
      </c>
    </row>
    <row r="889" spans="1:45" x14ac:dyDescent="0.3">
      <c r="A889">
        <v>-1</v>
      </c>
      <c r="B889">
        <v>51092</v>
      </c>
      <c r="C889" t="s">
        <v>1136</v>
      </c>
      <c r="D889">
        <v>105</v>
      </c>
      <c r="E889">
        <v>-2.6985500815147949</v>
      </c>
      <c r="F889">
        <v>8.1400930328776825E-3</v>
      </c>
      <c r="G889" s="9">
        <v>5.2534676771915631E-2</v>
      </c>
      <c r="H889">
        <v>105</v>
      </c>
      <c r="I889">
        <v>-1.3261348055696738</v>
      </c>
      <c r="J889">
        <v>0.18772829152168893</v>
      </c>
      <c r="K889" s="9">
        <v>0.37561783855506437</v>
      </c>
      <c r="L889">
        <v>74</v>
      </c>
      <c r="M889">
        <v>-1.240807414393112</v>
      </c>
      <c r="N889">
        <v>0.21870476166327479</v>
      </c>
      <c r="O889" s="9">
        <v>0.55885192940630546</v>
      </c>
      <c r="P889">
        <v>74</v>
      </c>
      <c r="Q889">
        <v>1.1472217800332416</v>
      </c>
      <c r="R889">
        <v>0.25508789291364947</v>
      </c>
      <c r="S889" s="9">
        <v>0.52057308635657695</v>
      </c>
      <c r="T889">
        <v>96</v>
      </c>
      <c r="U889">
        <v>2.3413529010111351</v>
      </c>
      <c r="V889">
        <v>2.1326544410635601E-2</v>
      </c>
      <c r="W889" s="9">
        <v>9.3270076044835698E-2</v>
      </c>
      <c r="X889">
        <v>110</v>
      </c>
      <c r="Y889">
        <v>0.71285618618653879</v>
      </c>
      <c r="Z889">
        <v>0.47747214149721517</v>
      </c>
      <c r="AA889" s="9">
        <v>0.66129370856381109</v>
      </c>
      <c r="AB889">
        <v>104</v>
      </c>
      <c r="AC889">
        <v>-1.8284558890306319</v>
      </c>
      <c r="AD889">
        <v>7.0403567006856779E-2</v>
      </c>
      <c r="AE889" s="9">
        <v>0.68344025695395483</v>
      </c>
      <c r="AF889">
        <v>166</v>
      </c>
      <c r="AG889">
        <v>2.3605594557021194</v>
      </c>
      <c r="AH889">
        <v>1.942289860478634E-2</v>
      </c>
      <c r="AI889" s="9">
        <v>0.19430560497727084</v>
      </c>
      <c r="AJ889">
        <v>0</v>
      </c>
      <c r="AK889" t="s">
        <v>4159</v>
      </c>
      <c r="AL889" t="s">
        <v>4159</v>
      </c>
      <c r="AM889" s="9" t="s">
        <v>4160</v>
      </c>
      <c r="AN889">
        <v>400</v>
      </c>
      <c r="AO889">
        <v>-5.4247430036273592</v>
      </c>
      <c r="AP889">
        <v>1.0097066458272509E-7</v>
      </c>
      <c r="AQ889" s="9">
        <v>2.7097601468228388E-7</v>
      </c>
      <c r="AS889">
        <v>1134</v>
      </c>
    </row>
    <row r="890" spans="1:45" x14ac:dyDescent="0.3">
      <c r="A890">
        <v>-1</v>
      </c>
      <c r="B890">
        <v>2475</v>
      </c>
      <c r="C890" t="s">
        <v>222</v>
      </c>
      <c r="D890">
        <v>105</v>
      </c>
      <c r="E890">
        <v>-2.69879617293978</v>
      </c>
      <c r="F890">
        <v>8.1344811853240537E-3</v>
      </c>
      <c r="G890" s="9">
        <v>5.2530805485755644E-2</v>
      </c>
      <c r="H890">
        <v>105</v>
      </c>
      <c r="I890">
        <v>0.54326477901312087</v>
      </c>
      <c r="J890">
        <v>0.58812131864381501</v>
      </c>
      <c r="K890" s="9">
        <v>0.75057835351711788</v>
      </c>
      <c r="L890">
        <v>74</v>
      </c>
      <c r="M890">
        <v>-2.2103838958720847</v>
      </c>
      <c r="N890">
        <v>3.0257010913090028E-2</v>
      </c>
      <c r="O890" s="9">
        <v>0.24951141479370562</v>
      </c>
      <c r="P890">
        <v>74</v>
      </c>
      <c r="Q890">
        <v>-0.19273255221563185</v>
      </c>
      <c r="R890">
        <v>0.84771103953465732</v>
      </c>
      <c r="S890" s="9">
        <v>0.93292960775700207</v>
      </c>
      <c r="T890">
        <v>110</v>
      </c>
      <c r="U890">
        <v>1.8127214538915748</v>
      </c>
      <c r="V890">
        <v>7.2652669212525889E-2</v>
      </c>
      <c r="W890" s="9">
        <v>0.21265356938617952</v>
      </c>
      <c r="X890">
        <v>110</v>
      </c>
      <c r="Y890">
        <v>0.11100084787904499</v>
      </c>
      <c r="Z890">
        <v>0.91182169584141237</v>
      </c>
      <c r="AA890" s="9">
        <v>0.95402870715367316</v>
      </c>
      <c r="AB890">
        <v>167</v>
      </c>
      <c r="AC890">
        <v>0.14229279307865864</v>
      </c>
      <c r="AD890">
        <v>0.88702233963671073</v>
      </c>
      <c r="AE890" s="9">
        <v>0.98750339355120054</v>
      </c>
      <c r="AF890">
        <v>166</v>
      </c>
      <c r="AG890">
        <v>3.352728274915346</v>
      </c>
      <c r="AH890">
        <v>9.9363530456684709E-4</v>
      </c>
      <c r="AI890" s="9">
        <v>5.792779614670171E-2</v>
      </c>
      <c r="AJ890">
        <v>102</v>
      </c>
      <c r="AK890">
        <v>-1.4793484171601863</v>
      </c>
      <c r="AL890">
        <v>0.14219058812003271</v>
      </c>
      <c r="AM890" s="9">
        <v>0.23247760136627429</v>
      </c>
      <c r="AN890">
        <v>400</v>
      </c>
      <c r="AO890">
        <v>2.2028895612233588</v>
      </c>
      <c r="AP890">
        <v>2.8175004490668253E-2</v>
      </c>
      <c r="AQ890" s="9">
        <v>3.9708812977015874E-2</v>
      </c>
      <c r="AS890">
        <v>219</v>
      </c>
    </row>
    <row r="891" spans="1:45" x14ac:dyDescent="0.3">
      <c r="A891">
        <v>-1</v>
      </c>
      <c r="B891">
        <v>51004</v>
      </c>
      <c r="C891" t="s">
        <v>1127</v>
      </c>
      <c r="D891">
        <v>105</v>
      </c>
      <c r="E891">
        <v>-2.7003780590890174</v>
      </c>
      <c r="F891">
        <v>8.0984917921403145E-3</v>
      </c>
      <c r="G891" s="9">
        <v>5.2330636543417165E-2</v>
      </c>
      <c r="H891">
        <v>105</v>
      </c>
      <c r="I891">
        <v>-0.81475699699709114</v>
      </c>
      <c r="J891">
        <v>0.4170912854969453</v>
      </c>
      <c r="K891" s="9">
        <v>0.61921264139635723</v>
      </c>
      <c r="L891">
        <v>74</v>
      </c>
      <c r="M891">
        <v>0.1527530283111129</v>
      </c>
      <c r="N891">
        <v>0.8790203163096979</v>
      </c>
      <c r="O891" s="9">
        <v>0.95539238934208837</v>
      </c>
      <c r="P891">
        <v>74</v>
      </c>
      <c r="Q891">
        <v>0.310402733614212</v>
      </c>
      <c r="R891">
        <v>0.75715147283042294</v>
      </c>
      <c r="S891" s="9">
        <v>0.88722833017097369</v>
      </c>
      <c r="T891">
        <v>110</v>
      </c>
      <c r="U891">
        <v>-0.35303456196218036</v>
      </c>
      <c r="V891">
        <v>0.72475064329395211</v>
      </c>
      <c r="W891" s="9">
        <v>0.85295267654504647</v>
      </c>
      <c r="X891">
        <v>110</v>
      </c>
      <c r="Y891">
        <v>-3.3813347740639914</v>
      </c>
      <c r="Z891">
        <v>1.0051609308136008E-3</v>
      </c>
      <c r="AA891" s="9">
        <v>1.1604209126062141E-2</v>
      </c>
      <c r="AB891">
        <v>167</v>
      </c>
      <c r="AC891">
        <v>1.3772931666437664</v>
      </c>
      <c r="AD891">
        <v>0.17028712288119385</v>
      </c>
      <c r="AE891" s="9">
        <v>0.77528540273866164</v>
      </c>
      <c r="AF891">
        <v>166</v>
      </c>
      <c r="AG891">
        <v>-1.0435932408264543</v>
      </c>
      <c r="AH891">
        <v>0.29820947839819117</v>
      </c>
      <c r="AI891" s="9">
        <v>0.63913732281243429</v>
      </c>
      <c r="AJ891">
        <v>60</v>
      </c>
      <c r="AK891">
        <v>-1.3466556555706251</v>
      </c>
      <c r="AL891">
        <v>0.18333007422728348</v>
      </c>
      <c r="AM891" s="9">
        <v>0.28620932593523324</v>
      </c>
      <c r="AN891">
        <v>400</v>
      </c>
      <c r="AO891">
        <v>2.8422651596176194</v>
      </c>
      <c r="AP891">
        <v>4.7100032516965307E-3</v>
      </c>
      <c r="AQ891" s="9">
        <v>7.433549732920112E-3</v>
      </c>
      <c r="AS891">
        <v>1125</v>
      </c>
    </row>
    <row r="892" spans="1:45" x14ac:dyDescent="0.3">
      <c r="A892">
        <v>-1</v>
      </c>
      <c r="B892">
        <v>7067</v>
      </c>
      <c r="C892" t="s">
        <v>585</v>
      </c>
      <c r="D892">
        <v>100</v>
      </c>
      <c r="E892">
        <v>-2.7041779379464925</v>
      </c>
      <c r="F892">
        <v>8.0742411019701348E-3</v>
      </c>
      <c r="G892" s="9">
        <v>5.2206120289789625E-2</v>
      </c>
      <c r="H892">
        <v>105</v>
      </c>
      <c r="I892">
        <v>-2.4736588207586285</v>
      </c>
      <c r="J892">
        <v>1.5008438129224078E-2</v>
      </c>
      <c r="K892" s="9">
        <v>6.7554889305647584E-2</v>
      </c>
      <c r="L892">
        <v>67</v>
      </c>
      <c r="M892">
        <v>0.3651536981567951</v>
      </c>
      <c r="N892">
        <v>0.71618218243898912</v>
      </c>
      <c r="O892" s="9">
        <v>0.88752175241417408</v>
      </c>
      <c r="P892">
        <v>74</v>
      </c>
      <c r="Q892">
        <v>-1.9153091379208629</v>
      </c>
      <c r="R892">
        <v>5.942513548757497E-2</v>
      </c>
      <c r="S892" s="9">
        <v>0.24208507367335513</v>
      </c>
      <c r="T892">
        <v>68</v>
      </c>
      <c r="U892">
        <v>-1.3619230124353692</v>
      </c>
      <c r="V892">
        <v>0.17778390185853221</v>
      </c>
      <c r="W892" s="9">
        <v>0.37707230009832482</v>
      </c>
      <c r="X892">
        <v>110</v>
      </c>
      <c r="Y892">
        <v>-3.0653965575838189</v>
      </c>
      <c r="Z892">
        <v>2.7462731870969031E-3</v>
      </c>
      <c r="AA892" s="9">
        <v>2.2659592528385491E-2</v>
      </c>
      <c r="AB892">
        <v>0</v>
      </c>
      <c r="AC892" t="s">
        <v>4159</v>
      </c>
      <c r="AD892" t="s">
        <v>4159</v>
      </c>
      <c r="AE892" s="9" t="s">
        <v>4160</v>
      </c>
      <c r="AF892">
        <v>166</v>
      </c>
      <c r="AG892">
        <v>-9.2144084201298396E-2</v>
      </c>
      <c r="AH892">
        <v>0.92669602281182795</v>
      </c>
      <c r="AI892" s="9">
        <v>0.97849531127336131</v>
      </c>
      <c r="AJ892">
        <v>0</v>
      </c>
      <c r="AK892" t="s">
        <v>4159</v>
      </c>
      <c r="AL892" t="s">
        <v>4159</v>
      </c>
      <c r="AM892" s="9" t="s">
        <v>4160</v>
      </c>
      <c r="AN892">
        <v>400</v>
      </c>
      <c r="AO892">
        <v>-5.3244129913381357</v>
      </c>
      <c r="AP892">
        <v>1.6967198686123985E-7</v>
      </c>
      <c r="AQ892" s="9">
        <v>4.4569279674304101E-7</v>
      </c>
      <c r="AS892">
        <v>583</v>
      </c>
    </row>
    <row r="893" spans="1:45" x14ac:dyDescent="0.3">
      <c r="A893">
        <v>-1</v>
      </c>
      <c r="B893">
        <v>57185</v>
      </c>
      <c r="C893" t="s">
        <v>1324</v>
      </c>
      <c r="D893">
        <v>85</v>
      </c>
      <c r="E893">
        <v>-2.7051696777878633</v>
      </c>
      <c r="F893">
        <v>8.2826966580704341E-3</v>
      </c>
      <c r="G893" s="9">
        <v>5.312787250504053E-2</v>
      </c>
      <c r="H893">
        <v>105</v>
      </c>
      <c r="I893">
        <v>-2.9333819235497693</v>
      </c>
      <c r="J893">
        <v>4.1330956066645032E-3</v>
      </c>
      <c r="K893" s="9">
        <v>2.7454441159098428E-2</v>
      </c>
      <c r="L893">
        <v>32</v>
      </c>
      <c r="M893">
        <v>-7.1166966415401794E-2</v>
      </c>
      <c r="N893">
        <v>0.9437371927713285</v>
      </c>
      <c r="O893" s="9" t="s">
        <v>4160</v>
      </c>
      <c r="P893">
        <v>74</v>
      </c>
      <c r="Q893">
        <v>-2.4757826279767801</v>
      </c>
      <c r="R893">
        <v>1.5647282561563131E-2</v>
      </c>
      <c r="S893" s="9">
        <v>0.1260535698399512</v>
      </c>
      <c r="T893">
        <v>58</v>
      </c>
      <c r="U893">
        <v>-3.9033225598133069E-2</v>
      </c>
      <c r="V893">
        <v>0.9690002924394614</v>
      </c>
      <c r="W893" s="9">
        <v>0.98527983344619419</v>
      </c>
      <c r="X893">
        <v>110</v>
      </c>
      <c r="Y893">
        <v>1.7607647596162319</v>
      </c>
      <c r="Z893">
        <v>8.1108798785104547E-2</v>
      </c>
      <c r="AA893" s="9">
        <v>0.21345305392410049</v>
      </c>
      <c r="AB893">
        <v>0</v>
      </c>
      <c r="AC893" t="s">
        <v>4159</v>
      </c>
      <c r="AD893" t="s">
        <v>4159</v>
      </c>
      <c r="AE893" s="9" t="s">
        <v>4160</v>
      </c>
      <c r="AF893">
        <v>166</v>
      </c>
      <c r="AG893">
        <v>2.2101027506926223</v>
      </c>
      <c r="AH893">
        <v>2.8482701579106623E-2</v>
      </c>
      <c r="AI893" s="9">
        <v>0.22912650659671496</v>
      </c>
      <c r="AJ893">
        <v>0</v>
      </c>
      <c r="AK893" t="s">
        <v>4159</v>
      </c>
      <c r="AL893" t="s">
        <v>4159</v>
      </c>
      <c r="AM893" s="9" t="s">
        <v>4160</v>
      </c>
      <c r="AN893">
        <v>400</v>
      </c>
      <c r="AO893">
        <v>-13.869084975985674</v>
      </c>
      <c r="AP893">
        <v>5.8711079392718456E-36</v>
      </c>
      <c r="AQ893" s="9">
        <v>2.1587024217338328E-34</v>
      </c>
      <c r="AS893">
        <v>1323</v>
      </c>
    </row>
    <row r="894" spans="1:45" x14ac:dyDescent="0.3">
      <c r="A894">
        <v>-1</v>
      </c>
      <c r="B894">
        <v>9863</v>
      </c>
      <c r="C894" t="s">
        <v>773</v>
      </c>
      <c r="D894">
        <v>100</v>
      </c>
      <c r="E894">
        <v>-2.7060030637135872</v>
      </c>
      <c r="F894">
        <v>8.0331226942527978E-3</v>
      </c>
      <c r="G894" s="9">
        <v>5.2004421839693379E-2</v>
      </c>
      <c r="H894">
        <v>105</v>
      </c>
      <c r="I894">
        <v>-1.2914149240700292</v>
      </c>
      <c r="J894">
        <v>0.19945045672927522</v>
      </c>
      <c r="K894" s="9">
        <v>0.38942715608387124</v>
      </c>
      <c r="L894">
        <v>0</v>
      </c>
      <c r="M894" t="s">
        <v>4159</v>
      </c>
      <c r="N894" t="s">
        <v>4159</v>
      </c>
      <c r="O894" s="9" t="s">
        <v>4160</v>
      </c>
      <c r="P894">
        <v>74</v>
      </c>
      <c r="Q894">
        <v>-0.81801009413978376</v>
      </c>
      <c r="R894">
        <v>0.41605038530107785</v>
      </c>
      <c r="S894" s="9">
        <v>0.66572827402872348</v>
      </c>
      <c r="T894">
        <v>101</v>
      </c>
      <c r="U894">
        <v>-1.5595683577124344</v>
      </c>
      <c r="V894">
        <v>0.12205305786514596</v>
      </c>
      <c r="W894" s="9">
        <v>0.29685759290457203</v>
      </c>
      <c r="X894">
        <v>110</v>
      </c>
      <c r="Y894">
        <v>-2.4829316211418826</v>
      </c>
      <c r="Z894">
        <v>1.4569023399604929E-2</v>
      </c>
      <c r="AA894" s="9">
        <v>6.8316444400497237E-2</v>
      </c>
      <c r="AB894">
        <v>0</v>
      </c>
      <c r="AC894" t="s">
        <v>4159</v>
      </c>
      <c r="AD894" t="s">
        <v>4159</v>
      </c>
      <c r="AE894" s="9" t="s">
        <v>4160</v>
      </c>
      <c r="AF894">
        <v>166</v>
      </c>
      <c r="AG894">
        <v>-1.1027177759811306</v>
      </c>
      <c r="AH894">
        <v>0.27176529208012329</v>
      </c>
      <c r="AI894" s="9">
        <v>0.61398376901130747</v>
      </c>
      <c r="AJ894">
        <v>102</v>
      </c>
      <c r="AK894">
        <v>-1.9066191455784613</v>
      </c>
      <c r="AL894">
        <v>5.944052154964375E-2</v>
      </c>
      <c r="AM894" s="9">
        <v>0.11478884983270353</v>
      </c>
      <c r="AN894">
        <v>400</v>
      </c>
      <c r="AO894">
        <v>-5.4952340671894593</v>
      </c>
      <c r="AP894">
        <v>6.9791011340303248E-8</v>
      </c>
      <c r="AQ894" s="9">
        <v>1.9033789629394276E-7</v>
      </c>
      <c r="AS894">
        <v>771</v>
      </c>
    </row>
    <row r="895" spans="1:45" x14ac:dyDescent="0.3">
      <c r="A895">
        <v>-1</v>
      </c>
      <c r="B895">
        <v>140807</v>
      </c>
      <c r="C895" t="s">
        <v>1618</v>
      </c>
      <c r="D895">
        <v>105</v>
      </c>
      <c r="E895">
        <v>-2.7070292021783233</v>
      </c>
      <c r="F895">
        <v>7.9487490569388596E-3</v>
      </c>
      <c r="G895" s="9">
        <v>5.1617620115102965E-2</v>
      </c>
      <c r="H895">
        <v>105</v>
      </c>
      <c r="I895">
        <v>1.3716247116310789</v>
      </c>
      <c r="J895">
        <v>0.17316080657760094</v>
      </c>
      <c r="K895" s="9">
        <v>0.35547817754532179</v>
      </c>
      <c r="L895">
        <v>0</v>
      </c>
      <c r="M895" t="s">
        <v>4159</v>
      </c>
      <c r="N895" t="s">
        <v>4159</v>
      </c>
      <c r="O895" s="9" t="s">
        <v>4160</v>
      </c>
      <c r="P895">
        <v>74</v>
      </c>
      <c r="Q895">
        <v>1.2644167023338138</v>
      </c>
      <c r="R895">
        <v>0.21015828606229114</v>
      </c>
      <c r="S895" s="9">
        <v>0.4693367063156107</v>
      </c>
      <c r="T895">
        <v>0</v>
      </c>
      <c r="U895" t="s">
        <v>4159</v>
      </c>
      <c r="V895" t="s">
        <v>4159</v>
      </c>
      <c r="W895" s="9" t="s">
        <v>4160</v>
      </c>
      <c r="X895">
        <v>110</v>
      </c>
      <c r="Y895">
        <v>0.37398823539803838</v>
      </c>
      <c r="Z895">
        <v>0.70914627911302097</v>
      </c>
      <c r="AA895" s="9">
        <v>0.83510911928256537</v>
      </c>
      <c r="AB895">
        <v>167</v>
      </c>
      <c r="AC895">
        <v>0.11493852212493436</v>
      </c>
      <c r="AD895">
        <v>0.90863360325467613</v>
      </c>
      <c r="AE895" s="9">
        <v>0.98893551631848997</v>
      </c>
      <c r="AF895">
        <v>0</v>
      </c>
      <c r="AG895" t="s">
        <v>4159</v>
      </c>
      <c r="AH895" t="s">
        <v>4159</v>
      </c>
      <c r="AI895" s="9" t="s">
        <v>4160</v>
      </c>
      <c r="AJ895">
        <v>102</v>
      </c>
      <c r="AK895">
        <v>-0.27393907106757576</v>
      </c>
      <c r="AL895">
        <v>0.78469649035461397</v>
      </c>
      <c r="AM895" s="9">
        <v>0.84494030369512385</v>
      </c>
      <c r="AN895">
        <v>400</v>
      </c>
      <c r="AO895">
        <v>-1.7876001089815892</v>
      </c>
      <c r="AP895">
        <v>7.4601283717578112E-2</v>
      </c>
      <c r="AQ895" s="9">
        <v>9.7935427690235749E-2</v>
      </c>
      <c r="AS895">
        <v>1617</v>
      </c>
    </row>
    <row r="896" spans="1:45" x14ac:dyDescent="0.3">
      <c r="A896">
        <v>-1</v>
      </c>
      <c r="B896">
        <v>55612</v>
      </c>
      <c r="C896" t="s">
        <v>1268</v>
      </c>
      <c r="D896">
        <v>105</v>
      </c>
      <c r="E896">
        <v>-2.7118812024625112</v>
      </c>
      <c r="F896">
        <v>7.8411037499042692E-3</v>
      </c>
      <c r="G896" s="9">
        <v>5.1076823121657337E-2</v>
      </c>
      <c r="H896">
        <v>105</v>
      </c>
      <c r="I896">
        <v>0.38106469313931468</v>
      </c>
      <c r="J896">
        <v>0.70394011180147154</v>
      </c>
      <c r="K896" s="9">
        <v>0.83086453868232124</v>
      </c>
      <c r="L896">
        <v>74</v>
      </c>
      <c r="M896">
        <v>-1.5706478276287936</v>
      </c>
      <c r="N896">
        <v>0.1206490291005391</v>
      </c>
      <c r="O896" s="9">
        <v>0.44352717259927138</v>
      </c>
      <c r="P896">
        <v>74</v>
      </c>
      <c r="Q896">
        <v>-2.3135894381953461</v>
      </c>
      <c r="R896">
        <v>2.3548871368153829E-2</v>
      </c>
      <c r="S896" s="9">
        <v>0.15131287219031317</v>
      </c>
      <c r="T896">
        <v>110</v>
      </c>
      <c r="U896">
        <v>-1.6310666111196102</v>
      </c>
      <c r="V896">
        <v>0.10578911117996853</v>
      </c>
      <c r="W896" s="9">
        <v>0.27048450585426131</v>
      </c>
      <c r="X896">
        <v>110</v>
      </c>
      <c r="Y896">
        <v>1.2899469824338006</v>
      </c>
      <c r="Z896">
        <v>0.19982435400558513</v>
      </c>
      <c r="AA896" s="9">
        <v>0.38501329670400258</v>
      </c>
      <c r="AB896">
        <v>167</v>
      </c>
      <c r="AC896">
        <v>-1.9814165830985968</v>
      </c>
      <c r="AD896">
        <v>4.9205896536134192E-2</v>
      </c>
      <c r="AE896" s="9">
        <v>0.63975732037390209</v>
      </c>
      <c r="AF896">
        <v>166</v>
      </c>
      <c r="AG896">
        <v>-2.0461120754605955</v>
      </c>
      <c r="AH896">
        <v>4.2342226802729747E-2</v>
      </c>
      <c r="AI896" s="9">
        <v>0.27675228652505834</v>
      </c>
      <c r="AJ896">
        <v>102</v>
      </c>
      <c r="AK896">
        <v>-5.0637003991820801</v>
      </c>
      <c r="AL896">
        <v>1.879716055973371E-6</v>
      </c>
      <c r="AM896" s="9">
        <v>1.8248535299377845E-5</v>
      </c>
      <c r="AN896">
        <v>400</v>
      </c>
      <c r="AO896">
        <v>-6.6761330529201945</v>
      </c>
      <c r="AP896">
        <v>8.2633455169242886E-11</v>
      </c>
      <c r="AQ896" s="9">
        <v>2.9770394323412616E-10</v>
      </c>
      <c r="AS896">
        <v>1267</v>
      </c>
    </row>
    <row r="897" spans="1:45" x14ac:dyDescent="0.3">
      <c r="A897">
        <v>-1</v>
      </c>
      <c r="B897">
        <v>9677</v>
      </c>
      <c r="C897" t="s">
        <v>752</v>
      </c>
      <c r="D897">
        <v>105</v>
      </c>
      <c r="E897">
        <v>-2.7119703434444471</v>
      </c>
      <c r="F897">
        <v>7.8391385436890684E-3</v>
      </c>
      <c r="G897" s="9">
        <v>5.1095778032590251E-2</v>
      </c>
      <c r="H897">
        <v>105</v>
      </c>
      <c r="I897">
        <v>-0.54171497200103724</v>
      </c>
      <c r="J897">
        <v>0.58918479960179471</v>
      </c>
      <c r="K897" s="9">
        <v>0.7511810581312427</v>
      </c>
      <c r="L897">
        <v>74</v>
      </c>
      <c r="M897">
        <v>-0.49314378337703213</v>
      </c>
      <c r="N897">
        <v>0.62341175804376103</v>
      </c>
      <c r="O897" s="9">
        <v>0.84520957541958297</v>
      </c>
      <c r="P897">
        <v>74</v>
      </c>
      <c r="Q897">
        <v>-0.87909592340697429</v>
      </c>
      <c r="R897">
        <v>0.38227379365302971</v>
      </c>
      <c r="S897" s="9">
        <v>0.63791454109893342</v>
      </c>
      <c r="T897">
        <v>110</v>
      </c>
      <c r="U897">
        <v>1.8640385760584575</v>
      </c>
      <c r="V897">
        <v>6.5032137355073141E-2</v>
      </c>
      <c r="W897" s="9">
        <v>0.19756038877200166</v>
      </c>
      <c r="X897">
        <v>110</v>
      </c>
      <c r="Y897">
        <v>1.1270262298069642</v>
      </c>
      <c r="Z897">
        <v>0.26222921670915061</v>
      </c>
      <c r="AA897" s="9">
        <v>0.45668618977809811</v>
      </c>
      <c r="AB897">
        <v>0</v>
      </c>
      <c r="AC897" t="s">
        <v>4159</v>
      </c>
      <c r="AD897" t="s">
        <v>4159</v>
      </c>
      <c r="AE897" s="9" t="s">
        <v>4160</v>
      </c>
      <c r="AF897">
        <v>166</v>
      </c>
      <c r="AG897">
        <v>1.4672015516483325</v>
      </c>
      <c r="AH897">
        <v>0.14423630667338644</v>
      </c>
      <c r="AI897" s="9">
        <v>0.46537312178588808</v>
      </c>
      <c r="AJ897">
        <v>46</v>
      </c>
      <c r="AK897">
        <v>-1.0717308728868058</v>
      </c>
      <c r="AL897">
        <v>0.28968435630896994</v>
      </c>
      <c r="AM897" s="9" t="s">
        <v>4160</v>
      </c>
      <c r="AN897">
        <v>400</v>
      </c>
      <c r="AO897">
        <v>-6.3664861169382032</v>
      </c>
      <c r="AP897">
        <v>5.3357443557010948E-10</v>
      </c>
      <c r="AQ897" s="9">
        <v>1.7835079204106003E-9</v>
      </c>
      <c r="AS897">
        <v>750</v>
      </c>
    </row>
    <row r="898" spans="1:45" x14ac:dyDescent="0.3">
      <c r="A898">
        <v>-1</v>
      </c>
      <c r="B898">
        <v>27129</v>
      </c>
      <c r="C898" t="s">
        <v>1063</v>
      </c>
      <c r="D898">
        <v>105</v>
      </c>
      <c r="E898">
        <v>-2.7130004379390469</v>
      </c>
      <c r="F898">
        <v>7.8164614870702004E-3</v>
      </c>
      <c r="G898" s="9">
        <v>5.1011415221658016E-2</v>
      </c>
      <c r="H898">
        <v>105</v>
      </c>
      <c r="I898">
        <v>-3.0637363250956495</v>
      </c>
      <c r="J898">
        <v>2.7900404505427651E-3</v>
      </c>
      <c r="K898" s="9">
        <v>2.0998171963804893E-2</v>
      </c>
      <c r="L898">
        <v>74</v>
      </c>
      <c r="M898">
        <v>-0.55334309667278847</v>
      </c>
      <c r="N898">
        <v>0.58174271858937276</v>
      </c>
      <c r="O898" s="9">
        <v>0.82506933726186771</v>
      </c>
      <c r="P898">
        <v>74</v>
      </c>
      <c r="Q898">
        <v>-1.2600940894760899</v>
      </c>
      <c r="R898">
        <v>0.21170432389992519</v>
      </c>
      <c r="S898" s="9">
        <v>0.47083230386213265</v>
      </c>
      <c r="T898">
        <v>105</v>
      </c>
      <c r="U898">
        <v>-1.2035224937360229</v>
      </c>
      <c r="V898">
        <v>0.23153301370144563</v>
      </c>
      <c r="W898" s="9">
        <v>0.44308674041886198</v>
      </c>
      <c r="X898">
        <v>110</v>
      </c>
      <c r="Y898">
        <v>-0.20421000926773783</v>
      </c>
      <c r="Z898">
        <v>0.83857371379858381</v>
      </c>
      <c r="AA898" s="9">
        <v>0.91245024209786707</v>
      </c>
      <c r="AB898">
        <v>0</v>
      </c>
      <c r="AC898" t="s">
        <v>4159</v>
      </c>
      <c r="AD898" t="s">
        <v>4159</v>
      </c>
      <c r="AE898" s="9" t="s">
        <v>4160</v>
      </c>
      <c r="AF898">
        <v>166</v>
      </c>
      <c r="AG898">
        <v>0.74697899841751547</v>
      </c>
      <c r="AH898">
        <v>0.45614581809705612</v>
      </c>
      <c r="AI898" s="9">
        <v>0.75829943932752175</v>
      </c>
      <c r="AJ898">
        <v>0</v>
      </c>
      <c r="AK898" t="s">
        <v>4159</v>
      </c>
      <c r="AL898" t="s">
        <v>4159</v>
      </c>
      <c r="AM898" s="9" t="s">
        <v>4160</v>
      </c>
      <c r="AN898">
        <v>400</v>
      </c>
      <c r="AO898">
        <v>1.8265144605900074</v>
      </c>
      <c r="AP898">
        <v>6.8521716089531434E-2</v>
      </c>
      <c r="AQ898" s="9">
        <v>9.0569004818207677E-2</v>
      </c>
      <c r="AS898">
        <v>1061</v>
      </c>
    </row>
    <row r="899" spans="1:45" x14ac:dyDescent="0.3">
      <c r="A899">
        <v>-1</v>
      </c>
      <c r="B899">
        <v>64787</v>
      </c>
      <c r="C899" t="s">
        <v>1389</v>
      </c>
      <c r="D899">
        <v>105</v>
      </c>
      <c r="E899">
        <v>-2.713081837759979</v>
      </c>
      <c r="F899">
        <v>7.8146720520211009E-3</v>
      </c>
      <c r="G899" s="9">
        <v>5.1031512633790133E-2</v>
      </c>
      <c r="H899">
        <v>105</v>
      </c>
      <c r="I899">
        <v>-2.6120027762550819</v>
      </c>
      <c r="J899">
        <v>1.0346232052513837E-2</v>
      </c>
      <c r="K899" s="9">
        <v>5.2390919987657027E-2</v>
      </c>
      <c r="L899">
        <v>74</v>
      </c>
      <c r="M899">
        <v>0.14316028266277164</v>
      </c>
      <c r="N899">
        <v>0.88656349725444139</v>
      </c>
      <c r="O899" s="9">
        <v>0.9579346467189499</v>
      </c>
      <c r="P899">
        <v>74</v>
      </c>
      <c r="Q899">
        <v>1.2478095147895703</v>
      </c>
      <c r="R899">
        <v>0.21614384750642762</v>
      </c>
      <c r="S899" s="9">
        <v>0.47623239839389392</v>
      </c>
      <c r="T899">
        <v>110</v>
      </c>
      <c r="U899">
        <v>0.62552092283023231</v>
      </c>
      <c r="V899">
        <v>0.53294880763511432</v>
      </c>
      <c r="W899" s="9">
        <v>0.72332071244574769</v>
      </c>
      <c r="X899">
        <v>110</v>
      </c>
      <c r="Y899">
        <v>-0.10231591901664439</v>
      </c>
      <c r="Z899">
        <v>0.91869565041607915</v>
      </c>
      <c r="AA899" s="9">
        <v>0.95770593587031416</v>
      </c>
      <c r="AB899">
        <v>167</v>
      </c>
      <c r="AC899">
        <v>1.1903929570369236</v>
      </c>
      <c r="AD899">
        <v>0.23560181850809669</v>
      </c>
      <c r="AE899" s="9">
        <v>0.81525219135589655</v>
      </c>
      <c r="AF899">
        <v>166</v>
      </c>
      <c r="AG899">
        <v>0.91029016418080833</v>
      </c>
      <c r="AH899">
        <v>0.36400544675997548</v>
      </c>
      <c r="AI899" s="9">
        <v>0.69160353098580096</v>
      </c>
      <c r="AJ899">
        <v>88</v>
      </c>
      <c r="AK899">
        <v>-9.8804287151606189</v>
      </c>
      <c r="AL899">
        <v>7.9607082257205878E-16</v>
      </c>
      <c r="AM899" s="9">
        <v>9.6913661939922441E-13</v>
      </c>
      <c r="AN899">
        <v>400</v>
      </c>
      <c r="AO899">
        <v>-11.315644765221574</v>
      </c>
      <c r="AP899">
        <v>6.289479157372098E-26</v>
      </c>
      <c r="AQ899" s="9">
        <v>9.1265319859133254E-25</v>
      </c>
      <c r="AS899">
        <v>1388</v>
      </c>
    </row>
    <row r="900" spans="1:45" x14ac:dyDescent="0.3">
      <c r="A900">
        <v>-1</v>
      </c>
      <c r="B900">
        <v>6622</v>
      </c>
      <c r="C900" t="s">
        <v>545</v>
      </c>
      <c r="D900">
        <v>105</v>
      </c>
      <c r="E900">
        <v>-2.7149165183179802</v>
      </c>
      <c r="F900">
        <v>7.7744384075606769E-3</v>
      </c>
      <c r="G900" s="9">
        <v>5.0895620830508095E-2</v>
      </c>
      <c r="H900">
        <v>105</v>
      </c>
      <c r="I900">
        <v>-3.5790229581639172</v>
      </c>
      <c r="J900">
        <v>5.2761724201112628E-4</v>
      </c>
      <c r="K900" s="9">
        <v>6.6432239408536044E-3</v>
      </c>
      <c r="L900">
        <v>74</v>
      </c>
      <c r="M900">
        <v>1.0305128997498267</v>
      </c>
      <c r="N900">
        <v>0.30621864475145594</v>
      </c>
      <c r="O900" s="9">
        <v>0.64497380263547366</v>
      </c>
      <c r="P900">
        <v>74</v>
      </c>
      <c r="Q900">
        <v>-0.32966053071787754</v>
      </c>
      <c r="R900">
        <v>0.74261364451897105</v>
      </c>
      <c r="S900" s="9">
        <v>0.87874375267136862</v>
      </c>
      <c r="T900">
        <v>110</v>
      </c>
      <c r="U900">
        <v>-1.9468388033153587</v>
      </c>
      <c r="V900">
        <v>5.4151135356937635E-2</v>
      </c>
      <c r="W900" s="9">
        <v>0.1739102364886792</v>
      </c>
      <c r="X900">
        <v>110</v>
      </c>
      <c r="Y900">
        <v>0.16769098596812254</v>
      </c>
      <c r="Z900">
        <v>0.86713999439996337</v>
      </c>
      <c r="AA900" s="9">
        <v>0.92927338563660056</v>
      </c>
      <c r="AB900">
        <v>165</v>
      </c>
      <c r="AC900">
        <v>0.37664282772067048</v>
      </c>
      <c r="AD900">
        <v>0.70692889611443199</v>
      </c>
      <c r="AE900" s="9">
        <v>0.96516665090093989</v>
      </c>
      <c r="AF900">
        <v>166</v>
      </c>
      <c r="AG900">
        <v>-2.4073511096339368</v>
      </c>
      <c r="AH900">
        <v>1.7178877135208395E-2</v>
      </c>
      <c r="AI900" s="9">
        <v>0.18479589571532765</v>
      </c>
      <c r="AJ900">
        <v>102</v>
      </c>
      <c r="AK900">
        <v>-2.3977213379284783</v>
      </c>
      <c r="AL900">
        <v>1.8353045128684679E-2</v>
      </c>
      <c r="AM900" s="9">
        <v>4.4138674712881729E-2</v>
      </c>
      <c r="AN900">
        <v>400</v>
      </c>
      <c r="AO900">
        <v>-11.53322822751368</v>
      </c>
      <c r="AP900">
        <v>9.540273067521763E-27</v>
      </c>
      <c r="AQ900" s="9">
        <v>1.4769639850914448E-25</v>
      </c>
      <c r="AS900">
        <v>543</v>
      </c>
    </row>
    <row r="901" spans="1:45" x14ac:dyDescent="0.3">
      <c r="A901">
        <v>-1</v>
      </c>
      <c r="B901">
        <v>8630</v>
      </c>
      <c r="C901" t="s">
        <v>666</v>
      </c>
      <c r="D901">
        <v>105</v>
      </c>
      <c r="E901">
        <v>-2.7153507151327125</v>
      </c>
      <c r="F901">
        <v>7.7649442817793266E-3</v>
      </c>
      <c r="G901" s="9">
        <v>5.0865238135830701E-2</v>
      </c>
      <c r="H901">
        <v>105</v>
      </c>
      <c r="I901">
        <v>-3.1174582071126995</v>
      </c>
      <c r="J901">
        <v>2.3648013617653244E-3</v>
      </c>
      <c r="K901" s="9">
        <v>1.8768008990364664E-2</v>
      </c>
      <c r="L901">
        <v>0</v>
      </c>
      <c r="M901" t="s">
        <v>4159</v>
      </c>
      <c r="N901" t="s">
        <v>4159</v>
      </c>
      <c r="O901" s="9" t="s">
        <v>4160</v>
      </c>
      <c r="P901">
        <v>74</v>
      </c>
      <c r="Q901">
        <v>1.4303802233203662</v>
      </c>
      <c r="R901">
        <v>0.15693351504985129</v>
      </c>
      <c r="S901" s="9">
        <v>0.4040184798620296</v>
      </c>
      <c r="T901">
        <v>0</v>
      </c>
      <c r="U901" t="s">
        <v>4159</v>
      </c>
      <c r="V901" t="s">
        <v>4159</v>
      </c>
      <c r="W901" s="9" t="s">
        <v>4160</v>
      </c>
      <c r="X901">
        <v>110</v>
      </c>
      <c r="Y901">
        <v>-0.18827707999660165</v>
      </c>
      <c r="Z901">
        <v>0.85101276746929089</v>
      </c>
      <c r="AA901" s="9">
        <v>0.92010815393022627</v>
      </c>
      <c r="AB901">
        <v>0</v>
      </c>
      <c r="AC901" t="s">
        <v>4159</v>
      </c>
      <c r="AD901" t="s">
        <v>4159</v>
      </c>
      <c r="AE901" s="9" t="s">
        <v>4160</v>
      </c>
      <c r="AF901">
        <v>166</v>
      </c>
      <c r="AG901">
        <v>-0.82623372620869751</v>
      </c>
      <c r="AH901">
        <v>0.4098719156306857</v>
      </c>
      <c r="AI901" s="9">
        <v>0.72573585480147951</v>
      </c>
      <c r="AJ901">
        <v>0</v>
      </c>
      <c r="AK901" t="s">
        <v>4159</v>
      </c>
      <c r="AL901" t="s">
        <v>4159</v>
      </c>
      <c r="AM901" s="9" t="s">
        <v>4160</v>
      </c>
      <c r="AN901">
        <v>400</v>
      </c>
      <c r="AO901">
        <v>-1.89904605500654</v>
      </c>
      <c r="AP901">
        <v>5.8281284793590737E-2</v>
      </c>
      <c r="AQ901" s="9">
        <v>7.795315081476957E-2</v>
      </c>
      <c r="AS901">
        <v>664</v>
      </c>
    </row>
    <row r="902" spans="1:45" x14ac:dyDescent="0.3">
      <c r="A902">
        <v>-1</v>
      </c>
      <c r="B902">
        <v>5009</v>
      </c>
      <c r="C902" t="s">
        <v>398</v>
      </c>
      <c r="D902">
        <v>93</v>
      </c>
      <c r="E902">
        <v>-2.7167611685744109</v>
      </c>
      <c r="F902">
        <v>7.8907633554827113E-3</v>
      </c>
      <c r="G902" s="9">
        <v>5.1304646854103166E-2</v>
      </c>
      <c r="H902">
        <v>105</v>
      </c>
      <c r="I902">
        <v>-4.5743712932680998</v>
      </c>
      <c r="J902">
        <v>1.33580920965545E-5</v>
      </c>
      <c r="K902" s="9">
        <v>5.273804947498466E-4</v>
      </c>
      <c r="L902">
        <v>45</v>
      </c>
      <c r="M902">
        <v>-1.9049115306391877</v>
      </c>
      <c r="N902">
        <v>6.349390952074091E-2</v>
      </c>
      <c r="O902" s="9">
        <v>0.33754266082506307</v>
      </c>
      <c r="P902">
        <v>74</v>
      </c>
      <c r="Q902">
        <v>0.21310664884251326</v>
      </c>
      <c r="R902">
        <v>0.83184603167742999</v>
      </c>
      <c r="S902" s="9">
        <v>0.92450132997867929</v>
      </c>
      <c r="T902">
        <v>0</v>
      </c>
      <c r="U902" t="s">
        <v>4159</v>
      </c>
      <c r="V902" t="s">
        <v>4159</v>
      </c>
      <c r="W902" s="9" t="s">
        <v>4160</v>
      </c>
      <c r="X902">
        <v>110</v>
      </c>
      <c r="Y902">
        <v>-2.269616229191572</v>
      </c>
      <c r="Z902">
        <v>2.521684914041299E-2</v>
      </c>
      <c r="AA902" s="9">
        <v>9.7957220701454129E-2</v>
      </c>
      <c r="AB902">
        <v>0</v>
      </c>
      <c r="AC902" t="s">
        <v>4159</v>
      </c>
      <c r="AD902" t="s">
        <v>4159</v>
      </c>
      <c r="AE902" s="9" t="s">
        <v>4160</v>
      </c>
      <c r="AF902">
        <v>166</v>
      </c>
      <c r="AG902">
        <v>-1.6589055223319193</v>
      </c>
      <c r="AH902">
        <v>9.9046068541112128E-2</v>
      </c>
      <c r="AI902" s="9">
        <v>0.39462816939553869</v>
      </c>
      <c r="AJ902">
        <v>31</v>
      </c>
      <c r="AK902">
        <v>1.5024677097336729</v>
      </c>
      <c r="AL902">
        <v>0.14378845458018724</v>
      </c>
      <c r="AM902" s="9" t="s">
        <v>4160</v>
      </c>
      <c r="AN902">
        <v>400</v>
      </c>
      <c r="AO902">
        <v>-0.8688708168847028</v>
      </c>
      <c r="AP902">
        <v>0.38544143658184316</v>
      </c>
      <c r="AQ902" s="9">
        <v>0.43997474679432808</v>
      </c>
      <c r="AS902">
        <v>395</v>
      </c>
    </row>
    <row r="903" spans="1:45" x14ac:dyDescent="0.3">
      <c r="A903">
        <v>-1</v>
      </c>
      <c r="B903">
        <v>5774</v>
      </c>
      <c r="C903" t="s">
        <v>472</v>
      </c>
      <c r="D903">
        <v>105</v>
      </c>
      <c r="E903">
        <v>-2.7189589778696677</v>
      </c>
      <c r="F903">
        <v>7.6864530153217883E-3</v>
      </c>
      <c r="G903" s="9">
        <v>5.0414088894610555E-2</v>
      </c>
      <c r="H903">
        <v>105</v>
      </c>
      <c r="I903">
        <v>-2.6262485927826518</v>
      </c>
      <c r="J903">
        <v>9.949491365162131E-3</v>
      </c>
      <c r="K903" s="9">
        <v>5.1122827690994833E-2</v>
      </c>
      <c r="L903">
        <v>74</v>
      </c>
      <c r="M903">
        <v>-1.502622627692441</v>
      </c>
      <c r="N903">
        <v>0.13730991925422392</v>
      </c>
      <c r="O903" s="9">
        <v>0.4625459632916798</v>
      </c>
      <c r="P903">
        <v>74</v>
      </c>
      <c r="Q903">
        <v>-3.1616382805019159</v>
      </c>
      <c r="R903">
        <v>2.2962915121833242E-3</v>
      </c>
      <c r="S903" s="9">
        <v>5.3640294537941231E-2</v>
      </c>
      <c r="T903">
        <v>110</v>
      </c>
      <c r="U903">
        <v>1.6362916250507955</v>
      </c>
      <c r="V903">
        <v>0.10468954524129831</v>
      </c>
      <c r="W903" s="9">
        <v>0.26869839231425974</v>
      </c>
      <c r="X903">
        <v>110</v>
      </c>
      <c r="Y903">
        <v>-0.45400484736917779</v>
      </c>
      <c r="Z903">
        <v>0.65073639603673883</v>
      </c>
      <c r="AA903" s="9">
        <v>0.7938984031648213</v>
      </c>
      <c r="AB903">
        <v>60</v>
      </c>
      <c r="AC903">
        <v>0.68397072362743161</v>
      </c>
      <c r="AD903">
        <v>0.49671739427952677</v>
      </c>
      <c r="AE903" s="9" t="s">
        <v>4160</v>
      </c>
      <c r="AF903">
        <v>166</v>
      </c>
      <c r="AG903">
        <v>0.15023527979129747</v>
      </c>
      <c r="AH903">
        <v>0.88076360515217833</v>
      </c>
      <c r="AI903" s="9">
        <v>0.96390829762258023</v>
      </c>
      <c r="AJ903">
        <v>0</v>
      </c>
      <c r="AK903" t="s">
        <v>4159</v>
      </c>
      <c r="AL903" t="s">
        <v>4159</v>
      </c>
      <c r="AM903" s="9" t="s">
        <v>4160</v>
      </c>
      <c r="AN903">
        <v>400</v>
      </c>
      <c r="AO903">
        <v>9.7376522453770207</v>
      </c>
      <c r="AP903">
        <v>3.0661898594294843E-20</v>
      </c>
      <c r="AQ903" s="9">
        <v>2.6126454209586537E-19</v>
      </c>
      <c r="AS903">
        <v>470</v>
      </c>
    </row>
    <row r="904" spans="1:45" x14ac:dyDescent="0.3">
      <c r="A904">
        <v>-1</v>
      </c>
      <c r="B904">
        <v>9119</v>
      </c>
      <c r="C904" t="s">
        <v>707</v>
      </c>
      <c r="D904">
        <v>105</v>
      </c>
      <c r="E904">
        <v>-2.7192654515712227</v>
      </c>
      <c r="F904">
        <v>7.6798195852281611E-3</v>
      </c>
      <c r="G904" s="9">
        <v>5.0402122149515567E-2</v>
      </c>
      <c r="H904">
        <v>105</v>
      </c>
      <c r="I904">
        <v>1.2385448507119563</v>
      </c>
      <c r="J904">
        <v>0.21832939765684403</v>
      </c>
      <c r="K904" s="9">
        <v>0.41318505912688591</v>
      </c>
      <c r="L904">
        <v>74</v>
      </c>
      <c r="M904">
        <v>-1.2455051255562568</v>
      </c>
      <c r="N904">
        <v>0.21698419920437678</v>
      </c>
      <c r="O904" s="9">
        <v>0.55791297715108901</v>
      </c>
      <c r="P904">
        <v>74</v>
      </c>
      <c r="Q904">
        <v>1.8152601388115714E-2</v>
      </c>
      <c r="R904">
        <v>0.98556732499834188</v>
      </c>
      <c r="S904" s="9">
        <v>0.99446619206167564</v>
      </c>
      <c r="T904">
        <v>110</v>
      </c>
      <c r="U904">
        <v>0.997719558602704</v>
      </c>
      <c r="V904">
        <v>0.32064554635009035</v>
      </c>
      <c r="W904" s="9">
        <v>0.54090556919802146</v>
      </c>
      <c r="X904">
        <v>110</v>
      </c>
      <c r="Y904">
        <v>2.1318454038281156</v>
      </c>
      <c r="Z904">
        <v>3.5286658320351452E-2</v>
      </c>
      <c r="AA904" s="9">
        <v>0.12298386478966801</v>
      </c>
      <c r="AB904">
        <v>167</v>
      </c>
      <c r="AC904">
        <v>-0.41725461135125347</v>
      </c>
      <c r="AD904">
        <v>0.67703457808868406</v>
      </c>
      <c r="AE904" s="9">
        <v>0.95645907353426307</v>
      </c>
      <c r="AF904">
        <v>166</v>
      </c>
      <c r="AG904">
        <v>0.79739257401466401</v>
      </c>
      <c r="AH904">
        <v>0.42637604807304719</v>
      </c>
      <c r="AI904" s="9">
        <v>0.73795574674168074</v>
      </c>
      <c r="AJ904">
        <v>102</v>
      </c>
      <c r="AK904">
        <v>-2.4473187158145722</v>
      </c>
      <c r="AL904">
        <v>1.6136021866092316E-2</v>
      </c>
      <c r="AM904" s="9">
        <v>3.957291099875259E-2</v>
      </c>
      <c r="AN904">
        <v>400</v>
      </c>
      <c r="AO904">
        <v>5.6061907773743096</v>
      </c>
      <c r="AP904">
        <v>3.8723254178544669E-8</v>
      </c>
      <c r="AQ904" s="9">
        <v>1.0819980719312729E-7</v>
      </c>
      <c r="AS904">
        <v>705</v>
      </c>
    </row>
    <row r="905" spans="1:45" x14ac:dyDescent="0.3">
      <c r="A905">
        <v>-1</v>
      </c>
      <c r="B905">
        <v>30845</v>
      </c>
      <c r="C905" t="s">
        <v>1114</v>
      </c>
      <c r="D905">
        <v>105</v>
      </c>
      <c r="E905">
        <v>-2.719513152027234</v>
      </c>
      <c r="F905">
        <v>7.6744620692862165E-3</v>
      </c>
      <c r="G905" s="9">
        <v>5.0398519391095756E-2</v>
      </c>
      <c r="H905">
        <v>105</v>
      </c>
      <c r="I905">
        <v>1.1251755927558733</v>
      </c>
      <c r="J905">
        <v>0.26312974586838572</v>
      </c>
      <c r="K905" s="9">
        <v>0.46562437683673824</v>
      </c>
      <c r="L905">
        <v>74</v>
      </c>
      <c r="M905">
        <v>0.4755835294890981</v>
      </c>
      <c r="N905">
        <v>0.63581086947666621</v>
      </c>
      <c r="O905" s="9">
        <v>0.85105031068244064</v>
      </c>
      <c r="P905">
        <v>74</v>
      </c>
      <c r="Q905">
        <v>-1.1480944687755366</v>
      </c>
      <c r="R905">
        <v>0.25472985350373295</v>
      </c>
      <c r="S905" s="9">
        <v>0.52029848275970836</v>
      </c>
      <c r="T905">
        <v>110</v>
      </c>
      <c r="U905">
        <v>-3.8058012102631964</v>
      </c>
      <c r="V905">
        <v>2.3481745519603753E-4</v>
      </c>
      <c r="W905" s="9">
        <v>4.8951612159867288E-3</v>
      </c>
      <c r="X905">
        <v>110</v>
      </c>
      <c r="Y905">
        <v>-2.5765397886192156</v>
      </c>
      <c r="Z905">
        <v>1.1329346312757387E-2</v>
      </c>
      <c r="AA905" s="9">
        <v>5.7653784569365367E-2</v>
      </c>
      <c r="AB905">
        <v>167</v>
      </c>
      <c r="AC905">
        <v>0.93694356167947157</v>
      </c>
      <c r="AD905">
        <v>0.35015695287041215</v>
      </c>
      <c r="AE905" s="9">
        <v>0.86271972451545165</v>
      </c>
      <c r="AF905">
        <v>166</v>
      </c>
      <c r="AG905">
        <v>-1.0089344603476154</v>
      </c>
      <c r="AH905">
        <v>0.31449233628195694</v>
      </c>
      <c r="AI905" s="9">
        <v>0.65359767655074186</v>
      </c>
      <c r="AJ905">
        <v>102</v>
      </c>
      <c r="AK905">
        <v>-8.7695064139537511</v>
      </c>
      <c r="AL905">
        <v>4.8917267453424811E-14</v>
      </c>
      <c r="AM905" s="9">
        <v>1.488797034944984E-11</v>
      </c>
      <c r="AN905">
        <v>400</v>
      </c>
      <c r="AO905">
        <v>-13.057799998229806</v>
      </c>
      <c r="AP905">
        <v>1.1095813876336138E-32</v>
      </c>
      <c r="AQ905" s="9">
        <v>3.1332359223997986E-31</v>
      </c>
      <c r="AS905">
        <v>1112</v>
      </c>
    </row>
    <row r="906" spans="1:45" x14ac:dyDescent="0.3">
      <c r="A906">
        <v>-1</v>
      </c>
      <c r="B906">
        <v>197257</v>
      </c>
      <c r="C906" t="s">
        <v>1655</v>
      </c>
      <c r="D906">
        <v>105</v>
      </c>
      <c r="E906">
        <v>-2.7222743904019664</v>
      </c>
      <c r="F906">
        <v>7.6149689035490747E-3</v>
      </c>
      <c r="G906" s="9">
        <v>5.0039178105390505E-2</v>
      </c>
      <c r="H906">
        <v>105</v>
      </c>
      <c r="I906">
        <v>-3.6756329534737788</v>
      </c>
      <c r="J906">
        <v>3.7880200980324662E-4</v>
      </c>
      <c r="K906" s="9">
        <v>5.3530201102226236E-3</v>
      </c>
      <c r="L906">
        <v>74</v>
      </c>
      <c r="M906">
        <v>2.5123012411857246</v>
      </c>
      <c r="N906">
        <v>1.4236225683348879E-2</v>
      </c>
      <c r="O906" s="9">
        <v>0.18229442775647237</v>
      </c>
      <c r="P906">
        <v>74</v>
      </c>
      <c r="Q906">
        <v>2.7419201994467861</v>
      </c>
      <c r="R906">
        <v>7.7002947412491748E-3</v>
      </c>
      <c r="S906" s="9">
        <v>9.1467191531045683E-2</v>
      </c>
      <c r="T906">
        <v>110</v>
      </c>
      <c r="U906">
        <v>-1.1280875571057889</v>
      </c>
      <c r="V906">
        <v>0.26178276193043043</v>
      </c>
      <c r="W906" s="9">
        <v>0.47899046024368402</v>
      </c>
      <c r="X906">
        <v>110</v>
      </c>
      <c r="Y906">
        <v>-3.9516842639295904</v>
      </c>
      <c r="Z906">
        <v>1.3879046843100321E-4</v>
      </c>
      <c r="AA906" s="9">
        <v>3.1730999239160127E-3</v>
      </c>
      <c r="AB906">
        <v>98</v>
      </c>
      <c r="AC906">
        <v>-1.8907619357358283</v>
      </c>
      <c r="AD906">
        <v>6.1671794392898938E-2</v>
      </c>
      <c r="AE906" s="9">
        <v>0.67745014034637319</v>
      </c>
      <c r="AF906">
        <v>0</v>
      </c>
      <c r="AG906" t="s">
        <v>4159</v>
      </c>
      <c r="AH906" t="s">
        <v>4159</v>
      </c>
      <c r="AI906" s="9" t="s">
        <v>4160</v>
      </c>
      <c r="AJ906">
        <v>34</v>
      </c>
      <c r="AK906">
        <v>-0.88155558456572058</v>
      </c>
      <c r="AL906">
        <v>0.38459105881320677</v>
      </c>
      <c r="AM906" s="9" t="s">
        <v>4160</v>
      </c>
      <c r="AN906">
        <v>400</v>
      </c>
      <c r="AO906">
        <v>-11.198174066319133</v>
      </c>
      <c r="AP906">
        <v>1.7281605390747079E-25</v>
      </c>
      <c r="AQ906" s="9">
        <v>2.4230286644683017E-24</v>
      </c>
      <c r="AS906">
        <v>1655</v>
      </c>
    </row>
    <row r="907" spans="1:45" x14ac:dyDescent="0.3">
      <c r="A907">
        <v>-1</v>
      </c>
      <c r="B907">
        <v>345557</v>
      </c>
      <c r="C907" t="s">
        <v>1704</v>
      </c>
      <c r="D907">
        <v>91</v>
      </c>
      <c r="E907">
        <v>-2.7230560767612144</v>
      </c>
      <c r="F907">
        <v>7.7833335935124301E-3</v>
      </c>
      <c r="G907" s="9">
        <v>5.0922047062174645E-2</v>
      </c>
      <c r="H907">
        <v>105</v>
      </c>
      <c r="I907">
        <v>-3.7219080773268765</v>
      </c>
      <c r="J907">
        <v>3.2254519238162288E-4</v>
      </c>
      <c r="K907" s="9">
        <v>4.8161235135956854E-3</v>
      </c>
      <c r="L907">
        <v>0</v>
      </c>
      <c r="M907" t="s">
        <v>4159</v>
      </c>
      <c r="N907" t="s">
        <v>4159</v>
      </c>
      <c r="O907" s="9" t="s">
        <v>4160</v>
      </c>
      <c r="P907">
        <v>74</v>
      </c>
      <c r="Q907">
        <v>-3.116503331386149</v>
      </c>
      <c r="R907">
        <v>2.6289004521165412E-3</v>
      </c>
      <c r="S907" s="9">
        <v>5.5641076387296914E-2</v>
      </c>
      <c r="T907">
        <v>110</v>
      </c>
      <c r="U907">
        <v>-2.2232376751525496</v>
      </c>
      <c r="V907">
        <v>2.8282309983173819E-2</v>
      </c>
      <c r="W907" s="9">
        <v>0.1131895690922157</v>
      </c>
      <c r="X907">
        <v>110</v>
      </c>
      <c r="Y907">
        <v>-3.7029503063752034</v>
      </c>
      <c r="Z907">
        <v>3.3753722390638172E-4</v>
      </c>
      <c r="AA907" s="9">
        <v>5.6064892755627186E-3</v>
      </c>
      <c r="AB907">
        <v>65</v>
      </c>
      <c r="AC907">
        <v>0.64492844710169239</v>
      </c>
      <c r="AD907">
        <v>0.5213152453711658</v>
      </c>
      <c r="AE907" s="9" t="s">
        <v>4160</v>
      </c>
      <c r="AF907">
        <v>0</v>
      </c>
      <c r="AG907" t="s">
        <v>4159</v>
      </c>
      <c r="AH907" t="s">
        <v>4159</v>
      </c>
      <c r="AI907" s="9" t="s">
        <v>4160</v>
      </c>
      <c r="AJ907">
        <v>97</v>
      </c>
      <c r="AK907">
        <v>-5.029944394246205</v>
      </c>
      <c r="AL907">
        <v>2.3133666947290936E-6</v>
      </c>
      <c r="AM907" s="9">
        <v>2.1730652887061716E-5</v>
      </c>
      <c r="AN907">
        <v>400</v>
      </c>
      <c r="AO907">
        <v>-11.504102307121958</v>
      </c>
      <c r="AP907">
        <v>1.2292563559120009E-26</v>
      </c>
      <c r="AQ907" s="9">
        <v>1.8824154543515771E-25</v>
      </c>
      <c r="AS907">
        <v>1704</v>
      </c>
    </row>
    <row r="908" spans="1:45" x14ac:dyDescent="0.3">
      <c r="A908">
        <v>-1</v>
      </c>
      <c r="B908">
        <v>3005</v>
      </c>
      <c r="C908" t="s">
        <v>252</v>
      </c>
      <c r="D908">
        <v>105</v>
      </c>
      <c r="E908">
        <v>-2.723064609869299</v>
      </c>
      <c r="F908">
        <v>7.5980203362460341E-3</v>
      </c>
      <c r="G908" s="9">
        <v>5.0053331957381951E-2</v>
      </c>
      <c r="H908">
        <v>105</v>
      </c>
      <c r="I908">
        <v>-0.16285822216617316</v>
      </c>
      <c r="J908">
        <v>0.87094915916831572</v>
      </c>
      <c r="K908" s="9">
        <v>0.9358334318856294</v>
      </c>
      <c r="L908">
        <v>74</v>
      </c>
      <c r="M908">
        <v>-3.0106325418307547</v>
      </c>
      <c r="N908">
        <v>3.5933459971055968E-3</v>
      </c>
      <c r="O908" s="9">
        <v>9.8511198239799189E-2</v>
      </c>
      <c r="P908">
        <v>74</v>
      </c>
      <c r="Q908">
        <v>1.5408112520739827</v>
      </c>
      <c r="R908">
        <v>0.12774651391976005</v>
      </c>
      <c r="S908" s="9">
        <v>0.36108681767404455</v>
      </c>
      <c r="T908">
        <v>110</v>
      </c>
      <c r="U908">
        <v>-3.5991640915211569</v>
      </c>
      <c r="V908">
        <v>4.8352534032513223E-4</v>
      </c>
      <c r="W908" s="9">
        <v>7.5979082371692899E-3</v>
      </c>
      <c r="X908">
        <v>110</v>
      </c>
      <c r="Y908">
        <v>-3.7707190314834156</v>
      </c>
      <c r="Z908">
        <v>2.6595331862602534E-4</v>
      </c>
      <c r="AA908" s="9">
        <v>4.8373722758944639E-3</v>
      </c>
      <c r="AB908">
        <v>167</v>
      </c>
      <c r="AC908">
        <v>-1.0358698312527341</v>
      </c>
      <c r="AD908">
        <v>0.30177862349545048</v>
      </c>
      <c r="AE908" s="9">
        <v>0.84363985299345012</v>
      </c>
      <c r="AF908">
        <v>166</v>
      </c>
      <c r="AG908">
        <v>-0.11428233078517251</v>
      </c>
      <c r="AH908">
        <v>0.90915377933205288</v>
      </c>
      <c r="AI908" s="9">
        <v>0.97201264097221163</v>
      </c>
      <c r="AJ908">
        <v>102</v>
      </c>
      <c r="AK908">
        <v>-1.985316520583198</v>
      </c>
      <c r="AL908">
        <v>4.9847839788086136E-2</v>
      </c>
      <c r="AM908" s="9">
        <v>9.9613854494445264E-2</v>
      </c>
      <c r="AN908">
        <v>400</v>
      </c>
      <c r="AO908">
        <v>3.1869836935917908</v>
      </c>
      <c r="AP908">
        <v>1.5511344956830838E-3</v>
      </c>
      <c r="AQ908" s="9">
        <v>2.6190466329286607E-3</v>
      </c>
      <c r="AS908">
        <v>249</v>
      </c>
    </row>
    <row r="909" spans="1:45" x14ac:dyDescent="0.3">
      <c r="A909">
        <v>-1</v>
      </c>
      <c r="B909">
        <v>9266</v>
      </c>
      <c r="C909" t="s">
        <v>723</v>
      </c>
      <c r="D909">
        <v>105</v>
      </c>
      <c r="E909">
        <v>-2.7240349882067463</v>
      </c>
      <c r="F909">
        <v>7.5772546727260262E-3</v>
      </c>
      <c r="G909" s="9">
        <v>5.0042347967764009E-2</v>
      </c>
      <c r="H909">
        <v>105</v>
      </c>
      <c r="I909">
        <v>-0.51593185950098908</v>
      </c>
      <c r="J909">
        <v>0.60700776843167237</v>
      </c>
      <c r="K909" s="9">
        <v>0.76373249654312692</v>
      </c>
      <c r="L909">
        <v>74</v>
      </c>
      <c r="M909">
        <v>-2.166511527420611</v>
      </c>
      <c r="N909">
        <v>3.3582875277559564E-2</v>
      </c>
      <c r="O909" s="9">
        <v>0.26027990854216843</v>
      </c>
      <c r="P909">
        <v>74</v>
      </c>
      <c r="Q909">
        <v>-2.5178456767582897</v>
      </c>
      <c r="R909">
        <v>1.4032313498360817E-2</v>
      </c>
      <c r="S909" s="9">
        <v>0.12077473028872598</v>
      </c>
      <c r="T909">
        <v>110</v>
      </c>
      <c r="U909">
        <v>-1.0011452742682247</v>
      </c>
      <c r="V909">
        <v>0.31899440958444308</v>
      </c>
      <c r="W909" s="9">
        <v>0.53996509496782041</v>
      </c>
      <c r="X909">
        <v>110</v>
      </c>
      <c r="Y909">
        <v>-0.22175247236799522</v>
      </c>
      <c r="Z909">
        <v>0.82492534197613243</v>
      </c>
      <c r="AA909" s="9">
        <v>0.90471713135468268</v>
      </c>
      <c r="AB909">
        <v>163</v>
      </c>
      <c r="AC909">
        <v>0.71223469381352078</v>
      </c>
      <c r="AD909">
        <v>0.47735030968255032</v>
      </c>
      <c r="AE909" s="9">
        <v>0.91912243410835315</v>
      </c>
      <c r="AF909">
        <v>166</v>
      </c>
      <c r="AG909">
        <v>0.44263779345698645</v>
      </c>
      <c r="AH909">
        <v>0.65861099052052829</v>
      </c>
      <c r="AI909" s="9">
        <v>0.87184521569101381</v>
      </c>
      <c r="AJ909">
        <v>98</v>
      </c>
      <c r="AK909">
        <v>-0.14245135588696406</v>
      </c>
      <c r="AL909">
        <v>0.88702204667875328</v>
      </c>
      <c r="AM909" s="9">
        <v>0.92390540693592949</v>
      </c>
      <c r="AN909">
        <v>400</v>
      </c>
      <c r="AO909">
        <v>3.0386696409127238</v>
      </c>
      <c r="AP909">
        <v>2.5330093577224221E-3</v>
      </c>
      <c r="AQ909" s="9">
        <v>4.1585533862421959E-3</v>
      </c>
      <c r="AS909">
        <v>721</v>
      </c>
    </row>
    <row r="910" spans="1:45" x14ac:dyDescent="0.3">
      <c r="A910">
        <v>-1</v>
      </c>
      <c r="B910">
        <v>79191</v>
      </c>
      <c r="C910" t="s">
        <v>1417</v>
      </c>
      <c r="D910">
        <v>100</v>
      </c>
      <c r="E910">
        <v>-2.7264118045900987</v>
      </c>
      <c r="F910">
        <v>7.5861264967945286E-3</v>
      </c>
      <c r="G910" s="9">
        <v>5.0069390310392606E-2</v>
      </c>
      <c r="H910">
        <v>105</v>
      </c>
      <c r="I910">
        <v>-2.4528081470918779</v>
      </c>
      <c r="J910">
        <v>1.5854526752435035E-2</v>
      </c>
      <c r="K910" s="9">
        <v>7.027683662925216E-2</v>
      </c>
      <c r="L910">
        <v>0</v>
      </c>
      <c r="M910" t="s">
        <v>4159</v>
      </c>
      <c r="N910" t="s">
        <v>4159</v>
      </c>
      <c r="O910" s="9" t="s">
        <v>4160</v>
      </c>
      <c r="P910">
        <v>74</v>
      </c>
      <c r="Q910">
        <v>0.97956702425114239</v>
      </c>
      <c r="R910">
        <v>0.33057994534530144</v>
      </c>
      <c r="S910" s="9">
        <v>0.59226256977408187</v>
      </c>
      <c r="T910">
        <v>0</v>
      </c>
      <c r="U910" t="s">
        <v>4159</v>
      </c>
      <c r="V910" t="s">
        <v>4159</v>
      </c>
      <c r="W910" s="9" t="s">
        <v>4160</v>
      </c>
      <c r="X910">
        <v>110</v>
      </c>
      <c r="Y910">
        <v>0.96639930943671226</v>
      </c>
      <c r="Z910">
        <v>0.33600348944262604</v>
      </c>
      <c r="AA910" s="9">
        <v>0.53379196451996391</v>
      </c>
      <c r="AB910">
        <v>0</v>
      </c>
      <c r="AC910" t="s">
        <v>4159</v>
      </c>
      <c r="AD910" t="s">
        <v>4159</v>
      </c>
      <c r="AE910" s="9" t="s">
        <v>4160</v>
      </c>
      <c r="AF910">
        <v>0</v>
      </c>
      <c r="AG910" t="s">
        <v>4159</v>
      </c>
      <c r="AH910" t="s">
        <v>4159</v>
      </c>
      <c r="AI910" s="9" t="s">
        <v>4160</v>
      </c>
      <c r="AJ910">
        <v>0</v>
      </c>
      <c r="AK910" t="s">
        <v>4159</v>
      </c>
      <c r="AL910" t="s">
        <v>4159</v>
      </c>
      <c r="AM910" s="9" t="s">
        <v>4160</v>
      </c>
      <c r="AN910">
        <v>400</v>
      </c>
      <c r="AO910">
        <v>3.1295082679919561</v>
      </c>
      <c r="AP910">
        <v>1.8800208266332517E-3</v>
      </c>
      <c r="AQ910" s="9">
        <v>3.1450253615207206E-3</v>
      </c>
      <c r="AS910">
        <v>1416</v>
      </c>
    </row>
    <row r="911" spans="1:45" x14ac:dyDescent="0.3">
      <c r="A911">
        <v>-1</v>
      </c>
      <c r="B911">
        <v>4301</v>
      </c>
      <c r="C911" t="s">
        <v>355</v>
      </c>
      <c r="D911">
        <v>105</v>
      </c>
      <c r="E911">
        <v>-2.7282001300055914</v>
      </c>
      <c r="F911">
        <v>7.488707564378189E-3</v>
      </c>
      <c r="G911" s="9">
        <v>4.9613871038083311E-2</v>
      </c>
      <c r="H911">
        <v>105</v>
      </c>
      <c r="I911">
        <v>-1.7687035144398922</v>
      </c>
      <c r="J911">
        <v>7.9903670346249317E-2</v>
      </c>
      <c r="K911" s="9">
        <v>0.21368803994626492</v>
      </c>
      <c r="L911">
        <v>74</v>
      </c>
      <c r="M911">
        <v>-1.640474201636748</v>
      </c>
      <c r="N911">
        <v>0.10526852962765457</v>
      </c>
      <c r="O911" s="9">
        <v>0.4186373469914596</v>
      </c>
      <c r="P911">
        <v>74</v>
      </c>
      <c r="Q911">
        <v>-1.9556410901333947</v>
      </c>
      <c r="R911">
        <v>5.4388369232173057E-2</v>
      </c>
      <c r="S911" s="9">
        <v>0.23177276687133175</v>
      </c>
      <c r="T911">
        <v>110</v>
      </c>
      <c r="U911">
        <v>-2.2670446017664481</v>
      </c>
      <c r="V911">
        <v>2.5378859550849883E-2</v>
      </c>
      <c r="W911" s="9">
        <v>0.10483447003369563</v>
      </c>
      <c r="X911">
        <v>110</v>
      </c>
      <c r="Y911">
        <v>-1.3590410699706055</v>
      </c>
      <c r="Z911">
        <v>0.176964896659879</v>
      </c>
      <c r="AA911" s="9">
        <v>0.35527775818365187</v>
      </c>
      <c r="AB911">
        <v>167</v>
      </c>
      <c r="AC911">
        <v>-0.17832531681605562</v>
      </c>
      <c r="AD911">
        <v>0.85868625366574369</v>
      </c>
      <c r="AE911" s="9">
        <v>0.98485042340173734</v>
      </c>
      <c r="AF911">
        <v>166</v>
      </c>
      <c r="AG911">
        <v>0.54760211666147307</v>
      </c>
      <c r="AH911">
        <v>0.58470961813390776</v>
      </c>
      <c r="AI911" s="9">
        <v>0.83492319346148092</v>
      </c>
      <c r="AJ911">
        <v>102</v>
      </c>
      <c r="AK911">
        <v>2.0154045827413829</v>
      </c>
      <c r="AL911">
        <v>4.6545605387154278E-2</v>
      </c>
      <c r="AM911" s="9">
        <v>9.4472524171926683E-2</v>
      </c>
      <c r="AN911">
        <v>0</v>
      </c>
      <c r="AO911" t="s">
        <v>4159</v>
      </c>
      <c r="AP911" t="s">
        <v>4159</v>
      </c>
      <c r="AQ911" s="9" t="s">
        <v>4161</v>
      </c>
      <c r="AS911">
        <v>352</v>
      </c>
    </row>
    <row r="912" spans="1:45" x14ac:dyDescent="0.3">
      <c r="A912">
        <v>-1</v>
      </c>
      <c r="B912">
        <v>54834</v>
      </c>
      <c r="C912" t="s">
        <v>1212</v>
      </c>
      <c r="D912">
        <v>105</v>
      </c>
      <c r="E912">
        <v>-2.7305381411924867</v>
      </c>
      <c r="F912">
        <v>7.4394171338463665E-3</v>
      </c>
      <c r="G912" s="9">
        <v>4.9412250304083506E-2</v>
      </c>
      <c r="H912">
        <v>105</v>
      </c>
      <c r="I912">
        <v>-2.5195359393896473</v>
      </c>
      <c r="J912">
        <v>1.3287360979271733E-2</v>
      </c>
      <c r="K912" s="9">
        <v>6.2233296597286103E-2</v>
      </c>
      <c r="L912">
        <v>74</v>
      </c>
      <c r="M912">
        <v>-1.2967744015752873</v>
      </c>
      <c r="N912">
        <v>0.19884935202490395</v>
      </c>
      <c r="O912" s="9">
        <v>0.53700265147307036</v>
      </c>
      <c r="P912">
        <v>74</v>
      </c>
      <c r="Q912">
        <v>-9.0387816626273043E-2</v>
      </c>
      <c r="R912">
        <v>0.92823002157501711</v>
      </c>
      <c r="S912" s="9">
        <v>0.96851248665830703</v>
      </c>
      <c r="T912">
        <v>110</v>
      </c>
      <c r="U912">
        <v>-0.21280436320834525</v>
      </c>
      <c r="V912">
        <v>0.83188071593139978</v>
      </c>
      <c r="W912" s="9">
        <v>0.91788673208097638</v>
      </c>
      <c r="X912">
        <v>110</v>
      </c>
      <c r="Y912">
        <v>0.31435651979389528</v>
      </c>
      <c r="Z912">
        <v>0.75385673033922118</v>
      </c>
      <c r="AA912" s="9">
        <v>0.86458330592024468</v>
      </c>
      <c r="AB912">
        <v>148</v>
      </c>
      <c r="AC912">
        <v>0.48156104685374079</v>
      </c>
      <c r="AD912">
        <v>0.63083881498309069</v>
      </c>
      <c r="AE912" s="9">
        <v>0.94667599652429368</v>
      </c>
      <c r="AF912">
        <v>166</v>
      </c>
      <c r="AG912">
        <v>-0.84395990637923402</v>
      </c>
      <c r="AH912">
        <v>0.39992117135799843</v>
      </c>
      <c r="AI912" s="9">
        <v>0.71763671718654454</v>
      </c>
      <c r="AJ912">
        <v>100</v>
      </c>
      <c r="AK912">
        <v>-3.9012544072797848</v>
      </c>
      <c r="AL912">
        <v>1.755240258983273E-4</v>
      </c>
      <c r="AM912" s="9">
        <v>8.978275173471583E-4</v>
      </c>
      <c r="AN912">
        <v>400</v>
      </c>
      <c r="AO912">
        <v>-0.26691194535843965</v>
      </c>
      <c r="AP912">
        <v>0.78967520058411611</v>
      </c>
      <c r="AQ912" s="9">
        <v>0.81926843684672901</v>
      </c>
      <c r="AS912">
        <v>1210</v>
      </c>
    </row>
    <row r="913" spans="1:45" x14ac:dyDescent="0.3">
      <c r="A913">
        <v>-1</v>
      </c>
      <c r="B913">
        <v>10203</v>
      </c>
      <c r="C913" t="s">
        <v>801</v>
      </c>
      <c r="D913">
        <v>105</v>
      </c>
      <c r="E913">
        <v>-2.7311471163058254</v>
      </c>
      <c r="F913">
        <v>7.4266271487644061E-3</v>
      </c>
      <c r="G913" s="9">
        <v>4.9389897935405928E-2</v>
      </c>
      <c r="H913">
        <v>105</v>
      </c>
      <c r="I913">
        <v>-3.3042100093664399</v>
      </c>
      <c r="J913">
        <v>1.3108148577262392E-3</v>
      </c>
      <c r="K913" s="9">
        <v>1.2378343548366161E-2</v>
      </c>
      <c r="L913">
        <v>74</v>
      </c>
      <c r="M913">
        <v>-0.75215039346165635</v>
      </c>
      <c r="N913">
        <v>0.45441253616268995</v>
      </c>
      <c r="O913" s="9">
        <v>0.75246336108674827</v>
      </c>
      <c r="P913">
        <v>74</v>
      </c>
      <c r="Q913">
        <v>-0.56908384630299136</v>
      </c>
      <c r="R913">
        <v>0.57107029591304626</v>
      </c>
      <c r="S913" s="9">
        <v>0.77811948533060316</v>
      </c>
      <c r="T913">
        <v>110</v>
      </c>
      <c r="U913">
        <v>-3.7040362804792801</v>
      </c>
      <c r="V913">
        <v>3.362580554152004E-4</v>
      </c>
      <c r="W913" s="9">
        <v>6.0545812242802201E-3</v>
      </c>
      <c r="X913">
        <v>110</v>
      </c>
      <c r="Y913">
        <v>-2.7402596586610684</v>
      </c>
      <c r="Z913">
        <v>7.1849564476046601E-3</v>
      </c>
      <c r="AA913" s="9">
        <v>4.2241858845365951E-2</v>
      </c>
      <c r="AB913">
        <v>67</v>
      </c>
      <c r="AC913">
        <v>-0.80682773747505265</v>
      </c>
      <c r="AD913">
        <v>0.42270815660945826</v>
      </c>
      <c r="AE913" s="9" t="s">
        <v>4160</v>
      </c>
      <c r="AF913">
        <v>166</v>
      </c>
      <c r="AG913">
        <v>-2.9575186281631467</v>
      </c>
      <c r="AH913">
        <v>3.559660650119395E-3</v>
      </c>
      <c r="AI913" s="9">
        <v>9.452669537908677E-2</v>
      </c>
      <c r="AJ913">
        <v>91</v>
      </c>
      <c r="AK913">
        <v>-2.6525119412670985</v>
      </c>
      <c r="AL913">
        <v>9.4599675178849013E-3</v>
      </c>
      <c r="AM913" s="9">
        <v>2.5467855940453515E-2</v>
      </c>
      <c r="AN913">
        <v>400</v>
      </c>
      <c r="AO913">
        <v>-2.017328344544024</v>
      </c>
      <c r="AP913">
        <v>4.4332073429571378E-2</v>
      </c>
      <c r="AQ913" s="9">
        <v>6.0475801425325444E-2</v>
      </c>
      <c r="AS913">
        <v>799</v>
      </c>
    </row>
    <row r="914" spans="1:45" x14ac:dyDescent="0.3">
      <c r="A914">
        <v>-1</v>
      </c>
      <c r="B914">
        <v>51478</v>
      </c>
      <c r="C914" t="s">
        <v>1162</v>
      </c>
      <c r="D914">
        <v>105</v>
      </c>
      <c r="E914">
        <v>-2.7345239505757264</v>
      </c>
      <c r="F914">
        <v>7.3560676789500108E-3</v>
      </c>
      <c r="G914" s="9">
        <v>4.9107608498773922E-2</v>
      </c>
      <c r="H914">
        <v>105</v>
      </c>
      <c r="I914">
        <v>-5.5291710964343217</v>
      </c>
      <c r="J914">
        <v>2.446255713184708E-7</v>
      </c>
      <c r="K914" s="9">
        <v>4.3277050439834783E-5</v>
      </c>
      <c r="L914">
        <v>74</v>
      </c>
      <c r="M914">
        <v>-0.41066103729253545</v>
      </c>
      <c r="N914">
        <v>0.6825406910033518</v>
      </c>
      <c r="O914" s="9">
        <v>0.87323190304859755</v>
      </c>
      <c r="P914">
        <v>74</v>
      </c>
      <c r="Q914">
        <v>-0.86116539433393369</v>
      </c>
      <c r="R914">
        <v>0.39200580801971729</v>
      </c>
      <c r="S914" s="9">
        <v>0.64643243208917855</v>
      </c>
      <c r="T914">
        <v>110</v>
      </c>
      <c r="U914">
        <v>-9.9957915336183548E-2</v>
      </c>
      <c r="V914">
        <v>0.92056305127431226</v>
      </c>
      <c r="W914" s="9">
        <v>0.96156352121192779</v>
      </c>
      <c r="X914">
        <v>110</v>
      </c>
      <c r="Y914">
        <v>1.3076608119733431</v>
      </c>
      <c r="Z914">
        <v>0.19376518379003746</v>
      </c>
      <c r="AA914" s="9">
        <v>0.37718866393018863</v>
      </c>
      <c r="AB914">
        <v>147</v>
      </c>
      <c r="AC914">
        <v>-0.15107763224443782</v>
      </c>
      <c r="AD914">
        <v>0.88012445462167643</v>
      </c>
      <c r="AE914" s="9">
        <v>0.98619201039905557</v>
      </c>
      <c r="AF914">
        <v>0</v>
      </c>
      <c r="AG914" t="s">
        <v>4159</v>
      </c>
      <c r="AH914" t="s">
        <v>4159</v>
      </c>
      <c r="AI914" s="9" t="s">
        <v>4160</v>
      </c>
      <c r="AJ914">
        <v>40</v>
      </c>
      <c r="AK914">
        <v>-0.10601363913358942</v>
      </c>
      <c r="AL914">
        <v>0.91612920821652977</v>
      </c>
      <c r="AM914" s="9" t="s">
        <v>4160</v>
      </c>
      <c r="AN914">
        <v>400</v>
      </c>
      <c r="AO914">
        <v>5.5508347911467535</v>
      </c>
      <c r="AP914">
        <v>5.2013374328332156E-8</v>
      </c>
      <c r="AQ914" s="9">
        <v>1.4360125775160769E-7</v>
      </c>
      <c r="AS914">
        <v>1160</v>
      </c>
    </row>
    <row r="915" spans="1:45" x14ac:dyDescent="0.3">
      <c r="A915">
        <v>-1</v>
      </c>
      <c r="B915">
        <v>29995</v>
      </c>
      <c r="C915" t="s">
        <v>1109</v>
      </c>
      <c r="D915">
        <v>105</v>
      </c>
      <c r="E915">
        <v>-2.734653620702761</v>
      </c>
      <c r="F915">
        <v>7.353370406943188E-3</v>
      </c>
      <c r="G915" s="9">
        <v>4.9120889251224695E-2</v>
      </c>
      <c r="H915">
        <v>105</v>
      </c>
      <c r="I915">
        <v>-2.1198034602172884</v>
      </c>
      <c r="J915">
        <v>3.6425254484795007E-2</v>
      </c>
      <c r="K915" s="9">
        <v>0.12548172459440349</v>
      </c>
      <c r="L915">
        <v>74</v>
      </c>
      <c r="M915">
        <v>0.33342863126225131</v>
      </c>
      <c r="N915">
        <v>0.73977982546894849</v>
      </c>
      <c r="O915" s="9">
        <v>0.89872132480069788</v>
      </c>
      <c r="P915">
        <v>74</v>
      </c>
      <c r="Q915">
        <v>-0.48204818117974974</v>
      </c>
      <c r="R915">
        <v>0.63123386584951824</v>
      </c>
      <c r="S915" s="9">
        <v>0.8141174288663946</v>
      </c>
      <c r="T915">
        <v>110</v>
      </c>
      <c r="U915">
        <v>-0.72854112665774973</v>
      </c>
      <c r="V915">
        <v>0.46785919852962898</v>
      </c>
      <c r="W915" s="9">
        <v>0.67595674440265663</v>
      </c>
      <c r="X915">
        <v>110</v>
      </c>
      <c r="Y915">
        <v>-0.24856281508793346</v>
      </c>
      <c r="Z915">
        <v>0.80417101664493451</v>
      </c>
      <c r="AA915" s="9">
        <v>0.89303322454194212</v>
      </c>
      <c r="AB915">
        <v>167</v>
      </c>
      <c r="AC915">
        <v>-1.0714262870394815</v>
      </c>
      <c r="AD915">
        <v>0.28554246499289715</v>
      </c>
      <c r="AE915" s="9">
        <v>0.83319988589354943</v>
      </c>
      <c r="AF915">
        <v>166</v>
      </c>
      <c r="AG915">
        <v>-0.64736912118789736</v>
      </c>
      <c r="AH915">
        <v>0.51829821845520319</v>
      </c>
      <c r="AI915" s="9">
        <v>0.79854452126512476</v>
      </c>
      <c r="AJ915">
        <v>102</v>
      </c>
      <c r="AK915">
        <v>-3.8288041192654214</v>
      </c>
      <c r="AL915">
        <v>2.2469283649593575E-4</v>
      </c>
      <c r="AM915" s="9">
        <v>1.1056631331857404E-3</v>
      </c>
      <c r="AN915">
        <v>400</v>
      </c>
      <c r="AO915">
        <v>-5.8246516465382197</v>
      </c>
      <c r="AP915">
        <v>1.1814051235832907E-8</v>
      </c>
      <c r="AQ915" s="9">
        <v>3.4895939204754142E-8</v>
      </c>
      <c r="AS915">
        <v>1107</v>
      </c>
    </row>
    <row r="916" spans="1:45" x14ac:dyDescent="0.3">
      <c r="A916">
        <v>-1</v>
      </c>
      <c r="B916">
        <v>57095</v>
      </c>
      <c r="C916" t="s">
        <v>1317</v>
      </c>
      <c r="D916">
        <v>105</v>
      </c>
      <c r="E916">
        <v>-2.7356828180252872</v>
      </c>
      <c r="F916">
        <v>7.3319939506240953E-3</v>
      </c>
      <c r="G916" s="9">
        <v>4.9071921198270203E-2</v>
      </c>
      <c r="H916">
        <v>105</v>
      </c>
      <c r="I916">
        <v>-0.71675139760168727</v>
      </c>
      <c r="J916">
        <v>0.47514963995397941</v>
      </c>
      <c r="K916" s="9">
        <v>0.66780886645181181</v>
      </c>
      <c r="L916">
        <v>74</v>
      </c>
      <c r="M916">
        <v>0.49712499893556678</v>
      </c>
      <c r="N916">
        <v>0.62061558190813226</v>
      </c>
      <c r="O916" s="9">
        <v>0.84441729386338793</v>
      </c>
      <c r="P916">
        <v>74</v>
      </c>
      <c r="Q916">
        <v>0.15321865465814949</v>
      </c>
      <c r="R916">
        <v>0.8786544539955955</v>
      </c>
      <c r="S916" s="9">
        <v>0.94713512368735808</v>
      </c>
      <c r="T916">
        <v>110</v>
      </c>
      <c r="U916">
        <v>-1.6631543436508369</v>
      </c>
      <c r="V916">
        <v>9.9180943322349058E-2</v>
      </c>
      <c r="W916" s="9">
        <v>0.26011082731533591</v>
      </c>
      <c r="X916">
        <v>110</v>
      </c>
      <c r="Y916">
        <v>-0.11911205511317154</v>
      </c>
      <c r="Z916">
        <v>0.90540785696529902</v>
      </c>
      <c r="AA916" s="9">
        <v>0.95066463875137264</v>
      </c>
      <c r="AB916">
        <v>167</v>
      </c>
      <c r="AC916">
        <v>0.72703528869634293</v>
      </c>
      <c r="AD916">
        <v>0.46823459394787825</v>
      </c>
      <c r="AE916" s="9">
        <v>0.91287329513289628</v>
      </c>
      <c r="AF916">
        <v>0</v>
      </c>
      <c r="AG916" t="s">
        <v>4159</v>
      </c>
      <c r="AH916" t="s">
        <v>4159</v>
      </c>
      <c r="AI916" s="9" t="s">
        <v>4160</v>
      </c>
      <c r="AJ916">
        <v>102</v>
      </c>
      <c r="AK916">
        <v>-0.32998711042176787</v>
      </c>
      <c r="AL916">
        <v>0.74209997737475575</v>
      </c>
      <c r="AM916" s="9">
        <v>0.81404984002165048</v>
      </c>
      <c r="AN916">
        <v>400</v>
      </c>
      <c r="AO916">
        <v>2.8226324559354463</v>
      </c>
      <c r="AP916">
        <v>5.0021262515153909E-3</v>
      </c>
      <c r="AQ916" s="9">
        <v>7.8717142827848634E-3</v>
      </c>
      <c r="AS916">
        <v>1316</v>
      </c>
    </row>
    <row r="917" spans="1:45" x14ac:dyDescent="0.3">
      <c r="A917">
        <v>-1</v>
      </c>
      <c r="B917">
        <v>2952</v>
      </c>
      <c r="C917" t="s">
        <v>249</v>
      </c>
      <c r="D917">
        <v>105</v>
      </c>
      <c r="E917">
        <v>-2.736500504679229</v>
      </c>
      <c r="F917">
        <v>7.3150509158206346E-3</v>
      </c>
      <c r="G917" s="9">
        <v>4.8989807443269057E-2</v>
      </c>
      <c r="H917">
        <v>0</v>
      </c>
      <c r="I917" t="s">
        <v>4159</v>
      </c>
      <c r="J917" t="s">
        <v>4159</v>
      </c>
      <c r="K917" s="9" t="s">
        <v>4160</v>
      </c>
      <c r="L917">
        <v>74</v>
      </c>
      <c r="M917">
        <v>-1.3955868441567343</v>
      </c>
      <c r="N917">
        <v>0.16712820849464413</v>
      </c>
      <c r="O917" s="9">
        <v>0.50299491187234791</v>
      </c>
      <c r="P917">
        <v>0</v>
      </c>
      <c r="Q917" t="s">
        <v>4159</v>
      </c>
      <c r="R917" t="s">
        <v>4159</v>
      </c>
      <c r="S917" s="9" t="s">
        <v>4160</v>
      </c>
      <c r="T917">
        <v>110</v>
      </c>
      <c r="U917">
        <v>0.35210070569698665</v>
      </c>
      <c r="V917">
        <v>0.72544885683574889</v>
      </c>
      <c r="W917" s="9">
        <v>0.8533461725361956</v>
      </c>
      <c r="X917">
        <v>0</v>
      </c>
      <c r="Y917" t="s">
        <v>4159</v>
      </c>
      <c r="Z917" t="s">
        <v>4159</v>
      </c>
      <c r="AA917" s="9" t="s">
        <v>4160</v>
      </c>
      <c r="AB917">
        <v>167</v>
      </c>
      <c r="AC917">
        <v>-1.2861782745895789</v>
      </c>
      <c r="AD917">
        <v>0.2001827310658072</v>
      </c>
      <c r="AE917" s="9">
        <v>0.79982329475209912</v>
      </c>
      <c r="AF917">
        <v>166</v>
      </c>
      <c r="AG917">
        <v>-1.3797142034635625</v>
      </c>
      <c r="AH917">
        <v>0.16955287132756203</v>
      </c>
      <c r="AI917" s="9">
        <v>0.50129534443217405</v>
      </c>
      <c r="AJ917">
        <v>102</v>
      </c>
      <c r="AK917">
        <v>-3.4629683659041426</v>
      </c>
      <c r="AL917">
        <v>7.8773691519235011E-4</v>
      </c>
      <c r="AM917" s="9">
        <v>3.207327493495542E-3</v>
      </c>
      <c r="AN917">
        <v>0</v>
      </c>
      <c r="AO917" t="s">
        <v>4159</v>
      </c>
      <c r="AP917" t="s">
        <v>4159</v>
      </c>
      <c r="AQ917" s="9" t="s">
        <v>4161</v>
      </c>
      <c r="AS917">
        <v>246</v>
      </c>
    </row>
    <row r="918" spans="1:45" x14ac:dyDescent="0.3">
      <c r="A918">
        <v>-1</v>
      </c>
      <c r="B918">
        <v>28952</v>
      </c>
      <c r="C918" t="s">
        <v>1082</v>
      </c>
      <c r="D918">
        <v>105</v>
      </c>
      <c r="E918">
        <v>-2.7367069575242922</v>
      </c>
      <c r="F918">
        <v>7.3107787087171019E-3</v>
      </c>
      <c r="G918" s="9">
        <v>4.8992501052470556E-2</v>
      </c>
      <c r="H918">
        <v>105</v>
      </c>
      <c r="I918">
        <v>1.8136951229775258</v>
      </c>
      <c r="J918">
        <v>7.2636385955177227E-2</v>
      </c>
      <c r="K918" s="9">
        <v>0.20003273499695703</v>
      </c>
      <c r="L918">
        <v>74</v>
      </c>
      <c r="M918">
        <v>0.12778551371460056</v>
      </c>
      <c r="N918">
        <v>0.8986749536186931</v>
      </c>
      <c r="O918" s="9">
        <v>0.96234587802841154</v>
      </c>
      <c r="P918">
        <v>74</v>
      </c>
      <c r="Q918">
        <v>1.1087008039972861</v>
      </c>
      <c r="R918">
        <v>0.27124898735194047</v>
      </c>
      <c r="S918" s="9">
        <v>0.53669647369961138</v>
      </c>
      <c r="T918">
        <v>110</v>
      </c>
      <c r="U918">
        <v>-0.86561575663761425</v>
      </c>
      <c r="V918">
        <v>0.38861972147969415</v>
      </c>
      <c r="W918" s="9">
        <v>0.60679787070589386</v>
      </c>
      <c r="X918">
        <v>110</v>
      </c>
      <c r="Y918">
        <v>3.5332508298768945</v>
      </c>
      <c r="Z918">
        <v>6.0534502621194394E-4</v>
      </c>
      <c r="AA918" s="9">
        <v>8.2740358817560127E-3</v>
      </c>
      <c r="AB918">
        <v>167</v>
      </c>
      <c r="AC918">
        <v>0.75757334911668084</v>
      </c>
      <c r="AD918">
        <v>0.44978699341318051</v>
      </c>
      <c r="AE918" s="9">
        <v>0.90677698138279983</v>
      </c>
      <c r="AF918">
        <v>166</v>
      </c>
      <c r="AG918">
        <v>-1.3237841751647854</v>
      </c>
      <c r="AH918">
        <v>0.18741698260451045</v>
      </c>
      <c r="AI918" s="9">
        <v>0.52287070174371675</v>
      </c>
      <c r="AJ918">
        <v>102</v>
      </c>
      <c r="AK918">
        <v>-5.2667595757997692</v>
      </c>
      <c r="AL918">
        <v>7.9823883801276923E-7</v>
      </c>
      <c r="AM918" s="9">
        <v>8.9153757926306902E-6</v>
      </c>
      <c r="AN918">
        <v>400</v>
      </c>
      <c r="AO918">
        <v>3.6438294870874679</v>
      </c>
      <c r="AP918">
        <v>3.0418059710857388E-4</v>
      </c>
      <c r="AQ918" s="9">
        <v>5.6125533854887012E-4</v>
      </c>
      <c r="AS918">
        <v>1080</v>
      </c>
    </row>
    <row r="919" spans="1:45" x14ac:dyDescent="0.3">
      <c r="A919">
        <v>-1</v>
      </c>
      <c r="B919">
        <v>51399</v>
      </c>
      <c r="C919" t="s">
        <v>1159</v>
      </c>
      <c r="D919">
        <v>105</v>
      </c>
      <c r="E919">
        <v>-2.7374503963004306</v>
      </c>
      <c r="F919">
        <v>7.2954132570555675E-3</v>
      </c>
      <c r="G919" s="9">
        <v>4.8920810202942679E-2</v>
      </c>
      <c r="H919">
        <v>0</v>
      </c>
      <c r="I919" t="s">
        <v>4159</v>
      </c>
      <c r="J919" t="s">
        <v>4159</v>
      </c>
      <c r="K919" s="9" t="s">
        <v>4160</v>
      </c>
      <c r="L919">
        <v>74</v>
      </c>
      <c r="M919">
        <v>-1.3659779943463335</v>
      </c>
      <c r="N919">
        <v>0.17619754153811598</v>
      </c>
      <c r="O919" s="9">
        <v>0.51510047027081673</v>
      </c>
      <c r="P919">
        <v>0</v>
      </c>
      <c r="Q919" t="s">
        <v>4159</v>
      </c>
      <c r="R919" t="s">
        <v>4159</v>
      </c>
      <c r="S919" s="9" t="s">
        <v>4160</v>
      </c>
      <c r="T919">
        <v>110</v>
      </c>
      <c r="U919">
        <v>-0.57048072429313879</v>
      </c>
      <c r="V919">
        <v>0.56953669505226689</v>
      </c>
      <c r="W919" s="9">
        <v>0.75039659217490395</v>
      </c>
      <c r="X919">
        <v>0</v>
      </c>
      <c r="Y919" t="s">
        <v>4159</v>
      </c>
      <c r="Z919" t="s">
        <v>4159</v>
      </c>
      <c r="AA919" s="9" t="s">
        <v>4160</v>
      </c>
      <c r="AB919">
        <v>164</v>
      </c>
      <c r="AC919">
        <v>0.99175220148169962</v>
      </c>
      <c r="AD919">
        <v>0.32279742086943408</v>
      </c>
      <c r="AE919" s="9">
        <v>0.85393807368761898</v>
      </c>
      <c r="AF919">
        <v>166</v>
      </c>
      <c r="AG919">
        <v>-0.44412457744473294</v>
      </c>
      <c r="AH919">
        <v>0.65753798241431638</v>
      </c>
      <c r="AI919" s="9">
        <v>0.87133446030187134</v>
      </c>
      <c r="AJ919">
        <v>102</v>
      </c>
      <c r="AK919">
        <v>-2.0314356691443498</v>
      </c>
      <c r="AL919">
        <v>4.4863763762866327E-2</v>
      </c>
      <c r="AM919" s="9">
        <v>9.1762678099653008E-2</v>
      </c>
      <c r="AN919">
        <v>400</v>
      </c>
      <c r="AO919">
        <v>6.0251899286482455</v>
      </c>
      <c r="AP919">
        <v>3.8498411518927931E-9</v>
      </c>
      <c r="AQ919" s="9">
        <v>1.1873286855302391E-8</v>
      </c>
      <c r="AS919">
        <v>1157</v>
      </c>
    </row>
    <row r="920" spans="1:45" x14ac:dyDescent="0.3">
      <c r="A920">
        <v>-1</v>
      </c>
      <c r="B920">
        <v>171568</v>
      </c>
      <c r="C920" t="s">
        <v>1650</v>
      </c>
      <c r="D920">
        <v>89</v>
      </c>
      <c r="E920">
        <v>-2.7379890599949213</v>
      </c>
      <c r="F920">
        <v>7.4959360556549675E-3</v>
      </c>
      <c r="G920" s="9">
        <v>4.9630389007782515E-2</v>
      </c>
      <c r="H920">
        <v>105</v>
      </c>
      <c r="I920">
        <v>-2.8306290155672769</v>
      </c>
      <c r="J920">
        <v>5.5868502489411611E-3</v>
      </c>
      <c r="K920" s="9">
        <v>3.3757811966797086E-2</v>
      </c>
      <c r="L920">
        <v>74</v>
      </c>
      <c r="M920">
        <v>-0.19121517875232838</v>
      </c>
      <c r="N920">
        <v>0.84889520605152635</v>
      </c>
      <c r="O920" s="9">
        <v>0.94405133066988178</v>
      </c>
      <c r="P920">
        <v>74</v>
      </c>
      <c r="Q920">
        <v>-0.37023671832868171</v>
      </c>
      <c r="R920">
        <v>0.71229303689790679</v>
      </c>
      <c r="S920" s="9">
        <v>0.86259396900102814</v>
      </c>
      <c r="T920">
        <v>75</v>
      </c>
      <c r="U920">
        <v>0.49088153447137806</v>
      </c>
      <c r="V920">
        <v>0.62498270119261967</v>
      </c>
      <c r="W920" s="9">
        <v>0.79058289103127899</v>
      </c>
      <c r="X920">
        <v>110</v>
      </c>
      <c r="Y920">
        <v>-0.17691470755473496</v>
      </c>
      <c r="Z920">
        <v>0.85990673699718889</v>
      </c>
      <c r="AA920" s="9">
        <v>0.92585457138228244</v>
      </c>
      <c r="AB920">
        <v>0</v>
      </c>
      <c r="AC920" t="s">
        <v>4159</v>
      </c>
      <c r="AD920" t="s">
        <v>4159</v>
      </c>
      <c r="AE920" s="9" t="s">
        <v>4160</v>
      </c>
      <c r="AF920">
        <v>0</v>
      </c>
      <c r="AG920" t="s">
        <v>4159</v>
      </c>
      <c r="AH920" t="s">
        <v>4159</v>
      </c>
      <c r="AI920" s="9" t="s">
        <v>4160</v>
      </c>
      <c r="AJ920">
        <v>32</v>
      </c>
      <c r="AK920">
        <v>2.2804295546469726</v>
      </c>
      <c r="AL920">
        <v>2.98557649046155E-2</v>
      </c>
      <c r="AM920" s="9" t="s">
        <v>4160</v>
      </c>
      <c r="AN920">
        <v>400</v>
      </c>
      <c r="AO920">
        <v>-0.77155649153261519</v>
      </c>
      <c r="AP920">
        <v>0.44083499408690552</v>
      </c>
      <c r="AQ920" s="9">
        <v>0.49460817558113623</v>
      </c>
      <c r="AS920">
        <v>1650</v>
      </c>
    </row>
    <row r="921" spans="1:45" x14ac:dyDescent="0.3">
      <c r="A921">
        <v>-1</v>
      </c>
      <c r="B921">
        <v>255189</v>
      </c>
      <c r="C921" t="s">
        <v>1678</v>
      </c>
      <c r="D921">
        <v>105</v>
      </c>
      <c r="E921">
        <v>-2.7397622145374525</v>
      </c>
      <c r="F921">
        <v>7.2478200798626515E-3</v>
      </c>
      <c r="G921" s="9">
        <v>4.8632779934084797E-2</v>
      </c>
      <c r="H921">
        <v>105</v>
      </c>
      <c r="I921">
        <v>-3.2006369961541927</v>
      </c>
      <c r="J921">
        <v>1.8235496289608303E-3</v>
      </c>
      <c r="K921" s="9">
        <v>1.5693306412781136E-2</v>
      </c>
      <c r="L921">
        <v>26</v>
      </c>
      <c r="M921">
        <v>-1.6745921554670087</v>
      </c>
      <c r="N921">
        <v>0.10699805963671111</v>
      </c>
      <c r="O921" s="9" t="s">
        <v>4160</v>
      </c>
      <c r="P921">
        <v>74</v>
      </c>
      <c r="Q921">
        <v>-1.9346342327621651</v>
      </c>
      <c r="R921">
        <v>5.6964469414118618E-2</v>
      </c>
      <c r="S921" s="9">
        <v>0.23647449427810491</v>
      </c>
      <c r="T921">
        <v>92</v>
      </c>
      <c r="U921">
        <v>-0.33873061819820471</v>
      </c>
      <c r="V921">
        <v>0.73560168072132148</v>
      </c>
      <c r="W921" s="9">
        <v>0.85979060140128549</v>
      </c>
      <c r="X921">
        <v>110</v>
      </c>
      <c r="Y921">
        <v>-0.55410741935293073</v>
      </c>
      <c r="Z921">
        <v>0.58065086133769639</v>
      </c>
      <c r="AA921" s="9">
        <v>0.74121464699134432</v>
      </c>
      <c r="AB921">
        <v>0</v>
      </c>
      <c r="AC921" t="s">
        <v>4159</v>
      </c>
      <c r="AD921" t="s">
        <v>4159</v>
      </c>
      <c r="AE921" s="9" t="s">
        <v>4160</v>
      </c>
      <c r="AF921">
        <v>0</v>
      </c>
      <c r="AG921" t="s">
        <v>4159</v>
      </c>
      <c r="AH921" t="s">
        <v>4159</v>
      </c>
      <c r="AI921" s="9" t="s">
        <v>4160</v>
      </c>
      <c r="AJ921">
        <v>0</v>
      </c>
      <c r="AK921" t="s">
        <v>4159</v>
      </c>
      <c r="AL921" t="s">
        <v>4159</v>
      </c>
      <c r="AM921" s="9" t="s">
        <v>4160</v>
      </c>
      <c r="AN921">
        <v>400</v>
      </c>
      <c r="AO921">
        <v>2.1448049568352667</v>
      </c>
      <c r="AP921">
        <v>3.2573253879329994E-2</v>
      </c>
      <c r="AQ921" s="9">
        <v>4.5373102952077755E-2</v>
      </c>
      <c r="AS921">
        <v>1678</v>
      </c>
    </row>
    <row r="922" spans="1:45" x14ac:dyDescent="0.3">
      <c r="A922">
        <v>-1</v>
      </c>
      <c r="B922">
        <v>10404</v>
      </c>
      <c r="C922" t="s">
        <v>821</v>
      </c>
      <c r="D922">
        <v>105</v>
      </c>
      <c r="E922">
        <v>-2.7427639766943841</v>
      </c>
      <c r="F922">
        <v>7.1864449501089934E-3</v>
      </c>
      <c r="G922" s="9">
        <v>4.8406895579750878E-2</v>
      </c>
      <c r="H922">
        <v>105</v>
      </c>
      <c r="I922">
        <v>-3.1364176128271093</v>
      </c>
      <c r="J922">
        <v>2.2296939372021744E-3</v>
      </c>
      <c r="K922" s="9">
        <v>1.8033681982834254E-2</v>
      </c>
      <c r="L922">
        <v>74</v>
      </c>
      <c r="M922">
        <v>0.49174705150531239</v>
      </c>
      <c r="N922">
        <v>0.62439405941818538</v>
      </c>
      <c r="O922" s="9">
        <v>0.8459850111044499</v>
      </c>
      <c r="P922">
        <v>74</v>
      </c>
      <c r="Q922">
        <v>0.52043563226412148</v>
      </c>
      <c r="R922">
        <v>0.60435671465271079</v>
      </c>
      <c r="S922" s="9">
        <v>0.79892674808211572</v>
      </c>
      <c r="T922">
        <v>110</v>
      </c>
      <c r="U922">
        <v>-1.0660346702686923</v>
      </c>
      <c r="V922">
        <v>0.28878533879760238</v>
      </c>
      <c r="W922" s="9">
        <v>0.50855927600155959</v>
      </c>
      <c r="X922">
        <v>110</v>
      </c>
      <c r="Y922">
        <v>0.31736319695846754</v>
      </c>
      <c r="Z922">
        <v>0.75158075953186776</v>
      </c>
      <c r="AA922" s="9">
        <v>0.86317780398755739</v>
      </c>
      <c r="AB922">
        <v>164</v>
      </c>
      <c r="AC922">
        <v>-0.68331674305841816</v>
      </c>
      <c r="AD922">
        <v>0.49538283428086594</v>
      </c>
      <c r="AE922" s="9">
        <v>0.92903316592138752</v>
      </c>
      <c r="AF922">
        <v>166</v>
      </c>
      <c r="AG922">
        <v>-0.50759504136024214</v>
      </c>
      <c r="AH922">
        <v>0.61241931646708614</v>
      </c>
      <c r="AI922" s="9">
        <v>0.84695044938542896</v>
      </c>
      <c r="AJ922">
        <v>102</v>
      </c>
      <c r="AK922">
        <v>-6.1748407112472279</v>
      </c>
      <c r="AL922">
        <v>1.4310083881438551E-8</v>
      </c>
      <c r="AM922" s="9">
        <v>3.2381219548816526E-7</v>
      </c>
      <c r="AN922">
        <v>400</v>
      </c>
      <c r="AO922">
        <v>-11.903293367856568</v>
      </c>
      <c r="AP922">
        <v>3.7101430108884979E-28</v>
      </c>
      <c r="AQ922" s="9">
        <v>6.5643495201421929E-27</v>
      </c>
      <c r="AS922">
        <v>819</v>
      </c>
    </row>
    <row r="923" spans="1:45" x14ac:dyDescent="0.3">
      <c r="A923">
        <v>-1</v>
      </c>
      <c r="B923">
        <v>10809</v>
      </c>
      <c r="C923" t="s">
        <v>874</v>
      </c>
      <c r="D923">
        <v>105</v>
      </c>
      <c r="E923">
        <v>-2.7469993594482118</v>
      </c>
      <c r="F923">
        <v>7.1006516403210275E-3</v>
      </c>
      <c r="G923" s="9">
        <v>4.7952274382863848E-2</v>
      </c>
      <c r="H923">
        <v>105</v>
      </c>
      <c r="I923">
        <v>-1.6834541071723634</v>
      </c>
      <c r="J923">
        <v>9.5315837947910736E-2</v>
      </c>
      <c r="K923" s="9">
        <v>0.24015398434469093</v>
      </c>
      <c r="L923">
        <v>74</v>
      </c>
      <c r="M923">
        <v>0.3886207320090927</v>
      </c>
      <c r="N923">
        <v>0.69870355762818437</v>
      </c>
      <c r="O923" s="9">
        <v>0.87982363450174994</v>
      </c>
      <c r="P923">
        <v>74</v>
      </c>
      <c r="Q923">
        <v>0.39828523399149046</v>
      </c>
      <c r="R923">
        <v>0.69159855308796025</v>
      </c>
      <c r="S923" s="9">
        <v>0.85103419556780446</v>
      </c>
      <c r="T923">
        <v>110</v>
      </c>
      <c r="U923">
        <v>-2.2548759730661967</v>
      </c>
      <c r="V923">
        <v>2.6157918941456134E-2</v>
      </c>
      <c r="W923" s="9">
        <v>0.1072028997771079</v>
      </c>
      <c r="X923">
        <v>110</v>
      </c>
      <c r="Y923">
        <v>-2.3858420703382346</v>
      </c>
      <c r="Z923">
        <v>1.8780994657715711E-2</v>
      </c>
      <c r="AA923" s="9">
        <v>8.1273765295424655E-2</v>
      </c>
      <c r="AB923">
        <v>161</v>
      </c>
      <c r="AC923">
        <v>0.38033479600156667</v>
      </c>
      <c r="AD923">
        <v>0.7042045140744374</v>
      </c>
      <c r="AE923" s="9">
        <v>0.96393614102940339</v>
      </c>
      <c r="AF923">
        <v>0</v>
      </c>
      <c r="AG923" t="s">
        <v>4159</v>
      </c>
      <c r="AH923" t="s">
        <v>4159</v>
      </c>
      <c r="AI923" s="9" t="s">
        <v>4160</v>
      </c>
      <c r="AJ923">
        <v>100</v>
      </c>
      <c r="AK923">
        <v>-0.22369653551945737</v>
      </c>
      <c r="AL923">
        <v>0.8234591044934132</v>
      </c>
      <c r="AM923" s="9">
        <v>0.87690615273817452</v>
      </c>
      <c r="AN923">
        <v>400</v>
      </c>
      <c r="AO923">
        <v>1.8580636518061115</v>
      </c>
      <c r="AP923">
        <v>6.3898171217120325E-2</v>
      </c>
      <c r="AQ923" s="9">
        <v>8.483105589229166E-2</v>
      </c>
      <c r="AS923">
        <v>872</v>
      </c>
    </row>
    <row r="924" spans="1:45" x14ac:dyDescent="0.3">
      <c r="A924">
        <v>-1</v>
      </c>
      <c r="B924">
        <v>117156</v>
      </c>
      <c r="C924" t="s">
        <v>1577</v>
      </c>
      <c r="D924">
        <v>105</v>
      </c>
      <c r="E924">
        <v>-2.7470303949303121</v>
      </c>
      <c r="F924">
        <v>7.1000264332074245E-3</v>
      </c>
      <c r="G924" s="9">
        <v>4.7978966503189571E-2</v>
      </c>
      <c r="H924">
        <v>105</v>
      </c>
      <c r="I924">
        <v>-4.7182352274346542</v>
      </c>
      <c r="J924">
        <v>7.5102061620715436E-6</v>
      </c>
      <c r="K924" s="9">
        <v>3.582342707205184E-4</v>
      </c>
      <c r="L924">
        <v>0</v>
      </c>
      <c r="M924" t="s">
        <v>4159</v>
      </c>
      <c r="N924" t="s">
        <v>4159</v>
      </c>
      <c r="O924" s="9" t="s">
        <v>4160</v>
      </c>
      <c r="P924">
        <v>74</v>
      </c>
      <c r="Q924">
        <v>2.1047979341379119</v>
      </c>
      <c r="R924">
        <v>3.8799567853772525E-2</v>
      </c>
      <c r="S924" s="9">
        <v>0.19587682087074393</v>
      </c>
      <c r="T924">
        <v>0</v>
      </c>
      <c r="U924" t="s">
        <v>4159</v>
      </c>
      <c r="V924" t="s">
        <v>4159</v>
      </c>
      <c r="W924" s="9" t="s">
        <v>4160</v>
      </c>
      <c r="X924">
        <v>110</v>
      </c>
      <c r="Y924">
        <v>5.263787743022455E-2</v>
      </c>
      <c r="Z924">
        <v>0.95811767697595851</v>
      </c>
      <c r="AA924" s="9">
        <v>0.97900269400023143</v>
      </c>
      <c r="AB924">
        <v>0</v>
      </c>
      <c r="AC924" t="s">
        <v>4159</v>
      </c>
      <c r="AD924" t="s">
        <v>4159</v>
      </c>
      <c r="AE924" s="9" t="s">
        <v>4160</v>
      </c>
      <c r="AF924">
        <v>0</v>
      </c>
      <c r="AG924" t="s">
        <v>4159</v>
      </c>
      <c r="AH924" t="s">
        <v>4159</v>
      </c>
      <c r="AI924" s="9" t="s">
        <v>4160</v>
      </c>
      <c r="AJ924">
        <v>0</v>
      </c>
      <c r="AK924" t="s">
        <v>4159</v>
      </c>
      <c r="AL924" t="s">
        <v>4159</v>
      </c>
      <c r="AM924" s="9" t="s">
        <v>4160</v>
      </c>
      <c r="AN924">
        <v>400</v>
      </c>
      <c r="AO924">
        <v>1.6800166661812665</v>
      </c>
      <c r="AP924">
        <v>9.3738764185584064E-2</v>
      </c>
      <c r="AQ924" s="9">
        <v>0.12099996448493888</v>
      </c>
      <c r="AS924">
        <v>1576</v>
      </c>
    </row>
    <row r="925" spans="1:45" x14ac:dyDescent="0.3">
      <c r="A925">
        <v>-1</v>
      </c>
      <c r="B925">
        <v>178</v>
      </c>
      <c r="C925" t="s">
        <v>24</v>
      </c>
      <c r="D925">
        <v>105</v>
      </c>
      <c r="E925">
        <v>-2.7471297522817006</v>
      </c>
      <c r="F925">
        <v>7.0980252251336608E-3</v>
      </c>
      <c r="G925" s="9">
        <v>4.7996388635242519E-2</v>
      </c>
      <c r="H925">
        <v>105</v>
      </c>
      <c r="I925">
        <v>-0.99693445742977371</v>
      </c>
      <c r="J925">
        <v>0.32113266045512434</v>
      </c>
      <c r="K925" s="9">
        <v>0.52671635518375992</v>
      </c>
      <c r="L925">
        <v>74</v>
      </c>
      <c r="M925">
        <v>-0.28227030938679998</v>
      </c>
      <c r="N925">
        <v>0.77854607431045941</v>
      </c>
      <c r="O925" s="9">
        <v>0.91414203599410138</v>
      </c>
      <c r="P925">
        <v>74</v>
      </c>
      <c r="Q925">
        <v>-0.28157120515929607</v>
      </c>
      <c r="R925">
        <v>0.77908000550644951</v>
      </c>
      <c r="S925" s="9">
        <v>0.89786062180674797</v>
      </c>
      <c r="T925">
        <v>110</v>
      </c>
      <c r="U925">
        <v>-2.5416582467109237</v>
      </c>
      <c r="V925">
        <v>1.2451916901866481E-2</v>
      </c>
      <c r="W925" s="9">
        <v>6.5661288620803518E-2</v>
      </c>
      <c r="X925">
        <v>110</v>
      </c>
      <c r="Y925">
        <v>-2.323924991544954</v>
      </c>
      <c r="Z925">
        <v>2.2001159602634782E-2</v>
      </c>
      <c r="AA925" s="9">
        <v>9.0259676501969241E-2</v>
      </c>
      <c r="AB925">
        <v>167</v>
      </c>
      <c r="AC925">
        <v>-4.573478100433568E-2</v>
      </c>
      <c r="AD925">
        <v>0.96357694650704306</v>
      </c>
      <c r="AE925" s="9">
        <v>0.99506884931606232</v>
      </c>
      <c r="AF925">
        <v>166</v>
      </c>
      <c r="AG925">
        <v>0.16700427751404071</v>
      </c>
      <c r="AH925">
        <v>0.86757242104384558</v>
      </c>
      <c r="AI925" s="9">
        <v>0.95825943369651234</v>
      </c>
      <c r="AJ925">
        <v>102</v>
      </c>
      <c r="AK925">
        <v>-2.4844919676864814</v>
      </c>
      <c r="AL925">
        <v>1.4634378334648604E-2</v>
      </c>
      <c r="AM925" s="9">
        <v>3.6493019632530134E-2</v>
      </c>
      <c r="AN925">
        <v>400</v>
      </c>
      <c r="AO925">
        <v>-0.72295839104411397</v>
      </c>
      <c r="AP925">
        <v>0.47013007476627078</v>
      </c>
      <c r="AQ925" s="9">
        <v>0.52331807991366897</v>
      </c>
      <c r="AS925">
        <v>21</v>
      </c>
    </row>
    <row r="926" spans="1:45" x14ac:dyDescent="0.3">
      <c r="A926">
        <v>-1</v>
      </c>
      <c r="B926">
        <v>11197</v>
      </c>
      <c r="C926" t="s">
        <v>914</v>
      </c>
      <c r="D926">
        <v>102</v>
      </c>
      <c r="E926">
        <v>-2.7485335471448744</v>
      </c>
      <c r="F926">
        <v>7.1035741378069573E-3</v>
      </c>
      <c r="G926" s="9">
        <v>4.7941120758760281E-2</v>
      </c>
      <c r="H926">
        <v>105</v>
      </c>
      <c r="I926">
        <v>-4.5414659838852423</v>
      </c>
      <c r="J926">
        <v>1.5216411269825841E-5</v>
      </c>
      <c r="K926" s="9">
        <v>5.6862182862857207E-4</v>
      </c>
      <c r="L926">
        <v>74</v>
      </c>
      <c r="M926">
        <v>-1.1710822538131118</v>
      </c>
      <c r="N926">
        <v>0.24542687695469073</v>
      </c>
      <c r="O926" s="9">
        <v>0.58561579806688713</v>
      </c>
      <c r="P926">
        <v>74</v>
      </c>
      <c r="Q926">
        <v>-2.8390787411518881</v>
      </c>
      <c r="R926">
        <v>5.8762498095729053E-3</v>
      </c>
      <c r="S926" s="9">
        <v>8.0475817245023451E-2</v>
      </c>
      <c r="T926">
        <v>0</v>
      </c>
      <c r="U926" t="s">
        <v>4159</v>
      </c>
      <c r="V926" t="s">
        <v>4159</v>
      </c>
      <c r="W926" s="9" t="s">
        <v>4160</v>
      </c>
      <c r="X926">
        <v>110</v>
      </c>
      <c r="Y926">
        <v>0.45956854204631331</v>
      </c>
      <c r="Z926">
        <v>0.64674969615926514</v>
      </c>
      <c r="AA926" s="9">
        <v>0.79124597176815337</v>
      </c>
      <c r="AB926">
        <v>0</v>
      </c>
      <c r="AC926" t="s">
        <v>4159</v>
      </c>
      <c r="AD926" t="s">
        <v>4159</v>
      </c>
      <c r="AE926" s="9" t="s">
        <v>4160</v>
      </c>
      <c r="AF926">
        <v>166</v>
      </c>
      <c r="AG926">
        <v>-0.68158259388697995</v>
      </c>
      <c r="AH926">
        <v>0.49646429190977326</v>
      </c>
      <c r="AI926" s="9">
        <v>0.78542323411302872</v>
      </c>
      <c r="AJ926">
        <v>0</v>
      </c>
      <c r="AK926" t="s">
        <v>4159</v>
      </c>
      <c r="AL926" t="s">
        <v>4159</v>
      </c>
      <c r="AM926" s="9" t="s">
        <v>4160</v>
      </c>
      <c r="AN926">
        <v>400</v>
      </c>
      <c r="AO926">
        <v>-1.25920900315843</v>
      </c>
      <c r="AP926">
        <v>0.20869284921737391</v>
      </c>
      <c r="AQ926" s="9">
        <v>0.25240143379305313</v>
      </c>
      <c r="AS926">
        <v>912</v>
      </c>
    </row>
    <row r="927" spans="1:45" x14ac:dyDescent="0.3">
      <c r="A927">
        <v>-1</v>
      </c>
      <c r="B927">
        <v>1292</v>
      </c>
      <c r="C927" t="s">
        <v>130</v>
      </c>
      <c r="D927">
        <v>105</v>
      </c>
      <c r="E927">
        <v>-2.752920229412648</v>
      </c>
      <c r="F927">
        <v>6.9822799479199171E-3</v>
      </c>
      <c r="G927" s="9">
        <v>4.7244206671496869E-2</v>
      </c>
      <c r="H927">
        <v>105</v>
      </c>
      <c r="I927">
        <v>2.0571764469511167</v>
      </c>
      <c r="J927">
        <v>4.2195892985297072E-2</v>
      </c>
      <c r="K927" s="9">
        <v>0.13853178303089311</v>
      </c>
      <c r="L927">
        <v>74</v>
      </c>
      <c r="M927">
        <v>-1.8860196657461419</v>
      </c>
      <c r="N927">
        <v>6.332587487920438E-2</v>
      </c>
      <c r="O927" s="9">
        <v>0.33717103215642497</v>
      </c>
      <c r="P927">
        <v>74</v>
      </c>
      <c r="Q927">
        <v>-0.89301746741630816</v>
      </c>
      <c r="R927">
        <v>0.37482295541737287</v>
      </c>
      <c r="S927" s="9">
        <v>0.63136402559089366</v>
      </c>
      <c r="T927">
        <v>110</v>
      </c>
      <c r="U927">
        <v>-2.6677960520348902</v>
      </c>
      <c r="V927">
        <v>8.8108004169118372E-3</v>
      </c>
      <c r="W927" s="9">
        <v>5.2114828947698581E-2</v>
      </c>
      <c r="X927">
        <v>110</v>
      </c>
      <c r="Y927">
        <v>2.418710013379072</v>
      </c>
      <c r="Z927">
        <v>1.7247499723729728E-2</v>
      </c>
      <c r="AA927" s="9">
        <v>7.672940243336962E-2</v>
      </c>
      <c r="AB927">
        <v>167</v>
      </c>
      <c r="AC927">
        <v>-2.0033502847369551</v>
      </c>
      <c r="AD927">
        <v>4.6776622540976823E-2</v>
      </c>
      <c r="AE927" s="9">
        <v>0.63743194737540754</v>
      </c>
      <c r="AF927">
        <v>166</v>
      </c>
      <c r="AG927">
        <v>-0.7739974016901241</v>
      </c>
      <c r="AH927">
        <v>0.44004665485242289</v>
      </c>
      <c r="AI927" s="9">
        <v>0.74946831209250797</v>
      </c>
      <c r="AJ927">
        <v>102</v>
      </c>
      <c r="AK927">
        <v>-1.3168715747429874E-2</v>
      </c>
      <c r="AL927">
        <v>0.98951942550775274</v>
      </c>
      <c r="AM927" s="9">
        <v>0.99212728431324182</v>
      </c>
      <c r="AN927">
        <v>400</v>
      </c>
      <c r="AO927">
        <v>8.8275369254685181</v>
      </c>
      <c r="AP927">
        <v>3.4337462303905654E-17</v>
      </c>
      <c r="AQ927" s="9">
        <v>2.2198288931723623E-16</v>
      </c>
      <c r="AS927">
        <v>127</v>
      </c>
    </row>
    <row r="928" spans="1:45" x14ac:dyDescent="0.3">
      <c r="A928">
        <v>-1</v>
      </c>
      <c r="B928">
        <v>54776</v>
      </c>
      <c r="C928" t="s">
        <v>1208</v>
      </c>
      <c r="D928">
        <v>105</v>
      </c>
      <c r="E928">
        <v>-2.7537923308348442</v>
      </c>
      <c r="F928">
        <v>6.9649973903767193E-3</v>
      </c>
      <c r="G928" s="9">
        <v>4.7188194989359014E-2</v>
      </c>
      <c r="H928">
        <v>105</v>
      </c>
      <c r="I928">
        <v>-0.5214062172042907</v>
      </c>
      <c r="J928">
        <v>0.6032031416413266</v>
      </c>
      <c r="K928" s="9">
        <v>0.76120696230963258</v>
      </c>
      <c r="L928">
        <v>74</v>
      </c>
      <c r="M928">
        <v>-0.39343431786356087</v>
      </c>
      <c r="N928">
        <v>0.69516136073982127</v>
      </c>
      <c r="O928" s="9">
        <v>0.87772211005708933</v>
      </c>
      <c r="P928">
        <v>74</v>
      </c>
      <c r="Q928">
        <v>1.1154754502239816</v>
      </c>
      <c r="R928">
        <v>0.26835600056873865</v>
      </c>
      <c r="S928" s="9">
        <v>0.53445465810446391</v>
      </c>
      <c r="T928">
        <v>110</v>
      </c>
      <c r="U928">
        <v>-6.4890117572121557</v>
      </c>
      <c r="V928">
        <v>2.6904810379229355E-9</v>
      </c>
      <c r="W928" s="9">
        <v>2.5239402616755056E-5</v>
      </c>
      <c r="X928">
        <v>110</v>
      </c>
      <c r="Y928">
        <v>-1.9818322931907464</v>
      </c>
      <c r="Z928">
        <v>5.0038751937930108E-2</v>
      </c>
      <c r="AA928" s="9">
        <v>0.15379347102771082</v>
      </c>
      <c r="AB928">
        <v>167</v>
      </c>
      <c r="AC928">
        <v>-0.90934011119295755</v>
      </c>
      <c r="AD928">
        <v>0.36449698876955783</v>
      </c>
      <c r="AE928" s="9">
        <v>0.86994451337085854</v>
      </c>
      <c r="AF928">
        <v>0</v>
      </c>
      <c r="AG928" t="s">
        <v>4159</v>
      </c>
      <c r="AH928" t="s">
        <v>4159</v>
      </c>
      <c r="AI928" s="9" t="s">
        <v>4160</v>
      </c>
      <c r="AJ928">
        <v>102</v>
      </c>
      <c r="AK928">
        <v>-2.1022136452928839</v>
      </c>
      <c r="AL928">
        <v>3.8046412908090875E-2</v>
      </c>
      <c r="AM928" s="9">
        <v>8.0217705359040242E-2</v>
      </c>
      <c r="AN928">
        <v>400</v>
      </c>
      <c r="AO928">
        <v>-0.97191211072719108</v>
      </c>
      <c r="AP928">
        <v>0.33168456967318771</v>
      </c>
      <c r="AQ928" s="9">
        <v>0.38436100124882938</v>
      </c>
      <c r="AS928">
        <v>1206</v>
      </c>
    </row>
    <row r="929" spans="1:45" x14ac:dyDescent="0.3">
      <c r="A929">
        <v>-1</v>
      </c>
      <c r="B929">
        <v>23580</v>
      </c>
      <c r="C929" t="s">
        <v>999</v>
      </c>
      <c r="D929">
        <v>105</v>
      </c>
      <c r="E929">
        <v>-2.7538366772609666</v>
      </c>
      <c r="F929">
        <v>6.9641196133622294E-3</v>
      </c>
      <c r="G929" s="9">
        <v>4.7212766926034627E-2</v>
      </c>
      <c r="H929">
        <v>105</v>
      </c>
      <c r="I929">
        <v>-1.4446197923939719</v>
      </c>
      <c r="J929">
        <v>0.15159998815294226</v>
      </c>
      <c r="K929" s="9">
        <v>0.32596329760392634</v>
      </c>
      <c r="L929">
        <v>74</v>
      </c>
      <c r="M929">
        <v>-0.88905774648761438</v>
      </c>
      <c r="N929">
        <v>0.3769328233992929</v>
      </c>
      <c r="O929" s="9">
        <v>0.69881718410070348</v>
      </c>
      <c r="P929">
        <v>74</v>
      </c>
      <c r="Q929">
        <v>-2.270484477298695</v>
      </c>
      <c r="R929">
        <v>2.6171437372847051E-2</v>
      </c>
      <c r="S929" s="9">
        <v>0.16013526441581272</v>
      </c>
      <c r="T929">
        <v>110</v>
      </c>
      <c r="U929">
        <v>-2.1783570921466864</v>
      </c>
      <c r="V929">
        <v>3.1553808030274869E-2</v>
      </c>
      <c r="W929" s="9">
        <v>0.1215631511835764</v>
      </c>
      <c r="X929">
        <v>110</v>
      </c>
      <c r="Y929">
        <v>0.21961519932595847</v>
      </c>
      <c r="Z929">
        <v>0.82658540208653797</v>
      </c>
      <c r="AA929" s="9">
        <v>0.90504557781367367</v>
      </c>
      <c r="AB929">
        <v>167</v>
      </c>
      <c r="AC929">
        <v>0.55949457739933306</v>
      </c>
      <c r="AD929">
        <v>0.57658291424680774</v>
      </c>
      <c r="AE929" s="9">
        <v>0.93629793056745136</v>
      </c>
      <c r="AF929">
        <v>166</v>
      </c>
      <c r="AG929">
        <v>-0.45415316107545289</v>
      </c>
      <c r="AH929">
        <v>0.65031906659247918</v>
      </c>
      <c r="AI929" s="9">
        <v>0.86869062569319311</v>
      </c>
      <c r="AJ929">
        <v>102</v>
      </c>
      <c r="AK929">
        <v>-2.5234726418572109</v>
      </c>
      <c r="AL929">
        <v>1.3195208776046389E-2</v>
      </c>
      <c r="AM929" s="9">
        <v>3.3761763690539875E-2</v>
      </c>
      <c r="AN929">
        <v>400</v>
      </c>
      <c r="AO929">
        <v>-0.53691179744235773</v>
      </c>
      <c r="AP929">
        <v>0.59162855113963841</v>
      </c>
      <c r="AQ929" s="9">
        <v>0.63945521806174344</v>
      </c>
      <c r="AS929">
        <v>997</v>
      </c>
    </row>
    <row r="930" spans="1:45" x14ac:dyDescent="0.3">
      <c r="A930">
        <v>-1</v>
      </c>
      <c r="B930">
        <v>8824</v>
      </c>
      <c r="C930" t="s">
        <v>687</v>
      </c>
      <c r="D930">
        <v>105</v>
      </c>
      <c r="E930">
        <v>-2.7549777794387116</v>
      </c>
      <c r="F930">
        <v>6.9415676938124667E-3</v>
      </c>
      <c r="G930" s="9">
        <v>4.7120836139150558E-2</v>
      </c>
      <c r="H930">
        <v>105</v>
      </c>
      <c r="I930">
        <v>-2.7348596327600094</v>
      </c>
      <c r="J930">
        <v>7.349086995400835E-3</v>
      </c>
      <c r="K930" s="9">
        <v>4.1332329918600433E-2</v>
      </c>
      <c r="L930">
        <v>74</v>
      </c>
      <c r="M930">
        <v>-0.3026148071855575</v>
      </c>
      <c r="N930">
        <v>0.76305596642019125</v>
      </c>
      <c r="O930" s="9">
        <v>0.90690428938767809</v>
      </c>
      <c r="P930">
        <v>74</v>
      </c>
      <c r="Q930">
        <v>-0.61028802368043422</v>
      </c>
      <c r="R930">
        <v>0.54359258110253017</v>
      </c>
      <c r="S930" s="9">
        <v>0.75888914305629063</v>
      </c>
      <c r="T930">
        <v>110</v>
      </c>
      <c r="U930">
        <v>0.48294675129603287</v>
      </c>
      <c r="V930">
        <v>0.63011109224731887</v>
      </c>
      <c r="W930" s="9">
        <v>0.79417871239716487</v>
      </c>
      <c r="X930">
        <v>110</v>
      </c>
      <c r="Y930">
        <v>0.236203902149142</v>
      </c>
      <c r="Z930">
        <v>0.81372183227059613</v>
      </c>
      <c r="AA930" s="9">
        <v>0.89842556710306343</v>
      </c>
      <c r="AB930">
        <v>125</v>
      </c>
      <c r="AC930">
        <v>1.0627626576583691</v>
      </c>
      <c r="AD930">
        <v>0.28997170919864707</v>
      </c>
      <c r="AE930" s="9">
        <v>0.83597441863121402</v>
      </c>
      <c r="AF930">
        <v>166</v>
      </c>
      <c r="AG930">
        <v>-1.4115720289112172</v>
      </c>
      <c r="AH930">
        <v>0.15997042906105594</v>
      </c>
      <c r="AI930" s="9">
        <v>0.48512407545451458</v>
      </c>
      <c r="AJ930">
        <v>97</v>
      </c>
      <c r="AK930">
        <v>2.419668420110271E-2</v>
      </c>
      <c r="AL930">
        <v>0.98074647576183427</v>
      </c>
      <c r="AM930" s="9">
        <v>0.98576680943895068</v>
      </c>
      <c r="AN930">
        <v>400</v>
      </c>
      <c r="AO930">
        <v>-5.3261361644612855</v>
      </c>
      <c r="AP930">
        <v>1.6817725717527787E-7</v>
      </c>
      <c r="AQ930" s="9">
        <v>4.4193089411087815E-7</v>
      </c>
      <c r="AS930">
        <v>685</v>
      </c>
    </row>
    <row r="931" spans="1:45" x14ac:dyDescent="0.3">
      <c r="A931">
        <v>-1</v>
      </c>
      <c r="B931">
        <v>6697</v>
      </c>
      <c r="C931" t="s">
        <v>549</v>
      </c>
      <c r="D931">
        <v>105</v>
      </c>
      <c r="E931">
        <v>-2.7562097689790219</v>
      </c>
      <c r="F931">
        <v>6.9172942754417996E-3</v>
      </c>
      <c r="G931" s="9">
        <v>4.6986494686264098E-2</v>
      </c>
      <c r="H931">
        <v>105</v>
      </c>
      <c r="I931">
        <v>-0.96557841518679566</v>
      </c>
      <c r="J931">
        <v>0.33651683857390891</v>
      </c>
      <c r="K931" s="9">
        <v>0.54252616632932882</v>
      </c>
      <c r="L931">
        <v>74</v>
      </c>
      <c r="M931">
        <v>-0.31949566092893478</v>
      </c>
      <c r="N931">
        <v>0.75027586831069737</v>
      </c>
      <c r="O931" s="9">
        <v>0.90306441505682733</v>
      </c>
      <c r="P931">
        <v>74</v>
      </c>
      <c r="Q931">
        <v>-0.16550811978279259</v>
      </c>
      <c r="R931">
        <v>0.86900790447862086</v>
      </c>
      <c r="S931" s="9">
        <v>0.94314128021613353</v>
      </c>
      <c r="T931">
        <v>110</v>
      </c>
      <c r="U931">
        <v>-0.16175117732824357</v>
      </c>
      <c r="V931">
        <v>0.87180401995111889</v>
      </c>
      <c r="W931" s="9">
        <v>0.93842725314531805</v>
      </c>
      <c r="X931">
        <v>110</v>
      </c>
      <c r="Y931">
        <v>1.3381593097616766</v>
      </c>
      <c r="Z931">
        <v>0.18365511056986225</v>
      </c>
      <c r="AA931" s="9">
        <v>0.36394924663787853</v>
      </c>
      <c r="AB931">
        <v>167</v>
      </c>
      <c r="AC931">
        <v>0.46015838839871021</v>
      </c>
      <c r="AD931">
        <v>0.64600835084264674</v>
      </c>
      <c r="AE931" s="9">
        <v>0.95090798636470508</v>
      </c>
      <c r="AF931">
        <v>166</v>
      </c>
      <c r="AG931">
        <v>-0.64803506920156395</v>
      </c>
      <c r="AH931">
        <v>0.51786850125965522</v>
      </c>
      <c r="AI931" s="9">
        <v>0.79812489771770623</v>
      </c>
      <c r="AJ931">
        <v>102</v>
      </c>
      <c r="AK931">
        <v>0.38751774795874816</v>
      </c>
      <c r="AL931">
        <v>0.69919652672275301</v>
      </c>
      <c r="AM931" s="9">
        <v>0.78293032710842481</v>
      </c>
      <c r="AN931">
        <v>400</v>
      </c>
      <c r="AO931">
        <v>6.7864342188996618</v>
      </c>
      <c r="AP931">
        <v>4.183681732446341E-11</v>
      </c>
      <c r="AQ931" s="9">
        <v>1.5495645954986855E-10</v>
      </c>
      <c r="AS931">
        <v>547</v>
      </c>
    </row>
    <row r="932" spans="1:45" x14ac:dyDescent="0.3">
      <c r="A932">
        <v>-1</v>
      </c>
      <c r="B932">
        <v>26273</v>
      </c>
      <c r="C932" t="s">
        <v>1044</v>
      </c>
      <c r="D932">
        <v>105</v>
      </c>
      <c r="E932">
        <v>-2.7562218999371928</v>
      </c>
      <c r="F932">
        <v>6.9170556489075996E-3</v>
      </c>
      <c r="G932" s="9">
        <v>4.7015343875616435E-2</v>
      </c>
      <c r="H932">
        <v>105</v>
      </c>
      <c r="I932">
        <v>-2.4355308619796197</v>
      </c>
      <c r="J932">
        <v>1.6587585681421702E-2</v>
      </c>
      <c r="K932" s="9">
        <v>7.2491587705925481E-2</v>
      </c>
      <c r="L932">
        <v>74</v>
      </c>
      <c r="M932">
        <v>-1.7368122971286095</v>
      </c>
      <c r="N932">
        <v>8.6696970696804668E-2</v>
      </c>
      <c r="O932" s="9">
        <v>0.38553596805119178</v>
      </c>
      <c r="P932">
        <v>74</v>
      </c>
      <c r="Q932">
        <v>-1.868818888936953</v>
      </c>
      <c r="R932">
        <v>6.571577515397746E-2</v>
      </c>
      <c r="S932" s="9">
        <v>0.25542116391928521</v>
      </c>
      <c r="T932">
        <v>110</v>
      </c>
      <c r="U932">
        <v>-1.3873592732905231</v>
      </c>
      <c r="V932">
        <v>0.16818845475780331</v>
      </c>
      <c r="W932" s="9">
        <v>0.36438242357573969</v>
      </c>
      <c r="X932">
        <v>110</v>
      </c>
      <c r="Y932">
        <v>-3.0158216932375863</v>
      </c>
      <c r="Z932">
        <v>3.1954414437402757E-3</v>
      </c>
      <c r="AA932" s="9">
        <v>2.4839800516198059E-2</v>
      </c>
      <c r="AB932">
        <v>156</v>
      </c>
      <c r="AC932">
        <v>0.54032408360856665</v>
      </c>
      <c r="AD932">
        <v>0.58975411480037043</v>
      </c>
      <c r="AE932" s="9">
        <v>0.94073609905103328</v>
      </c>
      <c r="AF932">
        <v>166</v>
      </c>
      <c r="AG932">
        <v>-2.0534311146737196</v>
      </c>
      <c r="AH932">
        <v>4.1618832272124914E-2</v>
      </c>
      <c r="AI932" s="9">
        <v>0.2734335716116808</v>
      </c>
      <c r="AJ932">
        <v>93</v>
      </c>
      <c r="AK932">
        <v>-5.3861766124706723</v>
      </c>
      <c r="AL932">
        <v>5.5949552353810623E-7</v>
      </c>
      <c r="AM932" s="9">
        <v>6.6777436309342211E-6</v>
      </c>
      <c r="AN932">
        <v>400</v>
      </c>
      <c r="AO932">
        <v>-4.7408028171951839</v>
      </c>
      <c r="AP932">
        <v>2.9694177865100077E-6</v>
      </c>
      <c r="AQ932" s="9">
        <v>6.9046788089154812E-6</v>
      </c>
      <c r="AS932">
        <v>1042</v>
      </c>
    </row>
    <row r="933" spans="1:45" x14ac:dyDescent="0.3">
      <c r="A933">
        <v>-1</v>
      </c>
      <c r="B933">
        <v>85461</v>
      </c>
      <c r="C933" t="s">
        <v>1531</v>
      </c>
      <c r="D933">
        <v>105</v>
      </c>
      <c r="E933">
        <v>-2.7567100198313192</v>
      </c>
      <c r="F933">
        <v>6.9074601268709346E-3</v>
      </c>
      <c r="G933" s="9">
        <v>4.7011097136191081E-2</v>
      </c>
      <c r="H933">
        <v>105</v>
      </c>
      <c r="I933">
        <v>-3.0065322762200704</v>
      </c>
      <c r="J933">
        <v>3.3199711979252618E-3</v>
      </c>
      <c r="K933" s="9">
        <v>2.3434301748587606E-2</v>
      </c>
      <c r="L933">
        <v>74</v>
      </c>
      <c r="M933">
        <v>-0.84944288674816659</v>
      </c>
      <c r="N933">
        <v>0.39845054879735442</v>
      </c>
      <c r="O933" s="9">
        <v>0.71318427800019613</v>
      </c>
      <c r="P933">
        <v>74</v>
      </c>
      <c r="Q933">
        <v>-1.5526976152773713</v>
      </c>
      <c r="R933">
        <v>0.12488024125913104</v>
      </c>
      <c r="S933" s="9">
        <v>0.35725006965979961</v>
      </c>
      <c r="T933">
        <v>110</v>
      </c>
      <c r="U933">
        <v>-3.7902945227131619</v>
      </c>
      <c r="V933">
        <v>2.4812634178424868E-4</v>
      </c>
      <c r="W933" s="9">
        <v>5.0382537062295171E-3</v>
      </c>
      <c r="X933">
        <v>110</v>
      </c>
      <c r="Y933">
        <v>-3.8408525988976234</v>
      </c>
      <c r="Z933">
        <v>2.0719234395856633E-4</v>
      </c>
      <c r="AA933" s="9">
        <v>4.1228915281441786E-3</v>
      </c>
      <c r="AB933">
        <v>167</v>
      </c>
      <c r="AC933">
        <v>0.12035620440099609</v>
      </c>
      <c r="AD933">
        <v>0.90434741297945886</v>
      </c>
      <c r="AE933" s="9">
        <v>0.98888450742314749</v>
      </c>
      <c r="AF933">
        <v>0</v>
      </c>
      <c r="AG933" t="s">
        <v>4159</v>
      </c>
      <c r="AH933" t="s">
        <v>4159</v>
      </c>
      <c r="AI933" s="9" t="s">
        <v>4160</v>
      </c>
      <c r="AJ933">
        <v>86</v>
      </c>
      <c r="AK933">
        <v>-3.2701293168886183</v>
      </c>
      <c r="AL933">
        <v>1.5597352052641037E-3</v>
      </c>
      <c r="AM933" s="9">
        <v>5.6411813395380863E-3</v>
      </c>
      <c r="AN933">
        <v>400</v>
      </c>
      <c r="AO933">
        <v>-3.2565528889959365</v>
      </c>
      <c r="AP933">
        <v>1.2243760303204674E-3</v>
      </c>
      <c r="AQ933" s="9">
        <v>2.0971691340646221E-3</v>
      </c>
      <c r="AS933">
        <v>1530</v>
      </c>
    </row>
    <row r="934" spans="1:45" x14ac:dyDescent="0.3">
      <c r="A934">
        <v>-1</v>
      </c>
      <c r="B934">
        <v>26084</v>
      </c>
      <c r="C934" t="s">
        <v>1034</v>
      </c>
      <c r="D934">
        <v>105</v>
      </c>
      <c r="E934">
        <v>-2.7573453227068345</v>
      </c>
      <c r="F934">
        <v>6.8949894345746695E-3</v>
      </c>
      <c r="G934" s="9">
        <v>4.6956714921232691E-2</v>
      </c>
      <c r="H934">
        <v>105</v>
      </c>
      <c r="I934">
        <v>-2.5538730732882775</v>
      </c>
      <c r="J934">
        <v>1.2117338884241987E-2</v>
      </c>
      <c r="K934" s="9">
        <v>5.8477875775609811E-2</v>
      </c>
      <c r="L934">
        <v>74</v>
      </c>
      <c r="M934">
        <v>-0.46728310746575891</v>
      </c>
      <c r="N934">
        <v>0.64170847316514423</v>
      </c>
      <c r="O934" s="9">
        <v>0.85428528236940549</v>
      </c>
      <c r="P934">
        <v>74</v>
      </c>
      <c r="Q934">
        <v>0.29937854664079933</v>
      </c>
      <c r="R934">
        <v>0.76551373746453011</v>
      </c>
      <c r="S934" s="9">
        <v>0.89186500405688252</v>
      </c>
      <c r="T934">
        <v>0</v>
      </c>
      <c r="U934" t="s">
        <v>4159</v>
      </c>
      <c r="V934" t="s">
        <v>4159</v>
      </c>
      <c r="W934" s="9" t="s">
        <v>4160</v>
      </c>
      <c r="X934">
        <v>110</v>
      </c>
      <c r="Y934">
        <v>-1.651064239619356</v>
      </c>
      <c r="Z934">
        <v>0.10163047449883846</v>
      </c>
      <c r="AA934" s="9">
        <v>0.24668568171577313</v>
      </c>
      <c r="AB934">
        <v>0</v>
      </c>
      <c r="AC934" t="s">
        <v>4159</v>
      </c>
      <c r="AD934" t="s">
        <v>4159</v>
      </c>
      <c r="AE934" s="9" t="s">
        <v>4160</v>
      </c>
      <c r="AF934">
        <v>166</v>
      </c>
      <c r="AG934">
        <v>-2.0405578247372591</v>
      </c>
      <c r="AH934">
        <v>4.2898333102542791E-2</v>
      </c>
      <c r="AI934" s="9">
        <v>0.27788039016104349</v>
      </c>
      <c r="AJ934">
        <v>59</v>
      </c>
      <c r="AK934">
        <v>-1.1588190520800965</v>
      </c>
      <c r="AL934">
        <v>0.25136185255104476</v>
      </c>
      <c r="AM934" s="9">
        <v>0.36586312684796973</v>
      </c>
      <c r="AN934">
        <v>400</v>
      </c>
      <c r="AO934">
        <v>-6.5244049288197772</v>
      </c>
      <c r="AP934">
        <v>2.0785158229019236E-10</v>
      </c>
      <c r="AQ934" s="9">
        <v>7.2069167248409288E-10</v>
      </c>
      <c r="AS934">
        <v>1032</v>
      </c>
    </row>
    <row r="935" spans="1:45" x14ac:dyDescent="0.3">
      <c r="A935">
        <v>-1</v>
      </c>
      <c r="B935">
        <v>57037</v>
      </c>
      <c r="C935" t="s">
        <v>1314</v>
      </c>
      <c r="D935">
        <v>105</v>
      </c>
      <c r="E935">
        <v>-2.7604341337188307</v>
      </c>
      <c r="F935">
        <v>6.8346494823860633E-3</v>
      </c>
      <c r="G935" s="9">
        <v>4.6606350829465404E-2</v>
      </c>
      <c r="H935">
        <v>105</v>
      </c>
      <c r="I935">
        <v>-2.1973825182313838</v>
      </c>
      <c r="J935">
        <v>3.0233470398600467E-2</v>
      </c>
      <c r="K935" s="9">
        <v>0.11003723497157296</v>
      </c>
      <c r="L935">
        <v>74</v>
      </c>
      <c r="M935">
        <v>-0.29187815944509871</v>
      </c>
      <c r="N935">
        <v>0.77121912501572343</v>
      </c>
      <c r="O935" s="9">
        <v>0.91072594119166872</v>
      </c>
      <c r="P935">
        <v>74</v>
      </c>
      <c r="Q935">
        <v>-0.75293779866240251</v>
      </c>
      <c r="R935">
        <v>0.45394217134482129</v>
      </c>
      <c r="S935" s="9">
        <v>0.69506940606333534</v>
      </c>
      <c r="T935">
        <v>110</v>
      </c>
      <c r="U935">
        <v>-1.2314953406676203</v>
      </c>
      <c r="V935">
        <v>0.22081248943487192</v>
      </c>
      <c r="W935" s="9">
        <v>0.42940339207888339</v>
      </c>
      <c r="X935">
        <v>110</v>
      </c>
      <c r="Y935">
        <v>-0.57638192031527058</v>
      </c>
      <c r="Z935">
        <v>0.56555636013074551</v>
      </c>
      <c r="AA935" s="9">
        <v>0.73089617861655876</v>
      </c>
      <c r="AB935">
        <v>163</v>
      </c>
      <c r="AC935">
        <v>-1.5092900481499421</v>
      </c>
      <c r="AD935">
        <v>0.13318465698112694</v>
      </c>
      <c r="AE935" s="9">
        <v>0.75127134745186186</v>
      </c>
      <c r="AF935">
        <v>166</v>
      </c>
      <c r="AG935">
        <v>-1.4347323785301018</v>
      </c>
      <c r="AH935">
        <v>0.1532675773324752</v>
      </c>
      <c r="AI935" s="9">
        <v>0.47662363717370582</v>
      </c>
      <c r="AJ935">
        <v>102</v>
      </c>
      <c r="AK935">
        <v>-3.681782549100213</v>
      </c>
      <c r="AL935">
        <v>3.7567742024453339E-4</v>
      </c>
      <c r="AM935" s="9">
        <v>1.6989215876883172E-3</v>
      </c>
      <c r="AN935">
        <v>400</v>
      </c>
      <c r="AO935">
        <v>0.12271655709646312</v>
      </c>
      <c r="AP935">
        <v>0.90239349401679392</v>
      </c>
      <c r="AQ935" s="9">
        <v>0.91793182579417254</v>
      </c>
      <c r="AS935">
        <v>1313</v>
      </c>
    </row>
    <row r="936" spans="1:45" x14ac:dyDescent="0.3">
      <c r="A936">
        <v>-1</v>
      </c>
      <c r="B936">
        <v>8481</v>
      </c>
      <c r="C936" t="s">
        <v>651</v>
      </c>
      <c r="D936">
        <v>105</v>
      </c>
      <c r="E936">
        <v>-2.7616063724808293</v>
      </c>
      <c r="F936">
        <v>6.8118760821381319E-3</v>
      </c>
      <c r="G936" s="9">
        <v>4.6481297667245937E-2</v>
      </c>
      <c r="H936">
        <v>105</v>
      </c>
      <c r="I936">
        <v>-2.4650313292909773</v>
      </c>
      <c r="J936">
        <v>1.5353509399055965E-2</v>
      </c>
      <c r="K936" s="9">
        <v>6.866580715558597E-2</v>
      </c>
      <c r="L936">
        <v>74</v>
      </c>
      <c r="M936">
        <v>-1.1937909414415449</v>
      </c>
      <c r="N936">
        <v>0.23647825283134255</v>
      </c>
      <c r="O936" s="9">
        <v>0.57708755449466831</v>
      </c>
      <c r="P936">
        <v>74</v>
      </c>
      <c r="Q936">
        <v>-0.21048583987398486</v>
      </c>
      <c r="R936">
        <v>0.83388304777936251</v>
      </c>
      <c r="S936" s="9">
        <v>0.92573410907016729</v>
      </c>
      <c r="T936">
        <v>110</v>
      </c>
      <c r="U936">
        <v>0.96428764258471156</v>
      </c>
      <c r="V936">
        <v>0.33705594956507856</v>
      </c>
      <c r="W936" s="9">
        <v>0.55933519597912651</v>
      </c>
      <c r="X936">
        <v>110</v>
      </c>
      <c r="Y936">
        <v>2.3427835715059273</v>
      </c>
      <c r="Z936">
        <v>2.0972294097110912E-2</v>
      </c>
      <c r="AA936" s="9">
        <v>8.7608246484013858E-2</v>
      </c>
      <c r="AB936">
        <v>80</v>
      </c>
      <c r="AC936">
        <v>-2.4530636897638676</v>
      </c>
      <c r="AD936">
        <v>1.6396175459502789E-2</v>
      </c>
      <c r="AE936" s="9" t="s">
        <v>4160</v>
      </c>
      <c r="AF936">
        <v>166</v>
      </c>
      <c r="AG936">
        <v>0.84922020986013524</v>
      </c>
      <c r="AH936">
        <v>0.39699669413227179</v>
      </c>
      <c r="AI936" s="9">
        <v>0.71529919454311996</v>
      </c>
      <c r="AJ936">
        <v>0</v>
      </c>
      <c r="AK936" t="s">
        <v>4159</v>
      </c>
      <c r="AL936" t="s">
        <v>4159</v>
      </c>
      <c r="AM936" s="9" t="s">
        <v>4160</v>
      </c>
      <c r="AN936">
        <v>400</v>
      </c>
      <c r="AO936">
        <v>8.7715428593538345</v>
      </c>
      <c r="AP936">
        <v>5.21374517728977E-17</v>
      </c>
      <c r="AQ936" s="9">
        <v>3.3084435127260345E-16</v>
      </c>
      <c r="AS936">
        <v>649</v>
      </c>
    </row>
    <row r="937" spans="1:45" x14ac:dyDescent="0.3">
      <c r="A937">
        <v>-1</v>
      </c>
      <c r="B937">
        <v>56941</v>
      </c>
      <c r="C937" t="s">
        <v>1309</v>
      </c>
      <c r="D937">
        <v>105</v>
      </c>
      <c r="E937">
        <v>-2.762128716294149</v>
      </c>
      <c r="F937">
        <v>6.8017506665520406E-3</v>
      </c>
      <c r="G937" s="9">
        <v>4.6442442173375856E-2</v>
      </c>
      <c r="H937">
        <v>105</v>
      </c>
      <c r="I937">
        <v>-1.37318362838846</v>
      </c>
      <c r="J937">
        <v>0.17267722120006096</v>
      </c>
      <c r="K937" s="9">
        <v>0.35485029311749039</v>
      </c>
      <c r="L937">
        <v>74</v>
      </c>
      <c r="M937">
        <v>3.0206811132815821</v>
      </c>
      <c r="N937">
        <v>3.4893396078744762E-3</v>
      </c>
      <c r="O937" s="9">
        <v>9.7739436624918741E-2</v>
      </c>
      <c r="P937">
        <v>74</v>
      </c>
      <c r="Q937">
        <v>4.6283855700344247</v>
      </c>
      <c r="R937">
        <v>1.5902115001750088E-5</v>
      </c>
      <c r="S937" s="9">
        <v>7.6598842917050677E-3</v>
      </c>
      <c r="T937">
        <v>110</v>
      </c>
      <c r="U937">
        <v>-0.83237471622623205</v>
      </c>
      <c r="V937">
        <v>0.40703428579912559</v>
      </c>
      <c r="W937" s="9">
        <v>0.62453199788707836</v>
      </c>
      <c r="X937">
        <v>110</v>
      </c>
      <c r="Y937">
        <v>-0.28356146649408337</v>
      </c>
      <c r="Z937">
        <v>0.77728933417077783</v>
      </c>
      <c r="AA937" s="9">
        <v>0.87790707543916524</v>
      </c>
      <c r="AB937">
        <v>164</v>
      </c>
      <c r="AC937">
        <v>0.55426574243282301</v>
      </c>
      <c r="AD937">
        <v>0.5801613198592831</v>
      </c>
      <c r="AE937" s="9">
        <v>0.93769297489381986</v>
      </c>
      <c r="AF937">
        <v>166</v>
      </c>
      <c r="AG937">
        <v>0.49841388382522372</v>
      </c>
      <c r="AH937">
        <v>0.61886013019739705</v>
      </c>
      <c r="AI937" s="9">
        <v>0.85110048274435945</v>
      </c>
      <c r="AJ937">
        <v>62</v>
      </c>
      <c r="AK937">
        <v>0.95733120920184045</v>
      </c>
      <c r="AL937">
        <v>0.34224177454015769</v>
      </c>
      <c r="AM937" s="9">
        <v>0.46293904036132</v>
      </c>
      <c r="AN937">
        <v>400</v>
      </c>
      <c r="AO937">
        <v>4.510951842254574</v>
      </c>
      <c r="AP937">
        <v>8.5053684221453855E-6</v>
      </c>
      <c r="AQ937" s="9">
        <v>1.886978264491997E-5</v>
      </c>
      <c r="AS937">
        <v>1308</v>
      </c>
    </row>
    <row r="938" spans="1:45" x14ac:dyDescent="0.3">
      <c r="A938">
        <v>-1</v>
      </c>
      <c r="B938">
        <v>55128</v>
      </c>
      <c r="C938" t="s">
        <v>1240</v>
      </c>
      <c r="D938">
        <v>105</v>
      </c>
      <c r="E938">
        <v>-2.7634777899392478</v>
      </c>
      <c r="F938">
        <v>6.7756628960351801E-3</v>
      </c>
      <c r="G938" s="9">
        <v>4.6354910452574886E-2</v>
      </c>
      <c r="H938">
        <v>105</v>
      </c>
      <c r="I938">
        <v>-2.7562913010286794</v>
      </c>
      <c r="J938">
        <v>6.9156906131038814E-3</v>
      </c>
      <c r="K938" s="9">
        <v>3.9628410007683419E-2</v>
      </c>
      <c r="L938">
        <v>74</v>
      </c>
      <c r="M938">
        <v>-2.1053570806884627</v>
      </c>
      <c r="N938">
        <v>3.8749312446904327E-2</v>
      </c>
      <c r="O938" s="9">
        <v>0.2747097061228953</v>
      </c>
      <c r="P938">
        <v>74</v>
      </c>
      <c r="Q938">
        <v>-2.244588830456471</v>
      </c>
      <c r="R938">
        <v>2.7868043871606685E-2</v>
      </c>
      <c r="S938" s="9">
        <v>0.16593721434035541</v>
      </c>
      <c r="T938">
        <v>82</v>
      </c>
      <c r="U938">
        <v>1.3818647744459527</v>
      </c>
      <c r="V938">
        <v>0.1708598930489314</v>
      </c>
      <c r="W938" s="9">
        <v>0.36787621223135769</v>
      </c>
      <c r="X938">
        <v>110</v>
      </c>
      <c r="Y938">
        <v>0.29401930796732217</v>
      </c>
      <c r="Z938">
        <v>0.76930747049181103</v>
      </c>
      <c r="AA938" s="9">
        <v>0.87355357302065584</v>
      </c>
      <c r="AB938">
        <v>61</v>
      </c>
      <c r="AC938">
        <v>1.1640772449699415</v>
      </c>
      <c r="AD938">
        <v>0.2490784821998516</v>
      </c>
      <c r="AE938" s="9" t="s">
        <v>4160</v>
      </c>
      <c r="AF938">
        <v>166</v>
      </c>
      <c r="AG938">
        <v>-0.4284339650009224</v>
      </c>
      <c r="AH938">
        <v>0.66889736395382782</v>
      </c>
      <c r="AI938" s="9">
        <v>0.87529603456496763</v>
      </c>
      <c r="AJ938">
        <v>0</v>
      </c>
      <c r="AK938" t="s">
        <v>4159</v>
      </c>
      <c r="AL938" t="s">
        <v>4159</v>
      </c>
      <c r="AM938" s="9" t="s">
        <v>4160</v>
      </c>
      <c r="AN938">
        <v>400</v>
      </c>
      <c r="AO938">
        <v>-4.3879581248223563</v>
      </c>
      <c r="AP938">
        <v>1.4674162909577322E-5</v>
      </c>
      <c r="AQ938" s="9">
        <v>3.166990310613302E-5</v>
      </c>
      <c r="AS938">
        <v>1239</v>
      </c>
    </row>
    <row r="939" spans="1:45" x14ac:dyDescent="0.3">
      <c r="A939">
        <v>-1</v>
      </c>
      <c r="B939">
        <v>5069</v>
      </c>
      <c r="C939" t="s">
        <v>404</v>
      </c>
      <c r="D939">
        <v>105</v>
      </c>
      <c r="E939">
        <v>-2.7637751130726262</v>
      </c>
      <c r="F939">
        <v>6.7699256801525172E-3</v>
      </c>
      <c r="G939" s="9">
        <v>4.6345911857399433E-2</v>
      </c>
      <c r="H939">
        <v>105</v>
      </c>
      <c r="I939">
        <v>-1.2828227555626592</v>
      </c>
      <c r="J939">
        <v>0.2024333989921156</v>
      </c>
      <c r="K939" s="9">
        <v>0.39338281205698106</v>
      </c>
      <c r="L939">
        <v>74</v>
      </c>
      <c r="M939">
        <v>-0.71036268800966318</v>
      </c>
      <c r="N939">
        <v>0.47977388070261084</v>
      </c>
      <c r="O939" s="9">
        <v>0.76615169051626852</v>
      </c>
      <c r="P939">
        <v>74</v>
      </c>
      <c r="Q939">
        <v>-1.7475467440219057</v>
      </c>
      <c r="R939">
        <v>8.4806020199842833E-2</v>
      </c>
      <c r="S939" s="9">
        <v>0.29250748053619863</v>
      </c>
      <c r="T939">
        <v>101</v>
      </c>
      <c r="U939">
        <v>-0.24556955227921556</v>
      </c>
      <c r="V939">
        <v>0.8065238251612068</v>
      </c>
      <c r="W939" s="9">
        <v>0.90232558185298517</v>
      </c>
      <c r="X939">
        <v>110</v>
      </c>
      <c r="Y939">
        <v>-1.5728969652517506</v>
      </c>
      <c r="Z939">
        <v>0.1186677479550554</v>
      </c>
      <c r="AA939" s="9">
        <v>0.27345261814321492</v>
      </c>
      <c r="AB939">
        <v>0</v>
      </c>
      <c r="AC939" t="s">
        <v>4159</v>
      </c>
      <c r="AD939" t="s">
        <v>4159</v>
      </c>
      <c r="AE939" s="9" t="s">
        <v>4160</v>
      </c>
      <c r="AF939">
        <v>166</v>
      </c>
      <c r="AG939">
        <v>1.2322150960245166</v>
      </c>
      <c r="AH939">
        <v>0.21963243078752101</v>
      </c>
      <c r="AI939" s="9">
        <v>0.56077306265004112</v>
      </c>
      <c r="AJ939">
        <v>0</v>
      </c>
      <c r="AK939" t="s">
        <v>4159</v>
      </c>
      <c r="AL939" t="s">
        <v>4159</v>
      </c>
      <c r="AM939" s="9" t="s">
        <v>4160</v>
      </c>
      <c r="AN939">
        <v>400</v>
      </c>
      <c r="AO939">
        <v>3.4129898633626556</v>
      </c>
      <c r="AP939">
        <v>7.0846275224878354E-4</v>
      </c>
      <c r="AQ939" s="9">
        <v>1.2495672203623454E-3</v>
      </c>
      <c r="AS939">
        <v>401</v>
      </c>
    </row>
    <row r="940" spans="1:45" x14ac:dyDescent="0.3">
      <c r="A940">
        <v>-1</v>
      </c>
      <c r="B940">
        <v>5320</v>
      </c>
      <c r="C940" t="s">
        <v>424</v>
      </c>
      <c r="D940">
        <v>105</v>
      </c>
      <c r="E940">
        <v>-2.7638152536118361</v>
      </c>
      <c r="F940">
        <v>6.7691514585018243E-3</v>
      </c>
      <c r="G940" s="9">
        <v>4.637089963173701E-2</v>
      </c>
      <c r="H940">
        <v>105</v>
      </c>
      <c r="I940">
        <v>-0.95612231722326424</v>
      </c>
      <c r="J940">
        <v>0.34124917574361657</v>
      </c>
      <c r="K940" s="9">
        <v>0.54662446764387218</v>
      </c>
      <c r="L940">
        <v>32</v>
      </c>
      <c r="M940">
        <v>-0.29707194787771646</v>
      </c>
      <c r="N940">
        <v>0.76845885271404413</v>
      </c>
      <c r="O940" s="9" t="s">
        <v>4160</v>
      </c>
      <c r="P940">
        <v>74</v>
      </c>
      <c r="Q940">
        <v>0.77547105784757375</v>
      </c>
      <c r="R940">
        <v>0.44060099877280612</v>
      </c>
      <c r="S940" s="9">
        <v>0.68584303007101943</v>
      </c>
      <c r="T940">
        <v>110</v>
      </c>
      <c r="U940">
        <v>-0.11700425866292191</v>
      </c>
      <c r="V940">
        <v>0.90707398736193867</v>
      </c>
      <c r="W940" s="9">
        <v>0.95448806230424521</v>
      </c>
      <c r="X940">
        <v>110</v>
      </c>
      <c r="Y940">
        <v>-0.27239071528905162</v>
      </c>
      <c r="Z940">
        <v>0.78584170688631672</v>
      </c>
      <c r="AA940" s="9">
        <v>0.88250042636023451</v>
      </c>
      <c r="AB940">
        <v>147</v>
      </c>
      <c r="AC940">
        <v>-8.5440758679023343E-2</v>
      </c>
      <c r="AD940">
        <v>0.9320288521751573</v>
      </c>
      <c r="AE940" s="9">
        <v>0.99300387246120003</v>
      </c>
      <c r="AF940">
        <v>166</v>
      </c>
      <c r="AG940">
        <v>1.4703683344868015</v>
      </c>
      <c r="AH940">
        <v>0.14337797525791432</v>
      </c>
      <c r="AI940" s="9">
        <v>0.46378385874243716</v>
      </c>
      <c r="AJ940">
        <v>0</v>
      </c>
      <c r="AK940" t="s">
        <v>4159</v>
      </c>
      <c r="AL940" t="s">
        <v>4159</v>
      </c>
      <c r="AM940" s="9" t="s">
        <v>4160</v>
      </c>
      <c r="AN940">
        <v>400</v>
      </c>
      <c r="AO940">
        <v>-9.5334969741341649</v>
      </c>
      <c r="AP940">
        <v>1.5366984330614976E-19</v>
      </c>
      <c r="AQ940" s="9">
        <v>1.2299685474146987E-18</v>
      </c>
      <c r="AS940">
        <v>421</v>
      </c>
    </row>
    <row r="941" spans="1:45" x14ac:dyDescent="0.3">
      <c r="A941">
        <v>-1</v>
      </c>
      <c r="B941">
        <v>5097</v>
      </c>
      <c r="C941" t="s">
        <v>407</v>
      </c>
      <c r="D941">
        <v>105</v>
      </c>
      <c r="E941">
        <v>-2.7646036131394611</v>
      </c>
      <c r="F941">
        <v>6.7539621124402495E-3</v>
      </c>
      <c r="G941" s="9">
        <v>4.632740634848577E-2</v>
      </c>
      <c r="H941">
        <v>105</v>
      </c>
      <c r="I941">
        <v>-2.4747954875925826</v>
      </c>
      <c r="J941">
        <v>1.4963495772388979E-2</v>
      </c>
      <c r="K941" s="9">
        <v>6.741773594935796E-2</v>
      </c>
      <c r="L941">
        <v>74</v>
      </c>
      <c r="M941">
        <v>1.0629128474951981</v>
      </c>
      <c r="N941">
        <v>0.29137354440525093</v>
      </c>
      <c r="O941" s="9">
        <v>0.63244440845005823</v>
      </c>
      <c r="P941">
        <v>74</v>
      </c>
      <c r="Q941">
        <v>0.73655664372124763</v>
      </c>
      <c r="R941">
        <v>0.46378521391631977</v>
      </c>
      <c r="S941" s="9">
        <v>0.70221283906319865</v>
      </c>
      <c r="T941">
        <v>110</v>
      </c>
      <c r="U941">
        <v>-2.3677473591748774</v>
      </c>
      <c r="V941">
        <v>1.9675841386706302E-2</v>
      </c>
      <c r="W941" s="9">
        <v>8.8230912069164349E-2</v>
      </c>
      <c r="X941">
        <v>110</v>
      </c>
      <c r="Y941">
        <v>-0.47892681991461533</v>
      </c>
      <c r="Z941">
        <v>0.63295893580670548</v>
      </c>
      <c r="AA941" s="9">
        <v>0.78087109196183602</v>
      </c>
      <c r="AB941">
        <v>167</v>
      </c>
      <c r="AC941">
        <v>0.28562470191599965</v>
      </c>
      <c r="AD941">
        <v>0.77552382954043408</v>
      </c>
      <c r="AE941" s="9">
        <v>0.97925163064562692</v>
      </c>
      <c r="AF941">
        <v>166</v>
      </c>
      <c r="AG941">
        <v>-0.49145712765443123</v>
      </c>
      <c r="AH941">
        <v>0.62376025449739803</v>
      </c>
      <c r="AI941" s="9">
        <v>0.85275256356086326</v>
      </c>
      <c r="AJ941">
        <v>102</v>
      </c>
      <c r="AK941">
        <v>-2.4968769273601632</v>
      </c>
      <c r="AL941">
        <v>1.4162587571546547E-2</v>
      </c>
      <c r="AM941" s="9">
        <v>3.5681982842716821E-2</v>
      </c>
      <c r="AN941">
        <v>400</v>
      </c>
      <c r="AO941">
        <v>-7.4575184950239182</v>
      </c>
      <c r="AP941">
        <v>5.5723763029280956E-13</v>
      </c>
      <c r="AQ941" s="9">
        <v>2.4448844319776814E-12</v>
      </c>
      <c r="AS941">
        <v>404</v>
      </c>
    </row>
    <row r="942" spans="1:45" x14ac:dyDescent="0.3">
      <c r="A942">
        <v>-1</v>
      </c>
      <c r="B942">
        <v>3993</v>
      </c>
      <c r="C942" t="s">
        <v>323</v>
      </c>
      <c r="D942">
        <v>105</v>
      </c>
      <c r="E942">
        <v>-2.766017336226501</v>
      </c>
      <c r="F942">
        <v>6.726801685154867E-3</v>
      </c>
      <c r="G942" s="9">
        <v>4.6171321848138942E-2</v>
      </c>
      <c r="H942">
        <v>105</v>
      </c>
      <c r="I942">
        <v>-0.93847261870838716</v>
      </c>
      <c r="J942">
        <v>0.35019707537375222</v>
      </c>
      <c r="K942" s="9">
        <v>0.55573456630220974</v>
      </c>
      <c r="L942">
        <v>74</v>
      </c>
      <c r="M942">
        <v>-0.24891026357597398</v>
      </c>
      <c r="N942">
        <v>0.80413886053651418</v>
      </c>
      <c r="O942" s="9">
        <v>0.92542853348335252</v>
      </c>
      <c r="P942">
        <v>74</v>
      </c>
      <c r="Q942">
        <v>0.30432247862065387</v>
      </c>
      <c r="R942">
        <v>0.7617600594393078</v>
      </c>
      <c r="S942" s="9">
        <v>0.88964353066697532</v>
      </c>
      <c r="T942">
        <v>110</v>
      </c>
      <c r="U942">
        <v>-2.7979755808482194</v>
      </c>
      <c r="V942">
        <v>6.0908419262144181E-3</v>
      </c>
      <c r="W942" s="9">
        <v>4.140448413754888E-2</v>
      </c>
      <c r="X942">
        <v>110</v>
      </c>
      <c r="Y942">
        <v>-2.5828456306789196</v>
      </c>
      <c r="Z942">
        <v>1.1136417930630256E-2</v>
      </c>
      <c r="AA942" s="9">
        <v>5.6983378048708448E-2</v>
      </c>
      <c r="AB942">
        <v>167</v>
      </c>
      <c r="AC942">
        <v>-0.85028897581838048</v>
      </c>
      <c r="AD942">
        <v>0.3963966035915838</v>
      </c>
      <c r="AE942" s="9">
        <v>0.88309591659686826</v>
      </c>
      <c r="AF942">
        <v>166</v>
      </c>
      <c r="AG942">
        <v>-0.42343872188637571</v>
      </c>
      <c r="AH942">
        <v>0.67252999045189021</v>
      </c>
      <c r="AI942" s="9">
        <v>0.87643168334326493</v>
      </c>
      <c r="AJ942">
        <v>0</v>
      </c>
      <c r="AK942" t="s">
        <v>4159</v>
      </c>
      <c r="AL942" t="s">
        <v>4159</v>
      </c>
      <c r="AM942" s="9" t="s">
        <v>4160</v>
      </c>
      <c r="AN942">
        <v>400</v>
      </c>
      <c r="AO942">
        <v>0.91781542211928313</v>
      </c>
      <c r="AP942">
        <v>0.3592713530212851</v>
      </c>
      <c r="AQ942" s="9">
        <v>0.41317522467276402</v>
      </c>
      <c r="AS942">
        <v>320</v>
      </c>
    </row>
    <row r="943" spans="1:45" x14ac:dyDescent="0.3">
      <c r="A943">
        <v>-1</v>
      </c>
      <c r="B943">
        <v>828</v>
      </c>
      <c r="C943" t="s">
        <v>88</v>
      </c>
      <c r="D943">
        <v>105</v>
      </c>
      <c r="E943">
        <v>-2.7673605456337955</v>
      </c>
      <c r="F943">
        <v>6.7010882803872794E-3</v>
      </c>
      <c r="G943" s="9">
        <v>4.6085371566101756E-2</v>
      </c>
      <c r="H943">
        <v>105</v>
      </c>
      <c r="I943">
        <v>-3.4329689254197211</v>
      </c>
      <c r="J943">
        <v>8.6100895540402751E-4</v>
      </c>
      <c r="K943" s="9">
        <v>9.2850780561162718E-3</v>
      </c>
      <c r="L943">
        <v>74</v>
      </c>
      <c r="M943">
        <v>-0.15304608574165532</v>
      </c>
      <c r="N943">
        <v>0.87879004561071616</v>
      </c>
      <c r="O943" s="9">
        <v>0.95544434027584246</v>
      </c>
      <c r="P943">
        <v>74</v>
      </c>
      <c r="Q943">
        <v>-1.1399117725077024</v>
      </c>
      <c r="R943">
        <v>0.25810101348313358</v>
      </c>
      <c r="S943" s="9">
        <v>0.52335797029262487</v>
      </c>
      <c r="T943">
        <v>110</v>
      </c>
      <c r="U943">
        <v>2.4369892748883322</v>
      </c>
      <c r="V943">
        <v>1.6443742080563411E-2</v>
      </c>
      <c r="W943" s="9">
        <v>7.8945109753206427E-2</v>
      </c>
      <c r="X943">
        <v>110</v>
      </c>
      <c r="Y943">
        <v>1.7408956292355218</v>
      </c>
      <c r="Z943">
        <v>8.4549742930160987E-2</v>
      </c>
      <c r="AA943" s="9">
        <v>0.21932690046265901</v>
      </c>
      <c r="AB943">
        <v>167</v>
      </c>
      <c r="AC943">
        <v>-1.8361549753321704</v>
      </c>
      <c r="AD943">
        <v>6.8134450051778428E-2</v>
      </c>
      <c r="AE943" s="9">
        <v>0.67716080621635921</v>
      </c>
      <c r="AF943">
        <v>0</v>
      </c>
      <c r="AG943" t="s">
        <v>4159</v>
      </c>
      <c r="AH943" t="s">
        <v>4159</v>
      </c>
      <c r="AI943" s="9" t="s">
        <v>4160</v>
      </c>
      <c r="AJ943">
        <v>102</v>
      </c>
      <c r="AK943">
        <v>-1.5924835717993875</v>
      </c>
      <c r="AL943">
        <v>0.1144322982760656</v>
      </c>
      <c r="AM943" s="9">
        <v>0.19632170225659845</v>
      </c>
      <c r="AN943">
        <v>400</v>
      </c>
      <c r="AO943">
        <v>-1.1400328798287267</v>
      </c>
      <c r="AP943">
        <v>0.25495819945845744</v>
      </c>
      <c r="AQ943" s="9">
        <v>0.3028821891589365</v>
      </c>
      <c r="AS943">
        <v>85</v>
      </c>
    </row>
    <row r="944" spans="1:45" x14ac:dyDescent="0.3">
      <c r="A944">
        <v>-1</v>
      </c>
      <c r="B944">
        <v>6774</v>
      </c>
      <c r="C944" t="s">
        <v>563</v>
      </c>
      <c r="D944">
        <v>105</v>
      </c>
      <c r="E944">
        <v>-2.768257545345981</v>
      </c>
      <c r="F944">
        <v>6.6839667372260783E-3</v>
      </c>
      <c r="G944" s="9">
        <v>4.6028025869163283E-2</v>
      </c>
      <c r="H944">
        <v>105</v>
      </c>
      <c r="I944">
        <v>-3.0205168369421589</v>
      </c>
      <c r="J944">
        <v>3.1824514700727015E-3</v>
      </c>
      <c r="K944" s="9">
        <v>2.2809200895249269E-2</v>
      </c>
      <c r="L944">
        <v>74</v>
      </c>
      <c r="M944">
        <v>1.5379157965652404</v>
      </c>
      <c r="N944">
        <v>0.12845257628261886</v>
      </c>
      <c r="O944" s="9">
        <v>0.45190756188438058</v>
      </c>
      <c r="P944">
        <v>74</v>
      </c>
      <c r="Q944">
        <v>0.28855879094657061</v>
      </c>
      <c r="R944">
        <v>0.77374815881295722</v>
      </c>
      <c r="S944" s="9">
        <v>0.89563208737638389</v>
      </c>
      <c r="T944">
        <v>110</v>
      </c>
      <c r="U944">
        <v>2.7007998435063088</v>
      </c>
      <c r="V944">
        <v>8.0329015947908193E-3</v>
      </c>
      <c r="W944" s="9">
        <v>4.9317179228228189E-2</v>
      </c>
      <c r="X944">
        <v>110</v>
      </c>
      <c r="Y944">
        <v>2.5220943373613243</v>
      </c>
      <c r="Z944">
        <v>1.3124351510064023E-2</v>
      </c>
      <c r="AA944" s="9">
        <v>6.3701899320390665E-2</v>
      </c>
      <c r="AB944">
        <v>167</v>
      </c>
      <c r="AC944">
        <v>1.5763600074746635</v>
      </c>
      <c r="AD944">
        <v>0.11685821744431428</v>
      </c>
      <c r="AE944" s="9">
        <v>0.73091681589184276</v>
      </c>
      <c r="AF944">
        <v>166</v>
      </c>
      <c r="AG944">
        <v>1.0761855188102414</v>
      </c>
      <c r="AH944">
        <v>0.28342489948626493</v>
      </c>
      <c r="AI944" s="9">
        <v>0.62365773978062289</v>
      </c>
      <c r="AJ944">
        <v>102</v>
      </c>
      <c r="AK944">
        <v>-2.1956546265261769</v>
      </c>
      <c r="AL944">
        <v>3.042868172858745E-2</v>
      </c>
      <c r="AM944" s="9">
        <v>6.6482191558475165E-2</v>
      </c>
      <c r="AN944">
        <v>400</v>
      </c>
      <c r="AO944">
        <v>-2.3884624465759043</v>
      </c>
      <c r="AP944">
        <v>1.7384332450037069E-2</v>
      </c>
      <c r="AQ944" s="9">
        <v>2.5390440660191724E-2</v>
      </c>
      <c r="AS944">
        <v>561</v>
      </c>
    </row>
    <row r="945" spans="1:45" x14ac:dyDescent="0.3">
      <c r="A945">
        <v>-1</v>
      </c>
      <c r="B945">
        <v>6196</v>
      </c>
      <c r="C945" t="s">
        <v>507</v>
      </c>
      <c r="D945">
        <v>105</v>
      </c>
      <c r="E945">
        <v>-2.7691059210529132</v>
      </c>
      <c r="F945">
        <v>6.6678100315364398E-3</v>
      </c>
      <c r="G945" s="9">
        <v>4.597718219771936E-2</v>
      </c>
      <c r="H945">
        <v>105</v>
      </c>
      <c r="I945">
        <v>-2.3083532061386038</v>
      </c>
      <c r="J945">
        <v>2.2977709905011218E-2</v>
      </c>
      <c r="K945" s="9">
        <v>9.0767799217760542E-2</v>
      </c>
      <c r="L945">
        <v>74</v>
      </c>
      <c r="M945">
        <v>0.46422790489971733</v>
      </c>
      <c r="N945">
        <v>0.64388510123001019</v>
      </c>
      <c r="O945" s="9">
        <v>0.85497457471067173</v>
      </c>
      <c r="P945">
        <v>74</v>
      </c>
      <c r="Q945">
        <v>2.8687523428825409E-2</v>
      </c>
      <c r="R945">
        <v>0.97719317616710955</v>
      </c>
      <c r="S945" s="9">
        <v>0.99073969210904</v>
      </c>
      <c r="T945">
        <v>0</v>
      </c>
      <c r="U945" t="s">
        <v>4159</v>
      </c>
      <c r="V945" t="s">
        <v>4159</v>
      </c>
      <c r="W945" s="9" t="s">
        <v>4160</v>
      </c>
      <c r="X945">
        <v>110</v>
      </c>
      <c r="Y945">
        <v>-3.5677378052152617</v>
      </c>
      <c r="Z945">
        <v>5.3839003138219689E-4</v>
      </c>
      <c r="AA945" s="9">
        <v>7.6586256093461392E-3</v>
      </c>
      <c r="AB945">
        <v>0</v>
      </c>
      <c r="AC945" t="s">
        <v>4159</v>
      </c>
      <c r="AD945" t="s">
        <v>4159</v>
      </c>
      <c r="AE945" s="9" t="s">
        <v>4160</v>
      </c>
      <c r="AF945">
        <v>166</v>
      </c>
      <c r="AG945">
        <v>-0.11951889538780507</v>
      </c>
      <c r="AH945">
        <v>0.90501055399224739</v>
      </c>
      <c r="AI945" s="9">
        <v>0.97147376293093735</v>
      </c>
      <c r="AJ945">
        <v>102</v>
      </c>
      <c r="AK945">
        <v>-5.4491541165840003</v>
      </c>
      <c r="AL945">
        <v>3.6456783014526515E-7</v>
      </c>
      <c r="AM945" s="9">
        <v>4.7417187651586087E-6</v>
      </c>
      <c r="AN945">
        <v>400</v>
      </c>
      <c r="AO945">
        <v>-4.6126403416844148</v>
      </c>
      <c r="AP945">
        <v>5.3678789736315975E-6</v>
      </c>
      <c r="AQ945" s="9">
        <v>1.2167134889822526E-5</v>
      </c>
      <c r="AS945">
        <v>505</v>
      </c>
    </row>
    <row r="946" spans="1:45" x14ac:dyDescent="0.3">
      <c r="A946">
        <v>-1</v>
      </c>
      <c r="B946">
        <v>5768</v>
      </c>
      <c r="C946" t="s">
        <v>471</v>
      </c>
      <c r="D946">
        <v>105</v>
      </c>
      <c r="E946">
        <v>-2.7712494754682848</v>
      </c>
      <c r="F946">
        <v>6.6271461633617308E-3</v>
      </c>
      <c r="G946" s="9">
        <v>4.5756995347954077E-2</v>
      </c>
      <c r="H946">
        <v>105</v>
      </c>
      <c r="I946">
        <v>-2.1510091939364848</v>
      </c>
      <c r="J946">
        <v>3.3813798756451172E-2</v>
      </c>
      <c r="K946" s="9">
        <v>0.11958037738364412</v>
      </c>
      <c r="L946">
        <v>74</v>
      </c>
      <c r="M946">
        <v>-0.14722415992353471</v>
      </c>
      <c r="N946">
        <v>0.88336657630877813</v>
      </c>
      <c r="O946" s="9">
        <v>0.95658605616040393</v>
      </c>
      <c r="P946">
        <v>74</v>
      </c>
      <c r="Q946">
        <v>0.72801384869654462</v>
      </c>
      <c r="R946">
        <v>0.46896615127211372</v>
      </c>
      <c r="S946" s="9">
        <v>0.70615373149942395</v>
      </c>
      <c r="T946">
        <v>110</v>
      </c>
      <c r="U946">
        <v>1.1311897201209207</v>
      </c>
      <c r="V946">
        <v>0.26048086979433954</v>
      </c>
      <c r="W946" s="9">
        <v>0.47772649844392945</v>
      </c>
      <c r="X946">
        <v>110</v>
      </c>
      <c r="Y946">
        <v>4.7185301968339024</v>
      </c>
      <c r="Z946">
        <v>7.1560988484515719E-6</v>
      </c>
      <c r="AA946" s="9">
        <v>4.8525992628165049E-4</v>
      </c>
      <c r="AB946">
        <v>167</v>
      </c>
      <c r="AC946">
        <v>-1.833750143860988</v>
      </c>
      <c r="AD946">
        <v>6.8492706979562834E-2</v>
      </c>
      <c r="AE946" s="9">
        <v>0.6781718589948974</v>
      </c>
      <c r="AF946">
        <v>166</v>
      </c>
      <c r="AG946">
        <v>-0.74399489127621121</v>
      </c>
      <c r="AH946">
        <v>0.45794420043857353</v>
      </c>
      <c r="AI946" s="9">
        <v>0.7596706409237759</v>
      </c>
      <c r="AJ946">
        <v>66</v>
      </c>
      <c r="AK946">
        <v>-0.19394767875053631</v>
      </c>
      <c r="AL946">
        <v>0.84683112792446191</v>
      </c>
      <c r="AM946" s="9">
        <v>0.89459581320308912</v>
      </c>
      <c r="AN946">
        <v>400</v>
      </c>
      <c r="AO946">
        <v>-1.5717050580954537</v>
      </c>
      <c r="AP946">
        <v>0.11681357330992008</v>
      </c>
      <c r="AQ946" s="9">
        <v>0.14823753744047832</v>
      </c>
      <c r="AS946">
        <v>469</v>
      </c>
    </row>
    <row r="947" spans="1:45" x14ac:dyDescent="0.3">
      <c r="A947">
        <v>-1</v>
      </c>
      <c r="B947">
        <v>84656</v>
      </c>
      <c r="C947" t="s">
        <v>1520</v>
      </c>
      <c r="D947">
        <v>105</v>
      </c>
      <c r="E947">
        <v>-2.7718012708935942</v>
      </c>
      <c r="F947">
        <v>6.6167151161955623E-3</v>
      </c>
      <c r="G947" s="9">
        <v>4.5715089738197559E-2</v>
      </c>
      <c r="H947">
        <v>105</v>
      </c>
      <c r="I947">
        <v>-0.22414508991724927</v>
      </c>
      <c r="J947">
        <v>0.82308842373237678</v>
      </c>
      <c r="K947" s="9">
        <v>0.90814587590461027</v>
      </c>
      <c r="L947">
        <v>74</v>
      </c>
      <c r="M947">
        <v>1.2445879052073479</v>
      </c>
      <c r="N947">
        <v>0.21731935280441053</v>
      </c>
      <c r="O947" s="9">
        <v>0.55849610788029513</v>
      </c>
      <c r="P947">
        <v>74</v>
      </c>
      <c r="Q947">
        <v>1.7824916720726869</v>
      </c>
      <c r="R947">
        <v>7.8884783413638165E-2</v>
      </c>
      <c r="S947" s="9">
        <v>0.2821873340602078</v>
      </c>
      <c r="T947">
        <v>110</v>
      </c>
      <c r="U947">
        <v>-1.3924342934419947</v>
      </c>
      <c r="V947">
        <v>0.16665121058414112</v>
      </c>
      <c r="W947" s="9">
        <v>0.3621392185521955</v>
      </c>
      <c r="X947">
        <v>110</v>
      </c>
      <c r="Y947">
        <v>-0.85372454623836214</v>
      </c>
      <c r="Z947">
        <v>0.39514722319203766</v>
      </c>
      <c r="AA947" s="9">
        <v>0.5897864687220401</v>
      </c>
      <c r="AB947">
        <v>167</v>
      </c>
      <c r="AC947">
        <v>-1.1160152364601761</v>
      </c>
      <c r="AD947">
        <v>0.26603825854492535</v>
      </c>
      <c r="AE947" s="9">
        <v>0.82678269142625505</v>
      </c>
      <c r="AF947">
        <v>166</v>
      </c>
      <c r="AG947">
        <v>1.0359343600262436</v>
      </c>
      <c r="AH947">
        <v>0.30175783526371364</v>
      </c>
      <c r="AI947" s="9">
        <v>0.64266879716882441</v>
      </c>
      <c r="AJ947">
        <v>102</v>
      </c>
      <c r="AK947">
        <v>1.9934815257359078</v>
      </c>
      <c r="AL947">
        <v>4.8932566074616331E-2</v>
      </c>
      <c r="AM947" s="9">
        <v>9.8236322459165443E-2</v>
      </c>
      <c r="AN947">
        <v>400</v>
      </c>
      <c r="AO947">
        <v>-2.086077818275665</v>
      </c>
      <c r="AP947">
        <v>3.7607804290714739E-2</v>
      </c>
      <c r="AQ947" s="9">
        <v>5.1843837998496518E-2</v>
      </c>
      <c r="AS947">
        <v>1519</v>
      </c>
    </row>
    <row r="948" spans="1:45" x14ac:dyDescent="0.3">
      <c r="A948">
        <v>-1</v>
      </c>
      <c r="B948">
        <v>9618</v>
      </c>
      <c r="C948" t="s">
        <v>742</v>
      </c>
      <c r="D948">
        <v>101</v>
      </c>
      <c r="E948">
        <v>-2.7727031613369721</v>
      </c>
      <c r="F948">
        <v>6.6434619667540178E-3</v>
      </c>
      <c r="G948" s="9">
        <v>4.5839450213001232E-2</v>
      </c>
      <c r="H948">
        <v>105</v>
      </c>
      <c r="I948">
        <v>-0.841712089003678</v>
      </c>
      <c r="J948">
        <v>0.4018991698606178</v>
      </c>
      <c r="K948" s="9">
        <v>0.60481778808786413</v>
      </c>
      <c r="L948">
        <v>74</v>
      </c>
      <c r="M948">
        <v>-2.5087087161148074</v>
      </c>
      <c r="N948">
        <v>1.4369771828917311E-2</v>
      </c>
      <c r="O948" s="9">
        <v>0.18152402942705839</v>
      </c>
      <c r="P948">
        <v>74</v>
      </c>
      <c r="Q948">
        <v>0.14098654192233551</v>
      </c>
      <c r="R948">
        <v>0.88827428631422523</v>
      </c>
      <c r="S948" s="9">
        <v>0.95141109534760104</v>
      </c>
      <c r="T948">
        <v>110</v>
      </c>
      <c r="U948">
        <v>0.60320014304651481</v>
      </c>
      <c r="V948">
        <v>0.54764023786376193</v>
      </c>
      <c r="W948" s="9">
        <v>0.73349701190747429</v>
      </c>
      <c r="X948">
        <v>110</v>
      </c>
      <c r="Y948">
        <v>-0.14428396322604978</v>
      </c>
      <c r="Z948">
        <v>0.88554513837978066</v>
      </c>
      <c r="AA948" s="9">
        <v>0.93976905249769471</v>
      </c>
      <c r="AB948">
        <v>100</v>
      </c>
      <c r="AC948">
        <v>0.47360917376496497</v>
      </c>
      <c r="AD948">
        <v>0.63683200160562192</v>
      </c>
      <c r="AE948" s="9">
        <v>0.94777905887299452</v>
      </c>
      <c r="AF948">
        <v>166</v>
      </c>
      <c r="AG948">
        <v>0.89499752009946665</v>
      </c>
      <c r="AH948">
        <v>0.37210008802735495</v>
      </c>
      <c r="AI948" s="9">
        <v>0.69873811420760623</v>
      </c>
      <c r="AJ948">
        <v>31</v>
      </c>
      <c r="AK948">
        <v>-0.19507053694005422</v>
      </c>
      <c r="AL948">
        <v>0.8466979950965583</v>
      </c>
      <c r="AM948" s="9" t="s">
        <v>4160</v>
      </c>
      <c r="AN948">
        <v>400</v>
      </c>
      <c r="AO948">
        <v>-0.14147931363393731</v>
      </c>
      <c r="AP948">
        <v>0.88756288430632491</v>
      </c>
      <c r="AQ948" s="9">
        <v>0.90447494503940828</v>
      </c>
      <c r="AS948">
        <v>740</v>
      </c>
    </row>
    <row r="949" spans="1:45" x14ac:dyDescent="0.3">
      <c r="A949">
        <v>-1</v>
      </c>
      <c r="B949">
        <v>405</v>
      </c>
      <c r="C949" t="s">
        <v>54</v>
      </c>
      <c r="D949">
        <v>105</v>
      </c>
      <c r="E949">
        <v>-2.7761696340101474</v>
      </c>
      <c r="F949">
        <v>6.5346634945145331E-3</v>
      </c>
      <c r="G949" s="9">
        <v>4.5237653953769365E-2</v>
      </c>
      <c r="H949">
        <v>105</v>
      </c>
      <c r="I949">
        <v>-2.4733862052198416</v>
      </c>
      <c r="J949">
        <v>1.5019234920245719E-2</v>
      </c>
      <c r="K949" s="9">
        <v>6.7559970146557499E-2</v>
      </c>
      <c r="L949">
        <v>74</v>
      </c>
      <c r="M949">
        <v>0.29778537297134844</v>
      </c>
      <c r="N949">
        <v>0.76672455737648715</v>
      </c>
      <c r="O949" s="9">
        <v>0.90843640660193437</v>
      </c>
      <c r="P949">
        <v>74</v>
      </c>
      <c r="Q949">
        <v>1.2149186064582034</v>
      </c>
      <c r="R949">
        <v>0.2283663750664662</v>
      </c>
      <c r="S949" s="9">
        <v>0.49002302508501788</v>
      </c>
      <c r="T949">
        <v>110</v>
      </c>
      <c r="U949">
        <v>-1.8869601485562335</v>
      </c>
      <c r="V949">
        <v>6.185085153748085E-2</v>
      </c>
      <c r="W949" s="9">
        <v>0.19105131322789196</v>
      </c>
      <c r="X949">
        <v>110</v>
      </c>
      <c r="Y949">
        <v>-2.181284820273699</v>
      </c>
      <c r="Z949">
        <v>3.1330775208150453E-2</v>
      </c>
      <c r="AA949" s="9">
        <v>0.11347150606239402</v>
      </c>
      <c r="AB949">
        <v>144</v>
      </c>
      <c r="AC949">
        <v>-0.45921133042752083</v>
      </c>
      <c r="AD949">
        <v>0.64678460246229674</v>
      </c>
      <c r="AE949" s="9">
        <v>0.95063911825953951</v>
      </c>
      <c r="AF949">
        <v>166</v>
      </c>
      <c r="AG949">
        <v>0.39552066863905511</v>
      </c>
      <c r="AH949">
        <v>0.69297268986891236</v>
      </c>
      <c r="AI949" s="9">
        <v>0.88644577125223789</v>
      </c>
      <c r="AJ949">
        <v>0</v>
      </c>
      <c r="AK949" t="s">
        <v>4159</v>
      </c>
      <c r="AL949" t="s">
        <v>4159</v>
      </c>
      <c r="AM949" s="9" t="s">
        <v>4160</v>
      </c>
      <c r="AN949">
        <v>400</v>
      </c>
      <c r="AO949">
        <v>0.78812442642878588</v>
      </c>
      <c r="AP949">
        <v>0.43109307294174881</v>
      </c>
      <c r="AQ949" s="9">
        <v>0.48518159401072553</v>
      </c>
      <c r="AS949">
        <v>51</v>
      </c>
    </row>
    <row r="950" spans="1:45" x14ac:dyDescent="0.3">
      <c r="A950">
        <v>-1</v>
      </c>
      <c r="B950">
        <v>375449</v>
      </c>
      <c r="C950" t="s">
        <v>1712</v>
      </c>
      <c r="D950">
        <v>105</v>
      </c>
      <c r="E950">
        <v>-2.7767527266494696</v>
      </c>
      <c r="F950">
        <v>6.5237816953534382E-3</v>
      </c>
      <c r="G950" s="9">
        <v>4.5281957582118795E-2</v>
      </c>
      <c r="H950">
        <v>105</v>
      </c>
      <c r="I950">
        <v>-2.2191992678363071</v>
      </c>
      <c r="J950">
        <v>2.8666586131661707E-2</v>
      </c>
      <c r="K950" s="9">
        <v>0.10607471744138311</v>
      </c>
      <c r="L950">
        <v>74</v>
      </c>
      <c r="M950">
        <v>-1.4587782942663889</v>
      </c>
      <c r="N950">
        <v>0.14897502685504393</v>
      </c>
      <c r="O950" s="9">
        <v>0.47943633369397221</v>
      </c>
      <c r="P950">
        <v>74</v>
      </c>
      <c r="Q950">
        <v>-1.941088917463585</v>
      </c>
      <c r="R950">
        <v>5.6162111045717271E-2</v>
      </c>
      <c r="S950" s="9">
        <v>0.23517042242135031</v>
      </c>
      <c r="T950">
        <v>110</v>
      </c>
      <c r="U950">
        <v>-2.5569442644714497</v>
      </c>
      <c r="V950">
        <v>1.1948223951961004E-2</v>
      </c>
      <c r="W950" s="9">
        <v>6.3939697029860909E-2</v>
      </c>
      <c r="X950">
        <v>110</v>
      </c>
      <c r="Y950">
        <v>-1.9982914063198587</v>
      </c>
      <c r="Z950">
        <v>4.8198195413134463E-2</v>
      </c>
      <c r="AA950" s="9">
        <v>0.15005139106888238</v>
      </c>
      <c r="AB950">
        <v>103</v>
      </c>
      <c r="AC950">
        <v>-1.2399797304532199</v>
      </c>
      <c r="AD950">
        <v>0.2178560344167173</v>
      </c>
      <c r="AE950" s="9">
        <v>0.8043837099436616</v>
      </c>
      <c r="AF950">
        <v>166</v>
      </c>
      <c r="AG950">
        <v>-0.44637325662627936</v>
      </c>
      <c r="AH950">
        <v>0.65591646947032811</v>
      </c>
      <c r="AI950" s="9">
        <v>0.87055039464961503</v>
      </c>
      <c r="AJ950">
        <v>0</v>
      </c>
      <c r="AK950" t="s">
        <v>4159</v>
      </c>
      <c r="AL950" t="s">
        <v>4159</v>
      </c>
      <c r="AM950" s="9" t="s">
        <v>4160</v>
      </c>
      <c r="AN950">
        <v>400</v>
      </c>
      <c r="AO950">
        <v>-10.716157796081129</v>
      </c>
      <c r="AP950">
        <v>1.0327456236564913E-23</v>
      </c>
      <c r="AQ950" s="9">
        <v>1.198137671356286E-22</v>
      </c>
      <c r="AS950">
        <v>1712</v>
      </c>
    </row>
    <row r="951" spans="1:45" x14ac:dyDescent="0.3">
      <c r="A951">
        <v>-1</v>
      </c>
      <c r="B951">
        <v>3988</v>
      </c>
      <c r="C951" t="s">
        <v>322</v>
      </c>
      <c r="D951">
        <v>105</v>
      </c>
      <c r="E951">
        <v>-2.7770958007926914</v>
      </c>
      <c r="F951">
        <v>6.517386901879859E-3</v>
      </c>
      <c r="G951" s="9">
        <v>4.5267549449040954E-2</v>
      </c>
      <c r="H951">
        <v>105</v>
      </c>
      <c r="I951">
        <v>-1.8574453756081264</v>
      </c>
      <c r="J951">
        <v>6.6104621291449117E-2</v>
      </c>
      <c r="K951" s="9">
        <v>0.18831597781681469</v>
      </c>
      <c r="L951">
        <v>74</v>
      </c>
      <c r="M951">
        <v>-1.1292883612231837</v>
      </c>
      <c r="N951">
        <v>0.26252466397020524</v>
      </c>
      <c r="O951" s="9">
        <v>0.60539244657827196</v>
      </c>
      <c r="P951">
        <v>74</v>
      </c>
      <c r="Q951">
        <v>0.2131847527733505</v>
      </c>
      <c r="R951">
        <v>0.831785343242752</v>
      </c>
      <c r="S951" s="9">
        <v>0.92450743632702126</v>
      </c>
      <c r="T951">
        <v>110</v>
      </c>
      <c r="U951">
        <v>0.94027913287214648</v>
      </c>
      <c r="V951">
        <v>0.34917272352925288</v>
      </c>
      <c r="W951" s="9">
        <v>0.57105811008157625</v>
      </c>
      <c r="X951">
        <v>110</v>
      </c>
      <c r="Y951">
        <v>0.80540173794708536</v>
      </c>
      <c r="Z951">
        <v>0.4223575556474356</v>
      </c>
      <c r="AA951" s="9">
        <v>0.61406252027883301</v>
      </c>
      <c r="AB951">
        <v>167</v>
      </c>
      <c r="AC951">
        <v>2.8224463827218127</v>
      </c>
      <c r="AD951">
        <v>5.3521758668565594E-3</v>
      </c>
      <c r="AE951" s="9">
        <v>0.57362306486539694</v>
      </c>
      <c r="AF951">
        <v>166</v>
      </c>
      <c r="AG951">
        <v>-5.927596171836777E-2</v>
      </c>
      <c r="AH951">
        <v>0.95280447455011252</v>
      </c>
      <c r="AI951" s="9">
        <v>0.98614922863343957</v>
      </c>
      <c r="AJ951">
        <v>97</v>
      </c>
      <c r="AK951">
        <v>-1.7232653491162326</v>
      </c>
      <c r="AL951">
        <v>8.8093919098131204E-2</v>
      </c>
      <c r="AM951" s="9">
        <v>0.1587881805005403</v>
      </c>
      <c r="AN951">
        <v>400</v>
      </c>
      <c r="AO951">
        <v>-2.1209236609359796</v>
      </c>
      <c r="AP951">
        <v>3.4545991824824304E-2</v>
      </c>
      <c r="AQ951" s="9">
        <v>4.7927174862404873E-2</v>
      </c>
      <c r="AS951">
        <v>319</v>
      </c>
    </row>
    <row r="952" spans="1:45" x14ac:dyDescent="0.3">
      <c r="A952">
        <v>-1</v>
      </c>
      <c r="B952">
        <v>84952</v>
      </c>
      <c r="C952" t="s">
        <v>1526</v>
      </c>
      <c r="D952">
        <v>105</v>
      </c>
      <c r="E952">
        <v>-2.7803961088393039</v>
      </c>
      <c r="F952">
        <v>6.4561617576304195E-3</v>
      </c>
      <c r="G952" s="9">
        <v>4.4991377248486987E-2</v>
      </c>
      <c r="H952">
        <v>0</v>
      </c>
      <c r="I952" t="s">
        <v>4159</v>
      </c>
      <c r="J952" t="s">
        <v>4159</v>
      </c>
      <c r="K952" s="9" t="s">
        <v>4160</v>
      </c>
      <c r="L952">
        <v>74</v>
      </c>
      <c r="M952">
        <v>-2.3136514735706348</v>
      </c>
      <c r="N952">
        <v>2.354527118875796E-2</v>
      </c>
      <c r="O952" s="9">
        <v>0.22327935180654743</v>
      </c>
      <c r="P952">
        <v>0</v>
      </c>
      <c r="Q952" t="s">
        <v>4159</v>
      </c>
      <c r="R952" t="s">
        <v>4159</v>
      </c>
      <c r="S952" s="9" t="s">
        <v>4160</v>
      </c>
      <c r="T952">
        <v>110</v>
      </c>
      <c r="U952">
        <v>1.2480631792036803</v>
      </c>
      <c r="V952">
        <v>0.21470699592419731</v>
      </c>
      <c r="W952" s="9">
        <v>0.42208011918794952</v>
      </c>
      <c r="X952">
        <v>0</v>
      </c>
      <c r="Y952" t="s">
        <v>4159</v>
      </c>
      <c r="Z952" t="s">
        <v>4159</v>
      </c>
      <c r="AA952" s="9" t="s">
        <v>4160</v>
      </c>
      <c r="AB952">
        <v>150</v>
      </c>
      <c r="AC952">
        <v>-0.31271734737262807</v>
      </c>
      <c r="AD952">
        <v>0.7549356212602869</v>
      </c>
      <c r="AE952" s="9">
        <v>0.97546341026642802</v>
      </c>
      <c r="AF952">
        <v>0</v>
      </c>
      <c r="AG952" t="s">
        <v>4159</v>
      </c>
      <c r="AH952" t="s">
        <v>4159</v>
      </c>
      <c r="AI952" s="9" t="s">
        <v>4160</v>
      </c>
      <c r="AJ952">
        <v>102</v>
      </c>
      <c r="AK952">
        <v>-4.2521480990404728</v>
      </c>
      <c r="AL952">
        <v>4.7681674931657688E-5</v>
      </c>
      <c r="AM952" s="9">
        <v>2.8994840690209822E-4</v>
      </c>
      <c r="AN952">
        <v>400</v>
      </c>
      <c r="AO952">
        <v>-12.237377915105803</v>
      </c>
      <c r="AP952">
        <v>1.9001490087661994E-29</v>
      </c>
      <c r="AQ952" s="9">
        <v>3.8380835271487794E-28</v>
      </c>
      <c r="AS952">
        <v>1525</v>
      </c>
    </row>
    <row r="953" spans="1:45" x14ac:dyDescent="0.3">
      <c r="A953">
        <v>-1</v>
      </c>
      <c r="B953">
        <v>146556</v>
      </c>
      <c r="C953" t="s">
        <v>1624</v>
      </c>
      <c r="D953">
        <v>105</v>
      </c>
      <c r="E953">
        <v>-2.7809094782714885</v>
      </c>
      <c r="F953">
        <v>6.446685386003485E-3</v>
      </c>
      <c r="G953" s="9">
        <v>4.5015129600734533E-2</v>
      </c>
      <c r="H953">
        <v>105</v>
      </c>
      <c r="I953">
        <v>-3.6823505444289237</v>
      </c>
      <c r="J953">
        <v>3.7009406871904869E-4</v>
      </c>
      <c r="K953" s="9">
        <v>5.2565393337575452E-3</v>
      </c>
      <c r="L953">
        <v>66</v>
      </c>
      <c r="M953">
        <v>-0.10382230145267271</v>
      </c>
      <c r="N953">
        <v>0.91763503247749334</v>
      </c>
      <c r="O953" s="9">
        <v>0.9690586942708741</v>
      </c>
      <c r="P953">
        <v>74</v>
      </c>
      <c r="Q953">
        <v>-0.74415528853632518</v>
      </c>
      <c r="R953">
        <v>0.45920434890875506</v>
      </c>
      <c r="S953" s="9">
        <v>0.6991417493085994</v>
      </c>
      <c r="T953">
        <v>0</v>
      </c>
      <c r="U953" t="s">
        <v>4159</v>
      </c>
      <c r="V953" t="s">
        <v>4159</v>
      </c>
      <c r="W953" s="9" t="s">
        <v>4160</v>
      </c>
      <c r="X953">
        <v>110</v>
      </c>
      <c r="Y953">
        <v>-2.1009361678933578</v>
      </c>
      <c r="Z953">
        <v>3.7973598681118999E-2</v>
      </c>
      <c r="AA953" s="9">
        <v>0.12915831506611913</v>
      </c>
      <c r="AB953">
        <v>0</v>
      </c>
      <c r="AC953" t="s">
        <v>4159</v>
      </c>
      <c r="AD953" t="s">
        <v>4159</v>
      </c>
      <c r="AE953" s="9" t="s">
        <v>4160</v>
      </c>
      <c r="AF953">
        <v>0</v>
      </c>
      <c r="AG953" t="s">
        <v>4159</v>
      </c>
      <c r="AH953" t="s">
        <v>4159</v>
      </c>
      <c r="AI953" s="9" t="s">
        <v>4160</v>
      </c>
      <c r="AJ953">
        <v>0</v>
      </c>
      <c r="AK953" t="s">
        <v>4159</v>
      </c>
      <c r="AL953" t="s">
        <v>4159</v>
      </c>
      <c r="AM953" s="9" t="s">
        <v>4160</v>
      </c>
      <c r="AN953">
        <v>0</v>
      </c>
      <c r="AO953" t="s">
        <v>4159</v>
      </c>
      <c r="AP953" t="s">
        <v>4159</v>
      </c>
      <c r="AQ953" s="9" t="s">
        <v>4161</v>
      </c>
      <c r="AS953">
        <v>1623</v>
      </c>
    </row>
    <row r="954" spans="1:45" x14ac:dyDescent="0.3">
      <c r="A954">
        <v>-1</v>
      </c>
      <c r="B954">
        <v>34</v>
      </c>
      <c r="C954" t="s">
        <v>8</v>
      </c>
      <c r="D954">
        <v>105</v>
      </c>
      <c r="E954">
        <v>-2.7827195960497586</v>
      </c>
      <c r="F954">
        <v>6.4133733368191871E-3</v>
      </c>
      <c r="G954" s="9">
        <v>4.487220690467416E-2</v>
      </c>
      <c r="H954">
        <v>105</v>
      </c>
      <c r="I954">
        <v>-2.7471196267304308</v>
      </c>
      <c r="J954">
        <v>7.0982291456112767E-3</v>
      </c>
      <c r="K954" s="9">
        <v>4.0392854454015963E-2</v>
      </c>
      <c r="L954">
        <v>74</v>
      </c>
      <c r="M954">
        <v>1.1863588668380083</v>
      </c>
      <c r="N954">
        <v>0.23938065406664349</v>
      </c>
      <c r="O954" s="9">
        <v>0.57950582013127316</v>
      </c>
      <c r="P954">
        <v>74</v>
      </c>
      <c r="Q954">
        <v>-0.36065809748966221</v>
      </c>
      <c r="R954">
        <v>0.71941103265214612</v>
      </c>
      <c r="S954" s="9">
        <v>0.8668552329093272</v>
      </c>
      <c r="T954">
        <v>110</v>
      </c>
      <c r="U954">
        <v>-0.38035036605998512</v>
      </c>
      <c r="V954">
        <v>0.70443237696975158</v>
      </c>
      <c r="W954" s="9">
        <v>0.84074810793298216</v>
      </c>
      <c r="X954">
        <v>110</v>
      </c>
      <c r="Y954">
        <v>-1.9716933653552096</v>
      </c>
      <c r="Z954">
        <v>5.1202024043871669E-2</v>
      </c>
      <c r="AA954" s="9">
        <v>0.15633684674728818</v>
      </c>
      <c r="AB954">
        <v>167</v>
      </c>
      <c r="AC954">
        <v>-0.14896433650939614</v>
      </c>
      <c r="AD954">
        <v>0.88176368357618751</v>
      </c>
      <c r="AE954" s="9">
        <v>0.98580036290424911</v>
      </c>
      <c r="AF954">
        <v>166</v>
      </c>
      <c r="AG954">
        <v>-1.2380411008778045</v>
      </c>
      <c r="AH954">
        <v>0.21747019646411919</v>
      </c>
      <c r="AI954" s="9">
        <v>0.55820285246255696</v>
      </c>
      <c r="AJ954">
        <v>102</v>
      </c>
      <c r="AK954">
        <v>0.53802283532177542</v>
      </c>
      <c r="AL954">
        <v>0.59175673574007082</v>
      </c>
      <c r="AM954" s="9">
        <v>0.69604314018353841</v>
      </c>
      <c r="AN954">
        <v>400</v>
      </c>
      <c r="AO954">
        <v>2.0405309637779308</v>
      </c>
      <c r="AP954">
        <v>4.1956916087488277E-2</v>
      </c>
      <c r="AQ954" s="9">
        <v>5.7435495272372211E-2</v>
      </c>
      <c r="AS954">
        <v>5</v>
      </c>
    </row>
    <row r="955" spans="1:45" x14ac:dyDescent="0.3">
      <c r="A955">
        <v>-1</v>
      </c>
      <c r="B955">
        <v>27285</v>
      </c>
      <c r="C955" t="s">
        <v>1071</v>
      </c>
      <c r="D955">
        <v>97</v>
      </c>
      <c r="E955">
        <v>-2.7847496425448419</v>
      </c>
      <c r="F955">
        <v>6.4657933549008501E-3</v>
      </c>
      <c r="G955" s="9">
        <v>4.4998658799944094E-2</v>
      </c>
      <c r="H955">
        <v>105</v>
      </c>
      <c r="I955">
        <v>-3.3814120810796369</v>
      </c>
      <c r="J955">
        <v>1.0201454017785914E-3</v>
      </c>
      <c r="K955" s="9">
        <v>1.047579142928552E-2</v>
      </c>
      <c r="L955">
        <v>19</v>
      </c>
      <c r="M955">
        <v>-1.1467674770857936</v>
      </c>
      <c r="N955">
        <v>0.26736256160181709</v>
      </c>
      <c r="O955" s="9" t="s">
        <v>4160</v>
      </c>
      <c r="P955">
        <v>74</v>
      </c>
      <c r="Q955">
        <v>-1.5803242217764413</v>
      </c>
      <c r="R955">
        <v>0.11841608672046652</v>
      </c>
      <c r="S955" s="9">
        <v>0.34692833796103123</v>
      </c>
      <c r="T955">
        <v>0</v>
      </c>
      <c r="U955" t="s">
        <v>4159</v>
      </c>
      <c r="V955" t="s">
        <v>4159</v>
      </c>
      <c r="W955" s="9" t="s">
        <v>4160</v>
      </c>
      <c r="X955">
        <v>110</v>
      </c>
      <c r="Y955">
        <v>-1.8022313197969861</v>
      </c>
      <c r="Z955">
        <v>7.4298379710826187E-2</v>
      </c>
      <c r="AA955" s="9">
        <v>0.20141161773346225</v>
      </c>
      <c r="AB955">
        <v>0</v>
      </c>
      <c r="AC955" t="s">
        <v>4159</v>
      </c>
      <c r="AD955" t="s">
        <v>4159</v>
      </c>
      <c r="AE955" s="9" t="s">
        <v>4160</v>
      </c>
      <c r="AF955">
        <v>166</v>
      </c>
      <c r="AG955">
        <v>-3.0325442642160478</v>
      </c>
      <c r="AH955">
        <v>2.8196890192128811E-3</v>
      </c>
      <c r="AI955" s="9">
        <v>8.5381866898195422E-2</v>
      </c>
      <c r="AJ955">
        <v>0</v>
      </c>
      <c r="AK955" t="s">
        <v>4159</v>
      </c>
      <c r="AL955" t="s">
        <v>4159</v>
      </c>
      <c r="AM955" s="9" t="s">
        <v>4160</v>
      </c>
      <c r="AN955">
        <v>400</v>
      </c>
      <c r="AO955">
        <v>1.8310686919175425</v>
      </c>
      <c r="AP955">
        <v>6.7837715915704852E-2</v>
      </c>
      <c r="AQ955" s="9">
        <v>8.9723720001296192E-2</v>
      </c>
      <c r="AS955">
        <v>1069</v>
      </c>
    </row>
    <row r="956" spans="1:45" x14ac:dyDescent="0.3">
      <c r="A956">
        <v>-1</v>
      </c>
      <c r="B956">
        <v>347</v>
      </c>
      <c r="C956" t="s">
        <v>49</v>
      </c>
      <c r="D956">
        <v>105</v>
      </c>
      <c r="E956">
        <v>-2.787156392210647</v>
      </c>
      <c r="F956">
        <v>6.3323854324298353E-3</v>
      </c>
      <c r="G956" s="9">
        <v>4.4394469376118462E-2</v>
      </c>
      <c r="H956">
        <v>105</v>
      </c>
      <c r="I956">
        <v>-5.4876952396615586</v>
      </c>
      <c r="J956">
        <v>2.9341822533597425E-7</v>
      </c>
      <c r="K956" s="9">
        <v>4.7683873456925302E-5</v>
      </c>
      <c r="L956">
        <v>74</v>
      </c>
      <c r="M956">
        <v>1.6047622516292293</v>
      </c>
      <c r="N956">
        <v>0.11292387059512021</v>
      </c>
      <c r="O956" s="9">
        <v>0.43223886301318204</v>
      </c>
      <c r="P956">
        <v>74</v>
      </c>
      <c r="Q956">
        <v>-1.609374252827517</v>
      </c>
      <c r="R956">
        <v>0.11191071931292067</v>
      </c>
      <c r="S956" s="9">
        <v>0.33676881475273351</v>
      </c>
      <c r="T956">
        <v>110</v>
      </c>
      <c r="U956">
        <v>-0.40205837484148876</v>
      </c>
      <c r="V956">
        <v>0.68843564962180137</v>
      </c>
      <c r="W956" s="9">
        <v>0.83053174242568395</v>
      </c>
      <c r="X956">
        <v>110</v>
      </c>
      <c r="Y956">
        <v>-2.2005881127010563</v>
      </c>
      <c r="Z956">
        <v>2.9894304923859045E-2</v>
      </c>
      <c r="AA956" s="9">
        <v>0.11018299353070898</v>
      </c>
      <c r="AB956">
        <v>167</v>
      </c>
      <c r="AC956">
        <v>-4.501791196380682E-2</v>
      </c>
      <c r="AD956">
        <v>0.96414746804363072</v>
      </c>
      <c r="AE956" s="9">
        <v>0.99539879836683609</v>
      </c>
      <c r="AF956">
        <v>166</v>
      </c>
      <c r="AG956">
        <v>-0.89384935206350424</v>
      </c>
      <c r="AH956">
        <v>0.37271234366964312</v>
      </c>
      <c r="AI956" s="9">
        <v>0.69924061664228965</v>
      </c>
      <c r="AJ956">
        <v>102</v>
      </c>
      <c r="AK956">
        <v>-4.5332889649000458</v>
      </c>
      <c r="AL956">
        <v>1.6136697752413274E-5</v>
      </c>
      <c r="AM956" s="9">
        <v>1.1528647795650188E-4</v>
      </c>
      <c r="AN956">
        <v>400</v>
      </c>
      <c r="AO956">
        <v>-16.171074165127084</v>
      </c>
      <c r="AP956">
        <v>1.4238608562165262E-45</v>
      </c>
      <c r="AQ956" s="9">
        <v>1.0001737029313996E-43</v>
      </c>
      <c r="AS956">
        <v>46</v>
      </c>
    </row>
    <row r="957" spans="1:45" x14ac:dyDescent="0.3">
      <c r="A957">
        <v>-1</v>
      </c>
      <c r="B957">
        <v>51292</v>
      </c>
      <c r="C957" t="s">
        <v>1152</v>
      </c>
      <c r="D957">
        <v>105</v>
      </c>
      <c r="E957">
        <v>-2.7871773468614589</v>
      </c>
      <c r="F957">
        <v>6.3320051583325996E-3</v>
      </c>
      <c r="G957" s="9">
        <v>4.442151677676303E-2</v>
      </c>
      <c r="H957">
        <v>105</v>
      </c>
      <c r="I957">
        <v>-1.3131109851647622</v>
      </c>
      <c r="J957">
        <v>0.19206345929411939</v>
      </c>
      <c r="K957" s="9">
        <v>0.38053287597031649</v>
      </c>
      <c r="L957">
        <v>74</v>
      </c>
      <c r="M957">
        <v>-1.3128438943693843</v>
      </c>
      <c r="N957">
        <v>0.19340473892083757</v>
      </c>
      <c r="O957" s="9">
        <v>0.53163094634559838</v>
      </c>
      <c r="P957">
        <v>74</v>
      </c>
      <c r="Q957">
        <v>-3.3085787952022776</v>
      </c>
      <c r="R957">
        <v>1.4661947934463235E-3</v>
      </c>
      <c r="S957" s="9">
        <v>4.3484660445120372E-2</v>
      </c>
      <c r="T957">
        <v>110</v>
      </c>
      <c r="U957">
        <v>-4.4466415063778522</v>
      </c>
      <c r="V957">
        <v>2.1244010941941223E-5</v>
      </c>
      <c r="W957" s="9">
        <v>1.0657222815312866E-3</v>
      </c>
      <c r="X957">
        <v>110</v>
      </c>
      <c r="Y957">
        <v>-3.4551030320074112</v>
      </c>
      <c r="Z957">
        <v>7.8725464761445472E-4</v>
      </c>
      <c r="AA957" s="9">
        <v>9.7926626647607453E-3</v>
      </c>
      <c r="AB957">
        <v>167</v>
      </c>
      <c r="AC957">
        <v>-1.3508113697301156</v>
      </c>
      <c r="AD957">
        <v>0.17860541328822815</v>
      </c>
      <c r="AE957" s="9">
        <v>0.78088177110746282</v>
      </c>
      <c r="AF957">
        <v>166</v>
      </c>
      <c r="AG957">
        <v>-2.9285402643308673</v>
      </c>
      <c r="AH957">
        <v>3.8903826305923448E-3</v>
      </c>
      <c r="AI957" s="9">
        <v>9.9155882926454136E-2</v>
      </c>
      <c r="AJ957">
        <v>102</v>
      </c>
      <c r="AK957">
        <v>-7.0936654993969608</v>
      </c>
      <c r="AL957">
        <v>1.9034833417030261E-10</v>
      </c>
      <c r="AM957" s="9">
        <v>1.0163599211356421E-8</v>
      </c>
      <c r="AN957">
        <v>400</v>
      </c>
      <c r="AO957">
        <v>0.7649727195901832</v>
      </c>
      <c r="AP957">
        <v>0.4447411353977766</v>
      </c>
      <c r="AQ957" s="9">
        <v>0.49851540891403678</v>
      </c>
      <c r="AS957">
        <v>1150</v>
      </c>
    </row>
    <row r="958" spans="1:45" x14ac:dyDescent="0.3">
      <c r="A958">
        <v>-1</v>
      </c>
      <c r="B958">
        <v>5783</v>
      </c>
      <c r="C958" t="s">
        <v>473</v>
      </c>
      <c r="D958">
        <v>105</v>
      </c>
      <c r="E958">
        <v>-2.7904353718301063</v>
      </c>
      <c r="F958">
        <v>6.2731332446758353E-3</v>
      </c>
      <c r="G958" s="9">
        <v>4.4156285787405929E-2</v>
      </c>
      <c r="H958">
        <v>105</v>
      </c>
      <c r="I958">
        <v>-3.1136934607506412</v>
      </c>
      <c r="J958">
        <v>2.3925186366678549E-3</v>
      </c>
      <c r="K958" s="9">
        <v>1.8902114452272439E-2</v>
      </c>
      <c r="L958">
        <v>74</v>
      </c>
      <c r="M958">
        <v>3.9548978102573691E-2</v>
      </c>
      <c r="N958">
        <v>0.96856216466343759</v>
      </c>
      <c r="O958" s="9">
        <v>0.98821526213508015</v>
      </c>
      <c r="P958">
        <v>74</v>
      </c>
      <c r="Q958">
        <v>-1.1354128178932554</v>
      </c>
      <c r="R958">
        <v>0.25996792158022458</v>
      </c>
      <c r="S958" s="9">
        <v>0.52569367350233898</v>
      </c>
      <c r="T958">
        <v>110</v>
      </c>
      <c r="U958">
        <v>-1.3496043821372019</v>
      </c>
      <c r="V958">
        <v>0.17996512163786263</v>
      </c>
      <c r="W958" s="9">
        <v>0.37963858918029897</v>
      </c>
      <c r="X958">
        <v>110</v>
      </c>
      <c r="Y958">
        <v>-1.5247348695711602</v>
      </c>
      <c r="Z958">
        <v>0.13024830628312983</v>
      </c>
      <c r="AA958" s="9">
        <v>0.2918105197223802</v>
      </c>
      <c r="AB958">
        <v>108</v>
      </c>
      <c r="AC958">
        <v>0.78362844731944936</v>
      </c>
      <c r="AD958">
        <v>0.43500563612925025</v>
      </c>
      <c r="AE958" s="9">
        <v>0.89867926547045673</v>
      </c>
      <c r="AF958">
        <v>166</v>
      </c>
      <c r="AG958">
        <v>0.60146609013303765</v>
      </c>
      <c r="AH958">
        <v>0.54836008864888597</v>
      </c>
      <c r="AI958" s="9">
        <v>0.81526670661795397</v>
      </c>
      <c r="AJ958">
        <v>74</v>
      </c>
      <c r="AK958">
        <v>0.30098401081112397</v>
      </c>
      <c r="AL958">
        <v>0.76429416816794482</v>
      </c>
      <c r="AM958" s="9">
        <v>0.83076046457826436</v>
      </c>
      <c r="AN958">
        <v>400</v>
      </c>
      <c r="AO958">
        <v>-2.3755815965739204</v>
      </c>
      <c r="AP958">
        <v>1.7994082702769691E-2</v>
      </c>
      <c r="AQ958" s="9">
        <v>2.6207804175820641E-2</v>
      </c>
      <c r="AS958">
        <v>471</v>
      </c>
    </row>
    <row r="959" spans="1:45" x14ac:dyDescent="0.3">
      <c r="A959">
        <v>-1</v>
      </c>
      <c r="B959">
        <v>84286</v>
      </c>
      <c r="C959" t="s">
        <v>1508</v>
      </c>
      <c r="D959">
        <v>101</v>
      </c>
      <c r="E959">
        <v>-2.7916059894306122</v>
      </c>
      <c r="F959">
        <v>6.2945381783474407E-3</v>
      </c>
      <c r="G959" s="9">
        <v>4.4247521560871583E-2</v>
      </c>
      <c r="H959">
        <v>105</v>
      </c>
      <c r="I959">
        <v>-1.2967808466459672</v>
      </c>
      <c r="J959">
        <v>0.19760417054629933</v>
      </c>
      <c r="K959" s="9">
        <v>0.38744611217102687</v>
      </c>
      <c r="L959">
        <v>0</v>
      </c>
      <c r="M959" t="s">
        <v>4159</v>
      </c>
      <c r="N959" t="s">
        <v>4159</v>
      </c>
      <c r="O959" s="9" t="s">
        <v>4160</v>
      </c>
      <c r="P959">
        <v>74</v>
      </c>
      <c r="Q959">
        <v>0.10297958792942358</v>
      </c>
      <c r="R959">
        <v>0.9182654599846829</v>
      </c>
      <c r="S959" s="9">
        <v>0.96402000680339961</v>
      </c>
      <c r="T959">
        <v>110</v>
      </c>
      <c r="U959">
        <v>0.28323667257411572</v>
      </c>
      <c r="V959">
        <v>0.77753761747941719</v>
      </c>
      <c r="W959" s="9">
        <v>0.88498912758728621</v>
      </c>
      <c r="X959">
        <v>110</v>
      </c>
      <c r="Y959">
        <v>-8.5806908319922964E-2</v>
      </c>
      <c r="Z959">
        <v>0.9317787892783167</v>
      </c>
      <c r="AA959" s="9">
        <v>0.96450669932781075</v>
      </c>
      <c r="AB959">
        <v>86</v>
      </c>
      <c r="AC959">
        <v>-0.91372017019770213</v>
      </c>
      <c r="AD959">
        <v>0.3634791601898999</v>
      </c>
      <c r="AE959" s="9">
        <v>0.86960881431858106</v>
      </c>
      <c r="AF959">
        <v>0</v>
      </c>
      <c r="AG959" t="s">
        <v>4159</v>
      </c>
      <c r="AH959" t="s">
        <v>4159</v>
      </c>
      <c r="AI959" s="9" t="s">
        <v>4160</v>
      </c>
      <c r="AJ959">
        <v>0</v>
      </c>
      <c r="AK959" t="s">
        <v>4159</v>
      </c>
      <c r="AL959" t="s">
        <v>4159</v>
      </c>
      <c r="AM959" s="9" t="s">
        <v>4160</v>
      </c>
      <c r="AN959">
        <v>400</v>
      </c>
      <c r="AO959">
        <v>-2.1350707916617759</v>
      </c>
      <c r="AP959">
        <v>3.3365345117990976E-2</v>
      </c>
      <c r="AQ959" s="9">
        <v>4.6389493620966483E-2</v>
      </c>
      <c r="AS959">
        <v>1507</v>
      </c>
    </row>
    <row r="960" spans="1:45" x14ac:dyDescent="0.3">
      <c r="A960">
        <v>-1</v>
      </c>
      <c r="B960">
        <v>100137047</v>
      </c>
      <c r="C960" t="s">
        <v>1740</v>
      </c>
      <c r="D960">
        <v>105</v>
      </c>
      <c r="E960">
        <v>-2.7925543173432659</v>
      </c>
      <c r="F960">
        <v>6.2351130251548335E-3</v>
      </c>
      <c r="G960" s="9">
        <v>4.3947693084497516E-2</v>
      </c>
      <c r="H960">
        <v>105</v>
      </c>
      <c r="I960">
        <v>0.15967296913492557</v>
      </c>
      <c r="J960">
        <v>0.87345139566774144</v>
      </c>
      <c r="K960" s="9">
        <v>0.93672166251169087</v>
      </c>
      <c r="L960">
        <v>74</v>
      </c>
      <c r="M960">
        <v>-3.1301503332047416</v>
      </c>
      <c r="N960">
        <v>2.5238679797333226E-3</v>
      </c>
      <c r="O960" s="9">
        <v>8.5579049786483855E-2</v>
      </c>
      <c r="P960">
        <v>74</v>
      </c>
      <c r="Q960">
        <v>-0.33767641932371445</v>
      </c>
      <c r="R960">
        <v>0.7365895758021419</v>
      </c>
      <c r="S960" s="9">
        <v>0.87524836546275253</v>
      </c>
      <c r="T960">
        <v>110</v>
      </c>
      <c r="U960">
        <v>-1.0478171779222316</v>
      </c>
      <c r="V960">
        <v>0.29706213131140141</v>
      </c>
      <c r="W960" s="9">
        <v>0.51769270923876221</v>
      </c>
      <c r="X960">
        <v>110</v>
      </c>
      <c r="Y960">
        <v>-0.99369352441692593</v>
      </c>
      <c r="Z960">
        <v>0.32259325259856586</v>
      </c>
      <c r="AA960" s="9">
        <v>0.52083970706765681</v>
      </c>
      <c r="AB960">
        <v>83</v>
      </c>
      <c r="AC960">
        <v>-0.49237478350129843</v>
      </c>
      <c r="AD960">
        <v>0.62378637022046213</v>
      </c>
      <c r="AE960" s="9" t="s">
        <v>4160</v>
      </c>
      <c r="AF960">
        <v>0</v>
      </c>
      <c r="AG960" t="s">
        <v>4159</v>
      </c>
      <c r="AH960" t="s">
        <v>4159</v>
      </c>
      <c r="AI960" s="9" t="s">
        <v>4160</v>
      </c>
      <c r="AJ960">
        <v>97</v>
      </c>
      <c r="AK960">
        <v>-1.534646394016858</v>
      </c>
      <c r="AL960">
        <v>0.1281945010672004</v>
      </c>
      <c r="AM960" s="9">
        <v>0.21496416749202446</v>
      </c>
      <c r="AN960">
        <v>400</v>
      </c>
      <c r="AO960">
        <v>-5.1586994965396356</v>
      </c>
      <c r="AP960">
        <v>3.9306682345489531E-7</v>
      </c>
      <c r="AQ960" s="9">
        <v>9.9743179014372168E-7</v>
      </c>
      <c r="AS960">
        <v>1740</v>
      </c>
    </row>
    <row r="961" spans="1:45" x14ac:dyDescent="0.3">
      <c r="A961">
        <v>-1</v>
      </c>
      <c r="B961">
        <v>50809</v>
      </c>
      <c r="C961" t="s">
        <v>1122</v>
      </c>
      <c r="D961">
        <v>105</v>
      </c>
      <c r="E961">
        <v>-2.7933139800263835</v>
      </c>
      <c r="F961">
        <v>6.2215337403810486E-3</v>
      </c>
      <c r="G961" s="9">
        <v>4.3881490668192309E-2</v>
      </c>
      <c r="H961">
        <v>105</v>
      </c>
      <c r="I961">
        <v>-0.59971586698291168</v>
      </c>
      <c r="J961">
        <v>0.55001264054593069</v>
      </c>
      <c r="K961" s="9">
        <v>0.72334399776700165</v>
      </c>
      <c r="L961">
        <v>74</v>
      </c>
      <c r="M961">
        <v>-2.736970682302704</v>
      </c>
      <c r="N961">
        <v>7.8058120981354439E-3</v>
      </c>
      <c r="O961" s="9">
        <v>0.14215956026074231</v>
      </c>
      <c r="P961">
        <v>74</v>
      </c>
      <c r="Q961">
        <v>7.1551928072181192E-2</v>
      </c>
      <c r="R961">
        <v>0.94315688091744987</v>
      </c>
      <c r="S961" s="9">
        <v>0.97512830060956679</v>
      </c>
      <c r="T961">
        <v>110</v>
      </c>
      <c r="U961">
        <v>-1.6468273394756154</v>
      </c>
      <c r="V961">
        <v>0.10250036791108703</v>
      </c>
      <c r="W961" s="9">
        <v>0.26474558132541504</v>
      </c>
      <c r="X961">
        <v>110</v>
      </c>
      <c r="Y961">
        <v>-0.78893713377333141</v>
      </c>
      <c r="Z961">
        <v>0.43187723293415992</v>
      </c>
      <c r="AA961" s="9">
        <v>0.62291100328934235</v>
      </c>
      <c r="AB961">
        <v>167</v>
      </c>
      <c r="AC961">
        <v>-0.46727384775285019</v>
      </c>
      <c r="AD961">
        <v>0.64092045614684934</v>
      </c>
      <c r="AE961" s="9">
        <v>0.9492325187116083</v>
      </c>
      <c r="AF961">
        <v>166</v>
      </c>
      <c r="AG961">
        <v>3.184689979276877</v>
      </c>
      <c r="AH961">
        <v>1.7345342840861312E-3</v>
      </c>
      <c r="AI961" s="9">
        <v>6.9821888007022673E-2</v>
      </c>
      <c r="AJ961">
        <v>102</v>
      </c>
      <c r="AK961">
        <v>-1.8366401349093902</v>
      </c>
      <c r="AL961">
        <v>6.9233486351747461E-2</v>
      </c>
      <c r="AM961" s="9">
        <v>0.1305931922600207</v>
      </c>
      <c r="AN961">
        <v>400</v>
      </c>
      <c r="AO961">
        <v>3.5094159835487395</v>
      </c>
      <c r="AP961">
        <v>5.0042104472528286E-4</v>
      </c>
      <c r="AQ961" s="9">
        <v>8.997128142717775E-4</v>
      </c>
      <c r="AS961">
        <v>1120</v>
      </c>
    </row>
    <row r="962" spans="1:45" x14ac:dyDescent="0.3">
      <c r="A962">
        <v>-1</v>
      </c>
      <c r="B962">
        <v>201255</v>
      </c>
      <c r="C962" t="s">
        <v>1659</v>
      </c>
      <c r="D962">
        <v>105</v>
      </c>
      <c r="E962">
        <v>-2.7944246770923922</v>
      </c>
      <c r="F962">
        <v>6.2017281890989311E-3</v>
      </c>
      <c r="G962" s="9">
        <v>4.3800750101041709E-2</v>
      </c>
      <c r="H962">
        <v>105</v>
      </c>
      <c r="I962">
        <v>2.4280256065128869</v>
      </c>
      <c r="J962">
        <v>1.6915328504377339E-2</v>
      </c>
      <c r="K962" s="9">
        <v>7.3373256107131496E-2</v>
      </c>
      <c r="L962">
        <v>74</v>
      </c>
      <c r="M962">
        <v>-1.5209629496258137</v>
      </c>
      <c r="N962">
        <v>0.1326488939416014</v>
      </c>
      <c r="O962" s="9">
        <v>0.45745894906324092</v>
      </c>
      <c r="P962">
        <v>74</v>
      </c>
      <c r="Q962">
        <v>-1.0527511777353278</v>
      </c>
      <c r="R962">
        <v>0.29597534590075669</v>
      </c>
      <c r="S962" s="9">
        <v>0.56053140006611579</v>
      </c>
      <c r="T962">
        <v>92</v>
      </c>
      <c r="U962">
        <v>-2.1742827652557337</v>
      </c>
      <c r="V962">
        <v>3.2278299550109163E-2</v>
      </c>
      <c r="W962" s="9">
        <v>0.12319069490625471</v>
      </c>
      <c r="X962">
        <v>110</v>
      </c>
      <c r="Y962">
        <v>-0.18949502582544889</v>
      </c>
      <c r="Z962">
        <v>0.85006053080163668</v>
      </c>
      <c r="AA962" s="9">
        <v>0.91971927463155934</v>
      </c>
      <c r="AB962">
        <v>0</v>
      </c>
      <c r="AC962" t="s">
        <v>4159</v>
      </c>
      <c r="AD962" t="s">
        <v>4159</v>
      </c>
      <c r="AE962" s="9" t="s">
        <v>4160</v>
      </c>
      <c r="AF962">
        <v>0</v>
      </c>
      <c r="AG962" t="s">
        <v>4159</v>
      </c>
      <c r="AH962" t="s">
        <v>4159</v>
      </c>
      <c r="AI962" s="9" t="s">
        <v>4160</v>
      </c>
      <c r="AJ962">
        <v>0</v>
      </c>
      <c r="AK962" t="s">
        <v>4159</v>
      </c>
      <c r="AL962" t="s">
        <v>4159</v>
      </c>
      <c r="AM962" s="9" t="s">
        <v>4160</v>
      </c>
      <c r="AN962">
        <v>400</v>
      </c>
      <c r="AO962">
        <v>8.7132754912404522</v>
      </c>
      <c r="AP962">
        <v>8.0370337100220689E-17</v>
      </c>
      <c r="AQ962" s="9">
        <v>5.0410874700933626E-16</v>
      </c>
      <c r="AS962">
        <v>1659</v>
      </c>
    </row>
    <row r="963" spans="1:45" x14ac:dyDescent="0.3">
      <c r="A963">
        <v>-1</v>
      </c>
      <c r="B963">
        <v>4087</v>
      </c>
      <c r="C963" t="s">
        <v>333</v>
      </c>
      <c r="D963">
        <v>105</v>
      </c>
      <c r="E963">
        <v>-2.7953657404757157</v>
      </c>
      <c r="F963">
        <v>6.1849925749935114E-3</v>
      </c>
      <c r="G963" s="9">
        <v>4.3771037932820382E-2</v>
      </c>
      <c r="H963">
        <v>105</v>
      </c>
      <c r="I963">
        <v>-2.1524259952338309</v>
      </c>
      <c r="J963">
        <v>3.3699189314132877E-2</v>
      </c>
      <c r="K963" s="9">
        <v>0.11920523155006861</v>
      </c>
      <c r="L963">
        <v>74</v>
      </c>
      <c r="M963">
        <v>-3.3143168287076601</v>
      </c>
      <c r="N963">
        <v>1.4403697929742559E-3</v>
      </c>
      <c r="O963" s="9">
        <v>6.8420883990684925E-2</v>
      </c>
      <c r="P963">
        <v>74</v>
      </c>
      <c r="Q963">
        <v>-2.5811882283381893</v>
      </c>
      <c r="R963">
        <v>1.1882674182840105E-2</v>
      </c>
      <c r="S963" s="9">
        <v>0.11155179815866494</v>
      </c>
      <c r="T963">
        <v>110</v>
      </c>
      <c r="U963">
        <v>0.35161704308147756</v>
      </c>
      <c r="V963">
        <v>0.72581056645151099</v>
      </c>
      <c r="W963" s="9">
        <v>0.85334364254688866</v>
      </c>
      <c r="X963">
        <v>110</v>
      </c>
      <c r="Y963">
        <v>-1.8770313178162437</v>
      </c>
      <c r="Z963">
        <v>6.3212475521597047E-2</v>
      </c>
      <c r="AA963" s="9">
        <v>0.18053875905974018</v>
      </c>
      <c r="AB963">
        <v>167</v>
      </c>
      <c r="AC963">
        <v>0.13911124702839808</v>
      </c>
      <c r="AD963">
        <v>0.88953188705246877</v>
      </c>
      <c r="AE963" s="9">
        <v>0.98863192211506867</v>
      </c>
      <c r="AF963">
        <v>166</v>
      </c>
      <c r="AG963">
        <v>-0.45279145009525568</v>
      </c>
      <c r="AH963">
        <v>0.65129735131856425</v>
      </c>
      <c r="AI963" s="9">
        <v>0.86839646842475227</v>
      </c>
      <c r="AJ963">
        <v>102</v>
      </c>
      <c r="AK963">
        <v>-3.7049791461217816</v>
      </c>
      <c r="AL963">
        <v>3.4671431555574752E-4</v>
      </c>
      <c r="AM963" s="9">
        <v>1.5964069884930676E-3</v>
      </c>
      <c r="AN963">
        <v>400</v>
      </c>
      <c r="AO963">
        <v>-7.182526300882583</v>
      </c>
      <c r="AP963">
        <v>3.3909417565737419E-12</v>
      </c>
      <c r="AQ963" s="9">
        <v>1.3817231359614622E-11</v>
      </c>
      <c r="AS963">
        <v>330</v>
      </c>
    </row>
    <row r="964" spans="1:45" x14ac:dyDescent="0.3">
      <c r="A964">
        <v>-1</v>
      </c>
      <c r="B964">
        <v>6708</v>
      </c>
      <c r="C964" t="s">
        <v>551</v>
      </c>
      <c r="D964">
        <v>105</v>
      </c>
      <c r="E964">
        <v>-2.795690360944552</v>
      </c>
      <c r="F964">
        <v>6.1792291905306282E-3</v>
      </c>
      <c r="G964" s="9">
        <v>4.3759798071588862E-2</v>
      </c>
      <c r="H964">
        <v>105</v>
      </c>
      <c r="I964">
        <v>3.8102426193453649</v>
      </c>
      <c r="J964">
        <v>2.3644363028205845E-4</v>
      </c>
      <c r="K964" s="9">
        <v>3.8559348621027404E-3</v>
      </c>
      <c r="L964">
        <v>74</v>
      </c>
      <c r="M964">
        <v>1.6978129533831647</v>
      </c>
      <c r="N964">
        <v>9.3861541860045375E-2</v>
      </c>
      <c r="O964" s="9">
        <v>0.40063137618772166</v>
      </c>
      <c r="P964">
        <v>74</v>
      </c>
      <c r="Q964">
        <v>0.48600514045980103</v>
      </c>
      <c r="R964">
        <v>0.62843941150938276</v>
      </c>
      <c r="S964" s="9">
        <v>0.81246368712397665</v>
      </c>
      <c r="T964">
        <v>110</v>
      </c>
      <c r="U964">
        <v>-1.2632819998683633</v>
      </c>
      <c r="V964">
        <v>0.20920820578464477</v>
      </c>
      <c r="W964" s="9">
        <v>0.41492223646210413</v>
      </c>
      <c r="X964">
        <v>110</v>
      </c>
      <c r="Y964">
        <v>0.93518416807964433</v>
      </c>
      <c r="Z964">
        <v>0.35177972812737635</v>
      </c>
      <c r="AA964" s="9">
        <v>0.54849994666941848</v>
      </c>
      <c r="AB964">
        <v>167</v>
      </c>
      <c r="AC964">
        <v>0.75107422805314283</v>
      </c>
      <c r="AD964">
        <v>0.45367783568804887</v>
      </c>
      <c r="AE964" s="9">
        <v>0.90792806329596665</v>
      </c>
      <c r="AF964">
        <v>166</v>
      </c>
      <c r="AG964">
        <v>-1.6089799146866903</v>
      </c>
      <c r="AH964">
        <v>0.10954402853940909</v>
      </c>
      <c r="AI964" s="9">
        <v>0.41263075584989445</v>
      </c>
      <c r="AJ964">
        <v>102</v>
      </c>
      <c r="AK964">
        <v>0.77810419942985987</v>
      </c>
      <c r="AL964">
        <v>0.43834473688949194</v>
      </c>
      <c r="AM964" s="9">
        <v>0.56255627523641949</v>
      </c>
      <c r="AN964">
        <v>400</v>
      </c>
      <c r="AO964">
        <v>-1.3918073282881571</v>
      </c>
      <c r="AP964">
        <v>0.16475805492165629</v>
      </c>
      <c r="AQ964" s="9">
        <v>0.20344752295249827</v>
      </c>
      <c r="AS964">
        <v>549</v>
      </c>
    </row>
    <row r="965" spans="1:45" x14ac:dyDescent="0.3">
      <c r="A965">
        <v>-1</v>
      </c>
      <c r="B965">
        <v>177</v>
      </c>
      <c r="C965" t="s">
        <v>23</v>
      </c>
      <c r="D965">
        <v>105</v>
      </c>
      <c r="E965">
        <v>-2.7960927245941263</v>
      </c>
      <c r="F965">
        <v>6.172092345885046E-3</v>
      </c>
      <c r="G965" s="9">
        <v>4.3738809923746569E-2</v>
      </c>
      <c r="H965">
        <v>105</v>
      </c>
      <c r="I965">
        <v>-4.3633893551426413</v>
      </c>
      <c r="J965">
        <v>3.0494567487118129E-5</v>
      </c>
      <c r="K965" s="9">
        <v>9.1261686338321832E-4</v>
      </c>
      <c r="L965">
        <v>0</v>
      </c>
      <c r="M965" t="s">
        <v>4159</v>
      </c>
      <c r="N965" t="s">
        <v>4159</v>
      </c>
      <c r="O965" s="9" t="s">
        <v>4160</v>
      </c>
      <c r="P965">
        <v>74</v>
      </c>
      <c r="Q965">
        <v>1.0649400824973179</v>
      </c>
      <c r="R965">
        <v>0.29046140013791361</v>
      </c>
      <c r="S965" s="9">
        <v>0.55475188659099195</v>
      </c>
      <c r="T965">
        <v>0</v>
      </c>
      <c r="U965" t="s">
        <v>4159</v>
      </c>
      <c r="V965" t="s">
        <v>4159</v>
      </c>
      <c r="W965" s="9" t="s">
        <v>4160</v>
      </c>
      <c r="X965">
        <v>110</v>
      </c>
      <c r="Y965">
        <v>-1.0167371867705839</v>
      </c>
      <c r="Z965">
        <v>0.31155078117956941</v>
      </c>
      <c r="AA965" s="9">
        <v>0.50990660366694851</v>
      </c>
      <c r="AB965">
        <v>0</v>
      </c>
      <c r="AC965" t="s">
        <v>4159</v>
      </c>
      <c r="AD965" t="s">
        <v>4159</v>
      </c>
      <c r="AE965" s="9" t="s">
        <v>4160</v>
      </c>
      <c r="AF965">
        <v>166</v>
      </c>
      <c r="AG965">
        <v>0.69253655906339462</v>
      </c>
      <c r="AH965">
        <v>0.48957988041716527</v>
      </c>
      <c r="AI965" s="9">
        <v>0.78221740541057239</v>
      </c>
      <c r="AJ965">
        <v>0</v>
      </c>
      <c r="AK965" t="s">
        <v>4159</v>
      </c>
      <c r="AL965" t="s">
        <v>4159</v>
      </c>
      <c r="AM965" s="9" t="s">
        <v>4160</v>
      </c>
      <c r="AN965">
        <v>400</v>
      </c>
      <c r="AO965">
        <v>6.9199368146438109</v>
      </c>
      <c r="AP965">
        <v>1.8151629693301372E-11</v>
      </c>
      <c r="AQ965" s="9">
        <v>6.9116197313840905E-11</v>
      </c>
      <c r="AS965">
        <v>20</v>
      </c>
    </row>
    <row r="966" spans="1:45" x14ac:dyDescent="0.3">
      <c r="A966">
        <v>-1</v>
      </c>
      <c r="B966">
        <v>6814</v>
      </c>
      <c r="C966" t="s">
        <v>566</v>
      </c>
      <c r="D966">
        <v>105</v>
      </c>
      <c r="E966">
        <v>-2.7970388825101384</v>
      </c>
      <c r="F966">
        <v>6.1553397241596195E-3</v>
      </c>
      <c r="G966" s="9">
        <v>4.3679157514500321E-2</v>
      </c>
      <c r="H966">
        <v>105</v>
      </c>
      <c r="I966">
        <v>-0.34043598729609087</v>
      </c>
      <c r="J966">
        <v>0.73422157032794222</v>
      </c>
      <c r="K966" s="9">
        <v>0.85171652281734067</v>
      </c>
      <c r="L966">
        <v>74</v>
      </c>
      <c r="M966">
        <v>0.2037877252799212</v>
      </c>
      <c r="N966">
        <v>0.83909428088885718</v>
      </c>
      <c r="O966" s="9">
        <v>0.94066164735207614</v>
      </c>
      <c r="P966">
        <v>74</v>
      </c>
      <c r="Q966">
        <v>-0.54170070756438171</v>
      </c>
      <c r="R966">
        <v>0.58969714739259815</v>
      </c>
      <c r="S966" s="9">
        <v>0.79176080852818187</v>
      </c>
      <c r="T966">
        <v>110</v>
      </c>
      <c r="U966">
        <v>-1.8052498780887998</v>
      </c>
      <c r="V966">
        <v>7.3821687683706311E-2</v>
      </c>
      <c r="W966" s="9">
        <v>0.2152023779244403</v>
      </c>
      <c r="X966">
        <v>110</v>
      </c>
      <c r="Y966">
        <v>-1.9043723375327108</v>
      </c>
      <c r="Z966">
        <v>5.9522406977007836E-2</v>
      </c>
      <c r="AA966" s="9">
        <v>0.17340323317243431</v>
      </c>
      <c r="AB966">
        <v>167</v>
      </c>
      <c r="AC966">
        <v>-0.53968592405914184</v>
      </c>
      <c r="AD966">
        <v>0.59014122751816056</v>
      </c>
      <c r="AE966" s="9">
        <v>0.94040789138969894</v>
      </c>
      <c r="AF966">
        <v>166</v>
      </c>
      <c r="AG966">
        <v>0.19171314912610124</v>
      </c>
      <c r="AH966">
        <v>0.84820406495497624</v>
      </c>
      <c r="AI966" s="9">
        <v>0.95252762480939657</v>
      </c>
      <c r="AJ966">
        <v>102</v>
      </c>
      <c r="AK966">
        <v>-5.9880136219713798</v>
      </c>
      <c r="AL966">
        <v>3.3492878073459596E-8</v>
      </c>
      <c r="AM966" s="9">
        <v>6.5977718068980112E-7</v>
      </c>
      <c r="AN966">
        <v>400</v>
      </c>
      <c r="AO966">
        <v>-1.5017741655693591</v>
      </c>
      <c r="AP966">
        <v>0.13394838503552439</v>
      </c>
      <c r="AQ966" s="9">
        <v>0.16818294782717375</v>
      </c>
      <c r="AS966">
        <v>564</v>
      </c>
    </row>
    <row r="967" spans="1:45" x14ac:dyDescent="0.3">
      <c r="A967">
        <v>-1</v>
      </c>
      <c r="B967">
        <v>28981</v>
      </c>
      <c r="C967" t="s">
        <v>1086</v>
      </c>
      <c r="D967">
        <v>105</v>
      </c>
      <c r="E967">
        <v>-2.797701798049911</v>
      </c>
      <c r="F967">
        <v>6.1436269385131389E-3</v>
      </c>
      <c r="G967" s="9">
        <v>4.3714429017349767E-2</v>
      </c>
      <c r="H967">
        <v>105</v>
      </c>
      <c r="I967">
        <v>-1.37347693821979</v>
      </c>
      <c r="J967">
        <v>0.17258634936469908</v>
      </c>
      <c r="K967" s="9">
        <v>0.35482006747882239</v>
      </c>
      <c r="L967">
        <v>74</v>
      </c>
      <c r="M967">
        <v>-3.7218872749037288</v>
      </c>
      <c r="N967">
        <v>3.8926735980668819E-4</v>
      </c>
      <c r="O967" s="9">
        <v>3.5509450839710986E-2</v>
      </c>
      <c r="P967">
        <v>74</v>
      </c>
      <c r="Q967">
        <v>-3.2876200103817372</v>
      </c>
      <c r="R967">
        <v>1.5642716536364283E-3</v>
      </c>
      <c r="S967" s="9">
        <v>4.4144062080095491E-2</v>
      </c>
      <c r="T967">
        <v>110</v>
      </c>
      <c r="U967">
        <v>-1.0953107986127895</v>
      </c>
      <c r="V967">
        <v>0.27581710163668688</v>
      </c>
      <c r="W967" s="9">
        <v>0.49529866586021437</v>
      </c>
      <c r="X967">
        <v>110</v>
      </c>
      <c r="Y967">
        <v>1.9779877922246405</v>
      </c>
      <c r="Z967">
        <v>5.0477172764202778E-2</v>
      </c>
      <c r="AA967" s="9">
        <v>0.1545967170232731</v>
      </c>
      <c r="AB967">
        <v>150</v>
      </c>
      <c r="AC967">
        <v>-0.31005954952538417</v>
      </c>
      <c r="AD967">
        <v>0.75695184057024112</v>
      </c>
      <c r="AE967" s="9">
        <v>0.97568422681010603</v>
      </c>
      <c r="AF967">
        <v>166</v>
      </c>
      <c r="AG967">
        <v>-0.22632240043348173</v>
      </c>
      <c r="AH967">
        <v>0.82123250862971697</v>
      </c>
      <c r="AI967" s="9">
        <v>0.943334001533218</v>
      </c>
      <c r="AJ967">
        <v>60</v>
      </c>
      <c r="AK967">
        <v>0.9990194891370765</v>
      </c>
      <c r="AL967">
        <v>0.32193506224511287</v>
      </c>
      <c r="AM967" s="9">
        <v>0.44225202525073393</v>
      </c>
      <c r="AN967">
        <v>400</v>
      </c>
      <c r="AO967">
        <v>9.451862428036474</v>
      </c>
      <c r="AP967">
        <v>2.9105321110005604E-19</v>
      </c>
      <c r="AQ967" s="9">
        <v>2.2641213705353673E-18</v>
      </c>
      <c r="AS967">
        <v>1084</v>
      </c>
    </row>
    <row r="968" spans="1:45" x14ac:dyDescent="0.3">
      <c r="A968">
        <v>-1</v>
      </c>
      <c r="B968">
        <v>10232</v>
      </c>
      <c r="C968" t="s">
        <v>806</v>
      </c>
      <c r="D968">
        <v>105</v>
      </c>
      <c r="E968">
        <v>-2.7978681690366654</v>
      </c>
      <c r="F968">
        <v>6.1406905954563828E-3</v>
      </c>
      <c r="G968" s="9">
        <v>4.3723218838979859E-2</v>
      </c>
      <c r="H968">
        <v>105</v>
      </c>
      <c r="I968">
        <v>-2.6687617219433739</v>
      </c>
      <c r="J968">
        <v>8.8459284305553738E-3</v>
      </c>
      <c r="K968" s="9">
        <v>4.6990002183748346E-2</v>
      </c>
      <c r="L968">
        <v>74</v>
      </c>
      <c r="M968">
        <v>0.15927362573944301</v>
      </c>
      <c r="N968">
        <v>0.87389924444492628</v>
      </c>
      <c r="O968" s="9">
        <v>0.95334463030355587</v>
      </c>
      <c r="P968">
        <v>74</v>
      </c>
      <c r="Q968">
        <v>0.33802203231284472</v>
      </c>
      <c r="R968">
        <v>0.73633021030128809</v>
      </c>
      <c r="S968" s="9">
        <v>0.87508905119097269</v>
      </c>
      <c r="T968">
        <v>74</v>
      </c>
      <c r="U968">
        <v>-0.50668695825553989</v>
      </c>
      <c r="V968">
        <v>0.61392269668971733</v>
      </c>
      <c r="W968" s="9">
        <v>0.78154550381954657</v>
      </c>
      <c r="X968">
        <v>110</v>
      </c>
      <c r="Y968">
        <v>-1.3299683543660619</v>
      </c>
      <c r="Z968">
        <v>0.18633063013571968</v>
      </c>
      <c r="AA968" s="9">
        <v>0.36716780538381549</v>
      </c>
      <c r="AB968">
        <v>167</v>
      </c>
      <c r="AC968">
        <v>-0.89774273234587298</v>
      </c>
      <c r="AD968">
        <v>0.37063080316707342</v>
      </c>
      <c r="AE968" s="9">
        <v>0.87406271184004136</v>
      </c>
      <c r="AF968">
        <v>166</v>
      </c>
      <c r="AG968">
        <v>0.67090796901759564</v>
      </c>
      <c r="AH968">
        <v>0.50322294218435959</v>
      </c>
      <c r="AI968" s="9">
        <v>0.79044495594892283</v>
      </c>
      <c r="AJ968">
        <v>0</v>
      </c>
      <c r="AK968" t="s">
        <v>4159</v>
      </c>
      <c r="AL968" t="s">
        <v>4159</v>
      </c>
      <c r="AM968" s="9" t="s">
        <v>4160</v>
      </c>
      <c r="AN968">
        <v>400</v>
      </c>
      <c r="AO968">
        <v>-2.6686641474588852</v>
      </c>
      <c r="AP968">
        <v>7.9267412733479928E-3</v>
      </c>
      <c r="AQ968" s="9">
        <v>1.2155714134723614E-2</v>
      </c>
      <c r="AS968">
        <v>804</v>
      </c>
    </row>
    <row r="969" spans="1:45" x14ac:dyDescent="0.3">
      <c r="A969">
        <v>-1</v>
      </c>
      <c r="B969">
        <v>4128</v>
      </c>
      <c r="C969" t="s">
        <v>337</v>
      </c>
      <c r="D969">
        <v>105</v>
      </c>
      <c r="E969">
        <v>-2.798321063833848</v>
      </c>
      <c r="F969">
        <v>6.1327037829480846E-3</v>
      </c>
      <c r="G969" s="9">
        <v>4.3696035587409164E-2</v>
      </c>
      <c r="H969">
        <v>105</v>
      </c>
      <c r="I969">
        <v>-3.8162477722182513</v>
      </c>
      <c r="J969">
        <v>2.3146470240170919E-4</v>
      </c>
      <c r="K969" s="9">
        <v>3.8013521513117366E-3</v>
      </c>
      <c r="L969">
        <v>74</v>
      </c>
      <c r="M969">
        <v>0.53555983161053089</v>
      </c>
      <c r="N969">
        <v>0.59391329712443297</v>
      </c>
      <c r="O969" s="9">
        <v>0.83146248360161013</v>
      </c>
      <c r="P969">
        <v>74</v>
      </c>
      <c r="Q969">
        <v>0.78497194913169255</v>
      </c>
      <c r="R969">
        <v>0.43504533548938151</v>
      </c>
      <c r="S969" s="9">
        <v>0.6816003018675606</v>
      </c>
      <c r="T969">
        <v>110</v>
      </c>
      <c r="U969">
        <v>1.5821678615445935</v>
      </c>
      <c r="V969">
        <v>0.11653544215778922</v>
      </c>
      <c r="W969" s="9">
        <v>0.28860057626246582</v>
      </c>
      <c r="X969">
        <v>110</v>
      </c>
      <c r="Y969">
        <v>1.2849377044941288</v>
      </c>
      <c r="Z969">
        <v>0.20156300989243148</v>
      </c>
      <c r="AA969" s="9">
        <v>0.38734814763892905</v>
      </c>
      <c r="AB969">
        <v>167</v>
      </c>
      <c r="AC969">
        <v>-1.2464153961229096</v>
      </c>
      <c r="AD969">
        <v>0.21437857205555075</v>
      </c>
      <c r="AE969" s="9">
        <v>0.80313483938241526</v>
      </c>
      <c r="AF969">
        <v>166</v>
      </c>
      <c r="AG969">
        <v>0.51545189846614226</v>
      </c>
      <c r="AH969">
        <v>0.60693140331401807</v>
      </c>
      <c r="AI969" s="9">
        <v>0.84361635451046857</v>
      </c>
      <c r="AJ969">
        <v>102</v>
      </c>
      <c r="AK969">
        <v>-5.1999321372433442</v>
      </c>
      <c r="AL969">
        <v>1.0601707651061819E-6</v>
      </c>
      <c r="AM969" s="9">
        <v>1.1503136269521086E-5</v>
      </c>
      <c r="AN969">
        <v>400</v>
      </c>
      <c r="AO969">
        <v>-10.901169762180631</v>
      </c>
      <c r="AP969">
        <v>2.1726073099411552E-24</v>
      </c>
      <c r="AQ969" s="9">
        <v>2.6512569238599109E-23</v>
      </c>
      <c r="AS969">
        <v>334</v>
      </c>
    </row>
    <row r="970" spans="1:45" x14ac:dyDescent="0.3">
      <c r="A970">
        <v>-1</v>
      </c>
      <c r="B970">
        <v>11264</v>
      </c>
      <c r="C970" t="s">
        <v>920</v>
      </c>
      <c r="D970">
        <v>105</v>
      </c>
      <c r="E970">
        <v>-2.7988333106958754</v>
      </c>
      <c r="F970">
        <v>6.1236817346709618E-3</v>
      </c>
      <c r="G970" s="9">
        <v>4.3691156066090094E-2</v>
      </c>
      <c r="H970">
        <v>105</v>
      </c>
      <c r="I970">
        <v>-3.929291018905348</v>
      </c>
      <c r="J970">
        <v>1.5443520481079508E-4</v>
      </c>
      <c r="K970" s="9">
        <v>2.814063132249898E-3</v>
      </c>
      <c r="L970">
        <v>52</v>
      </c>
      <c r="M970">
        <v>-0.97710484077546245</v>
      </c>
      <c r="N970">
        <v>0.3332212872457414</v>
      </c>
      <c r="O970" s="9">
        <v>0.6665719054781879</v>
      </c>
      <c r="P970">
        <v>74</v>
      </c>
      <c r="Q970">
        <v>-0.68923653662135698</v>
      </c>
      <c r="R970">
        <v>0.49288969732846266</v>
      </c>
      <c r="S970" s="9">
        <v>0.72528981164871953</v>
      </c>
      <c r="T970">
        <v>0</v>
      </c>
      <c r="U970" t="s">
        <v>4159</v>
      </c>
      <c r="V970" t="s">
        <v>4159</v>
      </c>
      <c r="W970" s="9" t="s">
        <v>4160</v>
      </c>
      <c r="X970">
        <v>110</v>
      </c>
      <c r="Y970">
        <v>1.382271893430592</v>
      </c>
      <c r="Z970">
        <v>0.16974025216312977</v>
      </c>
      <c r="AA970" s="9">
        <v>0.34594420520378755</v>
      </c>
      <c r="AB970">
        <v>88</v>
      </c>
      <c r="AC970">
        <v>-0.29954803903202371</v>
      </c>
      <c r="AD970">
        <v>0.76524468827699388</v>
      </c>
      <c r="AE970" s="9">
        <v>0.97590539037222035</v>
      </c>
      <c r="AF970">
        <v>166</v>
      </c>
      <c r="AG970">
        <v>1.5532820477738454</v>
      </c>
      <c r="AH970">
        <v>0.12228341816420815</v>
      </c>
      <c r="AI970" s="9">
        <v>0.42936759912001643</v>
      </c>
      <c r="AJ970">
        <v>0</v>
      </c>
      <c r="AK970" t="s">
        <v>4159</v>
      </c>
      <c r="AL970" t="s">
        <v>4159</v>
      </c>
      <c r="AM970" s="9" t="s">
        <v>4160</v>
      </c>
      <c r="AN970">
        <v>400</v>
      </c>
      <c r="AO970">
        <v>-4.7923266568086005</v>
      </c>
      <c r="AP970">
        <v>2.3317049251091618E-6</v>
      </c>
      <c r="AQ970" s="9">
        <v>5.4868903062693752E-6</v>
      </c>
      <c r="AS970">
        <v>918</v>
      </c>
    </row>
    <row r="971" spans="1:45" x14ac:dyDescent="0.3">
      <c r="A971">
        <v>-1</v>
      </c>
      <c r="B971">
        <v>27163</v>
      </c>
      <c r="C971" t="s">
        <v>1068</v>
      </c>
      <c r="D971">
        <v>105</v>
      </c>
      <c r="E971">
        <v>-2.7989992471748795</v>
      </c>
      <c r="F971">
        <v>6.120761747552099E-3</v>
      </c>
      <c r="G971" s="9">
        <v>4.3700070760281706E-2</v>
      </c>
      <c r="H971">
        <v>105</v>
      </c>
      <c r="I971">
        <v>0.55882660351255387</v>
      </c>
      <c r="J971">
        <v>0.57749300977976326</v>
      </c>
      <c r="K971" s="9">
        <v>0.74353222521252615</v>
      </c>
      <c r="L971">
        <v>74</v>
      </c>
      <c r="M971">
        <v>-0.20368423882763614</v>
      </c>
      <c r="N971">
        <v>0.83917485205781028</v>
      </c>
      <c r="O971" s="9">
        <v>0.94034290412130761</v>
      </c>
      <c r="P971">
        <v>74</v>
      </c>
      <c r="Q971">
        <v>-0.27533397498075868</v>
      </c>
      <c r="R971">
        <v>0.78384828722328193</v>
      </c>
      <c r="S971" s="9">
        <v>0.8996447887784097</v>
      </c>
      <c r="T971">
        <v>110</v>
      </c>
      <c r="U971">
        <v>2.5128459346622911</v>
      </c>
      <c r="V971">
        <v>1.345342112583453E-2</v>
      </c>
      <c r="W971" s="9">
        <v>6.9003030935731943E-2</v>
      </c>
      <c r="X971">
        <v>110</v>
      </c>
      <c r="Y971">
        <v>1.7757938684683814</v>
      </c>
      <c r="Z971">
        <v>7.8583320652749478E-2</v>
      </c>
      <c r="AA971" s="9">
        <v>0.20929083054304243</v>
      </c>
      <c r="AB971">
        <v>150</v>
      </c>
      <c r="AC971">
        <v>1.5522188210792711</v>
      </c>
      <c r="AD971">
        <v>0.12274566607034598</v>
      </c>
      <c r="AE971" s="9">
        <v>0.73693859016193342</v>
      </c>
      <c r="AF971">
        <v>166</v>
      </c>
      <c r="AG971">
        <v>-1.0395331986274399</v>
      </c>
      <c r="AH971">
        <v>0.30008697695287812</v>
      </c>
      <c r="AI971" s="9">
        <v>0.64005094495584436</v>
      </c>
      <c r="AJ971">
        <v>48</v>
      </c>
      <c r="AK971">
        <v>-0.13743833798664007</v>
      </c>
      <c r="AL971">
        <v>0.89128415698360652</v>
      </c>
      <c r="AM971" s="9" t="s">
        <v>4160</v>
      </c>
      <c r="AN971">
        <v>400</v>
      </c>
      <c r="AO971">
        <v>-5.908251620609688</v>
      </c>
      <c r="AP971">
        <v>7.4297927511215067E-9</v>
      </c>
      <c r="AQ971" s="9">
        <v>2.2324163407764322E-8</v>
      </c>
      <c r="AS971">
        <v>1066</v>
      </c>
    </row>
    <row r="972" spans="1:45" x14ac:dyDescent="0.3">
      <c r="A972">
        <v>-1</v>
      </c>
      <c r="B972">
        <v>18</v>
      </c>
      <c r="C972" t="s">
        <v>5</v>
      </c>
      <c r="D972">
        <v>105</v>
      </c>
      <c r="E972">
        <v>-2.7997481627207002</v>
      </c>
      <c r="F972">
        <v>6.107598889707481E-3</v>
      </c>
      <c r="G972" s="9">
        <v>4.3635817289041659E-2</v>
      </c>
      <c r="H972">
        <v>105</v>
      </c>
      <c r="I972">
        <v>-3.8498879771766052</v>
      </c>
      <c r="J972">
        <v>2.0536821674585281E-4</v>
      </c>
      <c r="K972" s="9">
        <v>3.4664567599517375E-3</v>
      </c>
      <c r="L972">
        <v>74</v>
      </c>
      <c r="M972">
        <v>-0.86480424495441344</v>
      </c>
      <c r="N972">
        <v>0.39001846162593456</v>
      </c>
      <c r="O972" s="9">
        <v>0.70780110958453057</v>
      </c>
      <c r="P972">
        <v>74</v>
      </c>
      <c r="Q972">
        <v>-1.6121484419968684</v>
      </c>
      <c r="R972">
        <v>0.11130482759875635</v>
      </c>
      <c r="S972" s="9">
        <v>0.33588618205379722</v>
      </c>
      <c r="T972">
        <v>110</v>
      </c>
      <c r="U972">
        <v>0.44566208771593624</v>
      </c>
      <c r="V972">
        <v>0.65673345553302498</v>
      </c>
      <c r="W972" s="9">
        <v>0.81127423575919244</v>
      </c>
      <c r="X972">
        <v>110</v>
      </c>
      <c r="Y972">
        <v>-2.3190261696732986</v>
      </c>
      <c r="Z972">
        <v>2.2275604714093653E-2</v>
      </c>
      <c r="AA972" s="9">
        <v>9.106465386338139E-2</v>
      </c>
      <c r="AB972">
        <v>167</v>
      </c>
      <c r="AC972">
        <v>0.5929220738544263</v>
      </c>
      <c r="AD972">
        <v>0.55404508896421956</v>
      </c>
      <c r="AE972" s="9">
        <v>0.93891700866991989</v>
      </c>
      <c r="AF972">
        <v>166</v>
      </c>
      <c r="AG972">
        <v>1.2281917589202411</v>
      </c>
      <c r="AH972">
        <v>0.22113469478826098</v>
      </c>
      <c r="AI972" s="9">
        <v>0.56234403207122574</v>
      </c>
      <c r="AJ972">
        <v>102</v>
      </c>
      <c r="AK972">
        <v>-2.9931698098186446</v>
      </c>
      <c r="AL972">
        <v>3.4786082430140943E-3</v>
      </c>
      <c r="AM972" s="9">
        <v>1.1173766952626275E-2</v>
      </c>
      <c r="AN972">
        <v>400</v>
      </c>
      <c r="AO972">
        <v>-12.169732400530227</v>
      </c>
      <c r="AP972">
        <v>3.4785775605568078E-29</v>
      </c>
      <c r="AQ972" s="9">
        <v>6.8690960248253942E-28</v>
      </c>
      <c r="AS972">
        <v>2</v>
      </c>
    </row>
    <row r="973" spans="1:45" x14ac:dyDescent="0.3">
      <c r="A973">
        <v>-1</v>
      </c>
      <c r="B973">
        <v>9662</v>
      </c>
      <c r="C973" t="s">
        <v>749</v>
      </c>
      <c r="D973">
        <v>105</v>
      </c>
      <c r="E973">
        <v>-2.8005471861902751</v>
      </c>
      <c r="F973">
        <v>6.0935838649684012E-3</v>
      </c>
      <c r="G973" s="9">
        <v>4.356538368945008E-2</v>
      </c>
      <c r="H973">
        <v>105</v>
      </c>
      <c r="I973">
        <v>3.8260026863687147</v>
      </c>
      <c r="J973">
        <v>2.2358896484806601E-4</v>
      </c>
      <c r="K973" s="9">
        <v>3.7156710733847447E-3</v>
      </c>
      <c r="L973">
        <v>74</v>
      </c>
      <c r="M973">
        <v>-1.944161327172494</v>
      </c>
      <c r="N973">
        <v>5.5783578277524011E-2</v>
      </c>
      <c r="O973" s="9">
        <v>0.318922420901119</v>
      </c>
      <c r="P973">
        <v>74</v>
      </c>
      <c r="Q973">
        <v>-1.0975966226006735</v>
      </c>
      <c r="R973">
        <v>0.27603786269651898</v>
      </c>
      <c r="S973" s="9">
        <v>0.54073382471009301</v>
      </c>
      <c r="T973">
        <v>110</v>
      </c>
      <c r="U973">
        <v>-4.3567728830050383</v>
      </c>
      <c r="V973">
        <v>3.0177644294156685E-5</v>
      </c>
      <c r="W973" s="9">
        <v>1.3545286178157122E-3</v>
      </c>
      <c r="X973">
        <v>110</v>
      </c>
      <c r="Y973">
        <v>0.20421431882445576</v>
      </c>
      <c r="Z973">
        <v>0.83857035464643626</v>
      </c>
      <c r="AA973" s="9">
        <v>0.9125176664373349</v>
      </c>
      <c r="AB973">
        <v>133</v>
      </c>
      <c r="AC973">
        <v>-0.94665607502177729</v>
      </c>
      <c r="AD973">
        <v>0.3455569822954877</v>
      </c>
      <c r="AE973" s="9">
        <v>0.86047485921052203</v>
      </c>
      <c r="AF973">
        <v>166</v>
      </c>
      <c r="AG973">
        <v>-0.1856809577742308</v>
      </c>
      <c r="AH973">
        <v>0.8529244163660239</v>
      </c>
      <c r="AI973" s="9">
        <v>0.95455265662146371</v>
      </c>
      <c r="AJ973">
        <v>0</v>
      </c>
      <c r="AK973" t="s">
        <v>4159</v>
      </c>
      <c r="AL973" t="s">
        <v>4159</v>
      </c>
      <c r="AM973" s="9" t="s">
        <v>4160</v>
      </c>
      <c r="AN973">
        <v>400</v>
      </c>
      <c r="AO973">
        <v>8.9045586442598328</v>
      </c>
      <c r="AP973">
        <v>1.9277526375797144E-17</v>
      </c>
      <c r="AQ973" s="9">
        <v>1.2665397622144247E-16</v>
      </c>
      <c r="AS973">
        <v>747</v>
      </c>
    </row>
    <row r="974" spans="1:45" x14ac:dyDescent="0.3">
      <c r="A974">
        <v>-1</v>
      </c>
      <c r="B974">
        <v>27237</v>
      </c>
      <c r="C974" t="s">
        <v>1069</v>
      </c>
      <c r="D974">
        <v>105</v>
      </c>
      <c r="E974">
        <v>-2.8029272332318644</v>
      </c>
      <c r="F974">
        <v>6.052011352495822E-3</v>
      </c>
      <c r="G974" s="9">
        <v>4.3386546501715945E-2</v>
      </c>
      <c r="H974">
        <v>105</v>
      </c>
      <c r="I974">
        <v>-2.0933394065978503</v>
      </c>
      <c r="J974">
        <v>3.8774794618286638E-2</v>
      </c>
      <c r="K974" s="9">
        <v>0.13077136331688563</v>
      </c>
      <c r="L974">
        <v>74</v>
      </c>
      <c r="M974">
        <v>-1.9459349090383755</v>
      </c>
      <c r="N974">
        <v>5.5566055467524057E-2</v>
      </c>
      <c r="O974" s="9">
        <v>0.3182082776440211</v>
      </c>
      <c r="P974">
        <v>74</v>
      </c>
      <c r="Q974">
        <v>-1.7391529796627156E-2</v>
      </c>
      <c r="R974">
        <v>0.98617237059712193</v>
      </c>
      <c r="S974" s="9">
        <v>0.99478927244881543</v>
      </c>
      <c r="T974">
        <v>110</v>
      </c>
      <c r="U974">
        <v>-1.4551615761668595</v>
      </c>
      <c r="V974">
        <v>0.14852503593417776</v>
      </c>
      <c r="W974" s="9">
        <v>0.33622426691566643</v>
      </c>
      <c r="X974">
        <v>110</v>
      </c>
      <c r="Y974">
        <v>-0.78388760214220732</v>
      </c>
      <c r="Z974">
        <v>0.43482189407387672</v>
      </c>
      <c r="AA974" s="9">
        <v>0.625607893533627</v>
      </c>
      <c r="AB974">
        <v>159</v>
      </c>
      <c r="AC974">
        <v>9.9812986133774317E-2</v>
      </c>
      <c r="AD974">
        <v>0.92062013620970129</v>
      </c>
      <c r="AE974" s="9">
        <v>0.99190847714701003</v>
      </c>
      <c r="AF974">
        <v>166</v>
      </c>
      <c r="AG974">
        <v>2.7641873778446446</v>
      </c>
      <c r="AH974">
        <v>6.3597495398118337E-3</v>
      </c>
      <c r="AI974" s="9">
        <v>0.11837302629697476</v>
      </c>
      <c r="AJ974">
        <v>0</v>
      </c>
      <c r="AK974" t="s">
        <v>4159</v>
      </c>
      <c r="AL974" t="s">
        <v>4159</v>
      </c>
      <c r="AM974" s="9" t="s">
        <v>4160</v>
      </c>
      <c r="AN974">
        <v>400</v>
      </c>
      <c r="AO974">
        <v>6.6333015375289648</v>
      </c>
      <c r="AP974">
        <v>1.0738674845092933E-10</v>
      </c>
      <c r="AQ974" s="9">
        <v>3.829738573828419E-10</v>
      </c>
      <c r="AS974">
        <v>1067</v>
      </c>
    </row>
    <row r="975" spans="1:45" x14ac:dyDescent="0.3">
      <c r="A975">
        <v>-1</v>
      </c>
      <c r="B975">
        <v>51208</v>
      </c>
      <c r="C975" t="s">
        <v>1146</v>
      </c>
      <c r="D975">
        <v>105</v>
      </c>
      <c r="E975">
        <v>-2.8031443064752546</v>
      </c>
      <c r="F975">
        <v>6.048232641415326E-3</v>
      </c>
      <c r="G975" s="9">
        <v>4.3389135054533901E-2</v>
      </c>
      <c r="H975">
        <v>105</v>
      </c>
      <c r="I975">
        <v>-4.3576378262047788</v>
      </c>
      <c r="J975">
        <v>3.1178314941905907E-5</v>
      </c>
      <c r="K975" s="9">
        <v>9.192998515360274E-4</v>
      </c>
      <c r="L975">
        <v>0</v>
      </c>
      <c r="M975" t="s">
        <v>4159</v>
      </c>
      <c r="N975" t="s">
        <v>4159</v>
      </c>
      <c r="O975" s="9" t="s">
        <v>4160</v>
      </c>
      <c r="P975">
        <v>74</v>
      </c>
      <c r="Q975">
        <v>-1.0336126865604318</v>
      </c>
      <c r="R975">
        <v>0.30477661542053158</v>
      </c>
      <c r="S975" s="9">
        <v>0.56932663022324226</v>
      </c>
      <c r="T975">
        <v>0</v>
      </c>
      <c r="U975" t="s">
        <v>4159</v>
      </c>
      <c r="V975" t="s">
        <v>4159</v>
      </c>
      <c r="W975" s="9" t="s">
        <v>4160</v>
      </c>
      <c r="X975">
        <v>110</v>
      </c>
      <c r="Y975">
        <v>-0.80376928278874105</v>
      </c>
      <c r="Z975">
        <v>0.42329582159366919</v>
      </c>
      <c r="AA975" s="9">
        <v>0.61459508698076759</v>
      </c>
      <c r="AB975">
        <v>0</v>
      </c>
      <c r="AC975" t="s">
        <v>4159</v>
      </c>
      <c r="AD975" t="s">
        <v>4159</v>
      </c>
      <c r="AE975" s="9" t="s">
        <v>4160</v>
      </c>
      <c r="AF975">
        <v>166</v>
      </c>
      <c r="AG975">
        <v>0.20696711493680295</v>
      </c>
      <c r="AH975">
        <v>0.83629228930884114</v>
      </c>
      <c r="AI975" s="9">
        <v>0.95030233927958829</v>
      </c>
      <c r="AJ975">
        <v>0</v>
      </c>
      <c r="AK975" t="s">
        <v>4159</v>
      </c>
      <c r="AL975" t="s">
        <v>4159</v>
      </c>
      <c r="AM975" s="9" t="s">
        <v>4160</v>
      </c>
      <c r="AN975">
        <v>400</v>
      </c>
      <c r="AO975">
        <v>3.6237336377834186</v>
      </c>
      <c r="AP975">
        <v>3.2800464911022966E-4</v>
      </c>
      <c r="AQ975" s="9">
        <v>6.0285051298975955E-4</v>
      </c>
      <c r="AS975">
        <v>1144</v>
      </c>
    </row>
    <row r="976" spans="1:45" x14ac:dyDescent="0.3">
      <c r="A976">
        <v>-1</v>
      </c>
      <c r="B976">
        <v>7508</v>
      </c>
      <c r="C976" t="s">
        <v>615</v>
      </c>
      <c r="D976">
        <v>105</v>
      </c>
      <c r="E976">
        <v>-2.8031768042085505</v>
      </c>
      <c r="F976">
        <v>6.0476671214480136E-3</v>
      </c>
      <c r="G976" s="9">
        <v>4.3414793904038788E-2</v>
      </c>
      <c r="H976">
        <v>105</v>
      </c>
      <c r="I976">
        <v>-3.9902305644554845</v>
      </c>
      <c r="J976">
        <v>1.237795654038441E-4</v>
      </c>
      <c r="K976" s="9">
        <v>2.4060406204229833E-3</v>
      </c>
      <c r="L976">
        <v>74</v>
      </c>
      <c r="M976">
        <v>-1.5594728855855859</v>
      </c>
      <c r="N976">
        <v>0.12326950370462224</v>
      </c>
      <c r="O976" s="9">
        <v>0.44537751285918192</v>
      </c>
      <c r="P976">
        <v>74</v>
      </c>
      <c r="Q976">
        <v>-1.1696933211280371</v>
      </c>
      <c r="R976">
        <v>0.24598196912658576</v>
      </c>
      <c r="S976" s="9">
        <v>0.51071969778972603</v>
      </c>
      <c r="T976">
        <v>110</v>
      </c>
      <c r="U976">
        <v>-1.6296603596451453</v>
      </c>
      <c r="V976">
        <v>0.10608662749078077</v>
      </c>
      <c r="W976" s="9">
        <v>0.27072868674945982</v>
      </c>
      <c r="X976">
        <v>110</v>
      </c>
      <c r="Y976">
        <v>-1.2528279606630421</v>
      </c>
      <c r="Z976">
        <v>0.21297416334094482</v>
      </c>
      <c r="AA976" s="9">
        <v>0.40046252358455486</v>
      </c>
      <c r="AB976">
        <v>167</v>
      </c>
      <c r="AC976">
        <v>-2.4001894781800241</v>
      </c>
      <c r="AD976">
        <v>1.7499860291806144E-2</v>
      </c>
      <c r="AE976" s="9">
        <v>0.5400443267483056</v>
      </c>
      <c r="AF976">
        <v>166</v>
      </c>
      <c r="AG976">
        <v>-0.29603480403745969</v>
      </c>
      <c r="AH976">
        <v>0.76757802323901758</v>
      </c>
      <c r="AI976" s="9">
        <v>0.9220025420647241</v>
      </c>
      <c r="AJ976">
        <v>0</v>
      </c>
      <c r="AK976" t="s">
        <v>4159</v>
      </c>
      <c r="AL976" t="s">
        <v>4159</v>
      </c>
      <c r="AM976" s="9" t="s">
        <v>4160</v>
      </c>
      <c r="AN976">
        <v>400</v>
      </c>
      <c r="AO976">
        <v>-4.5338839750319826</v>
      </c>
      <c r="AP976">
        <v>7.6724701313108297E-6</v>
      </c>
      <c r="AQ976" s="9">
        <v>1.708906858873286E-5</v>
      </c>
      <c r="AS976">
        <v>613</v>
      </c>
    </row>
    <row r="977" spans="1:45" x14ac:dyDescent="0.3">
      <c r="A977">
        <v>-1</v>
      </c>
      <c r="B977">
        <v>83988</v>
      </c>
      <c r="C977" t="s">
        <v>1499</v>
      </c>
      <c r="D977">
        <v>105</v>
      </c>
      <c r="E977">
        <v>-2.8084793280876434</v>
      </c>
      <c r="F977">
        <v>5.9560381431446813E-3</v>
      </c>
      <c r="G977" s="9">
        <v>4.2962997782724985E-2</v>
      </c>
      <c r="H977">
        <v>105</v>
      </c>
      <c r="I977">
        <v>-1.3816087182440269</v>
      </c>
      <c r="J977">
        <v>0.170081426004629</v>
      </c>
      <c r="K977" s="9">
        <v>0.3514798181044943</v>
      </c>
      <c r="L977">
        <v>74</v>
      </c>
      <c r="M977">
        <v>0.12713750946358732</v>
      </c>
      <c r="N977">
        <v>0.89918596847560095</v>
      </c>
      <c r="O977" s="9">
        <v>0.96249314258011365</v>
      </c>
      <c r="P977">
        <v>74</v>
      </c>
      <c r="Q977">
        <v>0.16784670705408511</v>
      </c>
      <c r="R977">
        <v>0.86717444897531437</v>
      </c>
      <c r="S977" s="9">
        <v>0.94268948464872893</v>
      </c>
      <c r="T977">
        <v>110</v>
      </c>
      <c r="U977">
        <v>-0.29953163381067566</v>
      </c>
      <c r="V977">
        <v>0.76511012681658386</v>
      </c>
      <c r="W977" s="9">
        <v>0.87723027373091833</v>
      </c>
      <c r="X977">
        <v>110</v>
      </c>
      <c r="Y977">
        <v>-0.17395384938726538</v>
      </c>
      <c r="Z977">
        <v>0.86222737880571132</v>
      </c>
      <c r="AA977" s="9">
        <v>0.92720971936389396</v>
      </c>
      <c r="AB977">
        <v>167</v>
      </c>
      <c r="AC977">
        <v>-1.348356757594724</v>
      </c>
      <c r="AD977">
        <v>0.17939162789745186</v>
      </c>
      <c r="AE977" s="9">
        <v>0.77916484165098066</v>
      </c>
      <c r="AF977">
        <v>166</v>
      </c>
      <c r="AG977">
        <v>-0.86034051657795851</v>
      </c>
      <c r="AH977">
        <v>0.39085733840054804</v>
      </c>
      <c r="AI977" s="9">
        <v>0.71207917398260767</v>
      </c>
      <c r="AJ977">
        <v>102</v>
      </c>
      <c r="AK977">
        <v>1.1457835010527262</v>
      </c>
      <c r="AL977">
        <v>0.25461929075031176</v>
      </c>
      <c r="AM977" s="9">
        <v>0.36892826060393902</v>
      </c>
      <c r="AN977">
        <v>400</v>
      </c>
      <c r="AO977">
        <v>-0.9483543325148488</v>
      </c>
      <c r="AP977">
        <v>0.34352456425035383</v>
      </c>
      <c r="AQ977" s="9">
        <v>0.39671383303212382</v>
      </c>
      <c r="AS977">
        <v>1498</v>
      </c>
    </row>
    <row r="978" spans="1:45" x14ac:dyDescent="0.3">
      <c r="A978">
        <v>-1</v>
      </c>
      <c r="B978">
        <v>55328</v>
      </c>
      <c r="C978" t="s">
        <v>1262</v>
      </c>
      <c r="D978">
        <v>101</v>
      </c>
      <c r="E978">
        <v>-2.8085855354082776</v>
      </c>
      <c r="F978">
        <v>5.9954784848661562E-3</v>
      </c>
      <c r="G978" s="9">
        <v>4.3099183813362266E-2</v>
      </c>
      <c r="H978">
        <v>105</v>
      </c>
      <c r="I978">
        <v>-1.8150222073651692</v>
      </c>
      <c r="J978">
        <v>7.2430649161721067E-2</v>
      </c>
      <c r="K978" s="9">
        <v>0.19970225935770639</v>
      </c>
      <c r="L978">
        <v>65</v>
      </c>
      <c r="M978">
        <v>-0.8997761161705069</v>
      </c>
      <c r="N978">
        <v>0.37166590375042829</v>
      </c>
      <c r="O978" s="9">
        <v>0.6941714324804158</v>
      </c>
      <c r="P978">
        <v>74</v>
      </c>
      <c r="Q978">
        <v>-0.85606052517555087</v>
      </c>
      <c r="R978">
        <v>0.39480436463939306</v>
      </c>
      <c r="S978" s="9">
        <v>0.64882613760560959</v>
      </c>
      <c r="T978">
        <v>110</v>
      </c>
      <c r="U978">
        <v>7.1516271094483773E-3</v>
      </c>
      <c r="V978">
        <v>0.99430706939142377</v>
      </c>
      <c r="W978" s="9">
        <v>0.99696393949988749</v>
      </c>
      <c r="X978">
        <v>110</v>
      </c>
      <c r="Y978">
        <v>1.7248395945057142</v>
      </c>
      <c r="Z978">
        <v>8.7417029410919805E-2</v>
      </c>
      <c r="AA978" s="9">
        <v>0.22414252640255852</v>
      </c>
      <c r="AB978">
        <v>94</v>
      </c>
      <c r="AC978">
        <v>0.19052899597286282</v>
      </c>
      <c r="AD978">
        <v>0.84931442423240278</v>
      </c>
      <c r="AE978" s="9">
        <v>0.98377577020405815</v>
      </c>
      <c r="AF978">
        <v>166</v>
      </c>
      <c r="AG978">
        <v>-2.0904354686962625</v>
      </c>
      <c r="AH978">
        <v>3.8121008876764721E-2</v>
      </c>
      <c r="AI978" s="9">
        <v>0.26234702445447849</v>
      </c>
      <c r="AJ978">
        <v>0</v>
      </c>
      <c r="AK978" t="s">
        <v>4159</v>
      </c>
      <c r="AL978" t="s">
        <v>4159</v>
      </c>
      <c r="AM978" s="9" t="s">
        <v>4160</v>
      </c>
      <c r="AN978">
        <v>400</v>
      </c>
      <c r="AO978">
        <v>-7.4977246788886935</v>
      </c>
      <c r="AP978">
        <v>4.2617149985537193E-13</v>
      </c>
      <c r="AQ978" s="9">
        <v>1.8957515458279764E-12</v>
      </c>
      <c r="AS978">
        <v>1261</v>
      </c>
    </row>
    <row r="979" spans="1:45" x14ac:dyDescent="0.3">
      <c r="A979">
        <v>-1</v>
      </c>
      <c r="B979">
        <v>8131</v>
      </c>
      <c r="C979" t="s">
        <v>628</v>
      </c>
      <c r="D979">
        <v>105</v>
      </c>
      <c r="E979">
        <v>-2.8092860878925636</v>
      </c>
      <c r="F979">
        <v>5.9422089045124173E-3</v>
      </c>
      <c r="G979" s="9">
        <v>4.2922323589382937E-2</v>
      </c>
      <c r="H979">
        <v>105</v>
      </c>
      <c r="I979">
        <v>1.5243588624127038</v>
      </c>
      <c r="J979">
        <v>0.13048372921863646</v>
      </c>
      <c r="K979" s="9">
        <v>0.29461075921803931</v>
      </c>
      <c r="L979">
        <v>74</v>
      </c>
      <c r="M979">
        <v>-0.79940320605029014</v>
      </c>
      <c r="N979">
        <v>0.42668607669418657</v>
      </c>
      <c r="O979" s="9">
        <v>0.73451571118297854</v>
      </c>
      <c r="P979">
        <v>74</v>
      </c>
      <c r="Q979">
        <v>1.9926587811896674</v>
      </c>
      <c r="R979">
        <v>5.0090122327038362E-2</v>
      </c>
      <c r="S979" s="9">
        <v>0.22220035528307364</v>
      </c>
      <c r="T979">
        <v>105</v>
      </c>
      <c r="U979">
        <v>-0.29835137292958791</v>
      </c>
      <c r="V979">
        <v>0.76603604008895998</v>
      </c>
      <c r="W979" s="9">
        <v>0.87764827699982084</v>
      </c>
      <c r="X979">
        <v>110</v>
      </c>
      <c r="Y979">
        <v>-0.22682748880143133</v>
      </c>
      <c r="Z979">
        <v>0.82098667389108004</v>
      </c>
      <c r="AA979" s="9">
        <v>0.9023102161750195</v>
      </c>
      <c r="AB979">
        <v>76</v>
      </c>
      <c r="AC979">
        <v>0.45858221065169996</v>
      </c>
      <c r="AD979">
        <v>0.64787823278112366</v>
      </c>
      <c r="AE979" s="9" t="s">
        <v>4160</v>
      </c>
      <c r="AF979">
        <v>166</v>
      </c>
      <c r="AG979">
        <v>1.0927014679283689</v>
      </c>
      <c r="AH979">
        <v>0.27612741496582671</v>
      </c>
      <c r="AI979" s="9">
        <v>0.61778484724599614</v>
      </c>
      <c r="AJ979">
        <v>38</v>
      </c>
      <c r="AK979">
        <v>-0.60447312141118059</v>
      </c>
      <c r="AL979">
        <v>0.54932016991761379</v>
      </c>
      <c r="AM979" s="9" t="s">
        <v>4160</v>
      </c>
      <c r="AN979">
        <v>400</v>
      </c>
      <c r="AO979">
        <v>0.58455494363844629</v>
      </c>
      <c r="AP979">
        <v>0.5591782149391703</v>
      </c>
      <c r="AQ979" s="9">
        <v>0.6093260181157788</v>
      </c>
      <c r="AS979">
        <v>626</v>
      </c>
    </row>
    <row r="980" spans="1:45" x14ac:dyDescent="0.3">
      <c r="A980">
        <v>-1</v>
      </c>
      <c r="B980">
        <v>10014</v>
      </c>
      <c r="C980" t="s">
        <v>782</v>
      </c>
      <c r="D980">
        <v>105</v>
      </c>
      <c r="E980">
        <v>-2.8117312577545408</v>
      </c>
      <c r="F980">
        <v>5.9004736625426673E-3</v>
      </c>
      <c r="G980" s="9">
        <v>4.2738676197035037E-2</v>
      </c>
      <c r="H980">
        <v>105</v>
      </c>
      <c r="I980">
        <v>-1.1353112183849174</v>
      </c>
      <c r="J980">
        <v>0.25887991343806982</v>
      </c>
      <c r="K980" s="9">
        <v>0.46061179760795212</v>
      </c>
      <c r="L980">
        <v>74</v>
      </c>
      <c r="M980">
        <v>-0.30790485220013919</v>
      </c>
      <c r="N980">
        <v>0.7590437096117203</v>
      </c>
      <c r="O980" s="9">
        <v>0.90621062759759241</v>
      </c>
      <c r="P980">
        <v>74</v>
      </c>
      <c r="Q980">
        <v>-0.18489847514889848</v>
      </c>
      <c r="R980">
        <v>0.85382850798882259</v>
      </c>
      <c r="S980" s="9">
        <v>0.93604853461747473</v>
      </c>
      <c r="T980">
        <v>110</v>
      </c>
      <c r="U980">
        <v>-4.3077003803737446</v>
      </c>
      <c r="V980">
        <v>3.6485317995682955E-5</v>
      </c>
      <c r="W980" s="9">
        <v>1.5011788075329027E-3</v>
      </c>
      <c r="X980">
        <v>110</v>
      </c>
      <c r="Y980">
        <v>-3.5143050615476601</v>
      </c>
      <c r="Z980">
        <v>6.4539623553000653E-4</v>
      </c>
      <c r="AA980" s="9">
        <v>8.5699049563865599E-3</v>
      </c>
      <c r="AB980">
        <v>122</v>
      </c>
      <c r="AC980">
        <v>-1.1081523079233735</v>
      </c>
      <c r="AD980">
        <v>0.27001218614593742</v>
      </c>
      <c r="AE980" s="9">
        <v>0.82970424189206882</v>
      </c>
      <c r="AF980">
        <v>166</v>
      </c>
      <c r="AG980">
        <v>0.96012695984069629</v>
      </c>
      <c r="AH980">
        <v>0.33840471265422167</v>
      </c>
      <c r="AI980" s="9">
        <v>0.67362193978893736</v>
      </c>
      <c r="AJ980">
        <v>70</v>
      </c>
      <c r="AK980">
        <v>-1.0869672388060632</v>
      </c>
      <c r="AL980">
        <v>0.2808892655307999</v>
      </c>
      <c r="AM980" s="9">
        <v>0.39771411009210955</v>
      </c>
      <c r="AN980">
        <v>400</v>
      </c>
      <c r="AO980">
        <v>-0.22122549188244031</v>
      </c>
      <c r="AP980">
        <v>0.82503031377692415</v>
      </c>
      <c r="AQ980" s="9">
        <v>0.84908542898289907</v>
      </c>
      <c r="AS980">
        <v>780</v>
      </c>
    </row>
    <row r="981" spans="1:45" x14ac:dyDescent="0.3">
      <c r="A981">
        <v>-1</v>
      </c>
      <c r="B981">
        <v>374454</v>
      </c>
      <c r="C981" t="s">
        <v>1711</v>
      </c>
      <c r="D981">
        <v>105</v>
      </c>
      <c r="E981">
        <v>-2.8133108594181953</v>
      </c>
      <c r="F981">
        <v>5.873655013317082E-3</v>
      </c>
      <c r="G981" s="9">
        <v>4.2632810384055635E-2</v>
      </c>
      <c r="H981">
        <v>105</v>
      </c>
      <c r="I981">
        <v>-0.80505209155717694</v>
      </c>
      <c r="J981">
        <v>0.42264409938463365</v>
      </c>
      <c r="K981" s="9">
        <v>0.62289085025831903</v>
      </c>
      <c r="L981">
        <v>74</v>
      </c>
      <c r="M981">
        <v>-1.9814832616070968</v>
      </c>
      <c r="N981">
        <v>5.1356028823861179E-2</v>
      </c>
      <c r="O981" s="9">
        <v>0.30849530601186542</v>
      </c>
      <c r="P981">
        <v>74</v>
      </c>
      <c r="Q981">
        <v>6.1609355219213915E-2</v>
      </c>
      <c r="R981">
        <v>0.95104463151856056</v>
      </c>
      <c r="S981" s="9">
        <v>0.97944134898870339</v>
      </c>
      <c r="T981">
        <v>110</v>
      </c>
      <c r="U981">
        <v>0.47164249828781224</v>
      </c>
      <c r="V981">
        <v>0.63813343186693716</v>
      </c>
      <c r="W981" s="9">
        <v>0.79956320613646814</v>
      </c>
      <c r="X981">
        <v>110</v>
      </c>
      <c r="Y981">
        <v>2.3139432801964568</v>
      </c>
      <c r="Z981">
        <v>2.2563548002896727E-2</v>
      </c>
      <c r="AA981" s="9">
        <v>9.1892187187307392E-2</v>
      </c>
      <c r="AB981">
        <v>165</v>
      </c>
      <c r="AC981">
        <v>-1.836475514132645</v>
      </c>
      <c r="AD981">
        <v>6.8108913567419979E-2</v>
      </c>
      <c r="AE981" s="9">
        <v>0.6777563281094201</v>
      </c>
      <c r="AF981">
        <v>0</v>
      </c>
      <c r="AG981" t="s">
        <v>4159</v>
      </c>
      <c r="AH981" t="s">
        <v>4159</v>
      </c>
      <c r="AI981" s="9" t="s">
        <v>4160</v>
      </c>
      <c r="AJ981">
        <v>102</v>
      </c>
      <c r="AK981">
        <v>-1.602363290236547</v>
      </c>
      <c r="AL981">
        <v>0.11222950462090164</v>
      </c>
      <c r="AM981" s="9">
        <v>0.19341477764083476</v>
      </c>
      <c r="AN981">
        <v>400</v>
      </c>
      <c r="AO981">
        <v>-0.80558813833268184</v>
      </c>
      <c r="AP981">
        <v>0.42096139458091553</v>
      </c>
      <c r="AQ981" s="9">
        <v>0.47540824908718177</v>
      </c>
      <c r="AS981">
        <v>1711</v>
      </c>
    </row>
    <row r="982" spans="1:45" x14ac:dyDescent="0.3">
      <c r="A982">
        <v>-1</v>
      </c>
      <c r="B982">
        <v>8338</v>
      </c>
      <c r="C982" t="s">
        <v>636</v>
      </c>
      <c r="D982">
        <v>105</v>
      </c>
      <c r="E982">
        <v>-2.8183346532223914</v>
      </c>
      <c r="F982">
        <v>5.7890998506125524E-3</v>
      </c>
      <c r="G982" s="9">
        <v>4.2077361674251149E-2</v>
      </c>
      <c r="H982">
        <v>105</v>
      </c>
      <c r="I982">
        <v>0.46709302629919186</v>
      </c>
      <c r="J982">
        <v>0.64141992216968224</v>
      </c>
      <c r="K982" s="9">
        <v>0.78691053653822673</v>
      </c>
      <c r="L982">
        <v>0</v>
      </c>
      <c r="M982" t="s">
        <v>4159</v>
      </c>
      <c r="N982" t="s">
        <v>4159</v>
      </c>
      <c r="O982" s="9" t="s">
        <v>4160</v>
      </c>
      <c r="P982">
        <v>74</v>
      </c>
      <c r="Q982">
        <v>1.973306790886493</v>
      </c>
      <c r="R982">
        <v>5.2299449241375619E-2</v>
      </c>
      <c r="S982" s="9">
        <v>0.22639324649915588</v>
      </c>
      <c r="T982">
        <v>0</v>
      </c>
      <c r="U982" t="s">
        <v>4159</v>
      </c>
      <c r="V982" t="s">
        <v>4159</v>
      </c>
      <c r="W982" s="9" t="s">
        <v>4160</v>
      </c>
      <c r="X982">
        <v>110</v>
      </c>
      <c r="Y982">
        <v>1.5868967538389966E-2</v>
      </c>
      <c r="Z982">
        <v>0.98736820583573837</v>
      </c>
      <c r="AA982" s="9">
        <v>0.99355614949714954</v>
      </c>
      <c r="AB982">
        <v>0</v>
      </c>
      <c r="AC982" t="s">
        <v>4159</v>
      </c>
      <c r="AD982" t="s">
        <v>4159</v>
      </c>
      <c r="AE982" s="9" t="s">
        <v>4160</v>
      </c>
      <c r="AF982">
        <v>0</v>
      </c>
      <c r="AG982" t="s">
        <v>4159</v>
      </c>
      <c r="AH982" t="s">
        <v>4159</v>
      </c>
      <c r="AI982" s="9" t="s">
        <v>4160</v>
      </c>
      <c r="AJ982">
        <v>0</v>
      </c>
      <c r="AK982" t="s">
        <v>4159</v>
      </c>
      <c r="AL982" t="s">
        <v>4159</v>
      </c>
      <c r="AM982" s="9" t="s">
        <v>4160</v>
      </c>
      <c r="AN982">
        <v>400</v>
      </c>
      <c r="AO982">
        <v>-3.7661251602476336</v>
      </c>
      <c r="AP982">
        <v>1.9082226258892472E-4</v>
      </c>
      <c r="AQ982" s="9">
        <v>3.6004537291100202E-4</v>
      </c>
      <c r="AS982">
        <v>634</v>
      </c>
    </row>
    <row r="983" spans="1:45" x14ac:dyDescent="0.3">
      <c r="A983">
        <v>-1</v>
      </c>
      <c r="B983">
        <v>58190</v>
      </c>
      <c r="C983" t="s">
        <v>1351</v>
      </c>
      <c r="D983">
        <v>97</v>
      </c>
      <c r="E983">
        <v>-2.8190437164624358</v>
      </c>
      <c r="F983">
        <v>5.8619209800599295E-3</v>
      </c>
      <c r="G983" s="9">
        <v>4.2577126674988301E-2</v>
      </c>
      <c r="H983">
        <v>105</v>
      </c>
      <c r="I983">
        <v>-1.7434708949856981</v>
      </c>
      <c r="J983">
        <v>8.4235256498945379E-2</v>
      </c>
      <c r="K983" s="9">
        <v>0.2216667190414725</v>
      </c>
      <c r="L983">
        <v>74</v>
      </c>
      <c r="M983">
        <v>0.92338819947635475</v>
      </c>
      <c r="N983">
        <v>0.35888915096240004</v>
      </c>
      <c r="O983" s="9">
        <v>0.68520640268946464</v>
      </c>
      <c r="P983">
        <v>74</v>
      </c>
      <c r="Q983">
        <v>0.98019854411122154</v>
      </c>
      <c r="R983">
        <v>0.33027033022814201</v>
      </c>
      <c r="S983" s="9">
        <v>0.59201158000217069</v>
      </c>
      <c r="T983">
        <v>93</v>
      </c>
      <c r="U983">
        <v>4.1017785372161102E-2</v>
      </c>
      <c r="V983">
        <v>0.96737157781808292</v>
      </c>
      <c r="W983" s="9">
        <v>0.98447741066515904</v>
      </c>
      <c r="X983">
        <v>110</v>
      </c>
      <c r="Y983">
        <v>-2.7586766134405685</v>
      </c>
      <c r="Z983">
        <v>6.8177925321463578E-3</v>
      </c>
      <c r="AA983" s="9">
        <v>4.0752136877001487E-2</v>
      </c>
      <c r="AB983">
        <v>149</v>
      </c>
      <c r="AC983">
        <v>1.8641175544046229</v>
      </c>
      <c r="AD983">
        <v>6.4299567790504053E-2</v>
      </c>
      <c r="AE983" s="9">
        <v>0.67723754601127184</v>
      </c>
      <c r="AF983">
        <v>166</v>
      </c>
      <c r="AG983">
        <v>-0.19397200496929462</v>
      </c>
      <c r="AH983">
        <v>0.84643785303682828</v>
      </c>
      <c r="AI983" s="9">
        <v>0.95244210551365338</v>
      </c>
      <c r="AJ983">
        <v>0</v>
      </c>
      <c r="AK983" t="s">
        <v>4159</v>
      </c>
      <c r="AL983" t="s">
        <v>4159</v>
      </c>
      <c r="AM983" s="9" t="s">
        <v>4160</v>
      </c>
      <c r="AN983">
        <v>400</v>
      </c>
      <c r="AO983">
        <v>-4.5998093420627413</v>
      </c>
      <c r="AP983">
        <v>5.6914980596153325E-6</v>
      </c>
      <c r="AQ983" s="9">
        <v>1.2849098353647086E-5</v>
      </c>
      <c r="AS983">
        <v>1350</v>
      </c>
    </row>
    <row r="984" spans="1:45" x14ac:dyDescent="0.3">
      <c r="A984">
        <v>-1</v>
      </c>
      <c r="B984">
        <v>37</v>
      </c>
      <c r="C984" t="s">
        <v>9</v>
      </c>
      <c r="D984">
        <v>105</v>
      </c>
      <c r="E984">
        <v>-2.8230280565523818</v>
      </c>
      <c r="F984">
        <v>5.7111130158569541E-3</v>
      </c>
      <c r="G984" s="9">
        <v>4.156817744388662E-2</v>
      </c>
      <c r="H984">
        <v>105</v>
      </c>
      <c r="I984">
        <v>-3.2187454348304243</v>
      </c>
      <c r="J984">
        <v>1.7221649596962847E-3</v>
      </c>
      <c r="K984" s="9">
        <v>1.5090268010479796E-2</v>
      </c>
      <c r="L984">
        <v>74</v>
      </c>
      <c r="M984">
        <v>0.16946530013328062</v>
      </c>
      <c r="N984">
        <v>0.86590589630376691</v>
      </c>
      <c r="O984" s="9">
        <v>0.94964974774967859</v>
      </c>
      <c r="P984">
        <v>74</v>
      </c>
      <c r="Q984">
        <v>-1.2838967960427545E-2</v>
      </c>
      <c r="R984">
        <v>0.98979177670950569</v>
      </c>
      <c r="S984" s="9">
        <v>0.99592316710041673</v>
      </c>
      <c r="T984">
        <v>110</v>
      </c>
      <c r="U984">
        <v>0.17499948590629785</v>
      </c>
      <c r="V984">
        <v>0.86140769793343197</v>
      </c>
      <c r="W984" s="9">
        <v>0.93431213022471093</v>
      </c>
      <c r="X984">
        <v>110</v>
      </c>
      <c r="Y984">
        <v>-0.47675894069491953</v>
      </c>
      <c r="Z984">
        <v>0.6344970247624645</v>
      </c>
      <c r="AA984" s="9">
        <v>0.78242310548259764</v>
      </c>
      <c r="AB984">
        <v>167</v>
      </c>
      <c r="AC984">
        <v>-0.68836674612163162</v>
      </c>
      <c r="AD984">
        <v>0.49218853182269084</v>
      </c>
      <c r="AE984" s="9">
        <v>0.92786956165575496</v>
      </c>
      <c r="AF984">
        <v>166</v>
      </c>
      <c r="AG984">
        <v>0.69232823319132819</v>
      </c>
      <c r="AH984">
        <v>0.48971032475538812</v>
      </c>
      <c r="AI984" s="9">
        <v>0.78217942596735268</v>
      </c>
      <c r="AJ984">
        <v>102</v>
      </c>
      <c r="AK984">
        <v>-3.6701030406328998</v>
      </c>
      <c r="AL984">
        <v>3.9111526444365229E-4</v>
      </c>
      <c r="AM984" s="9">
        <v>1.7556921937083418E-3</v>
      </c>
      <c r="AN984">
        <v>400</v>
      </c>
      <c r="AO984">
        <v>4.2161306774444611</v>
      </c>
      <c r="AP984">
        <v>3.0788911874483587E-5</v>
      </c>
      <c r="AQ984" s="9">
        <v>6.3852621438870996E-5</v>
      </c>
      <c r="AS984">
        <v>6</v>
      </c>
    </row>
    <row r="985" spans="1:45" x14ac:dyDescent="0.3">
      <c r="A985">
        <v>-1</v>
      </c>
      <c r="B985">
        <v>25840</v>
      </c>
      <c r="C985" t="s">
        <v>1018</v>
      </c>
      <c r="D985">
        <v>105</v>
      </c>
      <c r="E985">
        <v>-2.8230931318871337</v>
      </c>
      <c r="F985">
        <v>5.710038495821983E-3</v>
      </c>
      <c r="G985" s="9">
        <v>4.1618159579075248E-2</v>
      </c>
      <c r="H985">
        <v>105</v>
      </c>
      <c r="I985">
        <v>-5.8280896379173548</v>
      </c>
      <c r="J985">
        <v>6.4706215721508722E-8</v>
      </c>
      <c r="K985" s="9">
        <v>2.103102490520479E-5</v>
      </c>
      <c r="L985">
        <v>74</v>
      </c>
      <c r="M985">
        <v>-5.9332259179131305E-2</v>
      </c>
      <c r="N985">
        <v>0.95285184035728965</v>
      </c>
      <c r="O985" s="9">
        <v>0.98406940891723693</v>
      </c>
      <c r="P985">
        <v>74</v>
      </c>
      <c r="Q985">
        <v>-0.30873165795882035</v>
      </c>
      <c r="R985">
        <v>0.75841721017530839</v>
      </c>
      <c r="S985" s="9">
        <v>0.88781781688920502</v>
      </c>
      <c r="T985">
        <v>110</v>
      </c>
      <c r="U985">
        <v>-1.0064482267208843</v>
      </c>
      <c r="V985">
        <v>0.31644962475644045</v>
      </c>
      <c r="W985" s="9">
        <v>0.53788982240263949</v>
      </c>
      <c r="X985">
        <v>110</v>
      </c>
      <c r="Y985">
        <v>-2.559007136725167</v>
      </c>
      <c r="Z985">
        <v>1.1881671131109427E-2</v>
      </c>
      <c r="AA985" s="9">
        <v>5.9596073260491059E-2</v>
      </c>
      <c r="AB985">
        <v>167</v>
      </c>
      <c r="AC985">
        <v>-0.52205835391262345</v>
      </c>
      <c r="AD985">
        <v>0.60232984706219805</v>
      </c>
      <c r="AE985" s="9">
        <v>0.94166726139371049</v>
      </c>
      <c r="AF985">
        <v>166</v>
      </c>
      <c r="AG985">
        <v>-0.48692009375271089</v>
      </c>
      <c r="AH985">
        <v>0.62696509554347091</v>
      </c>
      <c r="AI985" s="9">
        <v>0.85448527867700785</v>
      </c>
      <c r="AJ985">
        <v>102</v>
      </c>
      <c r="AK985">
        <v>-6.7030817447730024</v>
      </c>
      <c r="AL985">
        <v>1.2247119951130467E-9</v>
      </c>
      <c r="AM985" s="9">
        <v>4.4111372273687075E-8</v>
      </c>
      <c r="AN985">
        <v>400</v>
      </c>
      <c r="AO985">
        <v>-13.707386620532228</v>
      </c>
      <c r="AP985">
        <v>2.6753395645643942E-35</v>
      </c>
      <c r="AQ985" s="9">
        <v>9.3729824595743629E-34</v>
      </c>
      <c r="AS985">
        <v>1016</v>
      </c>
    </row>
    <row r="986" spans="1:45" x14ac:dyDescent="0.3">
      <c r="A986">
        <v>-1</v>
      </c>
      <c r="B986">
        <v>7048</v>
      </c>
      <c r="C986" t="s">
        <v>580</v>
      </c>
      <c r="D986">
        <v>105</v>
      </c>
      <c r="E986">
        <v>-2.8237559859875421</v>
      </c>
      <c r="F986">
        <v>5.6991040224544827E-3</v>
      </c>
      <c r="G986" s="9">
        <v>4.1567369004415752E-2</v>
      </c>
      <c r="H986">
        <v>105</v>
      </c>
      <c r="I986">
        <v>-3.8036812828520237</v>
      </c>
      <c r="J986">
        <v>2.4200019627001164E-4</v>
      </c>
      <c r="K986" s="9">
        <v>3.8786636961808288E-3</v>
      </c>
      <c r="L986">
        <v>60</v>
      </c>
      <c r="M986">
        <v>0.86140791351739543</v>
      </c>
      <c r="N986">
        <v>0.3925607534102018</v>
      </c>
      <c r="O986" s="9">
        <v>0.71003969927221622</v>
      </c>
      <c r="P986">
        <v>74</v>
      </c>
      <c r="Q986">
        <v>-1.0327026175126299</v>
      </c>
      <c r="R986">
        <v>0.30519950408641849</v>
      </c>
      <c r="S986" s="9">
        <v>0.56965952332752268</v>
      </c>
      <c r="T986">
        <v>110</v>
      </c>
      <c r="U986">
        <v>-2.997452739801977</v>
      </c>
      <c r="V986">
        <v>3.3784467472727981E-3</v>
      </c>
      <c r="W986" s="9">
        <v>2.8171741276592107E-2</v>
      </c>
      <c r="X986">
        <v>110</v>
      </c>
      <c r="Y986">
        <v>-3.7932646307598512</v>
      </c>
      <c r="Z986">
        <v>2.4552288967386618E-4</v>
      </c>
      <c r="AA986" s="9">
        <v>4.616028594689417E-3</v>
      </c>
      <c r="AB986">
        <v>0</v>
      </c>
      <c r="AC986" t="s">
        <v>4159</v>
      </c>
      <c r="AD986" t="s">
        <v>4159</v>
      </c>
      <c r="AE986" s="9" t="s">
        <v>4160</v>
      </c>
      <c r="AF986">
        <v>166</v>
      </c>
      <c r="AG986">
        <v>0.31032923598187717</v>
      </c>
      <c r="AH986">
        <v>0.75670462109956149</v>
      </c>
      <c r="AI986" s="9">
        <v>0.91796360636617458</v>
      </c>
      <c r="AJ986">
        <v>0</v>
      </c>
      <c r="AK986" t="s">
        <v>4159</v>
      </c>
      <c r="AL986" t="s">
        <v>4159</v>
      </c>
      <c r="AM986" s="9" t="s">
        <v>4160</v>
      </c>
      <c r="AN986">
        <v>400</v>
      </c>
      <c r="AO986">
        <v>-8.9728561653045524</v>
      </c>
      <c r="AP986">
        <v>1.1522874057188552E-17</v>
      </c>
      <c r="AQ986" s="9">
        <v>7.7214740775246878E-17</v>
      </c>
      <c r="AS986">
        <v>578</v>
      </c>
    </row>
    <row r="987" spans="1:45" x14ac:dyDescent="0.3">
      <c r="A987">
        <v>-1</v>
      </c>
      <c r="B987">
        <v>57102</v>
      </c>
      <c r="C987" t="s">
        <v>1318</v>
      </c>
      <c r="D987">
        <v>105</v>
      </c>
      <c r="E987">
        <v>-2.8249488436551666</v>
      </c>
      <c r="F987">
        <v>5.6794748381126751E-3</v>
      </c>
      <c r="G987" s="9">
        <v>4.1481934340250139E-2</v>
      </c>
      <c r="H987">
        <v>105</v>
      </c>
      <c r="I987">
        <v>1.5219658362940205</v>
      </c>
      <c r="J987">
        <v>0.1310818652358374</v>
      </c>
      <c r="K987" s="9">
        <v>0.29577012407750458</v>
      </c>
      <c r="L987">
        <v>74</v>
      </c>
      <c r="M987">
        <v>-1.5628082803879324</v>
      </c>
      <c r="N987">
        <v>0.12248266033039422</v>
      </c>
      <c r="O987" s="9">
        <v>0.44393504313843307</v>
      </c>
      <c r="P987">
        <v>74</v>
      </c>
      <c r="Q987">
        <v>-1.725567732158928</v>
      </c>
      <c r="R987">
        <v>8.8714915810490014E-2</v>
      </c>
      <c r="S987" s="9">
        <v>0.2990489041884013</v>
      </c>
      <c r="T987">
        <v>110</v>
      </c>
      <c r="U987">
        <v>-0.95546835604747316</v>
      </c>
      <c r="V987">
        <v>0.34147470571165217</v>
      </c>
      <c r="W987" s="9">
        <v>0.56328015021646016</v>
      </c>
      <c r="X987">
        <v>110</v>
      </c>
      <c r="Y987">
        <v>4.6150601148722989</v>
      </c>
      <c r="Z987">
        <v>1.0876338270296582E-5</v>
      </c>
      <c r="AA987" s="9">
        <v>5.8888205154175566E-4</v>
      </c>
      <c r="AB987">
        <v>139</v>
      </c>
      <c r="AC987">
        <v>0.44958089101541843</v>
      </c>
      <c r="AD987">
        <v>0.65372315130476455</v>
      </c>
      <c r="AE987" s="9">
        <v>0.95131712165102522</v>
      </c>
      <c r="AF987">
        <v>166</v>
      </c>
      <c r="AG987">
        <v>0.35318397125962503</v>
      </c>
      <c r="AH987">
        <v>0.72440408305868942</v>
      </c>
      <c r="AI987" s="9">
        <v>0.90241373186139573</v>
      </c>
      <c r="AJ987">
        <v>50</v>
      </c>
      <c r="AK987">
        <v>-3.1373641323817516</v>
      </c>
      <c r="AL987">
        <v>2.9113222915999591E-3</v>
      </c>
      <c r="AM987" s="9" t="s">
        <v>4160</v>
      </c>
      <c r="AN987">
        <v>0</v>
      </c>
      <c r="AO987" t="s">
        <v>4159</v>
      </c>
      <c r="AP987" t="s">
        <v>4159</v>
      </c>
      <c r="AQ987" s="9" t="s">
        <v>4161</v>
      </c>
      <c r="AS987">
        <v>1317</v>
      </c>
    </row>
    <row r="988" spans="1:45" x14ac:dyDescent="0.3">
      <c r="A988">
        <v>-1</v>
      </c>
      <c r="B988">
        <v>6819</v>
      </c>
      <c r="C988" t="s">
        <v>567</v>
      </c>
      <c r="D988">
        <v>105</v>
      </c>
      <c r="E988">
        <v>-2.8253695796038256</v>
      </c>
      <c r="F988">
        <v>5.6725661499098532E-3</v>
      </c>
      <c r="G988" s="9">
        <v>4.1460366678664692E-2</v>
      </c>
      <c r="H988">
        <v>105</v>
      </c>
      <c r="I988">
        <v>-2.8437079047683365</v>
      </c>
      <c r="J988">
        <v>5.3788119767984709E-3</v>
      </c>
      <c r="K988" s="9">
        <v>3.285588994219206E-2</v>
      </c>
      <c r="L988">
        <v>74</v>
      </c>
      <c r="M988">
        <v>-0.37807165893074113</v>
      </c>
      <c r="N988">
        <v>0.70648972551814526</v>
      </c>
      <c r="O988" s="9">
        <v>0.88369082522036668</v>
      </c>
      <c r="P988">
        <v>74</v>
      </c>
      <c r="Q988">
        <v>-1.2565466925610884</v>
      </c>
      <c r="R988">
        <v>0.2129793528395465</v>
      </c>
      <c r="S988" s="9">
        <v>0.47238942200946732</v>
      </c>
      <c r="T988">
        <v>110</v>
      </c>
      <c r="U988">
        <v>0.59922584503968679</v>
      </c>
      <c r="V988">
        <v>0.55027724388059418</v>
      </c>
      <c r="W988" s="9">
        <v>0.73503500282555234</v>
      </c>
      <c r="X988">
        <v>110</v>
      </c>
      <c r="Y988">
        <v>0.54582183409043261</v>
      </c>
      <c r="Z988">
        <v>0.58631407586538198</v>
      </c>
      <c r="AA988" s="9">
        <v>0.74544655736447818</v>
      </c>
      <c r="AB988">
        <v>117</v>
      </c>
      <c r="AC988">
        <v>2.019681638701476</v>
      </c>
      <c r="AD988">
        <v>4.5741278503331831E-2</v>
      </c>
      <c r="AE988" s="9">
        <v>0.63311357732971152</v>
      </c>
      <c r="AF988">
        <v>166</v>
      </c>
      <c r="AG988">
        <v>0.76028128851947063</v>
      </c>
      <c r="AH988">
        <v>0.44817808392145053</v>
      </c>
      <c r="AI988" s="9">
        <v>0.7544504618817115</v>
      </c>
      <c r="AJ988">
        <v>0</v>
      </c>
      <c r="AK988" t="s">
        <v>4159</v>
      </c>
      <c r="AL988" t="s">
        <v>4159</v>
      </c>
      <c r="AM988" s="9" t="s">
        <v>4160</v>
      </c>
      <c r="AN988">
        <v>400</v>
      </c>
      <c r="AO988">
        <v>2.906379608293939</v>
      </c>
      <c r="AP988">
        <v>3.8607466473496131E-3</v>
      </c>
      <c r="AQ988" s="9">
        <v>6.1774571525305064E-3</v>
      </c>
      <c r="AS988">
        <v>565</v>
      </c>
    </row>
    <row r="989" spans="1:45" x14ac:dyDescent="0.3">
      <c r="A989">
        <v>-1</v>
      </c>
      <c r="B989">
        <v>2949</v>
      </c>
      <c r="C989" t="s">
        <v>248</v>
      </c>
      <c r="D989">
        <v>105</v>
      </c>
      <c r="E989">
        <v>-2.8257988632304887</v>
      </c>
      <c r="F989">
        <v>5.6655250322180557E-3</v>
      </c>
      <c r="G989" s="9">
        <v>4.1437800322873301E-2</v>
      </c>
      <c r="H989">
        <v>105</v>
      </c>
      <c r="I989">
        <v>-4.4657749347439335</v>
      </c>
      <c r="J989">
        <v>2.0488835912961786E-5</v>
      </c>
      <c r="K989" s="9">
        <v>6.8834608346046613E-4</v>
      </c>
      <c r="L989">
        <v>74</v>
      </c>
      <c r="M989">
        <v>0.46876473110334083</v>
      </c>
      <c r="N989">
        <v>0.64065404433393414</v>
      </c>
      <c r="O989" s="9">
        <v>0.85376365727138881</v>
      </c>
      <c r="P989">
        <v>74</v>
      </c>
      <c r="Q989">
        <v>-1.5964056447674166</v>
      </c>
      <c r="R989">
        <v>0.11477841617776335</v>
      </c>
      <c r="S989" s="9">
        <v>0.34186347453884353</v>
      </c>
      <c r="T989">
        <v>110</v>
      </c>
      <c r="U989">
        <v>-1.0063229911932985</v>
      </c>
      <c r="V989">
        <v>0.31650956671441832</v>
      </c>
      <c r="W989" s="9">
        <v>0.53779682038542986</v>
      </c>
      <c r="X989">
        <v>110</v>
      </c>
      <c r="Y989">
        <v>-0.8554284938564175</v>
      </c>
      <c r="Z989">
        <v>0.39420776277269187</v>
      </c>
      <c r="AA989" s="9">
        <v>0.58913964247049666</v>
      </c>
      <c r="AB989">
        <v>167</v>
      </c>
      <c r="AC989">
        <v>0.77042663728536032</v>
      </c>
      <c r="AD989">
        <v>0.44214856628775734</v>
      </c>
      <c r="AE989" s="9">
        <v>0.90169202345801058</v>
      </c>
      <c r="AF989">
        <v>166</v>
      </c>
      <c r="AG989">
        <v>-1.0947745694024935</v>
      </c>
      <c r="AH989">
        <v>0.27522064304447069</v>
      </c>
      <c r="AI989" s="9">
        <v>0.61739013778043139</v>
      </c>
      <c r="AJ989">
        <v>102</v>
      </c>
      <c r="AK989">
        <v>-2.3586532166650902</v>
      </c>
      <c r="AL989">
        <v>2.0285847562010115E-2</v>
      </c>
      <c r="AM989" s="9">
        <v>4.7749402208026127E-2</v>
      </c>
      <c r="AN989">
        <v>400</v>
      </c>
      <c r="AO989">
        <v>-5.0680414753722394</v>
      </c>
      <c r="AP989">
        <v>6.1674693206905558E-7</v>
      </c>
      <c r="AQ989" s="9">
        <v>1.5282291916256572E-6</v>
      </c>
      <c r="AS989">
        <v>245</v>
      </c>
    </row>
    <row r="990" spans="1:45" x14ac:dyDescent="0.3">
      <c r="A990">
        <v>-1</v>
      </c>
      <c r="B990">
        <v>730112</v>
      </c>
      <c r="C990" t="s">
        <v>1738</v>
      </c>
      <c r="D990">
        <v>83</v>
      </c>
      <c r="E990">
        <v>-2.8261446460129953</v>
      </c>
      <c r="F990">
        <v>5.9317808245751939E-3</v>
      </c>
      <c r="G990" s="9">
        <v>4.2876548153360415E-2</v>
      </c>
      <c r="H990">
        <v>105</v>
      </c>
      <c r="I990">
        <v>-2.1966594949820135</v>
      </c>
      <c r="J990">
        <v>3.0286652250807695E-2</v>
      </c>
      <c r="K990" s="9">
        <v>0.11017341276868514</v>
      </c>
      <c r="L990">
        <v>0</v>
      </c>
      <c r="M990" t="s">
        <v>4159</v>
      </c>
      <c r="N990" t="s">
        <v>4159</v>
      </c>
      <c r="O990" s="9" t="s">
        <v>4160</v>
      </c>
      <c r="P990">
        <v>74</v>
      </c>
      <c r="Q990">
        <v>-1.2364698324208607</v>
      </c>
      <c r="R990">
        <v>0.22030228990695608</v>
      </c>
      <c r="S990" s="9">
        <v>0.48099448072995776</v>
      </c>
      <c r="T990">
        <v>0</v>
      </c>
      <c r="U990" t="s">
        <v>4159</v>
      </c>
      <c r="V990" t="s">
        <v>4159</v>
      </c>
      <c r="W990" s="9" t="s">
        <v>4160</v>
      </c>
      <c r="X990">
        <v>110</v>
      </c>
      <c r="Y990">
        <v>-0.98967874679422041</v>
      </c>
      <c r="Z990">
        <v>0.32454328903137741</v>
      </c>
      <c r="AA990" s="9">
        <v>0.52253863583210136</v>
      </c>
      <c r="AB990">
        <v>0</v>
      </c>
      <c r="AC990" t="s">
        <v>4159</v>
      </c>
      <c r="AD990" t="s">
        <v>4159</v>
      </c>
      <c r="AE990" s="9" t="s">
        <v>4160</v>
      </c>
      <c r="AF990">
        <v>0</v>
      </c>
      <c r="AG990" t="s">
        <v>4159</v>
      </c>
      <c r="AH990" t="s">
        <v>4159</v>
      </c>
      <c r="AI990" s="9" t="s">
        <v>4160</v>
      </c>
      <c r="AJ990">
        <v>0</v>
      </c>
      <c r="AK990" t="s">
        <v>4159</v>
      </c>
      <c r="AL990" t="s">
        <v>4159</v>
      </c>
      <c r="AM990" s="9" t="s">
        <v>4160</v>
      </c>
      <c r="AN990">
        <v>400</v>
      </c>
      <c r="AO990">
        <v>-1.0956607869515176</v>
      </c>
      <c r="AP990">
        <v>0.27388980491371995</v>
      </c>
      <c r="AQ990" s="9">
        <v>0.32330492062342714</v>
      </c>
      <c r="AS990">
        <v>1738</v>
      </c>
    </row>
    <row r="991" spans="1:45" x14ac:dyDescent="0.3">
      <c r="A991">
        <v>-1</v>
      </c>
      <c r="B991">
        <v>79834</v>
      </c>
      <c r="C991" t="s">
        <v>1444</v>
      </c>
      <c r="D991">
        <v>105</v>
      </c>
      <c r="E991">
        <v>-2.8266653362310414</v>
      </c>
      <c r="F991">
        <v>5.6513374856760074E-3</v>
      </c>
      <c r="G991" s="9">
        <v>4.1362896778889824E-2</v>
      </c>
      <c r="H991">
        <v>105</v>
      </c>
      <c r="I991">
        <v>-1.5743445820930282</v>
      </c>
      <c r="J991">
        <v>0.11847453804597315</v>
      </c>
      <c r="K991" s="9">
        <v>0.27601269273720963</v>
      </c>
      <c r="L991">
        <v>74</v>
      </c>
      <c r="M991">
        <v>-0.71925614864728593</v>
      </c>
      <c r="N991">
        <v>0.47431119010223466</v>
      </c>
      <c r="O991" s="9">
        <v>0.76310281685247927</v>
      </c>
      <c r="P991">
        <v>74</v>
      </c>
      <c r="Q991">
        <v>-1.6325786845880879</v>
      </c>
      <c r="R991">
        <v>0.10692380974853316</v>
      </c>
      <c r="S991" s="9">
        <v>0.32877365141476111</v>
      </c>
      <c r="T991">
        <v>110</v>
      </c>
      <c r="U991">
        <v>-4.6208034233037392</v>
      </c>
      <c r="V991">
        <v>1.0628052996340979E-5</v>
      </c>
      <c r="W991" s="9">
        <v>7.2247655912083134E-4</v>
      </c>
      <c r="X991">
        <v>110</v>
      </c>
      <c r="Y991">
        <v>-2.6251588819723892</v>
      </c>
      <c r="Z991">
        <v>9.9165941680488656E-3</v>
      </c>
      <c r="AA991" s="9">
        <v>5.2551177516492645E-2</v>
      </c>
      <c r="AB991">
        <v>133</v>
      </c>
      <c r="AC991">
        <v>1.2533792043318457</v>
      </c>
      <c r="AD991">
        <v>0.21230011924182582</v>
      </c>
      <c r="AE991" s="9">
        <v>0.8002624741953045</v>
      </c>
      <c r="AF991">
        <v>166</v>
      </c>
      <c r="AG991">
        <v>1.8576834654330925</v>
      </c>
      <c r="AH991">
        <v>6.5006904852310546E-2</v>
      </c>
      <c r="AI991" s="9">
        <v>0.32922118962647934</v>
      </c>
      <c r="AJ991">
        <v>79</v>
      </c>
      <c r="AK991">
        <v>-0.67130134394585139</v>
      </c>
      <c r="AL991">
        <v>0.50403751485231352</v>
      </c>
      <c r="AM991" s="9">
        <v>0.62283320197036796</v>
      </c>
      <c r="AN991">
        <v>400</v>
      </c>
      <c r="AO991">
        <v>-7.6494918289650471</v>
      </c>
      <c r="AP991">
        <v>1.5344493465034555E-13</v>
      </c>
      <c r="AQ991" s="9">
        <v>7.0962627983237111E-13</v>
      </c>
      <c r="AS991">
        <v>1443</v>
      </c>
    </row>
    <row r="992" spans="1:45" x14ac:dyDescent="0.3">
      <c r="A992">
        <v>-1</v>
      </c>
      <c r="B992">
        <v>857</v>
      </c>
      <c r="C992" t="s">
        <v>91</v>
      </c>
      <c r="D992">
        <v>105</v>
      </c>
      <c r="E992">
        <v>-2.8281103595846795</v>
      </c>
      <c r="F992">
        <v>5.6277491241590533E-3</v>
      </c>
      <c r="G992" s="9">
        <v>4.1247859140077649E-2</v>
      </c>
      <c r="H992">
        <v>105</v>
      </c>
      <c r="I992">
        <v>-3.3002402769305563</v>
      </c>
      <c r="J992">
        <v>1.3276812251062392E-3</v>
      </c>
      <c r="K992" s="9">
        <v>1.2512254080974242E-2</v>
      </c>
      <c r="L992">
        <v>74</v>
      </c>
      <c r="M992">
        <v>-1.4867057736574614</v>
      </c>
      <c r="N992">
        <v>0.14145871620375114</v>
      </c>
      <c r="O992" s="9">
        <v>0.4682583322505674</v>
      </c>
      <c r="P992">
        <v>74</v>
      </c>
      <c r="Q992">
        <v>-0.58842224666536724</v>
      </c>
      <c r="R992">
        <v>0.55809030278223515</v>
      </c>
      <c r="S992" s="9">
        <v>0.76921198219684683</v>
      </c>
      <c r="T992">
        <v>110</v>
      </c>
      <c r="U992">
        <v>-1.0519905374429304</v>
      </c>
      <c r="V992">
        <v>0.29515197985730512</v>
      </c>
      <c r="W992" s="9">
        <v>0.51532118426230777</v>
      </c>
      <c r="X992">
        <v>110</v>
      </c>
      <c r="Y992">
        <v>0.98111970996072373</v>
      </c>
      <c r="Z992">
        <v>0.32872646141236095</v>
      </c>
      <c r="AA992" s="9">
        <v>0.52642209554846608</v>
      </c>
      <c r="AB992">
        <v>167</v>
      </c>
      <c r="AC992">
        <v>-0.78866806845385873</v>
      </c>
      <c r="AD992">
        <v>0.43143772287767357</v>
      </c>
      <c r="AE992" s="9">
        <v>0.90021904239485118</v>
      </c>
      <c r="AF992">
        <v>166</v>
      </c>
      <c r="AG992">
        <v>-0.37670620497476087</v>
      </c>
      <c r="AH992">
        <v>0.70687889785491109</v>
      </c>
      <c r="AI992" s="9">
        <v>0.89364151792624846</v>
      </c>
      <c r="AJ992">
        <v>102</v>
      </c>
      <c r="AK992">
        <v>-0.21004106698725286</v>
      </c>
      <c r="AL992">
        <v>0.83406297354643355</v>
      </c>
      <c r="AM992" s="9">
        <v>0.88479284070706532</v>
      </c>
      <c r="AN992">
        <v>400</v>
      </c>
      <c r="AO992">
        <v>2.6377589868979254</v>
      </c>
      <c r="AP992">
        <v>8.6727416423071895E-3</v>
      </c>
      <c r="AQ992" s="9">
        <v>1.3222161672360998E-2</v>
      </c>
      <c r="AS992">
        <v>88</v>
      </c>
    </row>
    <row r="993" spans="1:45" x14ac:dyDescent="0.3">
      <c r="A993">
        <v>-1</v>
      </c>
      <c r="B993">
        <v>183</v>
      </c>
      <c r="C993" t="s">
        <v>25</v>
      </c>
      <c r="D993">
        <v>105</v>
      </c>
      <c r="E993">
        <v>-2.8330291758643424</v>
      </c>
      <c r="F993">
        <v>5.5481289169354141E-3</v>
      </c>
      <c r="G993" s="9">
        <v>4.0721245923249355E-2</v>
      </c>
      <c r="H993">
        <v>105</v>
      </c>
      <c r="I993">
        <v>1.05948616566793</v>
      </c>
      <c r="J993">
        <v>0.29185666699901103</v>
      </c>
      <c r="K993" s="9">
        <v>0.49689228626850751</v>
      </c>
      <c r="L993">
        <v>74</v>
      </c>
      <c r="M993">
        <v>1.003639088587202</v>
      </c>
      <c r="N993">
        <v>0.31891375213554157</v>
      </c>
      <c r="O993" s="9">
        <v>0.6547227558281542</v>
      </c>
      <c r="P993">
        <v>74</v>
      </c>
      <c r="Q993">
        <v>0.31596601143820569</v>
      </c>
      <c r="R993">
        <v>0.75294243824900708</v>
      </c>
      <c r="S993" s="9">
        <v>0.88452215288036162</v>
      </c>
      <c r="T993">
        <v>110</v>
      </c>
      <c r="U993">
        <v>-1.3565920121141593</v>
      </c>
      <c r="V993">
        <v>0.17773987595053761</v>
      </c>
      <c r="W993" s="9">
        <v>0.37706417374310114</v>
      </c>
      <c r="X993">
        <v>110</v>
      </c>
      <c r="Y993">
        <v>-0.27395963189424793</v>
      </c>
      <c r="Z993">
        <v>0.78463892841551131</v>
      </c>
      <c r="AA993" s="9">
        <v>0.88171677186358921</v>
      </c>
      <c r="AB993">
        <v>167</v>
      </c>
      <c r="AC993">
        <v>-1.2118995495867793</v>
      </c>
      <c r="AD993">
        <v>0.22728343261091893</v>
      </c>
      <c r="AE993" s="9">
        <v>0.80797171852855143</v>
      </c>
      <c r="AF993">
        <v>166</v>
      </c>
      <c r="AG993">
        <v>-0.63874251159579476</v>
      </c>
      <c r="AH993">
        <v>0.52388148898068432</v>
      </c>
      <c r="AI993" s="9">
        <v>0.80227261839070985</v>
      </c>
      <c r="AJ993">
        <v>102</v>
      </c>
      <c r="AK993">
        <v>0.54237941387770805</v>
      </c>
      <c r="AL993">
        <v>0.58876383807539656</v>
      </c>
      <c r="AM993" s="9">
        <v>0.69399796327748631</v>
      </c>
      <c r="AN993">
        <v>400</v>
      </c>
      <c r="AO993">
        <v>-0.19085410954630216</v>
      </c>
      <c r="AP993">
        <v>0.84873721096331267</v>
      </c>
      <c r="AQ993" s="9">
        <v>0.86980624821013364</v>
      </c>
      <c r="AS993">
        <v>22</v>
      </c>
    </row>
    <row r="994" spans="1:45" x14ac:dyDescent="0.3">
      <c r="A994">
        <v>-1</v>
      </c>
      <c r="B994">
        <v>8971</v>
      </c>
      <c r="C994" t="s">
        <v>697</v>
      </c>
      <c r="D994">
        <v>105</v>
      </c>
      <c r="E994">
        <v>-2.8335206156988781</v>
      </c>
      <c r="F994">
        <v>5.5402309789570814E-3</v>
      </c>
      <c r="G994" s="9">
        <v>4.0691773574246089E-2</v>
      </c>
      <c r="H994">
        <v>105</v>
      </c>
      <c r="I994">
        <v>-0.93234956532274449</v>
      </c>
      <c r="J994">
        <v>0.3533362612642601</v>
      </c>
      <c r="K994" s="9">
        <v>0.55944574458245144</v>
      </c>
      <c r="L994">
        <v>74</v>
      </c>
      <c r="M994">
        <v>-2.0716539514280679</v>
      </c>
      <c r="N994">
        <v>4.1881240704884796E-2</v>
      </c>
      <c r="O994" s="9">
        <v>0.28383420722284841</v>
      </c>
      <c r="P994">
        <v>74</v>
      </c>
      <c r="Q994">
        <v>2.050917716398986</v>
      </c>
      <c r="R994">
        <v>4.3914984449953835E-2</v>
      </c>
      <c r="S994" s="9">
        <v>0.207807729600747</v>
      </c>
      <c r="T994">
        <v>110</v>
      </c>
      <c r="U994">
        <v>-2.4696132798930361</v>
      </c>
      <c r="V994">
        <v>1.5091787172549748E-2</v>
      </c>
      <c r="W994" s="9">
        <v>7.447451628915791E-2</v>
      </c>
      <c r="X994">
        <v>110</v>
      </c>
      <c r="Y994">
        <v>-1.7517005812132229</v>
      </c>
      <c r="Z994">
        <v>8.2663970618802832E-2</v>
      </c>
      <c r="AA994" s="9">
        <v>0.21587829605048733</v>
      </c>
      <c r="AB994">
        <v>167</v>
      </c>
      <c r="AC994">
        <v>-0.18065469685235594</v>
      </c>
      <c r="AD994">
        <v>0.85686032071392459</v>
      </c>
      <c r="AE994" s="9">
        <v>0.98532103865189735</v>
      </c>
      <c r="AF994">
        <v>166</v>
      </c>
      <c r="AG994">
        <v>-1.7700968289458558</v>
      </c>
      <c r="AH994">
        <v>7.856910679945564E-2</v>
      </c>
      <c r="AI994" s="9">
        <v>0.3562829769216263</v>
      </c>
      <c r="AJ994">
        <v>97</v>
      </c>
      <c r="AK994">
        <v>2.3824964901918717</v>
      </c>
      <c r="AL994">
        <v>1.9187171581338418E-2</v>
      </c>
      <c r="AM994" s="9">
        <v>4.5693393355088791E-2</v>
      </c>
      <c r="AN994">
        <v>400</v>
      </c>
      <c r="AO994">
        <v>9.8633356206589138</v>
      </c>
      <c r="AP994">
        <v>1.1253276186252119E-20</v>
      </c>
      <c r="AQ994" s="9">
        <v>9.9802139744782456E-20</v>
      </c>
      <c r="AS994">
        <v>695</v>
      </c>
    </row>
    <row r="995" spans="1:45" x14ac:dyDescent="0.3">
      <c r="A995">
        <v>-1</v>
      </c>
      <c r="B995">
        <v>3908</v>
      </c>
      <c r="C995" t="s">
        <v>309</v>
      </c>
      <c r="D995">
        <v>105</v>
      </c>
      <c r="E995">
        <v>-2.8351668648158097</v>
      </c>
      <c r="F995">
        <v>5.5138490190851618E-3</v>
      </c>
      <c r="G995" s="9">
        <v>4.0583322731061501E-2</v>
      </c>
      <c r="H995">
        <v>105</v>
      </c>
      <c r="I995">
        <v>-4.6689683839166136</v>
      </c>
      <c r="J995">
        <v>9.1579905481655393E-6</v>
      </c>
      <c r="K995" s="9">
        <v>4.0892037029125101E-4</v>
      </c>
      <c r="L995">
        <v>74</v>
      </c>
      <c r="M995">
        <v>-1.5440980563501585</v>
      </c>
      <c r="N995">
        <v>0.12694875863912233</v>
      </c>
      <c r="O995" s="9">
        <v>0.45061563500415741</v>
      </c>
      <c r="P995">
        <v>74</v>
      </c>
      <c r="Q995">
        <v>-2.0043310673998351</v>
      </c>
      <c r="R995">
        <v>4.8796551224781513E-2</v>
      </c>
      <c r="S995" s="9">
        <v>0.21903567611149516</v>
      </c>
      <c r="T995">
        <v>110</v>
      </c>
      <c r="U995">
        <v>-1.626321575945632</v>
      </c>
      <c r="V995">
        <v>0.10679569879035448</v>
      </c>
      <c r="W995" s="9">
        <v>0.27150418708734836</v>
      </c>
      <c r="X995">
        <v>110</v>
      </c>
      <c r="Y995">
        <v>-1.4924923825802352</v>
      </c>
      <c r="Z995">
        <v>0.13848561691051142</v>
      </c>
      <c r="AA995" s="9">
        <v>0.30469453183539674</v>
      </c>
      <c r="AB995">
        <v>161</v>
      </c>
      <c r="AC995">
        <v>-0.9917388049599698</v>
      </c>
      <c r="AD995">
        <v>0.32283179890706837</v>
      </c>
      <c r="AE995" s="9">
        <v>0.85345966571065313</v>
      </c>
      <c r="AF995">
        <v>166</v>
      </c>
      <c r="AG995">
        <v>-1.9420020210490414</v>
      </c>
      <c r="AH995">
        <v>5.3850323886016058E-2</v>
      </c>
      <c r="AI995" s="9">
        <v>0.30263583684196504</v>
      </c>
      <c r="AJ995">
        <v>102</v>
      </c>
      <c r="AK995">
        <v>1.5948449614816393</v>
      </c>
      <c r="AL995">
        <v>0.1139026836864489</v>
      </c>
      <c r="AM995" s="9">
        <v>0.19557845856118886</v>
      </c>
      <c r="AN995">
        <v>400</v>
      </c>
      <c r="AO995">
        <v>0.47373084186394454</v>
      </c>
      <c r="AP995">
        <v>0.63595161064459704</v>
      </c>
      <c r="AQ995" s="9">
        <v>0.68002126557793585</v>
      </c>
      <c r="AS995">
        <v>306</v>
      </c>
    </row>
    <row r="996" spans="1:45" x14ac:dyDescent="0.3">
      <c r="A996">
        <v>-1</v>
      </c>
      <c r="B996">
        <v>54810</v>
      </c>
      <c r="C996" t="s">
        <v>1210</v>
      </c>
      <c r="D996">
        <v>105</v>
      </c>
      <c r="E996">
        <v>-2.8355625840082741</v>
      </c>
      <c r="F996">
        <v>5.5075245949754098E-3</v>
      </c>
      <c r="G996" s="9">
        <v>4.0593787116692877E-2</v>
      </c>
      <c r="H996">
        <v>105</v>
      </c>
      <c r="I996">
        <v>-3.6713719482379719</v>
      </c>
      <c r="J996">
        <v>3.8442583463077897E-4</v>
      </c>
      <c r="K996" s="9">
        <v>5.4106097329302792E-3</v>
      </c>
      <c r="L996">
        <v>74</v>
      </c>
      <c r="M996">
        <v>-1.5818011446698239</v>
      </c>
      <c r="N996">
        <v>0.11807819821094993</v>
      </c>
      <c r="O996" s="9">
        <v>0.43940435637489961</v>
      </c>
      <c r="P996">
        <v>74</v>
      </c>
      <c r="Q996">
        <v>-1.9311533780725292</v>
      </c>
      <c r="R996">
        <v>5.7401188341432131E-2</v>
      </c>
      <c r="S996" s="9">
        <v>0.23765180792574553</v>
      </c>
      <c r="T996">
        <v>110</v>
      </c>
      <c r="U996">
        <v>-3.0797907770619104</v>
      </c>
      <c r="V996">
        <v>2.6272577877115254E-3</v>
      </c>
      <c r="W996" s="9">
        <v>2.3812855368620118E-2</v>
      </c>
      <c r="X996">
        <v>110</v>
      </c>
      <c r="Y996">
        <v>-2.0249573117963338</v>
      </c>
      <c r="Z996">
        <v>4.5338706918303016E-2</v>
      </c>
      <c r="AA996" s="9">
        <v>0.14430084231983933</v>
      </c>
      <c r="AB996">
        <v>51</v>
      </c>
      <c r="AC996">
        <v>-1.5606058406996979</v>
      </c>
      <c r="AD996">
        <v>0.12505286439355962</v>
      </c>
      <c r="AE996" s="9" t="s">
        <v>4160</v>
      </c>
      <c r="AF996">
        <v>166</v>
      </c>
      <c r="AG996">
        <v>0.202472331829118</v>
      </c>
      <c r="AH996">
        <v>0.83979844680282056</v>
      </c>
      <c r="AI996" s="9">
        <v>0.9508779377573181</v>
      </c>
      <c r="AJ996">
        <v>0</v>
      </c>
      <c r="AK996" t="s">
        <v>4159</v>
      </c>
      <c r="AL996" t="s">
        <v>4159</v>
      </c>
      <c r="AM996" s="9" t="s">
        <v>4160</v>
      </c>
      <c r="AN996">
        <v>400</v>
      </c>
      <c r="AO996">
        <v>-2.9048993362151605</v>
      </c>
      <c r="AP996">
        <v>3.878665384944721E-3</v>
      </c>
      <c r="AQ996" s="9">
        <v>6.2047220224376292E-3</v>
      </c>
      <c r="AS996">
        <v>1208</v>
      </c>
    </row>
    <row r="997" spans="1:45" x14ac:dyDescent="0.3">
      <c r="A997">
        <v>-1</v>
      </c>
      <c r="B997">
        <v>11252</v>
      </c>
      <c r="C997" t="s">
        <v>918</v>
      </c>
      <c r="D997">
        <v>105</v>
      </c>
      <c r="E997">
        <v>-2.8363216896364185</v>
      </c>
      <c r="F997">
        <v>5.4954110813832981E-3</v>
      </c>
      <c r="G997" s="9">
        <v>4.0561551791534048E-2</v>
      </c>
      <c r="H997">
        <v>105</v>
      </c>
      <c r="I997">
        <v>-3.4285101739613602</v>
      </c>
      <c r="J997">
        <v>8.737900317975655E-4</v>
      </c>
      <c r="K997" s="9">
        <v>9.3866944538068976E-3</v>
      </c>
      <c r="L997">
        <v>74</v>
      </c>
      <c r="M997">
        <v>4.9470583212160642E-2</v>
      </c>
      <c r="N997">
        <v>0.96068125925954551</v>
      </c>
      <c r="O997" s="9">
        <v>0.98534352442262629</v>
      </c>
      <c r="P997">
        <v>74</v>
      </c>
      <c r="Q997">
        <v>-1.431086597566022E-2</v>
      </c>
      <c r="R997">
        <v>0.98862155203340008</v>
      </c>
      <c r="S997" s="9">
        <v>0.99553449108669012</v>
      </c>
      <c r="T997">
        <v>110</v>
      </c>
      <c r="U997">
        <v>-1.4957844418331909</v>
      </c>
      <c r="V997">
        <v>0.13762634257930448</v>
      </c>
      <c r="W997" s="9">
        <v>0.31973073792383738</v>
      </c>
      <c r="X997">
        <v>110</v>
      </c>
      <c r="Y997">
        <v>-0.63450003380183317</v>
      </c>
      <c r="Z997">
        <v>0.52709632631847669</v>
      </c>
      <c r="AA997" s="9">
        <v>0.70157299498263948</v>
      </c>
      <c r="AB997">
        <v>167</v>
      </c>
      <c r="AC997">
        <v>0.37512535243445289</v>
      </c>
      <c r="AD997">
        <v>0.70804899494514939</v>
      </c>
      <c r="AE997" s="9">
        <v>0.96470307144991918</v>
      </c>
      <c r="AF997">
        <v>166</v>
      </c>
      <c r="AG997">
        <v>1.4840001637691043</v>
      </c>
      <c r="AH997">
        <v>0.13972825695052049</v>
      </c>
      <c r="AI997" s="9">
        <v>0.45915239342600583</v>
      </c>
      <c r="AJ997">
        <v>102</v>
      </c>
      <c r="AK997">
        <v>0.36737198591384418</v>
      </c>
      <c r="AL997">
        <v>0.71411790011735587</v>
      </c>
      <c r="AM997" s="9">
        <v>0.79394258593869327</v>
      </c>
      <c r="AN997">
        <v>400</v>
      </c>
      <c r="AO997">
        <v>-1.4144606803207351</v>
      </c>
      <c r="AP997">
        <v>0.15800850320121276</v>
      </c>
      <c r="AQ997" s="9">
        <v>0.19586673017541026</v>
      </c>
      <c r="AS997">
        <v>916</v>
      </c>
    </row>
    <row r="998" spans="1:45" x14ac:dyDescent="0.3">
      <c r="A998">
        <v>-1</v>
      </c>
      <c r="B998">
        <v>79633</v>
      </c>
      <c r="C998" t="s">
        <v>1423</v>
      </c>
      <c r="D998">
        <v>105</v>
      </c>
      <c r="E998">
        <v>-2.837336137333347</v>
      </c>
      <c r="F998">
        <v>5.4792610050591103E-3</v>
      </c>
      <c r="G998" s="9">
        <v>4.0499389699594171E-2</v>
      </c>
      <c r="H998">
        <v>105</v>
      </c>
      <c r="I998">
        <v>-4.501133056627391</v>
      </c>
      <c r="J998">
        <v>1.7836953352530573E-5</v>
      </c>
      <c r="K998" s="9">
        <v>6.3594198993614109E-4</v>
      </c>
      <c r="L998">
        <v>65</v>
      </c>
      <c r="M998">
        <v>0.57484036060596422</v>
      </c>
      <c r="N998">
        <v>0.56744650302789235</v>
      </c>
      <c r="O998" s="9">
        <v>0.81750364125947084</v>
      </c>
      <c r="P998">
        <v>74</v>
      </c>
      <c r="Q998">
        <v>-0.53704042977519606</v>
      </c>
      <c r="R998">
        <v>0.59289547330818371</v>
      </c>
      <c r="S998" s="9">
        <v>0.79361411140686267</v>
      </c>
      <c r="T998">
        <v>92</v>
      </c>
      <c r="U998">
        <v>-1.2530876147122145</v>
      </c>
      <c r="V998">
        <v>0.21338409054895113</v>
      </c>
      <c r="W998" s="9">
        <v>0.4206253737002964</v>
      </c>
      <c r="X998">
        <v>110</v>
      </c>
      <c r="Y998">
        <v>-4.1147776592705227</v>
      </c>
      <c r="Z998">
        <v>7.5944811066957224E-5</v>
      </c>
      <c r="AA998" s="9">
        <v>2.117511109369911E-3</v>
      </c>
      <c r="AB998">
        <v>0</v>
      </c>
      <c r="AC998" t="s">
        <v>4159</v>
      </c>
      <c r="AD998" t="s">
        <v>4159</v>
      </c>
      <c r="AE998" s="9" t="s">
        <v>4160</v>
      </c>
      <c r="AF998">
        <v>0</v>
      </c>
      <c r="AG998" t="s">
        <v>4159</v>
      </c>
      <c r="AH998" t="s">
        <v>4159</v>
      </c>
      <c r="AI998" s="9" t="s">
        <v>4160</v>
      </c>
      <c r="AJ998">
        <v>27</v>
      </c>
      <c r="AK998">
        <v>1.8289315769214924</v>
      </c>
      <c r="AL998">
        <v>7.9364326787049744E-2</v>
      </c>
      <c r="AM998" s="9" t="s">
        <v>4160</v>
      </c>
      <c r="AN998">
        <v>400</v>
      </c>
      <c r="AO998">
        <v>6.9910276749362872</v>
      </c>
      <c r="AP998">
        <v>1.1578511686940092E-11</v>
      </c>
      <c r="AQ998" s="9">
        <v>4.4812775906772795E-11</v>
      </c>
      <c r="AS998">
        <v>1422</v>
      </c>
    </row>
    <row r="999" spans="1:45" x14ac:dyDescent="0.3">
      <c r="A999">
        <v>-1</v>
      </c>
      <c r="B999">
        <v>6522</v>
      </c>
      <c r="C999" t="s">
        <v>536</v>
      </c>
      <c r="D999">
        <v>105</v>
      </c>
      <c r="E999">
        <v>-2.8374053406999193</v>
      </c>
      <c r="F999">
        <v>5.4781608679870661E-3</v>
      </c>
      <c r="G999" s="9">
        <v>4.0519833491441386E-2</v>
      </c>
      <c r="H999">
        <v>105</v>
      </c>
      <c r="I999">
        <v>1.5094183286692211</v>
      </c>
      <c r="J999">
        <v>0.13425348965980297</v>
      </c>
      <c r="K999" s="9">
        <v>0.3005488982036531</v>
      </c>
      <c r="L999">
        <v>74</v>
      </c>
      <c r="M999">
        <v>0.62459105727330833</v>
      </c>
      <c r="N999">
        <v>0.53421380186323764</v>
      </c>
      <c r="O999" s="9">
        <v>0.79980767895515659</v>
      </c>
      <c r="P999">
        <v>74</v>
      </c>
      <c r="Q999">
        <v>2.2590532072931317</v>
      </c>
      <c r="R999">
        <v>2.6908813430434581E-2</v>
      </c>
      <c r="S999" s="9">
        <v>0.16237115110571951</v>
      </c>
      <c r="T999">
        <v>110</v>
      </c>
      <c r="U999">
        <v>1.7800736940934527</v>
      </c>
      <c r="V999">
        <v>7.7876128183661422E-2</v>
      </c>
      <c r="W999" s="9">
        <v>0.22286636927728121</v>
      </c>
      <c r="X999">
        <v>110</v>
      </c>
      <c r="Y999">
        <v>-0.62768710501998959</v>
      </c>
      <c r="Z999">
        <v>0.53153387028541621</v>
      </c>
      <c r="AA999" s="9">
        <v>0.70519485554344952</v>
      </c>
      <c r="AB999">
        <v>167</v>
      </c>
      <c r="AC999">
        <v>0.43581560437616923</v>
      </c>
      <c r="AD999">
        <v>0.66354014837174868</v>
      </c>
      <c r="AE999" s="9">
        <v>0.95404947729085188</v>
      </c>
      <c r="AF999">
        <v>166</v>
      </c>
      <c r="AG999">
        <v>-0.34406071277943989</v>
      </c>
      <c r="AH999">
        <v>0.73124137387973176</v>
      </c>
      <c r="AI999" s="9">
        <v>0.90614616377180535</v>
      </c>
      <c r="AJ999">
        <v>24</v>
      </c>
      <c r="AK999">
        <v>0.48584499626470606</v>
      </c>
      <c r="AL999">
        <v>0.63188096274395678</v>
      </c>
      <c r="AM999" s="9" t="s">
        <v>4160</v>
      </c>
      <c r="AN999">
        <v>400</v>
      </c>
      <c r="AO999">
        <v>9.3124849069543281</v>
      </c>
      <c r="AP999">
        <v>8.5934875372155389E-19</v>
      </c>
      <c r="AQ999" s="9">
        <v>6.3858658177866421E-18</v>
      </c>
      <c r="AS999">
        <v>534</v>
      </c>
    </row>
    <row r="1000" spans="1:45" x14ac:dyDescent="0.3">
      <c r="A1000">
        <v>-1</v>
      </c>
      <c r="B1000">
        <v>5319</v>
      </c>
      <c r="C1000" t="s">
        <v>423</v>
      </c>
      <c r="D1000">
        <v>71</v>
      </c>
      <c r="E1000">
        <v>-2.8376124990640044</v>
      </c>
      <c r="F1000">
        <v>5.9632691156764391E-3</v>
      </c>
      <c r="G1000" s="9">
        <v>4.2956029966601209E-2</v>
      </c>
      <c r="H1000">
        <v>105</v>
      </c>
      <c r="I1000">
        <v>-3.7629481290056526</v>
      </c>
      <c r="J1000">
        <v>2.7937659054203255E-4</v>
      </c>
      <c r="K1000" s="9">
        <v>4.3287885026778794E-3</v>
      </c>
      <c r="L1000">
        <v>0</v>
      </c>
      <c r="M1000" t="s">
        <v>4159</v>
      </c>
      <c r="N1000" t="s">
        <v>4159</v>
      </c>
      <c r="O1000" s="9" t="s">
        <v>4160</v>
      </c>
      <c r="P1000">
        <v>74</v>
      </c>
      <c r="Q1000">
        <v>0.73154134052345698</v>
      </c>
      <c r="R1000">
        <v>0.46682288510467207</v>
      </c>
      <c r="S1000" s="9">
        <v>0.7044451638789202</v>
      </c>
      <c r="T1000">
        <v>61</v>
      </c>
      <c r="U1000">
        <v>1.5308479862535616</v>
      </c>
      <c r="V1000">
        <v>0.13115155120401467</v>
      </c>
      <c r="W1000" s="9">
        <v>0.31037656454209428</v>
      </c>
      <c r="X1000">
        <v>110</v>
      </c>
      <c r="Y1000">
        <v>2.8685107481069032</v>
      </c>
      <c r="Z1000">
        <v>4.9611073738570037E-3</v>
      </c>
      <c r="AA1000" s="9">
        <v>3.3302118647481255E-2</v>
      </c>
      <c r="AB1000">
        <v>0</v>
      </c>
      <c r="AC1000" t="s">
        <v>4159</v>
      </c>
      <c r="AD1000" t="s">
        <v>4159</v>
      </c>
      <c r="AE1000" s="9" t="s">
        <v>4160</v>
      </c>
      <c r="AF1000">
        <v>166</v>
      </c>
      <c r="AG1000">
        <v>-0.92293461046632241</v>
      </c>
      <c r="AH1000">
        <v>0.3573971254787135</v>
      </c>
      <c r="AI1000" s="9">
        <v>0.68546727942069763</v>
      </c>
      <c r="AJ1000">
        <v>0</v>
      </c>
      <c r="AK1000" t="s">
        <v>4159</v>
      </c>
      <c r="AL1000" t="s">
        <v>4159</v>
      </c>
      <c r="AM1000" s="9" t="s">
        <v>4160</v>
      </c>
      <c r="AN1000">
        <v>400</v>
      </c>
      <c r="AO1000">
        <v>1.1572186307838537</v>
      </c>
      <c r="AP1000">
        <v>0.24787708861594929</v>
      </c>
      <c r="AQ1000" s="9">
        <v>0.29514054766137526</v>
      </c>
      <c r="AS1000">
        <v>420</v>
      </c>
    </row>
    <row r="1001" spans="1:45" x14ac:dyDescent="0.3">
      <c r="A1001">
        <v>-1</v>
      </c>
      <c r="B1001">
        <v>11092</v>
      </c>
      <c r="C1001" t="s">
        <v>900</v>
      </c>
      <c r="D1001">
        <v>100</v>
      </c>
      <c r="E1001">
        <v>-2.8383180687601337</v>
      </c>
      <c r="F1001">
        <v>5.5132632017134689E-3</v>
      </c>
      <c r="G1001" s="9">
        <v>4.0607527489219163E-2</v>
      </c>
      <c r="H1001">
        <v>105</v>
      </c>
      <c r="I1001">
        <v>-2.7992039798272903</v>
      </c>
      <c r="J1001">
        <v>6.1171608167126489E-3</v>
      </c>
      <c r="K1001" s="9">
        <v>3.611890138334431E-2</v>
      </c>
      <c r="L1001">
        <v>32</v>
      </c>
      <c r="M1001">
        <v>-2.4878670897750372</v>
      </c>
      <c r="N1001">
        <v>1.8633292471825547E-2</v>
      </c>
      <c r="O1001" s="9" t="s">
        <v>4160</v>
      </c>
      <c r="P1001">
        <v>74</v>
      </c>
      <c r="Q1001">
        <v>-3.1361194264963728</v>
      </c>
      <c r="R1001">
        <v>2.4791706202337139E-3</v>
      </c>
      <c r="S1001" s="9">
        <v>5.4623871283982252E-2</v>
      </c>
      <c r="T1001">
        <v>0</v>
      </c>
      <c r="U1001" t="s">
        <v>4159</v>
      </c>
      <c r="V1001" t="s">
        <v>4159</v>
      </c>
      <c r="W1001" s="9" t="s">
        <v>4160</v>
      </c>
      <c r="X1001">
        <v>110</v>
      </c>
      <c r="Y1001">
        <v>-1.6460576182794542</v>
      </c>
      <c r="Z1001">
        <v>0.102659045031086</v>
      </c>
      <c r="AA1001" s="9">
        <v>0.24857760444431279</v>
      </c>
      <c r="AB1001">
        <v>0</v>
      </c>
      <c r="AC1001" t="s">
        <v>4159</v>
      </c>
      <c r="AD1001" t="s">
        <v>4159</v>
      </c>
      <c r="AE1001" s="9" t="s">
        <v>4160</v>
      </c>
      <c r="AF1001">
        <v>166</v>
      </c>
      <c r="AG1001">
        <v>-2.0345857866133144</v>
      </c>
      <c r="AH1001">
        <v>4.3503208809352649E-2</v>
      </c>
      <c r="AI1001" s="9">
        <v>0.28036629616396014</v>
      </c>
      <c r="AJ1001">
        <v>0</v>
      </c>
      <c r="AK1001" t="s">
        <v>4159</v>
      </c>
      <c r="AL1001" t="s">
        <v>4159</v>
      </c>
      <c r="AM1001" s="9" t="s">
        <v>4160</v>
      </c>
      <c r="AN1001">
        <v>0</v>
      </c>
      <c r="AO1001" t="s">
        <v>4159</v>
      </c>
      <c r="AP1001" t="s">
        <v>4159</v>
      </c>
      <c r="AQ1001" s="9" t="s">
        <v>4161</v>
      </c>
      <c r="AS1001">
        <v>898</v>
      </c>
    </row>
    <row r="1002" spans="1:45" x14ac:dyDescent="0.3">
      <c r="A1002">
        <v>-1</v>
      </c>
      <c r="B1002">
        <v>79412</v>
      </c>
      <c r="C1002" t="s">
        <v>1419</v>
      </c>
      <c r="D1002">
        <v>54</v>
      </c>
      <c r="E1002">
        <v>-2.8400204099973765</v>
      </c>
      <c r="F1002">
        <v>6.4242210411438079E-3</v>
      </c>
      <c r="G1002" s="9">
        <v>4.4918119234308371E-2</v>
      </c>
      <c r="H1002">
        <v>105</v>
      </c>
      <c r="I1002">
        <v>3.7617552720265741</v>
      </c>
      <c r="J1002">
        <v>2.8054984241871926E-4</v>
      </c>
      <c r="K1002" s="9">
        <v>4.3421534857630345E-3</v>
      </c>
      <c r="L1002">
        <v>0</v>
      </c>
      <c r="M1002" t="s">
        <v>4159</v>
      </c>
      <c r="N1002" t="s">
        <v>4159</v>
      </c>
      <c r="O1002" s="9" t="s">
        <v>4160</v>
      </c>
      <c r="P1002">
        <v>74</v>
      </c>
      <c r="Q1002">
        <v>2.1504577100451057</v>
      </c>
      <c r="R1002">
        <v>3.4877356846111943E-2</v>
      </c>
      <c r="S1002" s="9">
        <v>0.18553000677202502</v>
      </c>
      <c r="T1002">
        <v>0</v>
      </c>
      <c r="U1002" t="s">
        <v>4159</v>
      </c>
      <c r="V1002" t="s">
        <v>4159</v>
      </c>
      <c r="W1002" s="9" t="s">
        <v>4160</v>
      </c>
      <c r="X1002">
        <v>110</v>
      </c>
      <c r="Y1002">
        <v>3.5292499587448272</v>
      </c>
      <c r="Z1002">
        <v>6.1360234996806937E-4</v>
      </c>
      <c r="AA1002" s="9">
        <v>8.3136869318176151E-3</v>
      </c>
      <c r="AB1002">
        <v>0</v>
      </c>
      <c r="AC1002" t="s">
        <v>4159</v>
      </c>
      <c r="AD1002" t="s">
        <v>4159</v>
      </c>
      <c r="AE1002" s="9" t="s">
        <v>4160</v>
      </c>
      <c r="AF1002">
        <v>166</v>
      </c>
      <c r="AG1002">
        <v>0.49113724040856216</v>
      </c>
      <c r="AH1002">
        <v>0.62398598001834671</v>
      </c>
      <c r="AI1002" s="9">
        <v>0.85283128284911192</v>
      </c>
      <c r="AJ1002">
        <v>0</v>
      </c>
      <c r="AK1002" t="s">
        <v>4159</v>
      </c>
      <c r="AL1002" t="s">
        <v>4159</v>
      </c>
      <c r="AM1002" s="9" t="s">
        <v>4160</v>
      </c>
      <c r="AN1002">
        <v>400</v>
      </c>
      <c r="AO1002">
        <v>6.5209096756503557</v>
      </c>
      <c r="AP1002">
        <v>2.1227496688055211E-10</v>
      </c>
      <c r="AQ1002" s="9">
        <v>7.3476593708911869E-10</v>
      </c>
      <c r="AS1002">
        <v>1418</v>
      </c>
    </row>
    <row r="1003" spans="1:45" x14ac:dyDescent="0.3">
      <c r="A1003">
        <v>-1</v>
      </c>
      <c r="B1003">
        <v>11143</v>
      </c>
      <c r="C1003" t="s">
        <v>906</v>
      </c>
      <c r="D1003">
        <v>105</v>
      </c>
      <c r="E1003">
        <v>-2.8405819755848265</v>
      </c>
      <c r="F1003">
        <v>5.4278786199055719E-3</v>
      </c>
      <c r="G1003" s="9">
        <v>4.0261568163644942E-2</v>
      </c>
      <c r="H1003">
        <v>105</v>
      </c>
      <c r="I1003">
        <v>-0.62731066187952511</v>
      </c>
      <c r="J1003">
        <v>0.53184378320112158</v>
      </c>
      <c r="K1003" s="9">
        <v>0.70919270241569266</v>
      </c>
      <c r="L1003">
        <v>74</v>
      </c>
      <c r="M1003">
        <v>0.47581616676494476</v>
      </c>
      <c r="N1003">
        <v>0.63564591322754482</v>
      </c>
      <c r="O1003" s="9">
        <v>0.85116109035457677</v>
      </c>
      <c r="P1003">
        <v>74</v>
      </c>
      <c r="Q1003">
        <v>-1.5521896482215838</v>
      </c>
      <c r="R1003">
        <v>0.12500167626443637</v>
      </c>
      <c r="S1003" s="9">
        <v>0.35730477097153912</v>
      </c>
      <c r="T1003">
        <v>110</v>
      </c>
      <c r="U1003">
        <v>-1.4371717068568164</v>
      </c>
      <c r="V1003">
        <v>0.15356009200915621</v>
      </c>
      <c r="W1003" s="9">
        <v>0.34306911720359479</v>
      </c>
      <c r="X1003">
        <v>110</v>
      </c>
      <c r="Y1003">
        <v>-2.4348913915865356</v>
      </c>
      <c r="Z1003">
        <v>1.6534262025154789E-2</v>
      </c>
      <c r="AA1003" s="9">
        <v>7.4843521137196126E-2</v>
      </c>
      <c r="AB1003">
        <v>164</v>
      </c>
      <c r="AC1003">
        <v>-1.2656698569213736</v>
      </c>
      <c r="AD1003">
        <v>0.20744854060955881</v>
      </c>
      <c r="AE1003" s="9">
        <v>0.80140008552090158</v>
      </c>
      <c r="AF1003">
        <v>166</v>
      </c>
      <c r="AG1003">
        <v>-5.3748866468120167E-2</v>
      </c>
      <c r="AH1003">
        <v>0.95720066715333019</v>
      </c>
      <c r="AI1003" s="9">
        <v>0.98767608255552641</v>
      </c>
      <c r="AJ1003">
        <v>37</v>
      </c>
      <c r="AK1003">
        <v>0.94660020916994547</v>
      </c>
      <c r="AL1003">
        <v>0.35033248993027488</v>
      </c>
      <c r="AM1003" s="9" t="s">
        <v>4160</v>
      </c>
      <c r="AN1003">
        <v>400</v>
      </c>
      <c r="AO1003">
        <v>4.9704675820345008</v>
      </c>
      <c r="AP1003">
        <v>9.9429512874774804E-7</v>
      </c>
      <c r="AQ1003" s="9">
        <v>2.4229293964082593E-6</v>
      </c>
      <c r="AS1003">
        <v>904</v>
      </c>
    </row>
    <row r="1004" spans="1:45" x14ac:dyDescent="0.3">
      <c r="A1004">
        <v>-1</v>
      </c>
      <c r="B1004">
        <v>55633</v>
      </c>
      <c r="C1004" t="s">
        <v>1272</v>
      </c>
      <c r="D1004">
        <v>105</v>
      </c>
      <c r="E1004">
        <v>-2.8421685788450772</v>
      </c>
      <c r="F1004">
        <v>5.4029232444273399E-3</v>
      </c>
      <c r="G1004" s="9">
        <v>4.013326614092342E-2</v>
      </c>
      <c r="H1004">
        <v>105</v>
      </c>
      <c r="I1004">
        <v>0.64840355794700211</v>
      </c>
      <c r="J1004">
        <v>0.51816691905016732</v>
      </c>
      <c r="K1004" s="9">
        <v>0.69943025503623135</v>
      </c>
      <c r="L1004">
        <v>74</v>
      </c>
      <c r="M1004">
        <v>-0.27478645895387654</v>
      </c>
      <c r="N1004">
        <v>0.78426725496639582</v>
      </c>
      <c r="O1004" s="9">
        <v>0.91668294185209298</v>
      </c>
      <c r="P1004">
        <v>74</v>
      </c>
      <c r="Q1004">
        <v>2.367912930618326</v>
      </c>
      <c r="R1004">
        <v>2.0576983416358493E-2</v>
      </c>
      <c r="S1004" s="9">
        <v>0.14314735126648992</v>
      </c>
      <c r="T1004">
        <v>110</v>
      </c>
      <c r="U1004">
        <v>0.29616215025755144</v>
      </c>
      <c r="V1004">
        <v>0.76767498759467712</v>
      </c>
      <c r="W1004" s="9">
        <v>0.87866752789478597</v>
      </c>
      <c r="X1004">
        <v>110</v>
      </c>
      <c r="Y1004">
        <v>-1.8909395397226523</v>
      </c>
      <c r="Z1004">
        <v>6.1312075744091775E-2</v>
      </c>
      <c r="AA1004" s="9">
        <v>0.17670071922203798</v>
      </c>
      <c r="AB1004">
        <v>55</v>
      </c>
      <c r="AC1004">
        <v>0.27514215000960013</v>
      </c>
      <c r="AD1004">
        <v>0.78427683904297851</v>
      </c>
      <c r="AE1004" s="9" t="s">
        <v>4160</v>
      </c>
      <c r="AF1004">
        <v>166</v>
      </c>
      <c r="AG1004">
        <v>0.1413717966648759</v>
      </c>
      <c r="AH1004">
        <v>0.88774973969992865</v>
      </c>
      <c r="AI1004" s="9">
        <v>0.96665235718291931</v>
      </c>
      <c r="AJ1004">
        <v>0</v>
      </c>
      <c r="AK1004" t="s">
        <v>4159</v>
      </c>
      <c r="AL1004" t="s">
        <v>4159</v>
      </c>
      <c r="AM1004" s="9" t="s">
        <v>4160</v>
      </c>
      <c r="AN1004">
        <v>400</v>
      </c>
      <c r="AO1004">
        <v>6.6475353477149923</v>
      </c>
      <c r="AP1004">
        <v>9.8445529733242225E-11</v>
      </c>
      <c r="AQ1004" s="9">
        <v>3.517976295377492E-10</v>
      </c>
      <c r="AS1004">
        <v>1271</v>
      </c>
    </row>
    <row r="1005" spans="1:45" x14ac:dyDescent="0.3">
      <c r="A1005">
        <v>-1</v>
      </c>
      <c r="B1005">
        <v>10396</v>
      </c>
      <c r="C1005" t="s">
        <v>819</v>
      </c>
      <c r="D1005">
        <v>105</v>
      </c>
      <c r="E1005">
        <v>-2.8443084080318082</v>
      </c>
      <c r="F1005">
        <v>5.3694327371217035E-3</v>
      </c>
      <c r="G1005" s="9">
        <v>3.9969477640463477E-2</v>
      </c>
      <c r="H1005">
        <v>105</v>
      </c>
      <c r="I1005">
        <v>-3.7051995813569891</v>
      </c>
      <c r="J1005">
        <v>3.4187481448545563E-4</v>
      </c>
      <c r="K1005" s="9">
        <v>4.9823174215315206E-3</v>
      </c>
      <c r="L1005">
        <v>74</v>
      </c>
      <c r="M1005">
        <v>-1.1934032420217098</v>
      </c>
      <c r="N1005">
        <v>0.23662902786258358</v>
      </c>
      <c r="O1005" s="9">
        <v>0.5771822099402536</v>
      </c>
      <c r="P1005">
        <v>74</v>
      </c>
      <c r="Q1005">
        <v>-1.3339470346753663</v>
      </c>
      <c r="R1005">
        <v>0.18642543643230877</v>
      </c>
      <c r="S1005" s="9">
        <v>0.44093750787723013</v>
      </c>
      <c r="T1005">
        <v>110</v>
      </c>
      <c r="U1005">
        <v>-1.8536226400501605</v>
      </c>
      <c r="V1005">
        <v>6.6522367222329473E-2</v>
      </c>
      <c r="W1005" s="9">
        <v>0.20007897624644849</v>
      </c>
      <c r="X1005">
        <v>110</v>
      </c>
      <c r="Y1005">
        <v>-3.4881540205140151</v>
      </c>
      <c r="Z1005">
        <v>7.0479845139034348E-4</v>
      </c>
      <c r="AA1005" s="9">
        <v>9.0573409084376347E-3</v>
      </c>
      <c r="AB1005">
        <v>52</v>
      </c>
      <c r="AC1005">
        <v>-1.6124764563433152</v>
      </c>
      <c r="AD1005">
        <v>0.11315322886015297</v>
      </c>
      <c r="AE1005" s="9" t="s">
        <v>4160</v>
      </c>
      <c r="AF1005">
        <v>166</v>
      </c>
      <c r="AG1005">
        <v>-1.4885804123954689</v>
      </c>
      <c r="AH1005">
        <v>0.13851829124325427</v>
      </c>
      <c r="AI1005" s="9">
        <v>0.45769692064220563</v>
      </c>
      <c r="AJ1005">
        <v>85</v>
      </c>
      <c r="AK1005">
        <v>-3.9642274434225085E-2</v>
      </c>
      <c r="AL1005">
        <v>0.96847352362184036</v>
      </c>
      <c r="AM1005" s="9">
        <v>0.97827718856391344</v>
      </c>
      <c r="AN1005">
        <v>400</v>
      </c>
      <c r="AO1005">
        <v>-1.2905905043761312</v>
      </c>
      <c r="AP1005">
        <v>0.19759493235505637</v>
      </c>
      <c r="AQ1005" s="9">
        <v>0.24042079023793872</v>
      </c>
      <c r="AS1005">
        <v>817</v>
      </c>
    </row>
    <row r="1006" spans="1:45" x14ac:dyDescent="0.3">
      <c r="A1006">
        <v>-1</v>
      </c>
      <c r="B1006">
        <v>28992</v>
      </c>
      <c r="C1006" t="s">
        <v>1091</v>
      </c>
      <c r="D1006">
        <v>105</v>
      </c>
      <c r="E1006">
        <v>-2.8445130895192574</v>
      </c>
      <c r="F1006">
        <v>5.3662392495199334E-3</v>
      </c>
      <c r="G1006" s="9">
        <v>3.9974096356942733E-2</v>
      </c>
      <c r="H1006">
        <v>105</v>
      </c>
      <c r="I1006">
        <v>-2.3529352194372435</v>
      </c>
      <c r="J1006">
        <v>2.0525475685761966E-2</v>
      </c>
      <c r="K1006" s="9">
        <v>8.375592647714139E-2</v>
      </c>
      <c r="L1006">
        <v>74</v>
      </c>
      <c r="M1006">
        <v>0.66965972312683197</v>
      </c>
      <c r="N1006">
        <v>0.5052166769235662</v>
      </c>
      <c r="O1006" s="9">
        <v>0.78206540107044908</v>
      </c>
      <c r="P1006">
        <v>74</v>
      </c>
      <c r="Q1006">
        <v>0.23904106319616497</v>
      </c>
      <c r="R1006">
        <v>0.81175285977101308</v>
      </c>
      <c r="S1006" s="9">
        <v>0.91417088827324111</v>
      </c>
      <c r="T1006">
        <v>110</v>
      </c>
      <c r="U1006">
        <v>5.3626214135367042E-2</v>
      </c>
      <c r="V1006">
        <v>0.95733204166719921</v>
      </c>
      <c r="W1006" s="9">
        <v>0.97978746267510319</v>
      </c>
      <c r="X1006">
        <v>110</v>
      </c>
      <c r="Y1006">
        <v>-1.4611510193616752</v>
      </c>
      <c r="Z1006">
        <v>0.14687736022366618</v>
      </c>
      <c r="AA1006" s="9">
        <v>0.31565074537913734</v>
      </c>
      <c r="AB1006">
        <v>167</v>
      </c>
      <c r="AC1006">
        <v>-1.1435258655352001</v>
      </c>
      <c r="AD1006">
        <v>0.25447668322198508</v>
      </c>
      <c r="AE1006" s="9">
        <v>0.82109624679965976</v>
      </c>
      <c r="AF1006">
        <v>166</v>
      </c>
      <c r="AG1006">
        <v>-0.6484019822339625</v>
      </c>
      <c r="AH1006">
        <v>0.51763182227002724</v>
      </c>
      <c r="AI1006" s="9">
        <v>0.79800261475792644</v>
      </c>
      <c r="AJ1006">
        <v>98</v>
      </c>
      <c r="AK1006">
        <v>-2.1728146233787737</v>
      </c>
      <c r="AL1006">
        <v>3.2255588348141732E-2</v>
      </c>
      <c r="AM1006" s="9">
        <v>7.0071294173853937E-2</v>
      </c>
      <c r="AN1006">
        <v>400</v>
      </c>
      <c r="AO1006">
        <v>2.6280823801247908</v>
      </c>
      <c r="AP1006">
        <v>8.9189406621841202E-3</v>
      </c>
      <c r="AQ1006" s="9">
        <v>1.3565283120691328E-2</v>
      </c>
      <c r="AS1006">
        <v>1089</v>
      </c>
    </row>
    <row r="1007" spans="1:45" x14ac:dyDescent="0.3">
      <c r="A1007">
        <v>-1</v>
      </c>
      <c r="B1007">
        <v>2161</v>
      </c>
      <c r="C1007" t="s">
        <v>201</v>
      </c>
      <c r="D1007">
        <v>105</v>
      </c>
      <c r="E1007">
        <v>-2.8454245086592564</v>
      </c>
      <c r="F1007">
        <v>5.3520401930976826E-3</v>
      </c>
      <c r="G1007" s="9">
        <v>3.9925077056125843E-2</v>
      </c>
      <c r="H1007">
        <v>105</v>
      </c>
      <c r="I1007">
        <v>2.7497401922184781</v>
      </c>
      <c r="J1007">
        <v>7.0456307349505464E-3</v>
      </c>
      <c r="K1007" s="9">
        <v>4.025745509062504E-2</v>
      </c>
      <c r="L1007">
        <v>74</v>
      </c>
      <c r="M1007">
        <v>-0.70779215106143079</v>
      </c>
      <c r="N1007">
        <v>0.48135930181236963</v>
      </c>
      <c r="O1007" s="9">
        <v>0.76701989226803313</v>
      </c>
      <c r="P1007">
        <v>74</v>
      </c>
      <c r="Q1007">
        <v>-1.4506105576880726</v>
      </c>
      <c r="R1007">
        <v>0.15123111093459149</v>
      </c>
      <c r="S1007" s="9">
        <v>0.39717002982615318</v>
      </c>
      <c r="T1007">
        <v>110</v>
      </c>
      <c r="U1007">
        <v>-1.5306474084031045</v>
      </c>
      <c r="V1007">
        <v>0.12878046779656985</v>
      </c>
      <c r="W1007" s="9">
        <v>0.30693332530478196</v>
      </c>
      <c r="X1007">
        <v>110</v>
      </c>
      <c r="Y1007">
        <v>0.10541182703178116</v>
      </c>
      <c r="Z1007">
        <v>0.91624456442452507</v>
      </c>
      <c r="AA1007" s="9">
        <v>0.95643553433314832</v>
      </c>
      <c r="AB1007">
        <v>167</v>
      </c>
      <c r="AC1007">
        <v>-1.1875296621875968</v>
      </c>
      <c r="AD1007">
        <v>0.23672548534236337</v>
      </c>
      <c r="AE1007" s="9">
        <v>0.81452053112810585</v>
      </c>
      <c r="AF1007">
        <v>166</v>
      </c>
      <c r="AG1007">
        <v>-1.0816339054344923</v>
      </c>
      <c r="AH1007">
        <v>0.28100312536255384</v>
      </c>
      <c r="AI1007" s="9">
        <v>0.62197156964384592</v>
      </c>
      <c r="AJ1007">
        <v>102</v>
      </c>
      <c r="AK1007">
        <v>-1.3689267885995009</v>
      </c>
      <c r="AL1007">
        <v>0.17408925929058616</v>
      </c>
      <c r="AM1007" s="9">
        <v>0.27459997960658145</v>
      </c>
      <c r="AN1007">
        <v>400</v>
      </c>
      <c r="AO1007">
        <v>-2.1805080304636286</v>
      </c>
      <c r="AP1007">
        <v>2.980487843954915E-2</v>
      </c>
      <c r="AQ1007" s="9">
        <v>4.1793135235673302E-2</v>
      </c>
      <c r="AS1007">
        <v>198</v>
      </c>
    </row>
    <row r="1008" spans="1:45" x14ac:dyDescent="0.3">
      <c r="A1008">
        <v>-1</v>
      </c>
      <c r="B1008">
        <v>6744</v>
      </c>
      <c r="C1008" t="s">
        <v>560</v>
      </c>
      <c r="D1008">
        <v>105</v>
      </c>
      <c r="E1008">
        <v>-2.8471018026051316</v>
      </c>
      <c r="F1008">
        <v>5.325999452799773E-3</v>
      </c>
      <c r="G1008" s="9">
        <v>3.9787455641336004E-2</v>
      </c>
      <c r="H1008">
        <v>105</v>
      </c>
      <c r="I1008">
        <v>-3.0389080618375077</v>
      </c>
      <c r="J1008">
        <v>3.0096120531336833E-3</v>
      </c>
      <c r="K1008" s="9">
        <v>2.204525055272346E-2</v>
      </c>
      <c r="L1008">
        <v>74</v>
      </c>
      <c r="M1008">
        <v>0.57698367525849292</v>
      </c>
      <c r="N1008">
        <v>0.56575020612579441</v>
      </c>
      <c r="O1008" s="9">
        <v>0.8174590867318039</v>
      </c>
      <c r="P1008">
        <v>74</v>
      </c>
      <c r="Q1008">
        <v>-0.34097728911568193</v>
      </c>
      <c r="R1008">
        <v>0.73411369105942836</v>
      </c>
      <c r="S1008" s="9">
        <v>0.87416538661743715</v>
      </c>
      <c r="T1008">
        <v>110</v>
      </c>
      <c r="U1008">
        <v>-0.71240556162639423</v>
      </c>
      <c r="V1008">
        <v>0.47774992902545477</v>
      </c>
      <c r="W1008" s="9">
        <v>0.68278063439789627</v>
      </c>
      <c r="X1008">
        <v>110</v>
      </c>
      <c r="Y1008">
        <v>-2.1195652592673535</v>
      </c>
      <c r="Z1008">
        <v>3.6333815209452246E-2</v>
      </c>
      <c r="AA1008" s="9">
        <v>0.12538218000514784</v>
      </c>
      <c r="AB1008">
        <v>157</v>
      </c>
      <c r="AC1008">
        <v>0.23370479908656971</v>
      </c>
      <c r="AD1008">
        <v>0.81552253992490109</v>
      </c>
      <c r="AE1008" s="9">
        <v>0.98028330769087457</v>
      </c>
      <c r="AF1008">
        <v>166</v>
      </c>
      <c r="AG1008">
        <v>-0.61489474740164451</v>
      </c>
      <c r="AH1008">
        <v>0.53947645476811812</v>
      </c>
      <c r="AI1008" s="9">
        <v>0.81097349691283194</v>
      </c>
      <c r="AJ1008">
        <v>102</v>
      </c>
      <c r="AK1008">
        <v>-2.8244240343173792</v>
      </c>
      <c r="AL1008">
        <v>5.7179287924974346E-3</v>
      </c>
      <c r="AM1008" s="9">
        <v>1.6709089083020587E-2</v>
      </c>
      <c r="AN1008">
        <v>400</v>
      </c>
      <c r="AO1008">
        <v>-3.7497683893328309</v>
      </c>
      <c r="AP1008">
        <v>2.0325068794349222E-4</v>
      </c>
      <c r="AQ1008" s="9">
        <v>3.8206583185649938E-4</v>
      </c>
      <c r="AS1008">
        <v>558</v>
      </c>
    </row>
    <row r="1009" spans="1:45" x14ac:dyDescent="0.3">
      <c r="A1009">
        <v>-1</v>
      </c>
      <c r="B1009">
        <v>7803</v>
      </c>
      <c r="C1009" t="s">
        <v>619</v>
      </c>
      <c r="D1009">
        <v>105</v>
      </c>
      <c r="E1009">
        <v>-2.8473359049391282</v>
      </c>
      <c r="F1009">
        <v>5.3223741559668448E-3</v>
      </c>
      <c r="G1009" s="9">
        <v>3.9817133139677732E-2</v>
      </c>
      <c r="H1009">
        <v>105</v>
      </c>
      <c r="I1009">
        <v>-1.6456160806419231</v>
      </c>
      <c r="J1009">
        <v>0.10289115109399521</v>
      </c>
      <c r="K1009" s="9">
        <v>0.25201660141774923</v>
      </c>
      <c r="L1009">
        <v>74</v>
      </c>
      <c r="M1009">
        <v>1.6056812089540504</v>
      </c>
      <c r="N1009">
        <v>0.1127214100539161</v>
      </c>
      <c r="O1009" s="9">
        <v>0.43194509101701384</v>
      </c>
      <c r="P1009">
        <v>74</v>
      </c>
      <c r="Q1009">
        <v>-0.74448296534394576</v>
      </c>
      <c r="R1009">
        <v>0.45900739168861182</v>
      </c>
      <c r="S1009" s="9">
        <v>0.69891805695424225</v>
      </c>
      <c r="T1009">
        <v>110</v>
      </c>
      <c r="U1009">
        <v>1.2225956853000783</v>
      </c>
      <c r="V1009">
        <v>0.22414379635746312</v>
      </c>
      <c r="W1009" s="9">
        <v>0.43399235369027067</v>
      </c>
      <c r="X1009">
        <v>110</v>
      </c>
      <c r="Y1009">
        <v>5.2059449254118241E-2</v>
      </c>
      <c r="Z1009">
        <v>0.95857749250003432</v>
      </c>
      <c r="AA1009" s="9">
        <v>0.97904284512195505</v>
      </c>
      <c r="AB1009">
        <v>167</v>
      </c>
      <c r="AC1009">
        <v>0.56332209161797075</v>
      </c>
      <c r="AD1009">
        <v>0.5739803033407519</v>
      </c>
      <c r="AE1009" s="9">
        <v>0.93725299275180218</v>
      </c>
      <c r="AF1009">
        <v>166</v>
      </c>
      <c r="AG1009">
        <v>-0.50947337378667756</v>
      </c>
      <c r="AH1009">
        <v>0.61110531236882437</v>
      </c>
      <c r="AI1009" s="9">
        <v>0.84686506675810846</v>
      </c>
      <c r="AJ1009">
        <v>97</v>
      </c>
      <c r="AK1009">
        <v>-2.9316262954744055</v>
      </c>
      <c r="AL1009">
        <v>4.2243765646187877E-3</v>
      </c>
      <c r="AM1009" s="9">
        <v>1.3052680278596223E-2</v>
      </c>
      <c r="AN1009">
        <v>400</v>
      </c>
      <c r="AO1009">
        <v>-0.55316723645216015</v>
      </c>
      <c r="AP1009">
        <v>0.58045947786800545</v>
      </c>
      <c r="AQ1009" s="9">
        <v>0.62935857533546069</v>
      </c>
      <c r="AS1009">
        <v>617</v>
      </c>
    </row>
    <row r="1010" spans="1:45" x14ac:dyDescent="0.3">
      <c r="A1010">
        <v>-1</v>
      </c>
      <c r="B1010">
        <v>8717</v>
      </c>
      <c r="C1010" t="s">
        <v>677</v>
      </c>
      <c r="D1010">
        <v>105</v>
      </c>
      <c r="E1010">
        <v>-2.8481266844996918</v>
      </c>
      <c r="F1010">
        <v>5.3101448963880577E-3</v>
      </c>
      <c r="G1010" s="9">
        <v>3.9782436496814316E-2</v>
      </c>
      <c r="H1010">
        <v>105</v>
      </c>
      <c r="I1010">
        <v>-2.6836555480155293</v>
      </c>
      <c r="J1010">
        <v>8.486363741052801E-3</v>
      </c>
      <c r="K1010" s="9">
        <v>4.5617469094213055E-2</v>
      </c>
      <c r="L1010">
        <v>74</v>
      </c>
      <c r="M1010">
        <v>5.0199328340805226E-2</v>
      </c>
      <c r="N1010">
        <v>0.96010254920598737</v>
      </c>
      <c r="O1010" s="9">
        <v>0.98514205427188106</v>
      </c>
      <c r="P1010">
        <v>74</v>
      </c>
      <c r="Q1010">
        <v>-8.254758402607075E-2</v>
      </c>
      <c r="R1010">
        <v>0.93444034146482935</v>
      </c>
      <c r="S1010" s="9">
        <v>0.97179847602160518</v>
      </c>
      <c r="T1010">
        <v>110</v>
      </c>
      <c r="U1010">
        <v>-1.5771176159369003E-3</v>
      </c>
      <c r="V1010">
        <v>0.99874455218391445</v>
      </c>
      <c r="W1010" s="9">
        <v>0.99906404820188754</v>
      </c>
      <c r="X1010">
        <v>110</v>
      </c>
      <c r="Y1010">
        <v>1.435923968311956</v>
      </c>
      <c r="Z1010">
        <v>0.15391413473281204</v>
      </c>
      <c r="AA1010" s="9">
        <v>0.32482649162753457</v>
      </c>
      <c r="AB1010">
        <v>165</v>
      </c>
      <c r="AC1010">
        <v>-2.5673003972086801</v>
      </c>
      <c r="AD1010">
        <v>1.1148212079690308E-2</v>
      </c>
      <c r="AE1010" s="9">
        <v>0.54578067903718419</v>
      </c>
      <c r="AF1010">
        <v>166</v>
      </c>
      <c r="AG1010">
        <v>-1.7300178613383446</v>
      </c>
      <c r="AH1010">
        <v>8.5508358233254478E-2</v>
      </c>
      <c r="AI1010" s="9">
        <v>0.37068238714450147</v>
      </c>
      <c r="AJ1010">
        <v>97</v>
      </c>
      <c r="AK1010">
        <v>-1.5457920193887693</v>
      </c>
      <c r="AL1010">
        <v>0.12547967184572434</v>
      </c>
      <c r="AM1010" s="9">
        <v>0.21146034399914843</v>
      </c>
      <c r="AN1010">
        <v>400</v>
      </c>
      <c r="AO1010">
        <v>-0.72666972005711716</v>
      </c>
      <c r="AP1010">
        <v>0.4678554702000931</v>
      </c>
      <c r="AQ1010" s="9">
        <v>0.52111481411763294</v>
      </c>
      <c r="AS1010">
        <v>675</v>
      </c>
    </row>
    <row r="1011" spans="1:45" x14ac:dyDescent="0.3">
      <c r="A1011">
        <v>-1</v>
      </c>
      <c r="B1011">
        <v>5510</v>
      </c>
      <c r="C1011" t="s">
        <v>444</v>
      </c>
      <c r="D1011">
        <v>105</v>
      </c>
      <c r="E1011">
        <v>-2.8498327614597212</v>
      </c>
      <c r="F1011">
        <v>5.2838483851868371E-3</v>
      </c>
      <c r="G1011" s="9">
        <v>3.9642100876981563E-2</v>
      </c>
      <c r="H1011">
        <v>105</v>
      </c>
      <c r="I1011">
        <v>-3.1454993532528248</v>
      </c>
      <c r="J1011">
        <v>2.1675505188075658E-3</v>
      </c>
      <c r="K1011" s="9">
        <v>1.7684580298222147E-2</v>
      </c>
      <c r="L1011">
        <v>74</v>
      </c>
      <c r="M1011">
        <v>0.85223964039451516</v>
      </c>
      <c r="N1011">
        <v>0.39690707472325704</v>
      </c>
      <c r="O1011" s="9">
        <v>0.7126490378413749</v>
      </c>
      <c r="P1011">
        <v>74</v>
      </c>
      <c r="Q1011">
        <v>-0.72320165144858006</v>
      </c>
      <c r="R1011">
        <v>0.47189893324664667</v>
      </c>
      <c r="S1011" s="9">
        <v>0.70843161725119908</v>
      </c>
      <c r="T1011">
        <v>110</v>
      </c>
      <c r="U1011">
        <v>0.12711549328603056</v>
      </c>
      <c r="V1011">
        <v>0.89908535949216084</v>
      </c>
      <c r="W1011" s="9">
        <v>0.94991775621083008</v>
      </c>
      <c r="X1011">
        <v>110</v>
      </c>
      <c r="Y1011">
        <v>1.4970951865269542</v>
      </c>
      <c r="Z1011">
        <v>0.13728538187091785</v>
      </c>
      <c r="AA1011" s="9">
        <v>0.30272131007969239</v>
      </c>
      <c r="AB1011">
        <v>167</v>
      </c>
      <c r="AC1011">
        <v>-1.278348864803355</v>
      </c>
      <c r="AD1011">
        <v>0.20292173315704334</v>
      </c>
      <c r="AE1011" s="9">
        <v>0.80307997288847843</v>
      </c>
      <c r="AF1011">
        <v>166</v>
      </c>
      <c r="AG1011">
        <v>-1.5479700075367209</v>
      </c>
      <c r="AH1011">
        <v>0.12355707451110204</v>
      </c>
      <c r="AI1011" s="9">
        <v>0.43189626596851111</v>
      </c>
      <c r="AJ1011">
        <v>102</v>
      </c>
      <c r="AK1011">
        <v>-1.8634119612697289</v>
      </c>
      <c r="AL1011">
        <v>6.5338702927769929E-2</v>
      </c>
      <c r="AM1011" s="9">
        <v>0.12440309187404928</v>
      </c>
      <c r="AN1011">
        <v>400</v>
      </c>
      <c r="AO1011">
        <v>0.32038574381982493</v>
      </c>
      <c r="AP1011">
        <v>0.74884407044358681</v>
      </c>
      <c r="AQ1011" s="9">
        <v>0.78306394834787452</v>
      </c>
      <c r="AS1011">
        <v>442</v>
      </c>
    </row>
    <row r="1012" spans="1:45" x14ac:dyDescent="0.3">
      <c r="A1012">
        <v>-1</v>
      </c>
      <c r="B1012">
        <v>79026</v>
      </c>
      <c r="C1012" t="s">
        <v>1405</v>
      </c>
      <c r="D1012">
        <v>105</v>
      </c>
      <c r="E1012">
        <v>-2.8504307586625992</v>
      </c>
      <c r="F1012">
        <v>5.2746594745353651E-3</v>
      </c>
      <c r="G1012" s="9">
        <v>3.9658325647492942E-2</v>
      </c>
      <c r="H1012">
        <v>105</v>
      </c>
      <c r="I1012">
        <v>-2.5798240937883681</v>
      </c>
      <c r="J1012">
        <v>1.1295445436861035E-2</v>
      </c>
      <c r="K1012" s="9">
        <v>5.5625491693294504E-2</v>
      </c>
      <c r="L1012">
        <v>74</v>
      </c>
      <c r="M1012">
        <v>0.33529782121540391</v>
      </c>
      <c r="N1012">
        <v>0.73837542604380957</v>
      </c>
      <c r="O1012" s="9">
        <v>0.89786173076083386</v>
      </c>
      <c r="P1012">
        <v>74</v>
      </c>
      <c r="Q1012">
        <v>0.29583706449182634</v>
      </c>
      <c r="R1012">
        <v>0.76820607207199676</v>
      </c>
      <c r="S1012" s="9">
        <v>0.89276793850030967</v>
      </c>
      <c r="T1012">
        <v>110</v>
      </c>
      <c r="U1012">
        <v>-2.5784479138407401</v>
      </c>
      <c r="V1012">
        <v>1.1270651783550361E-2</v>
      </c>
      <c r="W1012" s="9">
        <v>6.1363891109394039E-2</v>
      </c>
      <c r="X1012">
        <v>110</v>
      </c>
      <c r="Y1012">
        <v>-0.81542455966495653</v>
      </c>
      <c r="Z1012">
        <v>0.41662400224866758</v>
      </c>
      <c r="AA1012" s="9">
        <v>0.60927771015615972</v>
      </c>
      <c r="AB1012">
        <v>167</v>
      </c>
      <c r="AC1012">
        <v>-5.1447432726578084E-2</v>
      </c>
      <c r="AD1012">
        <v>0.95903121909350642</v>
      </c>
      <c r="AE1012" s="9">
        <v>0.99477852453970694</v>
      </c>
      <c r="AF1012">
        <v>166</v>
      </c>
      <c r="AG1012">
        <v>2.5147192576908193</v>
      </c>
      <c r="AH1012">
        <v>1.2875707795274971E-2</v>
      </c>
      <c r="AI1012" s="9">
        <v>0.16045599493276327</v>
      </c>
      <c r="AJ1012">
        <v>102</v>
      </c>
      <c r="AK1012">
        <v>-3.826076725254504</v>
      </c>
      <c r="AL1012">
        <v>2.2687228973652959E-4</v>
      </c>
      <c r="AM1012" s="9">
        <v>1.1136867964727868E-3</v>
      </c>
      <c r="AN1012">
        <v>400</v>
      </c>
      <c r="AO1012">
        <v>-6.8154007116565376</v>
      </c>
      <c r="AP1012">
        <v>3.4940223454042356E-11</v>
      </c>
      <c r="AQ1012" s="9">
        <v>1.3026696988318563E-10</v>
      </c>
      <c r="AS1012">
        <v>1404</v>
      </c>
    </row>
    <row r="1013" spans="1:45" x14ac:dyDescent="0.3">
      <c r="A1013">
        <v>-1</v>
      </c>
      <c r="B1013">
        <v>83538</v>
      </c>
      <c r="C1013" t="s">
        <v>1489</v>
      </c>
      <c r="D1013">
        <v>105</v>
      </c>
      <c r="E1013">
        <v>-2.8533964920053672</v>
      </c>
      <c r="F1013">
        <v>5.2293036373947926E-3</v>
      </c>
      <c r="G1013" s="9">
        <v>3.9458841917591664E-2</v>
      </c>
      <c r="H1013">
        <v>105</v>
      </c>
      <c r="I1013">
        <v>-3.2935993054560613</v>
      </c>
      <c r="J1013">
        <v>1.3563519504060783E-3</v>
      </c>
      <c r="K1013" s="9">
        <v>1.2722399234144531E-2</v>
      </c>
      <c r="L1013">
        <v>72</v>
      </c>
      <c r="M1013">
        <v>-2.8567070507357535</v>
      </c>
      <c r="N1013">
        <v>5.6312985558515886E-3</v>
      </c>
      <c r="O1013" s="9">
        <v>0.12350516066748547</v>
      </c>
      <c r="P1013">
        <v>74</v>
      </c>
      <c r="Q1013">
        <v>-2.3688898837772805</v>
      </c>
      <c r="R1013">
        <v>2.0526739387879515E-2</v>
      </c>
      <c r="S1013" s="9">
        <v>0.1429401906825967</v>
      </c>
      <c r="T1013">
        <v>65</v>
      </c>
      <c r="U1013">
        <v>-1.3105370928328963</v>
      </c>
      <c r="V1013">
        <v>0.19477191426411916</v>
      </c>
      <c r="W1013" s="9">
        <v>0.3972940482086762</v>
      </c>
      <c r="X1013">
        <v>110</v>
      </c>
      <c r="Y1013">
        <v>-1.0602756414487926</v>
      </c>
      <c r="Z1013">
        <v>0.29138464532182023</v>
      </c>
      <c r="AA1013" s="9">
        <v>0.48904867361534388</v>
      </c>
      <c r="AB1013">
        <v>0</v>
      </c>
      <c r="AC1013" t="s">
        <v>4159</v>
      </c>
      <c r="AD1013" t="s">
        <v>4159</v>
      </c>
      <c r="AE1013" s="9" t="s">
        <v>4160</v>
      </c>
      <c r="AF1013">
        <v>0</v>
      </c>
      <c r="AG1013" t="s">
        <v>4159</v>
      </c>
      <c r="AH1013" t="s">
        <v>4159</v>
      </c>
      <c r="AI1013" s="9" t="s">
        <v>4160</v>
      </c>
      <c r="AJ1013">
        <v>27</v>
      </c>
      <c r="AK1013">
        <v>0.37835471403968368</v>
      </c>
      <c r="AL1013">
        <v>0.70836097607694337</v>
      </c>
      <c r="AM1013" s="9" t="s">
        <v>4160</v>
      </c>
      <c r="AN1013">
        <v>400</v>
      </c>
      <c r="AO1013">
        <v>4.0049880250892018</v>
      </c>
      <c r="AP1013">
        <v>7.4009993310379074E-5</v>
      </c>
      <c r="AQ1013" s="9">
        <v>1.4746642612887978E-4</v>
      </c>
      <c r="AS1013">
        <v>1488</v>
      </c>
    </row>
    <row r="1014" spans="1:45" x14ac:dyDescent="0.3">
      <c r="A1014">
        <v>-1</v>
      </c>
      <c r="B1014">
        <v>2592</v>
      </c>
      <c r="C1014" t="s">
        <v>226</v>
      </c>
      <c r="D1014">
        <v>105</v>
      </c>
      <c r="E1014">
        <v>-2.8563841235803076</v>
      </c>
      <c r="F1014">
        <v>5.1839746072256544E-3</v>
      </c>
      <c r="G1014" s="9">
        <v>3.9286506043624068E-2</v>
      </c>
      <c r="H1014">
        <v>105</v>
      </c>
      <c r="I1014">
        <v>-0.58387431271551582</v>
      </c>
      <c r="J1014">
        <v>0.56058137816122255</v>
      </c>
      <c r="K1014" s="9">
        <v>0.73166654288207378</v>
      </c>
      <c r="L1014">
        <v>74</v>
      </c>
      <c r="M1014">
        <v>0.69120284906993779</v>
      </c>
      <c r="N1014">
        <v>0.49166072057493193</v>
      </c>
      <c r="O1014" s="9">
        <v>0.77398269818057397</v>
      </c>
      <c r="P1014">
        <v>74</v>
      </c>
      <c r="Q1014">
        <v>0.63943777464895124</v>
      </c>
      <c r="R1014">
        <v>0.52456750097331017</v>
      </c>
      <c r="S1014" s="9">
        <v>0.74726528871060272</v>
      </c>
      <c r="T1014">
        <v>110</v>
      </c>
      <c r="U1014">
        <v>-1.7630132889755377</v>
      </c>
      <c r="V1014">
        <v>8.0726761334662833E-2</v>
      </c>
      <c r="W1014" s="9">
        <v>0.22789580140850799</v>
      </c>
      <c r="X1014">
        <v>110</v>
      </c>
      <c r="Y1014">
        <v>-1.4224508291986451</v>
      </c>
      <c r="Z1014">
        <v>0.15777727757997251</v>
      </c>
      <c r="AA1014" s="9">
        <v>0.33038386906230494</v>
      </c>
      <c r="AB1014">
        <v>167</v>
      </c>
      <c r="AC1014">
        <v>0.12864065888510151</v>
      </c>
      <c r="AD1014">
        <v>0.89779865804086645</v>
      </c>
      <c r="AE1014" s="9">
        <v>0.98785254674280132</v>
      </c>
      <c r="AF1014">
        <v>166</v>
      </c>
      <c r="AG1014">
        <v>1.3776399555410777</v>
      </c>
      <c r="AH1014">
        <v>0.17019152777440794</v>
      </c>
      <c r="AI1014" s="9">
        <v>0.50157549614863273</v>
      </c>
      <c r="AJ1014">
        <v>78</v>
      </c>
      <c r="AK1014">
        <v>-2.2172361685752158</v>
      </c>
      <c r="AL1014">
        <v>2.9596085776807085E-2</v>
      </c>
      <c r="AM1014" s="9">
        <v>6.4896028142444065E-2</v>
      </c>
      <c r="AN1014">
        <v>400</v>
      </c>
      <c r="AO1014">
        <v>-0.45969399169147351</v>
      </c>
      <c r="AP1014">
        <v>0.64598688272770066</v>
      </c>
      <c r="AQ1014" s="9">
        <v>0.68918609620918891</v>
      </c>
      <c r="AS1014">
        <v>223</v>
      </c>
    </row>
    <row r="1015" spans="1:45" x14ac:dyDescent="0.3">
      <c r="A1015">
        <v>-1</v>
      </c>
      <c r="B1015">
        <v>10265</v>
      </c>
      <c r="C1015" t="s">
        <v>809</v>
      </c>
      <c r="D1015">
        <v>105</v>
      </c>
      <c r="E1015">
        <v>-2.858186047846881</v>
      </c>
      <c r="F1015">
        <v>5.1568098336202597E-3</v>
      </c>
      <c r="G1015" s="9">
        <v>3.9108917414018771E-2</v>
      </c>
      <c r="H1015">
        <v>105</v>
      </c>
      <c r="I1015">
        <v>-1.840525999257689</v>
      </c>
      <c r="J1015">
        <v>6.8569948737782493E-2</v>
      </c>
      <c r="K1015" s="9">
        <v>0.19270734034973822</v>
      </c>
      <c r="L1015">
        <v>0</v>
      </c>
      <c r="M1015" t="s">
        <v>4159</v>
      </c>
      <c r="N1015" t="s">
        <v>4159</v>
      </c>
      <c r="O1015" s="9" t="s">
        <v>4160</v>
      </c>
      <c r="P1015">
        <v>74</v>
      </c>
      <c r="Q1015">
        <v>1.9876513148216801</v>
      </c>
      <c r="R1015">
        <v>5.0654002761724194E-2</v>
      </c>
      <c r="S1015" s="9">
        <v>0.22328361141638539</v>
      </c>
      <c r="T1015">
        <v>66</v>
      </c>
      <c r="U1015">
        <v>0.96968070086206082</v>
      </c>
      <c r="V1015">
        <v>0.33580016583401229</v>
      </c>
      <c r="W1015" s="9">
        <v>0.55794214588892477</v>
      </c>
      <c r="X1015">
        <v>110</v>
      </c>
      <c r="Y1015">
        <v>2.466313096782041</v>
      </c>
      <c r="Z1015">
        <v>1.5223886481009643E-2</v>
      </c>
      <c r="AA1015" s="9">
        <v>7.0745998088231427E-2</v>
      </c>
      <c r="AB1015">
        <v>0</v>
      </c>
      <c r="AC1015" t="s">
        <v>4159</v>
      </c>
      <c r="AD1015" t="s">
        <v>4159</v>
      </c>
      <c r="AE1015" s="9" t="s">
        <v>4160</v>
      </c>
      <c r="AF1015">
        <v>166</v>
      </c>
      <c r="AG1015">
        <v>1.0328377163035876</v>
      </c>
      <c r="AH1015">
        <v>0.30320052901627198</v>
      </c>
      <c r="AI1015" s="9">
        <v>0.64357944472506023</v>
      </c>
      <c r="AJ1015">
        <v>0</v>
      </c>
      <c r="AK1015" t="s">
        <v>4159</v>
      </c>
      <c r="AL1015" t="s">
        <v>4159</v>
      </c>
      <c r="AM1015" s="9" t="s">
        <v>4160</v>
      </c>
      <c r="AN1015">
        <v>400</v>
      </c>
      <c r="AO1015">
        <v>1.5199189301921823</v>
      </c>
      <c r="AP1015">
        <v>0.12932534484365657</v>
      </c>
      <c r="AQ1015" s="9">
        <v>0.16262420233769034</v>
      </c>
      <c r="AS1015">
        <v>807</v>
      </c>
    </row>
    <row r="1016" spans="1:45" x14ac:dyDescent="0.3">
      <c r="A1016">
        <v>-1</v>
      </c>
      <c r="B1016">
        <v>10687</v>
      </c>
      <c r="C1016" t="s">
        <v>856</v>
      </c>
      <c r="D1016">
        <v>105</v>
      </c>
      <c r="E1016">
        <v>-2.8599879269448478</v>
      </c>
      <c r="F1016">
        <v>5.1297763038062882E-3</v>
      </c>
      <c r="G1016" s="9">
        <v>3.8960279304488192E-2</v>
      </c>
      <c r="H1016">
        <v>105</v>
      </c>
      <c r="I1016">
        <v>-2.7632938046055613</v>
      </c>
      <c r="J1016">
        <v>6.7792153396290062E-3</v>
      </c>
      <c r="K1016" s="9">
        <v>3.9135197681394049E-2</v>
      </c>
      <c r="L1016">
        <v>0</v>
      </c>
      <c r="M1016" t="s">
        <v>4159</v>
      </c>
      <c r="N1016" t="s">
        <v>4159</v>
      </c>
      <c r="O1016" s="9" t="s">
        <v>4160</v>
      </c>
      <c r="P1016">
        <v>74</v>
      </c>
      <c r="Q1016">
        <v>1.1987305367506549</v>
      </c>
      <c r="R1016">
        <v>0.23456332858149467</v>
      </c>
      <c r="S1016" s="9">
        <v>0.4975877201146392</v>
      </c>
      <c r="T1016">
        <v>110</v>
      </c>
      <c r="U1016">
        <v>0.88290418729081632</v>
      </c>
      <c r="V1016">
        <v>0.37924906395930391</v>
      </c>
      <c r="W1016" s="9">
        <v>0.5982403680851236</v>
      </c>
      <c r="X1016">
        <v>110</v>
      </c>
      <c r="Y1016">
        <v>0.43744793898649914</v>
      </c>
      <c r="Z1016">
        <v>0.66266005360212676</v>
      </c>
      <c r="AA1016" s="9">
        <v>0.80137635605299173</v>
      </c>
      <c r="AB1016">
        <v>0</v>
      </c>
      <c r="AC1016" t="s">
        <v>4159</v>
      </c>
      <c r="AD1016" t="s">
        <v>4159</v>
      </c>
      <c r="AE1016" s="9" t="s">
        <v>4160</v>
      </c>
      <c r="AF1016">
        <v>166</v>
      </c>
      <c r="AG1016">
        <v>-2.0356237069651666</v>
      </c>
      <c r="AH1016">
        <v>4.3397564369484908E-2</v>
      </c>
      <c r="AI1016" s="9">
        <v>0.28021953721454801</v>
      </c>
      <c r="AJ1016">
        <v>101</v>
      </c>
      <c r="AK1016">
        <v>0.67929097795429305</v>
      </c>
      <c r="AL1016">
        <v>0.49853863281359823</v>
      </c>
      <c r="AM1016" s="9">
        <v>0.61804575518052396</v>
      </c>
      <c r="AN1016">
        <v>400</v>
      </c>
      <c r="AO1016">
        <v>-4.3884303751624358</v>
      </c>
      <c r="AP1016">
        <v>1.4643813933284563E-5</v>
      </c>
      <c r="AQ1016" s="9">
        <v>3.1609235426394242E-5</v>
      </c>
      <c r="AS1016">
        <v>854</v>
      </c>
    </row>
    <row r="1017" spans="1:45" x14ac:dyDescent="0.3">
      <c r="A1017">
        <v>-1</v>
      </c>
      <c r="B1017">
        <v>79987</v>
      </c>
      <c r="C1017" t="s">
        <v>1453</v>
      </c>
      <c r="D1017">
        <v>105</v>
      </c>
      <c r="E1017">
        <v>-2.8624201758774719</v>
      </c>
      <c r="F1017">
        <v>5.0934914337431962E-3</v>
      </c>
      <c r="G1017" s="9">
        <v>3.8797153864144215E-2</v>
      </c>
      <c r="H1017">
        <v>105</v>
      </c>
      <c r="I1017">
        <v>-4.4217342184792443</v>
      </c>
      <c r="J1017">
        <v>2.4327635916248885E-5</v>
      </c>
      <c r="K1017" s="9">
        <v>7.798234852419597E-4</v>
      </c>
      <c r="L1017">
        <v>74</v>
      </c>
      <c r="M1017">
        <v>-1.2508033056502421</v>
      </c>
      <c r="N1017">
        <v>0.2150556647525354</v>
      </c>
      <c r="O1017" s="9">
        <v>0.55670361433177673</v>
      </c>
      <c r="P1017">
        <v>74</v>
      </c>
      <c r="Q1017">
        <v>-2.1010691280264431</v>
      </c>
      <c r="R1017">
        <v>3.9136156113673694E-2</v>
      </c>
      <c r="S1017" s="9">
        <v>0.19672290923062535</v>
      </c>
      <c r="T1017">
        <v>85</v>
      </c>
      <c r="U1017">
        <v>-0.91118033874076654</v>
      </c>
      <c r="V1017">
        <v>0.36487122676078165</v>
      </c>
      <c r="W1017" s="9">
        <v>0.58530386084864783</v>
      </c>
      <c r="X1017">
        <v>110</v>
      </c>
      <c r="Y1017">
        <v>-1.1531348802758445</v>
      </c>
      <c r="Z1017">
        <v>0.25140077859879995</v>
      </c>
      <c r="AA1017" s="9">
        <v>0.44459013498501537</v>
      </c>
      <c r="AB1017">
        <v>103</v>
      </c>
      <c r="AC1017">
        <v>-1.4343548316528008</v>
      </c>
      <c r="AD1017">
        <v>0.15456005107153756</v>
      </c>
      <c r="AE1017" s="9">
        <v>0.76184944999898341</v>
      </c>
      <c r="AF1017">
        <v>166</v>
      </c>
      <c r="AG1017">
        <v>-0.59618806792897894</v>
      </c>
      <c r="AH1017">
        <v>0.55187158300892625</v>
      </c>
      <c r="AI1017" s="9">
        <v>0.81761141201147192</v>
      </c>
      <c r="AJ1017">
        <v>0</v>
      </c>
      <c r="AK1017" t="s">
        <v>4159</v>
      </c>
      <c r="AL1017" t="s">
        <v>4159</v>
      </c>
      <c r="AM1017" s="9" t="s">
        <v>4160</v>
      </c>
      <c r="AN1017">
        <v>400</v>
      </c>
      <c r="AO1017">
        <v>3.6649812582643899</v>
      </c>
      <c r="AP1017">
        <v>2.8086743232639259E-4</v>
      </c>
      <c r="AQ1017" s="9">
        <v>5.2034736609583214E-4</v>
      </c>
      <c r="AS1017">
        <v>1452</v>
      </c>
    </row>
    <row r="1018" spans="1:45" x14ac:dyDescent="0.3">
      <c r="A1018">
        <v>-1</v>
      </c>
      <c r="B1018">
        <v>9124</v>
      </c>
      <c r="C1018" t="s">
        <v>709</v>
      </c>
      <c r="D1018">
        <v>105</v>
      </c>
      <c r="E1018">
        <v>-2.8632417367336314</v>
      </c>
      <c r="F1018">
        <v>5.0812884707991876E-3</v>
      </c>
      <c r="G1018" s="9">
        <v>3.8817044068838402E-2</v>
      </c>
      <c r="H1018">
        <v>105</v>
      </c>
      <c r="I1018">
        <v>-2.7586389254169017</v>
      </c>
      <c r="J1018">
        <v>6.8696600431051831E-3</v>
      </c>
      <c r="K1018" s="9">
        <v>3.9461721645062897E-2</v>
      </c>
      <c r="L1018">
        <v>74</v>
      </c>
      <c r="M1018">
        <v>-0.17334043418237829</v>
      </c>
      <c r="N1018">
        <v>0.86287024583690342</v>
      </c>
      <c r="O1018" s="9">
        <v>0.94874309270259205</v>
      </c>
      <c r="P1018">
        <v>74</v>
      </c>
      <c r="Q1018">
        <v>-0.21634664570507534</v>
      </c>
      <c r="R1018">
        <v>0.82932934808636638</v>
      </c>
      <c r="S1018" s="9">
        <v>0.92302618623364285</v>
      </c>
      <c r="T1018">
        <v>110</v>
      </c>
      <c r="U1018">
        <v>-1.1327769116452309</v>
      </c>
      <c r="V1018">
        <v>0.25981652866523886</v>
      </c>
      <c r="W1018" s="9">
        <v>0.47716109150520869</v>
      </c>
      <c r="X1018">
        <v>110</v>
      </c>
      <c r="Y1018">
        <v>0.8293631823299904</v>
      </c>
      <c r="Z1018">
        <v>0.40872827180750604</v>
      </c>
      <c r="AA1018" s="9">
        <v>0.60290657115935076</v>
      </c>
      <c r="AB1018">
        <v>167</v>
      </c>
      <c r="AC1018">
        <v>-0.87012217768163458</v>
      </c>
      <c r="AD1018">
        <v>0.38549772578919839</v>
      </c>
      <c r="AE1018" s="9">
        <v>0.87881071090374607</v>
      </c>
      <c r="AF1018">
        <v>166</v>
      </c>
      <c r="AG1018">
        <v>-2.5254377119404463</v>
      </c>
      <c r="AH1018">
        <v>1.2504048952985619E-2</v>
      </c>
      <c r="AI1018" s="9">
        <v>0.15756654978768464</v>
      </c>
      <c r="AJ1018">
        <v>102</v>
      </c>
      <c r="AK1018">
        <v>2.7179745733090703</v>
      </c>
      <c r="AL1018">
        <v>7.7432302394184411E-3</v>
      </c>
      <c r="AM1018" s="9">
        <v>2.149249542514366E-2</v>
      </c>
      <c r="AN1018">
        <v>400</v>
      </c>
      <c r="AO1018">
        <v>6.1483079264558871</v>
      </c>
      <c r="AP1018">
        <v>1.9058451443519414E-9</v>
      </c>
      <c r="AQ1018" s="9">
        <v>6.0482417606439781E-9</v>
      </c>
      <c r="AS1018">
        <v>707</v>
      </c>
    </row>
    <row r="1019" spans="1:45" x14ac:dyDescent="0.3">
      <c r="A1019">
        <v>-1</v>
      </c>
      <c r="B1019">
        <v>5549</v>
      </c>
      <c r="C1019" t="s">
        <v>446</v>
      </c>
      <c r="D1019">
        <v>105</v>
      </c>
      <c r="E1019">
        <v>-2.8635675518717023</v>
      </c>
      <c r="F1019">
        <v>5.0764564413245594E-3</v>
      </c>
      <c r="G1019" s="9">
        <v>3.8808417185647488E-2</v>
      </c>
      <c r="H1019">
        <v>105</v>
      </c>
      <c r="I1019">
        <v>-3.4082279079093261</v>
      </c>
      <c r="J1019">
        <v>9.342143106732902E-4</v>
      </c>
      <c r="K1019" s="9">
        <v>9.8243635861323571E-3</v>
      </c>
      <c r="L1019">
        <v>74</v>
      </c>
      <c r="M1019">
        <v>-1.4544336302202764E-2</v>
      </c>
      <c r="N1019">
        <v>0.98843593492424087</v>
      </c>
      <c r="O1019" s="9">
        <v>0.99538859097294585</v>
      </c>
      <c r="P1019">
        <v>74</v>
      </c>
      <c r="Q1019">
        <v>-0.8538177719536536</v>
      </c>
      <c r="R1019">
        <v>0.39603776213067965</v>
      </c>
      <c r="S1019" s="9">
        <v>0.64970657653593233</v>
      </c>
      <c r="T1019">
        <v>110</v>
      </c>
      <c r="U1019">
        <v>-1.3051371160132315</v>
      </c>
      <c r="V1019">
        <v>0.19461998373330541</v>
      </c>
      <c r="W1019" s="9">
        <v>0.39724326966974283</v>
      </c>
      <c r="X1019">
        <v>110</v>
      </c>
      <c r="Y1019">
        <v>-0.54109091069482385</v>
      </c>
      <c r="Z1019">
        <v>0.58955927683699505</v>
      </c>
      <c r="AA1019" s="9">
        <v>0.7478708262019601</v>
      </c>
      <c r="AB1019">
        <v>167</v>
      </c>
      <c r="AC1019">
        <v>-0.91439226467658297</v>
      </c>
      <c r="AD1019">
        <v>0.36184505621972407</v>
      </c>
      <c r="AE1019" s="9">
        <v>0.86963428511473684</v>
      </c>
      <c r="AF1019">
        <v>166</v>
      </c>
      <c r="AG1019">
        <v>0.26152905044745395</v>
      </c>
      <c r="AH1019">
        <v>0.79401270988238171</v>
      </c>
      <c r="AI1019" s="9">
        <v>0.93320182238985971</v>
      </c>
      <c r="AJ1019">
        <v>102</v>
      </c>
      <c r="AK1019">
        <v>-2.0382591682058413</v>
      </c>
      <c r="AL1019">
        <v>4.4163842238344672E-2</v>
      </c>
      <c r="AM1019" s="9">
        <v>9.0788688856738936E-2</v>
      </c>
      <c r="AN1019">
        <v>400</v>
      </c>
      <c r="AO1019">
        <v>-3.8726730714726494</v>
      </c>
      <c r="AP1019">
        <v>1.2581253747279654E-4</v>
      </c>
      <c r="AQ1019" s="9">
        <v>2.4313539783443942E-4</v>
      </c>
      <c r="AS1019">
        <v>444</v>
      </c>
    </row>
    <row r="1020" spans="1:45" x14ac:dyDescent="0.3">
      <c r="A1020">
        <v>-1</v>
      </c>
      <c r="B1020">
        <v>388633</v>
      </c>
      <c r="C1020" t="s">
        <v>1718</v>
      </c>
      <c r="D1020">
        <v>56</v>
      </c>
      <c r="E1020">
        <v>-2.8640913404799089</v>
      </c>
      <c r="F1020">
        <v>5.9443150575150304E-3</v>
      </c>
      <c r="G1020" s="9">
        <v>4.2907965645878121E-2</v>
      </c>
      <c r="H1020">
        <v>105</v>
      </c>
      <c r="I1020">
        <v>-3.6628433562950433</v>
      </c>
      <c r="J1020">
        <v>3.9592082946037958E-4</v>
      </c>
      <c r="K1020" s="9">
        <v>5.533389512538265E-3</v>
      </c>
      <c r="L1020">
        <v>0</v>
      </c>
      <c r="M1020" t="s">
        <v>4159</v>
      </c>
      <c r="N1020" t="s">
        <v>4159</v>
      </c>
      <c r="O1020" s="9" t="s">
        <v>4160</v>
      </c>
      <c r="P1020">
        <v>74</v>
      </c>
      <c r="Q1020">
        <v>-1.5384810423919777</v>
      </c>
      <c r="R1020">
        <v>0.12831449728325839</v>
      </c>
      <c r="S1020" s="9">
        <v>0.3621061035454215</v>
      </c>
      <c r="T1020">
        <v>0</v>
      </c>
      <c r="U1020" t="s">
        <v>4159</v>
      </c>
      <c r="V1020" t="s">
        <v>4159</v>
      </c>
      <c r="W1020" s="9" t="s">
        <v>4160</v>
      </c>
      <c r="X1020">
        <v>110</v>
      </c>
      <c r="Y1020">
        <v>3.048267231501415</v>
      </c>
      <c r="Z1020">
        <v>2.8944039777400281E-3</v>
      </c>
      <c r="AA1020" s="9">
        <v>2.3384574415876491E-2</v>
      </c>
      <c r="AB1020">
        <v>0</v>
      </c>
      <c r="AC1020" t="s">
        <v>4159</v>
      </c>
      <c r="AD1020" t="s">
        <v>4159</v>
      </c>
      <c r="AE1020" s="9" t="s">
        <v>4160</v>
      </c>
      <c r="AF1020">
        <v>0</v>
      </c>
      <c r="AG1020" t="s">
        <v>4159</v>
      </c>
      <c r="AH1020" t="s">
        <v>4159</v>
      </c>
      <c r="AI1020" s="9" t="s">
        <v>4160</v>
      </c>
      <c r="AJ1020">
        <v>0</v>
      </c>
      <c r="AK1020" t="s">
        <v>4159</v>
      </c>
      <c r="AL1020" t="s">
        <v>4159</v>
      </c>
      <c r="AM1020" s="9" t="s">
        <v>4160</v>
      </c>
      <c r="AN1020">
        <v>400</v>
      </c>
      <c r="AO1020">
        <v>0.56801104999193142</v>
      </c>
      <c r="AP1020">
        <v>0.57034776272156595</v>
      </c>
      <c r="AQ1020" s="9">
        <v>0.6201093532932227</v>
      </c>
      <c r="AS1020">
        <v>1718</v>
      </c>
    </row>
    <row r="1021" spans="1:45" x14ac:dyDescent="0.3">
      <c r="A1021">
        <v>-1</v>
      </c>
      <c r="B1021">
        <v>388403</v>
      </c>
      <c r="C1021" t="s">
        <v>1717</v>
      </c>
      <c r="D1021">
        <v>96</v>
      </c>
      <c r="E1021">
        <v>-2.8643998417659571</v>
      </c>
      <c r="F1021">
        <v>5.1533229953057728E-3</v>
      </c>
      <c r="G1021" s="9">
        <v>3.9110773579869515E-2</v>
      </c>
      <c r="H1021">
        <v>105</v>
      </c>
      <c r="I1021">
        <v>-1.0477917483427395</v>
      </c>
      <c r="J1021">
        <v>0.29718706588735472</v>
      </c>
      <c r="K1021" s="9">
        <v>0.50314796279123797</v>
      </c>
      <c r="L1021">
        <v>31</v>
      </c>
      <c r="M1021">
        <v>-2.0192837459337882</v>
      </c>
      <c r="N1021">
        <v>5.278569609411278E-2</v>
      </c>
      <c r="O1021" s="9" t="s">
        <v>4160</v>
      </c>
      <c r="P1021">
        <v>74</v>
      </c>
      <c r="Q1021">
        <v>-2.7425790301046047</v>
      </c>
      <c r="R1021">
        <v>7.6863481549903903E-3</v>
      </c>
      <c r="S1021" s="9">
        <v>9.1535036127076516E-2</v>
      </c>
      <c r="T1021">
        <v>100</v>
      </c>
      <c r="U1021">
        <v>-1.1579499415231043</v>
      </c>
      <c r="V1021">
        <v>0.24969873051699085</v>
      </c>
      <c r="W1021" s="9">
        <v>0.46550552284973989</v>
      </c>
      <c r="X1021">
        <v>110</v>
      </c>
      <c r="Y1021">
        <v>0.17144473120742781</v>
      </c>
      <c r="Z1021">
        <v>0.86419490389705067</v>
      </c>
      <c r="AA1021" s="9">
        <v>0.92803956123446341</v>
      </c>
      <c r="AB1021">
        <v>0</v>
      </c>
      <c r="AC1021" t="s">
        <v>4159</v>
      </c>
      <c r="AD1021" t="s">
        <v>4159</v>
      </c>
      <c r="AE1021" s="9" t="s">
        <v>4160</v>
      </c>
      <c r="AF1021">
        <v>0</v>
      </c>
      <c r="AG1021" t="s">
        <v>4159</v>
      </c>
      <c r="AH1021" t="s">
        <v>4159</v>
      </c>
      <c r="AI1021" s="9" t="s">
        <v>4160</v>
      </c>
      <c r="AJ1021">
        <v>0</v>
      </c>
      <c r="AK1021" t="s">
        <v>4159</v>
      </c>
      <c r="AL1021" t="s">
        <v>4159</v>
      </c>
      <c r="AM1021" s="9" t="s">
        <v>4160</v>
      </c>
      <c r="AN1021">
        <v>400</v>
      </c>
      <c r="AO1021">
        <v>-3.7870826022855493</v>
      </c>
      <c r="AP1021">
        <v>1.7594414255617613E-4</v>
      </c>
      <c r="AQ1021" s="9">
        <v>3.3375726840664393E-4</v>
      </c>
      <c r="AS1021">
        <v>1717</v>
      </c>
    </row>
    <row r="1022" spans="1:45" x14ac:dyDescent="0.3">
      <c r="A1022">
        <v>-1</v>
      </c>
      <c r="B1022">
        <v>3679</v>
      </c>
      <c r="C1022" t="s">
        <v>291</v>
      </c>
      <c r="D1022">
        <v>101</v>
      </c>
      <c r="E1022">
        <v>-2.8644354195005119</v>
      </c>
      <c r="F1022">
        <v>5.10115039405808E-3</v>
      </c>
      <c r="G1022" s="9">
        <v>3.8827274713233655E-2</v>
      </c>
      <c r="H1022">
        <v>105</v>
      </c>
      <c r="I1022">
        <v>-3.5014458696414654</v>
      </c>
      <c r="J1022">
        <v>6.8553037194746009E-4</v>
      </c>
      <c r="K1022" s="9">
        <v>7.9774958187657802E-3</v>
      </c>
      <c r="L1022">
        <v>74</v>
      </c>
      <c r="M1022">
        <v>-0.26935860921792698</v>
      </c>
      <c r="N1022">
        <v>0.78842416467989107</v>
      </c>
      <c r="O1022" s="9">
        <v>0.91862510337066994</v>
      </c>
      <c r="P1022">
        <v>74</v>
      </c>
      <c r="Q1022">
        <v>-0.82953992952874245</v>
      </c>
      <c r="R1022">
        <v>0.40954084510044098</v>
      </c>
      <c r="S1022" s="9">
        <v>0.66060924540508781</v>
      </c>
      <c r="T1022">
        <v>110</v>
      </c>
      <c r="U1022">
        <v>-4.9536380969614422</v>
      </c>
      <c r="V1022">
        <v>2.7098398631417105E-6</v>
      </c>
      <c r="W1022" s="9">
        <v>3.5306955216850533E-4</v>
      </c>
      <c r="X1022">
        <v>110</v>
      </c>
      <c r="Y1022">
        <v>-1.8403339801094145</v>
      </c>
      <c r="Z1022">
        <v>6.8464899803139148E-2</v>
      </c>
      <c r="AA1022" s="9">
        <v>0.18968389237406796</v>
      </c>
      <c r="AB1022">
        <v>115</v>
      </c>
      <c r="AC1022">
        <v>-0.99961292684206626</v>
      </c>
      <c r="AD1022">
        <v>0.31963362830632142</v>
      </c>
      <c r="AE1022" s="9">
        <v>0.8521056491083816</v>
      </c>
      <c r="AF1022">
        <v>166</v>
      </c>
      <c r="AG1022">
        <v>-0.40486892701215443</v>
      </c>
      <c r="AH1022">
        <v>0.68610145145690971</v>
      </c>
      <c r="AI1022" s="9">
        <v>0.88266494909053805</v>
      </c>
      <c r="AJ1022">
        <v>102</v>
      </c>
      <c r="AK1022">
        <v>-5.1409375255200223</v>
      </c>
      <c r="AL1022">
        <v>1.359884877879944E-6</v>
      </c>
      <c r="AM1022" s="9">
        <v>1.3958885753212849E-5</v>
      </c>
      <c r="AN1022">
        <v>400</v>
      </c>
      <c r="AO1022">
        <v>0.2336152108544321</v>
      </c>
      <c r="AP1022">
        <v>0.81540382886388008</v>
      </c>
      <c r="AQ1022" s="9">
        <v>0.84126318302733816</v>
      </c>
      <c r="AS1022">
        <v>288</v>
      </c>
    </row>
    <row r="1023" spans="1:45" x14ac:dyDescent="0.3">
      <c r="A1023">
        <v>-1</v>
      </c>
      <c r="B1023">
        <v>22921</v>
      </c>
      <c r="C1023" t="s">
        <v>937</v>
      </c>
      <c r="D1023">
        <v>105</v>
      </c>
      <c r="E1023">
        <v>-2.864909558356961</v>
      </c>
      <c r="F1023">
        <v>5.0565980930000233E-3</v>
      </c>
      <c r="G1023" s="9">
        <v>3.868482088520675E-2</v>
      </c>
      <c r="H1023">
        <v>105</v>
      </c>
      <c r="I1023">
        <v>-2.1362133125007028</v>
      </c>
      <c r="J1023">
        <v>3.5031029176298148E-2</v>
      </c>
      <c r="K1023" s="9">
        <v>0.12203231898503064</v>
      </c>
      <c r="L1023">
        <v>74</v>
      </c>
      <c r="M1023">
        <v>0.56014281979637714</v>
      </c>
      <c r="N1023">
        <v>0.57712075100862359</v>
      </c>
      <c r="O1023" s="9">
        <v>0.82236116967056838</v>
      </c>
      <c r="P1023">
        <v>74</v>
      </c>
      <c r="Q1023">
        <v>-0.93811047676544479</v>
      </c>
      <c r="R1023">
        <v>0.35132397777594881</v>
      </c>
      <c r="S1023" s="9">
        <v>0.61123983628748646</v>
      </c>
      <c r="T1023">
        <v>110</v>
      </c>
      <c r="U1023">
        <v>-0.32036958082731271</v>
      </c>
      <c r="V1023">
        <v>0.74930719918317557</v>
      </c>
      <c r="W1023" s="9">
        <v>0.8675945242578833</v>
      </c>
      <c r="X1023">
        <v>110</v>
      </c>
      <c r="Y1023">
        <v>-0.46260116087905445</v>
      </c>
      <c r="Z1023">
        <v>0.64458096626981076</v>
      </c>
      <c r="AA1023" s="9">
        <v>0.78956081355866248</v>
      </c>
      <c r="AB1023">
        <v>167</v>
      </c>
      <c r="AC1023">
        <v>6.6511647123807957E-2</v>
      </c>
      <c r="AD1023">
        <v>0.94705100774649298</v>
      </c>
      <c r="AE1023" s="9">
        <v>0.99589784439637175</v>
      </c>
      <c r="AF1023">
        <v>166</v>
      </c>
      <c r="AG1023">
        <v>-0.84396615881496917</v>
      </c>
      <c r="AH1023">
        <v>0.39991768756079049</v>
      </c>
      <c r="AI1023" s="9">
        <v>0.71788444923317263</v>
      </c>
      <c r="AJ1023">
        <v>87</v>
      </c>
      <c r="AK1023">
        <v>-2.2085110099927334</v>
      </c>
      <c r="AL1023">
        <v>2.990012035170431E-2</v>
      </c>
      <c r="AM1023" s="9">
        <v>6.5515490489857497E-2</v>
      </c>
      <c r="AN1023">
        <v>400</v>
      </c>
      <c r="AO1023">
        <v>-2.817248658147764</v>
      </c>
      <c r="AP1023">
        <v>5.0850576261228042E-3</v>
      </c>
      <c r="AQ1023" s="9">
        <v>7.9959826955371283E-3</v>
      </c>
      <c r="AS1023">
        <v>935</v>
      </c>
    </row>
    <row r="1024" spans="1:45" x14ac:dyDescent="0.3">
      <c r="A1024">
        <v>-1</v>
      </c>
      <c r="B1024">
        <v>153572</v>
      </c>
      <c r="C1024" t="s">
        <v>1636</v>
      </c>
      <c r="D1024">
        <v>100</v>
      </c>
      <c r="E1024">
        <v>-2.8663746177310889</v>
      </c>
      <c r="F1024">
        <v>5.0822737076458438E-3</v>
      </c>
      <c r="G1024" s="9">
        <v>3.8796293321075086E-2</v>
      </c>
      <c r="H1024">
        <v>105</v>
      </c>
      <c r="I1024">
        <v>-2.2210884012456522</v>
      </c>
      <c r="J1024">
        <v>2.8534306655835059E-2</v>
      </c>
      <c r="K1024" s="9">
        <v>0.10583743891240732</v>
      </c>
      <c r="L1024">
        <v>0</v>
      </c>
      <c r="M1024" t="s">
        <v>4159</v>
      </c>
      <c r="N1024" t="s">
        <v>4159</v>
      </c>
      <c r="O1024" s="9" t="s">
        <v>4160</v>
      </c>
      <c r="P1024">
        <v>74</v>
      </c>
      <c r="Q1024">
        <v>-0.77792780142806628</v>
      </c>
      <c r="R1024">
        <v>0.43916044599619353</v>
      </c>
      <c r="S1024" s="9">
        <v>0.68421060340406281</v>
      </c>
      <c r="T1024">
        <v>0</v>
      </c>
      <c r="U1024" t="s">
        <v>4159</v>
      </c>
      <c r="V1024" t="s">
        <v>4159</v>
      </c>
      <c r="W1024" s="9" t="s">
        <v>4160</v>
      </c>
      <c r="X1024">
        <v>110</v>
      </c>
      <c r="Y1024">
        <v>-1.5065476390231842</v>
      </c>
      <c r="Z1024">
        <v>0.13484606286272305</v>
      </c>
      <c r="AA1024" s="9">
        <v>0.29861519532805614</v>
      </c>
      <c r="AB1024">
        <v>0</v>
      </c>
      <c r="AC1024" t="s">
        <v>4159</v>
      </c>
      <c r="AD1024" t="s">
        <v>4159</v>
      </c>
      <c r="AE1024" s="9" t="s">
        <v>4160</v>
      </c>
      <c r="AF1024">
        <v>0</v>
      </c>
      <c r="AG1024" t="s">
        <v>4159</v>
      </c>
      <c r="AH1024" t="s">
        <v>4159</v>
      </c>
      <c r="AI1024" s="9" t="s">
        <v>4160</v>
      </c>
      <c r="AJ1024">
        <v>0</v>
      </c>
      <c r="AK1024" t="s">
        <v>4159</v>
      </c>
      <c r="AL1024" t="s">
        <v>4159</v>
      </c>
      <c r="AM1024" s="9" t="s">
        <v>4160</v>
      </c>
      <c r="AN1024">
        <v>400</v>
      </c>
      <c r="AO1024">
        <v>0.57903541442537043</v>
      </c>
      <c r="AP1024">
        <v>0.56289283461436712</v>
      </c>
      <c r="AQ1024" s="9">
        <v>0.6128534802529495</v>
      </c>
      <c r="AS1024">
        <v>1636</v>
      </c>
    </row>
    <row r="1025" spans="1:45" x14ac:dyDescent="0.3">
      <c r="A1025">
        <v>-1</v>
      </c>
      <c r="B1025">
        <v>8407</v>
      </c>
      <c r="C1025" t="s">
        <v>641</v>
      </c>
      <c r="D1025">
        <v>105</v>
      </c>
      <c r="E1025">
        <v>-2.8683859928178768</v>
      </c>
      <c r="F1025">
        <v>5.0054864318394643E-3</v>
      </c>
      <c r="G1025" s="9">
        <v>3.8349783108267123E-2</v>
      </c>
      <c r="H1025">
        <v>105</v>
      </c>
      <c r="I1025">
        <v>-2.824788748905489</v>
      </c>
      <c r="J1025">
        <v>5.6821056932786062E-3</v>
      </c>
      <c r="K1025" s="9">
        <v>3.4156175986779266E-2</v>
      </c>
      <c r="L1025">
        <v>74</v>
      </c>
      <c r="M1025">
        <v>2.8502052851186486</v>
      </c>
      <c r="N1025">
        <v>5.6949318771621054E-3</v>
      </c>
      <c r="O1025" s="9">
        <v>0.1233263819113172</v>
      </c>
      <c r="P1025">
        <v>74</v>
      </c>
      <c r="Q1025">
        <v>2.4173591290219005</v>
      </c>
      <c r="R1025">
        <v>1.816717693067009E-2</v>
      </c>
      <c r="S1025" s="9">
        <v>0.13470132406822213</v>
      </c>
      <c r="T1025">
        <v>110</v>
      </c>
      <c r="U1025">
        <v>1.2178985966705813</v>
      </c>
      <c r="V1025">
        <v>0.22591662216893069</v>
      </c>
      <c r="W1025" s="9">
        <v>0.43616460847226568</v>
      </c>
      <c r="X1025">
        <v>110</v>
      </c>
      <c r="Y1025">
        <v>4.707357841154761</v>
      </c>
      <c r="Z1025">
        <v>7.4889552584637809E-6</v>
      </c>
      <c r="AA1025" s="9">
        <v>4.9815817145466932E-4</v>
      </c>
      <c r="AB1025">
        <v>167</v>
      </c>
      <c r="AC1025">
        <v>-1.4394599576572185</v>
      </c>
      <c r="AD1025">
        <v>0.15191470540377361</v>
      </c>
      <c r="AE1025" s="9">
        <v>0.76110898834954421</v>
      </c>
      <c r="AF1025">
        <v>166</v>
      </c>
      <c r="AG1025">
        <v>-2.5388717148189444</v>
      </c>
      <c r="AH1025">
        <v>1.2051783096799547E-2</v>
      </c>
      <c r="AI1025" s="9">
        <v>0.15494713274262942</v>
      </c>
      <c r="AJ1025">
        <v>102</v>
      </c>
      <c r="AK1025">
        <v>1.279221064613091</v>
      </c>
      <c r="AL1025">
        <v>0.20377956232121</v>
      </c>
      <c r="AM1025" s="9">
        <v>0.31142510566136211</v>
      </c>
      <c r="AN1025">
        <v>400</v>
      </c>
      <c r="AO1025">
        <v>7.5009909075526515</v>
      </c>
      <c r="AP1025">
        <v>4.1696928078413786E-13</v>
      </c>
      <c r="AQ1025" s="9">
        <v>1.8571575001234203E-12</v>
      </c>
      <c r="AS1025">
        <v>639</v>
      </c>
    </row>
    <row r="1026" spans="1:45" x14ac:dyDescent="0.3">
      <c r="A1026">
        <v>-1</v>
      </c>
      <c r="B1026">
        <v>6419</v>
      </c>
      <c r="C1026" t="s">
        <v>524</v>
      </c>
      <c r="D1026">
        <v>105</v>
      </c>
      <c r="E1026">
        <v>-2.8692397375888916</v>
      </c>
      <c r="F1026">
        <v>4.9930070998119849E-3</v>
      </c>
      <c r="G1026" s="9">
        <v>3.8310181122349497E-2</v>
      </c>
      <c r="H1026">
        <v>105</v>
      </c>
      <c r="I1026">
        <v>-3.3665427200709712</v>
      </c>
      <c r="J1026">
        <v>1.0709389717187558E-3</v>
      </c>
      <c r="K1026" s="9">
        <v>1.073704667771975E-2</v>
      </c>
      <c r="L1026">
        <v>74</v>
      </c>
      <c r="M1026">
        <v>-0.61943530962286164</v>
      </c>
      <c r="N1026">
        <v>0.53758489175552615</v>
      </c>
      <c r="O1026" s="9">
        <v>0.80124711744013344</v>
      </c>
      <c r="P1026">
        <v>74</v>
      </c>
      <c r="Q1026">
        <v>-0.79444819188147731</v>
      </c>
      <c r="R1026">
        <v>0.42954542066147983</v>
      </c>
      <c r="S1026" s="9">
        <v>0.67647350408345119</v>
      </c>
      <c r="T1026">
        <v>110</v>
      </c>
      <c r="U1026">
        <v>-4.3387318399889301</v>
      </c>
      <c r="V1026">
        <v>3.2363698498593582E-5</v>
      </c>
      <c r="W1026" s="9">
        <v>1.3990961088262968E-3</v>
      </c>
      <c r="X1026">
        <v>110</v>
      </c>
      <c r="Y1026">
        <v>-1.3104661663993089</v>
      </c>
      <c r="Z1026">
        <v>0.19281826722462417</v>
      </c>
      <c r="AA1026" s="9">
        <v>0.37607908054464884</v>
      </c>
      <c r="AB1026">
        <v>125</v>
      </c>
      <c r="AC1026">
        <v>-1.6624196071216035</v>
      </c>
      <c r="AD1026">
        <v>9.8975044116781319E-2</v>
      </c>
      <c r="AE1026" s="9">
        <v>0.71883798066867455</v>
      </c>
      <c r="AF1026">
        <v>166</v>
      </c>
      <c r="AG1026">
        <v>-2.6140850543722611</v>
      </c>
      <c r="AH1026">
        <v>9.7796486007314543E-3</v>
      </c>
      <c r="AI1026" s="9">
        <v>0.14111629502961573</v>
      </c>
      <c r="AJ1026">
        <v>71</v>
      </c>
      <c r="AK1026">
        <v>2.3238260448663453</v>
      </c>
      <c r="AL1026">
        <v>2.3086767237637033E-2</v>
      </c>
      <c r="AM1026" s="9">
        <v>5.3271096351590837E-2</v>
      </c>
      <c r="AN1026">
        <v>400</v>
      </c>
      <c r="AO1026">
        <v>4.6839866065819598</v>
      </c>
      <c r="AP1026">
        <v>3.8670036391764104E-6</v>
      </c>
      <c r="AQ1026" s="9">
        <v>8.8763167584997139E-6</v>
      </c>
      <c r="AS1026">
        <v>522</v>
      </c>
    </row>
    <row r="1027" spans="1:45" x14ac:dyDescent="0.3">
      <c r="A1027">
        <v>-1</v>
      </c>
      <c r="B1027">
        <v>91894</v>
      </c>
      <c r="C1027" t="s">
        <v>1543</v>
      </c>
      <c r="D1027">
        <v>105</v>
      </c>
      <c r="E1027">
        <v>-2.8725591368635044</v>
      </c>
      <c r="F1027">
        <v>4.9447576328222114E-3</v>
      </c>
      <c r="G1027" s="9">
        <v>3.8051398494573861E-2</v>
      </c>
      <c r="H1027">
        <v>105</v>
      </c>
      <c r="I1027">
        <v>-2.7064972391983781</v>
      </c>
      <c r="J1027">
        <v>7.9606323723438559E-3</v>
      </c>
      <c r="K1027" s="9">
        <v>4.3562176208252833E-2</v>
      </c>
      <c r="L1027">
        <v>74</v>
      </c>
      <c r="M1027">
        <v>-0.34475976228038052</v>
      </c>
      <c r="N1027">
        <v>0.73128003751131998</v>
      </c>
      <c r="O1027" s="9">
        <v>0.89525351860649482</v>
      </c>
      <c r="P1027">
        <v>74</v>
      </c>
      <c r="Q1027">
        <v>-1.0994583660285095</v>
      </c>
      <c r="R1027">
        <v>0.27523087068396812</v>
      </c>
      <c r="S1027" s="9">
        <v>0.53983432077848226</v>
      </c>
      <c r="T1027">
        <v>110</v>
      </c>
      <c r="U1027">
        <v>-0.78383144473331967</v>
      </c>
      <c r="V1027">
        <v>0.43485470851431374</v>
      </c>
      <c r="W1027" s="9">
        <v>0.64782785780098096</v>
      </c>
      <c r="X1027">
        <v>110</v>
      </c>
      <c r="Y1027">
        <v>-1.5864426328816008</v>
      </c>
      <c r="Z1027">
        <v>0.11556257885505472</v>
      </c>
      <c r="AA1027" s="9">
        <v>0.26922842962412596</v>
      </c>
      <c r="AB1027">
        <v>58</v>
      </c>
      <c r="AC1027">
        <v>-0.11519407715976557</v>
      </c>
      <c r="AD1027">
        <v>0.90870335752564879</v>
      </c>
      <c r="AE1027" s="9" t="s">
        <v>4160</v>
      </c>
      <c r="AF1027">
        <v>0</v>
      </c>
      <c r="AG1027" t="s">
        <v>4159</v>
      </c>
      <c r="AH1027" t="s">
        <v>4159</v>
      </c>
      <c r="AI1027" s="9" t="s">
        <v>4160</v>
      </c>
      <c r="AJ1027">
        <v>0</v>
      </c>
      <c r="AK1027" t="s">
        <v>4159</v>
      </c>
      <c r="AL1027" t="s">
        <v>4159</v>
      </c>
      <c r="AM1027" s="9" t="s">
        <v>4160</v>
      </c>
      <c r="AN1027">
        <v>0</v>
      </c>
      <c r="AO1027" t="s">
        <v>4159</v>
      </c>
      <c r="AP1027" t="s">
        <v>4159</v>
      </c>
      <c r="AQ1027" s="9" t="s">
        <v>4161</v>
      </c>
      <c r="AS1027">
        <v>1542</v>
      </c>
    </row>
    <row r="1028" spans="1:45" x14ac:dyDescent="0.3">
      <c r="A1028">
        <v>-1</v>
      </c>
      <c r="B1028">
        <v>2781</v>
      </c>
      <c r="C1028" t="s">
        <v>236</v>
      </c>
      <c r="D1028">
        <v>105</v>
      </c>
      <c r="E1028">
        <v>-2.8769675965633477</v>
      </c>
      <c r="F1028">
        <v>4.8813393719983394E-3</v>
      </c>
      <c r="G1028" s="9">
        <v>3.7590975722200291E-2</v>
      </c>
      <c r="H1028">
        <v>105</v>
      </c>
      <c r="I1028">
        <v>-1.8261522551148985</v>
      </c>
      <c r="J1028">
        <v>7.0724151748905617E-2</v>
      </c>
      <c r="K1028" s="9">
        <v>0.19650909440212821</v>
      </c>
      <c r="L1028">
        <v>74</v>
      </c>
      <c r="M1028">
        <v>-0.90452299444245554</v>
      </c>
      <c r="N1028">
        <v>0.36873483338282809</v>
      </c>
      <c r="O1028" s="9">
        <v>0.69195679273806521</v>
      </c>
      <c r="P1028">
        <v>74</v>
      </c>
      <c r="Q1028">
        <v>-1.7578355398820249</v>
      </c>
      <c r="R1028">
        <v>8.3025668721935883E-2</v>
      </c>
      <c r="S1028" s="9">
        <v>0.28951212340906696</v>
      </c>
      <c r="T1028">
        <v>0</v>
      </c>
      <c r="U1028" t="s">
        <v>4159</v>
      </c>
      <c r="V1028" t="s">
        <v>4159</v>
      </c>
      <c r="W1028" s="9" t="s">
        <v>4160</v>
      </c>
      <c r="X1028">
        <v>110</v>
      </c>
      <c r="Y1028">
        <v>2.9197941769789133</v>
      </c>
      <c r="Z1028">
        <v>4.26410035825642E-3</v>
      </c>
      <c r="AA1028" s="9">
        <v>3.0159604002270343E-2</v>
      </c>
      <c r="AB1028">
        <v>127</v>
      </c>
      <c r="AC1028">
        <v>-7.0643801437725695E-2</v>
      </c>
      <c r="AD1028">
        <v>0.94379414589239463</v>
      </c>
      <c r="AE1028" s="9">
        <v>0.99471513236844944</v>
      </c>
      <c r="AF1028">
        <v>166</v>
      </c>
      <c r="AG1028">
        <v>-0.49420391828045984</v>
      </c>
      <c r="AH1028">
        <v>0.6218234757697908</v>
      </c>
      <c r="AI1028" s="9">
        <v>0.8522871690594187</v>
      </c>
      <c r="AJ1028">
        <v>102</v>
      </c>
      <c r="AK1028">
        <v>-1.6473557553876077</v>
      </c>
      <c r="AL1028">
        <v>0.1026238472826165</v>
      </c>
      <c r="AM1028" s="9">
        <v>0.17986506144811018</v>
      </c>
      <c r="AN1028">
        <v>400</v>
      </c>
      <c r="AO1028">
        <v>-3.1090641227760338</v>
      </c>
      <c r="AP1028">
        <v>2.0117363048115702E-3</v>
      </c>
      <c r="AQ1028" s="9">
        <v>3.3479142960436774E-3</v>
      </c>
      <c r="AS1028">
        <v>233</v>
      </c>
    </row>
    <row r="1029" spans="1:45" x14ac:dyDescent="0.3">
      <c r="A1029">
        <v>-1</v>
      </c>
      <c r="B1029">
        <v>114757</v>
      </c>
      <c r="C1029" t="s">
        <v>1563</v>
      </c>
      <c r="D1029">
        <v>105</v>
      </c>
      <c r="E1029">
        <v>-2.8784231665087905</v>
      </c>
      <c r="F1029">
        <v>4.8605646401492734E-3</v>
      </c>
      <c r="G1029" s="9">
        <v>3.7513680407514384E-2</v>
      </c>
      <c r="H1029">
        <v>105</v>
      </c>
      <c r="I1029">
        <v>-2.9355292229963275</v>
      </c>
      <c r="J1029">
        <v>4.1068204759401906E-3</v>
      </c>
      <c r="K1029" s="9">
        <v>2.7344889457713246E-2</v>
      </c>
      <c r="L1029">
        <v>74</v>
      </c>
      <c r="M1029">
        <v>-1.1523501876069984</v>
      </c>
      <c r="N1029">
        <v>0.2529889664335262</v>
      </c>
      <c r="O1029" s="9">
        <v>0.59511872797735921</v>
      </c>
      <c r="P1029">
        <v>74</v>
      </c>
      <c r="Q1029">
        <v>-1.4975287100499362</v>
      </c>
      <c r="R1029">
        <v>0.13862711884685894</v>
      </c>
      <c r="S1029" s="9">
        <v>0.37652775095698476</v>
      </c>
      <c r="T1029">
        <v>110</v>
      </c>
      <c r="U1029">
        <v>-4.2282041579055187</v>
      </c>
      <c r="V1029">
        <v>4.947898874928239E-5</v>
      </c>
      <c r="W1029" s="9">
        <v>1.8131343494414769E-3</v>
      </c>
      <c r="X1029">
        <v>110</v>
      </c>
      <c r="Y1029">
        <v>-4.2418420665274024</v>
      </c>
      <c r="Z1029">
        <v>4.6971379078302251E-5</v>
      </c>
      <c r="AA1029" s="9">
        <v>1.5475075338320854E-3</v>
      </c>
      <c r="AB1029">
        <v>146</v>
      </c>
      <c r="AC1029">
        <v>-2.5236579574468303</v>
      </c>
      <c r="AD1029">
        <v>1.2699440971328078E-2</v>
      </c>
      <c r="AE1029" s="9">
        <v>0.51126531138884768</v>
      </c>
      <c r="AF1029">
        <v>0</v>
      </c>
      <c r="AG1029" t="s">
        <v>4159</v>
      </c>
      <c r="AH1029" t="s">
        <v>4159</v>
      </c>
      <c r="AI1029" s="9" t="s">
        <v>4160</v>
      </c>
      <c r="AJ1029">
        <v>73</v>
      </c>
      <c r="AK1029">
        <v>-2.0400557454297701</v>
      </c>
      <c r="AL1029">
        <v>4.5065924333645806E-2</v>
      </c>
      <c r="AM1029" s="9">
        <v>9.2021563709796042E-2</v>
      </c>
      <c r="AN1029">
        <v>400</v>
      </c>
      <c r="AO1029">
        <v>-9.3635323232652699</v>
      </c>
      <c r="AP1029">
        <v>5.7870668907388792E-19</v>
      </c>
      <c r="AQ1029" s="9">
        <v>4.3858076988911555E-18</v>
      </c>
      <c r="AS1029">
        <v>1562</v>
      </c>
    </row>
    <row r="1030" spans="1:45" x14ac:dyDescent="0.3">
      <c r="A1030">
        <v>-1</v>
      </c>
      <c r="B1030">
        <v>307</v>
      </c>
      <c r="C1030" t="s">
        <v>42</v>
      </c>
      <c r="D1030">
        <v>105</v>
      </c>
      <c r="E1030">
        <v>-2.8800009745844584</v>
      </c>
      <c r="F1030">
        <v>4.8381369430080248E-3</v>
      </c>
      <c r="G1030" s="9">
        <v>3.7423257047724805E-2</v>
      </c>
      <c r="H1030">
        <v>105</v>
      </c>
      <c r="I1030">
        <v>-2.7142617709383821</v>
      </c>
      <c r="J1030">
        <v>7.7887750366006248E-3</v>
      </c>
      <c r="K1030" s="9">
        <v>4.3026055301000135E-2</v>
      </c>
      <c r="L1030">
        <v>74</v>
      </c>
      <c r="M1030">
        <v>0.78186023554336381</v>
      </c>
      <c r="N1030">
        <v>0.43686035472615026</v>
      </c>
      <c r="O1030" s="9">
        <v>0.74150445192115222</v>
      </c>
      <c r="P1030">
        <v>74</v>
      </c>
      <c r="Q1030">
        <v>0.37627848221895477</v>
      </c>
      <c r="R1030">
        <v>0.70781640326237383</v>
      </c>
      <c r="S1030" s="9">
        <v>0.86023032340108752</v>
      </c>
      <c r="T1030">
        <v>110</v>
      </c>
      <c r="U1030">
        <v>0.81581361368913141</v>
      </c>
      <c r="V1030">
        <v>0.41640238657304107</v>
      </c>
      <c r="W1030" s="9">
        <v>0.6322872755651826</v>
      </c>
      <c r="X1030">
        <v>110</v>
      </c>
      <c r="Y1030">
        <v>1.8768335562863669</v>
      </c>
      <c r="Z1030">
        <v>6.3239849349328831E-2</v>
      </c>
      <c r="AA1030" s="9">
        <v>0.18050622304061595</v>
      </c>
      <c r="AB1030">
        <v>167</v>
      </c>
      <c r="AC1030">
        <v>7.6921881927342922E-2</v>
      </c>
      <c r="AD1030">
        <v>0.93877888437900781</v>
      </c>
      <c r="AE1030" s="9">
        <v>0.99338963735956121</v>
      </c>
      <c r="AF1030">
        <v>166</v>
      </c>
      <c r="AG1030">
        <v>-1.1020196501676258</v>
      </c>
      <c r="AH1030">
        <v>0.27206777476429261</v>
      </c>
      <c r="AI1030" s="9">
        <v>0.61398342763269953</v>
      </c>
      <c r="AJ1030">
        <v>102</v>
      </c>
      <c r="AK1030">
        <v>-3.2653333099345039</v>
      </c>
      <c r="AL1030">
        <v>1.497821664249383E-3</v>
      </c>
      <c r="AM1030" s="9">
        <v>5.4431286389767129E-3</v>
      </c>
      <c r="AN1030">
        <v>400</v>
      </c>
      <c r="AO1030">
        <v>-3.1097586326947746</v>
      </c>
      <c r="AP1030">
        <v>2.0071257402676339E-3</v>
      </c>
      <c r="AQ1030" s="9">
        <v>3.3410290411269423E-3</v>
      </c>
      <c r="AS1030">
        <v>39</v>
      </c>
    </row>
    <row r="1031" spans="1:45" x14ac:dyDescent="0.3">
      <c r="A1031">
        <v>-1</v>
      </c>
      <c r="B1031">
        <v>3613</v>
      </c>
      <c r="C1031" t="s">
        <v>284</v>
      </c>
      <c r="D1031">
        <v>105</v>
      </c>
      <c r="E1031">
        <v>-2.8807539519535075</v>
      </c>
      <c r="F1031">
        <v>4.8274672926021112E-3</v>
      </c>
      <c r="G1031" s="9">
        <v>3.736830479598429E-2</v>
      </c>
      <c r="H1031">
        <v>105</v>
      </c>
      <c r="I1031">
        <v>-2.1774480288749545</v>
      </c>
      <c r="J1031">
        <v>3.1729928100231508E-2</v>
      </c>
      <c r="K1031" s="9">
        <v>0.11385301030265355</v>
      </c>
      <c r="L1031">
        <v>74</v>
      </c>
      <c r="M1031">
        <v>4.026152137015206</v>
      </c>
      <c r="N1031">
        <v>1.3865231084817442E-4</v>
      </c>
      <c r="O1031" s="9">
        <v>3.1760622671621823E-2</v>
      </c>
      <c r="P1031">
        <v>74</v>
      </c>
      <c r="Q1031">
        <v>4.4551575412493323</v>
      </c>
      <c r="R1031">
        <v>3.0103813629712022E-5</v>
      </c>
      <c r="S1031" s="9">
        <v>1.0782568528037108E-2</v>
      </c>
      <c r="T1031">
        <v>110</v>
      </c>
      <c r="U1031">
        <v>-4.1444236696198198</v>
      </c>
      <c r="V1031">
        <v>6.7947416742036976E-5</v>
      </c>
      <c r="W1031" s="9">
        <v>2.1534280961386784E-3</v>
      </c>
      <c r="X1031">
        <v>110</v>
      </c>
      <c r="Y1031">
        <v>-3.4565260637538766</v>
      </c>
      <c r="Z1031">
        <v>7.8352489383283833E-4</v>
      </c>
      <c r="AA1031" s="9">
        <v>9.772374323170463E-3</v>
      </c>
      <c r="AB1031">
        <v>81</v>
      </c>
      <c r="AC1031">
        <v>-1.2874278668441659</v>
      </c>
      <c r="AD1031">
        <v>0.20170418469196269</v>
      </c>
      <c r="AE1031" s="9" t="s">
        <v>4160</v>
      </c>
      <c r="AF1031">
        <v>166</v>
      </c>
      <c r="AG1031">
        <v>-0.79464601033819593</v>
      </c>
      <c r="AH1031">
        <v>0.42796789305771588</v>
      </c>
      <c r="AI1031" s="9">
        <v>0.73894575441318633</v>
      </c>
      <c r="AJ1031">
        <v>0</v>
      </c>
      <c r="AK1031" t="s">
        <v>4159</v>
      </c>
      <c r="AL1031" t="s">
        <v>4159</v>
      </c>
      <c r="AM1031" s="9" t="s">
        <v>4160</v>
      </c>
      <c r="AN1031">
        <v>400</v>
      </c>
      <c r="AO1031">
        <v>3.61439891707801</v>
      </c>
      <c r="AP1031">
        <v>3.3965757832234156E-4</v>
      </c>
      <c r="AQ1031" s="9">
        <v>6.2361838079754751E-4</v>
      </c>
      <c r="AS1031">
        <v>281</v>
      </c>
    </row>
    <row r="1032" spans="1:45" x14ac:dyDescent="0.3">
      <c r="A1032">
        <v>-1</v>
      </c>
      <c r="B1032">
        <v>8575</v>
      </c>
      <c r="C1032" t="s">
        <v>662</v>
      </c>
      <c r="D1032">
        <v>105</v>
      </c>
      <c r="E1032">
        <v>-2.883486465509193</v>
      </c>
      <c r="F1032">
        <v>4.7889288871849397E-3</v>
      </c>
      <c r="G1032" s="9">
        <v>3.717982493821137E-2</v>
      </c>
      <c r="H1032">
        <v>105</v>
      </c>
      <c r="I1032">
        <v>-1.4638441376309079</v>
      </c>
      <c r="J1032">
        <v>0.14628182610956861</v>
      </c>
      <c r="K1032" s="9">
        <v>0.31800199124394635</v>
      </c>
      <c r="L1032">
        <v>74</v>
      </c>
      <c r="M1032">
        <v>-1.7017711958183637</v>
      </c>
      <c r="N1032">
        <v>9.3112939849941873E-2</v>
      </c>
      <c r="O1032" s="9">
        <v>0.39925465223510848</v>
      </c>
      <c r="P1032">
        <v>74</v>
      </c>
      <c r="Q1032">
        <v>-2.5246343514305529</v>
      </c>
      <c r="R1032">
        <v>1.3786226841099021E-2</v>
      </c>
      <c r="S1032" s="9">
        <v>0.11983808509229137</v>
      </c>
      <c r="T1032">
        <v>110</v>
      </c>
      <c r="U1032">
        <v>-1.0352076539085824</v>
      </c>
      <c r="V1032">
        <v>0.30288435147397719</v>
      </c>
      <c r="W1032" s="9">
        <v>0.52452614014719956</v>
      </c>
      <c r="X1032">
        <v>110</v>
      </c>
      <c r="Y1032">
        <v>-0.70312276535546681</v>
      </c>
      <c r="Z1032">
        <v>0.48349220236999779</v>
      </c>
      <c r="AA1032" s="9">
        <v>0.66698623098029819</v>
      </c>
      <c r="AB1032">
        <v>167</v>
      </c>
      <c r="AC1032">
        <v>-1.7926863527851615</v>
      </c>
      <c r="AD1032">
        <v>7.4855049923145137E-2</v>
      </c>
      <c r="AE1032" s="9">
        <v>0.6959852297074608</v>
      </c>
      <c r="AF1032">
        <v>166</v>
      </c>
      <c r="AG1032">
        <v>-1.5621439322341024</v>
      </c>
      <c r="AH1032">
        <v>0.12018169497366675</v>
      </c>
      <c r="AI1032" s="9">
        <v>0.42656512029841692</v>
      </c>
      <c r="AJ1032">
        <v>102</v>
      </c>
      <c r="AK1032">
        <v>-1.7850867960239671</v>
      </c>
      <c r="AL1032">
        <v>7.7279163098457518E-2</v>
      </c>
      <c r="AM1032" s="9">
        <v>0.14284793980574276</v>
      </c>
      <c r="AN1032">
        <v>400</v>
      </c>
      <c r="AO1032">
        <v>10.435760909060042</v>
      </c>
      <c r="AP1032">
        <v>1.0668620037845894E-22</v>
      </c>
      <c r="AQ1032" s="9">
        <v>1.129162266224484E-21</v>
      </c>
      <c r="AS1032">
        <v>660</v>
      </c>
    </row>
    <row r="1033" spans="1:45" x14ac:dyDescent="0.3">
      <c r="A1033">
        <v>-1</v>
      </c>
      <c r="B1033">
        <v>51449</v>
      </c>
      <c r="C1033" t="s">
        <v>1161</v>
      </c>
      <c r="D1033">
        <v>105</v>
      </c>
      <c r="E1033">
        <v>-2.8837259009279377</v>
      </c>
      <c r="F1033">
        <v>4.7855654704386475E-3</v>
      </c>
      <c r="G1033" s="9">
        <v>3.7208836569486252E-2</v>
      </c>
      <c r="H1033">
        <v>105</v>
      </c>
      <c r="I1033">
        <v>-2.4358108065342998</v>
      </c>
      <c r="J1033">
        <v>1.6575471145783893E-2</v>
      </c>
      <c r="K1033" s="9">
        <v>7.2483975198208914E-2</v>
      </c>
      <c r="L1033">
        <v>74</v>
      </c>
      <c r="M1033">
        <v>0.57975044094073658</v>
      </c>
      <c r="N1033">
        <v>0.56389270733573804</v>
      </c>
      <c r="O1033" s="9">
        <v>0.81672137518853283</v>
      </c>
      <c r="P1033">
        <v>74</v>
      </c>
      <c r="Q1033">
        <v>1.2317683474540346</v>
      </c>
      <c r="R1033">
        <v>0.2220434762736527</v>
      </c>
      <c r="S1033" s="9">
        <v>0.48313478505711133</v>
      </c>
      <c r="T1033">
        <v>110</v>
      </c>
      <c r="U1033">
        <v>-1.2505837954726697</v>
      </c>
      <c r="V1033">
        <v>0.21378903088086995</v>
      </c>
      <c r="W1033" s="9">
        <v>0.42098129695496239</v>
      </c>
      <c r="X1033">
        <v>110</v>
      </c>
      <c r="Y1033">
        <v>-1.9175312772232274</v>
      </c>
      <c r="Z1033">
        <v>5.7812039032518123E-2</v>
      </c>
      <c r="AA1033" s="9">
        <v>0.17005187897351984</v>
      </c>
      <c r="AB1033">
        <v>167</v>
      </c>
      <c r="AC1033">
        <v>0.86999461479608986</v>
      </c>
      <c r="AD1033">
        <v>0.3855672294258109</v>
      </c>
      <c r="AE1033" s="9">
        <v>0.87871657947589266</v>
      </c>
      <c r="AF1033">
        <v>166</v>
      </c>
      <c r="AG1033">
        <v>2.8295966210494932</v>
      </c>
      <c r="AH1033">
        <v>5.2431417081614234E-3</v>
      </c>
      <c r="AI1033" s="9">
        <v>0.10898858501555221</v>
      </c>
      <c r="AJ1033">
        <v>102</v>
      </c>
      <c r="AK1033">
        <v>-2.9330423964211922</v>
      </c>
      <c r="AL1033">
        <v>4.1619597189822815E-3</v>
      </c>
      <c r="AM1033" s="9">
        <v>1.2905679475010264E-2</v>
      </c>
      <c r="AN1033">
        <v>400</v>
      </c>
      <c r="AO1033">
        <v>-4.4611732236697259</v>
      </c>
      <c r="AP1033">
        <v>1.0621984308158022E-5</v>
      </c>
      <c r="AQ1033" s="9">
        <v>2.3334650139549263E-5</v>
      </c>
      <c r="AS1033">
        <v>1159</v>
      </c>
    </row>
    <row r="1034" spans="1:45" x14ac:dyDescent="0.3">
      <c r="A1034">
        <v>-1</v>
      </c>
      <c r="B1034">
        <v>5711</v>
      </c>
      <c r="C1034" t="s">
        <v>466</v>
      </c>
      <c r="D1034">
        <v>105</v>
      </c>
      <c r="E1034">
        <v>-2.8841698792764037</v>
      </c>
      <c r="F1034">
        <v>4.7793345204411794E-3</v>
      </c>
      <c r="G1034" s="9">
        <v>3.7187977066625098E-2</v>
      </c>
      <c r="H1034">
        <v>105</v>
      </c>
      <c r="I1034">
        <v>0.50959026012568909</v>
      </c>
      <c r="J1034">
        <v>0.61142866324070533</v>
      </c>
      <c r="K1034" s="9">
        <v>0.76674087011683245</v>
      </c>
      <c r="L1034">
        <v>74</v>
      </c>
      <c r="M1034">
        <v>-1.5760171065842337</v>
      </c>
      <c r="N1034">
        <v>0.11940588497590017</v>
      </c>
      <c r="O1034" s="9">
        <v>0.44163468329084282</v>
      </c>
      <c r="P1034">
        <v>74</v>
      </c>
      <c r="Q1034">
        <v>-1.3717172085009992</v>
      </c>
      <c r="R1034">
        <v>0.17441092126011642</v>
      </c>
      <c r="S1034" s="9">
        <v>0.426232708027041</v>
      </c>
      <c r="T1034">
        <v>110</v>
      </c>
      <c r="U1034">
        <v>-2.8926600894417747</v>
      </c>
      <c r="V1034">
        <v>4.6208072684069731E-3</v>
      </c>
      <c r="W1034" s="9">
        <v>3.4403010305496681E-2</v>
      </c>
      <c r="X1034">
        <v>110</v>
      </c>
      <c r="Y1034">
        <v>-1.0204236803244293</v>
      </c>
      <c r="Z1034">
        <v>0.30980794788367166</v>
      </c>
      <c r="AA1034" s="9">
        <v>0.50806612162326947</v>
      </c>
      <c r="AB1034">
        <v>167</v>
      </c>
      <c r="AC1034">
        <v>-0.36204700123085004</v>
      </c>
      <c r="AD1034">
        <v>0.7177801652248148</v>
      </c>
      <c r="AE1034" s="9">
        <v>0.96716182303737785</v>
      </c>
      <c r="AF1034">
        <v>166</v>
      </c>
      <c r="AG1034">
        <v>-0.82893632967868236</v>
      </c>
      <c r="AH1034">
        <v>0.4083452583361239</v>
      </c>
      <c r="AI1034" s="9">
        <v>0.72455034118622363</v>
      </c>
      <c r="AJ1034">
        <v>102</v>
      </c>
      <c r="AK1034">
        <v>-0.60479358867544497</v>
      </c>
      <c r="AL1034">
        <v>0.54668605596736342</v>
      </c>
      <c r="AM1034" s="9">
        <v>0.66051568532618921</v>
      </c>
      <c r="AN1034">
        <v>400</v>
      </c>
      <c r="AO1034">
        <v>0.86853519498664644</v>
      </c>
      <c r="AP1034">
        <v>0.38562483361665567</v>
      </c>
      <c r="AQ1034" s="9">
        <v>0.44014850653464521</v>
      </c>
      <c r="AS1034">
        <v>464</v>
      </c>
    </row>
    <row r="1035" spans="1:45" x14ac:dyDescent="0.3">
      <c r="A1035">
        <v>-1</v>
      </c>
      <c r="B1035">
        <v>202018</v>
      </c>
      <c r="C1035" t="s">
        <v>1660</v>
      </c>
      <c r="D1035">
        <v>105</v>
      </c>
      <c r="E1035">
        <v>-2.8842930464335228</v>
      </c>
      <c r="F1035">
        <v>4.7776072691212276E-3</v>
      </c>
      <c r="G1035" s="9">
        <v>3.7202155860073985E-2</v>
      </c>
      <c r="H1035">
        <v>105</v>
      </c>
      <c r="I1035">
        <v>-4.4382861007174759</v>
      </c>
      <c r="J1035">
        <v>2.280978562925903E-5</v>
      </c>
      <c r="K1035" s="9">
        <v>7.4833230975240416E-4</v>
      </c>
      <c r="L1035">
        <v>74</v>
      </c>
      <c r="M1035">
        <v>-2.3088663827240352</v>
      </c>
      <c r="N1035">
        <v>2.3824406567901076E-2</v>
      </c>
      <c r="O1035" s="9">
        <v>0.2236630081073992</v>
      </c>
      <c r="P1035">
        <v>74</v>
      </c>
      <c r="Q1035">
        <v>-1.4603620328885365</v>
      </c>
      <c r="R1035">
        <v>0.14854061963900733</v>
      </c>
      <c r="S1035" s="9">
        <v>0.39291117510647483</v>
      </c>
      <c r="T1035">
        <v>110</v>
      </c>
      <c r="U1035">
        <v>0.29479723255433216</v>
      </c>
      <c r="V1035">
        <v>0.76871470338848158</v>
      </c>
      <c r="W1035" s="9">
        <v>0.87899958952795532</v>
      </c>
      <c r="X1035">
        <v>110</v>
      </c>
      <c r="Y1035">
        <v>-3.9625781367020281</v>
      </c>
      <c r="Z1035">
        <v>1.3337724786832329E-4</v>
      </c>
      <c r="AA1035" s="9">
        <v>3.1000778294053375E-3</v>
      </c>
      <c r="AB1035">
        <v>108</v>
      </c>
      <c r="AC1035">
        <v>0.16337082401580574</v>
      </c>
      <c r="AD1035">
        <v>0.87053754774131376</v>
      </c>
      <c r="AE1035" s="9">
        <v>0.98716518317648827</v>
      </c>
      <c r="AF1035">
        <v>0</v>
      </c>
      <c r="AG1035" t="s">
        <v>4159</v>
      </c>
      <c r="AH1035" t="s">
        <v>4159</v>
      </c>
      <c r="AI1035" s="9" t="s">
        <v>4160</v>
      </c>
      <c r="AJ1035">
        <v>75</v>
      </c>
      <c r="AK1035">
        <v>-0.95320118837473133</v>
      </c>
      <c r="AL1035">
        <v>0.34363380776458774</v>
      </c>
      <c r="AM1035" s="9">
        <v>0.46389420888512878</v>
      </c>
      <c r="AN1035">
        <v>400</v>
      </c>
      <c r="AO1035">
        <v>-1.9702188713982092</v>
      </c>
      <c r="AP1035">
        <v>4.9506099533039243E-2</v>
      </c>
      <c r="AQ1035" s="9">
        <v>6.6945371066658474E-2</v>
      </c>
      <c r="AS1035">
        <v>1660</v>
      </c>
    </row>
    <row r="1036" spans="1:45" x14ac:dyDescent="0.3">
      <c r="A1036">
        <v>-1</v>
      </c>
      <c r="B1036">
        <v>114905</v>
      </c>
      <c r="C1036" t="s">
        <v>1568</v>
      </c>
      <c r="D1036">
        <v>72</v>
      </c>
      <c r="E1036">
        <v>-2.8849610527899108</v>
      </c>
      <c r="F1036">
        <v>5.1993016828509112E-3</v>
      </c>
      <c r="G1036" s="9">
        <v>3.9345762410079713E-2</v>
      </c>
      <c r="H1036">
        <v>105</v>
      </c>
      <c r="I1036">
        <v>-4.4803181922653454</v>
      </c>
      <c r="J1036">
        <v>1.9354936331218104E-5</v>
      </c>
      <c r="K1036" s="9">
        <v>6.6300144648309852E-4</v>
      </c>
      <c r="L1036">
        <v>0</v>
      </c>
      <c r="M1036" t="s">
        <v>4159</v>
      </c>
      <c r="N1036" t="s">
        <v>4159</v>
      </c>
      <c r="O1036" s="9" t="s">
        <v>4160</v>
      </c>
      <c r="P1036">
        <v>74</v>
      </c>
      <c r="Q1036">
        <v>-1.6993422910046529</v>
      </c>
      <c r="R1036">
        <v>9.3571724002736542E-2</v>
      </c>
      <c r="S1036" s="9">
        <v>0.30668780211033003</v>
      </c>
      <c r="T1036">
        <v>0</v>
      </c>
      <c r="U1036" t="s">
        <v>4159</v>
      </c>
      <c r="V1036" t="s">
        <v>4159</v>
      </c>
      <c r="W1036" s="9" t="s">
        <v>4160</v>
      </c>
      <c r="X1036">
        <v>110</v>
      </c>
      <c r="Y1036">
        <v>-3.2078998195006596</v>
      </c>
      <c r="Z1036">
        <v>1.7600089835371415E-3</v>
      </c>
      <c r="AA1036" s="9">
        <v>1.6850970178910438E-2</v>
      </c>
      <c r="AB1036">
        <v>0</v>
      </c>
      <c r="AC1036" t="s">
        <v>4159</v>
      </c>
      <c r="AD1036" t="s">
        <v>4159</v>
      </c>
      <c r="AE1036" s="9" t="s">
        <v>4160</v>
      </c>
      <c r="AF1036">
        <v>0</v>
      </c>
      <c r="AG1036" t="s">
        <v>4159</v>
      </c>
      <c r="AH1036" t="s">
        <v>4159</v>
      </c>
      <c r="AI1036" s="9" t="s">
        <v>4160</v>
      </c>
      <c r="AJ1036">
        <v>0</v>
      </c>
      <c r="AK1036" t="s">
        <v>4159</v>
      </c>
      <c r="AL1036" t="s">
        <v>4159</v>
      </c>
      <c r="AM1036" s="9" t="s">
        <v>4160</v>
      </c>
      <c r="AN1036">
        <v>400</v>
      </c>
      <c r="AO1036">
        <v>-0.8297444915182659</v>
      </c>
      <c r="AP1036">
        <v>0.40718065273968207</v>
      </c>
      <c r="AQ1036" s="9">
        <v>0.46176575389811819</v>
      </c>
      <c r="AS1036">
        <v>1567</v>
      </c>
    </row>
    <row r="1037" spans="1:45" x14ac:dyDescent="0.3">
      <c r="A1037">
        <v>-1</v>
      </c>
      <c r="B1037">
        <v>25824</v>
      </c>
      <c r="C1037" t="s">
        <v>1016</v>
      </c>
      <c r="D1037">
        <v>105</v>
      </c>
      <c r="E1037">
        <v>-2.8872580356914992</v>
      </c>
      <c r="F1037">
        <v>4.73619992299938E-3</v>
      </c>
      <c r="G1037" s="9">
        <v>3.6934606691187873E-2</v>
      </c>
      <c r="H1037">
        <v>105</v>
      </c>
      <c r="I1037">
        <v>-2.6640164930757906</v>
      </c>
      <c r="J1037">
        <v>8.9633546592147156E-3</v>
      </c>
      <c r="K1037" s="9">
        <v>4.7325970803621026E-2</v>
      </c>
      <c r="L1037">
        <v>74</v>
      </c>
      <c r="M1037">
        <v>1.5096741875966557</v>
      </c>
      <c r="N1037">
        <v>0.13550279336218435</v>
      </c>
      <c r="O1037" s="9">
        <v>0.46052185755931302</v>
      </c>
      <c r="P1037">
        <v>74</v>
      </c>
      <c r="Q1037">
        <v>3.3451495312343517E-2</v>
      </c>
      <c r="R1037">
        <v>0.97340710832794508</v>
      </c>
      <c r="S1037" s="9">
        <v>0.98862322933205349</v>
      </c>
      <c r="T1037">
        <v>110</v>
      </c>
      <c r="U1037">
        <v>-0.29511594545442316</v>
      </c>
      <c r="V1037">
        <v>0.76847188840627756</v>
      </c>
      <c r="W1037" s="9">
        <v>0.87904338314099373</v>
      </c>
      <c r="X1037">
        <v>110</v>
      </c>
      <c r="Y1037">
        <v>-0.29593539952175751</v>
      </c>
      <c r="Z1037">
        <v>0.76784768395886971</v>
      </c>
      <c r="AA1037" s="9">
        <v>0.87246333961456413</v>
      </c>
      <c r="AB1037">
        <v>167</v>
      </c>
      <c r="AC1037">
        <v>-1.278322851164633</v>
      </c>
      <c r="AD1037">
        <v>0.20293087932673595</v>
      </c>
      <c r="AE1037" s="9">
        <v>0.80271561293782678</v>
      </c>
      <c r="AF1037">
        <v>0</v>
      </c>
      <c r="AG1037" t="s">
        <v>4159</v>
      </c>
      <c r="AH1037" t="s">
        <v>4159</v>
      </c>
      <c r="AI1037" s="9" t="s">
        <v>4160</v>
      </c>
      <c r="AJ1037">
        <v>102</v>
      </c>
      <c r="AK1037">
        <v>-2.1484105272651011</v>
      </c>
      <c r="AL1037">
        <v>3.4095788598210892E-2</v>
      </c>
      <c r="AM1037" s="9">
        <v>7.3439867373428766E-2</v>
      </c>
      <c r="AN1037">
        <v>400</v>
      </c>
      <c r="AO1037">
        <v>0.92422057673056035</v>
      </c>
      <c r="AP1037">
        <v>0.35593147907832845</v>
      </c>
      <c r="AQ1037" s="9">
        <v>0.40976814686129481</v>
      </c>
      <c r="AS1037">
        <v>1014</v>
      </c>
    </row>
    <row r="1038" spans="1:45" x14ac:dyDescent="0.3">
      <c r="A1038">
        <v>-1</v>
      </c>
      <c r="B1038">
        <v>594</v>
      </c>
      <c r="C1038" t="s">
        <v>66</v>
      </c>
      <c r="D1038">
        <v>105</v>
      </c>
      <c r="E1038">
        <v>-2.8894785471227409</v>
      </c>
      <c r="F1038">
        <v>4.7054056381250044E-3</v>
      </c>
      <c r="G1038" s="9">
        <v>3.674914790848597E-2</v>
      </c>
      <c r="H1038">
        <v>105</v>
      </c>
      <c r="I1038">
        <v>-1.5738212808666252</v>
      </c>
      <c r="J1038">
        <v>0.1185955453568439</v>
      </c>
      <c r="K1038" s="9">
        <v>0.2762485569845417</v>
      </c>
      <c r="L1038">
        <v>74</v>
      </c>
      <c r="M1038">
        <v>-0.9114390913969449</v>
      </c>
      <c r="N1038">
        <v>0.36510559609976267</v>
      </c>
      <c r="O1038" s="9">
        <v>0.69042533197511535</v>
      </c>
      <c r="P1038">
        <v>74</v>
      </c>
      <c r="Q1038">
        <v>-0.93252738644736266</v>
      </c>
      <c r="R1038">
        <v>0.35418067335667103</v>
      </c>
      <c r="S1038" s="9">
        <v>0.61361153740783059</v>
      </c>
      <c r="T1038">
        <v>110</v>
      </c>
      <c r="U1038">
        <v>-0.13204381292091216</v>
      </c>
      <c r="V1038">
        <v>0.89519532343462971</v>
      </c>
      <c r="W1038" s="9">
        <v>0.94815708808177279</v>
      </c>
      <c r="X1038">
        <v>110</v>
      </c>
      <c r="Y1038">
        <v>-0.52174748066561483</v>
      </c>
      <c r="Z1038">
        <v>0.60291454499376274</v>
      </c>
      <c r="AA1038" s="9">
        <v>0.75745240390483592</v>
      </c>
      <c r="AB1038">
        <v>167</v>
      </c>
      <c r="AC1038">
        <v>-0.8331166391113507</v>
      </c>
      <c r="AD1038">
        <v>0.40598327788454736</v>
      </c>
      <c r="AE1038" s="9">
        <v>0.88897111455061983</v>
      </c>
      <c r="AF1038">
        <v>166</v>
      </c>
      <c r="AG1038">
        <v>1.5678131774087167E-2</v>
      </c>
      <c r="AH1038">
        <v>0.98751022997903326</v>
      </c>
      <c r="AI1038" s="9">
        <v>0.99664747516737773</v>
      </c>
      <c r="AJ1038">
        <v>102</v>
      </c>
      <c r="AK1038">
        <v>-1.983513929209876</v>
      </c>
      <c r="AL1038">
        <v>5.0051857152816008E-2</v>
      </c>
      <c r="AM1038" s="9">
        <v>9.9857638311763683E-2</v>
      </c>
      <c r="AN1038">
        <v>400</v>
      </c>
      <c r="AO1038">
        <v>-4.3018214011340312</v>
      </c>
      <c r="AP1038">
        <v>2.1341090484193144E-5</v>
      </c>
      <c r="AQ1038" s="9">
        <v>4.5100262916677597E-5</v>
      </c>
      <c r="AS1038">
        <v>63</v>
      </c>
    </row>
    <row r="1039" spans="1:45" x14ac:dyDescent="0.3">
      <c r="A1039">
        <v>-1</v>
      </c>
      <c r="B1039">
        <v>131873</v>
      </c>
      <c r="C1039" t="s">
        <v>1610</v>
      </c>
      <c r="D1039">
        <v>105</v>
      </c>
      <c r="E1039">
        <v>-2.8895070787926307</v>
      </c>
      <c r="F1039">
        <v>4.7050111572745565E-3</v>
      </c>
      <c r="G1039" s="9">
        <v>3.67734690077514E-2</v>
      </c>
      <c r="H1039">
        <v>105</v>
      </c>
      <c r="I1039">
        <v>-2.4723426908484187</v>
      </c>
      <c r="J1039">
        <v>1.5060626908628095E-2</v>
      </c>
      <c r="K1039" s="9">
        <v>6.7680810827969853E-2</v>
      </c>
      <c r="L1039">
        <v>0</v>
      </c>
      <c r="M1039" t="s">
        <v>4159</v>
      </c>
      <c r="N1039" t="s">
        <v>4159</v>
      </c>
      <c r="O1039" s="9" t="s">
        <v>4160</v>
      </c>
      <c r="P1039">
        <v>74</v>
      </c>
      <c r="Q1039">
        <v>-0.78149182501785941</v>
      </c>
      <c r="R1039">
        <v>0.43707553786363795</v>
      </c>
      <c r="S1039" s="9">
        <v>0.68309556818272077</v>
      </c>
      <c r="T1039">
        <v>0</v>
      </c>
      <c r="U1039" t="s">
        <v>4159</v>
      </c>
      <c r="V1039" t="s">
        <v>4159</v>
      </c>
      <c r="W1039" s="9" t="s">
        <v>4160</v>
      </c>
      <c r="X1039">
        <v>110</v>
      </c>
      <c r="Y1039">
        <v>-1.3862978258959888</v>
      </c>
      <c r="Z1039">
        <v>0.16851133208275312</v>
      </c>
      <c r="AA1039" s="9">
        <v>0.34429352023752791</v>
      </c>
      <c r="AB1039">
        <v>153</v>
      </c>
      <c r="AC1039">
        <v>-0.32904134575673039</v>
      </c>
      <c r="AD1039">
        <v>0.74258036270127548</v>
      </c>
      <c r="AE1039" s="9">
        <v>0.97313365112092132</v>
      </c>
      <c r="AF1039">
        <v>0</v>
      </c>
      <c r="AG1039" t="s">
        <v>4159</v>
      </c>
      <c r="AH1039" t="s">
        <v>4159</v>
      </c>
      <c r="AI1039" s="9" t="s">
        <v>4160</v>
      </c>
      <c r="AJ1039">
        <v>0</v>
      </c>
      <c r="AK1039" t="s">
        <v>4159</v>
      </c>
      <c r="AL1039" t="s">
        <v>4159</v>
      </c>
      <c r="AM1039" s="9" t="s">
        <v>4160</v>
      </c>
      <c r="AN1039">
        <v>400</v>
      </c>
      <c r="AO1039">
        <v>2.1324226717634693</v>
      </c>
      <c r="AP1039">
        <v>3.3583669950794752E-2</v>
      </c>
      <c r="AQ1039" s="9">
        <v>4.6683847202448663E-2</v>
      </c>
      <c r="AS1039">
        <v>1609</v>
      </c>
    </row>
    <row r="1040" spans="1:45" x14ac:dyDescent="0.3">
      <c r="A1040">
        <v>-1</v>
      </c>
      <c r="B1040">
        <v>23218</v>
      </c>
      <c r="C1040" t="s">
        <v>963</v>
      </c>
      <c r="D1040">
        <v>105</v>
      </c>
      <c r="E1040">
        <v>-2.8907685253020503</v>
      </c>
      <c r="F1040">
        <v>4.6876006381919699E-3</v>
      </c>
      <c r="G1040" s="9">
        <v>3.6664733051410471E-2</v>
      </c>
      <c r="H1040">
        <v>105</v>
      </c>
      <c r="I1040">
        <v>-0.73658520117969273</v>
      </c>
      <c r="J1040">
        <v>0.46304902888874322</v>
      </c>
      <c r="K1040" s="9">
        <v>0.65747975492726562</v>
      </c>
      <c r="L1040">
        <v>74</v>
      </c>
      <c r="M1040">
        <v>0.64509816847728507</v>
      </c>
      <c r="N1040">
        <v>0.52091392175583195</v>
      </c>
      <c r="O1040" s="9">
        <v>0.79290914138498458</v>
      </c>
      <c r="P1040">
        <v>74</v>
      </c>
      <c r="Q1040">
        <v>2.1490882921162435</v>
      </c>
      <c r="R1040">
        <v>3.4989765749780993E-2</v>
      </c>
      <c r="S1040" s="9">
        <v>0.18556265670413466</v>
      </c>
      <c r="T1040">
        <v>110</v>
      </c>
      <c r="U1040">
        <v>-0.41184273851594677</v>
      </c>
      <c r="V1040">
        <v>0.68127092933829747</v>
      </c>
      <c r="W1040" s="9">
        <v>0.82688608980755185</v>
      </c>
      <c r="X1040">
        <v>110</v>
      </c>
      <c r="Y1040">
        <v>-0.60737549488215459</v>
      </c>
      <c r="Z1040">
        <v>0.54487667130486739</v>
      </c>
      <c r="AA1040" s="9">
        <v>0.7154227109181025</v>
      </c>
      <c r="AB1040">
        <v>159</v>
      </c>
      <c r="AC1040">
        <v>1.1360954834978727</v>
      </c>
      <c r="AD1040">
        <v>0.25764782495261251</v>
      </c>
      <c r="AE1040" s="9">
        <v>0.82295807478822791</v>
      </c>
      <c r="AF1040">
        <v>166</v>
      </c>
      <c r="AG1040">
        <v>3.3838441479856405</v>
      </c>
      <c r="AH1040">
        <v>8.941491099885569E-4</v>
      </c>
      <c r="AI1040" s="9">
        <v>5.8897717998207276E-2</v>
      </c>
      <c r="AJ1040">
        <v>0</v>
      </c>
      <c r="AK1040" t="s">
        <v>4159</v>
      </c>
      <c r="AL1040" t="s">
        <v>4159</v>
      </c>
      <c r="AM1040" s="9" t="s">
        <v>4160</v>
      </c>
      <c r="AN1040">
        <v>400</v>
      </c>
      <c r="AO1040">
        <v>3.00042955193828</v>
      </c>
      <c r="AP1040">
        <v>2.8656179012172519E-3</v>
      </c>
      <c r="AQ1040" s="9">
        <v>4.669859089021974E-3</v>
      </c>
      <c r="AS1040">
        <v>961</v>
      </c>
    </row>
    <row r="1041" spans="1:45" x14ac:dyDescent="0.3">
      <c r="A1041">
        <v>-1</v>
      </c>
      <c r="B1041">
        <v>127254</v>
      </c>
      <c r="C1041" t="s">
        <v>1595</v>
      </c>
      <c r="D1041">
        <v>105</v>
      </c>
      <c r="E1041">
        <v>-2.8909172343243705</v>
      </c>
      <c r="F1041">
        <v>4.6855520560921786E-3</v>
      </c>
      <c r="G1041" s="9">
        <v>3.6676079984990381E-2</v>
      </c>
      <c r="H1041">
        <v>105</v>
      </c>
      <c r="I1041">
        <v>-3.9406223250003203</v>
      </c>
      <c r="J1041">
        <v>1.4823444153274409E-4</v>
      </c>
      <c r="K1041" s="9">
        <v>2.7223712941677153E-3</v>
      </c>
      <c r="L1041">
        <v>69</v>
      </c>
      <c r="M1041">
        <v>-3.8145740694478154</v>
      </c>
      <c r="N1041">
        <v>2.9980694641214457E-4</v>
      </c>
      <c r="O1041" s="9">
        <v>3.552195406455616E-2</v>
      </c>
      <c r="P1041">
        <v>74</v>
      </c>
      <c r="Q1041">
        <v>-4.337437851830396</v>
      </c>
      <c r="R1041">
        <v>4.6134329935320929E-5</v>
      </c>
      <c r="S1041" s="9">
        <v>1.2393277978201887E-2</v>
      </c>
      <c r="T1041">
        <v>0</v>
      </c>
      <c r="U1041" t="s">
        <v>4159</v>
      </c>
      <c r="V1041" t="s">
        <v>4159</v>
      </c>
      <c r="W1041" s="9" t="s">
        <v>4160</v>
      </c>
      <c r="X1041">
        <v>110</v>
      </c>
      <c r="Y1041">
        <v>1.8412199186405698</v>
      </c>
      <c r="Z1041">
        <v>6.833393872908626E-2</v>
      </c>
      <c r="AA1041" s="9">
        <v>0.18950899148433709</v>
      </c>
      <c r="AB1041">
        <v>0</v>
      </c>
      <c r="AC1041" t="s">
        <v>4159</v>
      </c>
      <c r="AD1041" t="s">
        <v>4159</v>
      </c>
      <c r="AE1041" s="9" t="s">
        <v>4160</v>
      </c>
      <c r="AF1041">
        <v>0</v>
      </c>
      <c r="AG1041" t="s">
        <v>4159</v>
      </c>
      <c r="AH1041" t="s">
        <v>4159</v>
      </c>
      <c r="AI1041" s="9" t="s">
        <v>4160</v>
      </c>
      <c r="AJ1041">
        <v>0</v>
      </c>
      <c r="AK1041" t="s">
        <v>4159</v>
      </c>
      <c r="AL1041" t="s">
        <v>4159</v>
      </c>
      <c r="AM1041" s="9" t="s">
        <v>4160</v>
      </c>
      <c r="AN1041">
        <v>400</v>
      </c>
      <c r="AO1041">
        <v>-5.5947907172106053</v>
      </c>
      <c r="AP1041">
        <v>4.1157106832713905E-8</v>
      </c>
      <c r="AQ1041" s="9">
        <v>1.1466006143865186E-7</v>
      </c>
      <c r="AS1041">
        <v>1594</v>
      </c>
    </row>
    <row r="1042" spans="1:45" x14ac:dyDescent="0.3">
      <c r="A1042">
        <v>-1</v>
      </c>
      <c r="B1042">
        <v>23266</v>
      </c>
      <c r="C1042" t="s">
        <v>970</v>
      </c>
      <c r="D1042">
        <v>105</v>
      </c>
      <c r="E1042">
        <v>-2.8910912047622541</v>
      </c>
      <c r="F1042">
        <v>4.6831565221304335E-3</v>
      </c>
      <c r="G1042" s="9">
        <v>3.6684726090021727E-2</v>
      </c>
      <c r="H1042">
        <v>0</v>
      </c>
      <c r="I1042" t="s">
        <v>4159</v>
      </c>
      <c r="J1042" t="s">
        <v>4159</v>
      </c>
      <c r="K1042" s="9" t="s">
        <v>4160</v>
      </c>
      <c r="L1042">
        <v>74</v>
      </c>
      <c r="M1042">
        <v>1.8679987223338468E-2</v>
      </c>
      <c r="N1042">
        <v>0.98514806258614485</v>
      </c>
      <c r="O1042" s="9">
        <v>0.99372798014854502</v>
      </c>
      <c r="P1042">
        <v>0</v>
      </c>
      <c r="Q1042" t="s">
        <v>4159</v>
      </c>
      <c r="R1042" t="s">
        <v>4159</v>
      </c>
      <c r="S1042" s="9" t="s">
        <v>4160</v>
      </c>
      <c r="T1042">
        <v>110</v>
      </c>
      <c r="U1042">
        <v>-2.187977092702329</v>
      </c>
      <c r="V1042">
        <v>3.0826105189151708E-2</v>
      </c>
      <c r="W1042" s="9">
        <v>0.11984239236611362</v>
      </c>
      <c r="X1042">
        <v>0</v>
      </c>
      <c r="Y1042" t="s">
        <v>4159</v>
      </c>
      <c r="Z1042" t="s">
        <v>4159</v>
      </c>
      <c r="AA1042" s="9" t="s">
        <v>4160</v>
      </c>
      <c r="AB1042">
        <v>163</v>
      </c>
      <c r="AC1042">
        <v>1.230026954805935</v>
      </c>
      <c r="AD1042">
        <v>0.22048130456446285</v>
      </c>
      <c r="AE1042" s="9">
        <v>0.80619512517323877</v>
      </c>
      <c r="AF1042">
        <v>166</v>
      </c>
      <c r="AG1042">
        <v>0.56011115423735436</v>
      </c>
      <c r="AH1042">
        <v>0.57616790603098988</v>
      </c>
      <c r="AI1042" s="9">
        <v>0.83044149456924721</v>
      </c>
      <c r="AJ1042">
        <v>90</v>
      </c>
      <c r="AK1042">
        <v>-0.40416411604052727</v>
      </c>
      <c r="AL1042">
        <v>0.68707261417469623</v>
      </c>
      <c r="AM1042" s="9">
        <v>0.77305194130894184</v>
      </c>
      <c r="AN1042">
        <v>400</v>
      </c>
      <c r="AO1042">
        <v>11.060662313022474</v>
      </c>
      <c r="AP1042">
        <v>5.6039021342118867E-25</v>
      </c>
      <c r="AQ1042" s="9">
        <v>7.3876278462126638E-24</v>
      </c>
      <c r="AS1042">
        <v>968</v>
      </c>
    </row>
    <row r="1043" spans="1:45" x14ac:dyDescent="0.3">
      <c r="A1043">
        <v>-1</v>
      </c>
      <c r="B1043">
        <v>64446</v>
      </c>
      <c r="C1043" t="s">
        <v>1381</v>
      </c>
      <c r="D1043">
        <v>81</v>
      </c>
      <c r="E1043">
        <v>-2.8972454523145985</v>
      </c>
      <c r="F1043">
        <v>4.8690432338929579E-3</v>
      </c>
      <c r="G1043" s="9">
        <v>3.7523854510611833E-2</v>
      </c>
      <c r="H1043">
        <v>105</v>
      </c>
      <c r="I1043">
        <v>-4.710977458113069</v>
      </c>
      <c r="J1043">
        <v>7.7334870883803063E-6</v>
      </c>
      <c r="K1043" s="9">
        <v>3.676299848544325E-4</v>
      </c>
      <c r="L1043">
        <v>0</v>
      </c>
      <c r="M1043" t="s">
        <v>4159</v>
      </c>
      <c r="N1043" t="s">
        <v>4159</v>
      </c>
      <c r="O1043" s="9" t="s">
        <v>4160</v>
      </c>
      <c r="P1043">
        <v>74</v>
      </c>
      <c r="Q1043">
        <v>-1.59405864341711</v>
      </c>
      <c r="R1043">
        <v>0.1153036535911546</v>
      </c>
      <c r="S1043" s="9">
        <v>0.3424057689232225</v>
      </c>
      <c r="T1043">
        <v>0</v>
      </c>
      <c r="U1043" t="s">
        <v>4159</v>
      </c>
      <c r="V1043" t="s">
        <v>4159</v>
      </c>
      <c r="W1043" s="9" t="s">
        <v>4160</v>
      </c>
      <c r="X1043">
        <v>110</v>
      </c>
      <c r="Y1043">
        <v>-0.65171985146611988</v>
      </c>
      <c r="Z1043">
        <v>0.51596641431523294</v>
      </c>
      <c r="AA1043" s="9">
        <v>0.69336554512452997</v>
      </c>
      <c r="AB1043">
        <v>0</v>
      </c>
      <c r="AC1043" t="s">
        <v>4159</v>
      </c>
      <c r="AD1043" t="s">
        <v>4159</v>
      </c>
      <c r="AE1043" s="9" t="s">
        <v>4160</v>
      </c>
      <c r="AF1043">
        <v>166</v>
      </c>
      <c r="AG1043">
        <v>-2.1386197617463951</v>
      </c>
      <c r="AH1043">
        <v>3.3946852474282252E-2</v>
      </c>
      <c r="AI1043" s="9">
        <v>0.24899267642741804</v>
      </c>
      <c r="AJ1043">
        <v>0</v>
      </c>
      <c r="AK1043" t="s">
        <v>4159</v>
      </c>
      <c r="AL1043" t="s">
        <v>4159</v>
      </c>
      <c r="AM1043" s="9" t="s">
        <v>4160</v>
      </c>
      <c r="AN1043">
        <v>400</v>
      </c>
      <c r="AO1043">
        <v>0.9245690835928736</v>
      </c>
      <c r="AP1043">
        <v>0.35575032078858138</v>
      </c>
      <c r="AQ1043" s="9">
        <v>0.40959298533914867</v>
      </c>
      <c r="AS1043">
        <v>1380</v>
      </c>
    </row>
    <row r="1044" spans="1:45" x14ac:dyDescent="0.3">
      <c r="A1044">
        <v>-1</v>
      </c>
      <c r="B1044">
        <v>55937</v>
      </c>
      <c r="C1044" t="s">
        <v>1295</v>
      </c>
      <c r="D1044">
        <v>105</v>
      </c>
      <c r="E1044">
        <v>-2.9001991597040444</v>
      </c>
      <c r="F1044">
        <v>4.5593019963569847E-3</v>
      </c>
      <c r="G1044" s="9">
        <v>3.5956391440043305E-2</v>
      </c>
      <c r="H1044">
        <v>105</v>
      </c>
      <c r="I1044">
        <v>-1.0738442782132349</v>
      </c>
      <c r="J1044">
        <v>0.28540178432603897</v>
      </c>
      <c r="K1044" s="9">
        <v>0.49014196826501855</v>
      </c>
      <c r="L1044">
        <v>74</v>
      </c>
      <c r="M1044">
        <v>1.4081875100955508</v>
      </c>
      <c r="N1044">
        <v>0.16337895867709179</v>
      </c>
      <c r="O1044" s="9">
        <v>0.49781563879499324</v>
      </c>
      <c r="P1044">
        <v>74</v>
      </c>
      <c r="Q1044">
        <v>1.7954717896049157</v>
      </c>
      <c r="R1044">
        <v>7.6774668298159765E-2</v>
      </c>
      <c r="S1044" s="9">
        <v>0.27936059949387698</v>
      </c>
      <c r="T1044">
        <v>110</v>
      </c>
      <c r="U1044">
        <v>-1.4030228023300753</v>
      </c>
      <c r="V1044">
        <v>0.1634784208406001</v>
      </c>
      <c r="W1044" s="9">
        <v>0.35739712558976222</v>
      </c>
      <c r="X1044">
        <v>110</v>
      </c>
      <c r="Y1044">
        <v>-1.586422164964298</v>
      </c>
      <c r="Z1044">
        <v>0.11556722152239923</v>
      </c>
      <c r="AA1044" s="9">
        <v>0.26919435008277387</v>
      </c>
      <c r="AB1044">
        <v>165</v>
      </c>
      <c r="AC1044">
        <v>-1.87624726291609</v>
      </c>
      <c r="AD1044">
        <v>6.2408995831857626E-2</v>
      </c>
      <c r="AE1044" s="9">
        <v>0.67434025332760605</v>
      </c>
      <c r="AF1044">
        <v>166</v>
      </c>
      <c r="AG1044">
        <v>-1.8622778039332715</v>
      </c>
      <c r="AH1044">
        <v>6.4352937998920237E-2</v>
      </c>
      <c r="AI1044" s="9">
        <v>0.32803829299550091</v>
      </c>
      <c r="AJ1044">
        <v>102</v>
      </c>
      <c r="AK1044">
        <v>-2.4098256575847263</v>
      </c>
      <c r="AL1044">
        <v>1.7788348936585301E-2</v>
      </c>
      <c r="AM1044" s="9">
        <v>4.2984390622070157E-2</v>
      </c>
      <c r="AN1044">
        <v>400</v>
      </c>
      <c r="AO1044">
        <v>5.0542486664778234</v>
      </c>
      <c r="AP1044">
        <v>6.6012290081173729E-7</v>
      </c>
      <c r="AQ1044" s="9">
        <v>1.63255828280976E-6</v>
      </c>
      <c r="AS1044">
        <v>1294</v>
      </c>
    </row>
    <row r="1045" spans="1:45" x14ac:dyDescent="0.3">
      <c r="A1045">
        <v>-1</v>
      </c>
      <c r="B1045">
        <v>653</v>
      </c>
      <c r="C1045" t="s">
        <v>74</v>
      </c>
      <c r="D1045">
        <v>72</v>
      </c>
      <c r="E1045">
        <v>-2.9007051032763838</v>
      </c>
      <c r="F1045">
        <v>4.972057694029741E-3</v>
      </c>
      <c r="G1045" s="9">
        <v>3.8205378805810639E-2</v>
      </c>
      <c r="H1045">
        <v>105</v>
      </c>
      <c r="I1045">
        <v>-3.5187349705642612</v>
      </c>
      <c r="J1045">
        <v>6.4688837327946493E-4</v>
      </c>
      <c r="K1045" s="9">
        <v>7.6878502593144575E-3</v>
      </c>
      <c r="L1045">
        <v>0</v>
      </c>
      <c r="M1045" t="s">
        <v>4159</v>
      </c>
      <c r="N1045" t="s">
        <v>4159</v>
      </c>
      <c r="O1045" s="9" t="s">
        <v>4160</v>
      </c>
      <c r="P1045">
        <v>74</v>
      </c>
      <c r="Q1045">
        <v>1.8670385711332842</v>
      </c>
      <c r="R1045">
        <v>6.5967414629334531E-2</v>
      </c>
      <c r="S1045" s="9">
        <v>0.25604301610368829</v>
      </c>
      <c r="T1045">
        <v>0</v>
      </c>
      <c r="U1045" t="s">
        <v>4159</v>
      </c>
      <c r="V1045" t="s">
        <v>4159</v>
      </c>
      <c r="W1045" s="9" t="s">
        <v>4160</v>
      </c>
      <c r="X1045">
        <v>110</v>
      </c>
      <c r="Y1045">
        <v>-3.5640956379401172</v>
      </c>
      <c r="Z1045">
        <v>5.4511599809097791E-4</v>
      </c>
      <c r="AA1045" s="9">
        <v>7.7072119203773996E-3</v>
      </c>
      <c r="AB1045">
        <v>0</v>
      </c>
      <c r="AC1045" t="s">
        <v>4159</v>
      </c>
      <c r="AD1045" t="s">
        <v>4159</v>
      </c>
      <c r="AE1045" s="9" t="s">
        <v>4160</v>
      </c>
      <c r="AF1045">
        <v>166</v>
      </c>
      <c r="AG1045">
        <v>0.58430985676705216</v>
      </c>
      <c r="AH1045">
        <v>0.55981475728779451</v>
      </c>
      <c r="AI1045" s="9">
        <v>0.82217473547522624</v>
      </c>
      <c r="AJ1045">
        <v>0</v>
      </c>
      <c r="AK1045" t="s">
        <v>4159</v>
      </c>
      <c r="AL1045" t="s">
        <v>4159</v>
      </c>
      <c r="AM1045" s="9" t="s">
        <v>4160</v>
      </c>
      <c r="AN1045">
        <v>400</v>
      </c>
      <c r="AO1045">
        <v>5.6391725565267929</v>
      </c>
      <c r="AP1045">
        <v>3.2444425386237762E-8</v>
      </c>
      <c r="AQ1045" s="9">
        <v>9.1397215089443523E-8</v>
      </c>
      <c r="AS1045">
        <v>71</v>
      </c>
    </row>
    <row r="1046" spans="1:45" x14ac:dyDescent="0.3">
      <c r="A1046">
        <v>-1</v>
      </c>
      <c r="B1046">
        <v>6195</v>
      </c>
      <c r="C1046" t="s">
        <v>506</v>
      </c>
      <c r="D1046">
        <v>105</v>
      </c>
      <c r="E1046">
        <v>-2.901315346600434</v>
      </c>
      <c r="F1046">
        <v>4.5443323594599539E-3</v>
      </c>
      <c r="G1046" s="9">
        <v>3.5865321882153446E-2</v>
      </c>
      <c r="H1046">
        <v>105</v>
      </c>
      <c r="I1046">
        <v>-2.0761928134656387</v>
      </c>
      <c r="J1046">
        <v>4.0365899775748719E-2</v>
      </c>
      <c r="K1046" s="9">
        <v>0.13461078865804441</v>
      </c>
      <c r="L1046">
        <v>74</v>
      </c>
      <c r="M1046">
        <v>-2.519518277422788E-2</v>
      </c>
      <c r="N1046">
        <v>0.97996897965658147</v>
      </c>
      <c r="O1046" s="9">
        <v>0.99151160603651756</v>
      </c>
      <c r="P1046">
        <v>74</v>
      </c>
      <c r="Q1046">
        <v>0.36738518156860667</v>
      </c>
      <c r="R1046">
        <v>0.71440941038795014</v>
      </c>
      <c r="S1046" s="9">
        <v>0.86388374772414089</v>
      </c>
      <c r="T1046">
        <v>110</v>
      </c>
      <c r="U1046">
        <v>1.3252735610749329</v>
      </c>
      <c r="V1046">
        <v>0.18787726240790883</v>
      </c>
      <c r="W1046" s="9">
        <v>0.38984220275350423</v>
      </c>
      <c r="X1046">
        <v>110</v>
      </c>
      <c r="Y1046">
        <v>1.0080773410394952</v>
      </c>
      <c r="Z1046">
        <v>0.31567056381055036</v>
      </c>
      <c r="AA1046" s="9">
        <v>0.51376000301404845</v>
      </c>
      <c r="AB1046">
        <v>167</v>
      </c>
      <c r="AC1046">
        <v>1.3828491024946417</v>
      </c>
      <c r="AD1046">
        <v>0.16857971015093473</v>
      </c>
      <c r="AE1046" s="9">
        <v>0.77417815935556655</v>
      </c>
      <c r="AF1046">
        <v>166</v>
      </c>
      <c r="AG1046">
        <v>0.93752538223287929</v>
      </c>
      <c r="AH1046">
        <v>0.34986697746024153</v>
      </c>
      <c r="AI1046" s="9">
        <v>0.68119973500128417</v>
      </c>
      <c r="AJ1046">
        <v>102</v>
      </c>
      <c r="AK1046">
        <v>-3.0392443957714241</v>
      </c>
      <c r="AL1046">
        <v>3.0268176130444227E-3</v>
      </c>
      <c r="AM1046" s="9">
        <v>9.9055047368824742E-3</v>
      </c>
      <c r="AN1046">
        <v>400</v>
      </c>
      <c r="AO1046">
        <v>-5.8699426377355808</v>
      </c>
      <c r="AP1046">
        <v>9.1951351395951613E-9</v>
      </c>
      <c r="AQ1046" s="9">
        <v>2.7366381331354151E-8</v>
      </c>
      <c r="AS1046">
        <v>504</v>
      </c>
    </row>
    <row r="1047" spans="1:45" x14ac:dyDescent="0.3">
      <c r="A1047">
        <v>-1</v>
      </c>
      <c r="B1047">
        <v>22924</v>
      </c>
      <c r="C1047" t="s">
        <v>938</v>
      </c>
      <c r="D1047">
        <v>105</v>
      </c>
      <c r="E1047">
        <v>-2.9018276625973169</v>
      </c>
      <c r="F1047">
        <v>4.5374766166589638E-3</v>
      </c>
      <c r="G1047" s="9">
        <v>3.5838200768050187E-2</v>
      </c>
      <c r="H1047">
        <v>105</v>
      </c>
      <c r="I1047">
        <v>-1.8695238539960861</v>
      </c>
      <c r="J1047">
        <v>6.4390360687729548E-2</v>
      </c>
      <c r="K1047" s="9">
        <v>0.18516865863615395</v>
      </c>
      <c r="L1047">
        <v>74</v>
      </c>
      <c r="M1047">
        <v>-2.2481591859315162</v>
      </c>
      <c r="N1047">
        <v>2.7628512889650673E-2</v>
      </c>
      <c r="O1047" s="9">
        <v>0.23972618759808009</v>
      </c>
      <c r="P1047">
        <v>74</v>
      </c>
      <c r="Q1047">
        <v>-1.8899622782719436</v>
      </c>
      <c r="R1047">
        <v>6.278853286951902E-2</v>
      </c>
      <c r="S1047" s="9">
        <v>0.2498128782837685</v>
      </c>
      <c r="T1047">
        <v>110</v>
      </c>
      <c r="U1047">
        <v>0.78261961655963064</v>
      </c>
      <c r="V1047">
        <v>0.43556316875783618</v>
      </c>
      <c r="W1047" s="9">
        <v>0.64836846812397031</v>
      </c>
      <c r="X1047">
        <v>110</v>
      </c>
      <c r="Y1047">
        <v>3.2717237872621641</v>
      </c>
      <c r="Z1047">
        <v>1.4355313870125464E-3</v>
      </c>
      <c r="AA1047" s="9">
        <v>1.4733973508580647E-2</v>
      </c>
      <c r="AB1047">
        <v>167</v>
      </c>
      <c r="AC1047">
        <v>0.59668015466223512</v>
      </c>
      <c r="AD1047">
        <v>0.55153874329284092</v>
      </c>
      <c r="AE1047" s="9">
        <v>0.93807715484784937</v>
      </c>
      <c r="AF1047">
        <v>166</v>
      </c>
      <c r="AG1047">
        <v>-0.95719138231257039</v>
      </c>
      <c r="AH1047">
        <v>0.33987957311334294</v>
      </c>
      <c r="AI1047" s="9">
        <v>0.67417645476373689</v>
      </c>
      <c r="AJ1047">
        <v>102</v>
      </c>
      <c r="AK1047">
        <v>-1.082062496563865</v>
      </c>
      <c r="AL1047">
        <v>0.2818271695153618</v>
      </c>
      <c r="AM1047" s="9">
        <v>0.39894929786976913</v>
      </c>
      <c r="AN1047">
        <v>400</v>
      </c>
      <c r="AO1047">
        <v>-5.5170877916426129</v>
      </c>
      <c r="AP1047">
        <v>6.219224980744032E-8</v>
      </c>
      <c r="AQ1047" s="9">
        <v>1.7060275403754613E-7</v>
      </c>
      <c r="AS1047">
        <v>936</v>
      </c>
    </row>
    <row r="1048" spans="1:45" x14ac:dyDescent="0.3">
      <c r="A1048">
        <v>-1</v>
      </c>
      <c r="B1048">
        <v>2819</v>
      </c>
      <c r="C1048" t="s">
        <v>238</v>
      </c>
      <c r="D1048">
        <v>105</v>
      </c>
      <c r="E1048">
        <v>-2.9041807732911438</v>
      </c>
      <c r="F1048">
        <v>4.5061095409160146E-3</v>
      </c>
      <c r="G1048" s="9">
        <v>3.5698060542963525E-2</v>
      </c>
      <c r="H1048">
        <v>105</v>
      </c>
      <c r="I1048">
        <v>-3.1536559425810964</v>
      </c>
      <c r="J1048">
        <v>2.113114497272933E-3</v>
      </c>
      <c r="K1048" s="9">
        <v>1.7311188870976855E-2</v>
      </c>
      <c r="L1048">
        <v>74</v>
      </c>
      <c r="M1048">
        <v>0.2483622592113468</v>
      </c>
      <c r="N1048">
        <v>0.80456115122921446</v>
      </c>
      <c r="O1048" s="9">
        <v>0.92529469450750224</v>
      </c>
      <c r="P1048">
        <v>74</v>
      </c>
      <c r="Q1048">
        <v>-1.8071818956701462</v>
      </c>
      <c r="R1048">
        <v>7.4911521574634835E-2</v>
      </c>
      <c r="S1048" s="9">
        <v>0.27537869602001946</v>
      </c>
      <c r="T1048">
        <v>110</v>
      </c>
      <c r="U1048">
        <v>0.94869163830278003</v>
      </c>
      <c r="V1048">
        <v>0.34489549330032243</v>
      </c>
      <c r="W1048" s="9">
        <v>0.56633373405396892</v>
      </c>
      <c r="X1048">
        <v>110</v>
      </c>
      <c r="Y1048">
        <v>-0.68623384332403548</v>
      </c>
      <c r="Z1048">
        <v>0.49403628748038797</v>
      </c>
      <c r="AA1048" s="9">
        <v>0.67566016250377325</v>
      </c>
      <c r="AB1048">
        <v>143</v>
      </c>
      <c r="AC1048">
        <v>0.26856770496256854</v>
      </c>
      <c r="AD1048">
        <v>0.78865491192317627</v>
      </c>
      <c r="AE1048" s="9">
        <v>0.98176457486465407</v>
      </c>
      <c r="AF1048">
        <v>166</v>
      </c>
      <c r="AG1048">
        <v>1.9622400714782877</v>
      </c>
      <c r="AH1048">
        <v>5.1426801004061017E-2</v>
      </c>
      <c r="AI1048" s="9">
        <v>0.2967425878186547</v>
      </c>
      <c r="AJ1048">
        <v>102</v>
      </c>
      <c r="AK1048">
        <v>-2.8664908780065059</v>
      </c>
      <c r="AL1048">
        <v>5.0610553357402673E-3</v>
      </c>
      <c r="AM1048" s="9">
        <v>1.5138399915799022E-2</v>
      </c>
      <c r="AN1048">
        <v>400</v>
      </c>
      <c r="AO1048">
        <v>-6.0462198815832586</v>
      </c>
      <c r="AP1048">
        <v>3.4168594053199107E-9</v>
      </c>
      <c r="AQ1048" s="9">
        <v>1.0591138955809399E-8</v>
      </c>
      <c r="AS1048">
        <v>235</v>
      </c>
    </row>
    <row r="1049" spans="1:45" x14ac:dyDescent="0.3">
      <c r="A1049">
        <v>-1</v>
      </c>
      <c r="B1049">
        <v>84958</v>
      </c>
      <c r="C1049" t="s">
        <v>1528</v>
      </c>
      <c r="D1049">
        <v>105</v>
      </c>
      <c r="E1049">
        <v>-2.9045361382584804</v>
      </c>
      <c r="F1049">
        <v>4.5013898694206854E-3</v>
      </c>
      <c r="G1049" s="9">
        <v>3.5687645401965361E-2</v>
      </c>
      <c r="H1049">
        <v>105</v>
      </c>
      <c r="I1049">
        <v>-1.4235310173819886</v>
      </c>
      <c r="J1049">
        <v>0.1576044456703459</v>
      </c>
      <c r="K1049" s="9">
        <v>0.33409369523566729</v>
      </c>
      <c r="L1049">
        <v>74</v>
      </c>
      <c r="M1049">
        <v>-0.53335331588184565</v>
      </c>
      <c r="N1049">
        <v>0.59543165894283256</v>
      </c>
      <c r="O1049" s="9">
        <v>0.83245755328668358</v>
      </c>
      <c r="P1049">
        <v>74</v>
      </c>
      <c r="Q1049">
        <v>0.88138435708837537</v>
      </c>
      <c r="R1049">
        <v>0.38104269068601349</v>
      </c>
      <c r="S1049" s="9">
        <v>0.63692537348246048</v>
      </c>
      <c r="T1049">
        <v>51</v>
      </c>
      <c r="U1049">
        <v>3.0194805880755302</v>
      </c>
      <c r="V1049">
        <v>3.9801694880031453E-3</v>
      </c>
      <c r="W1049" s="9" t="s">
        <v>4160</v>
      </c>
      <c r="X1049">
        <v>110</v>
      </c>
      <c r="Y1049">
        <v>2.6467098976904806</v>
      </c>
      <c r="Z1049">
        <v>9.3428947340913511E-3</v>
      </c>
      <c r="AA1049" s="9">
        <v>5.0409770776563181E-2</v>
      </c>
      <c r="AB1049">
        <v>131</v>
      </c>
      <c r="AC1049">
        <v>0.63919016689931851</v>
      </c>
      <c r="AD1049">
        <v>0.52383261215131605</v>
      </c>
      <c r="AE1049" s="9">
        <v>0.93591269361840224</v>
      </c>
      <c r="AF1049">
        <v>0</v>
      </c>
      <c r="AG1049" t="s">
        <v>4159</v>
      </c>
      <c r="AH1049" t="s">
        <v>4159</v>
      </c>
      <c r="AI1049" s="9" t="s">
        <v>4160</v>
      </c>
      <c r="AJ1049">
        <v>0</v>
      </c>
      <c r="AK1049" t="s">
        <v>4159</v>
      </c>
      <c r="AL1049" t="s">
        <v>4159</v>
      </c>
      <c r="AM1049" s="9" t="s">
        <v>4160</v>
      </c>
      <c r="AN1049">
        <v>400</v>
      </c>
      <c r="AO1049">
        <v>-1.3290134776459823</v>
      </c>
      <c r="AP1049">
        <v>0.1846048972497239</v>
      </c>
      <c r="AQ1049" s="9">
        <v>0.22572413131279567</v>
      </c>
      <c r="AS1049">
        <v>1527</v>
      </c>
    </row>
    <row r="1050" spans="1:45" x14ac:dyDescent="0.3">
      <c r="A1050">
        <v>-1</v>
      </c>
      <c r="B1050">
        <v>51479</v>
      </c>
      <c r="C1050" t="s">
        <v>1163</v>
      </c>
      <c r="D1050">
        <v>105</v>
      </c>
      <c r="E1050">
        <v>-2.906209525302228</v>
      </c>
      <c r="F1050">
        <v>4.4792263056918297E-3</v>
      </c>
      <c r="G1050" s="9">
        <v>3.5592699704288147E-2</v>
      </c>
      <c r="H1050">
        <v>105</v>
      </c>
      <c r="I1050">
        <v>-0.78920804257928934</v>
      </c>
      <c r="J1050">
        <v>0.43180335150335469</v>
      </c>
      <c r="K1050" s="9">
        <v>0.63086803686084936</v>
      </c>
      <c r="L1050">
        <v>74</v>
      </c>
      <c r="M1050">
        <v>-1.0668773958924254</v>
      </c>
      <c r="N1050">
        <v>0.28959155043363866</v>
      </c>
      <c r="O1050" s="9">
        <v>0.63070139485948606</v>
      </c>
      <c r="P1050">
        <v>74</v>
      </c>
      <c r="Q1050">
        <v>-0.18072987089769146</v>
      </c>
      <c r="R1050">
        <v>0.85708737119885625</v>
      </c>
      <c r="S1050" s="9">
        <v>0.93719401082401743</v>
      </c>
      <c r="T1050">
        <v>110</v>
      </c>
      <c r="U1050">
        <v>-3.5509486334161569</v>
      </c>
      <c r="V1050">
        <v>5.7006063043869707E-4</v>
      </c>
      <c r="W1050" s="9">
        <v>8.4884742446752655E-3</v>
      </c>
      <c r="X1050">
        <v>110</v>
      </c>
      <c r="Y1050">
        <v>-1.8680458766856152</v>
      </c>
      <c r="Z1050">
        <v>6.4466290383828562E-2</v>
      </c>
      <c r="AA1050" s="9">
        <v>0.18281153275917605</v>
      </c>
      <c r="AB1050">
        <v>167</v>
      </c>
      <c r="AC1050">
        <v>0.14117219168561068</v>
      </c>
      <c r="AD1050">
        <v>0.88790612119328682</v>
      </c>
      <c r="AE1050" s="9">
        <v>0.98793258237709847</v>
      </c>
      <c r="AF1050">
        <v>166</v>
      </c>
      <c r="AG1050">
        <v>0.54313852781077554</v>
      </c>
      <c r="AH1050">
        <v>0.58777187176323498</v>
      </c>
      <c r="AI1050" s="9">
        <v>0.83600082265370934</v>
      </c>
      <c r="AJ1050">
        <v>102</v>
      </c>
      <c r="AK1050">
        <v>-8.6134585718604377</v>
      </c>
      <c r="AL1050">
        <v>1.0696881042711313E-13</v>
      </c>
      <c r="AM1050" s="9">
        <v>2.6044765962793506E-11</v>
      </c>
      <c r="AN1050">
        <v>400</v>
      </c>
      <c r="AO1050">
        <v>-8.422665034030139</v>
      </c>
      <c r="AP1050">
        <v>6.7623704600948682E-16</v>
      </c>
      <c r="AQ1050" s="9">
        <v>3.9259008439999776E-15</v>
      </c>
      <c r="AS1050">
        <v>1161</v>
      </c>
    </row>
    <row r="1051" spans="1:45" x14ac:dyDescent="0.3">
      <c r="A1051">
        <v>-1</v>
      </c>
      <c r="B1051">
        <v>1634</v>
      </c>
      <c r="C1051" t="s">
        <v>155</v>
      </c>
      <c r="D1051">
        <v>105</v>
      </c>
      <c r="E1051">
        <v>-2.9072337861022333</v>
      </c>
      <c r="F1051">
        <v>4.4657097843364352E-3</v>
      </c>
      <c r="G1051" s="9">
        <v>3.5512218702299071E-2</v>
      </c>
      <c r="H1051">
        <v>105</v>
      </c>
      <c r="I1051">
        <v>-2.6643493446725048</v>
      </c>
      <c r="J1051">
        <v>8.9550720247933441E-3</v>
      </c>
      <c r="K1051" s="9">
        <v>4.7300108321433026E-2</v>
      </c>
      <c r="L1051">
        <v>74</v>
      </c>
      <c r="M1051">
        <v>-0.98841674310285377</v>
      </c>
      <c r="N1051">
        <v>0.32625867510799578</v>
      </c>
      <c r="O1051" s="9">
        <v>0.66046237686826792</v>
      </c>
      <c r="P1051">
        <v>74</v>
      </c>
      <c r="Q1051">
        <v>-2.2182172373907805</v>
      </c>
      <c r="R1051">
        <v>2.969458756965835E-2</v>
      </c>
      <c r="S1051" s="9">
        <v>0.17161923614421079</v>
      </c>
      <c r="T1051">
        <v>110</v>
      </c>
      <c r="U1051">
        <v>-0.76860904090057369</v>
      </c>
      <c r="V1051">
        <v>0.44380293215162636</v>
      </c>
      <c r="W1051" s="9">
        <v>0.65533060074207572</v>
      </c>
      <c r="X1051">
        <v>110</v>
      </c>
      <c r="Y1051">
        <v>0.152391869683772</v>
      </c>
      <c r="Z1051">
        <v>0.8791622032261589</v>
      </c>
      <c r="AA1051" s="9">
        <v>0.93562523364819539</v>
      </c>
      <c r="AB1051">
        <v>167</v>
      </c>
      <c r="AC1051">
        <v>-1.9347753813660211</v>
      </c>
      <c r="AD1051">
        <v>5.4728269123807183E-2</v>
      </c>
      <c r="AE1051" s="9">
        <v>0.65665643331454571</v>
      </c>
      <c r="AF1051">
        <v>166</v>
      </c>
      <c r="AG1051">
        <v>-1.2055913124543671</v>
      </c>
      <c r="AH1051">
        <v>0.22971166068535545</v>
      </c>
      <c r="AI1051" s="9">
        <v>0.57224830206096411</v>
      </c>
      <c r="AJ1051">
        <v>102</v>
      </c>
      <c r="AK1051">
        <v>-2.6953338506876539</v>
      </c>
      <c r="AL1051">
        <v>8.2504571742647199E-3</v>
      </c>
      <c r="AM1051" s="9">
        <v>2.2672926780925216E-2</v>
      </c>
      <c r="AN1051">
        <v>400</v>
      </c>
      <c r="AO1051">
        <v>-3.3382807975404303</v>
      </c>
      <c r="AP1051">
        <v>9.2240452016336771E-4</v>
      </c>
      <c r="AQ1051" s="9">
        <v>1.6042657575987421E-3</v>
      </c>
      <c r="AS1051">
        <v>152</v>
      </c>
    </row>
    <row r="1052" spans="1:45" x14ac:dyDescent="0.3">
      <c r="A1052">
        <v>-1</v>
      </c>
      <c r="B1052">
        <v>8908</v>
      </c>
      <c r="C1052" t="s">
        <v>696</v>
      </c>
      <c r="D1052">
        <v>105</v>
      </c>
      <c r="E1052">
        <v>-2.9074873167462614</v>
      </c>
      <c r="F1052">
        <v>4.4623698953080351E-3</v>
      </c>
      <c r="G1052" s="9">
        <v>3.553958880906042E-2</v>
      </c>
      <c r="H1052">
        <v>105</v>
      </c>
      <c r="I1052">
        <v>-2.8975082350561547</v>
      </c>
      <c r="J1052">
        <v>4.5955775833371477E-3</v>
      </c>
      <c r="K1052" s="9">
        <v>2.9408329809853466E-2</v>
      </c>
      <c r="L1052">
        <v>74</v>
      </c>
      <c r="M1052">
        <v>-1.477425225393904</v>
      </c>
      <c r="N1052">
        <v>0.14392274109084816</v>
      </c>
      <c r="O1052" s="9">
        <v>0.47231952090559148</v>
      </c>
      <c r="P1052">
        <v>74</v>
      </c>
      <c r="Q1052">
        <v>-0.85303472224643484</v>
      </c>
      <c r="R1052">
        <v>0.39646895765602541</v>
      </c>
      <c r="S1052" s="9">
        <v>0.64987970775604542</v>
      </c>
      <c r="T1052">
        <v>44</v>
      </c>
      <c r="U1052">
        <v>-0.31798687753674576</v>
      </c>
      <c r="V1052">
        <v>0.75203409061019633</v>
      </c>
      <c r="W1052" s="9" t="s">
        <v>4160</v>
      </c>
      <c r="X1052">
        <v>110</v>
      </c>
      <c r="Y1052">
        <v>1.204123111056854</v>
      </c>
      <c r="Z1052">
        <v>0.23117438056585135</v>
      </c>
      <c r="AA1052" s="9">
        <v>0.42113653131512485</v>
      </c>
      <c r="AB1052">
        <v>53</v>
      </c>
      <c r="AC1052">
        <v>-0.74314322751291861</v>
      </c>
      <c r="AD1052">
        <v>0.46080468155301901</v>
      </c>
      <c r="AE1052" s="9" t="s">
        <v>4160</v>
      </c>
      <c r="AF1052">
        <v>166</v>
      </c>
      <c r="AG1052">
        <v>-0.97724289374156992</v>
      </c>
      <c r="AH1052">
        <v>0.32988823607196893</v>
      </c>
      <c r="AI1052" s="9">
        <v>0.66754164506563995</v>
      </c>
      <c r="AJ1052">
        <v>94</v>
      </c>
      <c r="AK1052">
        <v>-2.5211322490931223</v>
      </c>
      <c r="AL1052">
        <v>1.3418870077634388E-2</v>
      </c>
      <c r="AM1052" s="9">
        <v>3.4190314844102357E-2</v>
      </c>
      <c r="AN1052">
        <v>400</v>
      </c>
      <c r="AO1052">
        <v>-4.5348060876644807</v>
      </c>
      <c r="AP1052">
        <v>7.6406721301162069E-6</v>
      </c>
      <c r="AQ1052" s="9">
        <v>1.7026302052574294E-5</v>
      </c>
      <c r="AS1052">
        <v>694</v>
      </c>
    </row>
    <row r="1053" spans="1:45" x14ac:dyDescent="0.3">
      <c r="A1053">
        <v>-1</v>
      </c>
      <c r="B1053">
        <v>130535</v>
      </c>
      <c r="C1053" t="s">
        <v>1607</v>
      </c>
      <c r="D1053">
        <v>105</v>
      </c>
      <c r="E1053">
        <v>-2.9082977689649465</v>
      </c>
      <c r="F1053">
        <v>4.4517087905025562E-3</v>
      </c>
      <c r="G1053" s="9">
        <v>3.5481642458750795E-2</v>
      </c>
      <c r="H1053">
        <v>105</v>
      </c>
      <c r="I1053">
        <v>-3.8406416453426506</v>
      </c>
      <c r="J1053">
        <v>2.1224721392811699E-4</v>
      </c>
      <c r="K1053" s="9">
        <v>3.556795038200675E-3</v>
      </c>
      <c r="L1053">
        <v>74</v>
      </c>
      <c r="M1053">
        <v>-1.5184611524748994</v>
      </c>
      <c r="N1053">
        <v>0.13327723704668876</v>
      </c>
      <c r="O1053" s="9">
        <v>0.45748310338903353</v>
      </c>
      <c r="P1053">
        <v>74</v>
      </c>
      <c r="Q1053">
        <v>-0.74620556035783769</v>
      </c>
      <c r="R1053">
        <v>0.45797278394713203</v>
      </c>
      <c r="S1053" s="9">
        <v>0.69878993107127119</v>
      </c>
      <c r="T1053">
        <v>101</v>
      </c>
      <c r="U1053">
        <v>-0.84114495340944762</v>
      </c>
      <c r="V1053">
        <v>0.4022938577943308</v>
      </c>
      <c r="W1053" s="9">
        <v>0.61979285268001594</v>
      </c>
      <c r="X1053">
        <v>110</v>
      </c>
      <c r="Y1053">
        <v>0.53505778788985814</v>
      </c>
      <c r="Z1053">
        <v>0.59370986744800947</v>
      </c>
      <c r="AA1053" s="9">
        <v>0.74993517844120128</v>
      </c>
      <c r="AB1053">
        <v>121</v>
      </c>
      <c r="AC1053">
        <v>-1.5675580387864685</v>
      </c>
      <c r="AD1053">
        <v>0.11963965862724753</v>
      </c>
      <c r="AE1053" s="9">
        <v>0.73384542349010062</v>
      </c>
      <c r="AF1053">
        <v>0</v>
      </c>
      <c r="AG1053" t="s">
        <v>4159</v>
      </c>
      <c r="AH1053" t="s">
        <v>4159</v>
      </c>
      <c r="AI1053" s="9" t="s">
        <v>4160</v>
      </c>
      <c r="AJ1053">
        <v>0</v>
      </c>
      <c r="AK1053" t="s">
        <v>4159</v>
      </c>
      <c r="AL1053" t="s">
        <v>4159</v>
      </c>
      <c r="AM1053" s="9" t="s">
        <v>4160</v>
      </c>
      <c r="AN1053">
        <v>400</v>
      </c>
      <c r="AO1053">
        <v>-1.3477998448323134</v>
      </c>
      <c r="AP1053">
        <v>0.17848942686761976</v>
      </c>
      <c r="AQ1053" s="9">
        <v>0.21892904334496774</v>
      </c>
      <c r="AS1053">
        <v>1606</v>
      </c>
    </row>
    <row r="1054" spans="1:45" x14ac:dyDescent="0.3">
      <c r="A1054">
        <v>-1</v>
      </c>
      <c r="B1054">
        <v>6812</v>
      </c>
      <c r="C1054" t="s">
        <v>565</v>
      </c>
      <c r="D1054">
        <v>105</v>
      </c>
      <c r="E1054">
        <v>-2.9106110806791126</v>
      </c>
      <c r="F1054">
        <v>4.421406980532238E-3</v>
      </c>
      <c r="G1054" s="9">
        <v>3.5266945633910494E-2</v>
      </c>
      <c r="H1054">
        <v>105</v>
      </c>
      <c r="I1054">
        <v>-1.0672094838248347</v>
      </c>
      <c r="J1054">
        <v>0.28837227582586367</v>
      </c>
      <c r="K1054" s="9">
        <v>0.49270060231568102</v>
      </c>
      <c r="L1054">
        <v>74</v>
      </c>
      <c r="M1054">
        <v>-0.81769791421206073</v>
      </c>
      <c r="N1054">
        <v>0.41622749937547654</v>
      </c>
      <c r="O1054" s="9">
        <v>0.72584555296268172</v>
      </c>
      <c r="P1054">
        <v>74</v>
      </c>
      <c r="Q1054">
        <v>-0.98248025275032458</v>
      </c>
      <c r="R1054">
        <v>0.32915327493785373</v>
      </c>
      <c r="S1054" s="9">
        <v>0.59107110137638241</v>
      </c>
      <c r="T1054">
        <v>110</v>
      </c>
      <c r="U1054">
        <v>-3.4793663922264471</v>
      </c>
      <c r="V1054">
        <v>7.2589012940968585E-4</v>
      </c>
      <c r="W1054" s="9">
        <v>9.8689497159308165E-3</v>
      </c>
      <c r="X1054">
        <v>110</v>
      </c>
      <c r="Y1054">
        <v>-2.4514203754596733</v>
      </c>
      <c r="Z1054">
        <v>1.5832937646907172E-2</v>
      </c>
      <c r="AA1054" s="9">
        <v>7.2681664801066803E-2</v>
      </c>
      <c r="AB1054">
        <v>167</v>
      </c>
      <c r="AC1054">
        <v>-1.4903801114895014</v>
      </c>
      <c r="AD1054">
        <v>0.13803347282969872</v>
      </c>
      <c r="AE1054" s="9">
        <v>0.75136820385198388</v>
      </c>
      <c r="AF1054">
        <v>166</v>
      </c>
      <c r="AG1054">
        <v>0.35510684600096476</v>
      </c>
      <c r="AH1054">
        <v>0.72296581779248914</v>
      </c>
      <c r="AI1054" s="9">
        <v>0.90228411118196483</v>
      </c>
      <c r="AJ1054">
        <v>102</v>
      </c>
      <c r="AK1054">
        <v>-0.75925669528560724</v>
      </c>
      <c r="AL1054">
        <v>0.44948507118997061</v>
      </c>
      <c r="AM1054" s="9">
        <v>0.57346795814993734</v>
      </c>
      <c r="AN1054">
        <v>400</v>
      </c>
      <c r="AO1054">
        <v>-4.5592958234314089</v>
      </c>
      <c r="AP1054">
        <v>6.840999445945973E-6</v>
      </c>
      <c r="AQ1054" s="9">
        <v>1.5304717347062462E-5</v>
      </c>
      <c r="AS1054">
        <v>563</v>
      </c>
    </row>
    <row r="1055" spans="1:45" x14ac:dyDescent="0.3">
      <c r="A1055">
        <v>-1</v>
      </c>
      <c r="B1055">
        <v>81578</v>
      </c>
      <c r="C1055" t="s">
        <v>1477</v>
      </c>
      <c r="D1055">
        <v>93</v>
      </c>
      <c r="E1055">
        <v>-2.9108663048273655</v>
      </c>
      <c r="F1055">
        <v>4.5315587819378883E-3</v>
      </c>
      <c r="G1055" s="9">
        <v>3.584548497621963E-2</v>
      </c>
      <c r="H1055">
        <v>105</v>
      </c>
      <c r="I1055">
        <v>-2.2022731848401191</v>
      </c>
      <c r="J1055">
        <v>2.9875871498010156E-2</v>
      </c>
      <c r="K1055" s="9">
        <v>0.10921924667962071</v>
      </c>
      <c r="L1055">
        <v>70</v>
      </c>
      <c r="M1055">
        <v>1.4254999394530776</v>
      </c>
      <c r="N1055">
        <v>0.15858704619422867</v>
      </c>
      <c r="O1055" s="9">
        <v>0.49238411812352684</v>
      </c>
      <c r="P1055">
        <v>74</v>
      </c>
      <c r="Q1055">
        <v>0.41454473508799805</v>
      </c>
      <c r="R1055">
        <v>0.67970772896318343</v>
      </c>
      <c r="S1055" s="9">
        <v>0.84286171911999197</v>
      </c>
      <c r="T1055">
        <v>105</v>
      </c>
      <c r="U1055">
        <v>-1.6671217496572808</v>
      </c>
      <c r="V1055">
        <v>9.8528151047581558E-2</v>
      </c>
      <c r="W1055" s="9">
        <v>0.25897802885328175</v>
      </c>
      <c r="X1055">
        <v>110</v>
      </c>
      <c r="Y1055">
        <v>-1.7804709279344051</v>
      </c>
      <c r="Z1055">
        <v>7.7810757140591047E-2</v>
      </c>
      <c r="AA1055" s="9">
        <v>0.20790712825113167</v>
      </c>
      <c r="AB1055">
        <v>56</v>
      </c>
      <c r="AC1055">
        <v>1.4214180910226684</v>
      </c>
      <c r="AD1055">
        <v>0.16094498568981591</v>
      </c>
      <c r="AE1055" s="9" t="s">
        <v>4160</v>
      </c>
      <c r="AF1055">
        <v>166</v>
      </c>
      <c r="AG1055">
        <v>0.92102744577755635</v>
      </c>
      <c r="AH1055">
        <v>0.35838894929540599</v>
      </c>
      <c r="AI1055" s="9">
        <v>0.68620186894160029</v>
      </c>
      <c r="AJ1055">
        <v>0</v>
      </c>
      <c r="AK1055" t="s">
        <v>4159</v>
      </c>
      <c r="AL1055" t="s">
        <v>4159</v>
      </c>
      <c r="AM1055" s="9" t="s">
        <v>4160</v>
      </c>
      <c r="AN1055">
        <v>400</v>
      </c>
      <c r="AO1055">
        <v>-3.9392885347939477</v>
      </c>
      <c r="AP1055">
        <v>9.649571452739182E-5</v>
      </c>
      <c r="AQ1055" s="9">
        <v>1.8919913809363215E-4</v>
      </c>
      <c r="AS1055">
        <v>1476</v>
      </c>
    </row>
    <row r="1056" spans="1:45" x14ac:dyDescent="0.3">
      <c r="A1056">
        <v>-1</v>
      </c>
      <c r="B1056">
        <v>140733</v>
      </c>
      <c r="C1056" t="s">
        <v>1617</v>
      </c>
      <c r="D1056">
        <v>105</v>
      </c>
      <c r="E1056">
        <v>-2.9123257780273253</v>
      </c>
      <c r="F1056">
        <v>4.3990688656828118E-3</v>
      </c>
      <c r="G1056" s="9">
        <v>3.5169062380794473E-2</v>
      </c>
      <c r="H1056">
        <v>105</v>
      </c>
      <c r="I1056">
        <v>-1.9053568063641444</v>
      </c>
      <c r="J1056">
        <v>5.952239281062096E-2</v>
      </c>
      <c r="K1056" s="9">
        <v>0.1754661383508202</v>
      </c>
      <c r="L1056">
        <v>74</v>
      </c>
      <c r="M1056">
        <v>-1.913896713328471</v>
      </c>
      <c r="N1056">
        <v>5.9608458604838849E-2</v>
      </c>
      <c r="O1056" s="9">
        <v>0.32963733438770326</v>
      </c>
      <c r="P1056">
        <v>74</v>
      </c>
      <c r="Q1056">
        <v>-0.5510314660206278</v>
      </c>
      <c r="R1056">
        <v>0.58331801446571885</v>
      </c>
      <c r="S1056" s="9">
        <v>0.78728206222914265</v>
      </c>
      <c r="T1056">
        <v>110</v>
      </c>
      <c r="U1056">
        <v>-1.6676265116951472</v>
      </c>
      <c r="V1056">
        <v>9.8287046404389802E-2</v>
      </c>
      <c r="W1056" s="9">
        <v>0.25877933828784189</v>
      </c>
      <c r="X1056">
        <v>110</v>
      </c>
      <c r="Y1056">
        <v>4.1184106770763176</v>
      </c>
      <c r="Z1056">
        <v>7.4918295390523433E-5</v>
      </c>
      <c r="AA1056" s="9">
        <v>2.0930673366204434E-3</v>
      </c>
      <c r="AB1056">
        <v>77</v>
      </c>
      <c r="AC1056">
        <v>-0.68188677675194043</v>
      </c>
      <c r="AD1056">
        <v>0.49741097229238207</v>
      </c>
      <c r="AE1056" s="9" t="s">
        <v>4160</v>
      </c>
      <c r="AF1056">
        <v>0</v>
      </c>
      <c r="AG1056" t="s">
        <v>4159</v>
      </c>
      <c r="AH1056" t="s">
        <v>4159</v>
      </c>
      <c r="AI1056" s="9" t="s">
        <v>4160</v>
      </c>
      <c r="AJ1056">
        <v>102</v>
      </c>
      <c r="AK1056">
        <v>-3.77148081375943</v>
      </c>
      <c r="AL1056">
        <v>2.7497639659694015E-4</v>
      </c>
      <c r="AM1056" s="9">
        <v>1.3189766163006892E-3</v>
      </c>
      <c r="AN1056">
        <v>400</v>
      </c>
      <c r="AO1056">
        <v>-7.0401932308802628</v>
      </c>
      <c r="AP1056">
        <v>8.4672648501511483E-12</v>
      </c>
      <c r="AQ1056" s="9">
        <v>3.3208142338690021E-11</v>
      </c>
      <c r="AS1056">
        <v>1616</v>
      </c>
    </row>
    <row r="1057" spans="1:45" x14ac:dyDescent="0.3">
      <c r="A1057">
        <v>-1</v>
      </c>
      <c r="B1057">
        <v>10747</v>
      </c>
      <c r="C1057" t="s">
        <v>864</v>
      </c>
      <c r="D1057">
        <v>105</v>
      </c>
      <c r="E1057">
        <v>-2.9130817726359219</v>
      </c>
      <c r="F1057">
        <v>4.3892531957540502E-3</v>
      </c>
      <c r="G1057" s="9">
        <v>3.5117376140990995E-2</v>
      </c>
      <c r="H1057">
        <v>105</v>
      </c>
      <c r="I1057">
        <v>-1.539374528703231</v>
      </c>
      <c r="J1057">
        <v>0.12677947165514072</v>
      </c>
      <c r="K1057" s="9">
        <v>0.28909608351317456</v>
      </c>
      <c r="L1057">
        <v>67</v>
      </c>
      <c r="M1057">
        <v>1.569922779620045</v>
      </c>
      <c r="N1057">
        <v>0.12128868878992678</v>
      </c>
      <c r="O1057" s="9">
        <v>0.44334886668317913</v>
      </c>
      <c r="P1057">
        <v>74</v>
      </c>
      <c r="Q1057">
        <v>-1.6442967741943293</v>
      </c>
      <c r="R1057">
        <v>0.1044746259134884</v>
      </c>
      <c r="S1057" s="9">
        <v>0.32431245541900433</v>
      </c>
      <c r="T1057">
        <v>106</v>
      </c>
      <c r="U1057">
        <v>0.1489663801793753</v>
      </c>
      <c r="V1057">
        <v>0.88186863900056267</v>
      </c>
      <c r="W1057" s="9">
        <v>0.94244813197360189</v>
      </c>
      <c r="X1057">
        <v>110</v>
      </c>
      <c r="Y1057">
        <v>-3.2255591497972773</v>
      </c>
      <c r="Z1057">
        <v>1.6639785508164439E-3</v>
      </c>
      <c r="AA1057" s="9">
        <v>1.6231924843823256E-2</v>
      </c>
      <c r="AB1057">
        <v>0</v>
      </c>
      <c r="AC1057" t="s">
        <v>4159</v>
      </c>
      <c r="AD1057" t="s">
        <v>4159</v>
      </c>
      <c r="AE1057" s="9" t="s">
        <v>4160</v>
      </c>
      <c r="AF1057">
        <v>166</v>
      </c>
      <c r="AG1057">
        <v>-0.71941323360763088</v>
      </c>
      <c r="AH1057">
        <v>0.47291024949479632</v>
      </c>
      <c r="AI1057" s="9">
        <v>0.76853597739109492</v>
      </c>
      <c r="AJ1057">
        <v>0</v>
      </c>
      <c r="AK1057" t="s">
        <v>4159</v>
      </c>
      <c r="AL1057" t="s">
        <v>4159</v>
      </c>
      <c r="AM1057" s="9" t="s">
        <v>4160</v>
      </c>
      <c r="AN1057">
        <v>400</v>
      </c>
      <c r="AO1057">
        <v>8.505720322642917</v>
      </c>
      <c r="AP1057">
        <v>3.6971375358512256E-16</v>
      </c>
      <c r="AQ1057" s="9">
        <v>2.1941944038958995E-15</v>
      </c>
      <c r="AS1057">
        <v>862</v>
      </c>
    </row>
    <row r="1058" spans="1:45" x14ac:dyDescent="0.3">
      <c r="A1058">
        <v>-1</v>
      </c>
      <c r="B1058">
        <v>55020</v>
      </c>
      <c r="C1058" t="s">
        <v>1229</v>
      </c>
      <c r="D1058">
        <v>105</v>
      </c>
      <c r="E1058">
        <v>-2.913502552818747</v>
      </c>
      <c r="F1058">
        <v>4.3837986060301674E-3</v>
      </c>
      <c r="G1058" s="9">
        <v>3.5100529556762558E-2</v>
      </c>
      <c r="H1058">
        <v>105</v>
      </c>
      <c r="I1058">
        <v>-2.827261151474826</v>
      </c>
      <c r="J1058">
        <v>5.6416005383940569E-3</v>
      </c>
      <c r="K1058" s="9">
        <v>3.3971137063591277E-2</v>
      </c>
      <c r="L1058">
        <v>74</v>
      </c>
      <c r="M1058">
        <v>-3.1351929403493649E-2</v>
      </c>
      <c r="N1058">
        <v>0.97507562454989871</v>
      </c>
      <c r="O1058" s="9">
        <v>0.98996154219052068</v>
      </c>
      <c r="P1058">
        <v>74</v>
      </c>
      <c r="Q1058">
        <v>-0.92849404708618644</v>
      </c>
      <c r="R1058">
        <v>0.35625370370424436</v>
      </c>
      <c r="S1058" s="9">
        <v>0.61552356054973278</v>
      </c>
      <c r="T1058">
        <v>110</v>
      </c>
      <c r="U1058">
        <v>0.10607524671569118</v>
      </c>
      <c r="V1058">
        <v>0.91571942735053669</v>
      </c>
      <c r="W1058" s="9">
        <v>0.95917417909506297</v>
      </c>
      <c r="X1058">
        <v>110</v>
      </c>
      <c r="Y1058">
        <v>-0.7195447385441881</v>
      </c>
      <c r="Z1058">
        <v>0.47335953545124787</v>
      </c>
      <c r="AA1058" s="9">
        <v>0.65807716468137756</v>
      </c>
      <c r="AB1058">
        <v>167</v>
      </c>
      <c r="AC1058">
        <v>-1.6047168023197589</v>
      </c>
      <c r="AD1058">
        <v>0.1104684621239119</v>
      </c>
      <c r="AE1058" s="9">
        <v>0.72888966148481305</v>
      </c>
      <c r="AF1058">
        <v>0</v>
      </c>
      <c r="AG1058" t="s">
        <v>4159</v>
      </c>
      <c r="AH1058" t="s">
        <v>4159</v>
      </c>
      <c r="AI1058" s="9" t="s">
        <v>4160</v>
      </c>
      <c r="AJ1058">
        <v>102</v>
      </c>
      <c r="AK1058">
        <v>-3.0760094903590351</v>
      </c>
      <c r="AL1058">
        <v>2.7059679285355979E-3</v>
      </c>
      <c r="AM1058" s="9">
        <v>9.0302778404584335E-3</v>
      </c>
      <c r="AN1058">
        <v>400</v>
      </c>
      <c r="AO1058">
        <v>-2.7430496058737979</v>
      </c>
      <c r="AP1058">
        <v>6.3622242052122002E-3</v>
      </c>
      <c r="AQ1058" s="9">
        <v>9.8831822591474369E-3</v>
      </c>
      <c r="AS1058">
        <v>1228</v>
      </c>
    </row>
    <row r="1059" spans="1:45" x14ac:dyDescent="0.3">
      <c r="A1059">
        <v>-1</v>
      </c>
      <c r="B1059">
        <v>57188</v>
      </c>
      <c r="C1059" t="s">
        <v>1326</v>
      </c>
      <c r="D1059">
        <v>101</v>
      </c>
      <c r="E1059">
        <v>-2.9138313818256623</v>
      </c>
      <c r="F1059">
        <v>4.4139784553802273E-3</v>
      </c>
      <c r="G1059" s="9">
        <v>3.5261362950335488E-2</v>
      </c>
      <c r="H1059">
        <v>105</v>
      </c>
      <c r="I1059">
        <v>-6.1833593897573929</v>
      </c>
      <c r="J1059">
        <v>1.2792386708333073E-8</v>
      </c>
      <c r="K1059" s="9">
        <v>8.1266543925301369E-6</v>
      </c>
      <c r="L1059">
        <v>74</v>
      </c>
      <c r="M1059">
        <v>-1.5887622270511059</v>
      </c>
      <c r="N1059">
        <v>0.11649603438349052</v>
      </c>
      <c r="O1059" s="9">
        <v>0.43842319183096762</v>
      </c>
      <c r="P1059">
        <v>74</v>
      </c>
      <c r="Q1059">
        <v>-1.0525119203333901</v>
      </c>
      <c r="R1059">
        <v>0.29608429094660044</v>
      </c>
      <c r="S1059" s="9">
        <v>0.56066171346523808</v>
      </c>
      <c r="T1059">
        <v>101</v>
      </c>
      <c r="U1059">
        <v>-0.91360374293664071</v>
      </c>
      <c r="V1059">
        <v>0.36314474625233495</v>
      </c>
      <c r="W1059" s="9">
        <v>0.58383219615992354</v>
      </c>
      <c r="X1059">
        <v>110</v>
      </c>
      <c r="Y1059">
        <v>-0.61691741649201215</v>
      </c>
      <c r="Z1059">
        <v>0.53858757601033347</v>
      </c>
      <c r="AA1059" s="9">
        <v>0.71016894933814878</v>
      </c>
      <c r="AB1059">
        <v>0</v>
      </c>
      <c r="AC1059" t="s">
        <v>4159</v>
      </c>
      <c r="AD1059" t="s">
        <v>4159</v>
      </c>
      <c r="AE1059" s="9" t="s">
        <v>4160</v>
      </c>
      <c r="AF1059">
        <v>166</v>
      </c>
      <c r="AG1059">
        <v>-0.14366917055142364</v>
      </c>
      <c r="AH1059">
        <v>0.88593809810359225</v>
      </c>
      <c r="AI1059" s="9">
        <v>0.96675517073610595</v>
      </c>
      <c r="AJ1059">
        <v>0</v>
      </c>
      <c r="AK1059" t="s">
        <v>4159</v>
      </c>
      <c r="AL1059" t="s">
        <v>4159</v>
      </c>
      <c r="AM1059" s="9" t="s">
        <v>4160</v>
      </c>
      <c r="AN1059">
        <v>400</v>
      </c>
      <c r="AO1059">
        <v>0.73381454182686101</v>
      </c>
      <c r="AP1059">
        <v>0.46349382383844384</v>
      </c>
      <c r="AQ1059" s="9">
        <v>0.51703162667101121</v>
      </c>
      <c r="AS1059">
        <v>1325</v>
      </c>
    </row>
    <row r="1060" spans="1:45" x14ac:dyDescent="0.3">
      <c r="A1060">
        <v>-1</v>
      </c>
      <c r="B1060">
        <v>127281</v>
      </c>
      <c r="C1060" t="s">
        <v>1596</v>
      </c>
      <c r="D1060">
        <v>105</v>
      </c>
      <c r="E1060">
        <v>-2.9162287499252786</v>
      </c>
      <c r="F1060">
        <v>4.3486095687058478E-3</v>
      </c>
      <c r="G1060" s="9">
        <v>3.4898757189591109E-2</v>
      </c>
      <c r="H1060">
        <v>105</v>
      </c>
      <c r="I1060">
        <v>-2.2496979779881045E-2</v>
      </c>
      <c r="J1060">
        <v>0.98209504659800539</v>
      </c>
      <c r="K1060" s="9">
        <v>0.99289354537425667</v>
      </c>
      <c r="L1060">
        <v>74</v>
      </c>
      <c r="M1060">
        <v>-3.1289738945693472E-2</v>
      </c>
      <c r="N1060">
        <v>0.97512504878072925</v>
      </c>
      <c r="O1060" s="9">
        <v>0.98991422127553252</v>
      </c>
      <c r="P1060">
        <v>74</v>
      </c>
      <c r="Q1060">
        <v>0.62452417080142075</v>
      </c>
      <c r="R1060">
        <v>0.53425746578007971</v>
      </c>
      <c r="S1060" s="9">
        <v>0.75293003828510219</v>
      </c>
      <c r="T1060">
        <v>110</v>
      </c>
      <c r="U1060">
        <v>-3.2821445189356342</v>
      </c>
      <c r="V1060">
        <v>1.3881896261476454E-3</v>
      </c>
      <c r="W1060" s="9">
        <v>1.5503103432013169E-2</v>
      </c>
      <c r="X1060">
        <v>110</v>
      </c>
      <c r="Y1060">
        <v>-2.8324630294544919</v>
      </c>
      <c r="Z1060">
        <v>5.5119763034811317E-3</v>
      </c>
      <c r="AA1060" s="9">
        <v>3.5498753795909603E-2</v>
      </c>
      <c r="AB1060">
        <v>164</v>
      </c>
      <c r="AC1060">
        <v>-1.2445864276127518</v>
      </c>
      <c r="AD1060">
        <v>0.21508135665311201</v>
      </c>
      <c r="AE1060" s="9">
        <v>0.8034904567196568</v>
      </c>
      <c r="AF1060">
        <v>0</v>
      </c>
      <c r="AG1060" t="s">
        <v>4159</v>
      </c>
      <c r="AH1060" t="s">
        <v>4159</v>
      </c>
      <c r="AI1060" s="9" t="s">
        <v>4160</v>
      </c>
      <c r="AJ1060">
        <v>97</v>
      </c>
      <c r="AK1060">
        <v>-1.1131211892956963</v>
      </c>
      <c r="AL1060">
        <v>0.26846500226171677</v>
      </c>
      <c r="AM1060" s="9">
        <v>0.38432419303082549</v>
      </c>
      <c r="AN1060">
        <v>400</v>
      </c>
      <c r="AO1060">
        <v>3.7132734140237487</v>
      </c>
      <c r="AP1060">
        <v>2.3378607124678735E-4</v>
      </c>
      <c r="AQ1060" s="9">
        <v>4.3702178471248385E-4</v>
      </c>
      <c r="AS1060">
        <v>1595</v>
      </c>
    </row>
    <row r="1061" spans="1:45" x14ac:dyDescent="0.3">
      <c r="A1061">
        <v>-1</v>
      </c>
      <c r="B1061">
        <v>9202</v>
      </c>
      <c r="C1061" t="s">
        <v>714</v>
      </c>
      <c r="D1061">
        <v>105</v>
      </c>
      <c r="E1061">
        <v>-2.9197933121704254</v>
      </c>
      <c r="F1061">
        <v>4.3029910460261403E-3</v>
      </c>
      <c r="G1061" s="9">
        <v>3.4638747429646677E-2</v>
      </c>
      <c r="H1061">
        <v>105</v>
      </c>
      <c r="I1061">
        <v>-3.3475607725126433</v>
      </c>
      <c r="J1061">
        <v>1.1392330310855518E-3</v>
      </c>
      <c r="K1061" s="9">
        <v>1.1212620311585684E-2</v>
      </c>
      <c r="L1061">
        <v>74</v>
      </c>
      <c r="M1061">
        <v>-2.008908458366057</v>
      </c>
      <c r="N1061">
        <v>4.8297137843545945E-2</v>
      </c>
      <c r="O1061" s="9">
        <v>0.30099570549653665</v>
      </c>
      <c r="P1061">
        <v>74</v>
      </c>
      <c r="Q1061">
        <v>-3.9055972138041746E-2</v>
      </c>
      <c r="R1061">
        <v>0.96895385624095076</v>
      </c>
      <c r="S1061" s="9">
        <v>0.987186668939526</v>
      </c>
      <c r="T1061">
        <v>110</v>
      </c>
      <c r="U1061">
        <v>-0.21455513503149404</v>
      </c>
      <c r="V1061">
        <v>0.83051877009067421</v>
      </c>
      <c r="W1061" s="9">
        <v>0.91692321786755493</v>
      </c>
      <c r="X1061">
        <v>110</v>
      </c>
      <c r="Y1061">
        <v>0.7623699060597805</v>
      </c>
      <c r="Z1061">
        <v>0.44750108744370587</v>
      </c>
      <c r="AA1061" s="9">
        <v>0.63696175774415398</v>
      </c>
      <c r="AB1061">
        <v>167</v>
      </c>
      <c r="AC1061">
        <v>-0.44715502425734482</v>
      </c>
      <c r="AD1061">
        <v>0.65534955032769504</v>
      </c>
      <c r="AE1061" s="9">
        <v>0.95158866416128696</v>
      </c>
      <c r="AF1061">
        <v>166</v>
      </c>
      <c r="AG1061">
        <v>0.63162180157771441</v>
      </c>
      <c r="AH1061">
        <v>0.52851345526514071</v>
      </c>
      <c r="AI1061" s="9">
        <v>0.80571693570928582</v>
      </c>
      <c r="AJ1061">
        <v>53</v>
      </c>
      <c r="AK1061">
        <v>2.2366132998851653</v>
      </c>
      <c r="AL1061">
        <v>2.9712293498802885E-2</v>
      </c>
      <c r="AM1061" s="9">
        <v>6.512737865582037E-2</v>
      </c>
      <c r="AN1061">
        <v>400</v>
      </c>
      <c r="AO1061">
        <v>2.1366019375240857</v>
      </c>
      <c r="AP1061">
        <v>3.3239666463187531E-2</v>
      </c>
      <c r="AQ1061" s="9">
        <v>4.6237522245689139E-2</v>
      </c>
      <c r="AS1061">
        <v>712</v>
      </c>
    </row>
    <row r="1062" spans="1:45" x14ac:dyDescent="0.3">
      <c r="A1062">
        <v>-1</v>
      </c>
      <c r="B1062">
        <v>83547</v>
      </c>
      <c r="C1062" t="s">
        <v>1490</v>
      </c>
      <c r="D1062">
        <v>105</v>
      </c>
      <c r="E1062">
        <v>-2.9204597717140786</v>
      </c>
      <c r="F1062">
        <v>4.2945108420799228E-3</v>
      </c>
      <c r="G1062" s="9">
        <v>3.4597054677816812E-2</v>
      </c>
      <c r="H1062">
        <v>105</v>
      </c>
      <c r="I1062">
        <v>-1.4109140665285698</v>
      </c>
      <c r="J1062">
        <v>0.16128321958248007</v>
      </c>
      <c r="K1062" s="9">
        <v>0.33926765154797428</v>
      </c>
      <c r="L1062">
        <v>63</v>
      </c>
      <c r="M1062">
        <v>1.53531490278153</v>
      </c>
      <c r="N1062">
        <v>0.12987740959587427</v>
      </c>
      <c r="O1062" s="9">
        <v>0.45351501968640651</v>
      </c>
      <c r="P1062">
        <v>74</v>
      </c>
      <c r="Q1062">
        <v>3.7500189379666793</v>
      </c>
      <c r="R1062">
        <v>3.5450812110049239E-4</v>
      </c>
      <c r="S1062" s="9">
        <v>2.3033134621640829E-2</v>
      </c>
      <c r="T1062">
        <v>110</v>
      </c>
      <c r="U1062">
        <v>-1.2840251099329458</v>
      </c>
      <c r="V1062">
        <v>0.20188096065443151</v>
      </c>
      <c r="W1062" s="9">
        <v>0.40623022134260445</v>
      </c>
      <c r="X1062">
        <v>110</v>
      </c>
      <c r="Y1062">
        <v>-0.80515960158415445</v>
      </c>
      <c r="Z1062">
        <v>0.42249664725431479</v>
      </c>
      <c r="AA1062" s="9">
        <v>0.61420081855505504</v>
      </c>
      <c r="AB1062">
        <v>0</v>
      </c>
      <c r="AC1062" t="s">
        <v>4159</v>
      </c>
      <c r="AD1062" t="s">
        <v>4159</v>
      </c>
      <c r="AE1062" s="9" t="s">
        <v>4160</v>
      </c>
      <c r="AF1062">
        <v>0</v>
      </c>
      <c r="AG1062" t="s">
        <v>4159</v>
      </c>
      <c r="AH1062" t="s">
        <v>4159</v>
      </c>
      <c r="AI1062" s="9" t="s">
        <v>4160</v>
      </c>
      <c r="AJ1062">
        <v>0</v>
      </c>
      <c r="AK1062" t="s">
        <v>4159</v>
      </c>
      <c r="AL1062" t="s">
        <v>4159</v>
      </c>
      <c r="AM1062" s="9" t="s">
        <v>4160</v>
      </c>
      <c r="AN1062">
        <v>400</v>
      </c>
      <c r="AO1062">
        <v>-12.182105833902936</v>
      </c>
      <c r="AP1062">
        <v>3.1146814251000911E-29</v>
      </c>
      <c r="AQ1062" s="9">
        <v>6.1851177272838528E-28</v>
      </c>
      <c r="AS1062">
        <v>1489</v>
      </c>
    </row>
    <row r="1063" spans="1:45" x14ac:dyDescent="0.3">
      <c r="A1063">
        <v>-1</v>
      </c>
      <c r="B1063">
        <v>5577</v>
      </c>
      <c r="C1063" t="s">
        <v>453</v>
      </c>
      <c r="D1063">
        <v>105</v>
      </c>
      <c r="E1063">
        <v>-2.9206295726577989</v>
      </c>
      <c r="F1063">
        <v>4.2923527098846607E-3</v>
      </c>
      <c r="G1063" s="9">
        <v>3.460626827100087E-2</v>
      </c>
      <c r="H1063">
        <v>105</v>
      </c>
      <c r="I1063">
        <v>-2.4078081312001167</v>
      </c>
      <c r="J1063">
        <v>1.7827058622636296E-2</v>
      </c>
      <c r="K1063" s="9">
        <v>7.5914372733078883E-2</v>
      </c>
      <c r="L1063">
        <v>74</v>
      </c>
      <c r="M1063">
        <v>0.93810536548982215</v>
      </c>
      <c r="N1063">
        <v>0.35132658622387358</v>
      </c>
      <c r="O1063" s="9">
        <v>0.68021683899242846</v>
      </c>
      <c r="P1063">
        <v>74</v>
      </c>
      <c r="Q1063">
        <v>2.7676190592227055E-2</v>
      </c>
      <c r="R1063">
        <v>0.9779969824125927</v>
      </c>
      <c r="S1063" s="9">
        <v>0.99105113147054824</v>
      </c>
      <c r="T1063">
        <v>110</v>
      </c>
      <c r="U1063">
        <v>-1.435104722653012</v>
      </c>
      <c r="V1063">
        <v>0.15414693557172859</v>
      </c>
      <c r="W1063" s="9">
        <v>0.34397060004718982</v>
      </c>
      <c r="X1063">
        <v>110</v>
      </c>
      <c r="Y1063">
        <v>1.8344794024697637</v>
      </c>
      <c r="Z1063">
        <v>6.933560249340244E-2</v>
      </c>
      <c r="AA1063" s="9">
        <v>0.19133722466028025</v>
      </c>
      <c r="AB1063">
        <v>167</v>
      </c>
      <c r="AC1063">
        <v>-1.0329943303640154</v>
      </c>
      <c r="AD1063">
        <v>0.30311824998764408</v>
      </c>
      <c r="AE1063" s="9">
        <v>0.84470514429093646</v>
      </c>
      <c r="AF1063">
        <v>166</v>
      </c>
      <c r="AG1063">
        <v>-0.55567466185567993</v>
      </c>
      <c r="AH1063">
        <v>0.57919052899105394</v>
      </c>
      <c r="AI1063" s="9">
        <v>0.83137239650279482</v>
      </c>
      <c r="AJ1063">
        <v>102</v>
      </c>
      <c r="AK1063">
        <v>0.64725323105415089</v>
      </c>
      <c r="AL1063">
        <v>0.51895113900330392</v>
      </c>
      <c r="AM1063" s="9">
        <v>0.63545676586463717</v>
      </c>
      <c r="AN1063">
        <v>400</v>
      </c>
      <c r="AO1063">
        <v>2.874818774497661</v>
      </c>
      <c r="AP1063">
        <v>4.2596134264210189E-3</v>
      </c>
      <c r="AQ1063" s="9">
        <v>6.7749782547750778E-3</v>
      </c>
      <c r="AS1063">
        <v>451</v>
      </c>
    </row>
    <row r="1064" spans="1:45" x14ac:dyDescent="0.3">
      <c r="A1064">
        <v>-1</v>
      </c>
      <c r="B1064">
        <v>171425</v>
      </c>
      <c r="C1064" t="s">
        <v>1649</v>
      </c>
      <c r="D1064">
        <v>105</v>
      </c>
      <c r="E1064">
        <v>-2.9233341425390931</v>
      </c>
      <c r="F1064">
        <v>4.2581124662230841E-3</v>
      </c>
      <c r="G1064" s="9">
        <v>3.4462761975663433E-2</v>
      </c>
      <c r="H1064">
        <v>105</v>
      </c>
      <c r="I1064">
        <v>-3.1567757850411753</v>
      </c>
      <c r="J1064">
        <v>2.092631460297349E-3</v>
      </c>
      <c r="K1064" s="9">
        <v>1.7254641468504868E-2</v>
      </c>
      <c r="L1064">
        <v>74</v>
      </c>
      <c r="M1064">
        <v>-9.7861920620252341E-2</v>
      </c>
      <c r="N1064">
        <v>0.92231386239867685</v>
      </c>
      <c r="O1064" s="9">
        <v>0.97171006680351202</v>
      </c>
      <c r="P1064">
        <v>74</v>
      </c>
      <c r="Q1064">
        <v>-0.18866117641981137</v>
      </c>
      <c r="R1064">
        <v>0.85088914835480089</v>
      </c>
      <c r="S1064" s="9">
        <v>0.93443950576794133</v>
      </c>
      <c r="T1064">
        <v>110</v>
      </c>
      <c r="U1064">
        <v>-0.16234193723423387</v>
      </c>
      <c r="V1064">
        <v>0.87133994130527048</v>
      </c>
      <c r="W1064" s="9">
        <v>0.93835839620993489</v>
      </c>
      <c r="X1064">
        <v>110</v>
      </c>
      <c r="Y1064">
        <v>-1.9081354795403542</v>
      </c>
      <c r="Z1064">
        <v>5.9028990377515307E-2</v>
      </c>
      <c r="AA1064" s="9">
        <v>0.17254152889380861</v>
      </c>
      <c r="AB1064">
        <v>167</v>
      </c>
      <c r="AC1064">
        <v>-0.62124177949377835</v>
      </c>
      <c r="AD1064">
        <v>0.53529785746906278</v>
      </c>
      <c r="AE1064" s="9">
        <v>0.93615155624854163</v>
      </c>
      <c r="AF1064">
        <v>0</v>
      </c>
      <c r="AG1064" t="s">
        <v>4159</v>
      </c>
      <c r="AH1064" t="s">
        <v>4159</v>
      </c>
      <c r="AI1064" s="9" t="s">
        <v>4160</v>
      </c>
      <c r="AJ1064">
        <v>102</v>
      </c>
      <c r="AK1064">
        <v>-1.1696024468516943</v>
      </c>
      <c r="AL1064">
        <v>0.24494118464868606</v>
      </c>
      <c r="AM1064" s="9">
        <v>0.35909368760995958</v>
      </c>
      <c r="AN1064">
        <v>400</v>
      </c>
      <c r="AO1064">
        <v>-2.1955502315736273</v>
      </c>
      <c r="AP1064">
        <v>2.8700764040657082E-2</v>
      </c>
      <c r="AQ1064" s="9">
        <v>4.0357144456731137E-2</v>
      </c>
      <c r="AS1064">
        <v>1649</v>
      </c>
    </row>
    <row r="1065" spans="1:45" x14ac:dyDescent="0.3">
      <c r="A1065">
        <v>-1</v>
      </c>
      <c r="B1065">
        <v>10268</v>
      </c>
      <c r="C1065" t="s">
        <v>810</v>
      </c>
      <c r="D1065">
        <v>78</v>
      </c>
      <c r="E1065">
        <v>-2.9251831971097855</v>
      </c>
      <c r="F1065">
        <v>4.5361578177527812E-3</v>
      </c>
      <c r="G1065" s="9">
        <v>3.5854803987833257E-2</v>
      </c>
      <c r="H1065">
        <v>105</v>
      </c>
      <c r="I1065">
        <v>-3.8431634634704417</v>
      </c>
      <c r="J1065">
        <v>2.103495909075896E-4</v>
      </c>
      <c r="K1065" s="9">
        <v>3.5292267497292582E-3</v>
      </c>
      <c r="L1065">
        <v>0</v>
      </c>
      <c r="M1065" t="s">
        <v>4159</v>
      </c>
      <c r="N1065" t="s">
        <v>4159</v>
      </c>
      <c r="O1065" s="9" t="s">
        <v>4160</v>
      </c>
      <c r="P1065">
        <v>74</v>
      </c>
      <c r="Q1065">
        <v>-0.63037474338472799</v>
      </c>
      <c r="R1065">
        <v>0.53044514360587369</v>
      </c>
      <c r="S1065" s="9">
        <v>0.75043429319733135</v>
      </c>
      <c r="T1065">
        <v>81</v>
      </c>
      <c r="U1065">
        <v>-2.1692543319879647</v>
      </c>
      <c r="V1065">
        <v>3.3070085447408006E-2</v>
      </c>
      <c r="W1065" s="9">
        <v>0.12519389490804458</v>
      </c>
      <c r="X1065">
        <v>110</v>
      </c>
      <c r="Y1065">
        <v>-3.9515813326297708</v>
      </c>
      <c r="Z1065">
        <v>1.3884260242887599E-4</v>
      </c>
      <c r="AA1065" s="9">
        <v>3.169105087138838E-3</v>
      </c>
      <c r="AB1065">
        <v>0</v>
      </c>
      <c r="AC1065" t="s">
        <v>4159</v>
      </c>
      <c r="AD1065" t="s">
        <v>4159</v>
      </c>
      <c r="AE1065" s="9" t="s">
        <v>4160</v>
      </c>
      <c r="AF1065">
        <v>166</v>
      </c>
      <c r="AG1065">
        <v>0.23291711451451658</v>
      </c>
      <c r="AH1065">
        <v>0.81611620683862651</v>
      </c>
      <c r="AI1065" s="9">
        <v>0.94161542335885218</v>
      </c>
      <c r="AJ1065">
        <v>0</v>
      </c>
      <c r="AK1065" t="s">
        <v>4159</v>
      </c>
      <c r="AL1065" t="s">
        <v>4159</v>
      </c>
      <c r="AM1065" s="9" t="s">
        <v>4160</v>
      </c>
      <c r="AN1065">
        <v>400</v>
      </c>
      <c r="AO1065">
        <v>-8.0696326666882765</v>
      </c>
      <c r="AP1065">
        <v>8.4183473111968469E-15</v>
      </c>
      <c r="AQ1065" s="9">
        <v>4.3907885366379122E-14</v>
      </c>
      <c r="AS1065">
        <v>808</v>
      </c>
    </row>
    <row r="1066" spans="1:45" x14ac:dyDescent="0.3">
      <c r="A1066">
        <v>-1</v>
      </c>
      <c r="B1066">
        <v>27154</v>
      </c>
      <c r="C1066" t="s">
        <v>1067</v>
      </c>
      <c r="D1066">
        <v>105</v>
      </c>
      <c r="E1066">
        <v>-2.9287167203904318</v>
      </c>
      <c r="F1066">
        <v>4.1907148941640691E-3</v>
      </c>
      <c r="G1066" s="9">
        <v>3.4048746361033805E-2</v>
      </c>
      <c r="H1066">
        <v>105</v>
      </c>
      <c r="I1066">
        <v>2.5233757568454398</v>
      </c>
      <c r="J1066">
        <v>1.3151667728866629E-2</v>
      </c>
      <c r="K1066" s="9">
        <v>6.1825667063114702E-2</v>
      </c>
      <c r="L1066">
        <v>74</v>
      </c>
      <c r="M1066">
        <v>0.49602108328351913</v>
      </c>
      <c r="N1066">
        <v>0.62139035027517386</v>
      </c>
      <c r="O1066" s="9">
        <v>0.84480239127360757</v>
      </c>
      <c r="P1066">
        <v>74</v>
      </c>
      <c r="Q1066">
        <v>1.7536568656666662</v>
      </c>
      <c r="R1066">
        <v>8.374497426182563E-2</v>
      </c>
      <c r="S1066" s="9">
        <v>0.29056968342360712</v>
      </c>
      <c r="T1066">
        <v>106</v>
      </c>
      <c r="U1066">
        <v>-1.3984457368910992</v>
      </c>
      <c r="V1066">
        <v>0.16495413526177341</v>
      </c>
      <c r="W1066" s="9">
        <v>0.35936710238985048</v>
      </c>
      <c r="X1066">
        <v>110</v>
      </c>
      <c r="Y1066">
        <v>-0.17398082233790979</v>
      </c>
      <c r="Z1066">
        <v>0.86220623265033858</v>
      </c>
      <c r="AA1066" s="9">
        <v>0.92725836199034417</v>
      </c>
      <c r="AB1066">
        <v>93</v>
      </c>
      <c r="AC1066">
        <v>1.3053310730484573</v>
      </c>
      <c r="AD1066">
        <v>0.19507091787741318</v>
      </c>
      <c r="AE1066" s="9">
        <v>0.79542799469705083</v>
      </c>
      <c r="AF1066">
        <v>0</v>
      </c>
      <c r="AG1066" t="s">
        <v>4159</v>
      </c>
      <c r="AH1066" t="s">
        <v>4159</v>
      </c>
      <c r="AI1066" s="9" t="s">
        <v>4160</v>
      </c>
      <c r="AJ1066">
        <v>75</v>
      </c>
      <c r="AK1066">
        <v>2.5133173221237817</v>
      </c>
      <c r="AL1066">
        <v>1.4167028610833122E-2</v>
      </c>
      <c r="AM1066" s="9">
        <v>3.5678404283881346E-2</v>
      </c>
      <c r="AN1066">
        <v>400</v>
      </c>
      <c r="AO1066">
        <v>0.83816697515303851</v>
      </c>
      <c r="AP1066">
        <v>0.40244000488009701</v>
      </c>
      <c r="AQ1066" s="9">
        <v>0.45697687219736932</v>
      </c>
      <c r="AS1066">
        <v>1065</v>
      </c>
    </row>
    <row r="1067" spans="1:45" x14ac:dyDescent="0.3">
      <c r="A1067">
        <v>-1</v>
      </c>
      <c r="B1067">
        <v>254427</v>
      </c>
      <c r="C1067" t="s">
        <v>1677</v>
      </c>
      <c r="D1067">
        <v>105</v>
      </c>
      <c r="E1067">
        <v>-2.9312568892816739</v>
      </c>
      <c r="F1067">
        <v>4.1592505715938328E-3</v>
      </c>
      <c r="G1067" s="9">
        <v>3.3845578603163791E-2</v>
      </c>
      <c r="H1067">
        <v>105</v>
      </c>
      <c r="I1067">
        <v>-2.6057246770722751</v>
      </c>
      <c r="J1067">
        <v>1.052556617022013E-2</v>
      </c>
      <c r="K1067" s="9">
        <v>5.2991827375719211E-2</v>
      </c>
      <c r="L1067">
        <v>74</v>
      </c>
      <c r="M1067">
        <v>4.888792689604006E-2</v>
      </c>
      <c r="N1067">
        <v>0.96114397270349761</v>
      </c>
      <c r="O1067" s="9">
        <v>0.98552393023253293</v>
      </c>
      <c r="P1067">
        <v>74</v>
      </c>
      <c r="Q1067">
        <v>0.90964846887348116</v>
      </c>
      <c r="R1067">
        <v>0.36604303734100674</v>
      </c>
      <c r="S1067" s="9">
        <v>0.6232636748679331</v>
      </c>
      <c r="T1067">
        <v>110</v>
      </c>
      <c r="U1067">
        <v>-0.38985380948731968</v>
      </c>
      <c r="V1067">
        <v>0.69741241510494101</v>
      </c>
      <c r="W1067" s="9">
        <v>0.83619962501271117</v>
      </c>
      <c r="X1067">
        <v>110</v>
      </c>
      <c r="Y1067">
        <v>-0.33970509462675069</v>
      </c>
      <c r="Z1067">
        <v>0.73473836631964196</v>
      </c>
      <c r="AA1067" s="9">
        <v>0.85309286336290235</v>
      </c>
      <c r="AB1067">
        <v>94</v>
      </c>
      <c r="AC1067">
        <v>1.5399888012423966</v>
      </c>
      <c r="AD1067">
        <v>0.12699566517152427</v>
      </c>
      <c r="AE1067" s="9">
        <v>0.7433229671404864</v>
      </c>
      <c r="AF1067">
        <v>0</v>
      </c>
      <c r="AG1067" t="s">
        <v>4159</v>
      </c>
      <c r="AH1067" t="s">
        <v>4159</v>
      </c>
      <c r="AI1067" s="9" t="s">
        <v>4160</v>
      </c>
      <c r="AJ1067">
        <v>0</v>
      </c>
      <c r="AK1067" t="s">
        <v>4159</v>
      </c>
      <c r="AL1067" t="s">
        <v>4159</v>
      </c>
      <c r="AM1067" s="9" t="s">
        <v>4160</v>
      </c>
      <c r="AN1067">
        <v>400</v>
      </c>
      <c r="AO1067">
        <v>7.1756313493243846</v>
      </c>
      <c r="AP1067">
        <v>3.5457453570599656E-12</v>
      </c>
      <c r="AQ1067" s="9">
        <v>1.4402295367183445E-11</v>
      </c>
      <c r="AS1067">
        <v>1677</v>
      </c>
    </row>
    <row r="1068" spans="1:45" x14ac:dyDescent="0.3">
      <c r="A1068">
        <v>-1</v>
      </c>
      <c r="B1068">
        <v>347862</v>
      </c>
      <c r="C1068" t="s">
        <v>1705</v>
      </c>
      <c r="D1068">
        <v>105</v>
      </c>
      <c r="E1068">
        <v>-2.9313335657164235</v>
      </c>
      <c r="F1068">
        <v>4.1583041930908088E-3</v>
      </c>
      <c r="G1068" s="9">
        <v>3.3864169578698346E-2</v>
      </c>
      <c r="H1068">
        <v>105</v>
      </c>
      <c r="I1068">
        <v>0.11287620343292441</v>
      </c>
      <c r="J1068">
        <v>0.91034840699251618</v>
      </c>
      <c r="K1068" s="9">
        <v>0.95590002525374951</v>
      </c>
      <c r="L1068">
        <v>74</v>
      </c>
      <c r="M1068">
        <v>-0.84633821572752099</v>
      </c>
      <c r="N1068">
        <v>0.40016827253768872</v>
      </c>
      <c r="O1068" s="9">
        <v>0.7141507190648364</v>
      </c>
      <c r="P1068">
        <v>74</v>
      </c>
      <c r="Q1068">
        <v>-0.41693440494905343</v>
      </c>
      <c r="R1068">
        <v>0.67796687357715402</v>
      </c>
      <c r="S1068" s="9">
        <v>0.84204848021688139</v>
      </c>
      <c r="T1068">
        <v>110</v>
      </c>
      <c r="U1068">
        <v>-1.7519047957758869</v>
      </c>
      <c r="V1068">
        <v>8.2628664896091789E-2</v>
      </c>
      <c r="W1068" s="9">
        <v>0.23200823268190277</v>
      </c>
      <c r="X1068">
        <v>110</v>
      </c>
      <c r="Y1068">
        <v>-0.62892966504272241</v>
      </c>
      <c r="Z1068">
        <v>0.53072310975008596</v>
      </c>
      <c r="AA1068" s="9">
        <v>0.70478858447561088</v>
      </c>
      <c r="AB1068">
        <v>167</v>
      </c>
      <c r="AC1068">
        <v>0.72013576800756374</v>
      </c>
      <c r="AD1068">
        <v>0.47246030228732527</v>
      </c>
      <c r="AE1068" s="9">
        <v>0.91503849998553766</v>
      </c>
      <c r="AF1068">
        <v>0</v>
      </c>
      <c r="AG1068" t="s">
        <v>4159</v>
      </c>
      <c r="AH1068" t="s">
        <v>4159</v>
      </c>
      <c r="AI1068" s="9" t="s">
        <v>4160</v>
      </c>
      <c r="AJ1068">
        <v>102</v>
      </c>
      <c r="AK1068">
        <v>-5.0842203594277446</v>
      </c>
      <c r="AL1068">
        <v>1.7252406754754261E-6</v>
      </c>
      <c r="AM1068" s="9">
        <v>1.7131386609492527E-5</v>
      </c>
      <c r="AN1068">
        <v>0</v>
      </c>
      <c r="AO1068" t="s">
        <v>4159</v>
      </c>
      <c r="AP1068" t="s">
        <v>4159</v>
      </c>
      <c r="AQ1068" s="9" t="s">
        <v>4161</v>
      </c>
      <c r="AS1068">
        <v>1705</v>
      </c>
    </row>
    <row r="1069" spans="1:45" x14ac:dyDescent="0.3">
      <c r="A1069">
        <v>-1</v>
      </c>
      <c r="B1069">
        <v>1282</v>
      </c>
      <c r="C1069" t="s">
        <v>125</v>
      </c>
      <c r="D1069">
        <v>105</v>
      </c>
      <c r="E1069">
        <v>-2.933059126666965</v>
      </c>
      <c r="F1069">
        <v>4.1370588198455715E-3</v>
      </c>
      <c r="G1069" s="9">
        <v>3.3769870319938812E-2</v>
      </c>
      <c r="H1069">
        <v>105</v>
      </c>
      <c r="I1069">
        <v>2.3428892621585464</v>
      </c>
      <c r="J1069">
        <v>2.1056889348817616E-2</v>
      </c>
      <c r="K1069" s="9">
        <v>8.5351242905764221E-2</v>
      </c>
      <c r="L1069">
        <v>74</v>
      </c>
      <c r="M1069">
        <v>1.9669731049339847</v>
      </c>
      <c r="N1069">
        <v>5.3040377745436962E-2</v>
      </c>
      <c r="O1069" s="9">
        <v>0.31278044267732502</v>
      </c>
      <c r="P1069">
        <v>74</v>
      </c>
      <c r="Q1069">
        <v>0.35345628744431745</v>
      </c>
      <c r="R1069">
        <v>0.72477923941356592</v>
      </c>
      <c r="S1069" s="9">
        <v>0.86957323674036779</v>
      </c>
      <c r="T1069">
        <v>110</v>
      </c>
      <c r="U1069">
        <v>-2.4740956513276138</v>
      </c>
      <c r="V1069">
        <v>1.491400685566904E-2</v>
      </c>
      <c r="W1069" s="9">
        <v>7.3908239996318681E-2</v>
      </c>
      <c r="X1069">
        <v>110</v>
      </c>
      <c r="Y1069">
        <v>-0.96228522987418319</v>
      </c>
      <c r="Z1069">
        <v>0.33805594006941986</v>
      </c>
      <c r="AA1069" s="9">
        <v>0.5356514776349508</v>
      </c>
      <c r="AB1069">
        <v>167</v>
      </c>
      <c r="AC1069">
        <v>0.24642189410432286</v>
      </c>
      <c r="AD1069">
        <v>0.80566195826423881</v>
      </c>
      <c r="AE1069" s="9">
        <v>0.98333410141484734</v>
      </c>
      <c r="AF1069">
        <v>166</v>
      </c>
      <c r="AG1069">
        <v>1.163643732865578</v>
      </c>
      <c r="AH1069">
        <v>0.24625859598828329</v>
      </c>
      <c r="AI1069" s="9">
        <v>0.58985766179578414</v>
      </c>
      <c r="AJ1069">
        <v>102</v>
      </c>
      <c r="AK1069">
        <v>2.1193764440448093</v>
      </c>
      <c r="AL1069">
        <v>3.6534809124899453E-2</v>
      </c>
      <c r="AM1069" s="9">
        <v>7.7595039477760988E-2</v>
      </c>
      <c r="AN1069">
        <v>400</v>
      </c>
      <c r="AO1069">
        <v>8.6469623753230138</v>
      </c>
      <c r="AP1069">
        <v>1.3121826943113739E-16</v>
      </c>
      <c r="AQ1069" s="9">
        <v>8.0796805324824625E-16</v>
      </c>
      <c r="AS1069">
        <v>122</v>
      </c>
    </row>
    <row r="1070" spans="1:45" x14ac:dyDescent="0.3">
      <c r="A1070">
        <v>-1</v>
      </c>
      <c r="B1070">
        <v>126969</v>
      </c>
      <c r="C1070" t="s">
        <v>1594</v>
      </c>
      <c r="D1070">
        <v>76</v>
      </c>
      <c r="E1070">
        <v>-2.9331740449222825</v>
      </c>
      <c r="F1070">
        <v>4.4639501994859724E-3</v>
      </c>
      <c r="G1070" s="9">
        <v>3.552517998543088E-2</v>
      </c>
      <c r="H1070">
        <v>105</v>
      </c>
      <c r="I1070">
        <v>-3.9247505691483733</v>
      </c>
      <c r="J1070">
        <v>1.5698871254386595E-4</v>
      </c>
      <c r="K1070" s="9">
        <v>2.845751292494255E-3</v>
      </c>
      <c r="L1070">
        <v>74</v>
      </c>
      <c r="M1070">
        <v>-3.7193825562995269</v>
      </c>
      <c r="N1070">
        <v>3.925150678380735E-4</v>
      </c>
      <c r="O1070" s="9">
        <v>3.5491625607674229E-2</v>
      </c>
      <c r="P1070">
        <v>74</v>
      </c>
      <c r="Q1070">
        <v>-2.3469066229317068</v>
      </c>
      <c r="R1070">
        <v>2.1684133392449075E-2</v>
      </c>
      <c r="S1070" s="9">
        <v>0.14661454954458911</v>
      </c>
      <c r="T1070">
        <v>89</v>
      </c>
      <c r="U1070">
        <v>1.3579566298011692</v>
      </c>
      <c r="V1070">
        <v>0.17794913257533382</v>
      </c>
      <c r="W1070" s="9">
        <v>0.37725216105970771</v>
      </c>
      <c r="X1070">
        <v>110</v>
      </c>
      <c r="Y1070">
        <v>-2.7738705433723885</v>
      </c>
      <c r="Z1070">
        <v>6.5278427155251945E-3</v>
      </c>
      <c r="AA1070" s="9">
        <v>3.9475080040333961E-2</v>
      </c>
      <c r="AB1070">
        <v>0</v>
      </c>
      <c r="AC1070" t="s">
        <v>4159</v>
      </c>
      <c r="AD1070" t="s">
        <v>4159</v>
      </c>
      <c r="AE1070" s="9" t="s">
        <v>4160</v>
      </c>
      <c r="AF1070">
        <v>0</v>
      </c>
      <c r="AG1070" t="s">
        <v>4159</v>
      </c>
      <c r="AH1070" t="s">
        <v>4159</v>
      </c>
      <c r="AI1070" s="9" t="s">
        <v>4160</v>
      </c>
      <c r="AJ1070">
        <v>0</v>
      </c>
      <c r="AK1070" t="s">
        <v>4159</v>
      </c>
      <c r="AL1070" t="s">
        <v>4159</v>
      </c>
      <c r="AM1070" s="9" t="s">
        <v>4160</v>
      </c>
      <c r="AN1070">
        <v>400</v>
      </c>
      <c r="AO1070">
        <v>-10.675069448525081</v>
      </c>
      <c r="AP1070">
        <v>1.4571637006290946E-23</v>
      </c>
      <c r="AQ1070" s="9">
        <v>1.6578319330525532E-22</v>
      </c>
      <c r="AS1070">
        <v>1593</v>
      </c>
    </row>
    <row r="1071" spans="1:45" x14ac:dyDescent="0.3">
      <c r="A1071">
        <v>-1</v>
      </c>
      <c r="B1071">
        <v>9249</v>
      </c>
      <c r="C1071" t="s">
        <v>719</v>
      </c>
      <c r="D1071">
        <v>105</v>
      </c>
      <c r="E1071">
        <v>-2.9332831208821091</v>
      </c>
      <c r="F1071">
        <v>4.1343083078663398E-3</v>
      </c>
      <c r="G1071" s="9">
        <v>3.3773722037994627E-2</v>
      </c>
      <c r="H1071">
        <v>105</v>
      </c>
      <c r="I1071">
        <v>-3.6150381142392312</v>
      </c>
      <c r="J1071">
        <v>4.6662555482333411E-4</v>
      </c>
      <c r="K1071" s="9">
        <v>6.1408274521760047E-3</v>
      </c>
      <c r="L1071">
        <v>74</v>
      </c>
      <c r="M1071">
        <v>-0.22883555514104251</v>
      </c>
      <c r="N1071">
        <v>0.81964546988718689</v>
      </c>
      <c r="O1071" s="9">
        <v>0.93347757193648473</v>
      </c>
      <c r="P1071">
        <v>74</v>
      </c>
      <c r="Q1071">
        <v>-0.6074546278237658</v>
      </c>
      <c r="R1071">
        <v>0.54546037468952258</v>
      </c>
      <c r="S1071" s="9">
        <v>0.7599018623753806</v>
      </c>
      <c r="T1071">
        <v>110</v>
      </c>
      <c r="U1071">
        <v>1.00643108994081</v>
      </c>
      <c r="V1071">
        <v>0.31645782655271015</v>
      </c>
      <c r="W1071" s="9">
        <v>0.53780631719039385</v>
      </c>
      <c r="X1071">
        <v>110</v>
      </c>
      <c r="Y1071">
        <v>0.61886950936587604</v>
      </c>
      <c r="Z1071">
        <v>0.53730551127234794</v>
      </c>
      <c r="AA1071" s="9">
        <v>0.70928186419990813</v>
      </c>
      <c r="AB1071">
        <v>147</v>
      </c>
      <c r="AC1071">
        <v>1.701101466828268</v>
      </c>
      <c r="AD1071">
        <v>9.106742414518941E-2</v>
      </c>
      <c r="AE1071" s="9">
        <v>0.71158201073448002</v>
      </c>
      <c r="AF1071">
        <v>166</v>
      </c>
      <c r="AG1071">
        <v>1.0831742605274046</v>
      </c>
      <c r="AH1071">
        <v>0.28032102519721275</v>
      </c>
      <c r="AI1071" s="9">
        <v>0.62127517579211844</v>
      </c>
      <c r="AJ1071">
        <v>45</v>
      </c>
      <c r="AK1071">
        <v>-3.2755827478958519</v>
      </c>
      <c r="AL1071">
        <v>2.0885214089413177E-3</v>
      </c>
      <c r="AM1071" s="9" t="s">
        <v>4160</v>
      </c>
      <c r="AN1071">
        <v>400</v>
      </c>
      <c r="AO1071">
        <v>-8.7275351296847958</v>
      </c>
      <c r="AP1071">
        <v>7.2306257075396586E-17</v>
      </c>
      <c r="AQ1071" s="9">
        <v>4.5514580635199486E-16</v>
      </c>
      <c r="AS1071">
        <v>717</v>
      </c>
    </row>
    <row r="1072" spans="1:45" x14ac:dyDescent="0.3">
      <c r="A1072">
        <v>-1</v>
      </c>
      <c r="B1072">
        <v>23767</v>
      </c>
      <c r="C1072" t="s">
        <v>1006</v>
      </c>
      <c r="D1072">
        <v>105</v>
      </c>
      <c r="E1072">
        <v>-2.9333658686066499</v>
      </c>
      <c r="F1072">
        <v>4.1332926423054937E-3</v>
      </c>
      <c r="G1072" s="9">
        <v>3.3791763014043588E-2</v>
      </c>
      <c r="H1072">
        <v>105</v>
      </c>
      <c r="I1072">
        <v>-4.520024463745826</v>
      </c>
      <c r="J1072">
        <v>1.6559348885814128E-5</v>
      </c>
      <c r="K1072" s="9">
        <v>5.9956854929569495E-4</v>
      </c>
      <c r="L1072">
        <v>61</v>
      </c>
      <c r="M1072">
        <v>-0.10625098802418623</v>
      </c>
      <c r="N1072">
        <v>0.91574366103205196</v>
      </c>
      <c r="O1072" s="9">
        <v>0.96825168303604392</v>
      </c>
      <c r="P1072">
        <v>74</v>
      </c>
      <c r="Q1072">
        <v>-1.438587503063117</v>
      </c>
      <c r="R1072">
        <v>0.154600345177451</v>
      </c>
      <c r="S1072" s="9">
        <v>0.40141491111223288</v>
      </c>
      <c r="T1072">
        <v>110</v>
      </c>
      <c r="U1072">
        <v>-0.85675470535929987</v>
      </c>
      <c r="V1072">
        <v>0.39347751397203556</v>
      </c>
      <c r="W1072" s="9">
        <v>0.6110267436801301</v>
      </c>
      <c r="X1072">
        <v>110</v>
      </c>
      <c r="Y1072">
        <v>-2.2053070469427092</v>
      </c>
      <c r="Z1072">
        <v>2.9551998520191174E-2</v>
      </c>
      <c r="AA1072" s="9">
        <v>0.10920948871125676</v>
      </c>
      <c r="AB1072">
        <v>47</v>
      </c>
      <c r="AC1072">
        <v>0.43722002608168353</v>
      </c>
      <c r="AD1072">
        <v>0.66404292466648385</v>
      </c>
      <c r="AE1072" s="9" t="s">
        <v>4160</v>
      </c>
      <c r="AF1072">
        <v>166</v>
      </c>
      <c r="AG1072">
        <v>0.9410766259105664</v>
      </c>
      <c r="AH1072">
        <v>0.34804970159991966</v>
      </c>
      <c r="AI1072" s="9">
        <v>0.68066631444564962</v>
      </c>
      <c r="AJ1072">
        <v>23</v>
      </c>
      <c r="AK1072">
        <v>4.8731096494256589E-2</v>
      </c>
      <c r="AL1072">
        <v>0.96159409669494</v>
      </c>
      <c r="AM1072" s="9" t="s">
        <v>4160</v>
      </c>
      <c r="AN1072">
        <v>400</v>
      </c>
      <c r="AO1072">
        <v>0.38999050938466656</v>
      </c>
      <c r="AP1072">
        <v>0.69675218540896711</v>
      </c>
      <c r="AQ1072" s="9">
        <v>0.73518003929371556</v>
      </c>
      <c r="AS1072">
        <v>1004</v>
      </c>
    </row>
    <row r="1073" spans="1:45" x14ac:dyDescent="0.3">
      <c r="A1073">
        <v>-1</v>
      </c>
      <c r="B1073">
        <v>10228</v>
      </c>
      <c r="C1073" t="s">
        <v>805</v>
      </c>
      <c r="D1073">
        <v>105</v>
      </c>
      <c r="E1073">
        <v>-2.9337093708154125</v>
      </c>
      <c r="F1073">
        <v>4.1290788686824459E-3</v>
      </c>
      <c r="G1073" s="9">
        <v>3.3783665591460357E-2</v>
      </c>
      <c r="H1073">
        <v>105</v>
      </c>
      <c r="I1073">
        <v>-2.7710745398193639</v>
      </c>
      <c r="J1073">
        <v>6.6304562476055262E-3</v>
      </c>
      <c r="K1073" s="9">
        <v>3.8547111695729962E-2</v>
      </c>
      <c r="L1073">
        <v>74</v>
      </c>
      <c r="M1073">
        <v>4.0645427653771229E-2</v>
      </c>
      <c r="N1073">
        <v>0.96769106709018293</v>
      </c>
      <c r="O1073" s="9">
        <v>0.98801104591576916</v>
      </c>
      <c r="P1073">
        <v>74</v>
      </c>
      <c r="Q1073">
        <v>1.0800457399444237</v>
      </c>
      <c r="R1073">
        <v>0.28372646624913683</v>
      </c>
      <c r="S1073" s="9">
        <v>0.54856401481442107</v>
      </c>
      <c r="T1073">
        <v>110</v>
      </c>
      <c r="U1073">
        <v>2.9868800402244213</v>
      </c>
      <c r="V1073">
        <v>3.4881192883057573E-3</v>
      </c>
      <c r="W1073" s="9">
        <v>2.8829997395239042E-2</v>
      </c>
      <c r="X1073">
        <v>110</v>
      </c>
      <c r="Y1073">
        <v>3.8522666778773167</v>
      </c>
      <c r="Z1073">
        <v>1.9888519209046587E-4</v>
      </c>
      <c r="AA1073" s="9">
        <v>4.0205893607984334E-3</v>
      </c>
      <c r="AB1073">
        <v>165</v>
      </c>
      <c r="AC1073">
        <v>-0.57429781365141352</v>
      </c>
      <c r="AD1073">
        <v>0.56655798347494346</v>
      </c>
      <c r="AE1073" s="9">
        <v>0.93846519777355397</v>
      </c>
      <c r="AF1073">
        <v>166</v>
      </c>
      <c r="AG1073">
        <v>-0.42913887114635091</v>
      </c>
      <c r="AH1073">
        <v>0.66838537078448057</v>
      </c>
      <c r="AI1073" s="9">
        <v>0.87507759437761623</v>
      </c>
      <c r="AJ1073">
        <v>102</v>
      </c>
      <c r="AK1073">
        <v>-0.62339012166569907</v>
      </c>
      <c r="AL1073">
        <v>0.53444747665721348</v>
      </c>
      <c r="AM1073" s="9">
        <v>0.649986371710781</v>
      </c>
      <c r="AN1073">
        <v>400</v>
      </c>
      <c r="AO1073">
        <v>5.3958772604047409</v>
      </c>
      <c r="AP1073">
        <v>1.173264501709998E-7</v>
      </c>
      <c r="AQ1073" s="9">
        <v>3.1249427465843165E-7</v>
      </c>
      <c r="AS1073">
        <v>803</v>
      </c>
    </row>
    <row r="1074" spans="1:45" x14ac:dyDescent="0.3">
      <c r="A1074">
        <v>-1</v>
      </c>
      <c r="B1074">
        <v>1465</v>
      </c>
      <c r="C1074" t="s">
        <v>141</v>
      </c>
      <c r="D1074">
        <v>105</v>
      </c>
      <c r="E1074">
        <v>-2.9349598015345553</v>
      </c>
      <c r="F1074">
        <v>4.1137730977294255E-3</v>
      </c>
      <c r="G1074" s="9">
        <v>3.371106789468499E-2</v>
      </c>
      <c r="H1074">
        <v>105</v>
      </c>
      <c r="I1074">
        <v>-4.311365457600604</v>
      </c>
      <c r="J1074">
        <v>3.7243373009474066E-5</v>
      </c>
      <c r="K1074" s="9">
        <v>1.036879245379302E-3</v>
      </c>
      <c r="L1074">
        <v>74</v>
      </c>
      <c r="M1074">
        <v>-3.6781977797294425E-2</v>
      </c>
      <c r="N1074">
        <v>0.97076063455650785</v>
      </c>
      <c r="O1074" s="9">
        <v>0.98908773559439389</v>
      </c>
      <c r="P1074">
        <v>74</v>
      </c>
      <c r="Q1074">
        <v>-1.1574103700571505</v>
      </c>
      <c r="R1074">
        <v>0.25093003055918728</v>
      </c>
      <c r="S1074" s="9">
        <v>0.516464063191585</v>
      </c>
      <c r="T1074">
        <v>110</v>
      </c>
      <c r="U1074">
        <v>-1.3863859429931038</v>
      </c>
      <c r="V1074">
        <v>0.16848451016434918</v>
      </c>
      <c r="W1074" s="9">
        <v>0.36468693812915542</v>
      </c>
      <c r="X1074">
        <v>110</v>
      </c>
      <c r="Y1074">
        <v>-1.6333961269978479</v>
      </c>
      <c r="Z1074">
        <v>0.10529773952039866</v>
      </c>
      <c r="AA1074" s="9">
        <v>0.25290648613487776</v>
      </c>
      <c r="AB1074">
        <v>167</v>
      </c>
      <c r="AC1074">
        <v>-1.5859745160227581</v>
      </c>
      <c r="AD1074">
        <v>0.11465969800694728</v>
      </c>
      <c r="AE1074" s="9">
        <v>0.73100165988191224</v>
      </c>
      <c r="AF1074">
        <v>166</v>
      </c>
      <c r="AG1074">
        <v>-2.9676926517899722</v>
      </c>
      <c r="AH1074">
        <v>3.4498091943526666E-3</v>
      </c>
      <c r="AI1074" s="9">
        <v>9.2824574184385819E-2</v>
      </c>
      <c r="AJ1074">
        <v>102</v>
      </c>
      <c r="AK1074">
        <v>-4.1844486240672021</v>
      </c>
      <c r="AL1074">
        <v>6.150926886590809E-5</v>
      </c>
      <c r="AM1074" s="9">
        <v>3.6244619514693376E-4</v>
      </c>
      <c r="AN1074">
        <v>400</v>
      </c>
      <c r="AO1074">
        <v>-6.0661360448129411</v>
      </c>
      <c r="AP1074">
        <v>3.0508812620302655E-9</v>
      </c>
      <c r="AQ1074" s="9">
        <v>9.5089166751888111E-9</v>
      </c>
      <c r="AS1074">
        <v>138</v>
      </c>
    </row>
    <row r="1075" spans="1:45" x14ac:dyDescent="0.3">
      <c r="A1075">
        <v>-1</v>
      </c>
      <c r="B1075">
        <v>51705</v>
      </c>
      <c r="C1075" t="s">
        <v>1177</v>
      </c>
      <c r="D1075">
        <v>59</v>
      </c>
      <c r="E1075">
        <v>-2.9359214426927394</v>
      </c>
      <c r="F1075">
        <v>4.7883855943240588E-3</v>
      </c>
      <c r="G1075" s="9">
        <v>3.7203164873321322E-2</v>
      </c>
      <c r="H1075">
        <v>105</v>
      </c>
      <c r="I1075">
        <v>-4.9739386988000698</v>
      </c>
      <c r="J1075">
        <v>2.6326846869527744E-6</v>
      </c>
      <c r="K1075" s="9">
        <v>1.7604976643469843E-4</v>
      </c>
      <c r="L1075">
        <v>64</v>
      </c>
      <c r="M1075">
        <v>6.9484091259293154E-2</v>
      </c>
      <c r="N1075">
        <v>0.94482792032142182</v>
      </c>
      <c r="O1075" s="9">
        <v>0.98039925535264916</v>
      </c>
      <c r="P1075">
        <v>74</v>
      </c>
      <c r="Q1075">
        <v>-1.8438588213016736</v>
      </c>
      <c r="R1075">
        <v>6.9318405866529195E-2</v>
      </c>
      <c r="S1075" s="9">
        <v>0.26327047622336769</v>
      </c>
      <c r="T1075">
        <v>0</v>
      </c>
      <c r="U1075" t="s">
        <v>4159</v>
      </c>
      <c r="V1075" t="s">
        <v>4159</v>
      </c>
      <c r="W1075" s="9" t="s">
        <v>4160</v>
      </c>
      <c r="X1075">
        <v>110</v>
      </c>
      <c r="Y1075">
        <v>-4.8494090495751294</v>
      </c>
      <c r="Z1075">
        <v>4.1817427244622103E-6</v>
      </c>
      <c r="AA1075" s="9">
        <v>3.605849636914359E-4</v>
      </c>
      <c r="AB1075">
        <v>0</v>
      </c>
      <c r="AC1075" t="s">
        <v>4159</v>
      </c>
      <c r="AD1075" t="s">
        <v>4159</v>
      </c>
      <c r="AE1075" s="9" t="s">
        <v>4160</v>
      </c>
      <c r="AF1075">
        <v>166</v>
      </c>
      <c r="AG1075">
        <v>1.4478984492136875</v>
      </c>
      <c r="AH1075">
        <v>0.14955446674475401</v>
      </c>
      <c r="AI1075" s="9">
        <v>0.47099674345196663</v>
      </c>
      <c r="AJ1075">
        <v>0</v>
      </c>
      <c r="AK1075" t="s">
        <v>4159</v>
      </c>
      <c r="AL1075" t="s">
        <v>4159</v>
      </c>
      <c r="AM1075" s="9" t="s">
        <v>4160</v>
      </c>
      <c r="AN1075">
        <v>400</v>
      </c>
      <c r="AO1075">
        <v>-0.20940617891864255</v>
      </c>
      <c r="AP1075">
        <v>0.8342383120801341</v>
      </c>
      <c r="AQ1075" s="9">
        <v>0.85756175669890156</v>
      </c>
      <c r="AS1075">
        <v>1175</v>
      </c>
    </row>
    <row r="1076" spans="1:45" x14ac:dyDescent="0.3">
      <c r="A1076">
        <v>-1</v>
      </c>
      <c r="B1076">
        <v>55827</v>
      </c>
      <c r="C1076" t="s">
        <v>1288</v>
      </c>
      <c r="D1076">
        <v>105</v>
      </c>
      <c r="E1076">
        <v>-2.9378892240742083</v>
      </c>
      <c r="F1076">
        <v>4.0781201066102078E-3</v>
      </c>
      <c r="G1076" s="9">
        <v>3.3523746539122816E-2</v>
      </c>
      <c r="H1076">
        <v>105</v>
      </c>
      <c r="I1076">
        <v>-4.2687414564164721</v>
      </c>
      <c r="J1076">
        <v>4.3824199472427162E-5</v>
      </c>
      <c r="K1076" s="9">
        <v>1.1534595326302109E-3</v>
      </c>
      <c r="L1076">
        <v>74</v>
      </c>
      <c r="M1076">
        <v>1.6952024183088712</v>
      </c>
      <c r="N1076">
        <v>9.4357950269141858E-2</v>
      </c>
      <c r="O1076" s="9">
        <v>0.4012548479266973</v>
      </c>
      <c r="P1076">
        <v>74</v>
      </c>
      <c r="Q1076">
        <v>2.0200654172579164</v>
      </c>
      <c r="R1076">
        <v>4.7098193998944729E-2</v>
      </c>
      <c r="S1076" s="9">
        <v>0.21599299802076788</v>
      </c>
      <c r="T1076">
        <v>110</v>
      </c>
      <c r="U1076">
        <v>0.77024235340605696</v>
      </c>
      <c r="V1076">
        <v>0.44283774083820393</v>
      </c>
      <c r="W1076" s="9">
        <v>0.65452353029828125</v>
      </c>
      <c r="X1076">
        <v>110</v>
      </c>
      <c r="Y1076">
        <v>4.6393229837784631</v>
      </c>
      <c r="Z1076">
        <v>9.8642570966007606E-6</v>
      </c>
      <c r="AA1076" s="9">
        <v>5.5786966551585435E-4</v>
      </c>
      <c r="AB1076">
        <v>139</v>
      </c>
      <c r="AC1076">
        <v>-1.5927099072587176</v>
      </c>
      <c r="AD1076">
        <v>0.11352995107970158</v>
      </c>
      <c r="AE1076" s="9">
        <v>0.72848385276141847</v>
      </c>
      <c r="AF1076">
        <v>166</v>
      </c>
      <c r="AG1076">
        <v>0.27196150073107872</v>
      </c>
      <c r="AH1076">
        <v>0.78599369552947773</v>
      </c>
      <c r="AI1076" s="9">
        <v>0.9292680707984875</v>
      </c>
      <c r="AJ1076">
        <v>22</v>
      </c>
      <c r="AK1076">
        <v>-0.95494559376862032</v>
      </c>
      <c r="AL1076">
        <v>0.35100604188328521</v>
      </c>
      <c r="AM1076" s="9" t="s">
        <v>4160</v>
      </c>
      <c r="AN1076">
        <v>400</v>
      </c>
      <c r="AO1076">
        <v>0.73521848532723444</v>
      </c>
      <c r="AP1076">
        <v>0.46263944995063611</v>
      </c>
      <c r="AQ1076" s="9">
        <v>0.51632332573338324</v>
      </c>
      <c r="AS1076">
        <v>1287</v>
      </c>
    </row>
    <row r="1077" spans="1:45" x14ac:dyDescent="0.3">
      <c r="A1077">
        <v>-1</v>
      </c>
      <c r="B1077">
        <v>79144</v>
      </c>
      <c r="C1077" t="s">
        <v>1414</v>
      </c>
      <c r="D1077">
        <v>105</v>
      </c>
      <c r="E1077">
        <v>-2.939291381759539</v>
      </c>
      <c r="F1077">
        <v>4.0611558105199666E-3</v>
      </c>
      <c r="G1077" s="9">
        <v>3.3463029913568997E-2</v>
      </c>
      <c r="H1077">
        <v>105</v>
      </c>
      <c r="I1077">
        <v>-1.4142323093874363</v>
      </c>
      <c r="J1077">
        <v>0.16030938810429179</v>
      </c>
      <c r="K1077" s="9">
        <v>0.33808420222507657</v>
      </c>
      <c r="L1077">
        <v>41</v>
      </c>
      <c r="M1077">
        <v>-0.10472034124922168</v>
      </c>
      <c r="N1077">
        <v>0.91713444739656458</v>
      </c>
      <c r="O1077" s="9">
        <v>0.96932450361568612</v>
      </c>
      <c r="P1077">
        <v>74</v>
      </c>
      <c r="Q1077">
        <v>3.9727961596856947</v>
      </c>
      <c r="R1077">
        <v>1.667022094148097E-4</v>
      </c>
      <c r="S1077" s="9">
        <v>1.8932220839963227E-2</v>
      </c>
      <c r="T1077">
        <v>96</v>
      </c>
      <c r="U1077">
        <v>-0.59841628572342886</v>
      </c>
      <c r="V1077">
        <v>0.551001444739872</v>
      </c>
      <c r="W1077" s="9">
        <v>0.73579281894729387</v>
      </c>
      <c r="X1077">
        <v>110</v>
      </c>
      <c r="Y1077">
        <v>6.0216126766610978E-2</v>
      </c>
      <c r="Z1077">
        <v>0.95209478852805463</v>
      </c>
      <c r="AA1077" s="9">
        <v>0.97613299823474453</v>
      </c>
      <c r="AB1077">
        <v>0</v>
      </c>
      <c r="AC1077" t="s">
        <v>4159</v>
      </c>
      <c r="AD1077" t="s">
        <v>4159</v>
      </c>
      <c r="AE1077" s="9" t="s">
        <v>4160</v>
      </c>
      <c r="AF1077">
        <v>166</v>
      </c>
      <c r="AG1077">
        <v>-0.49299031218187817</v>
      </c>
      <c r="AH1077">
        <v>0.62267887198138328</v>
      </c>
      <c r="AI1077" s="9">
        <v>0.85242300639394764</v>
      </c>
      <c r="AJ1077">
        <v>0</v>
      </c>
      <c r="AK1077" t="s">
        <v>4159</v>
      </c>
      <c r="AL1077" t="s">
        <v>4159</v>
      </c>
      <c r="AM1077" s="9" t="s">
        <v>4160</v>
      </c>
      <c r="AN1077">
        <v>400</v>
      </c>
      <c r="AO1077">
        <v>-0.70401402915697975</v>
      </c>
      <c r="AP1077">
        <v>0.48183572678335451</v>
      </c>
      <c r="AQ1077" s="9">
        <v>0.53504039531688419</v>
      </c>
      <c r="AS1077">
        <v>1413</v>
      </c>
    </row>
    <row r="1078" spans="1:45" x14ac:dyDescent="0.3">
      <c r="A1078">
        <v>-1</v>
      </c>
      <c r="B1078">
        <v>4756</v>
      </c>
      <c r="C1078" t="s">
        <v>381</v>
      </c>
      <c r="D1078">
        <v>105</v>
      </c>
      <c r="E1078">
        <v>-2.9404931608230922</v>
      </c>
      <c r="F1078">
        <v>4.0466675808139953E-3</v>
      </c>
      <c r="G1078" s="9">
        <v>3.3369884275776147E-2</v>
      </c>
      <c r="H1078">
        <v>105</v>
      </c>
      <c r="I1078">
        <v>-1.9404795393127601</v>
      </c>
      <c r="J1078">
        <v>5.5055317743364682E-2</v>
      </c>
      <c r="K1078" s="9">
        <v>0.16633227859517183</v>
      </c>
      <c r="L1078">
        <v>74</v>
      </c>
      <c r="M1078">
        <v>0.53935177654856259</v>
      </c>
      <c r="N1078">
        <v>0.59130819258876199</v>
      </c>
      <c r="O1078" s="9">
        <v>0.83086216592215911</v>
      </c>
      <c r="P1078">
        <v>74</v>
      </c>
      <c r="Q1078">
        <v>-1.4172334721277748</v>
      </c>
      <c r="R1078">
        <v>0.16072754813716827</v>
      </c>
      <c r="S1078" s="9">
        <v>0.40836724625829457</v>
      </c>
      <c r="T1078">
        <v>110</v>
      </c>
      <c r="U1078">
        <v>-2.1282126524928584</v>
      </c>
      <c r="V1078">
        <v>3.5593677322739208E-2</v>
      </c>
      <c r="W1078" s="9">
        <v>0.13182166875823786</v>
      </c>
      <c r="X1078">
        <v>110</v>
      </c>
      <c r="Y1078">
        <v>-1.8183518330317163</v>
      </c>
      <c r="Z1078">
        <v>7.1781914754024997E-2</v>
      </c>
      <c r="AA1078" s="9">
        <v>0.19641950385876106</v>
      </c>
      <c r="AB1078">
        <v>167</v>
      </c>
      <c r="AC1078">
        <v>-0.63589958806941482</v>
      </c>
      <c r="AD1078">
        <v>0.52572290015849155</v>
      </c>
      <c r="AE1078" s="9">
        <v>0.93633692368223587</v>
      </c>
      <c r="AF1078">
        <v>166</v>
      </c>
      <c r="AG1078">
        <v>1.0455337999183443</v>
      </c>
      <c r="AH1078">
        <v>0.29731490184336556</v>
      </c>
      <c r="AI1078" s="9">
        <v>0.63789390107848998</v>
      </c>
      <c r="AJ1078">
        <v>85</v>
      </c>
      <c r="AK1078">
        <v>1.0693534010210612</v>
      </c>
      <c r="AL1078">
        <v>0.28801053759363782</v>
      </c>
      <c r="AM1078" s="9">
        <v>0.40487763102366586</v>
      </c>
      <c r="AN1078">
        <v>400</v>
      </c>
      <c r="AO1078">
        <v>-4.5797936423601353</v>
      </c>
      <c r="AP1078">
        <v>6.2340503376920114E-6</v>
      </c>
      <c r="AQ1078" s="9">
        <v>1.4009001546693221E-5</v>
      </c>
      <c r="AS1078">
        <v>378</v>
      </c>
    </row>
    <row r="1079" spans="1:45" x14ac:dyDescent="0.3">
      <c r="A1079">
        <v>-1</v>
      </c>
      <c r="B1079">
        <v>119</v>
      </c>
      <c r="C1079" t="s">
        <v>12</v>
      </c>
      <c r="D1079">
        <v>105</v>
      </c>
      <c r="E1079">
        <v>-2.9419965313969541</v>
      </c>
      <c r="F1079">
        <v>4.0286104889898791E-3</v>
      </c>
      <c r="G1079" s="9">
        <v>3.3299579286358773E-2</v>
      </c>
      <c r="H1079">
        <v>105</v>
      </c>
      <c r="I1079">
        <v>6.4942249557422935E-2</v>
      </c>
      <c r="J1079">
        <v>0.94834585844072306</v>
      </c>
      <c r="K1079" s="9">
        <v>0.97556909447722251</v>
      </c>
      <c r="L1079">
        <v>74</v>
      </c>
      <c r="M1079">
        <v>1.0977536388709839</v>
      </c>
      <c r="N1079">
        <v>0.27596973881296016</v>
      </c>
      <c r="O1079" s="9">
        <v>0.61881576412529771</v>
      </c>
      <c r="P1079">
        <v>74</v>
      </c>
      <c r="Q1079">
        <v>1.0871000791311856</v>
      </c>
      <c r="R1079">
        <v>0.28061851991632286</v>
      </c>
      <c r="S1079" s="9">
        <v>0.54580341196200421</v>
      </c>
      <c r="T1079">
        <v>110</v>
      </c>
      <c r="U1079">
        <v>-0.63991330533198987</v>
      </c>
      <c r="V1079">
        <v>0.52358415300035621</v>
      </c>
      <c r="W1079" s="9">
        <v>0.71683347041686241</v>
      </c>
      <c r="X1079">
        <v>110</v>
      </c>
      <c r="Y1079">
        <v>2.5473812624581558</v>
      </c>
      <c r="Z1079">
        <v>1.226114540308558E-2</v>
      </c>
      <c r="AA1079" s="9">
        <v>6.082242192318979E-2</v>
      </c>
      <c r="AB1079">
        <v>165</v>
      </c>
      <c r="AC1079">
        <v>0.20663313585375664</v>
      </c>
      <c r="AD1079">
        <v>0.8365542691395832</v>
      </c>
      <c r="AE1079" s="9">
        <v>0.98103088992252474</v>
      </c>
      <c r="AF1079">
        <v>166</v>
      </c>
      <c r="AG1079">
        <v>-0.53183949209195092</v>
      </c>
      <c r="AH1079">
        <v>0.59555686345444214</v>
      </c>
      <c r="AI1079" s="9">
        <v>0.83907344762248071</v>
      </c>
      <c r="AJ1079">
        <v>102</v>
      </c>
      <c r="AK1079">
        <v>0.39090635325348927</v>
      </c>
      <c r="AL1079">
        <v>0.69669804272769453</v>
      </c>
      <c r="AM1079" s="9">
        <v>0.78099465673728841</v>
      </c>
      <c r="AN1079">
        <v>400</v>
      </c>
      <c r="AO1079">
        <v>0.93239528405155381</v>
      </c>
      <c r="AP1079">
        <v>0.35169754499216066</v>
      </c>
      <c r="AQ1079" s="9">
        <v>0.40532345422776234</v>
      </c>
      <c r="AS1079">
        <v>9</v>
      </c>
    </row>
    <row r="1080" spans="1:45" x14ac:dyDescent="0.3">
      <c r="A1080">
        <v>-1</v>
      </c>
      <c r="B1080">
        <v>6910</v>
      </c>
      <c r="C1080" t="s">
        <v>575</v>
      </c>
      <c r="D1080">
        <v>100</v>
      </c>
      <c r="E1080">
        <v>-2.9427051331134426</v>
      </c>
      <c r="F1080">
        <v>4.0614431024326306E-3</v>
      </c>
      <c r="G1080" s="9">
        <v>3.3439108528355382E-2</v>
      </c>
      <c r="H1080">
        <v>105</v>
      </c>
      <c r="I1080">
        <v>-3.3506176760142306</v>
      </c>
      <c r="J1080">
        <v>1.1279656031176523E-3</v>
      </c>
      <c r="K1080" s="9">
        <v>1.1140952133690677E-2</v>
      </c>
      <c r="L1080">
        <v>0</v>
      </c>
      <c r="M1080" t="s">
        <v>4159</v>
      </c>
      <c r="N1080" t="s">
        <v>4159</v>
      </c>
      <c r="O1080" s="9" t="s">
        <v>4160</v>
      </c>
      <c r="P1080">
        <v>74</v>
      </c>
      <c r="Q1080">
        <v>-0.6726246213896494</v>
      </c>
      <c r="R1080">
        <v>0.50333916689342273</v>
      </c>
      <c r="S1080" s="9">
        <v>0.73263986895219568</v>
      </c>
      <c r="T1080">
        <v>0</v>
      </c>
      <c r="U1080" t="s">
        <v>4159</v>
      </c>
      <c r="V1080" t="s">
        <v>4159</v>
      </c>
      <c r="W1080" s="9" t="s">
        <v>4160</v>
      </c>
      <c r="X1080">
        <v>110</v>
      </c>
      <c r="Y1080">
        <v>-0.8458458807411674</v>
      </c>
      <c r="Z1080">
        <v>0.39950888855920785</v>
      </c>
      <c r="AA1080" s="9">
        <v>0.59432797276715388</v>
      </c>
      <c r="AB1080">
        <v>0</v>
      </c>
      <c r="AC1080" t="s">
        <v>4159</v>
      </c>
      <c r="AD1080" t="s">
        <v>4159</v>
      </c>
      <c r="AE1080" s="9" t="s">
        <v>4160</v>
      </c>
      <c r="AF1080">
        <v>166</v>
      </c>
      <c r="AG1080">
        <v>-3.3252986617580582</v>
      </c>
      <c r="AH1080">
        <v>1.0898196344388609E-3</v>
      </c>
      <c r="AI1080" s="9">
        <v>6.0410548479496208E-2</v>
      </c>
      <c r="AJ1080">
        <v>0</v>
      </c>
      <c r="AK1080" t="s">
        <v>4159</v>
      </c>
      <c r="AL1080" t="s">
        <v>4159</v>
      </c>
      <c r="AM1080" s="9" t="s">
        <v>4160</v>
      </c>
      <c r="AN1080">
        <v>400</v>
      </c>
      <c r="AO1080">
        <v>6.7855006543241094</v>
      </c>
      <c r="AP1080">
        <v>4.2080010943155571E-11</v>
      </c>
      <c r="AQ1080" s="9">
        <v>1.5577547837084781E-10</v>
      </c>
      <c r="AS1080">
        <v>573</v>
      </c>
    </row>
    <row r="1081" spans="1:45" x14ac:dyDescent="0.3">
      <c r="A1081">
        <v>-1</v>
      </c>
      <c r="B1081">
        <v>4147</v>
      </c>
      <c r="C1081" t="s">
        <v>339</v>
      </c>
      <c r="D1081">
        <v>105</v>
      </c>
      <c r="E1081">
        <v>-2.9435356254669731</v>
      </c>
      <c r="F1081">
        <v>4.0102012205939378E-3</v>
      </c>
      <c r="G1081" s="9">
        <v>3.3199778035580621E-2</v>
      </c>
      <c r="H1081">
        <v>0</v>
      </c>
      <c r="I1081" t="s">
        <v>4159</v>
      </c>
      <c r="J1081" t="s">
        <v>4159</v>
      </c>
      <c r="K1081" s="9" t="s">
        <v>4160</v>
      </c>
      <c r="L1081">
        <v>74</v>
      </c>
      <c r="M1081">
        <v>-0.56497312672337308</v>
      </c>
      <c r="N1081">
        <v>0.57384821902672234</v>
      </c>
      <c r="O1081" s="9">
        <v>0.82053369978186352</v>
      </c>
      <c r="P1081">
        <v>0</v>
      </c>
      <c r="Q1081" t="s">
        <v>4159</v>
      </c>
      <c r="R1081" t="s">
        <v>4159</v>
      </c>
      <c r="S1081" s="9" t="s">
        <v>4160</v>
      </c>
      <c r="T1081">
        <v>110</v>
      </c>
      <c r="U1081">
        <v>-2.7113040297476259</v>
      </c>
      <c r="V1081">
        <v>7.7987252287437768E-3</v>
      </c>
      <c r="W1081" s="9">
        <v>4.8163160876132566E-2</v>
      </c>
      <c r="X1081">
        <v>0</v>
      </c>
      <c r="Y1081" t="s">
        <v>4159</v>
      </c>
      <c r="Z1081" t="s">
        <v>4159</v>
      </c>
      <c r="AA1081" s="9" t="s">
        <v>4160</v>
      </c>
      <c r="AB1081">
        <v>167</v>
      </c>
      <c r="AC1081">
        <v>0.24163352515805409</v>
      </c>
      <c r="AD1081">
        <v>0.8093641782404789</v>
      </c>
      <c r="AE1081" s="9">
        <v>0.98135870625672494</v>
      </c>
      <c r="AF1081">
        <v>166</v>
      </c>
      <c r="AG1081">
        <v>0.38219287903185811</v>
      </c>
      <c r="AH1081">
        <v>0.70281311107911493</v>
      </c>
      <c r="AI1081" s="9">
        <v>0.89172435256867311</v>
      </c>
      <c r="AJ1081">
        <v>102</v>
      </c>
      <c r="AK1081">
        <v>2.75891955753867</v>
      </c>
      <c r="AL1081">
        <v>6.8973886054006913E-3</v>
      </c>
      <c r="AM1081" s="9">
        <v>1.9473285918865494E-2</v>
      </c>
      <c r="AN1081">
        <v>400</v>
      </c>
      <c r="AO1081">
        <v>-9.416514439681265</v>
      </c>
      <c r="AP1081">
        <v>3.833782274450695E-19</v>
      </c>
      <c r="AQ1081" s="9">
        <v>2.9578782477032439E-18</v>
      </c>
      <c r="AS1081">
        <v>336</v>
      </c>
    </row>
    <row r="1082" spans="1:45" x14ac:dyDescent="0.3">
      <c r="A1082">
        <v>-1</v>
      </c>
      <c r="B1082">
        <v>1397</v>
      </c>
      <c r="C1082" t="s">
        <v>136</v>
      </c>
      <c r="D1082">
        <v>105</v>
      </c>
      <c r="E1082">
        <v>-2.9444329461860077</v>
      </c>
      <c r="F1082">
        <v>3.9995040599451834E-3</v>
      </c>
      <c r="G1082" s="9">
        <v>3.3189867024770753E-2</v>
      </c>
      <c r="H1082">
        <v>105</v>
      </c>
      <c r="I1082">
        <v>-1.2583136298241513</v>
      </c>
      <c r="J1082">
        <v>0.21112324666137935</v>
      </c>
      <c r="K1082" s="9">
        <v>0.40359164209266007</v>
      </c>
      <c r="L1082">
        <v>74</v>
      </c>
      <c r="M1082">
        <v>-0.34429158362326717</v>
      </c>
      <c r="N1082">
        <v>0.73163057329083347</v>
      </c>
      <c r="O1082" s="9">
        <v>0.89504485514857723</v>
      </c>
      <c r="P1082">
        <v>74</v>
      </c>
      <c r="Q1082">
        <v>-0.45985130359898385</v>
      </c>
      <c r="R1082">
        <v>0.64700857476639273</v>
      </c>
      <c r="S1082" s="9">
        <v>0.82261425147098743</v>
      </c>
      <c r="T1082">
        <v>110</v>
      </c>
      <c r="U1082">
        <v>-4.2650615065798032</v>
      </c>
      <c r="V1082">
        <v>4.2980539662162843E-5</v>
      </c>
      <c r="W1082" s="9">
        <v>1.6870311404633875E-3</v>
      </c>
      <c r="X1082">
        <v>110</v>
      </c>
      <c r="Y1082">
        <v>-2.9054038295080682</v>
      </c>
      <c r="Z1082">
        <v>4.4499960802744211E-3</v>
      </c>
      <c r="AA1082" s="9">
        <v>3.1049947675001691E-2</v>
      </c>
      <c r="AB1082">
        <v>167</v>
      </c>
      <c r="AC1082">
        <v>-2.8105830589714866</v>
      </c>
      <c r="AD1082">
        <v>5.5439807014936067E-3</v>
      </c>
      <c r="AE1082" s="9">
        <v>0.5637091146608435</v>
      </c>
      <c r="AF1082">
        <v>166</v>
      </c>
      <c r="AG1082">
        <v>-1.863029694740918</v>
      </c>
      <c r="AH1082">
        <v>6.4246436042337929E-2</v>
      </c>
      <c r="AI1082" s="9">
        <v>0.32832032605212896</v>
      </c>
      <c r="AJ1082">
        <v>102</v>
      </c>
      <c r="AK1082">
        <v>-4.2054185044282049</v>
      </c>
      <c r="AL1082">
        <v>5.6859286252293081E-5</v>
      </c>
      <c r="AM1082" s="9">
        <v>3.3931615237030197E-4</v>
      </c>
      <c r="AN1082">
        <v>400</v>
      </c>
      <c r="AO1082">
        <v>2.6465267791493368</v>
      </c>
      <c r="AP1082">
        <v>8.4549488710366407E-3</v>
      </c>
      <c r="AQ1082" s="9">
        <v>1.2911034297011284E-2</v>
      </c>
      <c r="AS1082">
        <v>133</v>
      </c>
    </row>
    <row r="1083" spans="1:45" x14ac:dyDescent="0.3">
      <c r="A1083">
        <v>-1</v>
      </c>
      <c r="B1083">
        <v>100506658</v>
      </c>
      <c r="C1083" t="s">
        <v>1742</v>
      </c>
      <c r="D1083">
        <v>105</v>
      </c>
      <c r="E1083">
        <v>-2.9462048558382716</v>
      </c>
      <c r="F1083">
        <v>3.978457885971334E-3</v>
      </c>
      <c r="G1083" s="9">
        <v>3.3120108898225219E-2</v>
      </c>
      <c r="H1083">
        <v>105</v>
      </c>
      <c r="I1083">
        <v>-3.172629014798904</v>
      </c>
      <c r="J1083">
        <v>1.9913733805150841E-3</v>
      </c>
      <c r="K1083" s="9">
        <v>1.6705542836782002E-2</v>
      </c>
      <c r="L1083">
        <v>74</v>
      </c>
      <c r="M1083">
        <v>-1.2206059862968859</v>
      </c>
      <c r="N1083">
        <v>0.22621769578518461</v>
      </c>
      <c r="O1083" s="9">
        <v>0.56680894704756513</v>
      </c>
      <c r="P1083">
        <v>74</v>
      </c>
      <c r="Q1083">
        <v>-0.14463821623712964</v>
      </c>
      <c r="R1083">
        <v>0.88540063370683608</v>
      </c>
      <c r="S1083" s="9">
        <v>0.95081191976097734</v>
      </c>
      <c r="T1083">
        <v>110</v>
      </c>
      <c r="U1083">
        <v>-0.22881573389610749</v>
      </c>
      <c r="V1083">
        <v>0.81944485818155355</v>
      </c>
      <c r="W1083" s="9">
        <v>0.91059135448959405</v>
      </c>
      <c r="X1083">
        <v>110</v>
      </c>
      <c r="Y1083">
        <v>-0.5153026247376028</v>
      </c>
      <c r="Z1083">
        <v>0.60739473123848309</v>
      </c>
      <c r="AA1083" s="9">
        <v>0.76123246013550783</v>
      </c>
      <c r="AB1083">
        <v>163</v>
      </c>
      <c r="AC1083">
        <v>0.68222543460818541</v>
      </c>
      <c r="AD1083">
        <v>0.49607675427977316</v>
      </c>
      <c r="AE1083" s="9">
        <v>0.92835883392941976</v>
      </c>
      <c r="AF1083">
        <v>166</v>
      </c>
      <c r="AG1083">
        <v>0.43849998400175244</v>
      </c>
      <c r="AH1083">
        <v>0.66160096757768661</v>
      </c>
      <c r="AI1083" s="9">
        <v>0.87284174991651098</v>
      </c>
      <c r="AJ1083">
        <v>20</v>
      </c>
      <c r="AK1083">
        <v>0.14629512600613992</v>
      </c>
      <c r="AL1083">
        <v>0.88531437845022165</v>
      </c>
      <c r="AM1083" s="9" t="s">
        <v>4160</v>
      </c>
      <c r="AN1083">
        <v>400</v>
      </c>
      <c r="AO1083">
        <v>-0.53167165272034822</v>
      </c>
      <c r="AP1083">
        <v>0.59525004876218124</v>
      </c>
      <c r="AQ1083" s="9">
        <v>0.64277900103045793</v>
      </c>
      <c r="AS1083">
        <v>1742</v>
      </c>
    </row>
    <row r="1084" spans="1:45" x14ac:dyDescent="0.3">
      <c r="A1084">
        <v>-1</v>
      </c>
      <c r="B1084">
        <v>57085</v>
      </c>
      <c r="C1084" t="s">
        <v>1316</v>
      </c>
      <c r="D1084">
        <v>97</v>
      </c>
      <c r="E1084">
        <v>-2.9506047662406716</v>
      </c>
      <c r="F1084">
        <v>3.9939801039788484E-3</v>
      </c>
      <c r="G1084" s="9">
        <v>3.3170289595722907E-2</v>
      </c>
      <c r="H1084">
        <v>105</v>
      </c>
      <c r="I1084">
        <v>-2.0954712437725496</v>
      </c>
      <c r="J1084">
        <v>3.8580802047489655E-2</v>
      </c>
      <c r="K1084" s="9">
        <v>0.13033727082806756</v>
      </c>
      <c r="L1084">
        <v>69</v>
      </c>
      <c r="M1084">
        <v>-0.31416452962245289</v>
      </c>
      <c r="N1084">
        <v>0.75437223732226089</v>
      </c>
      <c r="O1084" s="9">
        <v>0.90398384356171413</v>
      </c>
      <c r="P1084">
        <v>74</v>
      </c>
      <c r="Q1084">
        <v>0.97422161184331879</v>
      </c>
      <c r="R1084">
        <v>0.33320831788786465</v>
      </c>
      <c r="S1084" s="9">
        <v>0.59437964405255794</v>
      </c>
      <c r="T1084">
        <v>106</v>
      </c>
      <c r="U1084">
        <v>1.6431742960061586</v>
      </c>
      <c r="V1084">
        <v>0.10336694811476337</v>
      </c>
      <c r="W1084" s="9">
        <v>0.2663239055931324</v>
      </c>
      <c r="X1084">
        <v>110</v>
      </c>
      <c r="Y1084">
        <v>1.704835321158727</v>
      </c>
      <c r="Z1084">
        <v>9.1100174443918408E-2</v>
      </c>
      <c r="AA1084" s="9">
        <v>0.23008105890564026</v>
      </c>
      <c r="AB1084">
        <v>150</v>
      </c>
      <c r="AC1084">
        <v>0.62499472177457527</v>
      </c>
      <c r="AD1084">
        <v>0.53293694269327896</v>
      </c>
      <c r="AE1084" s="9">
        <v>0.93552963534758649</v>
      </c>
      <c r="AF1084">
        <v>0</v>
      </c>
      <c r="AG1084" t="s">
        <v>4159</v>
      </c>
      <c r="AH1084" t="s">
        <v>4159</v>
      </c>
      <c r="AI1084" s="9" t="s">
        <v>4160</v>
      </c>
      <c r="AJ1084">
        <v>0</v>
      </c>
      <c r="AK1084" t="s">
        <v>4159</v>
      </c>
      <c r="AL1084" t="s">
        <v>4159</v>
      </c>
      <c r="AM1084" s="9" t="s">
        <v>4160</v>
      </c>
      <c r="AN1084">
        <v>400</v>
      </c>
      <c r="AO1084">
        <v>2.1051163045527388</v>
      </c>
      <c r="AP1084">
        <v>3.5907395095378027E-2</v>
      </c>
      <c r="AQ1084" s="9">
        <v>4.9679226982032566E-2</v>
      </c>
      <c r="AS1084">
        <v>1315</v>
      </c>
    </row>
    <row r="1085" spans="1:45" x14ac:dyDescent="0.3">
      <c r="A1085">
        <v>-1</v>
      </c>
      <c r="B1085">
        <v>6448</v>
      </c>
      <c r="C1085" t="s">
        <v>528</v>
      </c>
      <c r="D1085">
        <v>105</v>
      </c>
      <c r="E1085">
        <v>-2.9528903883319897</v>
      </c>
      <c r="F1085">
        <v>3.8999646472998722E-3</v>
      </c>
      <c r="G1085" s="9">
        <v>3.2726604858566821E-2</v>
      </c>
      <c r="H1085">
        <v>105</v>
      </c>
      <c r="I1085">
        <v>-0.19856517666511117</v>
      </c>
      <c r="J1085">
        <v>0.8429943043689021</v>
      </c>
      <c r="K1085" s="9">
        <v>0.9196540783592051</v>
      </c>
      <c r="L1085">
        <v>74</v>
      </c>
      <c r="M1085">
        <v>0.5650163514422134</v>
      </c>
      <c r="N1085">
        <v>0.57381897485148381</v>
      </c>
      <c r="O1085" s="9">
        <v>0.82060571486807654</v>
      </c>
      <c r="P1085">
        <v>74</v>
      </c>
      <c r="Q1085">
        <v>1.5332251636014149</v>
      </c>
      <c r="R1085">
        <v>0.12960296381723485</v>
      </c>
      <c r="S1085" s="9">
        <v>0.36368497419906665</v>
      </c>
      <c r="T1085">
        <v>110</v>
      </c>
      <c r="U1085">
        <v>0.47417444096466432</v>
      </c>
      <c r="V1085">
        <v>0.63633279463585579</v>
      </c>
      <c r="W1085" s="9">
        <v>0.79837340463808526</v>
      </c>
      <c r="X1085">
        <v>110</v>
      </c>
      <c r="Y1085">
        <v>1.216801802108239</v>
      </c>
      <c r="Z1085">
        <v>0.22633204370853446</v>
      </c>
      <c r="AA1085" s="9">
        <v>0.41573074537337512</v>
      </c>
      <c r="AB1085">
        <v>144</v>
      </c>
      <c r="AC1085">
        <v>-2.3966960952996499</v>
      </c>
      <c r="AD1085">
        <v>1.7845164968210484E-2</v>
      </c>
      <c r="AE1085" s="9">
        <v>0.542260549283055</v>
      </c>
      <c r="AF1085">
        <v>166</v>
      </c>
      <c r="AG1085">
        <v>-0.79465806174611231</v>
      </c>
      <c r="AH1085">
        <v>0.42796090072226978</v>
      </c>
      <c r="AI1085" s="9">
        <v>0.73905947853706244</v>
      </c>
      <c r="AJ1085">
        <v>94</v>
      </c>
      <c r="AK1085">
        <v>-0.55311459006948327</v>
      </c>
      <c r="AL1085">
        <v>0.58152654115538849</v>
      </c>
      <c r="AM1085" s="9">
        <v>0.6889357835758757</v>
      </c>
      <c r="AN1085">
        <v>400</v>
      </c>
      <c r="AO1085">
        <v>2.0109584064276023</v>
      </c>
      <c r="AP1085">
        <v>4.5003725926387697E-2</v>
      </c>
      <c r="AQ1085" s="9">
        <v>6.1332780536164859E-2</v>
      </c>
      <c r="AS1085">
        <v>526</v>
      </c>
    </row>
    <row r="1086" spans="1:45" x14ac:dyDescent="0.3">
      <c r="A1086">
        <v>-1</v>
      </c>
      <c r="B1086">
        <v>104</v>
      </c>
      <c r="C1086" t="s">
        <v>10</v>
      </c>
      <c r="D1086">
        <v>105</v>
      </c>
      <c r="E1086">
        <v>-2.9548356078765585</v>
      </c>
      <c r="F1086">
        <v>3.8773957745042611E-3</v>
      </c>
      <c r="G1086" s="9">
        <v>3.2563289353028178E-2</v>
      </c>
      <c r="H1086">
        <v>105</v>
      </c>
      <c r="I1086">
        <v>0.34391647129636932</v>
      </c>
      <c r="J1086">
        <v>0.73161019943022021</v>
      </c>
      <c r="K1086" s="9">
        <v>0.84988647221650382</v>
      </c>
      <c r="L1086">
        <v>74</v>
      </c>
      <c r="M1086">
        <v>-1.7268395910282814</v>
      </c>
      <c r="N1086">
        <v>8.8484747499860475E-2</v>
      </c>
      <c r="O1086" s="9">
        <v>0.38962015259656635</v>
      </c>
      <c r="P1086">
        <v>74</v>
      </c>
      <c r="Q1086">
        <v>1.0123873468369828</v>
      </c>
      <c r="R1086">
        <v>0.31474302412010691</v>
      </c>
      <c r="S1086" s="9">
        <v>0.57850596104391749</v>
      </c>
      <c r="T1086">
        <v>110</v>
      </c>
      <c r="U1086">
        <v>-3.2642756692541326</v>
      </c>
      <c r="V1086">
        <v>1.4702885186049241E-3</v>
      </c>
      <c r="W1086" s="9">
        <v>1.603811231747999E-2</v>
      </c>
      <c r="X1086">
        <v>110</v>
      </c>
      <c r="Y1086">
        <v>-1.7473870974214376</v>
      </c>
      <c r="Z1086">
        <v>8.3412610118932279E-2</v>
      </c>
      <c r="AA1086" s="9">
        <v>0.21742689881533214</v>
      </c>
      <c r="AB1086">
        <v>143</v>
      </c>
      <c r="AC1086">
        <v>-2.5299397498868812</v>
      </c>
      <c r="AD1086">
        <v>1.2507315765596386E-2</v>
      </c>
      <c r="AE1086" s="9">
        <v>0.51396643179764212</v>
      </c>
      <c r="AF1086">
        <v>166</v>
      </c>
      <c r="AG1086">
        <v>2.404012263613899</v>
      </c>
      <c r="AH1086">
        <v>1.7331041412222681E-2</v>
      </c>
      <c r="AI1086" s="9">
        <v>0.18603818421755228</v>
      </c>
      <c r="AJ1086">
        <v>52</v>
      </c>
      <c r="AK1086">
        <v>-1.3417754846786982</v>
      </c>
      <c r="AL1086">
        <v>0.18573091340013939</v>
      </c>
      <c r="AM1086" s="9">
        <v>0.28914170584824767</v>
      </c>
      <c r="AN1086">
        <v>400</v>
      </c>
      <c r="AO1086">
        <v>-2.9241941090619132</v>
      </c>
      <c r="AP1086">
        <v>3.6509441261471584E-3</v>
      </c>
      <c r="AQ1086" s="9">
        <v>5.8636878759039616E-3</v>
      </c>
      <c r="AS1086">
        <v>7</v>
      </c>
    </row>
    <row r="1087" spans="1:45" x14ac:dyDescent="0.3">
      <c r="A1087">
        <v>-1</v>
      </c>
      <c r="B1087">
        <v>79366</v>
      </c>
      <c r="C1087" t="s">
        <v>1418</v>
      </c>
      <c r="D1087">
        <v>105</v>
      </c>
      <c r="E1087">
        <v>-2.9557341545134745</v>
      </c>
      <c r="F1087">
        <v>3.8670113310574454E-3</v>
      </c>
      <c r="G1087" s="9">
        <v>3.2528206870636504E-2</v>
      </c>
      <c r="H1087">
        <v>105</v>
      </c>
      <c r="I1087">
        <v>-2.9598359389966977</v>
      </c>
      <c r="J1087">
        <v>3.8199320767930509E-3</v>
      </c>
      <c r="K1087" s="9">
        <v>2.6170279757480232E-2</v>
      </c>
      <c r="L1087">
        <v>74</v>
      </c>
      <c r="M1087">
        <v>-0.86925999249502495</v>
      </c>
      <c r="N1087">
        <v>0.38759350379869151</v>
      </c>
      <c r="O1087" s="9">
        <v>0.70563649543569629</v>
      </c>
      <c r="P1087">
        <v>74</v>
      </c>
      <c r="Q1087">
        <v>-0.49144031751453138</v>
      </c>
      <c r="R1087">
        <v>0.62460987239127874</v>
      </c>
      <c r="S1087" s="9">
        <v>0.81036271082323508</v>
      </c>
      <c r="T1087">
        <v>110</v>
      </c>
      <c r="U1087">
        <v>-3.3308512851856573</v>
      </c>
      <c r="V1087">
        <v>1.1856473762975016E-3</v>
      </c>
      <c r="W1087" s="9">
        <v>1.3834027409262267E-2</v>
      </c>
      <c r="X1087">
        <v>110</v>
      </c>
      <c r="Y1087">
        <v>-0.84469561805141602</v>
      </c>
      <c r="Z1087">
        <v>0.40014812713880454</v>
      </c>
      <c r="AA1087" s="9">
        <v>0.59496212751484412</v>
      </c>
      <c r="AB1087">
        <v>153</v>
      </c>
      <c r="AC1087">
        <v>-1.5835595087243342</v>
      </c>
      <c r="AD1087">
        <v>0.1153861751418187</v>
      </c>
      <c r="AE1087" s="9">
        <v>0.72976694980044987</v>
      </c>
      <c r="AF1087">
        <v>166</v>
      </c>
      <c r="AG1087">
        <v>-1.0731116197049009</v>
      </c>
      <c r="AH1087">
        <v>0.28479750586369046</v>
      </c>
      <c r="AI1087" s="9">
        <v>0.62518630155405241</v>
      </c>
      <c r="AJ1087">
        <v>102</v>
      </c>
      <c r="AK1087">
        <v>-0.99796492201705678</v>
      </c>
      <c r="AL1087">
        <v>0.32070510769076493</v>
      </c>
      <c r="AM1087" s="9">
        <v>0.44125949152660177</v>
      </c>
      <c r="AN1087">
        <v>400</v>
      </c>
      <c r="AO1087">
        <v>-3.0824057982484483</v>
      </c>
      <c r="AP1087">
        <v>2.1962601890218665E-3</v>
      </c>
      <c r="AQ1087" s="9">
        <v>3.6327316786316467E-3</v>
      </c>
      <c r="AS1087">
        <v>1417</v>
      </c>
    </row>
    <row r="1088" spans="1:45" x14ac:dyDescent="0.3">
      <c r="A1088">
        <v>-1</v>
      </c>
      <c r="B1088">
        <v>57147</v>
      </c>
      <c r="C1088" t="s">
        <v>1322</v>
      </c>
      <c r="D1088">
        <v>105</v>
      </c>
      <c r="E1088">
        <v>-2.9571406240890368</v>
      </c>
      <c r="F1088">
        <v>3.8508083082572937E-3</v>
      </c>
      <c r="G1088" s="9">
        <v>3.241792921995558E-2</v>
      </c>
      <c r="H1088">
        <v>105</v>
      </c>
      <c r="I1088">
        <v>-4.5660896955725825</v>
      </c>
      <c r="J1088">
        <v>1.3803967824389158E-5</v>
      </c>
      <c r="K1088" s="9">
        <v>5.3889456512196327E-4</v>
      </c>
      <c r="L1088">
        <v>74</v>
      </c>
      <c r="M1088">
        <v>-8.4924806124715119E-2</v>
      </c>
      <c r="N1088">
        <v>0.93255687390342046</v>
      </c>
      <c r="O1088" s="9">
        <v>0.97631487468986977</v>
      </c>
      <c r="P1088">
        <v>74</v>
      </c>
      <c r="Q1088">
        <v>-0.93114781912506706</v>
      </c>
      <c r="R1088">
        <v>0.35488885757730892</v>
      </c>
      <c r="S1088" s="9">
        <v>0.61422902385050526</v>
      </c>
      <c r="T1088">
        <v>106</v>
      </c>
      <c r="U1088">
        <v>0.6959111101023594</v>
      </c>
      <c r="V1088">
        <v>0.48803675920245693</v>
      </c>
      <c r="W1088" s="9">
        <v>0.69064305899505929</v>
      </c>
      <c r="X1088">
        <v>110</v>
      </c>
      <c r="Y1088">
        <v>1.1336771116045936</v>
      </c>
      <c r="Z1088">
        <v>0.25944026644559093</v>
      </c>
      <c r="AA1088" s="9">
        <v>0.45307176921845976</v>
      </c>
      <c r="AB1088">
        <v>147</v>
      </c>
      <c r="AC1088">
        <v>2.3723174563293239</v>
      </c>
      <c r="AD1088">
        <v>1.8989604423713394E-2</v>
      </c>
      <c r="AE1088" s="9">
        <v>0.55370056133996659</v>
      </c>
      <c r="AF1088">
        <v>166</v>
      </c>
      <c r="AG1088">
        <v>-2.3754463682955875</v>
      </c>
      <c r="AH1088">
        <v>1.8682417359383932E-2</v>
      </c>
      <c r="AI1088" s="9">
        <v>0.19162228684892882</v>
      </c>
      <c r="AJ1088">
        <v>28</v>
      </c>
      <c r="AK1088">
        <v>3.2014620957288291</v>
      </c>
      <c r="AL1088">
        <v>3.5897135174630338E-3</v>
      </c>
      <c r="AM1088" s="9" t="s">
        <v>4160</v>
      </c>
      <c r="AN1088">
        <v>400</v>
      </c>
      <c r="AO1088">
        <v>6.2721488819038553</v>
      </c>
      <c r="AP1088">
        <v>9.291630318588052E-10</v>
      </c>
      <c r="AQ1088" s="9">
        <v>3.0339622679959462E-9</v>
      </c>
      <c r="AS1088">
        <v>1321</v>
      </c>
    </row>
    <row r="1089" spans="1:45" x14ac:dyDescent="0.3">
      <c r="A1089">
        <v>-1</v>
      </c>
      <c r="B1089">
        <v>6035</v>
      </c>
      <c r="C1089" t="s">
        <v>492</v>
      </c>
      <c r="D1089">
        <v>105</v>
      </c>
      <c r="E1089">
        <v>-2.9573514397685616</v>
      </c>
      <c r="F1089">
        <v>3.8483850376445361E-3</v>
      </c>
      <c r="G1089" s="9">
        <v>3.2449656942520014E-2</v>
      </c>
      <c r="H1089">
        <v>105</v>
      </c>
      <c r="I1089">
        <v>-3.9435734534339324</v>
      </c>
      <c r="J1089">
        <v>1.4665897316783674E-4</v>
      </c>
      <c r="K1089" s="9">
        <v>2.7005346627057788E-3</v>
      </c>
      <c r="L1089">
        <v>74</v>
      </c>
      <c r="M1089">
        <v>0.30244995557120413</v>
      </c>
      <c r="N1089">
        <v>0.7631811039344597</v>
      </c>
      <c r="O1089" s="9">
        <v>0.90663487603508253</v>
      </c>
      <c r="P1089">
        <v>74</v>
      </c>
      <c r="Q1089">
        <v>0.62479084103691229</v>
      </c>
      <c r="R1089">
        <v>0.53408339269709548</v>
      </c>
      <c r="S1089" s="9">
        <v>0.7528366208461883</v>
      </c>
      <c r="T1089">
        <v>110</v>
      </c>
      <c r="U1089">
        <v>-1.494995584760908</v>
      </c>
      <c r="V1089">
        <v>0.13783186484974694</v>
      </c>
      <c r="W1089" s="9">
        <v>0.31997048358215197</v>
      </c>
      <c r="X1089">
        <v>110</v>
      </c>
      <c r="Y1089">
        <v>-2.3211297451871706</v>
      </c>
      <c r="Z1089">
        <v>2.215738914510363E-2</v>
      </c>
      <c r="AA1089" s="9">
        <v>9.0740712098490939E-2</v>
      </c>
      <c r="AB1089">
        <v>162</v>
      </c>
      <c r="AC1089">
        <v>-0.69105961308723407</v>
      </c>
      <c r="AD1089">
        <v>0.49052948149663422</v>
      </c>
      <c r="AE1089" s="9">
        <v>0.92650376702781767</v>
      </c>
      <c r="AF1089">
        <v>166</v>
      </c>
      <c r="AG1089">
        <v>9.9261528225346396E-2</v>
      </c>
      <c r="AH1089">
        <v>0.92105185069154216</v>
      </c>
      <c r="AI1089" s="9">
        <v>0.97639773993259527</v>
      </c>
      <c r="AJ1089">
        <v>78</v>
      </c>
      <c r="AK1089">
        <v>-0.27077655387591559</v>
      </c>
      <c r="AL1089">
        <v>0.7872969323019503</v>
      </c>
      <c r="AM1089" s="9">
        <v>0.84669194821942961</v>
      </c>
      <c r="AN1089">
        <v>400</v>
      </c>
      <c r="AO1089">
        <v>-0.25416900040090717</v>
      </c>
      <c r="AP1089">
        <v>0.7994962592665773</v>
      </c>
      <c r="AQ1089" s="9">
        <v>0.82739043352523678</v>
      </c>
      <c r="AS1089">
        <v>490</v>
      </c>
    </row>
    <row r="1090" spans="1:45" x14ac:dyDescent="0.3">
      <c r="A1090">
        <v>-1</v>
      </c>
      <c r="B1090">
        <v>5590</v>
      </c>
      <c r="C1090" t="s">
        <v>455</v>
      </c>
      <c r="D1090">
        <v>105</v>
      </c>
      <c r="E1090">
        <v>-2.9573794767955421</v>
      </c>
      <c r="F1090">
        <v>3.8480628653362369E-3</v>
      </c>
      <c r="G1090" s="9">
        <v>3.2473065130103944E-2</v>
      </c>
      <c r="H1090">
        <v>105</v>
      </c>
      <c r="I1090">
        <v>-3.5573840222105595</v>
      </c>
      <c r="J1090">
        <v>5.6780965046138773E-4</v>
      </c>
      <c r="K1090" s="9">
        <v>7.0165408265679529E-3</v>
      </c>
      <c r="L1090">
        <v>74</v>
      </c>
      <c r="M1090">
        <v>-0.64579073745025517</v>
      </c>
      <c r="N1090">
        <v>0.52046781393020103</v>
      </c>
      <c r="O1090" s="9">
        <v>0.79281546120770097</v>
      </c>
      <c r="P1090">
        <v>74</v>
      </c>
      <c r="Q1090">
        <v>-0.50121393804176873</v>
      </c>
      <c r="R1090">
        <v>0.61774956220731125</v>
      </c>
      <c r="S1090" s="9">
        <v>0.80693319940844688</v>
      </c>
      <c r="T1090">
        <v>110</v>
      </c>
      <c r="U1090">
        <v>0.36488214048725248</v>
      </c>
      <c r="V1090">
        <v>0.71591292326785205</v>
      </c>
      <c r="W1090" s="9">
        <v>0.84797716327976258</v>
      </c>
      <c r="X1090">
        <v>110</v>
      </c>
      <c r="Y1090">
        <v>-2.6286753843512476</v>
      </c>
      <c r="Z1090">
        <v>9.8208621730703338E-3</v>
      </c>
      <c r="AA1090" s="9">
        <v>5.2261951884045518E-2</v>
      </c>
      <c r="AB1090">
        <v>162</v>
      </c>
      <c r="AC1090">
        <v>1.5914632137281002</v>
      </c>
      <c r="AD1090">
        <v>0.11347917839485</v>
      </c>
      <c r="AE1090" s="9">
        <v>0.7287476630360773</v>
      </c>
      <c r="AF1090">
        <v>0</v>
      </c>
      <c r="AG1090" t="s">
        <v>4159</v>
      </c>
      <c r="AH1090" t="s">
        <v>4159</v>
      </c>
      <c r="AI1090" s="9" t="s">
        <v>4160</v>
      </c>
      <c r="AJ1090">
        <v>0</v>
      </c>
      <c r="AK1090" t="s">
        <v>4159</v>
      </c>
      <c r="AL1090" t="s">
        <v>4159</v>
      </c>
      <c r="AM1090" s="9" t="s">
        <v>4160</v>
      </c>
      <c r="AN1090">
        <v>400</v>
      </c>
      <c r="AO1090">
        <v>-5.882488247810806</v>
      </c>
      <c r="AP1090">
        <v>8.5761319034057433E-9</v>
      </c>
      <c r="AQ1090" s="9">
        <v>2.5615909952228831E-8</v>
      </c>
      <c r="AS1090">
        <v>453</v>
      </c>
    </row>
    <row r="1091" spans="1:45" x14ac:dyDescent="0.3">
      <c r="A1091">
        <v>-1</v>
      </c>
      <c r="B1091">
        <v>10443</v>
      </c>
      <c r="C1091" t="s">
        <v>824</v>
      </c>
      <c r="D1091">
        <v>105</v>
      </c>
      <c r="E1091">
        <v>-2.9578734607269719</v>
      </c>
      <c r="F1091">
        <v>3.8423905927376738E-3</v>
      </c>
      <c r="G1091" s="9">
        <v>3.24774966149061E-2</v>
      </c>
      <c r="H1091">
        <v>105</v>
      </c>
      <c r="I1091">
        <v>-2.2663299237026373</v>
      </c>
      <c r="J1091">
        <v>2.5521943533717378E-2</v>
      </c>
      <c r="K1091" s="9">
        <v>9.7778147704833909E-2</v>
      </c>
      <c r="L1091">
        <v>74</v>
      </c>
      <c r="M1091">
        <v>0.67706557244670051</v>
      </c>
      <c r="N1091">
        <v>0.50053400520274849</v>
      </c>
      <c r="O1091" s="9">
        <v>0.77949909739083423</v>
      </c>
      <c r="P1091">
        <v>74</v>
      </c>
      <c r="Q1091">
        <v>-2.0082465292026459</v>
      </c>
      <c r="R1091">
        <v>4.8369085016558878E-2</v>
      </c>
      <c r="S1091" s="9">
        <v>0.21852126409971248</v>
      </c>
      <c r="T1091">
        <v>110</v>
      </c>
      <c r="U1091">
        <v>0.95878376530455967</v>
      </c>
      <c r="V1091">
        <v>0.33980918433571972</v>
      </c>
      <c r="W1091" s="9">
        <v>0.56181705291741035</v>
      </c>
      <c r="X1091">
        <v>110</v>
      </c>
      <c r="Y1091">
        <v>-2.5466308895956846</v>
      </c>
      <c r="Z1091">
        <v>1.2286007940288793E-2</v>
      </c>
      <c r="AA1091" s="9">
        <v>6.0902499970863784E-2</v>
      </c>
      <c r="AB1091">
        <v>0</v>
      </c>
      <c r="AC1091" t="s">
        <v>4159</v>
      </c>
      <c r="AD1091" t="s">
        <v>4159</v>
      </c>
      <c r="AE1091" s="9" t="s">
        <v>4160</v>
      </c>
      <c r="AF1091">
        <v>0</v>
      </c>
      <c r="AG1091" t="s">
        <v>4159</v>
      </c>
      <c r="AH1091" t="s">
        <v>4159</v>
      </c>
      <c r="AI1091" s="9" t="s">
        <v>4160</v>
      </c>
      <c r="AJ1091">
        <v>0</v>
      </c>
      <c r="AK1091" t="s">
        <v>4159</v>
      </c>
      <c r="AL1091" t="s">
        <v>4159</v>
      </c>
      <c r="AM1091" s="9" t="s">
        <v>4160</v>
      </c>
      <c r="AN1091">
        <v>400</v>
      </c>
      <c r="AO1091">
        <v>0.21722690925757987</v>
      </c>
      <c r="AP1091">
        <v>0.82814282802741579</v>
      </c>
      <c r="AQ1091" s="9">
        <v>0.85172993800401253</v>
      </c>
      <c r="AS1091">
        <v>822</v>
      </c>
    </row>
    <row r="1092" spans="1:45" x14ac:dyDescent="0.3">
      <c r="A1092">
        <v>-1</v>
      </c>
      <c r="B1092">
        <v>1500</v>
      </c>
      <c r="C1092" t="s">
        <v>145</v>
      </c>
      <c r="D1092">
        <v>105</v>
      </c>
      <c r="E1092">
        <v>-2.9585598201397842</v>
      </c>
      <c r="F1092">
        <v>3.834522122119299E-3</v>
      </c>
      <c r="G1092" s="9">
        <v>3.2437147991874395E-2</v>
      </c>
      <c r="H1092">
        <v>105</v>
      </c>
      <c r="I1092">
        <v>-1.7704874135802664</v>
      </c>
      <c r="J1092">
        <v>7.9604516127814079E-2</v>
      </c>
      <c r="K1092" s="9">
        <v>0.21325526498032002</v>
      </c>
      <c r="L1092">
        <v>74</v>
      </c>
      <c r="M1092">
        <v>0.38744959942254775</v>
      </c>
      <c r="N1092">
        <v>0.69956638228762347</v>
      </c>
      <c r="O1092" s="9">
        <v>0.88015748426959883</v>
      </c>
      <c r="P1092">
        <v>74</v>
      </c>
      <c r="Q1092">
        <v>-0.46652989602476058</v>
      </c>
      <c r="R1092">
        <v>0.64224479516940203</v>
      </c>
      <c r="S1092" s="9">
        <v>0.81939150093354429</v>
      </c>
      <c r="T1092">
        <v>110</v>
      </c>
      <c r="U1092">
        <v>-1.732357096011752</v>
      </c>
      <c r="V1092">
        <v>8.6064799838412642E-2</v>
      </c>
      <c r="W1092" s="9">
        <v>0.23809315461048333</v>
      </c>
      <c r="X1092">
        <v>110</v>
      </c>
      <c r="Y1092">
        <v>-1.3571487194986218</v>
      </c>
      <c r="Z1092">
        <v>0.17756348697962449</v>
      </c>
      <c r="AA1092" s="9">
        <v>0.35596790321733274</v>
      </c>
      <c r="AB1092">
        <v>167</v>
      </c>
      <c r="AC1092">
        <v>3.4300539792973588E-2</v>
      </c>
      <c r="AD1092">
        <v>0.9726789535801349</v>
      </c>
      <c r="AE1092" s="9">
        <v>0.99706821517953348</v>
      </c>
      <c r="AF1092">
        <v>166</v>
      </c>
      <c r="AG1092">
        <v>1.4867821518828432</v>
      </c>
      <c r="AH1092">
        <v>0.13899236343798871</v>
      </c>
      <c r="AI1092" s="9">
        <v>0.45821856831815327</v>
      </c>
      <c r="AJ1092">
        <v>102</v>
      </c>
      <c r="AK1092">
        <v>-0.55899868253994234</v>
      </c>
      <c r="AL1092">
        <v>0.57741233989669705</v>
      </c>
      <c r="AM1092" s="9">
        <v>0.68552933741977673</v>
      </c>
      <c r="AN1092">
        <v>400</v>
      </c>
      <c r="AO1092">
        <v>-2.931156285399894</v>
      </c>
      <c r="AP1092">
        <v>3.5718179678470557E-3</v>
      </c>
      <c r="AQ1092" s="9">
        <v>5.7444467351671687E-3</v>
      </c>
      <c r="AS1092">
        <v>142</v>
      </c>
    </row>
    <row r="1093" spans="1:45" x14ac:dyDescent="0.3">
      <c r="A1093">
        <v>-1</v>
      </c>
      <c r="B1093">
        <v>1728</v>
      </c>
      <c r="C1093" t="s">
        <v>163</v>
      </c>
      <c r="D1093">
        <v>105</v>
      </c>
      <c r="E1093">
        <v>-2.9586436461494419</v>
      </c>
      <c r="F1093">
        <v>3.8335621535439631E-3</v>
      </c>
      <c r="G1093" s="9">
        <v>3.2455222076974377E-2</v>
      </c>
      <c r="H1093">
        <v>105</v>
      </c>
      <c r="I1093">
        <v>-2.7125989795361836</v>
      </c>
      <c r="J1093">
        <v>7.82529230882811E-3</v>
      </c>
      <c r="K1093" s="9">
        <v>4.310850820188477E-2</v>
      </c>
      <c r="L1093">
        <v>74</v>
      </c>
      <c r="M1093">
        <v>0.2558991859410934</v>
      </c>
      <c r="N1093">
        <v>0.79875837414212703</v>
      </c>
      <c r="O1093" s="9">
        <v>0.92294600612678468</v>
      </c>
      <c r="P1093">
        <v>74</v>
      </c>
      <c r="Q1093">
        <v>0.13618411110670531</v>
      </c>
      <c r="R1093">
        <v>0.89205579392724044</v>
      </c>
      <c r="S1093" s="9">
        <v>0.95356040598175862</v>
      </c>
      <c r="T1093">
        <v>110</v>
      </c>
      <c r="U1093">
        <v>1.5087017296311307</v>
      </c>
      <c r="V1093">
        <v>0.13429495421833157</v>
      </c>
      <c r="W1093" s="9">
        <v>0.31464060077976236</v>
      </c>
      <c r="X1093">
        <v>110</v>
      </c>
      <c r="Y1093">
        <v>2.6233079913324278</v>
      </c>
      <c r="Z1093">
        <v>9.9673200088108132E-3</v>
      </c>
      <c r="AA1093" s="9">
        <v>5.2739959546620543E-2</v>
      </c>
      <c r="AB1093">
        <v>167</v>
      </c>
      <c r="AC1093">
        <v>3.2053229330211868E-3</v>
      </c>
      <c r="AD1093">
        <v>0.99744639872691321</v>
      </c>
      <c r="AE1093" s="9">
        <v>1.0004739330091248</v>
      </c>
      <c r="AF1093">
        <v>166</v>
      </c>
      <c r="AG1093">
        <v>-1.0820429545819428</v>
      </c>
      <c r="AH1093">
        <v>0.28082187939660441</v>
      </c>
      <c r="AI1093" s="9">
        <v>0.62184176917685119</v>
      </c>
      <c r="AJ1093">
        <v>102</v>
      </c>
      <c r="AK1093">
        <v>-2.2784126031245409</v>
      </c>
      <c r="AL1093">
        <v>2.4828938591389394E-2</v>
      </c>
      <c r="AM1093" s="9">
        <v>5.628817475075875E-2</v>
      </c>
      <c r="AN1093">
        <v>400</v>
      </c>
      <c r="AO1093">
        <v>0.79133004548150965</v>
      </c>
      <c r="AP1093">
        <v>0.42922274797290183</v>
      </c>
      <c r="AQ1093" s="9">
        <v>0.48334630552156654</v>
      </c>
      <c r="AS1093">
        <v>160</v>
      </c>
    </row>
    <row r="1094" spans="1:45" x14ac:dyDescent="0.3">
      <c r="A1094">
        <v>-1</v>
      </c>
      <c r="B1094">
        <v>7957</v>
      </c>
      <c r="C1094" t="s">
        <v>624</v>
      </c>
      <c r="D1094">
        <v>95</v>
      </c>
      <c r="E1094">
        <v>-2.9601638395326</v>
      </c>
      <c r="F1094">
        <v>3.9008022179015094E-3</v>
      </c>
      <c r="G1094" s="9">
        <v>3.2707446436660577E-2</v>
      </c>
      <c r="H1094">
        <v>105</v>
      </c>
      <c r="I1094">
        <v>-2.0651346055194031</v>
      </c>
      <c r="J1094">
        <v>4.1421568418324763E-2</v>
      </c>
      <c r="K1094" s="9">
        <v>0.13695477648793633</v>
      </c>
      <c r="L1094">
        <v>74</v>
      </c>
      <c r="M1094">
        <v>-1.2334889577845918</v>
      </c>
      <c r="N1094">
        <v>0.22140508751496679</v>
      </c>
      <c r="O1094" s="9">
        <v>0.56143755033315557</v>
      </c>
      <c r="P1094">
        <v>74</v>
      </c>
      <c r="Q1094">
        <v>-1.6099932632198219</v>
      </c>
      <c r="R1094">
        <v>0.11177529577611178</v>
      </c>
      <c r="S1094" s="9">
        <v>0.33650627299493652</v>
      </c>
      <c r="T1094">
        <v>110</v>
      </c>
      <c r="U1094">
        <v>-2.6434608433714111</v>
      </c>
      <c r="V1094">
        <v>9.4274187920577613E-3</v>
      </c>
      <c r="W1094" s="9">
        <v>5.4256819440671081E-2</v>
      </c>
      <c r="X1094">
        <v>110</v>
      </c>
      <c r="Y1094">
        <v>-2.5636789624427787</v>
      </c>
      <c r="Z1094">
        <v>1.173217825049718E-2</v>
      </c>
      <c r="AA1094" s="9">
        <v>5.9058305578809048E-2</v>
      </c>
      <c r="AB1094">
        <v>54</v>
      </c>
      <c r="AC1094">
        <v>0.15820443231325229</v>
      </c>
      <c r="AD1094">
        <v>0.87490849637239931</v>
      </c>
      <c r="AE1094" s="9" t="s">
        <v>4160</v>
      </c>
      <c r="AF1094">
        <v>166</v>
      </c>
      <c r="AG1094">
        <v>-0.89108746089473745</v>
      </c>
      <c r="AH1094">
        <v>0.37418768802576574</v>
      </c>
      <c r="AI1094" s="9">
        <v>0.70058322394488148</v>
      </c>
      <c r="AJ1094">
        <v>76</v>
      </c>
      <c r="AK1094">
        <v>-3.3055965968103118</v>
      </c>
      <c r="AL1094">
        <v>1.4635662250662353E-3</v>
      </c>
      <c r="AM1094" s="9">
        <v>5.3250015612541389E-3</v>
      </c>
      <c r="AN1094">
        <v>400</v>
      </c>
      <c r="AO1094">
        <v>-11.545913153647543</v>
      </c>
      <c r="AP1094">
        <v>8.5423201700222437E-27</v>
      </c>
      <c r="AQ1094" s="9">
        <v>1.3297576458714891E-25</v>
      </c>
      <c r="AS1094">
        <v>622</v>
      </c>
    </row>
    <row r="1095" spans="1:45" x14ac:dyDescent="0.3">
      <c r="A1095">
        <v>-1</v>
      </c>
      <c r="B1095">
        <v>6251</v>
      </c>
      <c r="C1095" t="s">
        <v>519</v>
      </c>
      <c r="D1095">
        <v>105</v>
      </c>
      <c r="E1095">
        <v>-2.9604604109772703</v>
      </c>
      <c r="F1095">
        <v>3.8128110659351212E-3</v>
      </c>
      <c r="G1095" s="9">
        <v>3.2331774095522653E-2</v>
      </c>
      <c r="H1095">
        <v>105</v>
      </c>
      <c r="I1095">
        <v>-0.23972834553489061</v>
      </c>
      <c r="J1095">
        <v>0.81101728390996874</v>
      </c>
      <c r="K1095" s="9">
        <v>0.90015704891405046</v>
      </c>
      <c r="L1095">
        <v>74</v>
      </c>
      <c r="M1095">
        <v>0.18255237110558323</v>
      </c>
      <c r="N1095">
        <v>0.85566229731394772</v>
      </c>
      <c r="O1095" s="9">
        <v>0.94647139829511462</v>
      </c>
      <c r="P1095">
        <v>74</v>
      </c>
      <c r="Q1095">
        <v>-0.63479034472870344</v>
      </c>
      <c r="R1095">
        <v>0.52757723659342592</v>
      </c>
      <c r="S1095" s="9">
        <v>0.74880374090363411</v>
      </c>
      <c r="T1095">
        <v>110</v>
      </c>
      <c r="U1095">
        <v>-5.0496652210756867</v>
      </c>
      <c r="V1095">
        <v>1.8087192165315305E-6</v>
      </c>
      <c r="W1095" s="9">
        <v>3.201433013260809E-4</v>
      </c>
      <c r="X1095">
        <v>110</v>
      </c>
      <c r="Y1095">
        <v>-0.70398216690754734</v>
      </c>
      <c r="Z1095">
        <v>0.48295899193786607</v>
      </c>
      <c r="AA1095" s="9">
        <v>0.66651394570045952</v>
      </c>
      <c r="AB1095">
        <v>167</v>
      </c>
      <c r="AC1095">
        <v>-0.14642103797165015</v>
      </c>
      <c r="AD1095">
        <v>0.88376775971389609</v>
      </c>
      <c r="AE1095" s="9">
        <v>0.98637237577975101</v>
      </c>
      <c r="AF1095">
        <v>166</v>
      </c>
      <c r="AG1095">
        <v>-0.19452294611553728</v>
      </c>
      <c r="AH1095">
        <v>0.84600718682023068</v>
      </c>
      <c r="AI1095" s="9">
        <v>0.95269725833752439</v>
      </c>
      <c r="AJ1095">
        <v>102</v>
      </c>
      <c r="AK1095">
        <v>-2.7799466038496399</v>
      </c>
      <c r="AL1095">
        <v>6.4965716037587778E-3</v>
      </c>
      <c r="AM1095" s="9">
        <v>1.8530755085323189E-2</v>
      </c>
      <c r="AN1095">
        <v>400</v>
      </c>
      <c r="AO1095">
        <v>2.1761546240458052</v>
      </c>
      <c r="AP1095">
        <v>3.0131185754640674E-2</v>
      </c>
      <c r="AQ1095" s="9">
        <v>4.2212960078365912E-2</v>
      </c>
      <c r="AS1095">
        <v>517</v>
      </c>
    </row>
    <row r="1096" spans="1:45" x14ac:dyDescent="0.3">
      <c r="A1096">
        <v>-1</v>
      </c>
      <c r="B1096">
        <v>158067</v>
      </c>
      <c r="C1096" t="s">
        <v>1641</v>
      </c>
      <c r="D1096">
        <v>85</v>
      </c>
      <c r="E1096">
        <v>-2.9618672316069539</v>
      </c>
      <c r="F1096">
        <v>3.9871431454509276E-3</v>
      </c>
      <c r="G1096" s="9">
        <v>3.3139767888557631E-2</v>
      </c>
      <c r="H1096">
        <v>105</v>
      </c>
      <c r="I1096">
        <v>-1.4933312433874006</v>
      </c>
      <c r="J1096">
        <v>0.13840752428204073</v>
      </c>
      <c r="K1096" s="9">
        <v>0.30612178499221415</v>
      </c>
      <c r="L1096">
        <v>0</v>
      </c>
      <c r="M1096" t="s">
        <v>4159</v>
      </c>
      <c r="N1096" t="s">
        <v>4159</v>
      </c>
      <c r="O1096" s="9" t="s">
        <v>4160</v>
      </c>
      <c r="P1096">
        <v>74</v>
      </c>
      <c r="Q1096">
        <v>-2.6438217051925617</v>
      </c>
      <c r="R1096">
        <v>1.0054725683788132E-2</v>
      </c>
      <c r="S1096" s="9">
        <v>0.10380965489788353</v>
      </c>
      <c r="T1096">
        <v>0</v>
      </c>
      <c r="U1096" t="s">
        <v>4159</v>
      </c>
      <c r="V1096" t="s">
        <v>4159</v>
      </c>
      <c r="W1096" s="9" t="s">
        <v>4160</v>
      </c>
      <c r="X1096">
        <v>110</v>
      </c>
      <c r="Y1096">
        <v>-1.063144939000368</v>
      </c>
      <c r="Z1096">
        <v>0.29008761642563924</v>
      </c>
      <c r="AA1096" s="9">
        <v>0.487574770045693</v>
      </c>
      <c r="AB1096">
        <v>0</v>
      </c>
      <c r="AC1096" t="s">
        <v>4159</v>
      </c>
      <c r="AD1096" t="s">
        <v>4159</v>
      </c>
      <c r="AE1096" s="9" t="s">
        <v>4160</v>
      </c>
      <c r="AF1096">
        <v>0</v>
      </c>
      <c r="AG1096" t="s">
        <v>4159</v>
      </c>
      <c r="AH1096" t="s">
        <v>4159</v>
      </c>
      <c r="AI1096" s="9" t="s">
        <v>4160</v>
      </c>
      <c r="AJ1096">
        <v>0</v>
      </c>
      <c r="AK1096" t="s">
        <v>4159</v>
      </c>
      <c r="AL1096" t="s">
        <v>4159</v>
      </c>
      <c r="AM1096" s="9" t="s">
        <v>4160</v>
      </c>
      <c r="AN1096">
        <v>400</v>
      </c>
      <c r="AO1096">
        <v>-4.1747020779033743</v>
      </c>
      <c r="AP1096">
        <v>3.6677758397300724E-5</v>
      </c>
      <c r="AQ1096" s="9">
        <v>7.5422847482011201E-5</v>
      </c>
      <c r="AS1096">
        <v>1641</v>
      </c>
    </row>
    <row r="1097" spans="1:45" x14ac:dyDescent="0.3">
      <c r="A1097">
        <v>-1</v>
      </c>
      <c r="B1097">
        <v>11158</v>
      </c>
      <c r="C1097" t="s">
        <v>909</v>
      </c>
      <c r="D1097">
        <v>105</v>
      </c>
      <c r="E1097">
        <v>-2.9636781867415691</v>
      </c>
      <c r="F1097">
        <v>3.7763115711567257E-3</v>
      </c>
      <c r="G1097" s="9">
        <v>3.2048195609144646E-2</v>
      </c>
      <c r="H1097">
        <v>0</v>
      </c>
      <c r="I1097" t="s">
        <v>4159</v>
      </c>
      <c r="J1097" t="s">
        <v>4159</v>
      </c>
      <c r="K1097" s="9" t="s">
        <v>4160</v>
      </c>
      <c r="L1097">
        <v>74</v>
      </c>
      <c r="M1097">
        <v>-2.3569229856609937</v>
      </c>
      <c r="N1097">
        <v>2.114977666861188E-2</v>
      </c>
      <c r="O1097" s="9">
        <v>0.21394690667325933</v>
      </c>
      <c r="P1097">
        <v>0</v>
      </c>
      <c r="Q1097" t="s">
        <v>4159</v>
      </c>
      <c r="R1097" t="s">
        <v>4159</v>
      </c>
      <c r="S1097" s="9" t="s">
        <v>4160</v>
      </c>
      <c r="T1097">
        <v>0</v>
      </c>
      <c r="U1097" t="s">
        <v>4159</v>
      </c>
      <c r="V1097" t="s">
        <v>4159</v>
      </c>
      <c r="W1097" s="9" t="s">
        <v>4160</v>
      </c>
      <c r="X1097">
        <v>0</v>
      </c>
      <c r="Y1097" t="s">
        <v>4159</v>
      </c>
      <c r="Z1097" t="s">
        <v>4159</v>
      </c>
      <c r="AA1097" s="9" t="s">
        <v>4160</v>
      </c>
      <c r="AB1097">
        <v>149</v>
      </c>
      <c r="AC1097">
        <v>-3.5218345297223488</v>
      </c>
      <c r="AD1097">
        <v>5.7119749296180198E-4</v>
      </c>
      <c r="AE1097" s="9">
        <v>0.25167596203778064</v>
      </c>
      <c r="AF1097">
        <v>0</v>
      </c>
      <c r="AG1097" t="s">
        <v>4159</v>
      </c>
      <c r="AH1097" t="s">
        <v>4159</v>
      </c>
      <c r="AI1097" s="9" t="s">
        <v>4160</v>
      </c>
      <c r="AJ1097">
        <v>0</v>
      </c>
      <c r="AK1097" t="s">
        <v>4159</v>
      </c>
      <c r="AL1097" t="s">
        <v>4159</v>
      </c>
      <c r="AM1097" s="9" t="s">
        <v>4160</v>
      </c>
      <c r="AN1097">
        <v>400</v>
      </c>
      <c r="AO1097">
        <v>7.6082427924922778</v>
      </c>
      <c r="AP1097">
        <v>2.0284164414518194E-13</v>
      </c>
      <c r="AQ1097" s="9">
        <v>9.2924113357748998E-13</v>
      </c>
      <c r="AS1097">
        <v>907</v>
      </c>
    </row>
    <row r="1098" spans="1:45" x14ac:dyDescent="0.3">
      <c r="A1098">
        <v>-1</v>
      </c>
      <c r="B1098">
        <v>54468</v>
      </c>
      <c r="C1098" t="s">
        <v>1195</v>
      </c>
      <c r="D1098">
        <v>105</v>
      </c>
      <c r="E1098">
        <v>-2.9638340700670152</v>
      </c>
      <c r="F1098">
        <v>3.7745515821872425E-3</v>
      </c>
      <c r="G1098" s="9">
        <v>3.205921809797771E-2</v>
      </c>
      <c r="H1098">
        <v>105</v>
      </c>
      <c r="I1098">
        <v>0.2651091186063621</v>
      </c>
      <c r="J1098">
        <v>0.79145524001522005</v>
      </c>
      <c r="K1098" s="9">
        <v>0.88767983584405075</v>
      </c>
      <c r="L1098">
        <v>74</v>
      </c>
      <c r="M1098">
        <v>-2.6390609333312796</v>
      </c>
      <c r="N1098">
        <v>1.0184125026915248E-2</v>
      </c>
      <c r="O1098" s="9">
        <v>0.15645001606176212</v>
      </c>
      <c r="P1098">
        <v>74</v>
      </c>
      <c r="Q1098">
        <v>-0.45725919310983809</v>
      </c>
      <c r="R1098">
        <v>0.64886150331506709</v>
      </c>
      <c r="S1098" s="9">
        <v>0.82332149512291508</v>
      </c>
      <c r="T1098">
        <v>110</v>
      </c>
      <c r="U1098">
        <v>-0.19469023783042597</v>
      </c>
      <c r="V1098">
        <v>0.84600122178398374</v>
      </c>
      <c r="W1098" s="9">
        <v>0.9255204036799477</v>
      </c>
      <c r="X1098">
        <v>110</v>
      </c>
      <c r="Y1098">
        <v>0.57621353973543488</v>
      </c>
      <c r="Z1098">
        <v>0.56566974417537941</v>
      </c>
      <c r="AA1098" s="9">
        <v>0.73083986833017711</v>
      </c>
      <c r="AB1098">
        <v>164</v>
      </c>
      <c r="AC1098">
        <v>0.80010006193074501</v>
      </c>
      <c r="AD1098">
        <v>0.42482453723828839</v>
      </c>
      <c r="AE1098" s="9">
        <v>0.89751822185318741</v>
      </c>
      <c r="AF1098">
        <v>0</v>
      </c>
      <c r="AG1098" t="s">
        <v>4159</v>
      </c>
      <c r="AH1098" t="s">
        <v>4159</v>
      </c>
      <c r="AI1098" s="9" t="s">
        <v>4160</v>
      </c>
      <c r="AJ1098">
        <v>102</v>
      </c>
      <c r="AK1098">
        <v>-1.5348384446087462</v>
      </c>
      <c r="AL1098">
        <v>0.12798144662175642</v>
      </c>
      <c r="AM1098" s="9">
        <v>0.2146660417709097</v>
      </c>
      <c r="AN1098">
        <v>400</v>
      </c>
      <c r="AO1098">
        <v>2.9483503524323518</v>
      </c>
      <c r="AP1098">
        <v>3.3830684077544668E-3</v>
      </c>
      <c r="AQ1098" s="9">
        <v>5.4570481948001048E-3</v>
      </c>
      <c r="AS1098">
        <v>1193</v>
      </c>
    </row>
    <row r="1099" spans="1:45" x14ac:dyDescent="0.3">
      <c r="A1099">
        <v>-1</v>
      </c>
      <c r="B1099">
        <v>151525</v>
      </c>
      <c r="C1099" t="s">
        <v>1630</v>
      </c>
      <c r="D1099">
        <v>105</v>
      </c>
      <c r="E1099">
        <v>-2.9667602269343192</v>
      </c>
      <c r="F1099">
        <v>3.7416540634067357E-3</v>
      </c>
      <c r="G1099" s="9">
        <v>3.1883151413468293E-2</v>
      </c>
      <c r="H1099">
        <v>105</v>
      </c>
      <c r="I1099">
        <v>-2.6185406584797346</v>
      </c>
      <c r="J1099">
        <v>1.016241392594323E-2</v>
      </c>
      <c r="K1099" s="9">
        <v>5.1930492515167306E-2</v>
      </c>
      <c r="L1099">
        <v>74</v>
      </c>
      <c r="M1099">
        <v>1.068064552339036</v>
      </c>
      <c r="N1099">
        <v>0.28905940549734321</v>
      </c>
      <c r="O1099" s="9">
        <v>0.63020819624928381</v>
      </c>
      <c r="P1099">
        <v>74</v>
      </c>
      <c r="Q1099">
        <v>0.66559356800049563</v>
      </c>
      <c r="R1099">
        <v>0.50779766572936069</v>
      </c>
      <c r="S1099" s="9">
        <v>0.73567989966536396</v>
      </c>
      <c r="T1099">
        <v>110</v>
      </c>
      <c r="U1099">
        <v>-0.74058979893438082</v>
      </c>
      <c r="V1099">
        <v>0.46054927898581677</v>
      </c>
      <c r="W1099" s="9">
        <v>0.67076739421921239</v>
      </c>
      <c r="X1099">
        <v>110</v>
      </c>
      <c r="Y1099">
        <v>-0.14516419262108754</v>
      </c>
      <c r="Z1099">
        <v>0.88485180710777156</v>
      </c>
      <c r="AA1099" s="9">
        <v>0.93924733233195001</v>
      </c>
      <c r="AB1099">
        <v>135</v>
      </c>
      <c r="AC1099">
        <v>1.6831475104442879</v>
      </c>
      <c r="AD1099">
        <v>9.4692487366276182E-2</v>
      </c>
      <c r="AE1099" s="9">
        <v>0.71388414192199268</v>
      </c>
      <c r="AF1099">
        <v>0</v>
      </c>
      <c r="AG1099" t="s">
        <v>4159</v>
      </c>
      <c r="AH1099" t="s">
        <v>4159</v>
      </c>
      <c r="AI1099" s="9" t="s">
        <v>4160</v>
      </c>
      <c r="AJ1099">
        <v>36</v>
      </c>
      <c r="AK1099">
        <v>-0.34694886540316688</v>
      </c>
      <c r="AL1099">
        <v>0.73076807794226672</v>
      </c>
      <c r="AM1099" s="9" t="s">
        <v>4160</v>
      </c>
      <c r="AN1099">
        <v>400</v>
      </c>
      <c r="AO1099">
        <v>3.6386250543468535</v>
      </c>
      <c r="AP1099">
        <v>3.1018945085191829E-4</v>
      </c>
      <c r="AQ1099" s="9">
        <v>5.7144635393766106E-4</v>
      </c>
      <c r="AS1099">
        <v>1630</v>
      </c>
    </row>
    <row r="1100" spans="1:45" x14ac:dyDescent="0.3">
      <c r="A1100">
        <v>-1</v>
      </c>
      <c r="B1100">
        <v>252983</v>
      </c>
      <c r="C1100" t="s">
        <v>1674</v>
      </c>
      <c r="D1100">
        <v>105</v>
      </c>
      <c r="E1100">
        <v>-2.9698335543724528</v>
      </c>
      <c r="F1100">
        <v>3.7073868222286762E-3</v>
      </c>
      <c r="G1100" s="9">
        <v>3.1616860279722339E-2</v>
      </c>
      <c r="H1100">
        <v>105</v>
      </c>
      <c r="I1100">
        <v>-1.4820648147993503</v>
      </c>
      <c r="J1100">
        <v>0.14137610607555046</v>
      </c>
      <c r="K1100" s="9">
        <v>0.31086728422150617</v>
      </c>
      <c r="L1100">
        <v>74</v>
      </c>
      <c r="M1100">
        <v>-3.6403042733586695</v>
      </c>
      <c r="N1100">
        <v>5.0940202437296995E-4</v>
      </c>
      <c r="O1100" s="9">
        <v>3.9185940800272948E-2</v>
      </c>
      <c r="P1100">
        <v>74</v>
      </c>
      <c r="Q1100">
        <v>-4.7933121265080532</v>
      </c>
      <c r="R1100">
        <v>8.5710399208392137E-6</v>
      </c>
      <c r="S1100" s="9">
        <v>7.9819237769468646E-3</v>
      </c>
      <c r="T1100">
        <v>110</v>
      </c>
      <c r="U1100">
        <v>1.5137915246608353</v>
      </c>
      <c r="V1100">
        <v>0.13299978283072533</v>
      </c>
      <c r="W1100" s="9">
        <v>0.3132490491426147</v>
      </c>
      <c r="X1100">
        <v>110</v>
      </c>
      <c r="Y1100">
        <v>0.6610762261067521</v>
      </c>
      <c r="Z1100">
        <v>0.50997121911690346</v>
      </c>
      <c r="AA1100" s="9">
        <v>0.68875451608276361</v>
      </c>
      <c r="AB1100">
        <v>0</v>
      </c>
      <c r="AC1100" t="s">
        <v>4159</v>
      </c>
      <c r="AD1100" t="s">
        <v>4159</v>
      </c>
      <c r="AE1100" s="9" t="s">
        <v>4160</v>
      </c>
      <c r="AF1100">
        <v>0</v>
      </c>
      <c r="AG1100" t="s">
        <v>4159</v>
      </c>
      <c r="AH1100" t="s">
        <v>4159</v>
      </c>
      <c r="AI1100" s="9" t="s">
        <v>4160</v>
      </c>
      <c r="AJ1100">
        <v>55</v>
      </c>
      <c r="AK1100">
        <v>1.3428650466673571</v>
      </c>
      <c r="AL1100">
        <v>0.18503859925139177</v>
      </c>
      <c r="AM1100" s="9">
        <v>0.28835892310374339</v>
      </c>
      <c r="AN1100">
        <v>400</v>
      </c>
      <c r="AO1100">
        <v>1.7077468860963807</v>
      </c>
      <c r="AP1100">
        <v>8.8463124077536884E-2</v>
      </c>
      <c r="AQ1100" s="9">
        <v>0.11464073876555698</v>
      </c>
      <c r="AS1100">
        <v>1674</v>
      </c>
    </row>
    <row r="1101" spans="1:45" x14ac:dyDescent="0.3">
      <c r="A1101">
        <v>-1</v>
      </c>
      <c r="B1101">
        <v>2125</v>
      </c>
      <c r="C1101" t="s">
        <v>197</v>
      </c>
      <c r="D1101">
        <v>105</v>
      </c>
      <c r="E1101">
        <v>-2.9699556945673589</v>
      </c>
      <c r="F1101">
        <v>3.706030972573895E-3</v>
      </c>
      <c r="G1101" s="9">
        <v>3.163103470972882E-2</v>
      </c>
      <c r="H1101">
        <v>105</v>
      </c>
      <c r="I1101">
        <v>-1.2308464829773977</v>
      </c>
      <c r="J1101">
        <v>0.22118360487026145</v>
      </c>
      <c r="K1101" s="9">
        <v>0.41599543287131935</v>
      </c>
      <c r="L1101">
        <v>74</v>
      </c>
      <c r="M1101">
        <v>-1.0989462372569236</v>
      </c>
      <c r="N1101">
        <v>0.27545269412720913</v>
      </c>
      <c r="O1101" s="9">
        <v>0.61832891355907482</v>
      </c>
      <c r="P1101">
        <v>74</v>
      </c>
      <c r="Q1101">
        <v>0.34911644331287023</v>
      </c>
      <c r="R1101">
        <v>0.72802084841382708</v>
      </c>
      <c r="S1101" s="9">
        <v>0.87151625944748901</v>
      </c>
      <c r="T1101">
        <v>110</v>
      </c>
      <c r="U1101">
        <v>-0.59082248430635775</v>
      </c>
      <c r="V1101">
        <v>0.55587379141614912</v>
      </c>
      <c r="W1101" s="9">
        <v>0.73966695564182905</v>
      </c>
      <c r="X1101">
        <v>110</v>
      </c>
      <c r="Y1101">
        <v>0.18357002933938543</v>
      </c>
      <c r="Z1101">
        <v>0.85469497875151701</v>
      </c>
      <c r="AA1101" s="9">
        <v>0.92258976571980067</v>
      </c>
      <c r="AB1101">
        <v>167</v>
      </c>
      <c r="AC1101">
        <v>-1.2597363481692714</v>
      </c>
      <c r="AD1101">
        <v>0.20954341890617711</v>
      </c>
      <c r="AE1101" s="9">
        <v>0.80052449679426341</v>
      </c>
      <c r="AF1101">
        <v>166</v>
      </c>
      <c r="AG1101">
        <v>0.78770145539234682</v>
      </c>
      <c r="AH1101">
        <v>0.43200833665824001</v>
      </c>
      <c r="AI1101" s="9">
        <v>0.74175568162850147</v>
      </c>
      <c r="AJ1101">
        <v>31</v>
      </c>
      <c r="AK1101">
        <v>0.22173074350839619</v>
      </c>
      <c r="AL1101">
        <v>0.8260775062850243</v>
      </c>
      <c r="AM1101" s="9" t="s">
        <v>4160</v>
      </c>
      <c r="AN1101">
        <v>400</v>
      </c>
      <c r="AO1101">
        <v>5.7207916733649684</v>
      </c>
      <c r="AP1101">
        <v>2.0867204710823121E-8</v>
      </c>
      <c r="AQ1101" s="9">
        <v>5.9761473288460773E-8</v>
      </c>
      <c r="AS1101">
        <v>194</v>
      </c>
    </row>
    <row r="1102" spans="1:45" x14ac:dyDescent="0.3">
      <c r="A1102">
        <v>-1</v>
      </c>
      <c r="B1102">
        <v>1519</v>
      </c>
      <c r="C1102" t="s">
        <v>148</v>
      </c>
      <c r="D1102">
        <v>105</v>
      </c>
      <c r="E1102">
        <v>-2.9718382260620344</v>
      </c>
      <c r="F1102">
        <v>3.6851911970462552E-3</v>
      </c>
      <c r="G1102" s="9">
        <v>3.1530195049993312E-2</v>
      </c>
      <c r="H1102">
        <v>105</v>
      </c>
      <c r="I1102">
        <v>-2.4907595025970433</v>
      </c>
      <c r="J1102">
        <v>1.4344886140946908E-2</v>
      </c>
      <c r="K1102" s="9">
        <v>6.5410808713172591E-2</v>
      </c>
      <c r="L1102">
        <v>74</v>
      </c>
      <c r="M1102">
        <v>-2.8587853254671614</v>
      </c>
      <c r="N1102">
        <v>5.5586449836419567E-3</v>
      </c>
      <c r="O1102" s="9">
        <v>0.12322260750834686</v>
      </c>
      <c r="P1102">
        <v>74</v>
      </c>
      <c r="Q1102">
        <v>-3.2764028573121311</v>
      </c>
      <c r="R1102">
        <v>1.6192636384423018E-3</v>
      </c>
      <c r="S1102" s="9">
        <v>4.5058752520718157E-2</v>
      </c>
      <c r="T1102">
        <v>110</v>
      </c>
      <c r="U1102">
        <v>0.22660607231599569</v>
      </c>
      <c r="V1102">
        <v>0.82115841828626401</v>
      </c>
      <c r="W1102" s="9">
        <v>0.91184743394216894</v>
      </c>
      <c r="X1102">
        <v>110</v>
      </c>
      <c r="Y1102">
        <v>-0.41427976716380854</v>
      </c>
      <c r="Z1102">
        <v>0.67949087939114516</v>
      </c>
      <c r="AA1102" s="9">
        <v>0.81314213091877896</v>
      </c>
      <c r="AB1102">
        <v>0</v>
      </c>
      <c r="AC1102" t="s">
        <v>4159</v>
      </c>
      <c r="AD1102" t="s">
        <v>4159</v>
      </c>
      <c r="AE1102" s="9" t="s">
        <v>4160</v>
      </c>
      <c r="AF1102">
        <v>166</v>
      </c>
      <c r="AG1102">
        <v>-1.1404833909464911</v>
      </c>
      <c r="AH1102">
        <v>0.2557477437251402</v>
      </c>
      <c r="AI1102" s="9">
        <v>0.59997805558460271</v>
      </c>
      <c r="AJ1102">
        <v>0</v>
      </c>
      <c r="AK1102" t="s">
        <v>4159</v>
      </c>
      <c r="AL1102" t="s">
        <v>4159</v>
      </c>
      <c r="AM1102" s="9" t="s">
        <v>4160</v>
      </c>
      <c r="AN1102">
        <v>400</v>
      </c>
      <c r="AO1102">
        <v>-10.471386166312049</v>
      </c>
      <c r="AP1102">
        <v>7.944705369880762E-23</v>
      </c>
      <c r="AQ1102" s="9">
        <v>8.5236546441752648E-22</v>
      </c>
      <c r="AS1102">
        <v>145</v>
      </c>
    </row>
    <row r="1103" spans="1:45" x14ac:dyDescent="0.3">
      <c r="A1103">
        <v>-1</v>
      </c>
      <c r="B1103">
        <v>6332</v>
      </c>
      <c r="C1103" t="s">
        <v>521</v>
      </c>
      <c r="D1103">
        <v>105</v>
      </c>
      <c r="E1103">
        <v>-2.9750498216826795</v>
      </c>
      <c r="F1103">
        <v>3.6498879181515332E-3</v>
      </c>
      <c r="G1103" s="9">
        <v>3.1330446576696334E-2</v>
      </c>
      <c r="H1103">
        <v>105</v>
      </c>
      <c r="I1103">
        <v>-5.1819388806597493</v>
      </c>
      <c r="J1103">
        <v>1.0976916569174122E-6</v>
      </c>
      <c r="K1103" s="9">
        <v>1.0296200400723325E-4</v>
      </c>
      <c r="L1103">
        <v>37</v>
      </c>
      <c r="M1103">
        <v>0.21219185737618035</v>
      </c>
      <c r="N1103">
        <v>0.83318828462678041</v>
      </c>
      <c r="O1103" s="9">
        <v>0.93914760392923491</v>
      </c>
      <c r="P1103">
        <v>74</v>
      </c>
      <c r="Q1103">
        <v>0.1181517837771759</v>
      </c>
      <c r="R1103">
        <v>0.90627639820025907</v>
      </c>
      <c r="S1103" s="9">
        <v>0.95921920036819353</v>
      </c>
      <c r="T1103">
        <v>0</v>
      </c>
      <c r="U1103" t="s">
        <v>4159</v>
      </c>
      <c r="V1103" t="s">
        <v>4159</v>
      </c>
      <c r="W1103" s="9" t="s">
        <v>4160</v>
      </c>
      <c r="X1103">
        <v>110</v>
      </c>
      <c r="Y1103">
        <v>-1.1885768531058061</v>
      </c>
      <c r="Z1103">
        <v>0.23721320554937722</v>
      </c>
      <c r="AA1103" s="9">
        <v>0.42839447554224314</v>
      </c>
      <c r="AB1103">
        <v>0</v>
      </c>
      <c r="AC1103" t="s">
        <v>4159</v>
      </c>
      <c r="AD1103" t="s">
        <v>4159</v>
      </c>
      <c r="AE1103" s="9" t="s">
        <v>4160</v>
      </c>
      <c r="AF1103">
        <v>166</v>
      </c>
      <c r="AG1103">
        <v>-0.63378498793565508</v>
      </c>
      <c r="AH1103">
        <v>0.52710409686553805</v>
      </c>
      <c r="AI1103" s="9">
        <v>0.80429361591516513</v>
      </c>
      <c r="AJ1103">
        <v>50</v>
      </c>
      <c r="AK1103">
        <v>-2.3798987792222022</v>
      </c>
      <c r="AL1103">
        <v>2.1338228461897212E-2</v>
      </c>
      <c r="AM1103" s="9" t="s">
        <v>4160</v>
      </c>
      <c r="AN1103">
        <v>400</v>
      </c>
      <c r="AO1103">
        <v>-13.358771875379565</v>
      </c>
      <c r="AP1103">
        <v>6.8881197918368495E-34</v>
      </c>
      <c r="AQ1103" s="9">
        <v>2.1611858520209883E-32</v>
      </c>
      <c r="AS1103">
        <v>519</v>
      </c>
    </row>
    <row r="1104" spans="1:45" x14ac:dyDescent="0.3">
      <c r="A1104">
        <v>-1</v>
      </c>
      <c r="B1104">
        <v>481</v>
      </c>
      <c r="C1104" t="s">
        <v>61</v>
      </c>
      <c r="D1104">
        <v>105</v>
      </c>
      <c r="E1104">
        <v>-2.976207847826287</v>
      </c>
      <c r="F1104">
        <v>3.6372351054672412E-3</v>
      </c>
      <c r="G1104" s="9">
        <v>3.127306082067445E-2</v>
      </c>
      <c r="H1104">
        <v>105</v>
      </c>
      <c r="I1104">
        <v>-4.5885401138170749</v>
      </c>
      <c r="J1104">
        <v>1.2627375994240775E-5</v>
      </c>
      <c r="K1104" s="9">
        <v>5.1005840143210715E-4</v>
      </c>
      <c r="L1104">
        <v>74</v>
      </c>
      <c r="M1104">
        <v>-1.0436372955708149</v>
      </c>
      <c r="N1104">
        <v>0.30014468378775122</v>
      </c>
      <c r="O1104" s="9">
        <v>0.64015961110782937</v>
      </c>
      <c r="P1104">
        <v>74</v>
      </c>
      <c r="Q1104">
        <v>3.3329363287287313E-2</v>
      </c>
      <c r="R1104">
        <v>0.97350416295347575</v>
      </c>
      <c r="S1104" s="9">
        <v>0.98850618974319271</v>
      </c>
      <c r="T1104">
        <v>110</v>
      </c>
      <c r="U1104">
        <v>3.1291026376172675</v>
      </c>
      <c r="V1104">
        <v>2.2548254361506124E-3</v>
      </c>
      <c r="W1104" s="9">
        <v>2.1344618987415635E-2</v>
      </c>
      <c r="X1104">
        <v>110</v>
      </c>
      <c r="Y1104">
        <v>0.45592060939040074</v>
      </c>
      <c r="Z1104">
        <v>0.64936249337889129</v>
      </c>
      <c r="AA1104" s="9">
        <v>0.79284543921070993</v>
      </c>
      <c r="AB1104">
        <v>167</v>
      </c>
      <c r="AC1104">
        <v>-0.39454556208904096</v>
      </c>
      <c r="AD1104">
        <v>0.6936877994190751</v>
      </c>
      <c r="AE1104" s="9">
        <v>0.96182481419452537</v>
      </c>
      <c r="AF1104">
        <v>166</v>
      </c>
      <c r="AG1104">
        <v>0.52653052098502828</v>
      </c>
      <c r="AH1104">
        <v>0.59923104152606332</v>
      </c>
      <c r="AI1104" s="9">
        <v>0.84004970774466359</v>
      </c>
      <c r="AJ1104">
        <v>102</v>
      </c>
      <c r="AK1104">
        <v>0.12647949521930341</v>
      </c>
      <c r="AL1104">
        <v>0.89960633778492216</v>
      </c>
      <c r="AM1104" s="9">
        <v>0.93318060294765182</v>
      </c>
      <c r="AN1104">
        <v>400</v>
      </c>
      <c r="AO1104">
        <v>2.8405843394590624</v>
      </c>
      <c r="AP1104">
        <v>4.7343921843882707E-3</v>
      </c>
      <c r="AQ1104" s="9">
        <v>7.4712063542391859E-3</v>
      </c>
      <c r="AS1104">
        <v>58</v>
      </c>
    </row>
    <row r="1105" spans="1:45" x14ac:dyDescent="0.3">
      <c r="A1105">
        <v>-1</v>
      </c>
      <c r="B1105">
        <v>152503</v>
      </c>
      <c r="C1105" t="s">
        <v>1632</v>
      </c>
      <c r="D1105">
        <v>105</v>
      </c>
      <c r="E1105">
        <v>-2.9771561950175829</v>
      </c>
      <c r="F1105">
        <v>3.6269034391245244E-3</v>
      </c>
      <c r="G1105" s="9">
        <v>3.1209831646522284E-2</v>
      </c>
      <c r="H1105">
        <v>105</v>
      </c>
      <c r="I1105">
        <v>-1.6680148452912194</v>
      </c>
      <c r="J1105">
        <v>9.835025471368436E-2</v>
      </c>
      <c r="K1105" s="9">
        <v>0.24523517571426451</v>
      </c>
      <c r="L1105">
        <v>74</v>
      </c>
      <c r="M1105">
        <v>-2.2430196965801836</v>
      </c>
      <c r="N1105">
        <v>2.7973892129986331E-2</v>
      </c>
      <c r="O1105" s="9">
        <v>0.24069689488806267</v>
      </c>
      <c r="P1105">
        <v>74</v>
      </c>
      <c r="Q1105">
        <v>-4.7695266691974636</v>
      </c>
      <c r="R1105">
        <v>9.3757713218640614E-6</v>
      </c>
      <c r="S1105" s="9">
        <v>6.8931657681641613E-3</v>
      </c>
      <c r="T1105">
        <v>110</v>
      </c>
      <c r="U1105">
        <v>-3.2048659589221313</v>
      </c>
      <c r="V1105">
        <v>1.7770180832317138E-3</v>
      </c>
      <c r="W1105" s="9">
        <v>1.8278735349557793E-2</v>
      </c>
      <c r="X1105">
        <v>110</v>
      </c>
      <c r="Y1105">
        <v>-4.2730890007627735</v>
      </c>
      <c r="Z1105">
        <v>4.1678270569092653E-5</v>
      </c>
      <c r="AA1105" s="9">
        <v>1.4131159261642119E-3</v>
      </c>
      <c r="AB1105">
        <v>152</v>
      </c>
      <c r="AC1105">
        <v>-0.89145086950357155</v>
      </c>
      <c r="AD1105">
        <v>0.37411506221043533</v>
      </c>
      <c r="AE1105" s="9">
        <v>0.87602791803689473</v>
      </c>
      <c r="AF1105">
        <v>0</v>
      </c>
      <c r="AG1105" t="s">
        <v>4159</v>
      </c>
      <c r="AH1105" t="s">
        <v>4159</v>
      </c>
      <c r="AI1105" s="9" t="s">
        <v>4160</v>
      </c>
      <c r="AJ1105">
        <v>52</v>
      </c>
      <c r="AK1105">
        <v>-0.48941537658379031</v>
      </c>
      <c r="AL1105">
        <v>0.62668795912614805</v>
      </c>
      <c r="AM1105" s="9">
        <v>0.72480516952324969</v>
      </c>
      <c r="AN1105">
        <v>400</v>
      </c>
      <c r="AO1105">
        <v>-1.3813993371904518</v>
      </c>
      <c r="AP1105">
        <v>0.16793121874328246</v>
      </c>
      <c r="AQ1105" s="9">
        <v>0.20705797549876911</v>
      </c>
      <c r="AS1105">
        <v>1632</v>
      </c>
    </row>
    <row r="1106" spans="1:45" x14ac:dyDescent="0.3">
      <c r="A1106">
        <v>-1</v>
      </c>
      <c r="B1106">
        <v>93100</v>
      </c>
      <c r="C1106" t="s">
        <v>1548</v>
      </c>
      <c r="D1106">
        <v>105</v>
      </c>
      <c r="E1106">
        <v>-2.9780336863582884</v>
      </c>
      <c r="F1106">
        <v>3.6173678299484644E-3</v>
      </c>
      <c r="G1106" s="9">
        <v>3.1153354334995772E-2</v>
      </c>
      <c r="H1106">
        <v>105</v>
      </c>
      <c r="I1106">
        <v>-0.97231258471158355</v>
      </c>
      <c r="J1106">
        <v>0.33317293838206541</v>
      </c>
      <c r="K1106" s="9">
        <v>0.53962509987573837</v>
      </c>
      <c r="L1106">
        <v>74</v>
      </c>
      <c r="M1106">
        <v>2.3999423642377291</v>
      </c>
      <c r="N1106">
        <v>1.8985601085139064E-2</v>
      </c>
      <c r="O1106" s="9">
        <v>0.20514001675640825</v>
      </c>
      <c r="P1106">
        <v>74</v>
      </c>
      <c r="Q1106">
        <v>2.6617205935548909</v>
      </c>
      <c r="R1106">
        <v>9.5814934393743077E-3</v>
      </c>
      <c r="S1106" s="9">
        <v>0.10155074495798155</v>
      </c>
      <c r="T1106">
        <v>110</v>
      </c>
      <c r="U1106">
        <v>-2.6271288330502527</v>
      </c>
      <c r="V1106">
        <v>9.8628616006977976E-3</v>
      </c>
      <c r="W1106" s="9">
        <v>5.60408871448492E-2</v>
      </c>
      <c r="X1106">
        <v>110</v>
      </c>
      <c r="Y1106">
        <v>-1.2751897105106005</v>
      </c>
      <c r="Z1106">
        <v>0.20497842939317457</v>
      </c>
      <c r="AA1106" s="9">
        <v>0.39164870471799418</v>
      </c>
      <c r="AB1106">
        <v>167</v>
      </c>
      <c r="AC1106">
        <v>1.8536436845773578</v>
      </c>
      <c r="AD1106">
        <v>6.5575599249001665E-2</v>
      </c>
      <c r="AE1106" s="9">
        <v>0.67542867226471714</v>
      </c>
      <c r="AF1106">
        <v>0</v>
      </c>
      <c r="AG1106" t="s">
        <v>4159</v>
      </c>
      <c r="AH1106" t="s">
        <v>4159</v>
      </c>
      <c r="AI1106" s="9" t="s">
        <v>4160</v>
      </c>
      <c r="AJ1106">
        <v>102</v>
      </c>
      <c r="AK1106">
        <v>-2.6933638509433506</v>
      </c>
      <c r="AL1106">
        <v>8.2959886158851508E-3</v>
      </c>
      <c r="AM1106" s="9">
        <v>2.2787762953471534E-2</v>
      </c>
      <c r="AN1106">
        <v>400</v>
      </c>
      <c r="AO1106">
        <v>-0.20197922113982705</v>
      </c>
      <c r="AP1106">
        <v>0.84003616612400611</v>
      </c>
      <c r="AQ1106" s="9">
        <v>0.86239152399511687</v>
      </c>
      <c r="AS1106">
        <v>1547</v>
      </c>
    </row>
    <row r="1107" spans="1:45" x14ac:dyDescent="0.3">
      <c r="A1107">
        <v>-1</v>
      </c>
      <c r="B1107">
        <v>114327</v>
      </c>
      <c r="C1107" t="s">
        <v>1562</v>
      </c>
      <c r="D1107">
        <v>101</v>
      </c>
      <c r="E1107">
        <v>-2.9781678223531123</v>
      </c>
      <c r="F1107">
        <v>3.6465657935001328E-3</v>
      </c>
      <c r="G1107" s="9">
        <v>3.1327586952192531E-2</v>
      </c>
      <c r="H1107">
        <v>105</v>
      </c>
      <c r="I1107">
        <v>-2.6595364140441768</v>
      </c>
      <c r="J1107">
        <v>9.0755137904504866E-3</v>
      </c>
      <c r="K1107" s="9">
        <v>4.7809792964695064E-2</v>
      </c>
      <c r="L1107">
        <v>60</v>
      </c>
      <c r="M1107">
        <v>-1.9677259846721102</v>
      </c>
      <c r="N1107">
        <v>5.3887345886277423E-2</v>
      </c>
      <c r="O1107" s="9">
        <v>0.31435809926188324</v>
      </c>
      <c r="P1107">
        <v>74</v>
      </c>
      <c r="Q1107">
        <v>-2.8332810935822055</v>
      </c>
      <c r="R1107">
        <v>5.9728192337709148E-3</v>
      </c>
      <c r="S1107" s="9">
        <v>8.0847201430761531E-2</v>
      </c>
      <c r="T1107">
        <v>0</v>
      </c>
      <c r="U1107" t="s">
        <v>4159</v>
      </c>
      <c r="V1107" t="s">
        <v>4159</v>
      </c>
      <c r="W1107" s="9" t="s">
        <v>4160</v>
      </c>
      <c r="X1107">
        <v>110</v>
      </c>
      <c r="Y1107">
        <v>1.7701709355533333</v>
      </c>
      <c r="Z1107">
        <v>7.9520491771894936E-2</v>
      </c>
      <c r="AA1107" s="9">
        <v>0.2109822886156886</v>
      </c>
      <c r="AB1107">
        <v>0</v>
      </c>
      <c r="AC1107" t="s">
        <v>4159</v>
      </c>
      <c r="AD1107" t="s">
        <v>4159</v>
      </c>
      <c r="AE1107" s="9" t="s">
        <v>4160</v>
      </c>
      <c r="AF1107">
        <v>166</v>
      </c>
      <c r="AG1107">
        <v>-3.73009741599894</v>
      </c>
      <c r="AH1107">
        <v>2.63371159612241E-4</v>
      </c>
      <c r="AI1107" s="9">
        <v>3.871937743632714E-2</v>
      </c>
      <c r="AJ1107">
        <v>0</v>
      </c>
      <c r="AK1107" t="s">
        <v>4159</v>
      </c>
      <c r="AL1107" t="s">
        <v>4159</v>
      </c>
      <c r="AM1107" s="9" t="s">
        <v>4160</v>
      </c>
      <c r="AN1107">
        <v>400</v>
      </c>
      <c r="AO1107">
        <v>2.2619520145628988</v>
      </c>
      <c r="AP1107">
        <v>2.423908524623258E-2</v>
      </c>
      <c r="AQ1107" s="9">
        <v>3.461780746424821E-2</v>
      </c>
      <c r="AS1107">
        <v>1561</v>
      </c>
    </row>
    <row r="1108" spans="1:45" x14ac:dyDescent="0.3">
      <c r="A1108">
        <v>-1</v>
      </c>
      <c r="B1108">
        <v>25776</v>
      </c>
      <c r="C1108" t="s">
        <v>1012</v>
      </c>
      <c r="D1108">
        <v>66</v>
      </c>
      <c r="E1108">
        <v>-2.978993077463739</v>
      </c>
      <c r="F1108">
        <v>4.0825985489606927E-3</v>
      </c>
      <c r="G1108" s="9">
        <v>3.353425971132995E-2</v>
      </c>
      <c r="H1108">
        <v>105</v>
      </c>
      <c r="I1108">
        <v>-3.4443430930611668E-2</v>
      </c>
      <c r="J1108">
        <v>0.97259021221290221</v>
      </c>
      <c r="K1108" s="9">
        <v>0.98828855648447878</v>
      </c>
      <c r="L1108">
        <v>64</v>
      </c>
      <c r="M1108">
        <v>-1.2018540561647475</v>
      </c>
      <c r="N1108">
        <v>0.23399065309341135</v>
      </c>
      <c r="O1108" s="9">
        <v>0.57496439859043724</v>
      </c>
      <c r="P1108">
        <v>74</v>
      </c>
      <c r="Q1108">
        <v>-1.5003055750666803</v>
      </c>
      <c r="R1108">
        <v>0.13790784246980431</v>
      </c>
      <c r="S1108" s="9">
        <v>0.37523074629152636</v>
      </c>
      <c r="T1108">
        <v>0</v>
      </c>
      <c r="U1108" t="s">
        <v>4159</v>
      </c>
      <c r="V1108" t="s">
        <v>4159</v>
      </c>
      <c r="W1108" s="9" t="s">
        <v>4160</v>
      </c>
      <c r="X1108">
        <v>110</v>
      </c>
      <c r="Y1108">
        <v>-1.0252827015072858</v>
      </c>
      <c r="Z1108">
        <v>0.30752078115237153</v>
      </c>
      <c r="AA1108" s="9">
        <v>0.5052643838999622</v>
      </c>
      <c r="AB1108">
        <v>0</v>
      </c>
      <c r="AC1108" t="s">
        <v>4159</v>
      </c>
      <c r="AD1108" t="s">
        <v>4159</v>
      </c>
      <c r="AE1108" s="9" t="s">
        <v>4160</v>
      </c>
      <c r="AF1108">
        <v>166</v>
      </c>
      <c r="AG1108">
        <v>-1.1051373523015209</v>
      </c>
      <c r="AH1108">
        <v>0.27071874126902712</v>
      </c>
      <c r="AI1108" s="9">
        <v>0.61271104672757948</v>
      </c>
      <c r="AJ1108">
        <v>0</v>
      </c>
      <c r="AK1108" t="s">
        <v>4159</v>
      </c>
      <c r="AL1108" t="s">
        <v>4159</v>
      </c>
      <c r="AM1108" s="9" t="s">
        <v>4160</v>
      </c>
      <c r="AN1108">
        <v>400</v>
      </c>
      <c r="AO1108">
        <v>5.1847721902473909</v>
      </c>
      <c r="AP1108">
        <v>3.4489005793488367E-7</v>
      </c>
      <c r="AQ1108" s="9">
        <v>8.8072033423451299E-7</v>
      </c>
      <c r="AS1108">
        <v>1010</v>
      </c>
    </row>
    <row r="1109" spans="1:45" x14ac:dyDescent="0.3">
      <c r="A1109">
        <v>-1</v>
      </c>
      <c r="B1109">
        <v>8815</v>
      </c>
      <c r="C1109" t="s">
        <v>686</v>
      </c>
      <c r="D1109">
        <v>105</v>
      </c>
      <c r="E1109">
        <v>-2.9789998756502825</v>
      </c>
      <c r="F1109">
        <v>3.6068951111552575E-3</v>
      </c>
      <c r="G1109" s="9">
        <v>3.1114294370385397E-2</v>
      </c>
      <c r="H1109">
        <v>105</v>
      </c>
      <c r="I1109">
        <v>2.7074576044711005</v>
      </c>
      <c r="J1109">
        <v>7.9391908627820702E-3</v>
      </c>
      <c r="K1109" s="9">
        <v>4.3495935514795067E-2</v>
      </c>
      <c r="L1109">
        <v>74</v>
      </c>
      <c r="M1109">
        <v>-3.7976179633184393E-2</v>
      </c>
      <c r="N1109">
        <v>0.96981177432842358</v>
      </c>
      <c r="O1109" s="9">
        <v>0.98860955001754258</v>
      </c>
      <c r="P1109">
        <v>74</v>
      </c>
      <c r="Q1109">
        <v>1.8639320823610783</v>
      </c>
      <c r="R1109">
        <v>6.6408443449308824E-2</v>
      </c>
      <c r="S1109" s="9">
        <v>0.25696940347462466</v>
      </c>
      <c r="T1109">
        <v>110</v>
      </c>
      <c r="U1109">
        <v>-4.0976862262055143</v>
      </c>
      <c r="V1109">
        <v>8.0957660997178261E-5</v>
      </c>
      <c r="W1109" s="9">
        <v>2.4498832832726752E-3</v>
      </c>
      <c r="X1109">
        <v>110</v>
      </c>
      <c r="Y1109">
        <v>1.7957267821000726</v>
      </c>
      <c r="Z1109">
        <v>7.5334251372321248E-2</v>
      </c>
      <c r="AA1109" s="9">
        <v>0.20346948132636419</v>
      </c>
      <c r="AB1109">
        <v>167</v>
      </c>
      <c r="AC1109">
        <v>-0.71123354690287877</v>
      </c>
      <c r="AD1109">
        <v>0.47794376844949316</v>
      </c>
      <c r="AE1109" s="9">
        <v>0.91959534875616944</v>
      </c>
      <c r="AF1109">
        <v>166</v>
      </c>
      <c r="AG1109">
        <v>-1.9022909424190655</v>
      </c>
      <c r="AH1109">
        <v>5.8885891201742417E-2</v>
      </c>
      <c r="AI1109" s="9">
        <v>0.31389305325826328</v>
      </c>
      <c r="AJ1109">
        <v>89</v>
      </c>
      <c r="AK1109">
        <v>2.1061732758438398</v>
      </c>
      <c r="AL1109">
        <v>3.8070097697661877E-2</v>
      </c>
      <c r="AM1109" s="9">
        <v>8.0239849267890531E-2</v>
      </c>
      <c r="AN1109">
        <v>400</v>
      </c>
      <c r="AO1109">
        <v>10.359578436467157</v>
      </c>
      <c r="AP1109">
        <v>2.0002393094939011E-22</v>
      </c>
      <c r="AQ1109" s="9">
        <v>2.0659384645753027E-21</v>
      </c>
      <c r="AS1109">
        <v>684</v>
      </c>
    </row>
    <row r="1110" spans="1:45" x14ac:dyDescent="0.3">
      <c r="A1110">
        <v>-1</v>
      </c>
      <c r="B1110">
        <v>27123</v>
      </c>
      <c r="C1110" t="s">
        <v>1062</v>
      </c>
      <c r="D1110">
        <v>87</v>
      </c>
      <c r="E1110">
        <v>-2.9797112782171125</v>
      </c>
      <c r="F1110">
        <v>3.7608769905172444E-3</v>
      </c>
      <c r="G1110" s="9">
        <v>3.1968979511444638E-2</v>
      </c>
      <c r="H1110">
        <v>105</v>
      </c>
      <c r="I1110">
        <v>0.32394497170260761</v>
      </c>
      <c r="J1110">
        <v>0.74663657722100318</v>
      </c>
      <c r="K1110" s="9">
        <v>0.85983790402445126</v>
      </c>
      <c r="L1110">
        <v>0</v>
      </c>
      <c r="M1110" t="s">
        <v>4159</v>
      </c>
      <c r="N1110" t="s">
        <v>4159</v>
      </c>
      <c r="O1110" s="9" t="s">
        <v>4160</v>
      </c>
      <c r="P1110">
        <v>74</v>
      </c>
      <c r="Q1110">
        <v>-1.5113288881499054</v>
      </c>
      <c r="R1110">
        <v>0.13508146669816726</v>
      </c>
      <c r="S1110" s="9">
        <v>0.37159373932782558</v>
      </c>
      <c r="T1110">
        <v>0</v>
      </c>
      <c r="U1110" t="s">
        <v>4159</v>
      </c>
      <c r="V1110" t="s">
        <v>4159</v>
      </c>
      <c r="W1110" s="9" t="s">
        <v>4160</v>
      </c>
      <c r="X1110">
        <v>110</v>
      </c>
      <c r="Y1110">
        <v>-0.82431702810064611</v>
      </c>
      <c r="Z1110">
        <v>0.41157625170473056</v>
      </c>
      <c r="AA1110" s="9">
        <v>0.60506300358486442</v>
      </c>
      <c r="AB1110">
        <v>0</v>
      </c>
      <c r="AC1110" t="s">
        <v>4159</v>
      </c>
      <c r="AD1110" t="s">
        <v>4159</v>
      </c>
      <c r="AE1110" s="9" t="s">
        <v>4160</v>
      </c>
      <c r="AF1110">
        <v>166</v>
      </c>
      <c r="AG1110">
        <v>-0.22254600734643687</v>
      </c>
      <c r="AH1110">
        <v>0.82416577912099132</v>
      </c>
      <c r="AI1110" s="9">
        <v>0.94467092241845596</v>
      </c>
      <c r="AJ1110">
        <v>0</v>
      </c>
      <c r="AK1110" t="s">
        <v>4159</v>
      </c>
      <c r="AL1110" t="s">
        <v>4159</v>
      </c>
      <c r="AM1110" s="9" t="s">
        <v>4160</v>
      </c>
      <c r="AN1110">
        <v>400</v>
      </c>
      <c r="AO1110">
        <v>2.0815143407269057</v>
      </c>
      <c r="AP1110">
        <v>3.8025458173458274E-2</v>
      </c>
      <c r="AQ1110" s="9">
        <v>5.2373567842264886E-2</v>
      </c>
      <c r="AS1110">
        <v>1060</v>
      </c>
    </row>
    <row r="1111" spans="1:45" x14ac:dyDescent="0.3">
      <c r="A1111">
        <v>-1</v>
      </c>
      <c r="B1111">
        <v>54472</v>
      </c>
      <c r="C1111" t="s">
        <v>1196</v>
      </c>
      <c r="D1111">
        <v>105</v>
      </c>
      <c r="E1111">
        <v>-2.9828138646103191</v>
      </c>
      <c r="F1111">
        <v>3.5658271431618436E-3</v>
      </c>
      <c r="G1111" s="9">
        <v>3.0861630295193464E-2</v>
      </c>
      <c r="H1111">
        <v>105</v>
      </c>
      <c r="I1111">
        <v>-0.47067910370863858</v>
      </c>
      <c r="J1111">
        <v>0.63886514754257906</v>
      </c>
      <c r="K1111" s="9">
        <v>0.78487863063072127</v>
      </c>
      <c r="L1111">
        <v>74</v>
      </c>
      <c r="M1111">
        <v>-1.0946857583882112</v>
      </c>
      <c r="N1111">
        <v>0.27730290612371872</v>
      </c>
      <c r="O1111" s="9">
        <v>0.6200517041916036</v>
      </c>
      <c r="P1111">
        <v>74</v>
      </c>
      <c r="Q1111">
        <v>0.81713274799931479</v>
      </c>
      <c r="R1111">
        <v>0.41654825979162868</v>
      </c>
      <c r="S1111" s="9">
        <v>0.66599091690846535</v>
      </c>
      <c r="T1111">
        <v>110</v>
      </c>
      <c r="U1111">
        <v>-2.5152295513934182</v>
      </c>
      <c r="V1111">
        <v>1.3367909387336343E-2</v>
      </c>
      <c r="W1111" s="9">
        <v>6.8752389233882799E-2</v>
      </c>
      <c r="X1111">
        <v>110</v>
      </c>
      <c r="Y1111">
        <v>-2.7132244120741378</v>
      </c>
      <c r="Z1111">
        <v>7.7565895629056296E-3</v>
      </c>
      <c r="AA1111" s="9">
        <v>4.4333796892073951E-2</v>
      </c>
      <c r="AB1111">
        <v>167</v>
      </c>
      <c r="AC1111">
        <v>-6.3187981964099901E-2</v>
      </c>
      <c r="AD1111">
        <v>0.94969329708647732</v>
      </c>
      <c r="AE1111" s="9">
        <v>0.99577175293400999</v>
      </c>
      <c r="AF1111">
        <v>166</v>
      </c>
      <c r="AG1111">
        <v>1.4277380605509655</v>
      </c>
      <c r="AH1111">
        <v>0.15526869236730875</v>
      </c>
      <c r="AI1111" s="9">
        <v>0.4788828262006628</v>
      </c>
      <c r="AJ1111">
        <v>102</v>
      </c>
      <c r="AK1111">
        <v>-6.6944924581726877</v>
      </c>
      <c r="AL1111">
        <v>1.2753947794770817E-9</v>
      </c>
      <c r="AM1111" s="9">
        <v>4.5135628038819753E-8</v>
      </c>
      <c r="AN1111">
        <v>400</v>
      </c>
      <c r="AO1111">
        <v>-5.8813981583726287</v>
      </c>
      <c r="AP1111">
        <v>8.6282625044936559E-9</v>
      </c>
      <c r="AQ1111" s="9">
        <v>2.5766167153330355E-8</v>
      </c>
      <c r="AS1111">
        <v>1194</v>
      </c>
    </row>
    <row r="1112" spans="1:45" x14ac:dyDescent="0.3">
      <c r="A1112">
        <v>-1</v>
      </c>
      <c r="B1112">
        <v>84219</v>
      </c>
      <c r="C1112" t="s">
        <v>1507</v>
      </c>
      <c r="D1112">
        <v>105</v>
      </c>
      <c r="E1112">
        <v>-2.9850076873220384</v>
      </c>
      <c r="F1112">
        <v>3.5424006207541731E-3</v>
      </c>
      <c r="G1112" s="9">
        <v>3.0811536021680071E-2</v>
      </c>
      <c r="H1112">
        <v>105</v>
      </c>
      <c r="I1112">
        <v>1.3711547429547499</v>
      </c>
      <c r="J1112">
        <v>0.17330679500858645</v>
      </c>
      <c r="K1112" s="9">
        <v>0.35551677191252085</v>
      </c>
      <c r="L1112">
        <v>74</v>
      </c>
      <c r="M1112">
        <v>-1.2136934377898398</v>
      </c>
      <c r="N1112">
        <v>0.22883117748937262</v>
      </c>
      <c r="O1112" s="9">
        <v>0.5697564680097712</v>
      </c>
      <c r="P1112">
        <v>74</v>
      </c>
      <c r="Q1112">
        <v>1.0006750335389683</v>
      </c>
      <c r="R1112">
        <v>0.3203352046501699</v>
      </c>
      <c r="S1112" s="9">
        <v>0.58371542835353818</v>
      </c>
      <c r="T1112">
        <v>110</v>
      </c>
      <c r="U1112">
        <v>-1.7036063174444529</v>
      </c>
      <c r="V1112">
        <v>9.1330520648757782E-2</v>
      </c>
      <c r="W1112" s="9">
        <v>0.24705063846770381</v>
      </c>
      <c r="X1112">
        <v>110</v>
      </c>
      <c r="Y1112">
        <v>-1.1207466076257073</v>
      </c>
      <c r="Z1112">
        <v>0.26488169560989172</v>
      </c>
      <c r="AA1112" s="9">
        <v>0.4594154961478244</v>
      </c>
      <c r="AB1112">
        <v>129</v>
      </c>
      <c r="AC1112">
        <v>-1.0303453262652595</v>
      </c>
      <c r="AD1112">
        <v>0.30480617244379837</v>
      </c>
      <c r="AE1112" s="9">
        <v>0.84466029128293674</v>
      </c>
      <c r="AF1112">
        <v>0</v>
      </c>
      <c r="AG1112" t="s">
        <v>4159</v>
      </c>
      <c r="AH1112" t="s">
        <v>4159</v>
      </c>
      <c r="AI1112" s="9" t="s">
        <v>4160</v>
      </c>
      <c r="AJ1112">
        <v>32</v>
      </c>
      <c r="AK1112">
        <v>-3.1214656878108116</v>
      </c>
      <c r="AL1112">
        <v>3.9615398074749307E-3</v>
      </c>
      <c r="AM1112" s="9" t="s">
        <v>4160</v>
      </c>
      <c r="AN1112">
        <v>400</v>
      </c>
      <c r="AO1112">
        <v>4.7229663593421121</v>
      </c>
      <c r="AP1112">
        <v>3.2270261815685461E-6</v>
      </c>
      <c r="AQ1112" s="9">
        <v>7.4655714660931175E-6</v>
      </c>
      <c r="AS1112">
        <v>1506</v>
      </c>
    </row>
    <row r="1113" spans="1:45" x14ac:dyDescent="0.3">
      <c r="A1113">
        <v>-1</v>
      </c>
      <c r="B1113">
        <v>124976</v>
      </c>
      <c r="C1113" t="s">
        <v>1587</v>
      </c>
      <c r="D1113">
        <v>67</v>
      </c>
      <c r="E1113">
        <v>-2.9856711915490757</v>
      </c>
      <c r="F1113">
        <v>3.9856165694533013E-3</v>
      </c>
      <c r="G1113" s="9">
        <v>3.3153370844793695E-2</v>
      </c>
      <c r="H1113">
        <v>105</v>
      </c>
      <c r="I1113">
        <v>-1.1703858593957781</v>
      </c>
      <c r="J1113">
        <v>0.24454657349081807</v>
      </c>
      <c r="K1113" s="9">
        <v>0.44502381655047835</v>
      </c>
      <c r="L1113">
        <v>0</v>
      </c>
      <c r="M1113" t="s">
        <v>4159</v>
      </c>
      <c r="N1113" t="s">
        <v>4159</v>
      </c>
      <c r="O1113" s="9" t="s">
        <v>4160</v>
      </c>
      <c r="P1113">
        <v>74</v>
      </c>
      <c r="Q1113">
        <v>0.7432346329594377</v>
      </c>
      <c r="R1113">
        <v>0.45975798743643648</v>
      </c>
      <c r="S1113" s="9">
        <v>0.69945102662813996</v>
      </c>
      <c r="T1113">
        <v>0</v>
      </c>
      <c r="U1113" t="s">
        <v>4159</v>
      </c>
      <c r="V1113" t="s">
        <v>4159</v>
      </c>
      <c r="W1113" s="9" t="s">
        <v>4160</v>
      </c>
      <c r="X1113">
        <v>110</v>
      </c>
      <c r="Y1113">
        <v>-2.1366788180687029</v>
      </c>
      <c r="Z1113">
        <v>3.4881720832896063E-2</v>
      </c>
      <c r="AA1113" s="9">
        <v>0.12193762720588716</v>
      </c>
      <c r="AB1113">
        <v>0</v>
      </c>
      <c r="AC1113" t="s">
        <v>4159</v>
      </c>
      <c r="AD1113" t="s">
        <v>4159</v>
      </c>
      <c r="AE1113" s="9" t="s">
        <v>4160</v>
      </c>
      <c r="AF1113">
        <v>0</v>
      </c>
      <c r="AG1113" t="s">
        <v>4159</v>
      </c>
      <c r="AH1113" t="s">
        <v>4159</v>
      </c>
      <c r="AI1113" s="9" t="s">
        <v>4160</v>
      </c>
      <c r="AJ1113">
        <v>0</v>
      </c>
      <c r="AK1113" t="s">
        <v>4159</v>
      </c>
      <c r="AL1113" t="s">
        <v>4159</v>
      </c>
      <c r="AM1113" s="9" t="s">
        <v>4160</v>
      </c>
      <c r="AN1113">
        <v>400</v>
      </c>
      <c r="AO1113">
        <v>-4.6137288781332924</v>
      </c>
      <c r="AP1113">
        <v>5.341253213377977E-6</v>
      </c>
      <c r="AQ1113" s="9">
        <v>1.2108727379525315E-5</v>
      </c>
      <c r="AS1113">
        <v>1586</v>
      </c>
    </row>
    <row r="1114" spans="1:45" x14ac:dyDescent="0.3">
      <c r="A1114">
        <v>-1</v>
      </c>
      <c r="B1114">
        <v>64754</v>
      </c>
      <c r="C1114" t="s">
        <v>1384</v>
      </c>
      <c r="D1114">
        <v>105</v>
      </c>
      <c r="E1114">
        <v>-2.9857380426939248</v>
      </c>
      <c r="F1114">
        <v>3.5346331659747245E-3</v>
      </c>
      <c r="G1114" s="9">
        <v>3.0820707331598245E-2</v>
      </c>
      <c r="H1114">
        <v>105</v>
      </c>
      <c r="I1114">
        <v>-1.6455241936096434</v>
      </c>
      <c r="J1114">
        <v>0.10291012201848669</v>
      </c>
      <c r="K1114" s="9">
        <v>0.25197474865633673</v>
      </c>
      <c r="L1114">
        <v>74</v>
      </c>
      <c r="M1114">
        <v>0.29576192179303568</v>
      </c>
      <c r="N1114">
        <v>0.76826322874419695</v>
      </c>
      <c r="O1114" s="9">
        <v>0.90952766301770782</v>
      </c>
      <c r="P1114">
        <v>74</v>
      </c>
      <c r="Q1114">
        <v>0.64653990603844547</v>
      </c>
      <c r="R1114">
        <v>0.51998547472882839</v>
      </c>
      <c r="S1114" s="9">
        <v>0.74430547151214299</v>
      </c>
      <c r="T1114">
        <v>110</v>
      </c>
      <c r="U1114">
        <v>-0.60292090508539753</v>
      </c>
      <c r="V1114">
        <v>0.54782530928092266</v>
      </c>
      <c r="W1114" s="9">
        <v>0.73343074445045464</v>
      </c>
      <c r="X1114">
        <v>110</v>
      </c>
      <c r="Y1114">
        <v>1.1268064734710326</v>
      </c>
      <c r="Z1114">
        <v>0.26232172535904241</v>
      </c>
      <c r="AA1114" s="9">
        <v>0.45673341412694296</v>
      </c>
      <c r="AB1114">
        <v>166</v>
      </c>
      <c r="AC1114">
        <v>-1.4961029313680205</v>
      </c>
      <c r="AD1114">
        <v>0.13654876062897317</v>
      </c>
      <c r="AE1114" s="9">
        <v>0.74997799206951954</v>
      </c>
      <c r="AF1114">
        <v>166</v>
      </c>
      <c r="AG1114">
        <v>-1.0193409037615322</v>
      </c>
      <c r="AH1114">
        <v>0.30954251272052374</v>
      </c>
      <c r="AI1114" s="9">
        <v>0.65010336418985359</v>
      </c>
      <c r="AJ1114">
        <v>74</v>
      </c>
      <c r="AK1114">
        <v>0.57930054230145223</v>
      </c>
      <c r="AL1114">
        <v>0.56419454746781561</v>
      </c>
      <c r="AM1114" s="9">
        <v>0.67470573878911466</v>
      </c>
      <c r="AN1114">
        <v>400</v>
      </c>
      <c r="AO1114">
        <v>9.7407021255161119</v>
      </c>
      <c r="AP1114">
        <v>2.9927786972024992E-20</v>
      </c>
      <c r="AQ1114" s="9">
        <v>2.5562639096069017E-19</v>
      </c>
      <c r="AS1114">
        <v>1383</v>
      </c>
    </row>
    <row r="1115" spans="1:45" x14ac:dyDescent="0.3">
      <c r="A1115">
        <v>-1</v>
      </c>
      <c r="B1115">
        <v>665</v>
      </c>
      <c r="C1115" t="s">
        <v>75</v>
      </c>
      <c r="D1115">
        <v>80</v>
      </c>
      <c r="E1115">
        <v>-2.9877934717369969</v>
      </c>
      <c r="F1115">
        <v>3.7553642375587884E-3</v>
      </c>
      <c r="G1115" s="9">
        <v>3.1948029686569526E-2</v>
      </c>
      <c r="H1115">
        <v>105</v>
      </c>
      <c r="I1115">
        <v>-1.4041974386759566</v>
      </c>
      <c r="J1115">
        <v>0.16326826846102779</v>
      </c>
      <c r="K1115" s="9">
        <v>0.34189950854230217</v>
      </c>
      <c r="L1115">
        <v>57</v>
      </c>
      <c r="M1115">
        <v>2.095361682247469E-3</v>
      </c>
      <c r="N1115">
        <v>0.99833572619147981</v>
      </c>
      <c r="O1115" s="9">
        <v>0.99940222060617401</v>
      </c>
      <c r="P1115">
        <v>74</v>
      </c>
      <c r="Q1115">
        <v>-0.67599736225261087</v>
      </c>
      <c r="R1115">
        <v>0.50120797469220113</v>
      </c>
      <c r="S1115" s="9">
        <v>0.73174897559316032</v>
      </c>
      <c r="T1115">
        <v>0</v>
      </c>
      <c r="U1115" t="s">
        <v>4159</v>
      </c>
      <c r="V1115" t="s">
        <v>4159</v>
      </c>
      <c r="W1115" s="9" t="s">
        <v>4160</v>
      </c>
      <c r="X1115">
        <v>110</v>
      </c>
      <c r="Y1115">
        <v>9.1682153115190415E-2</v>
      </c>
      <c r="Z1115">
        <v>0.92712041723450023</v>
      </c>
      <c r="AA1115" s="9">
        <v>0.96239467253836164</v>
      </c>
      <c r="AB1115">
        <v>91</v>
      </c>
      <c r="AC1115">
        <v>-2.3562953323365758</v>
      </c>
      <c r="AD1115">
        <v>2.0653347778268518E-2</v>
      </c>
      <c r="AE1115" s="9">
        <v>0.5687559070466931</v>
      </c>
      <c r="AF1115">
        <v>166</v>
      </c>
      <c r="AG1115">
        <v>-2.306329206288539</v>
      </c>
      <c r="AH1115">
        <v>2.2343677659032082E-2</v>
      </c>
      <c r="AI1115" s="9">
        <v>0.20456161206969442</v>
      </c>
      <c r="AJ1115">
        <v>0</v>
      </c>
      <c r="AK1115" t="s">
        <v>4159</v>
      </c>
      <c r="AL1115" t="s">
        <v>4159</v>
      </c>
      <c r="AM1115" s="9" t="s">
        <v>4160</v>
      </c>
      <c r="AN1115">
        <v>400</v>
      </c>
      <c r="AO1115">
        <v>2.9563719348010862</v>
      </c>
      <c r="AP1115">
        <v>3.298167953970203E-3</v>
      </c>
      <c r="AQ1115" s="9">
        <v>5.3286226504297169E-3</v>
      </c>
      <c r="AS1115">
        <v>72</v>
      </c>
    </row>
    <row r="1116" spans="1:45" x14ac:dyDescent="0.3">
      <c r="A1116">
        <v>-1</v>
      </c>
      <c r="B1116">
        <v>759</v>
      </c>
      <c r="C1116" t="s">
        <v>81</v>
      </c>
      <c r="D1116">
        <v>105</v>
      </c>
      <c r="E1116">
        <v>-2.9886136344818084</v>
      </c>
      <c r="F1116">
        <v>3.5042033153009971E-3</v>
      </c>
      <c r="G1116" s="9">
        <v>3.0606295789724795E-2</v>
      </c>
      <c r="H1116">
        <v>105</v>
      </c>
      <c r="I1116">
        <v>-2.426605508483783</v>
      </c>
      <c r="J1116">
        <v>1.6977986764576364E-2</v>
      </c>
      <c r="K1116" s="9">
        <v>7.3599361979441461E-2</v>
      </c>
      <c r="L1116">
        <v>74</v>
      </c>
      <c r="M1116">
        <v>1.8334941953750605</v>
      </c>
      <c r="N1116">
        <v>7.0862321982244542E-2</v>
      </c>
      <c r="O1116" s="9">
        <v>0.35287382366810471</v>
      </c>
      <c r="P1116">
        <v>74</v>
      </c>
      <c r="Q1116">
        <v>-0.83463186437992853</v>
      </c>
      <c r="R1116">
        <v>0.40668582352020577</v>
      </c>
      <c r="S1116" s="9">
        <v>0.65790321583714584</v>
      </c>
      <c r="T1116">
        <v>110</v>
      </c>
      <c r="U1116">
        <v>-1.2186612643646171</v>
      </c>
      <c r="V1116">
        <v>0.22562807985453956</v>
      </c>
      <c r="W1116" s="9">
        <v>0.43587665097105349</v>
      </c>
      <c r="X1116">
        <v>110</v>
      </c>
      <c r="Y1116">
        <v>-0.38168147459406965</v>
      </c>
      <c r="Z1116">
        <v>0.70344756405395303</v>
      </c>
      <c r="AA1116" s="9">
        <v>0.83120106769325575</v>
      </c>
      <c r="AB1116">
        <v>167</v>
      </c>
      <c r="AC1116">
        <v>2.1304541786500684</v>
      </c>
      <c r="AD1116">
        <v>3.4616094712004185E-2</v>
      </c>
      <c r="AE1116" s="9">
        <v>0.61008943813534489</v>
      </c>
      <c r="AF1116">
        <v>166</v>
      </c>
      <c r="AG1116">
        <v>-1.4178697034941246</v>
      </c>
      <c r="AH1116">
        <v>0.15812605326212451</v>
      </c>
      <c r="AI1116" s="9">
        <v>0.48256037433543653</v>
      </c>
      <c r="AJ1116">
        <v>102</v>
      </c>
      <c r="AK1116">
        <v>1.3670948066030155</v>
      </c>
      <c r="AL1116">
        <v>0.17466090138613197</v>
      </c>
      <c r="AM1116" s="9">
        <v>0.27528765063111993</v>
      </c>
      <c r="AN1116">
        <v>400</v>
      </c>
      <c r="AO1116">
        <v>1.4656173418995975</v>
      </c>
      <c r="AP1116">
        <v>0.14354211727035782</v>
      </c>
      <c r="AQ1116" s="9">
        <v>0.17936730274716187</v>
      </c>
      <c r="AS1116">
        <v>78</v>
      </c>
    </row>
    <row r="1117" spans="1:45" x14ac:dyDescent="0.3">
      <c r="A1117">
        <v>-1</v>
      </c>
      <c r="B1117">
        <v>10257</v>
      </c>
      <c r="C1117" t="s">
        <v>808</v>
      </c>
      <c r="D1117">
        <v>105</v>
      </c>
      <c r="E1117">
        <v>-2.989451408862184</v>
      </c>
      <c r="F1117">
        <v>3.4953834907908068E-3</v>
      </c>
      <c r="G1117" s="9">
        <v>3.0554724242684277E-2</v>
      </c>
      <c r="H1117">
        <v>105</v>
      </c>
      <c r="I1117">
        <v>-2.9101068880932033</v>
      </c>
      <c r="J1117">
        <v>4.4279951339113843E-3</v>
      </c>
      <c r="K1117" s="9">
        <v>2.8624264565932242E-2</v>
      </c>
      <c r="L1117">
        <v>74</v>
      </c>
      <c r="M1117">
        <v>-0.87274446004710027</v>
      </c>
      <c r="N1117">
        <v>0.38570370018810607</v>
      </c>
      <c r="O1117" s="9">
        <v>0.70481009422779606</v>
      </c>
      <c r="P1117">
        <v>74</v>
      </c>
      <c r="Q1117">
        <v>0.42313422825654645</v>
      </c>
      <c r="R1117">
        <v>0.67345854808991334</v>
      </c>
      <c r="S1117" s="9">
        <v>0.83906015503638953</v>
      </c>
      <c r="T1117">
        <v>110</v>
      </c>
      <c r="U1117">
        <v>1.6821294056643397</v>
      </c>
      <c r="V1117">
        <v>9.5433008772881689E-2</v>
      </c>
      <c r="W1117" s="9">
        <v>0.25404570241157864</v>
      </c>
      <c r="X1117">
        <v>110</v>
      </c>
      <c r="Y1117">
        <v>-1.5863347382937525</v>
      </c>
      <c r="Z1117">
        <v>0.11558705388758644</v>
      </c>
      <c r="AA1117" s="9">
        <v>0.26919565784523092</v>
      </c>
      <c r="AB1117">
        <v>167</v>
      </c>
      <c r="AC1117">
        <v>-0.63484994750200796</v>
      </c>
      <c r="AD1117">
        <v>0.52640561050839363</v>
      </c>
      <c r="AE1117" s="9">
        <v>0.93650132277749443</v>
      </c>
      <c r="AF1117">
        <v>166</v>
      </c>
      <c r="AG1117">
        <v>-0.61930579199993085</v>
      </c>
      <c r="AH1117">
        <v>0.53657431016413759</v>
      </c>
      <c r="AI1117" s="9">
        <v>0.80973070549018322</v>
      </c>
      <c r="AJ1117">
        <v>78</v>
      </c>
      <c r="AK1117">
        <v>-0.82790121882052858</v>
      </c>
      <c r="AL1117">
        <v>0.4103186696657859</v>
      </c>
      <c r="AM1117" s="9">
        <v>0.53333541367833415</v>
      </c>
      <c r="AN1117">
        <v>400</v>
      </c>
      <c r="AO1117">
        <v>-3.9510270148336732</v>
      </c>
      <c r="AP1117">
        <v>9.2052929534532454E-5</v>
      </c>
      <c r="AQ1117" s="9">
        <v>1.811422037767336E-4</v>
      </c>
      <c r="AS1117">
        <v>806</v>
      </c>
    </row>
    <row r="1118" spans="1:45" x14ac:dyDescent="0.3">
      <c r="A1118">
        <v>-1</v>
      </c>
      <c r="B1118">
        <v>5571</v>
      </c>
      <c r="C1118" t="s">
        <v>451</v>
      </c>
      <c r="D1118">
        <v>105</v>
      </c>
      <c r="E1118">
        <v>-2.9903884296771204</v>
      </c>
      <c r="F1118">
        <v>3.4855431146058953E-3</v>
      </c>
      <c r="G1118" s="9">
        <v>3.0494138050237384E-2</v>
      </c>
      <c r="H1118">
        <v>105</v>
      </c>
      <c r="I1118">
        <v>-1.2187302805587148</v>
      </c>
      <c r="J1118">
        <v>0.22573054685625102</v>
      </c>
      <c r="K1118" s="9">
        <v>0.42250035126060859</v>
      </c>
      <c r="L1118">
        <v>74</v>
      </c>
      <c r="M1118">
        <v>-0.9170900675340552</v>
      </c>
      <c r="N1118">
        <v>0.36215720122023753</v>
      </c>
      <c r="O1118" s="9">
        <v>0.68813206086234258</v>
      </c>
      <c r="P1118">
        <v>74</v>
      </c>
      <c r="Q1118">
        <v>-0.52502991276895339</v>
      </c>
      <c r="R1118">
        <v>0.60117542103600374</v>
      </c>
      <c r="S1118" s="9">
        <v>0.79728657139010128</v>
      </c>
      <c r="T1118">
        <v>110</v>
      </c>
      <c r="U1118">
        <v>0.57008412527387542</v>
      </c>
      <c r="V1118">
        <v>0.56980468501662718</v>
      </c>
      <c r="W1118" s="9">
        <v>0.7506442564444572</v>
      </c>
      <c r="X1118">
        <v>110</v>
      </c>
      <c r="Y1118">
        <v>3.7260519968145003</v>
      </c>
      <c r="Z1118">
        <v>3.1129635680462146E-4</v>
      </c>
      <c r="AA1118" s="9">
        <v>5.3487070211608329E-3</v>
      </c>
      <c r="AB1118">
        <v>167</v>
      </c>
      <c r="AC1118">
        <v>-0.67462646211033406</v>
      </c>
      <c r="AD1118">
        <v>0.50085727034371663</v>
      </c>
      <c r="AE1118" s="9">
        <v>0.92810724558318147</v>
      </c>
      <c r="AF1118">
        <v>166</v>
      </c>
      <c r="AG1118">
        <v>-1.1745202203623131</v>
      </c>
      <c r="AH1118">
        <v>0.24188932860568821</v>
      </c>
      <c r="AI1118" s="9">
        <v>0.58491665062600751</v>
      </c>
      <c r="AJ1118">
        <v>102</v>
      </c>
      <c r="AK1118">
        <v>-2.8327679357254332</v>
      </c>
      <c r="AL1118">
        <v>5.5817411559569942E-3</v>
      </c>
      <c r="AM1118" s="9">
        <v>1.6397711590883313E-2</v>
      </c>
      <c r="AN1118">
        <v>400</v>
      </c>
      <c r="AO1118">
        <v>8.3236755022152522</v>
      </c>
      <c r="AP1118">
        <v>1.3815961517411134E-15</v>
      </c>
      <c r="AQ1118" s="9">
        <v>7.7469245696714773E-15</v>
      </c>
      <c r="AS1118">
        <v>449</v>
      </c>
    </row>
    <row r="1119" spans="1:45" x14ac:dyDescent="0.3">
      <c r="A1119">
        <v>-1</v>
      </c>
      <c r="B1119">
        <v>8404</v>
      </c>
      <c r="C1119" t="s">
        <v>639</v>
      </c>
      <c r="D1119">
        <v>105</v>
      </c>
      <c r="E1119">
        <v>-2.9929310518030534</v>
      </c>
      <c r="F1119">
        <v>3.4589698113778222E-3</v>
      </c>
      <c r="G1119" s="9">
        <v>3.0312259693186416E-2</v>
      </c>
      <c r="H1119">
        <v>105</v>
      </c>
      <c r="I1119">
        <v>-5.372571910618408</v>
      </c>
      <c r="J1119">
        <v>4.8437247399558787E-7</v>
      </c>
      <c r="K1119" s="9">
        <v>6.1541724514203053E-5</v>
      </c>
      <c r="L1119">
        <v>74</v>
      </c>
      <c r="M1119">
        <v>-0.13919679560624504</v>
      </c>
      <c r="N1119">
        <v>0.88968326135645048</v>
      </c>
      <c r="O1119" s="9">
        <v>0.95949519335240552</v>
      </c>
      <c r="P1119">
        <v>74</v>
      </c>
      <c r="Q1119">
        <v>-0.90649487585495192</v>
      </c>
      <c r="R1119">
        <v>0.36769775619068745</v>
      </c>
      <c r="S1119" s="9">
        <v>0.625014596766575</v>
      </c>
      <c r="T1119">
        <v>110</v>
      </c>
      <c r="U1119">
        <v>-2.3289893622016451</v>
      </c>
      <c r="V1119">
        <v>2.172057958892188E-2</v>
      </c>
      <c r="W1119" s="9">
        <v>9.4159314752160897E-2</v>
      </c>
      <c r="X1119">
        <v>110</v>
      </c>
      <c r="Y1119">
        <v>-1.9249013319714599</v>
      </c>
      <c r="Z1119">
        <v>5.6872322943085266E-2</v>
      </c>
      <c r="AA1119" s="9">
        <v>0.16831556762541483</v>
      </c>
      <c r="AB1119">
        <v>167</v>
      </c>
      <c r="AC1119">
        <v>-1.9091889132986724</v>
      </c>
      <c r="AD1119">
        <v>5.7973292980460986E-2</v>
      </c>
      <c r="AE1119" s="9">
        <v>0.66635679221454502</v>
      </c>
      <c r="AF1119">
        <v>166</v>
      </c>
      <c r="AG1119">
        <v>-0.31962812535110585</v>
      </c>
      <c r="AH1119">
        <v>0.74965705156179741</v>
      </c>
      <c r="AI1119" s="9">
        <v>0.91532512410241607</v>
      </c>
      <c r="AJ1119">
        <v>102</v>
      </c>
      <c r="AK1119">
        <v>1.8784215408971907</v>
      </c>
      <c r="AL1119">
        <v>6.3236496943902112E-2</v>
      </c>
      <c r="AM1119" s="9">
        <v>0.12112037661973951</v>
      </c>
      <c r="AN1119">
        <v>400</v>
      </c>
      <c r="AO1119">
        <v>-6.0986266319038904</v>
      </c>
      <c r="AP1119">
        <v>2.5344715065748607E-9</v>
      </c>
      <c r="AQ1119" s="9">
        <v>7.9644342758358462E-9</v>
      </c>
      <c r="AS1119">
        <v>637</v>
      </c>
    </row>
    <row r="1120" spans="1:45" x14ac:dyDescent="0.3">
      <c r="A1120">
        <v>-1</v>
      </c>
      <c r="B1120">
        <v>51084</v>
      </c>
      <c r="C1120" t="s">
        <v>1132</v>
      </c>
      <c r="D1120">
        <v>105</v>
      </c>
      <c r="E1120">
        <v>-2.9939142325071759</v>
      </c>
      <c r="F1120">
        <v>3.4487447002535428E-3</v>
      </c>
      <c r="G1120" s="9">
        <v>3.0273277389746549E-2</v>
      </c>
      <c r="H1120">
        <v>105</v>
      </c>
      <c r="I1120">
        <v>-1.5919926337882899</v>
      </c>
      <c r="J1120">
        <v>0.11445085169787222</v>
      </c>
      <c r="K1120" s="9">
        <v>0.2693777540130452</v>
      </c>
      <c r="L1120">
        <v>74</v>
      </c>
      <c r="M1120">
        <v>-0.76772332864809512</v>
      </c>
      <c r="N1120">
        <v>0.44516208496959242</v>
      </c>
      <c r="O1120" s="9">
        <v>0.74552896374761313</v>
      </c>
      <c r="P1120">
        <v>74</v>
      </c>
      <c r="Q1120">
        <v>-0.86460832311142344</v>
      </c>
      <c r="R1120">
        <v>0.39012530415835944</v>
      </c>
      <c r="S1120" s="9">
        <v>0.64531206320759305</v>
      </c>
      <c r="T1120">
        <v>110</v>
      </c>
      <c r="U1120">
        <v>-4.2386485563299745</v>
      </c>
      <c r="V1120">
        <v>4.7547379447616378E-5</v>
      </c>
      <c r="W1120" s="9">
        <v>1.805837921449754E-3</v>
      </c>
      <c r="X1120">
        <v>110</v>
      </c>
      <c r="Y1120">
        <v>-2.7690938411417929</v>
      </c>
      <c r="Z1120">
        <v>6.6177626517590349E-3</v>
      </c>
      <c r="AA1120" s="9">
        <v>3.9949665722740689E-2</v>
      </c>
      <c r="AB1120">
        <v>167</v>
      </c>
      <c r="AC1120">
        <v>-2.0784702816008709</v>
      </c>
      <c r="AD1120">
        <v>3.9213877355341938E-2</v>
      </c>
      <c r="AE1120" s="9">
        <v>0.62450855683778494</v>
      </c>
      <c r="AF1120">
        <v>166</v>
      </c>
      <c r="AG1120">
        <v>-3.3049220331157088</v>
      </c>
      <c r="AH1120">
        <v>1.1668234693849632E-3</v>
      </c>
      <c r="AI1120" s="9">
        <v>6.2625699859476539E-2</v>
      </c>
      <c r="AJ1120">
        <v>102</v>
      </c>
      <c r="AK1120">
        <v>-6.672857928225711</v>
      </c>
      <c r="AL1120">
        <v>1.4124328035378313E-9</v>
      </c>
      <c r="AM1120" s="9">
        <v>4.9128448429341597E-8</v>
      </c>
      <c r="AN1120">
        <v>400</v>
      </c>
      <c r="AO1120">
        <v>-11.223660275920478</v>
      </c>
      <c r="AP1120">
        <v>1.3884869730697161E-25</v>
      </c>
      <c r="AQ1120" s="9">
        <v>1.9545411338755059E-24</v>
      </c>
      <c r="AS1120">
        <v>1130</v>
      </c>
    </row>
    <row r="1121" spans="1:45" x14ac:dyDescent="0.3">
      <c r="A1121">
        <v>-1</v>
      </c>
      <c r="B1121">
        <v>3792</v>
      </c>
      <c r="C1121" t="s">
        <v>300</v>
      </c>
      <c r="D1121">
        <v>91</v>
      </c>
      <c r="E1121">
        <v>-2.9950681680481157</v>
      </c>
      <c r="F1121">
        <v>3.5531860222802586E-3</v>
      </c>
      <c r="G1121" s="9">
        <v>3.0854136453620045E-2</v>
      </c>
      <c r="H1121">
        <v>105</v>
      </c>
      <c r="I1121">
        <v>1.1221947838296542</v>
      </c>
      <c r="J1121">
        <v>0.26438883472096347</v>
      </c>
      <c r="K1121" s="9">
        <v>0.4670835992997327</v>
      </c>
      <c r="L1121">
        <v>0</v>
      </c>
      <c r="M1121" t="s">
        <v>4159</v>
      </c>
      <c r="N1121" t="s">
        <v>4159</v>
      </c>
      <c r="O1121" s="9" t="s">
        <v>4160</v>
      </c>
      <c r="P1121">
        <v>74</v>
      </c>
      <c r="Q1121">
        <v>2.9942146409225319</v>
      </c>
      <c r="R1121">
        <v>3.7694901789220585E-3</v>
      </c>
      <c r="S1121" s="9">
        <v>6.5737838089091435E-2</v>
      </c>
      <c r="T1121">
        <v>0</v>
      </c>
      <c r="U1121" t="s">
        <v>4159</v>
      </c>
      <c r="V1121" t="s">
        <v>4159</v>
      </c>
      <c r="W1121" s="9" t="s">
        <v>4160</v>
      </c>
      <c r="X1121">
        <v>110</v>
      </c>
      <c r="Y1121">
        <v>1.4600219135699237</v>
      </c>
      <c r="Z1121">
        <v>0.14718688454721429</v>
      </c>
      <c r="AA1121" s="9">
        <v>0.31578153743511544</v>
      </c>
      <c r="AB1121">
        <v>0</v>
      </c>
      <c r="AC1121" t="s">
        <v>4159</v>
      </c>
      <c r="AD1121" t="s">
        <v>4159</v>
      </c>
      <c r="AE1121" s="9" t="s">
        <v>4160</v>
      </c>
      <c r="AF1121">
        <v>166</v>
      </c>
      <c r="AG1121">
        <v>1.3879835450853499</v>
      </c>
      <c r="AH1121">
        <v>0.16702477749735281</v>
      </c>
      <c r="AI1121" s="9">
        <v>0.4968619773997498</v>
      </c>
      <c r="AJ1121">
        <v>0</v>
      </c>
      <c r="AK1121" t="s">
        <v>4159</v>
      </c>
      <c r="AL1121" t="s">
        <v>4159</v>
      </c>
      <c r="AM1121" s="9" t="s">
        <v>4160</v>
      </c>
      <c r="AN1121">
        <v>400</v>
      </c>
      <c r="AO1121">
        <v>2.9984210863977987</v>
      </c>
      <c r="AP1121">
        <v>2.8841470047213146E-3</v>
      </c>
      <c r="AQ1121" s="9">
        <v>4.697885505267679E-3</v>
      </c>
      <c r="AS1121">
        <v>297</v>
      </c>
    </row>
    <row r="1122" spans="1:45" x14ac:dyDescent="0.3">
      <c r="A1122">
        <v>-1</v>
      </c>
      <c r="B1122">
        <v>53340</v>
      </c>
      <c r="C1122" t="s">
        <v>1182</v>
      </c>
      <c r="D1122">
        <v>87</v>
      </c>
      <c r="E1122">
        <v>-2.9952264169080713</v>
      </c>
      <c r="F1122">
        <v>3.5922699267806036E-3</v>
      </c>
      <c r="G1122" s="9">
        <v>3.1039225970805859E-2</v>
      </c>
      <c r="H1122">
        <v>105</v>
      </c>
      <c r="I1122">
        <v>-2.3854130600158778</v>
      </c>
      <c r="J1122">
        <v>1.888775654351792E-2</v>
      </c>
      <c r="K1122" s="9">
        <v>7.9081871016239202E-2</v>
      </c>
      <c r="L1122">
        <v>71</v>
      </c>
      <c r="M1122">
        <v>-0.92255090458520816</v>
      </c>
      <c r="N1122">
        <v>0.3594560266931367</v>
      </c>
      <c r="O1122" s="9">
        <v>0.685907575555878</v>
      </c>
      <c r="P1122">
        <v>74</v>
      </c>
      <c r="Q1122">
        <v>-2.3514084946119165</v>
      </c>
      <c r="R1122">
        <v>2.1442498979649602E-2</v>
      </c>
      <c r="S1122" s="9">
        <v>0.14596991629957373</v>
      </c>
      <c r="T1122">
        <v>31</v>
      </c>
      <c r="U1122">
        <v>0.74575391050429218</v>
      </c>
      <c r="V1122">
        <v>0.46161981116605277</v>
      </c>
      <c r="W1122" s="9" t="s">
        <v>4160</v>
      </c>
      <c r="X1122">
        <v>110</v>
      </c>
      <c r="Y1122">
        <v>0.10287233328002508</v>
      </c>
      <c r="Z1122">
        <v>0.91825506880403152</v>
      </c>
      <c r="AA1122" s="9">
        <v>0.95746100292031922</v>
      </c>
      <c r="AB1122">
        <v>48</v>
      </c>
      <c r="AC1122">
        <v>-0.68345577942264935</v>
      </c>
      <c r="AD1122">
        <v>0.49774720495902447</v>
      </c>
      <c r="AE1122" s="9" t="s">
        <v>4160</v>
      </c>
      <c r="AF1122">
        <v>166</v>
      </c>
      <c r="AG1122">
        <v>-1.7091126115864628</v>
      </c>
      <c r="AH1122">
        <v>8.9321688787788039E-2</v>
      </c>
      <c r="AI1122" s="9">
        <v>0.37674811270824193</v>
      </c>
      <c r="AJ1122">
        <v>55</v>
      </c>
      <c r="AK1122">
        <v>0.22333931326674777</v>
      </c>
      <c r="AL1122">
        <v>0.8241300327763873</v>
      </c>
      <c r="AM1122" s="9">
        <v>0.87716025695224165</v>
      </c>
      <c r="AN1122">
        <v>400</v>
      </c>
      <c r="AO1122">
        <v>5.1929349429506555</v>
      </c>
      <c r="AP1122">
        <v>3.3102036688639575E-7</v>
      </c>
      <c r="AQ1122" s="9">
        <v>8.4729451777901042E-7</v>
      </c>
      <c r="AS1122">
        <v>1180</v>
      </c>
    </row>
    <row r="1123" spans="1:45" x14ac:dyDescent="0.3">
      <c r="A1123">
        <v>-1</v>
      </c>
      <c r="B1123">
        <v>1428</v>
      </c>
      <c r="C1123" t="s">
        <v>138</v>
      </c>
      <c r="D1123">
        <v>105</v>
      </c>
      <c r="E1123">
        <v>-2.9956727726702401</v>
      </c>
      <c r="F1123">
        <v>3.4305254085345129E-3</v>
      </c>
      <c r="G1123" s="9">
        <v>3.016387316010925E-2</v>
      </c>
      <c r="H1123">
        <v>105</v>
      </c>
      <c r="I1123">
        <v>-3.7557550740910104</v>
      </c>
      <c r="J1123">
        <v>2.8652280573214262E-4</v>
      </c>
      <c r="K1123" s="9">
        <v>4.4150416018880097E-3</v>
      </c>
      <c r="L1123">
        <v>74</v>
      </c>
      <c r="M1123">
        <v>-0.63564877510540141</v>
      </c>
      <c r="N1123">
        <v>0.52702062977870512</v>
      </c>
      <c r="O1123" s="9">
        <v>0.79667526789249044</v>
      </c>
      <c r="P1123">
        <v>74</v>
      </c>
      <c r="Q1123">
        <v>-0.98434042552072676</v>
      </c>
      <c r="R1123">
        <v>0.32824444254659646</v>
      </c>
      <c r="S1123" s="9">
        <v>0.59019778838118242</v>
      </c>
      <c r="T1123">
        <v>110</v>
      </c>
      <c r="U1123">
        <v>-2.959868886199978</v>
      </c>
      <c r="V1123">
        <v>3.7833970348340371E-3</v>
      </c>
      <c r="W1123" s="9">
        <v>3.0231727073064825E-2</v>
      </c>
      <c r="X1123">
        <v>110</v>
      </c>
      <c r="Y1123">
        <v>-2.162022836404045</v>
      </c>
      <c r="Z1123">
        <v>3.2823651303152415E-2</v>
      </c>
      <c r="AA1123" s="9">
        <v>0.11684851810747607</v>
      </c>
      <c r="AB1123">
        <v>73</v>
      </c>
      <c r="AC1123">
        <v>-1.4752228291461971</v>
      </c>
      <c r="AD1123">
        <v>0.14457360918833725</v>
      </c>
      <c r="AE1123" s="9" t="s">
        <v>4160</v>
      </c>
      <c r="AF1123">
        <v>166</v>
      </c>
      <c r="AG1123">
        <v>0.34544114967442363</v>
      </c>
      <c r="AH1123">
        <v>0.73020542589902693</v>
      </c>
      <c r="AI1123" s="9">
        <v>0.9054154553623921</v>
      </c>
      <c r="AJ1123">
        <v>102</v>
      </c>
      <c r="AK1123">
        <v>0.34428723995940663</v>
      </c>
      <c r="AL1123">
        <v>0.73135322886278542</v>
      </c>
      <c r="AM1123" s="9">
        <v>0.80691446512375831</v>
      </c>
      <c r="AN1123">
        <v>400</v>
      </c>
      <c r="AO1123">
        <v>-0.40763918530227705</v>
      </c>
      <c r="AP1123">
        <v>0.68375776824497858</v>
      </c>
      <c r="AQ1123" s="9">
        <v>0.72341520643318491</v>
      </c>
      <c r="AS1123">
        <v>135</v>
      </c>
    </row>
    <row r="1124" spans="1:45" x14ac:dyDescent="0.3">
      <c r="A1124">
        <v>-1</v>
      </c>
      <c r="B1124">
        <v>7802</v>
      </c>
      <c r="C1124" t="s">
        <v>618</v>
      </c>
      <c r="D1124">
        <v>105</v>
      </c>
      <c r="E1124">
        <v>-2.9978354327367769</v>
      </c>
      <c r="F1124">
        <v>3.4082411344720596E-3</v>
      </c>
      <c r="G1124" s="9">
        <v>3.0043545273676749E-2</v>
      </c>
      <c r="H1124">
        <v>105</v>
      </c>
      <c r="I1124">
        <v>-3.5027848343531227</v>
      </c>
      <c r="J1124">
        <v>6.8246163057616191E-4</v>
      </c>
      <c r="K1124" s="9">
        <v>7.9683239339452278E-3</v>
      </c>
      <c r="L1124">
        <v>74</v>
      </c>
      <c r="M1124">
        <v>-1.136162584361013</v>
      </c>
      <c r="N1124">
        <v>0.25965613388337383</v>
      </c>
      <c r="O1124" s="9">
        <v>0.60241625659910369</v>
      </c>
      <c r="P1124">
        <v>74</v>
      </c>
      <c r="Q1124">
        <v>-1.1893205743619601</v>
      </c>
      <c r="R1124">
        <v>0.23822097762334338</v>
      </c>
      <c r="S1124" s="9">
        <v>0.50199258356018761</v>
      </c>
      <c r="T1124">
        <v>44</v>
      </c>
      <c r="U1124">
        <v>1.046382596849093</v>
      </c>
      <c r="V1124">
        <v>0.30123094830901875</v>
      </c>
      <c r="W1124" s="9" t="s">
        <v>4160</v>
      </c>
      <c r="X1124">
        <v>110</v>
      </c>
      <c r="Y1124">
        <v>-0.75051394355697021</v>
      </c>
      <c r="Z1124">
        <v>0.45457726085079275</v>
      </c>
      <c r="AA1124" s="9">
        <v>0.64277657220616702</v>
      </c>
      <c r="AB1124">
        <v>65</v>
      </c>
      <c r="AC1124">
        <v>-1.687140665325892</v>
      </c>
      <c r="AD1124">
        <v>9.6522182440420878E-2</v>
      </c>
      <c r="AE1124" s="9" t="s">
        <v>4160</v>
      </c>
      <c r="AF1124">
        <v>166</v>
      </c>
      <c r="AG1124">
        <v>-1.7084115696744004</v>
      </c>
      <c r="AH1124">
        <v>8.9451923522904514E-2</v>
      </c>
      <c r="AI1124" s="9">
        <v>0.37682737218286688</v>
      </c>
      <c r="AJ1124">
        <v>0</v>
      </c>
      <c r="AK1124" t="s">
        <v>4159</v>
      </c>
      <c r="AL1124" t="s">
        <v>4159</v>
      </c>
      <c r="AM1124" s="9" t="s">
        <v>4160</v>
      </c>
      <c r="AN1124">
        <v>400</v>
      </c>
      <c r="AO1124">
        <v>0.73761769493516094</v>
      </c>
      <c r="AP1124">
        <v>0.46118144695668417</v>
      </c>
      <c r="AQ1124" s="9">
        <v>0.51481822023888546</v>
      </c>
      <c r="AS1124">
        <v>616</v>
      </c>
    </row>
    <row r="1125" spans="1:45" x14ac:dyDescent="0.3">
      <c r="A1125">
        <v>-1</v>
      </c>
      <c r="B1125">
        <v>55739</v>
      </c>
      <c r="C1125" t="s">
        <v>1278</v>
      </c>
      <c r="D1125">
        <v>105</v>
      </c>
      <c r="E1125">
        <v>-2.9999949349829942</v>
      </c>
      <c r="F1125">
        <v>3.3861228747555389E-3</v>
      </c>
      <c r="G1125" s="9">
        <v>2.9974623184385811E-2</v>
      </c>
      <c r="H1125">
        <v>105</v>
      </c>
      <c r="I1125">
        <v>-3.3368852369515693E-2</v>
      </c>
      <c r="J1125">
        <v>0.97344502705736946</v>
      </c>
      <c r="K1125" s="9">
        <v>0.98879771045525078</v>
      </c>
      <c r="L1125">
        <v>74</v>
      </c>
      <c r="M1125">
        <v>-1.0741111517934845</v>
      </c>
      <c r="N1125">
        <v>0.28635944773698851</v>
      </c>
      <c r="O1125" s="9">
        <v>0.62724037128620436</v>
      </c>
      <c r="P1125">
        <v>74</v>
      </c>
      <c r="Q1125">
        <v>-2.6091887181928319</v>
      </c>
      <c r="R1125">
        <v>1.1031186020315376E-2</v>
      </c>
      <c r="S1125" s="9">
        <v>0.10760798709342562</v>
      </c>
      <c r="T1125">
        <v>110</v>
      </c>
      <c r="U1125">
        <v>-4.1688218805574442</v>
      </c>
      <c r="V1125">
        <v>6.1977939294545131E-5</v>
      </c>
      <c r="W1125" s="9">
        <v>2.0617554912132196E-3</v>
      </c>
      <c r="X1125">
        <v>110</v>
      </c>
      <c r="Y1125">
        <v>-3.3614452333704952</v>
      </c>
      <c r="Z1125">
        <v>1.072951327634462E-3</v>
      </c>
      <c r="AA1125" s="9">
        <v>1.2019291977326223E-2</v>
      </c>
      <c r="AB1125">
        <v>167</v>
      </c>
      <c r="AC1125">
        <v>-0.45346763602544365</v>
      </c>
      <c r="AD1125">
        <v>0.65080785811185726</v>
      </c>
      <c r="AE1125" s="9">
        <v>0.95073809590811198</v>
      </c>
      <c r="AF1125">
        <v>0</v>
      </c>
      <c r="AG1125" t="s">
        <v>4159</v>
      </c>
      <c r="AH1125" t="s">
        <v>4159</v>
      </c>
      <c r="AI1125" s="9" t="s">
        <v>4160</v>
      </c>
      <c r="AJ1125">
        <v>102</v>
      </c>
      <c r="AK1125">
        <v>-6.1851058723163819</v>
      </c>
      <c r="AL1125">
        <v>1.3652636904650944E-8</v>
      </c>
      <c r="AM1125" s="9">
        <v>3.100880628306354E-7</v>
      </c>
      <c r="AN1125">
        <v>0</v>
      </c>
      <c r="AO1125" t="s">
        <v>4159</v>
      </c>
      <c r="AP1125" t="s">
        <v>4159</v>
      </c>
      <c r="AQ1125" s="9" t="s">
        <v>4161</v>
      </c>
      <c r="AS1125">
        <v>1277</v>
      </c>
    </row>
    <row r="1126" spans="1:45" x14ac:dyDescent="0.3">
      <c r="A1126">
        <v>-1</v>
      </c>
      <c r="B1126">
        <v>348093</v>
      </c>
      <c r="C1126" t="s">
        <v>1706</v>
      </c>
      <c r="D1126">
        <v>105</v>
      </c>
      <c r="E1126">
        <v>-3.0027806800985868</v>
      </c>
      <c r="F1126">
        <v>3.3577862899889024E-3</v>
      </c>
      <c r="G1126" s="9">
        <v>2.9824540767265834E-2</v>
      </c>
      <c r="H1126">
        <v>105</v>
      </c>
      <c r="I1126">
        <v>1.7922185361282965</v>
      </c>
      <c r="J1126">
        <v>7.6033902331910749E-2</v>
      </c>
      <c r="K1126" s="9">
        <v>0.20633977067782225</v>
      </c>
      <c r="L1126">
        <v>74</v>
      </c>
      <c r="M1126">
        <v>0.10674534371695123</v>
      </c>
      <c r="N1126">
        <v>0.91528788108270676</v>
      </c>
      <c r="O1126" s="9">
        <v>0.96866401213557929</v>
      </c>
      <c r="P1126">
        <v>74</v>
      </c>
      <c r="Q1126">
        <v>-0.79783497108150547</v>
      </c>
      <c r="R1126">
        <v>0.42758981591749734</v>
      </c>
      <c r="S1126" s="9">
        <v>0.67468678849559693</v>
      </c>
      <c r="T1126">
        <v>110</v>
      </c>
      <c r="U1126">
        <v>-3.9685541598488423</v>
      </c>
      <c r="V1126">
        <v>1.3049400843543181E-4</v>
      </c>
      <c r="W1126" s="9">
        <v>3.2907642288515747E-3</v>
      </c>
      <c r="X1126">
        <v>110</v>
      </c>
      <c r="Y1126">
        <v>-3.109847609833452</v>
      </c>
      <c r="Z1126">
        <v>2.3939964626179481E-3</v>
      </c>
      <c r="AA1126" s="9">
        <v>2.079709986710828E-2</v>
      </c>
      <c r="AB1126">
        <v>128</v>
      </c>
      <c r="AC1126">
        <v>0.20199284192622063</v>
      </c>
      <c r="AD1126">
        <v>0.84024808586012423</v>
      </c>
      <c r="AE1126" s="9">
        <v>0.98216765938933615</v>
      </c>
      <c r="AF1126">
        <v>0</v>
      </c>
      <c r="AG1126" t="s">
        <v>4159</v>
      </c>
      <c r="AH1126" t="s">
        <v>4159</v>
      </c>
      <c r="AI1126" s="9" t="s">
        <v>4160</v>
      </c>
      <c r="AJ1126">
        <v>0</v>
      </c>
      <c r="AK1126" t="s">
        <v>4159</v>
      </c>
      <c r="AL1126" t="s">
        <v>4159</v>
      </c>
      <c r="AM1126" s="9" t="s">
        <v>4160</v>
      </c>
      <c r="AN1126">
        <v>400</v>
      </c>
      <c r="AO1126">
        <v>8.4870176801138388</v>
      </c>
      <c r="AP1126">
        <v>4.2370746896622352E-16</v>
      </c>
      <c r="AQ1126" s="9">
        <v>2.508312685255392E-15</v>
      </c>
      <c r="AS1126">
        <v>1706</v>
      </c>
    </row>
    <row r="1127" spans="1:45" x14ac:dyDescent="0.3">
      <c r="A1127">
        <v>-1</v>
      </c>
      <c r="B1127">
        <v>9578</v>
      </c>
      <c r="C1127" t="s">
        <v>739</v>
      </c>
      <c r="D1127">
        <v>105</v>
      </c>
      <c r="E1127">
        <v>-3.0066071475140261</v>
      </c>
      <c r="F1127">
        <v>3.3192205360868606E-3</v>
      </c>
      <c r="G1127" s="9">
        <v>2.9582270781229922E-2</v>
      </c>
      <c r="H1127">
        <v>105</v>
      </c>
      <c r="I1127">
        <v>-0.40521470566813922</v>
      </c>
      <c r="J1127">
        <v>0.68616010558024976</v>
      </c>
      <c r="K1127" s="9">
        <v>0.81837972653947522</v>
      </c>
      <c r="L1127">
        <v>74</v>
      </c>
      <c r="M1127">
        <v>-2.0206456179476735</v>
      </c>
      <c r="N1127">
        <v>4.7036550042744069E-2</v>
      </c>
      <c r="O1127" s="9">
        <v>0.29892278535179156</v>
      </c>
      <c r="P1127">
        <v>74</v>
      </c>
      <c r="Q1127">
        <v>1.6392804308017694</v>
      </c>
      <c r="R1127">
        <v>0.10551746109282394</v>
      </c>
      <c r="S1127" s="9">
        <v>0.32631689484296161</v>
      </c>
      <c r="T1127">
        <v>110</v>
      </c>
      <c r="U1127">
        <v>-4.7553325428351112</v>
      </c>
      <c r="V1127">
        <v>6.1580399621523508E-6</v>
      </c>
      <c r="W1127" s="9">
        <v>5.0674186741185264E-4</v>
      </c>
      <c r="X1127">
        <v>110</v>
      </c>
      <c r="Y1127">
        <v>-4.218010177419214</v>
      </c>
      <c r="Z1127">
        <v>5.1436872196977314E-5</v>
      </c>
      <c r="AA1127" s="9">
        <v>1.6442143426077258E-3</v>
      </c>
      <c r="AB1127">
        <v>167</v>
      </c>
      <c r="AC1127">
        <v>-0.47130753438583461</v>
      </c>
      <c r="AD1127">
        <v>0.63804369992044618</v>
      </c>
      <c r="AE1127" s="9">
        <v>0.94815900020031085</v>
      </c>
      <c r="AF1127">
        <v>166</v>
      </c>
      <c r="AG1127">
        <v>0.84097257805278036</v>
      </c>
      <c r="AH1127">
        <v>0.40158778768967418</v>
      </c>
      <c r="AI1127" s="9">
        <v>0.71922784574930343</v>
      </c>
      <c r="AJ1127">
        <v>102</v>
      </c>
      <c r="AK1127">
        <v>-2.9832826198039815</v>
      </c>
      <c r="AL1127">
        <v>3.5833432804263645E-3</v>
      </c>
      <c r="AM1127" s="9">
        <v>1.1407850704997533E-2</v>
      </c>
      <c r="AN1127">
        <v>400</v>
      </c>
      <c r="AO1127">
        <v>-2.2398460813823964</v>
      </c>
      <c r="AP1127">
        <v>2.5652344616019038E-2</v>
      </c>
      <c r="AQ1127" s="9">
        <v>3.6451837120931245E-2</v>
      </c>
      <c r="AS1127">
        <v>737</v>
      </c>
    </row>
    <row r="1128" spans="1:45" x14ac:dyDescent="0.3">
      <c r="A1128">
        <v>-1</v>
      </c>
      <c r="B1128">
        <v>4817</v>
      </c>
      <c r="C1128" t="s">
        <v>385</v>
      </c>
      <c r="D1128">
        <v>105</v>
      </c>
      <c r="E1128">
        <v>-3.0071680639847713</v>
      </c>
      <c r="F1128">
        <v>3.3136017575703114E-3</v>
      </c>
      <c r="G1128" s="9">
        <v>2.9582504276911781E-2</v>
      </c>
      <c r="H1128">
        <v>105</v>
      </c>
      <c r="I1128">
        <v>-3.0342909654623651</v>
      </c>
      <c r="J1128">
        <v>3.0521671041692905E-3</v>
      </c>
      <c r="K1128" s="9">
        <v>2.2217233045765627E-2</v>
      </c>
      <c r="L1128">
        <v>74</v>
      </c>
      <c r="M1128">
        <v>-1.0318440416359604</v>
      </c>
      <c r="N1128">
        <v>0.30559882921793025</v>
      </c>
      <c r="O1128" s="9">
        <v>0.64459028679730412</v>
      </c>
      <c r="P1128">
        <v>74</v>
      </c>
      <c r="Q1128">
        <v>0.27674540456699182</v>
      </c>
      <c r="R1128">
        <v>0.7827685347111446</v>
      </c>
      <c r="S1128" s="9">
        <v>0.89929218368122199</v>
      </c>
      <c r="T1128">
        <v>110</v>
      </c>
      <c r="U1128">
        <v>-0.11719024260601249</v>
      </c>
      <c r="V1128">
        <v>0.90692695756265473</v>
      </c>
      <c r="W1128" s="9">
        <v>0.954547491180889</v>
      </c>
      <c r="X1128">
        <v>110</v>
      </c>
      <c r="Y1128">
        <v>0.75113797633722901</v>
      </c>
      <c r="Z1128">
        <v>0.45420322302415073</v>
      </c>
      <c r="AA1128" s="9">
        <v>0.64250783011892265</v>
      </c>
      <c r="AB1128">
        <v>167</v>
      </c>
      <c r="AC1128">
        <v>-0.40030320552057636</v>
      </c>
      <c r="AD1128">
        <v>0.68945100515883784</v>
      </c>
      <c r="AE1128" s="9">
        <v>0.95964126393730131</v>
      </c>
      <c r="AF1128">
        <v>166</v>
      </c>
      <c r="AG1128">
        <v>-1.114254970437323</v>
      </c>
      <c r="AH1128">
        <v>0.26680011677017501</v>
      </c>
      <c r="AI1128" s="9">
        <v>0.61010378370528751</v>
      </c>
      <c r="AJ1128">
        <v>102</v>
      </c>
      <c r="AK1128">
        <v>-2.7640214563902763</v>
      </c>
      <c r="AL1128">
        <v>6.7981164217731319E-3</v>
      </c>
      <c r="AM1128" s="9">
        <v>1.9264494720359893E-2</v>
      </c>
      <c r="AN1128">
        <v>400</v>
      </c>
      <c r="AO1128">
        <v>7.9527393313662493</v>
      </c>
      <c r="AP1128">
        <v>1.908627192028375E-14</v>
      </c>
      <c r="AQ1128" s="9">
        <v>9.6139519529962991E-14</v>
      </c>
      <c r="AS1128">
        <v>382</v>
      </c>
    </row>
    <row r="1129" spans="1:45" x14ac:dyDescent="0.3">
      <c r="A1129">
        <v>-1</v>
      </c>
      <c r="B1129">
        <v>221981</v>
      </c>
      <c r="C1129" t="s">
        <v>1670</v>
      </c>
      <c r="D1129">
        <v>105</v>
      </c>
      <c r="E1129">
        <v>-3.0075404979138138</v>
      </c>
      <c r="F1129">
        <v>3.3098758916729628E-3</v>
      </c>
      <c r="G1129" s="9">
        <v>2.9599666570498569E-2</v>
      </c>
      <c r="H1129">
        <v>105</v>
      </c>
      <c r="I1129">
        <v>0.43524693613274423</v>
      </c>
      <c r="J1129">
        <v>0.66429386844255212</v>
      </c>
      <c r="K1129" s="9">
        <v>0.80292061794976299</v>
      </c>
      <c r="L1129">
        <v>74</v>
      </c>
      <c r="M1129">
        <v>-0.26591584162911824</v>
      </c>
      <c r="N1129">
        <v>0.79106400263216647</v>
      </c>
      <c r="O1129" s="9">
        <v>0.91982941219767311</v>
      </c>
      <c r="P1129">
        <v>74</v>
      </c>
      <c r="Q1129">
        <v>-0.67236763772450359</v>
      </c>
      <c r="R1129">
        <v>0.50350175173111578</v>
      </c>
      <c r="S1129" s="9">
        <v>0.73257118736922777</v>
      </c>
      <c r="T1129">
        <v>110</v>
      </c>
      <c r="U1129">
        <v>-1.8800515125762711</v>
      </c>
      <c r="V1129">
        <v>6.2795657315232803E-2</v>
      </c>
      <c r="W1129" s="9">
        <v>0.19295318089557775</v>
      </c>
      <c r="X1129">
        <v>110</v>
      </c>
      <c r="Y1129">
        <v>-4.1355672100639067</v>
      </c>
      <c r="Z1129">
        <v>7.024779751632626E-5</v>
      </c>
      <c r="AA1129" s="9">
        <v>1.9985569928830174E-3</v>
      </c>
      <c r="AB1129">
        <v>14</v>
      </c>
      <c r="AC1129">
        <v>0.68953440378803932</v>
      </c>
      <c r="AD1129">
        <v>0.50360319694293543</v>
      </c>
      <c r="AE1129" s="9" t="s">
        <v>4160</v>
      </c>
      <c r="AF1129">
        <v>166</v>
      </c>
      <c r="AG1129">
        <v>1.5069802163940185</v>
      </c>
      <c r="AH1129">
        <v>0.13373954519779385</v>
      </c>
      <c r="AI1129" s="9">
        <v>0.44966985299516765</v>
      </c>
      <c r="AJ1129">
        <v>89</v>
      </c>
      <c r="AK1129">
        <v>-3.4482440390561129</v>
      </c>
      <c r="AL1129">
        <v>8.7176436858722966E-4</v>
      </c>
      <c r="AM1129" s="9">
        <v>3.4864846988110821E-3</v>
      </c>
      <c r="AN1129">
        <v>400</v>
      </c>
      <c r="AO1129">
        <v>0.89398663579709492</v>
      </c>
      <c r="AP1129">
        <v>0.37186931349825081</v>
      </c>
      <c r="AQ1129" s="9">
        <v>0.42610151252084105</v>
      </c>
      <c r="AS1129">
        <v>1670</v>
      </c>
    </row>
    <row r="1130" spans="1:45" x14ac:dyDescent="0.3">
      <c r="A1130">
        <v>-1</v>
      </c>
      <c r="B1130">
        <v>56181</v>
      </c>
      <c r="C1130" t="s">
        <v>1299</v>
      </c>
      <c r="D1130">
        <v>105</v>
      </c>
      <c r="E1130">
        <v>-3.0099845013748219</v>
      </c>
      <c r="F1130">
        <v>3.2855217398657533E-3</v>
      </c>
      <c r="G1130" s="9">
        <v>2.9482494311243973E-2</v>
      </c>
      <c r="H1130">
        <v>105</v>
      </c>
      <c r="I1130">
        <v>-3.0484205137736446</v>
      </c>
      <c r="J1130">
        <v>2.9236630373623449E-3</v>
      </c>
      <c r="K1130" s="9">
        <v>2.1596783620600492E-2</v>
      </c>
      <c r="L1130">
        <v>74</v>
      </c>
      <c r="M1130">
        <v>0.25926441056576793</v>
      </c>
      <c r="N1130">
        <v>0.79617108322667574</v>
      </c>
      <c r="O1130" s="9">
        <v>0.92212713774163757</v>
      </c>
      <c r="P1130">
        <v>74</v>
      </c>
      <c r="Q1130">
        <v>-2.5924737791856876</v>
      </c>
      <c r="R1130">
        <v>1.1532569641625469E-2</v>
      </c>
      <c r="S1130" s="9">
        <v>0.11034141460538779</v>
      </c>
      <c r="T1130">
        <v>110</v>
      </c>
      <c r="U1130">
        <v>-2.9680048960160885</v>
      </c>
      <c r="V1130">
        <v>3.692118238910063E-3</v>
      </c>
      <c r="W1130" s="9">
        <v>2.9832696984681571E-2</v>
      </c>
      <c r="X1130">
        <v>110</v>
      </c>
      <c r="Y1130">
        <v>-2.5659846819893803</v>
      </c>
      <c r="Z1130">
        <v>1.1659023228368698E-2</v>
      </c>
      <c r="AA1130" s="9">
        <v>5.883847379952397E-2</v>
      </c>
      <c r="AB1130">
        <v>163</v>
      </c>
      <c r="AC1130">
        <v>-2.1905302196693817</v>
      </c>
      <c r="AD1130">
        <v>2.9923509099997806E-2</v>
      </c>
      <c r="AE1130" s="9">
        <v>0.59930139058606713</v>
      </c>
      <c r="AF1130">
        <v>0</v>
      </c>
      <c r="AG1130" t="s">
        <v>4159</v>
      </c>
      <c r="AH1130" t="s">
        <v>4159</v>
      </c>
      <c r="AI1130" s="9" t="s">
        <v>4160</v>
      </c>
      <c r="AJ1130">
        <v>102</v>
      </c>
      <c r="AK1130">
        <v>-0.6817996570958712</v>
      </c>
      <c r="AL1130">
        <v>0.49694171549210342</v>
      </c>
      <c r="AM1130" s="9">
        <v>0.61719735200988246</v>
      </c>
      <c r="AN1130">
        <v>400</v>
      </c>
      <c r="AO1130">
        <v>5.9489309165835111</v>
      </c>
      <c r="AP1130">
        <v>5.9176258601728362E-9</v>
      </c>
      <c r="AQ1130" s="9">
        <v>1.7902498290075056E-8</v>
      </c>
      <c r="AS1130">
        <v>1298</v>
      </c>
    </row>
    <row r="1131" spans="1:45" x14ac:dyDescent="0.3">
      <c r="A1131">
        <v>-1</v>
      </c>
      <c r="B1131">
        <v>10768</v>
      </c>
      <c r="C1131" t="s">
        <v>866</v>
      </c>
      <c r="D1131">
        <v>105</v>
      </c>
      <c r="E1131">
        <v>-3.0100420521648465</v>
      </c>
      <c r="F1131">
        <v>3.2849502552590223E-3</v>
      </c>
      <c r="G1131" s="9">
        <v>2.9527927637538431E-2</v>
      </c>
      <c r="H1131">
        <v>105</v>
      </c>
      <c r="I1131">
        <v>-2.4800277502528747</v>
      </c>
      <c r="J1131">
        <v>1.4758166283335915E-2</v>
      </c>
      <c r="K1131" s="9">
        <v>6.6729256543481955E-2</v>
      </c>
      <c r="L1131">
        <v>74</v>
      </c>
      <c r="M1131">
        <v>-0.65931497251160776</v>
      </c>
      <c r="N1131">
        <v>0.51179683563573197</v>
      </c>
      <c r="O1131" s="9">
        <v>0.78705084018098237</v>
      </c>
      <c r="P1131">
        <v>74</v>
      </c>
      <c r="Q1131">
        <v>-1.1581979029255163</v>
      </c>
      <c r="R1131">
        <v>0.250610668309933</v>
      </c>
      <c r="S1131" s="9">
        <v>0.51595879522792243</v>
      </c>
      <c r="T1131">
        <v>110</v>
      </c>
      <c r="U1131">
        <v>-0.59306470093577579</v>
      </c>
      <c r="V1131">
        <v>0.55437774773537485</v>
      </c>
      <c r="W1131" s="9">
        <v>0.73851429302833727</v>
      </c>
      <c r="X1131">
        <v>110</v>
      </c>
      <c r="Y1131">
        <v>0.92119771484214907</v>
      </c>
      <c r="Z1131">
        <v>0.35900040864283611</v>
      </c>
      <c r="AA1131" s="9">
        <v>0.55566500923343798</v>
      </c>
      <c r="AB1131">
        <v>167</v>
      </c>
      <c r="AC1131">
        <v>-0.19485752445921201</v>
      </c>
      <c r="AD1131">
        <v>0.84574421172411074</v>
      </c>
      <c r="AE1131" s="9">
        <v>0.98395149525948689</v>
      </c>
      <c r="AF1131">
        <v>166</v>
      </c>
      <c r="AG1131">
        <v>0.61570256562771219</v>
      </c>
      <c r="AH1131">
        <v>0.5389443766375861</v>
      </c>
      <c r="AI1131" s="9">
        <v>0.81065417506104287</v>
      </c>
      <c r="AJ1131">
        <v>102</v>
      </c>
      <c r="AK1131">
        <v>-5.4858884955784513</v>
      </c>
      <c r="AL1131">
        <v>3.1084677526923488E-7</v>
      </c>
      <c r="AM1131" s="9">
        <v>4.1493954409294577E-6</v>
      </c>
      <c r="AN1131">
        <v>400</v>
      </c>
      <c r="AO1131">
        <v>-6.5217111080513579</v>
      </c>
      <c r="AP1131">
        <v>2.1125263673385325E-10</v>
      </c>
      <c r="AQ1131" s="9">
        <v>7.3194502528718378E-10</v>
      </c>
      <c r="AS1131">
        <v>864</v>
      </c>
    </row>
    <row r="1132" spans="1:45" x14ac:dyDescent="0.3">
      <c r="A1132">
        <v>-1</v>
      </c>
      <c r="B1132">
        <v>5473</v>
      </c>
      <c r="C1132" t="s">
        <v>441</v>
      </c>
      <c r="D1132">
        <v>105</v>
      </c>
      <c r="E1132">
        <v>-3.011315721091115</v>
      </c>
      <c r="F1132">
        <v>3.272326097606422E-3</v>
      </c>
      <c r="G1132" s="9">
        <v>2.9439699424045413E-2</v>
      </c>
      <c r="H1132">
        <v>105</v>
      </c>
      <c r="I1132">
        <v>-0.86452722939417659</v>
      </c>
      <c r="J1132">
        <v>0.38930728239698653</v>
      </c>
      <c r="K1132" s="9">
        <v>0.59366705715005819</v>
      </c>
      <c r="L1132">
        <v>74</v>
      </c>
      <c r="M1132">
        <v>1.5774776312986283</v>
      </c>
      <c r="N1132">
        <v>0.11906950955161326</v>
      </c>
      <c r="O1132" s="9">
        <v>0.44134070638548345</v>
      </c>
      <c r="P1132">
        <v>74</v>
      </c>
      <c r="Q1132">
        <v>1.0630690172530921</v>
      </c>
      <c r="R1132">
        <v>0.29130320678540944</v>
      </c>
      <c r="S1132" s="9">
        <v>0.55597957310908386</v>
      </c>
      <c r="T1132">
        <v>110</v>
      </c>
      <c r="U1132">
        <v>-1.3041628051069127</v>
      </c>
      <c r="V1132">
        <v>0.19495074163765308</v>
      </c>
      <c r="W1132" s="9">
        <v>0.3973995887229082</v>
      </c>
      <c r="X1132">
        <v>110</v>
      </c>
      <c r="Y1132">
        <v>0.35772854435293566</v>
      </c>
      <c r="Z1132">
        <v>0.72124463232972236</v>
      </c>
      <c r="AA1132" s="9">
        <v>0.84310177983379853</v>
      </c>
      <c r="AB1132">
        <v>167</v>
      </c>
      <c r="AC1132">
        <v>0.61036692570384787</v>
      </c>
      <c r="AD1132">
        <v>0.54245854378138036</v>
      </c>
      <c r="AE1132" s="9">
        <v>0.93649079467351493</v>
      </c>
      <c r="AF1132">
        <v>166</v>
      </c>
      <c r="AG1132">
        <v>-0.48347169961987052</v>
      </c>
      <c r="AH1132">
        <v>0.62940571577419546</v>
      </c>
      <c r="AI1132" s="9">
        <v>0.85666061731026955</v>
      </c>
      <c r="AJ1132">
        <v>102</v>
      </c>
      <c r="AK1132">
        <v>1.0977299801838798</v>
      </c>
      <c r="AL1132">
        <v>0.2749585926825005</v>
      </c>
      <c r="AM1132" s="9">
        <v>0.39177737679269209</v>
      </c>
      <c r="AN1132">
        <v>400</v>
      </c>
      <c r="AO1132">
        <v>-2.5932574727598738</v>
      </c>
      <c r="AP1132">
        <v>9.8576597187568539E-3</v>
      </c>
      <c r="AQ1132" s="9">
        <v>1.4899935506811693E-2</v>
      </c>
      <c r="AS1132">
        <v>439</v>
      </c>
    </row>
    <row r="1133" spans="1:45" x14ac:dyDescent="0.3">
      <c r="A1133">
        <v>-1</v>
      </c>
      <c r="B1133">
        <v>54981</v>
      </c>
      <c r="C1133" t="s">
        <v>1223</v>
      </c>
      <c r="D1133">
        <v>105</v>
      </c>
      <c r="E1133">
        <v>-3.0126654838084033</v>
      </c>
      <c r="F1133">
        <v>3.258996674865523E-3</v>
      </c>
      <c r="G1133" s="9">
        <v>2.9344969200399956E-2</v>
      </c>
      <c r="H1133">
        <v>105</v>
      </c>
      <c r="I1133">
        <v>-2.4463059703471135</v>
      </c>
      <c r="J1133">
        <v>1.6126945963131949E-2</v>
      </c>
      <c r="K1133" s="9">
        <v>7.1101008448180472E-2</v>
      </c>
      <c r="L1133">
        <v>74</v>
      </c>
      <c r="M1133">
        <v>1.0966892910549706</v>
      </c>
      <c r="N1133">
        <v>0.27643175154017241</v>
      </c>
      <c r="O1133" s="9">
        <v>0.61904377468522642</v>
      </c>
      <c r="P1133">
        <v>74</v>
      </c>
      <c r="Q1133">
        <v>-0.70274524306894914</v>
      </c>
      <c r="R1133">
        <v>0.4844805177173187</v>
      </c>
      <c r="S1133" s="9">
        <v>0.71958621499130515</v>
      </c>
      <c r="T1133">
        <v>110</v>
      </c>
      <c r="U1133">
        <v>-0.99744492081138436</v>
      </c>
      <c r="V1133">
        <v>0.32077816187616803</v>
      </c>
      <c r="W1133" s="9">
        <v>0.54083751555721282</v>
      </c>
      <c r="X1133">
        <v>110</v>
      </c>
      <c r="Y1133">
        <v>-1.746342368348254</v>
      </c>
      <c r="Z1133">
        <v>8.3594766344529031E-2</v>
      </c>
      <c r="AA1133" s="9">
        <v>0.21761746013170444</v>
      </c>
      <c r="AB1133">
        <v>129</v>
      </c>
      <c r="AC1133">
        <v>0.48841169998046358</v>
      </c>
      <c r="AD1133">
        <v>0.62610051918293519</v>
      </c>
      <c r="AE1133" s="9">
        <v>0.94655036554324423</v>
      </c>
      <c r="AF1133">
        <v>166</v>
      </c>
      <c r="AG1133">
        <v>-0.60030992603335587</v>
      </c>
      <c r="AH1133">
        <v>0.5491283368547748</v>
      </c>
      <c r="AI1133" s="9">
        <v>0.81581104994944864</v>
      </c>
      <c r="AJ1133">
        <v>0</v>
      </c>
      <c r="AK1133" t="s">
        <v>4159</v>
      </c>
      <c r="AL1133" t="s">
        <v>4159</v>
      </c>
      <c r="AM1133" s="9" t="s">
        <v>4160</v>
      </c>
      <c r="AN1133">
        <v>400</v>
      </c>
      <c r="AO1133">
        <v>-5.0604804333546669</v>
      </c>
      <c r="AP1133">
        <v>6.4017156768241677E-7</v>
      </c>
      <c r="AQ1133" s="9">
        <v>1.5843264441907173E-6</v>
      </c>
      <c r="AS1133">
        <v>1221</v>
      </c>
    </row>
    <row r="1134" spans="1:45" x14ac:dyDescent="0.3">
      <c r="A1134">
        <v>-1</v>
      </c>
      <c r="B1134">
        <v>3664</v>
      </c>
      <c r="C1134" t="s">
        <v>289</v>
      </c>
      <c r="D1134">
        <v>105</v>
      </c>
      <c r="E1134">
        <v>-3.0133262852158329</v>
      </c>
      <c r="F1134">
        <v>3.2524893237603179E-3</v>
      </c>
      <c r="G1134" s="9">
        <v>2.9336781929717639E-2</v>
      </c>
      <c r="H1134">
        <v>105</v>
      </c>
      <c r="I1134">
        <v>-3.5168172060337701</v>
      </c>
      <c r="J1134">
        <v>6.5107108209227116E-4</v>
      </c>
      <c r="K1134" s="9">
        <v>7.7244222778621238E-3</v>
      </c>
      <c r="L1134">
        <v>74</v>
      </c>
      <c r="M1134">
        <v>-1.3091357100132868</v>
      </c>
      <c r="N1134">
        <v>0.1946511064222666</v>
      </c>
      <c r="O1134" s="9">
        <v>0.53320850518222807</v>
      </c>
      <c r="P1134">
        <v>74</v>
      </c>
      <c r="Q1134">
        <v>-1.6338549637584727</v>
      </c>
      <c r="R1134">
        <v>0.10665482229096111</v>
      </c>
      <c r="S1134" s="9">
        <v>0.32823556126513237</v>
      </c>
      <c r="T1134">
        <v>110</v>
      </c>
      <c r="U1134">
        <v>-1.850000569455228</v>
      </c>
      <c r="V1134">
        <v>6.7047222303380657E-2</v>
      </c>
      <c r="W1134" s="9">
        <v>0.20075646103671049</v>
      </c>
      <c r="X1134">
        <v>110</v>
      </c>
      <c r="Y1134">
        <v>-2.6288051257379617</v>
      </c>
      <c r="Z1134">
        <v>9.8173461653457521E-3</v>
      </c>
      <c r="AA1134" s="9">
        <v>5.2263151137086433E-2</v>
      </c>
      <c r="AB1134">
        <v>160</v>
      </c>
      <c r="AC1134">
        <v>-1.5031219978338548</v>
      </c>
      <c r="AD1134">
        <v>0.13480371689573103</v>
      </c>
      <c r="AE1134" s="9">
        <v>0.75184829725741409</v>
      </c>
      <c r="AF1134">
        <v>0</v>
      </c>
      <c r="AG1134" t="s">
        <v>4159</v>
      </c>
      <c r="AH1134" t="s">
        <v>4159</v>
      </c>
      <c r="AI1134" s="9" t="s">
        <v>4160</v>
      </c>
      <c r="AJ1134">
        <v>22</v>
      </c>
      <c r="AK1134">
        <v>-0.19904086966410697</v>
      </c>
      <c r="AL1134">
        <v>0.84424032382685288</v>
      </c>
      <c r="AM1134" s="9" t="s">
        <v>4160</v>
      </c>
      <c r="AN1134">
        <v>400</v>
      </c>
      <c r="AO1134">
        <v>-2.5719711754858983</v>
      </c>
      <c r="AP1134">
        <v>1.047405079920324E-2</v>
      </c>
      <c r="AQ1134" s="9">
        <v>1.5775882572429119E-2</v>
      </c>
      <c r="AS1134">
        <v>286</v>
      </c>
    </row>
    <row r="1135" spans="1:45" x14ac:dyDescent="0.3">
      <c r="A1135">
        <v>-1</v>
      </c>
      <c r="B1135">
        <v>7276</v>
      </c>
      <c r="C1135" t="s">
        <v>602</v>
      </c>
      <c r="D1135">
        <v>105</v>
      </c>
      <c r="E1135">
        <v>-3.0141402920458877</v>
      </c>
      <c r="F1135">
        <v>3.2444897674474005E-3</v>
      </c>
      <c r="G1135" s="9">
        <v>2.9315083838462243E-2</v>
      </c>
      <c r="H1135">
        <v>105</v>
      </c>
      <c r="I1135">
        <v>-3.0782260537569206</v>
      </c>
      <c r="J1135">
        <v>2.668855472818909E-3</v>
      </c>
      <c r="K1135" s="9">
        <v>2.0415940934929981E-2</v>
      </c>
      <c r="L1135">
        <v>74</v>
      </c>
      <c r="M1135">
        <v>0.84021010766300863</v>
      </c>
      <c r="N1135">
        <v>0.40357208745800244</v>
      </c>
      <c r="O1135" s="9">
        <v>0.71712137174919655</v>
      </c>
      <c r="P1135">
        <v>74</v>
      </c>
      <c r="Q1135">
        <v>-1.4355983353278825</v>
      </c>
      <c r="R1135">
        <v>0.15544697333525789</v>
      </c>
      <c r="S1135" s="9">
        <v>0.40211829083707734</v>
      </c>
      <c r="T1135">
        <v>110</v>
      </c>
      <c r="U1135">
        <v>-2.5727577866975002</v>
      </c>
      <c r="V1135">
        <v>1.1446495688570658E-2</v>
      </c>
      <c r="W1135" s="9">
        <v>6.2069119106636615E-2</v>
      </c>
      <c r="X1135">
        <v>110</v>
      </c>
      <c r="Y1135">
        <v>-0.84731715795222173</v>
      </c>
      <c r="Z1135">
        <v>0.39869216019784748</v>
      </c>
      <c r="AA1135" s="9">
        <v>0.59342895959549613</v>
      </c>
      <c r="AB1135">
        <v>167</v>
      </c>
      <c r="AC1135">
        <v>-2.2096416392150844</v>
      </c>
      <c r="AD1135">
        <v>2.8506892083640246E-2</v>
      </c>
      <c r="AE1135" s="9">
        <v>0.58877125290455934</v>
      </c>
      <c r="AF1135">
        <v>166</v>
      </c>
      <c r="AG1135">
        <v>-1.5600107310261864</v>
      </c>
      <c r="AH1135">
        <v>0.12068498751549805</v>
      </c>
      <c r="AI1135" s="9">
        <v>0.42775279991516851</v>
      </c>
      <c r="AJ1135">
        <v>102</v>
      </c>
      <c r="AK1135">
        <v>-1.0871088686308339</v>
      </c>
      <c r="AL1135">
        <v>0.27960207233895956</v>
      </c>
      <c r="AM1135" s="9">
        <v>0.39653723539777419</v>
      </c>
      <c r="AN1135">
        <v>400</v>
      </c>
      <c r="AO1135">
        <v>1.6724514265978787E-2</v>
      </c>
      <c r="AP1135">
        <v>0.98666477092405436</v>
      </c>
      <c r="AQ1135" s="9">
        <v>0.98939772021851735</v>
      </c>
      <c r="AS1135">
        <v>600</v>
      </c>
    </row>
    <row r="1136" spans="1:45" x14ac:dyDescent="0.3">
      <c r="A1136">
        <v>-1</v>
      </c>
      <c r="B1136">
        <v>283726</v>
      </c>
      <c r="C1136" t="s">
        <v>1689</v>
      </c>
      <c r="D1136">
        <v>97</v>
      </c>
      <c r="E1136">
        <v>-3.0160761339236215</v>
      </c>
      <c r="F1136">
        <v>3.2852173447350391E-3</v>
      </c>
      <c r="G1136" s="9">
        <v>2.9505023984719748E-2</v>
      </c>
      <c r="H1136">
        <v>105</v>
      </c>
      <c r="I1136">
        <v>-4.1588008158244616</v>
      </c>
      <c r="J1136">
        <v>6.6371493348737465E-5</v>
      </c>
      <c r="K1136" s="9">
        <v>1.5460133184032579E-3</v>
      </c>
      <c r="L1136">
        <v>47</v>
      </c>
      <c r="M1136">
        <v>-1.307851928299685</v>
      </c>
      <c r="N1136">
        <v>0.19756562192646637</v>
      </c>
      <c r="O1136" s="9">
        <v>0.53535920894269595</v>
      </c>
      <c r="P1136">
        <v>74</v>
      </c>
      <c r="Q1136">
        <v>-2.4486750994860378</v>
      </c>
      <c r="R1136">
        <v>1.6774620516192981E-2</v>
      </c>
      <c r="S1136" s="9">
        <v>0.13018037443927763</v>
      </c>
      <c r="T1136">
        <v>0</v>
      </c>
      <c r="U1136" t="s">
        <v>4159</v>
      </c>
      <c r="V1136" t="s">
        <v>4159</v>
      </c>
      <c r="W1136" s="9" t="s">
        <v>4160</v>
      </c>
      <c r="X1136">
        <v>110</v>
      </c>
      <c r="Y1136">
        <v>-2.0466193523457556E-2</v>
      </c>
      <c r="Z1136">
        <v>0.98370924386099745</v>
      </c>
      <c r="AA1136" s="9">
        <v>0.9920180787968722</v>
      </c>
      <c r="AB1136">
        <v>0</v>
      </c>
      <c r="AC1136" t="s">
        <v>4159</v>
      </c>
      <c r="AD1136" t="s">
        <v>4159</v>
      </c>
      <c r="AE1136" s="9" t="s">
        <v>4160</v>
      </c>
      <c r="AF1136">
        <v>0</v>
      </c>
      <c r="AG1136" t="s">
        <v>4159</v>
      </c>
      <c r="AH1136" t="s">
        <v>4159</v>
      </c>
      <c r="AI1136" s="9" t="s">
        <v>4160</v>
      </c>
      <c r="AJ1136">
        <v>0</v>
      </c>
      <c r="AK1136" t="s">
        <v>4159</v>
      </c>
      <c r="AL1136" t="s">
        <v>4159</v>
      </c>
      <c r="AM1136" s="9" t="s">
        <v>4160</v>
      </c>
      <c r="AN1136">
        <v>400</v>
      </c>
      <c r="AO1136">
        <v>5.5982036071657655</v>
      </c>
      <c r="AP1136">
        <v>4.041327137988301E-8</v>
      </c>
      <c r="AQ1136" s="9">
        <v>1.1267673353328757E-7</v>
      </c>
      <c r="AS1136">
        <v>1689</v>
      </c>
    </row>
    <row r="1137" spans="1:45" x14ac:dyDescent="0.3">
      <c r="A1137">
        <v>-1</v>
      </c>
      <c r="B1137">
        <v>23382</v>
      </c>
      <c r="C1137" t="s">
        <v>983</v>
      </c>
      <c r="D1137">
        <v>105</v>
      </c>
      <c r="E1137">
        <v>-3.0160789068873819</v>
      </c>
      <c r="F1137">
        <v>3.2255114380263889E-3</v>
      </c>
      <c r="G1137" s="9">
        <v>2.9193942471463372E-2</v>
      </c>
      <c r="H1137">
        <v>105</v>
      </c>
      <c r="I1137">
        <v>-2.7596464321294429</v>
      </c>
      <c r="J1137">
        <v>6.8499913417334824E-3</v>
      </c>
      <c r="K1137" s="9">
        <v>3.9397316457640802E-2</v>
      </c>
      <c r="L1137">
        <v>74</v>
      </c>
      <c r="M1137">
        <v>-0.25850177494609267</v>
      </c>
      <c r="N1137">
        <v>0.79675722226247159</v>
      </c>
      <c r="O1137" s="9">
        <v>0.92249505190178105</v>
      </c>
      <c r="P1137">
        <v>74</v>
      </c>
      <c r="Q1137">
        <v>0.95016678940374344</v>
      </c>
      <c r="R1137">
        <v>0.34520613392482025</v>
      </c>
      <c r="S1137" s="9">
        <v>0.60473846059641501</v>
      </c>
      <c r="T1137">
        <v>110</v>
      </c>
      <c r="U1137">
        <v>1.0830987337568141</v>
      </c>
      <c r="V1137">
        <v>0.28117680101006454</v>
      </c>
      <c r="W1137" s="9">
        <v>0.50137228098753372</v>
      </c>
      <c r="X1137">
        <v>110</v>
      </c>
      <c r="Y1137">
        <v>1.3600769812991114</v>
      </c>
      <c r="Z1137">
        <v>0.17663786237198945</v>
      </c>
      <c r="AA1137" s="9">
        <v>0.35487621163157207</v>
      </c>
      <c r="AB1137">
        <v>167</v>
      </c>
      <c r="AC1137">
        <v>0.23954121290391475</v>
      </c>
      <c r="AD1137">
        <v>0.81098324788788101</v>
      </c>
      <c r="AE1137" s="9">
        <v>0.98122168405778554</v>
      </c>
      <c r="AF1137">
        <v>0</v>
      </c>
      <c r="AG1137" t="s">
        <v>4159</v>
      </c>
      <c r="AH1137" t="s">
        <v>4159</v>
      </c>
      <c r="AI1137" s="9" t="s">
        <v>4160</v>
      </c>
      <c r="AJ1137">
        <v>102</v>
      </c>
      <c r="AK1137">
        <v>-5.6858940388770289</v>
      </c>
      <c r="AL1137">
        <v>1.2934702575190428E-7</v>
      </c>
      <c r="AM1137" s="9">
        <v>1.9440378907452873E-6</v>
      </c>
      <c r="AN1137">
        <v>400</v>
      </c>
      <c r="AO1137">
        <v>-7.8374525130122752</v>
      </c>
      <c r="AP1137">
        <v>4.2440767290629782E-14</v>
      </c>
      <c r="AQ1137" s="9">
        <v>2.0605955755722212E-13</v>
      </c>
      <c r="AS1137">
        <v>981</v>
      </c>
    </row>
    <row r="1138" spans="1:45" x14ac:dyDescent="0.3">
      <c r="A1138">
        <v>-1</v>
      </c>
      <c r="B1138">
        <v>80318</v>
      </c>
      <c r="C1138" t="s">
        <v>1464</v>
      </c>
      <c r="D1138">
        <v>105</v>
      </c>
      <c r="E1138">
        <v>-3.0176483941709464</v>
      </c>
      <c r="F1138">
        <v>3.2102219649201126E-3</v>
      </c>
      <c r="G1138" s="9">
        <v>2.9080671058191617E-2</v>
      </c>
      <c r="H1138">
        <v>105</v>
      </c>
      <c r="I1138">
        <v>-2.1020322631769983</v>
      </c>
      <c r="J1138">
        <v>3.7989005788644836E-2</v>
      </c>
      <c r="K1138" s="9">
        <v>0.12908688181427186</v>
      </c>
      <c r="L1138">
        <v>74</v>
      </c>
      <c r="M1138">
        <v>-0.4687898584441017</v>
      </c>
      <c r="N1138">
        <v>0.64063616830603909</v>
      </c>
      <c r="O1138" s="9">
        <v>0.85385022276941436</v>
      </c>
      <c r="P1138">
        <v>74</v>
      </c>
      <c r="Q1138">
        <v>-0.56769761021975051</v>
      </c>
      <c r="R1138">
        <v>0.57200634955871543</v>
      </c>
      <c r="S1138" s="9">
        <v>0.77878720243525301</v>
      </c>
      <c r="T1138">
        <v>110</v>
      </c>
      <c r="U1138">
        <v>-2.4790246882832156</v>
      </c>
      <c r="V1138">
        <v>1.4720672620736713E-2</v>
      </c>
      <c r="W1138" s="9">
        <v>7.3259750586276443E-2</v>
      </c>
      <c r="X1138">
        <v>110</v>
      </c>
      <c r="Y1138">
        <v>-3.8166945098605529</v>
      </c>
      <c r="Z1138">
        <v>2.2587725039328573E-4</v>
      </c>
      <c r="AA1138" s="9">
        <v>4.3521093941293904E-3</v>
      </c>
      <c r="AB1138">
        <v>0</v>
      </c>
      <c r="AC1138" t="s">
        <v>4159</v>
      </c>
      <c r="AD1138" t="s">
        <v>4159</v>
      </c>
      <c r="AE1138" s="9" t="s">
        <v>4160</v>
      </c>
      <c r="AF1138">
        <v>0</v>
      </c>
      <c r="AG1138" t="s">
        <v>4159</v>
      </c>
      <c r="AH1138" t="s">
        <v>4159</v>
      </c>
      <c r="AI1138" s="9" t="s">
        <v>4160</v>
      </c>
      <c r="AJ1138">
        <v>0</v>
      </c>
      <c r="AK1138" t="s">
        <v>4159</v>
      </c>
      <c r="AL1138" t="s">
        <v>4159</v>
      </c>
      <c r="AM1138" s="9" t="s">
        <v>4160</v>
      </c>
      <c r="AN1138">
        <v>400</v>
      </c>
      <c r="AO1138">
        <v>1.3730443974039728</v>
      </c>
      <c r="AP1138">
        <v>0.17051161125582528</v>
      </c>
      <c r="AQ1138" s="9">
        <v>0.20996454206532333</v>
      </c>
      <c r="AS1138">
        <v>1463</v>
      </c>
    </row>
    <row r="1139" spans="1:45" x14ac:dyDescent="0.3">
      <c r="A1139">
        <v>-1</v>
      </c>
      <c r="B1139">
        <v>553115</v>
      </c>
      <c r="C1139" t="s">
        <v>1733</v>
      </c>
      <c r="D1139">
        <v>105</v>
      </c>
      <c r="E1139">
        <v>-3.0185304811370428</v>
      </c>
      <c r="F1139">
        <v>3.2016583784799293E-3</v>
      </c>
      <c r="G1139" s="9">
        <v>2.9078493470405663E-2</v>
      </c>
      <c r="H1139">
        <v>105</v>
      </c>
      <c r="I1139">
        <v>-3.3805113644180294</v>
      </c>
      <c r="J1139">
        <v>1.0231567240377882E-3</v>
      </c>
      <c r="K1139" s="9">
        <v>1.0475925549561999E-2</v>
      </c>
      <c r="L1139">
        <v>74</v>
      </c>
      <c r="M1139">
        <v>-1.5517215492188314</v>
      </c>
      <c r="N1139">
        <v>0.12511366357673892</v>
      </c>
      <c r="O1139" s="9">
        <v>0.44702656642947136</v>
      </c>
      <c r="P1139">
        <v>74</v>
      </c>
      <c r="Q1139">
        <v>-0.4113388500378391</v>
      </c>
      <c r="R1139">
        <v>0.68204593023904869</v>
      </c>
      <c r="S1139" s="9">
        <v>0.84463648931819768</v>
      </c>
      <c r="T1139">
        <v>110</v>
      </c>
      <c r="U1139">
        <v>-1.1875978708149388</v>
      </c>
      <c r="V1139">
        <v>0.23759723200387164</v>
      </c>
      <c r="W1139" s="9">
        <v>0.45146842888967381</v>
      </c>
      <c r="X1139">
        <v>110</v>
      </c>
      <c r="Y1139">
        <v>-0.62979820510776907</v>
      </c>
      <c r="Z1139">
        <v>0.53015677239160541</v>
      </c>
      <c r="AA1139" s="9">
        <v>0.7042373481873655</v>
      </c>
      <c r="AB1139">
        <v>167</v>
      </c>
      <c r="AC1139">
        <v>-0.62351889516268988</v>
      </c>
      <c r="AD1139">
        <v>0.53380457175624407</v>
      </c>
      <c r="AE1139" s="9">
        <v>0.93601681596258501</v>
      </c>
      <c r="AF1139">
        <v>166</v>
      </c>
      <c r="AG1139">
        <v>-0.8578386972121339</v>
      </c>
      <c r="AH1139">
        <v>0.39223345809800758</v>
      </c>
      <c r="AI1139" s="9">
        <v>0.71253871757632314</v>
      </c>
      <c r="AJ1139">
        <v>102</v>
      </c>
      <c r="AK1139">
        <v>-1.4128024478076557</v>
      </c>
      <c r="AL1139">
        <v>0.16081869000503779</v>
      </c>
      <c r="AM1139" s="9">
        <v>0.25699747074315177</v>
      </c>
      <c r="AN1139">
        <v>400</v>
      </c>
      <c r="AO1139">
        <v>5.3256684425918008</v>
      </c>
      <c r="AP1139">
        <v>1.6858170411313002E-7</v>
      </c>
      <c r="AQ1139" s="9">
        <v>4.4291125425628627E-7</v>
      </c>
      <c r="AS1139">
        <v>1733</v>
      </c>
    </row>
    <row r="1140" spans="1:45" x14ac:dyDescent="0.3">
      <c r="A1140">
        <v>-1</v>
      </c>
      <c r="B1140">
        <v>21</v>
      </c>
      <c r="C1140" t="s">
        <v>7</v>
      </c>
      <c r="D1140">
        <v>105</v>
      </c>
      <c r="E1140">
        <v>-3.0191204420214111</v>
      </c>
      <c r="F1140">
        <v>3.1959426393845095E-3</v>
      </c>
      <c r="G1140" s="9">
        <v>2.9051756117423281E-2</v>
      </c>
      <c r="H1140">
        <v>105</v>
      </c>
      <c r="I1140">
        <v>-2.6116756039683686</v>
      </c>
      <c r="J1140">
        <v>1.0355509167182541E-2</v>
      </c>
      <c r="K1140" s="9">
        <v>5.2418904788316983E-2</v>
      </c>
      <c r="L1140">
        <v>0</v>
      </c>
      <c r="M1140" t="s">
        <v>4159</v>
      </c>
      <c r="N1140" t="s">
        <v>4159</v>
      </c>
      <c r="O1140" s="9" t="s">
        <v>4160</v>
      </c>
      <c r="P1140">
        <v>74</v>
      </c>
      <c r="Q1140">
        <v>1.0406063850762326</v>
      </c>
      <c r="R1140">
        <v>0.30154005397143185</v>
      </c>
      <c r="S1140" s="9">
        <v>0.56562548864333706</v>
      </c>
      <c r="T1140">
        <v>0</v>
      </c>
      <c r="U1140" t="s">
        <v>4159</v>
      </c>
      <c r="V1140" t="s">
        <v>4159</v>
      </c>
      <c r="W1140" s="9" t="s">
        <v>4160</v>
      </c>
      <c r="X1140">
        <v>110</v>
      </c>
      <c r="Y1140">
        <v>0.26025705877151051</v>
      </c>
      <c r="Z1140">
        <v>0.7951610339290256</v>
      </c>
      <c r="AA1140" s="9">
        <v>0.88782707081404832</v>
      </c>
      <c r="AB1140">
        <v>23</v>
      </c>
      <c r="AC1140">
        <v>0.47657425036419687</v>
      </c>
      <c r="AD1140">
        <v>0.63858673763560792</v>
      </c>
      <c r="AE1140" s="9" t="s">
        <v>4160</v>
      </c>
      <c r="AF1140">
        <v>166</v>
      </c>
      <c r="AG1140">
        <v>2.0001890035795284</v>
      </c>
      <c r="AH1140">
        <v>4.7130374219597801E-2</v>
      </c>
      <c r="AI1140" s="9">
        <v>0.29010346849733015</v>
      </c>
      <c r="AJ1140">
        <v>0</v>
      </c>
      <c r="AK1140" t="s">
        <v>4159</v>
      </c>
      <c r="AL1140" t="s">
        <v>4159</v>
      </c>
      <c r="AM1140" s="9" t="s">
        <v>4160</v>
      </c>
      <c r="AN1140">
        <v>400</v>
      </c>
      <c r="AO1140">
        <v>-8.0500130760605568</v>
      </c>
      <c r="AP1140">
        <v>9.6637227511809045E-15</v>
      </c>
      <c r="AQ1140" s="9">
        <v>5.0033773936165449E-14</v>
      </c>
      <c r="AS1140">
        <v>4</v>
      </c>
    </row>
    <row r="1141" spans="1:45" x14ac:dyDescent="0.3">
      <c r="A1141">
        <v>-1</v>
      </c>
      <c r="B1141">
        <v>157310</v>
      </c>
      <c r="C1141" t="s">
        <v>1638</v>
      </c>
      <c r="D1141">
        <v>105</v>
      </c>
      <c r="E1141">
        <v>-3.0191895021215185</v>
      </c>
      <c r="F1141">
        <v>3.1952741791527435E-3</v>
      </c>
      <c r="G1141" s="9">
        <v>2.9070892944183944E-2</v>
      </c>
      <c r="H1141">
        <v>105</v>
      </c>
      <c r="I1141">
        <v>-3.970317332792392</v>
      </c>
      <c r="J1141">
        <v>1.3309274529025206E-4</v>
      </c>
      <c r="K1141" s="9">
        <v>2.5068789867608663E-3</v>
      </c>
      <c r="L1141">
        <v>25</v>
      </c>
      <c r="M1141">
        <v>-3.7532404794701588E-2</v>
      </c>
      <c r="N1141">
        <v>0.97038437104845277</v>
      </c>
      <c r="O1141" s="9" t="s">
        <v>4160</v>
      </c>
      <c r="P1141">
        <v>74</v>
      </c>
      <c r="Q1141">
        <v>-0.51314189790715226</v>
      </c>
      <c r="R1141">
        <v>0.60942301634591423</v>
      </c>
      <c r="S1141" s="9">
        <v>0.80198116960302179</v>
      </c>
      <c r="T1141">
        <v>110</v>
      </c>
      <c r="U1141">
        <v>-0.95896273326134718</v>
      </c>
      <c r="V1141">
        <v>0.33971942887412832</v>
      </c>
      <c r="W1141" s="9">
        <v>0.56176766477493356</v>
      </c>
      <c r="X1141">
        <v>110</v>
      </c>
      <c r="Y1141">
        <v>-2.3292126042209009</v>
      </c>
      <c r="Z1141">
        <v>2.1708284358623306E-2</v>
      </c>
      <c r="AA1141" s="9">
        <v>8.9584349839175459E-2</v>
      </c>
      <c r="AB1141">
        <v>0</v>
      </c>
      <c r="AC1141" t="s">
        <v>4159</v>
      </c>
      <c r="AD1141" t="s">
        <v>4159</v>
      </c>
      <c r="AE1141" s="9" t="s">
        <v>4160</v>
      </c>
      <c r="AF1141">
        <v>0</v>
      </c>
      <c r="AG1141" t="s">
        <v>4159</v>
      </c>
      <c r="AH1141" t="s">
        <v>4159</v>
      </c>
      <c r="AI1141" s="9" t="s">
        <v>4160</v>
      </c>
      <c r="AJ1141">
        <v>0</v>
      </c>
      <c r="AK1141" t="s">
        <v>4159</v>
      </c>
      <c r="AL1141" t="s">
        <v>4159</v>
      </c>
      <c r="AM1141" s="9" t="s">
        <v>4160</v>
      </c>
      <c r="AN1141">
        <v>400</v>
      </c>
      <c r="AO1141">
        <v>-11.0335311984177</v>
      </c>
      <c r="AP1141">
        <v>7.0617182574146548E-25</v>
      </c>
      <c r="AQ1141" s="9">
        <v>9.1978228852802135E-24</v>
      </c>
      <c r="AS1141">
        <v>1638</v>
      </c>
    </row>
    <row r="1142" spans="1:45" x14ac:dyDescent="0.3">
      <c r="A1142">
        <v>-1</v>
      </c>
      <c r="B1142">
        <v>1605</v>
      </c>
      <c r="C1142" t="s">
        <v>152</v>
      </c>
      <c r="D1142">
        <v>105</v>
      </c>
      <c r="E1142">
        <v>-3.0208425600308595</v>
      </c>
      <c r="F1142">
        <v>3.1793121035490193E-3</v>
      </c>
      <c r="G1142" s="9">
        <v>2.9001192478065509E-2</v>
      </c>
      <c r="H1142">
        <v>105</v>
      </c>
      <c r="I1142">
        <v>-0.12386959257896266</v>
      </c>
      <c r="J1142">
        <v>0.90165993589664484</v>
      </c>
      <c r="K1142" s="9">
        <v>0.9514949610458705</v>
      </c>
      <c r="L1142">
        <v>74</v>
      </c>
      <c r="M1142">
        <v>0.33894910285499097</v>
      </c>
      <c r="N1142">
        <v>0.73563464114091692</v>
      </c>
      <c r="O1142" s="9">
        <v>0.8970687189022325</v>
      </c>
      <c r="P1142">
        <v>74</v>
      </c>
      <c r="Q1142">
        <v>2.4395385783901204</v>
      </c>
      <c r="R1142">
        <v>1.7170676986567303E-2</v>
      </c>
      <c r="S1142" s="9">
        <v>0.13135661929099599</v>
      </c>
      <c r="T1142">
        <v>110</v>
      </c>
      <c r="U1142">
        <v>-5.3068853027420877</v>
      </c>
      <c r="V1142">
        <v>5.9989424136427545E-7</v>
      </c>
      <c r="W1142" s="9">
        <v>1.7053357206782633E-4</v>
      </c>
      <c r="X1142">
        <v>110</v>
      </c>
      <c r="Y1142">
        <v>-0.54807030715422522</v>
      </c>
      <c r="Z1142">
        <v>0.58477467422210161</v>
      </c>
      <c r="AA1142" s="9">
        <v>0.74430227099849999</v>
      </c>
      <c r="AB1142">
        <v>167</v>
      </c>
      <c r="AC1142">
        <v>0.88762006863822185</v>
      </c>
      <c r="AD1142">
        <v>0.37603718225051208</v>
      </c>
      <c r="AE1142" s="9">
        <v>0.87638874299994451</v>
      </c>
      <c r="AF1142">
        <v>166</v>
      </c>
      <c r="AG1142">
        <v>1.9918735250509996</v>
      </c>
      <c r="AH1142">
        <v>4.8044809727633607E-2</v>
      </c>
      <c r="AI1142" s="9">
        <v>0.29218618098148397</v>
      </c>
      <c r="AJ1142">
        <v>102</v>
      </c>
      <c r="AK1142">
        <v>-6.3255914207703778</v>
      </c>
      <c r="AL1142">
        <v>7.1504778359667225E-9</v>
      </c>
      <c r="AM1142" s="9">
        <v>1.8442779062512476E-7</v>
      </c>
      <c r="AN1142">
        <v>400</v>
      </c>
      <c r="AO1142">
        <v>-5.2318874009638465</v>
      </c>
      <c r="AP1142">
        <v>2.7194249714104633E-7</v>
      </c>
      <c r="AQ1142" s="9">
        <v>7.0141690119372181E-7</v>
      </c>
      <c r="AS1142">
        <v>149</v>
      </c>
    </row>
    <row r="1143" spans="1:45" x14ac:dyDescent="0.3">
      <c r="A1143">
        <v>-1</v>
      </c>
      <c r="B1143">
        <v>115948</v>
      </c>
      <c r="C1143" t="s">
        <v>1575</v>
      </c>
      <c r="D1143">
        <v>101</v>
      </c>
      <c r="E1143">
        <v>-3.0231379172287398</v>
      </c>
      <c r="F1143">
        <v>3.185454621189597E-3</v>
      </c>
      <c r="G1143" s="9">
        <v>2.900673317522864E-2</v>
      </c>
      <c r="H1143">
        <v>105</v>
      </c>
      <c r="I1143">
        <v>-1.8826026414243662</v>
      </c>
      <c r="J1143">
        <v>6.2576272179375669E-2</v>
      </c>
      <c r="K1143" s="9">
        <v>0.18148287611100941</v>
      </c>
      <c r="L1143">
        <v>0</v>
      </c>
      <c r="M1143" t="s">
        <v>4159</v>
      </c>
      <c r="N1143" t="s">
        <v>4159</v>
      </c>
      <c r="O1143" s="9" t="s">
        <v>4160</v>
      </c>
      <c r="P1143">
        <v>74</v>
      </c>
      <c r="Q1143">
        <v>-0.88556113783816881</v>
      </c>
      <c r="R1143">
        <v>0.37880213439602461</v>
      </c>
      <c r="S1143" s="9">
        <v>0.63508005465411277</v>
      </c>
      <c r="T1143">
        <v>68</v>
      </c>
      <c r="U1143">
        <v>3.0999066117866927E-2</v>
      </c>
      <c r="V1143">
        <v>0.975363836611574</v>
      </c>
      <c r="W1143" s="9">
        <v>0.98971207693382102</v>
      </c>
      <c r="X1143">
        <v>110</v>
      </c>
      <c r="Y1143">
        <v>-1.1576519317962783</v>
      </c>
      <c r="Z1143">
        <v>0.24955991329654573</v>
      </c>
      <c r="AA1143" s="9">
        <v>0.44273589393439766</v>
      </c>
      <c r="AB1143">
        <v>0</v>
      </c>
      <c r="AC1143" t="s">
        <v>4159</v>
      </c>
      <c r="AD1143" t="s">
        <v>4159</v>
      </c>
      <c r="AE1143" s="9" t="s">
        <v>4160</v>
      </c>
      <c r="AF1143">
        <v>0</v>
      </c>
      <c r="AG1143" t="s">
        <v>4159</v>
      </c>
      <c r="AH1143" t="s">
        <v>4159</v>
      </c>
      <c r="AI1143" s="9" t="s">
        <v>4160</v>
      </c>
      <c r="AJ1143">
        <v>0</v>
      </c>
      <c r="AK1143" t="s">
        <v>4159</v>
      </c>
      <c r="AL1143" t="s">
        <v>4159</v>
      </c>
      <c r="AM1143" s="9" t="s">
        <v>4160</v>
      </c>
      <c r="AN1143">
        <v>400</v>
      </c>
      <c r="AO1143">
        <v>-0.87355203446675378</v>
      </c>
      <c r="AP1143">
        <v>0.38288901474531656</v>
      </c>
      <c r="AQ1143" s="9">
        <v>0.43755645481093686</v>
      </c>
      <c r="AS1143">
        <v>1574</v>
      </c>
    </row>
    <row r="1144" spans="1:45" x14ac:dyDescent="0.3">
      <c r="A1144">
        <v>-1</v>
      </c>
      <c r="B1144">
        <v>81846</v>
      </c>
      <c r="C1144" t="s">
        <v>1482</v>
      </c>
      <c r="D1144">
        <v>105</v>
      </c>
      <c r="E1144">
        <v>-3.0240670475693463</v>
      </c>
      <c r="F1144">
        <v>3.1483881503108564E-3</v>
      </c>
      <c r="G1144" s="9">
        <v>2.8819437732234134E-2</v>
      </c>
      <c r="H1144">
        <v>105</v>
      </c>
      <c r="I1144">
        <v>-1.8299458955166665</v>
      </c>
      <c r="J1144">
        <v>7.0150196804325438E-2</v>
      </c>
      <c r="K1144" s="9">
        <v>0.19557533423843054</v>
      </c>
      <c r="L1144">
        <v>74</v>
      </c>
      <c r="M1144">
        <v>-0.87409419673361022</v>
      </c>
      <c r="N1144">
        <v>0.38497321612884539</v>
      </c>
      <c r="O1144" s="9">
        <v>0.70535085528903985</v>
      </c>
      <c r="P1144">
        <v>74</v>
      </c>
      <c r="Q1144">
        <v>-0.16038803277553199</v>
      </c>
      <c r="R1144">
        <v>0.87302455739096518</v>
      </c>
      <c r="S1144" s="9">
        <v>0.94493104309579978</v>
      </c>
      <c r="T1144">
        <v>110</v>
      </c>
      <c r="U1144">
        <v>-4.8642680448716105</v>
      </c>
      <c r="V1144">
        <v>3.9322054537606394E-6</v>
      </c>
      <c r="W1144" s="9">
        <v>4.5540764644109332E-4</v>
      </c>
      <c r="X1144">
        <v>110</v>
      </c>
      <c r="Y1144">
        <v>-3.6368429971365472</v>
      </c>
      <c r="Z1144">
        <v>4.247099935705262E-4</v>
      </c>
      <c r="AA1144" s="9">
        <v>6.4556843309974766E-3</v>
      </c>
      <c r="AB1144">
        <v>141</v>
      </c>
      <c r="AC1144">
        <v>0.91849157938159776</v>
      </c>
      <c r="AD1144">
        <v>0.35995262354495783</v>
      </c>
      <c r="AE1144" s="9">
        <v>0.8687718372900366</v>
      </c>
      <c r="AF1144">
        <v>0</v>
      </c>
      <c r="AG1144" t="s">
        <v>4159</v>
      </c>
      <c r="AH1144" t="s">
        <v>4159</v>
      </c>
      <c r="AI1144" s="9" t="s">
        <v>4160</v>
      </c>
      <c r="AJ1144">
        <v>102</v>
      </c>
      <c r="AK1144">
        <v>-6.2178041871636003</v>
      </c>
      <c r="AL1144">
        <v>1.1750680672008439E-8</v>
      </c>
      <c r="AM1144" s="9">
        <v>2.8049565980594262E-7</v>
      </c>
      <c r="AN1144">
        <v>400</v>
      </c>
      <c r="AO1144">
        <v>-2.702567537980709</v>
      </c>
      <c r="AP1144">
        <v>7.1751588122601134E-3</v>
      </c>
      <c r="AQ1144" s="9">
        <v>1.1059614330818836E-2</v>
      </c>
      <c r="AS1144">
        <v>1481</v>
      </c>
    </row>
    <row r="1145" spans="1:45" x14ac:dyDescent="0.3">
      <c r="A1145">
        <v>-1</v>
      </c>
      <c r="B1145">
        <v>4891</v>
      </c>
      <c r="C1145" t="s">
        <v>391</v>
      </c>
      <c r="D1145">
        <v>105</v>
      </c>
      <c r="E1145">
        <v>-3.0251949947555521</v>
      </c>
      <c r="F1145">
        <v>3.1376365833733913E-3</v>
      </c>
      <c r="G1145" s="9">
        <v>2.8796470254235124E-2</v>
      </c>
      <c r="H1145">
        <v>105</v>
      </c>
      <c r="I1145">
        <v>-2.8679193081163761</v>
      </c>
      <c r="J1145">
        <v>5.0123201303216456E-3</v>
      </c>
      <c r="K1145" s="9">
        <v>3.1259342321006391E-2</v>
      </c>
      <c r="L1145">
        <v>74</v>
      </c>
      <c r="M1145">
        <v>5.0528250666986331E-2</v>
      </c>
      <c r="N1145">
        <v>0.95984135288382022</v>
      </c>
      <c r="O1145" s="9">
        <v>0.9850701578580664</v>
      </c>
      <c r="P1145">
        <v>74</v>
      </c>
      <c r="Q1145">
        <v>0.28646563472960634</v>
      </c>
      <c r="R1145">
        <v>0.77534420238124369</v>
      </c>
      <c r="S1145" s="9">
        <v>0.89606876504207778</v>
      </c>
      <c r="T1145">
        <v>106</v>
      </c>
      <c r="U1145">
        <v>1.0887902067317596</v>
      </c>
      <c r="V1145">
        <v>0.27876302024803984</v>
      </c>
      <c r="W1145" s="9">
        <v>0.49820459000702261</v>
      </c>
      <c r="X1145">
        <v>110</v>
      </c>
      <c r="Y1145">
        <v>2.9654439075231309</v>
      </c>
      <c r="Z1145">
        <v>3.7206289710732046E-3</v>
      </c>
      <c r="AA1145" s="9">
        <v>2.7572130555396073E-2</v>
      </c>
      <c r="AB1145">
        <v>135</v>
      </c>
      <c r="AC1145">
        <v>-2.7964046536353582E-3</v>
      </c>
      <c r="AD1145">
        <v>0.99777298484691457</v>
      </c>
      <c r="AE1145" s="9">
        <v>1.0005484312581716</v>
      </c>
      <c r="AF1145">
        <v>166</v>
      </c>
      <c r="AG1145">
        <v>-7.9157731934315897E-2</v>
      </c>
      <c r="AH1145">
        <v>0.9370036683772045</v>
      </c>
      <c r="AI1145" s="9">
        <v>0.98130964402419596</v>
      </c>
      <c r="AJ1145">
        <v>0</v>
      </c>
      <c r="AK1145" t="s">
        <v>4159</v>
      </c>
      <c r="AL1145" t="s">
        <v>4159</v>
      </c>
      <c r="AM1145" s="9" t="s">
        <v>4160</v>
      </c>
      <c r="AN1145">
        <v>400</v>
      </c>
      <c r="AO1145">
        <v>-4.6834410257359576</v>
      </c>
      <c r="AP1145">
        <v>3.8767743696423504E-6</v>
      </c>
      <c r="AQ1145" s="9">
        <v>8.8972980047107194E-6</v>
      </c>
      <c r="AS1145">
        <v>388</v>
      </c>
    </row>
    <row r="1146" spans="1:45" x14ac:dyDescent="0.3">
      <c r="A1146">
        <v>-1</v>
      </c>
      <c r="B1146">
        <v>1152</v>
      </c>
      <c r="C1146" t="s">
        <v>112</v>
      </c>
      <c r="D1146">
        <v>105</v>
      </c>
      <c r="E1146">
        <v>-3.0255883961175241</v>
      </c>
      <c r="F1146">
        <v>3.13389468482277E-3</v>
      </c>
      <c r="G1146" s="9">
        <v>2.8787335838411438E-2</v>
      </c>
      <c r="H1146">
        <v>105</v>
      </c>
      <c r="I1146">
        <v>-1.6406740796940253</v>
      </c>
      <c r="J1146">
        <v>0.10391548545142286</v>
      </c>
      <c r="K1146" s="9">
        <v>0.25381384562549558</v>
      </c>
      <c r="L1146">
        <v>74</v>
      </c>
      <c r="M1146">
        <v>-1.1734271202654822</v>
      </c>
      <c r="N1146">
        <v>0.24449177886376253</v>
      </c>
      <c r="O1146" s="9">
        <v>0.58433138338225454</v>
      </c>
      <c r="P1146">
        <v>74</v>
      </c>
      <c r="Q1146">
        <v>-1.201886174007655</v>
      </c>
      <c r="R1146">
        <v>0.23334587257783965</v>
      </c>
      <c r="S1146" s="9">
        <v>0.4957579458615729</v>
      </c>
      <c r="T1146">
        <v>110</v>
      </c>
      <c r="U1146">
        <v>-2.4273259610946414</v>
      </c>
      <c r="V1146">
        <v>1.6864393355307303E-2</v>
      </c>
      <c r="W1146" s="9">
        <v>8.0144313103413287E-2</v>
      </c>
      <c r="X1146">
        <v>110</v>
      </c>
      <c r="Y1146">
        <v>-1.8283350498671556</v>
      </c>
      <c r="Z1146">
        <v>7.0259297689474434E-2</v>
      </c>
      <c r="AA1146" s="9">
        <v>0.19308521137601187</v>
      </c>
      <c r="AB1146">
        <v>167</v>
      </c>
      <c r="AC1146">
        <v>-0.51637841250114391</v>
      </c>
      <c r="AD1146">
        <v>0.60628149744405335</v>
      </c>
      <c r="AE1146" s="9">
        <v>0.94301207221588301</v>
      </c>
      <c r="AF1146">
        <v>166</v>
      </c>
      <c r="AG1146">
        <v>-1.1168321671117438</v>
      </c>
      <c r="AH1146">
        <v>0.26569964717003008</v>
      </c>
      <c r="AI1146" s="9">
        <v>0.60937309990793243</v>
      </c>
      <c r="AJ1146">
        <v>102</v>
      </c>
      <c r="AK1146">
        <v>-0.94513537289915694</v>
      </c>
      <c r="AL1146">
        <v>0.34686784886537991</v>
      </c>
      <c r="AM1146" s="9">
        <v>0.46660433061736295</v>
      </c>
      <c r="AN1146">
        <v>400</v>
      </c>
      <c r="AO1146">
        <v>2.3394076519697862</v>
      </c>
      <c r="AP1146">
        <v>1.980813453062345E-2</v>
      </c>
      <c r="AQ1146" s="9">
        <v>2.8687152675953689E-2</v>
      </c>
      <c r="AS1146">
        <v>109</v>
      </c>
    </row>
    <row r="1147" spans="1:45" x14ac:dyDescent="0.3">
      <c r="A1147">
        <v>-1</v>
      </c>
      <c r="B1147">
        <v>440836</v>
      </c>
      <c r="C1147" t="s">
        <v>1729</v>
      </c>
      <c r="D1147">
        <v>105</v>
      </c>
      <c r="E1147">
        <v>-3.0281105299837168</v>
      </c>
      <c r="F1147">
        <v>3.1100029005323234E-3</v>
      </c>
      <c r="G1147" s="9">
        <v>2.8693609507464152E-2</v>
      </c>
      <c r="H1147">
        <v>105</v>
      </c>
      <c r="I1147">
        <v>-1.5145575796249875</v>
      </c>
      <c r="J1147">
        <v>0.13294723923867413</v>
      </c>
      <c r="K1147" s="9">
        <v>0.29872517935686654</v>
      </c>
      <c r="L1147">
        <v>74</v>
      </c>
      <c r="M1147">
        <v>-2.4289767110000202</v>
      </c>
      <c r="N1147">
        <v>1.7638940287659808E-2</v>
      </c>
      <c r="O1147" s="9">
        <v>0.19914807939233004</v>
      </c>
      <c r="P1147">
        <v>74</v>
      </c>
      <c r="Q1147">
        <v>-0.27337383501734031</v>
      </c>
      <c r="R1147">
        <v>0.78534851126486904</v>
      </c>
      <c r="S1147" s="9">
        <v>0.90055272975364919</v>
      </c>
      <c r="T1147">
        <v>0</v>
      </c>
      <c r="U1147" t="s">
        <v>4159</v>
      </c>
      <c r="V1147" t="s">
        <v>4159</v>
      </c>
      <c r="W1147" s="9" t="s">
        <v>4160</v>
      </c>
      <c r="X1147">
        <v>110</v>
      </c>
      <c r="Y1147">
        <v>1.2383684644912725</v>
      </c>
      <c r="Z1147">
        <v>0.2182644917781216</v>
      </c>
      <c r="AA1147" s="9">
        <v>0.40674182039068579</v>
      </c>
      <c r="AB1147">
        <v>0</v>
      </c>
      <c r="AC1147" t="s">
        <v>4159</v>
      </c>
      <c r="AD1147" t="s">
        <v>4159</v>
      </c>
      <c r="AE1147" s="9" t="s">
        <v>4160</v>
      </c>
      <c r="AF1147">
        <v>0</v>
      </c>
      <c r="AG1147" t="s">
        <v>4159</v>
      </c>
      <c r="AH1147" t="s">
        <v>4159</v>
      </c>
      <c r="AI1147" s="9" t="s">
        <v>4160</v>
      </c>
      <c r="AJ1147">
        <v>0</v>
      </c>
      <c r="AK1147" t="s">
        <v>4159</v>
      </c>
      <c r="AL1147" t="s">
        <v>4159</v>
      </c>
      <c r="AM1147" s="9" t="s">
        <v>4160</v>
      </c>
      <c r="AN1147">
        <v>400</v>
      </c>
      <c r="AO1147">
        <v>-3.1216047607421991</v>
      </c>
      <c r="AP1147">
        <v>1.9299682853569763E-3</v>
      </c>
      <c r="AQ1147" s="9">
        <v>3.2228530125316553E-3</v>
      </c>
      <c r="AS1147">
        <v>1729</v>
      </c>
    </row>
    <row r="1148" spans="1:45" x14ac:dyDescent="0.3">
      <c r="A1148">
        <v>-1</v>
      </c>
      <c r="B1148">
        <v>3155</v>
      </c>
      <c r="C1148" t="s">
        <v>264</v>
      </c>
      <c r="D1148">
        <v>105</v>
      </c>
      <c r="E1148">
        <v>-3.0291891494050494</v>
      </c>
      <c r="F1148">
        <v>3.0998368323577213E-3</v>
      </c>
      <c r="G1148" s="9">
        <v>2.8675542665438019E-2</v>
      </c>
      <c r="H1148">
        <v>105</v>
      </c>
      <c r="I1148">
        <v>-4.52496082793383</v>
      </c>
      <c r="J1148">
        <v>1.6240371187589624E-5</v>
      </c>
      <c r="K1148" s="9">
        <v>5.9417651235013766E-4</v>
      </c>
      <c r="L1148">
        <v>74</v>
      </c>
      <c r="M1148">
        <v>-0.32238400147955487</v>
      </c>
      <c r="N1148">
        <v>0.74809605510329313</v>
      </c>
      <c r="O1148" s="9">
        <v>0.90244284798183094</v>
      </c>
      <c r="P1148">
        <v>74</v>
      </c>
      <c r="Q1148">
        <v>1.4098429470698884E-3</v>
      </c>
      <c r="R1148">
        <v>0.99887900743231506</v>
      </c>
      <c r="S1148" s="9">
        <v>0.99959458806662427</v>
      </c>
      <c r="T1148">
        <v>110</v>
      </c>
      <c r="U1148">
        <v>0.2552595110157248</v>
      </c>
      <c r="V1148">
        <v>0.7990081480300566</v>
      </c>
      <c r="W1148" s="9">
        <v>0.89777164171397306</v>
      </c>
      <c r="X1148">
        <v>110</v>
      </c>
      <c r="Y1148">
        <v>-1.8522795446850049</v>
      </c>
      <c r="Z1148">
        <v>6.6716586426145974E-2</v>
      </c>
      <c r="AA1148" s="9">
        <v>0.18676633182100866</v>
      </c>
      <c r="AB1148">
        <v>167</v>
      </c>
      <c r="AC1148">
        <v>0.61828262790648891</v>
      </c>
      <c r="AD1148">
        <v>0.53724157789215554</v>
      </c>
      <c r="AE1148" s="9">
        <v>0.9368652054227542</v>
      </c>
      <c r="AF1148">
        <v>166</v>
      </c>
      <c r="AG1148">
        <v>1.0003039250300252</v>
      </c>
      <c r="AH1148">
        <v>0.31863707534150876</v>
      </c>
      <c r="AI1148" s="9">
        <v>0.65830030392347549</v>
      </c>
      <c r="AJ1148">
        <v>102</v>
      </c>
      <c r="AK1148">
        <v>1.255637409550082</v>
      </c>
      <c r="AL1148">
        <v>0.21217344690819623</v>
      </c>
      <c r="AM1148" s="9">
        <v>0.32174882195570265</v>
      </c>
      <c r="AN1148">
        <v>400</v>
      </c>
      <c r="AO1148">
        <v>3.9813448653100854</v>
      </c>
      <c r="AP1148">
        <v>8.1458177727690087E-5</v>
      </c>
      <c r="AQ1148" s="9">
        <v>1.6137337046965853E-4</v>
      </c>
      <c r="AS1148">
        <v>261</v>
      </c>
    </row>
    <row r="1149" spans="1:45" x14ac:dyDescent="0.3">
      <c r="A1149">
        <v>-1</v>
      </c>
      <c r="B1149">
        <v>23164</v>
      </c>
      <c r="C1149" t="s">
        <v>955</v>
      </c>
      <c r="D1149">
        <v>105</v>
      </c>
      <c r="E1149">
        <v>-3.0345999423971839</v>
      </c>
      <c r="F1149">
        <v>3.0493020203161314E-3</v>
      </c>
      <c r="G1149" s="9">
        <v>2.8333097938770722E-2</v>
      </c>
      <c r="H1149">
        <v>105</v>
      </c>
      <c r="I1149">
        <v>-0.87803283598249826</v>
      </c>
      <c r="J1149">
        <v>0.38196947144895199</v>
      </c>
      <c r="K1149" s="9">
        <v>0.5870249981273975</v>
      </c>
      <c r="L1149">
        <v>74</v>
      </c>
      <c r="M1149">
        <v>-1.4477332933185767</v>
      </c>
      <c r="N1149">
        <v>0.15203216599663968</v>
      </c>
      <c r="O1149" s="9">
        <v>0.48353828049779757</v>
      </c>
      <c r="P1149">
        <v>74</v>
      </c>
      <c r="Q1149">
        <v>-2.933011932187661E-2</v>
      </c>
      <c r="R1149">
        <v>0.97668245387764352</v>
      </c>
      <c r="S1149" s="9">
        <v>0.99065329641423183</v>
      </c>
      <c r="T1149">
        <v>110</v>
      </c>
      <c r="U1149">
        <v>-3.847542785625452</v>
      </c>
      <c r="V1149">
        <v>2.0228400984273332E-4</v>
      </c>
      <c r="W1149" s="9">
        <v>4.4130844100806537E-3</v>
      </c>
      <c r="X1149">
        <v>110</v>
      </c>
      <c r="Y1149">
        <v>-4.0005903828803264</v>
      </c>
      <c r="Z1149">
        <v>1.1602529352205151E-4</v>
      </c>
      <c r="AA1149" s="9">
        <v>2.7992354494119818E-3</v>
      </c>
      <c r="AB1149">
        <v>167</v>
      </c>
      <c r="AC1149">
        <v>-2.4054267792014374</v>
      </c>
      <c r="AD1149">
        <v>1.72596109623624E-2</v>
      </c>
      <c r="AE1149" s="9">
        <v>0.53680774330390668</v>
      </c>
      <c r="AF1149">
        <v>166</v>
      </c>
      <c r="AG1149">
        <v>3.2381298037933801</v>
      </c>
      <c r="AH1149">
        <v>1.4562705567494946E-3</v>
      </c>
      <c r="AI1149" s="9">
        <v>6.5364639502950767E-2</v>
      </c>
      <c r="AJ1149">
        <v>102</v>
      </c>
      <c r="AK1149">
        <v>-1.4449365848406432</v>
      </c>
      <c r="AL1149">
        <v>0.15160201330137105</v>
      </c>
      <c r="AM1149" s="9">
        <v>0.24536066337820941</v>
      </c>
      <c r="AN1149">
        <v>400</v>
      </c>
      <c r="AO1149">
        <v>-0.41884283153510815</v>
      </c>
      <c r="AP1149">
        <v>0.67555693954903151</v>
      </c>
      <c r="AQ1149" s="9">
        <v>0.7161339762364124</v>
      </c>
      <c r="AS1149">
        <v>953</v>
      </c>
    </row>
    <row r="1150" spans="1:45" x14ac:dyDescent="0.3">
      <c r="A1150">
        <v>-1</v>
      </c>
      <c r="B1150">
        <v>8382</v>
      </c>
      <c r="C1150" t="s">
        <v>637</v>
      </c>
      <c r="D1150">
        <v>100</v>
      </c>
      <c r="E1150">
        <v>-3.0357602171736078</v>
      </c>
      <c r="F1150">
        <v>3.0733345762669275E-3</v>
      </c>
      <c r="G1150" s="9">
        <v>2.8480654017554077E-2</v>
      </c>
      <c r="H1150">
        <v>105</v>
      </c>
      <c r="I1150">
        <v>-1.8846525628187181</v>
      </c>
      <c r="J1150">
        <v>6.229586306985703E-2</v>
      </c>
      <c r="K1150" s="9">
        <v>0.18093245682965958</v>
      </c>
      <c r="L1150">
        <v>65</v>
      </c>
      <c r="M1150">
        <v>-2.7139262253087391</v>
      </c>
      <c r="N1150">
        <v>8.5659399009130107E-3</v>
      </c>
      <c r="O1150" s="9">
        <v>0.14522649424113704</v>
      </c>
      <c r="P1150">
        <v>74</v>
      </c>
      <c r="Q1150">
        <v>-4.180172126760878</v>
      </c>
      <c r="R1150">
        <v>8.0868550918098331E-5</v>
      </c>
      <c r="S1150" s="9">
        <v>1.6612540996689934E-2</v>
      </c>
      <c r="T1150">
        <v>0</v>
      </c>
      <c r="U1150" t="s">
        <v>4159</v>
      </c>
      <c r="V1150" t="s">
        <v>4159</v>
      </c>
      <c r="W1150" s="9" t="s">
        <v>4160</v>
      </c>
      <c r="X1150">
        <v>110</v>
      </c>
      <c r="Y1150">
        <v>1.8040219612932085</v>
      </c>
      <c r="Z1150">
        <v>7.4015294057261177E-2</v>
      </c>
      <c r="AA1150" s="9">
        <v>0.20095619877276608</v>
      </c>
      <c r="AB1150">
        <v>0</v>
      </c>
      <c r="AC1150" t="s">
        <v>4159</v>
      </c>
      <c r="AD1150" t="s">
        <v>4159</v>
      </c>
      <c r="AE1150" s="9" t="s">
        <v>4160</v>
      </c>
      <c r="AF1150">
        <v>166</v>
      </c>
      <c r="AG1150">
        <v>-2.5130591584644923</v>
      </c>
      <c r="AH1150">
        <v>1.2934145042559736E-2</v>
      </c>
      <c r="AI1150" s="9">
        <v>0.16098646295917296</v>
      </c>
      <c r="AJ1150">
        <v>40</v>
      </c>
      <c r="AK1150">
        <v>-0.77895951594543178</v>
      </c>
      <c r="AL1150">
        <v>0.44082772857126296</v>
      </c>
      <c r="AM1150" s="9" t="s">
        <v>4160</v>
      </c>
      <c r="AN1150">
        <v>400</v>
      </c>
      <c r="AO1150">
        <v>-2.2310981684456177</v>
      </c>
      <c r="AP1150">
        <v>2.6231061506286079E-2</v>
      </c>
      <c r="AQ1150" s="9">
        <v>3.7218003960129954E-2</v>
      </c>
      <c r="AS1150">
        <v>635</v>
      </c>
    </row>
    <row r="1151" spans="1:45" x14ac:dyDescent="0.3">
      <c r="A1151">
        <v>-1</v>
      </c>
      <c r="B1151">
        <v>8775</v>
      </c>
      <c r="C1151" t="s">
        <v>684</v>
      </c>
      <c r="D1151">
        <v>105</v>
      </c>
      <c r="E1151">
        <v>-3.0366268173861166</v>
      </c>
      <c r="F1151">
        <v>3.0305688201912938E-3</v>
      </c>
      <c r="G1151" s="9">
        <v>2.8259245377602268E-2</v>
      </c>
      <c r="H1151">
        <v>105</v>
      </c>
      <c r="I1151">
        <v>-2.645854897074583</v>
      </c>
      <c r="J1151">
        <v>9.4259444331113596E-3</v>
      </c>
      <c r="K1151" s="9">
        <v>4.9284324503241439E-2</v>
      </c>
      <c r="L1151">
        <v>74</v>
      </c>
      <c r="M1151">
        <v>2.3029318147272879</v>
      </c>
      <c r="N1151">
        <v>2.4174664184421657E-2</v>
      </c>
      <c r="O1151" s="9">
        <v>0.22551351892580854</v>
      </c>
      <c r="P1151">
        <v>74</v>
      </c>
      <c r="Q1151">
        <v>1.1216364976695341</v>
      </c>
      <c r="R1151">
        <v>0.2657438879092946</v>
      </c>
      <c r="S1151" s="9">
        <v>0.53228797966804364</v>
      </c>
      <c r="T1151">
        <v>110</v>
      </c>
      <c r="U1151">
        <v>1.6688081357982758E-2</v>
      </c>
      <c r="V1151">
        <v>0.98671624586619056</v>
      </c>
      <c r="W1151" s="9">
        <v>0.99541726018612031</v>
      </c>
      <c r="X1151">
        <v>110</v>
      </c>
      <c r="Y1151">
        <v>-0.70269386599384653</v>
      </c>
      <c r="Z1151">
        <v>0.48375843148884168</v>
      </c>
      <c r="AA1151" s="9">
        <v>0.66722171499482918</v>
      </c>
      <c r="AB1151">
        <v>167</v>
      </c>
      <c r="AC1151">
        <v>1.8181355980243186</v>
      </c>
      <c r="AD1151">
        <v>7.0857055366881236E-2</v>
      </c>
      <c r="AE1151" s="9">
        <v>0.68365852325393561</v>
      </c>
      <c r="AF1151">
        <v>166</v>
      </c>
      <c r="AG1151">
        <v>1.2790827513589993</v>
      </c>
      <c r="AH1151">
        <v>0.20267476276302743</v>
      </c>
      <c r="AI1151" s="9">
        <v>0.54360994010263086</v>
      </c>
      <c r="AJ1151">
        <v>102</v>
      </c>
      <c r="AK1151">
        <v>0.21798291900088321</v>
      </c>
      <c r="AL1151">
        <v>0.82788661798148078</v>
      </c>
      <c r="AM1151" s="9">
        <v>0.87962049985220347</v>
      </c>
      <c r="AN1151">
        <v>400</v>
      </c>
      <c r="AO1151">
        <v>0.34296966760037578</v>
      </c>
      <c r="AP1151">
        <v>0.73180235393535442</v>
      </c>
      <c r="AQ1151" s="9">
        <v>0.76763131019415065</v>
      </c>
      <c r="AS1151">
        <v>682</v>
      </c>
    </row>
    <row r="1152" spans="1:45" x14ac:dyDescent="0.3">
      <c r="A1152">
        <v>-1</v>
      </c>
      <c r="B1152">
        <v>23303</v>
      </c>
      <c r="C1152" t="s">
        <v>972</v>
      </c>
      <c r="D1152">
        <v>105</v>
      </c>
      <c r="E1152">
        <v>-3.036632430936121</v>
      </c>
      <c r="F1152">
        <v>3.030517085696194E-3</v>
      </c>
      <c r="G1152" s="9">
        <v>2.8283926603011409E-2</v>
      </c>
      <c r="H1152">
        <v>105</v>
      </c>
      <c r="I1152">
        <v>-2.8143440048396182</v>
      </c>
      <c r="J1152">
        <v>5.8561745053211196E-3</v>
      </c>
      <c r="K1152" s="9">
        <v>3.4961937157782133E-2</v>
      </c>
      <c r="L1152">
        <v>74</v>
      </c>
      <c r="M1152">
        <v>-1.0080157613393419</v>
      </c>
      <c r="N1152">
        <v>0.31682257911212391</v>
      </c>
      <c r="O1152" s="9">
        <v>0.65263931764343985</v>
      </c>
      <c r="P1152">
        <v>74</v>
      </c>
      <c r="Q1152">
        <v>-0.62252435573869447</v>
      </c>
      <c r="R1152">
        <v>0.53556380694595696</v>
      </c>
      <c r="S1152" s="9">
        <v>0.75378245030005775</v>
      </c>
      <c r="T1152">
        <v>110</v>
      </c>
      <c r="U1152">
        <v>-0.88345144147296439</v>
      </c>
      <c r="V1152">
        <v>0.37895476115965288</v>
      </c>
      <c r="W1152" s="9">
        <v>0.59837983747495427</v>
      </c>
      <c r="X1152">
        <v>110</v>
      </c>
      <c r="Y1152">
        <v>-0.66952368578969712</v>
      </c>
      <c r="Z1152">
        <v>0.50459033196500103</v>
      </c>
      <c r="AA1152" s="9">
        <v>0.68419941246545324</v>
      </c>
      <c r="AB1152">
        <v>167</v>
      </c>
      <c r="AC1152">
        <v>-0.6791821664885479</v>
      </c>
      <c r="AD1152">
        <v>0.49797405985125986</v>
      </c>
      <c r="AE1152" s="9">
        <v>0.9279681082425616</v>
      </c>
      <c r="AF1152">
        <v>166</v>
      </c>
      <c r="AG1152">
        <v>0.23213341375039317</v>
      </c>
      <c r="AH1152">
        <v>0.81672380707098191</v>
      </c>
      <c r="AI1152" s="9">
        <v>0.941887937577085</v>
      </c>
      <c r="AJ1152">
        <v>102</v>
      </c>
      <c r="AK1152">
        <v>-3.650462505793143</v>
      </c>
      <c r="AL1152">
        <v>4.1844078685384072E-4</v>
      </c>
      <c r="AM1152" s="9">
        <v>1.8578038436027195E-3</v>
      </c>
      <c r="AN1152">
        <v>400</v>
      </c>
      <c r="AO1152">
        <v>-13.381856334503325</v>
      </c>
      <c r="AP1152">
        <v>5.5602458519798383E-34</v>
      </c>
      <c r="AQ1152" s="9">
        <v>1.7562664694430277E-32</v>
      </c>
      <c r="AS1152">
        <v>970</v>
      </c>
    </row>
    <row r="1153" spans="1:45" x14ac:dyDescent="0.3">
      <c r="A1153">
        <v>-1</v>
      </c>
      <c r="B1153">
        <v>23263</v>
      </c>
      <c r="C1153" t="s">
        <v>969</v>
      </c>
      <c r="D1153">
        <v>105</v>
      </c>
      <c r="E1153">
        <v>-3.0406877929376526</v>
      </c>
      <c r="F1153">
        <v>2.993355686057254E-3</v>
      </c>
      <c r="G1153" s="9">
        <v>2.8062040201758568E-2</v>
      </c>
      <c r="H1153">
        <v>105</v>
      </c>
      <c r="I1153">
        <v>-2.0212454962662325</v>
      </c>
      <c r="J1153">
        <v>4.5848486988327448E-2</v>
      </c>
      <c r="K1153" s="9">
        <v>0.14717006296482876</v>
      </c>
      <c r="L1153">
        <v>74</v>
      </c>
      <c r="M1153">
        <v>-3.5974471357241264</v>
      </c>
      <c r="N1153">
        <v>5.8590167097914442E-4</v>
      </c>
      <c r="O1153" s="9">
        <v>4.1651547754848417E-2</v>
      </c>
      <c r="P1153">
        <v>74</v>
      </c>
      <c r="Q1153">
        <v>-1.9089735546767395</v>
      </c>
      <c r="R1153">
        <v>6.0251199805879389E-2</v>
      </c>
      <c r="S1153" s="9">
        <v>0.24402696726249035</v>
      </c>
      <c r="T1153">
        <v>110</v>
      </c>
      <c r="U1153">
        <v>-5.106633444524288</v>
      </c>
      <c r="V1153">
        <v>1.4201460730483975E-6</v>
      </c>
      <c r="W1153" s="9">
        <v>2.6644780622534035E-4</v>
      </c>
      <c r="X1153">
        <v>110</v>
      </c>
      <c r="Y1153">
        <v>-5.1399258336077169</v>
      </c>
      <c r="Z1153">
        <v>1.2321122147809784E-6</v>
      </c>
      <c r="AA1153" s="9">
        <v>1.9783190262385618E-4</v>
      </c>
      <c r="AB1153">
        <v>54</v>
      </c>
      <c r="AC1153">
        <v>-1.1886771398913798</v>
      </c>
      <c r="AD1153">
        <v>0.2399669931476428</v>
      </c>
      <c r="AE1153" s="9" t="s">
        <v>4160</v>
      </c>
      <c r="AF1153">
        <v>166</v>
      </c>
      <c r="AG1153">
        <v>-0.99085813052787164</v>
      </c>
      <c r="AH1153">
        <v>0.32321452463398004</v>
      </c>
      <c r="AI1153" s="9">
        <v>0.66209372736007543</v>
      </c>
      <c r="AJ1153">
        <v>65</v>
      </c>
      <c r="AK1153">
        <v>-0.95615024141358307</v>
      </c>
      <c r="AL1153">
        <v>0.34265109253486559</v>
      </c>
      <c r="AM1153" s="9">
        <v>0.46318392188756979</v>
      </c>
      <c r="AN1153">
        <v>400</v>
      </c>
      <c r="AO1153">
        <v>-3.9449111902774532</v>
      </c>
      <c r="AP1153">
        <v>9.4342874518762553E-5</v>
      </c>
      <c r="AQ1153" s="9">
        <v>1.8536418665883778E-4</v>
      </c>
      <c r="AS1153">
        <v>967</v>
      </c>
    </row>
    <row r="1154" spans="1:45" x14ac:dyDescent="0.3">
      <c r="A1154">
        <v>-1</v>
      </c>
      <c r="B1154">
        <v>55862</v>
      </c>
      <c r="C1154" t="s">
        <v>1292</v>
      </c>
      <c r="D1154">
        <v>105</v>
      </c>
      <c r="E1154">
        <v>-3.0417749226371518</v>
      </c>
      <c r="F1154">
        <v>2.9834656829087767E-3</v>
      </c>
      <c r="G1154" s="9">
        <v>2.8019447869683592E-2</v>
      </c>
      <c r="H1154">
        <v>105</v>
      </c>
      <c r="I1154">
        <v>-2.2337069746720726</v>
      </c>
      <c r="J1154">
        <v>2.7664343066844316E-2</v>
      </c>
      <c r="K1154" s="9">
        <v>0.10365599429013839</v>
      </c>
      <c r="L1154">
        <v>74</v>
      </c>
      <c r="M1154">
        <v>-1.6641556554964119</v>
      </c>
      <c r="N1154">
        <v>0.10042796143740647</v>
      </c>
      <c r="O1154" s="9">
        <v>0.41161488131084922</v>
      </c>
      <c r="P1154">
        <v>74</v>
      </c>
      <c r="Q1154">
        <v>-2.510454301227989</v>
      </c>
      <c r="R1154">
        <v>1.4304742350501595E-2</v>
      </c>
      <c r="S1154" s="9">
        <v>0.12169485133627088</v>
      </c>
      <c r="T1154">
        <v>110</v>
      </c>
      <c r="U1154">
        <v>-0.11703950191823997</v>
      </c>
      <c r="V1154">
        <v>0.90704612552175812</v>
      </c>
      <c r="W1154" s="9">
        <v>0.95456581820951447</v>
      </c>
      <c r="X1154">
        <v>110</v>
      </c>
      <c r="Y1154">
        <v>1.0144731975896335</v>
      </c>
      <c r="Z1154">
        <v>0.31262435153033352</v>
      </c>
      <c r="AA1154" s="9">
        <v>0.51106489953507661</v>
      </c>
      <c r="AB1154">
        <v>167</v>
      </c>
      <c r="AC1154">
        <v>0.67686506801826085</v>
      </c>
      <c r="AD1154">
        <v>0.49943938855912451</v>
      </c>
      <c r="AE1154" s="9">
        <v>0.92829945879128573</v>
      </c>
      <c r="AF1154">
        <v>166</v>
      </c>
      <c r="AG1154">
        <v>0.95882226789052083</v>
      </c>
      <c r="AH1154">
        <v>0.33905968891288907</v>
      </c>
      <c r="AI1154" s="9">
        <v>0.67360389430715761</v>
      </c>
      <c r="AJ1154">
        <v>102</v>
      </c>
      <c r="AK1154">
        <v>-7.0813558876186322</v>
      </c>
      <c r="AL1154">
        <v>2.0195049114547862E-10</v>
      </c>
      <c r="AM1154" s="9">
        <v>1.0506603757286567E-8</v>
      </c>
      <c r="AN1154">
        <v>400</v>
      </c>
      <c r="AO1154">
        <v>-2.6775905642266649</v>
      </c>
      <c r="AP1154">
        <v>7.7222833058667884E-3</v>
      </c>
      <c r="AQ1154" s="9">
        <v>1.1856341669805696E-2</v>
      </c>
      <c r="AS1154">
        <v>1291</v>
      </c>
    </row>
    <row r="1155" spans="1:45" x14ac:dyDescent="0.3">
      <c r="A1155">
        <v>-1</v>
      </c>
      <c r="B1155">
        <v>51015</v>
      </c>
      <c r="C1155" t="s">
        <v>1128</v>
      </c>
      <c r="D1155">
        <v>105</v>
      </c>
      <c r="E1155">
        <v>-3.0434248808446753</v>
      </c>
      <c r="F1155">
        <v>2.9685132047925968E-3</v>
      </c>
      <c r="G1155" s="9">
        <v>2.790402412505041E-2</v>
      </c>
      <c r="H1155">
        <v>105</v>
      </c>
      <c r="I1155">
        <v>-1.8277322590220291</v>
      </c>
      <c r="J1155">
        <v>7.0484633597243884E-2</v>
      </c>
      <c r="K1155" s="9">
        <v>0.19623371297909969</v>
      </c>
      <c r="L1155">
        <v>74</v>
      </c>
      <c r="M1155">
        <v>-2.1197227098730616</v>
      </c>
      <c r="N1155">
        <v>3.7477369575242517E-2</v>
      </c>
      <c r="O1155" s="9">
        <v>0.27090934472762968</v>
      </c>
      <c r="P1155">
        <v>74</v>
      </c>
      <c r="Q1155">
        <v>-2.5078842622001676</v>
      </c>
      <c r="R1155">
        <v>1.4400578226535567E-2</v>
      </c>
      <c r="S1155" s="9">
        <v>0.12184232419532122</v>
      </c>
      <c r="T1155">
        <v>110</v>
      </c>
      <c r="U1155">
        <v>1.0281410873403409</v>
      </c>
      <c r="V1155">
        <v>0.30618063145589702</v>
      </c>
      <c r="W1155" s="9">
        <v>0.52750789783062813</v>
      </c>
      <c r="X1155">
        <v>110</v>
      </c>
      <c r="Y1155">
        <v>1.3746292429676199</v>
      </c>
      <c r="Z1155">
        <v>0.17209190404411451</v>
      </c>
      <c r="AA1155" s="9">
        <v>0.34931005631970874</v>
      </c>
      <c r="AB1155">
        <v>167</v>
      </c>
      <c r="AC1155">
        <v>-1.4323742759648936</v>
      </c>
      <c r="AD1155">
        <v>0.15392850168353903</v>
      </c>
      <c r="AE1155" s="9">
        <v>0.76062738121629159</v>
      </c>
      <c r="AF1155">
        <v>166</v>
      </c>
      <c r="AG1155">
        <v>-0.63625992958130395</v>
      </c>
      <c r="AH1155">
        <v>0.52549400098518029</v>
      </c>
      <c r="AI1155" s="9">
        <v>0.80292380569267496</v>
      </c>
      <c r="AJ1155">
        <v>102</v>
      </c>
      <c r="AK1155">
        <v>5.6837405328183474E-2</v>
      </c>
      <c r="AL1155">
        <v>0.95478812982771144</v>
      </c>
      <c r="AM1155" s="9">
        <v>0.96782603601353534</v>
      </c>
      <c r="AN1155">
        <v>400</v>
      </c>
      <c r="AO1155">
        <v>6.0799377072934533</v>
      </c>
      <c r="AP1155">
        <v>2.8200367132109668E-9</v>
      </c>
      <c r="AQ1155" s="9">
        <v>8.8225345344173801E-9</v>
      </c>
      <c r="AS1155">
        <v>1126</v>
      </c>
    </row>
    <row r="1156" spans="1:45" x14ac:dyDescent="0.3">
      <c r="A1156">
        <v>-1</v>
      </c>
      <c r="B1156">
        <v>201161</v>
      </c>
      <c r="C1156" t="s">
        <v>1658</v>
      </c>
      <c r="D1156">
        <v>105</v>
      </c>
      <c r="E1156">
        <v>-3.047831675964463</v>
      </c>
      <c r="F1156">
        <v>2.9289167388618807E-3</v>
      </c>
      <c r="G1156" s="9">
        <v>2.7630941800190253E-2</v>
      </c>
      <c r="H1156">
        <v>105</v>
      </c>
      <c r="I1156">
        <v>-1.4103360026016609</v>
      </c>
      <c r="J1156">
        <v>0.16145333134271886</v>
      </c>
      <c r="K1156" s="9">
        <v>0.33942114302735243</v>
      </c>
      <c r="L1156">
        <v>74</v>
      </c>
      <c r="M1156">
        <v>1.0155522604149042E-2</v>
      </c>
      <c r="N1156">
        <v>0.99192529153157727</v>
      </c>
      <c r="O1156" s="9">
        <v>0.99705177036640646</v>
      </c>
      <c r="P1156">
        <v>74</v>
      </c>
      <c r="Q1156">
        <v>0.72299335104296791</v>
      </c>
      <c r="R1156">
        <v>0.47202611403734951</v>
      </c>
      <c r="S1156" s="9">
        <v>0.70847026829136517</v>
      </c>
      <c r="T1156">
        <v>110</v>
      </c>
      <c r="U1156">
        <v>-3.7666037620111141</v>
      </c>
      <c r="V1156">
        <v>2.6985279442975517E-4</v>
      </c>
      <c r="W1156" s="9">
        <v>5.3294506622011224E-3</v>
      </c>
      <c r="X1156">
        <v>110</v>
      </c>
      <c r="Y1156">
        <v>-3.8509729312174197</v>
      </c>
      <c r="Z1156">
        <v>1.9981058829453985E-4</v>
      </c>
      <c r="AA1156" s="9">
        <v>4.0334596934774956E-3</v>
      </c>
      <c r="AB1156">
        <v>162</v>
      </c>
      <c r="AC1156">
        <v>-0.8856781668481859</v>
      </c>
      <c r="AD1156">
        <v>0.37712013640473951</v>
      </c>
      <c r="AE1156" s="9">
        <v>0.87633747489774072</v>
      </c>
      <c r="AF1156">
        <v>0</v>
      </c>
      <c r="AG1156" t="s">
        <v>4159</v>
      </c>
      <c r="AH1156" t="s">
        <v>4159</v>
      </c>
      <c r="AI1156" s="9" t="s">
        <v>4160</v>
      </c>
      <c r="AJ1156">
        <v>102</v>
      </c>
      <c r="AK1156">
        <v>-1.2404150479469869</v>
      </c>
      <c r="AL1156">
        <v>0.21772440205674776</v>
      </c>
      <c r="AM1156" s="9">
        <v>0.32796051356580636</v>
      </c>
      <c r="AN1156">
        <v>400</v>
      </c>
      <c r="AO1156">
        <v>5.5197305493368036</v>
      </c>
      <c r="AP1156">
        <v>6.1329773637432412E-8</v>
      </c>
      <c r="AQ1156" s="9">
        <v>1.6836769861693725E-7</v>
      </c>
      <c r="AS1156">
        <v>1658</v>
      </c>
    </row>
    <row r="1157" spans="1:45" x14ac:dyDescent="0.3">
      <c r="A1157">
        <v>-1</v>
      </c>
      <c r="B1157">
        <v>8722</v>
      </c>
      <c r="C1157" t="s">
        <v>678</v>
      </c>
      <c r="D1157">
        <v>105</v>
      </c>
      <c r="E1157">
        <v>-3.0485233891827699</v>
      </c>
      <c r="F1157">
        <v>2.9227460630233668E-3</v>
      </c>
      <c r="G1157" s="9">
        <v>2.7622454000494054E-2</v>
      </c>
      <c r="H1157">
        <v>105</v>
      </c>
      <c r="I1157">
        <v>-2.3888658503911278</v>
      </c>
      <c r="J1157">
        <v>1.8720654523362038E-2</v>
      </c>
      <c r="K1157" s="9">
        <v>7.8570530816368708E-2</v>
      </c>
      <c r="L1157">
        <v>74</v>
      </c>
      <c r="M1157">
        <v>0.8820455039488142</v>
      </c>
      <c r="N1157">
        <v>0.38068747837568417</v>
      </c>
      <c r="O1157" s="9">
        <v>0.70224168344605442</v>
      </c>
      <c r="P1157">
        <v>74</v>
      </c>
      <c r="Q1157">
        <v>0.19898988435635784</v>
      </c>
      <c r="R1157">
        <v>0.84283151961159919</v>
      </c>
      <c r="S1157" s="9">
        <v>0.93034480422397703</v>
      </c>
      <c r="T1157">
        <v>110</v>
      </c>
      <c r="U1157">
        <v>8.0374199075995301E-2</v>
      </c>
      <c r="V1157">
        <v>0.93608839625375406</v>
      </c>
      <c r="W1157" s="9">
        <v>0.97021823502999305</v>
      </c>
      <c r="X1157">
        <v>110</v>
      </c>
      <c r="Y1157">
        <v>-0.89154721441911433</v>
      </c>
      <c r="Z1157">
        <v>0.37461767072551366</v>
      </c>
      <c r="AA1157" s="9">
        <v>0.57098027739931267</v>
      </c>
      <c r="AB1157">
        <v>153</v>
      </c>
      <c r="AC1157">
        <v>0.78432614638013765</v>
      </c>
      <c r="AD1157">
        <v>0.43407743891350647</v>
      </c>
      <c r="AE1157" s="9">
        <v>0.89957360021505617</v>
      </c>
      <c r="AF1157">
        <v>166</v>
      </c>
      <c r="AG1157">
        <v>-0.45190956459542592</v>
      </c>
      <c r="AH1157">
        <v>0.65193124186257156</v>
      </c>
      <c r="AI1157" s="9">
        <v>0.86821458808637597</v>
      </c>
      <c r="AJ1157">
        <v>79</v>
      </c>
      <c r="AK1157">
        <v>-4.2234560750729377</v>
      </c>
      <c r="AL1157">
        <v>6.5323102145165438E-5</v>
      </c>
      <c r="AM1157" s="9">
        <v>3.8159474352938776E-4</v>
      </c>
      <c r="AN1157">
        <v>400</v>
      </c>
      <c r="AO1157">
        <v>-14.047618559559295</v>
      </c>
      <c r="AP1157">
        <v>1.0926103886763478E-36</v>
      </c>
      <c r="AQ1157" s="9">
        <v>4.2851572438114874E-35</v>
      </c>
      <c r="AS1157">
        <v>676</v>
      </c>
    </row>
    <row r="1158" spans="1:45" x14ac:dyDescent="0.3">
      <c r="A1158">
        <v>-1</v>
      </c>
      <c r="B1158">
        <v>81532</v>
      </c>
      <c r="C1158" t="s">
        <v>1473</v>
      </c>
      <c r="D1158">
        <v>105</v>
      </c>
      <c r="E1158">
        <v>-3.0526511980697717</v>
      </c>
      <c r="F1158">
        <v>2.8861720247558096E-3</v>
      </c>
      <c r="G1158" s="9">
        <v>2.7400334231400036E-2</v>
      </c>
      <c r="H1158">
        <v>105</v>
      </c>
      <c r="I1158">
        <v>-3.7907173618853238</v>
      </c>
      <c r="J1158">
        <v>2.5334633535441855E-4</v>
      </c>
      <c r="K1158" s="9">
        <v>4.0053940983182735E-3</v>
      </c>
      <c r="L1158">
        <v>74</v>
      </c>
      <c r="M1158">
        <v>-0.79812250995165135</v>
      </c>
      <c r="N1158">
        <v>0.42742402845292027</v>
      </c>
      <c r="O1158" s="9">
        <v>0.73517218176083809</v>
      </c>
      <c r="P1158">
        <v>74</v>
      </c>
      <c r="Q1158">
        <v>-1.3625069713274243</v>
      </c>
      <c r="R1158">
        <v>0.17728481289412659</v>
      </c>
      <c r="S1158" s="9">
        <v>0.42942457973262604</v>
      </c>
      <c r="T1158">
        <v>110</v>
      </c>
      <c r="U1158">
        <v>-1.6470522713828013</v>
      </c>
      <c r="V1158">
        <v>0.10245403583633635</v>
      </c>
      <c r="W1158" s="9">
        <v>0.26491767094285312</v>
      </c>
      <c r="X1158">
        <v>110</v>
      </c>
      <c r="Y1158">
        <v>-2.4630759004868144</v>
      </c>
      <c r="Z1158">
        <v>1.535446647736115E-2</v>
      </c>
      <c r="AA1158" s="9">
        <v>7.1163418122846017E-2</v>
      </c>
      <c r="AB1158">
        <v>156</v>
      </c>
      <c r="AC1158">
        <v>0.74573375294378441</v>
      </c>
      <c r="AD1158">
        <v>0.45696501086963726</v>
      </c>
      <c r="AE1158" s="9">
        <v>0.91060037718771181</v>
      </c>
      <c r="AF1158">
        <v>0</v>
      </c>
      <c r="AG1158" t="s">
        <v>4159</v>
      </c>
      <c r="AH1158" t="s">
        <v>4159</v>
      </c>
      <c r="AI1158" s="9" t="s">
        <v>4160</v>
      </c>
      <c r="AJ1158">
        <v>98</v>
      </c>
      <c r="AK1158">
        <v>-5.3137123605641188</v>
      </c>
      <c r="AL1158">
        <v>6.9607197919285277E-7</v>
      </c>
      <c r="AM1158" s="9">
        <v>7.9792657953802167E-6</v>
      </c>
      <c r="AN1158">
        <v>400</v>
      </c>
      <c r="AO1158">
        <v>3.8299132468620622</v>
      </c>
      <c r="AP1158">
        <v>1.4887598913925805E-4</v>
      </c>
      <c r="AQ1158" s="9">
        <v>2.8458977669336373E-4</v>
      </c>
      <c r="AS1158">
        <v>1472</v>
      </c>
    </row>
    <row r="1159" spans="1:45" x14ac:dyDescent="0.3">
      <c r="A1159">
        <v>-1</v>
      </c>
      <c r="B1159">
        <v>10013</v>
      </c>
      <c r="C1159" t="s">
        <v>781</v>
      </c>
      <c r="D1159">
        <v>105</v>
      </c>
      <c r="E1159">
        <v>-3.0589852143016945</v>
      </c>
      <c r="F1159">
        <v>2.8308735306500944E-3</v>
      </c>
      <c r="G1159" s="9">
        <v>2.6948578996134096E-2</v>
      </c>
      <c r="H1159">
        <v>105</v>
      </c>
      <c r="I1159">
        <v>-0.62352588024040168</v>
      </c>
      <c r="J1159">
        <v>0.53431737326369544</v>
      </c>
      <c r="K1159" s="9">
        <v>0.71126960746103507</v>
      </c>
      <c r="L1159">
        <v>74</v>
      </c>
      <c r="M1159">
        <v>0.28956339601007464</v>
      </c>
      <c r="N1159">
        <v>0.77298248793132673</v>
      </c>
      <c r="O1159" s="9">
        <v>0.9118681031810616</v>
      </c>
      <c r="P1159">
        <v>74</v>
      </c>
      <c r="Q1159">
        <v>1.7783922162286474</v>
      </c>
      <c r="R1159">
        <v>7.9561138273929882E-2</v>
      </c>
      <c r="S1159" s="9">
        <v>0.28286829741627045</v>
      </c>
      <c r="T1159">
        <v>110</v>
      </c>
      <c r="U1159">
        <v>0.23413021266409886</v>
      </c>
      <c r="V1159">
        <v>0.81532715114322496</v>
      </c>
      <c r="W1159" s="9">
        <v>0.90827502729777854</v>
      </c>
      <c r="X1159">
        <v>110</v>
      </c>
      <c r="Y1159">
        <v>0.12530848054590113</v>
      </c>
      <c r="Z1159">
        <v>0.90051229751390549</v>
      </c>
      <c r="AA1159" s="9">
        <v>0.94794696940254308</v>
      </c>
      <c r="AB1159">
        <v>167</v>
      </c>
      <c r="AC1159">
        <v>1.0125478644536152</v>
      </c>
      <c r="AD1159">
        <v>0.31275867608579089</v>
      </c>
      <c r="AE1159" s="9">
        <v>0.84774062202201206</v>
      </c>
      <c r="AF1159">
        <v>166</v>
      </c>
      <c r="AG1159">
        <v>-0.65403201089156449</v>
      </c>
      <c r="AH1159">
        <v>0.51400724135394582</v>
      </c>
      <c r="AI1159" s="9">
        <v>0.79701764847056356</v>
      </c>
      <c r="AJ1159">
        <v>102</v>
      </c>
      <c r="AK1159">
        <v>-2.6714893539789704</v>
      </c>
      <c r="AL1159">
        <v>8.8171144160553733E-3</v>
      </c>
      <c r="AM1159" s="9">
        <v>2.408876815553369E-2</v>
      </c>
      <c r="AN1159">
        <v>400</v>
      </c>
      <c r="AO1159">
        <v>1.6661291825219366</v>
      </c>
      <c r="AP1159">
        <v>9.6474473920423229E-2</v>
      </c>
      <c r="AQ1159" s="9">
        <v>0.12417933241703487</v>
      </c>
      <c r="AS1159">
        <v>779</v>
      </c>
    </row>
    <row r="1160" spans="1:45" x14ac:dyDescent="0.3">
      <c r="A1160">
        <v>-1</v>
      </c>
      <c r="B1160">
        <v>55909</v>
      </c>
      <c r="C1160" t="s">
        <v>1293</v>
      </c>
      <c r="D1160">
        <v>105</v>
      </c>
      <c r="E1160">
        <v>-3.0658714167950487</v>
      </c>
      <c r="F1160">
        <v>2.7718688784685642E-3</v>
      </c>
      <c r="G1160" s="9">
        <v>2.6555720032202031E-2</v>
      </c>
      <c r="H1160">
        <v>105</v>
      </c>
      <c r="I1160">
        <v>-2.1029662539000538</v>
      </c>
      <c r="J1160">
        <v>3.7905401069809032E-2</v>
      </c>
      <c r="K1160" s="9">
        <v>0.12886545496269788</v>
      </c>
      <c r="L1160">
        <v>74</v>
      </c>
      <c r="M1160">
        <v>-2.6169995256557446</v>
      </c>
      <c r="N1160">
        <v>1.0803739753528578E-2</v>
      </c>
      <c r="O1160" s="9">
        <v>0.16046822677143022</v>
      </c>
      <c r="P1160">
        <v>74</v>
      </c>
      <c r="Q1160">
        <v>-2.4099905315278258</v>
      </c>
      <c r="R1160">
        <v>1.8509503688874232E-2</v>
      </c>
      <c r="S1160" s="9">
        <v>0.1357979291123341</v>
      </c>
      <c r="T1160">
        <v>110</v>
      </c>
      <c r="U1160">
        <v>-1.9572106477229261</v>
      </c>
      <c r="V1160">
        <v>5.2903434028593224E-2</v>
      </c>
      <c r="W1160" s="9">
        <v>0.17125159234721637</v>
      </c>
      <c r="X1160">
        <v>110</v>
      </c>
      <c r="Y1160">
        <v>-2.0924444467040972</v>
      </c>
      <c r="Z1160">
        <v>3.8741993707543408E-2</v>
      </c>
      <c r="AA1160" s="9">
        <v>0.13072147586972799</v>
      </c>
      <c r="AB1160">
        <v>99</v>
      </c>
      <c r="AC1160">
        <v>0.19370758849064368</v>
      </c>
      <c r="AD1160">
        <v>0.84680991242464487</v>
      </c>
      <c r="AE1160" s="9">
        <v>0.9844692781354234</v>
      </c>
      <c r="AF1160">
        <v>166</v>
      </c>
      <c r="AG1160">
        <v>-0.60869338837896025</v>
      </c>
      <c r="AH1160">
        <v>0.54356986796557427</v>
      </c>
      <c r="AI1160" s="9">
        <v>0.81243152212211367</v>
      </c>
      <c r="AJ1160">
        <v>89</v>
      </c>
      <c r="AK1160">
        <v>-2.4933735211461681</v>
      </c>
      <c r="AL1160">
        <v>1.4546180302138863E-2</v>
      </c>
      <c r="AM1160" s="9">
        <v>3.6377403245324264E-2</v>
      </c>
      <c r="AN1160">
        <v>400</v>
      </c>
      <c r="AO1160">
        <v>2.0981891649086184</v>
      </c>
      <c r="AP1160">
        <v>3.6518313719502815E-2</v>
      </c>
      <c r="AQ1160" s="9">
        <v>5.0455237440616522E-2</v>
      </c>
      <c r="AS1160">
        <v>1292</v>
      </c>
    </row>
    <row r="1161" spans="1:45" x14ac:dyDescent="0.3">
      <c r="A1161">
        <v>-1</v>
      </c>
      <c r="B1161">
        <v>80325</v>
      </c>
      <c r="C1161" t="s">
        <v>1466</v>
      </c>
      <c r="D1161">
        <v>84</v>
      </c>
      <c r="E1161">
        <v>-3.0703218192057382</v>
      </c>
      <c r="F1161">
        <v>2.8997304572074374E-3</v>
      </c>
      <c r="G1161" s="9">
        <v>2.7504140200896973E-2</v>
      </c>
      <c r="H1161">
        <v>105</v>
      </c>
      <c r="I1161">
        <v>-4.1081438810396538</v>
      </c>
      <c r="J1161">
        <v>8.0178494695375813E-5</v>
      </c>
      <c r="K1161" s="9">
        <v>1.7454433673871844E-3</v>
      </c>
      <c r="L1161">
        <v>35</v>
      </c>
      <c r="M1161">
        <v>-0.84838775967839397</v>
      </c>
      <c r="N1161">
        <v>0.4023341970358838</v>
      </c>
      <c r="O1161" s="9" t="s">
        <v>4160</v>
      </c>
      <c r="P1161">
        <v>74</v>
      </c>
      <c r="Q1161">
        <v>1.2738235159702298</v>
      </c>
      <c r="R1161">
        <v>0.20682268130461975</v>
      </c>
      <c r="S1161" s="9">
        <v>0.46493499117222936</v>
      </c>
      <c r="T1161">
        <v>48</v>
      </c>
      <c r="U1161">
        <v>0.3982219871535021</v>
      </c>
      <c r="V1161">
        <v>0.69230887842717914</v>
      </c>
      <c r="W1161" s="9" t="s">
        <v>4160</v>
      </c>
      <c r="X1161">
        <v>110</v>
      </c>
      <c r="Y1161">
        <v>-0.63395864778533584</v>
      </c>
      <c r="Z1161">
        <v>0.52744825121806782</v>
      </c>
      <c r="AA1161" s="9">
        <v>0.70190765183054105</v>
      </c>
      <c r="AB1161">
        <v>0</v>
      </c>
      <c r="AC1161" t="s">
        <v>4159</v>
      </c>
      <c r="AD1161" t="s">
        <v>4159</v>
      </c>
      <c r="AE1161" s="9" t="s">
        <v>4160</v>
      </c>
      <c r="AF1161">
        <v>0</v>
      </c>
      <c r="AG1161" t="s">
        <v>4159</v>
      </c>
      <c r="AH1161" t="s">
        <v>4159</v>
      </c>
      <c r="AI1161" s="9" t="s">
        <v>4160</v>
      </c>
      <c r="AJ1161">
        <v>0</v>
      </c>
      <c r="AK1161" t="s">
        <v>4159</v>
      </c>
      <c r="AL1161" t="s">
        <v>4159</v>
      </c>
      <c r="AM1161" s="9" t="s">
        <v>4160</v>
      </c>
      <c r="AN1161">
        <v>400</v>
      </c>
      <c r="AO1161">
        <v>-5.0139347633877094</v>
      </c>
      <c r="AP1161">
        <v>8.0449736693644359E-7</v>
      </c>
      <c r="AQ1161" s="9">
        <v>1.973709526285951E-6</v>
      </c>
      <c r="AS1161">
        <v>1465</v>
      </c>
    </row>
    <row r="1162" spans="1:45" x14ac:dyDescent="0.3">
      <c r="A1162">
        <v>-1</v>
      </c>
      <c r="B1162">
        <v>6525</v>
      </c>
      <c r="C1162" t="s">
        <v>537</v>
      </c>
      <c r="D1162">
        <v>105</v>
      </c>
      <c r="E1162">
        <v>-3.0704669370900426</v>
      </c>
      <c r="F1162">
        <v>2.7331282975676216E-3</v>
      </c>
      <c r="G1162" s="9">
        <v>2.6280658428262608E-2</v>
      </c>
      <c r="H1162">
        <v>105</v>
      </c>
      <c r="I1162">
        <v>2.1123589430471692</v>
      </c>
      <c r="J1162">
        <v>3.7073419567426227E-2</v>
      </c>
      <c r="K1162" s="9">
        <v>0.12699463526332083</v>
      </c>
      <c r="L1162">
        <v>74</v>
      </c>
      <c r="M1162">
        <v>-0.66398370723557221</v>
      </c>
      <c r="N1162">
        <v>0.50882147263851085</v>
      </c>
      <c r="O1162" s="9">
        <v>0.78493441184641866</v>
      </c>
      <c r="P1162">
        <v>74</v>
      </c>
      <c r="Q1162">
        <v>-1.0184841029991116</v>
      </c>
      <c r="R1162">
        <v>0.31185813726484485</v>
      </c>
      <c r="S1162" s="9">
        <v>0.57585542887675045</v>
      </c>
      <c r="T1162">
        <v>110</v>
      </c>
      <c r="U1162">
        <v>-2.5261213635162814</v>
      </c>
      <c r="V1162">
        <v>1.2983334058376551E-2</v>
      </c>
      <c r="W1162" s="9">
        <v>6.7815510468613824E-2</v>
      </c>
      <c r="X1162">
        <v>110</v>
      </c>
      <c r="Y1162">
        <v>-2.8978990086938752</v>
      </c>
      <c r="Z1162">
        <v>4.5498712986226696E-3</v>
      </c>
      <c r="AA1162" s="9">
        <v>3.1479520639158036E-2</v>
      </c>
      <c r="AB1162">
        <v>139</v>
      </c>
      <c r="AC1162">
        <v>-0.84256745696465818</v>
      </c>
      <c r="AD1162">
        <v>0.40093893552230742</v>
      </c>
      <c r="AE1162" s="9">
        <v>0.88599796534617448</v>
      </c>
      <c r="AF1162">
        <v>166</v>
      </c>
      <c r="AG1162">
        <v>-0.3017815764489033</v>
      </c>
      <c r="AH1162">
        <v>0.76320091549030933</v>
      </c>
      <c r="AI1162" s="9">
        <v>0.91946675614414464</v>
      </c>
      <c r="AJ1162">
        <v>0</v>
      </c>
      <c r="AK1162" t="s">
        <v>4159</v>
      </c>
      <c r="AL1162" t="s">
        <v>4159</v>
      </c>
      <c r="AM1162" s="9" t="s">
        <v>4160</v>
      </c>
      <c r="AN1162">
        <v>400</v>
      </c>
      <c r="AO1162">
        <v>4.772724441991036</v>
      </c>
      <c r="AP1162">
        <v>2.5569925068234397E-6</v>
      </c>
      <c r="AQ1162" s="9">
        <v>5.9980357540854206E-6</v>
      </c>
      <c r="AS1162">
        <v>535</v>
      </c>
    </row>
    <row r="1163" spans="1:45" x14ac:dyDescent="0.3">
      <c r="A1163">
        <v>-1</v>
      </c>
      <c r="B1163">
        <v>2788</v>
      </c>
      <c r="C1163" t="s">
        <v>237</v>
      </c>
      <c r="D1163">
        <v>105</v>
      </c>
      <c r="E1163">
        <v>-3.0740429373852773</v>
      </c>
      <c r="F1163">
        <v>2.7033302131266742E-3</v>
      </c>
      <c r="G1163" s="9">
        <v>2.6089874736446292E-2</v>
      </c>
      <c r="H1163">
        <v>105</v>
      </c>
      <c r="I1163">
        <v>-3.1373332272521894</v>
      </c>
      <c r="J1163">
        <v>2.22335440979512E-3</v>
      </c>
      <c r="K1163" s="9">
        <v>1.8024130644603596E-2</v>
      </c>
      <c r="L1163">
        <v>74</v>
      </c>
      <c r="M1163">
        <v>0.6407910252724508</v>
      </c>
      <c r="N1163">
        <v>0.52369280927670259</v>
      </c>
      <c r="O1163" s="9">
        <v>0.79479173704715111</v>
      </c>
      <c r="P1163">
        <v>74</v>
      </c>
      <c r="Q1163">
        <v>1.524776807779862</v>
      </c>
      <c r="R1163">
        <v>0.13169552707402507</v>
      </c>
      <c r="S1163" s="9">
        <v>0.36610046123324502</v>
      </c>
      <c r="T1163">
        <v>110</v>
      </c>
      <c r="U1163">
        <v>-2.1418096018361039</v>
      </c>
      <c r="V1163">
        <v>3.4456278177083834E-2</v>
      </c>
      <c r="W1163" s="9">
        <v>0.12862488880987802</v>
      </c>
      <c r="X1163">
        <v>110</v>
      </c>
      <c r="Y1163">
        <v>-4.4850529844523717</v>
      </c>
      <c r="Z1163">
        <v>1.8259907508279545E-5</v>
      </c>
      <c r="AA1163" s="9">
        <v>8.1754053840755439E-4</v>
      </c>
      <c r="AB1163">
        <v>0</v>
      </c>
      <c r="AC1163" t="s">
        <v>4159</v>
      </c>
      <c r="AD1163" t="s">
        <v>4159</v>
      </c>
      <c r="AE1163" s="9" t="s">
        <v>4160</v>
      </c>
      <c r="AF1163">
        <v>166</v>
      </c>
      <c r="AG1163">
        <v>-0.49888966253632178</v>
      </c>
      <c r="AH1163">
        <v>0.61852562682641699</v>
      </c>
      <c r="AI1163" s="9">
        <v>0.85087116334786739</v>
      </c>
      <c r="AJ1163">
        <v>76</v>
      </c>
      <c r="AK1163">
        <v>-3.0058306166624367</v>
      </c>
      <c r="AL1163">
        <v>3.6149788960679547E-3</v>
      </c>
      <c r="AM1163" s="9">
        <v>1.1490536052410256E-2</v>
      </c>
      <c r="AN1163">
        <v>400</v>
      </c>
      <c r="AO1163">
        <v>-13.335942961464639</v>
      </c>
      <c r="AP1163">
        <v>8.5117594385799661E-34</v>
      </c>
      <c r="AQ1163" s="9">
        <v>2.6354721823094416E-32</v>
      </c>
      <c r="AS1163">
        <v>234</v>
      </c>
    </row>
    <row r="1164" spans="1:45" x14ac:dyDescent="0.3">
      <c r="A1164">
        <v>-1</v>
      </c>
      <c r="B1164">
        <v>346</v>
      </c>
      <c r="C1164" t="s">
        <v>48</v>
      </c>
      <c r="D1164">
        <v>105</v>
      </c>
      <c r="E1164">
        <v>-3.0781254668048277</v>
      </c>
      <c r="F1164">
        <v>2.6696796448490347E-3</v>
      </c>
      <c r="G1164" s="9">
        <v>2.5884285252231944E-2</v>
      </c>
      <c r="H1164">
        <v>105</v>
      </c>
      <c r="I1164">
        <v>0.61847408536639947</v>
      </c>
      <c r="J1164">
        <v>0.53762819192271682</v>
      </c>
      <c r="K1164" s="9">
        <v>0.71404462703714622</v>
      </c>
      <c r="L1164">
        <v>74</v>
      </c>
      <c r="M1164">
        <v>2.1685225137867583</v>
      </c>
      <c r="N1164">
        <v>3.3423715497797241E-2</v>
      </c>
      <c r="O1164" s="9">
        <v>0.25963199649683044</v>
      </c>
      <c r="P1164">
        <v>74</v>
      </c>
      <c r="Q1164">
        <v>0.35366412719124929</v>
      </c>
      <c r="R1164">
        <v>0.72462412107209273</v>
      </c>
      <c r="S1164" s="9">
        <v>0.86953649576978465</v>
      </c>
      <c r="T1164">
        <v>88</v>
      </c>
      <c r="U1164">
        <v>-0.11396970900449499</v>
      </c>
      <c r="V1164">
        <v>0.90952440619879171</v>
      </c>
      <c r="W1164" s="9">
        <v>0.95578004419747564</v>
      </c>
      <c r="X1164">
        <v>110</v>
      </c>
      <c r="Y1164">
        <v>2.6891249548899814</v>
      </c>
      <c r="Z1164">
        <v>8.3006531892624528E-3</v>
      </c>
      <c r="AA1164" s="9">
        <v>4.6399289476113326E-2</v>
      </c>
      <c r="AB1164">
        <v>61</v>
      </c>
      <c r="AC1164">
        <v>0.96821200334913649</v>
      </c>
      <c r="AD1164">
        <v>0.33689084890885468</v>
      </c>
      <c r="AE1164" s="9" t="s">
        <v>4160</v>
      </c>
      <c r="AF1164">
        <v>166</v>
      </c>
      <c r="AG1164">
        <v>1.6014947519665499</v>
      </c>
      <c r="AH1164">
        <v>0.11119182540508118</v>
      </c>
      <c r="AI1164" s="9">
        <v>0.41483261379519809</v>
      </c>
      <c r="AJ1164">
        <v>0</v>
      </c>
      <c r="AK1164" t="s">
        <v>4159</v>
      </c>
      <c r="AL1164" t="s">
        <v>4159</v>
      </c>
      <c r="AM1164" s="9" t="s">
        <v>4160</v>
      </c>
      <c r="AN1164">
        <v>400</v>
      </c>
      <c r="AO1164">
        <v>-2.6759776464873561</v>
      </c>
      <c r="AP1164">
        <v>7.7588720231010133E-3</v>
      </c>
      <c r="AQ1164" s="9">
        <v>1.1911222582816483E-2</v>
      </c>
      <c r="AS1164">
        <v>45</v>
      </c>
    </row>
    <row r="1165" spans="1:45" x14ac:dyDescent="0.3">
      <c r="A1165">
        <v>-1</v>
      </c>
      <c r="B1165">
        <v>3241</v>
      </c>
      <c r="C1165" t="s">
        <v>268</v>
      </c>
      <c r="D1165">
        <v>105</v>
      </c>
      <c r="E1165">
        <v>-3.0813922872162607</v>
      </c>
      <c r="F1165">
        <v>2.6430328126605604E-3</v>
      </c>
      <c r="G1165" s="9">
        <v>2.5673426236789004E-2</v>
      </c>
      <c r="H1165">
        <v>105</v>
      </c>
      <c r="I1165">
        <v>-0.73520357756405152</v>
      </c>
      <c r="J1165">
        <v>0.46388627091160972</v>
      </c>
      <c r="K1165" s="9">
        <v>0.65820045911275704</v>
      </c>
      <c r="L1165">
        <v>74</v>
      </c>
      <c r="M1165">
        <v>-0.56021363242015143</v>
      </c>
      <c r="N1165">
        <v>0.57707271069661914</v>
      </c>
      <c r="O1165" s="9">
        <v>0.82240640147390431</v>
      </c>
      <c r="P1165">
        <v>74</v>
      </c>
      <c r="Q1165">
        <v>1.0339666720711442</v>
      </c>
      <c r="R1165">
        <v>0.30461223360356848</v>
      </c>
      <c r="S1165" s="9">
        <v>0.56917178855113004</v>
      </c>
      <c r="T1165">
        <v>110</v>
      </c>
      <c r="U1165">
        <v>-0.21483217710148467</v>
      </c>
      <c r="V1165">
        <v>0.83030330301464927</v>
      </c>
      <c r="W1165" s="9">
        <v>0.91679323041200855</v>
      </c>
      <c r="X1165">
        <v>110</v>
      </c>
      <c r="Y1165">
        <v>-0.50945960099814647</v>
      </c>
      <c r="Z1165">
        <v>0.61146952188267401</v>
      </c>
      <c r="AA1165" s="9">
        <v>0.76469272615748196</v>
      </c>
      <c r="AB1165">
        <v>167</v>
      </c>
      <c r="AC1165">
        <v>-0.82904191241175995</v>
      </c>
      <c r="AD1165">
        <v>0.40827839243457198</v>
      </c>
      <c r="AE1165" s="9">
        <v>0.89104455982349773</v>
      </c>
      <c r="AF1165">
        <v>166</v>
      </c>
      <c r="AG1165">
        <v>6.1049333854494826E-2</v>
      </c>
      <c r="AH1165">
        <v>0.95139425381235976</v>
      </c>
      <c r="AI1165" s="9">
        <v>0.9860982232218839</v>
      </c>
      <c r="AJ1165">
        <v>102</v>
      </c>
      <c r="AK1165">
        <v>0.23666504206732261</v>
      </c>
      <c r="AL1165">
        <v>0.81340077054367232</v>
      </c>
      <c r="AM1165" s="9">
        <v>0.86893128997882296</v>
      </c>
      <c r="AN1165">
        <v>400</v>
      </c>
      <c r="AO1165">
        <v>-8.0419599917204571E-3</v>
      </c>
      <c r="AP1165">
        <v>0.99358754280667327</v>
      </c>
      <c r="AQ1165" s="9">
        <v>0.995067563972721</v>
      </c>
      <c r="AS1165">
        <v>265</v>
      </c>
    </row>
    <row r="1166" spans="1:45" x14ac:dyDescent="0.3">
      <c r="A1166">
        <v>-1</v>
      </c>
      <c r="B1166">
        <v>3029</v>
      </c>
      <c r="C1166" t="s">
        <v>253</v>
      </c>
      <c r="D1166">
        <v>105</v>
      </c>
      <c r="E1166">
        <v>-3.0822608910033957</v>
      </c>
      <c r="F1166">
        <v>2.6359894018775894E-3</v>
      </c>
      <c r="G1166" s="9">
        <v>2.562876152233675E-2</v>
      </c>
      <c r="H1166">
        <v>105</v>
      </c>
      <c r="I1166">
        <v>-1.3897388484424102</v>
      </c>
      <c r="J1166">
        <v>0.16760474633927763</v>
      </c>
      <c r="K1166" s="9">
        <v>0.34795661539479267</v>
      </c>
      <c r="L1166">
        <v>74</v>
      </c>
      <c r="M1166">
        <v>1.3561000732221382</v>
      </c>
      <c r="N1166">
        <v>0.17930511297928298</v>
      </c>
      <c r="O1166" s="9">
        <v>0.51874181998047963</v>
      </c>
      <c r="P1166">
        <v>74</v>
      </c>
      <c r="Q1166">
        <v>1.370706992629968</v>
      </c>
      <c r="R1166">
        <v>0.17472439656472052</v>
      </c>
      <c r="S1166" s="9">
        <v>0.42677480252012256</v>
      </c>
      <c r="T1166">
        <v>110</v>
      </c>
      <c r="U1166">
        <v>-0.57986901355077791</v>
      </c>
      <c r="V1166">
        <v>0.56321071471601081</v>
      </c>
      <c r="W1166" s="9">
        <v>0.74446663586739426</v>
      </c>
      <c r="X1166">
        <v>110</v>
      </c>
      <c r="Y1166">
        <v>-1.0986608295351905</v>
      </c>
      <c r="Z1166">
        <v>0.27435925322929727</v>
      </c>
      <c r="AA1166" s="9">
        <v>0.47036382036819513</v>
      </c>
      <c r="AB1166">
        <v>167</v>
      </c>
      <c r="AC1166">
        <v>1.4949391329857853</v>
      </c>
      <c r="AD1166">
        <v>0.13684039765505748</v>
      </c>
      <c r="AE1166" s="9">
        <v>0.75002155756894329</v>
      </c>
      <c r="AF1166">
        <v>166</v>
      </c>
      <c r="AG1166">
        <v>-0.38347853505506546</v>
      </c>
      <c r="AH1166">
        <v>0.70186163638036825</v>
      </c>
      <c r="AI1166" s="9">
        <v>0.89129750118208007</v>
      </c>
      <c r="AJ1166">
        <v>102</v>
      </c>
      <c r="AK1166">
        <v>-2.4851265354301817</v>
      </c>
      <c r="AL1166">
        <v>1.4609867556747376E-2</v>
      </c>
      <c r="AM1166" s="9">
        <v>3.6461772783075552E-2</v>
      </c>
      <c r="AN1166">
        <v>400</v>
      </c>
      <c r="AO1166">
        <v>-4.379327099194688</v>
      </c>
      <c r="AP1166">
        <v>1.5239552175783688E-5</v>
      </c>
      <c r="AQ1166" s="9">
        <v>3.283492097816113E-5</v>
      </c>
      <c r="AS1166">
        <v>250</v>
      </c>
    </row>
    <row r="1167" spans="1:45" x14ac:dyDescent="0.3">
      <c r="A1167">
        <v>-1</v>
      </c>
      <c r="B1167">
        <v>2319</v>
      </c>
      <c r="C1167" t="s">
        <v>218</v>
      </c>
      <c r="D1167">
        <v>105</v>
      </c>
      <c r="E1167">
        <v>-3.0851804044266506</v>
      </c>
      <c r="F1167">
        <v>2.6124427776460556E-3</v>
      </c>
      <c r="G1167" s="9">
        <v>2.5423410169459898E-2</v>
      </c>
      <c r="H1167">
        <v>105</v>
      </c>
      <c r="I1167">
        <v>-1.5585712718801559</v>
      </c>
      <c r="J1167">
        <v>0.12216530720921645</v>
      </c>
      <c r="K1167" s="9">
        <v>0.28169977455139567</v>
      </c>
      <c r="L1167">
        <v>74</v>
      </c>
      <c r="M1167">
        <v>-1.5631980978615705</v>
      </c>
      <c r="N1167">
        <v>0.1223909616855271</v>
      </c>
      <c r="O1167" s="9">
        <v>0.44407111335952598</v>
      </c>
      <c r="P1167">
        <v>74</v>
      </c>
      <c r="Q1167">
        <v>0.90255825131480927</v>
      </c>
      <c r="R1167">
        <v>0.36977000227188783</v>
      </c>
      <c r="S1167" s="9">
        <v>0.62647873398859932</v>
      </c>
      <c r="T1167">
        <v>110</v>
      </c>
      <c r="U1167">
        <v>0.17659264642774827</v>
      </c>
      <c r="V1167">
        <v>0.86015910085712244</v>
      </c>
      <c r="W1167" s="9">
        <v>0.93360552182583201</v>
      </c>
      <c r="X1167">
        <v>110</v>
      </c>
      <c r="Y1167">
        <v>-0.66364380712963567</v>
      </c>
      <c r="Z1167">
        <v>0.5083325000500778</v>
      </c>
      <c r="AA1167" s="9">
        <v>0.68753840948872347</v>
      </c>
      <c r="AB1167">
        <v>167</v>
      </c>
      <c r="AC1167">
        <v>0.58340582329379476</v>
      </c>
      <c r="AD1167">
        <v>0.56041673237345402</v>
      </c>
      <c r="AE1167" s="9">
        <v>0.93828691248762164</v>
      </c>
      <c r="AF1167">
        <v>166</v>
      </c>
      <c r="AG1167">
        <v>1.1021629007095513</v>
      </c>
      <c r="AH1167">
        <v>0.27200568847160855</v>
      </c>
      <c r="AI1167" s="9">
        <v>0.61397990740008845</v>
      </c>
      <c r="AJ1167">
        <v>102</v>
      </c>
      <c r="AK1167">
        <v>0.80766594273221648</v>
      </c>
      <c r="AL1167">
        <v>0.42119995611548766</v>
      </c>
      <c r="AM1167" s="9">
        <v>0.54468751495113088</v>
      </c>
      <c r="AN1167">
        <v>400</v>
      </c>
      <c r="AO1167">
        <v>1.3419107864024509</v>
      </c>
      <c r="AP1167">
        <v>0.18038997329034867</v>
      </c>
      <c r="AQ1167" s="9">
        <v>0.2210681393009663</v>
      </c>
      <c r="AS1167">
        <v>215</v>
      </c>
    </row>
    <row r="1168" spans="1:45" x14ac:dyDescent="0.3">
      <c r="A1168">
        <v>-1</v>
      </c>
      <c r="B1168">
        <v>79789</v>
      </c>
      <c r="C1168" t="s">
        <v>1438</v>
      </c>
      <c r="D1168">
        <v>105</v>
      </c>
      <c r="E1168">
        <v>-3.0868631717609403</v>
      </c>
      <c r="F1168">
        <v>2.5989596108847552E-3</v>
      </c>
      <c r="G1168" s="9">
        <v>2.5339251796914531E-2</v>
      </c>
      <c r="H1168">
        <v>105</v>
      </c>
      <c r="I1168">
        <v>-2.709688573970765</v>
      </c>
      <c r="J1168">
        <v>7.8895837222916296E-3</v>
      </c>
      <c r="K1168" s="9">
        <v>4.3326059765323305E-2</v>
      </c>
      <c r="L1168">
        <v>74</v>
      </c>
      <c r="M1168">
        <v>-1.9551830316197993</v>
      </c>
      <c r="N1168">
        <v>5.4443465353624161E-2</v>
      </c>
      <c r="O1168" s="9">
        <v>0.31545994427496227</v>
      </c>
      <c r="P1168">
        <v>74</v>
      </c>
      <c r="Q1168">
        <v>-1.0082035098447206</v>
      </c>
      <c r="R1168">
        <v>0.31673307881023838</v>
      </c>
      <c r="S1168" s="9">
        <v>0.58055955621312416</v>
      </c>
      <c r="T1168">
        <v>110</v>
      </c>
      <c r="U1168">
        <v>-2.5280104761570246</v>
      </c>
      <c r="V1168">
        <v>1.2917651031862615E-2</v>
      </c>
      <c r="W1168" s="9">
        <v>6.7660795270744381E-2</v>
      </c>
      <c r="X1168">
        <v>110</v>
      </c>
      <c r="Y1168">
        <v>-3.3704805891822884</v>
      </c>
      <c r="Z1168">
        <v>1.0416407984854073E-3</v>
      </c>
      <c r="AA1168" s="9">
        <v>1.1820211465509874E-2</v>
      </c>
      <c r="AB1168">
        <v>167</v>
      </c>
      <c r="AC1168">
        <v>0.18688932667233424</v>
      </c>
      <c r="AD1168">
        <v>0.85197700489386519</v>
      </c>
      <c r="AE1168" s="9">
        <v>0.98398567435754258</v>
      </c>
      <c r="AF1168">
        <v>166</v>
      </c>
      <c r="AG1168">
        <v>1.4425097966633393</v>
      </c>
      <c r="AH1168">
        <v>0.15106572093061021</v>
      </c>
      <c r="AI1168" s="9">
        <v>0.47325839194567942</v>
      </c>
      <c r="AJ1168">
        <v>0</v>
      </c>
      <c r="AK1168" t="s">
        <v>4159</v>
      </c>
      <c r="AL1168" t="s">
        <v>4159</v>
      </c>
      <c r="AM1168" s="9" t="s">
        <v>4160</v>
      </c>
      <c r="AN1168">
        <v>400</v>
      </c>
      <c r="AO1168">
        <v>3.1144745041963628</v>
      </c>
      <c r="AP1168">
        <v>1.9760755684440248E-3</v>
      </c>
      <c r="AQ1168" s="9">
        <v>3.2943926025340874E-3</v>
      </c>
      <c r="AS1168">
        <v>1437</v>
      </c>
    </row>
    <row r="1169" spans="1:45" x14ac:dyDescent="0.3">
      <c r="A1169">
        <v>-1</v>
      </c>
      <c r="B1169">
        <v>633</v>
      </c>
      <c r="C1169" t="s">
        <v>69</v>
      </c>
      <c r="D1169">
        <v>105</v>
      </c>
      <c r="E1169">
        <v>-3.0870770348322409</v>
      </c>
      <c r="F1169">
        <v>2.5972506645942648E-3</v>
      </c>
      <c r="G1169" s="9">
        <v>2.5346167798521869E-2</v>
      </c>
      <c r="H1169">
        <v>105</v>
      </c>
      <c r="I1169">
        <v>0.95711368562082944</v>
      </c>
      <c r="J1169">
        <v>0.34075102303785676</v>
      </c>
      <c r="K1169" s="9">
        <v>0.54607686021982416</v>
      </c>
      <c r="L1169">
        <v>74</v>
      </c>
      <c r="M1169">
        <v>-0.86280270197949582</v>
      </c>
      <c r="N1169">
        <v>0.39111082280913112</v>
      </c>
      <c r="O1169" s="9">
        <v>0.70878522530177979</v>
      </c>
      <c r="P1169">
        <v>74</v>
      </c>
      <c r="Q1169">
        <v>-0.65413105031027463</v>
      </c>
      <c r="R1169">
        <v>0.51511135457047663</v>
      </c>
      <c r="S1169" s="9">
        <v>0.74150767848258337</v>
      </c>
      <c r="T1169">
        <v>110</v>
      </c>
      <c r="U1169">
        <v>-1.6655345258266305</v>
      </c>
      <c r="V1169">
        <v>9.8704377085601494E-2</v>
      </c>
      <c r="W1169" s="9">
        <v>0.25929592871465346</v>
      </c>
      <c r="X1169">
        <v>110</v>
      </c>
      <c r="Y1169">
        <v>-2.2326062294128248</v>
      </c>
      <c r="Z1169">
        <v>2.7638065376392847E-2</v>
      </c>
      <c r="AA1169" s="9">
        <v>0.10389562304704836</v>
      </c>
      <c r="AB1169">
        <v>167</v>
      </c>
      <c r="AC1169">
        <v>-1.7687241360926569</v>
      </c>
      <c r="AD1169">
        <v>7.8787614153490046E-2</v>
      </c>
      <c r="AE1169" s="9">
        <v>0.70052081597682681</v>
      </c>
      <c r="AF1169">
        <v>166</v>
      </c>
      <c r="AG1169">
        <v>-1.1574700930220461</v>
      </c>
      <c r="AH1169">
        <v>0.24876334371556355</v>
      </c>
      <c r="AI1169" s="9">
        <v>0.59249949721781558</v>
      </c>
      <c r="AJ1169">
        <v>102</v>
      </c>
      <c r="AK1169">
        <v>-0.12292823672727585</v>
      </c>
      <c r="AL1169">
        <v>0.90241064784416181</v>
      </c>
      <c r="AM1169" s="9">
        <v>0.93481511460643507</v>
      </c>
      <c r="AN1169">
        <v>400</v>
      </c>
      <c r="AO1169">
        <v>-4.5952780619051685</v>
      </c>
      <c r="AP1169">
        <v>5.8102009740635091E-6</v>
      </c>
      <c r="AQ1169" s="9">
        <v>1.3106602900272037E-5</v>
      </c>
      <c r="AS1169">
        <v>66</v>
      </c>
    </row>
    <row r="1170" spans="1:45" x14ac:dyDescent="0.3">
      <c r="A1170">
        <v>-1</v>
      </c>
      <c r="B1170">
        <v>2669</v>
      </c>
      <c r="C1170" t="s">
        <v>234</v>
      </c>
      <c r="D1170">
        <v>105</v>
      </c>
      <c r="E1170">
        <v>-3.0911006679054132</v>
      </c>
      <c r="F1170">
        <v>2.5652921058591746E-3</v>
      </c>
      <c r="G1170" s="9">
        <v>2.5104413222698421E-2</v>
      </c>
      <c r="H1170">
        <v>105</v>
      </c>
      <c r="I1170">
        <v>-3.0100655071094677</v>
      </c>
      <c r="J1170">
        <v>3.2847173718659368E-3</v>
      </c>
      <c r="K1170" s="9">
        <v>2.3267719203851157E-2</v>
      </c>
      <c r="L1170">
        <v>74</v>
      </c>
      <c r="M1170">
        <v>-0.5574636648153698</v>
      </c>
      <c r="N1170">
        <v>0.57893974034888085</v>
      </c>
      <c r="O1170" s="9">
        <v>0.8235869229252365</v>
      </c>
      <c r="P1170">
        <v>74</v>
      </c>
      <c r="Q1170">
        <v>-9.4922134052124171E-2</v>
      </c>
      <c r="R1170">
        <v>0.92464035829105262</v>
      </c>
      <c r="S1170" s="9">
        <v>0.96729582602918551</v>
      </c>
      <c r="T1170">
        <v>72</v>
      </c>
      <c r="U1170">
        <v>-0.13411951519656184</v>
      </c>
      <c r="V1170">
        <v>0.89369850269289219</v>
      </c>
      <c r="W1170" s="9">
        <v>0.94785592467631663</v>
      </c>
      <c r="X1170">
        <v>110</v>
      </c>
      <c r="Y1170">
        <v>-2.0736890339995258</v>
      </c>
      <c r="Z1170">
        <v>4.0486714750186219E-2</v>
      </c>
      <c r="AA1170" s="9">
        <v>0.13459279351388656</v>
      </c>
      <c r="AB1170">
        <v>0</v>
      </c>
      <c r="AC1170" t="s">
        <v>4159</v>
      </c>
      <c r="AD1170" t="s">
        <v>4159</v>
      </c>
      <c r="AE1170" s="9" t="s">
        <v>4160</v>
      </c>
      <c r="AF1170">
        <v>166</v>
      </c>
      <c r="AG1170">
        <v>0.11581832017271829</v>
      </c>
      <c r="AH1170">
        <v>0.90793822462802698</v>
      </c>
      <c r="AI1170" s="9">
        <v>0.97183975420773516</v>
      </c>
      <c r="AJ1170">
        <v>0</v>
      </c>
      <c r="AK1170" t="s">
        <v>4159</v>
      </c>
      <c r="AL1170" t="s">
        <v>4159</v>
      </c>
      <c r="AM1170" s="9" t="s">
        <v>4160</v>
      </c>
      <c r="AN1170">
        <v>400</v>
      </c>
      <c r="AO1170">
        <v>6.4751122154123681</v>
      </c>
      <c r="AP1170">
        <v>2.7950050797827511E-10</v>
      </c>
      <c r="AQ1170" s="9">
        <v>9.5690292729031689E-10</v>
      </c>
      <c r="AS1170">
        <v>231</v>
      </c>
    </row>
    <row r="1171" spans="1:45" x14ac:dyDescent="0.3">
      <c r="A1171">
        <v>-1</v>
      </c>
      <c r="B1171">
        <v>54102</v>
      </c>
      <c r="C1171" t="s">
        <v>1187</v>
      </c>
      <c r="D1171">
        <v>105</v>
      </c>
      <c r="E1171">
        <v>-3.093435211475704</v>
      </c>
      <c r="F1171">
        <v>2.5469171446525596E-3</v>
      </c>
      <c r="G1171" s="9">
        <v>2.4971224128253956E-2</v>
      </c>
      <c r="H1171">
        <v>105</v>
      </c>
      <c r="I1171">
        <v>-3.1052824951359885</v>
      </c>
      <c r="J1171">
        <v>2.4555364238246671E-3</v>
      </c>
      <c r="K1171" s="9">
        <v>1.9258460751612541E-2</v>
      </c>
      <c r="L1171">
        <v>74</v>
      </c>
      <c r="M1171">
        <v>0.10887618574550086</v>
      </c>
      <c r="N1171">
        <v>0.91360356137815257</v>
      </c>
      <c r="O1171" s="9">
        <v>0.96817369288434219</v>
      </c>
      <c r="P1171">
        <v>74</v>
      </c>
      <c r="Q1171">
        <v>0.55622481158827053</v>
      </c>
      <c r="R1171">
        <v>0.57978177769137162</v>
      </c>
      <c r="S1171" s="9">
        <v>0.78493619427900463</v>
      </c>
      <c r="T1171">
        <v>110</v>
      </c>
      <c r="U1171">
        <v>2.5389714520788962</v>
      </c>
      <c r="V1171">
        <v>1.2542394685026001E-2</v>
      </c>
      <c r="W1171" s="9">
        <v>6.6027050808209267E-2</v>
      </c>
      <c r="X1171">
        <v>110</v>
      </c>
      <c r="Y1171">
        <v>1.9143109623820307</v>
      </c>
      <c r="Z1171">
        <v>5.8226733622488029E-2</v>
      </c>
      <c r="AA1171" s="9">
        <v>0.17087589117070068</v>
      </c>
      <c r="AB1171">
        <v>167</v>
      </c>
      <c r="AC1171">
        <v>-0.2357559506094829</v>
      </c>
      <c r="AD1171">
        <v>0.81391442303547135</v>
      </c>
      <c r="AE1171" s="9">
        <v>0.98087757014045329</v>
      </c>
      <c r="AF1171">
        <v>0</v>
      </c>
      <c r="AG1171" t="s">
        <v>4159</v>
      </c>
      <c r="AH1171" t="s">
        <v>4159</v>
      </c>
      <c r="AI1171" s="9" t="s">
        <v>4160</v>
      </c>
      <c r="AJ1171">
        <v>102</v>
      </c>
      <c r="AK1171">
        <v>-1.4841593011552376</v>
      </c>
      <c r="AL1171">
        <v>0.14091192858190699</v>
      </c>
      <c r="AM1171" s="9">
        <v>0.23094531752236616</v>
      </c>
      <c r="AN1171">
        <v>400</v>
      </c>
      <c r="AO1171">
        <v>-1.491918491125297</v>
      </c>
      <c r="AP1171">
        <v>0.13651270440843363</v>
      </c>
      <c r="AQ1171" s="9">
        <v>0.171098346519545</v>
      </c>
      <c r="AS1171">
        <v>1185</v>
      </c>
    </row>
    <row r="1172" spans="1:45" x14ac:dyDescent="0.3">
      <c r="A1172">
        <v>-1</v>
      </c>
      <c r="B1172">
        <v>421</v>
      </c>
      <c r="C1172" t="s">
        <v>55</v>
      </c>
      <c r="D1172">
        <v>105</v>
      </c>
      <c r="E1172">
        <v>-3.0935017888562575</v>
      </c>
      <c r="F1172">
        <v>2.5463949162063165E-3</v>
      </c>
      <c r="G1172" s="9">
        <v>2.4989480446402999E-2</v>
      </c>
      <c r="H1172">
        <v>105</v>
      </c>
      <c r="I1172">
        <v>-0.7799258201528434</v>
      </c>
      <c r="J1172">
        <v>0.43722307797542781</v>
      </c>
      <c r="K1172" s="9">
        <v>0.63559701870028906</v>
      </c>
      <c r="L1172">
        <v>74</v>
      </c>
      <c r="M1172">
        <v>-1.4413119938284007</v>
      </c>
      <c r="N1172">
        <v>0.15383180120543688</v>
      </c>
      <c r="O1172" s="9">
        <v>0.48626133297321172</v>
      </c>
      <c r="P1172">
        <v>74</v>
      </c>
      <c r="Q1172">
        <v>-0.41128772872001595</v>
      </c>
      <c r="R1172">
        <v>0.68208324073073112</v>
      </c>
      <c r="S1172" s="9">
        <v>0.84460781754876191</v>
      </c>
      <c r="T1172">
        <v>110</v>
      </c>
      <c r="U1172">
        <v>-4.1127864111846302</v>
      </c>
      <c r="V1172">
        <v>7.6513148437845543E-5</v>
      </c>
      <c r="W1172" s="9">
        <v>2.3456530898543432E-3</v>
      </c>
      <c r="X1172">
        <v>110</v>
      </c>
      <c r="Y1172">
        <v>-3.6641496997661411</v>
      </c>
      <c r="Z1172">
        <v>3.8639014259682223E-4</v>
      </c>
      <c r="AA1172" s="9">
        <v>6.085100227660665E-3</v>
      </c>
      <c r="AB1172">
        <v>162</v>
      </c>
      <c r="AC1172">
        <v>-0.32415419792655703</v>
      </c>
      <c r="AD1172">
        <v>0.74624466215465102</v>
      </c>
      <c r="AE1172" s="9">
        <v>0.97407281361891651</v>
      </c>
      <c r="AF1172">
        <v>166</v>
      </c>
      <c r="AG1172">
        <v>2.8504893611997755</v>
      </c>
      <c r="AH1172">
        <v>4.926088334927351E-3</v>
      </c>
      <c r="AI1172" s="9">
        <v>0.10746288186989902</v>
      </c>
      <c r="AJ1172">
        <v>102</v>
      </c>
      <c r="AK1172">
        <v>-0.7396937899049989</v>
      </c>
      <c r="AL1172">
        <v>0.46121877847157311</v>
      </c>
      <c r="AM1172" s="9">
        <v>0.58330328372251516</v>
      </c>
      <c r="AN1172">
        <v>400</v>
      </c>
      <c r="AO1172">
        <v>2.283902830053659</v>
      </c>
      <c r="AP1172">
        <v>2.2903272100663341E-2</v>
      </c>
      <c r="AQ1172" s="9">
        <v>3.2822908931106953E-2</v>
      </c>
      <c r="AS1172">
        <v>52</v>
      </c>
    </row>
    <row r="1173" spans="1:45" x14ac:dyDescent="0.3">
      <c r="A1173">
        <v>-1</v>
      </c>
      <c r="B1173">
        <v>3708</v>
      </c>
      <c r="C1173" t="s">
        <v>298</v>
      </c>
      <c r="D1173">
        <v>105</v>
      </c>
      <c r="E1173">
        <v>-3.0993279878400246</v>
      </c>
      <c r="F1173">
        <v>2.5010774959207467E-3</v>
      </c>
      <c r="G1173" s="9">
        <v>2.4613890361263234E-2</v>
      </c>
      <c r="H1173">
        <v>105</v>
      </c>
      <c r="I1173">
        <v>-2.781087969507761</v>
      </c>
      <c r="J1173">
        <v>6.4433935622564163E-3</v>
      </c>
      <c r="K1173" s="9">
        <v>3.7647520245023276E-2</v>
      </c>
      <c r="L1173">
        <v>74</v>
      </c>
      <c r="M1173">
        <v>-1.2239824814889302</v>
      </c>
      <c r="N1173">
        <v>0.22494905107343546</v>
      </c>
      <c r="O1173" s="9">
        <v>0.56569280762746343</v>
      </c>
      <c r="P1173">
        <v>74</v>
      </c>
      <c r="Q1173">
        <v>0.55617254559329865</v>
      </c>
      <c r="R1173">
        <v>0.57981731530442349</v>
      </c>
      <c r="S1173" s="9">
        <v>0.78483217805111349</v>
      </c>
      <c r="T1173">
        <v>110</v>
      </c>
      <c r="U1173">
        <v>2.5803246971009717</v>
      </c>
      <c r="V1173">
        <v>1.1213188545839524E-2</v>
      </c>
      <c r="W1173" s="9">
        <v>6.1193090022408705E-2</v>
      </c>
      <c r="X1173">
        <v>110</v>
      </c>
      <c r="Y1173">
        <v>2.5625031266430875</v>
      </c>
      <c r="Z1173">
        <v>1.1769643450901531E-2</v>
      </c>
      <c r="AA1173" s="9">
        <v>5.9225558128834108E-2</v>
      </c>
      <c r="AB1173">
        <v>167</v>
      </c>
      <c r="AC1173">
        <v>0.28492642982413485</v>
      </c>
      <c r="AD1173">
        <v>0.77605781827115816</v>
      </c>
      <c r="AE1173" s="9">
        <v>0.97930223654869608</v>
      </c>
      <c r="AF1173">
        <v>166</v>
      </c>
      <c r="AG1173">
        <v>0.17013700756098993</v>
      </c>
      <c r="AH1173">
        <v>0.86511209154363344</v>
      </c>
      <c r="AI1173" s="9">
        <v>0.95762735231543183</v>
      </c>
      <c r="AJ1173">
        <v>102</v>
      </c>
      <c r="AK1173">
        <v>-3.3572817703481972</v>
      </c>
      <c r="AL1173">
        <v>1.1142649004294617E-3</v>
      </c>
      <c r="AM1173" s="9">
        <v>4.2470447394578163E-3</v>
      </c>
      <c r="AN1173">
        <v>400</v>
      </c>
      <c r="AO1173">
        <v>-5.3983664120780421</v>
      </c>
      <c r="AP1173">
        <v>1.1582026835878908E-7</v>
      </c>
      <c r="AQ1173" s="9">
        <v>3.0865729878402095E-7</v>
      </c>
      <c r="AS1173">
        <v>295</v>
      </c>
    </row>
    <row r="1174" spans="1:45" x14ac:dyDescent="0.3">
      <c r="A1174">
        <v>-1</v>
      </c>
      <c r="B1174">
        <v>3081</v>
      </c>
      <c r="C1174" t="s">
        <v>256</v>
      </c>
      <c r="D1174">
        <v>100</v>
      </c>
      <c r="E1174">
        <v>-3.1013463624632061</v>
      </c>
      <c r="F1174">
        <v>2.5161744326247077E-3</v>
      </c>
      <c r="G1174" s="9">
        <v>2.4739234735778201E-2</v>
      </c>
      <c r="H1174">
        <v>105</v>
      </c>
      <c r="I1174">
        <v>-3.0201442600458392</v>
      </c>
      <c r="J1174">
        <v>3.1860459348394187E-3</v>
      </c>
      <c r="K1174" s="9">
        <v>2.2823258834093141E-2</v>
      </c>
      <c r="L1174">
        <v>74</v>
      </c>
      <c r="M1174">
        <v>-1.5191886144568829</v>
      </c>
      <c r="N1174">
        <v>0.13309428807069332</v>
      </c>
      <c r="O1174" s="9">
        <v>0.45792253719382731</v>
      </c>
      <c r="P1174">
        <v>74</v>
      </c>
      <c r="Q1174">
        <v>-1.6712149380830383</v>
      </c>
      <c r="R1174">
        <v>9.9020578855815847E-2</v>
      </c>
      <c r="S1174" s="9">
        <v>0.31659841291757645</v>
      </c>
      <c r="T1174">
        <v>110</v>
      </c>
      <c r="U1174">
        <v>1.44239739279642</v>
      </c>
      <c r="V1174">
        <v>0.15208413434068449</v>
      </c>
      <c r="W1174" s="9">
        <v>0.34082686675823248</v>
      </c>
      <c r="X1174">
        <v>110</v>
      </c>
      <c r="Y1174">
        <v>1.512726636284158</v>
      </c>
      <c r="Z1174">
        <v>0.13326994477763984</v>
      </c>
      <c r="AA1174" s="9">
        <v>0.29634636399217623</v>
      </c>
      <c r="AB1174">
        <v>0</v>
      </c>
      <c r="AC1174" t="s">
        <v>4159</v>
      </c>
      <c r="AD1174" t="s">
        <v>4159</v>
      </c>
      <c r="AE1174" s="9" t="s">
        <v>4160</v>
      </c>
      <c r="AF1174">
        <v>166</v>
      </c>
      <c r="AG1174">
        <v>0.80378014033982537</v>
      </c>
      <c r="AH1174">
        <v>0.4226874661718959</v>
      </c>
      <c r="AI1174" s="9">
        <v>0.73571407976110359</v>
      </c>
      <c r="AJ1174">
        <v>0</v>
      </c>
      <c r="AK1174" t="s">
        <v>4159</v>
      </c>
      <c r="AL1174" t="s">
        <v>4159</v>
      </c>
      <c r="AM1174" s="9" t="s">
        <v>4160</v>
      </c>
      <c r="AN1174">
        <v>400</v>
      </c>
      <c r="AO1174">
        <v>-0.57065172609112524</v>
      </c>
      <c r="AP1174">
        <v>0.56855778155888448</v>
      </c>
      <c r="AQ1174" s="9">
        <v>0.61840130327631848</v>
      </c>
      <c r="AS1174">
        <v>253</v>
      </c>
    </row>
    <row r="1175" spans="1:45" x14ac:dyDescent="0.3">
      <c r="A1175">
        <v>-1</v>
      </c>
      <c r="B1175">
        <v>9855</v>
      </c>
      <c r="C1175" t="s">
        <v>770</v>
      </c>
      <c r="D1175">
        <v>105</v>
      </c>
      <c r="E1175">
        <v>-3.1019074254172856</v>
      </c>
      <c r="F1175">
        <v>2.4812541197728032E-3</v>
      </c>
      <c r="G1175" s="9">
        <v>2.4510861856115694E-2</v>
      </c>
      <c r="H1175">
        <v>105</v>
      </c>
      <c r="I1175">
        <v>-2.4968557790977131</v>
      </c>
      <c r="J1175">
        <v>1.4114759171337907E-2</v>
      </c>
      <c r="K1175" s="9">
        <v>6.4805477719651311E-2</v>
      </c>
      <c r="L1175">
        <v>74</v>
      </c>
      <c r="M1175">
        <v>-1.9496378015299878</v>
      </c>
      <c r="N1175">
        <v>5.5114235250458193E-2</v>
      </c>
      <c r="O1175" s="9">
        <v>0.31667644200764944</v>
      </c>
      <c r="P1175">
        <v>74</v>
      </c>
      <c r="Q1175">
        <v>0.37740114271073621</v>
      </c>
      <c r="R1175">
        <v>0.70698569913384524</v>
      </c>
      <c r="S1175" s="9">
        <v>0.86034351696146738</v>
      </c>
      <c r="T1175">
        <v>110</v>
      </c>
      <c r="U1175">
        <v>-2.2927981445895296</v>
      </c>
      <c r="V1175">
        <v>2.3796908586623564E-2</v>
      </c>
      <c r="W1175" s="9">
        <v>0.10037715802658077</v>
      </c>
      <c r="X1175">
        <v>110</v>
      </c>
      <c r="Y1175">
        <v>-1.2902895757835529</v>
      </c>
      <c r="Z1175">
        <v>0.1997058512609774</v>
      </c>
      <c r="AA1175" s="9">
        <v>0.38505052260380856</v>
      </c>
      <c r="AB1175">
        <v>158</v>
      </c>
      <c r="AC1175">
        <v>1.0244035049853613</v>
      </c>
      <c r="AD1175">
        <v>0.30723060892423265</v>
      </c>
      <c r="AE1175" s="9">
        <v>0.84547049249760209</v>
      </c>
      <c r="AF1175">
        <v>166</v>
      </c>
      <c r="AG1175">
        <v>0.36407585219497718</v>
      </c>
      <c r="AH1175">
        <v>0.71627032452623007</v>
      </c>
      <c r="AI1175" s="9">
        <v>0.89901585894507274</v>
      </c>
      <c r="AJ1175">
        <v>59</v>
      </c>
      <c r="AK1175">
        <v>-1.2139825556939929</v>
      </c>
      <c r="AL1175">
        <v>0.22976042901778276</v>
      </c>
      <c r="AM1175" s="9">
        <v>0.34169355764262005</v>
      </c>
      <c r="AN1175">
        <v>400</v>
      </c>
      <c r="AO1175">
        <v>-0.2375189291157849</v>
      </c>
      <c r="AP1175">
        <v>0.81237645446429751</v>
      </c>
      <c r="AQ1175" s="9">
        <v>0.83863004756755266</v>
      </c>
      <c r="AS1175">
        <v>768</v>
      </c>
    </row>
    <row r="1176" spans="1:45" x14ac:dyDescent="0.3">
      <c r="A1176">
        <v>-1</v>
      </c>
      <c r="B1176">
        <v>64743</v>
      </c>
      <c r="C1176" t="s">
        <v>1383</v>
      </c>
      <c r="D1176">
        <v>105</v>
      </c>
      <c r="E1176">
        <v>-3.103260596745836</v>
      </c>
      <c r="F1176">
        <v>2.4709132079203692E-3</v>
      </c>
      <c r="G1176" s="9">
        <v>2.4477921864095833E-2</v>
      </c>
      <c r="H1176">
        <v>105</v>
      </c>
      <c r="I1176">
        <v>-2.3659322765402901</v>
      </c>
      <c r="J1176">
        <v>1.9855579994675399E-2</v>
      </c>
      <c r="K1176" s="9">
        <v>8.1907197758436648E-2</v>
      </c>
      <c r="L1176">
        <v>74</v>
      </c>
      <c r="M1176">
        <v>-0.24228356515510702</v>
      </c>
      <c r="N1176">
        <v>0.80924925455696139</v>
      </c>
      <c r="O1176" s="9">
        <v>0.92830417493580664</v>
      </c>
      <c r="P1176">
        <v>74</v>
      </c>
      <c r="Q1176">
        <v>0.19295882932615072</v>
      </c>
      <c r="R1176">
        <v>0.84753448164444034</v>
      </c>
      <c r="S1176" s="9">
        <v>0.93288229249792665</v>
      </c>
      <c r="T1176">
        <v>110</v>
      </c>
      <c r="U1176">
        <v>-0.60160873070991305</v>
      </c>
      <c r="V1176">
        <v>0.54869540275706163</v>
      </c>
      <c r="W1176" s="9">
        <v>0.73386249975249429</v>
      </c>
      <c r="X1176">
        <v>110</v>
      </c>
      <c r="Y1176">
        <v>0.95686647937029867</v>
      </c>
      <c r="Z1176">
        <v>0.34077170275652025</v>
      </c>
      <c r="AA1176" s="9">
        <v>0.53836687579799047</v>
      </c>
      <c r="AB1176">
        <v>165</v>
      </c>
      <c r="AC1176">
        <v>0.37288634612058613</v>
      </c>
      <c r="AD1176">
        <v>0.70971747619252334</v>
      </c>
      <c r="AE1176" s="9">
        <v>0.96449097047342403</v>
      </c>
      <c r="AF1176">
        <v>166</v>
      </c>
      <c r="AG1176">
        <v>-0.51631471580615063</v>
      </c>
      <c r="AH1176">
        <v>0.6063300897209325</v>
      </c>
      <c r="AI1176" s="9">
        <v>0.84335834774840801</v>
      </c>
      <c r="AJ1176">
        <v>101</v>
      </c>
      <c r="AK1176">
        <v>-1.6062314239648472</v>
      </c>
      <c r="AL1176">
        <v>0.11140816905514911</v>
      </c>
      <c r="AM1176" s="9">
        <v>0.1923260139077404</v>
      </c>
      <c r="AN1176">
        <v>400</v>
      </c>
      <c r="AO1176">
        <v>7.1487717753813822</v>
      </c>
      <c r="AP1176">
        <v>4.2179414920058577E-12</v>
      </c>
      <c r="AQ1176" s="9">
        <v>1.7005458573852288E-11</v>
      </c>
      <c r="AS1176">
        <v>1382</v>
      </c>
    </row>
    <row r="1177" spans="1:45" x14ac:dyDescent="0.3">
      <c r="A1177">
        <v>-1</v>
      </c>
      <c r="B1177">
        <v>23345</v>
      </c>
      <c r="C1177" t="s">
        <v>978</v>
      </c>
      <c r="D1177">
        <v>105</v>
      </c>
      <c r="E1177">
        <v>-3.1041821541136363</v>
      </c>
      <c r="F1177">
        <v>2.4638935988129398E-3</v>
      </c>
      <c r="G1177" s="9">
        <v>2.4431474748494251E-2</v>
      </c>
      <c r="H1177">
        <v>105</v>
      </c>
      <c r="I1177">
        <v>-4.6343815278015787</v>
      </c>
      <c r="J1177">
        <v>1.0518833527259968E-5</v>
      </c>
      <c r="K1177" s="9">
        <v>4.4548853750601606E-4</v>
      </c>
      <c r="L1177">
        <v>74</v>
      </c>
      <c r="M1177">
        <v>-1.7028691008464736</v>
      </c>
      <c r="N1177">
        <v>9.2906167495629008E-2</v>
      </c>
      <c r="O1177" s="9">
        <v>0.39903198939372658</v>
      </c>
      <c r="P1177">
        <v>74</v>
      </c>
      <c r="Q1177">
        <v>-1.8175006481130918</v>
      </c>
      <c r="R1177">
        <v>7.3301137931391508E-2</v>
      </c>
      <c r="S1177" s="9">
        <v>0.27153105164773483</v>
      </c>
      <c r="T1177">
        <v>110</v>
      </c>
      <c r="U1177">
        <v>-1.245716714201252</v>
      </c>
      <c r="V1177">
        <v>0.2155641242643479</v>
      </c>
      <c r="W1177" s="9">
        <v>0.42261380349505695</v>
      </c>
      <c r="X1177">
        <v>110</v>
      </c>
      <c r="Y1177">
        <v>-1.0795077187261251</v>
      </c>
      <c r="Z1177">
        <v>0.28276639469277048</v>
      </c>
      <c r="AA1177" s="9">
        <v>0.47924821250464827</v>
      </c>
      <c r="AB1177">
        <v>167</v>
      </c>
      <c r="AC1177">
        <v>-1.6981993476789043</v>
      </c>
      <c r="AD1177">
        <v>9.1355144063967747E-2</v>
      </c>
      <c r="AE1177" s="9">
        <v>0.71033102703071394</v>
      </c>
      <c r="AF1177">
        <v>166</v>
      </c>
      <c r="AG1177">
        <v>-0.66407142269263186</v>
      </c>
      <c r="AH1177">
        <v>0.50757713901191825</v>
      </c>
      <c r="AI1177" s="9">
        <v>0.79323101188366951</v>
      </c>
      <c r="AJ1177">
        <v>102</v>
      </c>
      <c r="AK1177">
        <v>-2.8569645298077111</v>
      </c>
      <c r="AL1177">
        <v>5.2034343303928596E-3</v>
      </c>
      <c r="AM1177" s="9">
        <v>1.5473036037665528E-2</v>
      </c>
      <c r="AN1177">
        <v>400</v>
      </c>
      <c r="AO1177">
        <v>-9.4928638410339712</v>
      </c>
      <c r="AP1177">
        <v>2.1126943309865338E-19</v>
      </c>
      <c r="AQ1177" s="9">
        <v>1.6739130897417998E-18</v>
      </c>
      <c r="AS1177">
        <v>976</v>
      </c>
    </row>
    <row r="1178" spans="1:45" x14ac:dyDescent="0.3">
      <c r="A1178">
        <v>-1</v>
      </c>
      <c r="B1178">
        <v>7704</v>
      </c>
      <c r="C1178" t="s">
        <v>617</v>
      </c>
      <c r="D1178">
        <v>100</v>
      </c>
      <c r="E1178">
        <v>-3.1042831481091913</v>
      </c>
      <c r="F1178">
        <v>2.4935694880794997E-3</v>
      </c>
      <c r="G1178" s="9">
        <v>2.4586172911158267E-2</v>
      </c>
      <c r="H1178">
        <v>105</v>
      </c>
      <c r="I1178">
        <v>-3.6108068656677372</v>
      </c>
      <c r="J1178">
        <v>4.7342888243528789E-4</v>
      </c>
      <c r="K1178" s="9">
        <v>6.2128094468690926E-3</v>
      </c>
      <c r="L1178">
        <v>45</v>
      </c>
      <c r="M1178">
        <v>0.81336285838302469</v>
      </c>
      <c r="N1178">
        <v>0.42049109051185607</v>
      </c>
      <c r="O1178" s="9">
        <v>0.72847431277247265</v>
      </c>
      <c r="P1178">
        <v>74</v>
      </c>
      <c r="Q1178">
        <v>-0.12364953725197161</v>
      </c>
      <c r="R1178">
        <v>0.90193730411722872</v>
      </c>
      <c r="S1178" s="9">
        <v>0.95767423238169413</v>
      </c>
      <c r="T1178">
        <v>79</v>
      </c>
      <c r="U1178">
        <v>-2.7431998976959253</v>
      </c>
      <c r="V1178">
        <v>7.5451437787115621E-3</v>
      </c>
      <c r="W1178" s="9">
        <v>4.7093142906249615E-2</v>
      </c>
      <c r="X1178">
        <v>110</v>
      </c>
      <c r="Y1178">
        <v>0.28324257523145169</v>
      </c>
      <c r="Z1178">
        <v>0.77753310508562579</v>
      </c>
      <c r="AA1178" s="9">
        <v>0.87796944021834178</v>
      </c>
      <c r="AB1178">
        <v>0</v>
      </c>
      <c r="AC1178" t="s">
        <v>4159</v>
      </c>
      <c r="AD1178" t="s">
        <v>4159</v>
      </c>
      <c r="AE1178" s="9" t="s">
        <v>4160</v>
      </c>
      <c r="AF1178">
        <v>166</v>
      </c>
      <c r="AG1178">
        <v>1.2678274522804827</v>
      </c>
      <c r="AH1178">
        <v>0.20665660878793635</v>
      </c>
      <c r="AI1178" s="9">
        <v>0.54848891667839517</v>
      </c>
      <c r="AJ1178">
        <v>0</v>
      </c>
      <c r="AK1178" t="s">
        <v>4159</v>
      </c>
      <c r="AL1178" t="s">
        <v>4159</v>
      </c>
      <c r="AM1178" s="9" t="s">
        <v>4160</v>
      </c>
      <c r="AN1178">
        <v>400</v>
      </c>
      <c r="AO1178">
        <v>-13.907500462662446</v>
      </c>
      <c r="AP1178">
        <v>4.0912207697837626E-36</v>
      </c>
      <c r="AQ1178" s="9">
        <v>1.536275160866408E-34</v>
      </c>
      <c r="AS1178">
        <v>615</v>
      </c>
    </row>
    <row r="1179" spans="1:45" x14ac:dyDescent="0.3">
      <c r="A1179">
        <v>-1</v>
      </c>
      <c r="B1179">
        <v>64145</v>
      </c>
      <c r="C1179" t="s">
        <v>1370</v>
      </c>
      <c r="D1179">
        <v>105</v>
      </c>
      <c r="E1179">
        <v>-3.1069425654657956</v>
      </c>
      <c r="F1179">
        <v>2.4429778510915057E-3</v>
      </c>
      <c r="G1179" s="9">
        <v>2.4293027378833085E-2</v>
      </c>
      <c r="H1179">
        <v>105</v>
      </c>
      <c r="I1179">
        <v>-3.455483050690038</v>
      </c>
      <c r="J1179">
        <v>7.9911450633910397E-4</v>
      </c>
      <c r="K1179" s="9">
        <v>8.8427746164650173E-3</v>
      </c>
      <c r="L1179">
        <v>74</v>
      </c>
      <c r="M1179">
        <v>-0.29831230554036686</v>
      </c>
      <c r="N1179">
        <v>0.76632402146857526</v>
      </c>
      <c r="O1179" s="9">
        <v>0.90817061546310351</v>
      </c>
      <c r="P1179">
        <v>74</v>
      </c>
      <c r="Q1179">
        <v>1.7032261343192288</v>
      </c>
      <c r="R1179">
        <v>9.2839007246630467E-2</v>
      </c>
      <c r="S1179" s="9">
        <v>0.30543289972401816</v>
      </c>
      <c r="T1179">
        <v>110</v>
      </c>
      <c r="U1179">
        <v>-5.7703025965432939</v>
      </c>
      <c r="V1179">
        <v>7.654272573215611E-8</v>
      </c>
      <c r="W1179" s="9">
        <v>7.1804731009335643E-5</v>
      </c>
      <c r="X1179">
        <v>110</v>
      </c>
      <c r="Y1179">
        <v>-2.2704251485434161</v>
      </c>
      <c r="Z1179">
        <v>2.5166075884645481E-2</v>
      </c>
      <c r="AA1179" s="9">
        <v>9.7923374382343373E-2</v>
      </c>
      <c r="AB1179">
        <v>144</v>
      </c>
      <c r="AC1179">
        <v>0.40520985262891368</v>
      </c>
      <c r="AD1179">
        <v>0.6859330843034932</v>
      </c>
      <c r="AE1179" s="9">
        <v>0.95777029781883882</v>
      </c>
      <c r="AF1179">
        <v>0</v>
      </c>
      <c r="AG1179" t="s">
        <v>4159</v>
      </c>
      <c r="AH1179" t="s">
        <v>4159</v>
      </c>
      <c r="AI1179" s="9" t="s">
        <v>4160</v>
      </c>
      <c r="AJ1179">
        <v>102</v>
      </c>
      <c r="AK1179">
        <v>-2.1743402237950411</v>
      </c>
      <c r="AL1179">
        <v>3.2038248695263817E-2</v>
      </c>
      <c r="AM1179" s="9">
        <v>6.9648864217168163E-2</v>
      </c>
      <c r="AN1179">
        <v>400</v>
      </c>
      <c r="AO1179">
        <v>-3.8560440546374055</v>
      </c>
      <c r="AP1179">
        <v>1.3434820455817385E-4</v>
      </c>
      <c r="AQ1179" s="9">
        <v>2.5842810628840006E-4</v>
      </c>
      <c r="AS1179">
        <v>1369</v>
      </c>
    </row>
    <row r="1180" spans="1:45" x14ac:dyDescent="0.3">
      <c r="A1180">
        <v>-1</v>
      </c>
      <c r="B1180">
        <v>2202</v>
      </c>
      <c r="C1180" t="s">
        <v>206</v>
      </c>
      <c r="D1180">
        <v>105</v>
      </c>
      <c r="E1180">
        <v>-3.1088209946871315</v>
      </c>
      <c r="F1180">
        <v>2.4288393040731017E-3</v>
      </c>
      <c r="G1180" s="9">
        <v>2.4221374639381711E-2</v>
      </c>
      <c r="H1180">
        <v>105</v>
      </c>
      <c r="I1180">
        <v>-3.5346400350962548</v>
      </c>
      <c r="J1180">
        <v>6.1316307844833638E-4</v>
      </c>
      <c r="K1180" s="9">
        <v>7.4067132103664219E-3</v>
      </c>
      <c r="L1180">
        <v>74</v>
      </c>
      <c r="M1180">
        <v>-0.2955579062750826</v>
      </c>
      <c r="N1180">
        <v>0.76841841794675636</v>
      </c>
      <c r="O1180" s="9">
        <v>0.90960691917721226</v>
      </c>
      <c r="P1180">
        <v>74</v>
      </c>
      <c r="Q1180">
        <v>-0.90749792741097879</v>
      </c>
      <c r="R1180">
        <v>0.36717093082224828</v>
      </c>
      <c r="S1180" s="9">
        <v>0.6248794752261192</v>
      </c>
      <c r="T1180">
        <v>110</v>
      </c>
      <c r="U1180">
        <v>-1.3848195350291595E-2</v>
      </c>
      <c r="V1180">
        <v>0.98897664137673091</v>
      </c>
      <c r="W1180" s="9">
        <v>0.9958769721720816</v>
      </c>
      <c r="X1180">
        <v>110</v>
      </c>
      <c r="Y1180">
        <v>1.1511817806892406</v>
      </c>
      <c r="Z1180">
        <v>0.25219970608956216</v>
      </c>
      <c r="AA1180" s="9">
        <v>0.44543908134594684</v>
      </c>
      <c r="AB1180">
        <v>167</v>
      </c>
      <c r="AC1180">
        <v>-0.30344737470725774</v>
      </c>
      <c r="AD1180">
        <v>0.76193122832708549</v>
      </c>
      <c r="AE1180" s="9">
        <v>0.97607439377517613</v>
      </c>
      <c r="AF1180">
        <v>166</v>
      </c>
      <c r="AG1180">
        <v>0.62650617937183284</v>
      </c>
      <c r="AH1180">
        <v>0.53185407122801343</v>
      </c>
      <c r="AI1180" s="9">
        <v>0.80765384708637256</v>
      </c>
      <c r="AJ1180">
        <v>102</v>
      </c>
      <c r="AK1180">
        <v>2.813335644393494</v>
      </c>
      <c r="AL1180">
        <v>5.9036188221996541E-3</v>
      </c>
      <c r="AM1180" s="9">
        <v>1.7161092536164897E-2</v>
      </c>
      <c r="AN1180">
        <v>400</v>
      </c>
      <c r="AO1180">
        <v>-3.1851889419801895</v>
      </c>
      <c r="AP1180">
        <v>1.5605436688692969E-3</v>
      </c>
      <c r="AQ1180" s="9">
        <v>2.634303689713726E-3</v>
      </c>
      <c r="AS1180">
        <v>203</v>
      </c>
    </row>
    <row r="1181" spans="1:45" x14ac:dyDescent="0.3">
      <c r="A1181">
        <v>-1</v>
      </c>
      <c r="B1181">
        <v>54558</v>
      </c>
      <c r="C1181" t="s">
        <v>1201</v>
      </c>
      <c r="D1181">
        <v>100</v>
      </c>
      <c r="E1181">
        <v>-3.1106371989282571</v>
      </c>
      <c r="F1181">
        <v>2.4453053525253557E-3</v>
      </c>
      <c r="G1181" s="9">
        <v>2.4293123601723463E-2</v>
      </c>
      <c r="H1181">
        <v>105</v>
      </c>
      <c r="I1181">
        <v>-3.6825685411031888</v>
      </c>
      <c r="J1181">
        <v>3.6981468761319522E-4</v>
      </c>
      <c r="K1181" s="9">
        <v>5.2579146226673619E-3</v>
      </c>
      <c r="L1181">
        <v>56</v>
      </c>
      <c r="M1181">
        <v>-1.9172464171980359</v>
      </c>
      <c r="N1181">
        <v>6.0503273876440659E-2</v>
      </c>
      <c r="O1181" s="9">
        <v>0.33244549419954711</v>
      </c>
      <c r="P1181">
        <v>74</v>
      </c>
      <c r="Q1181">
        <v>-2.940233828560912</v>
      </c>
      <c r="R1181">
        <v>4.4066780736981316E-3</v>
      </c>
      <c r="S1181" s="9">
        <v>7.0918071441807826E-2</v>
      </c>
      <c r="T1181">
        <v>53</v>
      </c>
      <c r="U1181">
        <v>-1.0814930399259546</v>
      </c>
      <c r="V1181">
        <v>0.28446794842279216</v>
      </c>
      <c r="W1181" s="9" t="s">
        <v>4160</v>
      </c>
      <c r="X1181">
        <v>110</v>
      </c>
      <c r="Y1181">
        <v>-1.8560506801312819</v>
      </c>
      <c r="Z1181">
        <v>6.6172457179596841E-2</v>
      </c>
      <c r="AA1181" s="9">
        <v>0.18606341673546462</v>
      </c>
      <c r="AB1181">
        <v>0</v>
      </c>
      <c r="AC1181" t="s">
        <v>4159</v>
      </c>
      <c r="AD1181" t="s">
        <v>4159</v>
      </c>
      <c r="AE1181" s="9" t="s">
        <v>4160</v>
      </c>
      <c r="AF1181">
        <v>166</v>
      </c>
      <c r="AG1181">
        <v>-2.5494376367127622</v>
      </c>
      <c r="AH1181">
        <v>1.1706413405929466E-2</v>
      </c>
      <c r="AI1181" s="9">
        <v>0.15302816699709859</v>
      </c>
      <c r="AJ1181">
        <v>0</v>
      </c>
      <c r="AK1181" t="s">
        <v>4159</v>
      </c>
      <c r="AL1181" t="s">
        <v>4159</v>
      </c>
      <c r="AM1181" s="9" t="s">
        <v>4160</v>
      </c>
      <c r="AN1181">
        <v>400</v>
      </c>
      <c r="AO1181">
        <v>-6.195644217425655</v>
      </c>
      <c r="AP1181">
        <v>1.4501178950855966E-9</v>
      </c>
      <c r="AQ1181" s="9">
        <v>4.6606452448699158E-9</v>
      </c>
      <c r="AS1181">
        <v>1199</v>
      </c>
    </row>
    <row r="1182" spans="1:45" x14ac:dyDescent="0.3">
      <c r="A1182">
        <v>-1</v>
      </c>
      <c r="B1182">
        <v>25778</v>
      </c>
      <c r="C1182" t="s">
        <v>1013</v>
      </c>
      <c r="D1182">
        <v>105</v>
      </c>
      <c r="E1182">
        <v>-3.1108183749160707</v>
      </c>
      <c r="F1182">
        <v>2.4138888112114542E-3</v>
      </c>
      <c r="G1182" s="9">
        <v>2.4141191441132873E-2</v>
      </c>
      <c r="H1182">
        <v>105</v>
      </c>
      <c r="I1182">
        <v>-2.5961845911095938</v>
      </c>
      <c r="J1182">
        <v>1.0803452972098096E-2</v>
      </c>
      <c r="K1182" s="9">
        <v>5.3886173710936111E-2</v>
      </c>
      <c r="L1182">
        <v>74</v>
      </c>
      <c r="M1182">
        <v>-1.1089254182840957</v>
      </c>
      <c r="N1182">
        <v>0.27115272169591215</v>
      </c>
      <c r="O1182" s="9">
        <v>0.61389023835744838</v>
      </c>
      <c r="P1182">
        <v>74</v>
      </c>
      <c r="Q1182">
        <v>0.68033339509310586</v>
      </c>
      <c r="R1182">
        <v>0.4984752764528273</v>
      </c>
      <c r="S1182" s="9">
        <v>0.73020146149009491</v>
      </c>
      <c r="T1182">
        <v>100</v>
      </c>
      <c r="U1182">
        <v>-0.51741140390513118</v>
      </c>
      <c r="V1182">
        <v>0.60602317978747622</v>
      </c>
      <c r="W1182" s="9">
        <v>0.77707810956619927</v>
      </c>
      <c r="X1182">
        <v>110</v>
      </c>
      <c r="Y1182">
        <v>-1.8133643018084915</v>
      </c>
      <c r="Z1182">
        <v>7.2552809685185016E-2</v>
      </c>
      <c r="AA1182" s="9">
        <v>0.19787001141982613</v>
      </c>
      <c r="AB1182">
        <v>34</v>
      </c>
      <c r="AC1182">
        <v>-0.27760241550907711</v>
      </c>
      <c r="AD1182">
        <v>0.78310322741241722</v>
      </c>
      <c r="AE1182" s="9" t="s">
        <v>4160</v>
      </c>
      <c r="AF1182">
        <v>166</v>
      </c>
      <c r="AG1182">
        <v>5.7168678034190339E-2</v>
      </c>
      <c r="AH1182">
        <v>0.95448042193650284</v>
      </c>
      <c r="AI1182" s="9">
        <v>0.98697751275472834</v>
      </c>
      <c r="AJ1182">
        <v>0</v>
      </c>
      <c r="AK1182" t="s">
        <v>4159</v>
      </c>
      <c r="AL1182" t="s">
        <v>4159</v>
      </c>
      <c r="AM1182" s="9" t="s">
        <v>4160</v>
      </c>
      <c r="AN1182">
        <v>400</v>
      </c>
      <c r="AO1182">
        <v>-2.0512906157614692</v>
      </c>
      <c r="AP1182">
        <v>4.0892718378370468E-2</v>
      </c>
      <c r="AQ1182" s="9">
        <v>5.6092906906073318E-2</v>
      </c>
      <c r="AS1182">
        <v>1011</v>
      </c>
    </row>
    <row r="1183" spans="1:45" x14ac:dyDescent="0.3">
      <c r="A1183">
        <v>-1</v>
      </c>
      <c r="B1183">
        <v>2038</v>
      </c>
      <c r="C1183" t="s">
        <v>191</v>
      </c>
      <c r="D1183">
        <v>105</v>
      </c>
      <c r="E1183">
        <v>-3.1113054786582106</v>
      </c>
      <c r="F1183">
        <v>2.4102557991646854E-3</v>
      </c>
      <c r="G1183" s="9">
        <v>2.4127880640921744E-2</v>
      </c>
      <c r="H1183">
        <v>105</v>
      </c>
      <c r="I1183">
        <v>-1.4063294535600241</v>
      </c>
      <c r="J1183">
        <v>0.16263615285756367</v>
      </c>
      <c r="K1183" s="9">
        <v>0.3409845293035268</v>
      </c>
      <c r="L1183">
        <v>74</v>
      </c>
      <c r="M1183">
        <v>1.4844670215534101</v>
      </c>
      <c r="N1183">
        <v>0.14205006473235701</v>
      </c>
      <c r="O1183" s="9">
        <v>0.46916118784400385</v>
      </c>
      <c r="P1183">
        <v>74</v>
      </c>
      <c r="Q1183">
        <v>-2.676995220428994</v>
      </c>
      <c r="R1183">
        <v>9.1937754890944329E-3</v>
      </c>
      <c r="S1183" s="9">
        <v>9.9633708151404293E-2</v>
      </c>
      <c r="T1183">
        <v>110</v>
      </c>
      <c r="U1183">
        <v>-1.2261020388861046</v>
      </c>
      <c r="V1183">
        <v>0.22282697940184307</v>
      </c>
      <c r="W1183" s="9">
        <v>0.43224563560146606</v>
      </c>
      <c r="X1183">
        <v>110</v>
      </c>
      <c r="Y1183">
        <v>-0.3726230641179451</v>
      </c>
      <c r="Z1183">
        <v>0.71015925792126589</v>
      </c>
      <c r="AA1183" s="9">
        <v>0.83573838870279382</v>
      </c>
      <c r="AB1183">
        <v>166</v>
      </c>
      <c r="AC1183">
        <v>0.41301772001424863</v>
      </c>
      <c r="AD1183">
        <v>0.68013311965224355</v>
      </c>
      <c r="AE1183" s="9">
        <v>0.95708583604718656</v>
      </c>
      <c r="AF1183">
        <v>166</v>
      </c>
      <c r="AG1183">
        <v>-0.89422416331319154</v>
      </c>
      <c r="AH1183">
        <v>0.37251240798326757</v>
      </c>
      <c r="AI1183" s="9">
        <v>0.6991241196266913</v>
      </c>
      <c r="AJ1183">
        <v>102</v>
      </c>
      <c r="AK1183">
        <v>0.57830655928126395</v>
      </c>
      <c r="AL1183">
        <v>0.56435728893050996</v>
      </c>
      <c r="AM1183" s="9">
        <v>0.67476778977018548</v>
      </c>
      <c r="AN1183">
        <v>400</v>
      </c>
      <c r="AO1183">
        <v>0.79151677755728911</v>
      </c>
      <c r="AP1183">
        <v>0.42911394488070553</v>
      </c>
      <c r="AQ1183" s="9">
        <v>0.48326232653511059</v>
      </c>
      <c r="AS1183">
        <v>188</v>
      </c>
    </row>
    <row r="1184" spans="1:45" x14ac:dyDescent="0.3">
      <c r="A1184">
        <v>-1</v>
      </c>
      <c r="B1184">
        <v>5858</v>
      </c>
      <c r="C1184" t="s">
        <v>481</v>
      </c>
      <c r="D1184">
        <v>105</v>
      </c>
      <c r="E1184">
        <v>-3.111590473364334</v>
      </c>
      <c r="F1184">
        <v>2.4081325513017125E-3</v>
      </c>
      <c r="G1184" s="9">
        <v>2.4129672342440966E-2</v>
      </c>
      <c r="H1184">
        <v>105</v>
      </c>
      <c r="I1184">
        <v>-2.8923835002824436</v>
      </c>
      <c r="J1184">
        <v>4.6653970868422295E-3</v>
      </c>
      <c r="K1184" s="9">
        <v>2.9705507829479273E-2</v>
      </c>
      <c r="L1184">
        <v>74</v>
      </c>
      <c r="M1184">
        <v>2.146409253879066</v>
      </c>
      <c r="N1184">
        <v>3.5210588469232126E-2</v>
      </c>
      <c r="O1184" s="9">
        <v>0.26570332792155543</v>
      </c>
      <c r="P1184">
        <v>74</v>
      </c>
      <c r="Q1184">
        <v>0.59646007171172799</v>
      </c>
      <c r="R1184">
        <v>0.55273870614149068</v>
      </c>
      <c r="S1184" s="9">
        <v>0.76523359624286258</v>
      </c>
      <c r="T1184">
        <v>110</v>
      </c>
      <c r="U1184">
        <v>0.1327888509113245</v>
      </c>
      <c r="V1184">
        <v>0.89460746770912336</v>
      </c>
      <c r="W1184" s="9">
        <v>0.94785550650319472</v>
      </c>
      <c r="X1184">
        <v>110</v>
      </c>
      <c r="Y1184">
        <v>4.3424215184591525E-2</v>
      </c>
      <c r="Z1184">
        <v>0.96544355895764444</v>
      </c>
      <c r="AA1184" s="9">
        <v>0.98224916788633188</v>
      </c>
      <c r="AB1184">
        <v>167</v>
      </c>
      <c r="AC1184">
        <v>-0.77686132397149166</v>
      </c>
      <c r="AD1184">
        <v>0.43835288275464079</v>
      </c>
      <c r="AE1184" s="9">
        <v>0.90113445130302139</v>
      </c>
      <c r="AF1184">
        <v>166</v>
      </c>
      <c r="AG1184">
        <v>-3.9437977989525246E-2</v>
      </c>
      <c r="AH1184">
        <v>0.96858916966466735</v>
      </c>
      <c r="AI1184" s="9">
        <v>0.99196047825122524</v>
      </c>
      <c r="AJ1184">
        <v>102</v>
      </c>
      <c r="AK1184">
        <v>0.80749112988155713</v>
      </c>
      <c r="AL1184">
        <v>0.42130015344608229</v>
      </c>
      <c r="AM1184" s="9">
        <v>0.5447013666156123</v>
      </c>
      <c r="AN1184">
        <v>400</v>
      </c>
      <c r="AO1184">
        <v>-0.35334910502615041</v>
      </c>
      <c r="AP1184">
        <v>0.72401381934823617</v>
      </c>
      <c r="AQ1184" s="9">
        <v>0.76042186382338373</v>
      </c>
      <c r="AS1184">
        <v>479</v>
      </c>
    </row>
    <row r="1185" spans="1:45" x14ac:dyDescent="0.3">
      <c r="A1185">
        <v>-1</v>
      </c>
      <c r="B1185">
        <v>83989</v>
      </c>
      <c r="C1185" t="s">
        <v>1500</v>
      </c>
      <c r="D1185">
        <v>105</v>
      </c>
      <c r="E1185">
        <v>-3.1136649440779798</v>
      </c>
      <c r="F1185">
        <v>2.3927297322651167E-3</v>
      </c>
      <c r="G1185" s="9">
        <v>2.4021264678037058E-2</v>
      </c>
      <c r="H1185">
        <v>105</v>
      </c>
      <c r="I1185">
        <v>-2.7876478994185332</v>
      </c>
      <c r="J1185">
        <v>6.32347130506995E-3</v>
      </c>
      <c r="K1185" s="9">
        <v>3.7055276712644705E-2</v>
      </c>
      <c r="L1185">
        <v>74</v>
      </c>
      <c r="M1185">
        <v>-2.5227112213022922</v>
      </c>
      <c r="N1185">
        <v>1.3855541552555089E-2</v>
      </c>
      <c r="O1185" s="9">
        <v>0.18124736335499728</v>
      </c>
      <c r="P1185">
        <v>74</v>
      </c>
      <c r="Q1185">
        <v>-3.148935042094374</v>
      </c>
      <c r="R1185">
        <v>2.385691697437979E-3</v>
      </c>
      <c r="S1185" s="9">
        <v>5.3925125115713804E-2</v>
      </c>
      <c r="T1185">
        <v>110</v>
      </c>
      <c r="U1185">
        <v>-3.4152806353277798</v>
      </c>
      <c r="V1185">
        <v>8.9866160021587779E-4</v>
      </c>
      <c r="W1185" s="9">
        <v>1.1331108160786491E-2</v>
      </c>
      <c r="X1185">
        <v>110</v>
      </c>
      <c r="Y1185">
        <v>-0.37913088402384471</v>
      </c>
      <c r="Z1185">
        <v>0.70533504491332577</v>
      </c>
      <c r="AA1185" s="9">
        <v>0.83237519999951415</v>
      </c>
      <c r="AB1185">
        <v>156</v>
      </c>
      <c r="AC1185">
        <v>-1.1411390937918575</v>
      </c>
      <c r="AD1185">
        <v>0.25558344888008266</v>
      </c>
      <c r="AE1185" s="9">
        <v>0.82199202476396416</v>
      </c>
      <c r="AF1185">
        <v>166</v>
      </c>
      <c r="AG1185">
        <v>-1.6528554305586225</v>
      </c>
      <c r="AH1185">
        <v>0.10027339030796113</v>
      </c>
      <c r="AI1185" s="9">
        <v>0.3959413278645223</v>
      </c>
      <c r="AJ1185">
        <v>93</v>
      </c>
      <c r="AK1185">
        <v>-2.4104554106915406</v>
      </c>
      <c r="AL1185">
        <v>1.7943699095191362E-2</v>
      </c>
      <c r="AM1185" s="9">
        <v>4.3308206341169636E-2</v>
      </c>
      <c r="AN1185">
        <v>400</v>
      </c>
      <c r="AO1185">
        <v>-1.6912121125011621</v>
      </c>
      <c r="AP1185">
        <v>9.1579128742094867E-2</v>
      </c>
      <c r="AQ1185" s="9">
        <v>0.11843965546483809</v>
      </c>
      <c r="AS1185">
        <v>1499</v>
      </c>
    </row>
    <row r="1186" spans="1:45" x14ac:dyDescent="0.3">
      <c r="A1186">
        <v>-1</v>
      </c>
      <c r="B1186">
        <v>100533990</v>
      </c>
      <c r="C1186" t="s">
        <v>1743</v>
      </c>
      <c r="D1186">
        <v>105</v>
      </c>
      <c r="E1186">
        <v>-3.116536154213712</v>
      </c>
      <c r="F1186">
        <v>2.3715620962353264E-3</v>
      </c>
      <c r="G1186" s="9">
        <v>2.394637989464591E-2</v>
      </c>
      <c r="H1186">
        <v>0</v>
      </c>
      <c r="I1186" t="s">
        <v>4159</v>
      </c>
      <c r="J1186" t="s">
        <v>4159</v>
      </c>
      <c r="K1186" s="9" t="s">
        <v>4160</v>
      </c>
      <c r="L1186">
        <v>74</v>
      </c>
      <c r="M1186">
        <v>1.6909200684032755</v>
      </c>
      <c r="N1186">
        <v>9.5176915372215898E-2</v>
      </c>
      <c r="O1186" s="9">
        <v>0.40274369608243082</v>
      </c>
      <c r="P1186">
        <v>0</v>
      </c>
      <c r="Q1186" t="s">
        <v>4159</v>
      </c>
      <c r="R1186" t="s">
        <v>4159</v>
      </c>
      <c r="S1186" s="9" t="s">
        <v>4160</v>
      </c>
      <c r="T1186">
        <v>110</v>
      </c>
      <c r="U1186">
        <v>-2.143646525532549</v>
      </c>
      <c r="V1186">
        <v>3.430505763546237E-2</v>
      </c>
      <c r="W1186" s="9">
        <v>0.12836687103241823</v>
      </c>
      <c r="X1186">
        <v>0</v>
      </c>
      <c r="Y1186" t="s">
        <v>4159</v>
      </c>
      <c r="Z1186" t="s">
        <v>4159</v>
      </c>
      <c r="AA1186" s="9" t="s">
        <v>4160</v>
      </c>
      <c r="AB1186">
        <v>167</v>
      </c>
      <c r="AC1186">
        <v>0.68260688586857643</v>
      </c>
      <c r="AD1186">
        <v>0.49581250839266666</v>
      </c>
      <c r="AE1186" s="9">
        <v>0.92874090790322139</v>
      </c>
      <c r="AF1186">
        <v>0</v>
      </c>
      <c r="AG1186" t="s">
        <v>4159</v>
      </c>
      <c r="AH1186" t="s">
        <v>4159</v>
      </c>
      <c r="AI1186" s="9" t="s">
        <v>4160</v>
      </c>
      <c r="AJ1186">
        <v>0</v>
      </c>
      <c r="AK1186" t="s">
        <v>4159</v>
      </c>
      <c r="AL1186" t="s">
        <v>4159</v>
      </c>
      <c r="AM1186" s="9" t="s">
        <v>4160</v>
      </c>
      <c r="AN1186">
        <v>400</v>
      </c>
      <c r="AO1186">
        <v>-1.5810934993012085</v>
      </c>
      <c r="AP1186">
        <v>0.1146510004891575</v>
      </c>
      <c r="AQ1186" s="9">
        <v>0.1456765187100805</v>
      </c>
      <c r="AS1186">
        <v>1743</v>
      </c>
    </row>
    <row r="1187" spans="1:45" x14ac:dyDescent="0.3">
      <c r="A1187">
        <v>-1</v>
      </c>
      <c r="B1187">
        <v>11311</v>
      </c>
      <c r="C1187" t="s">
        <v>922</v>
      </c>
      <c r="D1187">
        <v>105</v>
      </c>
      <c r="E1187">
        <v>-3.1176963616165398</v>
      </c>
      <c r="F1187">
        <v>2.3630580618249197E-3</v>
      </c>
      <c r="G1187" s="9">
        <v>2.3883521259389567E-2</v>
      </c>
      <c r="H1187">
        <v>105</v>
      </c>
      <c r="I1187">
        <v>-1.3325471651830099</v>
      </c>
      <c r="J1187">
        <v>0.18562095498561929</v>
      </c>
      <c r="K1187" s="9">
        <v>0.37278897354203405</v>
      </c>
      <c r="L1187">
        <v>74</v>
      </c>
      <c r="M1187">
        <v>-0.989445213215987</v>
      </c>
      <c r="N1187">
        <v>0.32575892042224019</v>
      </c>
      <c r="O1187" s="9">
        <v>0.65970981369596304</v>
      </c>
      <c r="P1187">
        <v>74</v>
      </c>
      <c r="Q1187">
        <v>-1.0195473709363825</v>
      </c>
      <c r="R1187">
        <v>0.31135684404630648</v>
      </c>
      <c r="S1187" s="9">
        <v>0.57546225912713078</v>
      </c>
      <c r="T1187">
        <v>110</v>
      </c>
      <c r="U1187">
        <v>2.2673258290814244</v>
      </c>
      <c r="V1187">
        <v>2.5361098097716053E-2</v>
      </c>
      <c r="W1187" s="9">
        <v>0.10480725165404155</v>
      </c>
      <c r="X1187">
        <v>110</v>
      </c>
      <c r="Y1187">
        <v>1.8964093965925455</v>
      </c>
      <c r="Z1187">
        <v>6.0577939036030454E-2</v>
      </c>
      <c r="AA1187" s="9">
        <v>0.17519942658267276</v>
      </c>
      <c r="AB1187">
        <v>167</v>
      </c>
      <c r="AC1187">
        <v>0.47524122184941814</v>
      </c>
      <c r="AD1187">
        <v>0.63524354816833362</v>
      </c>
      <c r="AE1187" s="9">
        <v>0.94683641806484753</v>
      </c>
      <c r="AF1187">
        <v>166</v>
      </c>
      <c r="AG1187">
        <v>-0.76013908365493266</v>
      </c>
      <c r="AH1187">
        <v>0.4482628370207653</v>
      </c>
      <c r="AI1187" s="9">
        <v>0.75421765114258477</v>
      </c>
      <c r="AJ1187">
        <v>102</v>
      </c>
      <c r="AK1187">
        <v>-4.4263514235454737</v>
      </c>
      <c r="AL1187">
        <v>2.4484670255230876E-5</v>
      </c>
      <c r="AM1187" s="9">
        <v>1.6468308049015509E-4</v>
      </c>
      <c r="AN1187">
        <v>400</v>
      </c>
      <c r="AO1187">
        <v>3.9844689283776256</v>
      </c>
      <c r="AP1187">
        <v>8.0434753273663846E-5</v>
      </c>
      <c r="AQ1187" s="9">
        <v>1.5952497281512289E-4</v>
      </c>
      <c r="AS1187">
        <v>920</v>
      </c>
    </row>
    <row r="1188" spans="1:45" x14ac:dyDescent="0.3">
      <c r="A1188">
        <v>-1</v>
      </c>
      <c r="B1188">
        <v>349565</v>
      </c>
      <c r="C1188" t="s">
        <v>1708</v>
      </c>
      <c r="D1188">
        <v>105</v>
      </c>
      <c r="E1188">
        <v>-3.1203204487445948</v>
      </c>
      <c r="F1188">
        <v>2.3439285282410025E-3</v>
      </c>
      <c r="G1188" s="9">
        <v>2.3804956302804211E-2</v>
      </c>
      <c r="H1188">
        <v>105</v>
      </c>
      <c r="I1188">
        <v>-2.3106429581645718</v>
      </c>
      <c r="J1188">
        <v>2.2845736154776742E-2</v>
      </c>
      <c r="K1188" s="9">
        <v>9.0323057566947598E-2</v>
      </c>
      <c r="L1188">
        <v>74</v>
      </c>
      <c r="M1188">
        <v>-0.15609874104747759</v>
      </c>
      <c r="N1188">
        <v>0.87639203920080133</v>
      </c>
      <c r="O1188" s="9">
        <v>0.95454872570602922</v>
      </c>
      <c r="P1188">
        <v>74</v>
      </c>
      <c r="Q1188">
        <v>-0.57384252953196213</v>
      </c>
      <c r="R1188">
        <v>0.56786267893875197</v>
      </c>
      <c r="S1188" s="9">
        <v>0.77564034048063235</v>
      </c>
      <c r="T1188">
        <v>110</v>
      </c>
      <c r="U1188">
        <v>-0.2009540747216963</v>
      </c>
      <c r="V1188">
        <v>0.84111245147184854</v>
      </c>
      <c r="W1188" s="9">
        <v>0.92243113248274622</v>
      </c>
      <c r="X1188">
        <v>110</v>
      </c>
      <c r="Y1188">
        <v>-1.7464219636919858</v>
      </c>
      <c r="Z1188">
        <v>8.3580876824054975E-2</v>
      </c>
      <c r="AA1188" s="9">
        <v>0.21766242885071291</v>
      </c>
      <c r="AB1188">
        <v>160</v>
      </c>
      <c r="AC1188">
        <v>8.8510752639129844E-2</v>
      </c>
      <c r="AD1188">
        <v>0.92958282639581902</v>
      </c>
      <c r="AE1188" s="9">
        <v>0.99279846433412888</v>
      </c>
      <c r="AF1188">
        <v>0</v>
      </c>
      <c r="AG1188" t="s">
        <v>4159</v>
      </c>
      <c r="AH1188" t="s">
        <v>4159</v>
      </c>
      <c r="AI1188" s="9" t="s">
        <v>4160</v>
      </c>
      <c r="AJ1188">
        <v>27</v>
      </c>
      <c r="AK1188">
        <v>-2.5591151743824696</v>
      </c>
      <c r="AL1188">
        <v>1.6928117407091155E-2</v>
      </c>
      <c r="AM1188" s="9" t="s">
        <v>4160</v>
      </c>
      <c r="AN1188">
        <v>400</v>
      </c>
      <c r="AO1188">
        <v>-7.1460042286319663</v>
      </c>
      <c r="AP1188">
        <v>4.2939504990225574E-12</v>
      </c>
      <c r="AQ1188" s="9">
        <v>1.7302022572973598E-11</v>
      </c>
      <c r="AS1188">
        <v>1708</v>
      </c>
    </row>
    <row r="1189" spans="1:45" x14ac:dyDescent="0.3">
      <c r="A1189">
        <v>-1</v>
      </c>
      <c r="B1189">
        <v>1285</v>
      </c>
      <c r="C1189" t="s">
        <v>126</v>
      </c>
      <c r="D1189">
        <v>105</v>
      </c>
      <c r="E1189">
        <v>-3.1262188411118843</v>
      </c>
      <c r="F1189">
        <v>2.3014533345404957E-3</v>
      </c>
      <c r="G1189" s="9">
        <v>2.3441722448317725E-2</v>
      </c>
      <c r="H1189">
        <v>105</v>
      </c>
      <c r="I1189">
        <v>-4.1427892296548592</v>
      </c>
      <c r="J1189">
        <v>7.0468003905908735E-5</v>
      </c>
      <c r="K1189" s="9">
        <v>1.6040078543794469E-3</v>
      </c>
      <c r="L1189">
        <v>0</v>
      </c>
      <c r="M1189" t="s">
        <v>4159</v>
      </c>
      <c r="N1189" t="s">
        <v>4159</v>
      </c>
      <c r="O1189" s="9" t="s">
        <v>4160</v>
      </c>
      <c r="P1189">
        <v>74</v>
      </c>
      <c r="Q1189">
        <v>0.63451694435604722</v>
      </c>
      <c r="R1189">
        <v>0.52775457381031643</v>
      </c>
      <c r="S1189" s="9">
        <v>0.74875113158199369</v>
      </c>
      <c r="T1189">
        <v>110</v>
      </c>
      <c r="U1189">
        <v>-1.5948395937357291</v>
      </c>
      <c r="V1189">
        <v>0.11367043373652927</v>
      </c>
      <c r="W1189" s="9">
        <v>0.28390371109754553</v>
      </c>
      <c r="X1189">
        <v>110</v>
      </c>
      <c r="Y1189">
        <v>-3.7264475237569723</v>
      </c>
      <c r="Z1189">
        <v>3.1086441179589859E-4</v>
      </c>
      <c r="AA1189" s="9">
        <v>5.3544574209333012E-3</v>
      </c>
      <c r="AB1189">
        <v>134</v>
      </c>
      <c r="AC1189">
        <v>0.20700343101287241</v>
      </c>
      <c r="AD1189">
        <v>0.83632616576431085</v>
      </c>
      <c r="AE1189" s="9">
        <v>0.98119864211194507</v>
      </c>
      <c r="AF1189">
        <v>166</v>
      </c>
      <c r="AG1189">
        <v>-0.63841524846009201</v>
      </c>
      <c r="AH1189">
        <v>0.52409390966823954</v>
      </c>
      <c r="AI1189" s="9">
        <v>0.80235566249239698</v>
      </c>
      <c r="AJ1189">
        <v>0</v>
      </c>
      <c r="AK1189" t="s">
        <v>4159</v>
      </c>
      <c r="AL1189" t="s">
        <v>4159</v>
      </c>
      <c r="AM1189" s="9" t="s">
        <v>4160</v>
      </c>
      <c r="AN1189">
        <v>400</v>
      </c>
      <c r="AO1189">
        <v>-12.280701376986208</v>
      </c>
      <c r="AP1189">
        <v>1.2890216216036111E-29</v>
      </c>
      <c r="AQ1189" s="9">
        <v>2.6530169497698809E-28</v>
      </c>
      <c r="AS1189">
        <v>123</v>
      </c>
    </row>
    <row r="1190" spans="1:45" x14ac:dyDescent="0.3">
      <c r="A1190">
        <v>-1</v>
      </c>
      <c r="B1190">
        <v>7373</v>
      </c>
      <c r="C1190" t="s">
        <v>605</v>
      </c>
      <c r="D1190">
        <v>105</v>
      </c>
      <c r="E1190">
        <v>-3.1296959043000836</v>
      </c>
      <c r="F1190">
        <v>2.2767507299898768E-3</v>
      </c>
      <c r="G1190" s="9">
        <v>2.321266965080146E-2</v>
      </c>
      <c r="H1190">
        <v>105</v>
      </c>
      <c r="I1190">
        <v>-2.6324463113884695</v>
      </c>
      <c r="J1190">
        <v>9.781220140568446E-3</v>
      </c>
      <c r="K1190" s="9">
        <v>5.0611748494848056E-2</v>
      </c>
      <c r="L1190">
        <v>74</v>
      </c>
      <c r="M1190">
        <v>-1.0998261719770643</v>
      </c>
      <c r="N1190">
        <v>0.27507163604715568</v>
      </c>
      <c r="O1190" s="9">
        <v>0.61787718988321649</v>
      </c>
      <c r="P1190">
        <v>74</v>
      </c>
      <c r="Q1190">
        <v>3.4503292402278896E-2</v>
      </c>
      <c r="R1190">
        <v>0.97257129379292961</v>
      </c>
      <c r="S1190" s="9">
        <v>0.98842112790057723</v>
      </c>
      <c r="T1190">
        <v>110</v>
      </c>
      <c r="U1190">
        <v>-1.744658336337845</v>
      </c>
      <c r="V1190">
        <v>8.3889077239437004E-2</v>
      </c>
      <c r="W1190" s="9">
        <v>0.23414562141718495</v>
      </c>
      <c r="X1190">
        <v>110</v>
      </c>
      <c r="Y1190">
        <v>-1.4200321256749158</v>
      </c>
      <c r="Z1190">
        <v>0.1584786091737613</v>
      </c>
      <c r="AA1190" s="9">
        <v>0.33110794070419858</v>
      </c>
      <c r="AB1190">
        <v>167</v>
      </c>
      <c r="AC1190">
        <v>-1.5235937992516047</v>
      </c>
      <c r="AD1190">
        <v>0.12952453055843843</v>
      </c>
      <c r="AE1190" s="9">
        <v>0.74547101005731153</v>
      </c>
      <c r="AF1190">
        <v>166</v>
      </c>
      <c r="AG1190">
        <v>3.9709917975381405E-2</v>
      </c>
      <c r="AH1190">
        <v>0.96837269406324711</v>
      </c>
      <c r="AI1190" s="9">
        <v>0.99183891443634686</v>
      </c>
      <c r="AJ1190">
        <v>102</v>
      </c>
      <c r="AK1190">
        <v>-1.4739502188043054</v>
      </c>
      <c r="AL1190">
        <v>0.14363609471732725</v>
      </c>
      <c r="AM1190" s="9">
        <v>0.23452599478121536</v>
      </c>
      <c r="AN1190">
        <v>400</v>
      </c>
      <c r="AO1190">
        <v>-0.46800809310048858</v>
      </c>
      <c r="AP1190">
        <v>0.64003497834684886</v>
      </c>
      <c r="AQ1190" s="9">
        <v>0.68371444800477854</v>
      </c>
      <c r="AS1190">
        <v>603</v>
      </c>
    </row>
    <row r="1191" spans="1:45" x14ac:dyDescent="0.3">
      <c r="A1191">
        <v>-1</v>
      </c>
      <c r="B1191">
        <v>55968</v>
      </c>
      <c r="C1191" t="s">
        <v>1296</v>
      </c>
      <c r="D1191">
        <v>105</v>
      </c>
      <c r="E1191">
        <v>-3.1297289283257768</v>
      </c>
      <c r="F1191">
        <v>2.2765172984396498E-3</v>
      </c>
      <c r="G1191" s="9">
        <v>2.3232889780862676E-2</v>
      </c>
      <c r="H1191">
        <v>105</v>
      </c>
      <c r="I1191">
        <v>-1.8180531665616702</v>
      </c>
      <c r="J1191">
        <v>7.1962576906702658E-2</v>
      </c>
      <c r="K1191" s="9">
        <v>0.19880390884524143</v>
      </c>
      <c r="L1191">
        <v>74</v>
      </c>
      <c r="M1191">
        <v>2.5578728155427348</v>
      </c>
      <c r="N1191">
        <v>1.263661156282847E-2</v>
      </c>
      <c r="O1191" s="9">
        <v>0.17367758931951449</v>
      </c>
      <c r="P1191">
        <v>74</v>
      </c>
      <c r="Q1191">
        <v>1.0499421924577039</v>
      </c>
      <c r="R1191">
        <v>0.29725613537129481</v>
      </c>
      <c r="S1191" s="9">
        <v>0.56143468834527011</v>
      </c>
      <c r="T1191">
        <v>110</v>
      </c>
      <c r="U1191">
        <v>-0.7633714149678178</v>
      </c>
      <c r="V1191">
        <v>0.44690626366108899</v>
      </c>
      <c r="W1191" s="9">
        <v>0.65794533261215882</v>
      </c>
      <c r="X1191">
        <v>110</v>
      </c>
      <c r="Y1191">
        <v>2.3876951714263912</v>
      </c>
      <c r="Z1191">
        <v>1.8691421502778381E-2</v>
      </c>
      <c r="AA1191" s="9">
        <v>8.1011624875057781E-2</v>
      </c>
      <c r="AB1191">
        <v>167</v>
      </c>
      <c r="AC1191">
        <v>-0.48142273291264326</v>
      </c>
      <c r="AD1191">
        <v>0.63085393689416236</v>
      </c>
      <c r="AE1191" s="9">
        <v>0.94651959392879337</v>
      </c>
      <c r="AF1191">
        <v>166</v>
      </c>
      <c r="AG1191">
        <v>-0.7258031625764747</v>
      </c>
      <c r="AH1191">
        <v>0.46899393655936072</v>
      </c>
      <c r="AI1191" s="9">
        <v>0.76708714809064105</v>
      </c>
      <c r="AJ1191">
        <v>102</v>
      </c>
      <c r="AK1191">
        <v>3.0201466689086685</v>
      </c>
      <c r="AL1191">
        <v>3.2070556994867323E-3</v>
      </c>
      <c r="AM1191" s="9">
        <v>1.0400291978037154E-2</v>
      </c>
      <c r="AN1191">
        <v>400</v>
      </c>
      <c r="AO1191">
        <v>1.7578335334935495</v>
      </c>
      <c r="AP1191">
        <v>7.9544524465337718E-2</v>
      </c>
      <c r="AQ1191" s="9">
        <v>0.10390314931317451</v>
      </c>
      <c r="AS1191">
        <v>1295</v>
      </c>
    </row>
    <row r="1192" spans="1:45" x14ac:dyDescent="0.3">
      <c r="A1192">
        <v>-1</v>
      </c>
      <c r="B1192">
        <v>8537</v>
      </c>
      <c r="C1192" t="s">
        <v>658</v>
      </c>
      <c r="D1192">
        <v>105</v>
      </c>
      <c r="E1192">
        <v>-3.1304096553189438</v>
      </c>
      <c r="F1192">
        <v>2.2717105066916671E-3</v>
      </c>
      <c r="G1192" s="9">
        <v>2.3206430624400941E-2</v>
      </c>
      <c r="H1192">
        <v>105</v>
      </c>
      <c r="I1192">
        <v>-3.9023377538234114</v>
      </c>
      <c r="J1192">
        <v>1.7019533185183767E-4</v>
      </c>
      <c r="K1192" s="9">
        <v>2.9995585850709754E-3</v>
      </c>
      <c r="L1192">
        <v>69</v>
      </c>
      <c r="M1192">
        <v>-0.6086036070148908</v>
      </c>
      <c r="N1192">
        <v>0.54484513020662617</v>
      </c>
      <c r="O1192" s="9">
        <v>0.8065867588927047</v>
      </c>
      <c r="P1192">
        <v>74</v>
      </c>
      <c r="Q1192">
        <v>-0.45947379078020667</v>
      </c>
      <c r="R1192">
        <v>0.64727829514752322</v>
      </c>
      <c r="S1192" s="9">
        <v>0.82235839062444305</v>
      </c>
      <c r="T1192">
        <v>32</v>
      </c>
      <c r="U1192">
        <v>0.33873134330683613</v>
      </c>
      <c r="V1192">
        <v>0.73717161649829399</v>
      </c>
      <c r="W1192" s="9" t="s">
        <v>4160</v>
      </c>
      <c r="X1192">
        <v>110</v>
      </c>
      <c r="Y1192">
        <v>1.1868618045486949</v>
      </c>
      <c r="Z1192">
        <v>0.23788626263028004</v>
      </c>
      <c r="AA1192" s="9">
        <v>0.42927699298312644</v>
      </c>
      <c r="AB1192">
        <v>0</v>
      </c>
      <c r="AC1192" t="s">
        <v>4159</v>
      </c>
      <c r="AD1192" t="s">
        <v>4159</v>
      </c>
      <c r="AE1192" s="9" t="s">
        <v>4160</v>
      </c>
      <c r="AF1192">
        <v>166</v>
      </c>
      <c r="AG1192">
        <v>-2.3364487255724563E-2</v>
      </c>
      <c r="AH1192">
        <v>0.98138793617988784</v>
      </c>
      <c r="AI1192" s="9">
        <v>0.99442605380169646</v>
      </c>
      <c r="AJ1192">
        <v>102</v>
      </c>
      <c r="AK1192">
        <v>-5.3594846008417329</v>
      </c>
      <c r="AL1192">
        <v>5.368107319748237E-7</v>
      </c>
      <c r="AM1192" s="9">
        <v>6.4576421453176913E-6</v>
      </c>
      <c r="AN1192">
        <v>400</v>
      </c>
      <c r="AO1192">
        <v>-13.036985085196955</v>
      </c>
      <c r="AP1192">
        <v>1.3435307484146878E-32</v>
      </c>
      <c r="AQ1192" s="9">
        <v>3.7712347190590409E-31</v>
      </c>
      <c r="AS1192">
        <v>656</v>
      </c>
    </row>
    <row r="1193" spans="1:45" x14ac:dyDescent="0.3">
      <c r="A1193">
        <v>-1</v>
      </c>
      <c r="B1193">
        <v>90506</v>
      </c>
      <c r="C1193" t="s">
        <v>1539</v>
      </c>
      <c r="D1193">
        <v>85</v>
      </c>
      <c r="E1193">
        <v>-3.1322930553177177</v>
      </c>
      <c r="F1193">
        <v>2.3962149575512404E-3</v>
      </c>
      <c r="G1193" s="9">
        <v>2.4033233464205311E-2</v>
      </c>
      <c r="H1193">
        <v>105</v>
      </c>
      <c r="I1193">
        <v>-1.8436065667160901</v>
      </c>
      <c r="J1193">
        <v>6.8115453098147677E-2</v>
      </c>
      <c r="K1193" s="9">
        <v>0.19173848388715245</v>
      </c>
      <c r="L1193">
        <v>65</v>
      </c>
      <c r="M1193">
        <v>-1.18354988405541</v>
      </c>
      <c r="N1193">
        <v>0.24103803298035428</v>
      </c>
      <c r="O1193" s="9">
        <v>0.58146970371202711</v>
      </c>
      <c r="P1193">
        <v>74</v>
      </c>
      <c r="Q1193">
        <v>-2.0399700501804063</v>
      </c>
      <c r="R1193">
        <v>4.5022632503699957E-2</v>
      </c>
      <c r="S1193" s="9">
        <v>0.21069385375014563</v>
      </c>
      <c r="T1193">
        <v>0</v>
      </c>
      <c r="U1193" t="s">
        <v>4159</v>
      </c>
      <c r="V1193" t="s">
        <v>4159</v>
      </c>
      <c r="W1193" s="9" t="s">
        <v>4160</v>
      </c>
      <c r="X1193">
        <v>110</v>
      </c>
      <c r="Y1193">
        <v>-7.40541827598592E-2</v>
      </c>
      <c r="Z1193">
        <v>0.94110425905905148</v>
      </c>
      <c r="AA1193" s="9">
        <v>0.96984768681636957</v>
      </c>
      <c r="AB1193">
        <v>58</v>
      </c>
      <c r="AC1193">
        <v>-2.5556652366110075</v>
      </c>
      <c r="AD1193">
        <v>1.3340558808657204E-2</v>
      </c>
      <c r="AE1193" s="9" t="s">
        <v>4160</v>
      </c>
      <c r="AF1193">
        <v>0</v>
      </c>
      <c r="AG1193" t="s">
        <v>4159</v>
      </c>
      <c r="AH1193" t="s">
        <v>4159</v>
      </c>
      <c r="AI1193" s="9" t="s">
        <v>4160</v>
      </c>
      <c r="AJ1193">
        <v>17</v>
      </c>
      <c r="AK1193">
        <v>0.50959579418804934</v>
      </c>
      <c r="AL1193">
        <v>0.61774959646003191</v>
      </c>
      <c r="AM1193" s="9" t="s">
        <v>4160</v>
      </c>
      <c r="AN1193">
        <v>400</v>
      </c>
      <c r="AO1193">
        <v>1.9483048139206771</v>
      </c>
      <c r="AP1193">
        <v>5.2080995632877998E-2</v>
      </c>
      <c r="AQ1193" s="9">
        <v>7.0218829005023339E-2</v>
      </c>
      <c r="AS1193">
        <v>1538</v>
      </c>
    </row>
    <row r="1194" spans="1:45" x14ac:dyDescent="0.3">
      <c r="A1194">
        <v>-1</v>
      </c>
      <c r="B1194">
        <v>80274</v>
      </c>
      <c r="C1194" t="s">
        <v>1463</v>
      </c>
      <c r="D1194">
        <v>105</v>
      </c>
      <c r="E1194">
        <v>-3.1385693899784135</v>
      </c>
      <c r="F1194">
        <v>2.2148220547664361E-3</v>
      </c>
      <c r="G1194" s="9">
        <v>2.2691642185735109E-2</v>
      </c>
      <c r="H1194">
        <v>105</v>
      </c>
      <c r="I1194">
        <v>-3.5089124011595181</v>
      </c>
      <c r="J1194">
        <v>6.6858257587444159E-4</v>
      </c>
      <c r="K1194" s="9">
        <v>7.865412525607067E-3</v>
      </c>
      <c r="L1194">
        <v>0</v>
      </c>
      <c r="M1194" t="s">
        <v>4159</v>
      </c>
      <c r="N1194" t="s">
        <v>4159</v>
      </c>
      <c r="O1194" s="9" t="s">
        <v>4160</v>
      </c>
      <c r="P1194">
        <v>74</v>
      </c>
      <c r="Q1194">
        <v>-0.86957441144983538</v>
      </c>
      <c r="R1194">
        <v>0.38742274226786033</v>
      </c>
      <c r="S1194" s="9">
        <v>0.64266812572613008</v>
      </c>
      <c r="T1194">
        <v>61</v>
      </c>
      <c r="U1194">
        <v>-0.80743057233272975</v>
      </c>
      <c r="V1194">
        <v>0.42271747671677229</v>
      </c>
      <c r="W1194" s="9">
        <v>0.63867171027219205</v>
      </c>
      <c r="X1194">
        <v>110</v>
      </c>
      <c r="Y1194">
        <v>-2.741460391144011</v>
      </c>
      <c r="Z1194">
        <v>7.1604807858541382E-3</v>
      </c>
      <c r="AA1194" s="9">
        <v>4.213342716832201E-2</v>
      </c>
      <c r="AB1194">
        <v>44</v>
      </c>
      <c r="AC1194">
        <v>-2.4165773640917609</v>
      </c>
      <c r="AD1194">
        <v>2.0091199335772206E-2</v>
      </c>
      <c r="AE1194" s="9" t="s">
        <v>4160</v>
      </c>
      <c r="AF1194">
        <v>0</v>
      </c>
      <c r="AG1194" t="s">
        <v>4159</v>
      </c>
      <c r="AH1194" t="s">
        <v>4159</v>
      </c>
      <c r="AI1194" s="9" t="s">
        <v>4160</v>
      </c>
      <c r="AJ1194">
        <v>12</v>
      </c>
      <c r="AK1194">
        <v>-0.67198176699142365</v>
      </c>
      <c r="AL1194">
        <v>0.51681906332434013</v>
      </c>
      <c r="AM1194" s="9" t="s">
        <v>4160</v>
      </c>
      <c r="AN1194">
        <v>400</v>
      </c>
      <c r="AO1194">
        <v>2.9846323496545133</v>
      </c>
      <c r="AP1194">
        <v>3.0143480430590889E-3</v>
      </c>
      <c r="AQ1194" s="9">
        <v>4.8986625253166754E-3</v>
      </c>
      <c r="AS1194">
        <v>1462</v>
      </c>
    </row>
    <row r="1195" spans="1:45" x14ac:dyDescent="0.3">
      <c r="A1195">
        <v>-1</v>
      </c>
      <c r="B1195">
        <v>6888</v>
      </c>
      <c r="C1195" t="s">
        <v>569</v>
      </c>
      <c r="D1195">
        <v>105</v>
      </c>
      <c r="E1195">
        <v>-3.1425050703572164</v>
      </c>
      <c r="F1195">
        <v>2.1878591853681348E-3</v>
      </c>
      <c r="G1195" s="9">
        <v>2.2437330843291019E-2</v>
      </c>
      <c r="H1195">
        <v>105</v>
      </c>
      <c r="I1195">
        <v>-2.963197449304642</v>
      </c>
      <c r="J1195">
        <v>3.7817440671842431E-3</v>
      </c>
      <c r="K1195" s="9">
        <v>2.6061960100082337E-2</v>
      </c>
      <c r="L1195">
        <v>74</v>
      </c>
      <c r="M1195">
        <v>2.0751139441390372</v>
      </c>
      <c r="N1195">
        <v>4.1549939778134516E-2</v>
      </c>
      <c r="O1195" s="9">
        <v>0.28326506563029802</v>
      </c>
      <c r="P1195">
        <v>74</v>
      </c>
      <c r="Q1195">
        <v>1.5027444102047172</v>
      </c>
      <c r="R1195">
        <v>0.13727854941409501</v>
      </c>
      <c r="S1195" s="9">
        <v>0.3742474739979495</v>
      </c>
      <c r="T1195">
        <v>110</v>
      </c>
      <c r="U1195">
        <v>1.1639024376409366</v>
      </c>
      <c r="V1195">
        <v>0.24702838410904229</v>
      </c>
      <c r="W1195" s="9">
        <v>0.4627342794183158</v>
      </c>
      <c r="X1195">
        <v>110</v>
      </c>
      <c r="Y1195">
        <v>4.2422405782073422</v>
      </c>
      <c r="Z1195">
        <v>4.689997366545579E-5</v>
      </c>
      <c r="AA1195" s="9">
        <v>1.5488078773823924E-3</v>
      </c>
      <c r="AB1195">
        <v>167</v>
      </c>
      <c r="AC1195">
        <v>1.2613721589720128</v>
      </c>
      <c r="AD1195">
        <v>0.20895520065361439</v>
      </c>
      <c r="AE1195" s="9">
        <v>0.79981838628562529</v>
      </c>
      <c r="AF1195">
        <v>166</v>
      </c>
      <c r="AG1195">
        <v>0.35458793095649221</v>
      </c>
      <c r="AH1195">
        <v>0.72335385704974486</v>
      </c>
      <c r="AI1195" s="9">
        <v>0.90232433914321342</v>
      </c>
      <c r="AJ1195">
        <v>102</v>
      </c>
      <c r="AK1195">
        <v>-2.6647822549351892</v>
      </c>
      <c r="AL1195">
        <v>8.982746825104115E-3</v>
      </c>
      <c r="AM1195" s="9">
        <v>2.445347939374273E-2</v>
      </c>
      <c r="AN1195">
        <v>400</v>
      </c>
      <c r="AO1195">
        <v>-3.6919563956945289</v>
      </c>
      <c r="AP1195">
        <v>2.535700161475714E-4</v>
      </c>
      <c r="AQ1195" s="9">
        <v>4.7231597071075994E-4</v>
      </c>
      <c r="AS1195">
        <v>567</v>
      </c>
    </row>
    <row r="1196" spans="1:45" x14ac:dyDescent="0.3">
      <c r="A1196">
        <v>-1</v>
      </c>
      <c r="B1196">
        <v>22929</v>
      </c>
      <c r="C1196" t="s">
        <v>939</v>
      </c>
      <c r="D1196">
        <v>105</v>
      </c>
      <c r="E1196">
        <v>-3.1459542359908985</v>
      </c>
      <c r="F1196">
        <v>2.164480670697471E-3</v>
      </c>
      <c r="G1196" s="9">
        <v>2.2284795588978581E-2</v>
      </c>
      <c r="H1196">
        <v>105</v>
      </c>
      <c r="I1196">
        <v>0.58712641236910956</v>
      </c>
      <c r="J1196">
        <v>0.55840361134772387</v>
      </c>
      <c r="K1196" s="9">
        <v>0.72971003947599711</v>
      </c>
      <c r="L1196">
        <v>74</v>
      </c>
      <c r="M1196">
        <v>3.1215175137888421E-2</v>
      </c>
      <c r="N1196">
        <v>0.97518430653460153</v>
      </c>
      <c r="O1196" s="9">
        <v>0.98977942415898712</v>
      </c>
      <c r="P1196">
        <v>74</v>
      </c>
      <c r="Q1196">
        <v>0.89818978890287537</v>
      </c>
      <c r="R1196">
        <v>0.37207822425477211</v>
      </c>
      <c r="S1196" s="9">
        <v>0.6287878919205071</v>
      </c>
      <c r="T1196">
        <v>110</v>
      </c>
      <c r="U1196">
        <v>-1.8598443057332972</v>
      </c>
      <c r="V1196">
        <v>6.5628828421968655E-2</v>
      </c>
      <c r="W1196" s="9">
        <v>0.19860130304080259</v>
      </c>
      <c r="X1196">
        <v>110</v>
      </c>
      <c r="Y1196">
        <v>-0.74867067539761933</v>
      </c>
      <c r="Z1196">
        <v>0.4556831209168275</v>
      </c>
      <c r="AA1196" s="9">
        <v>0.64342843587255261</v>
      </c>
      <c r="AB1196">
        <v>167</v>
      </c>
      <c r="AC1196">
        <v>-1.102578871735622</v>
      </c>
      <c r="AD1196">
        <v>0.27181568332799866</v>
      </c>
      <c r="AE1196" s="9">
        <v>0.8297806714681899</v>
      </c>
      <c r="AF1196">
        <v>166</v>
      </c>
      <c r="AG1196">
        <v>-0.25337104426358281</v>
      </c>
      <c r="AH1196">
        <v>0.80029884141220275</v>
      </c>
      <c r="AI1196" s="9">
        <v>0.93603498758046644</v>
      </c>
      <c r="AJ1196">
        <v>102</v>
      </c>
      <c r="AK1196">
        <v>5.6232832328240399</v>
      </c>
      <c r="AL1196">
        <v>1.7046939051682277E-7</v>
      </c>
      <c r="AM1196" s="9">
        <v>2.4764849166489266E-6</v>
      </c>
      <c r="AN1196">
        <v>400</v>
      </c>
      <c r="AO1196">
        <v>7.5616420620506206</v>
      </c>
      <c r="AP1196">
        <v>2.7766631792027682E-13</v>
      </c>
      <c r="AQ1196" s="9">
        <v>1.2573350682220616E-12</v>
      </c>
      <c r="AS1196">
        <v>937</v>
      </c>
    </row>
    <row r="1197" spans="1:45" x14ac:dyDescent="0.3">
      <c r="A1197">
        <v>-1</v>
      </c>
      <c r="B1197">
        <v>81607</v>
      </c>
      <c r="C1197" t="s">
        <v>1478</v>
      </c>
      <c r="D1197">
        <v>105</v>
      </c>
      <c r="E1197">
        <v>-3.1470484870681945</v>
      </c>
      <c r="F1197">
        <v>2.1571125006375402E-3</v>
      </c>
      <c r="G1197" s="9">
        <v>2.2230772978546764E-2</v>
      </c>
      <c r="H1197">
        <v>105</v>
      </c>
      <c r="I1197">
        <v>-3.5982701830363655</v>
      </c>
      <c r="J1197">
        <v>4.9414165321471086E-4</v>
      </c>
      <c r="K1197" s="9">
        <v>6.3945590234525916E-3</v>
      </c>
      <c r="L1197">
        <v>74</v>
      </c>
      <c r="M1197">
        <v>0.33870091414674902</v>
      </c>
      <c r="N1197">
        <v>0.7358208322898403</v>
      </c>
      <c r="O1197" s="9">
        <v>0.89718963085446812</v>
      </c>
      <c r="P1197">
        <v>74</v>
      </c>
      <c r="Q1197">
        <v>0.3814062223542381</v>
      </c>
      <c r="R1197">
        <v>0.70402507806415804</v>
      </c>
      <c r="S1197" s="9">
        <v>0.85853568882393927</v>
      </c>
      <c r="T1197">
        <v>0</v>
      </c>
      <c r="U1197" t="s">
        <v>4159</v>
      </c>
      <c r="V1197" t="s">
        <v>4159</v>
      </c>
      <c r="W1197" s="9" t="s">
        <v>4160</v>
      </c>
      <c r="X1197">
        <v>110</v>
      </c>
      <c r="Y1197">
        <v>2.8613670540736642</v>
      </c>
      <c r="Z1197">
        <v>5.0660906752389139E-3</v>
      </c>
      <c r="AA1197" s="9">
        <v>3.3795711863616233E-2</v>
      </c>
      <c r="AB1197">
        <v>150</v>
      </c>
      <c r="AC1197">
        <v>1.0009445951151525</v>
      </c>
      <c r="AD1197">
        <v>0.31848730682593263</v>
      </c>
      <c r="AE1197" s="9">
        <v>0.85105216658910765</v>
      </c>
      <c r="AF1197">
        <v>0</v>
      </c>
      <c r="AG1197" t="s">
        <v>4159</v>
      </c>
      <c r="AH1197" t="s">
        <v>4159</v>
      </c>
      <c r="AI1197" s="9" t="s">
        <v>4160</v>
      </c>
      <c r="AJ1197">
        <v>0</v>
      </c>
      <c r="AK1197" t="s">
        <v>4159</v>
      </c>
      <c r="AL1197" t="s">
        <v>4159</v>
      </c>
      <c r="AM1197" s="9" t="s">
        <v>4160</v>
      </c>
      <c r="AN1197">
        <v>0</v>
      </c>
      <c r="AO1197" t="s">
        <v>4159</v>
      </c>
      <c r="AP1197" t="s">
        <v>4159</v>
      </c>
      <c r="AQ1197" s="9" t="s">
        <v>4161</v>
      </c>
      <c r="AS1197">
        <v>1477</v>
      </c>
    </row>
    <row r="1198" spans="1:45" x14ac:dyDescent="0.3">
      <c r="A1198">
        <v>-1</v>
      </c>
      <c r="B1198">
        <v>338440</v>
      </c>
      <c r="C1198" t="s">
        <v>1701</v>
      </c>
      <c r="D1198">
        <v>77</v>
      </c>
      <c r="E1198">
        <v>-3.1477473377692817</v>
      </c>
      <c r="F1198">
        <v>2.3612645344339451E-3</v>
      </c>
      <c r="G1198" s="9">
        <v>2.3888430101739556E-2</v>
      </c>
      <c r="H1198">
        <v>105</v>
      </c>
      <c r="I1198">
        <v>-0.50943074769572683</v>
      </c>
      <c r="J1198">
        <v>0.61154004989942012</v>
      </c>
      <c r="K1198" s="9">
        <v>0.76674295661561809</v>
      </c>
      <c r="L1198">
        <v>39</v>
      </c>
      <c r="M1198">
        <v>-1.4917124763360392</v>
      </c>
      <c r="N1198">
        <v>0.1442522567470893</v>
      </c>
      <c r="O1198" s="9">
        <v>0.47234824096219713</v>
      </c>
      <c r="P1198">
        <v>74</v>
      </c>
      <c r="Q1198">
        <v>0.90690621069000099</v>
      </c>
      <c r="R1198">
        <v>0.36748165571579239</v>
      </c>
      <c r="S1198" s="9">
        <v>0.62487538024271494</v>
      </c>
      <c r="T1198">
        <v>0</v>
      </c>
      <c r="U1198" t="s">
        <v>4159</v>
      </c>
      <c r="V1198" t="s">
        <v>4159</v>
      </c>
      <c r="W1198" s="9" t="s">
        <v>4160</v>
      </c>
      <c r="X1198">
        <v>110</v>
      </c>
      <c r="Y1198">
        <v>-1.8779974282912186</v>
      </c>
      <c r="Z1198">
        <v>6.3078890781176775E-2</v>
      </c>
      <c r="AA1198" s="9">
        <v>0.18034159339383102</v>
      </c>
      <c r="AB1198">
        <v>0</v>
      </c>
      <c r="AC1198" t="s">
        <v>4159</v>
      </c>
      <c r="AD1198" t="s">
        <v>4159</v>
      </c>
      <c r="AE1198" s="9" t="s">
        <v>4160</v>
      </c>
      <c r="AF1198">
        <v>0</v>
      </c>
      <c r="AG1198" t="s">
        <v>4159</v>
      </c>
      <c r="AH1198" t="s">
        <v>4159</v>
      </c>
      <c r="AI1198" s="9" t="s">
        <v>4160</v>
      </c>
      <c r="AJ1198">
        <v>0</v>
      </c>
      <c r="AK1198" t="s">
        <v>4159</v>
      </c>
      <c r="AL1198" t="s">
        <v>4159</v>
      </c>
      <c r="AM1198" s="9" t="s">
        <v>4160</v>
      </c>
      <c r="AN1198">
        <v>400</v>
      </c>
      <c r="AO1198">
        <v>-0.68574511384780124</v>
      </c>
      <c r="AP1198">
        <v>0.49327309186287749</v>
      </c>
      <c r="AQ1198" s="9">
        <v>0.54576622396457697</v>
      </c>
      <c r="AS1198">
        <v>1701</v>
      </c>
    </row>
    <row r="1199" spans="1:45" x14ac:dyDescent="0.3">
      <c r="A1199">
        <v>-1</v>
      </c>
      <c r="B1199">
        <v>221421</v>
      </c>
      <c r="C1199" t="s">
        <v>1665</v>
      </c>
      <c r="D1199">
        <v>105</v>
      </c>
      <c r="E1199">
        <v>-3.1506548173756381</v>
      </c>
      <c r="F1199">
        <v>2.1329939955845962E-3</v>
      </c>
      <c r="G1199" s="9">
        <v>2.2069012900021868E-2</v>
      </c>
      <c r="H1199">
        <v>105</v>
      </c>
      <c r="I1199">
        <v>-1.9136705621934444</v>
      </c>
      <c r="J1199">
        <v>5.8438333420396983E-2</v>
      </c>
      <c r="K1199" s="9">
        <v>0.17358855427916434</v>
      </c>
      <c r="L1199">
        <v>0</v>
      </c>
      <c r="M1199" t="s">
        <v>4159</v>
      </c>
      <c r="N1199" t="s">
        <v>4159</v>
      </c>
      <c r="O1199" s="9" t="s">
        <v>4160</v>
      </c>
      <c r="P1199">
        <v>74</v>
      </c>
      <c r="Q1199">
        <v>-0.81753891110187127</v>
      </c>
      <c r="R1199">
        <v>0.41631772663505628</v>
      </c>
      <c r="S1199" s="9">
        <v>0.66569852602622492</v>
      </c>
      <c r="T1199">
        <v>0</v>
      </c>
      <c r="U1199" t="s">
        <v>4159</v>
      </c>
      <c r="V1199" t="s">
        <v>4159</v>
      </c>
      <c r="W1199" s="9" t="s">
        <v>4160</v>
      </c>
      <c r="X1199">
        <v>110</v>
      </c>
      <c r="Y1199">
        <v>0.64747608519113309</v>
      </c>
      <c r="Z1199">
        <v>0.5186978220998465</v>
      </c>
      <c r="AA1199" s="9">
        <v>0.69543045176242979</v>
      </c>
      <c r="AB1199">
        <v>13</v>
      </c>
      <c r="AC1199">
        <v>-2.4213711555459927</v>
      </c>
      <c r="AD1199">
        <v>3.3924390790897645E-2</v>
      </c>
      <c r="AE1199" s="9" t="s">
        <v>4160</v>
      </c>
      <c r="AF1199">
        <v>0</v>
      </c>
      <c r="AG1199" t="s">
        <v>4159</v>
      </c>
      <c r="AH1199" t="s">
        <v>4159</v>
      </c>
      <c r="AI1199" s="9" t="s">
        <v>4160</v>
      </c>
      <c r="AJ1199">
        <v>21</v>
      </c>
      <c r="AK1199">
        <v>-0.17664683126980768</v>
      </c>
      <c r="AL1199">
        <v>0.86165514842975022</v>
      </c>
      <c r="AM1199" s="9" t="s">
        <v>4160</v>
      </c>
      <c r="AN1199">
        <v>400</v>
      </c>
      <c r="AO1199">
        <v>0.26301374124137278</v>
      </c>
      <c r="AP1199">
        <v>0.79267608824976099</v>
      </c>
      <c r="AQ1199" s="9">
        <v>0.82171759838460912</v>
      </c>
      <c r="AS1199">
        <v>1665</v>
      </c>
    </row>
    <row r="1200" spans="1:45" x14ac:dyDescent="0.3">
      <c r="A1200">
        <v>-1</v>
      </c>
      <c r="B1200">
        <v>23286</v>
      </c>
      <c r="C1200" t="s">
        <v>971</v>
      </c>
      <c r="D1200">
        <v>105</v>
      </c>
      <c r="E1200">
        <v>-3.1508136950194152</v>
      </c>
      <c r="F1200">
        <v>2.1319372412234453E-3</v>
      </c>
      <c r="G1200" s="9">
        <v>2.2079875716662974E-2</v>
      </c>
      <c r="H1200">
        <v>105</v>
      </c>
      <c r="I1200">
        <v>-2.3640035539012918</v>
      </c>
      <c r="J1200">
        <v>1.9953750553792161E-2</v>
      </c>
      <c r="K1200" s="9">
        <v>8.2190868770939937E-2</v>
      </c>
      <c r="L1200">
        <v>74</v>
      </c>
      <c r="M1200">
        <v>-0.97337142018112899</v>
      </c>
      <c r="N1200">
        <v>0.33362762827444958</v>
      </c>
      <c r="O1200" s="9">
        <v>0.66699642983960938</v>
      </c>
      <c r="P1200">
        <v>74</v>
      </c>
      <c r="Q1200">
        <v>-1.1554529297292977</v>
      </c>
      <c r="R1200">
        <v>0.25172507237411007</v>
      </c>
      <c r="S1200" s="9">
        <v>0.51726206766606997</v>
      </c>
      <c r="T1200">
        <v>110</v>
      </c>
      <c r="U1200">
        <v>-0.80220027610615108</v>
      </c>
      <c r="V1200">
        <v>0.42419878487581952</v>
      </c>
      <c r="W1200" s="9">
        <v>0.63998211658412074</v>
      </c>
      <c r="X1200">
        <v>110</v>
      </c>
      <c r="Y1200">
        <v>0.25963063133329778</v>
      </c>
      <c r="Z1200">
        <v>0.79564298337773387</v>
      </c>
      <c r="AA1200" s="9">
        <v>0.88779749459250445</v>
      </c>
      <c r="AB1200">
        <v>52</v>
      </c>
      <c r="AC1200">
        <v>-1.9503159588442942</v>
      </c>
      <c r="AD1200">
        <v>5.6755655165571524E-2</v>
      </c>
      <c r="AE1200" s="9" t="s">
        <v>4160</v>
      </c>
      <c r="AF1200">
        <v>166</v>
      </c>
      <c r="AG1200">
        <v>6.664828795394119E-2</v>
      </c>
      <c r="AH1200">
        <v>0.94694288328903131</v>
      </c>
      <c r="AI1200" s="9">
        <v>0.98581574385097848</v>
      </c>
      <c r="AJ1200">
        <v>82</v>
      </c>
      <c r="AK1200">
        <v>-5.1414634039486957</v>
      </c>
      <c r="AL1200">
        <v>1.8922498286337822E-6</v>
      </c>
      <c r="AM1200" s="9">
        <v>1.8340962909066613E-5</v>
      </c>
      <c r="AN1200">
        <v>400</v>
      </c>
      <c r="AO1200">
        <v>-7.2508959531064168</v>
      </c>
      <c r="AP1200">
        <v>2.1743999954734448E-12</v>
      </c>
      <c r="AQ1200" s="9">
        <v>9.0030362275922486E-12</v>
      </c>
      <c r="AS1200">
        <v>969</v>
      </c>
    </row>
    <row r="1201" spans="1:45" x14ac:dyDescent="0.3">
      <c r="A1201">
        <v>-1</v>
      </c>
      <c r="B1201">
        <v>2167</v>
      </c>
      <c r="C1201" t="s">
        <v>202</v>
      </c>
      <c r="D1201">
        <v>105</v>
      </c>
      <c r="E1201">
        <v>-3.153067178197174</v>
      </c>
      <c r="F1201">
        <v>2.117000837613145E-3</v>
      </c>
      <c r="G1201" s="9">
        <v>2.1968599781211261E-2</v>
      </c>
      <c r="H1201">
        <v>105</v>
      </c>
      <c r="I1201">
        <v>-4.5214027315824863</v>
      </c>
      <c r="J1201">
        <v>1.6469683605846596E-5</v>
      </c>
      <c r="K1201" s="9">
        <v>5.9942785957112514E-4</v>
      </c>
      <c r="L1201">
        <v>74</v>
      </c>
      <c r="M1201">
        <v>-0.79123794979066875</v>
      </c>
      <c r="N1201">
        <v>0.43140397771744765</v>
      </c>
      <c r="O1201" s="9">
        <v>0.73758702974149126</v>
      </c>
      <c r="P1201">
        <v>74</v>
      </c>
      <c r="Q1201">
        <v>-2.7795067529049571</v>
      </c>
      <c r="R1201">
        <v>6.9406161713616802E-3</v>
      </c>
      <c r="S1201" s="9">
        <v>8.6953782329821802E-2</v>
      </c>
      <c r="T1201">
        <v>110</v>
      </c>
      <c r="U1201">
        <v>-3.1915114408557845</v>
      </c>
      <c r="V1201">
        <v>1.8537263716357521E-3</v>
      </c>
      <c r="W1201" s="9">
        <v>1.8820137545795441E-2</v>
      </c>
      <c r="X1201">
        <v>110</v>
      </c>
      <c r="Y1201">
        <v>-4.2581591503119665</v>
      </c>
      <c r="Z1201">
        <v>4.4131494434135224E-5</v>
      </c>
      <c r="AA1201" s="9">
        <v>1.4783521480825777E-3</v>
      </c>
      <c r="AB1201">
        <v>167</v>
      </c>
      <c r="AC1201">
        <v>0.8174565728133959</v>
      </c>
      <c r="AD1201">
        <v>0.41484637732947705</v>
      </c>
      <c r="AE1201" s="9">
        <v>0.89406158114132683</v>
      </c>
      <c r="AF1201">
        <v>166</v>
      </c>
      <c r="AG1201">
        <v>0.75492642313224601</v>
      </c>
      <c r="AH1201">
        <v>0.45137587957644565</v>
      </c>
      <c r="AI1201" s="9">
        <v>0.75494755522233548</v>
      </c>
      <c r="AJ1201">
        <v>102</v>
      </c>
      <c r="AK1201">
        <v>-0.54390929922760423</v>
      </c>
      <c r="AL1201">
        <v>0.58771451757836801</v>
      </c>
      <c r="AM1201" s="9">
        <v>0.69289526796427003</v>
      </c>
      <c r="AN1201">
        <v>400</v>
      </c>
      <c r="AO1201">
        <v>4.4370227133731346</v>
      </c>
      <c r="AP1201">
        <v>1.1822564493431072E-5</v>
      </c>
      <c r="AQ1201" s="9">
        <v>2.584344141240955E-5</v>
      </c>
      <c r="AS1201">
        <v>199</v>
      </c>
    </row>
    <row r="1202" spans="1:45" x14ac:dyDescent="0.3">
      <c r="A1202">
        <v>-1</v>
      </c>
      <c r="B1202">
        <v>29114</v>
      </c>
      <c r="C1202" t="s">
        <v>1098</v>
      </c>
      <c r="D1202">
        <v>105</v>
      </c>
      <c r="E1202">
        <v>-3.1531258171954217</v>
      </c>
      <c r="F1202">
        <v>2.1166134729157793E-3</v>
      </c>
      <c r="G1202" s="9">
        <v>2.1986348671586012E-2</v>
      </c>
      <c r="H1202">
        <v>105</v>
      </c>
      <c r="I1202">
        <v>8.3173311480765372E-2</v>
      </c>
      <c r="J1202">
        <v>0.93387516288741224</v>
      </c>
      <c r="K1202" s="9">
        <v>0.96751959054962733</v>
      </c>
      <c r="L1202">
        <v>0</v>
      </c>
      <c r="M1202" t="s">
        <v>4159</v>
      </c>
      <c r="N1202" t="s">
        <v>4159</v>
      </c>
      <c r="O1202" s="9" t="s">
        <v>4160</v>
      </c>
      <c r="P1202">
        <v>74</v>
      </c>
      <c r="Q1202">
        <v>-0.24331525528281339</v>
      </c>
      <c r="R1202">
        <v>0.80845308100118962</v>
      </c>
      <c r="S1202" s="9">
        <v>0.91251463223219276</v>
      </c>
      <c r="T1202">
        <v>110</v>
      </c>
      <c r="U1202">
        <v>4.0690253064534186E-2</v>
      </c>
      <c r="V1202">
        <v>0.96761795913903326</v>
      </c>
      <c r="W1202" s="9">
        <v>0.98440777298376214</v>
      </c>
      <c r="X1202">
        <v>110</v>
      </c>
      <c r="Y1202">
        <v>-0.21414710316790789</v>
      </c>
      <c r="Z1202">
        <v>0.83083613687138214</v>
      </c>
      <c r="AA1202" s="9">
        <v>0.90756568626496215</v>
      </c>
      <c r="AB1202">
        <v>167</v>
      </c>
      <c r="AC1202">
        <v>-1.0139541075599332</v>
      </c>
      <c r="AD1202">
        <v>0.31208918311650952</v>
      </c>
      <c r="AE1202" s="9">
        <v>0.84766414770446474</v>
      </c>
      <c r="AF1202">
        <v>166</v>
      </c>
      <c r="AG1202">
        <v>-2.0449419680541681</v>
      </c>
      <c r="AH1202">
        <v>4.2458866640475539E-2</v>
      </c>
      <c r="AI1202" s="9">
        <v>0.27715749240732557</v>
      </c>
      <c r="AJ1202">
        <v>102</v>
      </c>
      <c r="AK1202">
        <v>0.98001083230622132</v>
      </c>
      <c r="AL1202">
        <v>0.32944578388784918</v>
      </c>
      <c r="AM1202" s="9">
        <v>0.44922412332556855</v>
      </c>
      <c r="AN1202">
        <v>400</v>
      </c>
      <c r="AO1202">
        <v>0.58397062729474891</v>
      </c>
      <c r="AP1202">
        <v>0.55957089139601268</v>
      </c>
      <c r="AQ1202" s="9">
        <v>0.60961276355094929</v>
      </c>
      <c r="AS1202">
        <v>1096</v>
      </c>
    </row>
    <row r="1203" spans="1:45" x14ac:dyDescent="0.3">
      <c r="A1203">
        <v>-1</v>
      </c>
      <c r="B1203">
        <v>3151</v>
      </c>
      <c r="C1203" t="s">
        <v>263</v>
      </c>
      <c r="D1203">
        <v>105</v>
      </c>
      <c r="E1203">
        <v>-3.156045672379149</v>
      </c>
      <c r="F1203">
        <v>2.0974083206656388E-3</v>
      </c>
      <c r="G1203" s="9">
        <v>2.1851825654966763E-2</v>
      </c>
      <c r="H1203">
        <v>105</v>
      </c>
      <c r="I1203">
        <v>-0.87979455270676676</v>
      </c>
      <c r="J1203">
        <v>0.38101868821956653</v>
      </c>
      <c r="K1203" s="9">
        <v>0.5861438840458626</v>
      </c>
      <c r="L1203">
        <v>74</v>
      </c>
      <c r="M1203">
        <v>0.72162973548068499</v>
      </c>
      <c r="N1203">
        <v>0.47285916515176363</v>
      </c>
      <c r="O1203" s="9">
        <v>0.76231346174294334</v>
      </c>
      <c r="P1203">
        <v>74</v>
      </c>
      <c r="Q1203">
        <v>1.1806399675495864</v>
      </c>
      <c r="R1203">
        <v>0.24163141772897287</v>
      </c>
      <c r="S1203" s="9">
        <v>0.50604936645517573</v>
      </c>
      <c r="T1203">
        <v>110</v>
      </c>
      <c r="U1203">
        <v>-0.7325369705699577</v>
      </c>
      <c r="V1203">
        <v>0.46542772572292312</v>
      </c>
      <c r="W1203" s="9">
        <v>0.67400084825667517</v>
      </c>
      <c r="X1203">
        <v>110</v>
      </c>
      <c r="Y1203">
        <v>0.18514754680704129</v>
      </c>
      <c r="Z1203">
        <v>0.85346056345074395</v>
      </c>
      <c r="AA1203" s="9">
        <v>0.9216846239538804</v>
      </c>
      <c r="AB1203">
        <v>167</v>
      </c>
      <c r="AC1203">
        <v>1.9476156703408902</v>
      </c>
      <c r="AD1203">
        <v>5.3158259208261296E-2</v>
      </c>
      <c r="AE1203" s="9">
        <v>0.65977801843618211</v>
      </c>
      <c r="AF1203">
        <v>166</v>
      </c>
      <c r="AG1203">
        <v>-1.3692955548135519</v>
      </c>
      <c r="AH1203">
        <v>0.17277914048422835</v>
      </c>
      <c r="AI1203" s="9">
        <v>0.50552973783444255</v>
      </c>
      <c r="AJ1203">
        <v>102</v>
      </c>
      <c r="AK1203">
        <v>1.0012277701151382</v>
      </c>
      <c r="AL1203">
        <v>0.31913330837030157</v>
      </c>
      <c r="AM1203" s="9">
        <v>0.43979272086258225</v>
      </c>
      <c r="AN1203">
        <v>400</v>
      </c>
      <c r="AO1203">
        <v>12.498042899141954</v>
      </c>
      <c r="AP1203">
        <v>1.8235562541610146E-30</v>
      </c>
      <c r="AQ1203" s="9">
        <v>4.0418823787283148E-29</v>
      </c>
      <c r="AS1203">
        <v>260</v>
      </c>
    </row>
    <row r="1204" spans="1:45" x14ac:dyDescent="0.3">
      <c r="A1204">
        <v>-1</v>
      </c>
      <c r="B1204">
        <v>2940</v>
      </c>
      <c r="C1204" t="s">
        <v>247</v>
      </c>
      <c r="D1204">
        <v>105</v>
      </c>
      <c r="E1204">
        <v>-3.1574949390498896</v>
      </c>
      <c r="F1204">
        <v>2.0879361968766572E-3</v>
      </c>
      <c r="G1204" s="9">
        <v>2.1839979320822597E-2</v>
      </c>
      <c r="H1204">
        <v>105</v>
      </c>
      <c r="I1204">
        <v>-3.194028058508934</v>
      </c>
      <c r="J1204">
        <v>1.8619177225636134E-3</v>
      </c>
      <c r="K1204" s="9">
        <v>1.5944952261365844E-2</v>
      </c>
      <c r="L1204">
        <v>74</v>
      </c>
      <c r="M1204">
        <v>1.4213600608940784</v>
      </c>
      <c r="N1204">
        <v>0.15952910639603837</v>
      </c>
      <c r="O1204" s="9">
        <v>0.49322916278655171</v>
      </c>
      <c r="P1204">
        <v>74</v>
      </c>
      <c r="Q1204">
        <v>-1.30008488804332</v>
      </c>
      <c r="R1204">
        <v>0.19771844814239828</v>
      </c>
      <c r="S1204" s="9">
        <v>0.45478824338896123</v>
      </c>
      <c r="T1204">
        <v>110</v>
      </c>
      <c r="U1204">
        <v>0.29685024704742846</v>
      </c>
      <c r="V1204">
        <v>0.76715099559051114</v>
      </c>
      <c r="W1204" s="9">
        <v>0.87828209539108926</v>
      </c>
      <c r="X1204">
        <v>110</v>
      </c>
      <c r="Y1204">
        <v>-0.90392470381475787</v>
      </c>
      <c r="Z1204">
        <v>0.36804719632589311</v>
      </c>
      <c r="AA1204" s="9">
        <v>0.56422863097853393</v>
      </c>
      <c r="AB1204">
        <v>165</v>
      </c>
      <c r="AC1204">
        <v>0.4333406777590359</v>
      </c>
      <c r="AD1204">
        <v>0.66534020635742364</v>
      </c>
      <c r="AE1204" s="9">
        <v>0.95421576430754562</v>
      </c>
      <c r="AF1204">
        <v>166</v>
      </c>
      <c r="AG1204">
        <v>-4.0717022074727485</v>
      </c>
      <c r="AH1204">
        <v>7.245600945586312E-5</v>
      </c>
      <c r="AI1204" s="9">
        <v>2.2968554997508609E-2</v>
      </c>
      <c r="AJ1204">
        <v>0</v>
      </c>
      <c r="AK1204" t="s">
        <v>4159</v>
      </c>
      <c r="AL1204" t="s">
        <v>4159</v>
      </c>
      <c r="AM1204" s="9" t="s">
        <v>4160</v>
      </c>
      <c r="AN1204">
        <v>400</v>
      </c>
      <c r="AO1204">
        <v>0.78431744562918038</v>
      </c>
      <c r="AP1204">
        <v>0.43332041470064664</v>
      </c>
      <c r="AQ1204" s="9">
        <v>0.4873775938148992</v>
      </c>
      <c r="AS1204">
        <v>244</v>
      </c>
    </row>
    <row r="1205" spans="1:45" x14ac:dyDescent="0.3">
      <c r="A1205">
        <v>-1</v>
      </c>
      <c r="B1205">
        <v>27330</v>
      </c>
      <c r="C1205" t="s">
        <v>1075</v>
      </c>
      <c r="D1205">
        <v>105</v>
      </c>
      <c r="E1205">
        <v>-3.1578209686864955</v>
      </c>
      <c r="F1205">
        <v>2.0858108228193708E-3</v>
      </c>
      <c r="G1205" s="9">
        <v>2.1839543690279545E-2</v>
      </c>
      <c r="H1205">
        <v>105</v>
      </c>
      <c r="I1205">
        <v>-2.9712723731883512</v>
      </c>
      <c r="J1205">
        <v>3.6914438434176911E-3</v>
      </c>
      <c r="K1205" s="9">
        <v>2.5578393235302751E-2</v>
      </c>
      <c r="L1205">
        <v>74</v>
      </c>
      <c r="M1205">
        <v>0.74559056086503439</v>
      </c>
      <c r="N1205">
        <v>0.45834200536671821</v>
      </c>
      <c r="O1205" s="9">
        <v>0.75412440404152137</v>
      </c>
      <c r="P1205">
        <v>74</v>
      </c>
      <c r="Q1205">
        <v>-0.26921552635654494</v>
      </c>
      <c r="R1205">
        <v>0.78853382829171437</v>
      </c>
      <c r="S1205" s="9">
        <v>0.90250135578918134</v>
      </c>
      <c r="T1205">
        <v>0</v>
      </c>
      <c r="U1205" t="s">
        <v>4159</v>
      </c>
      <c r="V1205" t="s">
        <v>4159</v>
      </c>
      <c r="W1205" s="9" t="s">
        <v>4160</v>
      </c>
      <c r="X1205">
        <v>110</v>
      </c>
      <c r="Y1205">
        <v>-1.3702289213839871</v>
      </c>
      <c r="Z1205">
        <v>0.17345705450812438</v>
      </c>
      <c r="AA1205" s="9">
        <v>0.35095909536848052</v>
      </c>
      <c r="AB1205">
        <v>0</v>
      </c>
      <c r="AC1205" t="s">
        <v>4159</v>
      </c>
      <c r="AD1205" t="s">
        <v>4159</v>
      </c>
      <c r="AE1205" s="9" t="s">
        <v>4160</v>
      </c>
      <c r="AF1205">
        <v>166</v>
      </c>
      <c r="AG1205">
        <v>-3.2038581015140339</v>
      </c>
      <c r="AH1205">
        <v>1.6294926721403843E-3</v>
      </c>
      <c r="AI1205" s="9">
        <v>6.8587442598307291E-2</v>
      </c>
      <c r="AJ1205">
        <v>102</v>
      </c>
      <c r="AK1205">
        <v>-4.0036275953485019</v>
      </c>
      <c r="AL1205">
        <v>1.1992922124068788E-4</v>
      </c>
      <c r="AM1205" s="9">
        <v>6.4261370571484777E-4</v>
      </c>
      <c r="AN1205">
        <v>400</v>
      </c>
      <c r="AO1205">
        <v>1.2099745262269654</v>
      </c>
      <c r="AP1205">
        <v>0.22700681766302921</v>
      </c>
      <c r="AQ1205" s="9">
        <v>0.2722423561186027</v>
      </c>
      <c r="AS1205">
        <v>1073</v>
      </c>
    </row>
    <row r="1206" spans="1:45" x14ac:dyDescent="0.3">
      <c r="A1206">
        <v>-1</v>
      </c>
      <c r="B1206">
        <v>90410</v>
      </c>
      <c r="C1206" t="s">
        <v>1538</v>
      </c>
      <c r="D1206">
        <v>105</v>
      </c>
      <c r="E1206">
        <v>-3.1586340873769472</v>
      </c>
      <c r="F1206">
        <v>2.0805189036705637E-3</v>
      </c>
      <c r="G1206" s="9">
        <v>2.1871533229058354E-2</v>
      </c>
      <c r="H1206">
        <v>105</v>
      </c>
      <c r="I1206">
        <v>-1.3235295677580481</v>
      </c>
      <c r="J1206">
        <v>0.18858956814743122</v>
      </c>
      <c r="K1206" s="9">
        <v>0.37664015496263198</v>
      </c>
      <c r="L1206">
        <v>74</v>
      </c>
      <c r="M1206">
        <v>-1.6981988073765446</v>
      </c>
      <c r="N1206">
        <v>9.3788351180718876E-2</v>
      </c>
      <c r="O1206" s="9">
        <v>0.40065077661452558</v>
      </c>
      <c r="P1206">
        <v>74</v>
      </c>
      <c r="Q1206">
        <v>-2.4415691856527966</v>
      </c>
      <c r="R1206">
        <v>1.7081935969546991E-2</v>
      </c>
      <c r="S1206" s="9">
        <v>0.13103655329961664</v>
      </c>
      <c r="T1206">
        <v>101</v>
      </c>
      <c r="U1206">
        <v>1.0672862624437967</v>
      </c>
      <c r="V1206">
        <v>0.2884383302195927</v>
      </c>
      <c r="W1206" s="9">
        <v>0.508425399434423</v>
      </c>
      <c r="X1206">
        <v>110</v>
      </c>
      <c r="Y1206">
        <v>3.2535021273207971</v>
      </c>
      <c r="Z1206">
        <v>1.521957198640952E-3</v>
      </c>
      <c r="AA1206" s="9">
        <v>1.5317161460962146E-2</v>
      </c>
      <c r="AB1206">
        <v>129</v>
      </c>
      <c r="AC1206">
        <v>-1.4898114527382655</v>
      </c>
      <c r="AD1206">
        <v>0.13875313129723174</v>
      </c>
      <c r="AE1206" s="9">
        <v>0.75218802755867742</v>
      </c>
      <c r="AF1206">
        <v>0</v>
      </c>
      <c r="AG1206" t="s">
        <v>4159</v>
      </c>
      <c r="AH1206" t="s">
        <v>4159</v>
      </c>
      <c r="AI1206" s="9" t="s">
        <v>4160</v>
      </c>
      <c r="AJ1206">
        <v>0</v>
      </c>
      <c r="AK1206" t="s">
        <v>4159</v>
      </c>
      <c r="AL1206" t="s">
        <v>4159</v>
      </c>
      <c r="AM1206" s="9" t="s">
        <v>4160</v>
      </c>
      <c r="AN1206">
        <v>400</v>
      </c>
      <c r="AO1206">
        <v>7.8638302138781846</v>
      </c>
      <c r="AP1206">
        <v>3.5374338469725945E-14</v>
      </c>
      <c r="AQ1206" s="9">
        <v>1.7342023779654884E-13</v>
      </c>
      <c r="AS1206">
        <v>1537</v>
      </c>
    </row>
    <row r="1207" spans="1:45" x14ac:dyDescent="0.3">
      <c r="A1207">
        <v>-1</v>
      </c>
      <c r="B1207">
        <v>55198</v>
      </c>
      <c r="C1207" t="s">
        <v>1248</v>
      </c>
      <c r="D1207">
        <v>105</v>
      </c>
      <c r="E1207">
        <v>-3.1597112526144944</v>
      </c>
      <c r="F1207">
        <v>2.0735277615605689E-3</v>
      </c>
      <c r="G1207" s="9">
        <v>2.1841853737604344E-2</v>
      </c>
      <c r="H1207">
        <v>105</v>
      </c>
      <c r="I1207">
        <v>-0.92406260476428304</v>
      </c>
      <c r="J1207">
        <v>0.35761350104215861</v>
      </c>
      <c r="K1207" s="9">
        <v>0.56366372962278211</v>
      </c>
      <c r="L1207">
        <v>74</v>
      </c>
      <c r="M1207">
        <v>-1.9480180523181407</v>
      </c>
      <c r="N1207">
        <v>5.5311487968760856E-2</v>
      </c>
      <c r="O1207" s="9">
        <v>0.31727925318975342</v>
      </c>
      <c r="P1207">
        <v>74</v>
      </c>
      <c r="Q1207">
        <v>-0.52432462153053461</v>
      </c>
      <c r="R1207">
        <v>0.60166329574372135</v>
      </c>
      <c r="S1207" s="9">
        <v>0.79710115499279632</v>
      </c>
      <c r="T1207">
        <v>110</v>
      </c>
      <c r="U1207">
        <v>-0.80877289901367133</v>
      </c>
      <c r="V1207">
        <v>0.42042387050850116</v>
      </c>
      <c r="W1207" s="9">
        <v>0.63674464469490633</v>
      </c>
      <c r="X1207">
        <v>110</v>
      </c>
      <c r="Y1207">
        <v>0.36749161266711816</v>
      </c>
      <c r="Z1207">
        <v>0.7139715097046182</v>
      </c>
      <c r="AA1207" s="9">
        <v>0.83831789687011948</v>
      </c>
      <c r="AB1207">
        <v>167</v>
      </c>
      <c r="AC1207">
        <v>-0.75394857507560964</v>
      </c>
      <c r="AD1207">
        <v>0.45195468590488919</v>
      </c>
      <c r="AE1207" s="9">
        <v>0.90768615191483315</v>
      </c>
      <c r="AF1207">
        <v>166</v>
      </c>
      <c r="AG1207">
        <v>0.20449756860180304</v>
      </c>
      <c r="AH1207">
        <v>0.83821825845288511</v>
      </c>
      <c r="AI1207" s="9">
        <v>0.9503616870175553</v>
      </c>
      <c r="AJ1207">
        <v>102</v>
      </c>
      <c r="AK1207">
        <v>-7.675191570087728</v>
      </c>
      <c r="AL1207">
        <v>1.1272455852251138E-11</v>
      </c>
      <c r="AM1207" s="9">
        <v>1.2706562735676421E-9</v>
      </c>
      <c r="AN1207">
        <v>400</v>
      </c>
      <c r="AO1207">
        <v>-7.315131522456241</v>
      </c>
      <c r="AP1207">
        <v>1.428267658931107E-12</v>
      </c>
      <c r="AQ1207" s="9">
        <v>6.044877420997692E-12</v>
      </c>
      <c r="AS1207">
        <v>1247</v>
      </c>
    </row>
    <row r="1208" spans="1:45" x14ac:dyDescent="0.3">
      <c r="A1208">
        <v>-1</v>
      </c>
      <c r="B1208">
        <v>375790</v>
      </c>
      <c r="C1208" t="s">
        <v>1713</v>
      </c>
      <c r="D1208">
        <v>105</v>
      </c>
      <c r="E1208">
        <v>-3.1598869565701779</v>
      </c>
      <c r="F1208">
        <v>2.0723894635967504E-3</v>
      </c>
      <c r="G1208" s="9">
        <v>2.1851824917462313E-2</v>
      </c>
      <c r="H1208">
        <v>105</v>
      </c>
      <c r="I1208">
        <v>1.358010782693273</v>
      </c>
      <c r="J1208">
        <v>0.1774276655613885</v>
      </c>
      <c r="K1208" s="9">
        <v>0.36089783930810154</v>
      </c>
      <c r="L1208">
        <v>74</v>
      </c>
      <c r="M1208">
        <v>-2.2996960608996808E-2</v>
      </c>
      <c r="N1208">
        <v>0.98171631316851826</v>
      </c>
      <c r="O1208" s="9">
        <v>0.99211095648442027</v>
      </c>
      <c r="P1208">
        <v>74</v>
      </c>
      <c r="Q1208">
        <v>1.3757098820695783</v>
      </c>
      <c r="R1208">
        <v>0.17317616842031394</v>
      </c>
      <c r="S1208" s="9">
        <v>0.42522374699654869</v>
      </c>
      <c r="T1208">
        <v>110</v>
      </c>
      <c r="U1208">
        <v>-3.350921011099492</v>
      </c>
      <c r="V1208">
        <v>1.1105335981674176E-3</v>
      </c>
      <c r="W1208" s="9">
        <v>1.3153933944960283E-2</v>
      </c>
      <c r="X1208">
        <v>110</v>
      </c>
      <c r="Y1208">
        <v>1.0442434300942982</v>
      </c>
      <c r="Z1208">
        <v>0.29870448717430315</v>
      </c>
      <c r="AA1208" s="9">
        <v>0.49597087618421976</v>
      </c>
      <c r="AB1208">
        <v>167</v>
      </c>
      <c r="AC1208">
        <v>-5.425136855015858E-2</v>
      </c>
      <c r="AD1208">
        <v>0.95680052614499378</v>
      </c>
      <c r="AE1208" s="9">
        <v>0.9963740773182701</v>
      </c>
      <c r="AF1208">
        <v>166</v>
      </c>
      <c r="AG1208">
        <v>1.5581380633626103</v>
      </c>
      <c r="AH1208">
        <v>0.12112818238008904</v>
      </c>
      <c r="AI1208" s="9">
        <v>0.42827615268861047</v>
      </c>
      <c r="AJ1208">
        <v>102</v>
      </c>
      <c r="AK1208">
        <v>2.44840344511592</v>
      </c>
      <c r="AL1208">
        <v>1.6090325677714352E-2</v>
      </c>
      <c r="AM1208" s="9">
        <v>3.9524540920196631E-2</v>
      </c>
      <c r="AN1208">
        <v>400</v>
      </c>
      <c r="AO1208">
        <v>3.793895232059274</v>
      </c>
      <c r="AP1208">
        <v>1.7134838214103384E-4</v>
      </c>
      <c r="AQ1208" s="9">
        <v>3.2552042619069654E-4</v>
      </c>
      <c r="AS1208">
        <v>1713</v>
      </c>
    </row>
    <row r="1209" spans="1:45" x14ac:dyDescent="0.3">
      <c r="A1209">
        <v>-1</v>
      </c>
      <c r="B1209">
        <v>9580</v>
      </c>
      <c r="C1209" t="s">
        <v>740</v>
      </c>
      <c r="D1209">
        <v>101</v>
      </c>
      <c r="E1209">
        <v>-3.1599708193566651</v>
      </c>
      <c r="F1209">
        <v>2.0933955524836323E-3</v>
      </c>
      <c r="G1209" s="9">
        <v>2.183172018465766E-2</v>
      </c>
      <c r="H1209">
        <v>105</v>
      </c>
      <c r="I1209">
        <v>-4.5782932455839633</v>
      </c>
      <c r="J1209">
        <v>1.3151831132835168E-5</v>
      </c>
      <c r="K1209" s="9">
        <v>5.2367519063391537E-4</v>
      </c>
      <c r="L1209">
        <v>74</v>
      </c>
      <c r="M1209">
        <v>-0.84629759472955723</v>
      </c>
      <c r="N1209">
        <v>0.4001907770277271</v>
      </c>
      <c r="O1209" s="9">
        <v>0.71406725456150444</v>
      </c>
      <c r="P1209">
        <v>74</v>
      </c>
      <c r="Q1209">
        <v>-0.7796973522146502</v>
      </c>
      <c r="R1209">
        <v>0.43812455336700828</v>
      </c>
      <c r="S1209" s="9">
        <v>0.68358783491385444</v>
      </c>
      <c r="T1209">
        <v>110</v>
      </c>
      <c r="U1209">
        <v>-3.3762696464778794</v>
      </c>
      <c r="V1209">
        <v>1.0220325297099295E-3</v>
      </c>
      <c r="W1209" s="9">
        <v>1.2387192714740116E-2</v>
      </c>
      <c r="X1209">
        <v>110</v>
      </c>
      <c r="Y1209">
        <v>-2.9502952033587255</v>
      </c>
      <c r="Z1209">
        <v>3.8934661323762076E-3</v>
      </c>
      <c r="AA1209" s="9">
        <v>2.8268102080646174E-2</v>
      </c>
      <c r="AB1209">
        <v>63</v>
      </c>
      <c r="AC1209">
        <v>0.67960533799837752</v>
      </c>
      <c r="AD1209">
        <v>0.49932530091414107</v>
      </c>
      <c r="AE1209" s="9" t="s">
        <v>4160</v>
      </c>
      <c r="AF1209">
        <v>166</v>
      </c>
      <c r="AG1209">
        <v>-0.38026166117072985</v>
      </c>
      <c r="AH1209">
        <v>0.70424322931174532</v>
      </c>
      <c r="AI1209" s="9">
        <v>0.89219973999479762</v>
      </c>
      <c r="AJ1209">
        <v>0</v>
      </c>
      <c r="AK1209" t="s">
        <v>4159</v>
      </c>
      <c r="AL1209" t="s">
        <v>4159</v>
      </c>
      <c r="AM1209" s="9" t="s">
        <v>4160</v>
      </c>
      <c r="AN1209">
        <v>400</v>
      </c>
      <c r="AO1209">
        <v>-6.5486079345353616</v>
      </c>
      <c r="AP1209">
        <v>1.7960673317880621E-10</v>
      </c>
      <c r="AQ1209" s="9">
        <v>6.2675913636964037E-10</v>
      </c>
      <c r="AS1209">
        <v>738</v>
      </c>
    </row>
    <row r="1210" spans="1:45" x14ac:dyDescent="0.3">
      <c r="A1210">
        <v>-1</v>
      </c>
      <c r="B1210">
        <v>55023</v>
      </c>
      <c r="C1210" t="s">
        <v>1231</v>
      </c>
      <c r="D1210">
        <v>105</v>
      </c>
      <c r="E1210">
        <v>-3.1614805486988673</v>
      </c>
      <c r="F1210">
        <v>2.0620919028276449E-3</v>
      </c>
      <c r="G1210" s="9">
        <v>2.1809066835052012E-2</v>
      </c>
      <c r="H1210">
        <v>105</v>
      </c>
      <c r="I1210">
        <v>-2.6165758378084774</v>
      </c>
      <c r="J1210">
        <v>1.0217344043017088E-2</v>
      </c>
      <c r="K1210" s="9">
        <v>5.2002039455647062E-2</v>
      </c>
      <c r="L1210">
        <v>74</v>
      </c>
      <c r="M1210">
        <v>1.415082926960205</v>
      </c>
      <c r="N1210">
        <v>0.16135485516466452</v>
      </c>
      <c r="O1210" s="9">
        <v>0.49560364929599582</v>
      </c>
      <c r="P1210">
        <v>74</v>
      </c>
      <c r="Q1210">
        <v>0.76334848419821233</v>
      </c>
      <c r="R1210">
        <v>0.44774965025088143</v>
      </c>
      <c r="S1210" s="9">
        <v>0.69088864071076583</v>
      </c>
      <c r="T1210">
        <v>110</v>
      </c>
      <c r="U1210">
        <v>1.254843199928128</v>
      </c>
      <c r="V1210">
        <v>0.21224435955048204</v>
      </c>
      <c r="W1210" s="9">
        <v>0.41917143935643619</v>
      </c>
      <c r="X1210">
        <v>110</v>
      </c>
      <c r="Y1210">
        <v>2.3725392778180536</v>
      </c>
      <c r="Z1210">
        <v>1.9435261589847205E-2</v>
      </c>
      <c r="AA1210" s="9">
        <v>8.3177441528362622E-2</v>
      </c>
      <c r="AB1210">
        <v>167</v>
      </c>
      <c r="AC1210">
        <v>0.37459334750975676</v>
      </c>
      <c r="AD1210">
        <v>0.70844391791795702</v>
      </c>
      <c r="AE1210" s="9">
        <v>0.96424724781316573</v>
      </c>
      <c r="AF1210">
        <v>166</v>
      </c>
      <c r="AG1210">
        <v>2.8663478504715427</v>
      </c>
      <c r="AH1210">
        <v>4.6972232431204998E-3</v>
      </c>
      <c r="AI1210" s="9">
        <v>0.10635855486208559</v>
      </c>
      <c r="AJ1210">
        <v>0</v>
      </c>
      <c r="AK1210" t="s">
        <v>4159</v>
      </c>
      <c r="AL1210" t="s">
        <v>4159</v>
      </c>
      <c r="AM1210" s="9" t="s">
        <v>4160</v>
      </c>
      <c r="AN1210">
        <v>400</v>
      </c>
      <c r="AO1210">
        <v>6.3776366332960919</v>
      </c>
      <c r="AP1210">
        <v>4.9950284179277896E-10</v>
      </c>
      <c r="AQ1210" s="9">
        <v>1.6743781156866682E-9</v>
      </c>
      <c r="AS1210">
        <v>1230</v>
      </c>
    </row>
    <row r="1211" spans="1:45" x14ac:dyDescent="0.3">
      <c r="A1211">
        <v>-1</v>
      </c>
      <c r="B1211">
        <v>4883</v>
      </c>
      <c r="C1211" t="s">
        <v>390</v>
      </c>
      <c r="D1211">
        <v>105</v>
      </c>
      <c r="E1211">
        <v>-3.1629529574859343</v>
      </c>
      <c r="F1211">
        <v>2.0526197591620552E-3</v>
      </c>
      <c r="G1211" s="9">
        <v>2.1730815854320705E-2</v>
      </c>
      <c r="H1211">
        <v>105</v>
      </c>
      <c r="I1211">
        <v>-2.997806585456209</v>
      </c>
      <c r="J1211">
        <v>3.4085374979846571E-3</v>
      </c>
      <c r="K1211" s="9">
        <v>2.3938552799916368E-2</v>
      </c>
      <c r="L1211">
        <v>0</v>
      </c>
      <c r="M1211" t="s">
        <v>4159</v>
      </c>
      <c r="N1211" t="s">
        <v>4159</v>
      </c>
      <c r="O1211" s="9" t="s">
        <v>4160</v>
      </c>
      <c r="P1211">
        <v>74</v>
      </c>
      <c r="Q1211">
        <v>-1.5511117332130433</v>
      </c>
      <c r="R1211">
        <v>0.12525967480514247</v>
      </c>
      <c r="S1211" s="9">
        <v>0.35782257614581497</v>
      </c>
      <c r="T1211">
        <v>110</v>
      </c>
      <c r="U1211">
        <v>-2.5939036365617052</v>
      </c>
      <c r="V1211">
        <v>1.0805228190172914E-2</v>
      </c>
      <c r="W1211" s="9">
        <v>5.9660886198947674E-2</v>
      </c>
      <c r="X1211">
        <v>110</v>
      </c>
      <c r="Y1211">
        <v>-3.4092332582878604</v>
      </c>
      <c r="Z1211">
        <v>9.1682287976482758E-4</v>
      </c>
      <c r="AA1211" s="9">
        <v>1.0853473565622777E-2</v>
      </c>
      <c r="AB1211">
        <v>0</v>
      </c>
      <c r="AC1211" t="s">
        <v>4159</v>
      </c>
      <c r="AD1211" t="s">
        <v>4159</v>
      </c>
      <c r="AE1211" s="9" t="s">
        <v>4160</v>
      </c>
      <c r="AF1211">
        <v>166</v>
      </c>
      <c r="AG1211">
        <v>1.5042410640520267</v>
      </c>
      <c r="AH1211">
        <v>0.13444268434411658</v>
      </c>
      <c r="AI1211" s="9">
        <v>0.4506895538621013</v>
      </c>
      <c r="AJ1211">
        <v>0</v>
      </c>
      <c r="AK1211" t="s">
        <v>4159</v>
      </c>
      <c r="AL1211" t="s">
        <v>4159</v>
      </c>
      <c r="AM1211" s="9" t="s">
        <v>4160</v>
      </c>
      <c r="AN1211">
        <v>400</v>
      </c>
      <c r="AO1211">
        <v>5.5152713250517031</v>
      </c>
      <c r="AP1211">
        <v>6.2791890085807927E-8</v>
      </c>
      <c r="AQ1211" s="9">
        <v>1.721807527911288E-7</v>
      </c>
      <c r="AS1211">
        <v>387</v>
      </c>
    </row>
    <row r="1212" spans="1:45" x14ac:dyDescent="0.3">
      <c r="A1212">
        <v>-1</v>
      </c>
      <c r="B1212">
        <v>5290</v>
      </c>
      <c r="C1212" t="s">
        <v>421</v>
      </c>
      <c r="D1212">
        <v>105</v>
      </c>
      <c r="E1212">
        <v>-3.1638187330286676</v>
      </c>
      <c r="F1212">
        <v>2.0470690677430316E-3</v>
      </c>
      <c r="G1212" s="9">
        <v>2.1715921962565502E-2</v>
      </c>
      <c r="H1212">
        <v>105</v>
      </c>
      <c r="I1212">
        <v>-1.7002711011145597</v>
      </c>
      <c r="J1212">
        <v>9.2097665258943168E-2</v>
      </c>
      <c r="K1212" s="9">
        <v>0.23454026415069054</v>
      </c>
      <c r="L1212">
        <v>74</v>
      </c>
      <c r="M1212">
        <v>1.1677918104183211</v>
      </c>
      <c r="N1212">
        <v>0.24674337139971375</v>
      </c>
      <c r="O1212" s="9">
        <v>0.5872617576514082</v>
      </c>
      <c r="P1212">
        <v>74</v>
      </c>
      <c r="Q1212">
        <v>0.88493393647773033</v>
      </c>
      <c r="R1212">
        <v>0.37913805569714631</v>
      </c>
      <c r="S1212" s="9">
        <v>0.63533823176984605</v>
      </c>
      <c r="T1212">
        <v>110</v>
      </c>
      <c r="U1212">
        <v>-0.68430939438231009</v>
      </c>
      <c r="V1212">
        <v>0.49524562716490372</v>
      </c>
      <c r="W1212" s="9">
        <v>0.69580638436932185</v>
      </c>
      <c r="X1212">
        <v>110</v>
      </c>
      <c r="Y1212">
        <v>-2.0326376767235663</v>
      </c>
      <c r="Z1212">
        <v>4.4542498995206889E-2</v>
      </c>
      <c r="AA1212" s="9">
        <v>0.14300486519513791</v>
      </c>
      <c r="AB1212">
        <v>149</v>
      </c>
      <c r="AC1212">
        <v>9.7407944723805984E-2</v>
      </c>
      <c r="AD1212">
        <v>0.92253512114142189</v>
      </c>
      <c r="AE1212" s="9">
        <v>0.99100989377930604</v>
      </c>
      <c r="AF1212">
        <v>166</v>
      </c>
      <c r="AG1212">
        <v>1.8573435611276541</v>
      </c>
      <c r="AH1212">
        <v>6.5055506485815442E-2</v>
      </c>
      <c r="AI1212" s="9">
        <v>0.32930292304995601</v>
      </c>
      <c r="AJ1212">
        <v>85</v>
      </c>
      <c r="AK1212">
        <v>-3.2944202156591693</v>
      </c>
      <c r="AL1212">
        <v>1.4513752664467156E-3</v>
      </c>
      <c r="AM1212" s="9">
        <v>5.2838045734815535E-3</v>
      </c>
      <c r="AN1212">
        <v>400</v>
      </c>
      <c r="AO1212">
        <v>-1.5434918832859053</v>
      </c>
      <c r="AP1212">
        <v>0.12350618361399854</v>
      </c>
      <c r="AQ1212" s="9">
        <v>0.15588984502467776</v>
      </c>
      <c r="AS1212">
        <v>418</v>
      </c>
    </row>
    <row r="1213" spans="1:45" x14ac:dyDescent="0.3">
      <c r="A1213">
        <v>-1</v>
      </c>
      <c r="B1213">
        <v>124093</v>
      </c>
      <c r="C1213" t="s">
        <v>1586</v>
      </c>
      <c r="D1213">
        <v>69</v>
      </c>
      <c r="E1213">
        <v>-3.1642130493980516</v>
      </c>
      <c r="F1213">
        <v>2.3387504830215899E-3</v>
      </c>
      <c r="G1213" s="9">
        <v>2.3775406219737422E-2</v>
      </c>
      <c r="H1213">
        <v>105</v>
      </c>
      <c r="I1213">
        <v>-0.68500693202231644</v>
      </c>
      <c r="J1213">
        <v>0.49487821363675233</v>
      </c>
      <c r="K1213" s="9">
        <v>0.68256369424526309</v>
      </c>
      <c r="L1213">
        <v>50</v>
      </c>
      <c r="M1213">
        <v>-1.5451497961664431</v>
      </c>
      <c r="N1213">
        <v>0.12887821583149625</v>
      </c>
      <c r="O1213" s="9">
        <v>0.45247842261276</v>
      </c>
      <c r="P1213">
        <v>74</v>
      </c>
      <c r="Q1213">
        <v>-0.6591602497791047</v>
      </c>
      <c r="R1213">
        <v>0.51189559817248065</v>
      </c>
      <c r="S1213" s="9">
        <v>0.73916369762987211</v>
      </c>
      <c r="T1213">
        <v>0</v>
      </c>
      <c r="U1213" t="s">
        <v>4159</v>
      </c>
      <c r="V1213" t="s">
        <v>4159</v>
      </c>
      <c r="W1213" s="9" t="s">
        <v>4160</v>
      </c>
      <c r="X1213">
        <v>110</v>
      </c>
      <c r="Y1213">
        <v>-0.3431365013423765</v>
      </c>
      <c r="Z1213">
        <v>0.73216279417161867</v>
      </c>
      <c r="AA1213" s="9">
        <v>0.85109279119441972</v>
      </c>
      <c r="AB1213">
        <v>27</v>
      </c>
      <c r="AC1213">
        <v>-2.8411744187951293</v>
      </c>
      <c r="AD1213">
        <v>8.8133845093867E-3</v>
      </c>
      <c r="AE1213" s="9" t="s">
        <v>4160</v>
      </c>
      <c r="AF1213">
        <v>0</v>
      </c>
      <c r="AG1213" t="s">
        <v>4159</v>
      </c>
      <c r="AH1213" t="s">
        <v>4159</v>
      </c>
      <c r="AI1213" s="9" t="s">
        <v>4160</v>
      </c>
      <c r="AJ1213">
        <v>0</v>
      </c>
      <c r="AK1213" t="s">
        <v>4159</v>
      </c>
      <c r="AL1213" t="s">
        <v>4159</v>
      </c>
      <c r="AM1213" s="9" t="s">
        <v>4160</v>
      </c>
      <c r="AN1213">
        <v>400</v>
      </c>
      <c r="AO1213">
        <v>2.9111280443857677</v>
      </c>
      <c r="AP1213">
        <v>3.8037749592563321E-3</v>
      </c>
      <c r="AQ1213" s="9">
        <v>6.0911306169604343E-3</v>
      </c>
      <c r="AS1213">
        <v>1585</v>
      </c>
    </row>
    <row r="1214" spans="1:45" x14ac:dyDescent="0.3">
      <c r="A1214">
        <v>-1</v>
      </c>
      <c r="B1214">
        <v>64077</v>
      </c>
      <c r="C1214" t="s">
        <v>1366</v>
      </c>
      <c r="D1214">
        <v>105</v>
      </c>
      <c r="E1214">
        <v>-3.1656437083219116</v>
      </c>
      <c r="F1214">
        <v>2.0354144560251839E-3</v>
      </c>
      <c r="G1214" s="9">
        <v>2.1614163033029331E-2</v>
      </c>
      <c r="H1214">
        <v>105</v>
      </c>
      <c r="I1214">
        <v>-1.4607608624327708</v>
      </c>
      <c r="J1214">
        <v>0.14712488626401463</v>
      </c>
      <c r="K1214" s="9">
        <v>0.31953650511668508</v>
      </c>
      <c r="L1214">
        <v>74</v>
      </c>
      <c r="M1214">
        <v>0.84706903693053193</v>
      </c>
      <c r="N1214">
        <v>0.39976352206336774</v>
      </c>
      <c r="O1214" s="9">
        <v>0.71404650587925755</v>
      </c>
      <c r="P1214">
        <v>74</v>
      </c>
      <c r="Q1214">
        <v>1.139568512092356</v>
      </c>
      <c r="R1214">
        <v>0.25824311919378934</v>
      </c>
      <c r="S1214" s="9">
        <v>0.52341818514481186</v>
      </c>
      <c r="T1214">
        <v>110</v>
      </c>
      <c r="U1214">
        <v>-0.27128565728908344</v>
      </c>
      <c r="V1214">
        <v>0.78668918885242312</v>
      </c>
      <c r="W1214" s="9">
        <v>0.88989886417756925</v>
      </c>
      <c r="X1214">
        <v>110</v>
      </c>
      <c r="Y1214">
        <v>2.4034361183342474</v>
      </c>
      <c r="Z1214">
        <v>1.7945706892104112E-2</v>
      </c>
      <c r="AA1214" s="9">
        <v>7.875701526101235E-2</v>
      </c>
      <c r="AB1214">
        <v>167</v>
      </c>
      <c r="AC1214">
        <v>-0.41093376341976678</v>
      </c>
      <c r="AD1214">
        <v>0.68165429608133665</v>
      </c>
      <c r="AE1214" s="9">
        <v>0.95701898074368585</v>
      </c>
      <c r="AF1214">
        <v>166</v>
      </c>
      <c r="AG1214">
        <v>0.23553007040315083</v>
      </c>
      <c r="AH1214">
        <v>0.81409119992969869</v>
      </c>
      <c r="AI1214" s="9">
        <v>0.9407770713245458</v>
      </c>
      <c r="AJ1214">
        <v>102</v>
      </c>
      <c r="AK1214">
        <v>-7.2730061052469654</v>
      </c>
      <c r="AL1214">
        <v>8.0118354081534841E-11</v>
      </c>
      <c r="AM1214" s="9">
        <v>5.1880895882372612E-9</v>
      </c>
      <c r="AN1214">
        <v>400</v>
      </c>
      <c r="AO1214">
        <v>-11.536620793744365</v>
      </c>
      <c r="AP1214">
        <v>9.262533578897314E-27</v>
      </c>
      <c r="AQ1214" s="9">
        <v>1.4355401931992446E-25</v>
      </c>
      <c r="AS1214">
        <v>1365</v>
      </c>
    </row>
    <row r="1215" spans="1:45" x14ac:dyDescent="0.3">
      <c r="A1215">
        <v>-1</v>
      </c>
      <c r="B1215">
        <v>9414</v>
      </c>
      <c r="C1215" t="s">
        <v>729</v>
      </c>
      <c r="D1215">
        <v>105</v>
      </c>
      <c r="E1215">
        <v>-3.1656883292176072</v>
      </c>
      <c r="F1215">
        <v>2.0351302742798744E-3</v>
      </c>
      <c r="G1215" s="9">
        <v>2.1633063290798542E-2</v>
      </c>
      <c r="H1215">
        <v>105</v>
      </c>
      <c r="I1215">
        <v>-2.9531682235513714</v>
      </c>
      <c r="J1215">
        <v>3.8967337472964329E-3</v>
      </c>
      <c r="K1215" s="9">
        <v>2.6424430301899539E-2</v>
      </c>
      <c r="L1215">
        <v>74</v>
      </c>
      <c r="M1215">
        <v>-0.72898354111890951</v>
      </c>
      <c r="N1215">
        <v>0.46837642322847051</v>
      </c>
      <c r="O1215" s="9">
        <v>0.75948154328127648</v>
      </c>
      <c r="P1215">
        <v>74</v>
      </c>
      <c r="Q1215">
        <v>-0.67351054201893523</v>
      </c>
      <c r="R1215">
        <v>0.50277889208050341</v>
      </c>
      <c r="S1215" s="9">
        <v>0.7322821753177513</v>
      </c>
      <c r="T1215">
        <v>110</v>
      </c>
      <c r="U1215">
        <v>-2.7402307574194835</v>
      </c>
      <c r="V1215">
        <v>7.1855465060692543E-3</v>
      </c>
      <c r="W1215" s="9">
        <v>4.56381934823532E-2</v>
      </c>
      <c r="X1215">
        <v>110</v>
      </c>
      <c r="Y1215">
        <v>-1.3758688121457958</v>
      </c>
      <c r="Z1215">
        <v>0.1717088168363286</v>
      </c>
      <c r="AA1215" s="9">
        <v>0.34873516463894655</v>
      </c>
      <c r="AB1215">
        <v>167</v>
      </c>
      <c r="AC1215">
        <v>0.39167807885686967</v>
      </c>
      <c r="AD1215">
        <v>0.69580147322332853</v>
      </c>
      <c r="AE1215" s="9">
        <v>0.96189672026045292</v>
      </c>
      <c r="AF1215">
        <v>166</v>
      </c>
      <c r="AG1215">
        <v>1.1050849672940404</v>
      </c>
      <c r="AH1215">
        <v>0.27074137004066168</v>
      </c>
      <c r="AI1215" s="9">
        <v>0.61262557610806878</v>
      </c>
      <c r="AJ1215">
        <v>102</v>
      </c>
      <c r="AK1215">
        <v>-2.3802415689908725</v>
      </c>
      <c r="AL1215">
        <v>1.9196625872746974E-2</v>
      </c>
      <c r="AM1215" s="9">
        <v>4.568016485043426E-2</v>
      </c>
      <c r="AN1215">
        <v>400</v>
      </c>
      <c r="AO1215">
        <v>-3.8062467409415324</v>
      </c>
      <c r="AP1215">
        <v>1.6330374609198925E-4</v>
      </c>
      <c r="AQ1215" s="9">
        <v>3.1090690278759388E-4</v>
      </c>
      <c r="AS1215">
        <v>727</v>
      </c>
    </row>
    <row r="1216" spans="1:45" x14ac:dyDescent="0.3">
      <c r="A1216">
        <v>-1</v>
      </c>
      <c r="B1216">
        <v>2517</v>
      </c>
      <c r="C1216" t="s">
        <v>224</v>
      </c>
      <c r="D1216">
        <v>105</v>
      </c>
      <c r="E1216">
        <v>-3.1659421802523893</v>
      </c>
      <c r="F1216">
        <v>2.0335142494127506E-3</v>
      </c>
      <c r="G1216" s="9">
        <v>2.1637830302634557E-2</v>
      </c>
      <c r="H1216">
        <v>105</v>
      </c>
      <c r="I1216">
        <v>-4.0233953192970517</v>
      </c>
      <c r="J1216">
        <v>1.0963669149336095E-4</v>
      </c>
      <c r="K1216" s="9">
        <v>2.2078997122639949E-3</v>
      </c>
      <c r="L1216">
        <v>74</v>
      </c>
      <c r="M1216">
        <v>-2.0196329221606635</v>
      </c>
      <c r="N1216">
        <v>4.7144189958502392E-2</v>
      </c>
      <c r="O1216" s="9">
        <v>0.29905372928753393</v>
      </c>
      <c r="P1216">
        <v>74</v>
      </c>
      <c r="Q1216">
        <v>-0.62776682574262022</v>
      </c>
      <c r="R1216">
        <v>0.53214275903850283</v>
      </c>
      <c r="S1216" s="9">
        <v>0.75139009410783852</v>
      </c>
      <c r="T1216">
        <v>110</v>
      </c>
      <c r="U1216">
        <v>-0.69965876215296186</v>
      </c>
      <c r="V1216">
        <v>0.48564470285181027</v>
      </c>
      <c r="W1216" s="9">
        <v>0.68850430065782564</v>
      </c>
      <c r="X1216">
        <v>110</v>
      </c>
      <c r="Y1216">
        <v>-0.93188922578579492</v>
      </c>
      <c r="Z1216">
        <v>0.35347233063805372</v>
      </c>
      <c r="AA1216" s="9">
        <v>0.55021785008724899</v>
      </c>
      <c r="AB1216">
        <v>167</v>
      </c>
      <c r="AC1216">
        <v>0.30113575805563125</v>
      </c>
      <c r="AD1216">
        <v>0.76369012399339564</v>
      </c>
      <c r="AE1216" s="9">
        <v>0.9762776230482948</v>
      </c>
      <c r="AF1216">
        <v>166</v>
      </c>
      <c r="AG1216">
        <v>1.1490665763384353</v>
      </c>
      <c r="AH1216">
        <v>0.25220160233227346</v>
      </c>
      <c r="AI1216" s="9">
        <v>0.59662617865172152</v>
      </c>
      <c r="AJ1216">
        <v>102</v>
      </c>
      <c r="AK1216">
        <v>-2.5555689552521632</v>
      </c>
      <c r="AL1216">
        <v>1.2106985769498146E-2</v>
      </c>
      <c r="AM1216" s="9">
        <v>3.1373019318405797E-2</v>
      </c>
      <c r="AN1216">
        <v>400</v>
      </c>
      <c r="AO1216">
        <v>-4.2685143898647055</v>
      </c>
      <c r="AP1216">
        <v>2.462640468692294E-5</v>
      </c>
      <c r="AQ1216" s="9">
        <v>5.1733403924217378E-5</v>
      </c>
      <c r="AS1216">
        <v>221</v>
      </c>
    </row>
    <row r="1217" spans="1:45" x14ac:dyDescent="0.3">
      <c r="A1217">
        <v>-1</v>
      </c>
      <c r="B1217">
        <v>4588</v>
      </c>
      <c r="C1217" t="s">
        <v>367</v>
      </c>
      <c r="D1217">
        <v>97</v>
      </c>
      <c r="E1217">
        <v>-3.1681971735118872</v>
      </c>
      <c r="F1217">
        <v>2.063517521573402E-3</v>
      </c>
      <c r="G1217" s="9">
        <v>2.1802144297994784E-2</v>
      </c>
      <c r="H1217">
        <v>105</v>
      </c>
      <c r="I1217">
        <v>-3.47526592489384</v>
      </c>
      <c r="J1217">
        <v>7.4821005364544987E-4</v>
      </c>
      <c r="K1217" s="9">
        <v>8.4671932872459974E-3</v>
      </c>
      <c r="L1217">
        <v>48</v>
      </c>
      <c r="M1217">
        <v>3.6439136450593393E-2</v>
      </c>
      <c r="N1217">
        <v>0.97108988376607674</v>
      </c>
      <c r="O1217" s="9">
        <v>0.9889344518732186</v>
      </c>
      <c r="P1217">
        <v>74</v>
      </c>
      <c r="Q1217">
        <v>-1.1451662037978072</v>
      </c>
      <c r="R1217">
        <v>0.25593264878829847</v>
      </c>
      <c r="S1217" s="9">
        <v>0.5212309623740693</v>
      </c>
      <c r="T1217">
        <v>0</v>
      </c>
      <c r="U1217" t="s">
        <v>4159</v>
      </c>
      <c r="V1217" t="s">
        <v>4159</v>
      </c>
      <c r="W1217" s="9" t="s">
        <v>4160</v>
      </c>
      <c r="X1217">
        <v>110</v>
      </c>
      <c r="Y1217">
        <v>-1.2624882324908475</v>
      </c>
      <c r="Z1217">
        <v>0.20949242502833731</v>
      </c>
      <c r="AA1217" s="9">
        <v>0.39663861279762047</v>
      </c>
      <c r="AB1217">
        <v>37</v>
      </c>
      <c r="AC1217">
        <v>0.31362208346926407</v>
      </c>
      <c r="AD1217">
        <v>0.75566964146170901</v>
      </c>
      <c r="AE1217" s="9" t="s">
        <v>4160</v>
      </c>
      <c r="AF1217">
        <v>166</v>
      </c>
      <c r="AG1217">
        <v>0.48197926413760966</v>
      </c>
      <c r="AH1217">
        <v>0.6304632651788431</v>
      </c>
      <c r="AI1217" s="9">
        <v>0.85683539147564103</v>
      </c>
      <c r="AJ1217">
        <v>0</v>
      </c>
      <c r="AK1217" t="s">
        <v>4159</v>
      </c>
      <c r="AL1217" t="s">
        <v>4159</v>
      </c>
      <c r="AM1217" s="9" t="s">
        <v>4160</v>
      </c>
      <c r="AN1217">
        <v>400</v>
      </c>
      <c r="AO1217">
        <v>-0.82244715757031761</v>
      </c>
      <c r="AP1217">
        <v>0.4113149085143637</v>
      </c>
      <c r="AQ1217" s="9">
        <v>0.46574345924406935</v>
      </c>
      <c r="AS1217">
        <v>364</v>
      </c>
    </row>
    <row r="1218" spans="1:45" x14ac:dyDescent="0.3">
      <c r="A1218">
        <v>-1</v>
      </c>
      <c r="B1218">
        <v>57221</v>
      </c>
      <c r="C1218" t="s">
        <v>1327</v>
      </c>
      <c r="D1218">
        <v>105</v>
      </c>
      <c r="E1218">
        <v>-3.1723269205927922</v>
      </c>
      <c r="F1218">
        <v>1.9932595249184965E-3</v>
      </c>
      <c r="G1218" s="9">
        <v>2.1383165896285323E-2</v>
      </c>
      <c r="H1218">
        <v>105</v>
      </c>
      <c r="I1218">
        <v>-3.3342996509424156</v>
      </c>
      <c r="J1218">
        <v>1.1893453091486479E-3</v>
      </c>
      <c r="K1218" s="9">
        <v>1.152724690753225E-2</v>
      </c>
      <c r="L1218">
        <v>74</v>
      </c>
      <c r="M1218">
        <v>-8.4702426111092299E-2</v>
      </c>
      <c r="N1218">
        <v>0.93273304889647624</v>
      </c>
      <c r="O1218" s="9">
        <v>0.97640014908346473</v>
      </c>
      <c r="P1218">
        <v>74</v>
      </c>
      <c r="Q1218">
        <v>-4.0326274092200867E-2</v>
      </c>
      <c r="R1218">
        <v>0.96794462138437332</v>
      </c>
      <c r="S1218" s="9">
        <v>0.9869502493517015</v>
      </c>
      <c r="T1218">
        <v>110</v>
      </c>
      <c r="U1218">
        <v>2.6593431332335005</v>
      </c>
      <c r="V1218">
        <v>9.0207176128986304E-3</v>
      </c>
      <c r="W1218" s="9">
        <v>5.2856559604373549E-2</v>
      </c>
      <c r="X1218">
        <v>110</v>
      </c>
      <c r="Y1218">
        <v>2.7227856606866139</v>
      </c>
      <c r="Z1218">
        <v>7.5498657929218282E-3</v>
      </c>
      <c r="AA1218" s="9">
        <v>4.3616242870688597E-2</v>
      </c>
      <c r="AB1218">
        <v>95</v>
      </c>
      <c r="AC1218">
        <v>-0.38106639127556236</v>
      </c>
      <c r="AD1218">
        <v>0.70402311998621114</v>
      </c>
      <c r="AE1218" s="9">
        <v>0.96385419723988275</v>
      </c>
      <c r="AF1218">
        <v>0</v>
      </c>
      <c r="AG1218" t="s">
        <v>4159</v>
      </c>
      <c r="AH1218" t="s">
        <v>4159</v>
      </c>
      <c r="AI1218" s="9" t="s">
        <v>4160</v>
      </c>
      <c r="AJ1218">
        <v>93</v>
      </c>
      <c r="AK1218">
        <v>-2.4903760001465991</v>
      </c>
      <c r="AL1218">
        <v>1.4575456118376821E-2</v>
      </c>
      <c r="AM1218" s="9">
        <v>3.6405745339581332E-2</v>
      </c>
      <c r="AN1218">
        <v>400</v>
      </c>
      <c r="AO1218">
        <v>-7.8853476921675192</v>
      </c>
      <c r="AP1218">
        <v>3.0480992145397261E-14</v>
      </c>
      <c r="AQ1218" s="9">
        <v>1.5052855127697235E-13</v>
      </c>
      <c r="AS1218">
        <v>1326</v>
      </c>
    </row>
    <row r="1219" spans="1:45" x14ac:dyDescent="0.3">
      <c r="A1219">
        <v>-1</v>
      </c>
      <c r="B1219">
        <v>26007</v>
      </c>
      <c r="C1219" t="s">
        <v>1030</v>
      </c>
      <c r="D1219">
        <v>105</v>
      </c>
      <c r="E1219">
        <v>-3.1774635791804582</v>
      </c>
      <c r="F1219">
        <v>1.9614137010202704E-3</v>
      </c>
      <c r="G1219" s="9">
        <v>2.1084694359377903E-2</v>
      </c>
      <c r="H1219">
        <v>105</v>
      </c>
      <c r="I1219">
        <v>-1.4216388086132516</v>
      </c>
      <c r="J1219">
        <v>0.15815201627877704</v>
      </c>
      <c r="K1219" s="9">
        <v>0.33505117167078791</v>
      </c>
      <c r="L1219">
        <v>74</v>
      </c>
      <c r="M1219">
        <v>-2.2111580005920133</v>
      </c>
      <c r="N1219">
        <v>3.0201018160445736E-2</v>
      </c>
      <c r="O1219" s="9">
        <v>0.24944879422906624</v>
      </c>
      <c r="P1219">
        <v>74</v>
      </c>
      <c r="Q1219">
        <v>-1.1382061364541975</v>
      </c>
      <c r="R1219">
        <v>0.25880767248429504</v>
      </c>
      <c r="S1219" s="9">
        <v>0.52410617235910661</v>
      </c>
      <c r="T1219">
        <v>110</v>
      </c>
      <c r="U1219">
        <v>-1.7217566728145159</v>
      </c>
      <c r="V1219">
        <v>8.7976580534063681E-2</v>
      </c>
      <c r="W1219" s="9">
        <v>0.24202589501174529</v>
      </c>
      <c r="X1219">
        <v>110</v>
      </c>
      <c r="Y1219">
        <v>-1.1468098602705206</v>
      </c>
      <c r="Z1219">
        <v>0.25399456745750104</v>
      </c>
      <c r="AA1219" s="9">
        <v>0.44713927067597126</v>
      </c>
      <c r="AB1219">
        <v>167</v>
      </c>
      <c r="AC1219">
        <v>0.2267191292460079</v>
      </c>
      <c r="AD1219">
        <v>0.82092278979964139</v>
      </c>
      <c r="AE1219" s="9">
        <v>0.98053292859954155</v>
      </c>
      <c r="AF1219">
        <v>166</v>
      </c>
      <c r="AG1219">
        <v>0.53402431813345264</v>
      </c>
      <c r="AH1219">
        <v>0.59404782932603983</v>
      </c>
      <c r="AI1219" s="9">
        <v>0.83892818887419573</v>
      </c>
      <c r="AJ1219">
        <v>102</v>
      </c>
      <c r="AK1219">
        <v>-3.049244898018832</v>
      </c>
      <c r="AL1219">
        <v>2.9362217811826478E-3</v>
      </c>
      <c r="AM1219" s="9">
        <v>9.6609632335452836E-3</v>
      </c>
      <c r="AN1219">
        <v>400</v>
      </c>
      <c r="AO1219">
        <v>3.4191248105210343</v>
      </c>
      <c r="AP1219">
        <v>6.9312861348254254E-4</v>
      </c>
      <c r="AQ1219" s="9">
        <v>1.2237442658196848E-3</v>
      </c>
      <c r="AS1219">
        <v>1028</v>
      </c>
    </row>
    <row r="1220" spans="1:45" x14ac:dyDescent="0.3">
      <c r="A1220">
        <v>-1</v>
      </c>
      <c r="B1220">
        <v>4026</v>
      </c>
      <c r="C1220" t="s">
        <v>327</v>
      </c>
      <c r="D1220">
        <v>105</v>
      </c>
      <c r="E1220">
        <v>-3.1802292173108402</v>
      </c>
      <c r="F1220">
        <v>1.9444644150694134E-3</v>
      </c>
      <c r="G1220" s="9">
        <v>2.0945458925326333E-2</v>
      </c>
      <c r="H1220">
        <v>105</v>
      </c>
      <c r="I1220">
        <v>-0.98829632904915798</v>
      </c>
      <c r="J1220">
        <v>0.32532352037783119</v>
      </c>
      <c r="K1220" s="9">
        <v>0.53153162506436391</v>
      </c>
      <c r="L1220">
        <v>74</v>
      </c>
      <c r="M1220">
        <v>-0.67953112456431597</v>
      </c>
      <c r="N1220">
        <v>0.49898028087994595</v>
      </c>
      <c r="O1220" s="9">
        <v>0.77896240122830274</v>
      </c>
      <c r="P1220">
        <v>74</v>
      </c>
      <c r="Q1220">
        <v>-1.0884324600511448</v>
      </c>
      <c r="R1220">
        <v>0.28003416990149416</v>
      </c>
      <c r="S1220" s="9">
        <v>0.54550234546841059</v>
      </c>
      <c r="T1220">
        <v>110</v>
      </c>
      <c r="U1220">
        <v>-4.0518488994096442</v>
      </c>
      <c r="V1220">
        <v>9.6015591334460112E-5</v>
      </c>
      <c r="W1220" s="9">
        <v>2.7130188623752118E-3</v>
      </c>
      <c r="X1220">
        <v>110</v>
      </c>
      <c r="Y1220">
        <v>-1.9011285464470169</v>
      </c>
      <c r="Z1220">
        <v>5.9950507170871713E-2</v>
      </c>
      <c r="AA1220" s="9">
        <v>0.17399722307706356</v>
      </c>
      <c r="AB1220">
        <v>167</v>
      </c>
      <c r="AC1220">
        <v>-0.2454086769076636</v>
      </c>
      <c r="AD1220">
        <v>0.80644498317448421</v>
      </c>
      <c r="AE1220" s="9">
        <v>0.98277737577701818</v>
      </c>
      <c r="AF1220">
        <v>166</v>
      </c>
      <c r="AG1220">
        <v>1.0621082762668281</v>
      </c>
      <c r="AH1220">
        <v>0.28974804754534206</v>
      </c>
      <c r="AI1220" s="9">
        <v>0.63018957853772506</v>
      </c>
      <c r="AJ1220">
        <v>102</v>
      </c>
      <c r="AK1220">
        <v>-1.804267783659409</v>
      </c>
      <c r="AL1220">
        <v>7.4199657907919311E-2</v>
      </c>
      <c r="AM1220" s="9">
        <v>0.13807805493289663</v>
      </c>
      <c r="AN1220">
        <v>400</v>
      </c>
      <c r="AO1220">
        <v>-2.7650626385757815</v>
      </c>
      <c r="AP1220">
        <v>5.9559891356018935E-3</v>
      </c>
      <c r="AQ1220" s="9">
        <v>9.2837945027117626E-3</v>
      </c>
      <c r="AS1220">
        <v>324</v>
      </c>
    </row>
    <row r="1221" spans="1:45" x14ac:dyDescent="0.3">
      <c r="A1221">
        <v>-1</v>
      </c>
      <c r="B1221">
        <v>4781</v>
      </c>
      <c r="C1221" t="s">
        <v>383</v>
      </c>
      <c r="D1221">
        <v>105</v>
      </c>
      <c r="E1221">
        <v>-3.1817705712236295</v>
      </c>
      <c r="F1221">
        <v>1.9350774926436476E-3</v>
      </c>
      <c r="G1221" s="9">
        <v>2.0865789300821058E-2</v>
      </c>
      <c r="H1221">
        <v>105</v>
      </c>
      <c r="I1221">
        <v>-0.58576529031845637</v>
      </c>
      <c r="J1221">
        <v>0.55931457817317476</v>
      </c>
      <c r="K1221" s="9">
        <v>0.73055892939703648</v>
      </c>
      <c r="L1221">
        <v>74</v>
      </c>
      <c r="M1221">
        <v>1.034316822464479</v>
      </c>
      <c r="N1221">
        <v>0.3044496918412864</v>
      </c>
      <c r="O1221" s="9">
        <v>0.64361514017637</v>
      </c>
      <c r="P1221">
        <v>74</v>
      </c>
      <c r="Q1221">
        <v>-4.9290819928609633E-2</v>
      </c>
      <c r="R1221">
        <v>0.96082401588918642</v>
      </c>
      <c r="S1221" s="9">
        <v>0.98486576738744092</v>
      </c>
      <c r="T1221">
        <v>110</v>
      </c>
      <c r="U1221">
        <v>-4.0799425358898214</v>
      </c>
      <c r="V1221">
        <v>8.6496617982738475E-5</v>
      </c>
      <c r="W1221" s="9">
        <v>2.5278030320749832E-3</v>
      </c>
      <c r="X1221">
        <v>110</v>
      </c>
      <c r="Y1221">
        <v>-2.3117418547733264</v>
      </c>
      <c r="Z1221">
        <v>2.2689272305292593E-2</v>
      </c>
      <c r="AA1221" s="9">
        <v>9.205531363131926E-2</v>
      </c>
      <c r="AB1221">
        <v>167</v>
      </c>
      <c r="AC1221">
        <v>0.53127675450459899</v>
      </c>
      <c r="AD1221">
        <v>0.59594147320227875</v>
      </c>
      <c r="AE1221" s="9">
        <v>0.94095397650154744</v>
      </c>
      <c r="AF1221">
        <v>166</v>
      </c>
      <c r="AG1221">
        <v>1.9315438048502318</v>
      </c>
      <c r="AH1221">
        <v>5.5139959864995189E-2</v>
      </c>
      <c r="AI1221" s="9">
        <v>0.30514989245527074</v>
      </c>
      <c r="AJ1221">
        <v>97</v>
      </c>
      <c r="AK1221">
        <v>3.091213045568157</v>
      </c>
      <c r="AL1221">
        <v>2.6160717265798191E-3</v>
      </c>
      <c r="AM1221" s="9">
        <v>8.7639122728075721E-3</v>
      </c>
      <c r="AN1221">
        <v>400</v>
      </c>
      <c r="AO1221">
        <v>-0.53213559837200064</v>
      </c>
      <c r="AP1221">
        <v>0.59492900349403133</v>
      </c>
      <c r="AQ1221" s="9">
        <v>0.64248145941045043</v>
      </c>
      <c r="AS1221">
        <v>380</v>
      </c>
    </row>
    <row r="1222" spans="1:45" x14ac:dyDescent="0.3">
      <c r="A1222">
        <v>-1</v>
      </c>
      <c r="B1222">
        <v>3170</v>
      </c>
      <c r="C1222" t="s">
        <v>266</v>
      </c>
      <c r="D1222">
        <v>58</v>
      </c>
      <c r="E1222">
        <v>-3.1818366394283468</v>
      </c>
      <c r="F1222">
        <v>2.3878624516620868E-3</v>
      </c>
      <c r="G1222" s="9">
        <v>2.4018413009472488E-2</v>
      </c>
      <c r="H1222">
        <v>105</v>
      </c>
      <c r="I1222">
        <v>-3.1699027304153238</v>
      </c>
      <c r="J1222">
        <v>2.0084554550278311E-3</v>
      </c>
      <c r="K1222" s="9">
        <v>1.6758312501175501E-2</v>
      </c>
      <c r="L1222">
        <v>74</v>
      </c>
      <c r="M1222">
        <v>-0.36906973313466979</v>
      </c>
      <c r="N1222">
        <v>0.71315888579912223</v>
      </c>
      <c r="O1222" s="9">
        <v>0.88611882772629602</v>
      </c>
      <c r="P1222">
        <v>74</v>
      </c>
      <c r="Q1222">
        <v>-2.3095992223116446</v>
      </c>
      <c r="R1222">
        <v>2.378146767115134E-2</v>
      </c>
      <c r="S1222" s="9">
        <v>0.15224716860600965</v>
      </c>
      <c r="T1222">
        <v>0</v>
      </c>
      <c r="U1222" t="s">
        <v>4159</v>
      </c>
      <c r="V1222" t="s">
        <v>4159</v>
      </c>
      <c r="W1222" s="9" t="s">
        <v>4160</v>
      </c>
      <c r="X1222">
        <v>110</v>
      </c>
      <c r="Y1222">
        <v>1.0167788840187395</v>
      </c>
      <c r="Z1222">
        <v>0.31153103173307145</v>
      </c>
      <c r="AA1222" s="9">
        <v>0.50993402651503106</v>
      </c>
      <c r="AB1222">
        <v>0</v>
      </c>
      <c r="AC1222" t="s">
        <v>4159</v>
      </c>
      <c r="AD1222" t="s">
        <v>4159</v>
      </c>
      <c r="AE1222" s="9" t="s">
        <v>4160</v>
      </c>
      <c r="AF1222">
        <v>166</v>
      </c>
      <c r="AG1222">
        <v>-3.0314443726432314</v>
      </c>
      <c r="AH1222">
        <v>2.8294275862476037E-3</v>
      </c>
      <c r="AI1222" s="9">
        <v>8.5421766175284797E-2</v>
      </c>
      <c r="AJ1222">
        <v>0</v>
      </c>
      <c r="AK1222" t="s">
        <v>4159</v>
      </c>
      <c r="AL1222" t="s">
        <v>4159</v>
      </c>
      <c r="AM1222" s="9" t="s">
        <v>4160</v>
      </c>
      <c r="AN1222">
        <v>400</v>
      </c>
      <c r="AO1222">
        <v>3.0015771785854093</v>
      </c>
      <c r="AP1222">
        <v>2.8550795047670519E-3</v>
      </c>
      <c r="AQ1222" s="9">
        <v>4.6537598161863316E-3</v>
      </c>
      <c r="AS1222">
        <v>263</v>
      </c>
    </row>
    <row r="1223" spans="1:45" x14ac:dyDescent="0.3">
      <c r="A1223">
        <v>-1</v>
      </c>
      <c r="B1223">
        <v>1525</v>
      </c>
      <c r="C1223" t="s">
        <v>149</v>
      </c>
      <c r="D1223">
        <v>105</v>
      </c>
      <c r="E1223">
        <v>-3.1824869821251274</v>
      </c>
      <c r="F1223">
        <v>1.9307288997550487E-3</v>
      </c>
      <c r="G1223" s="9">
        <v>2.0840339442155166E-2</v>
      </c>
      <c r="H1223">
        <v>105</v>
      </c>
      <c r="I1223">
        <v>-2.6858369630748022</v>
      </c>
      <c r="J1223">
        <v>8.4348282609360177E-3</v>
      </c>
      <c r="K1223" s="9">
        <v>4.5410308079677109E-2</v>
      </c>
      <c r="L1223">
        <v>74</v>
      </c>
      <c r="M1223">
        <v>-1.6787488423244952</v>
      </c>
      <c r="N1223">
        <v>9.753634376798144E-2</v>
      </c>
      <c r="O1223" s="9">
        <v>0.40606002890159637</v>
      </c>
      <c r="P1223">
        <v>74</v>
      </c>
      <c r="Q1223">
        <v>-2.2478939637925608</v>
      </c>
      <c r="R1223">
        <v>2.764624380335344E-2</v>
      </c>
      <c r="S1223" s="9">
        <v>0.16503862379873685</v>
      </c>
      <c r="T1223">
        <v>110</v>
      </c>
      <c r="U1223">
        <v>1.0192084817175566</v>
      </c>
      <c r="V1223">
        <v>0.31038172454262364</v>
      </c>
      <c r="W1223" s="9">
        <v>0.53191285311186565</v>
      </c>
      <c r="X1223">
        <v>110</v>
      </c>
      <c r="Y1223">
        <v>0.17598103020605005</v>
      </c>
      <c r="Z1223">
        <v>0.86063839702142975</v>
      </c>
      <c r="AA1223" s="9">
        <v>0.9262140036974077</v>
      </c>
      <c r="AB1223">
        <v>167</v>
      </c>
      <c r="AC1223">
        <v>0.41266288885527086</v>
      </c>
      <c r="AD1223">
        <v>0.68038932386912343</v>
      </c>
      <c r="AE1223" s="9">
        <v>0.9571067271383501</v>
      </c>
      <c r="AF1223">
        <v>166</v>
      </c>
      <c r="AG1223">
        <v>0.30754920822367909</v>
      </c>
      <c r="AH1223">
        <v>0.75881558811753336</v>
      </c>
      <c r="AI1223" s="9">
        <v>0.91799944255984001</v>
      </c>
      <c r="AJ1223">
        <v>102</v>
      </c>
      <c r="AK1223">
        <v>2.0586179593079028</v>
      </c>
      <c r="AL1223">
        <v>4.2130875966203594E-2</v>
      </c>
      <c r="AM1223" s="9">
        <v>8.7198450189146987E-2</v>
      </c>
      <c r="AN1223">
        <v>400</v>
      </c>
      <c r="AO1223">
        <v>-2.2170357165252228</v>
      </c>
      <c r="AP1223">
        <v>2.7185102113260026E-2</v>
      </c>
      <c r="AQ1223" s="9">
        <v>3.8444156323829956E-2</v>
      </c>
      <c r="AS1223">
        <v>146</v>
      </c>
    </row>
    <row r="1224" spans="1:45" x14ac:dyDescent="0.3">
      <c r="A1224">
        <v>-1</v>
      </c>
      <c r="B1224">
        <v>7182</v>
      </c>
      <c r="C1224" t="s">
        <v>596</v>
      </c>
      <c r="D1224">
        <v>105</v>
      </c>
      <c r="E1224">
        <v>-3.1855610972757162</v>
      </c>
      <c r="F1224">
        <v>1.9121722552400357E-3</v>
      </c>
      <c r="G1224" s="9">
        <v>2.0725416139783674E-2</v>
      </c>
      <c r="H1224">
        <v>105</v>
      </c>
      <c r="I1224">
        <v>-2.8668437105265654</v>
      </c>
      <c r="J1224">
        <v>5.028102790992698E-3</v>
      </c>
      <c r="K1224" s="9">
        <v>3.1329810346372694E-2</v>
      </c>
      <c r="L1224">
        <v>74</v>
      </c>
      <c r="M1224">
        <v>0.63567159282498309</v>
      </c>
      <c r="N1224">
        <v>0.52700583893019992</v>
      </c>
      <c r="O1224" s="9">
        <v>0.79676975472169276</v>
      </c>
      <c r="P1224">
        <v>74</v>
      </c>
      <c r="Q1224">
        <v>0.93362490415484722</v>
      </c>
      <c r="R1224">
        <v>0.35361792734622544</v>
      </c>
      <c r="S1224" s="9">
        <v>0.61301673207984897</v>
      </c>
      <c r="T1224">
        <v>110</v>
      </c>
      <c r="U1224">
        <v>-1.7126571240110708</v>
      </c>
      <c r="V1224">
        <v>8.9645248996963217E-2</v>
      </c>
      <c r="W1224" s="9">
        <v>0.24460793509031761</v>
      </c>
      <c r="X1224">
        <v>110</v>
      </c>
      <c r="Y1224">
        <v>-1.3202103244991312</v>
      </c>
      <c r="Z1224">
        <v>0.18955601802528352</v>
      </c>
      <c r="AA1224" s="9">
        <v>0.37147980019573307</v>
      </c>
      <c r="AB1224">
        <v>153</v>
      </c>
      <c r="AC1224">
        <v>1.119071484336045</v>
      </c>
      <c r="AD1224">
        <v>0.26488664876161899</v>
      </c>
      <c r="AE1224" s="9">
        <v>0.82741867322898788</v>
      </c>
      <c r="AF1224">
        <v>166</v>
      </c>
      <c r="AG1224">
        <v>1.1110009672309638</v>
      </c>
      <c r="AH1224">
        <v>0.26819409859046056</v>
      </c>
      <c r="AI1224" s="9">
        <v>0.61149942371356081</v>
      </c>
      <c r="AJ1224">
        <v>0</v>
      </c>
      <c r="AK1224" t="s">
        <v>4159</v>
      </c>
      <c r="AL1224" t="s">
        <v>4159</v>
      </c>
      <c r="AM1224" s="9" t="s">
        <v>4160</v>
      </c>
      <c r="AN1224">
        <v>400</v>
      </c>
      <c r="AO1224">
        <v>-5.2669191991182744</v>
      </c>
      <c r="AP1224">
        <v>2.2764194408232192E-7</v>
      </c>
      <c r="AQ1224" s="9">
        <v>5.919109776239969E-7</v>
      </c>
      <c r="AS1224">
        <v>594</v>
      </c>
    </row>
    <row r="1225" spans="1:45" x14ac:dyDescent="0.3">
      <c r="A1225">
        <v>-1</v>
      </c>
      <c r="B1225">
        <v>729359</v>
      </c>
      <c r="C1225" t="s">
        <v>1737</v>
      </c>
      <c r="D1225">
        <v>105</v>
      </c>
      <c r="E1225">
        <v>-3.1872420850379872</v>
      </c>
      <c r="F1225">
        <v>1.9020955196932953E-3</v>
      </c>
      <c r="G1225" s="9">
        <v>2.0658925535653294E-2</v>
      </c>
      <c r="H1225">
        <v>105</v>
      </c>
      <c r="I1225">
        <v>-1.1396900939812886</v>
      </c>
      <c r="J1225">
        <v>0.25705887346883244</v>
      </c>
      <c r="K1225" s="9">
        <v>0.45865630225972198</v>
      </c>
      <c r="L1225">
        <v>74</v>
      </c>
      <c r="M1225">
        <v>-0.29297572172958519</v>
      </c>
      <c r="N1225">
        <v>0.77038343436758971</v>
      </c>
      <c r="O1225" s="9">
        <v>0.91057360869867154</v>
      </c>
      <c r="P1225">
        <v>74</v>
      </c>
      <c r="Q1225">
        <v>0.91367610666936627</v>
      </c>
      <c r="R1225">
        <v>0.36393660858402366</v>
      </c>
      <c r="S1225" s="9">
        <v>0.62119140827348807</v>
      </c>
      <c r="T1225">
        <v>110</v>
      </c>
      <c r="U1225">
        <v>0.13424712720143192</v>
      </c>
      <c r="V1225">
        <v>0.89345701724237625</v>
      </c>
      <c r="W1225" s="9">
        <v>0.94770695146435224</v>
      </c>
      <c r="X1225">
        <v>110</v>
      </c>
      <c r="Y1225">
        <v>-0.95126833571387082</v>
      </c>
      <c r="Z1225">
        <v>0.34359221157002495</v>
      </c>
      <c r="AA1225" s="9">
        <v>0.54117032398485498</v>
      </c>
      <c r="AB1225">
        <v>164</v>
      </c>
      <c r="AC1225">
        <v>0.4882674750152024</v>
      </c>
      <c r="AD1225">
        <v>0.62602063950012832</v>
      </c>
      <c r="AE1225" s="9">
        <v>0.94679055909144128</v>
      </c>
      <c r="AF1225">
        <v>0</v>
      </c>
      <c r="AG1225" t="s">
        <v>4159</v>
      </c>
      <c r="AH1225" t="s">
        <v>4159</v>
      </c>
      <c r="AI1225" s="9" t="s">
        <v>4160</v>
      </c>
      <c r="AJ1225">
        <v>65</v>
      </c>
      <c r="AK1225">
        <v>-0.35424370385916903</v>
      </c>
      <c r="AL1225">
        <v>0.72433919809491965</v>
      </c>
      <c r="AM1225" s="9">
        <v>0.80179172555078659</v>
      </c>
      <c r="AN1225">
        <v>400</v>
      </c>
      <c r="AO1225">
        <v>4.1123279932211396</v>
      </c>
      <c r="AP1225">
        <v>4.7606896329489957E-5</v>
      </c>
      <c r="AQ1225" s="9">
        <v>9.6491784277356988E-5</v>
      </c>
      <c r="AS1225">
        <v>1737</v>
      </c>
    </row>
    <row r="1226" spans="1:45" x14ac:dyDescent="0.3">
      <c r="A1226">
        <v>-1</v>
      </c>
      <c r="B1226">
        <v>23368</v>
      </c>
      <c r="C1226" t="s">
        <v>981</v>
      </c>
      <c r="D1226">
        <v>105</v>
      </c>
      <c r="E1226">
        <v>-3.1908349118481834</v>
      </c>
      <c r="F1226">
        <v>1.8807238716825729E-3</v>
      </c>
      <c r="G1226" s="9">
        <v>2.0469228347980317E-2</v>
      </c>
      <c r="H1226">
        <v>105</v>
      </c>
      <c r="I1226">
        <v>-2.4449024285281884</v>
      </c>
      <c r="J1226">
        <v>1.6186294542407855E-2</v>
      </c>
      <c r="K1226" s="9">
        <v>7.1317671035527164E-2</v>
      </c>
      <c r="L1226">
        <v>74</v>
      </c>
      <c r="M1226">
        <v>0.7335792441669341</v>
      </c>
      <c r="N1226">
        <v>0.46558720938938103</v>
      </c>
      <c r="O1226" s="9">
        <v>0.75841860846803721</v>
      </c>
      <c r="P1226">
        <v>74</v>
      </c>
      <c r="Q1226">
        <v>0.88240009034067135</v>
      </c>
      <c r="R1226">
        <v>0.3804970564249105</v>
      </c>
      <c r="S1226" s="9">
        <v>0.6366227549646154</v>
      </c>
      <c r="T1226">
        <v>110</v>
      </c>
      <c r="U1226">
        <v>-5.2090169961213038</v>
      </c>
      <c r="V1226">
        <v>9.1611352253392937E-7</v>
      </c>
      <c r="W1226" s="9">
        <v>1.953195671566089E-4</v>
      </c>
      <c r="X1226">
        <v>110</v>
      </c>
      <c r="Y1226">
        <v>-6.7638298859696864</v>
      </c>
      <c r="Z1226">
        <v>7.1700251967060713E-10</v>
      </c>
      <c r="AA1226" s="9">
        <v>2.0031616394557419E-6</v>
      </c>
      <c r="AB1226">
        <v>149</v>
      </c>
      <c r="AC1226">
        <v>-0.7029524468477456</v>
      </c>
      <c r="AD1226">
        <v>0.48319715487746906</v>
      </c>
      <c r="AE1226" s="9">
        <v>0.92165383245146881</v>
      </c>
      <c r="AF1226">
        <v>166</v>
      </c>
      <c r="AG1226">
        <v>1.7816286135937118</v>
      </c>
      <c r="AH1226">
        <v>7.6660440150605913E-2</v>
      </c>
      <c r="AI1226" s="9">
        <v>0.35299296635848681</v>
      </c>
      <c r="AJ1226">
        <v>0</v>
      </c>
      <c r="AK1226" t="s">
        <v>4159</v>
      </c>
      <c r="AL1226" t="s">
        <v>4159</v>
      </c>
      <c r="AM1226" s="9" t="s">
        <v>4160</v>
      </c>
      <c r="AN1226">
        <v>400</v>
      </c>
      <c r="AO1226">
        <v>-5.3096314393735007</v>
      </c>
      <c r="AP1226">
        <v>1.8303474397571315E-7</v>
      </c>
      <c r="AQ1226" s="9">
        <v>4.7927810648981713E-7</v>
      </c>
      <c r="AS1226">
        <v>979</v>
      </c>
    </row>
    <row r="1227" spans="1:45" x14ac:dyDescent="0.3">
      <c r="A1227">
        <v>-1</v>
      </c>
      <c r="B1227">
        <v>51327</v>
      </c>
      <c r="C1227" t="s">
        <v>1154</v>
      </c>
      <c r="D1227">
        <v>105</v>
      </c>
      <c r="E1227">
        <v>-3.1956595701975075</v>
      </c>
      <c r="F1227">
        <v>1.8523766722831163E-3</v>
      </c>
      <c r="G1227" s="9">
        <v>2.0202663790009723E-2</v>
      </c>
      <c r="H1227">
        <v>105</v>
      </c>
      <c r="I1227">
        <v>-1.0920953993289422</v>
      </c>
      <c r="J1227">
        <v>0.27733906241854156</v>
      </c>
      <c r="K1227" s="9">
        <v>0.48174132940113562</v>
      </c>
      <c r="L1227">
        <v>74</v>
      </c>
      <c r="M1227">
        <v>1.2137028309476954</v>
      </c>
      <c r="N1227">
        <v>0.22882761131527563</v>
      </c>
      <c r="O1227" s="9">
        <v>0.56988524219324987</v>
      </c>
      <c r="P1227">
        <v>74</v>
      </c>
      <c r="Q1227">
        <v>0.55946121662390258</v>
      </c>
      <c r="R1227">
        <v>0.57758325884231598</v>
      </c>
      <c r="S1227" s="9">
        <v>0.78325022257725585</v>
      </c>
      <c r="T1227">
        <v>110</v>
      </c>
      <c r="U1227">
        <v>-0.97506561348967646</v>
      </c>
      <c r="V1227">
        <v>0.33170666897491119</v>
      </c>
      <c r="W1227" s="9">
        <v>0.55369043801666229</v>
      </c>
      <c r="X1227">
        <v>110</v>
      </c>
      <c r="Y1227">
        <v>0.89864678640786433</v>
      </c>
      <c r="Z1227">
        <v>0.37083998449390354</v>
      </c>
      <c r="AA1227" s="9">
        <v>0.56720286252001961</v>
      </c>
      <c r="AB1227">
        <v>110</v>
      </c>
      <c r="AC1227">
        <v>1.5606357239433994</v>
      </c>
      <c r="AD1227">
        <v>0.12153533576699947</v>
      </c>
      <c r="AE1227" s="9">
        <v>0.73636115200005559</v>
      </c>
      <c r="AF1227">
        <v>166</v>
      </c>
      <c r="AG1227">
        <v>-2.275545388099951</v>
      </c>
      <c r="AH1227">
        <v>2.4167623747254278E-2</v>
      </c>
      <c r="AI1227" s="9">
        <v>0.21262478342770808</v>
      </c>
      <c r="AJ1227">
        <v>0</v>
      </c>
      <c r="AK1227" t="s">
        <v>4159</v>
      </c>
      <c r="AL1227" t="s">
        <v>4159</v>
      </c>
      <c r="AM1227" s="9" t="s">
        <v>4160</v>
      </c>
      <c r="AN1227">
        <v>400</v>
      </c>
      <c r="AO1227">
        <v>1.9254126834865191</v>
      </c>
      <c r="AP1227">
        <v>5.4889961273517876E-2</v>
      </c>
      <c r="AQ1227" s="9">
        <v>7.3773570987225034E-2</v>
      </c>
      <c r="AS1227">
        <v>1152</v>
      </c>
    </row>
    <row r="1228" spans="1:45" x14ac:dyDescent="0.3">
      <c r="A1228">
        <v>-1</v>
      </c>
      <c r="B1228">
        <v>283337</v>
      </c>
      <c r="C1228" t="s">
        <v>1688</v>
      </c>
      <c r="D1228">
        <v>105</v>
      </c>
      <c r="E1228">
        <v>-3.196946937135082</v>
      </c>
      <c r="F1228">
        <v>1.8448803617567291E-3</v>
      </c>
      <c r="G1228" s="9">
        <v>2.0141865699554454E-2</v>
      </c>
      <c r="H1228">
        <v>105</v>
      </c>
      <c r="I1228">
        <v>-0.59772851342510014</v>
      </c>
      <c r="J1228">
        <v>0.55133302797856398</v>
      </c>
      <c r="K1228" s="9">
        <v>0.72453506337831786</v>
      </c>
      <c r="L1228">
        <v>74</v>
      </c>
      <c r="M1228">
        <v>-0.82963540408189107</v>
      </c>
      <c r="N1228">
        <v>0.4094872012926829</v>
      </c>
      <c r="O1228" s="9">
        <v>0.72141412936677063</v>
      </c>
      <c r="P1228">
        <v>74</v>
      </c>
      <c r="Q1228">
        <v>-0.2832987847091748</v>
      </c>
      <c r="R1228">
        <v>0.77776078450436203</v>
      </c>
      <c r="S1228" s="9">
        <v>0.89715445076312417</v>
      </c>
      <c r="T1228">
        <v>110</v>
      </c>
      <c r="U1228">
        <v>0.19267105294301373</v>
      </c>
      <c r="V1228">
        <v>0.84757843757130957</v>
      </c>
      <c r="W1228" s="9">
        <v>0.9270296517262977</v>
      </c>
      <c r="X1228">
        <v>110</v>
      </c>
      <c r="Y1228">
        <v>0.86968775365359541</v>
      </c>
      <c r="Z1228">
        <v>0.38639984820682927</v>
      </c>
      <c r="AA1228" s="9">
        <v>0.58176541060586306</v>
      </c>
      <c r="AB1228">
        <v>155</v>
      </c>
      <c r="AC1228">
        <v>7.3641002423486335E-3</v>
      </c>
      <c r="AD1228">
        <v>0.99413394439063929</v>
      </c>
      <c r="AE1228" s="9">
        <v>1.0003141731745953</v>
      </c>
      <c r="AF1228">
        <v>0</v>
      </c>
      <c r="AG1228" t="s">
        <v>4159</v>
      </c>
      <c r="AH1228" t="s">
        <v>4159</v>
      </c>
      <c r="AI1228" s="9" t="s">
        <v>4160</v>
      </c>
      <c r="AJ1228">
        <v>0</v>
      </c>
      <c r="AK1228" t="s">
        <v>4159</v>
      </c>
      <c r="AL1228" t="s">
        <v>4159</v>
      </c>
      <c r="AM1228" s="9" t="s">
        <v>4160</v>
      </c>
      <c r="AN1228">
        <v>400</v>
      </c>
      <c r="AO1228">
        <v>2.3022876920307511</v>
      </c>
      <c r="AP1228">
        <v>2.183432107225838E-2</v>
      </c>
      <c r="AQ1228" s="9">
        <v>3.1392951040653365E-2</v>
      </c>
      <c r="AS1228">
        <v>1688</v>
      </c>
    </row>
    <row r="1229" spans="1:45" x14ac:dyDescent="0.3">
      <c r="A1229">
        <v>-1</v>
      </c>
      <c r="B1229">
        <v>50506</v>
      </c>
      <c r="C1229" t="s">
        <v>1119</v>
      </c>
      <c r="D1229">
        <v>105</v>
      </c>
      <c r="E1229">
        <v>-3.1976057193222802</v>
      </c>
      <c r="F1229">
        <v>1.8410552340983443E-3</v>
      </c>
      <c r="G1229" s="9">
        <v>2.0121063512601404E-2</v>
      </c>
      <c r="H1229">
        <v>105</v>
      </c>
      <c r="I1229">
        <v>-4.5794882365336766</v>
      </c>
      <c r="J1229">
        <v>1.3089599921509166E-5</v>
      </c>
      <c r="K1229" s="9">
        <v>5.2268642429432034E-4</v>
      </c>
      <c r="L1229">
        <v>0</v>
      </c>
      <c r="M1229" t="s">
        <v>4159</v>
      </c>
      <c r="N1229" t="s">
        <v>4159</v>
      </c>
      <c r="O1229" s="9" t="s">
        <v>4160</v>
      </c>
      <c r="P1229">
        <v>74</v>
      </c>
      <c r="Q1229">
        <v>-2.1825403916320192</v>
      </c>
      <c r="R1229">
        <v>3.2332460369559946E-2</v>
      </c>
      <c r="S1229" s="9">
        <v>0.17894300273470004</v>
      </c>
      <c r="T1229">
        <v>0</v>
      </c>
      <c r="U1229" t="s">
        <v>4159</v>
      </c>
      <c r="V1229" t="s">
        <v>4159</v>
      </c>
      <c r="W1229" s="9" t="s">
        <v>4160</v>
      </c>
      <c r="X1229">
        <v>110</v>
      </c>
      <c r="Y1229">
        <v>-1.4865241766041564</v>
      </c>
      <c r="Z1229">
        <v>0.14005408255078611</v>
      </c>
      <c r="AA1229" s="9">
        <v>0.30669626573944681</v>
      </c>
      <c r="AB1229">
        <v>0</v>
      </c>
      <c r="AC1229" t="s">
        <v>4159</v>
      </c>
      <c r="AD1229" t="s">
        <v>4159</v>
      </c>
      <c r="AE1229" s="9" t="s">
        <v>4160</v>
      </c>
      <c r="AF1229">
        <v>166</v>
      </c>
      <c r="AG1229">
        <v>0.3300895850744554</v>
      </c>
      <c r="AH1229">
        <v>0.74175354235789759</v>
      </c>
      <c r="AI1229" s="9">
        <v>0.91160018581033597</v>
      </c>
      <c r="AJ1229">
        <v>0</v>
      </c>
      <c r="AK1229" t="s">
        <v>4159</v>
      </c>
      <c r="AL1229" t="s">
        <v>4159</v>
      </c>
      <c r="AM1229" s="9" t="s">
        <v>4160</v>
      </c>
      <c r="AN1229">
        <v>400</v>
      </c>
      <c r="AO1229">
        <v>1.5975730218587163</v>
      </c>
      <c r="AP1229">
        <v>0.11093163198721463</v>
      </c>
      <c r="AQ1229" s="9">
        <v>0.1412812296615085</v>
      </c>
      <c r="AS1229">
        <v>1117</v>
      </c>
    </row>
    <row r="1230" spans="1:45" x14ac:dyDescent="0.3">
      <c r="A1230">
        <v>-1</v>
      </c>
      <c r="B1230">
        <v>23031</v>
      </c>
      <c r="C1230" t="s">
        <v>947</v>
      </c>
      <c r="D1230">
        <v>105</v>
      </c>
      <c r="E1230">
        <v>-3.201785601811975</v>
      </c>
      <c r="F1230">
        <v>1.816957073994754E-3</v>
      </c>
      <c r="G1230" s="9">
        <v>1.9920007418973866E-2</v>
      </c>
      <c r="H1230">
        <v>105</v>
      </c>
      <c r="I1230">
        <v>1.0234654188850414</v>
      </c>
      <c r="J1230">
        <v>0.30848560061497721</v>
      </c>
      <c r="K1230" s="9">
        <v>0.51381179289654644</v>
      </c>
      <c r="L1230">
        <v>74</v>
      </c>
      <c r="M1230">
        <v>0.62973408356583449</v>
      </c>
      <c r="N1230">
        <v>0.53086191875531319</v>
      </c>
      <c r="O1230" s="9">
        <v>0.79885031511383486</v>
      </c>
      <c r="P1230">
        <v>74</v>
      </c>
      <c r="Q1230">
        <v>2.5844204468620569</v>
      </c>
      <c r="R1230">
        <v>1.1781432588942034E-2</v>
      </c>
      <c r="S1230" s="9">
        <v>0.11142507233238408</v>
      </c>
      <c r="T1230">
        <v>110</v>
      </c>
      <c r="U1230">
        <v>0.85036005973293061</v>
      </c>
      <c r="V1230">
        <v>0.39700623648933042</v>
      </c>
      <c r="W1230" s="9">
        <v>0.61426942182193778</v>
      </c>
      <c r="X1230">
        <v>110</v>
      </c>
      <c r="Y1230">
        <v>0.20379205520095406</v>
      </c>
      <c r="Z1230">
        <v>0.83889950886822606</v>
      </c>
      <c r="AA1230" s="9">
        <v>0.91266255758413151</v>
      </c>
      <c r="AB1230">
        <v>46</v>
      </c>
      <c r="AC1230">
        <v>-1.5873359810857373</v>
      </c>
      <c r="AD1230">
        <v>0.11959777423210252</v>
      </c>
      <c r="AE1230" s="9" t="s">
        <v>4160</v>
      </c>
      <c r="AF1230">
        <v>166</v>
      </c>
      <c r="AG1230">
        <v>-4.7885863609192433E-2</v>
      </c>
      <c r="AH1230">
        <v>0.96186547045964599</v>
      </c>
      <c r="AI1230" s="9">
        <v>0.98906876151471346</v>
      </c>
      <c r="AJ1230">
        <v>0</v>
      </c>
      <c r="AK1230" t="s">
        <v>4159</v>
      </c>
      <c r="AL1230" t="s">
        <v>4159</v>
      </c>
      <c r="AM1230" s="9" t="s">
        <v>4160</v>
      </c>
      <c r="AN1230">
        <v>400</v>
      </c>
      <c r="AO1230">
        <v>-8.9418999644007293</v>
      </c>
      <c r="AP1230">
        <v>1.4554418904144857E-17</v>
      </c>
      <c r="AQ1230" s="9">
        <v>9.6702983768292345E-17</v>
      </c>
      <c r="AS1230">
        <v>945</v>
      </c>
    </row>
    <row r="1231" spans="1:45" x14ac:dyDescent="0.3">
      <c r="A1231">
        <v>-1</v>
      </c>
      <c r="B1231">
        <v>57447</v>
      </c>
      <c r="C1231" t="s">
        <v>1330</v>
      </c>
      <c r="D1231">
        <v>105</v>
      </c>
      <c r="E1231">
        <v>-3.202234156359161</v>
      </c>
      <c r="F1231">
        <v>1.8143885819251707E-3</v>
      </c>
      <c r="G1231" s="9">
        <v>1.9912677201212266E-2</v>
      </c>
      <c r="H1231">
        <v>105</v>
      </c>
      <c r="I1231">
        <v>-3.6569819108261656</v>
      </c>
      <c r="J1231">
        <v>4.0400909469654915E-4</v>
      </c>
      <c r="K1231" s="9">
        <v>5.6016181621815191E-3</v>
      </c>
      <c r="L1231">
        <v>74</v>
      </c>
      <c r="M1231">
        <v>-0.71850000364558753</v>
      </c>
      <c r="N1231">
        <v>0.47477428119204779</v>
      </c>
      <c r="O1231" s="9">
        <v>0.76289529080711282</v>
      </c>
      <c r="P1231">
        <v>74</v>
      </c>
      <c r="Q1231">
        <v>-1.7459631993869249</v>
      </c>
      <c r="R1231">
        <v>8.5082812957051057E-2</v>
      </c>
      <c r="S1231" s="9">
        <v>0.29317262313691322</v>
      </c>
      <c r="T1231">
        <v>110</v>
      </c>
      <c r="U1231">
        <v>-5.0656997480939081</v>
      </c>
      <c r="V1231">
        <v>1.6899436519772335E-6</v>
      </c>
      <c r="W1231" s="9">
        <v>3.0487233459996978E-4</v>
      </c>
      <c r="X1231">
        <v>110</v>
      </c>
      <c r="Y1231">
        <v>-5.779034014335978</v>
      </c>
      <c r="Z1231">
        <v>7.3570676162263792E-8</v>
      </c>
      <c r="AA1231" s="9">
        <v>5.1385438765533146E-5</v>
      </c>
      <c r="AB1231">
        <v>167</v>
      </c>
      <c r="AC1231">
        <v>0.31733281482763886</v>
      </c>
      <c r="AD1231">
        <v>0.75139227504187434</v>
      </c>
      <c r="AE1231" s="9">
        <v>0.97469612910649428</v>
      </c>
      <c r="AF1231">
        <v>166</v>
      </c>
      <c r="AG1231">
        <v>0.12102077194743162</v>
      </c>
      <c r="AH1231">
        <v>0.90382272965742971</v>
      </c>
      <c r="AI1231" s="9">
        <v>0.97122645864883128</v>
      </c>
      <c r="AJ1231">
        <v>102</v>
      </c>
      <c r="AK1231">
        <v>-5.5026842344547351</v>
      </c>
      <c r="AL1231">
        <v>2.889465527078074E-7</v>
      </c>
      <c r="AM1231" s="9">
        <v>3.9084837029609414E-6</v>
      </c>
      <c r="AN1231">
        <v>400</v>
      </c>
      <c r="AO1231">
        <v>-10.452217889767498</v>
      </c>
      <c r="AP1231">
        <v>9.3109690661654776E-23</v>
      </c>
      <c r="AQ1231" s="9">
        <v>9.9291217707847721E-22</v>
      </c>
      <c r="AS1231">
        <v>1329</v>
      </c>
    </row>
    <row r="1232" spans="1:45" x14ac:dyDescent="0.3">
      <c r="A1232">
        <v>-1</v>
      </c>
      <c r="B1232">
        <v>1109</v>
      </c>
      <c r="C1232" t="s">
        <v>108</v>
      </c>
      <c r="D1232">
        <v>105</v>
      </c>
      <c r="E1232">
        <v>-3.2048618686294446</v>
      </c>
      <c r="F1232">
        <v>1.7994097775340479E-3</v>
      </c>
      <c r="G1232" s="9">
        <v>1.9768987293851525E-2</v>
      </c>
      <c r="H1232">
        <v>105</v>
      </c>
      <c r="I1232">
        <v>-0.32337553641902972</v>
      </c>
      <c r="J1232">
        <v>0.74706648340139792</v>
      </c>
      <c r="K1232" s="9">
        <v>0.86004951993557965</v>
      </c>
      <c r="L1232">
        <v>74</v>
      </c>
      <c r="M1232">
        <v>0.44405875377573467</v>
      </c>
      <c r="N1232">
        <v>0.65833187983074537</v>
      </c>
      <c r="O1232" s="9">
        <v>0.86314996404163358</v>
      </c>
      <c r="P1232">
        <v>74</v>
      </c>
      <c r="Q1232">
        <v>0.50226974300885907</v>
      </c>
      <c r="R1232">
        <v>0.61701048884766774</v>
      </c>
      <c r="S1232" s="9">
        <v>0.80664665593945439</v>
      </c>
      <c r="T1232">
        <v>0</v>
      </c>
      <c r="U1232" t="s">
        <v>4159</v>
      </c>
      <c r="V1232" t="s">
        <v>4159</v>
      </c>
      <c r="W1232" s="9" t="s">
        <v>4160</v>
      </c>
      <c r="X1232">
        <v>110</v>
      </c>
      <c r="Y1232">
        <v>2.0843055501277079</v>
      </c>
      <c r="Z1232">
        <v>3.9490996641168161E-2</v>
      </c>
      <c r="AA1232" s="9">
        <v>0.13273573919164536</v>
      </c>
      <c r="AB1232">
        <v>167</v>
      </c>
      <c r="AC1232">
        <v>-0.43843348641405055</v>
      </c>
      <c r="AD1232">
        <v>0.66164556958820087</v>
      </c>
      <c r="AE1232" s="9">
        <v>0.95391947144228706</v>
      </c>
      <c r="AF1232">
        <v>166</v>
      </c>
      <c r="AG1232">
        <v>-1.1322440493022057</v>
      </c>
      <c r="AH1232">
        <v>0.2591845803222867</v>
      </c>
      <c r="AI1232" s="9">
        <v>0.60440652477914392</v>
      </c>
      <c r="AJ1232">
        <v>0</v>
      </c>
      <c r="AK1232" t="s">
        <v>4159</v>
      </c>
      <c r="AL1232" t="s">
        <v>4159</v>
      </c>
      <c r="AM1232" s="9" t="s">
        <v>4160</v>
      </c>
      <c r="AN1232">
        <v>400</v>
      </c>
      <c r="AO1232">
        <v>0.81153527817844318</v>
      </c>
      <c r="AP1232">
        <v>0.4175434070822861</v>
      </c>
      <c r="AQ1232" s="9">
        <v>0.47196344284643321</v>
      </c>
      <c r="AS1232">
        <v>105</v>
      </c>
    </row>
    <row r="1233" spans="1:45" x14ac:dyDescent="0.3">
      <c r="A1233">
        <v>-1</v>
      </c>
      <c r="B1233">
        <v>155465</v>
      </c>
      <c r="C1233" t="s">
        <v>1637</v>
      </c>
      <c r="D1233">
        <v>105</v>
      </c>
      <c r="E1233">
        <v>-3.2058266575294563</v>
      </c>
      <c r="F1233">
        <v>1.7939391702111037E-3</v>
      </c>
      <c r="G1233" s="9">
        <v>1.975029038128422E-2</v>
      </c>
      <c r="H1233">
        <v>105</v>
      </c>
      <c r="I1233">
        <v>-4.9742559210913457</v>
      </c>
      <c r="J1233">
        <v>2.629213361679571E-6</v>
      </c>
      <c r="K1233" s="9">
        <v>1.7666291318670042E-4</v>
      </c>
      <c r="L1233">
        <v>74</v>
      </c>
      <c r="M1233">
        <v>-1.1271326148392413</v>
      </c>
      <c r="N1233">
        <v>0.26342881599572526</v>
      </c>
      <c r="O1233" s="9">
        <v>0.60652763799060438</v>
      </c>
      <c r="P1233">
        <v>74</v>
      </c>
      <c r="Q1233">
        <v>-2.1364045448473123</v>
      </c>
      <c r="R1233">
        <v>3.6046006871767892E-2</v>
      </c>
      <c r="S1233" s="9">
        <v>0.18879890138422409</v>
      </c>
      <c r="T1233">
        <v>88</v>
      </c>
      <c r="U1233">
        <v>0.23535074330604056</v>
      </c>
      <c r="V1233">
        <v>0.81449603348860211</v>
      </c>
      <c r="W1233" s="9">
        <v>0.90778036000434548</v>
      </c>
      <c r="X1233">
        <v>110</v>
      </c>
      <c r="Y1233">
        <v>0.68418546285814186</v>
      </c>
      <c r="Z1233">
        <v>0.49532356167496783</v>
      </c>
      <c r="AA1233" s="9">
        <v>0.676625741544849</v>
      </c>
      <c r="AB1233">
        <v>153</v>
      </c>
      <c r="AC1233">
        <v>-1.4173434971703773</v>
      </c>
      <c r="AD1233">
        <v>0.15844259932180385</v>
      </c>
      <c r="AE1233" s="9">
        <v>0.76856774019646867</v>
      </c>
      <c r="AF1233">
        <v>0</v>
      </c>
      <c r="AG1233" t="s">
        <v>4159</v>
      </c>
      <c r="AH1233" t="s">
        <v>4159</v>
      </c>
      <c r="AI1233" s="9" t="s">
        <v>4160</v>
      </c>
      <c r="AJ1233">
        <v>19</v>
      </c>
      <c r="AK1233">
        <v>-1.1293431488274008</v>
      </c>
      <c r="AL1233">
        <v>0.27443758057257811</v>
      </c>
      <c r="AM1233" s="9" t="s">
        <v>4160</v>
      </c>
      <c r="AN1233">
        <v>400</v>
      </c>
      <c r="AO1233">
        <v>1.6989810734790383</v>
      </c>
      <c r="AP1233">
        <v>9.0104199773977905E-2</v>
      </c>
      <c r="AQ1233" s="9">
        <v>0.11666035732313564</v>
      </c>
      <c r="AS1233">
        <v>1637</v>
      </c>
    </row>
    <row r="1234" spans="1:45" x14ac:dyDescent="0.3">
      <c r="A1234">
        <v>-1</v>
      </c>
      <c r="B1234">
        <v>79819</v>
      </c>
      <c r="C1234" t="s">
        <v>1443</v>
      </c>
      <c r="D1234">
        <v>74</v>
      </c>
      <c r="E1234">
        <v>-3.20730106736973</v>
      </c>
      <c r="F1234">
        <v>2.0001511543903993E-3</v>
      </c>
      <c r="G1234" s="9">
        <v>2.1413262767278625E-2</v>
      </c>
      <c r="H1234">
        <v>105</v>
      </c>
      <c r="I1234">
        <v>-2.5427103155935682</v>
      </c>
      <c r="J1234">
        <v>1.2487125293754049E-2</v>
      </c>
      <c r="K1234" s="9">
        <v>5.9746683706096058E-2</v>
      </c>
      <c r="L1234">
        <v>32</v>
      </c>
      <c r="M1234">
        <v>-2.1777382437415325</v>
      </c>
      <c r="N1234">
        <v>3.7420682007784797E-2</v>
      </c>
      <c r="O1234" s="9" t="s">
        <v>4160</v>
      </c>
      <c r="P1234">
        <v>74</v>
      </c>
      <c r="Q1234">
        <v>-2.5301773064565096</v>
      </c>
      <c r="R1234">
        <v>1.3588189588118233E-2</v>
      </c>
      <c r="S1234" s="9">
        <v>0.11907993748834604</v>
      </c>
      <c r="T1234">
        <v>0</v>
      </c>
      <c r="U1234" t="s">
        <v>4159</v>
      </c>
      <c r="V1234" t="s">
        <v>4159</v>
      </c>
      <c r="W1234" s="9" t="s">
        <v>4160</v>
      </c>
      <c r="X1234">
        <v>110</v>
      </c>
      <c r="Y1234">
        <v>-0.75059032554706429</v>
      </c>
      <c r="Z1234">
        <v>0.45453146894430929</v>
      </c>
      <c r="AA1234" s="9">
        <v>0.64277688698957847</v>
      </c>
      <c r="AB1234">
        <v>0</v>
      </c>
      <c r="AC1234" t="s">
        <v>4159</v>
      </c>
      <c r="AD1234" t="s">
        <v>4159</v>
      </c>
      <c r="AE1234" s="9" t="s">
        <v>4160</v>
      </c>
      <c r="AF1234">
        <v>166</v>
      </c>
      <c r="AG1234">
        <v>-3.0567716196146244</v>
      </c>
      <c r="AH1234">
        <v>2.6128581863547446E-3</v>
      </c>
      <c r="AI1234" s="9">
        <v>8.1805041488834968E-2</v>
      </c>
      <c r="AJ1234">
        <v>0</v>
      </c>
      <c r="AK1234" t="s">
        <v>4159</v>
      </c>
      <c r="AL1234" t="s">
        <v>4159</v>
      </c>
      <c r="AM1234" s="9" t="s">
        <v>4160</v>
      </c>
      <c r="AN1234">
        <v>400</v>
      </c>
      <c r="AO1234">
        <v>-3.2692188242822273</v>
      </c>
      <c r="AP1234">
        <v>1.1722400617663435E-3</v>
      </c>
      <c r="AQ1234" s="9">
        <v>2.010795460099502E-3</v>
      </c>
      <c r="AS1234">
        <v>1442</v>
      </c>
    </row>
    <row r="1235" spans="1:45" x14ac:dyDescent="0.3">
      <c r="A1235">
        <v>-1</v>
      </c>
      <c r="B1235">
        <v>1153</v>
      </c>
      <c r="C1235" t="s">
        <v>113</v>
      </c>
      <c r="D1235">
        <v>105</v>
      </c>
      <c r="E1235">
        <v>-3.2116155765457104</v>
      </c>
      <c r="F1235">
        <v>1.7614388523110836E-3</v>
      </c>
      <c r="G1235" s="9">
        <v>1.9474304442059567E-2</v>
      </c>
      <c r="H1235">
        <v>105</v>
      </c>
      <c r="I1235">
        <v>-2.432919754138414</v>
      </c>
      <c r="J1235">
        <v>1.6700961272400231E-2</v>
      </c>
      <c r="K1235" s="9">
        <v>7.2759549483499261E-2</v>
      </c>
      <c r="L1235">
        <v>74</v>
      </c>
      <c r="M1235">
        <v>-1.8426545605166391</v>
      </c>
      <c r="N1235">
        <v>6.949633223694586E-2</v>
      </c>
      <c r="O1235" s="9">
        <v>0.34996003551462529</v>
      </c>
      <c r="P1235">
        <v>74</v>
      </c>
      <c r="Q1235">
        <v>-2.5899625633230872</v>
      </c>
      <c r="R1235">
        <v>1.1609655130123998E-2</v>
      </c>
      <c r="S1235" s="9">
        <v>0.110699844718568</v>
      </c>
      <c r="T1235">
        <v>110</v>
      </c>
      <c r="U1235">
        <v>-4.1626379666990303</v>
      </c>
      <c r="V1235">
        <v>6.3441466745223733E-5</v>
      </c>
      <c r="W1235" s="9">
        <v>2.0955788716089572E-3</v>
      </c>
      <c r="X1235">
        <v>110</v>
      </c>
      <c r="Y1235">
        <v>-3.262798607212972</v>
      </c>
      <c r="Z1235">
        <v>1.4772740902043533E-3</v>
      </c>
      <c r="AA1235" s="9">
        <v>1.4964497292287608E-2</v>
      </c>
      <c r="AB1235">
        <v>167</v>
      </c>
      <c r="AC1235">
        <v>-0.26366948092246639</v>
      </c>
      <c r="AD1235">
        <v>0.79236361733737559</v>
      </c>
      <c r="AE1235" s="9">
        <v>0.98221879479567464</v>
      </c>
      <c r="AF1235">
        <v>166</v>
      </c>
      <c r="AG1235">
        <v>0.96785346972308595</v>
      </c>
      <c r="AH1235">
        <v>0.33454269757138766</v>
      </c>
      <c r="AI1235" s="9">
        <v>0.67080472903027399</v>
      </c>
      <c r="AJ1235">
        <v>102</v>
      </c>
      <c r="AK1235">
        <v>1.2049314027992488</v>
      </c>
      <c r="AL1235">
        <v>0.23107358669726755</v>
      </c>
      <c r="AM1235" s="9">
        <v>0.34347861348626801</v>
      </c>
      <c r="AN1235">
        <v>400</v>
      </c>
      <c r="AO1235">
        <v>-4.1315275255793127</v>
      </c>
      <c r="AP1235">
        <v>4.3949585040681646E-5</v>
      </c>
      <c r="AQ1235" s="9">
        <v>8.9515896016933663E-5</v>
      </c>
      <c r="AS1235">
        <v>110</v>
      </c>
    </row>
    <row r="1236" spans="1:45" x14ac:dyDescent="0.3">
      <c r="A1236">
        <v>-1</v>
      </c>
      <c r="B1236">
        <v>57186</v>
      </c>
      <c r="C1236" t="s">
        <v>1325</v>
      </c>
      <c r="D1236">
        <v>105</v>
      </c>
      <c r="E1236">
        <v>-3.2138654012872849</v>
      </c>
      <c r="F1236">
        <v>1.7489566687214524E-3</v>
      </c>
      <c r="G1236" s="9">
        <v>1.9397687666528617E-2</v>
      </c>
      <c r="H1236">
        <v>105</v>
      </c>
      <c r="I1236">
        <v>-2.6283259003442456</v>
      </c>
      <c r="J1236">
        <v>9.8928021124614091E-3</v>
      </c>
      <c r="K1236" s="9">
        <v>5.0906407335699802E-2</v>
      </c>
      <c r="L1236">
        <v>74</v>
      </c>
      <c r="M1236">
        <v>-0.22482976174317459</v>
      </c>
      <c r="N1236">
        <v>0.8227485742993037</v>
      </c>
      <c r="O1236" s="9">
        <v>0.9350487655873454</v>
      </c>
      <c r="P1236">
        <v>74</v>
      </c>
      <c r="Q1236">
        <v>-0.22723461524423766</v>
      </c>
      <c r="R1236">
        <v>0.82088530169335938</v>
      </c>
      <c r="S1236" s="9">
        <v>0.91882586373033148</v>
      </c>
      <c r="T1236">
        <v>110</v>
      </c>
      <c r="U1236">
        <v>0.98373258037330358</v>
      </c>
      <c r="V1236">
        <v>0.3274456961395884</v>
      </c>
      <c r="W1236" s="9">
        <v>0.54843207917969627</v>
      </c>
      <c r="X1236">
        <v>110</v>
      </c>
      <c r="Y1236">
        <v>-0.13144722536642167</v>
      </c>
      <c r="Z1236">
        <v>0.89566608972352957</v>
      </c>
      <c r="AA1236" s="9">
        <v>0.94526742273707953</v>
      </c>
      <c r="AB1236">
        <v>162</v>
      </c>
      <c r="AC1236">
        <v>-0.62571574542160036</v>
      </c>
      <c r="AD1236">
        <v>0.53239292465620369</v>
      </c>
      <c r="AE1236" s="9">
        <v>0.9354028102455364</v>
      </c>
      <c r="AF1236">
        <v>0</v>
      </c>
      <c r="AG1236" t="s">
        <v>4159</v>
      </c>
      <c r="AH1236" t="s">
        <v>4159</v>
      </c>
      <c r="AI1236" s="9" t="s">
        <v>4160</v>
      </c>
      <c r="AJ1236">
        <v>0</v>
      </c>
      <c r="AK1236" t="s">
        <v>4159</v>
      </c>
      <c r="AL1236" t="s">
        <v>4159</v>
      </c>
      <c r="AM1236" s="9" t="s">
        <v>4160</v>
      </c>
      <c r="AN1236">
        <v>400</v>
      </c>
      <c r="AO1236">
        <v>6.190052403288739</v>
      </c>
      <c r="AP1236">
        <v>1.4978224613250173E-9</v>
      </c>
      <c r="AQ1236" s="9">
        <v>4.8041243369940757E-9</v>
      </c>
      <c r="AS1236">
        <v>1324</v>
      </c>
    </row>
    <row r="1237" spans="1:45" x14ac:dyDescent="0.3">
      <c r="A1237">
        <v>-1</v>
      </c>
      <c r="B1237">
        <v>10076</v>
      </c>
      <c r="C1237" t="s">
        <v>785</v>
      </c>
      <c r="D1237">
        <v>100</v>
      </c>
      <c r="E1237">
        <v>-3.2147671567713214</v>
      </c>
      <c r="F1237">
        <v>1.7683046920800236E-3</v>
      </c>
      <c r="G1237" s="9">
        <v>1.9529611673014466E-2</v>
      </c>
      <c r="H1237">
        <v>105</v>
      </c>
      <c r="I1237">
        <v>-3.0192297265424934</v>
      </c>
      <c r="J1237">
        <v>3.1948848905303377E-3</v>
      </c>
      <c r="K1237" s="9">
        <v>2.2874852064575821E-2</v>
      </c>
      <c r="L1237">
        <v>74</v>
      </c>
      <c r="M1237">
        <v>-0.61753864584206219</v>
      </c>
      <c r="N1237">
        <v>0.53882776607605398</v>
      </c>
      <c r="O1237" s="9">
        <v>0.80240344014908482</v>
      </c>
      <c r="P1237">
        <v>74</v>
      </c>
      <c r="Q1237">
        <v>-0.34611411145080195</v>
      </c>
      <c r="R1237">
        <v>0.73026632883081199</v>
      </c>
      <c r="S1237" s="9">
        <v>0.87226082491984713</v>
      </c>
      <c r="T1237">
        <v>110</v>
      </c>
      <c r="U1237">
        <v>-1.5733763064647603</v>
      </c>
      <c r="V1237">
        <v>0.11855674429006249</v>
      </c>
      <c r="W1237" s="9">
        <v>0.29175782218915958</v>
      </c>
      <c r="X1237">
        <v>110</v>
      </c>
      <c r="Y1237">
        <v>0.61228887282661992</v>
      </c>
      <c r="Z1237">
        <v>0.54163364184705909</v>
      </c>
      <c r="AA1237" s="9">
        <v>0.71297402402577914</v>
      </c>
      <c r="AB1237">
        <v>115</v>
      </c>
      <c r="AC1237">
        <v>-0.23610286480797543</v>
      </c>
      <c r="AD1237">
        <v>0.81378026724204067</v>
      </c>
      <c r="AE1237" s="9">
        <v>0.98116316501924972</v>
      </c>
      <c r="AF1237">
        <v>166</v>
      </c>
      <c r="AG1237">
        <v>0.86988405700201799</v>
      </c>
      <c r="AH1237">
        <v>0.38563516884262894</v>
      </c>
      <c r="AI1237" s="9">
        <v>0.70918838882154234</v>
      </c>
      <c r="AJ1237">
        <v>0</v>
      </c>
      <c r="AK1237" t="s">
        <v>4159</v>
      </c>
      <c r="AL1237" t="s">
        <v>4159</v>
      </c>
      <c r="AM1237" s="9" t="s">
        <v>4160</v>
      </c>
      <c r="AN1237">
        <v>400</v>
      </c>
      <c r="AO1237">
        <v>-1.494635590838576</v>
      </c>
      <c r="AP1237">
        <v>0.13580198250624881</v>
      </c>
      <c r="AQ1237" s="9">
        <v>0.17026802157940918</v>
      </c>
      <c r="AS1237">
        <v>783</v>
      </c>
    </row>
    <row r="1238" spans="1:45" x14ac:dyDescent="0.3">
      <c r="A1238">
        <v>-1</v>
      </c>
      <c r="B1238">
        <v>79659</v>
      </c>
      <c r="C1238" t="s">
        <v>1426</v>
      </c>
      <c r="D1238">
        <v>105</v>
      </c>
      <c r="E1238">
        <v>-3.2189905576552356</v>
      </c>
      <c r="F1238">
        <v>1.7208293716915383E-3</v>
      </c>
      <c r="G1238" s="9">
        <v>1.9146510238533986E-2</v>
      </c>
      <c r="H1238">
        <v>105</v>
      </c>
      <c r="I1238">
        <v>-3.0497223555580915</v>
      </c>
      <c r="J1238">
        <v>2.9120787609493905E-3</v>
      </c>
      <c r="K1238" s="9">
        <v>2.1556786421095701E-2</v>
      </c>
      <c r="L1238">
        <v>74</v>
      </c>
      <c r="M1238">
        <v>-3.6800072378034177</v>
      </c>
      <c r="N1238">
        <v>4.4709364186986772E-4</v>
      </c>
      <c r="O1238" s="9">
        <v>3.7468628133289397E-2</v>
      </c>
      <c r="P1238">
        <v>74</v>
      </c>
      <c r="Q1238">
        <v>-2.319655585446863</v>
      </c>
      <c r="R1238">
        <v>2.3199125957013168E-2</v>
      </c>
      <c r="S1238" s="9">
        <v>0.15044967060980358</v>
      </c>
      <c r="T1238">
        <v>110</v>
      </c>
      <c r="U1238">
        <v>-2.66421837065529</v>
      </c>
      <c r="V1238">
        <v>8.8991014086998374E-3</v>
      </c>
      <c r="W1238" s="9">
        <v>5.2405819406787929E-2</v>
      </c>
      <c r="X1238">
        <v>110</v>
      </c>
      <c r="Y1238">
        <v>-1.9542371298235099</v>
      </c>
      <c r="Z1238">
        <v>5.3258623842887577E-2</v>
      </c>
      <c r="AA1238" s="9">
        <v>0.16068460398732107</v>
      </c>
      <c r="AB1238">
        <v>152</v>
      </c>
      <c r="AC1238">
        <v>-1.9388086649623393</v>
      </c>
      <c r="AD1238">
        <v>5.4401955778924926E-2</v>
      </c>
      <c r="AE1238" s="9">
        <v>0.65771632817477688</v>
      </c>
      <c r="AF1238">
        <v>166</v>
      </c>
      <c r="AG1238">
        <v>-1.686612210704024</v>
      </c>
      <c r="AH1238">
        <v>9.357925319312782E-2</v>
      </c>
      <c r="AI1238" s="9">
        <v>0.38385278786538157</v>
      </c>
      <c r="AJ1238">
        <v>84</v>
      </c>
      <c r="AK1238">
        <v>-0.53669748797608618</v>
      </c>
      <c r="AL1238">
        <v>0.59292977978384154</v>
      </c>
      <c r="AM1238" s="9">
        <v>0.69648081233968417</v>
      </c>
      <c r="AN1238">
        <v>400</v>
      </c>
      <c r="AO1238">
        <v>8.1347501669214395E-2</v>
      </c>
      <c r="AP1238">
        <v>0.93520648959676334</v>
      </c>
      <c r="AQ1238" s="9">
        <v>0.94694351883367056</v>
      </c>
      <c r="AS1238">
        <v>1425</v>
      </c>
    </row>
    <row r="1239" spans="1:45" x14ac:dyDescent="0.3">
      <c r="A1239">
        <v>-1</v>
      </c>
      <c r="B1239">
        <v>5606</v>
      </c>
      <c r="C1239" t="s">
        <v>459</v>
      </c>
      <c r="D1239">
        <v>105</v>
      </c>
      <c r="E1239">
        <v>-3.2209916947036459</v>
      </c>
      <c r="F1239">
        <v>1.7099619744714138E-3</v>
      </c>
      <c r="G1239" s="9">
        <v>1.9045814510557799E-2</v>
      </c>
      <c r="H1239">
        <v>0</v>
      </c>
      <c r="I1239" t="s">
        <v>4159</v>
      </c>
      <c r="J1239" t="s">
        <v>4159</v>
      </c>
      <c r="K1239" s="9" t="s">
        <v>4160</v>
      </c>
      <c r="L1239">
        <v>74</v>
      </c>
      <c r="M1239">
        <v>-1.5740001659553813</v>
      </c>
      <c r="N1239">
        <v>0.11987165849604715</v>
      </c>
      <c r="O1239" s="9">
        <v>0.44256341539299932</v>
      </c>
      <c r="P1239">
        <v>0</v>
      </c>
      <c r="Q1239" t="s">
        <v>4159</v>
      </c>
      <c r="R1239" t="s">
        <v>4159</v>
      </c>
      <c r="S1239" s="9" t="s">
        <v>4160</v>
      </c>
      <c r="T1239">
        <v>110</v>
      </c>
      <c r="U1239">
        <v>-2.0332058372491479</v>
      </c>
      <c r="V1239">
        <v>4.4484077008512278E-2</v>
      </c>
      <c r="W1239" s="9">
        <v>0.15308331856817817</v>
      </c>
      <c r="X1239">
        <v>0</v>
      </c>
      <c r="Y1239" t="s">
        <v>4159</v>
      </c>
      <c r="Z1239" t="s">
        <v>4159</v>
      </c>
      <c r="AA1239" s="9" t="s">
        <v>4160</v>
      </c>
      <c r="AB1239">
        <v>167</v>
      </c>
      <c r="AC1239">
        <v>0.89520967315053024</v>
      </c>
      <c r="AD1239">
        <v>0.37197908680114644</v>
      </c>
      <c r="AE1239" s="9">
        <v>0.87568006453543856</v>
      </c>
      <c r="AF1239">
        <v>166</v>
      </c>
      <c r="AG1239">
        <v>0.6581688936299801</v>
      </c>
      <c r="AH1239">
        <v>0.51135245600864188</v>
      </c>
      <c r="AI1239" s="9">
        <v>0.79496694463627016</v>
      </c>
      <c r="AJ1239">
        <v>102</v>
      </c>
      <c r="AK1239">
        <v>-0.86967964100904949</v>
      </c>
      <c r="AL1239">
        <v>0.38655821399181889</v>
      </c>
      <c r="AM1239" s="9">
        <v>0.50897249590486737</v>
      </c>
      <c r="AN1239">
        <v>400</v>
      </c>
      <c r="AO1239">
        <v>4.7069894131662293</v>
      </c>
      <c r="AP1239">
        <v>3.4759382022026072E-6</v>
      </c>
      <c r="AQ1239" s="9">
        <v>8.0099186350413921E-6</v>
      </c>
      <c r="AS1239">
        <v>457</v>
      </c>
    </row>
    <row r="1240" spans="1:45" x14ac:dyDescent="0.3">
      <c r="A1240">
        <v>-1</v>
      </c>
      <c r="B1240">
        <v>401548</v>
      </c>
      <c r="C1240" t="s">
        <v>1726</v>
      </c>
      <c r="D1240">
        <v>105</v>
      </c>
      <c r="E1240">
        <v>-3.2272290251167006</v>
      </c>
      <c r="F1240">
        <v>1.676498939027667E-3</v>
      </c>
      <c r="G1240" s="9">
        <v>1.8752812571983968E-2</v>
      </c>
      <c r="H1240">
        <v>105</v>
      </c>
      <c r="I1240">
        <v>-1.7693658221810908</v>
      </c>
      <c r="J1240">
        <v>7.979249542512544E-2</v>
      </c>
      <c r="K1240" s="9">
        <v>0.21355417772147703</v>
      </c>
      <c r="L1240">
        <v>74</v>
      </c>
      <c r="M1240">
        <v>-1.5328903525571169</v>
      </c>
      <c r="N1240">
        <v>0.12968538821834316</v>
      </c>
      <c r="O1240" s="9">
        <v>0.45330518201243858</v>
      </c>
      <c r="P1240">
        <v>74</v>
      </c>
      <c r="Q1240">
        <v>-2.2645550805966885</v>
      </c>
      <c r="R1240">
        <v>2.6551658539270846E-2</v>
      </c>
      <c r="S1240" s="9">
        <v>0.16133106486954085</v>
      </c>
      <c r="T1240">
        <v>110</v>
      </c>
      <c r="U1240">
        <v>-0.93718332836108942</v>
      </c>
      <c r="V1240">
        <v>0.35075530626654317</v>
      </c>
      <c r="W1240" s="9">
        <v>0.57234919604912882</v>
      </c>
      <c r="X1240">
        <v>110</v>
      </c>
      <c r="Y1240">
        <v>-1.6827961171890824</v>
      </c>
      <c r="Z1240">
        <v>9.5303440899367584E-2</v>
      </c>
      <c r="AA1240" s="9">
        <v>0.23684286887088876</v>
      </c>
      <c r="AB1240">
        <v>156</v>
      </c>
      <c r="AC1240">
        <v>-0.59345223624541998</v>
      </c>
      <c r="AD1240">
        <v>0.55374915226785859</v>
      </c>
      <c r="AE1240" s="9">
        <v>0.93901743139542149</v>
      </c>
      <c r="AF1240">
        <v>0</v>
      </c>
      <c r="AG1240" t="s">
        <v>4159</v>
      </c>
      <c r="AH1240" t="s">
        <v>4159</v>
      </c>
      <c r="AI1240" s="9" t="s">
        <v>4160</v>
      </c>
      <c r="AJ1240">
        <v>97</v>
      </c>
      <c r="AK1240">
        <v>0.42073553660650659</v>
      </c>
      <c r="AL1240">
        <v>0.67489846612152893</v>
      </c>
      <c r="AM1240" s="9">
        <v>0.76273801769063243</v>
      </c>
      <c r="AN1240">
        <v>400</v>
      </c>
      <c r="AO1240">
        <v>-3.305729596109038</v>
      </c>
      <c r="AP1240">
        <v>1.0332516945815728E-3</v>
      </c>
      <c r="AQ1240" s="9">
        <v>1.7862716634991095E-3</v>
      </c>
      <c r="AS1240">
        <v>1726</v>
      </c>
    </row>
    <row r="1241" spans="1:45" x14ac:dyDescent="0.3">
      <c r="A1241">
        <v>-1</v>
      </c>
      <c r="B1241">
        <v>23334</v>
      </c>
      <c r="C1241" t="s">
        <v>976</v>
      </c>
      <c r="D1241">
        <v>105</v>
      </c>
      <c r="E1241">
        <v>-3.2283746093972798</v>
      </c>
      <c r="F1241">
        <v>1.6704197536112849E-3</v>
      </c>
      <c r="G1241" s="9">
        <v>1.8704775040170808E-2</v>
      </c>
      <c r="H1241">
        <v>105</v>
      </c>
      <c r="I1241">
        <v>-0.23415840560837967</v>
      </c>
      <c r="J1241">
        <v>0.81532681303301835</v>
      </c>
      <c r="K1241" s="9">
        <v>0.903004004988467</v>
      </c>
      <c r="L1241">
        <v>74</v>
      </c>
      <c r="M1241">
        <v>-2.559336143820186</v>
      </c>
      <c r="N1241">
        <v>1.2588050370905475E-2</v>
      </c>
      <c r="O1241" s="9">
        <v>0.17347275831991127</v>
      </c>
      <c r="P1241">
        <v>74</v>
      </c>
      <c r="Q1241">
        <v>2.1627903424102017</v>
      </c>
      <c r="R1241">
        <v>3.3879134894264952E-2</v>
      </c>
      <c r="S1241" s="9">
        <v>0.18300759293812338</v>
      </c>
      <c r="T1241">
        <v>110</v>
      </c>
      <c r="U1241">
        <v>-1.2852753888022412</v>
      </c>
      <c r="V1241">
        <v>0.20144545353505647</v>
      </c>
      <c r="W1241" s="9">
        <v>0.40578909160669202</v>
      </c>
      <c r="X1241">
        <v>110</v>
      </c>
      <c r="Y1241">
        <v>-0.58236215689476101</v>
      </c>
      <c r="Z1241">
        <v>0.56153658610441304</v>
      </c>
      <c r="AA1241" s="9">
        <v>0.72758599121533685</v>
      </c>
      <c r="AB1241">
        <v>106</v>
      </c>
      <c r="AC1241">
        <v>0.71817138127466751</v>
      </c>
      <c r="AD1241">
        <v>0.47426189143082675</v>
      </c>
      <c r="AE1241" s="9">
        <v>0.9165134164078671</v>
      </c>
      <c r="AF1241">
        <v>166</v>
      </c>
      <c r="AG1241">
        <v>2.350303926738325</v>
      </c>
      <c r="AH1241">
        <v>1.9947952767197765E-2</v>
      </c>
      <c r="AI1241" s="9">
        <v>0.19684049890121999</v>
      </c>
      <c r="AJ1241">
        <v>38</v>
      </c>
      <c r="AK1241">
        <v>-1.0235179021060385</v>
      </c>
      <c r="AL1241">
        <v>0.31289192407897493</v>
      </c>
      <c r="AM1241" s="9" t="s">
        <v>4160</v>
      </c>
      <c r="AN1241">
        <v>400</v>
      </c>
      <c r="AO1241">
        <v>1.5995045871523137</v>
      </c>
      <c r="AP1241">
        <v>0.11050201773142374</v>
      </c>
      <c r="AQ1241" s="9">
        <v>0.14079758039436618</v>
      </c>
      <c r="AS1241">
        <v>974</v>
      </c>
    </row>
    <row r="1242" spans="1:45" x14ac:dyDescent="0.3">
      <c r="A1242">
        <v>-1</v>
      </c>
      <c r="B1242">
        <v>64856</v>
      </c>
      <c r="C1242" t="s">
        <v>1391</v>
      </c>
      <c r="D1242">
        <v>105</v>
      </c>
      <c r="E1242">
        <v>-3.2299268873717626</v>
      </c>
      <c r="F1242">
        <v>1.6622152222275247E-3</v>
      </c>
      <c r="G1242" s="9">
        <v>1.8632810421568648E-2</v>
      </c>
      <c r="H1242">
        <v>105</v>
      </c>
      <c r="I1242">
        <v>-1.1073357714496039</v>
      </c>
      <c r="J1242">
        <v>0.27072809250681662</v>
      </c>
      <c r="K1242" s="9">
        <v>0.47438513300843393</v>
      </c>
      <c r="L1242">
        <v>74</v>
      </c>
      <c r="M1242">
        <v>9.1537493101225983E-2</v>
      </c>
      <c r="N1242">
        <v>0.92731971811543001</v>
      </c>
      <c r="O1242" s="9">
        <v>0.97409677512828419</v>
      </c>
      <c r="P1242">
        <v>74</v>
      </c>
      <c r="Q1242">
        <v>-0.63313317722455253</v>
      </c>
      <c r="R1242">
        <v>0.52865261011079245</v>
      </c>
      <c r="S1242" s="9">
        <v>0.74941630917776125</v>
      </c>
      <c r="T1242">
        <v>110</v>
      </c>
      <c r="U1242">
        <v>-4.4707851634248259</v>
      </c>
      <c r="V1242">
        <v>1.9317762198904718E-5</v>
      </c>
      <c r="W1242" s="9">
        <v>1.02384139654195E-3</v>
      </c>
      <c r="X1242">
        <v>110</v>
      </c>
      <c r="Y1242">
        <v>-2.9649752597086922</v>
      </c>
      <c r="Z1242">
        <v>3.7258682019225223E-3</v>
      </c>
      <c r="AA1242" s="9">
        <v>2.7581692057581195E-2</v>
      </c>
      <c r="AB1242">
        <v>167</v>
      </c>
      <c r="AC1242">
        <v>-1.0850088922642875</v>
      </c>
      <c r="AD1242">
        <v>0.27950046016533686</v>
      </c>
      <c r="AE1242" s="9">
        <v>0.82961008591739771</v>
      </c>
      <c r="AF1242">
        <v>166</v>
      </c>
      <c r="AG1242">
        <v>0.36171717150287314</v>
      </c>
      <c r="AH1242">
        <v>0.71802900648022883</v>
      </c>
      <c r="AI1242" s="9">
        <v>0.89955369170500699</v>
      </c>
      <c r="AJ1242">
        <v>102</v>
      </c>
      <c r="AK1242">
        <v>1.8827303933076447</v>
      </c>
      <c r="AL1242">
        <v>6.2643596078361896E-2</v>
      </c>
      <c r="AM1242" s="9">
        <v>0.12032551887945372</v>
      </c>
      <c r="AN1242">
        <v>400</v>
      </c>
      <c r="AO1242">
        <v>-10.698669154203801</v>
      </c>
      <c r="AP1242">
        <v>1.1958311586772474E-23</v>
      </c>
      <c r="AQ1242" s="9">
        <v>1.3726780592978907E-22</v>
      </c>
      <c r="AS1242">
        <v>1390</v>
      </c>
    </row>
    <row r="1243" spans="1:45" x14ac:dyDescent="0.3">
      <c r="A1243">
        <v>-1</v>
      </c>
      <c r="B1243">
        <v>374407</v>
      </c>
      <c r="C1243" t="s">
        <v>1710</v>
      </c>
      <c r="D1243">
        <v>97</v>
      </c>
      <c r="E1243">
        <v>-3.2311844566498751</v>
      </c>
      <c r="F1243">
        <v>1.6944945192358799E-3</v>
      </c>
      <c r="G1243" s="9">
        <v>1.8913734884037546E-2</v>
      </c>
      <c r="H1243">
        <v>105</v>
      </c>
      <c r="I1243">
        <v>-2.3955431227712092</v>
      </c>
      <c r="J1243">
        <v>1.8401218162303706E-2</v>
      </c>
      <c r="K1243" s="9">
        <v>7.7719983389651442E-2</v>
      </c>
      <c r="L1243">
        <v>60</v>
      </c>
      <c r="M1243">
        <v>-1.2947309199786889</v>
      </c>
      <c r="N1243">
        <v>0.20054379244514878</v>
      </c>
      <c r="O1243" s="9">
        <v>0.53861527163225476</v>
      </c>
      <c r="P1243">
        <v>74</v>
      </c>
      <c r="Q1243">
        <v>-1.1638624733681817</v>
      </c>
      <c r="R1243">
        <v>0.24832209250751167</v>
      </c>
      <c r="S1243" s="9">
        <v>0.51328962862347294</v>
      </c>
      <c r="T1243">
        <v>0</v>
      </c>
      <c r="U1243" t="s">
        <v>4159</v>
      </c>
      <c r="V1243" t="s">
        <v>4159</v>
      </c>
      <c r="W1243" s="9" t="s">
        <v>4160</v>
      </c>
      <c r="X1243">
        <v>110</v>
      </c>
      <c r="Y1243">
        <v>2.0442197767884638</v>
      </c>
      <c r="Z1243">
        <v>4.3364437993441161E-2</v>
      </c>
      <c r="AA1243" s="9">
        <v>0.140612310661648</v>
      </c>
      <c r="AB1243">
        <v>26</v>
      </c>
      <c r="AC1243">
        <v>-0.82144411748148727</v>
      </c>
      <c r="AD1243">
        <v>0.41947897972359993</v>
      </c>
      <c r="AE1243" s="9" t="s">
        <v>4160</v>
      </c>
      <c r="AF1243">
        <v>0</v>
      </c>
      <c r="AG1243" t="s">
        <v>4159</v>
      </c>
      <c r="AH1243" t="s">
        <v>4159</v>
      </c>
      <c r="AI1243" s="9" t="s">
        <v>4160</v>
      </c>
      <c r="AJ1243">
        <v>0</v>
      </c>
      <c r="AK1243" t="s">
        <v>4159</v>
      </c>
      <c r="AL1243" t="s">
        <v>4159</v>
      </c>
      <c r="AM1243" s="9" t="s">
        <v>4160</v>
      </c>
      <c r="AN1243">
        <v>400</v>
      </c>
      <c r="AO1243">
        <v>2.7269608934810421</v>
      </c>
      <c r="AP1243">
        <v>6.6747845363813226E-3</v>
      </c>
      <c r="AQ1243" s="9">
        <v>1.0330075947513744E-2</v>
      </c>
      <c r="AS1243">
        <v>1710</v>
      </c>
    </row>
    <row r="1244" spans="1:45" x14ac:dyDescent="0.3">
      <c r="A1244">
        <v>-1</v>
      </c>
      <c r="B1244">
        <v>221476</v>
      </c>
      <c r="C1244" t="s">
        <v>1666</v>
      </c>
      <c r="D1244">
        <v>105</v>
      </c>
      <c r="E1244">
        <v>-3.2322600765271217</v>
      </c>
      <c r="F1244">
        <v>1.6499539365260264E-3</v>
      </c>
      <c r="G1244" s="9">
        <v>1.8554900438550733E-2</v>
      </c>
      <c r="H1244">
        <v>105</v>
      </c>
      <c r="I1244">
        <v>-4.3059449050544343</v>
      </c>
      <c r="J1244">
        <v>3.8024134552253786E-5</v>
      </c>
      <c r="K1244" s="9">
        <v>1.0481761430025621E-3</v>
      </c>
      <c r="L1244">
        <v>70</v>
      </c>
      <c r="M1244">
        <v>0.78915898135661788</v>
      </c>
      <c r="N1244">
        <v>0.43276206414655816</v>
      </c>
      <c r="O1244" s="9">
        <v>0.73880612077222951</v>
      </c>
      <c r="P1244">
        <v>74</v>
      </c>
      <c r="Q1244">
        <v>-1.4201342595022086</v>
      </c>
      <c r="R1244">
        <v>0.15988438035190569</v>
      </c>
      <c r="S1244" s="9">
        <v>0.407633675695523</v>
      </c>
      <c r="T1244">
        <v>110</v>
      </c>
      <c r="U1244">
        <v>-2.650928470108346</v>
      </c>
      <c r="V1244">
        <v>9.2341717077886343E-3</v>
      </c>
      <c r="W1244" s="9">
        <v>5.3472694315287145E-2</v>
      </c>
      <c r="X1244">
        <v>110</v>
      </c>
      <c r="Y1244">
        <v>-0.65878188572091467</v>
      </c>
      <c r="Z1244">
        <v>0.51143791421662899</v>
      </c>
      <c r="AA1244" s="9">
        <v>0.69006821440085875</v>
      </c>
      <c r="AB1244">
        <v>0</v>
      </c>
      <c r="AC1244" t="s">
        <v>4159</v>
      </c>
      <c r="AD1244" t="s">
        <v>4159</v>
      </c>
      <c r="AE1244" s="9" t="s">
        <v>4160</v>
      </c>
      <c r="AF1244">
        <v>0</v>
      </c>
      <c r="AG1244" t="s">
        <v>4159</v>
      </c>
      <c r="AH1244" t="s">
        <v>4159</v>
      </c>
      <c r="AI1244" s="9" t="s">
        <v>4160</v>
      </c>
      <c r="AJ1244">
        <v>97</v>
      </c>
      <c r="AK1244">
        <v>-0.8436166530796676</v>
      </c>
      <c r="AL1244">
        <v>0.40100287786848976</v>
      </c>
      <c r="AM1244" s="9">
        <v>0.52391168009991351</v>
      </c>
      <c r="AN1244">
        <v>400</v>
      </c>
      <c r="AO1244">
        <v>1.0516114941776458</v>
      </c>
      <c r="AP1244">
        <v>0.29361589795598009</v>
      </c>
      <c r="AQ1244" s="9">
        <v>0.34437305725539819</v>
      </c>
      <c r="AS1244">
        <v>1666</v>
      </c>
    </row>
    <row r="1245" spans="1:45" x14ac:dyDescent="0.3">
      <c r="A1245">
        <v>-1</v>
      </c>
      <c r="B1245">
        <v>286</v>
      </c>
      <c r="C1245" t="s">
        <v>37</v>
      </c>
      <c r="D1245">
        <v>105</v>
      </c>
      <c r="E1245">
        <v>-3.2332289934966969</v>
      </c>
      <c r="F1245">
        <v>1.6448869763500287E-3</v>
      </c>
      <c r="G1245" s="9">
        <v>1.8537699353897475E-2</v>
      </c>
      <c r="H1245">
        <v>105</v>
      </c>
      <c r="I1245">
        <v>-0.87234127849081855</v>
      </c>
      <c r="J1245">
        <v>0.3850512332853272</v>
      </c>
      <c r="K1245" s="9">
        <v>0.5896215663849822</v>
      </c>
      <c r="L1245">
        <v>74</v>
      </c>
      <c r="M1245">
        <v>1.6842677796209731</v>
      </c>
      <c r="N1245">
        <v>9.6460631994449444E-2</v>
      </c>
      <c r="O1245" s="9">
        <v>0.40485187076497753</v>
      </c>
      <c r="P1245">
        <v>74</v>
      </c>
      <c r="Q1245">
        <v>2.6143580769364743</v>
      </c>
      <c r="R1245">
        <v>1.0880176575209184E-2</v>
      </c>
      <c r="S1245" s="9">
        <v>0.10725842383845949</v>
      </c>
      <c r="T1245">
        <v>110</v>
      </c>
      <c r="U1245">
        <v>-1.3434591341463762</v>
      </c>
      <c r="V1245">
        <v>0.18193939755844696</v>
      </c>
      <c r="W1245" s="9">
        <v>0.38217050794800511</v>
      </c>
      <c r="X1245">
        <v>110</v>
      </c>
      <c r="Y1245">
        <v>-1.6519636585300361</v>
      </c>
      <c r="Z1245">
        <v>0.10144658057333089</v>
      </c>
      <c r="AA1245" s="9">
        <v>0.2464105866855954</v>
      </c>
      <c r="AB1245">
        <v>167</v>
      </c>
      <c r="AC1245">
        <v>-5.3727070659085011E-2</v>
      </c>
      <c r="AD1245">
        <v>0.95721760999178551</v>
      </c>
      <c r="AE1245" s="9">
        <v>0.99628515286677832</v>
      </c>
      <c r="AF1245">
        <v>166</v>
      </c>
      <c r="AG1245">
        <v>-0.57197811874732107</v>
      </c>
      <c r="AH1245">
        <v>0.56811996834370937</v>
      </c>
      <c r="AI1245" s="9">
        <v>0.82635631759084993</v>
      </c>
      <c r="AJ1245">
        <v>102</v>
      </c>
      <c r="AK1245">
        <v>-0.27746694876522288</v>
      </c>
      <c r="AL1245">
        <v>0.781994379882471</v>
      </c>
      <c r="AM1245" s="9">
        <v>0.84322405497690012</v>
      </c>
      <c r="AN1245">
        <v>400</v>
      </c>
      <c r="AO1245">
        <v>-4.0695753817084368</v>
      </c>
      <c r="AP1245">
        <v>5.6818781597166685E-5</v>
      </c>
      <c r="AQ1245" s="9">
        <v>1.1439104197496027E-4</v>
      </c>
      <c r="AS1245">
        <v>34</v>
      </c>
    </row>
    <row r="1246" spans="1:45" x14ac:dyDescent="0.3">
      <c r="A1246">
        <v>-1</v>
      </c>
      <c r="B1246">
        <v>57537</v>
      </c>
      <c r="C1246" t="s">
        <v>1337</v>
      </c>
      <c r="D1246">
        <v>105</v>
      </c>
      <c r="E1246">
        <v>-3.233714931123286</v>
      </c>
      <c r="F1246">
        <v>1.6423512343600821E-3</v>
      </c>
      <c r="G1246" s="9">
        <v>1.8529045519190549E-2</v>
      </c>
      <c r="H1246">
        <v>105</v>
      </c>
      <c r="I1246">
        <v>-3.6385532090514392</v>
      </c>
      <c r="J1246">
        <v>4.3047135215505157E-4</v>
      </c>
      <c r="K1246" s="9">
        <v>5.824073202051307E-3</v>
      </c>
      <c r="L1246">
        <v>40</v>
      </c>
      <c r="M1246">
        <v>-0.34360626919412385</v>
      </c>
      <c r="N1246">
        <v>0.73303637966563651</v>
      </c>
      <c r="O1246" s="9">
        <v>0.89570163603525144</v>
      </c>
      <c r="P1246">
        <v>74</v>
      </c>
      <c r="Q1246">
        <v>-0.65859609919228579</v>
      </c>
      <c r="R1246">
        <v>0.5122557924710287</v>
      </c>
      <c r="S1246" s="9">
        <v>0.73937809103407726</v>
      </c>
      <c r="T1246">
        <v>110</v>
      </c>
      <c r="U1246">
        <v>-0.36290437621722682</v>
      </c>
      <c r="V1246">
        <v>0.71738559684105563</v>
      </c>
      <c r="W1246" s="9">
        <v>0.84864997275736986</v>
      </c>
      <c r="X1246">
        <v>110</v>
      </c>
      <c r="Y1246">
        <v>0.69497333943149242</v>
      </c>
      <c r="Z1246">
        <v>0.48856452958942154</v>
      </c>
      <c r="AA1246" s="9">
        <v>0.67119963747390132</v>
      </c>
      <c r="AB1246">
        <v>47</v>
      </c>
      <c r="AC1246">
        <v>-1.4015219103987537</v>
      </c>
      <c r="AD1246">
        <v>0.16791776697384372</v>
      </c>
      <c r="AE1246" s="9" t="s">
        <v>4160</v>
      </c>
      <c r="AF1246">
        <v>0</v>
      </c>
      <c r="AG1246" t="s">
        <v>4159</v>
      </c>
      <c r="AH1246" t="s">
        <v>4159</v>
      </c>
      <c r="AI1246" s="9" t="s">
        <v>4160</v>
      </c>
      <c r="AJ1246">
        <v>74</v>
      </c>
      <c r="AK1246">
        <v>0.32903439570357029</v>
      </c>
      <c r="AL1246">
        <v>0.74308487899152198</v>
      </c>
      <c r="AM1246" s="9">
        <v>0.814689779975035</v>
      </c>
      <c r="AN1246">
        <v>400</v>
      </c>
      <c r="AO1246">
        <v>3.6407535390974859</v>
      </c>
      <c r="AP1246">
        <v>3.0771861901055268E-4</v>
      </c>
      <c r="AQ1246" s="9">
        <v>5.6726454913304518E-4</v>
      </c>
      <c r="AS1246">
        <v>1336</v>
      </c>
    </row>
    <row r="1247" spans="1:45" x14ac:dyDescent="0.3">
      <c r="A1247">
        <v>-1</v>
      </c>
      <c r="B1247">
        <v>345</v>
      </c>
      <c r="C1247" t="s">
        <v>47</v>
      </c>
      <c r="D1247">
        <v>105</v>
      </c>
      <c r="E1247">
        <v>-3.2339888559438563</v>
      </c>
      <c r="F1247">
        <v>1.6409234362332731E-3</v>
      </c>
      <c r="G1247" s="9">
        <v>1.853288635254411E-2</v>
      </c>
      <c r="H1247">
        <v>105</v>
      </c>
      <c r="I1247">
        <v>-0.7511674080362043</v>
      </c>
      <c r="J1247">
        <v>0.45426473531363276</v>
      </c>
      <c r="K1247" s="9">
        <v>0.65062553194746175</v>
      </c>
      <c r="L1247">
        <v>74</v>
      </c>
      <c r="M1247">
        <v>1.5416469573186902</v>
      </c>
      <c r="N1247">
        <v>0.12754329966491743</v>
      </c>
      <c r="O1247" s="9">
        <v>0.45148225719298379</v>
      </c>
      <c r="P1247">
        <v>74</v>
      </c>
      <c r="Q1247">
        <v>2.7428524781563914</v>
      </c>
      <c r="R1247">
        <v>7.6805664057730347E-3</v>
      </c>
      <c r="S1247" s="9">
        <v>9.1544225360276038E-2</v>
      </c>
      <c r="T1247">
        <v>110</v>
      </c>
      <c r="U1247">
        <v>-1.5047057074902479</v>
      </c>
      <c r="V1247">
        <v>0.13531871213210275</v>
      </c>
      <c r="W1247" s="9">
        <v>0.31648587347575569</v>
      </c>
      <c r="X1247">
        <v>110</v>
      </c>
      <c r="Y1247">
        <v>1.0946267349791934</v>
      </c>
      <c r="Z1247">
        <v>0.2761154463247556</v>
      </c>
      <c r="AA1247" s="9">
        <v>0.47238905936442266</v>
      </c>
      <c r="AB1247">
        <v>167</v>
      </c>
      <c r="AC1247">
        <v>-0.99887509143040498</v>
      </c>
      <c r="AD1247">
        <v>0.31931782255337215</v>
      </c>
      <c r="AE1247" s="9">
        <v>0.85154998341317911</v>
      </c>
      <c r="AF1247">
        <v>166</v>
      </c>
      <c r="AG1247">
        <v>-0.57856671087931599</v>
      </c>
      <c r="AH1247">
        <v>0.56367526841191751</v>
      </c>
      <c r="AI1247" s="9">
        <v>0.82426436828174887</v>
      </c>
      <c r="AJ1247">
        <v>102</v>
      </c>
      <c r="AK1247">
        <v>6.371303940319431E-2</v>
      </c>
      <c r="AL1247">
        <v>0.94932590659659621</v>
      </c>
      <c r="AM1247" s="9">
        <v>0.96341226966546867</v>
      </c>
      <c r="AN1247">
        <v>400</v>
      </c>
      <c r="AO1247">
        <v>-1.5548140576423535</v>
      </c>
      <c r="AP1247">
        <v>0.12078515215617873</v>
      </c>
      <c r="AQ1247" s="9">
        <v>0.15278315385173691</v>
      </c>
      <c r="AS1247">
        <v>44</v>
      </c>
    </row>
    <row r="1248" spans="1:45" x14ac:dyDescent="0.3">
      <c r="A1248">
        <v>-1</v>
      </c>
      <c r="B1248">
        <v>8644</v>
      </c>
      <c r="C1248" t="s">
        <v>668</v>
      </c>
      <c r="D1248">
        <v>105</v>
      </c>
      <c r="E1248">
        <v>-3.2353838778983075</v>
      </c>
      <c r="F1248">
        <v>1.6336700242135114E-3</v>
      </c>
      <c r="G1248" s="9">
        <v>1.8490815900412329E-2</v>
      </c>
      <c r="H1248">
        <v>105</v>
      </c>
      <c r="I1248">
        <v>-3.4852481521298824</v>
      </c>
      <c r="J1248">
        <v>7.2369925996427901E-4</v>
      </c>
      <c r="K1248" s="9">
        <v>8.2364990694305893E-3</v>
      </c>
      <c r="L1248">
        <v>74</v>
      </c>
      <c r="M1248">
        <v>9.2872925530967862E-2</v>
      </c>
      <c r="N1248">
        <v>0.92626245676540631</v>
      </c>
      <c r="O1248" s="9">
        <v>0.97338295487183291</v>
      </c>
      <c r="P1248">
        <v>74</v>
      </c>
      <c r="Q1248">
        <v>-0.60693120677971857</v>
      </c>
      <c r="R1248">
        <v>0.54580577280284193</v>
      </c>
      <c r="S1248" s="9">
        <v>0.76007983653503131</v>
      </c>
      <c r="T1248">
        <v>110</v>
      </c>
      <c r="U1248">
        <v>0.4944580689889107</v>
      </c>
      <c r="V1248">
        <v>0.62198701045688032</v>
      </c>
      <c r="W1248" s="9">
        <v>0.7881750837627981</v>
      </c>
      <c r="X1248">
        <v>110</v>
      </c>
      <c r="Y1248">
        <v>2.2789072041496872</v>
      </c>
      <c r="Z1248">
        <v>2.4639064296648836E-2</v>
      </c>
      <c r="AA1248" s="9">
        <v>9.6707808137085571E-2</v>
      </c>
      <c r="AB1248">
        <v>167</v>
      </c>
      <c r="AC1248">
        <v>-7.409542198942265E-2</v>
      </c>
      <c r="AD1248">
        <v>0.94102420918244922</v>
      </c>
      <c r="AE1248" s="9">
        <v>0.99430628870583604</v>
      </c>
      <c r="AF1248">
        <v>166</v>
      </c>
      <c r="AG1248">
        <v>-0.20676721740534329</v>
      </c>
      <c r="AH1248">
        <v>0.8364481502931751</v>
      </c>
      <c r="AI1248" s="9">
        <v>0.9501601384741285</v>
      </c>
      <c r="AJ1248">
        <v>102</v>
      </c>
      <c r="AK1248">
        <v>-3.2511732461874852</v>
      </c>
      <c r="AL1248">
        <v>1.5668615408492414E-3</v>
      </c>
      <c r="AM1248" s="9">
        <v>5.6602291983082094E-3</v>
      </c>
      <c r="AN1248">
        <v>400</v>
      </c>
      <c r="AO1248">
        <v>-6.7184361887239881</v>
      </c>
      <c r="AP1248">
        <v>6.3711855268528841E-11</v>
      </c>
      <c r="AQ1248" s="9">
        <v>2.3190195528135054E-10</v>
      </c>
      <c r="AS1248">
        <v>666</v>
      </c>
    </row>
    <row r="1249" spans="1:45" x14ac:dyDescent="0.3">
      <c r="A1249">
        <v>-1</v>
      </c>
      <c r="B1249">
        <v>1739</v>
      </c>
      <c r="C1249" t="s">
        <v>165</v>
      </c>
      <c r="D1249">
        <v>105</v>
      </c>
      <c r="E1249">
        <v>-3.2360007903230179</v>
      </c>
      <c r="F1249">
        <v>1.6304719458180596E-3</v>
      </c>
      <c r="G1249" s="9">
        <v>1.8474569150399005E-2</v>
      </c>
      <c r="H1249">
        <v>105</v>
      </c>
      <c r="I1249">
        <v>-0.77596323119966182</v>
      </c>
      <c r="J1249">
        <v>0.43954881331571938</v>
      </c>
      <c r="K1249" s="9">
        <v>0.63778386782604801</v>
      </c>
      <c r="L1249">
        <v>74</v>
      </c>
      <c r="M1249">
        <v>-2.1762058856994138</v>
      </c>
      <c r="N1249">
        <v>3.2821665748032323E-2</v>
      </c>
      <c r="O1249" s="9">
        <v>0.25806691878773241</v>
      </c>
      <c r="P1249">
        <v>74</v>
      </c>
      <c r="Q1249">
        <v>4.4750757350072714E-3</v>
      </c>
      <c r="R1249">
        <v>0.99644179420276424</v>
      </c>
      <c r="S1249" s="9">
        <v>0.99858637084571444</v>
      </c>
      <c r="T1249">
        <v>110</v>
      </c>
      <c r="U1249">
        <v>-1.1036455099285309</v>
      </c>
      <c r="V1249">
        <v>0.27219994045542406</v>
      </c>
      <c r="W1249" s="9">
        <v>0.49143719041807798</v>
      </c>
      <c r="X1249">
        <v>110</v>
      </c>
      <c r="Y1249">
        <v>0.56544239684770958</v>
      </c>
      <c r="Z1249">
        <v>0.57294572013842782</v>
      </c>
      <c r="AA1249" s="9">
        <v>0.73561385704170024</v>
      </c>
      <c r="AB1249">
        <v>167</v>
      </c>
      <c r="AC1249">
        <v>0.26675370397914078</v>
      </c>
      <c r="AD1249">
        <v>0.78999188954213651</v>
      </c>
      <c r="AE1249" s="9">
        <v>0.98219559115201194</v>
      </c>
      <c r="AF1249">
        <v>166</v>
      </c>
      <c r="AG1249">
        <v>0.85810093941051058</v>
      </c>
      <c r="AH1249">
        <v>0.39208907343905508</v>
      </c>
      <c r="AI1249" s="9">
        <v>0.7126593013735486</v>
      </c>
      <c r="AJ1249">
        <v>102</v>
      </c>
      <c r="AK1249">
        <v>-3.3571285386358678</v>
      </c>
      <c r="AL1249">
        <v>1.1148194580258126E-3</v>
      </c>
      <c r="AM1249" s="9">
        <v>4.2464993998767965E-3</v>
      </c>
      <c r="AN1249">
        <v>400</v>
      </c>
      <c r="AO1249">
        <v>1.0219947462877816</v>
      </c>
      <c r="AP1249">
        <v>0.30740417847173984</v>
      </c>
      <c r="AQ1249" s="9">
        <v>0.35890511831989541</v>
      </c>
      <c r="AS1249">
        <v>162</v>
      </c>
    </row>
    <row r="1250" spans="1:45" x14ac:dyDescent="0.3">
      <c r="A1250">
        <v>-1</v>
      </c>
      <c r="B1250">
        <v>79919</v>
      </c>
      <c r="C1250" t="s">
        <v>1448</v>
      </c>
      <c r="D1250">
        <v>105</v>
      </c>
      <c r="E1250">
        <v>-3.2367838620711948</v>
      </c>
      <c r="F1250">
        <v>1.6264209151464319E-3</v>
      </c>
      <c r="G1250" s="9">
        <v>1.8448612133820076E-2</v>
      </c>
      <c r="H1250">
        <v>105</v>
      </c>
      <c r="I1250">
        <v>-1.675870397502077</v>
      </c>
      <c r="J1250">
        <v>9.679669049403912E-2</v>
      </c>
      <c r="K1250" s="9">
        <v>0.24257316592158701</v>
      </c>
      <c r="L1250">
        <v>41</v>
      </c>
      <c r="M1250">
        <v>0.3888087124506247</v>
      </c>
      <c r="N1250">
        <v>0.6995323557770865</v>
      </c>
      <c r="O1250" s="9">
        <v>0.88032957188990446</v>
      </c>
      <c r="P1250">
        <v>74</v>
      </c>
      <c r="Q1250">
        <v>-1.3934050451635192</v>
      </c>
      <c r="R1250">
        <v>0.16778404122457974</v>
      </c>
      <c r="S1250" s="9">
        <v>0.41637507050384698</v>
      </c>
      <c r="T1250">
        <v>32</v>
      </c>
      <c r="U1250">
        <v>-0.72478150582626333</v>
      </c>
      <c r="V1250">
        <v>0.47420151827250578</v>
      </c>
      <c r="W1250" s="9" t="s">
        <v>4160</v>
      </c>
      <c r="X1250">
        <v>110</v>
      </c>
      <c r="Y1250">
        <v>0.39178014815371909</v>
      </c>
      <c r="Z1250">
        <v>0.69599264743336919</v>
      </c>
      <c r="AA1250" s="9">
        <v>0.82553462613541084</v>
      </c>
      <c r="AB1250">
        <v>0</v>
      </c>
      <c r="AC1250" t="s">
        <v>4159</v>
      </c>
      <c r="AD1250" t="s">
        <v>4159</v>
      </c>
      <c r="AE1250" s="9" t="s">
        <v>4160</v>
      </c>
      <c r="AF1250">
        <v>166</v>
      </c>
      <c r="AG1250">
        <v>0.13923645860823516</v>
      </c>
      <c r="AH1250">
        <v>0.88943413564155049</v>
      </c>
      <c r="AI1250" s="9">
        <v>0.96744798112244135</v>
      </c>
      <c r="AJ1250">
        <v>0</v>
      </c>
      <c r="AK1250" t="s">
        <v>4159</v>
      </c>
      <c r="AL1250" t="s">
        <v>4159</v>
      </c>
      <c r="AM1250" s="9" t="s">
        <v>4160</v>
      </c>
      <c r="AN1250">
        <v>0</v>
      </c>
      <c r="AO1250" t="s">
        <v>4159</v>
      </c>
      <c r="AP1250" t="s">
        <v>4159</v>
      </c>
      <c r="AQ1250" s="9" t="s">
        <v>4161</v>
      </c>
      <c r="AS1250">
        <v>1447</v>
      </c>
    </row>
    <row r="1251" spans="1:45" x14ac:dyDescent="0.3">
      <c r="A1251">
        <v>-1</v>
      </c>
      <c r="B1251">
        <v>10552</v>
      </c>
      <c r="C1251" t="s">
        <v>843</v>
      </c>
      <c r="D1251">
        <v>105</v>
      </c>
      <c r="E1251">
        <v>-3.2370998026725517</v>
      </c>
      <c r="F1251">
        <v>1.6247891358397971E-3</v>
      </c>
      <c r="G1251" s="9">
        <v>1.8450070349660792E-2</v>
      </c>
      <c r="H1251">
        <v>105</v>
      </c>
      <c r="I1251">
        <v>1.7342830336592503</v>
      </c>
      <c r="J1251">
        <v>8.5859633627548462E-2</v>
      </c>
      <c r="K1251" s="9">
        <v>0.22442009343157232</v>
      </c>
      <c r="L1251">
        <v>74</v>
      </c>
      <c r="M1251">
        <v>-2.3105184747766705</v>
      </c>
      <c r="N1251">
        <v>2.3727703290583935E-2</v>
      </c>
      <c r="O1251" s="9">
        <v>0.2235696211328512</v>
      </c>
      <c r="P1251">
        <v>74</v>
      </c>
      <c r="Q1251">
        <v>1.7120892676485586</v>
      </c>
      <c r="R1251">
        <v>9.1184510437124028E-2</v>
      </c>
      <c r="S1251" s="9">
        <v>0.3032753395943299</v>
      </c>
      <c r="T1251">
        <v>110</v>
      </c>
      <c r="U1251">
        <v>-2.6428606908403314</v>
      </c>
      <c r="V1251">
        <v>9.4431072019463668E-3</v>
      </c>
      <c r="W1251" s="9">
        <v>5.4313788265762636E-2</v>
      </c>
      <c r="X1251">
        <v>110</v>
      </c>
      <c r="Y1251">
        <v>0.57104289709197031</v>
      </c>
      <c r="Z1251">
        <v>0.56915692807141283</v>
      </c>
      <c r="AA1251" s="9">
        <v>0.73337820572175683</v>
      </c>
      <c r="AB1251">
        <v>167</v>
      </c>
      <c r="AC1251">
        <v>-2.462430417919423</v>
      </c>
      <c r="AD1251">
        <v>1.4827560518034844E-2</v>
      </c>
      <c r="AE1251" s="9">
        <v>0.52734252228042311</v>
      </c>
      <c r="AF1251">
        <v>166</v>
      </c>
      <c r="AG1251">
        <v>0.78864169696552788</v>
      </c>
      <c r="AH1251">
        <v>0.43145998856342649</v>
      </c>
      <c r="AI1251" s="9">
        <v>0.74119053750845021</v>
      </c>
      <c r="AJ1251">
        <v>102</v>
      </c>
      <c r="AK1251">
        <v>-3.2755470433544098</v>
      </c>
      <c r="AL1251">
        <v>1.4498001647966735E-3</v>
      </c>
      <c r="AM1251" s="9">
        <v>5.2812289665573617E-3</v>
      </c>
      <c r="AN1251">
        <v>400</v>
      </c>
      <c r="AO1251">
        <v>9.9961117724674171</v>
      </c>
      <c r="AP1251">
        <v>3.8711414012447471E-21</v>
      </c>
      <c r="AQ1251" s="9">
        <v>3.5723297675931101E-20</v>
      </c>
      <c r="AS1251">
        <v>841</v>
      </c>
    </row>
    <row r="1252" spans="1:45" x14ac:dyDescent="0.3">
      <c r="A1252">
        <v>-1</v>
      </c>
      <c r="B1252">
        <v>9920</v>
      </c>
      <c r="C1252" t="s">
        <v>778</v>
      </c>
      <c r="D1252">
        <v>105</v>
      </c>
      <c r="E1252">
        <v>-3.240174461819374</v>
      </c>
      <c r="F1252">
        <v>1.6089886777748389E-3</v>
      </c>
      <c r="G1252" s="9">
        <v>1.833022862147618E-2</v>
      </c>
      <c r="H1252">
        <v>105</v>
      </c>
      <c r="I1252">
        <v>-3.1138807879110648</v>
      </c>
      <c r="J1252">
        <v>2.3911323712167251E-3</v>
      </c>
      <c r="K1252" s="9">
        <v>1.8901847296450766E-2</v>
      </c>
      <c r="L1252">
        <v>74</v>
      </c>
      <c r="M1252">
        <v>-1.5103416383728354</v>
      </c>
      <c r="N1252">
        <v>0.13533271976196648</v>
      </c>
      <c r="O1252" s="9">
        <v>0.46085552537375307</v>
      </c>
      <c r="P1252">
        <v>74</v>
      </c>
      <c r="Q1252">
        <v>-1.2641778597133579</v>
      </c>
      <c r="R1252">
        <v>0.2102434928551673</v>
      </c>
      <c r="S1252" s="9">
        <v>0.46922692949254385</v>
      </c>
      <c r="T1252">
        <v>110</v>
      </c>
      <c r="U1252">
        <v>-1.5697461539266997</v>
      </c>
      <c r="V1252">
        <v>0.11939945635683712</v>
      </c>
      <c r="W1252" s="9">
        <v>0.29313957081483616</v>
      </c>
      <c r="X1252">
        <v>110</v>
      </c>
      <c r="Y1252">
        <v>-0.3478617479971633</v>
      </c>
      <c r="Z1252">
        <v>0.7286210878972359</v>
      </c>
      <c r="AA1252" s="9">
        <v>0.8481049893205973</v>
      </c>
      <c r="AB1252">
        <v>0</v>
      </c>
      <c r="AC1252" t="s">
        <v>4159</v>
      </c>
      <c r="AD1252" t="s">
        <v>4159</v>
      </c>
      <c r="AE1252" s="9" t="s">
        <v>4160</v>
      </c>
      <c r="AF1252">
        <v>166</v>
      </c>
      <c r="AG1252">
        <v>-2.8862438303819364</v>
      </c>
      <c r="AH1252">
        <v>4.4238396550927393E-3</v>
      </c>
      <c r="AI1252" s="9">
        <v>0.10460473067892949</v>
      </c>
      <c r="AJ1252">
        <v>102</v>
      </c>
      <c r="AK1252">
        <v>-2.9886930935138074</v>
      </c>
      <c r="AL1252">
        <v>3.5256748121894003E-3</v>
      </c>
      <c r="AM1252" s="9">
        <v>1.1283271599262294E-2</v>
      </c>
      <c r="AN1252">
        <v>400</v>
      </c>
      <c r="AO1252">
        <v>-4.7531803326682409</v>
      </c>
      <c r="AP1252">
        <v>2.8024164784167693E-6</v>
      </c>
      <c r="AQ1252" s="9">
        <v>6.5357314599878376E-6</v>
      </c>
      <c r="AS1252">
        <v>776</v>
      </c>
    </row>
    <row r="1253" spans="1:45" x14ac:dyDescent="0.3">
      <c r="A1253">
        <v>-1</v>
      </c>
      <c r="B1253">
        <v>116835</v>
      </c>
      <c r="C1253" t="s">
        <v>1576</v>
      </c>
      <c r="D1253">
        <v>105</v>
      </c>
      <c r="E1253">
        <v>-3.2416912244008596</v>
      </c>
      <c r="F1253">
        <v>1.6012471012076454E-3</v>
      </c>
      <c r="G1253" s="9">
        <v>1.8261883425198404E-2</v>
      </c>
      <c r="H1253">
        <v>105</v>
      </c>
      <c r="I1253">
        <v>-1.111809391684913</v>
      </c>
      <c r="J1253">
        <v>0.26880850002770224</v>
      </c>
      <c r="K1253" s="9">
        <v>0.47202759095202496</v>
      </c>
      <c r="L1253">
        <v>74</v>
      </c>
      <c r="M1253">
        <v>-1.0993063903907849</v>
      </c>
      <c r="N1253">
        <v>0.27529668441525262</v>
      </c>
      <c r="O1253" s="9">
        <v>0.61824797885673732</v>
      </c>
      <c r="P1253">
        <v>74</v>
      </c>
      <c r="Q1253">
        <v>-0.19614062977686011</v>
      </c>
      <c r="R1253">
        <v>0.84505264035353489</v>
      </c>
      <c r="S1253" s="9">
        <v>0.93139816420218779</v>
      </c>
      <c r="T1253">
        <v>110</v>
      </c>
      <c r="U1253">
        <v>-5.2206286321839324</v>
      </c>
      <c r="V1253">
        <v>8.7142257740807017E-7</v>
      </c>
      <c r="W1253" s="9">
        <v>1.9938573655280749E-4</v>
      </c>
      <c r="X1253">
        <v>110</v>
      </c>
      <c r="Y1253">
        <v>-4.0629522805460425</v>
      </c>
      <c r="Z1253">
        <v>9.2139337976055772E-5</v>
      </c>
      <c r="AA1253" s="9">
        <v>2.4012955451259759E-3</v>
      </c>
      <c r="AB1253">
        <v>149</v>
      </c>
      <c r="AC1253">
        <v>-7.0774157104566901E-2</v>
      </c>
      <c r="AD1253">
        <v>0.94367369340904239</v>
      </c>
      <c r="AE1253" s="9">
        <v>0.99472036980689993</v>
      </c>
      <c r="AF1253">
        <v>0</v>
      </c>
      <c r="AG1253" t="s">
        <v>4159</v>
      </c>
      <c r="AH1253" t="s">
        <v>4159</v>
      </c>
      <c r="AI1253" s="9" t="s">
        <v>4160</v>
      </c>
      <c r="AJ1253">
        <v>102</v>
      </c>
      <c r="AK1253">
        <v>-5.1995410263154724</v>
      </c>
      <c r="AL1253">
        <v>1.0619272029488352E-6</v>
      </c>
      <c r="AM1253" s="9">
        <v>1.1501691965034805E-5</v>
      </c>
      <c r="AN1253">
        <v>400</v>
      </c>
      <c r="AO1253">
        <v>2.4488783335129058</v>
      </c>
      <c r="AP1253">
        <v>1.4760689154846556E-2</v>
      </c>
      <c r="AQ1253" s="9">
        <v>2.1777029276622627E-2</v>
      </c>
      <c r="AS1253">
        <v>1575</v>
      </c>
    </row>
    <row r="1254" spans="1:45" x14ac:dyDescent="0.3">
      <c r="A1254">
        <v>-1</v>
      </c>
      <c r="B1254">
        <v>5562</v>
      </c>
      <c r="C1254" t="s">
        <v>449</v>
      </c>
      <c r="D1254">
        <v>105</v>
      </c>
      <c r="E1254">
        <v>-3.2428111528918229</v>
      </c>
      <c r="F1254">
        <v>1.5955533112996766E-3</v>
      </c>
      <c r="G1254" s="9">
        <v>1.8216769341755892E-2</v>
      </c>
      <c r="H1254">
        <v>105</v>
      </c>
      <c r="I1254">
        <v>-1.8578226351433373</v>
      </c>
      <c r="J1254">
        <v>6.6050506414806739E-2</v>
      </c>
      <c r="K1254" s="9">
        <v>0.18831535651842901</v>
      </c>
      <c r="L1254">
        <v>74</v>
      </c>
      <c r="M1254">
        <v>-2.7547048027601231</v>
      </c>
      <c r="N1254">
        <v>7.4337540818499772E-3</v>
      </c>
      <c r="O1254" s="9">
        <v>0.13831613190561295</v>
      </c>
      <c r="P1254">
        <v>74</v>
      </c>
      <c r="Q1254">
        <v>-1.2238075342249082</v>
      </c>
      <c r="R1254">
        <v>0.22501465598573914</v>
      </c>
      <c r="S1254" s="9">
        <v>0.48664340137247097</v>
      </c>
      <c r="T1254">
        <v>110</v>
      </c>
      <c r="U1254">
        <v>1.1489798394855208</v>
      </c>
      <c r="V1254">
        <v>0.25310257399936226</v>
      </c>
      <c r="W1254" s="9">
        <v>0.46989021307896645</v>
      </c>
      <c r="X1254">
        <v>110</v>
      </c>
      <c r="Y1254">
        <v>-1.0020361936111897</v>
      </c>
      <c r="Z1254">
        <v>0.3185659278602776</v>
      </c>
      <c r="AA1254" s="9">
        <v>0.5171467107821287</v>
      </c>
      <c r="AB1254">
        <v>167</v>
      </c>
      <c r="AC1254">
        <v>-0.78181461249262896</v>
      </c>
      <c r="AD1254">
        <v>0.43544396409673214</v>
      </c>
      <c r="AE1254" s="9">
        <v>0.89888237356876177</v>
      </c>
      <c r="AF1254">
        <v>166</v>
      </c>
      <c r="AG1254">
        <v>0.84845419119502941</v>
      </c>
      <c r="AH1254">
        <v>0.39742175215155473</v>
      </c>
      <c r="AI1254" s="9">
        <v>0.71542968124673845</v>
      </c>
      <c r="AJ1254">
        <v>102</v>
      </c>
      <c r="AK1254">
        <v>-2.8148698952520381</v>
      </c>
      <c r="AL1254">
        <v>5.8776009988701595E-3</v>
      </c>
      <c r="AM1254" s="9">
        <v>1.7109974787241827E-2</v>
      </c>
      <c r="AN1254">
        <v>400</v>
      </c>
      <c r="AO1254">
        <v>-2.2502335808514942</v>
      </c>
      <c r="AP1254">
        <v>2.4979586197331757E-2</v>
      </c>
      <c r="AQ1254" s="9">
        <v>3.5571031519932128E-2</v>
      </c>
      <c r="AS1254">
        <v>447</v>
      </c>
    </row>
    <row r="1255" spans="1:45" x14ac:dyDescent="0.3">
      <c r="A1255">
        <v>-1</v>
      </c>
      <c r="B1255">
        <v>1466</v>
      </c>
      <c r="C1255" t="s">
        <v>142</v>
      </c>
      <c r="D1255">
        <v>105</v>
      </c>
      <c r="E1255">
        <v>-3.2432218177312717</v>
      </c>
      <c r="F1255">
        <v>1.5934702065622782E-3</v>
      </c>
      <c r="G1255" s="9">
        <v>1.8212825774241263E-2</v>
      </c>
      <c r="H1255">
        <v>105</v>
      </c>
      <c r="I1255">
        <v>-0.94033262917506111</v>
      </c>
      <c r="J1255">
        <v>0.34924704486913105</v>
      </c>
      <c r="K1255" s="9">
        <v>0.55479389623675557</v>
      </c>
      <c r="L1255">
        <v>74</v>
      </c>
      <c r="M1255">
        <v>1.8923265403984872</v>
      </c>
      <c r="N1255">
        <v>6.2468155299515597E-2</v>
      </c>
      <c r="O1255" s="9">
        <v>0.33572562295485231</v>
      </c>
      <c r="P1255">
        <v>74</v>
      </c>
      <c r="Q1255">
        <v>-0.7435510810917183</v>
      </c>
      <c r="R1255">
        <v>0.45956764754598278</v>
      </c>
      <c r="S1255" s="9">
        <v>0.69931377653266169</v>
      </c>
      <c r="T1255">
        <v>110</v>
      </c>
      <c r="U1255">
        <v>-1.5209163507881827</v>
      </c>
      <c r="V1255">
        <v>0.13120326134122054</v>
      </c>
      <c r="W1255" s="9">
        <v>0.31034235870952848</v>
      </c>
      <c r="X1255">
        <v>110</v>
      </c>
      <c r="Y1255">
        <v>0.98561831937671429</v>
      </c>
      <c r="Z1255">
        <v>0.32652339620521065</v>
      </c>
      <c r="AA1255" s="9">
        <v>0.52433674233711769</v>
      </c>
      <c r="AB1255">
        <v>167</v>
      </c>
      <c r="AC1255">
        <v>-2.1264775656733734</v>
      </c>
      <c r="AD1255">
        <v>3.4950613906248464E-2</v>
      </c>
      <c r="AE1255" s="9">
        <v>0.6092160854735309</v>
      </c>
      <c r="AF1255">
        <v>166</v>
      </c>
      <c r="AG1255">
        <v>-0.22987864793795906</v>
      </c>
      <c r="AH1255">
        <v>0.81847253733114478</v>
      </c>
      <c r="AI1255" s="9">
        <v>0.94240470132657583</v>
      </c>
      <c r="AJ1255">
        <v>102</v>
      </c>
      <c r="AK1255">
        <v>-1.2391350435026967</v>
      </c>
      <c r="AL1255">
        <v>0.21819595252880536</v>
      </c>
      <c r="AM1255" s="9">
        <v>0.32826464731656901</v>
      </c>
      <c r="AN1255">
        <v>400</v>
      </c>
      <c r="AO1255">
        <v>1.531185775233834</v>
      </c>
      <c r="AP1255">
        <v>0.12651791146473981</v>
      </c>
      <c r="AQ1255" s="9">
        <v>0.15943470117553207</v>
      </c>
      <c r="AS1255">
        <v>139</v>
      </c>
    </row>
    <row r="1256" spans="1:45" x14ac:dyDescent="0.3">
      <c r="A1256">
        <v>-1</v>
      </c>
      <c r="B1256">
        <v>83659</v>
      </c>
      <c r="C1256" t="s">
        <v>1492</v>
      </c>
      <c r="D1256">
        <v>97</v>
      </c>
      <c r="E1256">
        <v>-3.2449298777166145</v>
      </c>
      <c r="F1256">
        <v>1.6226226821892389E-3</v>
      </c>
      <c r="G1256" s="9">
        <v>1.8445453722370293E-2</v>
      </c>
      <c r="H1256">
        <v>105</v>
      </c>
      <c r="I1256">
        <v>-4.2403361399010571</v>
      </c>
      <c r="J1256">
        <v>4.8816569187274768E-5</v>
      </c>
      <c r="K1256" s="9">
        <v>1.2518538916722057E-3</v>
      </c>
      <c r="L1256">
        <v>27</v>
      </c>
      <c r="M1256">
        <v>-1.6943349283410958</v>
      </c>
      <c r="N1256">
        <v>0.10262545284067533</v>
      </c>
      <c r="O1256" s="9" t="s">
        <v>4160</v>
      </c>
      <c r="P1256">
        <v>74</v>
      </c>
      <c r="Q1256">
        <v>-1.542672623804028</v>
      </c>
      <c r="R1256">
        <v>0.12729424446707679</v>
      </c>
      <c r="S1256" s="9">
        <v>0.36075741549210705</v>
      </c>
      <c r="T1256">
        <v>0</v>
      </c>
      <c r="U1256" t="s">
        <v>4159</v>
      </c>
      <c r="V1256" t="s">
        <v>4159</v>
      </c>
      <c r="W1256" s="9" t="s">
        <v>4160</v>
      </c>
      <c r="X1256">
        <v>110</v>
      </c>
      <c r="Y1256">
        <v>1.5205675602196376</v>
      </c>
      <c r="Z1256">
        <v>0.13129076234937592</v>
      </c>
      <c r="AA1256" s="9">
        <v>0.29320554104851038</v>
      </c>
      <c r="AB1256">
        <v>0</v>
      </c>
      <c r="AC1256" t="s">
        <v>4159</v>
      </c>
      <c r="AD1256" t="s">
        <v>4159</v>
      </c>
      <c r="AE1256" s="9" t="s">
        <v>4160</v>
      </c>
      <c r="AF1256">
        <v>0</v>
      </c>
      <c r="AG1256" t="s">
        <v>4159</v>
      </c>
      <c r="AH1256" t="s">
        <v>4159</v>
      </c>
      <c r="AI1256" s="9" t="s">
        <v>4160</v>
      </c>
      <c r="AJ1256">
        <v>0</v>
      </c>
      <c r="AK1256" t="s">
        <v>4159</v>
      </c>
      <c r="AL1256" t="s">
        <v>4159</v>
      </c>
      <c r="AM1256" s="9" t="s">
        <v>4160</v>
      </c>
      <c r="AN1256">
        <v>400</v>
      </c>
      <c r="AO1256">
        <v>-2.258810039341498</v>
      </c>
      <c r="AP1256">
        <v>2.4435731949913591E-2</v>
      </c>
      <c r="AQ1256" s="9">
        <v>3.4873961326274128E-2</v>
      </c>
      <c r="AS1256">
        <v>1491</v>
      </c>
    </row>
    <row r="1257" spans="1:45" x14ac:dyDescent="0.3">
      <c r="A1257">
        <v>-1</v>
      </c>
      <c r="B1257">
        <v>57731</v>
      </c>
      <c r="C1257" t="s">
        <v>1348</v>
      </c>
      <c r="D1257">
        <v>105</v>
      </c>
      <c r="E1257">
        <v>-3.2460424209570395</v>
      </c>
      <c r="F1257">
        <v>1.5792311380994262E-3</v>
      </c>
      <c r="G1257" s="9">
        <v>1.8089531757836161E-2</v>
      </c>
      <c r="H1257">
        <v>105</v>
      </c>
      <c r="I1257">
        <v>-0.18417081774969754</v>
      </c>
      <c r="J1257">
        <v>0.85424156004297058</v>
      </c>
      <c r="K1257" s="9">
        <v>0.92578164106393901</v>
      </c>
      <c r="L1257">
        <v>74</v>
      </c>
      <c r="M1257">
        <v>0.44587450737877449</v>
      </c>
      <c r="N1257">
        <v>0.65702583657083147</v>
      </c>
      <c r="O1257" s="9">
        <v>0.86231503989968561</v>
      </c>
      <c r="P1257">
        <v>74</v>
      </c>
      <c r="Q1257">
        <v>1.1691204785904346</v>
      </c>
      <c r="R1257">
        <v>0.24621116934030862</v>
      </c>
      <c r="S1257" s="9">
        <v>0.51096773503413628</v>
      </c>
      <c r="T1257">
        <v>0</v>
      </c>
      <c r="U1257" t="s">
        <v>4159</v>
      </c>
      <c r="V1257" t="s">
        <v>4159</v>
      </c>
      <c r="W1257" s="9" t="s">
        <v>4160</v>
      </c>
      <c r="X1257">
        <v>110</v>
      </c>
      <c r="Y1257">
        <v>-0.11599353153777134</v>
      </c>
      <c r="Z1257">
        <v>0.90787307506092962</v>
      </c>
      <c r="AA1257" s="9">
        <v>0.9524655640650489</v>
      </c>
      <c r="AB1257">
        <v>167</v>
      </c>
      <c r="AC1257">
        <v>1.5683109258597385</v>
      </c>
      <c r="AD1257">
        <v>0.11872435174119177</v>
      </c>
      <c r="AE1257" s="9">
        <v>0.73390711898627581</v>
      </c>
      <c r="AF1257">
        <v>166</v>
      </c>
      <c r="AG1257">
        <v>-5.6235793420611725E-2</v>
      </c>
      <c r="AH1257">
        <v>0.95522242130548263</v>
      </c>
      <c r="AI1257" s="9">
        <v>0.98714101892041717</v>
      </c>
      <c r="AJ1257">
        <v>102</v>
      </c>
      <c r="AK1257">
        <v>-5.083612169672608</v>
      </c>
      <c r="AL1257">
        <v>1.7296357615459131E-6</v>
      </c>
      <c r="AM1257" s="9">
        <v>1.711917541549589E-5</v>
      </c>
      <c r="AN1257">
        <v>400</v>
      </c>
      <c r="AO1257">
        <v>-9.0157063012596819</v>
      </c>
      <c r="AP1257">
        <v>8.3326676931319051E-18</v>
      </c>
      <c r="AQ1257" s="9">
        <v>5.6698282004496081E-17</v>
      </c>
      <c r="AS1257">
        <v>1347</v>
      </c>
    </row>
    <row r="1258" spans="1:45" x14ac:dyDescent="0.3">
      <c r="A1258">
        <v>-1</v>
      </c>
      <c r="B1258">
        <v>120</v>
      </c>
      <c r="C1258" t="s">
        <v>13</v>
      </c>
      <c r="D1258">
        <v>105</v>
      </c>
      <c r="E1258">
        <v>-3.2463407174793328</v>
      </c>
      <c r="F1258">
        <v>1.5777322362958768E-3</v>
      </c>
      <c r="G1258" s="9">
        <v>1.8092135195423506E-2</v>
      </c>
      <c r="H1258">
        <v>105</v>
      </c>
      <c r="I1258">
        <v>-0.18277051725665142</v>
      </c>
      <c r="J1258">
        <v>0.85533735150771006</v>
      </c>
      <c r="K1258" s="9">
        <v>0.92639451524114669</v>
      </c>
      <c r="L1258">
        <v>74</v>
      </c>
      <c r="M1258">
        <v>-1.1181826126745322</v>
      </c>
      <c r="N1258">
        <v>0.26720602945502769</v>
      </c>
      <c r="O1258" s="9">
        <v>0.60977634527837621</v>
      </c>
      <c r="P1258">
        <v>74</v>
      </c>
      <c r="Q1258">
        <v>-0.89189264319643957</v>
      </c>
      <c r="R1258">
        <v>0.37542153915660559</v>
      </c>
      <c r="S1258" s="9">
        <v>0.63161068053458058</v>
      </c>
      <c r="T1258">
        <v>110</v>
      </c>
      <c r="U1258">
        <v>-2.3688331342471445</v>
      </c>
      <c r="V1258">
        <v>1.9621099827595544E-2</v>
      </c>
      <c r="W1258" s="9">
        <v>8.8153993047257559E-2</v>
      </c>
      <c r="X1258">
        <v>110</v>
      </c>
      <c r="Y1258">
        <v>-0.87229525315676582</v>
      </c>
      <c r="Z1258">
        <v>0.38498248458645212</v>
      </c>
      <c r="AA1258" s="9">
        <v>0.5805073755600334</v>
      </c>
      <c r="AB1258">
        <v>167</v>
      </c>
      <c r="AC1258">
        <v>0.70280490631977655</v>
      </c>
      <c r="AD1258">
        <v>0.48316772356430215</v>
      </c>
      <c r="AE1258" s="9">
        <v>0.92204119720608291</v>
      </c>
      <c r="AF1258">
        <v>166</v>
      </c>
      <c r="AG1258">
        <v>0.66469323491621357</v>
      </c>
      <c r="AH1258">
        <v>0.50718028320234798</v>
      </c>
      <c r="AI1258" s="9">
        <v>0.79309955184285774</v>
      </c>
      <c r="AJ1258">
        <v>102</v>
      </c>
      <c r="AK1258">
        <v>-5.5771103955093055</v>
      </c>
      <c r="AL1258">
        <v>2.0876806992218107E-7</v>
      </c>
      <c r="AM1258" s="9">
        <v>2.9760450623332928E-6</v>
      </c>
      <c r="AN1258">
        <v>400</v>
      </c>
      <c r="AO1258">
        <v>-5.6541999096909707</v>
      </c>
      <c r="AP1258">
        <v>2.9923637512051796E-8</v>
      </c>
      <c r="AQ1258" s="9">
        <v>8.4566020422870158E-8</v>
      </c>
      <c r="AS1258">
        <v>10</v>
      </c>
    </row>
    <row r="1259" spans="1:45" x14ac:dyDescent="0.3">
      <c r="A1259">
        <v>-1</v>
      </c>
      <c r="B1259">
        <v>80781</v>
      </c>
      <c r="C1259" t="s">
        <v>1470</v>
      </c>
      <c r="D1259">
        <v>105</v>
      </c>
      <c r="E1259">
        <v>-3.2464066682909465</v>
      </c>
      <c r="F1259">
        <v>1.5774010213473744E-3</v>
      </c>
      <c r="G1259" s="9">
        <v>1.8108149074196965E-2</v>
      </c>
      <c r="H1259">
        <v>105</v>
      </c>
      <c r="I1259">
        <v>0.46982857396747441</v>
      </c>
      <c r="J1259">
        <v>0.63947068577849708</v>
      </c>
      <c r="K1259" s="9">
        <v>0.78520842597436957</v>
      </c>
      <c r="L1259">
        <v>74</v>
      </c>
      <c r="M1259">
        <v>0.32840359942446562</v>
      </c>
      <c r="N1259">
        <v>0.7435597209656124</v>
      </c>
      <c r="O1259" s="9">
        <v>0.89939141090278485</v>
      </c>
      <c r="P1259">
        <v>74</v>
      </c>
      <c r="Q1259">
        <v>-0.11812778238194463</v>
      </c>
      <c r="R1259">
        <v>0.90629534762847652</v>
      </c>
      <c r="S1259" s="9">
        <v>0.95909391750168105</v>
      </c>
      <c r="T1259">
        <v>110</v>
      </c>
      <c r="U1259">
        <v>-3.6473617917077719</v>
      </c>
      <c r="V1259">
        <v>4.0954124039794192E-4</v>
      </c>
      <c r="W1259" s="9">
        <v>6.7520322955590397E-3</v>
      </c>
      <c r="X1259">
        <v>110</v>
      </c>
      <c r="Y1259">
        <v>-0.94635586508836156</v>
      </c>
      <c r="Z1259">
        <v>0.34607967556088837</v>
      </c>
      <c r="AA1259" s="9">
        <v>0.54337270854333475</v>
      </c>
      <c r="AB1259">
        <v>167</v>
      </c>
      <c r="AC1259">
        <v>0.28049009977198136</v>
      </c>
      <c r="AD1259">
        <v>0.77945289301332876</v>
      </c>
      <c r="AE1259" s="9">
        <v>0.98062196930341217</v>
      </c>
      <c r="AF1259">
        <v>166</v>
      </c>
      <c r="AG1259">
        <v>0.85500459051042743</v>
      </c>
      <c r="AH1259">
        <v>0.39379592889700132</v>
      </c>
      <c r="AI1259" s="9">
        <v>0.71333319691628239</v>
      </c>
      <c r="AJ1259">
        <v>102</v>
      </c>
      <c r="AK1259">
        <v>2.8569367672598296</v>
      </c>
      <c r="AL1259">
        <v>5.203854579684075E-3</v>
      </c>
      <c r="AM1259" s="9">
        <v>1.5466729895770002E-2</v>
      </c>
      <c r="AN1259">
        <v>400</v>
      </c>
      <c r="AO1259">
        <v>1.6173000609004573</v>
      </c>
      <c r="AP1259">
        <v>0.10660577493870298</v>
      </c>
      <c r="AQ1259" s="9">
        <v>0.13625119365977617</v>
      </c>
      <c r="AS1259">
        <v>1469</v>
      </c>
    </row>
    <row r="1260" spans="1:45" x14ac:dyDescent="0.3">
      <c r="A1260">
        <v>-1</v>
      </c>
      <c r="B1260">
        <v>6926</v>
      </c>
      <c r="C1260" t="s">
        <v>576</v>
      </c>
      <c r="D1260">
        <v>105</v>
      </c>
      <c r="E1260">
        <v>-3.2529783871010074</v>
      </c>
      <c r="F1260">
        <v>1.5447206287585264E-3</v>
      </c>
      <c r="G1260" s="9">
        <v>1.7791447153866061E-2</v>
      </c>
      <c r="H1260">
        <v>105</v>
      </c>
      <c r="I1260">
        <v>-4.1746335838123372E-2</v>
      </c>
      <c r="J1260">
        <v>0.96678173282990576</v>
      </c>
      <c r="K1260" s="9">
        <v>0.98510801239652679</v>
      </c>
      <c r="L1260">
        <v>74</v>
      </c>
      <c r="M1260">
        <v>-2.5454835842870125</v>
      </c>
      <c r="N1260">
        <v>1.3054586343477344E-2</v>
      </c>
      <c r="O1260" s="9">
        <v>0.1756745117866377</v>
      </c>
      <c r="P1260">
        <v>74</v>
      </c>
      <c r="Q1260">
        <v>-3.7062427716288062</v>
      </c>
      <c r="R1260">
        <v>4.09980345804285E-4</v>
      </c>
      <c r="S1260" s="9">
        <v>2.4164622154177459E-2</v>
      </c>
      <c r="T1260">
        <v>110</v>
      </c>
      <c r="U1260">
        <v>-3.6607209995444348</v>
      </c>
      <c r="V1260">
        <v>3.9101527196986469E-4</v>
      </c>
      <c r="W1260" s="9">
        <v>6.633118022331466E-3</v>
      </c>
      <c r="X1260">
        <v>110</v>
      </c>
      <c r="Y1260">
        <v>-1.8552854258304845</v>
      </c>
      <c r="Z1260">
        <v>6.6282573302160544E-2</v>
      </c>
      <c r="AA1260" s="9">
        <v>0.18626056456605927</v>
      </c>
      <c r="AB1260">
        <v>0</v>
      </c>
      <c r="AC1260" t="s">
        <v>4159</v>
      </c>
      <c r="AD1260" t="s">
        <v>4159</v>
      </c>
      <c r="AE1260" s="9" t="s">
        <v>4160</v>
      </c>
      <c r="AF1260">
        <v>166</v>
      </c>
      <c r="AG1260">
        <v>0.11665984519967147</v>
      </c>
      <c r="AH1260">
        <v>0.9072723487289297</v>
      </c>
      <c r="AI1260" s="9">
        <v>0.97205013788617045</v>
      </c>
      <c r="AJ1260">
        <v>0</v>
      </c>
      <c r="AK1260" t="s">
        <v>4159</v>
      </c>
      <c r="AL1260" t="s">
        <v>4159</v>
      </c>
      <c r="AM1260" s="9" t="s">
        <v>4160</v>
      </c>
      <c r="AN1260">
        <v>400</v>
      </c>
      <c r="AO1260">
        <v>8.7982709826768346</v>
      </c>
      <c r="AP1260">
        <v>4.2723121718001839E-17</v>
      </c>
      <c r="AQ1260" s="9">
        <v>2.7356360795304671E-16</v>
      </c>
      <c r="AS1260">
        <v>574</v>
      </c>
    </row>
    <row r="1261" spans="1:45" x14ac:dyDescent="0.3">
      <c r="A1261">
        <v>-1</v>
      </c>
      <c r="B1261">
        <v>22996</v>
      </c>
      <c r="C1261" t="s">
        <v>943</v>
      </c>
      <c r="D1261">
        <v>105</v>
      </c>
      <c r="E1261">
        <v>-3.2561288256441125</v>
      </c>
      <c r="F1261">
        <v>1.5292791948155291E-3</v>
      </c>
      <c r="G1261" s="9">
        <v>1.7671858038436121E-2</v>
      </c>
      <c r="H1261">
        <v>105</v>
      </c>
      <c r="I1261">
        <v>-2.3541090221990486</v>
      </c>
      <c r="J1261">
        <v>2.0464164369347764E-2</v>
      </c>
      <c r="K1261" s="9">
        <v>8.3603379487285703E-2</v>
      </c>
      <c r="L1261">
        <v>74</v>
      </c>
      <c r="M1261">
        <v>-0.50737442069839422</v>
      </c>
      <c r="N1261">
        <v>0.6134427617762982</v>
      </c>
      <c r="O1261" s="9">
        <v>0.8409852358545129</v>
      </c>
      <c r="P1261">
        <v>74</v>
      </c>
      <c r="Q1261">
        <v>0.50089686773352304</v>
      </c>
      <c r="R1261">
        <v>0.61797159159413639</v>
      </c>
      <c r="S1261" s="9">
        <v>0.80707228524481023</v>
      </c>
      <c r="T1261">
        <v>110</v>
      </c>
      <c r="U1261">
        <v>1.8934029864554751</v>
      </c>
      <c r="V1261">
        <v>6.0980524832267749E-2</v>
      </c>
      <c r="W1261" s="9">
        <v>0.18892282148332357</v>
      </c>
      <c r="X1261">
        <v>110</v>
      </c>
      <c r="Y1261">
        <v>2.0024667181705458</v>
      </c>
      <c r="Z1261">
        <v>4.7740563214567447E-2</v>
      </c>
      <c r="AA1261" s="9">
        <v>0.14909186844272138</v>
      </c>
      <c r="AB1261">
        <v>111</v>
      </c>
      <c r="AC1261">
        <v>5.7286599335742367E-3</v>
      </c>
      <c r="AD1261">
        <v>0.99543968720451037</v>
      </c>
      <c r="AE1261" s="9">
        <v>1.0001054166732926</v>
      </c>
      <c r="AF1261">
        <v>166</v>
      </c>
      <c r="AG1261">
        <v>1.4831734971910393</v>
      </c>
      <c r="AH1261">
        <v>0.13994750955662463</v>
      </c>
      <c r="AI1261" s="9">
        <v>0.45912921634618375</v>
      </c>
      <c r="AJ1261">
        <v>0</v>
      </c>
      <c r="AK1261" t="s">
        <v>4159</v>
      </c>
      <c r="AL1261" t="s">
        <v>4159</v>
      </c>
      <c r="AM1261" s="9" t="s">
        <v>4160</v>
      </c>
      <c r="AN1261">
        <v>400</v>
      </c>
      <c r="AO1261">
        <v>-0.90098765944636938</v>
      </c>
      <c r="AP1261">
        <v>0.368139750744785</v>
      </c>
      <c r="AQ1261" s="9">
        <v>0.42237649445519415</v>
      </c>
      <c r="AS1261">
        <v>941</v>
      </c>
    </row>
    <row r="1262" spans="1:45" x14ac:dyDescent="0.3">
      <c r="A1262">
        <v>-1</v>
      </c>
      <c r="B1262">
        <v>64081</v>
      </c>
      <c r="C1262" t="s">
        <v>1367</v>
      </c>
      <c r="D1262">
        <v>105</v>
      </c>
      <c r="E1262">
        <v>-3.2640532497302024</v>
      </c>
      <c r="F1262">
        <v>1.4910740981054281E-3</v>
      </c>
      <c r="G1262" s="9">
        <v>1.7325884281865846E-2</v>
      </c>
      <c r="H1262">
        <v>105</v>
      </c>
      <c r="I1262">
        <v>-3.261739740556401</v>
      </c>
      <c r="J1262">
        <v>1.5021347203888636E-3</v>
      </c>
      <c r="K1262" s="9">
        <v>1.3658968674141026E-2</v>
      </c>
      <c r="L1262">
        <v>74</v>
      </c>
      <c r="M1262">
        <v>-1.6449430211596525</v>
      </c>
      <c r="N1262">
        <v>0.10434088888777042</v>
      </c>
      <c r="O1262" s="9">
        <v>0.41703989246030926</v>
      </c>
      <c r="P1262">
        <v>74</v>
      </c>
      <c r="Q1262">
        <v>-1.6731408014221862</v>
      </c>
      <c r="R1262">
        <v>9.8639429372793852E-2</v>
      </c>
      <c r="S1262" s="9">
        <v>0.31595830977036393</v>
      </c>
      <c r="T1262">
        <v>110</v>
      </c>
      <c r="U1262">
        <v>-1.7320336747083329</v>
      </c>
      <c r="V1262">
        <v>8.6122621280970368E-2</v>
      </c>
      <c r="W1262" s="9">
        <v>0.23811267616763426</v>
      </c>
      <c r="X1262">
        <v>110</v>
      </c>
      <c r="Y1262">
        <v>-2.2270724251207992</v>
      </c>
      <c r="Z1262">
        <v>2.8017037561610766E-2</v>
      </c>
      <c r="AA1262" s="9">
        <v>0.10500939031342657</v>
      </c>
      <c r="AB1262">
        <v>138</v>
      </c>
      <c r="AC1262">
        <v>-1.6454154130900036</v>
      </c>
      <c r="AD1262">
        <v>0.10219344242006768</v>
      </c>
      <c r="AE1262" s="9">
        <v>0.72755492983263637</v>
      </c>
      <c r="AF1262">
        <v>166</v>
      </c>
      <c r="AG1262">
        <v>-0.92318415704929502</v>
      </c>
      <c r="AH1262">
        <v>0.35726747756172983</v>
      </c>
      <c r="AI1262" s="9">
        <v>0.68547783097904047</v>
      </c>
      <c r="AJ1262">
        <v>102</v>
      </c>
      <c r="AK1262">
        <v>-4.6993354700155621</v>
      </c>
      <c r="AL1262">
        <v>8.3506645735739805E-6</v>
      </c>
      <c r="AM1262" s="9">
        <v>6.6013630206941326E-5</v>
      </c>
      <c r="AN1262">
        <v>400</v>
      </c>
      <c r="AO1262">
        <v>-9.9321398813701798</v>
      </c>
      <c r="AP1262">
        <v>6.4800305978104149E-21</v>
      </c>
      <c r="AQ1262" s="9">
        <v>5.8761433532745818E-20</v>
      </c>
      <c r="AS1262">
        <v>1366</v>
      </c>
    </row>
    <row r="1263" spans="1:45" x14ac:dyDescent="0.3">
      <c r="A1263">
        <v>-1</v>
      </c>
      <c r="B1263">
        <v>23179</v>
      </c>
      <c r="C1263" t="s">
        <v>957</v>
      </c>
      <c r="D1263">
        <v>93</v>
      </c>
      <c r="E1263">
        <v>-3.2644329858586474</v>
      </c>
      <c r="F1263">
        <v>1.5462667552704435E-3</v>
      </c>
      <c r="G1263" s="9">
        <v>1.7789705666289263E-2</v>
      </c>
      <c r="H1263">
        <v>105</v>
      </c>
      <c r="I1263">
        <v>-3.5071607602547199</v>
      </c>
      <c r="J1263">
        <v>6.7252265823987574E-4</v>
      </c>
      <c r="K1263" s="9">
        <v>7.8918359962724637E-3</v>
      </c>
      <c r="L1263">
        <v>60</v>
      </c>
      <c r="M1263">
        <v>-2.9429212515697847</v>
      </c>
      <c r="N1263">
        <v>4.6684304751595856E-3</v>
      </c>
      <c r="O1263" s="9">
        <v>0.11595706346492773</v>
      </c>
      <c r="P1263">
        <v>74</v>
      </c>
      <c r="Q1263">
        <v>-4.2334043661894913</v>
      </c>
      <c r="R1263">
        <v>6.6955810422564111E-5</v>
      </c>
      <c r="S1263" s="9">
        <v>1.4846122472901556E-2</v>
      </c>
      <c r="T1263">
        <v>106</v>
      </c>
      <c r="U1263">
        <v>-0.64264148129076748</v>
      </c>
      <c r="V1263">
        <v>0.52187100691926869</v>
      </c>
      <c r="W1263" s="9">
        <v>0.71574150817392679</v>
      </c>
      <c r="X1263">
        <v>110</v>
      </c>
      <c r="Y1263">
        <v>-0.8280150784248872</v>
      </c>
      <c r="Z1263">
        <v>0.40948795629386703</v>
      </c>
      <c r="AA1263" s="9">
        <v>0.60358101313380053</v>
      </c>
      <c r="AB1263">
        <v>0</v>
      </c>
      <c r="AC1263" t="s">
        <v>4159</v>
      </c>
      <c r="AD1263" t="s">
        <v>4159</v>
      </c>
      <c r="AE1263" s="9" t="s">
        <v>4160</v>
      </c>
      <c r="AF1263">
        <v>166</v>
      </c>
      <c r="AG1263">
        <v>-2.7185906554497103</v>
      </c>
      <c r="AH1263">
        <v>7.2615058390041133E-3</v>
      </c>
      <c r="AI1263" s="9">
        <v>0.12613136169667419</v>
      </c>
      <c r="AJ1263">
        <v>0</v>
      </c>
      <c r="AK1263" t="s">
        <v>4159</v>
      </c>
      <c r="AL1263" t="s">
        <v>4159</v>
      </c>
      <c r="AM1263" s="9" t="s">
        <v>4160</v>
      </c>
      <c r="AN1263">
        <v>400</v>
      </c>
      <c r="AO1263">
        <v>-0.41981676734858886</v>
      </c>
      <c r="AP1263">
        <v>0.67484584478833409</v>
      </c>
      <c r="AQ1263" s="9">
        <v>0.71554133993440139</v>
      </c>
      <c r="AS1263">
        <v>955</v>
      </c>
    </row>
    <row r="1264" spans="1:45" x14ac:dyDescent="0.3">
      <c r="A1264">
        <v>-1</v>
      </c>
      <c r="B1264">
        <v>11000</v>
      </c>
      <c r="C1264" t="s">
        <v>889</v>
      </c>
      <c r="D1264">
        <v>105</v>
      </c>
      <c r="E1264">
        <v>-3.2702849394193167</v>
      </c>
      <c r="F1264">
        <v>1.461658643202086E-3</v>
      </c>
      <c r="G1264" s="9">
        <v>1.7059737460357532E-2</v>
      </c>
      <c r="H1264">
        <v>105</v>
      </c>
      <c r="I1264">
        <v>-4.2112043302595978</v>
      </c>
      <c r="J1264">
        <v>5.4502789621829966E-5</v>
      </c>
      <c r="K1264" s="9">
        <v>1.3505868577210916E-3</v>
      </c>
      <c r="L1264">
        <v>74</v>
      </c>
      <c r="M1264">
        <v>0.92705763010345799</v>
      </c>
      <c r="N1264">
        <v>0.35699386625447815</v>
      </c>
      <c r="O1264" s="9">
        <v>0.68488605496950694</v>
      </c>
      <c r="P1264">
        <v>74</v>
      </c>
      <c r="Q1264">
        <v>2.989392360483603</v>
      </c>
      <c r="R1264">
        <v>3.8227297355927945E-3</v>
      </c>
      <c r="S1264" s="9">
        <v>6.5763191719822353E-2</v>
      </c>
      <c r="T1264">
        <v>110</v>
      </c>
      <c r="U1264">
        <v>1.6342671236610314E-2</v>
      </c>
      <c r="V1264">
        <v>0.98699116821444188</v>
      </c>
      <c r="W1264" s="9">
        <v>0.99548050199114924</v>
      </c>
      <c r="X1264">
        <v>110</v>
      </c>
      <c r="Y1264">
        <v>0.32375985666268398</v>
      </c>
      <c r="Z1264">
        <v>0.7467459712977782</v>
      </c>
      <c r="AA1264" s="9">
        <v>0.86045487693299216</v>
      </c>
      <c r="AB1264">
        <v>167</v>
      </c>
      <c r="AC1264">
        <v>0.51607844226985933</v>
      </c>
      <c r="AD1264">
        <v>0.60649051775652696</v>
      </c>
      <c r="AE1264" s="9">
        <v>0.94296731941325529</v>
      </c>
      <c r="AF1264">
        <v>166</v>
      </c>
      <c r="AG1264">
        <v>-0.35386584064558135</v>
      </c>
      <c r="AH1264">
        <v>0.72389394808188956</v>
      </c>
      <c r="AI1264" s="9">
        <v>0.90255410635972066</v>
      </c>
      <c r="AJ1264">
        <v>87</v>
      </c>
      <c r="AK1264">
        <v>1.9735735963954606</v>
      </c>
      <c r="AL1264">
        <v>5.1678843598229329E-2</v>
      </c>
      <c r="AM1264" s="9">
        <v>0.10253230801252344</v>
      </c>
      <c r="AN1264">
        <v>400</v>
      </c>
      <c r="AO1264">
        <v>5.2019581329387679</v>
      </c>
      <c r="AP1264">
        <v>3.1631754996633697E-7</v>
      </c>
      <c r="AQ1264" s="9">
        <v>8.1142577906517283E-7</v>
      </c>
      <c r="AS1264">
        <v>887</v>
      </c>
    </row>
    <row r="1265" spans="1:45" x14ac:dyDescent="0.3">
      <c r="A1265">
        <v>-1</v>
      </c>
      <c r="B1265">
        <v>5576</v>
      </c>
      <c r="C1265" t="s">
        <v>452</v>
      </c>
      <c r="D1265">
        <v>105</v>
      </c>
      <c r="E1265">
        <v>-3.2774005822921399</v>
      </c>
      <c r="F1265">
        <v>1.4287344583125876E-3</v>
      </c>
      <c r="G1265" s="9">
        <v>1.6731358500082939E-2</v>
      </c>
      <c r="H1265">
        <v>105</v>
      </c>
      <c r="I1265">
        <v>0.15323222293553193</v>
      </c>
      <c r="J1265">
        <v>0.87851494730316915</v>
      </c>
      <c r="K1265" s="9">
        <v>0.93905352990509305</v>
      </c>
      <c r="L1265">
        <v>74</v>
      </c>
      <c r="M1265">
        <v>0.24517902388600479</v>
      </c>
      <c r="N1265">
        <v>0.80701529148650442</v>
      </c>
      <c r="O1265" s="9">
        <v>0.92666966967170405</v>
      </c>
      <c r="P1265">
        <v>74</v>
      </c>
      <c r="Q1265">
        <v>2.3408211961063725</v>
      </c>
      <c r="R1265">
        <v>2.2014608643224833E-2</v>
      </c>
      <c r="S1265" s="9">
        <v>0.14770512398521021</v>
      </c>
      <c r="T1265">
        <v>110</v>
      </c>
      <c r="U1265">
        <v>-4.8167851437438989</v>
      </c>
      <c r="V1265">
        <v>4.7847672149608786E-6</v>
      </c>
      <c r="W1265" s="9">
        <v>4.5801940044436733E-4</v>
      </c>
      <c r="X1265">
        <v>110</v>
      </c>
      <c r="Y1265">
        <v>-1.4433591046507439</v>
      </c>
      <c r="Z1265">
        <v>0.15181370272276509</v>
      </c>
      <c r="AA1265" s="9">
        <v>0.32219471487911056</v>
      </c>
      <c r="AB1265">
        <v>167</v>
      </c>
      <c r="AC1265">
        <v>-6.6573050697128808E-2</v>
      </c>
      <c r="AD1265">
        <v>0.94700219779550399</v>
      </c>
      <c r="AE1265" s="9">
        <v>0.99597857455458727</v>
      </c>
      <c r="AF1265">
        <v>166</v>
      </c>
      <c r="AG1265">
        <v>3.2077667873325866</v>
      </c>
      <c r="AH1265">
        <v>1.6088115373983098E-3</v>
      </c>
      <c r="AI1265" s="9">
        <v>6.8570521997346451E-2</v>
      </c>
      <c r="AJ1265">
        <v>102</v>
      </c>
      <c r="AK1265">
        <v>-6.9124537395080121E-2</v>
      </c>
      <c r="AL1265">
        <v>0.9450285259974549</v>
      </c>
      <c r="AM1265" s="9">
        <v>0.96081320156113381</v>
      </c>
      <c r="AN1265">
        <v>400</v>
      </c>
      <c r="AO1265">
        <v>1.6095485020610734</v>
      </c>
      <c r="AP1265">
        <v>0.10828929674253877</v>
      </c>
      <c r="AQ1265" s="9">
        <v>0.13817772984255808</v>
      </c>
      <c r="AS1265">
        <v>450</v>
      </c>
    </row>
    <row r="1266" spans="1:45" x14ac:dyDescent="0.3">
      <c r="A1266">
        <v>-1</v>
      </c>
      <c r="B1266">
        <v>23762</v>
      </c>
      <c r="C1266" t="s">
        <v>1005</v>
      </c>
      <c r="D1266">
        <v>105</v>
      </c>
      <c r="E1266">
        <v>-3.2809385115749254</v>
      </c>
      <c r="F1266">
        <v>1.4126237980386573E-3</v>
      </c>
      <c r="G1266" s="9">
        <v>1.6635629244093446E-2</v>
      </c>
      <c r="H1266">
        <v>105</v>
      </c>
      <c r="I1266">
        <v>-1.3536080754543132</v>
      </c>
      <c r="J1266">
        <v>0.17882442211301477</v>
      </c>
      <c r="K1266" s="9">
        <v>0.36263060409917214</v>
      </c>
      <c r="L1266">
        <v>74</v>
      </c>
      <c r="M1266">
        <v>-1.7494021222251284</v>
      </c>
      <c r="N1266">
        <v>8.4482659244997219E-2</v>
      </c>
      <c r="O1266" s="9">
        <v>0.38178310017423556</v>
      </c>
      <c r="P1266">
        <v>74</v>
      </c>
      <c r="Q1266">
        <v>-1.1097625728635776</v>
      </c>
      <c r="R1266">
        <v>0.27079414277777142</v>
      </c>
      <c r="S1266" s="9">
        <v>0.53640433642409091</v>
      </c>
      <c r="T1266">
        <v>110</v>
      </c>
      <c r="U1266">
        <v>-0.40288472432776279</v>
      </c>
      <c r="V1266">
        <v>0.68782943670376018</v>
      </c>
      <c r="W1266" s="9">
        <v>0.8303343129221431</v>
      </c>
      <c r="X1266">
        <v>110</v>
      </c>
      <c r="Y1266">
        <v>-0.52702745097675918</v>
      </c>
      <c r="Z1266">
        <v>0.59925541400527182</v>
      </c>
      <c r="AA1266" s="9">
        <v>0.75455190898139912</v>
      </c>
      <c r="AB1266">
        <v>153</v>
      </c>
      <c r="AC1266">
        <v>0.9175383056011982</v>
      </c>
      <c r="AD1266">
        <v>0.3603238162473138</v>
      </c>
      <c r="AE1266" s="9">
        <v>0.86887448666994405</v>
      </c>
      <c r="AF1266">
        <v>166</v>
      </c>
      <c r="AG1266">
        <v>1.2472398485781584</v>
      </c>
      <c r="AH1266">
        <v>0.21408773981153401</v>
      </c>
      <c r="AI1266" s="9">
        <v>0.55372412867113741</v>
      </c>
      <c r="AJ1266">
        <v>97</v>
      </c>
      <c r="AK1266">
        <v>-0.53576958892831239</v>
      </c>
      <c r="AL1266">
        <v>0.59336996274996245</v>
      </c>
      <c r="AM1266" s="9">
        <v>0.69659459272112279</v>
      </c>
      <c r="AN1266">
        <v>400</v>
      </c>
      <c r="AO1266">
        <v>1.8377747600443353</v>
      </c>
      <c r="AP1266">
        <v>6.6840801537132788E-2</v>
      </c>
      <c r="AQ1266" s="9">
        <v>8.8438316643499007E-2</v>
      </c>
      <c r="AS1266">
        <v>1003</v>
      </c>
    </row>
    <row r="1267" spans="1:45" x14ac:dyDescent="0.3">
      <c r="A1267">
        <v>-1</v>
      </c>
      <c r="B1267">
        <v>51372</v>
      </c>
      <c r="C1267" t="s">
        <v>1156</v>
      </c>
      <c r="D1267">
        <v>105</v>
      </c>
      <c r="E1267">
        <v>-3.2827593167473417</v>
      </c>
      <c r="F1267">
        <v>1.4043987859850005E-3</v>
      </c>
      <c r="G1267" s="9">
        <v>1.659470538433911E-2</v>
      </c>
      <c r="H1267">
        <v>105</v>
      </c>
      <c r="I1267">
        <v>-1.5068290294101756</v>
      </c>
      <c r="J1267">
        <v>0.13491541927725445</v>
      </c>
      <c r="K1267" s="9">
        <v>0.30140311697872574</v>
      </c>
      <c r="L1267">
        <v>74</v>
      </c>
      <c r="M1267">
        <v>-0.43731809944772443</v>
      </c>
      <c r="N1267">
        <v>0.66318961711398006</v>
      </c>
      <c r="O1267" s="9">
        <v>0.86511751116311142</v>
      </c>
      <c r="P1267">
        <v>74</v>
      </c>
      <c r="Q1267">
        <v>0.7704603325834255</v>
      </c>
      <c r="R1267">
        <v>0.44354767988891186</v>
      </c>
      <c r="S1267" s="9">
        <v>0.68774753472840611</v>
      </c>
      <c r="T1267">
        <v>84</v>
      </c>
      <c r="U1267">
        <v>0.27065456326737353</v>
      </c>
      <c r="V1267">
        <v>0.78733681771677666</v>
      </c>
      <c r="W1267" s="9">
        <v>0.89020208352429575</v>
      </c>
      <c r="X1267">
        <v>110</v>
      </c>
      <c r="Y1267">
        <v>4.4229237016411536E-2</v>
      </c>
      <c r="Z1267">
        <v>0.9648033504215745</v>
      </c>
      <c r="AA1267" s="9">
        <v>0.98195540998462472</v>
      </c>
      <c r="AB1267">
        <v>163</v>
      </c>
      <c r="AC1267">
        <v>0.1125225569067176</v>
      </c>
      <c r="AD1267">
        <v>0.91054925895240324</v>
      </c>
      <c r="AE1267" s="9">
        <v>0.98979799516879252</v>
      </c>
      <c r="AF1267">
        <v>166</v>
      </c>
      <c r="AG1267">
        <v>-0.8608574627997998</v>
      </c>
      <c r="AH1267">
        <v>0.39057336273882426</v>
      </c>
      <c r="AI1267" s="9">
        <v>0.71207336298034385</v>
      </c>
      <c r="AJ1267">
        <v>102</v>
      </c>
      <c r="AK1267">
        <v>-1.0709309841246699</v>
      </c>
      <c r="AL1267">
        <v>0.28677840791286613</v>
      </c>
      <c r="AM1267" s="9">
        <v>0.40370494194394452</v>
      </c>
      <c r="AN1267">
        <v>400</v>
      </c>
      <c r="AO1267">
        <v>6.5185097851310916</v>
      </c>
      <c r="AP1267">
        <v>2.1536543631157456E-10</v>
      </c>
      <c r="AQ1267" s="9">
        <v>7.4473294030936104E-10</v>
      </c>
      <c r="AS1267">
        <v>1154</v>
      </c>
    </row>
    <row r="1268" spans="1:45" x14ac:dyDescent="0.3">
      <c r="A1268">
        <v>-1</v>
      </c>
      <c r="B1268">
        <v>65975</v>
      </c>
      <c r="C1268" t="s">
        <v>1401</v>
      </c>
      <c r="D1268">
        <v>105</v>
      </c>
      <c r="E1268">
        <v>-3.2853888109828868</v>
      </c>
      <c r="F1268">
        <v>1.3925997666269332E-3</v>
      </c>
      <c r="G1268" s="9">
        <v>1.6511129133503267E-2</v>
      </c>
      <c r="H1268">
        <v>105</v>
      </c>
      <c r="I1268">
        <v>-2.9254357938570794</v>
      </c>
      <c r="J1268">
        <v>4.2316789758366884E-3</v>
      </c>
      <c r="K1268" s="9">
        <v>2.7870850785246728E-2</v>
      </c>
      <c r="L1268">
        <v>74</v>
      </c>
      <c r="M1268">
        <v>-2.6486284346911502</v>
      </c>
      <c r="N1268">
        <v>9.9255953609792662E-3</v>
      </c>
      <c r="O1268" s="9">
        <v>0.15501975300147616</v>
      </c>
      <c r="P1268">
        <v>74</v>
      </c>
      <c r="Q1268">
        <v>-2.1841097813353074</v>
      </c>
      <c r="R1268">
        <v>3.2212248775737334E-2</v>
      </c>
      <c r="S1268" s="9">
        <v>0.17877350144945364</v>
      </c>
      <c r="T1268">
        <v>105</v>
      </c>
      <c r="U1268">
        <v>0.22697808375383069</v>
      </c>
      <c r="V1268">
        <v>0.82089067051682818</v>
      </c>
      <c r="W1268" s="9">
        <v>0.9117659697038083</v>
      </c>
      <c r="X1268">
        <v>110</v>
      </c>
      <c r="Y1268">
        <v>1.3226658340328807</v>
      </c>
      <c r="Z1268">
        <v>0.18874048010798211</v>
      </c>
      <c r="AA1268" s="9">
        <v>0.37029715823432613</v>
      </c>
      <c r="AB1268">
        <v>0</v>
      </c>
      <c r="AC1268" t="s">
        <v>4159</v>
      </c>
      <c r="AD1268" t="s">
        <v>4159</v>
      </c>
      <c r="AE1268" s="9" t="s">
        <v>4160</v>
      </c>
      <c r="AF1268">
        <v>0</v>
      </c>
      <c r="AG1268" t="s">
        <v>4159</v>
      </c>
      <c r="AH1268" t="s">
        <v>4159</v>
      </c>
      <c r="AI1268" s="9" t="s">
        <v>4160</v>
      </c>
      <c r="AJ1268">
        <v>92</v>
      </c>
      <c r="AK1268">
        <v>-2.1408213305632287</v>
      </c>
      <c r="AL1268">
        <v>3.4991793600724935E-2</v>
      </c>
      <c r="AM1268" s="9">
        <v>7.4998256213948136E-2</v>
      </c>
      <c r="AN1268">
        <v>400</v>
      </c>
      <c r="AO1268">
        <v>-0.84749979726708036</v>
      </c>
      <c r="AP1268">
        <v>0.39722595006254202</v>
      </c>
      <c r="AQ1268" s="9">
        <v>0.4517829216153561</v>
      </c>
      <c r="AS1268">
        <v>1400</v>
      </c>
    </row>
    <row r="1269" spans="1:45" x14ac:dyDescent="0.3">
      <c r="A1269">
        <v>-1</v>
      </c>
      <c r="B1269">
        <v>9764</v>
      </c>
      <c r="C1269" t="s">
        <v>764</v>
      </c>
      <c r="D1269">
        <v>105</v>
      </c>
      <c r="E1269">
        <v>-3.2867155196436992</v>
      </c>
      <c r="F1269">
        <v>1.3866818451620743E-3</v>
      </c>
      <c r="G1269" s="9">
        <v>1.6478245373178799E-2</v>
      </c>
      <c r="H1269">
        <v>105</v>
      </c>
      <c r="I1269">
        <v>-3.208981650946813</v>
      </c>
      <c r="J1269">
        <v>1.7761576217579526E-3</v>
      </c>
      <c r="K1269" s="9">
        <v>1.5437549080652455E-2</v>
      </c>
      <c r="L1269">
        <v>74</v>
      </c>
      <c r="M1269">
        <v>2.2035027183670763</v>
      </c>
      <c r="N1269">
        <v>3.0758757520527352E-2</v>
      </c>
      <c r="O1269" s="9">
        <v>0.25024567681262505</v>
      </c>
      <c r="P1269">
        <v>74</v>
      </c>
      <c r="Q1269">
        <v>1.8901344493705643</v>
      </c>
      <c r="R1269">
        <v>6.2765155493542266E-2</v>
      </c>
      <c r="S1269" s="9">
        <v>0.24986219922749839</v>
      </c>
      <c r="T1269">
        <v>93</v>
      </c>
      <c r="U1269">
        <v>2.1156118711242686</v>
      </c>
      <c r="V1269">
        <v>3.7109498038746719E-2</v>
      </c>
      <c r="W1269" s="9">
        <v>0.13566804407696142</v>
      </c>
      <c r="X1269">
        <v>110</v>
      </c>
      <c r="Y1269">
        <v>2.0824900501662316</v>
      </c>
      <c r="Z1269">
        <v>3.9659762614295248E-2</v>
      </c>
      <c r="AA1269" s="9">
        <v>0.13311081786619181</v>
      </c>
      <c r="AB1269">
        <v>0</v>
      </c>
      <c r="AC1269" t="s">
        <v>4159</v>
      </c>
      <c r="AD1269" t="s">
        <v>4159</v>
      </c>
      <c r="AE1269" s="9" t="s">
        <v>4160</v>
      </c>
      <c r="AF1269">
        <v>166</v>
      </c>
      <c r="AG1269">
        <v>0.59874244067037208</v>
      </c>
      <c r="AH1269">
        <v>0.55017075489803058</v>
      </c>
      <c r="AI1269" s="9">
        <v>0.8162837703211383</v>
      </c>
      <c r="AJ1269">
        <v>102</v>
      </c>
      <c r="AK1269">
        <v>-0.89083425051490772</v>
      </c>
      <c r="AL1269">
        <v>0.37515642315856024</v>
      </c>
      <c r="AM1269" s="9">
        <v>0.49696999951385334</v>
      </c>
      <c r="AN1269">
        <v>400</v>
      </c>
      <c r="AO1269">
        <v>-9.0403911350682229</v>
      </c>
      <c r="AP1269">
        <v>6.9102242311947306E-18</v>
      </c>
      <c r="AQ1269" s="9">
        <v>4.7361871805940974E-17</v>
      </c>
      <c r="AS1269">
        <v>762</v>
      </c>
    </row>
    <row r="1270" spans="1:45" x14ac:dyDescent="0.3">
      <c r="A1270">
        <v>-1</v>
      </c>
      <c r="B1270">
        <v>9725</v>
      </c>
      <c r="C1270" t="s">
        <v>760</v>
      </c>
      <c r="D1270">
        <v>105</v>
      </c>
      <c r="E1270">
        <v>-3.2869417271427559</v>
      </c>
      <c r="F1270">
        <v>1.385675174082258E-3</v>
      </c>
      <c r="G1270" s="9">
        <v>1.6503706249495619E-2</v>
      </c>
      <c r="H1270">
        <v>105</v>
      </c>
      <c r="I1270">
        <v>-2.0910673319603279</v>
      </c>
      <c r="J1270">
        <v>3.898247356455517E-2</v>
      </c>
      <c r="K1270" s="9">
        <v>0.13112371854108859</v>
      </c>
      <c r="L1270">
        <v>74</v>
      </c>
      <c r="M1270">
        <v>-1.6996340793390918</v>
      </c>
      <c r="N1270">
        <v>9.3516511852655665E-2</v>
      </c>
      <c r="O1270" s="9">
        <v>0.40048533617664089</v>
      </c>
      <c r="P1270">
        <v>74</v>
      </c>
      <c r="Q1270">
        <v>-0.14959885812471521</v>
      </c>
      <c r="R1270">
        <v>0.88149937175444282</v>
      </c>
      <c r="S1270" s="9">
        <v>0.94829917012228049</v>
      </c>
      <c r="T1270">
        <v>110</v>
      </c>
      <c r="U1270">
        <v>3.2805122341447417</v>
      </c>
      <c r="V1270">
        <v>1.3955074559943209E-3</v>
      </c>
      <c r="W1270" s="9">
        <v>1.5474297215937027E-2</v>
      </c>
      <c r="X1270">
        <v>110</v>
      </c>
      <c r="Y1270">
        <v>1.5866105916611357</v>
      </c>
      <c r="Z1270">
        <v>0.11552448695797787</v>
      </c>
      <c r="AA1270" s="9">
        <v>0.26918458020283453</v>
      </c>
      <c r="AB1270">
        <v>154</v>
      </c>
      <c r="AC1270">
        <v>-0.12375606659449633</v>
      </c>
      <c r="AD1270">
        <v>0.90167191679911252</v>
      </c>
      <c r="AE1270" s="9">
        <v>0.9882752863645331</v>
      </c>
      <c r="AF1270">
        <v>166</v>
      </c>
      <c r="AG1270">
        <v>1.5800967603841514</v>
      </c>
      <c r="AH1270">
        <v>0.11601147618529722</v>
      </c>
      <c r="AI1270" s="9">
        <v>0.419843173180041</v>
      </c>
      <c r="AJ1270">
        <v>0</v>
      </c>
      <c r="AK1270" t="s">
        <v>4159</v>
      </c>
      <c r="AL1270" t="s">
        <v>4159</v>
      </c>
      <c r="AM1270" s="9" t="s">
        <v>4160</v>
      </c>
      <c r="AN1270">
        <v>400</v>
      </c>
      <c r="AO1270">
        <v>0.83313290008454333</v>
      </c>
      <c r="AP1270">
        <v>0.40526945965436578</v>
      </c>
      <c r="AQ1270" s="9">
        <v>0.45996780553536903</v>
      </c>
      <c r="AS1270">
        <v>758</v>
      </c>
    </row>
    <row r="1271" spans="1:45" x14ac:dyDescent="0.3">
      <c r="A1271">
        <v>-1</v>
      </c>
      <c r="B1271">
        <v>55230</v>
      </c>
      <c r="C1271" t="s">
        <v>1257</v>
      </c>
      <c r="D1271">
        <v>105</v>
      </c>
      <c r="E1271">
        <v>-3.2881177543645888</v>
      </c>
      <c r="F1271">
        <v>1.3804526134582041E-3</v>
      </c>
      <c r="G1271" s="9">
        <v>1.6497746683757624E-2</v>
      </c>
      <c r="H1271">
        <v>105</v>
      </c>
      <c r="I1271">
        <v>-3.8648470507377253</v>
      </c>
      <c r="J1271">
        <v>1.9468699072156464E-4</v>
      </c>
      <c r="K1271" s="9">
        <v>3.3263390981963172E-3</v>
      </c>
      <c r="L1271">
        <v>74</v>
      </c>
      <c r="M1271">
        <v>-1.7414387122174135</v>
      </c>
      <c r="N1271">
        <v>8.5877774435594884E-2</v>
      </c>
      <c r="O1271" s="9">
        <v>0.38371395703602601</v>
      </c>
      <c r="P1271">
        <v>74</v>
      </c>
      <c r="Q1271">
        <v>-0.85493232652820228</v>
      </c>
      <c r="R1271">
        <v>0.39542451845013549</v>
      </c>
      <c r="S1271" s="9">
        <v>0.64915796194969366</v>
      </c>
      <c r="T1271">
        <v>110</v>
      </c>
      <c r="U1271">
        <v>-1.6393030942442439</v>
      </c>
      <c r="V1271">
        <v>0.10405999494201577</v>
      </c>
      <c r="W1271" s="9">
        <v>0.26774185752908669</v>
      </c>
      <c r="X1271">
        <v>110</v>
      </c>
      <c r="Y1271">
        <v>-1.0917054016390511</v>
      </c>
      <c r="Z1271">
        <v>0.27739205548301415</v>
      </c>
      <c r="AA1271" s="9">
        <v>0.47358709643635111</v>
      </c>
      <c r="AB1271">
        <v>141</v>
      </c>
      <c r="AC1271">
        <v>-1.012700860786852</v>
      </c>
      <c r="AD1271">
        <v>0.31296262964242738</v>
      </c>
      <c r="AE1271" s="9">
        <v>0.84742458712669566</v>
      </c>
      <c r="AF1271">
        <v>0</v>
      </c>
      <c r="AG1271" t="s">
        <v>4159</v>
      </c>
      <c r="AH1271" t="s">
        <v>4159</v>
      </c>
      <c r="AI1271" s="9" t="s">
        <v>4160</v>
      </c>
      <c r="AJ1271">
        <v>55</v>
      </c>
      <c r="AK1271">
        <v>-4.509373717655814</v>
      </c>
      <c r="AL1271">
        <v>3.6332973677077994E-5</v>
      </c>
      <c r="AM1271" s="9">
        <v>2.2918011479002462E-4</v>
      </c>
      <c r="AN1271">
        <v>400</v>
      </c>
      <c r="AO1271">
        <v>-0.72021245084067931</v>
      </c>
      <c r="AP1271">
        <v>0.47181694955219988</v>
      </c>
      <c r="AQ1271" s="9">
        <v>0.52503022625532081</v>
      </c>
      <c r="AS1271">
        <v>1256</v>
      </c>
    </row>
    <row r="1272" spans="1:45" x14ac:dyDescent="0.3">
      <c r="A1272">
        <v>-1</v>
      </c>
      <c r="B1272">
        <v>11201</v>
      </c>
      <c r="C1272" t="s">
        <v>916</v>
      </c>
      <c r="D1272">
        <v>100</v>
      </c>
      <c r="E1272">
        <v>-3.2896601661071316</v>
      </c>
      <c r="F1272">
        <v>1.3943837582036679E-3</v>
      </c>
      <c r="G1272" s="9">
        <v>1.6513600191788297E-2</v>
      </c>
      <c r="H1272">
        <v>105</v>
      </c>
      <c r="I1272">
        <v>-1.5549359380066365</v>
      </c>
      <c r="J1272">
        <v>0.12302873060103836</v>
      </c>
      <c r="K1272" s="9">
        <v>0.28289725878251271</v>
      </c>
      <c r="L1272">
        <v>74</v>
      </c>
      <c r="M1272">
        <v>-2.076384906647089</v>
      </c>
      <c r="N1272">
        <v>4.1428812857657371E-2</v>
      </c>
      <c r="O1272" s="9">
        <v>0.28300079717477283</v>
      </c>
      <c r="P1272">
        <v>74</v>
      </c>
      <c r="Q1272">
        <v>-2.0097084911696803</v>
      </c>
      <c r="R1272">
        <v>4.8210302260220883E-2</v>
      </c>
      <c r="S1272" s="9">
        <v>0.21808604672053936</v>
      </c>
      <c r="T1272">
        <v>110</v>
      </c>
      <c r="U1272">
        <v>-4.1894247737033874</v>
      </c>
      <c r="V1272">
        <v>5.7332151889816899E-5</v>
      </c>
      <c r="W1272" s="9">
        <v>1.9919737662161935E-3</v>
      </c>
      <c r="X1272">
        <v>110</v>
      </c>
      <c r="Y1272">
        <v>-3.47845942613186</v>
      </c>
      <c r="Z1272">
        <v>7.2810051484251093E-4</v>
      </c>
      <c r="AA1272" s="9">
        <v>9.2630565499408329E-3</v>
      </c>
      <c r="AB1272">
        <v>89</v>
      </c>
      <c r="AC1272">
        <v>1.2779769212300807</v>
      </c>
      <c r="AD1272">
        <v>0.20465688962288517</v>
      </c>
      <c r="AE1272" s="9">
        <v>0.8035315799995556</v>
      </c>
      <c r="AF1272">
        <v>166</v>
      </c>
      <c r="AG1272">
        <v>-0.53751933892637171</v>
      </c>
      <c r="AH1272">
        <v>0.59163753570941435</v>
      </c>
      <c r="AI1272" s="9">
        <v>0.83844246468794348</v>
      </c>
      <c r="AJ1272">
        <v>46</v>
      </c>
      <c r="AK1272">
        <v>-0.62909016337419044</v>
      </c>
      <c r="AL1272">
        <v>0.53254276862754724</v>
      </c>
      <c r="AM1272" s="9" t="s">
        <v>4160</v>
      </c>
      <c r="AN1272">
        <v>400</v>
      </c>
      <c r="AO1272">
        <v>-0.44945196627683409</v>
      </c>
      <c r="AP1272">
        <v>0.65335030952704964</v>
      </c>
      <c r="AQ1272" s="9">
        <v>0.69567519006126799</v>
      </c>
      <c r="AS1272">
        <v>914</v>
      </c>
    </row>
    <row r="1273" spans="1:45" x14ac:dyDescent="0.3">
      <c r="A1273">
        <v>-1</v>
      </c>
      <c r="B1273">
        <v>283987</v>
      </c>
      <c r="C1273" t="s">
        <v>1691</v>
      </c>
      <c r="D1273">
        <v>105</v>
      </c>
      <c r="E1273">
        <v>-3.2897101451995296</v>
      </c>
      <c r="F1273">
        <v>1.3734103923964461E-3</v>
      </c>
      <c r="G1273" s="9">
        <v>1.6432322286195379E-2</v>
      </c>
      <c r="H1273">
        <v>105</v>
      </c>
      <c r="I1273">
        <v>-1.6424197861020287</v>
      </c>
      <c r="J1273">
        <v>0.10355271570279105</v>
      </c>
      <c r="K1273" s="9">
        <v>0.25314898629739507</v>
      </c>
      <c r="L1273">
        <v>74</v>
      </c>
      <c r="M1273">
        <v>-2.2408560947330542</v>
      </c>
      <c r="N1273">
        <v>2.8120421288075348E-2</v>
      </c>
      <c r="O1273" s="9">
        <v>0.2413532911219656</v>
      </c>
      <c r="P1273">
        <v>74</v>
      </c>
      <c r="Q1273">
        <v>-1.4857271798696507</v>
      </c>
      <c r="R1273">
        <v>0.14171696594537403</v>
      </c>
      <c r="S1273" s="9">
        <v>0.3817285571328442</v>
      </c>
      <c r="T1273">
        <v>106</v>
      </c>
      <c r="U1273">
        <v>-3.0939984212763898</v>
      </c>
      <c r="V1273">
        <v>2.5366704286624679E-3</v>
      </c>
      <c r="W1273" s="9">
        <v>2.3148351450664018E-2</v>
      </c>
      <c r="X1273">
        <v>110</v>
      </c>
      <c r="Y1273">
        <v>-4.1455061488183267</v>
      </c>
      <c r="Z1273">
        <v>6.7671259882997158E-5</v>
      </c>
      <c r="AA1273" s="9">
        <v>1.9530988208793126E-3</v>
      </c>
      <c r="AB1273">
        <v>167</v>
      </c>
      <c r="AC1273">
        <v>9.2092441745327797E-2</v>
      </c>
      <c r="AD1273">
        <v>0.92673630885956459</v>
      </c>
      <c r="AE1273" s="9">
        <v>0.99216329178795981</v>
      </c>
      <c r="AF1273">
        <v>0</v>
      </c>
      <c r="AG1273" t="s">
        <v>4159</v>
      </c>
      <c r="AH1273" t="s">
        <v>4159</v>
      </c>
      <c r="AI1273" s="9" t="s">
        <v>4160</v>
      </c>
      <c r="AJ1273">
        <v>0</v>
      </c>
      <c r="AK1273" t="s">
        <v>4159</v>
      </c>
      <c r="AL1273" t="s">
        <v>4159</v>
      </c>
      <c r="AM1273" s="9" t="s">
        <v>4160</v>
      </c>
      <c r="AN1273">
        <v>400</v>
      </c>
      <c r="AO1273">
        <v>-5.3686009684130314</v>
      </c>
      <c r="AP1273">
        <v>1.3512916867035918E-7</v>
      </c>
      <c r="AQ1273" s="9">
        <v>3.576173819038053E-7</v>
      </c>
      <c r="AS1273">
        <v>1691</v>
      </c>
    </row>
    <row r="1274" spans="1:45" x14ac:dyDescent="0.3">
      <c r="A1274">
        <v>-1</v>
      </c>
      <c r="B1274">
        <v>9648</v>
      </c>
      <c r="C1274" t="s">
        <v>747</v>
      </c>
      <c r="D1274">
        <v>105</v>
      </c>
      <c r="E1274">
        <v>-3.2926651192579235</v>
      </c>
      <c r="F1274">
        <v>1.3604312426783254E-3</v>
      </c>
      <c r="G1274" s="9">
        <v>1.6314279009738593E-2</v>
      </c>
      <c r="H1274">
        <v>105</v>
      </c>
      <c r="I1274">
        <v>-3.2433262719267986</v>
      </c>
      <c r="J1274">
        <v>1.5929407661348662E-3</v>
      </c>
      <c r="K1274" s="9">
        <v>1.4261973188661684E-2</v>
      </c>
      <c r="L1274">
        <v>74</v>
      </c>
      <c r="M1274">
        <v>-2.5015116673136841</v>
      </c>
      <c r="N1274">
        <v>1.4640708595234904E-2</v>
      </c>
      <c r="O1274" s="9">
        <v>0.1824866072547538</v>
      </c>
      <c r="P1274">
        <v>74</v>
      </c>
      <c r="Q1274">
        <v>-2.5671879142837843</v>
      </c>
      <c r="R1274">
        <v>1.233035486837787E-2</v>
      </c>
      <c r="S1274" s="9">
        <v>0.11369156908011251</v>
      </c>
      <c r="T1274">
        <v>110</v>
      </c>
      <c r="U1274">
        <v>2.7278415883146105</v>
      </c>
      <c r="V1274">
        <v>7.4425877956218441E-3</v>
      </c>
      <c r="W1274" s="9">
        <v>4.6826905506860174E-2</v>
      </c>
      <c r="X1274">
        <v>110</v>
      </c>
      <c r="Y1274">
        <v>1.9844750278220655</v>
      </c>
      <c r="Z1274">
        <v>4.9739259410122853E-2</v>
      </c>
      <c r="AA1274" s="9">
        <v>0.15317630394620946</v>
      </c>
      <c r="AB1274">
        <v>167</v>
      </c>
      <c r="AC1274">
        <v>-0.60966540995701024</v>
      </c>
      <c r="AD1274">
        <v>0.54292211503533039</v>
      </c>
      <c r="AE1274" s="9">
        <v>0.93667942013165228</v>
      </c>
      <c r="AF1274">
        <v>166</v>
      </c>
      <c r="AG1274">
        <v>-0.23895721674846235</v>
      </c>
      <c r="AH1274">
        <v>0.81143710757595688</v>
      </c>
      <c r="AI1274" s="9">
        <v>0.93963676018841413</v>
      </c>
      <c r="AJ1274">
        <v>90</v>
      </c>
      <c r="AK1274">
        <v>0.97295835552515608</v>
      </c>
      <c r="AL1274">
        <v>0.33324087153661985</v>
      </c>
      <c r="AM1274" s="9">
        <v>0.45348472726210709</v>
      </c>
      <c r="AN1274">
        <v>400</v>
      </c>
      <c r="AO1274">
        <v>-3.6220595329795922</v>
      </c>
      <c r="AP1274">
        <v>3.3006647979477906E-4</v>
      </c>
      <c r="AQ1274" s="9">
        <v>6.0648212236107308E-4</v>
      </c>
      <c r="AS1274">
        <v>745</v>
      </c>
    </row>
    <row r="1275" spans="1:45" x14ac:dyDescent="0.3">
      <c r="A1275">
        <v>-1</v>
      </c>
      <c r="B1275">
        <v>3716</v>
      </c>
      <c r="C1275" t="s">
        <v>299</v>
      </c>
      <c r="D1275">
        <v>105</v>
      </c>
      <c r="E1275">
        <v>-3.2934827978228154</v>
      </c>
      <c r="F1275">
        <v>1.3568600764391904E-3</v>
      </c>
      <c r="G1275" s="9">
        <v>1.6308773464632057E-2</v>
      </c>
      <c r="H1275">
        <v>105</v>
      </c>
      <c r="I1275">
        <v>-3.2122877670963126</v>
      </c>
      <c r="J1275">
        <v>1.7577008152901098E-3</v>
      </c>
      <c r="K1275" s="9">
        <v>1.5296156036422525E-2</v>
      </c>
      <c r="L1275">
        <v>74</v>
      </c>
      <c r="M1275">
        <v>-4.1224119685564414E-2</v>
      </c>
      <c r="N1275">
        <v>0.96723132874745255</v>
      </c>
      <c r="O1275" s="9">
        <v>0.98812889363020229</v>
      </c>
      <c r="P1275">
        <v>74</v>
      </c>
      <c r="Q1275">
        <v>-0.48852381802084205</v>
      </c>
      <c r="R1275">
        <v>0.62666351351624083</v>
      </c>
      <c r="S1275" s="9">
        <v>0.81129403339280515</v>
      </c>
      <c r="T1275">
        <v>110</v>
      </c>
      <c r="U1275">
        <v>-0.79266453931301939</v>
      </c>
      <c r="V1275">
        <v>0.42971111186620425</v>
      </c>
      <c r="W1275" s="9">
        <v>0.64425762193013614</v>
      </c>
      <c r="X1275">
        <v>110</v>
      </c>
      <c r="Y1275">
        <v>-0.94516921385789965</v>
      </c>
      <c r="Z1275">
        <v>0.34668228473717722</v>
      </c>
      <c r="AA1275" s="9">
        <v>0.54389092941303097</v>
      </c>
      <c r="AB1275">
        <v>164</v>
      </c>
      <c r="AC1275">
        <v>0.42753288601757738</v>
      </c>
      <c r="AD1275">
        <v>0.66955898681752446</v>
      </c>
      <c r="AE1275" s="9">
        <v>0.95456989474200726</v>
      </c>
      <c r="AF1275">
        <v>166</v>
      </c>
      <c r="AG1275">
        <v>0.24692172148237082</v>
      </c>
      <c r="AH1275">
        <v>0.80527762892359922</v>
      </c>
      <c r="AI1275" s="9">
        <v>0.93742670045914511</v>
      </c>
      <c r="AJ1275">
        <v>96</v>
      </c>
      <c r="AK1275">
        <v>-2.9865654108241797</v>
      </c>
      <c r="AL1275">
        <v>3.5975881125006009E-3</v>
      </c>
      <c r="AM1275" s="9">
        <v>1.1441232414206456E-2</v>
      </c>
      <c r="AN1275">
        <v>400</v>
      </c>
      <c r="AO1275">
        <v>-5.1158516813546413</v>
      </c>
      <c r="AP1275">
        <v>4.8672454795952806E-7</v>
      </c>
      <c r="AQ1275" s="9">
        <v>1.2223521687372067E-6</v>
      </c>
      <c r="AS1275">
        <v>296</v>
      </c>
    </row>
    <row r="1276" spans="1:45" x14ac:dyDescent="0.3">
      <c r="A1276">
        <v>-1</v>
      </c>
      <c r="B1276">
        <v>1837</v>
      </c>
      <c r="C1276" t="s">
        <v>174</v>
      </c>
      <c r="D1276">
        <v>105</v>
      </c>
      <c r="E1276">
        <v>-3.2946007436114977</v>
      </c>
      <c r="F1276">
        <v>1.3519917051342508E-3</v>
      </c>
      <c r="G1276" s="9">
        <v>1.6287615013232278E-2</v>
      </c>
      <c r="H1276">
        <v>105</v>
      </c>
      <c r="I1276">
        <v>-0.20545256021147856</v>
      </c>
      <c r="J1276">
        <v>0.83762406195499417</v>
      </c>
      <c r="K1276" s="9">
        <v>0.91672935707776027</v>
      </c>
      <c r="L1276">
        <v>74</v>
      </c>
      <c r="M1276">
        <v>-1.0728522859228089</v>
      </c>
      <c r="N1276">
        <v>0.28692012456404836</v>
      </c>
      <c r="O1276" s="9">
        <v>0.62753504010316363</v>
      </c>
      <c r="P1276">
        <v>74</v>
      </c>
      <c r="Q1276">
        <v>-0.68180568963239752</v>
      </c>
      <c r="R1276">
        <v>0.49754923498842296</v>
      </c>
      <c r="S1276" s="9">
        <v>0.72930380519971461</v>
      </c>
      <c r="T1276">
        <v>110</v>
      </c>
      <c r="U1276">
        <v>-1.5194996269568057</v>
      </c>
      <c r="V1276">
        <v>0.13155895978998927</v>
      </c>
      <c r="W1276" s="9">
        <v>0.31102686537043583</v>
      </c>
      <c r="X1276">
        <v>110</v>
      </c>
      <c r="Y1276">
        <v>-0.64867043787965173</v>
      </c>
      <c r="Z1276">
        <v>0.51792833776386971</v>
      </c>
      <c r="AA1276" s="9">
        <v>0.69479890043440851</v>
      </c>
      <c r="AB1276">
        <v>88</v>
      </c>
      <c r="AC1276">
        <v>0.39601705637263901</v>
      </c>
      <c r="AD1276">
        <v>0.69307325267551989</v>
      </c>
      <c r="AE1276" s="9">
        <v>0.96181346753622887</v>
      </c>
      <c r="AF1276">
        <v>166</v>
      </c>
      <c r="AG1276">
        <v>-0.32557917214549004</v>
      </c>
      <c r="AH1276">
        <v>0.74515779206304655</v>
      </c>
      <c r="AI1276" s="9">
        <v>0.91257764610497938</v>
      </c>
      <c r="AJ1276">
        <v>102</v>
      </c>
      <c r="AK1276">
        <v>-6.9824916252375608</v>
      </c>
      <c r="AL1276">
        <v>3.2443939397550829E-10</v>
      </c>
      <c r="AM1276" s="9">
        <v>1.5798900729031354E-8</v>
      </c>
      <c r="AN1276">
        <v>400</v>
      </c>
      <c r="AO1276">
        <v>-11.433810703059669</v>
      </c>
      <c r="AP1276">
        <v>2.263345254365111E-26</v>
      </c>
      <c r="AQ1276" s="9">
        <v>3.4032131678787011E-25</v>
      </c>
      <c r="AS1276">
        <v>171</v>
      </c>
    </row>
    <row r="1277" spans="1:45" x14ac:dyDescent="0.3">
      <c r="A1277">
        <v>-1</v>
      </c>
      <c r="B1277">
        <v>8516</v>
      </c>
      <c r="C1277" t="s">
        <v>657</v>
      </c>
      <c r="D1277">
        <v>97</v>
      </c>
      <c r="E1277">
        <v>-3.2952284959834977</v>
      </c>
      <c r="F1277">
        <v>1.3832052930468086E-3</v>
      </c>
      <c r="G1277" s="9">
        <v>1.6493031486261207E-2</v>
      </c>
      <c r="H1277">
        <v>105</v>
      </c>
      <c r="I1277">
        <v>-4.5309550651713852</v>
      </c>
      <c r="J1277">
        <v>1.5861018269939834E-5</v>
      </c>
      <c r="K1277" s="9">
        <v>5.8182044971306858E-4</v>
      </c>
      <c r="L1277">
        <v>45</v>
      </c>
      <c r="M1277">
        <v>0.68804280330390566</v>
      </c>
      <c r="N1277">
        <v>0.49512098448132935</v>
      </c>
      <c r="O1277" s="9">
        <v>0.77705650244116053</v>
      </c>
      <c r="P1277">
        <v>74</v>
      </c>
      <c r="Q1277">
        <v>-0.22739532650916927</v>
      </c>
      <c r="R1277">
        <v>0.82076081978160187</v>
      </c>
      <c r="S1277" s="9">
        <v>0.91883377877297623</v>
      </c>
      <c r="T1277">
        <v>110</v>
      </c>
      <c r="U1277">
        <v>-3.1769844275360297</v>
      </c>
      <c r="V1277">
        <v>1.9406653145126994E-3</v>
      </c>
      <c r="W1277" s="9">
        <v>1.9367426931323012E-2</v>
      </c>
      <c r="X1277">
        <v>110</v>
      </c>
      <c r="Y1277">
        <v>-2.9606990050102304</v>
      </c>
      <c r="Z1277">
        <v>3.773989475481548E-3</v>
      </c>
      <c r="AA1277" s="9">
        <v>2.7790647856089482E-2</v>
      </c>
      <c r="AB1277">
        <v>0</v>
      </c>
      <c r="AC1277" t="s">
        <v>4159</v>
      </c>
      <c r="AD1277" t="s">
        <v>4159</v>
      </c>
      <c r="AE1277" s="9" t="s">
        <v>4160</v>
      </c>
      <c r="AF1277">
        <v>166</v>
      </c>
      <c r="AG1277">
        <v>1.9900787624491587</v>
      </c>
      <c r="AH1277">
        <v>4.8244137790780878E-2</v>
      </c>
      <c r="AI1277" s="9">
        <v>0.2926964914770821</v>
      </c>
      <c r="AJ1277">
        <v>0</v>
      </c>
      <c r="AK1277" t="s">
        <v>4159</v>
      </c>
      <c r="AL1277" t="s">
        <v>4159</v>
      </c>
      <c r="AM1277" s="9" t="s">
        <v>4160</v>
      </c>
      <c r="AN1277">
        <v>400</v>
      </c>
      <c r="AO1277">
        <v>-1.4192306985040417</v>
      </c>
      <c r="AP1277">
        <v>0.1566144534750275</v>
      </c>
      <c r="AQ1277" s="9">
        <v>0.19434342315116129</v>
      </c>
      <c r="AS1277">
        <v>655</v>
      </c>
    </row>
    <row r="1278" spans="1:45" x14ac:dyDescent="0.3">
      <c r="A1278">
        <v>-1</v>
      </c>
      <c r="B1278">
        <v>5345</v>
      </c>
      <c r="C1278" t="s">
        <v>430</v>
      </c>
      <c r="D1278">
        <v>105</v>
      </c>
      <c r="E1278">
        <v>-3.2969354421706942</v>
      </c>
      <c r="F1278">
        <v>1.3418773557438617E-3</v>
      </c>
      <c r="G1278" s="9">
        <v>1.6221703074453763E-2</v>
      </c>
      <c r="H1278">
        <v>105</v>
      </c>
      <c r="I1278">
        <v>0.3149062213074133</v>
      </c>
      <c r="J1278">
        <v>0.75346991466146673</v>
      </c>
      <c r="K1278" s="9">
        <v>0.86379259513646622</v>
      </c>
      <c r="L1278">
        <v>74</v>
      </c>
      <c r="M1278">
        <v>1.2467710821922229</v>
      </c>
      <c r="N1278">
        <v>0.21652224069233289</v>
      </c>
      <c r="O1278" s="9">
        <v>0.55769896478175107</v>
      </c>
      <c r="P1278">
        <v>74</v>
      </c>
      <c r="Q1278">
        <v>0.53855045457703343</v>
      </c>
      <c r="R1278">
        <v>0.59185826189564872</v>
      </c>
      <c r="S1278" s="9">
        <v>0.79283353091871089</v>
      </c>
      <c r="T1278">
        <v>110</v>
      </c>
      <c r="U1278">
        <v>-0.90455633362044829</v>
      </c>
      <c r="V1278">
        <v>0.3677138638149362</v>
      </c>
      <c r="W1278" s="9">
        <v>0.58785340089432803</v>
      </c>
      <c r="X1278">
        <v>110</v>
      </c>
      <c r="Y1278">
        <v>1.1151735569526682</v>
      </c>
      <c r="Z1278">
        <v>0.26725137502939744</v>
      </c>
      <c r="AA1278" s="9">
        <v>0.46209115704736392</v>
      </c>
      <c r="AB1278">
        <v>167</v>
      </c>
      <c r="AC1278">
        <v>-0.27104643600193462</v>
      </c>
      <c r="AD1278">
        <v>0.78669410337165102</v>
      </c>
      <c r="AE1278" s="9">
        <v>0.98163482281947201</v>
      </c>
      <c r="AF1278">
        <v>166</v>
      </c>
      <c r="AG1278">
        <v>0.5081460630739999</v>
      </c>
      <c r="AH1278">
        <v>0.61203371368681636</v>
      </c>
      <c r="AI1278" s="9">
        <v>0.84699454183343326</v>
      </c>
      <c r="AJ1278">
        <v>102</v>
      </c>
      <c r="AK1278">
        <v>-2.0703207379069033</v>
      </c>
      <c r="AL1278">
        <v>4.0999053391927061E-2</v>
      </c>
      <c r="AM1278" s="9">
        <v>8.5349260600772928E-2</v>
      </c>
      <c r="AN1278">
        <v>400</v>
      </c>
      <c r="AO1278">
        <v>-5.857395140927272</v>
      </c>
      <c r="AP1278">
        <v>9.8577607647365191E-9</v>
      </c>
      <c r="AQ1278" s="9">
        <v>2.9270604466312285E-8</v>
      </c>
      <c r="AS1278">
        <v>427</v>
      </c>
    </row>
    <row r="1279" spans="1:45" x14ac:dyDescent="0.3">
      <c r="A1279">
        <v>-1</v>
      </c>
      <c r="B1279">
        <v>5225</v>
      </c>
      <c r="C1279" t="s">
        <v>416</v>
      </c>
      <c r="D1279">
        <v>105</v>
      </c>
      <c r="E1279">
        <v>-3.2974848500992242</v>
      </c>
      <c r="F1279">
        <v>1.3395075340691565E-3</v>
      </c>
      <c r="G1279" s="9">
        <v>1.6211753423301188E-2</v>
      </c>
      <c r="H1279">
        <v>105</v>
      </c>
      <c r="I1279">
        <v>-4.9029437031413314</v>
      </c>
      <c r="J1279">
        <v>3.5329409334331331E-6</v>
      </c>
      <c r="K1279" s="9">
        <v>2.0922195968500621E-4</v>
      </c>
      <c r="L1279">
        <v>0</v>
      </c>
      <c r="M1279" t="s">
        <v>4159</v>
      </c>
      <c r="N1279" t="s">
        <v>4159</v>
      </c>
      <c r="O1279" s="9" t="s">
        <v>4160</v>
      </c>
      <c r="P1279">
        <v>74</v>
      </c>
      <c r="Q1279">
        <v>-0.4999647645307293</v>
      </c>
      <c r="R1279">
        <v>0.6186245057911135</v>
      </c>
      <c r="S1279" s="9">
        <v>0.807170345730998</v>
      </c>
      <c r="T1279">
        <v>0</v>
      </c>
      <c r="U1279" t="s">
        <v>4159</v>
      </c>
      <c r="V1279" t="s">
        <v>4159</v>
      </c>
      <c r="W1279" s="9" t="s">
        <v>4160</v>
      </c>
      <c r="X1279">
        <v>110</v>
      </c>
      <c r="Y1279">
        <v>0.2208815120877608</v>
      </c>
      <c r="Z1279">
        <v>0.82560173779909207</v>
      </c>
      <c r="AA1279" s="9">
        <v>0.90489059829858909</v>
      </c>
      <c r="AB1279">
        <v>0</v>
      </c>
      <c r="AC1279" t="s">
        <v>4159</v>
      </c>
      <c r="AD1279" t="s">
        <v>4159</v>
      </c>
      <c r="AE1279" s="9" t="s">
        <v>4160</v>
      </c>
      <c r="AF1279">
        <v>166</v>
      </c>
      <c r="AG1279">
        <v>0.86775834556215936</v>
      </c>
      <c r="AH1279">
        <v>0.38679460691931211</v>
      </c>
      <c r="AI1279" s="9">
        <v>0.70964812671179278</v>
      </c>
      <c r="AJ1279">
        <v>0</v>
      </c>
      <c r="AK1279" t="s">
        <v>4159</v>
      </c>
      <c r="AL1279" t="s">
        <v>4159</v>
      </c>
      <c r="AM1279" s="9" t="s">
        <v>4160</v>
      </c>
      <c r="AN1279">
        <v>400</v>
      </c>
      <c r="AO1279">
        <v>1.152843776172197</v>
      </c>
      <c r="AP1279">
        <v>0.24966643035500757</v>
      </c>
      <c r="AQ1279" s="9">
        <v>0.29714577511441898</v>
      </c>
      <c r="AS1279">
        <v>413</v>
      </c>
    </row>
    <row r="1280" spans="1:45" x14ac:dyDescent="0.3">
      <c r="A1280">
        <v>-1</v>
      </c>
      <c r="B1280">
        <v>283229</v>
      </c>
      <c r="C1280" t="s">
        <v>1686</v>
      </c>
      <c r="D1280">
        <v>96</v>
      </c>
      <c r="E1280">
        <v>-3.2999695181058843</v>
      </c>
      <c r="F1280">
        <v>1.367072302588355E-3</v>
      </c>
      <c r="G1280" s="9">
        <v>1.6375182632489771E-2</v>
      </c>
      <c r="H1280">
        <v>105</v>
      </c>
      <c r="I1280">
        <v>-3.6228124119111453</v>
      </c>
      <c r="J1280">
        <v>4.5436597497466955E-4</v>
      </c>
      <c r="K1280" s="9">
        <v>6.0305972139088147E-3</v>
      </c>
      <c r="L1280">
        <v>74</v>
      </c>
      <c r="M1280">
        <v>0.39395888368779569</v>
      </c>
      <c r="N1280">
        <v>0.69477575439175898</v>
      </c>
      <c r="O1280" s="9">
        <v>0.87788042121478937</v>
      </c>
      <c r="P1280">
        <v>74</v>
      </c>
      <c r="Q1280">
        <v>1.505393796865186</v>
      </c>
      <c r="R1280">
        <v>0.13659749223704171</v>
      </c>
      <c r="S1280" s="9">
        <v>0.37355723748223091</v>
      </c>
      <c r="T1280">
        <v>76</v>
      </c>
      <c r="U1280">
        <v>-1.2522655995659562</v>
      </c>
      <c r="V1280">
        <v>0.21441648897950305</v>
      </c>
      <c r="W1280" s="9">
        <v>0.42186264327112377</v>
      </c>
      <c r="X1280">
        <v>110</v>
      </c>
      <c r="Y1280">
        <v>-0.70983275246595623</v>
      </c>
      <c r="Z1280">
        <v>0.47933765260399863</v>
      </c>
      <c r="AA1280" s="9">
        <v>0.66302284079861928</v>
      </c>
      <c r="AB1280">
        <v>0</v>
      </c>
      <c r="AC1280" t="s">
        <v>4159</v>
      </c>
      <c r="AD1280" t="s">
        <v>4159</v>
      </c>
      <c r="AE1280" s="9" t="s">
        <v>4160</v>
      </c>
      <c r="AF1280">
        <v>0</v>
      </c>
      <c r="AG1280" t="s">
        <v>4159</v>
      </c>
      <c r="AH1280" t="s">
        <v>4159</v>
      </c>
      <c r="AI1280" s="9" t="s">
        <v>4160</v>
      </c>
      <c r="AJ1280">
        <v>0</v>
      </c>
      <c r="AK1280" t="s">
        <v>4159</v>
      </c>
      <c r="AL1280" t="s">
        <v>4159</v>
      </c>
      <c r="AM1280" s="9" t="s">
        <v>4160</v>
      </c>
      <c r="AN1280">
        <v>400</v>
      </c>
      <c r="AO1280">
        <v>-0.35114957864911067</v>
      </c>
      <c r="AP1280">
        <v>0.72566194125162597</v>
      </c>
      <c r="AQ1280" s="9">
        <v>0.76192615070511693</v>
      </c>
      <c r="AS1280">
        <v>1686</v>
      </c>
    </row>
    <row r="1281" spans="1:45" x14ac:dyDescent="0.3">
      <c r="A1281">
        <v>-1</v>
      </c>
      <c r="B1281">
        <v>127795</v>
      </c>
      <c r="C1281" t="s">
        <v>1599</v>
      </c>
      <c r="D1281">
        <v>105</v>
      </c>
      <c r="E1281">
        <v>-3.3007609936348974</v>
      </c>
      <c r="F1281">
        <v>1.3254573154694875E-3</v>
      </c>
      <c r="G1281" s="9">
        <v>1.607884042064317E-2</v>
      </c>
      <c r="H1281">
        <v>105</v>
      </c>
      <c r="I1281">
        <v>-3.9311087627011516</v>
      </c>
      <c r="J1281">
        <v>1.5342408082049378E-4</v>
      </c>
      <c r="K1281" s="9">
        <v>2.7992884511060332E-3</v>
      </c>
      <c r="L1281">
        <v>53</v>
      </c>
      <c r="M1281">
        <v>-2.5345482719814445</v>
      </c>
      <c r="N1281">
        <v>1.4371095179324811E-2</v>
      </c>
      <c r="O1281" s="9">
        <v>0.18131854236044082</v>
      </c>
      <c r="P1281">
        <v>74</v>
      </c>
      <c r="Q1281">
        <v>-2.5381935472876598</v>
      </c>
      <c r="R1281">
        <v>1.3306324449027591E-2</v>
      </c>
      <c r="S1281" s="9">
        <v>0.1175686566909971</v>
      </c>
      <c r="T1281">
        <v>0</v>
      </c>
      <c r="U1281" t="s">
        <v>4159</v>
      </c>
      <c r="V1281" t="s">
        <v>4159</v>
      </c>
      <c r="W1281" s="9" t="s">
        <v>4160</v>
      </c>
      <c r="X1281">
        <v>110</v>
      </c>
      <c r="Y1281">
        <v>-0.65772647261893991</v>
      </c>
      <c r="Z1281">
        <v>0.51211335368019106</v>
      </c>
      <c r="AA1281" s="9">
        <v>0.69071270035324794</v>
      </c>
      <c r="AB1281">
        <v>48</v>
      </c>
      <c r="AC1281">
        <v>-0.74761813845204395</v>
      </c>
      <c r="AD1281">
        <v>0.45849551957424228</v>
      </c>
      <c r="AE1281" s="9" t="s">
        <v>4160</v>
      </c>
      <c r="AF1281">
        <v>0</v>
      </c>
      <c r="AG1281" t="s">
        <v>4159</v>
      </c>
      <c r="AH1281" t="s">
        <v>4159</v>
      </c>
      <c r="AI1281" s="9" t="s">
        <v>4160</v>
      </c>
      <c r="AJ1281">
        <v>31</v>
      </c>
      <c r="AK1281">
        <v>-2.5963064020279436</v>
      </c>
      <c r="AL1281">
        <v>1.464105292427117E-2</v>
      </c>
      <c r="AM1281" s="9" t="s">
        <v>4160</v>
      </c>
      <c r="AN1281">
        <v>0</v>
      </c>
      <c r="AO1281" t="s">
        <v>4159</v>
      </c>
      <c r="AP1281" t="s">
        <v>4159</v>
      </c>
      <c r="AQ1281" s="9" t="s">
        <v>4161</v>
      </c>
      <c r="AS1281">
        <v>1598</v>
      </c>
    </row>
    <row r="1282" spans="1:45" x14ac:dyDescent="0.3">
      <c r="A1282">
        <v>-1</v>
      </c>
      <c r="B1282">
        <v>286133</v>
      </c>
      <c r="C1282" t="s">
        <v>1700</v>
      </c>
      <c r="D1282">
        <v>81</v>
      </c>
      <c r="E1282">
        <v>-3.3034329352743717</v>
      </c>
      <c r="F1282">
        <v>1.4366882698545061E-3</v>
      </c>
      <c r="G1282" s="9">
        <v>1.6805725174492275E-2</v>
      </c>
      <c r="H1282">
        <v>105</v>
      </c>
      <c r="I1282">
        <v>-4.9478057495045604</v>
      </c>
      <c r="J1282">
        <v>2.934510381065495E-6</v>
      </c>
      <c r="K1282" s="9">
        <v>1.8391352953260698E-4</v>
      </c>
      <c r="L1282">
        <v>0</v>
      </c>
      <c r="M1282" t="s">
        <v>4159</v>
      </c>
      <c r="N1282" t="s">
        <v>4159</v>
      </c>
      <c r="O1282" s="9" t="s">
        <v>4160</v>
      </c>
      <c r="P1282">
        <v>74</v>
      </c>
      <c r="Q1282">
        <v>0.67169795299609414</v>
      </c>
      <c r="R1282">
        <v>0.50392557150289541</v>
      </c>
      <c r="S1282" s="9">
        <v>0.73288248915397658</v>
      </c>
      <c r="T1282">
        <v>0</v>
      </c>
      <c r="U1282" t="s">
        <v>4159</v>
      </c>
      <c r="V1282" t="s">
        <v>4159</v>
      </c>
      <c r="W1282" s="9" t="s">
        <v>4160</v>
      </c>
      <c r="X1282">
        <v>110</v>
      </c>
      <c r="Y1282">
        <v>-9.2102801783944671E-2</v>
      </c>
      <c r="Z1282">
        <v>0.92678698795522552</v>
      </c>
      <c r="AA1282" s="9">
        <v>0.96233460453033126</v>
      </c>
      <c r="AB1282">
        <v>0</v>
      </c>
      <c r="AC1282" t="s">
        <v>4159</v>
      </c>
      <c r="AD1282" t="s">
        <v>4159</v>
      </c>
      <c r="AE1282" s="9" t="s">
        <v>4160</v>
      </c>
      <c r="AF1282">
        <v>0</v>
      </c>
      <c r="AG1282" t="s">
        <v>4159</v>
      </c>
      <c r="AH1282" t="s">
        <v>4159</v>
      </c>
      <c r="AI1282" s="9" t="s">
        <v>4160</v>
      </c>
      <c r="AJ1282">
        <v>0</v>
      </c>
      <c r="AK1282" t="s">
        <v>4159</v>
      </c>
      <c r="AL1282" t="s">
        <v>4159</v>
      </c>
      <c r="AM1282" s="9" t="s">
        <v>4160</v>
      </c>
      <c r="AN1282">
        <v>400</v>
      </c>
      <c r="AO1282">
        <v>-3.0119351109480186</v>
      </c>
      <c r="AP1282">
        <v>2.7615594214508319E-3</v>
      </c>
      <c r="AQ1282" s="9">
        <v>4.5122621770008441E-3</v>
      </c>
      <c r="AS1282">
        <v>1700</v>
      </c>
    </row>
    <row r="1283" spans="1:45" x14ac:dyDescent="0.3">
      <c r="A1283">
        <v>-1</v>
      </c>
      <c r="B1283">
        <v>26205</v>
      </c>
      <c r="C1283" t="s">
        <v>1043</v>
      </c>
      <c r="D1283">
        <v>105</v>
      </c>
      <c r="E1283">
        <v>-3.3039001887254855</v>
      </c>
      <c r="F1283">
        <v>1.3121239539269423E-3</v>
      </c>
      <c r="G1283" s="9">
        <v>1.5935540163509017E-2</v>
      </c>
      <c r="H1283">
        <v>105</v>
      </c>
      <c r="I1283">
        <v>0.67472418984165672</v>
      </c>
      <c r="J1283">
        <v>0.50136272073535582</v>
      </c>
      <c r="K1283" s="9">
        <v>0.68743700431642629</v>
      </c>
      <c r="L1283">
        <v>74</v>
      </c>
      <c r="M1283">
        <v>1.6323417128685183</v>
      </c>
      <c r="N1283">
        <v>0.10697381405369402</v>
      </c>
      <c r="O1283" s="9">
        <v>0.42167727543612921</v>
      </c>
      <c r="P1283">
        <v>74</v>
      </c>
      <c r="Q1283">
        <v>4.1617624776383764</v>
      </c>
      <c r="R1283">
        <v>8.6299803488173519E-5</v>
      </c>
      <c r="S1283" s="9">
        <v>1.6979182463750648E-2</v>
      </c>
      <c r="T1283">
        <v>110</v>
      </c>
      <c r="U1283">
        <v>-1.2458707689903121</v>
      </c>
      <c r="V1283">
        <v>0.21550777382884695</v>
      </c>
      <c r="W1283" s="9">
        <v>0.42267999713326643</v>
      </c>
      <c r="X1283">
        <v>110</v>
      </c>
      <c r="Y1283">
        <v>-1.3923756056086327</v>
      </c>
      <c r="Z1283">
        <v>0.16666892595537611</v>
      </c>
      <c r="AA1283" s="9">
        <v>0.34192953835668211</v>
      </c>
      <c r="AB1283">
        <v>159</v>
      </c>
      <c r="AC1283">
        <v>-0.80480153331697013</v>
      </c>
      <c r="AD1283">
        <v>0.42215128451466588</v>
      </c>
      <c r="AE1283" s="9">
        <v>0.89640745314211911</v>
      </c>
      <c r="AF1283">
        <v>166</v>
      </c>
      <c r="AG1283">
        <v>1.5523558031673239</v>
      </c>
      <c r="AH1283">
        <v>0.12250475342437944</v>
      </c>
      <c r="AI1283" s="9">
        <v>0.42969855419671688</v>
      </c>
      <c r="AJ1283">
        <v>67</v>
      </c>
      <c r="AK1283">
        <v>1.7352684700045244</v>
      </c>
      <c r="AL1283">
        <v>8.7432427563839524E-2</v>
      </c>
      <c r="AM1283" s="9">
        <v>0.15792320076590244</v>
      </c>
      <c r="AN1283">
        <v>400</v>
      </c>
      <c r="AO1283">
        <v>7.2736305641513059</v>
      </c>
      <c r="AP1283">
        <v>1.8744417006669576E-12</v>
      </c>
      <c r="AQ1283" s="9">
        <v>7.8322706042369847E-12</v>
      </c>
      <c r="AS1283">
        <v>1041</v>
      </c>
    </row>
    <row r="1284" spans="1:45" x14ac:dyDescent="0.3">
      <c r="A1284">
        <v>-1</v>
      </c>
      <c r="B1284">
        <v>145567</v>
      </c>
      <c r="C1284" t="s">
        <v>1621</v>
      </c>
      <c r="D1284">
        <v>105</v>
      </c>
      <c r="E1284">
        <v>-3.3079975049858192</v>
      </c>
      <c r="F1284">
        <v>1.2949099534175607E-3</v>
      </c>
      <c r="G1284" s="9">
        <v>1.5763009549093442E-2</v>
      </c>
      <c r="H1284">
        <v>105</v>
      </c>
      <c r="I1284">
        <v>1.6811255379198906</v>
      </c>
      <c r="J1284">
        <v>9.5768560835381558E-2</v>
      </c>
      <c r="K1284" s="9">
        <v>0.24094714783713642</v>
      </c>
      <c r="L1284">
        <v>74</v>
      </c>
      <c r="M1284">
        <v>-1.2318791539322591</v>
      </c>
      <c r="N1284">
        <v>0.22200232383909987</v>
      </c>
      <c r="O1284" s="9">
        <v>0.56239861246828249</v>
      </c>
      <c r="P1284">
        <v>74</v>
      </c>
      <c r="Q1284">
        <v>0.64075858359853055</v>
      </c>
      <c r="R1284">
        <v>0.52371376944955239</v>
      </c>
      <c r="S1284" s="9">
        <v>0.74673447437386931</v>
      </c>
      <c r="T1284">
        <v>110</v>
      </c>
      <c r="U1284">
        <v>-4.8733858436054565</v>
      </c>
      <c r="V1284">
        <v>3.786312524722615E-6</v>
      </c>
      <c r="W1284" s="9">
        <v>4.4399247243028558E-4</v>
      </c>
      <c r="X1284">
        <v>110</v>
      </c>
      <c r="Y1284">
        <v>-4.8763701212824113</v>
      </c>
      <c r="Z1284">
        <v>3.7397143379665948E-6</v>
      </c>
      <c r="AA1284" s="9">
        <v>3.4368466833589056E-4</v>
      </c>
      <c r="AB1284">
        <v>109</v>
      </c>
      <c r="AC1284">
        <v>1.8697521581923233</v>
      </c>
      <c r="AD1284">
        <v>6.4251965918174878E-2</v>
      </c>
      <c r="AE1284" s="9">
        <v>0.67763609268224068</v>
      </c>
      <c r="AF1284">
        <v>0</v>
      </c>
      <c r="AG1284" t="s">
        <v>4159</v>
      </c>
      <c r="AH1284" t="s">
        <v>4159</v>
      </c>
      <c r="AI1284" s="9" t="s">
        <v>4160</v>
      </c>
      <c r="AJ1284">
        <v>93</v>
      </c>
      <c r="AK1284">
        <v>-1.9567382111385208</v>
      </c>
      <c r="AL1284">
        <v>5.3443819442012847E-2</v>
      </c>
      <c r="AM1284" s="9">
        <v>0.10562095095569227</v>
      </c>
      <c r="AN1284">
        <v>400</v>
      </c>
      <c r="AO1284">
        <v>0.12382265084836522</v>
      </c>
      <c r="AP1284">
        <v>0.90151820532957416</v>
      </c>
      <c r="AQ1284" s="9">
        <v>0.91710753952361534</v>
      </c>
      <c r="AS1284">
        <v>1620</v>
      </c>
    </row>
    <row r="1285" spans="1:45" x14ac:dyDescent="0.3">
      <c r="A1285">
        <v>-1</v>
      </c>
      <c r="B1285">
        <v>57477</v>
      </c>
      <c r="C1285" t="s">
        <v>1331</v>
      </c>
      <c r="D1285">
        <v>105</v>
      </c>
      <c r="E1285">
        <v>-3.3087623493380027</v>
      </c>
      <c r="F1285">
        <v>1.2917201365230853E-3</v>
      </c>
      <c r="G1285" s="9">
        <v>1.5760790164026144E-2</v>
      </c>
      <c r="H1285">
        <v>105</v>
      </c>
      <c r="I1285">
        <v>-3.8807915026939019</v>
      </c>
      <c r="J1285">
        <v>1.8388607290356323E-4</v>
      </c>
      <c r="K1285" s="9">
        <v>3.1650144764780782E-3</v>
      </c>
      <c r="L1285">
        <v>74</v>
      </c>
      <c r="M1285">
        <v>-0.45969424314969648</v>
      </c>
      <c r="N1285">
        <v>0.64712078349755031</v>
      </c>
      <c r="O1285" s="9">
        <v>0.85717309641387152</v>
      </c>
      <c r="P1285">
        <v>74</v>
      </c>
      <c r="Q1285">
        <v>-1.0144956128465787</v>
      </c>
      <c r="R1285">
        <v>0.31374340725320077</v>
      </c>
      <c r="S1285" s="9">
        <v>0.57742841316468529</v>
      </c>
      <c r="T1285">
        <v>110</v>
      </c>
      <c r="U1285">
        <v>-4.0442169599176054</v>
      </c>
      <c r="V1285">
        <v>9.8769956403695595E-5</v>
      </c>
      <c r="W1285" s="9">
        <v>2.774134613841522E-3</v>
      </c>
      <c r="X1285">
        <v>110</v>
      </c>
      <c r="Y1285">
        <v>-2.6498171057047379</v>
      </c>
      <c r="Z1285">
        <v>9.2627026885379205E-3</v>
      </c>
      <c r="AA1285" s="9">
        <v>5.0132000719173266E-2</v>
      </c>
      <c r="AB1285">
        <v>0</v>
      </c>
      <c r="AC1285" t="s">
        <v>4159</v>
      </c>
      <c r="AD1285" t="s">
        <v>4159</v>
      </c>
      <c r="AE1285" s="9" t="s">
        <v>4160</v>
      </c>
      <c r="AF1285">
        <v>0</v>
      </c>
      <c r="AG1285" t="s">
        <v>4159</v>
      </c>
      <c r="AH1285" t="s">
        <v>4159</v>
      </c>
      <c r="AI1285" s="9" t="s">
        <v>4160</v>
      </c>
      <c r="AJ1285">
        <v>0</v>
      </c>
      <c r="AK1285" t="s">
        <v>4159</v>
      </c>
      <c r="AL1285" t="s">
        <v>4159</v>
      </c>
      <c r="AM1285" s="9" t="s">
        <v>4160</v>
      </c>
      <c r="AN1285">
        <v>400</v>
      </c>
      <c r="AO1285">
        <v>-6.4240412606510873</v>
      </c>
      <c r="AP1285">
        <v>3.7919495195041572E-10</v>
      </c>
      <c r="AQ1285" s="9">
        <v>1.2832822451073632E-9</v>
      </c>
      <c r="AS1285">
        <v>1330</v>
      </c>
    </row>
    <row r="1286" spans="1:45" x14ac:dyDescent="0.3">
      <c r="A1286">
        <v>-1</v>
      </c>
      <c r="B1286">
        <v>57153</v>
      </c>
      <c r="C1286" t="s">
        <v>1323</v>
      </c>
      <c r="D1286">
        <v>105</v>
      </c>
      <c r="E1286">
        <v>-3.3089526018530564</v>
      </c>
      <c r="F1286">
        <v>1.2909278236392164E-3</v>
      </c>
      <c r="G1286" s="9">
        <v>1.5769480792031033E-2</v>
      </c>
      <c r="H1286">
        <v>105</v>
      </c>
      <c r="I1286">
        <v>-2.8225567623963568</v>
      </c>
      <c r="J1286">
        <v>5.7189005206522373E-3</v>
      </c>
      <c r="K1286" s="9">
        <v>3.4333055703022197E-2</v>
      </c>
      <c r="L1286">
        <v>74</v>
      </c>
      <c r="M1286">
        <v>-0.73533520142062425</v>
      </c>
      <c r="N1286">
        <v>0.4645239807123549</v>
      </c>
      <c r="O1286" s="9">
        <v>0.75788432940534245</v>
      </c>
      <c r="P1286">
        <v>74</v>
      </c>
      <c r="Q1286">
        <v>1.0113625377581339</v>
      </c>
      <c r="R1286">
        <v>0.31522970001876932</v>
      </c>
      <c r="S1286" s="9">
        <v>0.57886731688736537</v>
      </c>
      <c r="T1286">
        <v>110</v>
      </c>
      <c r="U1286">
        <v>-3.9093924160442075</v>
      </c>
      <c r="V1286">
        <v>1.6186092901451519E-4</v>
      </c>
      <c r="W1286" s="9">
        <v>3.8440946204687772E-3</v>
      </c>
      <c r="X1286">
        <v>110</v>
      </c>
      <c r="Y1286">
        <v>-4.0834439379477248</v>
      </c>
      <c r="Z1286">
        <v>8.5375621589788608E-5</v>
      </c>
      <c r="AA1286" s="9">
        <v>2.2673233041592337E-3</v>
      </c>
      <c r="AB1286">
        <v>167</v>
      </c>
      <c r="AC1286">
        <v>-0.15539882745219746</v>
      </c>
      <c r="AD1286">
        <v>0.87669685263067554</v>
      </c>
      <c r="AE1286" s="9">
        <v>0.98583336710816505</v>
      </c>
      <c r="AF1286">
        <v>0</v>
      </c>
      <c r="AG1286" t="s">
        <v>4159</v>
      </c>
      <c r="AH1286" t="s">
        <v>4159</v>
      </c>
      <c r="AI1286" s="9" t="s">
        <v>4160</v>
      </c>
      <c r="AJ1286">
        <v>102</v>
      </c>
      <c r="AK1286">
        <v>-8.63533903901671</v>
      </c>
      <c r="AL1286">
        <v>9.5863970595149256E-14</v>
      </c>
      <c r="AM1286" s="9">
        <v>2.431349954219473E-11</v>
      </c>
      <c r="AN1286">
        <v>400</v>
      </c>
      <c r="AO1286">
        <v>-10.987821928607861</v>
      </c>
      <c r="AP1286">
        <v>1.0418495519500507E-24</v>
      </c>
      <c r="AQ1286" s="9">
        <v>1.3192711949760328E-23</v>
      </c>
      <c r="AS1286">
        <v>1322</v>
      </c>
    </row>
    <row r="1287" spans="1:45" x14ac:dyDescent="0.3">
      <c r="A1287">
        <v>-1</v>
      </c>
      <c r="B1287">
        <v>135114</v>
      </c>
      <c r="C1287" t="s">
        <v>1612</v>
      </c>
      <c r="D1287">
        <v>105</v>
      </c>
      <c r="E1287">
        <v>-3.310399973210441</v>
      </c>
      <c r="F1287">
        <v>1.2849150815933525E-3</v>
      </c>
      <c r="G1287" s="9">
        <v>1.5714346522963742E-2</v>
      </c>
      <c r="H1287">
        <v>105</v>
      </c>
      <c r="I1287">
        <v>-2.5496905524013251</v>
      </c>
      <c r="J1287">
        <v>1.2254723112990893E-2</v>
      </c>
      <c r="K1287" s="9">
        <v>5.9018611380827271E-2</v>
      </c>
      <c r="L1287">
        <v>74</v>
      </c>
      <c r="M1287">
        <v>0.62341943685817958</v>
      </c>
      <c r="N1287">
        <v>0.53497890915275681</v>
      </c>
      <c r="O1287" s="9">
        <v>0.79967555039829141</v>
      </c>
      <c r="P1287">
        <v>74</v>
      </c>
      <c r="Q1287">
        <v>-0.47072643856188534</v>
      </c>
      <c r="R1287">
        <v>0.63925909248335488</v>
      </c>
      <c r="S1287" s="9">
        <v>0.81797291040578768</v>
      </c>
      <c r="T1287">
        <v>110</v>
      </c>
      <c r="U1287">
        <v>0.87375607502835062</v>
      </c>
      <c r="V1287">
        <v>0.38418983310098864</v>
      </c>
      <c r="W1287" s="9">
        <v>0.60319411285696645</v>
      </c>
      <c r="X1287">
        <v>110</v>
      </c>
      <c r="Y1287">
        <v>-1.2252211784857927</v>
      </c>
      <c r="Z1287">
        <v>0.22315725879240894</v>
      </c>
      <c r="AA1287" s="9">
        <v>0.41228458511720151</v>
      </c>
      <c r="AB1287">
        <v>166</v>
      </c>
      <c r="AC1287">
        <v>1.3298535896242281</v>
      </c>
      <c r="AD1287">
        <v>0.18541312202201199</v>
      </c>
      <c r="AE1287" s="9">
        <v>0.78301995247954059</v>
      </c>
      <c r="AF1287">
        <v>0</v>
      </c>
      <c r="AG1287" t="s">
        <v>4159</v>
      </c>
      <c r="AH1287" t="s">
        <v>4159</v>
      </c>
      <c r="AI1287" s="9" t="s">
        <v>4160</v>
      </c>
      <c r="AJ1287">
        <v>102</v>
      </c>
      <c r="AK1287">
        <v>-4.5895215772765621</v>
      </c>
      <c r="AL1287">
        <v>1.2929707374094178E-5</v>
      </c>
      <c r="AM1287" s="9">
        <v>9.528223823984414E-5</v>
      </c>
      <c r="AN1287">
        <v>400</v>
      </c>
      <c r="AO1287">
        <v>-4.306927567145225</v>
      </c>
      <c r="AP1287">
        <v>2.0876040618918759E-5</v>
      </c>
      <c r="AQ1287" s="9">
        <v>4.4170360782034157E-5</v>
      </c>
      <c r="AS1287">
        <v>1611</v>
      </c>
    </row>
    <row r="1288" spans="1:45" x14ac:dyDescent="0.3">
      <c r="A1288">
        <v>-1</v>
      </c>
      <c r="B1288">
        <v>79921</v>
      </c>
      <c r="C1288" t="s">
        <v>1449</v>
      </c>
      <c r="D1288">
        <v>105</v>
      </c>
      <c r="E1288">
        <v>-3.3140914366107288</v>
      </c>
      <c r="F1288">
        <v>1.2696983544751722E-3</v>
      </c>
      <c r="G1288" s="9">
        <v>1.5601065009676765E-2</v>
      </c>
      <c r="H1288">
        <v>105</v>
      </c>
      <c r="I1288">
        <v>-3.2755369311028621</v>
      </c>
      <c r="J1288">
        <v>1.437289906988715E-3</v>
      </c>
      <c r="K1288" s="9">
        <v>1.322420259386062E-2</v>
      </c>
      <c r="L1288">
        <v>74</v>
      </c>
      <c r="M1288">
        <v>0.44494875395576561</v>
      </c>
      <c r="N1288">
        <v>0.65769158326168564</v>
      </c>
      <c r="O1288" s="9">
        <v>0.8626396284847252</v>
      </c>
      <c r="P1288">
        <v>74</v>
      </c>
      <c r="Q1288">
        <v>-1.1847267861310935</v>
      </c>
      <c r="R1288">
        <v>0.24002144067074355</v>
      </c>
      <c r="S1288" s="9">
        <v>0.5044169557288426</v>
      </c>
      <c r="T1288">
        <v>110</v>
      </c>
      <c r="U1288">
        <v>-3.6163686165804512</v>
      </c>
      <c r="V1288">
        <v>4.5577317202759592E-4</v>
      </c>
      <c r="W1288" s="9">
        <v>7.2590969894581964E-3</v>
      </c>
      <c r="X1288">
        <v>110</v>
      </c>
      <c r="Y1288">
        <v>-2.190051058945842</v>
      </c>
      <c r="Z1288">
        <v>3.0671148687912424E-2</v>
      </c>
      <c r="AA1288" s="9">
        <v>0.11201183686835259</v>
      </c>
      <c r="AB1288">
        <v>166</v>
      </c>
      <c r="AC1288">
        <v>-1.7315584492097653</v>
      </c>
      <c r="AD1288">
        <v>8.5232674416603871E-2</v>
      </c>
      <c r="AE1288" s="9">
        <v>0.71836380531146149</v>
      </c>
      <c r="AF1288">
        <v>166</v>
      </c>
      <c r="AG1288">
        <v>-1.1022785536357327</v>
      </c>
      <c r="AH1288">
        <v>0.27195557041793395</v>
      </c>
      <c r="AI1288" s="9">
        <v>0.61414009490639399</v>
      </c>
      <c r="AJ1288">
        <v>96</v>
      </c>
      <c r="AK1288">
        <v>3.29390585618343</v>
      </c>
      <c r="AL1288">
        <v>1.3937533583329503E-3</v>
      </c>
      <c r="AM1288" s="9">
        <v>5.1168737588496186E-3</v>
      </c>
      <c r="AN1288">
        <v>400</v>
      </c>
      <c r="AO1288">
        <v>-3.5209981323206478</v>
      </c>
      <c r="AP1288">
        <v>4.7969890787181394E-4</v>
      </c>
      <c r="AQ1288" s="9">
        <v>8.638863367655792E-4</v>
      </c>
      <c r="AS1288">
        <v>1448</v>
      </c>
    </row>
    <row r="1289" spans="1:45" x14ac:dyDescent="0.3">
      <c r="A1289">
        <v>-1</v>
      </c>
      <c r="B1289">
        <v>9702</v>
      </c>
      <c r="C1289" t="s">
        <v>757</v>
      </c>
      <c r="D1289">
        <v>105</v>
      </c>
      <c r="E1289">
        <v>-3.3180886453378724</v>
      </c>
      <c r="F1289">
        <v>1.2534117226850835E-3</v>
      </c>
      <c r="G1289" s="9">
        <v>1.5473507968742473E-2</v>
      </c>
      <c r="H1289">
        <v>105</v>
      </c>
      <c r="I1289">
        <v>-0.39914254538158211</v>
      </c>
      <c r="J1289">
        <v>0.69061453818369134</v>
      </c>
      <c r="K1289" s="9">
        <v>0.82165904364137821</v>
      </c>
      <c r="L1289">
        <v>74</v>
      </c>
      <c r="M1289">
        <v>-2.8778274793591527</v>
      </c>
      <c r="N1289">
        <v>5.2668430079130749E-3</v>
      </c>
      <c r="O1289" s="9">
        <v>0.11984683824628692</v>
      </c>
      <c r="P1289">
        <v>74</v>
      </c>
      <c r="Q1289">
        <v>-0.64423767388601805</v>
      </c>
      <c r="R1289">
        <v>0.52146847627350101</v>
      </c>
      <c r="S1289" s="9">
        <v>0.7455115285093169</v>
      </c>
      <c r="T1289">
        <v>102</v>
      </c>
      <c r="U1289">
        <v>-2.1718973450708789</v>
      </c>
      <c r="V1289">
        <v>3.2227373296243748E-2</v>
      </c>
      <c r="W1289" s="9">
        <v>0.1230964938485597</v>
      </c>
      <c r="X1289">
        <v>110</v>
      </c>
      <c r="Y1289">
        <v>0.18355572607690832</v>
      </c>
      <c r="Z1289">
        <v>0.85470617278052818</v>
      </c>
      <c r="AA1289" s="9">
        <v>0.92253056154931223</v>
      </c>
      <c r="AB1289">
        <v>88</v>
      </c>
      <c r="AC1289">
        <v>-0.79053960917025123</v>
      </c>
      <c r="AD1289">
        <v>0.43138730722803598</v>
      </c>
      <c r="AE1289" s="9">
        <v>0.90058771614255151</v>
      </c>
      <c r="AF1289">
        <v>166</v>
      </c>
      <c r="AG1289">
        <v>0.20910740877331727</v>
      </c>
      <c r="AH1289">
        <v>0.83462390049127921</v>
      </c>
      <c r="AI1289" s="9">
        <v>0.94915076755420824</v>
      </c>
      <c r="AJ1289">
        <v>0</v>
      </c>
      <c r="AK1289" t="s">
        <v>4159</v>
      </c>
      <c r="AL1289" t="s">
        <v>4159</v>
      </c>
      <c r="AM1289" s="9" t="s">
        <v>4160</v>
      </c>
      <c r="AN1289">
        <v>400</v>
      </c>
      <c r="AO1289">
        <v>12.513096919733623</v>
      </c>
      <c r="AP1289">
        <v>1.5916746290449623E-30</v>
      </c>
      <c r="AQ1289" s="9">
        <v>3.584187254782428E-29</v>
      </c>
      <c r="AS1289">
        <v>755</v>
      </c>
    </row>
    <row r="1290" spans="1:45" x14ac:dyDescent="0.3">
      <c r="A1290">
        <v>-1</v>
      </c>
      <c r="B1290">
        <v>3339</v>
      </c>
      <c r="C1290" t="s">
        <v>276</v>
      </c>
      <c r="D1290">
        <v>105</v>
      </c>
      <c r="E1290">
        <v>-3.3231132403887629</v>
      </c>
      <c r="F1290">
        <v>1.2332165791598517E-3</v>
      </c>
      <c r="G1290" s="9">
        <v>1.5314387400680574E-2</v>
      </c>
      <c r="H1290">
        <v>105</v>
      </c>
      <c r="I1290">
        <v>-1.0621027358896824</v>
      </c>
      <c r="J1290">
        <v>0.2906729945772169</v>
      </c>
      <c r="K1290" s="9">
        <v>0.49560153375761662</v>
      </c>
      <c r="L1290">
        <v>74</v>
      </c>
      <c r="M1290">
        <v>-0.37579584532427018</v>
      </c>
      <c r="N1290">
        <v>0.70817363599514849</v>
      </c>
      <c r="O1290" s="9">
        <v>0.88343868326733521</v>
      </c>
      <c r="P1290">
        <v>74</v>
      </c>
      <c r="Q1290">
        <v>-0.37409977435247566</v>
      </c>
      <c r="R1290">
        <v>0.70942953428398314</v>
      </c>
      <c r="S1290" s="9">
        <v>0.86091748452896888</v>
      </c>
      <c r="T1290">
        <v>110</v>
      </c>
      <c r="U1290">
        <v>-4.9064926183877411</v>
      </c>
      <c r="V1290">
        <v>3.2995090131639313E-6</v>
      </c>
      <c r="W1290" s="9">
        <v>4.1270258736654454E-4</v>
      </c>
      <c r="X1290">
        <v>110</v>
      </c>
      <c r="Y1290">
        <v>-1.8765341580072903</v>
      </c>
      <c r="Z1290">
        <v>6.3281310471304669E-2</v>
      </c>
      <c r="AA1290" s="9">
        <v>0.18051391177734427</v>
      </c>
      <c r="AB1290">
        <v>167</v>
      </c>
      <c r="AC1290">
        <v>-0.29933709798461711</v>
      </c>
      <c r="AD1290">
        <v>0.7650595663700045</v>
      </c>
      <c r="AE1290" s="9">
        <v>0.97614018997434138</v>
      </c>
      <c r="AF1290">
        <v>0</v>
      </c>
      <c r="AG1290" t="s">
        <v>4159</v>
      </c>
      <c r="AH1290" t="s">
        <v>4159</v>
      </c>
      <c r="AI1290" s="9" t="s">
        <v>4160</v>
      </c>
      <c r="AJ1290">
        <v>102</v>
      </c>
      <c r="AK1290">
        <v>3.1914356512212412</v>
      </c>
      <c r="AL1290">
        <v>1.892162733826858E-3</v>
      </c>
      <c r="AM1290" s="9">
        <v>6.6231136059827977E-3</v>
      </c>
      <c r="AN1290">
        <v>400</v>
      </c>
      <c r="AO1290">
        <v>6.0160104322719432</v>
      </c>
      <c r="AP1290">
        <v>4.0552326851299787E-9</v>
      </c>
      <c r="AQ1290" s="9">
        <v>1.2479474777975189E-8</v>
      </c>
      <c r="AS1290">
        <v>273</v>
      </c>
    </row>
    <row r="1291" spans="1:45" x14ac:dyDescent="0.3">
      <c r="A1291">
        <v>-1</v>
      </c>
      <c r="B1291">
        <v>79170</v>
      </c>
      <c r="C1291" t="s">
        <v>1416</v>
      </c>
      <c r="D1291">
        <v>83</v>
      </c>
      <c r="E1291">
        <v>-3.3235293525623399</v>
      </c>
      <c r="F1291">
        <v>1.3362201438516751E-3</v>
      </c>
      <c r="G1291" s="9">
        <v>1.6190662806600468E-2</v>
      </c>
      <c r="H1291">
        <v>105</v>
      </c>
      <c r="I1291">
        <v>-3.6335520842608835</v>
      </c>
      <c r="J1291">
        <v>4.3793099010005777E-4</v>
      </c>
      <c r="K1291" s="9">
        <v>5.8625704191938768E-3</v>
      </c>
      <c r="L1291">
        <v>70</v>
      </c>
      <c r="M1291">
        <v>0.10912747711167282</v>
      </c>
      <c r="N1291">
        <v>0.91342277752815115</v>
      </c>
      <c r="O1291" s="9">
        <v>0.96808163589966911</v>
      </c>
      <c r="P1291">
        <v>74</v>
      </c>
      <c r="Q1291">
        <v>-2.7846121245539965</v>
      </c>
      <c r="R1291">
        <v>6.8429048753267394E-3</v>
      </c>
      <c r="S1291" s="9">
        <v>8.6427249731861874E-2</v>
      </c>
      <c r="T1291">
        <v>0</v>
      </c>
      <c r="U1291" t="s">
        <v>4159</v>
      </c>
      <c r="V1291" t="s">
        <v>4159</v>
      </c>
      <c r="W1291" s="9" t="s">
        <v>4160</v>
      </c>
      <c r="X1291">
        <v>110</v>
      </c>
      <c r="Y1291">
        <v>0.64953430043470395</v>
      </c>
      <c r="Z1291">
        <v>0.51737215129035086</v>
      </c>
      <c r="AA1291" s="9">
        <v>0.69431949095733614</v>
      </c>
      <c r="AB1291">
        <v>0</v>
      </c>
      <c r="AC1291" t="s">
        <v>4159</v>
      </c>
      <c r="AD1291" t="s">
        <v>4159</v>
      </c>
      <c r="AE1291" s="9" t="s">
        <v>4160</v>
      </c>
      <c r="AF1291">
        <v>166</v>
      </c>
      <c r="AG1291">
        <v>0.40783815749525065</v>
      </c>
      <c r="AH1291">
        <v>0.68392441713924312</v>
      </c>
      <c r="AI1291" s="9">
        <v>0.88086964035811099</v>
      </c>
      <c r="AJ1291">
        <v>0</v>
      </c>
      <c r="AK1291" t="s">
        <v>4159</v>
      </c>
      <c r="AL1291" t="s">
        <v>4159</v>
      </c>
      <c r="AM1291" s="9" t="s">
        <v>4160</v>
      </c>
      <c r="AN1291">
        <v>400</v>
      </c>
      <c r="AO1291">
        <v>2.4037309878812287</v>
      </c>
      <c r="AP1291">
        <v>1.6685170357271472E-2</v>
      </c>
      <c r="AQ1291" s="9">
        <v>2.4437543596920738E-2</v>
      </c>
      <c r="AS1291">
        <v>1415</v>
      </c>
    </row>
    <row r="1292" spans="1:45" x14ac:dyDescent="0.3">
      <c r="A1292">
        <v>-1</v>
      </c>
      <c r="B1292">
        <v>6237</v>
      </c>
      <c r="C1292" t="s">
        <v>515</v>
      </c>
      <c r="D1292">
        <v>105</v>
      </c>
      <c r="E1292">
        <v>-3.3262945568607347</v>
      </c>
      <c r="F1292">
        <v>1.2205880989385005E-3</v>
      </c>
      <c r="G1292" s="9">
        <v>1.5193567535599079E-2</v>
      </c>
      <c r="H1292">
        <v>105</v>
      </c>
      <c r="I1292">
        <v>-2.9921138593194687</v>
      </c>
      <c r="J1292">
        <v>3.4674899358091752E-3</v>
      </c>
      <c r="K1292" s="9">
        <v>2.4242941142005519E-2</v>
      </c>
      <c r="L1292">
        <v>74</v>
      </c>
      <c r="M1292">
        <v>0.4789188146190827</v>
      </c>
      <c r="N1292">
        <v>0.63344768388693518</v>
      </c>
      <c r="O1292" s="9">
        <v>0.85009487378030568</v>
      </c>
      <c r="P1292">
        <v>74</v>
      </c>
      <c r="Q1292">
        <v>0.87285298367772945</v>
      </c>
      <c r="R1292">
        <v>0.38564493473263339</v>
      </c>
      <c r="S1292" s="9">
        <v>0.64154746853401878</v>
      </c>
      <c r="T1292">
        <v>110</v>
      </c>
      <c r="U1292">
        <v>-4.6969522835619025E-2</v>
      </c>
      <c r="V1292">
        <v>0.96262426226820941</v>
      </c>
      <c r="W1292" s="9">
        <v>0.98252401309303372</v>
      </c>
      <c r="X1292">
        <v>110</v>
      </c>
      <c r="Y1292">
        <v>1.5776176001415798</v>
      </c>
      <c r="Z1292">
        <v>0.1175781578957822</v>
      </c>
      <c r="AA1292" s="9">
        <v>0.27192869000764597</v>
      </c>
      <c r="AB1292">
        <v>167</v>
      </c>
      <c r="AC1292">
        <v>0.21438147070720776</v>
      </c>
      <c r="AD1292">
        <v>0.83051430317508446</v>
      </c>
      <c r="AE1292" s="9">
        <v>0.97915994328550537</v>
      </c>
      <c r="AF1292">
        <v>166</v>
      </c>
      <c r="AG1292">
        <v>-2.3857513510742261</v>
      </c>
      <c r="AH1292">
        <v>1.8184549132694398E-2</v>
      </c>
      <c r="AI1292" s="9">
        <v>0.18880661863055473</v>
      </c>
      <c r="AJ1292">
        <v>102</v>
      </c>
      <c r="AK1292">
        <v>-4.5688273282857592</v>
      </c>
      <c r="AL1292">
        <v>1.4030741384783817E-5</v>
      </c>
      <c r="AM1292" s="9">
        <v>1.022815842026097E-4</v>
      </c>
      <c r="AN1292">
        <v>400</v>
      </c>
      <c r="AO1292">
        <v>-0.23087711298998756</v>
      </c>
      <c r="AP1292">
        <v>0.81752890708326342</v>
      </c>
      <c r="AQ1292" s="9">
        <v>0.84277823007510189</v>
      </c>
      <c r="AS1292">
        <v>513</v>
      </c>
    </row>
    <row r="1293" spans="1:45" x14ac:dyDescent="0.3">
      <c r="A1293">
        <v>-1</v>
      </c>
      <c r="B1293">
        <v>84893</v>
      </c>
      <c r="C1293" t="s">
        <v>1523</v>
      </c>
      <c r="D1293">
        <v>105</v>
      </c>
      <c r="E1293">
        <v>-3.3273789664058526</v>
      </c>
      <c r="F1293">
        <v>1.2163112168705049E-3</v>
      </c>
      <c r="G1293" s="9">
        <v>1.5158332775291036E-2</v>
      </c>
      <c r="H1293">
        <v>105</v>
      </c>
      <c r="I1293">
        <v>0.94158915595592896</v>
      </c>
      <c r="J1293">
        <v>0.34860619405765758</v>
      </c>
      <c r="K1293" s="9">
        <v>0.55421683177679704</v>
      </c>
      <c r="L1293">
        <v>74</v>
      </c>
      <c r="M1293">
        <v>-1.0037283496563603</v>
      </c>
      <c r="N1293">
        <v>0.31887101127437467</v>
      </c>
      <c r="O1293" s="9">
        <v>0.65476541518252074</v>
      </c>
      <c r="P1293">
        <v>74</v>
      </c>
      <c r="Q1293">
        <v>0.50175446805717772</v>
      </c>
      <c r="R1293">
        <v>0.61737113671841248</v>
      </c>
      <c r="S1293" s="9">
        <v>0.80674063693353648</v>
      </c>
      <c r="T1293">
        <v>106</v>
      </c>
      <c r="U1293">
        <v>-0.47166147175999473</v>
      </c>
      <c r="V1293">
        <v>0.63815647216574878</v>
      </c>
      <c r="W1293" s="9">
        <v>0.79948529185188155</v>
      </c>
      <c r="X1293">
        <v>110</v>
      </c>
      <c r="Y1293">
        <v>0.60232487648049282</v>
      </c>
      <c r="Z1293">
        <v>0.54822044586618601</v>
      </c>
      <c r="AA1293" s="9">
        <v>0.71752004200363095</v>
      </c>
      <c r="AB1293">
        <v>123</v>
      </c>
      <c r="AC1293">
        <v>0.28946622883583856</v>
      </c>
      <c r="AD1293">
        <v>0.77272002447061572</v>
      </c>
      <c r="AE1293" s="9">
        <v>0.97851549003296401</v>
      </c>
      <c r="AF1293">
        <v>0</v>
      </c>
      <c r="AG1293" t="s">
        <v>4159</v>
      </c>
      <c r="AH1293" t="s">
        <v>4159</v>
      </c>
      <c r="AI1293" s="9" t="s">
        <v>4160</v>
      </c>
      <c r="AJ1293">
        <v>0</v>
      </c>
      <c r="AK1293" t="s">
        <v>4159</v>
      </c>
      <c r="AL1293" t="s">
        <v>4159</v>
      </c>
      <c r="AM1293" s="9" t="s">
        <v>4160</v>
      </c>
      <c r="AN1293">
        <v>400</v>
      </c>
      <c r="AO1293">
        <v>3.9633777145970379</v>
      </c>
      <c r="AP1293">
        <v>8.7588142144127647E-5</v>
      </c>
      <c r="AQ1293" s="9">
        <v>1.7295901803257878E-4</v>
      </c>
      <c r="AS1293">
        <v>1522</v>
      </c>
    </row>
    <row r="1294" spans="1:45" x14ac:dyDescent="0.3">
      <c r="A1294">
        <v>-1</v>
      </c>
      <c r="B1294">
        <v>4660</v>
      </c>
      <c r="C1294" t="s">
        <v>376</v>
      </c>
      <c r="D1294">
        <v>105</v>
      </c>
      <c r="E1294">
        <v>-3.3294405383169541</v>
      </c>
      <c r="F1294">
        <v>1.2082191325050334E-3</v>
      </c>
      <c r="G1294" s="9">
        <v>1.5093378698194583E-2</v>
      </c>
      <c r="H1294">
        <v>105</v>
      </c>
      <c r="I1294">
        <v>-3.0072092679113207</v>
      </c>
      <c r="J1294">
        <v>3.3131893588209771E-3</v>
      </c>
      <c r="K1294" s="9">
        <v>2.3398248852391095E-2</v>
      </c>
      <c r="L1294">
        <v>74</v>
      </c>
      <c r="M1294">
        <v>-0.18296850553835622</v>
      </c>
      <c r="N1294">
        <v>0.85533697508107198</v>
      </c>
      <c r="O1294" s="9">
        <v>0.94621308640649171</v>
      </c>
      <c r="P1294">
        <v>74</v>
      </c>
      <c r="Q1294">
        <v>-0.57872302657423225</v>
      </c>
      <c r="R1294">
        <v>0.56458212316661238</v>
      </c>
      <c r="S1294" s="9">
        <v>0.77342823168720298</v>
      </c>
      <c r="T1294">
        <v>110</v>
      </c>
      <c r="U1294">
        <v>-3.1513702035681601</v>
      </c>
      <c r="V1294">
        <v>2.1032662385971307E-3</v>
      </c>
      <c r="W1294" s="9">
        <v>2.0320021199052195E-2</v>
      </c>
      <c r="X1294">
        <v>110</v>
      </c>
      <c r="Y1294">
        <v>-2.4620323598067424</v>
      </c>
      <c r="Z1294">
        <v>1.5396772723494268E-2</v>
      </c>
      <c r="AA1294" s="9">
        <v>7.1312174461038269E-2</v>
      </c>
      <c r="AB1294">
        <v>152</v>
      </c>
      <c r="AC1294">
        <v>-0.93730070778858887</v>
      </c>
      <c r="AD1294">
        <v>0.35011058556395225</v>
      </c>
      <c r="AE1294" s="9">
        <v>0.8628735407419843</v>
      </c>
      <c r="AF1294">
        <v>166</v>
      </c>
      <c r="AG1294">
        <v>0.3352355565690624</v>
      </c>
      <c r="AH1294">
        <v>0.73787582509495575</v>
      </c>
      <c r="AI1294" s="9">
        <v>0.91058544644321537</v>
      </c>
      <c r="AJ1294">
        <v>91</v>
      </c>
      <c r="AK1294">
        <v>-0.64860584014359446</v>
      </c>
      <c r="AL1294">
        <v>0.51826325524083183</v>
      </c>
      <c r="AM1294" s="9">
        <v>0.63474213976880145</v>
      </c>
      <c r="AN1294">
        <v>400</v>
      </c>
      <c r="AO1294">
        <v>-1.7969763015722799</v>
      </c>
      <c r="AP1294">
        <v>7.309741414374199E-2</v>
      </c>
      <c r="AQ1294" s="9">
        <v>9.6157867352603468E-2</v>
      </c>
      <c r="AS1294">
        <v>373</v>
      </c>
    </row>
    <row r="1295" spans="1:45" x14ac:dyDescent="0.3">
      <c r="A1295">
        <v>-1</v>
      </c>
      <c r="B1295">
        <v>55225</v>
      </c>
      <c r="C1295" t="s">
        <v>1255</v>
      </c>
      <c r="D1295">
        <v>105</v>
      </c>
      <c r="E1295">
        <v>-3.3326542648791024</v>
      </c>
      <c r="F1295">
        <v>1.1957051728196913E-3</v>
      </c>
      <c r="G1295" s="9">
        <v>1.4990653009955963E-2</v>
      </c>
      <c r="H1295">
        <v>105</v>
      </c>
      <c r="I1295">
        <v>-3.8119023849397813</v>
      </c>
      <c r="J1295">
        <v>2.3505740118916427E-4</v>
      </c>
      <c r="K1295" s="9">
        <v>3.8422950163973799E-3</v>
      </c>
      <c r="L1295">
        <v>74</v>
      </c>
      <c r="M1295">
        <v>-8.8926786775266997E-2</v>
      </c>
      <c r="N1295">
        <v>0.92938699005034464</v>
      </c>
      <c r="O1295" s="9">
        <v>0.9749767039933801</v>
      </c>
      <c r="P1295">
        <v>74</v>
      </c>
      <c r="Q1295">
        <v>-1.3509149599283377</v>
      </c>
      <c r="R1295">
        <v>0.1809529018284067</v>
      </c>
      <c r="S1295" s="9">
        <v>0.43424344367651829</v>
      </c>
      <c r="T1295">
        <v>110</v>
      </c>
      <c r="U1295">
        <v>-2.7883779262920991</v>
      </c>
      <c r="V1295">
        <v>6.2615338155610828E-3</v>
      </c>
      <c r="W1295" s="9">
        <v>4.2228216192507918E-2</v>
      </c>
      <c r="X1295">
        <v>110</v>
      </c>
      <c r="Y1295">
        <v>-3.7238992779289215</v>
      </c>
      <c r="Z1295">
        <v>3.1365729292734244E-4</v>
      </c>
      <c r="AA1295" s="9">
        <v>5.3760475152172344E-3</v>
      </c>
      <c r="AB1295">
        <v>108</v>
      </c>
      <c r="AC1295">
        <v>1.1591335485450653</v>
      </c>
      <c r="AD1295">
        <v>0.24900629706815652</v>
      </c>
      <c r="AE1295" s="9">
        <v>0.81876821809599887</v>
      </c>
      <c r="AF1295">
        <v>0</v>
      </c>
      <c r="AG1295" t="s">
        <v>4159</v>
      </c>
      <c r="AH1295" t="s">
        <v>4159</v>
      </c>
      <c r="AI1295" s="9" t="s">
        <v>4160</v>
      </c>
      <c r="AJ1295">
        <v>31</v>
      </c>
      <c r="AK1295">
        <v>-0.46062577733316307</v>
      </c>
      <c r="AL1295">
        <v>0.64850278630849001</v>
      </c>
      <c r="AM1295" s="9" t="s">
        <v>4160</v>
      </c>
      <c r="AN1295">
        <v>400</v>
      </c>
      <c r="AO1295">
        <v>2.7395881117537488</v>
      </c>
      <c r="AP1295">
        <v>6.4283331784761285E-3</v>
      </c>
      <c r="AQ1295" s="9">
        <v>9.9781921885339128E-3</v>
      </c>
      <c r="AS1295">
        <v>1254</v>
      </c>
    </row>
    <row r="1296" spans="1:45" x14ac:dyDescent="0.3">
      <c r="A1296">
        <v>-1</v>
      </c>
      <c r="B1296">
        <v>8654</v>
      </c>
      <c r="C1296" t="s">
        <v>669</v>
      </c>
      <c r="D1296">
        <v>105</v>
      </c>
      <c r="E1296">
        <v>-3.3333124280991755</v>
      </c>
      <c r="F1296">
        <v>1.193157377743619E-3</v>
      </c>
      <c r="G1296" s="9">
        <v>1.4994583304713274E-2</v>
      </c>
      <c r="H1296">
        <v>105</v>
      </c>
      <c r="I1296">
        <v>-3.3484762212988901</v>
      </c>
      <c r="J1296">
        <v>1.1358477582708423E-3</v>
      </c>
      <c r="K1296" s="9">
        <v>1.1187179894005139E-2</v>
      </c>
      <c r="L1296">
        <v>74</v>
      </c>
      <c r="M1296">
        <v>-0.5033698812465871</v>
      </c>
      <c r="N1296">
        <v>0.61624080295592454</v>
      </c>
      <c r="O1296" s="9">
        <v>0.84224478876553566</v>
      </c>
      <c r="P1296">
        <v>74</v>
      </c>
      <c r="Q1296">
        <v>-2.3956111839690082</v>
      </c>
      <c r="R1296">
        <v>1.9194168928926652E-2</v>
      </c>
      <c r="S1296" s="9">
        <v>0.13842196477448448</v>
      </c>
      <c r="T1296">
        <v>110</v>
      </c>
      <c r="U1296">
        <v>-3.3261731813308089</v>
      </c>
      <c r="V1296">
        <v>1.2038270751443929E-3</v>
      </c>
      <c r="W1296" s="9">
        <v>1.3976611128625679E-2</v>
      </c>
      <c r="X1296">
        <v>110</v>
      </c>
      <c r="Y1296">
        <v>-3.9061624798764916</v>
      </c>
      <c r="Z1296">
        <v>1.6376576812284321E-4</v>
      </c>
      <c r="AA1296" s="9">
        <v>3.5248752155747254E-3</v>
      </c>
      <c r="AB1296">
        <v>51</v>
      </c>
      <c r="AC1296">
        <v>-0.14772933029155705</v>
      </c>
      <c r="AD1296">
        <v>0.88316260829505122</v>
      </c>
      <c r="AE1296" s="9" t="s">
        <v>4160</v>
      </c>
      <c r="AF1296">
        <v>166</v>
      </c>
      <c r="AG1296">
        <v>-0.33505996814307526</v>
      </c>
      <c r="AH1296">
        <v>0.73800802853013692</v>
      </c>
      <c r="AI1296" s="9">
        <v>0.91041632511366999</v>
      </c>
      <c r="AJ1296">
        <v>60</v>
      </c>
      <c r="AK1296">
        <v>-0.43064975137881167</v>
      </c>
      <c r="AL1296">
        <v>0.66831923488540412</v>
      </c>
      <c r="AM1296" s="9">
        <v>0.75741187539516941</v>
      </c>
      <c r="AN1296">
        <v>400</v>
      </c>
      <c r="AO1296">
        <v>2.6371449557767503</v>
      </c>
      <c r="AP1296">
        <v>8.6881811753862313E-3</v>
      </c>
      <c r="AQ1296" s="9">
        <v>1.3244270137689289E-2</v>
      </c>
      <c r="AS1296">
        <v>667</v>
      </c>
    </row>
    <row r="1297" spans="1:45" x14ac:dyDescent="0.3">
      <c r="A1297">
        <v>-1</v>
      </c>
      <c r="B1297">
        <v>2938</v>
      </c>
      <c r="C1297" t="s">
        <v>245</v>
      </c>
      <c r="D1297">
        <v>105</v>
      </c>
      <c r="E1297">
        <v>-3.3347397189998502</v>
      </c>
      <c r="F1297">
        <v>1.1876497088594909E-3</v>
      </c>
      <c r="G1297" s="9">
        <v>1.4961245911726352E-2</v>
      </c>
      <c r="H1297">
        <v>105</v>
      </c>
      <c r="I1297">
        <v>-4.4598792564875751</v>
      </c>
      <c r="J1297">
        <v>2.0966557157479657E-5</v>
      </c>
      <c r="K1297" s="9">
        <v>6.9768714960222785E-4</v>
      </c>
      <c r="L1297">
        <v>74</v>
      </c>
      <c r="M1297">
        <v>1.8904442105761026</v>
      </c>
      <c r="N1297">
        <v>6.272311464559327E-2</v>
      </c>
      <c r="O1297" s="9">
        <v>0.33656942517791533</v>
      </c>
      <c r="P1297">
        <v>74</v>
      </c>
      <c r="Q1297">
        <v>1.0918566365249625</v>
      </c>
      <c r="R1297">
        <v>0.27853628330099267</v>
      </c>
      <c r="S1297" s="9">
        <v>0.54379781152083395</v>
      </c>
      <c r="T1297">
        <v>110</v>
      </c>
      <c r="U1297">
        <v>3.5534464702533963E-2</v>
      </c>
      <c r="V1297">
        <v>0.97171915986551882</v>
      </c>
      <c r="W1297" s="9">
        <v>0.98729529282989636</v>
      </c>
      <c r="X1297">
        <v>110</v>
      </c>
      <c r="Y1297">
        <v>-0.14168787843366373</v>
      </c>
      <c r="Z1297">
        <v>0.88759051489220786</v>
      </c>
      <c r="AA1297" s="9">
        <v>0.94101031439960925</v>
      </c>
      <c r="AB1297">
        <v>167</v>
      </c>
      <c r="AC1297">
        <v>0.53435738503107821</v>
      </c>
      <c r="AD1297">
        <v>0.5938135575590171</v>
      </c>
      <c r="AE1297" s="9">
        <v>0.94096609890121174</v>
      </c>
      <c r="AF1297">
        <v>166</v>
      </c>
      <c r="AG1297">
        <v>0.53069313910006177</v>
      </c>
      <c r="AH1297">
        <v>0.5963493414069283</v>
      </c>
      <c r="AI1297" s="9">
        <v>0.83925745272362384</v>
      </c>
      <c r="AJ1297">
        <v>0</v>
      </c>
      <c r="AK1297" t="s">
        <v>4159</v>
      </c>
      <c r="AL1297" t="s">
        <v>4159</v>
      </c>
      <c r="AM1297" s="9" t="s">
        <v>4160</v>
      </c>
      <c r="AN1297">
        <v>400</v>
      </c>
      <c r="AO1297">
        <v>0.47480583365927653</v>
      </c>
      <c r="AP1297">
        <v>0.63518580162118288</v>
      </c>
      <c r="AQ1297" s="9">
        <v>0.67940820705223348</v>
      </c>
      <c r="AS1297">
        <v>242</v>
      </c>
    </row>
    <row r="1298" spans="1:45" x14ac:dyDescent="0.3">
      <c r="A1298">
        <v>-1</v>
      </c>
      <c r="B1298">
        <v>3987</v>
      </c>
      <c r="C1298" t="s">
        <v>321</v>
      </c>
      <c r="D1298">
        <v>105</v>
      </c>
      <c r="E1298">
        <v>-3.3382524992702178</v>
      </c>
      <c r="F1298">
        <v>1.1741958311571462E-3</v>
      </c>
      <c r="G1298" s="9">
        <v>1.4827405429347048E-2</v>
      </c>
      <c r="H1298">
        <v>0</v>
      </c>
      <c r="I1298" t="s">
        <v>4159</v>
      </c>
      <c r="J1298" t="s">
        <v>4159</v>
      </c>
      <c r="K1298" s="9" t="s">
        <v>4160</v>
      </c>
      <c r="L1298">
        <v>74</v>
      </c>
      <c r="M1298">
        <v>-1.0265572433304062</v>
      </c>
      <c r="N1298">
        <v>0.3080655218656233</v>
      </c>
      <c r="O1298" s="9">
        <v>0.64714477264944881</v>
      </c>
      <c r="P1298">
        <v>0</v>
      </c>
      <c r="Q1298" t="s">
        <v>4159</v>
      </c>
      <c r="R1298" t="s">
        <v>4159</v>
      </c>
      <c r="S1298" s="9" t="s">
        <v>4160</v>
      </c>
      <c r="T1298">
        <v>110</v>
      </c>
      <c r="U1298">
        <v>-2.3256187938906274</v>
      </c>
      <c r="V1298">
        <v>2.1906964516292322E-2</v>
      </c>
      <c r="W1298" s="9">
        <v>9.474837903519516E-2</v>
      </c>
      <c r="X1298">
        <v>0</v>
      </c>
      <c r="Y1298" t="s">
        <v>4159</v>
      </c>
      <c r="Z1298" t="s">
        <v>4159</v>
      </c>
      <c r="AA1298" s="9" t="s">
        <v>4160</v>
      </c>
      <c r="AB1298">
        <v>167</v>
      </c>
      <c r="AC1298">
        <v>0.55027320007236946</v>
      </c>
      <c r="AD1298">
        <v>0.58287617107522149</v>
      </c>
      <c r="AE1298" s="9">
        <v>0.93901907633507653</v>
      </c>
      <c r="AF1298">
        <v>166</v>
      </c>
      <c r="AG1298">
        <v>-0.59171721053241377</v>
      </c>
      <c r="AH1298">
        <v>0.55485476082679341</v>
      </c>
      <c r="AI1298" s="9">
        <v>0.81868315546574433</v>
      </c>
      <c r="AJ1298">
        <v>102</v>
      </c>
      <c r="AK1298">
        <v>-4.0510293212080519</v>
      </c>
      <c r="AL1298">
        <v>1.0085024834295187E-4</v>
      </c>
      <c r="AM1298" s="9">
        <v>5.5453971243319604E-4</v>
      </c>
      <c r="AN1298">
        <v>400</v>
      </c>
      <c r="AO1298">
        <v>1.2528467528935603</v>
      </c>
      <c r="AP1298">
        <v>0.21099706830427242</v>
      </c>
      <c r="AQ1298" s="9">
        <v>0.25486077571973842</v>
      </c>
      <c r="AS1298">
        <v>318</v>
      </c>
    </row>
    <row r="1299" spans="1:45" x14ac:dyDescent="0.3">
      <c r="A1299">
        <v>-1</v>
      </c>
      <c r="B1299">
        <v>55001</v>
      </c>
      <c r="C1299" t="s">
        <v>1225</v>
      </c>
      <c r="D1299">
        <v>64</v>
      </c>
      <c r="E1299">
        <v>-3.3394568736693189</v>
      </c>
      <c r="F1299">
        <v>1.4244537638682521E-3</v>
      </c>
      <c r="G1299" s="9">
        <v>1.6718588912769485E-2</v>
      </c>
      <c r="H1299">
        <v>105</v>
      </c>
      <c r="I1299">
        <v>-2.7926057173504235</v>
      </c>
      <c r="J1299">
        <v>6.2341933755694547E-3</v>
      </c>
      <c r="K1299" s="9">
        <v>3.6608859923091888E-2</v>
      </c>
      <c r="L1299">
        <v>0</v>
      </c>
      <c r="M1299" t="s">
        <v>4159</v>
      </c>
      <c r="N1299" t="s">
        <v>4159</v>
      </c>
      <c r="O1299" s="9" t="s">
        <v>4160</v>
      </c>
      <c r="P1299">
        <v>74</v>
      </c>
      <c r="Q1299">
        <v>1.1483191585908112</v>
      </c>
      <c r="R1299">
        <v>0.25463772744680707</v>
      </c>
      <c r="S1299" s="9">
        <v>0.52026245644353486</v>
      </c>
      <c r="T1299">
        <v>0</v>
      </c>
      <c r="U1299" t="s">
        <v>4159</v>
      </c>
      <c r="V1299" t="s">
        <v>4159</v>
      </c>
      <c r="W1299" s="9" t="s">
        <v>4160</v>
      </c>
      <c r="X1299">
        <v>110</v>
      </c>
      <c r="Y1299">
        <v>-0.8174393200328085</v>
      </c>
      <c r="Z1299">
        <v>0.41547710375051683</v>
      </c>
      <c r="AA1299" s="9">
        <v>0.60810977182428427</v>
      </c>
      <c r="AB1299">
        <v>0</v>
      </c>
      <c r="AC1299" t="s">
        <v>4159</v>
      </c>
      <c r="AD1299" t="s">
        <v>4159</v>
      </c>
      <c r="AE1299" s="9" t="s">
        <v>4160</v>
      </c>
      <c r="AF1299">
        <v>166</v>
      </c>
      <c r="AG1299">
        <v>-1.3896492683667223</v>
      </c>
      <c r="AH1299">
        <v>0.16651901130086089</v>
      </c>
      <c r="AI1299" s="9">
        <v>0.49593918104402018</v>
      </c>
      <c r="AJ1299">
        <v>0</v>
      </c>
      <c r="AK1299" t="s">
        <v>4159</v>
      </c>
      <c r="AL1299" t="s">
        <v>4159</v>
      </c>
      <c r="AM1299" s="9" t="s">
        <v>4160</v>
      </c>
      <c r="AN1299">
        <v>400</v>
      </c>
      <c r="AO1299">
        <v>-0.34430805358043559</v>
      </c>
      <c r="AP1299">
        <v>0.73079647529169089</v>
      </c>
      <c r="AQ1299" s="9">
        <v>0.76669010511542457</v>
      </c>
      <c r="AS1299">
        <v>1224</v>
      </c>
    </row>
    <row r="1300" spans="1:45" x14ac:dyDescent="0.3">
      <c r="A1300">
        <v>-1</v>
      </c>
      <c r="B1300">
        <v>79148</v>
      </c>
      <c r="C1300" t="s">
        <v>1415</v>
      </c>
      <c r="D1300">
        <v>105</v>
      </c>
      <c r="E1300">
        <v>-3.3395398892527779</v>
      </c>
      <c r="F1300">
        <v>1.1693010303655985E-3</v>
      </c>
      <c r="G1300" s="9">
        <v>1.4801260989446664E-2</v>
      </c>
      <c r="H1300">
        <v>105</v>
      </c>
      <c r="I1300">
        <v>-1.3273584158529101</v>
      </c>
      <c r="J1300">
        <v>0.18732479108147346</v>
      </c>
      <c r="K1300" s="9">
        <v>0.37524025801270933</v>
      </c>
      <c r="L1300">
        <v>0</v>
      </c>
      <c r="M1300" t="s">
        <v>4159</v>
      </c>
      <c r="N1300" t="s">
        <v>4159</v>
      </c>
      <c r="O1300" s="9" t="s">
        <v>4160</v>
      </c>
      <c r="P1300">
        <v>74</v>
      </c>
      <c r="Q1300">
        <v>-1.1018554393925635</v>
      </c>
      <c r="R1300">
        <v>0.27419425743470688</v>
      </c>
      <c r="S1300" s="9">
        <v>0.53893620122490782</v>
      </c>
      <c r="T1300">
        <v>0</v>
      </c>
      <c r="U1300" t="s">
        <v>4159</v>
      </c>
      <c r="V1300" t="s">
        <v>4159</v>
      </c>
      <c r="W1300" s="9" t="s">
        <v>4160</v>
      </c>
      <c r="X1300">
        <v>110</v>
      </c>
      <c r="Y1300">
        <v>-1.1674676824427219</v>
      </c>
      <c r="Z1300">
        <v>0.24559261178246469</v>
      </c>
      <c r="AA1300" s="9">
        <v>0.43853805368646931</v>
      </c>
      <c r="AB1300">
        <v>0</v>
      </c>
      <c r="AC1300" t="s">
        <v>4159</v>
      </c>
      <c r="AD1300" t="s">
        <v>4159</v>
      </c>
      <c r="AE1300" s="9" t="s">
        <v>4160</v>
      </c>
      <c r="AF1300">
        <v>166</v>
      </c>
      <c r="AG1300">
        <v>1.3354489041690079</v>
      </c>
      <c r="AH1300">
        <v>0.18357999490053326</v>
      </c>
      <c r="AI1300" s="9">
        <v>0.51988706540229179</v>
      </c>
      <c r="AJ1300">
        <v>0</v>
      </c>
      <c r="AK1300" t="s">
        <v>4159</v>
      </c>
      <c r="AL1300" t="s">
        <v>4159</v>
      </c>
      <c r="AM1300" s="9" t="s">
        <v>4160</v>
      </c>
      <c r="AN1300">
        <v>400</v>
      </c>
      <c r="AO1300">
        <v>0.19998018367699341</v>
      </c>
      <c r="AP1300">
        <v>0.84159821759907116</v>
      </c>
      <c r="AQ1300" s="9">
        <v>0.86368114800707119</v>
      </c>
      <c r="AS1300">
        <v>1414</v>
      </c>
    </row>
    <row r="1301" spans="1:45" x14ac:dyDescent="0.3">
      <c r="A1301">
        <v>-1</v>
      </c>
      <c r="B1301">
        <v>686</v>
      </c>
      <c r="C1301" t="s">
        <v>77</v>
      </c>
      <c r="D1301">
        <v>105</v>
      </c>
      <c r="E1301">
        <v>-3.3507539280197558</v>
      </c>
      <c r="F1301">
        <v>1.1274658337633314E-3</v>
      </c>
      <c r="G1301" s="9">
        <v>1.4375875186950703E-2</v>
      </c>
      <c r="H1301">
        <v>105</v>
      </c>
      <c r="I1301">
        <v>-5.276362162876941</v>
      </c>
      <c r="J1301">
        <v>7.3336281065341384E-7</v>
      </c>
      <c r="K1301" s="9">
        <v>7.8842143397631634E-5</v>
      </c>
      <c r="L1301">
        <v>74</v>
      </c>
      <c r="M1301">
        <v>-0.88810088138774734</v>
      </c>
      <c r="N1301">
        <v>0.37744379194156441</v>
      </c>
      <c r="O1301" s="9">
        <v>0.69913577849661201</v>
      </c>
      <c r="P1301">
        <v>74</v>
      </c>
      <c r="Q1301">
        <v>-0.5368015316963195</v>
      </c>
      <c r="R1301">
        <v>0.59305964639893671</v>
      </c>
      <c r="S1301" s="9">
        <v>0.793301752422364</v>
      </c>
      <c r="T1301">
        <v>110</v>
      </c>
      <c r="U1301">
        <v>-1.1685867154531158</v>
      </c>
      <c r="V1301">
        <v>0.24514318798366055</v>
      </c>
      <c r="W1301" s="9">
        <v>0.46058246474558773</v>
      </c>
      <c r="X1301">
        <v>110</v>
      </c>
      <c r="Y1301">
        <v>-0.96324539229518258</v>
      </c>
      <c r="Z1301">
        <v>0.33757620099910157</v>
      </c>
      <c r="AA1301" s="9">
        <v>0.53519486457342524</v>
      </c>
      <c r="AB1301">
        <v>163</v>
      </c>
      <c r="AC1301">
        <v>-2.6034325685221016</v>
      </c>
      <c r="AD1301">
        <v>1.0092147334832496E-2</v>
      </c>
      <c r="AE1301" s="9">
        <v>0.55583903133719803</v>
      </c>
      <c r="AF1301">
        <v>166</v>
      </c>
      <c r="AG1301">
        <v>-0.19275297587031187</v>
      </c>
      <c r="AH1301">
        <v>0.84739092254135873</v>
      </c>
      <c r="AI1301" s="9">
        <v>0.95245800756338417</v>
      </c>
      <c r="AJ1301">
        <v>97</v>
      </c>
      <c r="AK1301">
        <v>-1.8511083167276203</v>
      </c>
      <c r="AL1301">
        <v>6.7260843946197788E-2</v>
      </c>
      <c r="AM1301" s="9">
        <v>0.12762367740040709</v>
      </c>
      <c r="AN1301">
        <v>400</v>
      </c>
      <c r="AO1301">
        <v>-14.198072458111115</v>
      </c>
      <c r="AP1301">
        <v>2.6344890026058468E-37</v>
      </c>
      <c r="AQ1301" s="9">
        <v>1.0876125797599986E-35</v>
      </c>
      <c r="AS1301">
        <v>74</v>
      </c>
    </row>
    <row r="1302" spans="1:45" x14ac:dyDescent="0.3">
      <c r="A1302">
        <v>-1</v>
      </c>
      <c r="B1302">
        <v>122481</v>
      </c>
      <c r="C1302" t="s">
        <v>1585</v>
      </c>
      <c r="D1302">
        <v>83</v>
      </c>
      <c r="E1302">
        <v>-3.3558848462952717</v>
      </c>
      <c r="F1302">
        <v>1.2063303435177948E-3</v>
      </c>
      <c r="G1302" s="9">
        <v>1.5087766504069219E-2</v>
      </c>
      <c r="H1302">
        <v>105</v>
      </c>
      <c r="I1302">
        <v>-4.7782759224603648</v>
      </c>
      <c r="J1302">
        <v>5.8880073896304896E-6</v>
      </c>
      <c r="K1302" s="9">
        <v>2.981550408604193E-4</v>
      </c>
      <c r="L1302">
        <v>74</v>
      </c>
      <c r="M1302">
        <v>-2.930342828787714</v>
      </c>
      <c r="N1302">
        <v>4.5337239129750583E-3</v>
      </c>
      <c r="O1302" s="9">
        <v>0.11454320121310514</v>
      </c>
      <c r="P1302">
        <v>74</v>
      </c>
      <c r="Q1302">
        <v>-0.86676633948219173</v>
      </c>
      <c r="R1302">
        <v>0.38894946984697343</v>
      </c>
      <c r="S1302" s="9">
        <v>0.64412983334823615</v>
      </c>
      <c r="T1302">
        <v>0</v>
      </c>
      <c r="U1302" t="s">
        <v>4159</v>
      </c>
      <c r="V1302" t="s">
        <v>4159</v>
      </c>
      <c r="W1302" s="9" t="s">
        <v>4160</v>
      </c>
      <c r="X1302">
        <v>110</v>
      </c>
      <c r="Y1302">
        <v>-2.1865386531958388</v>
      </c>
      <c r="Z1302">
        <v>3.0933978109779922E-2</v>
      </c>
      <c r="AA1302" s="9">
        <v>0.11247182202381982</v>
      </c>
      <c r="AB1302">
        <v>68</v>
      </c>
      <c r="AC1302">
        <v>1.1415479909730293</v>
      </c>
      <c r="AD1302">
        <v>0.25776685755047946</v>
      </c>
      <c r="AE1302" s="9" t="s">
        <v>4160</v>
      </c>
      <c r="AF1302">
        <v>0</v>
      </c>
      <c r="AG1302" t="s">
        <v>4159</v>
      </c>
      <c r="AH1302" t="s">
        <v>4159</v>
      </c>
      <c r="AI1302" s="9" t="s">
        <v>4160</v>
      </c>
      <c r="AJ1302">
        <v>30</v>
      </c>
      <c r="AK1302">
        <v>-1.1370202444384694</v>
      </c>
      <c r="AL1302">
        <v>0.26516712815212534</v>
      </c>
      <c r="AM1302" s="9" t="s">
        <v>4160</v>
      </c>
      <c r="AN1302">
        <v>400</v>
      </c>
      <c r="AO1302">
        <v>-5.0974441393556491</v>
      </c>
      <c r="AP1302">
        <v>5.3329138465951788E-7</v>
      </c>
      <c r="AQ1302" s="9">
        <v>1.3310130917461079E-6</v>
      </c>
      <c r="AS1302">
        <v>1584</v>
      </c>
    </row>
    <row r="1303" spans="1:45" x14ac:dyDescent="0.3">
      <c r="A1303">
        <v>-1</v>
      </c>
      <c r="B1303">
        <v>999</v>
      </c>
      <c r="C1303" t="s">
        <v>100</v>
      </c>
      <c r="D1303">
        <v>105</v>
      </c>
      <c r="E1303">
        <v>-3.3585108449234591</v>
      </c>
      <c r="F1303">
        <v>1.0993536930224113E-3</v>
      </c>
      <c r="G1303" s="9">
        <v>1.4120497618343006E-2</v>
      </c>
      <c r="H1303">
        <v>105</v>
      </c>
      <c r="I1303">
        <v>0.597397702590311</v>
      </c>
      <c r="J1303">
        <v>0.55155297038913575</v>
      </c>
      <c r="K1303" s="9">
        <v>0.72468781744463295</v>
      </c>
      <c r="L1303">
        <v>74</v>
      </c>
      <c r="M1303">
        <v>-0.55578314129924</v>
      </c>
      <c r="N1303">
        <v>0.58008211873604565</v>
      </c>
      <c r="O1303" s="9">
        <v>0.82418835009388813</v>
      </c>
      <c r="P1303">
        <v>74</v>
      </c>
      <c r="Q1303">
        <v>1.118842632620751</v>
      </c>
      <c r="R1303">
        <v>0.266926185965496</v>
      </c>
      <c r="S1303" s="9">
        <v>0.53289865538831127</v>
      </c>
      <c r="T1303">
        <v>110</v>
      </c>
      <c r="U1303">
        <v>0.52059184175805606</v>
      </c>
      <c r="V1303">
        <v>0.60371678525076022</v>
      </c>
      <c r="W1303" s="9">
        <v>0.77603003047922459</v>
      </c>
      <c r="X1303">
        <v>110</v>
      </c>
      <c r="Y1303">
        <v>0.25230652551636717</v>
      </c>
      <c r="Z1303">
        <v>0.8012836912855833</v>
      </c>
      <c r="AA1303" s="9">
        <v>0.89195409065011655</v>
      </c>
      <c r="AB1303">
        <v>167</v>
      </c>
      <c r="AC1303">
        <v>0.25510089673349073</v>
      </c>
      <c r="AD1303">
        <v>0.79896286618878531</v>
      </c>
      <c r="AE1303" s="9">
        <v>0.98378737645447234</v>
      </c>
      <c r="AF1303">
        <v>166</v>
      </c>
      <c r="AG1303">
        <v>0.49299580303041274</v>
      </c>
      <c r="AH1303">
        <v>0.62267500066145653</v>
      </c>
      <c r="AI1303" s="9">
        <v>0.85253275836277698</v>
      </c>
      <c r="AJ1303">
        <v>49</v>
      </c>
      <c r="AK1303">
        <v>-1.3609837170277044</v>
      </c>
      <c r="AL1303">
        <v>0.18000917120017121</v>
      </c>
      <c r="AM1303" s="9" t="s">
        <v>4160</v>
      </c>
      <c r="AN1303">
        <v>400</v>
      </c>
      <c r="AO1303">
        <v>-5.7459186007815486</v>
      </c>
      <c r="AP1303">
        <v>1.8197638842656684E-8</v>
      </c>
      <c r="AQ1303" s="9">
        <v>5.2542425934451891E-8</v>
      </c>
      <c r="AS1303">
        <v>97</v>
      </c>
    </row>
    <row r="1304" spans="1:45" x14ac:dyDescent="0.3">
      <c r="A1304">
        <v>-1</v>
      </c>
      <c r="B1304">
        <v>2766</v>
      </c>
      <c r="C1304" t="s">
        <v>235</v>
      </c>
      <c r="D1304">
        <v>105</v>
      </c>
      <c r="E1304">
        <v>-3.3592580300074397</v>
      </c>
      <c r="F1304">
        <v>1.0966807975556112E-3</v>
      </c>
      <c r="G1304" s="9">
        <v>1.410344961862621E-2</v>
      </c>
      <c r="H1304">
        <v>105</v>
      </c>
      <c r="I1304">
        <v>-1.939887774362947</v>
      </c>
      <c r="J1304">
        <v>5.5128165012139164E-2</v>
      </c>
      <c r="K1304" s="9">
        <v>0.16648038768575127</v>
      </c>
      <c r="L1304">
        <v>74</v>
      </c>
      <c r="M1304">
        <v>-1.3738329575201333</v>
      </c>
      <c r="N1304">
        <v>0.17375578268619549</v>
      </c>
      <c r="O1304" s="9">
        <v>0.51129734739631827</v>
      </c>
      <c r="P1304">
        <v>74</v>
      </c>
      <c r="Q1304">
        <v>-2.2699533457686427</v>
      </c>
      <c r="R1304">
        <v>2.6205299080714735E-2</v>
      </c>
      <c r="S1304" s="9">
        <v>0.16013203099672096</v>
      </c>
      <c r="T1304">
        <v>110</v>
      </c>
      <c r="U1304">
        <v>-1.9679244699119469</v>
      </c>
      <c r="V1304">
        <v>5.1640256119364611E-2</v>
      </c>
      <c r="W1304" s="9">
        <v>0.16885229789325876</v>
      </c>
      <c r="X1304">
        <v>110</v>
      </c>
      <c r="Y1304">
        <v>-0.19760899406337906</v>
      </c>
      <c r="Z1304">
        <v>0.84372244432331966</v>
      </c>
      <c r="AA1304" s="9">
        <v>0.9156987665878682</v>
      </c>
      <c r="AB1304">
        <v>167</v>
      </c>
      <c r="AC1304">
        <v>0.70280465726718355</v>
      </c>
      <c r="AD1304">
        <v>0.48316787838454167</v>
      </c>
      <c r="AE1304" s="9">
        <v>0.92181968810868409</v>
      </c>
      <c r="AF1304">
        <v>166</v>
      </c>
      <c r="AG1304">
        <v>0.43663747414694271</v>
      </c>
      <c r="AH1304">
        <v>0.6629485987404462</v>
      </c>
      <c r="AI1304" s="9">
        <v>0.87337020592507608</v>
      </c>
      <c r="AJ1304">
        <v>102</v>
      </c>
      <c r="AK1304">
        <v>-2.2840566439223813</v>
      </c>
      <c r="AL1304">
        <v>2.4482352244895547E-2</v>
      </c>
      <c r="AM1304" s="9">
        <v>5.5730769676394606E-2</v>
      </c>
      <c r="AN1304">
        <v>400</v>
      </c>
      <c r="AO1304">
        <v>0.85053326932773687</v>
      </c>
      <c r="AP1304">
        <v>0.39554005778904266</v>
      </c>
      <c r="AQ1304" s="9">
        <v>0.44997422253835256</v>
      </c>
      <c r="AS1304">
        <v>232</v>
      </c>
    </row>
    <row r="1305" spans="1:45" x14ac:dyDescent="0.3">
      <c r="A1305">
        <v>-1</v>
      </c>
      <c r="B1305">
        <v>57492</v>
      </c>
      <c r="C1305" t="s">
        <v>1333</v>
      </c>
      <c r="D1305">
        <v>105</v>
      </c>
      <c r="E1305">
        <v>-3.3601696212828087</v>
      </c>
      <c r="F1305">
        <v>1.093428031256647E-3</v>
      </c>
      <c r="G1305" s="9">
        <v>1.4078893360689088E-2</v>
      </c>
      <c r="H1305">
        <v>105</v>
      </c>
      <c r="I1305">
        <v>-1.5822240299021226</v>
      </c>
      <c r="J1305">
        <v>0.11666435784657461</v>
      </c>
      <c r="K1305" s="9">
        <v>0.27325306942579636</v>
      </c>
      <c r="L1305">
        <v>74</v>
      </c>
      <c r="M1305">
        <v>-1.087904155010347</v>
      </c>
      <c r="N1305">
        <v>0.28026577062825653</v>
      </c>
      <c r="O1305" s="9">
        <v>0.62168701606112942</v>
      </c>
      <c r="P1305">
        <v>74</v>
      </c>
      <c r="Q1305">
        <v>-0.31123248092807387</v>
      </c>
      <c r="R1305">
        <v>0.75652323684271605</v>
      </c>
      <c r="S1305" s="9">
        <v>0.8867897201859446</v>
      </c>
      <c r="T1305">
        <v>110</v>
      </c>
      <c r="U1305">
        <v>-1.6947998600844867</v>
      </c>
      <c r="V1305">
        <v>9.2994993006043997E-2</v>
      </c>
      <c r="W1305" s="9">
        <v>0.25018240016911347</v>
      </c>
      <c r="X1305">
        <v>110</v>
      </c>
      <c r="Y1305">
        <v>-1.8459824193460104</v>
      </c>
      <c r="Z1305">
        <v>6.7633510492580526E-2</v>
      </c>
      <c r="AA1305" s="9">
        <v>0.1882767054744634</v>
      </c>
      <c r="AB1305">
        <v>167</v>
      </c>
      <c r="AC1305">
        <v>-6.1670975882419057E-2</v>
      </c>
      <c r="AD1305">
        <v>0.95089949309297839</v>
      </c>
      <c r="AE1305" s="9">
        <v>0.99611463211206064</v>
      </c>
      <c r="AF1305">
        <v>0</v>
      </c>
      <c r="AG1305" t="s">
        <v>4159</v>
      </c>
      <c r="AH1305" t="s">
        <v>4159</v>
      </c>
      <c r="AI1305" s="9" t="s">
        <v>4160</v>
      </c>
      <c r="AJ1305">
        <v>92</v>
      </c>
      <c r="AK1305">
        <v>1.7893814354462221</v>
      </c>
      <c r="AL1305">
        <v>7.6917209415825305E-2</v>
      </c>
      <c r="AM1305" s="9">
        <v>0.1423517949875733</v>
      </c>
      <c r="AN1305">
        <v>400</v>
      </c>
      <c r="AO1305">
        <v>-2.7516808201523877</v>
      </c>
      <c r="AP1305">
        <v>6.2000485674705112E-3</v>
      </c>
      <c r="AQ1305" s="9">
        <v>9.6429263851196458E-3</v>
      </c>
      <c r="AS1305">
        <v>1332</v>
      </c>
    </row>
    <row r="1306" spans="1:45" x14ac:dyDescent="0.3">
      <c r="A1306">
        <v>-1</v>
      </c>
      <c r="B1306">
        <v>10982</v>
      </c>
      <c r="C1306" t="s">
        <v>886</v>
      </c>
      <c r="D1306">
        <v>105</v>
      </c>
      <c r="E1306">
        <v>-3.3625487942533194</v>
      </c>
      <c r="F1306">
        <v>1.0849811893444557E-3</v>
      </c>
      <c r="G1306" s="9">
        <v>1.4021809920492281E-2</v>
      </c>
      <c r="H1306">
        <v>105</v>
      </c>
      <c r="I1306">
        <v>-2.5986840929459794</v>
      </c>
      <c r="J1306">
        <v>1.0730014028772017E-2</v>
      </c>
      <c r="K1306" s="9">
        <v>5.3596381724845502E-2</v>
      </c>
      <c r="L1306">
        <v>74</v>
      </c>
      <c r="M1306">
        <v>0.33339330971280651</v>
      </c>
      <c r="N1306">
        <v>0.73980637255096127</v>
      </c>
      <c r="O1306" s="9">
        <v>0.89864766536121954</v>
      </c>
      <c r="P1306">
        <v>74</v>
      </c>
      <c r="Q1306">
        <v>-4.1185269078830744E-2</v>
      </c>
      <c r="R1306">
        <v>0.96726219302772398</v>
      </c>
      <c r="S1306" s="9">
        <v>0.98661449977395232</v>
      </c>
      <c r="T1306">
        <v>110</v>
      </c>
      <c r="U1306">
        <v>-1.5989416462113615</v>
      </c>
      <c r="V1306">
        <v>0.11275512703877526</v>
      </c>
      <c r="W1306" s="9">
        <v>0.28229406104903937</v>
      </c>
      <c r="X1306">
        <v>110</v>
      </c>
      <c r="Y1306">
        <v>-1.8022553792160163</v>
      </c>
      <c r="Z1306">
        <v>7.4294570177601715E-2</v>
      </c>
      <c r="AA1306" s="9">
        <v>0.20144038253317514</v>
      </c>
      <c r="AB1306">
        <v>167</v>
      </c>
      <c r="AC1306">
        <v>1.1793195156442262</v>
      </c>
      <c r="AD1306">
        <v>0.23996864361408907</v>
      </c>
      <c r="AE1306" s="9">
        <v>0.81507122591149483</v>
      </c>
      <c r="AF1306">
        <v>166</v>
      </c>
      <c r="AG1306">
        <v>0.5928727301518053</v>
      </c>
      <c r="AH1306">
        <v>0.55408297899990022</v>
      </c>
      <c r="AI1306" s="9">
        <v>0.81885456570148429</v>
      </c>
      <c r="AJ1306">
        <v>102</v>
      </c>
      <c r="AK1306">
        <v>-3.3978688172646616</v>
      </c>
      <c r="AL1306">
        <v>9.7615661181721055E-4</v>
      </c>
      <c r="AM1306" s="9">
        <v>3.823594141654672E-3</v>
      </c>
      <c r="AN1306">
        <v>400</v>
      </c>
      <c r="AO1306">
        <v>-9.0076298377447035</v>
      </c>
      <c r="AP1306">
        <v>8.8583053818262141E-18</v>
      </c>
      <c r="AQ1306" s="9">
        <v>6.0130006579809767E-17</v>
      </c>
      <c r="AS1306">
        <v>884</v>
      </c>
    </row>
    <row r="1307" spans="1:45" x14ac:dyDescent="0.3">
      <c r="A1307">
        <v>-1</v>
      </c>
      <c r="B1307">
        <v>493753</v>
      </c>
      <c r="C1307" t="s">
        <v>1730</v>
      </c>
      <c r="D1307">
        <v>105</v>
      </c>
      <c r="E1307">
        <v>-3.3626089595638033</v>
      </c>
      <c r="F1307">
        <v>1.0847683787108321E-3</v>
      </c>
      <c r="G1307" s="9">
        <v>1.4036367132429915E-2</v>
      </c>
      <c r="H1307">
        <v>105</v>
      </c>
      <c r="I1307">
        <v>-3.1004280115653104</v>
      </c>
      <c r="J1307">
        <v>2.4926057345572889E-3</v>
      </c>
      <c r="K1307" s="9">
        <v>1.9472698572483325E-2</v>
      </c>
      <c r="L1307">
        <v>74</v>
      </c>
      <c r="M1307">
        <v>-0.83823088759358511</v>
      </c>
      <c r="N1307">
        <v>0.40467520229839149</v>
      </c>
      <c r="O1307" s="9">
        <v>0.71772057558358904</v>
      </c>
      <c r="P1307">
        <v>74</v>
      </c>
      <c r="Q1307">
        <v>-0.80631839351651646</v>
      </c>
      <c r="R1307">
        <v>0.42271458819070873</v>
      </c>
      <c r="S1307" s="9">
        <v>0.67101137300409208</v>
      </c>
      <c r="T1307">
        <v>110</v>
      </c>
      <c r="U1307">
        <v>-0.39661629197946985</v>
      </c>
      <c r="V1307">
        <v>0.69243303545187485</v>
      </c>
      <c r="W1307" s="9">
        <v>0.8332111731110875</v>
      </c>
      <c r="X1307">
        <v>110</v>
      </c>
      <c r="Y1307">
        <v>-1.7947778316886529</v>
      </c>
      <c r="Z1307">
        <v>7.5486369766987929E-2</v>
      </c>
      <c r="AA1307" s="9">
        <v>0.20364409024238206</v>
      </c>
      <c r="AB1307">
        <v>167</v>
      </c>
      <c r="AC1307">
        <v>-2.4529217868825799</v>
      </c>
      <c r="AD1307">
        <v>1.5210765315325399E-2</v>
      </c>
      <c r="AE1307" s="9">
        <v>0.52450686832976412</v>
      </c>
      <c r="AF1307">
        <v>0</v>
      </c>
      <c r="AG1307" t="s">
        <v>4159</v>
      </c>
      <c r="AH1307" t="s">
        <v>4159</v>
      </c>
      <c r="AI1307" s="9" t="s">
        <v>4160</v>
      </c>
      <c r="AJ1307">
        <v>84</v>
      </c>
      <c r="AK1307">
        <v>-2.6709595787734171</v>
      </c>
      <c r="AL1307">
        <v>9.1193525629197584E-3</v>
      </c>
      <c r="AM1307" s="9">
        <v>2.4725834766366403E-2</v>
      </c>
      <c r="AN1307">
        <v>400</v>
      </c>
      <c r="AO1307">
        <v>4.1918549661672674E-2</v>
      </c>
      <c r="AP1307">
        <v>0.9665846496006959</v>
      </c>
      <c r="AQ1307" s="9">
        <v>0.97250827818087549</v>
      </c>
      <c r="AS1307">
        <v>1730</v>
      </c>
    </row>
    <row r="1308" spans="1:45" x14ac:dyDescent="0.3">
      <c r="A1308">
        <v>-1</v>
      </c>
      <c r="B1308">
        <v>57758</v>
      </c>
      <c r="C1308" t="s">
        <v>1349</v>
      </c>
      <c r="D1308">
        <v>96</v>
      </c>
      <c r="E1308">
        <v>-3.3629801707439979</v>
      </c>
      <c r="F1308">
        <v>1.1167535318404257E-3</v>
      </c>
      <c r="G1308" s="9">
        <v>1.4274016789292075E-2</v>
      </c>
      <c r="H1308">
        <v>105</v>
      </c>
      <c r="I1308">
        <v>-1.5659118384213282</v>
      </c>
      <c r="J1308">
        <v>0.12043651122336496</v>
      </c>
      <c r="K1308" s="9">
        <v>0.27877122902579476</v>
      </c>
      <c r="L1308">
        <v>74</v>
      </c>
      <c r="M1308">
        <v>5.3484990263880712E-2</v>
      </c>
      <c r="N1308">
        <v>0.95749361504890507</v>
      </c>
      <c r="O1308" s="9">
        <v>0.98511270425432806</v>
      </c>
      <c r="P1308">
        <v>74</v>
      </c>
      <c r="Q1308">
        <v>-2.1976431664213841E-2</v>
      </c>
      <c r="R1308">
        <v>0.98252754713319235</v>
      </c>
      <c r="S1308" s="9">
        <v>0.99326438745864554</v>
      </c>
      <c r="T1308">
        <v>0</v>
      </c>
      <c r="U1308" t="s">
        <v>4159</v>
      </c>
      <c r="V1308" t="s">
        <v>4159</v>
      </c>
      <c r="W1308" s="9" t="s">
        <v>4160</v>
      </c>
      <c r="X1308">
        <v>110</v>
      </c>
      <c r="Y1308">
        <v>-0.39418096428547589</v>
      </c>
      <c r="Z1308">
        <v>0.6942246876223801</v>
      </c>
      <c r="AA1308" s="9">
        <v>0.82441763677607982</v>
      </c>
      <c r="AB1308">
        <v>0</v>
      </c>
      <c r="AC1308" t="s">
        <v>4159</v>
      </c>
      <c r="AD1308" t="s">
        <v>4159</v>
      </c>
      <c r="AE1308" s="9" t="s">
        <v>4160</v>
      </c>
      <c r="AF1308">
        <v>166</v>
      </c>
      <c r="AG1308">
        <v>-0.42202550134102662</v>
      </c>
      <c r="AH1308">
        <v>0.67355911477727726</v>
      </c>
      <c r="AI1308" s="9">
        <v>0.87687161964844718</v>
      </c>
      <c r="AJ1308">
        <v>0</v>
      </c>
      <c r="AK1308" t="s">
        <v>4159</v>
      </c>
      <c r="AL1308" t="s">
        <v>4159</v>
      </c>
      <c r="AM1308" s="9" t="s">
        <v>4160</v>
      </c>
      <c r="AN1308">
        <v>400</v>
      </c>
      <c r="AO1308">
        <v>-3.577327235558573</v>
      </c>
      <c r="AP1308">
        <v>3.8988356086867946E-4</v>
      </c>
      <c r="AQ1308" s="9">
        <v>7.1065917840238649E-4</v>
      </c>
      <c r="AS1308">
        <v>1348</v>
      </c>
    </row>
    <row r="1309" spans="1:45" x14ac:dyDescent="0.3">
      <c r="A1309">
        <v>-1</v>
      </c>
      <c r="B1309">
        <v>6778</v>
      </c>
      <c r="C1309" t="s">
        <v>564</v>
      </c>
      <c r="D1309">
        <v>105</v>
      </c>
      <c r="E1309">
        <v>-3.364933975102077</v>
      </c>
      <c r="F1309">
        <v>1.0765745085040248E-3</v>
      </c>
      <c r="G1309" s="9">
        <v>1.3964823544097381E-2</v>
      </c>
      <c r="H1309">
        <v>105</v>
      </c>
      <c r="I1309">
        <v>-3.7101908698560133</v>
      </c>
      <c r="J1309">
        <v>3.359882724660043E-4</v>
      </c>
      <c r="K1309" s="9">
        <v>4.9325337142698275E-3</v>
      </c>
      <c r="L1309">
        <v>74</v>
      </c>
      <c r="M1309">
        <v>-0.49576144987233406</v>
      </c>
      <c r="N1309">
        <v>0.62157263280498043</v>
      </c>
      <c r="O1309" s="9">
        <v>0.84482736009411097</v>
      </c>
      <c r="P1309">
        <v>74</v>
      </c>
      <c r="Q1309">
        <v>1.1716711346594721</v>
      </c>
      <c r="R1309">
        <v>0.2451917994900783</v>
      </c>
      <c r="S1309" s="9">
        <v>0.50976101310863287</v>
      </c>
      <c r="T1309">
        <v>110</v>
      </c>
      <c r="U1309">
        <v>1.3456974737585741</v>
      </c>
      <c r="V1309">
        <v>0.18121841122267773</v>
      </c>
      <c r="W1309" s="9">
        <v>0.38151030423697035</v>
      </c>
      <c r="X1309">
        <v>110</v>
      </c>
      <c r="Y1309">
        <v>2.394845708584934</v>
      </c>
      <c r="Z1309">
        <v>1.8349328824255967E-2</v>
      </c>
      <c r="AA1309" s="9">
        <v>8.0150648638533953E-2</v>
      </c>
      <c r="AB1309">
        <v>167</v>
      </c>
      <c r="AC1309">
        <v>-0.41108685337432421</v>
      </c>
      <c r="AD1309">
        <v>0.68154226391635242</v>
      </c>
      <c r="AE1309" s="9">
        <v>0.95703110749302256</v>
      </c>
      <c r="AF1309">
        <v>166</v>
      </c>
      <c r="AG1309">
        <v>-8.1665821882721507E-2</v>
      </c>
      <c r="AH1309">
        <v>0.93501203954032497</v>
      </c>
      <c r="AI1309" s="9">
        <v>0.98053986654575176</v>
      </c>
      <c r="AJ1309">
        <v>69</v>
      </c>
      <c r="AK1309">
        <v>-2.6097568285180506</v>
      </c>
      <c r="AL1309">
        <v>1.116648890050057E-2</v>
      </c>
      <c r="AM1309" s="9">
        <v>2.9284971106138289E-2</v>
      </c>
      <c r="AN1309">
        <v>400</v>
      </c>
      <c r="AO1309">
        <v>-4.015568862264737</v>
      </c>
      <c r="AP1309">
        <v>7.0890445646793008E-5</v>
      </c>
      <c r="AQ1309" s="9">
        <v>1.4153028875665588E-4</v>
      </c>
      <c r="AS1309">
        <v>562</v>
      </c>
    </row>
    <row r="1310" spans="1:45" x14ac:dyDescent="0.3">
      <c r="A1310">
        <v>-1</v>
      </c>
      <c r="B1310">
        <v>4113</v>
      </c>
      <c r="C1310" t="s">
        <v>334</v>
      </c>
      <c r="D1310">
        <v>96</v>
      </c>
      <c r="E1310">
        <v>-3.366278153522039</v>
      </c>
      <c r="F1310">
        <v>1.1049176700410259E-3</v>
      </c>
      <c r="G1310" s="9">
        <v>1.4174592533292523E-2</v>
      </c>
      <c r="H1310">
        <v>105</v>
      </c>
      <c r="I1310">
        <v>0.52320266500803658</v>
      </c>
      <c r="J1310">
        <v>0.60195700323340406</v>
      </c>
      <c r="K1310" s="9">
        <v>0.76032092880163171</v>
      </c>
      <c r="L1310">
        <v>0</v>
      </c>
      <c r="M1310" t="s">
        <v>4159</v>
      </c>
      <c r="N1310" t="s">
        <v>4159</v>
      </c>
      <c r="O1310" s="9" t="s">
        <v>4160</v>
      </c>
      <c r="P1310">
        <v>74</v>
      </c>
      <c r="Q1310">
        <v>2.9781663394921023</v>
      </c>
      <c r="R1310">
        <v>3.9493817475809443E-3</v>
      </c>
      <c r="S1310" s="9">
        <v>6.7033916928260287E-2</v>
      </c>
      <c r="T1310">
        <v>0</v>
      </c>
      <c r="U1310" t="s">
        <v>4159</v>
      </c>
      <c r="V1310" t="s">
        <v>4159</v>
      </c>
      <c r="W1310" s="9" t="s">
        <v>4160</v>
      </c>
      <c r="X1310">
        <v>110</v>
      </c>
      <c r="Y1310">
        <v>0.70713099618842024</v>
      </c>
      <c r="Z1310">
        <v>0.48100808989487531</v>
      </c>
      <c r="AA1310" s="9">
        <v>0.66454376498284184</v>
      </c>
      <c r="AB1310">
        <v>0</v>
      </c>
      <c r="AC1310" t="s">
        <v>4159</v>
      </c>
      <c r="AD1310" t="s">
        <v>4159</v>
      </c>
      <c r="AE1310" s="9" t="s">
        <v>4160</v>
      </c>
      <c r="AF1310">
        <v>166</v>
      </c>
      <c r="AG1310">
        <v>0.2674380141036044</v>
      </c>
      <c r="AH1310">
        <v>0.7894679639044565</v>
      </c>
      <c r="AI1310" s="9">
        <v>0.93066391933141268</v>
      </c>
      <c r="AJ1310">
        <v>0</v>
      </c>
      <c r="AK1310" t="s">
        <v>4159</v>
      </c>
      <c r="AL1310" t="s">
        <v>4159</v>
      </c>
      <c r="AM1310" s="9" t="s">
        <v>4160</v>
      </c>
      <c r="AN1310">
        <v>400</v>
      </c>
      <c r="AO1310">
        <v>2.8079039890884427</v>
      </c>
      <c r="AP1310">
        <v>5.231968651885242E-3</v>
      </c>
      <c r="AQ1310" s="9">
        <v>8.2068842790765165E-3</v>
      </c>
      <c r="AS1310">
        <v>331</v>
      </c>
    </row>
    <row r="1311" spans="1:45" x14ac:dyDescent="0.3">
      <c r="A1311">
        <v>-1</v>
      </c>
      <c r="B1311">
        <v>51626</v>
      </c>
      <c r="C1311" t="s">
        <v>1170</v>
      </c>
      <c r="D1311">
        <v>105</v>
      </c>
      <c r="E1311">
        <v>-3.373233120438544</v>
      </c>
      <c r="F1311">
        <v>1.0477977380001292E-3</v>
      </c>
      <c r="G1311" s="9">
        <v>1.365916429350666E-2</v>
      </c>
      <c r="H1311">
        <v>105</v>
      </c>
      <c r="I1311">
        <v>-3.9923224162872728</v>
      </c>
      <c r="J1311">
        <v>1.2283822866296875E-4</v>
      </c>
      <c r="K1311" s="9">
        <v>2.4011008164946169E-3</v>
      </c>
      <c r="L1311">
        <v>74</v>
      </c>
      <c r="M1311">
        <v>-3.6671147993207529</v>
      </c>
      <c r="N1311">
        <v>4.664839912163222E-4</v>
      </c>
      <c r="O1311" s="9">
        <v>3.7566538917639447E-2</v>
      </c>
      <c r="P1311">
        <v>74</v>
      </c>
      <c r="Q1311">
        <v>-3.7343401201696582</v>
      </c>
      <c r="R1311">
        <v>3.7349747510696433E-4</v>
      </c>
      <c r="S1311" s="9">
        <v>2.3608082487643369E-2</v>
      </c>
      <c r="T1311">
        <v>106</v>
      </c>
      <c r="U1311">
        <v>-0.89684126425275024</v>
      </c>
      <c r="V1311">
        <v>0.37187497474741904</v>
      </c>
      <c r="W1311" s="9">
        <v>0.5922850828702102</v>
      </c>
      <c r="X1311">
        <v>110</v>
      </c>
      <c r="Y1311">
        <v>-0.1426204668310958</v>
      </c>
      <c r="Z1311">
        <v>0.88685566866118215</v>
      </c>
      <c r="AA1311" s="9">
        <v>0.94058817367914771</v>
      </c>
      <c r="AB1311">
        <v>85</v>
      </c>
      <c r="AC1311">
        <v>-2.4926386760684216</v>
      </c>
      <c r="AD1311">
        <v>1.4667998828503009E-2</v>
      </c>
      <c r="AE1311" s="9">
        <v>0.52638868194053112</v>
      </c>
      <c r="AF1311">
        <v>166</v>
      </c>
      <c r="AG1311">
        <v>-1.4122309116100507</v>
      </c>
      <c r="AH1311">
        <v>0.15977669913367326</v>
      </c>
      <c r="AI1311" s="9">
        <v>0.48540725846420529</v>
      </c>
      <c r="AJ1311">
        <v>34</v>
      </c>
      <c r="AK1311">
        <v>1.7066775086390467</v>
      </c>
      <c r="AL1311">
        <v>9.7570077771729907E-2</v>
      </c>
      <c r="AM1311" s="9" t="s">
        <v>4160</v>
      </c>
      <c r="AN1311">
        <v>400</v>
      </c>
      <c r="AO1311">
        <v>8.9343541071426387</v>
      </c>
      <c r="AP1311">
        <v>1.5405870768690118E-17</v>
      </c>
      <c r="AQ1311" s="9">
        <v>1.0197631944825868E-16</v>
      </c>
      <c r="AS1311">
        <v>1168</v>
      </c>
    </row>
    <row r="1312" spans="1:45" x14ac:dyDescent="0.3">
      <c r="A1312">
        <v>-1</v>
      </c>
      <c r="B1312">
        <v>10659</v>
      </c>
      <c r="C1312" t="s">
        <v>855</v>
      </c>
      <c r="D1312">
        <v>105</v>
      </c>
      <c r="E1312">
        <v>-3.375828089492904</v>
      </c>
      <c r="F1312">
        <v>1.0389490707328798E-3</v>
      </c>
      <c r="G1312" s="9">
        <v>1.3560678966813591E-2</v>
      </c>
      <c r="H1312">
        <v>105</v>
      </c>
      <c r="I1312">
        <v>-2.8378397704139644</v>
      </c>
      <c r="J1312">
        <v>5.471259288269653E-3</v>
      </c>
      <c r="K1312" s="9">
        <v>3.3217341360928181E-2</v>
      </c>
      <c r="L1312">
        <v>74</v>
      </c>
      <c r="M1312">
        <v>0.34112019800876525</v>
      </c>
      <c r="N1312">
        <v>0.7340065628251331</v>
      </c>
      <c r="O1312" s="9">
        <v>0.89624966235506665</v>
      </c>
      <c r="P1312">
        <v>74</v>
      </c>
      <c r="Q1312">
        <v>-0.32251816941931882</v>
      </c>
      <c r="R1312">
        <v>0.74799484916262649</v>
      </c>
      <c r="S1312" s="9">
        <v>0.88167581199499867</v>
      </c>
      <c r="T1312">
        <v>110</v>
      </c>
      <c r="U1312">
        <v>2.0219979942279904</v>
      </c>
      <c r="V1312">
        <v>4.5648723533091871E-2</v>
      </c>
      <c r="W1312" s="9">
        <v>0.15543763174734479</v>
      </c>
      <c r="X1312">
        <v>110</v>
      </c>
      <c r="Y1312">
        <v>2.2799390692658354</v>
      </c>
      <c r="Z1312">
        <v>2.4575617940379903E-2</v>
      </c>
      <c r="AA1312" s="9">
        <v>9.6567315614392926E-2</v>
      </c>
      <c r="AB1312">
        <v>164</v>
      </c>
      <c r="AC1312">
        <v>-1.5934905702921178</v>
      </c>
      <c r="AD1312">
        <v>0.11299941275054869</v>
      </c>
      <c r="AE1312" s="9">
        <v>0.73099375409837009</v>
      </c>
      <c r="AF1312">
        <v>166</v>
      </c>
      <c r="AG1312">
        <v>-0.15803172374861135</v>
      </c>
      <c r="AH1312">
        <v>0.87462621635538951</v>
      </c>
      <c r="AI1312" s="9">
        <v>0.96186126829022889</v>
      </c>
      <c r="AJ1312">
        <v>102</v>
      </c>
      <c r="AK1312">
        <v>3.0585557452714891</v>
      </c>
      <c r="AL1312">
        <v>2.8541377733047523E-3</v>
      </c>
      <c r="AM1312" s="9">
        <v>9.4367933873471099E-3</v>
      </c>
      <c r="AN1312">
        <v>400</v>
      </c>
      <c r="AO1312">
        <v>-5.7503707745731028</v>
      </c>
      <c r="AP1312">
        <v>1.7760689129050594E-8</v>
      </c>
      <c r="AQ1312" s="9">
        <v>5.1364844287805272E-8</v>
      </c>
      <c r="AS1312">
        <v>853</v>
      </c>
    </row>
    <row r="1313" spans="1:45" x14ac:dyDescent="0.3">
      <c r="A1313">
        <v>-1</v>
      </c>
      <c r="B1313">
        <v>8854</v>
      </c>
      <c r="C1313" t="s">
        <v>691</v>
      </c>
      <c r="D1313">
        <v>105</v>
      </c>
      <c r="E1313">
        <v>-3.377618347911056</v>
      </c>
      <c r="F1313">
        <v>1.0328853592000051E-3</v>
      </c>
      <c r="G1313" s="9">
        <v>1.3498343453585105E-2</v>
      </c>
      <c r="H1313">
        <v>0</v>
      </c>
      <c r="I1313" t="s">
        <v>4159</v>
      </c>
      <c r="J1313" t="s">
        <v>4159</v>
      </c>
      <c r="K1313" s="9" t="s">
        <v>4160</v>
      </c>
      <c r="L1313">
        <v>74</v>
      </c>
      <c r="M1313">
        <v>-1.3113144200094198</v>
      </c>
      <c r="N1313">
        <v>0.19391808756579973</v>
      </c>
      <c r="O1313" s="9">
        <v>0.53219053424607654</v>
      </c>
      <c r="P1313">
        <v>0</v>
      </c>
      <c r="Q1313" t="s">
        <v>4159</v>
      </c>
      <c r="R1313" t="s">
        <v>4159</v>
      </c>
      <c r="S1313" s="9" t="s">
        <v>4160</v>
      </c>
      <c r="T1313">
        <v>110</v>
      </c>
      <c r="U1313">
        <v>-1.7383243401705488</v>
      </c>
      <c r="V1313">
        <v>8.5003666778937628E-2</v>
      </c>
      <c r="W1313" s="9">
        <v>0.23634244162810131</v>
      </c>
      <c r="X1313">
        <v>0</v>
      </c>
      <c r="Y1313" t="s">
        <v>4159</v>
      </c>
      <c r="Z1313" t="s">
        <v>4159</v>
      </c>
      <c r="AA1313" s="9" t="s">
        <v>4160</v>
      </c>
      <c r="AB1313">
        <v>167</v>
      </c>
      <c r="AC1313">
        <v>0.12752677101629847</v>
      </c>
      <c r="AD1313">
        <v>0.89867877357777126</v>
      </c>
      <c r="AE1313" s="9">
        <v>0.98813549885558072</v>
      </c>
      <c r="AF1313">
        <v>166</v>
      </c>
      <c r="AG1313">
        <v>0.6961584177537451</v>
      </c>
      <c r="AH1313">
        <v>0.48731505420063959</v>
      </c>
      <c r="AI1313" s="9">
        <v>0.7801963241495089</v>
      </c>
      <c r="AJ1313">
        <v>102</v>
      </c>
      <c r="AK1313">
        <v>-2.0938040286741852</v>
      </c>
      <c r="AL1313">
        <v>3.8806589948631891E-2</v>
      </c>
      <c r="AM1313" s="9">
        <v>8.1453694143904243E-2</v>
      </c>
      <c r="AN1313">
        <v>400</v>
      </c>
      <c r="AO1313">
        <v>-0.29623495836104585</v>
      </c>
      <c r="AP1313">
        <v>0.76720516541122308</v>
      </c>
      <c r="AQ1313" s="9">
        <v>0.79942212032775339</v>
      </c>
      <c r="AS1313">
        <v>689</v>
      </c>
    </row>
    <row r="1314" spans="1:45" x14ac:dyDescent="0.3">
      <c r="A1314">
        <v>-1</v>
      </c>
      <c r="B1314">
        <v>79098</v>
      </c>
      <c r="C1314" t="s">
        <v>1412</v>
      </c>
      <c r="D1314">
        <v>105</v>
      </c>
      <c r="E1314">
        <v>-3.3782699147256396</v>
      </c>
      <c r="F1314">
        <v>1.0306867226971773E-3</v>
      </c>
      <c r="G1314" s="9">
        <v>1.3486426392745464E-2</v>
      </c>
      <c r="H1314">
        <v>105</v>
      </c>
      <c r="I1314">
        <v>-3.240800536461633</v>
      </c>
      <c r="J1314">
        <v>1.6057889579193605E-3</v>
      </c>
      <c r="K1314" s="9">
        <v>1.4349428693018531E-2</v>
      </c>
      <c r="L1314">
        <v>74</v>
      </c>
      <c r="M1314">
        <v>-1.5638565770481645</v>
      </c>
      <c r="N1314">
        <v>0.12223618885585096</v>
      </c>
      <c r="O1314" s="9">
        <v>0.44413487300885152</v>
      </c>
      <c r="P1314">
        <v>74</v>
      </c>
      <c r="Q1314">
        <v>-1.2893378146904966</v>
      </c>
      <c r="R1314">
        <v>0.20140737297183742</v>
      </c>
      <c r="S1314" s="9">
        <v>0.45956543499568714</v>
      </c>
      <c r="T1314">
        <v>110</v>
      </c>
      <c r="U1314">
        <v>0.46944375438010927</v>
      </c>
      <c r="V1314">
        <v>0.63969886705548129</v>
      </c>
      <c r="W1314" s="9">
        <v>0.80045552512304519</v>
      </c>
      <c r="X1314">
        <v>110</v>
      </c>
      <c r="Y1314">
        <v>0.69789827461329856</v>
      </c>
      <c r="Z1314">
        <v>0.48674066606149935</v>
      </c>
      <c r="AA1314" s="9">
        <v>0.66968190330080613</v>
      </c>
      <c r="AB1314">
        <v>130</v>
      </c>
      <c r="AC1314">
        <v>-0.43132203998088697</v>
      </c>
      <c r="AD1314">
        <v>0.66695978795072075</v>
      </c>
      <c r="AE1314" s="9">
        <v>0.95377895388336942</v>
      </c>
      <c r="AF1314">
        <v>166</v>
      </c>
      <c r="AG1314">
        <v>-0.22196700389780719</v>
      </c>
      <c r="AH1314">
        <v>0.82461573379261699</v>
      </c>
      <c r="AI1314" s="9">
        <v>0.94486637338668311</v>
      </c>
      <c r="AJ1314">
        <v>0</v>
      </c>
      <c r="AK1314" t="s">
        <v>4159</v>
      </c>
      <c r="AL1314" t="s">
        <v>4159</v>
      </c>
      <c r="AM1314" s="9" t="s">
        <v>4160</v>
      </c>
      <c r="AN1314">
        <v>0</v>
      </c>
      <c r="AO1314" t="s">
        <v>4159</v>
      </c>
      <c r="AP1314" t="s">
        <v>4159</v>
      </c>
      <c r="AQ1314" s="9" t="s">
        <v>4161</v>
      </c>
      <c r="AS1314">
        <v>1411</v>
      </c>
    </row>
    <row r="1315" spans="1:45" x14ac:dyDescent="0.3">
      <c r="A1315">
        <v>-1</v>
      </c>
      <c r="B1315">
        <v>27303</v>
      </c>
      <c r="C1315" t="s">
        <v>1073</v>
      </c>
      <c r="D1315">
        <v>105</v>
      </c>
      <c r="E1315">
        <v>-3.3783514461664588</v>
      </c>
      <c r="F1315">
        <v>1.030411913855498E-3</v>
      </c>
      <c r="G1315" s="9">
        <v>1.3499684086399342E-2</v>
      </c>
      <c r="H1315">
        <v>105</v>
      </c>
      <c r="I1315">
        <v>-5.2566535803350831</v>
      </c>
      <c r="J1315">
        <v>7.9802180903176473E-7</v>
      </c>
      <c r="K1315" s="9">
        <v>8.2008476492852531E-5</v>
      </c>
      <c r="L1315">
        <v>74</v>
      </c>
      <c r="M1315">
        <v>-0.58006647157223246</v>
      </c>
      <c r="N1315">
        <v>0.56368072768141642</v>
      </c>
      <c r="O1315" s="9">
        <v>0.81652908107645306</v>
      </c>
      <c r="P1315">
        <v>74</v>
      </c>
      <c r="Q1315">
        <v>-1.4769953893238601</v>
      </c>
      <c r="R1315">
        <v>0.1440376734627698</v>
      </c>
      <c r="S1315" s="9">
        <v>0.38537871300544557</v>
      </c>
      <c r="T1315">
        <v>110</v>
      </c>
      <c r="U1315">
        <v>-2.851538615008963</v>
      </c>
      <c r="V1315">
        <v>5.2138579429035501E-3</v>
      </c>
      <c r="W1315" s="9">
        <v>3.7166566384785868E-2</v>
      </c>
      <c r="X1315">
        <v>110</v>
      </c>
      <c r="Y1315">
        <v>-1.780614392898564</v>
      </c>
      <c r="Z1315">
        <v>7.7787158876110693E-2</v>
      </c>
      <c r="AA1315" s="9">
        <v>0.20788383821319883</v>
      </c>
      <c r="AB1315">
        <v>167</v>
      </c>
      <c r="AC1315">
        <v>-1.1649410196712946</v>
      </c>
      <c r="AD1315">
        <v>0.24572430537022938</v>
      </c>
      <c r="AE1315" s="9">
        <v>0.81849620575022641</v>
      </c>
      <c r="AF1315">
        <v>166</v>
      </c>
      <c r="AG1315">
        <v>-2.8366280635264265</v>
      </c>
      <c r="AH1315">
        <v>5.1344181202546933E-3</v>
      </c>
      <c r="AI1315" s="9">
        <v>0.10918980589489226</v>
      </c>
      <c r="AJ1315">
        <v>0</v>
      </c>
      <c r="AK1315" t="s">
        <v>4159</v>
      </c>
      <c r="AL1315" t="s">
        <v>4159</v>
      </c>
      <c r="AM1315" s="9" t="s">
        <v>4160</v>
      </c>
      <c r="AN1315">
        <v>400</v>
      </c>
      <c r="AO1315">
        <v>-2.3982975130496862</v>
      </c>
      <c r="AP1315">
        <v>1.6931081770699009E-2</v>
      </c>
      <c r="AQ1315" s="9">
        <v>2.4779718411993293E-2</v>
      </c>
      <c r="AS1315">
        <v>1071</v>
      </c>
    </row>
    <row r="1316" spans="1:45" x14ac:dyDescent="0.3">
      <c r="A1316">
        <v>-1</v>
      </c>
      <c r="B1316">
        <v>175</v>
      </c>
      <c r="C1316" t="s">
        <v>22</v>
      </c>
      <c r="D1316">
        <v>105</v>
      </c>
      <c r="E1316">
        <v>-3.3794718020990522</v>
      </c>
      <c r="F1316">
        <v>1.0266426174223044E-3</v>
      </c>
      <c r="G1316" s="9">
        <v>1.3467135510892582E-2</v>
      </c>
      <c r="H1316">
        <v>105</v>
      </c>
      <c r="I1316">
        <v>-3.0755912308621798</v>
      </c>
      <c r="J1316">
        <v>2.6905222636164593E-3</v>
      </c>
      <c r="K1316" s="9">
        <v>2.0570426234301768E-2</v>
      </c>
      <c r="L1316">
        <v>74</v>
      </c>
      <c r="M1316">
        <v>0.46038725852568535</v>
      </c>
      <c r="N1316">
        <v>0.64662573406046198</v>
      </c>
      <c r="O1316" s="9">
        <v>0.85695783835114969</v>
      </c>
      <c r="P1316">
        <v>74</v>
      </c>
      <c r="Q1316">
        <v>-0.6549729746179378</v>
      </c>
      <c r="R1316">
        <v>0.51457226816833979</v>
      </c>
      <c r="S1316" s="9">
        <v>0.74126637249082583</v>
      </c>
      <c r="T1316">
        <v>110</v>
      </c>
      <c r="U1316">
        <v>0.17432409800003068</v>
      </c>
      <c r="V1316">
        <v>0.86193712140074685</v>
      </c>
      <c r="W1316" s="9">
        <v>0.93391454560642251</v>
      </c>
      <c r="X1316">
        <v>110</v>
      </c>
      <c r="Y1316">
        <v>-0.95227718416693796</v>
      </c>
      <c r="Z1316">
        <v>0.34308281052551659</v>
      </c>
      <c r="AA1316" s="9">
        <v>0.54073381250490138</v>
      </c>
      <c r="AB1316">
        <v>89</v>
      </c>
      <c r="AC1316">
        <v>0.41209929879719887</v>
      </c>
      <c r="AD1316">
        <v>0.68128027539319935</v>
      </c>
      <c r="AE1316" s="9">
        <v>0.95751087438303462</v>
      </c>
      <c r="AF1316">
        <v>166</v>
      </c>
      <c r="AG1316">
        <v>-0.62603120774844911</v>
      </c>
      <c r="AH1316">
        <v>0.53216478522560218</v>
      </c>
      <c r="AI1316" s="9">
        <v>0.80788380444904351</v>
      </c>
      <c r="AJ1316">
        <v>95</v>
      </c>
      <c r="AK1316">
        <v>0.27622167590577035</v>
      </c>
      <c r="AL1316">
        <v>0.78299071491554306</v>
      </c>
      <c r="AM1316" s="9">
        <v>0.84355123569750634</v>
      </c>
      <c r="AN1316">
        <v>400</v>
      </c>
      <c r="AO1316">
        <v>-1.7795923179107707</v>
      </c>
      <c r="AP1316">
        <v>7.590567450916573E-2</v>
      </c>
      <c r="AQ1316" s="9">
        <v>9.9499788171470704E-2</v>
      </c>
      <c r="AS1316">
        <v>19</v>
      </c>
    </row>
    <row r="1317" spans="1:45" x14ac:dyDescent="0.3">
      <c r="A1317">
        <v>-1</v>
      </c>
      <c r="B1317">
        <v>583</v>
      </c>
      <c r="C1317" t="s">
        <v>65</v>
      </c>
      <c r="D1317">
        <v>105</v>
      </c>
      <c r="E1317">
        <v>-3.3810779354419216</v>
      </c>
      <c r="F1317">
        <v>1.0212615623313194E-3</v>
      </c>
      <c r="G1317" s="9">
        <v>1.3430166166618017E-2</v>
      </c>
      <c r="H1317">
        <v>105</v>
      </c>
      <c r="I1317">
        <v>-2.3601144225608466</v>
      </c>
      <c r="J1317">
        <v>2.0153012681386032E-2</v>
      </c>
      <c r="K1317" s="9">
        <v>8.2792035636405401E-2</v>
      </c>
      <c r="L1317">
        <v>74</v>
      </c>
      <c r="M1317">
        <v>-4.3196537255467984</v>
      </c>
      <c r="N1317">
        <v>4.918332754999021E-5</v>
      </c>
      <c r="O1317" s="9">
        <v>2.5349087019264954E-2</v>
      </c>
      <c r="P1317">
        <v>74</v>
      </c>
      <c r="Q1317">
        <v>-4.6126884271783704</v>
      </c>
      <c r="R1317">
        <v>1.6856845381827607E-5</v>
      </c>
      <c r="S1317" s="9">
        <v>7.5959120367338658E-3</v>
      </c>
      <c r="T1317">
        <v>110</v>
      </c>
      <c r="U1317">
        <v>-1.9396387304040654</v>
      </c>
      <c r="V1317">
        <v>5.503184885494649E-2</v>
      </c>
      <c r="W1317" s="9">
        <v>0.17595561489715505</v>
      </c>
      <c r="X1317">
        <v>110</v>
      </c>
      <c r="Y1317">
        <v>0.29998191554761022</v>
      </c>
      <c r="Z1317">
        <v>0.76476756808387014</v>
      </c>
      <c r="AA1317" s="9">
        <v>0.87073422109084542</v>
      </c>
      <c r="AB1317">
        <v>37</v>
      </c>
      <c r="AC1317">
        <v>-1.1412304751997144</v>
      </c>
      <c r="AD1317">
        <v>0.26152252319129882</v>
      </c>
      <c r="AE1317" s="9" t="s">
        <v>4160</v>
      </c>
      <c r="AF1317">
        <v>0</v>
      </c>
      <c r="AG1317" t="s">
        <v>4159</v>
      </c>
      <c r="AH1317" t="s">
        <v>4159</v>
      </c>
      <c r="AI1317" s="9" t="s">
        <v>4160</v>
      </c>
      <c r="AJ1317">
        <v>102</v>
      </c>
      <c r="AK1317">
        <v>-4.6761564836274001</v>
      </c>
      <c r="AL1317">
        <v>9.1624105143051982E-6</v>
      </c>
      <c r="AM1317" s="9">
        <v>7.0956224937119268E-5</v>
      </c>
      <c r="AN1317">
        <v>400</v>
      </c>
      <c r="AO1317">
        <v>-5.7722777341252227</v>
      </c>
      <c r="AP1317">
        <v>1.5755356521113505E-8</v>
      </c>
      <c r="AQ1317" s="9">
        <v>4.579042377966274E-8</v>
      </c>
      <c r="AS1317">
        <v>62</v>
      </c>
    </row>
    <row r="1318" spans="1:45" x14ac:dyDescent="0.3">
      <c r="A1318">
        <v>-1</v>
      </c>
      <c r="B1318">
        <v>55075</v>
      </c>
      <c r="C1318" t="s">
        <v>1235</v>
      </c>
      <c r="D1318">
        <v>105</v>
      </c>
      <c r="E1318">
        <v>-3.3849593794074342</v>
      </c>
      <c r="F1318">
        <v>1.0083666323866417E-3</v>
      </c>
      <c r="G1318" s="9">
        <v>1.3293950533389172E-2</v>
      </c>
      <c r="H1318">
        <v>105</v>
      </c>
      <c r="I1318">
        <v>2.4075532851575532E-3</v>
      </c>
      <c r="J1318">
        <v>0.9980837090458321</v>
      </c>
      <c r="K1318" s="9">
        <v>0.99894141489720356</v>
      </c>
      <c r="L1318">
        <v>74</v>
      </c>
      <c r="M1318">
        <v>-0.8645805278606935</v>
      </c>
      <c r="N1318">
        <v>0.3901404632808444</v>
      </c>
      <c r="O1318" s="9">
        <v>0.70789788690352828</v>
      </c>
      <c r="P1318">
        <v>74</v>
      </c>
      <c r="Q1318">
        <v>-0.42949200523465014</v>
      </c>
      <c r="R1318">
        <v>0.66884777064344414</v>
      </c>
      <c r="S1318" s="9">
        <v>0.83607467634167976</v>
      </c>
      <c r="T1318">
        <v>110</v>
      </c>
      <c r="U1318">
        <v>-5.337610052517471</v>
      </c>
      <c r="V1318">
        <v>5.2477957132025177E-7</v>
      </c>
      <c r="W1318" s="9">
        <v>1.6409857195184274E-4</v>
      </c>
      <c r="X1318">
        <v>110</v>
      </c>
      <c r="Y1318">
        <v>-2.5511759223803949</v>
      </c>
      <c r="Z1318">
        <v>1.2136105611996245E-2</v>
      </c>
      <c r="AA1318" s="9">
        <v>6.0373667839734878E-2</v>
      </c>
      <c r="AB1318">
        <v>167</v>
      </c>
      <c r="AC1318">
        <v>1.1612440768781163</v>
      </c>
      <c r="AD1318">
        <v>0.24721983864854091</v>
      </c>
      <c r="AE1318" s="9">
        <v>0.82106387785660717</v>
      </c>
      <c r="AF1318">
        <v>0</v>
      </c>
      <c r="AG1318" t="s">
        <v>4159</v>
      </c>
      <c r="AH1318" t="s">
        <v>4159</v>
      </c>
      <c r="AI1318" s="9" t="s">
        <v>4160</v>
      </c>
      <c r="AJ1318">
        <v>102</v>
      </c>
      <c r="AK1318">
        <v>-2.7615229786015627</v>
      </c>
      <c r="AL1318">
        <v>6.8465675382067877E-3</v>
      </c>
      <c r="AM1318" s="9">
        <v>1.9374735753168164E-2</v>
      </c>
      <c r="AN1318">
        <v>400</v>
      </c>
      <c r="AO1318">
        <v>5.2274371032175129</v>
      </c>
      <c r="AP1318">
        <v>2.7813622639288887E-7</v>
      </c>
      <c r="AQ1318" s="9">
        <v>7.166068212483937E-7</v>
      </c>
      <c r="AS1318">
        <v>1234</v>
      </c>
    </row>
    <row r="1319" spans="1:45" x14ac:dyDescent="0.3">
      <c r="A1319">
        <v>-1</v>
      </c>
      <c r="B1319">
        <v>23612</v>
      </c>
      <c r="C1319" t="s">
        <v>1002</v>
      </c>
      <c r="D1319">
        <v>105</v>
      </c>
      <c r="E1319">
        <v>-3.3876965725799932</v>
      </c>
      <c r="F1319">
        <v>9.9936523784657457E-4</v>
      </c>
      <c r="G1319" s="9">
        <v>1.3208508269697288E-2</v>
      </c>
      <c r="H1319">
        <v>105</v>
      </c>
      <c r="I1319">
        <v>-2.3267351523471884</v>
      </c>
      <c r="J1319">
        <v>2.1936937912270808E-2</v>
      </c>
      <c r="K1319" s="9">
        <v>8.769755270649221E-2</v>
      </c>
      <c r="L1319">
        <v>74</v>
      </c>
      <c r="M1319">
        <v>-1.2349135183266566</v>
      </c>
      <c r="N1319">
        <v>0.22087755746899254</v>
      </c>
      <c r="O1319" s="9">
        <v>0.56106600847471055</v>
      </c>
      <c r="P1319">
        <v>74</v>
      </c>
      <c r="Q1319">
        <v>0.11012290234133899</v>
      </c>
      <c r="R1319">
        <v>0.91261827997481682</v>
      </c>
      <c r="S1319" s="9">
        <v>0.96141513974119286</v>
      </c>
      <c r="T1319">
        <v>110</v>
      </c>
      <c r="U1319">
        <v>-0.58988675535310509</v>
      </c>
      <c r="V1319">
        <v>0.55649871542720342</v>
      </c>
      <c r="W1319" s="9">
        <v>0.74018353174856022</v>
      </c>
      <c r="X1319">
        <v>110</v>
      </c>
      <c r="Y1319">
        <v>1.3621123866119806</v>
      </c>
      <c r="Z1319">
        <v>0.17599662113650483</v>
      </c>
      <c r="AA1319" s="9">
        <v>0.35399521967686626</v>
      </c>
      <c r="AB1319">
        <v>103</v>
      </c>
      <c r="AC1319">
        <v>-0.93714483210018495</v>
      </c>
      <c r="AD1319">
        <v>0.35091958742690876</v>
      </c>
      <c r="AE1319" s="9">
        <v>0.86379368339007245</v>
      </c>
      <c r="AF1319">
        <v>166</v>
      </c>
      <c r="AG1319">
        <v>-1.6112671114929435</v>
      </c>
      <c r="AH1319">
        <v>0.10904442510949514</v>
      </c>
      <c r="AI1319" s="9">
        <v>0.41197268093509071</v>
      </c>
      <c r="AJ1319">
        <v>76</v>
      </c>
      <c r="AK1319">
        <v>-2.6633150045254053</v>
      </c>
      <c r="AL1319">
        <v>9.4895137718348649E-3</v>
      </c>
      <c r="AM1319" s="9">
        <v>2.5524821179478047E-2</v>
      </c>
      <c r="AN1319">
        <v>400</v>
      </c>
      <c r="AO1319">
        <v>-5.5584312852039757</v>
      </c>
      <c r="AP1319">
        <v>4.9956287768718534E-8</v>
      </c>
      <c r="AQ1319" s="9">
        <v>1.3824634006400175E-7</v>
      </c>
      <c r="AS1319">
        <v>1000</v>
      </c>
    </row>
    <row r="1320" spans="1:45" x14ac:dyDescent="0.3">
      <c r="A1320">
        <v>-1</v>
      </c>
      <c r="B1320">
        <v>23329</v>
      </c>
      <c r="C1320" t="s">
        <v>975</v>
      </c>
      <c r="D1320">
        <v>105</v>
      </c>
      <c r="E1320">
        <v>-3.39468168710426</v>
      </c>
      <c r="F1320">
        <v>9.7673519795158942E-4</v>
      </c>
      <c r="G1320" s="9">
        <v>1.2991321839759656E-2</v>
      </c>
      <c r="H1320">
        <v>105</v>
      </c>
      <c r="I1320">
        <v>-1.6168553653461166</v>
      </c>
      <c r="J1320">
        <v>0.10896824052442537</v>
      </c>
      <c r="K1320" s="9">
        <v>0.26082208076200875</v>
      </c>
      <c r="L1320">
        <v>74</v>
      </c>
      <c r="M1320">
        <v>-2.7688007651119868</v>
      </c>
      <c r="N1320">
        <v>7.149684300213806E-3</v>
      </c>
      <c r="O1320" s="9">
        <v>0.13622725650019207</v>
      </c>
      <c r="P1320">
        <v>74</v>
      </c>
      <c r="Q1320">
        <v>-2.2795776494270759</v>
      </c>
      <c r="R1320">
        <v>2.5597671543493402E-2</v>
      </c>
      <c r="S1320" s="9">
        <v>0.15814855099118061</v>
      </c>
      <c r="T1320">
        <v>0</v>
      </c>
      <c r="U1320" t="s">
        <v>4159</v>
      </c>
      <c r="V1320" t="s">
        <v>4159</v>
      </c>
      <c r="W1320" s="9" t="s">
        <v>4160</v>
      </c>
      <c r="X1320">
        <v>110</v>
      </c>
      <c r="Y1320">
        <v>-1.4511785723704933</v>
      </c>
      <c r="Z1320">
        <v>0.14962864634327749</v>
      </c>
      <c r="AA1320" s="9">
        <v>0.31925501157312403</v>
      </c>
      <c r="AB1320">
        <v>0</v>
      </c>
      <c r="AC1320" t="s">
        <v>4159</v>
      </c>
      <c r="AD1320" t="s">
        <v>4159</v>
      </c>
      <c r="AE1320" s="9" t="s">
        <v>4160</v>
      </c>
      <c r="AF1320">
        <v>0</v>
      </c>
      <c r="AG1320" t="s">
        <v>4159</v>
      </c>
      <c r="AH1320" t="s">
        <v>4159</v>
      </c>
      <c r="AI1320" s="9" t="s">
        <v>4160</v>
      </c>
      <c r="AJ1320">
        <v>0</v>
      </c>
      <c r="AK1320" t="s">
        <v>4159</v>
      </c>
      <c r="AL1320" t="s">
        <v>4159</v>
      </c>
      <c r="AM1320" s="9" t="s">
        <v>4160</v>
      </c>
      <c r="AN1320">
        <v>400</v>
      </c>
      <c r="AO1320">
        <v>-4.3702834024361303</v>
      </c>
      <c r="AP1320">
        <v>1.5854316190812951E-5</v>
      </c>
      <c r="AQ1320" s="9">
        <v>3.4091850487067934E-5</v>
      </c>
      <c r="AS1320">
        <v>973</v>
      </c>
    </row>
    <row r="1321" spans="1:45" x14ac:dyDescent="0.3">
      <c r="A1321">
        <v>-1</v>
      </c>
      <c r="B1321">
        <v>100131187</v>
      </c>
      <c r="C1321" t="s">
        <v>1739</v>
      </c>
      <c r="D1321">
        <v>105</v>
      </c>
      <c r="E1321">
        <v>-3.3985031594328694</v>
      </c>
      <c r="F1321">
        <v>9.6455920388250401E-4</v>
      </c>
      <c r="G1321" s="9">
        <v>1.2894827826393528E-2</v>
      </c>
      <c r="H1321">
        <v>105</v>
      </c>
      <c r="I1321">
        <v>-2.4928171092630849</v>
      </c>
      <c r="J1321">
        <v>1.4266841310553101E-2</v>
      </c>
      <c r="K1321" s="9">
        <v>6.5161233384408546E-2</v>
      </c>
      <c r="L1321">
        <v>74</v>
      </c>
      <c r="M1321">
        <v>-2.4266873816056744E-2</v>
      </c>
      <c r="N1321">
        <v>0.98070686691668896</v>
      </c>
      <c r="O1321" s="9">
        <v>0.99177144944346418</v>
      </c>
      <c r="P1321">
        <v>74</v>
      </c>
      <c r="Q1321">
        <v>-0.31997870094940561</v>
      </c>
      <c r="R1321">
        <v>0.74991117858736966</v>
      </c>
      <c r="S1321" s="9">
        <v>0.8827428375905424</v>
      </c>
      <c r="T1321">
        <v>110</v>
      </c>
      <c r="U1321">
        <v>-2.4355713225502718</v>
      </c>
      <c r="V1321">
        <v>1.6504875725013975E-2</v>
      </c>
      <c r="W1321" s="9">
        <v>7.9117138056390438E-2</v>
      </c>
      <c r="X1321">
        <v>110</v>
      </c>
      <c r="Y1321">
        <v>-0.9421084084668796</v>
      </c>
      <c r="Z1321">
        <v>0.34823975775330895</v>
      </c>
      <c r="AA1321" s="9">
        <v>0.54535439193452617</v>
      </c>
      <c r="AB1321">
        <v>167</v>
      </c>
      <c r="AC1321">
        <v>-0.48415419776984825</v>
      </c>
      <c r="AD1321">
        <v>0.62891843749950804</v>
      </c>
      <c r="AE1321" s="9">
        <v>0.94630091591891452</v>
      </c>
      <c r="AF1321">
        <v>0</v>
      </c>
      <c r="AG1321" t="s">
        <v>4159</v>
      </c>
      <c r="AH1321" t="s">
        <v>4159</v>
      </c>
      <c r="AI1321" s="9" t="s">
        <v>4160</v>
      </c>
      <c r="AJ1321">
        <v>68</v>
      </c>
      <c r="AK1321">
        <v>-2.677086494291165</v>
      </c>
      <c r="AL1321">
        <v>9.3598984213644001E-3</v>
      </c>
      <c r="AM1321" s="9">
        <v>2.5254300394878148E-2</v>
      </c>
      <c r="AN1321">
        <v>400</v>
      </c>
      <c r="AO1321">
        <v>-3.1899740339627738</v>
      </c>
      <c r="AP1321">
        <v>1.5355737232671275E-3</v>
      </c>
      <c r="AQ1321" s="9">
        <v>2.5952556139344713E-3</v>
      </c>
      <c r="AS1321">
        <v>1739</v>
      </c>
    </row>
    <row r="1322" spans="1:45" x14ac:dyDescent="0.3">
      <c r="A1322">
        <v>-1</v>
      </c>
      <c r="B1322">
        <v>55204</v>
      </c>
      <c r="C1322" t="s">
        <v>1249</v>
      </c>
      <c r="D1322">
        <v>105</v>
      </c>
      <c r="E1322">
        <v>-3.4030167111652383</v>
      </c>
      <c r="F1322">
        <v>9.5036182128450388E-4</v>
      </c>
      <c r="G1322" s="9">
        <v>1.2721254468560518E-2</v>
      </c>
      <c r="H1322">
        <v>105</v>
      </c>
      <c r="I1322">
        <v>-2.9228073253233835</v>
      </c>
      <c r="J1322">
        <v>4.2647622748840999E-3</v>
      </c>
      <c r="K1322" s="9">
        <v>2.7996391523616805E-2</v>
      </c>
      <c r="L1322">
        <v>74</v>
      </c>
      <c r="M1322">
        <v>-0.26843974569522933</v>
      </c>
      <c r="N1322">
        <v>0.78912848763089027</v>
      </c>
      <c r="O1322" s="9">
        <v>0.91892639522133046</v>
      </c>
      <c r="P1322">
        <v>74</v>
      </c>
      <c r="Q1322">
        <v>-0.14057529771349545</v>
      </c>
      <c r="R1322">
        <v>0.88859800596471983</v>
      </c>
      <c r="S1322" s="9">
        <v>0.95153894559763674</v>
      </c>
      <c r="T1322">
        <v>110</v>
      </c>
      <c r="U1322">
        <v>4.3473709007862826</v>
      </c>
      <c r="V1322">
        <v>3.129850989349493E-5</v>
      </c>
      <c r="W1322" s="9">
        <v>1.3915228498145777E-3</v>
      </c>
      <c r="X1322">
        <v>110</v>
      </c>
      <c r="Y1322">
        <v>3.0367617667072722</v>
      </c>
      <c r="Z1322">
        <v>2.9980156675482655E-3</v>
      </c>
      <c r="AA1322" s="9">
        <v>2.3849248781310773E-2</v>
      </c>
      <c r="AB1322">
        <v>167</v>
      </c>
      <c r="AC1322">
        <v>-0.92518801863482991</v>
      </c>
      <c r="AD1322">
        <v>0.35621926052359787</v>
      </c>
      <c r="AE1322" s="9">
        <v>0.86661808442105981</v>
      </c>
      <c r="AF1322">
        <v>166</v>
      </c>
      <c r="AG1322">
        <v>-2.4338926063084232</v>
      </c>
      <c r="AH1322">
        <v>1.6010758677043095E-2</v>
      </c>
      <c r="AI1322" s="9">
        <v>0.17946202875129852</v>
      </c>
      <c r="AJ1322">
        <v>80</v>
      </c>
      <c r="AK1322">
        <v>0.45245529421345754</v>
      </c>
      <c r="AL1322">
        <v>0.6521969224216364</v>
      </c>
      <c r="AM1322" s="9">
        <v>0.74412796003383341</v>
      </c>
      <c r="AN1322">
        <v>400</v>
      </c>
      <c r="AO1322">
        <v>8.9632278155955633E-2</v>
      </c>
      <c r="AP1322">
        <v>0.92862452069818791</v>
      </c>
      <c r="AQ1322" s="9">
        <v>0.94122394886846483</v>
      </c>
      <c r="AS1322">
        <v>1248</v>
      </c>
    </row>
    <row r="1323" spans="1:45" x14ac:dyDescent="0.3">
      <c r="A1323">
        <v>-1</v>
      </c>
      <c r="B1323">
        <v>1767</v>
      </c>
      <c r="C1323" t="s">
        <v>168</v>
      </c>
      <c r="D1323">
        <v>105</v>
      </c>
      <c r="E1323">
        <v>-3.4030340251247555</v>
      </c>
      <c r="F1323">
        <v>9.5030774026450264E-4</v>
      </c>
      <c r="G1323" s="9">
        <v>1.2736797219580886E-2</v>
      </c>
      <c r="H1323">
        <v>105</v>
      </c>
      <c r="I1323">
        <v>-2.9580947995524975</v>
      </c>
      <c r="J1323">
        <v>3.8398515251049014E-3</v>
      </c>
      <c r="K1323" s="9">
        <v>2.6242427831230368E-2</v>
      </c>
      <c r="L1323">
        <v>74</v>
      </c>
      <c r="M1323">
        <v>-2.1389174048166746</v>
      </c>
      <c r="N1323">
        <v>3.583457022129697E-2</v>
      </c>
      <c r="O1323" s="9">
        <v>0.26650992052029521</v>
      </c>
      <c r="P1323">
        <v>74</v>
      </c>
      <c r="Q1323">
        <v>-2.1666033010572461</v>
      </c>
      <c r="R1323">
        <v>3.357559745455356E-2</v>
      </c>
      <c r="S1323" s="9">
        <v>0.18235517917677241</v>
      </c>
      <c r="T1323">
        <v>106</v>
      </c>
      <c r="U1323">
        <v>6.6784264056633721E-2</v>
      </c>
      <c r="V1323">
        <v>0.94688167066210682</v>
      </c>
      <c r="W1323" s="9">
        <v>0.97419356794047207</v>
      </c>
      <c r="X1323">
        <v>110</v>
      </c>
      <c r="Y1323">
        <v>1.3269270852742518</v>
      </c>
      <c r="Z1323">
        <v>0.1873314403690633</v>
      </c>
      <c r="AA1323" s="9">
        <v>0.36836048571444896</v>
      </c>
      <c r="AB1323">
        <v>34</v>
      </c>
      <c r="AC1323">
        <v>-0.30377515251667031</v>
      </c>
      <c r="AD1323">
        <v>0.76326568561812613</v>
      </c>
      <c r="AE1323" s="9" t="s">
        <v>4160</v>
      </c>
      <c r="AF1323">
        <v>0</v>
      </c>
      <c r="AG1323" t="s">
        <v>4159</v>
      </c>
      <c r="AH1323" t="s">
        <v>4159</v>
      </c>
      <c r="AI1323" s="9" t="s">
        <v>4160</v>
      </c>
      <c r="AJ1323">
        <v>0</v>
      </c>
      <c r="AK1323" t="s">
        <v>4159</v>
      </c>
      <c r="AL1323" t="s">
        <v>4159</v>
      </c>
      <c r="AM1323" s="9" t="s">
        <v>4160</v>
      </c>
      <c r="AN1323">
        <v>400</v>
      </c>
      <c r="AO1323">
        <v>-4.7389847010934334</v>
      </c>
      <c r="AP1323">
        <v>2.99474162438846E-6</v>
      </c>
      <c r="AQ1323" s="9">
        <v>6.9589790972252579E-6</v>
      </c>
      <c r="AS1323">
        <v>165</v>
      </c>
    </row>
    <row r="1324" spans="1:45" x14ac:dyDescent="0.3">
      <c r="A1324">
        <v>-1</v>
      </c>
      <c r="B1324">
        <v>224</v>
      </c>
      <c r="C1324" t="s">
        <v>34</v>
      </c>
      <c r="D1324">
        <v>105</v>
      </c>
      <c r="E1324">
        <v>-3.4059968209988449</v>
      </c>
      <c r="F1324">
        <v>9.4109577189575779E-4</v>
      </c>
      <c r="G1324" s="9">
        <v>1.2661906014428032E-2</v>
      </c>
      <c r="H1324">
        <v>105</v>
      </c>
      <c r="I1324">
        <v>-3.6018437554127312</v>
      </c>
      <c r="J1324">
        <v>4.8815174938357482E-4</v>
      </c>
      <c r="K1324" s="9">
        <v>6.3405286704320092E-3</v>
      </c>
      <c r="L1324">
        <v>74</v>
      </c>
      <c r="M1324">
        <v>-2.3758540896674099</v>
      </c>
      <c r="N1324">
        <v>2.0171728530061592E-2</v>
      </c>
      <c r="O1324" s="9">
        <v>0.20939594933320732</v>
      </c>
      <c r="P1324">
        <v>74</v>
      </c>
      <c r="Q1324">
        <v>-2.7028663962676291</v>
      </c>
      <c r="R1324">
        <v>8.5695646210599136E-3</v>
      </c>
      <c r="S1324" s="9">
        <v>9.6929755620717359E-2</v>
      </c>
      <c r="T1324">
        <v>110</v>
      </c>
      <c r="U1324">
        <v>-0.47402769839413023</v>
      </c>
      <c r="V1324">
        <v>0.63643709397673565</v>
      </c>
      <c r="W1324" s="9">
        <v>0.79839748309651737</v>
      </c>
      <c r="X1324">
        <v>110</v>
      </c>
      <c r="Y1324">
        <v>-1.7624101756321877</v>
      </c>
      <c r="Z1324">
        <v>8.0829087901995056E-2</v>
      </c>
      <c r="AA1324" s="9">
        <v>0.21291750497887404</v>
      </c>
      <c r="AB1324">
        <v>167</v>
      </c>
      <c r="AC1324">
        <v>-0.13022412073069414</v>
      </c>
      <c r="AD1324">
        <v>0.89654773691120715</v>
      </c>
      <c r="AE1324" s="9">
        <v>0.98853331036323977</v>
      </c>
      <c r="AF1324">
        <v>166</v>
      </c>
      <c r="AG1324">
        <v>0.31585390155888265</v>
      </c>
      <c r="AH1324">
        <v>0.75251500738485955</v>
      </c>
      <c r="AI1324" s="9">
        <v>0.91693840659603787</v>
      </c>
      <c r="AJ1324">
        <v>102</v>
      </c>
      <c r="AK1324">
        <v>-1.2644864607725175</v>
      </c>
      <c r="AL1324">
        <v>0.20899464949033869</v>
      </c>
      <c r="AM1324" s="9">
        <v>0.31795811833233978</v>
      </c>
      <c r="AN1324">
        <v>400</v>
      </c>
      <c r="AO1324">
        <v>-1.2072030950301307</v>
      </c>
      <c r="AP1324">
        <v>0.22807089313880263</v>
      </c>
      <c r="AQ1324" s="9">
        <v>0.27337914425899945</v>
      </c>
      <c r="AS1324">
        <v>31</v>
      </c>
    </row>
    <row r="1325" spans="1:45" x14ac:dyDescent="0.3">
      <c r="A1325">
        <v>-1</v>
      </c>
      <c r="B1325">
        <v>23220</v>
      </c>
      <c r="C1325" t="s">
        <v>964</v>
      </c>
      <c r="D1325">
        <v>66</v>
      </c>
      <c r="E1325">
        <v>-3.4155402444557206</v>
      </c>
      <c r="F1325">
        <v>1.1101310404337686E-3</v>
      </c>
      <c r="G1325" s="9">
        <v>1.4206695280569389E-2</v>
      </c>
      <c r="H1325">
        <v>105</v>
      </c>
      <c r="I1325">
        <v>-1.8438340990944464</v>
      </c>
      <c r="J1325">
        <v>6.808198370875887E-2</v>
      </c>
      <c r="K1325" s="9">
        <v>0.1917601379108452</v>
      </c>
      <c r="L1325">
        <v>0</v>
      </c>
      <c r="M1325" t="s">
        <v>4159</v>
      </c>
      <c r="N1325" t="s">
        <v>4159</v>
      </c>
      <c r="O1325" s="9" t="s">
        <v>4160</v>
      </c>
      <c r="P1325">
        <v>74</v>
      </c>
      <c r="Q1325">
        <v>-0.3287884329609474</v>
      </c>
      <c r="R1325">
        <v>0.743270019517832</v>
      </c>
      <c r="S1325" s="9">
        <v>0.87914808659141364</v>
      </c>
      <c r="T1325">
        <v>0</v>
      </c>
      <c r="U1325" t="s">
        <v>4159</v>
      </c>
      <c r="V1325" t="s">
        <v>4159</v>
      </c>
      <c r="W1325" s="9" t="s">
        <v>4160</v>
      </c>
      <c r="X1325">
        <v>110</v>
      </c>
      <c r="Y1325">
        <v>0.28116148563331878</v>
      </c>
      <c r="Z1325">
        <v>0.77912450236541675</v>
      </c>
      <c r="AA1325" s="9">
        <v>0.87870096669970188</v>
      </c>
      <c r="AB1325">
        <v>0</v>
      </c>
      <c r="AC1325" t="s">
        <v>4159</v>
      </c>
      <c r="AD1325" t="s">
        <v>4159</v>
      </c>
      <c r="AE1325" s="9" t="s">
        <v>4160</v>
      </c>
      <c r="AF1325">
        <v>166</v>
      </c>
      <c r="AG1325">
        <v>2.1952747862998505</v>
      </c>
      <c r="AH1325">
        <v>2.9548718170230533E-2</v>
      </c>
      <c r="AI1325" s="9">
        <v>0.23146115607630774</v>
      </c>
      <c r="AJ1325">
        <v>0</v>
      </c>
      <c r="AK1325" t="s">
        <v>4159</v>
      </c>
      <c r="AL1325" t="s">
        <v>4159</v>
      </c>
      <c r="AM1325" s="9" t="s">
        <v>4160</v>
      </c>
      <c r="AN1325">
        <v>400</v>
      </c>
      <c r="AO1325">
        <v>2.1455757929288102</v>
      </c>
      <c r="AP1325">
        <v>3.2511225755605673E-2</v>
      </c>
      <c r="AQ1325" s="9">
        <v>4.530457919891398E-2</v>
      </c>
      <c r="AS1325">
        <v>962</v>
      </c>
    </row>
    <row r="1326" spans="1:45" x14ac:dyDescent="0.3">
      <c r="A1326">
        <v>-1</v>
      </c>
      <c r="B1326">
        <v>2</v>
      </c>
      <c r="C1326" t="s">
        <v>4</v>
      </c>
      <c r="D1326">
        <v>105</v>
      </c>
      <c r="E1326">
        <v>-3.416213252174285</v>
      </c>
      <c r="F1326">
        <v>9.0997031414661808E-4</v>
      </c>
      <c r="G1326" s="9">
        <v>1.2306321112994458E-2</v>
      </c>
      <c r="H1326">
        <v>105</v>
      </c>
      <c r="I1326">
        <v>-5.7966236353117528</v>
      </c>
      <c r="J1326">
        <v>7.4543038624218403E-8</v>
      </c>
      <c r="K1326" s="9">
        <v>2.3677579723001738E-5</v>
      </c>
      <c r="L1326">
        <v>74</v>
      </c>
      <c r="M1326">
        <v>1.41131157920773</v>
      </c>
      <c r="N1326">
        <v>0.16245950056966146</v>
      </c>
      <c r="O1326" s="9">
        <v>0.49721868523517526</v>
      </c>
      <c r="P1326">
        <v>74</v>
      </c>
      <c r="Q1326">
        <v>-0.48127223451706569</v>
      </c>
      <c r="R1326">
        <v>0.631782482544192</v>
      </c>
      <c r="S1326" s="9">
        <v>0.81422359061350846</v>
      </c>
      <c r="T1326">
        <v>110</v>
      </c>
      <c r="U1326">
        <v>7.5596137426239912E-2</v>
      </c>
      <c r="V1326">
        <v>0.93988026492427235</v>
      </c>
      <c r="W1326" s="9">
        <v>0.97167916742942462</v>
      </c>
      <c r="X1326">
        <v>110</v>
      </c>
      <c r="Y1326">
        <v>-2.5312949514847545</v>
      </c>
      <c r="Z1326">
        <v>1.2804161600346241E-2</v>
      </c>
      <c r="AA1326" s="9">
        <v>6.2626517295250927E-2</v>
      </c>
      <c r="AB1326">
        <v>167</v>
      </c>
      <c r="AC1326">
        <v>-0.5799195904073654</v>
      </c>
      <c r="AD1326">
        <v>0.56275988704798041</v>
      </c>
      <c r="AE1326" s="9">
        <v>0.93884069503103329</v>
      </c>
      <c r="AF1326">
        <v>166</v>
      </c>
      <c r="AG1326">
        <v>0.9588812155516534</v>
      </c>
      <c r="AH1326">
        <v>0.33903007854899214</v>
      </c>
      <c r="AI1326" s="9">
        <v>0.67380899623843582</v>
      </c>
      <c r="AJ1326">
        <v>102</v>
      </c>
      <c r="AK1326">
        <v>0.58856735487956224</v>
      </c>
      <c r="AL1326">
        <v>0.5574786089204582</v>
      </c>
      <c r="AM1326" s="9">
        <v>0.66970047217265227</v>
      </c>
      <c r="AN1326">
        <v>400</v>
      </c>
      <c r="AO1326">
        <v>-3.7896410458501459</v>
      </c>
      <c r="AP1326">
        <v>1.7420475412596305E-4</v>
      </c>
      <c r="AQ1326" s="9">
        <v>3.306354245872392E-4</v>
      </c>
      <c r="AS1326">
        <v>1</v>
      </c>
    </row>
    <row r="1327" spans="1:45" x14ac:dyDescent="0.3">
      <c r="A1327">
        <v>-1</v>
      </c>
      <c r="B1327">
        <v>7026</v>
      </c>
      <c r="C1327" t="s">
        <v>579</v>
      </c>
      <c r="D1327">
        <v>105</v>
      </c>
      <c r="E1327">
        <v>-3.4200154408847507</v>
      </c>
      <c r="F1327">
        <v>8.9863567456607667E-4</v>
      </c>
      <c r="G1327" s="9">
        <v>1.2247855013169115E-2</v>
      </c>
      <c r="H1327">
        <v>105</v>
      </c>
      <c r="I1327">
        <v>0.1766838221726984</v>
      </c>
      <c r="J1327">
        <v>0.86010369798437547</v>
      </c>
      <c r="K1327" s="9">
        <v>0.92968362591103104</v>
      </c>
      <c r="L1327">
        <v>74</v>
      </c>
      <c r="M1327">
        <v>-1.6622916168943644</v>
      </c>
      <c r="N1327">
        <v>0.10080229226733833</v>
      </c>
      <c r="O1327" s="9">
        <v>0.41232937646496964</v>
      </c>
      <c r="P1327">
        <v>74</v>
      </c>
      <c r="Q1327">
        <v>-1.1756553728980956</v>
      </c>
      <c r="R1327">
        <v>0.24360555337783815</v>
      </c>
      <c r="S1327" s="9">
        <v>0.50805105630561676</v>
      </c>
      <c r="T1327">
        <v>110</v>
      </c>
      <c r="U1327">
        <v>-3.81903243262509</v>
      </c>
      <c r="V1327">
        <v>2.2400118408330569E-4</v>
      </c>
      <c r="W1327" s="9">
        <v>4.7115585378598446E-3</v>
      </c>
      <c r="X1327">
        <v>110</v>
      </c>
      <c r="Y1327">
        <v>-3.8683760111946461</v>
      </c>
      <c r="Z1327">
        <v>1.8769904497242541E-4</v>
      </c>
      <c r="AA1327" s="9">
        <v>3.8786508272482404E-3</v>
      </c>
      <c r="AB1327">
        <v>164</v>
      </c>
      <c r="AC1327">
        <v>-0.4250745603131787</v>
      </c>
      <c r="AD1327">
        <v>0.67134639862115164</v>
      </c>
      <c r="AE1327" s="9">
        <v>0.95471548995236755</v>
      </c>
      <c r="AF1327">
        <v>166</v>
      </c>
      <c r="AG1327">
        <v>1.7742380033452114</v>
      </c>
      <c r="AH1327">
        <v>7.7879243430511155E-2</v>
      </c>
      <c r="AI1327" s="9">
        <v>0.3553787878358548</v>
      </c>
      <c r="AJ1327">
        <v>0</v>
      </c>
      <c r="AK1327" t="s">
        <v>4159</v>
      </c>
      <c r="AL1327" t="s">
        <v>4159</v>
      </c>
      <c r="AM1327" s="9" t="s">
        <v>4160</v>
      </c>
      <c r="AN1327">
        <v>400</v>
      </c>
      <c r="AO1327">
        <v>8.8320693228356149</v>
      </c>
      <c r="AP1327">
        <v>3.3193543700754606E-17</v>
      </c>
      <c r="AQ1327" s="9">
        <v>2.1498148784906158E-16</v>
      </c>
      <c r="AS1327">
        <v>577</v>
      </c>
    </row>
    <row r="1328" spans="1:45" x14ac:dyDescent="0.3">
      <c r="A1328">
        <v>-1</v>
      </c>
      <c r="B1328">
        <v>84067</v>
      </c>
      <c r="C1328" t="s">
        <v>1502</v>
      </c>
      <c r="D1328">
        <v>105</v>
      </c>
      <c r="E1328">
        <v>-3.4260310088320862</v>
      </c>
      <c r="F1328">
        <v>8.8097358106731998E-4</v>
      </c>
      <c r="G1328" s="9">
        <v>1.2054156792645666E-2</v>
      </c>
      <c r="H1328">
        <v>105</v>
      </c>
      <c r="I1328">
        <v>-3.7322207240329321</v>
      </c>
      <c r="J1328">
        <v>3.1113759858019064E-4</v>
      </c>
      <c r="K1328" s="9">
        <v>4.6908943665121298E-3</v>
      </c>
      <c r="L1328">
        <v>74</v>
      </c>
      <c r="M1328">
        <v>0.40289199748992593</v>
      </c>
      <c r="N1328">
        <v>0.68822150541499727</v>
      </c>
      <c r="O1328" s="9">
        <v>0.87582558985404846</v>
      </c>
      <c r="P1328">
        <v>74</v>
      </c>
      <c r="Q1328">
        <v>-1.2563333035150335</v>
      </c>
      <c r="R1328">
        <v>0.21305623064300724</v>
      </c>
      <c r="S1328" s="9">
        <v>0.47248491599494652</v>
      </c>
      <c r="T1328">
        <v>110</v>
      </c>
      <c r="U1328">
        <v>0.60156504548313705</v>
      </c>
      <c r="V1328">
        <v>0.54872438201341645</v>
      </c>
      <c r="W1328" s="9">
        <v>0.73379663972457021</v>
      </c>
      <c r="X1328">
        <v>110</v>
      </c>
      <c r="Y1328">
        <v>-1.8497191260816275</v>
      </c>
      <c r="Z1328">
        <v>6.7088149090394136E-2</v>
      </c>
      <c r="AA1328" s="9">
        <v>0.18743087092874314</v>
      </c>
      <c r="AB1328">
        <v>148</v>
      </c>
      <c r="AC1328">
        <v>0.28633603912955452</v>
      </c>
      <c r="AD1328">
        <v>0.77502666183827262</v>
      </c>
      <c r="AE1328" s="9">
        <v>0.9790915028734215</v>
      </c>
      <c r="AF1328">
        <v>0</v>
      </c>
      <c r="AG1328" t="s">
        <v>4159</v>
      </c>
      <c r="AH1328" t="s">
        <v>4159</v>
      </c>
      <c r="AI1328" s="9" t="s">
        <v>4160</v>
      </c>
      <c r="AJ1328">
        <v>0</v>
      </c>
      <c r="AK1328" t="s">
        <v>4159</v>
      </c>
      <c r="AL1328" t="s">
        <v>4159</v>
      </c>
      <c r="AM1328" s="9" t="s">
        <v>4160</v>
      </c>
      <c r="AN1328">
        <v>400</v>
      </c>
      <c r="AO1328">
        <v>0.63112157513799971</v>
      </c>
      <c r="AP1328">
        <v>0.52832330266736072</v>
      </c>
      <c r="AQ1328" s="9">
        <v>0.57982096466074362</v>
      </c>
      <c r="AS1328">
        <v>1501</v>
      </c>
    </row>
    <row r="1329" spans="1:45" x14ac:dyDescent="0.3">
      <c r="A1329">
        <v>-1</v>
      </c>
      <c r="B1329">
        <v>427</v>
      </c>
      <c r="C1329" t="s">
        <v>56</v>
      </c>
      <c r="D1329">
        <v>105</v>
      </c>
      <c r="E1329">
        <v>-3.4265873131533895</v>
      </c>
      <c r="F1329">
        <v>8.7935683436861812E-4</v>
      </c>
      <c r="G1329" s="9">
        <v>1.2063532697666867E-2</v>
      </c>
      <c r="H1329">
        <v>105</v>
      </c>
      <c r="I1329">
        <v>-2.9773279021164663</v>
      </c>
      <c r="J1329">
        <v>3.6250356923481003E-3</v>
      </c>
      <c r="K1329" s="9">
        <v>2.5180665425575073E-2</v>
      </c>
      <c r="L1329">
        <v>74</v>
      </c>
      <c r="M1329">
        <v>-1.1162510762260529</v>
      </c>
      <c r="N1329">
        <v>0.26802616947667546</v>
      </c>
      <c r="O1329" s="9">
        <v>0.61083655869236586</v>
      </c>
      <c r="P1329">
        <v>74</v>
      </c>
      <c r="Q1329">
        <v>-0.59573938760439604</v>
      </c>
      <c r="R1329">
        <v>0.5532174881661327</v>
      </c>
      <c r="S1329" s="9">
        <v>0.76566878947713346</v>
      </c>
      <c r="T1329">
        <v>110</v>
      </c>
      <c r="U1329">
        <v>3.0784612409383925E-2</v>
      </c>
      <c r="V1329">
        <v>0.97549813019956344</v>
      </c>
      <c r="W1329" s="9">
        <v>0.98963425536953653</v>
      </c>
      <c r="X1329">
        <v>110</v>
      </c>
      <c r="Y1329">
        <v>-0.88552468118875705</v>
      </c>
      <c r="Z1329">
        <v>0.37784110565622109</v>
      </c>
      <c r="AA1329" s="9">
        <v>0.57407683325122383</v>
      </c>
      <c r="AB1329">
        <v>167</v>
      </c>
      <c r="AC1329">
        <v>0.94309851333317141</v>
      </c>
      <c r="AD1329">
        <v>0.34700935755512596</v>
      </c>
      <c r="AE1329" s="9">
        <v>0.86084804966209072</v>
      </c>
      <c r="AF1329">
        <v>166</v>
      </c>
      <c r="AG1329">
        <v>0.62355704295302283</v>
      </c>
      <c r="AH1329">
        <v>0.53378481794012433</v>
      </c>
      <c r="AI1329" s="9">
        <v>0.80840746389737561</v>
      </c>
      <c r="AJ1329">
        <v>102</v>
      </c>
      <c r="AK1329">
        <v>-4.0389085045385</v>
      </c>
      <c r="AL1329">
        <v>1.0543162057822451E-4</v>
      </c>
      <c r="AM1329" s="9">
        <v>5.7764381139482684E-4</v>
      </c>
      <c r="AN1329">
        <v>400</v>
      </c>
      <c r="AO1329">
        <v>-5.7933046892546924</v>
      </c>
      <c r="AP1329">
        <v>1.4039099083225926E-8</v>
      </c>
      <c r="AQ1329" s="9">
        <v>4.1132608415867789E-8</v>
      </c>
      <c r="AS1329">
        <v>53</v>
      </c>
    </row>
    <row r="1330" spans="1:45" x14ac:dyDescent="0.3">
      <c r="A1330">
        <v>-1</v>
      </c>
      <c r="B1330">
        <v>975</v>
      </c>
      <c r="C1330" t="s">
        <v>98</v>
      </c>
      <c r="D1330">
        <v>105</v>
      </c>
      <c r="E1330">
        <v>-3.4278670123519994</v>
      </c>
      <c r="F1330">
        <v>8.7564832503208233E-4</v>
      </c>
      <c r="G1330" s="9">
        <v>1.2028401172557346E-2</v>
      </c>
      <c r="H1330">
        <v>105</v>
      </c>
      <c r="I1330">
        <v>-2.0365474872275535</v>
      </c>
      <c r="J1330">
        <v>4.4261156132624747E-2</v>
      </c>
      <c r="K1330" s="9">
        <v>0.1435919029966489</v>
      </c>
      <c r="L1330">
        <v>74</v>
      </c>
      <c r="M1330">
        <v>-1.4176883040588506</v>
      </c>
      <c r="N1330">
        <v>0.16059511648440369</v>
      </c>
      <c r="O1330" s="9">
        <v>0.49489221546225215</v>
      </c>
      <c r="P1330">
        <v>74</v>
      </c>
      <c r="Q1330">
        <v>-0.90562223118689456</v>
      </c>
      <c r="R1330">
        <v>0.36815647969989862</v>
      </c>
      <c r="S1330" s="9">
        <v>0.62526174649579125</v>
      </c>
      <c r="T1330">
        <v>110</v>
      </c>
      <c r="U1330">
        <v>-1.7166295651789902</v>
      </c>
      <c r="V1330">
        <v>8.8913634555697285E-2</v>
      </c>
      <c r="W1330" s="9">
        <v>0.24353249803415947</v>
      </c>
      <c r="X1330">
        <v>110</v>
      </c>
      <c r="Y1330">
        <v>0.24815970641659704</v>
      </c>
      <c r="Z1330">
        <v>0.80448207536272853</v>
      </c>
      <c r="AA1330" s="9">
        <v>0.89323663546156551</v>
      </c>
      <c r="AB1330">
        <v>167</v>
      </c>
      <c r="AC1330">
        <v>0.78482422771893146</v>
      </c>
      <c r="AD1330">
        <v>0.43368200896435627</v>
      </c>
      <c r="AE1330" s="9">
        <v>0.89992988307072463</v>
      </c>
      <c r="AF1330">
        <v>166</v>
      </c>
      <c r="AG1330">
        <v>-0.3130825127150027</v>
      </c>
      <c r="AH1330">
        <v>0.75461577105354216</v>
      </c>
      <c r="AI1330" s="9">
        <v>0.91718456524887748</v>
      </c>
      <c r="AJ1330">
        <v>102</v>
      </c>
      <c r="AK1330">
        <v>-4.7163624459352507</v>
      </c>
      <c r="AL1330">
        <v>7.7992691747988472E-6</v>
      </c>
      <c r="AM1330" s="9">
        <v>6.2057714335948472E-5</v>
      </c>
      <c r="AN1330">
        <v>400</v>
      </c>
      <c r="AO1330">
        <v>-11.013083261533367</v>
      </c>
      <c r="AP1330">
        <v>8.4044603401799951E-25</v>
      </c>
      <c r="AQ1330" s="9">
        <v>1.0817007797903496E-23</v>
      </c>
      <c r="AS1330">
        <v>95</v>
      </c>
    </row>
    <row r="1331" spans="1:45" x14ac:dyDescent="0.3">
      <c r="A1331">
        <v>-1</v>
      </c>
      <c r="B1331">
        <v>2939</v>
      </c>
      <c r="C1331" t="s">
        <v>246</v>
      </c>
      <c r="D1331">
        <v>105</v>
      </c>
      <c r="E1331">
        <v>-3.4301427732916676</v>
      </c>
      <c r="F1331">
        <v>8.6908959167813712E-4</v>
      </c>
      <c r="G1331" s="9">
        <v>1.2017055422663002E-2</v>
      </c>
      <c r="H1331">
        <v>105</v>
      </c>
      <c r="I1331">
        <v>-3.721044695264216</v>
      </c>
      <c r="J1331">
        <v>3.2351805185365024E-4</v>
      </c>
      <c r="K1331" s="9">
        <v>4.8203499922245376E-3</v>
      </c>
      <c r="L1331">
        <v>0</v>
      </c>
      <c r="M1331" t="s">
        <v>4159</v>
      </c>
      <c r="N1331" t="s">
        <v>4159</v>
      </c>
      <c r="O1331" s="9" t="s">
        <v>4160</v>
      </c>
      <c r="P1331">
        <v>74</v>
      </c>
      <c r="Q1331">
        <v>0.64180745417157836</v>
      </c>
      <c r="R1331">
        <v>0.5230363294141559</v>
      </c>
      <c r="S1331" s="9">
        <v>0.7464542792793567</v>
      </c>
      <c r="T1331">
        <v>110</v>
      </c>
      <c r="U1331">
        <v>0.14297879822680576</v>
      </c>
      <c r="V1331">
        <v>0.88657334255646669</v>
      </c>
      <c r="W1331" s="9">
        <v>0.94435614017511238</v>
      </c>
      <c r="X1331">
        <v>110</v>
      </c>
      <c r="Y1331">
        <v>-0.48129540453731723</v>
      </c>
      <c r="Z1331">
        <v>0.63128028611936315</v>
      </c>
      <c r="AA1331" s="9">
        <v>0.77955748910903322</v>
      </c>
      <c r="AB1331">
        <v>167</v>
      </c>
      <c r="AC1331">
        <v>0.56480087023702352</v>
      </c>
      <c r="AD1331">
        <v>0.57297627803352902</v>
      </c>
      <c r="AE1331" s="9">
        <v>0.93754381289125621</v>
      </c>
      <c r="AF1331">
        <v>0</v>
      </c>
      <c r="AG1331" t="s">
        <v>4159</v>
      </c>
      <c r="AH1331" t="s">
        <v>4159</v>
      </c>
      <c r="AI1331" s="9" t="s">
        <v>4160</v>
      </c>
      <c r="AJ1331">
        <v>0</v>
      </c>
      <c r="AK1331" t="s">
        <v>4159</v>
      </c>
      <c r="AL1331" t="s">
        <v>4159</v>
      </c>
      <c r="AM1331" s="9" t="s">
        <v>4160</v>
      </c>
      <c r="AN1331">
        <v>400</v>
      </c>
      <c r="AO1331">
        <v>1.9116533979627881</v>
      </c>
      <c r="AP1331">
        <v>5.6638509759251263E-2</v>
      </c>
      <c r="AQ1331" s="9">
        <v>7.5921306303130029E-2</v>
      </c>
      <c r="AS1331">
        <v>243</v>
      </c>
    </row>
    <row r="1332" spans="1:45" x14ac:dyDescent="0.3">
      <c r="A1332">
        <v>-1</v>
      </c>
      <c r="B1332">
        <v>818</v>
      </c>
      <c r="C1332" t="s">
        <v>86</v>
      </c>
      <c r="D1332">
        <v>105</v>
      </c>
      <c r="E1332">
        <v>-3.4304184653782261</v>
      </c>
      <c r="F1332">
        <v>8.6829819386458713E-4</v>
      </c>
      <c r="G1332" s="9">
        <v>1.202197274754919E-2</v>
      </c>
      <c r="H1332">
        <v>105</v>
      </c>
      <c r="I1332">
        <v>-0.74290073757549036</v>
      </c>
      <c r="J1332">
        <v>0.45923281612063271</v>
      </c>
      <c r="K1332" s="9">
        <v>0.65438803406422941</v>
      </c>
      <c r="L1332">
        <v>74</v>
      </c>
      <c r="M1332">
        <v>0.21679768528305579</v>
      </c>
      <c r="N1332">
        <v>0.82897914196774858</v>
      </c>
      <c r="O1332" s="9">
        <v>0.93706733144024035</v>
      </c>
      <c r="P1332">
        <v>74</v>
      </c>
      <c r="Q1332">
        <v>1.8438761399691723</v>
      </c>
      <c r="R1332">
        <v>6.931584986729887E-2</v>
      </c>
      <c r="S1332" s="9">
        <v>0.26333236518800596</v>
      </c>
      <c r="T1332">
        <v>110</v>
      </c>
      <c r="U1332">
        <v>-1.3599039673280839</v>
      </c>
      <c r="V1332">
        <v>0.1766924506059786</v>
      </c>
      <c r="W1332" s="9">
        <v>0.37552149504637183</v>
      </c>
      <c r="X1332">
        <v>110</v>
      </c>
      <c r="Y1332">
        <v>0.35897372372801911</v>
      </c>
      <c r="Z1332">
        <v>0.7203155801587211</v>
      </c>
      <c r="AA1332" s="9">
        <v>0.84243874240096905</v>
      </c>
      <c r="AB1332">
        <v>167</v>
      </c>
      <c r="AC1332">
        <v>-0.59214834235978031</v>
      </c>
      <c r="AD1332">
        <v>0.55456180481657413</v>
      </c>
      <c r="AE1332" s="9">
        <v>0.93878968495202764</v>
      </c>
      <c r="AF1332">
        <v>166</v>
      </c>
      <c r="AG1332">
        <v>0.84642537556123387</v>
      </c>
      <c r="AH1332">
        <v>0.39854886404324275</v>
      </c>
      <c r="AI1332" s="9">
        <v>0.71631461319182399</v>
      </c>
      <c r="AJ1332">
        <v>102</v>
      </c>
      <c r="AK1332">
        <v>-2.8974093517959023</v>
      </c>
      <c r="AL1332">
        <v>4.6232256572101933E-3</v>
      </c>
      <c r="AM1332" s="9">
        <v>1.4077826200819633E-2</v>
      </c>
      <c r="AN1332">
        <v>400</v>
      </c>
      <c r="AO1332">
        <v>-5.9966924463631823</v>
      </c>
      <c r="AP1332">
        <v>4.5230531482190096E-9</v>
      </c>
      <c r="AQ1332" s="9">
        <v>1.3840699479779843E-8</v>
      </c>
      <c r="AS1332">
        <v>83</v>
      </c>
    </row>
    <row r="1333" spans="1:45" x14ac:dyDescent="0.3">
      <c r="A1333">
        <v>-1</v>
      </c>
      <c r="B1333">
        <v>7108</v>
      </c>
      <c r="C1333" t="s">
        <v>587</v>
      </c>
      <c r="D1333">
        <v>105</v>
      </c>
      <c r="E1333">
        <v>-3.4331106452967144</v>
      </c>
      <c r="F1333">
        <v>8.6060561171790828E-4</v>
      </c>
      <c r="G1333" s="9">
        <v>1.1931226741290206E-2</v>
      </c>
      <c r="H1333">
        <v>105</v>
      </c>
      <c r="I1333">
        <v>-0.76590051332073361</v>
      </c>
      <c r="J1333">
        <v>0.44548713417429586</v>
      </c>
      <c r="K1333" s="9">
        <v>0.64266393344549533</v>
      </c>
      <c r="L1333">
        <v>74</v>
      </c>
      <c r="M1333">
        <v>7.2820523736558909E-2</v>
      </c>
      <c r="N1333">
        <v>0.94215085738328153</v>
      </c>
      <c r="O1333" s="9">
        <v>0.97969242791353439</v>
      </c>
      <c r="P1333">
        <v>74</v>
      </c>
      <c r="Q1333">
        <v>1.0109237023655411</v>
      </c>
      <c r="R1333">
        <v>0.31543825468126468</v>
      </c>
      <c r="S1333" s="9">
        <v>0.57879377113392705</v>
      </c>
      <c r="T1333">
        <v>110</v>
      </c>
      <c r="U1333">
        <v>-1.9385707193987436</v>
      </c>
      <c r="V1333">
        <v>5.516351371207575E-2</v>
      </c>
      <c r="W1333" s="9">
        <v>0.17619643245930627</v>
      </c>
      <c r="X1333">
        <v>110</v>
      </c>
      <c r="Y1333">
        <v>-3.051278333207148</v>
      </c>
      <c r="Z1333">
        <v>2.8678402143354651E-3</v>
      </c>
      <c r="AA1333" s="9">
        <v>2.3237157745969902E-2</v>
      </c>
      <c r="AB1333">
        <v>162</v>
      </c>
      <c r="AC1333">
        <v>0.31357560869941586</v>
      </c>
      <c r="AD1333">
        <v>0.75425181403909181</v>
      </c>
      <c r="AE1333" s="9">
        <v>0.97537439053383945</v>
      </c>
      <c r="AF1333">
        <v>166</v>
      </c>
      <c r="AG1333">
        <v>1.2939784062675235</v>
      </c>
      <c r="AH1333">
        <v>0.19749216281303605</v>
      </c>
      <c r="AI1333" s="9">
        <v>0.53824838784939222</v>
      </c>
      <c r="AJ1333">
        <v>94</v>
      </c>
      <c r="AK1333">
        <v>-0.35045570780327806</v>
      </c>
      <c r="AL1333">
        <v>0.72679786240677635</v>
      </c>
      <c r="AM1333" s="9">
        <v>0.8036364375059124</v>
      </c>
      <c r="AN1333">
        <v>400</v>
      </c>
      <c r="AO1333">
        <v>-9.9207178805902458</v>
      </c>
      <c r="AP1333">
        <v>7.1029174444811549E-21</v>
      </c>
      <c r="AQ1333" s="9">
        <v>6.4285956024762458E-20</v>
      </c>
      <c r="AS1333">
        <v>585</v>
      </c>
    </row>
    <row r="1334" spans="1:45" x14ac:dyDescent="0.3">
      <c r="A1334">
        <v>-1</v>
      </c>
      <c r="B1334">
        <v>25771</v>
      </c>
      <c r="C1334" t="s">
        <v>1011</v>
      </c>
      <c r="D1334">
        <v>105</v>
      </c>
      <c r="E1334">
        <v>-3.4333979480278658</v>
      </c>
      <c r="F1334">
        <v>8.5978847546233064E-4</v>
      </c>
      <c r="G1334" s="9">
        <v>1.1935686107709521E-2</v>
      </c>
      <c r="H1334">
        <v>105</v>
      </c>
      <c r="I1334">
        <v>-1.2543861560051999</v>
      </c>
      <c r="J1334">
        <v>0.21254082877879063</v>
      </c>
      <c r="K1334" s="9">
        <v>0.40524837967426713</v>
      </c>
      <c r="L1334">
        <v>74</v>
      </c>
      <c r="M1334">
        <v>-1.489298902882886</v>
      </c>
      <c r="N1334">
        <v>0.14077617767781669</v>
      </c>
      <c r="O1334" s="9">
        <v>0.46719924002026225</v>
      </c>
      <c r="P1334">
        <v>74</v>
      </c>
      <c r="Q1334">
        <v>-0.74360195519478822</v>
      </c>
      <c r="R1334">
        <v>0.45953705156541469</v>
      </c>
      <c r="S1334" s="9">
        <v>0.69941959831306144</v>
      </c>
      <c r="T1334">
        <v>110</v>
      </c>
      <c r="U1334">
        <v>3.4845628924025553</v>
      </c>
      <c r="V1334">
        <v>7.1334698893806524E-4</v>
      </c>
      <c r="W1334" s="9">
        <v>9.7978156709048175E-3</v>
      </c>
      <c r="X1334">
        <v>110</v>
      </c>
      <c r="Y1334">
        <v>2.6135387669241608</v>
      </c>
      <c r="Z1334">
        <v>1.0238960012699227E-2</v>
      </c>
      <c r="AA1334" s="9">
        <v>5.3669055316095879E-2</v>
      </c>
      <c r="AB1334">
        <v>141</v>
      </c>
      <c r="AC1334">
        <v>-0.97281706154950842</v>
      </c>
      <c r="AD1334">
        <v>0.33233409684630699</v>
      </c>
      <c r="AE1334" s="9">
        <v>0.85826822601369612</v>
      </c>
      <c r="AF1334">
        <v>166</v>
      </c>
      <c r="AG1334">
        <v>-0.95494537776131139</v>
      </c>
      <c r="AH1334">
        <v>0.34101078966864318</v>
      </c>
      <c r="AI1334" s="9">
        <v>0.67549569427821055</v>
      </c>
      <c r="AJ1334">
        <v>87</v>
      </c>
      <c r="AK1334">
        <v>-1.1459252087372831</v>
      </c>
      <c r="AL1334">
        <v>0.25504201557092609</v>
      </c>
      <c r="AM1334" s="9">
        <v>0.36945281979538958</v>
      </c>
      <c r="AN1334">
        <v>400</v>
      </c>
      <c r="AO1334">
        <v>-6.1293542865708188</v>
      </c>
      <c r="AP1334">
        <v>2.1252512882810327E-9</v>
      </c>
      <c r="AQ1334" s="9">
        <v>6.7203634802329005E-9</v>
      </c>
      <c r="AS1334">
        <v>1009</v>
      </c>
    </row>
    <row r="1335" spans="1:45" x14ac:dyDescent="0.3">
      <c r="A1335">
        <v>-1</v>
      </c>
      <c r="B1335">
        <v>4638</v>
      </c>
      <c r="C1335" t="s">
        <v>370</v>
      </c>
      <c r="D1335">
        <v>105</v>
      </c>
      <c r="E1335">
        <v>-3.4355658255706074</v>
      </c>
      <c r="F1335">
        <v>8.5364616720994837E-4</v>
      </c>
      <c r="G1335" s="9">
        <v>1.1866134586906458E-2</v>
      </c>
      <c r="H1335">
        <v>105</v>
      </c>
      <c r="I1335">
        <v>-1.1496266187817923</v>
      </c>
      <c r="J1335">
        <v>0.2529600893592977</v>
      </c>
      <c r="K1335" s="9">
        <v>0.45383442989544864</v>
      </c>
      <c r="L1335">
        <v>74</v>
      </c>
      <c r="M1335">
        <v>-0.60301269669857849</v>
      </c>
      <c r="N1335">
        <v>0.54839505442336933</v>
      </c>
      <c r="O1335" s="9">
        <v>0.80916922716806339</v>
      </c>
      <c r="P1335">
        <v>74</v>
      </c>
      <c r="Q1335">
        <v>-0.74143715282620581</v>
      </c>
      <c r="R1335">
        <v>0.46084000536993408</v>
      </c>
      <c r="S1335" s="9">
        <v>0.70041062289333145</v>
      </c>
      <c r="T1335">
        <v>110</v>
      </c>
      <c r="U1335">
        <v>-1.6940445295495499</v>
      </c>
      <c r="V1335">
        <v>9.313889712102881E-2</v>
      </c>
      <c r="W1335" s="9">
        <v>0.25035415297775682</v>
      </c>
      <c r="X1335">
        <v>110</v>
      </c>
      <c r="Y1335">
        <v>-0.78317990087015332</v>
      </c>
      <c r="Z1335">
        <v>0.43523553089003664</v>
      </c>
      <c r="AA1335" s="9">
        <v>0.62594513857746537</v>
      </c>
      <c r="AB1335">
        <v>167</v>
      </c>
      <c r="AC1335">
        <v>-2.2451349126748541</v>
      </c>
      <c r="AD1335">
        <v>2.6087882978268338E-2</v>
      </c>
      <c r="AE1335" s="9">
        <v>0.57794134050459833</v>
      </c>
      <c r="AF1335">
        <v>166</v>
      </c>
      <c r="AG1335">
        <v>-0.55157473747651198</v>
      </c>
      <c r="AH1335">
        <v>0.5819905071154452</v>
      </c>
      <c r="AI1335" s="9">
        <v>0.83421106460068906</v>
      </c>
      <c r="AJ1335">
        <v>102</v>
      </c>
      <c r="AK1335">
        <v>-2.751481783621939</v>
      </c>
      <c r="AL1335">
        <v>7.044481393863186E-3</v>
      </c>
      <c r="AM1335" s="9">
        <v>1.9796748958654301E-2</v>
      </c>
      <c r="AN1335">
        <v>400</v>
      </c>
      <c r="AO1335">
        <v>0.1510355260955169</v>
      </c>
      <c r="AP1335">
        <v>0.88002421233080885</v>
      </c>
      <c r="AQ1335" s="9">
        <v>0.89795922916085069</v>
      </c>
      <c r="AS1335">
        <v>367</v>
      </c>
    </row>
    <row r="1336" spans="1:45" x14ac:dyDescent="0.3">
      <c r="A1336">
        <v>-1</v>
      </c>
      <c r="B1336">
        <v>8100</v>
      </c>
      <c r="C1336" t="s">
        <v>626</v>
      </c>
      <c r="D1336">
        <v>105</v>
      </c>
      <c r="E1336">
        <v>-3.4477686851902254</v>
      </c>
      <c r="F1336">
        <v>8.1983468098799177E-4</v>
      </c>
      <c r="G1336" s="9">
        <v>1.1487549854859816E-2</v>
      </c>
      <c r="H1336">
        <v>105</v>
      </c>
      <c r="I1336">
        <v>-3.5626934595112312</v>
      </c>
      <c r="J1336">
        <v>5.5768826273968188E-4</v>
      </c>
      <c r="K1336" s="9">
        <v>6.9220703019980409E-3</v>
      </c>
      <c r="L1336">
        <v>74</v>
      </c>
      <c r="M1336">
        <v>-3.8677814586502719</v>
      </c>
      <c r="N1336">
        <v>2.3862489783971078E-4</v>
      </c>
      <c r="O1336" s="9">
        <v>3.4163131207385261E-2</v>
      </c>
      <c r="P1336">
        <v>74</v>
      </c>
      <c r="Q1336">
        <v>-3.3383232482997056</v>
      </c>
      <c r="R1336">
        <v>1.336895596937679E-3</v>
      </c>
      <c r="S1336" s="9">
        <v>4.2061023859510001E-2</v>
      </c>
      <c r="T1336">
        <v>110</v>
      </c>
      <c r="U1336">
        <v>-1.1425025964500184</v>
      </c>
      <c r="V1336">
        <v>0.25577168140019685</v>
      </c>
      <c r="W1336" s="9">
        <v>0.47269388164208953</v>
      </c>
      <c r="X1336">
        <v>110</v>
      </c>
      <c r="Y1336">
        <v>-2.0101136584001811</v>
      </c>
      <c r="Z1336">
        <v>4.6912024185870475E-2</v>
      </c>
      <c r="AA1336" s="9">
        <v>0.14712933674279852</v>
      </c>
      <c r="AB1336">
        <v>109</v>
      </c>
      <c r="AC1336">
        <v>-0.74319958861405411</v>
      </c>
      <c r="AD1336">
        <v>0.45898954977648332</v>
      </c>
      <c r="AE1336" s="9">
        <v>0.90937949519792394</v>
      </c>
      <c r="AF1336">
        <v>166</v>
      </c>
      <c r="AG1336">
        <v>-2.5925999768215831</v>
      </c>
      <c r="AH1336">
        <v>1.038578683408432E-2</v>
      </c>
      <c r="AI1336" s="9">
        <v>0.14491529799855754</v>
      </c>
      <c r="AJ1336">
        <v>73</v>
      </c>
      <c r="AK1336">
        <v>0.20294537898023418</v>
      </c>
      <c r="AL1336">
        <v>0.83975820139575041</v>
      </c>
      <c r="AM1336" s="9">
        <v>0.889129965541126</v>
      </c>
      <c r="AN1336">
        <v>400</v>
      </c>
      <c r="AO1336">
        <v>3.3956002252050634</v>
      </c>
      <c r="AP1336">
        <v>7.5366452961662098E-4</v>
      </c>
      <c r="AQ1336" s="9">
        <v>1.3256496192421915E-3</v>
      </c>
      <c r="AS1336">
        <v>624</v>
      </c>
    </row>
    <row r="1337" spans="1:45" x14ac:dyDescent="0.3">
      <c r="A1337">
        <v>-1</v>
      </c>
      <c r="B1337">
        <v>2330</v>
      </c>
      <c r="C1337" t="s">
        <v>219</v>
      </c>
      <c r="D1337">
        <v>105</v>
      </c>
      <c r="E1337">
        <v>-3.4555849974251744</v>
      </c>
      <c r="F1337">
        <v>7.9884401560719929E-4</v>
      </c>
      <c r="G1337" s="9">
        <v>1.1253607698358946E-2</v>
      </c>
      <c r="H1337">
        <v>105</v>
      </c>
      <c r="I1337">
        <v>-3.3441690700865818</v>
      </c>
      <c r="J1337">
        <v>1.1518579825497155E-3</v>
      </c>
      <c r="K1337" s="9">
        <v>1.1281266407929098E-2</v>
      </c>
      <c r="L1337">
        <v>35</v>
      </c>
      <c r="M1337">
        <v>0.54536154692568217</v>
      </c>
      <c r="N1337">
        <v>0.58917237394504607</v>
      </c>
      <c r="O1337" s="9" t="s">
        <v>4160</v>
      </c>
      <c r="P1337">
        <v>74</v>
      </c>
      <c r="Q1337">
        <v>0.15950306006875611</v>
      </c>
      <c r="R1337">
        <v>0.87371915081087215</v>
      </c>
      <c r="S1337" s="9">
        <v>0.94517020194200208</v>
      </c>
      <c r="T1337">
        <v>110</v>
      </c>
      <c r="U1337">
        <v>0.58094412713567345</v>
      </c>
      <c r="V1337">
        <v>0.56248848408769891</v>
      </c>
      <c r="W1337" s="9">
        <v>0.74393126592791536</v>
      </c>
      <c r="X1337">
        <v>110</v>
      </c>
      <c r="Y1337">
        <v>-1.0420084788699095</v>
      </c>
      <c r="Z1337">
        <v>0.29973470216318809</v>
      </c>
      <c r="AA1337" s="9">
        <v>0.49656001595322274</v>
      </c>
      <c r="AB1337">
        <v>0</v>
      </c>
      <c r="AC1337" t="s">
        <v>4159</v>
      </c>
      <c r="AD1337" t="s">
        <v>4159</v>
      </c>
      <c r="AE1337" s="9" t="s">
        <v>4160</v>
      </c>
      <c r="AF1337">
        <v>166</v>
      </c>
      <c r="AG1337">
        <v>-1.251056810139394</v>
      </c>
      <c r="AH1337">
        <v>0.21269550957345762</v>
      </c>
      <c r="AI1337" s="9">
        <v>0.55237666387945572</v>
      </c>
      <c r="AJ1337">
        <v>0</v>
      </c>
      <c r="AK1337" t="s">
        <v>4159</v>
      </c>
      <c r="AL1337" t="s">
        <v>4159</v>
      </c>
      <c r="AM1337" s="9" t="s">
        <v>4160</v>
      </c>
      <c r="AN1337">
        <v>400</v>
      </c>
      <c r="AO1337">
        <v>-5.1051239501585099</v>
      </c>
      <c r="AP1337">
        <v>5.1336144444515322E-7</v>
      </c>
      <c r="AQ1337" s="9">
        <v>1.2839947270365134E-6</v>
      </c>
      <c r="AS1337">
        <v>216</v>
      </c>
    </row>
    <row r="1338" spans="1:45" x14ac:dyDescent="0.3">
      <c r="A1338">
        <v>-1</v>
      </c>
      <c r="B1338">
        <v>257194</v>
      </c>
      <c r="C1338" t="s">
        <v>1683</v>
      </c>
      <c r="D1338">
        <v>105</v>
      </c>
      <c r="E1338">
        <v>-3.4624115385347718</v>
      </c>
      <c r="F1338">
        <v>7.8092634454109469E-4</v>
      </c>
      <c r="G1338" s="9">
        <v>1.1045734166174378E-2</v>
      </c>
      <c r="H1338">
        <v>105</v>
      </c>
      <c r="I1338">
        <v>-4.00886680371024</v>
      </c>
      <c r="J1338">
        <v>1.1563072393709776E-4</v>
      </c>
      <c r="K1338" s="9">
        <v>2.3086499967783975E-3</v>
      </c>
      <c r="L1338">
        <v>74</v>
      </c>
      <c r="M1338">
        <v>5.0880372239408014E-2</v>
      </c>
      <c r="N1338">
        <v>0.95956173898194952</v>
      </c>
      <c r="O1338" s="9">
        <v>0.98517553838903738</v>
      </c>
      <c r="P1338">
        <v>74</v>
      </c>
      <c r="Q1338">
        <v>-1.9761246433406112</v>
      </c>
      <c r="R1338">
        <v>5.1972661271903121E-2</v>
      </c>
      <c r="S1338" s="9">
        <v>0.22581838423241515</v>
      </c>
      <c r="T1338">
        <v>110</v>
      </c>
      <c r="U1338">
        <v>-2.7165975185164948</v>
      </c>
      <c r="V1338">
        <v>7.6830796535697285E-3</v>
      </c>
      <c r="W1338" s="9">
        <v>4.7700178841917684E-2</v>
      </c>
      <c r="X1338">
        <v>110</v>
      </c>
      <c r="Y1338">
        <v>-2.4237767309199318</v>
      </c>
      <c r="Z1338">
        <v>1.7021282328208494E-2</v>
      </c>
      <c r="AA1338" s="9">
        <v>7.6110849181416279E-2</v>
      </c>
      <c r="AB1338">
        <v>0</v>
      </c>
      <c r="AC1338" t="s">
        <v>4159</v>
      </c>
      <c r="AD1338" t="s">
        <v>4159</v>
      </c>
      <c r="AE1338" s="9" t="s">
        <v>4160</v>
      </c>
      <c r="AF1338">
        <v>0</v>
      </c>
      <c r="AG1338" t="s">
        <v>4159</v>
      </c>
      <c r="AH1338" t="s">
        <v>4159</v>
      </c>
      <c r="AI1338" s="9" t="s">
        <v>4160</v>
      </c>
      <c r="AJ1338">
        <v>102</v>
      </c>
      <c r="AK1338">
        <v>-0.23259990971714978</v>
      </c>
      <c r="AL1338">
        <v>0.81654749017331385</v>
      </c>
      <c r="AM1338" s="9">
        <v>0.87168091418536686</v>
      </c>
      <c r="AN1338">
        <v>400</v>
      </c>
      <c r="AO1338">
        <v>-5.8274141151409582</v>
      </c>
      <c r="AP1338">
        <v>1.1635346969306768E-8</v>
      </c>
      <c r="AQ1338" s="9">
        <v>3.438967214980998E-8</v>
      </c>
      <c r="AS1338">
        <v>1683</v>
      </c>
    </row>
    <row r="1339" spans="1:45" x14ac:dyDescent="0.3">
      <c r="A1339">
        <v>-1</v>
      </c>
      <c r="B1339">
        <v>11078</v>
      </c>
      <c r="C1339" t="s">
        <v>899</v>
      </c>
      <c r="D1339">
        <v>105</v>
      </c>
      <c r="E1339">
        <v>-3.4634866424602841</v>
      </c>
      <c r="F1339">
        <v>7.781392452838804E-4</v>
      </c>
      <c r="G1339" s="9">
        <v>1.1036099363762314E-2</v>
      </c>
      <c r="H1339">
        <v>105</v>
      </c>
      <c r="I1339">
        <v>-2.3715099441721508</v>
      </c>
      <c r="J1339">
        <v>1.957408428253472E-2</v>
      </c>
      <c r="K1339" s="9">
        <v>8.1081031989539198E-2</v>
      </c>
      <c r="L1339">
        <v>74</v>
      </c>
      <c r="M1339">
        <v>-0.44094507321719373</v>
      </c>
      <c r="N1339">
        <v>0.66057397927861694</v>
      </c>
      <c r="O1339" s="9">
        <v>0.86356329466125337</v>
      </c>
      <c r="P1339">
        <v>74</v>
      </c>
      <c r="Q1339">
        <v>-0.49972189999161049</v>
      </c>
      <c r="R1339">
        <v>0.61879467663801857</v>
      </c>
      <c r="S1339" s="9">
        <v>0.80709083454308883</v>
      </c>
      <c r="T1339">
        <v>110</v>
      </c>
      <c r="U1339">
        <v>-4.7415782531191786</v>
      </c>
      <c r="V1339">
        <v>6.5141411854372704E-6</v>
      </c>
      <c r="W1339" s="9">
        <v>5.0924298717155861E-4</v>
      </c>
      <c r="X1339">
        <v>110</v>
      </c>
      <c r="Y1339">
        <v>-3.8460635179281013</v>
      </c>
      <c r="Z1339">
        <v>2.0335966109228732E-4</v>
      </c>
      <c r="AA1339" s="9">
        <v>4.0932724867408666E-3</v>
      </c>
      <c r="AB1339">
        <v>167</v>
      </c>
      <c r="AC1339">
        <v>-0.63458973955554465</v>
      </c>
      <c r="AD1339">
        <v>0.52657492640080616</v>
      </c>
      <c r="AE1339" s="9">
        <v>0.93617254904389013</v>
      </c>
      <c r="AF1339">
        <v>166</v>
      </c>
      <c r="AG1339">
        <v>2.641952162631251</v>
      </c>
      <c r="AH1339">
        <v>9.0409176046004607E-3</v>
      </c>
      <c r="AI1339" s="9">
        <v>0.13586824915713641</v>
      </c>
      <c r="AJ1339">
        <v>102</v>
      </c>
      <c r="AK1339">
        <v>-1.5998491326601538</v>
      </c>
      <c r="AL1339">
        <v>0.11278681889788325</v>
      </c>
      <c r="AM1339" s="9">
        <v>0.1942102875902165</v>
      </c>
      <c r="AN1339">
        <v>400</v>
      </c>
      <c r="AO1339">
        <v>1.7803947289030859</v>
      </c>
      <c r="AP1339">
        <v>7.577413321709256E-2</v>
      </c>
      <c r="AQ1339" s="9">
        <v>9.9355032215093772E-2</v>
      </c>
      <c r="AS1339">
        <v>897</v>
      </c>
    </row>
    <row r="1340" spans="1:45" x14ac:dyDescent="0.3">
      <c r="A1340">
        <v>-1</v>
      </c>
      <c r="B1340">
        <v>125061</v>
      </c>
      <c r="C1340" t="s">
        <v>1589</v>
      </c>
      <c r="D1340">
        <v>105</v>
      </c>
      <c r="E1340">
        <v>-3.4725975135569023</v>
      </c>
      <c r="F1340">
        <v>7.5489347247619421E-4</v>
      </c>
      <c r="G1340" s="9">
        <v>1.0764678210915635E-2</v>
      </c>
      <c r="H1340">
        <v>105</v>
      </c>
      <c r="I1340">
        <v>-0.14093778739262641</v>
      </c>
      <c r="J1340">
        <v>0.88819435951868309</v>
      </c>
      <c r="K1340" s="9">
        <v>0.94434418932165198</v>
      </c>
      <c r="L1340">
        <v>70</v>
      </c>
      <c r="M1340">
        <v>-0.38767002956960578</v>
      </c>
      <c r="N1340">
        <v>0.69947108481725428</v>
      </c>
      <c r="O1340" s="9">
        <v>0.88035994411431717</v>
      </c>
      <c r="P1340">
        <v>74</v>
      </c>
      <c r="Q1340">
        <v>-2.3970117387652041</v>
      </c>
      <c r="R1340">
        <v>1.9126502663639394E-2</v>
      </c>
      <c r="S1340" s="9">
        <v>0.13807654558572544</v>
      </c>
      <c r="T1340">
        <v>110</v>
      </c>
      <c r="U1340">
        <v>-1.1360793039249586</v>
      </c>
      <c r="V1340">
        <v>0.25843808047325151</v>
      </c>
      <c r="W1340" s="9">
        <v>0.4755605399999161</v>
      </c>
      <c r="X1340">
        <v>110</v>
      </c>
      <c r="Y1340">
        <v>-0.37504050317323345</v>
      </c>
      <c r="Z1340">
        <v>0.7083658352722001</v>
      </c>
      <c r="AA1340" s="9">
        <v>0.83461220925416357</v>
      </c>
      <c r="AB1340">
        <v>38</v>
      </c>
      <c r="AC1340">
        <v>1.141226744201405</v>
      </c>
      <c r="AD1340">
        <v>0.2613104367545328</v>
      </c>
      <c r="AE1340" s="9" t="s">
        <v>4160</v>
      </c>
      <c r="AF1340">
        <v>0</v>
      </c>
      <c r="AG1340" t="s">
        <v>4159</v>
      </c>
      <c r="AH1340" t="s">
        <v>4159</v>
      </c>
      <c r="AI1340" s="9" t="s">
        <v>4160</v>
      </c>
      <c r="AJ1340">
        <v>0</v>
      </c>
      <c r="AK1340" t="s">
        <v>4159</v>
      </c>
      <c r="AL1340" t="s">
        <v>4159</v>
      </c>
      <c r="AM1340" s="9" t="s">
        <v>4160</v>
      </c>
      <c r="AN1340">
        <v>400</v>
      </c>
      <c r="AO1340">
        <v>3.2533117240647256</v>
      </c>
      <c r="AP1340">
        <v>1.2380586141519851E-3</v>
      </c>
      <c r="AQ1340" s="9">
        <v>2.1195767640610984E-3</v>
      </c>
      <c r="AS1340">
        <v>1588</v>
      </c>
    </row>
    <row r="1341" spans="1:45" x14ac:dyDescent="0.3">
      <c r="A1341">
        <v>-1</v>
      </c>
      <c r="B1341">
        <v>59307</v>
      </c>
      <c r="C1341" t="s">
        <v>1357</v>
      </c>
      <c r="D1341">
        <v>105</v>
      </c>
      <c r="E1341">
        <v>-3.4789042165869652</v>
      </c>
      <c r="F1341">
        <v>7.3918721870038103E-4</v>
      </c>
      <c r="G1341" s="9">
        <v>1.0583908796719527E-2</v>
      </c>
      <c r="H1341">
        <v>105</v>
      </c>
      <c r="I1341">
        <v>-1.7777738506352871</v>
      </c>
      <c r="J1341">
        <v>7.8392181701557248E-2</v>
      </c>
      <c r="K1341" s="9">
        <v>0.21073458962511332</v>
      </c>
      <c r="L1341">
        <v>74</v>
      </c>
      <c r="M1341">
        <v>-1.4624142700212523</v>
      </c>
      <c r="N1341">
        <v>0.14797917671413419</v>
      </c>
      <c r="O1341" s="9">
        <v>0.47787260450165892</v>
      </c>
      <c r="P1341">
        <v>74</v>
      </c>
      <c r="Q1341">
        <v>1.4859563924210182</v>
      </c>
      <c r="R1341">
        <v>0.14165644388631493</v>
      </c>
      <c r="S1341" s="9">
        <v>0.3817127439521476</v>
      </c>
      <c r="T1341">
        <v>110</v>
      </c>
      <c r="U1341">
        <v>-0.84722607773418712</v>
      </c>
      <c r="V1341">
        <v>0.39874269059502732</v>
      </c>
      <c r="W1341" s="9">
        <v>0.6162446755307992</v>
      </c>
      <c r="X1341">
        <v>110</v>
      </c>
      <c r="Y1341">
        <v>-2.6258524744061051</v>
      </c>
      <c r="Z1341">
        <v>9.8976455913059296E-3</v>
      </c>
      <c r="AA1341" s="9">
        <v>5.2490588938858204E-2</v>
      </c>
      <c r="AB1341">
        <v>150</v>
      </c>
      <c r="AC1341">
        <v>8.0682494772131311E-2</v>
      </c>
      <c r="AD1341">
        <v>0.93580345955468835</v>
      </c>
      <c r="AE1341" s="9">
        <v>0.99342219752753758</v>
      </c>
      <c r="AF1341">
        <v>166</v>
      </c>
      <c r="AG1341">
        <v>0.63934765173224362</v>
      </c>
      <c r="AH1341">
        <v>0.52348882065208224</v>
      </c>
      <c r="AI1341" s="9">
        <v>0.80239809560210373</v>
      </c>
      <c r="AJ1341">
        <v>0</v>
      </c>
      <c r="AK1341" t="s">
        <v>4159</v>
      </c>
      <c r="AL1341" t="s">
        <v>4159</v>
      </c>
      <c r="AM1341" s="9" t="s">
        <v>4160</v>
      </c>
      <c r="AN1341">
        <v>400</v>
      </c>
      <c r="AO1341">
        <v>-2.5541355248987037</v>
      </c>
      <c r="AP1341">
        <v>1.1016781461052382E-2</v>
      </c>
      <c r="AQ1341" s="9">
        <v>1.6558009096082453E-2</v>
      </c>
      <c r="AS1341">
        <v>1356</v>
      </c>
    </row>
    <row r="1342" spans="1:45" x14ac:dyDescent="0.3">
      <c r="A1342">
        <v>-1</v>
      </c>
      <c r="B1342">
        <v>23498</v>
      </c>
      <c r="C1342" t="s">
        <v>994</v>
      </c>
      <c r="D1342">
        <v>105</v>
      </c>
      <c r="E1342">
        <v>-3.4807663454460473</v>
      </c>
      <c r="F1342">
        <v>7.3460896777672571E-4</v>
      </c>
      <c r="G1342" s="9">
        <v>1.0532744994894478E-2</v>
      </c>
      <c r="H1342">
        <v>105</v>
      </c>
      <c r="I1342">
        <v>-1.4103599341007238</v>
      </c>
      <c r="J1342">
        <v>0.16144628609141232</v>
      </c>
      <c r="K1342" s="9">
        <v>0.33945739347278148</v>
      </c>
      <c r="L1342">
        <v>74</v>
      </c>
      <c r="M1342">
        <v>0.21973591215969768</v>
      </c>
      <c r="N1342">
        <v>0.82669863119892484</v>
      </c>
      <c r="O1342" s="9">
        <v>0.93695541400753357</v>
      </c>
      <c r="P1342">
        <v>74</v>
      </c>
      <c r="Q1342">
        <v>-0.37736954267878869</v>
      </c>
      <c r="R1342">
        <v>0.70700907647219902</v>
      </c>
      <c r="S1342" s="9">
        <v>0.8602220877310468</v>
      </c>
      <c r="T1342">
        <v>110</v>
      </c>
      <c r="U1342">
        <v>-3.9422755674582262</v>
      </c>
      <c r="V1342">
        <v>1.4363396870801227E-4</v>
      </c>
      <c r="W1342" s="9">
        <v>3.5180946748038203E-3</v>
      </c>
      <c r="X1342">
        <v>110</v>
      </c>
      <c r="Y1342">
        <v>-2.8127147288300653</v>
      </c>
      <c r="Z1342">
        <v>5.8369703980661316E-3</v>
      </c>
      <c r="AA1342" s="9">
        <v>3.691110886853137E-2</v>
      </c>
      <c r="AB1342">
        <v>144</v>
      </c>
      <c r="AC1342">
        <v>-5.5582427267174238E-2</v>
      </c>
      <c r="AD1342">
        <v>0.95575259271535307</v>
      </c>
      <c r="AE1342" s="9">
        <v>0.99619842460579122</v>
      </c>
      <c r="AF1342">
        <v>166</v>
      </c>
      <c r="AG1342">
        <v>1.3228052875633547</v>
      </c>
      <c r="AH1342">
        <v>0.18774167477267706</v>
      </c>
      <c r="AI1342" s="9">
        <v>0.52348860607312697</v>
      </c>
      <c r="AJ1342">
        <v>91</v>
      </c>
      <c r="AK1342">
        <v>-6.0103269120963239</v>
      </c>
      <c r="AL1342">
        <v>3.9895479427402156E-8</v>
      </c>
      <c r="AM1342" s="9">
        <v>7.5888682273311538E-7</v>
      </c>
      <c r="AN1342">
        <v>400</v>
      </c>
      <c r="AO1342">
        <v>-11.181417980553617</v>
      </c>
      <c r="AP1342">
        <v>1.9953117931990244E-25</v>
      </c>
      <c r="AQ1342" s="9">
        <v>2.7755475081947809E-24</v>
      </c>
      <c r="AS1342">
        <v>992</v>
      </c>
    </row>
    <row r="1343" spans="1:45" x14ac:dyDescent="0.3">
      <c r="A1343">
        <v>-1</v>
      </c>
      <c r="B1343">
        <v>157869</v>
      </c>
      <c r="C1343" t="s">
        <v>1640</v>
      </c>
      <c r="D1343">
        <v>105</v>
      </c>
      <c r="E1343">
        <v>-3.4817398380775382</v>
      </c>
      <c r="F1343">
        <v>7.3222617709184205E-4</v>
      </c>
      <c r="G1343" s="9">
        <v>1.0512962413835064E-2</v>
      </c>
      <c r="H1343">
        <v>105</v>
      </c>
      <c r="I1343">
        <v>-0.7838617930214693</v>
      </c>
      <c r="J1343">
        <v>0.43492009551466726</v>
      </c>
      <c r="K1343" s="9">
        <v>0.63389751328741162</v>
      </c>
      <c r="L1343">
        <v>74</v>
      </c>
      <c r="M1343">
        <v>-1.3340357221185437</v>
      </c>
      <c r="N1343">
        <v>0.18639651165817064</v>
      </c>
      <c r="O1343" s="9">
        <v>0.52525293662450057</v>
      </c>
      <c r="P1343">
        <v>74</v>
      </c>
      <c r="Q1343">
        <v>-2.4471627383905066</v>
      </c>
      <c r="R1343">
        <v>1.6839608706821187E-2</v>
      </c>
      <c r="S1343" s="9">
        <v>0.13010646793450506</v>
      </c>
      <c r="T1343">
        <v>110</v>
      </c>
      <c r="U1343">
        <v>-1.4327096360979552</v>
      </c>
      <c r="V1343">
        <v>0.15482909121537888</v>
      </c>
      <c r="W1343" s="9">
        <v>0.34491847653561369</v>
      </c>
      <c r="X1343">
        <v>110</v>
      </c>
      <c r="Y1343">
        <v>0.10540773189406839</v>
      </c>
      <c r="Z1343">
        <v>0.91624780609069822</v>
      </c>
      <c r="AA1343" s="9">
        <v>0.95636745148927471</v>
      </c>
      <c r="AB1343">
        <v>155</v>
      </c>
      <c r="AC1343">
        <v>-0.88148240637189024</v>
      </c>
      <c r="AD1343">
        <v>0.37943944422821263</v>
      </c>
      <c r="AE1343" s="9">
        <v>0.87838127033682256</v>
      </c>
      <c r="AF1343">
        <v>0</v>
      </c>
      <c r="AG1343" t="s">
        <v>4159</v>
      </c>
      <c r="AH1343" t="s">
        <v>4159</v>
      </c>
      <c r="AI1343" s="9" t="s">
        <v>4160</v>
      </c>
      <c r="AJ1343">
        <v>75</v>
      </c>
      <c r="AK1343">
        <v>-0.93749993686687749</v>
      </c>
      <c r="AL1343">
        <v>0.35159285213936009</v>
      </c>
      <c r="AM1343" s="9">
        <v>0.47170943155659789</v>
      </c>
      <c r="AN1343">
        <v>400</v>
      </c>
      <c r="AO1343">
        <v>0.27619867339958487</v>
      </c>
      <c r="AP1343">
        <v>0.78253883873576946</v>
      </c>
      <c r="AQ1343" s="9">
        <v>0.8127604725695402</v>
      </c>
      <c r="AS1343">
        <v>1640</v>
      </c>
    </row>
    <row r="1344" spans="1:45" x14ac:dyDescent="0.3">
      <c r="A1344">
        <v>-1</v>
      </c>
      <c r="B1344">
        <v>6296</v>
      </c>
      <c r="C1344" t="s">
        <v>520</v>
      </c>
      <c r="D1344">
        <v>105</v>
      </c>
      <c r="E1344">
        <v>-3.4827706507336686</v>
      </c>
      <c r="F1344">
        <v>7.2971102627554117E-4</v>
      </c>
      <c r="G1344" s="9">
        <v>1.0491222587646018E-2</v>
      </c>
      <c r="H1344">
        <v>105</v>
      </c>
      <c r="I1344">
        <v>-4.2274750037963198</v>
      </c>
      <c r="J1344">
        <v>5.1252827049189262E-5</v>
      </c>
      <c r="K1344" s="9">
        <v>1.297662157317879E-3</v>
      </c>
      <c r="L1344">
        <v>74</v>
      </c>
      <c r="M1344">
        <v>1.3583714603941557</v>
      </c>
      <c r="N1344">
        <v>0.17858688145832072</v>
      </c>
      <c r="O1344" s="9">
        <v>0.51782660311459072</v>
      </c>
      <c r="P1344">
        <v>74</v>
      </c>
      <c r="Q1344">
        <v>0.75652412691658033</v>
      </c>
      <c r="R1344">
        <v>0.45180338957736654</v>
      </c>
      <c r="S1344" s="9">
        <v>0.69300994279194394</v>
      </c>
      <c r="T1344">
        <v>110</v>
      </c>
      <c r="U1344">
        <v>0.46883874413615095</v>
      </c>
      <c r="V1344">
        <v>0.6401299008745287</v>
      </c>
      <c r="W1344" s="9">
        <v>0.80078125084730678</v>
      </c>
      <c r="X1344">
        <v>110</v>
      </c>
      <c r="Y1344">
        <v>1.2559059322304177E-3</v>
      </c>
      <c r="Z1344">
        <v>0.99900024919812869</v>
      </c>
      <c r="AA1344" s="9">
        <v>0.99950110879878673</v>
      </c>
      <c r="AB1344">
        <v>144</v>
      </c>
      <c r="AC1344">
        <v>-1.5881902442876363</v>
      </c>
      <c r="AD1344">
        <v>0.11446747908142292</v>
      </c>
      <c r="AE1344" s="9">
        <v>0.73095134991526989</v>
      </c>
      <c r="AF1344">
        <v>166</v>
      </c>
      <c r="AG1344">
        <v>6.3445646081073892E-2</v>
      </c>
      <c r="AH1344">
        <v>0.94948890357195981</v>
      </c>
      <c r="AI1344" s="9">
        <v>0.98603761648586807</v>
      </c>
      <c r="AJ1344">
        <v>0</v>
      </c>
      <c r="AK1344" t="s">
        <v>4159</v>
      </c>
      <c r="AL1344" t="s">
        <v>4159</v>
      </c>
      <c r="AM1344" s="9" t="s">
        <v>4160</v>
      </c>
      <c r="AN1344">
        <v>400</v>
      </c>
      <c r="AO1344">
        <v>-0.90948347630310866</v>
      </c>
      <c r="AP1344">
        <v>0.36364540105065213</v>
      </c>
      <c r="AQ1344" s="9">
        <v>0.41776317473019997</v>
      </c>
      <c r="AS1344">
        <v>518</v>
      </c>
    </row>
    <row r="1345" spans="1:45" x14ac:dyDescent="0.3">
      <c r="A1345">
        <v>-1</v>
      </c>
      <c r="B1345">
        <v>117583</v>
      </c>
      <c r="C1345" t="s">
        <v>1578</v>
      </c>
      <c r="D1345">
        <v>105</v>
      </c>
      <c r="E1345">
        <v>-3.4883508138198591</v>
      </c>
      <c r="F1345">
        <v>7.1623634067208525E-4</v>
      </c>
      <c r="G1345" s="9">
        <v>1.0354307705633276E-2</v>
      </c>
      <c r="H1345">
        <v>105</v>
      </c>
      <c r="I1345">
        <v>-4.4734627349846177</v>
      </c>
      <c r="J1345">
        <v>1.9881672688774609E-5</v>
      </c>
      <c r="K1345" s="9">
        <v>6.7772257926418042E-4</v>
      </c>
      <c r="L1345">
        <v>74</v>
      </c>
      <c r="M1345">
        <v>-2.3527494825110882</v>
      </c>
      <c r="N1345">
        <v>2.1370986656757532E-2</v>
      </c>
      <c r="O1345" s="9">
        <v>0.21387585481345306</v>
      </c>
      <c r="P1345">
        <v>74</v>
      </c>
      <c r="Q1345">
        <v>-2.6486584440046985</v>
      </c>
      <c r="R1345">
        <v>9.9247939351305714E-3</v>
      </c>
      <c r="S1345" s="9">
        <v>0.10369442519060504</v>
      </c>
      <c r="T1345">
        <v>110</v>
      </c>
      <c r="U1345">
        <v>-2.6975766330869835</v>
      </c>
      <c r="V1345">
        <v>8.1060280712827379E-3</v>
      </c>
      <c r="W1345" s="9">
        <v>4.9571479358998284E-2</v>
      </c>
      <c r="X1345">
        <v>110</v>
      </c>
      <c r="Y1345">
        <v>-4.1507502570133825</v>
      </c>
      <c r="Z1345">
        <v>6.634858182681101E-5</v>
      </c>
      <c r="AA1345" s="9">
        <v>1.9389609613780815E-3</v>
      </c>
      <c r="AB1345">
        <v>115</v>
      </c>
      <c r="AC1345">
        <v>7.8204541560305939E-3</v>
      </c>
      <c r="AD1345">
        <v>0.99377403386619134</v>
      </c>
      <c r="AE1345" s="9">
        <v>1.0005867541694506</v>
      </c>
      <c r="AF1345">
        <v>0</v>
      </c>
      <c r="AG1345" t="s">
        <v>4159</v>
      </c>
      <c r="AH1345" t="s">
        <v>4159</v>
      </c>
      <c r="AI1345" s="9" t="s">
        <v>4160</v>
      </c>
      <c r="AJ1345">
        <v>0</v>
      </c>
      <c r="AK1345" t="s">
        <v>4159</v>
      </c>
      <c r="AL1345" t="s">
        <v>4159</v>
      </c>
      <c r="AM1345" s="9" t="s">
        <v>4160</v>
      </c>
      <c r="AN1345">
        <v>400</v>
      </c>
      <c r="AO1345">
        <v>0.64272482277085574</v>
      </c>
      <c r="AP1345">
        <v>0.5207727515635493</v>
      </c>
      <c r="AQ1345" s="9">
        <v>0.57242432692298573</v>
      </c>
      <c r="AS1345">
        <v>1577</v>
      </c>
    </row>
    <row r="1346" spans="1:45" x14ac:dyDescent="0.3">
      <c r="A1346">
        <v>-1</v>
      </c>
      <c r="B1346">
        <v>6709</v>
      </c>
      <c r="C1346" t="s">
        <v>552</v>
      </c>
      <c r="D1346">
        <v>105</v>
      </c>
      <c r="E1346">
        <v>-3.4921385331047596</v>
      </c>
      <c r="F1346">
        <v>7.0722396051837891E-4</v>
      </c>
      <c r="G1346" s="9">
        <v>1.0252301978137108E-2</v>
      </c>
      <c r="H1346">
        <v>105</v>
      </c>
      <c r="I1346">
        <v>0.73717860557780601</v>
      </c>
      <c r="J1346">
        <v>0.46268969776829905</v>
      </c>
      <c r="K1346" s="9">
        <v>0.65723663136596688</v>
      </c>
      <c r="L1346">
        <v>74</v>
      </c>
      <c r="M1346">
        <v>-0.54428865839987228</v>
      </c>
      <c r="N1346">
        <v>0.58792456263979787</v>
      </c>
      <c r="O1346" s="9">
        <v>0.82825288939333552</v>
      </c>
      <c r="P1346">
        <v>74</v>
      </c>
      <c r="Q1346">
        <v>-0.95484076884957736</v>
      </c>
      <c r="R1346">
        <v>0.34285313933774864</v>
      </c>
      <c r="S1346" s="9">
        <v>0.60334032544835103</v>
      </c>
      <c r="T1346">
        <v>110</v>
      </c>
      <c r="U1346">
        <v>-2.5820548578384201</v>
      </c>
      <c r="V1346">
        <v>1.1160448424850131E-2</v>
      </c>
      <c r="W1346" s="9">
        <v>6.0940725653969192E-2</v>
      </c>
      <c r="X1346">
        <v>110</v>
      </c>
      <c r="Y1346">
        <v>-4.0594169192873721</v>
      </c>
      <c r="Z1346">
        <v>9.3356995708231122E-5</v>
      </c>
      <c r="AA1346" s="9">
        <v>2.4150071723116305E-3</v>
      </c>
      <c r="AB1346">
        <v>167</v>
      </c>
      <c r="AC1346">
        <v>8.8644589693542566E-2</v>
      </c>
      <c r="AD1346">
        <v>0.92947186997232978</v>
      </c>
      <c r="AE1346" s="9">
        <v>0.99294738695454565</v>
      </c>
      <c r="AF1346">
        <v>166</v>
      </c>
      <c r="AG1346">
        <v>1.3264517678167558</v>
      </c>
      <c r="AH1346">
        <v>0.18653427917731502</v>
      </c>
      <c r="AI1346" s="9">
        <v>0.52184327853686807</v>
      </c>
      <c r="AJ1346">
        <v>102</v>
      </c>
      <c r="AK1346">
        <v>-5.3674944711491248</v>
      </c>
      <c r="AL1346">
        <v>5.1864029833982556E-7</v>
      </c>
      <c r="AM1346" s="9">
        <v>6.3265801522936237E-6</v>
      </c>
      <c r="AN1346">
        <v>400</v>
      </c>
      <c r="AO1346">
        <v>-6.1410930463691091</v>
      </c>
      <c r="AP1346">
        <v>1.9866202754051129E-9</v>
      </c>
      <c r="AQ1346" s="9">
        <v>6.2946794588071788E-9</v>
      </c>
      <c r="AS1346">
        <v>550</v>
      </c>
    </row>
    <row r="1347" spans="1:45" x14ac:dyDescent="0.3">
      <c r="A1347">
        <v>-1</v>
      </c>
      <c r="B1347">
        <v>23059</v>
      </c>
      <c r="C1347" t="s">
        <v>949</v>
      </c>
      <c r="D1347">
        <v>102</v>
      </c>
      <c r="E1347">
        <v>-3.499076320103673</v>
      </c>
      <c r="F1347">
        <v>6.9857850206069439E-4</v>
      </c>
      <c r="G1347" s="9">
        <v>1.0183311933377105E-2</v>
      </c>
      <c r="H1347">
        <v>105</v>
      </c>
      <c r="I1347">
        <v>-3.3570599936449486</v>
      </c>
      <c r="J1347">
        <v>1.1045612697018906E-3</v>
      </c>
      <c r="K1347" s="9">
        <v>1.0979621838800586E-2</v>
      </c>
      <c r="L1347">
        <v>74</v>
      </c>
      <c r="M1347">
        <v>-3.1691682414273736</v>
      </c>
      <c r="N1347">
        <v>2.2447876305426678E-3</v>
      </c>
      <c r="O1347" s="9">
        <v>8.1764208111780284E-2</v>
      </c>
      <c r="P1347">
        <v>74</v>
      </c>
      <c r="Q1347">
        <v>-2.1231766903089277</v>
      </c>
      <c r="R1347">
        <v>3.7177016051194688E-2</v>
      </c>
      <c r="S1347" s="9">
        <v>0.19106907182455429</v>
      </c>
      <c r="T1347">
        <v>110</v>
      </c>
      <c r="U1347">
        <v>0.37380315721272761</v>
      </c>
      <c r="V1347">
        <v>0.70928357956899246</v>
      </c>
      <c r="W1347" s="9">
        <v>0.84406815424796633</v>
      </c>
      <c r="X1347">
        <v>110</v>
      </c>
      <c r="Y1347">
        <v>-0.43974716209485787</v>
      </c>
      <c r="Z1347">
        <v>0.6609989589264178</v>
      </c>
      <c r="AA1347" s="9">
        <v>0.80040693977488997</v>
      </c>
      <c r="AB1347">
        <v>79</v>
      </c>
      <c r="AC1347">
        <v>-1.390612649581231</v>
      </c>
      <c r="AD1347">
        <v>0.1683490412023273</v>
      </c>
      <c r="AE1347" s="9" t="s">
        <v>4160</v>
      </c>
      <c r="AF1347">
        <v>166</v>
      </c>
      <c r="AG1347">
        <v>-2.9099863772840386</v>
      </c>
      <c r="AH1347">
        <v>4.1166819386861658E-3</v>
      </c>
      <c r="AI1347" s="9">
        <v>0.10111288519620452</v>
      </c>
      <c r="AJ1347">
        <v>0</v>
      </c>
      <c r="AK1347" t="s">
        <v>4159</v>
      </c>
      <c r="AL1347" t="s">
        <v>4159</v>
      </c>
      <c r="AM1347" s="9" t="s">
        <v>4160</v>
      </c>
      <c r="AN1347">
        <v>400</v>
      </c>
      <c r="AO1347">
        <v>-0.15873186152208155</v>
      </c>
      <c r="AP1347">
        <v>0.87396064596537892</v>
      </c>
      <c r="AQ1347" s="9">
        <v>0.89267527746402264</v>
      </c>
      <c r="AS1347">
        <v>947</v>
      </c>
    </row>
    <row r="1348" spans="1:45" x14ac:dyDescent="0.3">
      <c r="A1348">
        <v>-1</v>
      </c>
      <c r="B1348">
        <v>3176</v>
      </c>
      <c r="C1348" t="s">
        <v>267</v>
      </c>
      <c r="D1348">
        <v>105</v>
      </c>
      <c r="E1348">
        <v>-3.499876445610397</v>
      </c>
      <c r="F1348">
        <v>6.8914386182671863E-4</v>
      </c>
      <c r="G1348" s="9">
        <v>1.0073803090384711E-2</v>
      </c>
      <c r="H1348">
        <v>105</v>
      </c>
      <c r="I1348">
        <v>-2.4786175229936105</v>
      </c>
      <c r="J1348">
        <v>1.4813258307324108E-2</v>
      </c>
      <c r="K1348" s="9">
        <v>6.6913412444460807E-2</v>
      </c>
      <c r="L1348">
        <v>74</v>
      </c>
      <c r="M1348">
        <v>-1.6138442076051414</v>
      </c>
      <c r="N1348">
        <v>0.1109357704735895</v>
      </c>
      <c r="O1348" s="9">
        <v>0.42844732935247681</v>
      </c>
      <c r="P1348">
        <v>74</v>
      </c>
      <c r="Q1348">
        <v>-2.0228187673659201</v>
      </c>
      <c r="R1348">
        <v>4.6806277199555525E-2</v>
      </c>
      <c r="S1348" s="9">
        <v>0.21529038070483739</v>
      </c>
      <c r="T1348">
        <v>110</v>
      </c>
      <c r="U1348">
        <v>-1.9131627863436143</v>
      </c>
      <c r="V1348">
        <v>5.8375194195973444E-2</v>
      </c>
      <c r="W1348" s="9">
        <v>0.1833336781896307</v>
      </c>
      <c r="X1348">
        <v>110</v>
      </c>
      <c r="Y1348">
        <v>-1.59462500998519</v>
      </c>
      <c r="Z1348">
        <v>0.11371847746374117</v>
      </c>
      <c r="AA1348" s="9">
        <v>0.26581884399113126</v>
      </c>
      <c r="AB1348">
        <v>167</v>
      </c>
      <c r="AC1348">
        <v>0.23537725412439675</v>
      </c>
      <c r="AD1348">
        <v>0.81420781787502849</v>
      </c>
      <c r="AE1348" s="9">
        <v>0.980784052789619</v>
      </c>
      <c r="AF1348">
        <v>166</v>
      </c>
      <c r="AG1348">
        <v>-0.23927618634246678</v>
      </c>
      <c r="AH1348">
        <v>0.81119019796084479</v>
      </c>
      <c r="AI1348" s="9">
        <v>0.93967264680995888</v>
      </c>
      <c r="AJ1348">
        <v>102</v>
      </c>
      <c r="AK1348">
        <v>-6.1518468159360395</v>
      </c>
      <c r="AL1348">
        <v>1.5898124114259984E-8</v>
      </c>
      <c r="AM1348" s="9">
        <v>3.5189775084909284E-7</v>
      </c>
      <c r="AN1348">
        <v>400</v>
      </c>
      <c r="AO1348">
        <v>-5.9668299594206493</v>
      </c>
      <c r="AP1348">
        <v>5.351718103314057E-9</v>
      </c>
      <c r="AQ1348" s="9">
        <v>1.6246163814382105E-8</v>
      </c>
      <c r="AS1348">
        <v>264</v>
      </c>
    </row>
    <row r="1349" spans="1:45" x14ac:dyDescent="0.3">
      <c r="A1349">
        <v>-1</v>
      </c>
      <c r="B1349">
        <v>51727</v>
      </c>
      <c r="C1349" t="s">
        <v>1179</v>
      </c>
      <c r="D1349">
        <v>105</v>
      </c>
      <c r="E1349">
        <v>-3.5008055353630181</v>
      </c>
      <c r="F1349">
        <v>6.8700253403129632E-4</v>
      </c>
      <c r="G1349" s="9">
        <v>1.0056527317293319E-2</v>
      </c>
      <c r="H1349">
        <v>105</v>
      </c>
      <c r="I1349">
        <v>-1.7191405107286322</v>
      </c>
      <c r="J1349">
        <v>8.8592746638748734E-2</v>
      </c>
      <c r="K1349" s="9">
        <v>0.22903666796580693</v>
      </c>
      <c r="L1349">
        <v>74</v>
      </c>
      <c r="M1349">
        <v>1.8953716321401151</v>
      </c>
      <c r="N1349">
        <v>6.2057554324880117E-2</v>
      </c>
      <c r="O1349" s="9">
        <v>0.33509128862276805</v>
      </c>
      <c r="P1349">
        <v>74</v>
      </c>
      <c r="Q1349">
        <v>1.072983506500292</v>
      </c>
      <c r="R1349">
        <v>0.28686164591501934</v>
      </c>
      <c r="S1349" s="9">
        <v>0.55081379131091479</v>
      </c>
      <c r="T1349">
        <v>110</v>
      </c>
      <c r="U1349">
        <v>1.8444852813317036</v>
      </c>
      <c r="V1349">
        <v>6.7853048618661163E-2</v>
      </c>
      <c r="W1349" s="9">
        <v>0.20245847617419221</v>
      </c>
      <c r="X1349">
        <v>110</v>
      </c>
      <c r="Y1349">
        <v>1.5884201042228647</v>
      </c>
      <c r="Z1349">
        <v>0.1151147364728215</v>
      </c>
      <c r="AA1349" s="9">
        <v>0.26845371515673516</v>
      </c>
      <c r="AB1349">
        <v>167</v>
      </c>
      <c r="AC1349">
        <v>0.24089092321984859</v>
      </c>
      <c r="AD1349">
        <v>0.80993872338910156</v>
      </c>
      <c r="AE1349" s="9">
        <v>0.98130522688649013</v>
      </c>
      <c r="AF1349">
        <v>166</v>
      </c>
      <c r="AG1349">
        <v>-0.97354056867724903</v>
      </c>
      <c r="AH1349">
        <v>0.33171845030764979</v>
      </c>
      <c r="AI1349" s="9">
        <v>0.66857777864510226</v>
      </c>
      <c r="AJ1349">
        <v>102</v>
      </c>
      <c r="AK1349">
        <v>-1.200380282345098</v>
      </c>
      <c r="AL1349">
        <v>0.23282757471348334</v>
      </c>
      <c r="AM1349" s="9">
        <v>0.3454110278530278</v>
      </c>
      <c r="AN1349">
        <v>400</v>
      </c>
      <c r="AO1349">
        <v>7.0809782863768502</v>
      </c>
      <c r="AP1349">
        <v>6.5232513428759789E-12</v>
      </c>
      <c r="AQ1349" s="9">
        <v>2.5864022945820259E-11</v>
      </c>
      <c r="AS1349">
        <v>1177</v>
      </c>
    </row>
    <row r="1350" spans="1:45" x14ac:dyDescent="0.3">
      <c r="A1350">
        <v>-1</v>
      </c>
      <c r="B1350">
        <v>5493</v>
      </c>
      <c r="C1350" t="s">
        <v>442</v>
      </c>
      <c r="D1350">
        <v>105</v>
      </c>
      <c r="E1350">
        <v>-3.5051461557714485</v>
      </c>
      <c r="F1350">
        <v>6.7708131924827024E-4</v>
      </c>
      <c r="G1350" s="9">
        <v>9.9809976189045302E-3</v>
      </c>
      <c r="H1350">
        <v>105</v>
      </c>
      <c r="I1350">
        <v>-1.9330961695686784</v>
      </c>
      <c r="J1350">
        <v>5.5970075798828012E-2</v>
      </c>
      <c r="K1350" s="9">
        <v>0.16829556354656203</v>
      </c>
      <c r="L1350">
        <v>74</v>
      </c>
      <c r="M1350">
        <v>-1.2581527948899722</v>
      </c>
      <c r="N1350">
        <v>0.21240137737735834</v>
      </c>
      <c r="O1350" s="9">
        <v>0.5531665987887342</v>
      </c>
      <c r="P1350">
        <v>74</v>
      </c>
      <c r="Q1350">
        <v>-0.17693568428797962</v>
      </c>
      <c r="R1350">
        <v>0.86005569356082634</v>
      </c>
      <c r="S1350" s="9">
        <v>0.93860296744931115</v>
      </c>
      <c r="T1350">
        <v>110</v>
      </c>
      <c r="U1350">
        <v>-0.7414211428495856</v>
      </c>
      <c r="V1350">
        <v>0.46004730274783989</v>
      </c>
      <c r="W1350" s="9">
        <v>0.67034851616612079</v>
      </c>
      <c r="X1350">
        <v>110</v>
      </c>
      <c r="Y1350">
        <v>-0.23624850310307074</v>
      </c>
      <c r="Z1350">
        <v>0.81368731372857506</v>
      </c>
      <c r="AA1350" s="9">
        <v>0.89845846853801792</v>
      </c>
      <c r="AB1350">
        <v>167</v>
      </c>
      <c r="AC1350">
        <v>-0.64894294362234839</v>
      </c>
      <c r="AD1350">
        <v>0.5172774803312028</v>
      </c>
      <c r="AE1350" s="9">
        <v>0.93302881430674767</v>
      </c>
      <c r="AF1350">
        <v>166</v>
      </c>
      <c r="AG1350">
        <v>0.59251603432393041</v>
      </c>
      <c r="AH1350">
        <v>0.55432116272694698</v>
      </c>
      <c r="AI1350" s="9">
        <v>0.81861025981979185</v>
      </c>
      <c r="AJ1350">
        <v>81</v>
      </c>
      <c r="AK1350">
        <v>-0.45264156658471832</v>
      </c>
      <c r="AL1350">
        <v>0.6520474766589861</v>
      </c>
      <c r="AM1350" s="9">
        <v>0.74409692358891044</v>
      </c>
      <c r="AN1350">
        <v>400</v>
      </c>
      <c r="AO1350">
        <v>4.041239981972832</v>
      </c>
      <c r="AP1350">
        <v>6.3832563307506606E-5</v>
      </c>
      <c r="AQ1350" s="9">
        <v>1.2800056261023801E-4</v>
      </c>
      <c r="AS1350">
        <v>440</v>
      </c>
    </row>
    <row r="1351" spans="1:45" x14ac:dyDescent="0.3">
      <c r="A1351">
        <v>-1</v>
      </c>
      <c r="B1351">
        <v>5934</v>
      </c>
      <c r="C1351" t="s">
        <v>485</v>
      </c>
      <c r="D1351">
        <v>105</v>
      </c>
      <c r="E1351">
        <v>-3.5062143943687323</v>
      </c>
      <c r="F1351">
        <v>6.7466048427799324E-4</v>
      </c>
      <c r="G1351" s="9">
        <v>9.9593190643910527E-3</v>
      </c>
      <c r="H1351">
        <v>105</v>
      </c>
      <c r="I1351">
        <v>-4.1372381362497448</v>
      </c>
      <c r="J1351">
        <v>7.1944064748982069E-5</v>
      </c>
      <c r="K1351" s="9">
        <v>1.6243784312306518E-3</v>
      </c>
      <c r="L1351">
        <v>74</v>
      </c>
      <c r="M1351">
        <v>-1.4060279252440946</v>
      </c>
      <c r="N1351">
        <v>0.16401689295948821</v>
      </c>
      <c r="O1351" s="9">
        <v>0.49828651123678291</v>
      </c>
      <c r="P1351">
        <v>74</v>
      </c>
      <c r="Q1351">
        <v>-1.7942448631483128</v>
      </c>
      <c r="R1351">
        <v>7.6972092675913123E-2</v>
      </c>
      <c r="S1351" s="9">
        <v>0.27964191484781026</v>
      </c>
      <c r="T1351">
        <v>110</v>
      </c>
      <c r="U1351">
        <v>-1.2125433466773936</v>
      </c>
      <c r="V1351">
        <v>0.22795021268049226</v>
      </c>
      <c r="W1351" s="9">
        <v>0.43882637905924443</v>
      </c>
      <c r="X1351">
        <v>110</v>
      </c>
      <c r="Y1351">
        <v>1.555730085532363</v>
      </c>
      <c r="Z1351">
        <v>0.12269791614029649</v>
      </c>
      <c r="AA1351" s="9">
        <v>0.28019735010034358</v>
      </c>
      <c r="AB1351">
        <v>99</v>
      </c>
      <c r="AC1351">
        <v>-1.8896050798351391</v>
      </c>
      <c r="AD1351">
        <v>6.1797082836377595E-2</v>
      </c>
      <c r="AE1351" s="9">
        <v>0.67695119333606446</v>
      </c>
      <c r="AF1351">
        <v>166</v>
      </c>
      <c r="AG1351">
        <v>-1.3661547391972619</v>
      </c>
      <c r="AH1351">
        <v>0.17376076576645899</v>
      </c>
      <c r="AI1351" s="9">
        <v>0.50635714103273777</v>
      </c>
      <c r="AJ1351">
        <v>0</v>
      </c>
      <c r="AK1351" t="s">
        <v>4159</v>
      </c>
      <c r="AL1351" t="s">
        <v>4159</v>
      </c>
      <c r="AM1351" s="9" t="s">
        <v>4160</v>
      </c>
      <c r="AN1351">
        <v>400</v>
      </c>
      <c r="AO1351">
        <v>-3.9195327027074458</v>
      </c>
      <c r="AP1351">
        <v>1.0443501880268129E-4</v>
      </c>
      <c r="AQ1351" s="9">
        <v>2.0360646651133073E-4</v>
      </c>
      <c r="AS1351">
        <v>483</v>
      </c>
    </row>
    <row r="1352" spans="1:45" x14ac:dyDescent="0.3">
      <c r="A1352">
        <v>-1</v>
      </c>
      <c r="B1352">
        <v>55364</v>
      </c>
      <c r="C1352" t="s">
        <v>1263</v>
      </c>
      <c r="D1352">
        <v>105</v>
      </c>
      <c r="E1352">
        <v>-3.5062416527251812</v>
      </c>
      <c r="F1352">
        <v>6.7459881852120545E-4</v>
      </c>
      <c r="G1352" s="9">
        <v>9.9724544667429537E-3</v>
      </c>
      <c r="H1352">
        <v>105</v>
      </c>
      <c r="I1352">
        <v>-1.8973898345967075</v>
      </c>
      <c r="J1352">
        <v>6.0577068517193057E-2</v>
      </c>
      <c r="K1352" s="9">
        <v>0.17775039042542309</v>
      </c>
      <c r="L1352">
        <v>74</v>
      </c>
      <c r="M1352">
        <v>-1.7846897547816027</v>
      </c>
      <c r="N1352">
        <v>7.8524100468868888E-2</v>
      </c>
      <c r="O1352" s="9">
        <v>0.37078627010219906</v>
      </c>
      <c r="P1352">
        <v>74</v>
      </c>
      <c r="Q1352">
        <v>-0.40752090244922407</v>
      </c>
      <c r="R1352">
        <v>0.68483460719085054</v>
      </c>
      <c r="S1352" s="9">
        <v>0.84606479418492886</v>
      </c>
      <c r="T1352">
        <v>110</v>
      </c>
      <c r="U1352">
        <v>-4.505859911904877</v>
      </c>
      <c r="V1352">
        <v>1.6816913414538999E-5</v>
      </c>
      <c r="W1352" s="9">
        <v>9.5035822133608639E-4</v>
      </c>
      <c r="X1352">
        <v>110</v>
      </c>
      <c r="Y1352">
        <v>-1.9868640782206393</v>
      </c>
      <c r="Z1352">
        <v>4.9469829165174013E-2</v>
      </c>
      <c r="AA1352" s="9">
        <v>0.15258203656619909</v>
      </c>
      <c r="AB1352">
        <v>162</v>
      </c>
      <c r="AC1352">
        <v>0.32253001279096838</v>
      </c>
      <c r="AD1352">
        <v>0.74747227031925612</v>
      </c>
      <c r="AE1352" s="9">
        <v>0.97359214582066345</v>
      </c>
      <c r="AF1352">
        <v>166</v>
      </c>
      <c r="AG1352">
        <v>-1.5267624103102926</v>
      </c>
      <c r="AH1352">
        <v>0.12874639076347516</v>
      </c>
      <c r="AI1352" s="9">
        <v>0.44136647107289356</v>
      </c>
      <c r="AJ1352">
        <v>102</v>
      </c>
      <c r="AK1352">
        <v>-2.7627661284240173</v>
      </c>
      <c r="AL1352">
        <v>6.8224208322996034E-3</v>
      </c>
      <c r="AM1352" s="9">
        <v>1.9324372082925867E-2</v>
      </c>
      <c r="AN1352">
        <v>400</v>
      </c>
      <c r="AO1352">
        <v>-1.7074137975375021</v>
      </c>
      <c r="AP1352">
        <v>8.8525037587138325E-2</v>
      </c>
      <c r="AQ1352" s="9">
        <v>0.11471044472217383</v>
      </c>
      <c r="AS1352">
        <v>1262</v>
      </c>
    </row>
    <row r="1353" spans="1:45" x14ac:dyDescent="0.3">
      <c r="A1353">
        <v>-1</v>
      </c>
      <c r="B1353">
        <v>64772</v>
      </c>
      <c r="C1353" t="s">
        <v>1386</v>
      </c>
      <c r="D1353">
        <v>105</v>
      </c>
      <c r="E1353">
        <v>-3.5065473866188031</v>
      </c>
      <c r="F1353">
        <v>6.7390753006777294E-4</v>
      </c>
      <c r="G1353" s="9">
        <v>9.9763062466671302E-3</v>
      </c>
      <c r="H1353">
        <v>105</v>
      </c>
      <c r="I1353">
        <v>3.8769578162309998E-2</v>
      </c>
      <c r="J1353">
        <v>0.96914914535263086</v>
      </c>
      <c r="K1353" s="9">
        <v>0.98629785592720953</v>
      </c>
      <c r="L1353">
        <v>74</v>
      </c>
      <c r="M1353">
        <v>-1.1083323986254008</v>
      </c>
      <c r="N1353">
        <v>0.271406931038915</v>
      </c>
      <c r="O1353" s="9">
        <v>0.61406116004151357</v>
      </c>
      <c r="P1353">
        <v>74</v>
      </c>
      <c r="Q1353">
        <v>-0.13155406093802011</v>
      </c>
      <c r="R1353">
        <v>0.89570394164889466</v>
      </c>
      <c r="S1353" s="9">
        <v>0.95607002069942759</v>
      </c>
      <c r="T1353">
        <v>110</v>
      </c>
      <c r="U1353">
        <v>-1.7750609858867394</v>
      </c>
      <c r="V1353">
        <v>7.8704950919944408E-2</v>
      </c>
      <c r="W1353" s="9">
        <v>0.22428042058930697</v>
      </c>
      <c r="X1353">
        <v>110</v>
      </c>
      <c r="Y1353">
        <v>0.91559880162001617</v>
      </c>
      <c r="Z1353">
        <v>0.36191720848656961</v>
      </c>
      <c r="AA1353" s="9">
        <v>0.55813882593827457</v>
      </c>
      <c r="AB1353">
        <v>127</v>
      </c>
      <c r="AC1353">
        <v>-1.4478467512976789</v>
      </c>
      <c r="AD1353">
        <v>0.15016344183438984</v>
      </c>
      <c r="AE1353" s="9">
        <v>0.75953205177840932</v>
      </c>
      <c r="AF1353">
        <v>0</v>
      </c>
      <c r="AG1353" t="s">
        <v>4159</v>
      </c>
      <c r="AH1353" t="s">
        <v>4159</v>
      </c>
      <c r="AI1353" s="9" t="s">
        <v>4160</v>
      </c>
      <c r="AJ1353">
        <v>71</v>
      </c>
      <c r="AK1353">
        <v>-0.15259648527509045</v>
      </c>
      <c r="AL1353">
        <v>0.8791618470572341</v>
      </c>
      <c r="AM1353" s="9">
        <v>0.91886300876328708</v>
      </c>
      <c r="AN1353">
        <v>400</v>
      </c>
      <c r="AO1353">
        <v>4.5242830392523592</v>
      </c>
      <c r="AP1353">
        <v>8.0111821775217948E-6</v>
      </c>
      <c r="AQ1353" s="9">
        <v>1.7812579710933891E-5</v>
      </c>
      <c r="AS1353">
        <v>1385</v>
      </c>
    </row>
    <row r="1354" spans="1:45" x14ac:dyDescent="0.3">
      <c r="A1354">
        <v>-1</v>
      </c>
      <c r="B1354">
        <v>53405</v>
      </c>
      <c r="C1354" t="s">
        <v>1183</v>
      </c>
      <c r="D1354">
        <v>105</v>
      </c>
      <c r="E1354">
        <v>-3.5080099430513534</v>
      </c>
      <c r="F1354">
        <v>6.7060980772735165E-4</v>
      </c>
      <c r="G1354" s="9">
        <v>9.9556110407795651E-3</v>
      </c>
      <c r="H1354">
        <v>105</v>
      </c>
      <c r="I1354">
        <v>-5.2006701795563606</v>
      </c>
      <c r="J1354">
        <v>1.0135925303251672E-6</v>
      </c>
      <c r="K1354" s="9">
        <v>9.636713744098323E-5</v>
      </c>
      <c r="L1354">
        <v>74</v>
      </c>
      <c r="M1354">
        <v>-1.9052658178443405</v>
      </c>
      <c r="N1354">
        <v>6.0739125749923267E-2</v>
      </c>
      <c r="O1354" s="9">
        <v>0.33250074786521988</v>
      </c>
      <c r="P1354">
        <v>74</v>
      </c>
      <c r="Q1354">
        <v>-2.6951520327016651</v>
      </c>
      <c r="R1354">
        <v>8.7515227327625462E-3</v>
      </c>
      <c r="S1354" s="9">
        <v>9.8035301566928634E-2</v>
      </c>
      <c r="T1354">
        <v>110</v>
      </c>
      <c r="U1354">
        <v>-1.979451903515967</v>
      </c>
      <c r="V1354">
        <v>5.0309824553001946E-2</v>
      </c>
      <c r="W1354" s="9">
        <v>0.16659246880752249</v>
      </c>
      <c r="X1354">
        <v>110</v>
      </c>
      <c r="Y1354">
        <v>-3.1414596165573978</v>
      </c>
      <c r="Z1354">
        <v>2.1695114987195503E-3</v>
      </c>
      <c r="AA1354" s="9">
        <v>1.9527001369596262E-2</v>
      </c>
      <c r="AB1354">
        <v>167</v>
      </c>
      <c r="AC1354">
        <v>-1.4636642691222383</v>
      </c>
      <c r="AD1354">
        <v>0.14518816797695072</v>
      </c>
      <c r="AE1354" s="9">
        <v>0.75606523980643214</v>
      </c>
      <c r="AF1354">
        <v>166</v>
      </c>
      <c r="AG1354">
        <v>7.649950776243214E-2</v>
      </c>
      <c r="AH1354">
        <v>0.93911495008885115</v>
      </c>
      <c r="AI1354" s="9">
        <v>0.98210124264961907</v>
      </c>
      <c r="AJ1354">
        <v>0</v>
      </c>
      <c r="AK1354" t="s">
        <v>4159</v>
      </c>
      <c r="AL1354" t="s">
        <v>4159</v>
      </c>
      <c r="AM1354" s="9" t="s">
        <v>4160</v>
      </c>
      <c r="AN1354">
        <v>400</v>
      </c>
      <c r="AO1354">
        <v>-4.5901706978047789E-2</v>
      </c>
      <c r="AP1354">
        <v>0.96341161576340983</v>
      </c>
      <c r="AQ1354" s="9">
        <v>0.96993786387361547</v>
      </c>
      <c r="AS1354">
        <v>1181</v>
      </c>
    </row>
    <row r="1355" spans="1:45" x14ac:dyDescent="0.3">
      <c r="A1355">
        <v>-1</v>
      </c>
      <c r="B1355">
        <v>28970</v>
      </c>
      <c r="C1355" t="s">
        <v>1084</v>
      </c>
      <c r="D1355">
        <v>105</v>
      </c>
      <c r="E1355">
        <v>-3.5097027601988842</v>
      </c>
      <c r="F1355">
        <v>6.6681190654671368E-4</v>
      </c>
      <c r="G1355" s="9">
        <v>9.9273516939149247E-3</v>
      </c>
      <c r="H1355">
        <v>105</v>
      </c>
      <c r="I1355">
        <v>-3.1920013289099574</v>
      </c>
      <c r="J1355">
        <v>1.8738337904158002E-3</v>
      </c>
      <c r="K1355" s="9">
        <v>1.6007763480960405E-2</v>
      </c>
      <c r="L1355">
        <v>74</v>
      </c>
      <c r="M1355">
        <v>0.46586214802526638</v>
      </c>
      <c r="N1355">
        <v>0.64272042252178507</v>
      </c>
      <c r="O1355" s="9">
        <v>0.8549699464904581</v>
      </c>
      <c r="P1355">
        <v>74</v>
      </c>
      <c r="Q1355">
        <v>-0.28033643931599106</v>
      </c>
      <c r="R1355">
        <v>0.78002330076765114</v>
      </c>
      <c r="S1355" s="9">
        <v>0.89820670088396004</v>
      </c>
      <c r="T1355">
        <v>110</v>
      </c>
      <c r="U1355">
        <v>-1.5809597097488415</v>
      </c>
      <c r="V1355">
        <v>0.11681157556102062</v>
      </c>
      <c r="W1355" s="9">
        <v>0.28882693472270282</v>
      </c>
      <c r="X1355">
        <v>110</v>
      </c>
      <c r="Y1355">
        <v>-1.0430618949494901</v>
      </c>
      <c r="Z1355">
        <v>0.29924882432352035</v>
      </c>
      <c r="AA1355" s="9">
        <v>0.49640266321995669</v>
      </c>
      <c r="AB1355">
        <v>167</v>
      </c>
      <c r="AC1355">
        <v>6.7807280150595107E-3</v>
      </c>
      <c r="AD1355">
        <v>0.99459799452603526</v>
      </c>
      <c r="AE1355" s="9">
        <v>0.99989310363620054</v>
      </c>
      <c r="AF1355">
        <v>0</v>
      </c>
      <c r="AG1355" t="s">
        <v>4159</v>
      </c>
      <c r="AH1355" t="s">
        <v>4159</v>
      </c>
      <c r="AI1355" s="9" t="s">
        <v>4160</v>
      </c>
      <c r="AJ1355">
        <v>102</v>
      </c>
      <c r="AK1355">
        <v>-2.078074766887402</v>
      </c>
      <c r="AL1355">
        <v>4.0263617614625373E-2</v>
      </c>
      <c r="AM1355" s="9">
        <v>8.3990623858884395E-2</v>
      </c>
      <c r="AN1355">
        <v>0</v>
      </c>
      <c r="AO1355" t="s">
        <v>4159</v>
      </c>
      <c r="AP1355" t="s">
        <v>4159</v>
      </c>
      <c r="AQ1355" s="9" t="s">
        <v>4161</v>
      </c>
      <c r="AS1355">
        <v>1082</v>
      </c>
    </row>
    <row r="1356" spans="1:45" x14ac:dyDescent="0.3">
      <c r="A1356">
        <v>-1</v>
      </c>
      <c r="B1356">
        <v>196403</v>
      </c>
      <c r="C1356" t="s">
        <v>1654</v>
      </c>
      <c r="D1356">
        <v>101</v>
      </c>
      <c r="E1356">
        <v>-3.5120503829947336</v>
      </c>
      <c r="F1356">
        <v>6.7149765819763763E-4</v>
      </c>
      <c r="G1356" s="9">
        <v>9.9546915920359844E-3</v>
      </c>
      <c r="H1356">
        <v>105</v>
      </c>
      <c r="I1356">
        <v>-2.0102262631317749</v>
      </c>
      <c r="J1356">
        <v>4.7021465111039648E-2</v>
      </c>
      <c r="K1356" s="9">
        <v>0.14952718916766555</v>
      </c>
      <c r="L1356">
        <v>74</v>
      </c>
      <c r="M1356">
        <v>-1.2287166372734692</v>
      </c>
      <c r="N1356">
        <v>0.2231790444697489</v>
      </c>
      <c r="O1356" s="9">
        <v>0.56427019631939457</v>
      </c>
      <c r="P1356">
        <v>74</v>
      </c>
      <c r="Q1356">
        <v>-1.1048863583858133</v>
      </c>
      <c r="R1356">
        <v>0.27288744076955895</v>
      </c>
      <c r="S1356" s="9">
        <v>0.53772953309493143</v>
      </c>
      <c r="T1356">
        <v>110</v>
      </c>
      <c r="U1356">
        <v>-0.85180151889028266</v>
      </c>
      <c r="V1356">
        <v>0.39620911854774732</v>
      </c>
      <c r="W1356" s="9">
        <v>0.61374467323256565</v>
      </c>
      <c r="X1356">
        <v>110</v>
      </c>
      <c r="Y1356">
        <v>-1.5132846975599552</v>
      </c>
      <c r="Z1356">
        <v>0.13312831109698475</v>
      </c>
      <c r="AA1356" s="9">
        <v>0.29612569708818154</v>
      </c>
      <c r="AB1356">
        <v>59</v>
      </c>
      <c r="AC1356">
        <v>-1.0077526877885632</v>
      </c>
      <c r="AD1356">
        <v>0.31783217528908791</v>
      </c>
      <c r="AE1356" s="9" t="s">
        <v>4160</v>
      </c>
      <c r="AF1356">
        <v>166</v>
      </c>
      <c r="AG1356">
        <v>0.25520485034117668</v>
      </c>
      <c r="AH1356">
        <v>0.7988846529306155</v>
      </c>
      <c r="AI1356" s="9">
        <v>0.93513569343736014</v>
      </c>
      <c r="AJ1356">
        <v>95</v>
      </c>
      <c r="AK1356">
        <v>-1.0682876442147522</v>
      </c>
      <c r="AL1356">
        <v>0.28815591231457788</v>
      </c>
      <c r="AM1356" s="9">
        <v>0.40489497651404333</v>
      </c>
      <c r="AN1356">
        <v>400</v>
      </c>
      <c r="AO1356">
        <v>2.0593542728381249</v>
      </c>
      <c r="AP1356">
        <v>4.0110301268490883E-2</v>
      </c>
      <c r="AQ1356" s="9">
        <v>5.5083877405877127E-2</v>
      </c>
      <c r="AS1356">
        <v>1654</v>
      </c>
    </row>
    <row r="1357" spans="1:45" x14ac:dyDescent="0.3">
      <c r="A1357">
        <v>-1</v>
      </c>
      <c r="B1357">
        <v>3909</v>
      </c>
      <c r="C1357" t="s">
        <v>310</v>
      </c>
      <c r="D1357">
        <v>105</v>
      </c>
      <c r="E1357">
        <v>-3.5131105536528811</v>
      </c>
      <c r="F1357">
        <v>6.59227838041025E-4</v>
      </c>
      <c r="G1357" s="9">
        <v>9.8424030918917126E-3</v>
      </c>
      <c r="H1357">
        <v>105</v>
      </c>
      <c r="I1357">
        <v>-3.7117487117895487</v>
      </c>
      <c r="J1357">
        <v>3.3417079882339638E-4</v>
      </c>
      <c r="K1357" s="9">
        <v>4.9110106039493033E-3</v>
      </c>
      <c r="L1357">
        <v>74</v>
      </c>
      <c r="M1357">
        <v>-2.3125372191314209</v>
      </c>
      <c r="N1357">
        <v>2.3610010492506179E-2</v>
      </c>
      <c r="O1357" s="9">
        <v>0.2230723997770428</v>
      </c>
      <c r="P1357">
        <v>74</v>
      </c>
      <c r="Q1357">
        <v>-2.748269506987862</v>
      </c>
      <c r="R1357">
        <v>7.5668466009851743E-3</v>
      </c>
      <c r="S1357" s="9">
        <v>9.1043307639243676E-2</v>
      </c>
      <c r="T1357">
        <v>110</v>
      </c>
      <c r="U1357">
        <v>1.0628767419265004</v>
      </c>
      <c r="V1357">
        <v>0.29020868425064983</v>
      </c>
      <c r="W1357" s="9">
        <v>0.51058658420017744</v>
      </c>
      <c r="X1357">
        <v>110</v>
      </c>
      <c r="Y1357">
        <v>3.590408475686333</v>
      </c>
      <c r="Z1357">
        <v>4.9825504663559932E-4</v>
      </c>
      <c r="AA1357" s="9">
        <v>7.1753863365491615E-3</v>
      </c>
      <c r="AB1357">
        <v>167</v>
      </c>
      <c r="AC1357">
        <v>-0.90753161040680774</v>
      </c>
      <c r="AD1357">
        <v>0.365449262982385</v>
      </c>
      <c r="AE1357" s="9">
        <v>0.87064527026533367</v>
      </c>
      <c r="AF1357">
        <v>166</v>
      </c>
      <c r="AG1357">
        <v>-1.1133416527181892</v>
      </c>
      <c r="AH1357">
        <v>0.26719086406060782</v>
      </c>
      <c r="AI1357" s="9">
        <v>0.61017202274444082</v>
      </c>
      <c r="AJ1357">
        <v>43</v>
      </c>
      <c r="AK1357">
        <v>-0.16619364154360419</v>
      </c>
      <c r="AL1357">
        <v>0.86882143541920587</v>
      </c>
      <c r="AM1357" s="9" t="s">
        <v>4160</v>
      </c>
      <c r="AN1357">
        <v>400</v>
      </c>
      <c r="AO1357">
        <v>1.3597364521449056</v>
      </c>
      <c r="AP1357">
        <v>0.1746831271348355</v>
      </c>
      <c r="AQ1357" s="9">
        <v>0.21468933426329581</v>
      </c>
      <c r="AS1357">
        <v>307</v>
      </c>
    </row>
    <row r="1358" spans="1:45" x14ac:dyDescent="0.3">
      <c r="A1358">
        <v>-1</v>
      </c>
      <c r="B1358">
        <v>3417</v>
      </c>
      <c r="C1358" t="s">
        <v>278</v>
      </c>
      <c r="D1358">
        <v>105</v>
      </c>
      <c r="E1358">
        <v>-3.5163620832038198</v>
      </c>
      <c r="F1358">
        <v>6.5206745992036144E-4</v>
      </c>
      <c r="G1358" s="9">
        <v>9.7633129248932971E-3</v>
      </c>
      <c r="H1358">
        <v>105</v>
      </c>
      <c r="I1358">
        <v>-2.4577086476218231</v>
      </c>
      <c r="J1358">
        <v>1.5651933543145796E-2</v>
      </c>
      <c r="K1358" s="9">
        <v>6.9643878764408043E-2</v>
      </c>
      <c r="L1358">
        <v>74</v>
      </c>
      <c r="M1358">
        <v>1.2212313462136619</v>
      </c>
      <c r="N1358">
        <v>0.22598233792019981</v>
      </c>
      <c r="O1358" s="9">
        <v>0.56649463503925579</v>
      </c>
      <c r="P1358">
        <v>74</v>
      </c>
      <c r="Q1358">
        <v>0.6947979147517932</v>
      </c>
      <c r="R1358">
        <v>0.48941809557115157</v>
      </c>
      <c r="S1358" s="9">
        <v>0.72292284836982301</v>
      </c>
      <c r="T1358">
        <v>110</v>
      </c>
      <c r="U1358">
        <v>0.44225653263219838</v>
      </c>
      <c r="V1358">
        <v>0.65918797164542275</v>
      </c>
      <c r="W1358" s="9">
        <v>0.8125942657037728</v>
      </c>
      <c r="X1358">
        <v>110</v>
      </c>
      <c r="Y1358">
        <v>3.038995147608361</v>
      </c>
      <c r="Z1358">
        <v>2.9776386061273062E-3</v>
      </c>
      <c r="AA1358" s="9">
        <v>2.3836466297416814E-2</v>
      </c>
      <c r="AB1358">
        <v>167</v>
      </c>
      <c r="AC1358">
        <v>1.930032032857087</v>
      </c>
      <c r="AD1358">
        <v>5.5318035819929154E-2</v>
      </c>
      <c r="AE1358" s="9">
        <v>0.65974036404189196</v>
      </c>
      <c r="AF1358">
        <v>166</v>
      </c>
      <c r="AG1358">
        <v>1.6001333040448293</v>
      </c>
      <c r="AH1358">
        <v>0.11149364841240048</v>
      </c>
      <c r="AI1358" s="9">
        <v>0.41519514298656035</v>
      </c>
      <c r="AJ1358">
        <v>102</v>
      </c>
      <c r="AK1358">
        <v>2.0988828152250107</v>
      </c>
      <c r="AL1358">
        <v>3.8345948138928866E-2</v>
      </c>
      <c r="AM1358" s="9">
        <v>8.0681571490376774E-2</v>
      </c>
      <c r="AN1358">
        <v>400</v>
      </c>
      <c r="AO1358">
        <v>7.8375831738073982</v>
      </c>
      <c r="AP1358">
        <v>4.2402542068567024E-14</v>
      </c>
      <c r="AQ1358" s="9">
        <v>2.0594478550605358E-13</v>
      </c>
      <c r="AS1358">
        <v>275</v>
      </c>
    </row>
    <row r="1359" spans="1:45" x14ac:dyDescent="0.3">
      <c r="A1359">
        <v>-1</v>
      </c>
      <c r="B1359">
        <v>81493</v>
      </c>
      <c r="C1359" t="s">
        <v>1472</v>
      </c>
      <c r="D1359">
        <v>105</v>
      </c>
      <c r="E1359">
        <v>-3.5166873515389869</v>
      </c>
      <c r="F1359">
        <v>6.5135521954005275E-4</v>
      </c>
      <c r="G1359" s="9">
        <v>9.7666009384825368E-3</v>
      </c>
      <c r="H1359">
        <v>105</v>
      </c>
      <c r="I1359">
        <v>-3.1858974275583249</v>
      </c>
      <c r="J1359">
        <v>1.9101521408812993E-3</v>
      </c>
      <c r="K1359" s="9">
        <v>1.6209038446239853E-2</v>
      </c>
      <c r="L1359">
        <v>74</v>
      </c>
      <c r="M1359">
        <v>0.97796819397257506</v>
      </c>
      <c r="N1359">
        <v>0.33136466056410441</v>
      </c>
      <c r="O1359" s="9">
        <v>0.66557032757108114</v>
      </c>
      <c r="P1359">
        <v>74</v>
      </c>
      <c r="Q1359">
        <v>0.941586765940296</v>
      </c>
      <c r="R1359">
        <v>0.3495528179680365</v>
      </c>
      <c r="S1359" s="9">
        <v>0.60960091313302145</v>
      </c>
      <c r="T1359">
        <v>80</v>
      </c>
      <c r="U1359">
        <v>-0.45919112463846662</v>
      </c>
      <c r="V1359">
        <v>0.6473579431007932</v>
      </c>
      <c r="W1359" s="9">
        <v>0.80595419565076853</v>
      </c>
      <c r="X1359">
        <v>110</v>
      </c>
      <c r="Y1359">
        <v>-2.2478437941869323</v>
      </c>
      <c r="Z1359">
        <v>2.6617623177423343E-2</v>
      </c>
      <c r="AA1359" s="9">
        <v>0.10142432574070559</v>
      </c>
      <c r="AB1359">
        <v>127</v>
      </c>
      <c r="AC1359">
        <v>-0.42043074785778745</v>
      </c>
      <c r="AD1359">
        <v>0.67489268674589242</v>
      </c>
      <c r="AE1359" s="9">
        <v>0.95496412106720296</v>
      </c>
      <c r="AF1359">
        <v>166</v>
      </c>
      <c r="AG1359">
        <v>-0.24881893203334787</v>
      </c>
      <c r="AH1359">
        <v>0.80381217150644968</v>
      </c>
      <c r="AI1359" s="9">
        <v>0.93668818699154799</v>
      </c>
      <c r="AJ1359">
        <v>0</v>
      </c>
      <c r="AK1359" t="s">
        <v>4159</v>
      </c>
      <c r="AL1359" t="s">
        <v>4159</v>
      </c>
      <c r="AM1359" s="9" t="s">
        <v>4160</v>
      </c>
      <c r="AN1359">
        <v>400</v>
      </c>
      <c r="AO1359">
        <v>-7.5296772830201357</v>
      </c>
      <c r="AP1359">
        <v>3.4412270156678983E-13</v>
      </c>
      <c r="AQ1359" s="9">
        <v>1.5448866211197157E-12</v>
      </c>
      <c r="AS1359">
        <v>1471</v>
      </c>
    </row>
    <row r="1360" spans="1:45" x14ac:dyDescent="0.3">
      <c r="A1360">
        <v>-1</v>
      </c>
      <c r="B1360">
        <v>8476</v>
      </c>
      <c r="C1360" t="s">
        <v>650</v>
      </c>
      <c r="D1360">
        <v>105</v>
      </c>
      <c r="E1360">
        <v>-3.5168424135752385</v>
      </c>
      <c r="F1360">
        <v>6.5101593847782552E-4</v>
      </c>
      <c r="G1360" s="9">
        <v>9.7754986406677503E-3</v>
      </c>
      <c r="H1360">
        <v>105</v>
      </c>
      <c r="I1360">
        <v>-3.1095786092247595</v>
      </c>
      <c r="J1360">
        <v>2.4231584281052057E-3</v>
      </c>
      <c r="K1360" s="9">
        <v>1.9047279072664989E-2</v>
      </c>
      <c r="L1360">
        <v>74</v>
      </c>
      <c r="M1360">
        <v>-2.0921233444461804</v>
      </c>
      <c r="N1360">
        <v>3.995400408484992E-2</v>
      </c>
      <c r="O1360" s="9">
        <v>0.27827423926123845</v>
      </c>
      <c r="P1360">
        <v>74</v>
      </c>
      <c r="Q1360">
        <v>-1.5827616323578328</v>
      </c>
      <c r="R1360">
        <v>0.11785887373501511</v>
      </c>
      <c r="S1360" s="9">
        <v>0.34638556852607322</v>
      </c>
      <c r="T1360">
        <v>110</v>
      </c>
      <c r="U1360">
        <v>-4.7222830990184024</v>
      </c>
      <c r="V1360">
        <v>7.0475422093044592E-6</v>
      </c>
      <c r="W1360" s="9">
        <v>5.2890394772388109E-4</v>
      </c>
      <c r="X1360">
        <v>110</v>
      </c>
      <c r="Y1360">
        <v>-2.1079228309660261</v>
      </c>
      <c r="Z1360">
        <v>3.7351282020841051E-2</v>
      </c>
      <c r="AA1360" s="9">
        <v>0.12794508547060535</v>
      </c>
      <c r="AB1360">
        <v>167</v>
      </c>
      <c r="AC1360">
        <v>-1.0197261412318244</v>
      </c>
      <c r="AD1360">
        <v>0.30935118849715598</v>
      </c>
      <c r="AE1360" s="9">
        <v>0.84631399654051187</v>
      </c>
      <c r="AF1360">
        <v>166</v>
      </c>
      <c r="AG1360">
        <v>0.59193412915997745</v>
      </c>
      <c r="AH1360">
        <v>0.5547098385211553</v>
      </c>
      <c r="AI1360" s="9">
        <v>0.81870749337386872</v>
      </c>
      <c r="AJ1360">
        <v>102</v>
      </c>
      <c r="AK1360">
        <v>-1.8042500728902202</v>
      </c>
      <c r="AL1360">
        <v>7.4202453715438113E-2</v>
      </c>
      <c r="AM1360" s="9">
        <v>0.13804105616316376</v>
      </c>
      <c r="AN1360">
        <v>400</v>
      </c>
      <c r="AO1360">
        <v>0.44727929272267658</v>
      </c>
      <c r="AP1360">
        <v>0.65491673433682851</v>
      </c>
      <c r="AQ1360" s="9">
        <v>0.6969226237640701</v>
      </c>
      <c r="AS1360">
        <v>648</v>
      </c>
    </row>
    <row r="1361" spans="1:45" x14ac:dyDescent="0.3">
      <c r="A1361">
        <v>-1</v>
      </c>
      <c r="B1361">
        <v>9719</v>
      </c>
      <c r="C1361" t="s">
        <v>759</v>
      </c>
      <c r="D1361">
        <v>105</v>
      </c>
      <c r="E1361">
        <v>-3.522229439124875</v>
      </c>
      <c r="F1361">
        <v>6.3933193513098256E-4</v>
      </c>
      <c r="G1361" s="9">
        <v>9.6414935426011924E-3</v>
      </c>
      <c r="H1361">
        <v>0</v>
      </c>
      <c r="I1361" t="s">
        <v>4159</v>
      </c>
      <c r="J1361" t="s">
        <v>4159</v>
      </c>
      <c r="K1361" s="9" t="s">
        <v>4160</v>
      </c>
      <c r="L1361">
        <v>74</v>
      </c>
      <c r="M1361">
        <v>-0.70669345311903886</v>
      </c>
      <c r="N1361">
        <v>0.48203782901013248</v>
      </c>
      <c r="O1361" s="9">
        <v>0.7673893345847792</v>
      </c>
      <c r="P1361">
        <v>0</v>
      </c>
      <c r="Q1361" t="s">
        <v>4159</v>
      </c>
      <c r="R1361" t="s">
        <v>4159</v>
      </c>
      <c r="S1361" s="9" t="s">
        <v>4160</v>
      </c>
      <c r="T1361">
        <v>110</v>
      </c>
      <c r="U1361">
        <v>-0.99605402237221707</v>
      </c>
      <c r="V1361">
        <v>0.32145034894757268</v>
      </c>
      <c r="W1361" s="9">
        <v>0.54158148769345893</v>
      </c>
      <c r="X1361">
        <v>0</v>
      </c>
      <c r="Y1361" t="s">
        <v>4159</v>
      </c>
      <c r="Z1361" t="s">
        <v>4159</v>
      </c>
      <c r="AA1361" s="9" t="s">
        <v>4160</v>
      </c>
      <c r="AB1361">
        <v>0</v>
      </c>
      <c r="AC1361" t="s">
        <v>4159</v>
      </c>
      <c r="AD1361" t="s">
        <v>4159</v>
      </c>
      <c r="AE1361" s="9" t="s">
        <v>4160</v>
      </c>
      <c r="AF1361">
        <v>166</v>
      </c>
      <c r="AG1361">
        <v>1.5903637108561193</v>
      </c>
      <c r="AH1361">
        <v>0.11367867597980523</v>
      </c>
      <c r="AI1361" s="9">
        <v>0.41735667359360995</v>
      </c>
      <c r="AJ1361">
        <v>0</v>
      </c>
      <c r="AK1361" t="s">
        <v>4159</v>
      </c>
      <c r="AL1361" t="s">
        <v>4159</v>
      </c>
      <c r="AM1361" s="9" t="s">
        <v>4160</v>
      </c>
      <c r="AN1361">
        <v>400</v>
      </c>
      <c r="AO1361">
        <v>-5.5535849020080272</v>
      </c>
      <c r="AP1361">
        <v>5.1259318182831716E-8</v>
      </c>
      <c r="AQ1361" s="9">
        <v>1.4174115029835506E-7</v>
      </c>
      <c r="AS1361">
        <v>757</v>
      </c>
    </row>
    <row r="1362" spans="1:45" x14ac:dyDescent="0.3">
      <c r="A1362">
        <v>-1</v>
      </c>
      <c r="B1362">
        <v>22885</v>
      </c>
      <c r="C1362" t="s">
        <v>934</v>
      </c>
      <c r="D1362">
        <v>105</v>
      </c>
      <c r="E1362">
        <v>-3.5252640145133274</v>
      </c>
      <c r="F1362">
        <v>6.3283761947130674E-4</v>
      </c>
      <c r="G1362" s="9">
        <v>9.5710982535047121E-3</v>
      </c>
      <c r="H1362">
        <v>105</v>
      </c>
      <c r="I1362">
        <v>-3.1033482840083686E-3</v>
      </c>
      <c r="J1362">
        <v>0.99752989292344518</v>
      </c>
      <c r="K1362" s="9">
        <v>0.99867319366032026</v>
      </c>
      <c r="L1362">
        <v>69</v>
      </c>
      <c r="M1362">
        <v>1.5659140538510334</v>
      </c>
      <c r="N1362">
        <v>0.12208000981451053</v>
      </c>
      <c r="O1362" s="9">
        <v>0.44403695877486749</v>
      </c>
      <c r="P1362">
        <v>74</v>
      </c>
      <c r="Q1362">
        <v>0.43591273680231124</v>
      </c>
      <c r="R1362">
        <v>0.66420424223869712</v>
      </c>
      <c r="S1362" s="9">
        <v>0.83325272203254253</v>
      </c>
      <c r="T1362">
        <v>110</v>
      </c>
      <c r="U1362">
        <v>-0.56068444823839236</v>
      </c>
      <c r="V1362">
        <v>0.57617402185841549</v>
      </c>
      <c r="W1362" s="9">
        <v>0.75616794894429151</v>
      </c>
      <c r="X1362">
        <v>110</v>
      </c>
      <c r="Y1362">
        <v>0.87333509067076165</v>
      </c>
      <c r="Z1362">
        <v>0.3844181580482392</v>
      </c>
      <c r="AA1362" s="9">
        <v>0.58009476609872024</v>
      </c>
      <c r="AB1362">
        <v>0</v>
      </c>
      <c r="AC1362" t="s">
        <v>4159</v>
      </c>
      <c r="AD1362" t="s">
        <v>4159</v>
      </c>
      <c r="AE1362" s="9" t="s">
        <v>4160</v>
      </c>
      <c r="AF1362">
        <v>166</v>
      </c>
      <c r="AG1362">
        <v>-2.789993355214097E-2</v>
      </c>
      <c r="AH1362">
        <v>0.97777588289518991</v>
      </c>
      <c r="AI1362" s="9">
        <v>0.99414238308998759</v>
      </c>
      <c r="AJ1362">
        <v>88</v>
      </c>
      <c r="AK1362">
        <v>-4.3986443140896121</v>
      </c>
      <c r="AL1362">
        <v>3.1058945115407966E-5</v>
      </c>
      <c r="AM1362" s="9">
        <v>2.011231903377535E-4</v>
      </c>
      <c r="AN1362">
        <v>400</v>
      </c>
      <c r="AO1362">
        <v>-12.877225370269278</v>
      </c>
      <c r="AP1362">
        <v>5.8107660440718336E-32</v>
      </c>
      <c r="AQ1362" s="9">
        <v>1.5277878170623879E-30</v>
      </c>
      <c r="AS1362">
        <v>932</v>
      </c>
    </row>
    <row r="1363" spans="1:45" x14ac:dyDescent="0.3">
      <c r="A1363">
        <v>-1</v>
      </c>
      <c r="B1363">
        <v>7464</v>
      </c>
      <c r="C1363" t="s">
        <v>614</v>
      </c>
      <c r="D1363">
        <v>105</v>
      </c>
      <c r="E1363">
        <v>-3.526751846120705</v>
      </c>
      <c r="F1363">
        <v>6.2967629443448972E-4</v>
      </c>
      <c r="G1363" s="9">
        <v>9.5370480375258481E-3</v>
      </c>
      <c r="H1363">
        <v>105</v>
      </c>
      <c r="I1363">
        <v>-2.4199075469954323</v>
      </c>
      <c r="J1363">
        <v>1.7276311853928326E-2</v>
      </c>
      <c r="K1363" s="9">
        <v>7.4499763798365412E-2</v>
      </c>
      <c r="L1363">
        <v>74</v>
      </c>
      <c r="M1363">
        <v>-0.72366838680266943</v>
      </c>
      <c r="N1363">
        <v>0.47161403131912971</v>
      </c>
      <c r="O1363" s="9">
        <v>0.76149709192318116</v>
      </c>
      <c r="P1363">
        <v>74</v>
      </c>
      <c r="Q1363">
        <v>-0.14122215134852636</v>
      </c>
      <c r="R1363">
        <v>0.88808882989738069</v>
      </c>
      <c r="S1363" s="9">
        <v>0.95143131105426115</v>
      </c>
      <c r="T1363">
        <v>110</v>
      </c>
      <c r="U1363">
        <v>2.3660766244783704</v>
      </c>
      <c r="V1363">
        <v>1.976033903703486E-2</v>
      </c>
      <c r="W1363" s="9">
        <v>8.8482931029319339E-2</v>
      </c>
      <c r="X1363">
        <v>110</v>
      </c>
      <c r="Y1363">
        <v>4.2910781310132089</v>
      </c>
      <c r="Z1363">
        <v>3.889636184517069E-5</v>
      </c>
      <c r="AA1363" s="9">
        <v>1.3482463489210654E-3</v>
      </c>
      <c r="AB1363">
        <v>159</v>
      </c>
      <c r="AC1363">
        <v>-0.1292356081610368</v>
      </c>
      <c r="AD1363">
        <v>0.8973366369520559</v>
      </c>
      <c r="AE1363" s="9">
        <v>0.98802955264011605</v>
      </c>
      <c r="AF1363">
        <v>166</v>
      </c>
      <c r="AG1363">
        <v>0.50906975096477902</v>
      </c>
      <c r="AH1363">
        <v>0.61138756391038673</v>
      </c>
      <c r="AI1363" s="9">
        <v>0.84690911488556098</v>
      </c>
      <c r="AJ1363">
        <v>0</v>
      </c>
      <c r="AK1363" t="s">
        <v>4159</v>
      </c>
      <c r="AL1363" t="s">
        <v>4159</v>
      </c>
      <c r="AM1363" s="9" t="s">
        <v>4160</v>
      </c>
      <c r="AN1363">
        <v>400</v>
      </c>
      <c r="AO1363">
        <v>1.1815394881171244E-2</v>
      </c>
      <c r="AP1363">
        <v>0.99057881841933582</v>
      </c>
      <c r="AQ1363" s="9">
        <v>0.99240632493171088</v>
      </c>
      <c r="AS1363">
        <v>612</v>
      </c>
    </row>
    <row r="1364" spans="1:45" x14ac:dyDescent="0.3">
      <c r="A1364">
        <v>-1</v>
      </c>
      <c r="B1364">
        <v>26137</v>
      </c>
      <c r="C1364" t="s">
        <v>1037</v>
      </c>
      <c r="D1364">
        <v>105</v>
      </c>
      <c r="E1364">
        <v>-3.5278195514155599</v>
      </c>
      <c r="F1364">
        <v>6.2741684072420477E-4</v>
      </c>
      <c r="G1364" s="9">
        <v>9.5165787375258905E-3</v>
      </c>
      <c r="H1364">
        <v>105</v>
      </c>
      <c r="I1364">
        <v>-4.1635951301049996</v>
      </c>
      <c r="J1364">
        <v>6.5190035496386827E-5</v>
      </c>
      <c r="K1364" s="9">
        <v>1.5261238460594678E-3</v>
      </c>
      <c r="L1364">
        <v>74</v>
      </c>
      <c r="M1364">
        <v>-3.3134684861242478</v>
      </c>
      <c r="N1364">
        <v>1.4441607548515275E-3</v>
      </c>
      <c r="O1364" s="9">
        <v>6.797447059821711E-2</v>
      </c>
      <c r="P1364">
        <v>74</v>
      </c>
      <c r="Q1364">
        <v>-2.0105761783173843</v>
      </c>
      <c r="R1364">
        <v>4.8116274869179458E-2</v>
      </c>
      <c r="S1364" s="9">
        <v>0.21773120947443081</v>
      </c>
      <c r="T1364">
        <v>110</v>
      </c>
      <c r="U1364">
        <v>-2.2306236556726691</v>
      </c>
      <c r="V1364">
        <v>2.7773319781451266E-2</v>
      </c>
      <c r="W1364" s="9">
        <v>0.11182039178961128</v>
      </c>
      <c r="X1364">
        <v>110</v>
      </c>
      <c r="Y1364">
        <v>-1.7133440331988552</v>
      </c>
      <c r="Z1364">
        <v>8.9518388923810546E-2</v>
      </c>
      <c r="AA1364" s="9">
        <v>0.22773308593638858</v>
      </c>
      <c r="AB1364">
        <v>100</v>
      </c>
      <c r="AC1364">
        <v>-0.41477884408334065</v>
      </c>
      <c r="AD1364">
        <v>0.67921039676213724</v>
      </c>
      <c r="AE1364" s="9">
        <v>0.95697595607044061</v>
      </c>
      <c r="AF1364">
        <v>166</v>
      </c>
      <c r="AG1364">
        <v>0.34917178086235018</v>
      </c>
      <c r="AH1364">
        <v>0.72740826522532465</v>
      </c>
      <c r="AI1364" s="9">
        <v>0.90404673394335866</v>
      </c>
      <c r="AJ1364">
        <v>99</v>
      </c>
      <c r="AK1364">
        <v>-3.204884497334163</v>
      </c>
      <c r="AL1364">
        <v>1.8294130344219573E-3</v>
      </c>
      <c r="AM1364" s="9">
        <v>6.4517017036653844E-3</v>
      </c>
      <c r="AN1364">
        <v>400</v>
      </c>
      <c r="AO1364">
        <v>-9.2145509925492544</v>
      </c>
      <c r="AP1364">
        <v>1.8279295469463504E-18</v>
      </c>
      <c r="AQ1364" s="9">
        <v>1.3201297838023285E-17</v>
      </c>
      <c r="AS1364">
        <v>1035</v>
      </c>
    </row>
    <row r="1365" spans="1:45" x14ac:dyDescent="0.3">
      <c r="A1365">
        <v>-1</v>
      </c>
      <c r="B1365">
        <v>11315</v>
      </c>
      <c r="C1365" t="s">
        <v>924</v>
      </c>
      <c r="D1365">
        <v>105</v>
      </c>
      <c r="E1365">
        <v>-3.5289650433444368</v>
      </c>
      <c r="F1365">
        <v>6.2500128665336665E-4</v>
      </c>
      <c r="G1365" s="9">
        <v>9.4936789643680231E-3</v>
      </c>
      <c r="H1365">
        <v>105</v>
      </c>
      <c r="I1365">
        <v>-0.68613728730851187</v>
      </c>
      <c r="J1365">
        <v>0.49416817290158832</v>
      </c>
      <c r="K1365" s="9">
        <v>0.68212290217013316</v>
      </c>
      <c r="L1365">
        <v>74</v>
      </c>
      <c r="M1365">
        <v>0.73051281405691082</v>
      </c>
      <c r="N1365">
        <v>0.46744723315506054</v>
      </c>
      <c r="O1365" s="9">
        <v>0.75964781323701147</v>
      </c>
      <c r="P1365">
        <v>74</v>
      </c>
      <c r="Q1365">
        <v>-1.4852813028966443</v>
      </c>
      <c r="R1365">
        <v>0.14183475490731223</v>
      </c>
      <c r="S1365" s="9">
        <v>0.38167784459646398</v>
      </c>
      <c r="T1365">
        <v>110</v>
      </c>
      <c r="U1365">
        <v>-3.1943820571919614</v>
      </c>
      <c r="V1365">
        <v>1.8369818485439191E-3</v>
      </c>
      <c r="W1365" s="9">
        <v>1.8710886776536925E-2</v>
      </c>
      <c r="X1365">
        <v>110</v>
      </c>
      <c r="Y1365">
        <v>1.1712877583133394</v>
      </c>
      <c r="Z1365">
        <v>0.24406081176069577</v>
      </c>
      <c r="AA1365" s="9">
        <v>0.43703185226062802</v>
      </c>
      <c r="AB1365">
        <v>167</v>
      </c>
      <c r="AC1365">
        <v>0.4048009027264361</v>
      </c>
      <c r="AD1365">
        <v>0.6861481635206228</v>
      </c>
      <c r="AE1365" s="9">
        <v>0.95756485744889308</v>
      </c>
      <c r="AF1365">
        <v>166</v>
      </c>
      <c r="AG1365">
        <v>-0.49490286076802747</v>
      </c>
      <c r="AH1365">
        <v>0.6213310680069164</v>
      </c>
      <c r="AI1365" s="9">
        <v>0.85218798727179013</v>
      </c>
      <c r="AJ1365">
        <v>102</v>
      </c>
      <c r="AK1365">
        <v>-2.6090867134420845</v>
      </c>
      <c r="AL1365">
        <v>1.0470890193484659E-2</v>
      </c>
      <c r="AM1365" s="9">
        <v>2.7687362557663388E-2</v>
      </c>
      <c r="AN1365">
        <v>400</v>
      </c>
      <c r="AO1365">
        <v>7.7934181202945121</v>
      </c>
      <c r="AP1365">
        <v>5.7465362980906968E-14</v>
      </c>
      <c r="AQ1365" s="9">
        <v>2.7587672897906339E-13</v>
      </c>
      <c r="AS1365">
        <v>922</v>
      </c>
    </row>
    <row r="1366" spans="1:45" x14ac:dyDescent="0.3">
      <c r="A1366">
        <v>-1</v>
      </c>
      <c r="B1366">
        <v>3321</v>
      </c>
      <c r="C1366" t="s">
        <v>273</v>
      </c>
      <c r="D1366">
        <v>105</v>
      </c>
      <c r="E1366">
        <v>-3.5291562202642006</v>
      </c>
      <c r="F1366">
        <v>6.2459899840949123E-4</v>
      </c>
      <c r="G1366" s="9">
        <v>9.5013383197821155E-3</v>
      </c>
      <c r="H1366">
        <v>105</v>
      </c>
      <c r="I1366">
        <v>-3.7218197831088573</v>
      </c>
      <c r="J1366">
        <v>3.2264455470030237E-4</v>
      </c>
      <c r="K1366" s="9">
        <v>4.8124656312608597E-3</v>
      </c>
      <c r="L1366">
        <v>74</v>
      </c>
      <c r="M1366">
        <v>1.3686125429477403</v>
      </c>
      <c r="N1366">
        <v>0.17537568303494433</v>
      </c>
      <c r="O1366" s="9">
        <v>0.51400982107597559</v>
      </c>
      <c r="P1366">
        <v>74</v>
      </c>
      <c r="Q1366">
        <v>1.1408385702991264</v>
      </c>
      <c r="R1366">
        <v>0.25771760680651634</v>
      </c>
      <c r="S1366" s="9">
        <v>0.52311206763734774</v>
      </c>
      <c r="T1366">
        <v>105</v>
      </c>
      <c r="U1366">
        <v>0.94472856919472215</v>
      </c>
      <c r="V1366">
        <v>0.34700835354512494</v>
      </c>
      <c r="W1366" s="9">
        <v>0.5685094943427903</v>
      </c>
      <c r="X1366">
        <v>110</v>
      </c>
      <c r="Y1366">
        <v>1.853575149380565</v>
      </c>
      <c r="Z1366">
        <v>6.6529226581301545E-2</v>
      </c>
      <c r="AA1366" s="9">
        <v>0.18650346500385337</v>
      </c>
      <c r="AB1366">
        <v>56</v>
      </c>
      <c r="AC1366">
        <v>0.39087870469927527</v>
      </c>
      <c r="AD1366">
        <v>0.69742483569821423</v>
      </c>
      <c r="AE1366" s="9" t="s">
        <v>4160</v>
      </c>
      <c r="AF1366">
        <v>166</v>
      </c>
      <c r="AG1366">
        <v>0.38143960084075551</v>
      </c>
      <c r="AH1366">
        <v>0.70337080771019278</v>
      </c>
      <c r="AI1366" s="9">
        <v>0.89187418417652442</v>
      </c>
      <c r="AJ1366">
        <v>46</v>
      </c>
      <c r="AK1366">
        <v>1.3140266909459635</v>
      </c>
      <c r="AL1366">
        <v>0.19564697540098153</v>
      </c>
      <c r="AM1366" s="9" t="s">
        <v>4160</v>
      </c>
      <c r="AN1366">
        <v>400</v>
      </c>
      <c r="AO1366">
        <v>7.8610238088105753</v>
      </c>
      <c r="AP1366">
        <v>3.6067192749834617E-14</v>
      </c>
      <c r="AQ1366" s="9">
        <v>1.7663291516993236E-13</v>
      </c>
      <c r="AS1366">
        <v>270</v>
      </c>
    </row>
    <row r="1367" spans="1:45" x14ac:dyDescent="0.3">
      <c r="A1367">
        <v>-1</v>
      </c>
      <c r="B1367">
        <v>55808</v>
      </c>
      <c r="C1367" t="s">
        <v>1285</v>
      </c>
      <c r="D1367">
        <v>80</v>
      </c>
      <c r="E1367">
        <v>-3.5299822835780792</v>
      </c>
      <c r="F1367">
        <v>7.0075791347068753E-4</v>
      </c>
      <c r="G1367" s="9">
        <v>1.0200894015397605E-2</v>
      </c>
      <c r="H1367">
        <v>105</v>
      </c>
      <c r="I1367">
        <v>-4.7005539306169046</v>
      </c>
      <c r="J1367">
        <v>8.0654595467412721E-6</v>
      </c>
      <c r="K1367" s="9">
        <v>3.7699954055269574E-4</v>
      </c>
      <c r="L1367">
        <v>74</v>
      </c>
      <c r="M1367">
        <v>-1.0834935290471472</v>
      </c>
      <c r="N1367">
        <v>0.28220450488581628</v>
      </c>
      <c r="O1367" s="9">
        <v>0.62277114886812124</v>
      </c>
      <c r="P1367">
        <v>74</v>
      </c>
      <c r="Q1367">
        <v>-1.2271134134398141</v>
      </c>
      <c r="R1367">
        <v>0.22377731520395477</v>
      </c>
      <c r="S1367" s="9">
        <v>0.48486820475942988</v>
      </c>
      <c r="T1367">
        <v>0</v>
      </c>
      <c r="U1367" t="s">
        <v>4159</v>
      </c>
      <c r="V1367" t="s">
        <v>4159</v>
      </c>
      <c r="W1367" s="9" t="s">
        <v>4160</v>
      </c>
      <c r="X1367">
        <v>110</v>
      </c>
      <c r="Y1367">
        <v>-2.0611840824188694</v>
      </c>
      <c r="Z1367">
        <v>4.1687159542968498E-2</v>
      </c>
      <c r="AA1367" s="9">
        <v>0.13714741678184808</v>
      </c>
      <c r="AB1367">
        <v>75</v>
      </c>
      <c r="AC1367">
        <v>-1.6296715575735259</v>
      </c>
      <c r="AD1367">
        <v>0.1074788283353883</v>
      </c>
      <c r="AE1367" s="9" t="s">
        <v>4160</v>
      </c>
      <c r="AF1367">
        <v>0</v>
      </c>
      <c r="AG1367" t="s">
        <v>4159</v>
      </c>
      <c r="AH1367" t="s">
        <v>4159</v>
      </c>
      <c r="AI1367" s="9" t="s">
        <v>4160</v>
      </c>
      <c r="AJ1367">
        <v>0</v>
      </c>
      <c r="AK1367" t="s">
        <v>4159</v>
      </c>
      <c r="AL1367" t="s">
        <v>4159</v>
      </c>
      <c r="AM1367" s="9" t="s">
        <v>4160</v>
      </c>
      <c r="AN1367">
        <v>400</v>
      </c>
      <c r="AO1367">
        <v>-7.904575831452707</v>
      </c>
      <c r="AP1367">
        <v>2.6677469844538103E-14</v>
      </c>
      <c r="AQ1367" s="9">
        <v>1.3262647772360334E-13</v>
      </c>
      <c r="AS1367">
        <v>1284</v>
      </c>
    </row>
    <row r="1368" spans="1:45" x14ac:dyDescent="0.3">
      <c r="A1368">
        <v>-1</v>
      </c>
      <c r="B1368">
        <v>9209</v>
      </c>
      <c r="C1368" t="s">
        <v>715</v>
      </c>
      <c r="D1368">
        <v>105</v>
      </c>
      <c r="E1368">
        <v>-3.5307755360372775</v>
      </c>
      <c r="F1368">
        <v>6.2120130676780651E-4</v>
      </c>
      <c r="G1368" s="9">
        <v>9.4771628766133625E-3</v>
      </c>
      <c r="H1368">
        <v>105</v>
      </c>
      <c r="I1368">
        <v>-4.1036711085082835</v>
      </c>
      <c r="J1368">
        <v>8.1521963833237012E-5</v>
      </c>
      <c r="K1368" s="9">
        <v>1.7609752187532004E-3</v>
      </c>
      <c r="L1368">
        <v>74</v>
      </c>
      <c r="M1368">
        <v>0.66744086161424243</v>
      </c>
      <c r="N1368">
        <v>0.50662422243900584</v>
      </c>
      <c r="O1368" s="9">
        <v>0.78342071480667153</v>
      </c>
      <c r="P1368">
        <v>74</v>
      </c>
      <c r="Q1368">
        <v>-0.52675142096557781</v>
      </c>
      <c r="R1368">
        <v>0.5999853598399314</v>
      </c>
      <c r="S1368" s="9">
        <v>0.7965401531651779</v>
      </c>
      <c r="T1368">
        <v>110</v>
      </c>
      <c r="U1368">
        <v>-1.6290926163391715</v>
      </c>
      <c r="V1368">
        <v>0.10620693367265049</v>
      </c>
      <c r="W1368" s="9">
        <v>0.27081469007424142</v>
      </c>
      <c r="X1368">
        <v>110</v>
      </c>
      <c r="Y1368">
        <v>-0.843866502491318</v>
      </c>
      <c r="Z1368">
        <v>0.40060928017094155</v>
      </c>
      <c r="AA1368" s="9">
        <v>0.59552102103946825</v>
      </c>
      <c r="AB1368">
        <v>167</v>
      </c>
      <c r="AC1368">
        <v>-0.68531751359745297</v>
      </c>
      <c r="AD1368">
        <v>0.49410525340632894</v>
      </c>
      <c r="AE1368" s="9">
        <v>0.92839345291769604</v>
      </c>
      <c r="AF1368">
        <v>166</v>
      </c>
      <c r="AG1368">
        <v>1.1491651579201219</v>
      </c>
      <c r="AH1368">
        <v>0.25216107530154119</v>
      </c>
      <c r="AI1368" s="9">
        <v>0.59666945366429525</v>
      </c>
      <c r="AJ1368">
        <v>102</v>
      </c>
      <c r="AK1368">
        <v>-2.0047131549094264</v>
      </c>
      <c r="AL1368">
        <v>4.7696956434181023E-2</v>
      </c>
      <c r="AM1368" s="9">
        <v>9.6327595824439241E-2</v>
      </c>
      <c r="AN1368">
        <v>400</v>
      </c>
      <c r="AO1368">
        <v>2.0349544790694494</v>
      </c>
      <c r="AP1368">
        <v>4.2517661542086589E-2</v>
      </c>
      <c r="AQ1368" s="9">
        <v>5.814673220774124E-2</v>
      </c>
      <c r="AS1368">
        <v>713</v>
      </c>
    </row>
    <row r="1369" spans="1:45" x14ac:dyDescent="0.3">
      <c r="A1369">
        <v>-1</v>
      </c>
      <c r="B1369">
        <v>445</v>
      </c>
      <c r="C1369" t="s">
        <v>59</v>
      </c>
      <c r="D1369">
        <v>105</v>
      </c>
      <c r="E1369">
        <v>-3.5400695067373484</v>
      </c>
      <c r="F1369">
        <v>6.0203543832445822E-4</v>
      </c>
      <c r="G1369" s="9">
        <v>9.2521018021681032E-3</v>
      </c>
      <c r="H1369">
        <v>105</v>
      </c>
      <c r="I1369">
        <v>-2.724332896037871</v>
      </c>
      <c r="J1369">
        <v>7.5708899425555014E-3</v>
      </c>
      <c r="K1369" s="9">
        <v>4.2189297383235923E-2</v>
      </c>
      <c r="L1369">
        <v>74</v>
      </c>
      <c r="M1369">
        <v>0.93837132398668055</v>
      </c>
      <c r="N1369">
        <v>0.3511908757046095</v>
      </c>
      <c r="O1369" s="9">
        <v>0.68008182355121449</v>
      </c>
      <c r="P1369">
        <v>74</v>
      </c>
      <c r="Q1369">
        <v>1.0303948167890011</v>
      </c>
      <c r="R1369">
        <v>0.30627366840869347</v>
      </c>
      <c r="S1369" s="9">
        <v>0.57052098599827161</v>
      </c>
      <c r="T1369">
        <v>110</v>
      </c>
      <c r="U1369">
        <v>-0.22353871389545565</v>
      </c>
      <c r="V1369">
        <v>0.8235385430524047</v>
      </c>
      <c r="W1369" s="9">
        <v>0.91330122619394827</v>
      </c>
      <c r="X1369">
        <v>110</v>
      </c>
      <c r="Y1369">
        <v>-3.0308296691996705E-2</v>
      </c>
      <c r="Z1369">
        <v>0.97587711795670984</v>
      </c>
      <c r="AA1369" s="9">
        <v>0.98732725869032223</v>
      </c>
      <c r="AB1369">
        <v>167</v>
      </c>
      <c r="AC1369">
        <v>1.5826504912895629</v>
      </c>
      <c r="AD1369">
        <v>0.11541604786936989</v>
      </c>
      <c r="AE1369" s="9">
        <v>0.72937424354738845</v>
      </c>
      <c r="AF1369">
        <v>166</v>
      </c>
      <c r="AG1369">
        <v>0.27445000386378782</v>
      </c>
      <c r="AH1369">
        <v>0.78408422557972435</v>
      </c>
      <c r="AI1369" s="9">
        <v>0.9277674541328268</v>
      </c>
      <c r="AJ1369">
        <v>102</v>
      </c>
      <c r="AK1369">
        <v>-0.3126456816636467</v>
      </c>
      <c r="AL1369">
        <v>0.75520092173715148</v>
      </c>
      <c r="AM1369" s="9">
        <v>0.82352347019241146</v>
      </c>
      <c r="AN1369">
        <v>400</v>
      </c>
      <c r="AO1369">
        <v>4.7485484644199385</v>
      </c>
      <c r="AP1369">
        <v>2.8638235180969971E-6</v>
      </c>
      <c r="AQ1369" s="9">
        <v>6.6712298716402411E-6</v>
      </c>
      <c r="AS1369">
        <v>56</v>
      </c>
    </row>
    <row r="1370" spans="1:45" x14ac:dyDescent="0.3">
      <c r="A1370">
        <v>-1</v>
      </c>
      <c r="B1370">
        <v>10152</v>
      </c>
      <c r="C1370" t="s">
        <v>792</v>
      </c>
      <c r="D1370">
        <v>105</v>
      </c>
      <c r="E1370">
        <v>-3.5409519327823964</v>
      </c>
      <c r="F1370">
        <v>6.0024502921806656E-4</v>
      </c>
      <c r="G1370" s="9">
        <v>9.2381323806674815E-3</v>
      </c>
      <c r="H1370">
        <v>105</v>
      </c>
      <c r="I1370">
        <v>-0.70937789576677412</v>
      </c>
      <c r="J1370">
        <v>0.47969272278288144</v>
      </c>
      <c r="K1370" s="9">
        <v>0.67176207350837192</v>
      </c>
      <c r="L1370">
        <v>74</v>
      </c>
      <c r="M1370">
        <v>-2.1098816970159153</v>
      </c>
      <c r="N1370">
        <v>3.8344718512639674E-2</v>
      </c>
      <c r="O1370" s="9">
        <v>0.27259128167468261</v>
      </c>
      <c r="P1370">
        <v>74</v>
      </c>
      <c r="Q1370">
        <v>-1.6761496741386841</v>
      </c>
      <c r="R1370">
        <v>9.8046334940573007E-2</v>
      </c>
      <c r="S1370" s="9">
        <v>0.31506999143889219</v>
      </c>
      <c r="T1370">
        <v>110</v>
      </c>
      <c r="U1370">
        <v>-4.0724419454243392</v>
      </c>
      <c r="V1370">
        <v>8.8945621778035942E-5</v>
      </c>
      <c r="W1370" s="9">
        <v>2.5753051787029482E-3</v>
      </c>
      <c r="X1370">
        <v>110</v>
      </c>
      <c r="Y1370">
        <v>-2.7025623435187383</v>
      </c>
      <c r="Z1370">
        <v>7.9931686869042697E-3</v>
      </c>
      <c r="AA1370" s="9">
        <v>4.5168516742461869E-2</v>
      </c>
      <c r="AB1370">
        <v>167</v>
      </c>
      <c r="AC1370">
        <v>-0.2114589620953892</v>
      </c>
      <c r="AD1370">
        <v>0.83279010802268272</v>
      </c>
      <c r="AE1370" s="9">
        <v>0.97980393809937649</v>
      </c>
      <c r="AF1370">
        <v>166</v>
      </c>
      <c r="AG1370">
        <v>-0.87600716000896772</v>
      </c>
      <c r="AH1370">
        <v>0.38230740530163709</v>
      </c>
      <c r="AI1370" s="9">
        <v>0.70626959012562496</v>
      </c>
      <c r="AJ1370">
        <v>102</v>
      </c>
      <c r="AK1370">
        <v>-3.9238106325778159</v>
      </c>
      <c r="AL1370">
        <v>1.6009186801259998E-4</v>
      </c>
      <c r="AM1370" s="9">
        <v>8.3075805677126696E-4</v>
      </c>
      <c r="AN1370">
        <v>400</v>
      </c>
      <c r="AO1370">
        <v>-2.1791227780625761</v>
      </c>
      <c r="AP1370">
        <v>2.9908376919630757E-2</v>
      </c>
      <c r="AQ1370" s="9">
        <v>4.1913287714964435E-2</v>
      </c>
      <c r="AS1370">
        <v>790</v>
      </c>
    </row>
    <row r="1371" spans="1:45" x14ac:dyDescent="0.3">
      <c r="A1371">
        <v>-1</v>
      </c>
      <c r="B1371">
        <v>10787</v>
      </c>
      <c r="C1371" t="s">
        <v>870</v>
      </c>
      <c r="D1371">
        <v>105</v>
      </c>
      <c r="E1371">
        <v>-3.5414007487156876</v>
      </c>
      <c r="F1371">
        <v>5.9933632871125603E-4</v>
      </c>
      <c r="G1371" s="9">
        <v>9.2377118547392265E-3</v>
      </c>
      <c r="H1371">
        <v>105</v>
      </c>
      <c r="I1371">
        <v>-1.1517756756789652</v>
      </c>
      <c r="J1371">
        <v>0.25207971959481573</v>
      </c>
      <c r="K1371" s="9">
        <v>0.4530692079548797</v>
      </c>
      <c r="L1371">
        <v>74</v>
      </c>
      <c r="M1371">
        <v>-0.38542557699088975</v>
      </c>
      <c r="N1371">
        <v>0.70105850176670415</v>
      </c>
      <c r="O1371" s="9">
        <v>0.88106693930884983</v>
      </c>
      <c r="P1371">
        <v>74</v>
      </c>
      <c r="Q1371">
        <v>-0.52503015251193008</v>
      </c>
      <c r="R1371">
        <v>0.60117525522837845</v>
      </c>
      <c r="S1371" s="9">
        <v>0.79736205281857375</v>
      </c>
      <c r="T1371">
        <v>110</v>
      </c>
      <c r="U1371">
        <v>-3.158362281763424</v>
      </c>
      <c r="V1371">
        <v>2.0576660944813152E-3</v>
      </c>
      <c r="W1371" s="9">
        <v>2.0086332603880562E-2</v>
      </c>
      <c r="X1371">
        <v>110</v>
      </c>
      <c r="Y1371">
        <v>-0.31552282759845585</v>
      </c>
      <c r="Z1371">
        <v>0.75297360918236411</v>
      </c>
      <c r="AA1371" s="9">
        <v>0.8641380501699345</v>
      </c>
      <c r="AB1371">
        <v>167</v>
      </c>
      <c r="AC1371">
        <v>0.27243269504372702</v>
      </c>
      <c r="AD1371">
        <v>0.78562996486115033</v>
      </c>
      <c r="AE1371" s="9">
        <v>0.98169706181090022</v>
      </c>
      <c r="AF1371">
        <v>166</v>
      </c>
      <c r="AG1371">
        <v>1.1493080217572484</v>
      </c>
      <c r="AH1371">
        <v>0.25210235190313729</v>
      </c>
      <c r="AI1371" s="9">
        <v>0.59666968215245564</v>
      </c>
      <c r="AJ1371">
        <v>102</v>
      </c>
      <c r="AK1371">
        <v>-4.2177707474728896</v>
      </c>
      <c r="AL1371">
        <v>5.4280405872519081E-5</v>
      </c>
      <c r="AM1371" s="9">
        <v>3.252016048681335E-4</v>
      </c>
      <c r="AN1371">
        <v>400</v>
      </c>
      <c r="AO1371">
        <v>7.9206238266080149</v>
      </c>
      <c r="AP1371">
        <v>2.3864825579806935E-14</v>
      </c>
      <c r="AQ1371" s="9">
        <v>1.192312357966363E-13</v>
      </c>
      <c r="AS1371">
        <v>868</v>
      </c>
    </row>
    <row r="1372" spans="1:45" x14ac:dyDescent="0.3">
      <c r="A1372">
        <v>-1</v>
      </c>
      <c r="B1372">
        <v>93627</v>
      </c>
      <c r="C1372" t="s">
        <v>1551</v>
      </c>
      <c r="D1372">
        <v>105</v>
      </c>
      <c r="E1372">
        <v>-3.544078042913426</v>
      </c>
      <c r="F1372">
        <v>5.9394264260620552E-4</v>
      </c>
      <c r="G1372" s="9">
        <v>9.1951445157394986E-3</v>
      </c>
      <c r="H1372">
        <v>105</v>
      </c>
      <c r="I1372">
        <v>-1.507268502489191</v>
      </c>
      <c r="J1372">
        <v>0.13480289221824407</v>
      </c>
      <c r="K1372" s="9">
        <v>0.3013926126447255</v>
      </c>
      <c r="L1372">
        <v>74</v>
      </c>
      <c r="M1372">
        <v>-0.96676146919777861</v>
      </c>
      <c r="N1372">
        <v>0.33689947286417388</v>
      </c>
      <c r="O1372" s="9">
        <v>0.67054639240855463</v>
      </c>
      <c r="P1372">
        <v>74</v>
      </c>
      <c r="Q1372">
        <v>-3.7503958269350046</v>
      </c>
      <c r="R1372">
        <v>3.5406319716118256E-4</v>
      </c>
      <c r="S1372" s="9">
        <v>2.3111723369834386E-2</v>
      </c>
      <c r="T1372">
        <v>110</v>
      </c>
      <c r="U1372">
        <v>-1.1426102874759863</v>
      </c>
      <c r="V1372">
        <v>0.25572714314986877</v>
      </c>
      <c r="W1372" s="9">
        <v>0.47279785768405969</v>
      </c>
      <c r="X1372">
        <v>110</v>
      </c>
      <c r="Y1372">
        <v>-1.7140110697590294</v>
      </c>
      <c r="Z1372">
        <v>8.9395339289617404E-2</v>
      </c>
      <c r="AA1372" s="9">
        <v>0.2275029139254264</v>
      </c>
      <c r="AB1372">
        <v>153</v>
      </c>
      <c r="AC1372">
        <v>0.5642694557300838</v>
      </c>
      <c r="AD1372">
        <v>0.57340795054286309</v>
      </c>
      <c r="AE1372" s="9">
        <v>0.93786315853896618</v>
      </c>
      <c r="AF1372">
        <v>0</v>
      </c>
      <c r="AG1372" t="s">
        <v>4159</v>
      </c>
      <c r="AH1372" t="s">
        <v>4159</v>
      </c>
      <c r="AI1372" s="9" t="s">
        <v>4160</v>
      </c>
      <c r="AJ1372">
        <v>102</v>
      </c>
      <c r="AK1372">
        <v>-4.283962638270955</v>
      </c>
      <c r="AL1372">
        <v>4.2267821595242246E-5</v>
      </c>
      <c r="AM1372" s="9">
        <v>2.6120226401039545E-4</v>
      </c>
      <c r="AN1372">
        <v>400</v>
      </c>
      <c r="AO1372">
        <v>1.3198192952447578</v>
      </c>
      <c r="AP1372">
        <v>0.18765398654839713</v>
      </c>
      <c r="AQ1372" s="9">
        <v>0.22925384062272383</v>
      </c>
      <c r="AS1372">
        <v>1550</v>
      </c>
    </row>
    <row r="1373" spans="1:45" x14ac:dyDescent="0.3">
      <c r="A1373">
        <v>-1</v>
      </c>
      <c r="B1373">
        <v>5191</v>
      </c>
      <c r="C1373" t="s">
        <v>411</v>
      </c>
      <c r="D1373">
        <v>94</v>
      </c>
      <c r="E1373">
        <v>-3.5466398695008121</v>
      </c>
      <c r="F1373">
        <v>6.161089908442005E-4</v>
      </c>
      <c r="G1373" s="9">
        <v>9.4406993173071132E-3</v>
      </c>
      <c r="H1373">
        <v>105</v>
      </c>
      <c r="I1373">
        <v>-1.5854700164606288</v>
      </c>
      <c r="J1373">
        <v>0.11592508282043081</v>
      </c>
      <c r="K1373" s="9">
        <v>0.27202299487883491</v>
      </c>
      <c r="L1373">
        <v>74</v>
      </c>
      <c r="M1373">
        <v>-0.82518476100333416</v>
      </c>
      <c r="N1373">
        <v>0.41199239623924966</v>
      </c>
      <c r="O1373" s="9">
        <v>0.72249364076797984</v>
      </c>
      <c r="P1373">
        <v>74</v>
      </c>
      <c r="Q1373">
        <v>-0.53761449185062693</v>
      </c>
      <c r="R1373">
        <v>0.5925010592216331</v>
      </c>
      <c r="S1373" s="9">
        <v>0.79323819208999347</v>
      </c>
      <c r="T1373">
        <v>110</v>
      </c>
      <c r="U1373">
        <v>0.15811613409816444</v>
      </c>
      <c r="V1373">
        <v>0.87466055123021269</v>
      </c>
      <c r="W1373" s="9">
        <v>0.93934638020499428</v>
      </c>
      <c r="X1373">
        <v>110</v>
      </c>
      <c r="Y1373">
        <v>-0.77111511778459263</v>
      </c>
      <c r="Z1373">
        <v>0.44232248784906314</v>
      </c>
      <c r="AA1373" s="9">
        <v>0.63223194850747599</v>
      </c>
      <c r="AB1373">
        <v>0</v>
      </c>
      <c r="AC1373" t="s">
        <v>4159</v>
      </c>
      <c r="AD1373" t="s">
        <v>4159</v>
      </c>
      <c r="AE1373" s="9" t="s">
        <v>4160</v>
      </c>
      <c r="AF1373">
        <v>166</v>
      </c>
      <c r="AG1373">
        <v>1.0699324548645035E-3</v>
      </c>
      <c r="AH1373">
        <v>0.99914761792276163</v>
      </c>
      <c r="AI1373" s="9">
        <v>1.0001335539972858</v>
      </c>
      <c r="AJ1373">
        <v>0</v>
      </c>
      <c r="AK1373" t="s">
        <v>4159</v>
      </c>
      <c r="AL1373" t="s">
        <v>4159</v>
      </c>
      <c r="AM1373" s="9" t="s">
        <v>4160</v>
      </c>
      <c r="AN1373">
        <v>400</v>
      </c>
      <c r="AO1373">
        <v>-7.0696162009087224</v>
      </c>
      <c r="AP1373">
        <v>7.0156934184374042E-12</v>
      </c>
      <c r="AQ1373" s="9">
        <v>2.7707573531445512E-11</v>
      </c>
      <c r="AS1373">
        <v>408</v>
      </c>
    </row>
    <row r="1374" spans="1:45" x14ac:dyDescent="0.3">
      <c r="A1374">
        <v>-1</v>
      </c>
      <c r="B1374">
        <v>4059</v>
      </c>
      <c r="C1374" t="s">
        <v>329</v>
      </c>
      <c r="D1374">
        <v>105</v>
      </c>
      <c r="E1374">
        <v>-3.551792895012817</v>
      </c>
      <c r="F1374">
        <v>5.7865549073943961E-4</v>
      </c>
      <c r="G1374" s="9">
        <v>8.9850195532445443E-3</v>
      </c>
      <c r="H1374">
        <v>105</v>
      </c>
      <c r="I1374">
        <v>-1.5560426414064941</v>
      </c>
      <c r="J1374">
        <v>0.12276536844711082</v>
      </c>
      <c r="K1374" s="9">
        <v>0.28261716182125202</v>
      </c>
      <c r="L1374">
        <v>74</v>
      </c>
      <c r="M1374">
        <v>2.3470208098948682</v>
      </c>
      <c r="N1374">
        <v>2.1677974712937805E-2</v>
      </c>
      <c r="O1374" s="9">
        <v>0.21610886203187901</v>
      </c>
      <c r="P1374">
        <v>74</v>
      </c>
      <c r="Q1374">
        <v>1.4127476621384945</v>
      </c>
      <c r="R1374">
        <v>0.16203818034985729</v>
      </c>
      <c r="S1374" s="9">
        <v>0.40924088615208032</v>
      </c>
      <c r="T1374">
        <v>110</v>
      </c>
      <c r="U1374">
        <v>-4.0386575541955949</v>
      </c>
      <c r="V1374">
        <v>1.0082378418199002E-4</v>
      </c>
      <c r="W1374" s="9">
        <v>2.8149640458668109E-3</v>
      </c>
      <c r="X1374">
        <v>110</v>
      </c>
      <c r="Y1374">
        <v>-2.3937510243352484</v>
      </c>
      <c r="Z1374">
        <v>1.8401337310841159E-2</v>
      </c>
      <c r="AA1374" s="9">
        <v>8.0277414395733951E-2</v>
      </c>
      <c r="AB1374">
        <v>167</v>
      </c>
      <c r="AC1374">
        <v>0.74969160828610193</v>
      </c>
      <c r="AD1374">
        <v>0.45450803638974724</v>
      </c>
      <c r="AE1374" s="9">
        <v>0.90798570191614236</v>
      </c>
      <c r="AF1374">
        <v>166</v>
      </c>
      <c r="AG1374">
        <v>1.4340060972541921</v>
      </c>
      <c r="AH1374">
        <v>0.15347444508936225</v>
      </c>
      <c r="AI1374" s="9">
        <v>0.47697450091497873</v>
      </c>
      <c r="AJ1374">
        <v>102</v>
      </c>
      <c r="AK1374">
        <v>-0.8017116451899583</v>
      </c>
      <c r="AL1374">
        <v>0.42462076120100911</v>
      </c>
      <c r="AM1374" s="9">
        <v>0.5482958365359657</v>
      </c>
      <c r="AN1374">
        <v>400</v>
      </c>
      <c r="AO1374">
        <v>-1.2411093784292824</v>
      </c>
      <c r="AP1374">
        <v>0.21529635830971669</v>
      </c>
      <c r="AQ1374" s="9">
        <v>0.25954314233050629</v>
      </c>
      <c r="AS1374">
        <v>326</v>
      </c>
    </row>
    <row r="1375" spans="1:45" x14ac:dyDescent="0.3">
      <c r="A1375">
        <v>-1</v>
      </c>
      <c r="B1375">
        <v>1838</v>
      </c>
      <c r="C1375" t="s">
        <v>175</v>
      </c>
      <c r="D1375">
        <v>105</v>
      </c>
      <c r="E1375">
        <v>-3.55189686786423</v>
      </c>
      <c r="F1375">
        <v>5.7845202726258338E-4</v>
      </c>
      <c r="G1375" s="9">
        <v>8.9951864951619241E-3</v>
      </c>
      <c r="H1375">
        <v>105</v>
      </c>
      <c r="I1375">
        <v>-0.6273799930176529</v>
      </c>
      <c r="J1375">
        <v>0.53179852595968025</v>
      </c>
      <c r="K1375" s="9">
        <v>0.70920001897065754</v>
      </c>
      <c r="L1375">
        <v>74</v>
      </c>
      <c r="M1375">
        <v>-2.4122743941357028</v>
      </c>
      <c r="N1375">
        <v>1.8402789837135919E-2</v>
      </c>
      <c r="O1375" s="9">
        <v>0.20353643523733589</v>
      </c>
      <c r="P1375">
        <v>74</v>
      </c>
      <c r="Q1375">
        <v>1.1607690854408825</v>
      </c>
      <c r="R1375">
        <v>0.24957001339002757</v>
      </c>
      <c r="S1375" s="9">
        <v>0.51449874808814866</v>
      </c>
      <c r="T1375">
        <v>110</v>
      </c>
      <c r="U1375">
        <v>-1.1346629829818751</v>
      </c>
      <c r="V1375">
        <v>0.25902863477373844</v>
      </c>
      <c r="W1375" s="9">
        <v>0.47618021219134632</v>
      </c>
      <c r="X1375">
        <v>110</v>
      </c>
      <c r="Y1375">
        <v>2.0207300316265706</v>
      </c>
      <c r="Z1375">
        <v>4.5782107841722611E-2</v>
      </c>
      <c r="AA1375" s="9">
        <v>0.14501820055351999</v>
      </c>
      <c r="AB1375">
        <v>153</v>
      </c>
      <c r="AC1375">
        <v>0.36093703649622055</v>
      </c>
      <c r="AD1375">
        <v>0.71865097758520946</v>
      </c>
      <c r="AE1375" s="9">
        <v>0.96718494879149775</v>
      </c>
      <c r="AF1375">
        <v>166</v>
      </c>
      <c r="AG1375">
        <v>1.3414186370857057</v>
      </c>
      <c r="AH1375">
        <v>0.18163917635914784</v>
      </c>
      <c r="AI1375" s="9">
        <v>0.51727900196159338</v>
      </c>
      <c r="AJ1375">
        <v>0</v>
      </c>
      <c r="AK1375" t="s">
        <v>4159</v>
      </c>
      <c r="AL1375" t="s">
        <v>4159</v>
      </c>
      <c r="AM1375" s="9" t="s">
        <v>4160</v>
      </c>
      <c r="AN1375">
        <v>400</v>
      </c>
      <c r="AO1375">
        <v>-2.0304989342464066</v>
      </c>
      <c r="AP1375">
        <v>4.2970250955302186E-2</v>
      </c>
      <c r="AQ1375" s="9">
        <v>5.8720187111683274E-2</v>
      </c>
      <c r="AS1375">
        <v>172</v>
      </c>
    </row>
    <row r="1376" spans="1:45" x14ac:dyDescent="0.3">
      <c r="A1376">
        <v>-1</v>
      </c>
      <c r="B1376">
        <v>217</v>
      </c>
      <c r="C1376" t="s">
        <v>30</v>
      </c>
      <c r="D1376">
        <v>105</v>
      </c>
      <c r="E1376">
        <v>-3.5545345157021289</v>
      </c>
      <c r="F1376">
        <v>5.7331298570173343E-4</v>
      </c>
      <c r="G1376" s="9">
        <v>8.9551317483455555E-3</v>
      </c>
      <c r="H1376">
        <v>105</v>
      </c>
      <c r="I1376">
        <v>-3.3509533836294882</v>
      </c>
      <c r="J1376">
        <v>1.1267346095169791E-3</v>
      </c>
      <c r="K1376" s="9">
        <v>1.1136664004674186E-2</v>
      </c>
      <c r="L1376">
        <v>74</v>
      </c>
      <c r="M1376">
        <v>1.540927098523402</v>
      </c>
      <c r="N1376">
        <v>0.1277183287802538</v>
      </c>
      <c r="O1376" s="9">
        <v>0.45148166428904535</v>
      </c>
      <c r="P1376">
        <v>74</v>
      </c>
      <c r="Q1376">
        <v>-0.27184856386341005</v>
      </c>
      <c r="R1376">
        <v>0.78651646532778174</v>
      </c>
      <c r="S1376" s="9">
        <v>0.9015219909874278</v>
      </c>
      <c r="T1376">
        <v>110</v>
      </c>
      <c r="U1376">
        <v>-0.31939868481072659</v>
      </c>
      <c r="V1376">
        <v>0.75004119328295205</v>
      </c>
      <c r="W1376" s="9">
        <v>0.86801584433597001</v>
      </c>
      <c r="X1376">
        <v>110</v>
      </c>
      <c r="Y1376">
        <v>-0.81334167167660765</v>
      </c>
      <c r="Z1376">
        <v>0.41781167086278781</v>
      </c>
      <c r="AA1376" s="9">
        <v>0.61012034604665311</v>
      </c>
      <c r="AB1376">
        <v>167</v>
      </c>
      <c r="AC1376">
        <v>1.0512180743426307</v>
      </c>
      <c r="AD1376">
        <v>0.29469558244907074</v>
      </c>
      <c r="AE1376" s="9">
        <v>0.83861882468732685</v>
      </c>
      <c r="AF1376">
        <v>166</v>
      </c>
      <c r="AG1376">
        <v>1.2380614543894113</v>
      </c>
      <c r="AH1376">
        <v>0.2174626697386372</v>
      </c>
      <c r="AI1376" s="9">
        <v>0.55832480937199092</v>
      </c>
      <c r="AJ1376">
        <v>102</v>
      </c>
      <c r="AK1376">
        <v>-1.8186326188660911</v>
      </c>
      <c r="AL1376">
        <v>7.1960644742401547E-2</v>
      </c>
      <c r="AM1376" s="9">
        <v>0.13477675216830715</v>
      </c>
      <c r="AN1376">
        <v>400</v>
      </c>
      <c r="AO1376">
        <v>-10.063079317761984</v>
      </c>
      <c r="AP1376">
        <v>2.2528546820214497E-21</v>
      </c>
      <c r="AQ1376" s="9">
        <v>2.1347688090913322E-20</v>
      </c>
      <c r="AS1376">
        <v>27</v>
      </c>
    </row>
    <row r="1377" spans="1:45" x14ac:dyDescent="0.3">
      <c r="A1377">
        <v>-1</v>
      </c>
      <c r="B1377">
        <v>55793</v>
      </c>
      <c r="C1377" t="s">
        <v>1284</v>
      </c>
      <c r="D1377">
        <v>105</v>
      </c>
      <c r="E1377">
        <v>-3.5562226152461176</v>
      </c>
      <c r="F1377">
        <v>5.7004665686432069E-4</v>
      </c>
      <c r="G1377" s="9">
        <v>8.9174015083506638E-3</v>
      </c>
      <c r="H1377">
        <v>105</v>
      </c>
      <c r="I1377">
        <v>-2.5892100549794739</v>
      </c>
      <c r="J1377">
        <v>1.1010778139017005E-2</v>
      </c>
      <c r="K1377" s="9">
        <v>5.4569728819468671E-2</v>
      </c>
      <c r="L1377">
        <v>74</v>
      </c>
      <c r="M1377">
        <v>-1.8793916827757362</v>
      </c>
      <c r="N1377">
        <v>6.4237949962776222E-2</v>
      </c>
      <c r="O1377" s="9">
        <v>0.33905007077127358</v>
      </c>
      <c r="P1377">
        <v>74</v>
      </c>
      <c r="Q1377">
        <v>-1.2406403236531576</v>
      </c>
      <c r="R1377">
        <v>0.21876614331465455</v>
      </c>
      <c r="S1377" s="9">
        <v>0.4790632161721915</v>
      </c>
      <c r="T1377">
        <v>110</v>
      </c>
      <c r="U1377">
        <v>0.68177173937309243</v>
      </c>
      <c r="V1377">
        <v>0.49684275845357195</v>
      </c>
      <c r="W1377" s="9">
        <v>0.697214946455192</v>
      </c>
      <c r="X1377">
        <v>110</v>
      </c>
      <c r="Y1377">
        <v>0.11680798647482769</v>
      </c>
      <c r="Z1377">
        <v>0.90722915404549531</v>
      </c>
      <c r="AA1377" s="9">
        <v>0.9520045111825064</v>
      </c>
      <c r="AB1377">
        <v>94</v>
      </c>
      <c r="AC1377">
        <v>-0.96514435711418645</v>
      </c>
      <c r="AD1377">
        <v>0.33700269126360427</v>
      </c>
      <c r="AE1377" s="9">
        <v>0.85638203922193068</v>
      </c>
      <c r="AF1377">
        <v>166</v>
      </c>
      <c r="AG1377">
        <v>-1.8774424503115053</v>
      </c>
      <c r="AH1377">
        <v>6.2233156738403329E-2</v>
      </c>
      <c r="AI1377" s="9">
        <v>0.32324277621831199</v>
      </c>
      <c r="AJ1377">
        <v>102</v>
      </c>
      <c r="AK1377">
        <v>-2.6571914100243448</v>
      </c>
      <c r="AL1377">
        <v>9.173601844625753E-3</v>
      </c>
      <c r="AM1377" s="9">
        <v>2.4861849700906928E-2</v>
      </c>
      <c r="AN1377">
        <v>0</v>
      </c>
      <c r="AO1377" t="s">
        <v>4159</v>
      </c>
      <c r="AP1377" t="s">
        <v>4159</v>
      </c>
      <c r="AQ1377" s="9" t="s">
        <v>4161</v>
      </c>
      <c r="AS1377">
        <v>1283</v>
      </c>
    </row>
    <row r="1378" spans="1:45" x14ac:dyDescent="0.3">
      <c r="A1378">
        <v>-1</v>
      </c>
      <c r="B1378">
        <v>22915</v>
      </c>
      <c r="C1378" t="s">
        <v>936</v>
      </c>
      <c r="D1378">
        <v>105</v>
      </c>
      <c r="E1378">
        <v>-3.5568886079844528</v>
      </c>
      <c r="F1378">
        <v>5.6876286028044996E-4</v>
      </c>
      <c r="G1378" s="9">
        <v>8.9106181443937161E-3</v>
      </c>
      <c r="H1378">
        <v>105</v>
      </c>
      <c r="I1378">
        <v>-5.2094427680150757</v>
      </c>
      <c r="J1378">
        <v>9.7640170904690915E-7</v>
      </c>
      <c r="K1378" s="9">
        <v>9.6099931589011285E-5</v>
      </c>
      <c r="L1378">
        <v>74</v>
      </c>
      <c r="M1378">
        <v>1.9705678255510963</v>
      </c>
      <c r="N1378">
        <v>5.2618768149653945E-2</v>
      </c>
      <c r="O1378" s="9">
        <v>0.31190009320680445</v>
      </c>
      <c r="P1378">
        <v>74</v>
      </c>
      <c r="Q1378">
        <v>-1.1674521017972905</v>
      </c>
      <c r="R1378">
        <v>0.24687957470144414</v>
      </c>
      <c r="S1378" s="9">
        <v>0.51167073872469926</v>
      </c>
      <c r="T1378">
        <v>110</v>
      </c>
      <c r="U1378">
        <v>-0.2234687741126371</v>
      </c>
      <c r="V1378">
        <v>0.82359283229462932</v>
      </c>
      <c r="W1378" s="9">
        <v>0.91325347042032123</v>
      </c>
      <c r="X1378">
        <v>110</v>
      </c>
      <c r="Y1378">
        <v>-0.82136545991921828</v>
      </c>
      <c r="Z1378">
        <v>0.41324759633379793</v>
      </c>
      <c r="AA1378" s="9">
        <v>0.60656253789921433</v>
      </c>
      <c r="AB1378">
        <v>161</v>
      </c>
      <c r="AC1378">
        <v>0.37124445144699392</v>
      </c>
      <c r="AD1378">
        <v>0.71094967070839787</v>
      </c>
      <c r="AE1378" s="9">
        <v>0.96434784306281918</v>
      </c>
      <c r="AF1378">
        <v>166</v>
      </c>
      <c r="AG1378">
        <v>-1.5889649186798243</v>
      </c>
      <c r="AH1378">
        <v>0.11399429081994339</v>
      </c>
      <c r="AI1378" s="9">
        <v>0.41715659670905691</v>
      </c>
      <c r="AJ1378">
        <v>93</v>
      </c>
      <c r="AK1378">
        <v>1.8113145083735438</v>
      </c>
      <c r="AL1378">
        <v>7.3391379879963137E-2</v>
      </c>
      <c r="AM1378" s="9">
        <v>0.13690877392869619</v>
      </c>
      <c r="AN1378">
        <v>400</v>
      </c>
      <c r="AO1378">
        <v>-3.1194928668271156</v>
      </c>
      <c r="AP1378">
        <v>1.943520274828327E-3</v>
      </c>
      <c r="AQ1378" s="9">
        <v>3.2439487835797549E-3</v>
      </c>
      <c r="AS1378">
        <v>934</v>
      </c>
    </row>
    <row r="1379" spans="1:45" x14ac:dyDescent="0.3">
      <c r="A1379">
        <v>-1</v>
      </c>
      <c r="B1379">
        <v>1727</v>
      </c>
      <c r="C1379" t="s">
        <v>162</v>
      </c>
      <c r="D1379">
        <v>105</v>
      </c>
      <c r="E1379">
        <v>-3.5580577921274821</v>
      </c>
      <c r="F1379">
        <v>5.6651569440720304E-4</v>
      </c>
      <c r="G1379" s="9">
        <v>8.9020254768843992E-3</v>
      </c>
      <c r="H1379">
        <v>105</v>
      </c>
      <c r="I1379">
        <v>-3.025125103247527</v>
      </c>
      <c r="J1379">
        <v>3.1383017995008111E-3</v>
      </c>
      <c r="K1379" s="9">
        <v>2.2620374393926421E-2</v>
      </c>
      <c r="L1379">
        <v>74</v>
      </c>
      <c r="M1379">
        <v>-0.20851912451224178</v>
      </c>
      <c r="N1379">
        <v>0.83541242030387974</v>
      </c>
      <c r="O1379" s="9">
        <v>0.93990735958223015</v>
      </c>
      <c r="P1379">
        <v>74</v>
      </c>
      <c r="Q1379">
        <v>0.88358729768556821</v>
      </c>
      <c r="R1379">
        <v>0.37985993072381286</v>
      </c>
      <c r="S1379" s="9">
        <v>0.63593760453990189</v>
      </c>
      <c r="T1379">
        <v>110</v>
      </c>
      <c r="U1379">
        <v>1.5910722318651906</v>
      </c>
      <c r="V1379">
        <v>0.11451627733670942</v>
      </c>
      <c r="W1379" s="9">
        <v>0.28495416384500555</v>
      </c>
      <c r="X1379">
        <v>110</v>
      </c>
      <c r="Y1379">
        <v>1.3872935978005494</v>
      </c>
      <c r="Z1379">
        <v>0.16820841863860558</v>
      </c>
      <c r="AA1379" s="9">
        <v>0.34397648952754817</v>
      </c>
      <c r="AB1379">
        <v>167</v>
      </c>
      <c r="AC1379">
        <v>-0.49324918706265114</v>
      </c>
      <c r="AD1379">
        <v>0.62249236859047075</v>
      </c>
      <c r="AE1379" s="9">
        <v>0.94814422417726585</v>
      </c>
      <c r="AF1379">
        <v>166</v>
      </c>
      <c r="AG1379">
        <v>0.13996597082068876</v>
      </c>
      <c r="AH1379">
        <v>0.88885862525832771</v>
      </c>
      <c r="AI1379" s="9">
        <v>0.96702937522742127</v>
      </c>
      <c r="AJ1379">
        <v>102</v>
      </c>
      <c r="AK1379">
        <v>-3.6122718106545668</v>
      </c>
      <c r="AL1379">
        <v>4.7683618564595939E-4</v>
      </c>
      <c r="AM1379" s="9">
        <v>2.0821390688859072E-3</v>
      </c>
      <c r="AN1379">
        <v>400</v>
      </c>
      <c r="AO1379">
        <v>-4.9311224806355787</v>
      </c>
      <c r="AP1379">
        <v>1.2028706824586278E-6</v>
      </c>
      <c r="AQ1379" s="9">
        <v>2.9041263963121349E-6</v>
      </c>
      <c r="AS1379">
        <v>159</v>
      </c>
    </row>
    <row r="1380" spans="1:45" x14ac:dyDescent="0.3">
      <c r="A1380">
        <v>-1</v>
      </c>
      <c r="B1380">
        <v>8723</v>
      </c>
      <c r="C1380" t="s">
        <v>679</v>
      </c>
      <c r="D1380">
        <v>105</v>
      </c>
      <c r="E1380">
        <v>-3.5587452365460432</v>
      </c>
      <c r="F1380">
        <v>5.6519834851358934E-4</v>
      </c>
      <c r="G1380" s="9">
        <v>8.8946604966530472E-3</v>
      </c>
      <c r="H1380">
        <v>105</v>
      </c>
      <c r="I1380">
        <v>-2.4573572941654214</v>
      </c>
      <c r="J1380">
        <v>1.5666381691213191E-2</v>
      </c>
      <c r="K1380" s="9">
        <v>6.9663808627551879E-2</v>
      </c>
      <c r="L1380">
        <v>74</v>
      </c>
      <c r="M1380">
        <v>-3.1913144305740859</v>
      </c>
      <c r="N1380">
        <v>2.0995039904640215E-3</v>
      </c>
      <c r="O1380" s="9">
        <v>7.9565026226849758E-2</v>
      </c>
      <c r="P1380">
        <v>74</v>
      </c>
      <c r="Q1380">
        <v>1.5707963624268297</v>
      </c>
      <c r="R1380">
        <v>0.1206145004255585</v>
      </c>
      <c r="S1380" s="9">
        <v>0.35072105671203718</v>
      </c>
      <c r="T1380">
        <v>110</v>
      </c>
      <c r="U1380">
        <v>0.67356934658552181</v>
      </c>
      <c r="V1380">
        <v>0.50202410423665866</v>
      </c>
      <c r="W1380" s="9">
        <v>0.70123408603991888</v>
      </c>
      <c r="X1380">
        <v>110</v>
      </c>
      <c r="Y1380">
        <v>-0.98646658487074801</v>
      </c>
      <c r="Z1380">
        <v>0.32610907491526853</v>
      </c>
      <c r="AA1380" s="9">
        <v>0.52397258655295442</v>
      </c>
      <c r="AB1380">
        <v>167</v>
      </c>
      <c r="AC1380">
        <v>-1.0265163661235586</v>
      </c>
      <c r="AD1380">
        <v>0.30615077401963292</v>
      </c>
      <c r="AE1380" s="9">
        <v>0.84455018739120302</v>
      </c>
      <c r="AF1380">
        <v>166</v>
      </c>
      <c r="AG1380">
        <v>0.62894192793150527</v>
      </c>
      <c r="AH1380">
        <v>0.53026212722324284</v>
      </c>
      <c r="AI1380" s="9">
        <v>0.80680651245726343</v>
      </c>
      <c r="AJ1380">
        <v>102</v>
      </c>
      <c r="AK1380">
        <v>-1.6049295744513599</v>
      </c>
      <c r="AL1380">
        <v>0.11166291096730815</v>
      </c>
      <c r="AM1380" s="9">
        <v>0.19254734817507216</v>
      </c>
      <c r="AN1380">
        <v>400</v>
      </c>
      <c r="AO1380">
        <v>6.5008904729321406</v>
      </c>
      <c r="AP1380">
        <v>2.3944592040323799E-10</v>
      </c>
      <c r="AQ1380" s="9">
        <v>8.2396708510195408E-10</v>
      </c>
      <c r="AS1380">
        <v>677</v>
      </c>
    </row>
    <row r="1381" spans="1:45" x14ac:dyDescent="0.3">
      <c r="A1381">
        <v>-1</v>
      </c>
      <c r="B1381">
        <v>6844</v>
      </c>
      <c r="C1381" t="s">
        <v>568</v>
      </c>
      <c r="D1381">
        <v>105</v>
      </c>
      <c r="E1381">
        <v>-3.5676416065885963</v>
      </c>
      <c r="F1381">
        <v>5.4840928484673921E-4</v>
      </c>
      <c r="G1381" s="9">
        <v>8.6564423410823398E-3</v>
      </c>
      <c r="H1381">
        <v>105</v>
      </c>
      <c r="I1381">
        <v>-0.48916922456331674</v>
      </c>
      <c r="J1381">
        <v>0.62576196358525227</v>
      </c>
      <c r="K1381" s="9">
        <v>0.77601146433606794</v>
      </c>
      <c r="L1381">
        <v>74</v>
      </c>
      <c r="M1381">
        <v>-1.7474155415795223</v>
      </c>
      <c r="N1381">
        <v>8.4828925200990335E-2</v>
      </c>
      <c r="O1381" s="9">
        <v>0.38217507035481135</v>
      </c>
      <c r="P1381">
        <v>74</v>
      </c>
      <c r="Q1381">
        <v>0.10785197337819799</v>
      </c>
      <c r="R1381">
        <v>0.91441309897655965</v>
      </c>
      <c r="S1381" s="9">
        <v>0.96221744479122873</v>
      </c>
      <c r="T1381">
        <v>110</v>
      </c>
      <c r="U1381">
        <v>-1.7153864334841289</v>
      </c>
      <c r="V1381">
        <v>8.9142059029712215E-2</v>
      </c>
      <c r="W1381" s="9">
        <v>0.24387333209615933</v>
      </c>
      <c r="X1381">
        <v>110</v>
      </c>
      <c r="Y1381">
        <v>-3.495902903456471</v>
      </c>
      <c r="Z1381">
        <v>6.8668025646970317E-4</v>
      </c>
      <c r="AA1381" s="9">
        <v>8.8899318838047119E-3</v>
      </c>
      <c r="AB1381">
        <v>167</v>
      </c>
      <c r="AC1381">
        <v>-1.9015142646668217</v>
      </c>
      <c r="AD1381">
        <v>5.8977541003699743E-2</v>
      </c>
      <c r="AE1381" s="9">
        <v>0.67109164662889909</v>
      </c>
      <c r="AF1381">
        <v>166</v>
      </c>
      <c r="AG1381">
        <v>-0.82957683334348298</v>
      </c>
      <c r="AH1381">
        <v>0.40798394969400364</v>
      </c>
      <c r="AI1381" s="9">
        <v>0.72441610111954724</v>
      </c>
      <c r="AJ1381">
        <v>102</v>
      </c>
      <c r="AK1381">
        <v>-2.2269066040410257</v>
      </c>
      <c r="AL1381">
        <v>2.8196266384789934E-2</v>
      </c>
      <c r="AM1381" s="9">
        <v>6.232050598555422E-2</v>
      </c>
      <c r="AN1381">
        <v>400</v>
      </c>
      <c r="AO1381">
        <v>-7.8731777053189482</v>
      </c>
      <c r="AP1381">
        <v>3.3160011150498194E-14</v>
      </c>
      <c r="AQ1381" s="9">
        <v>1.6313107924525577E-13</v>
      </c>
      <c r="AS1381">
        <v>566</v>
      </c>
    </row>
    <row r="1382" spans="1:45" x14ac:dyDescent="0.3">
      <c r="A1382">
        <v>-1</v>
      </c>
      <c r="B1382">
        <v>114876</v>
      </c>
      <c r="C1382" t="s">
        <v>1566</v>
      </c>
      <c r="D1382">
        <v>105</v>
      </c>
      <c r="E1382">
        <v>-3.5700327541239458</v>
      </c>
      <c r="F1382">
        <v>5.4397777407931254E-4</v>
      </c>
      <c r="G1382" s="9">
        <v>8.59944351451776E-3</v>
      </c>
      <c r="H1382">
        <v>105</v>
      </c>
      <c r="I1382">
        <v>-3.1879496405371572</v>
      </c>
      <c r="J1382">
        <v>1.8978688698669008E-3</v>
      </c>
      <c r="K1382" s="9">
        <v>1.6163690021486779E-2</v>
      </c>
      <c r="L1382">
        <v>74</v>
      </c>
      <c r="M1382">
        <v>-0.17704330543428054</v>
      </c>
      <c r="N1382">
        <v>0.85997146980915351</v>
      </c>
      <c r="O1382" s="9">
        <v>0.94777995411020566</v>
      </c>
      <c r="P1382">
        <v>74</v>
      </c>
      <c r="Q1382">
        <v>-0.15963694045816088</v>
      </c>
      <c r="R1382">
        <v>0.87361406497645255</v>
      </c>
      <c r="S1382" s="9">
        <v>0.9451297145024834</v>
      </c>
      <c r="T1382">
        <v>110</v>
      </c>
      <c r="U1382">
        <v>-3.4552322749915274</v>
      </c>
      <c r="V1382">
        <v>7.8691521430192908E-4</v>
      </c>
      <c r="W1382" s="9">
        <v>1.0441374293304663E-2</v>
      </c>
      <c r="X1382">
        <v>110</v>
      </c>
      <c r="Y1382">
        <v>-4.5578676893128041</v>
      </c>
      <c r="Z1382">
        <v>1.3675594709197085E-5</v>
      </c>
      <c r="AA1382" s="9">
        <v>6.7742688827224847E-4</v>
      </c>
      <c r="AB1382">
        <v>167</v>
      </c>
      <c r="AC1382">
        <v>-0.84298757034326544</v>
      </c>
      <c r="AD1382">
        <v>0.40045574064254608</v>
      </c>
      <c r="AE1382" s="9">
        <v>0.88591756737406768</v>
      </c>
      <c r="AF1382">
        <v>166</v>
      </c>
      <c r="AG1382">
        <v>0.79923898648981107</v>
      </c>
      <c r="AH1382">
        <v>0.42530787152930039</v>
      </c>
      <c r="AI1382" s="9">
        <v>0.73761720786343365</v>
      </c>
      <c r="AJ1382">
        <v>102</v>
      </c>
      <c r="AK1382">
        <v>-2.2107720853083839</v>
      </c>
      <c r="AL1382">
        <v>2.9330246821448025E-2</v>
      </c>
      <c r="AM1382" s="9">
        <v>6.45223030004171E-2</v>
      </c>
      <c r="AN1382">
        <v>400</v>
      </c>
      <c r="AO1382">
        <v>-3.5867430731910073</v>
      </c>
      <c r="AP1382">
        <v>3.7650490670314903E-4</v>
      </c>
      <c r="AQ1382" s="9">
        <v>6.875158791699122E-4</v>
      </c>
      <c r="AS1382">
        <v>1565</v>
      </c>
    </row>
    <row r="1383" spans="1:45" x14ac:dyDescent="0.3">
      <c r="A1383">
        <v>-1</v>
      </c>
      <c r="B1383">
        <v>9685</v>
      </c>
      <c r="C1383" t="s">
        <v>753</v>
      </c>
      <c r="D1383">
        <v>105</v>
      </c>
      <c r="E1383">
        <v>-3.5707363615392862</v>
      </c>
      <c r="F1383">
        <v>5.4268023794503762E-4</v>
      </c>
      <c r="G1383" s="9">
        <v>8.5918905950180362E-3</v>
      </c>
      <c r="H1383">
        <v>105</v>
      </c>
      <c r="I1383">
        <v>-2.349062622595449</v>
      </c>
      <c r="J1383">
        <v>2.0728907472445445E-2</v>
      </c>
      <c r="K1383" s="9">
        <v>8.4339799369693602E-2</v>
      </c>
      <c r="L1383">
        <v>74</v>
      </c>
      <c r="M1383">
        <v>0.95084349456384065</v>
      </c>
      <c r="N1383">
        <v>0.3448648148034178</v>
      </c>
      <c r="O1383" s="9">
        <v>0.67608720254728616</v>
      </c>
      <c r="P1383">
        <v>74</v>
      </c>
      <c r="Q1383">
        <v>0.57845553455264953</v>
      </c>
      <c r="R1383">
        <v>0.56476168363940638</v>
      </c>
      <c r="S1383" s="9">
        <v>0.7732950361457428</v>
      </c>
      <c r="T1383">
        <v>110</v>
      </c>
      <c r="U1383">
        <v>1.4670569422883792</v>
      </c>
      <c r="V1383">
        <v>0.14526657446963551</v>
      </c>
      <c r="W1383" s="9">
        <v>0.33205305436151328</v>
      </c>
      <c r="X1383">
        <v>110</v>
      </c>
      <c r="Y1383">
        <v>3.964536709619193</v>
      </c>
      <c r="Z1383">
        <v>1.3242566048431699E-4</v>
      </c>
      <c r="AA1383" s="9">
        <v>3.0985830005115979E-3</v>
      </c>
      <c r="AB1383">
        <v>167</v>
      </c>
      <c r="AC1383">
        <v>1.1976312843130157</v>
      </c>
      <c r="AD1383">
        <v>0.23277821914288194</v>
      </c>
      <c r="AE1383" s="9">
        <v>0.81293001145847499</v>
      </c>
      <c r="AF1383">
        <v>166</v>
      </c>
      <c r="AG1383">
        <v>0.50326596583533123</v>
      </c>
      <c r="AH1383">
        <v>0.6154525488569238</v>
      </c>
      <c r="AI1383" s="9">
        <v>0.84836943274964471</v>
      </c>
      <c r="AJ1383">
        <v>102</v>
      </c>
      <c r="AK1383">
        <v>1.6035178272100907</v>
      </c>
      <c r="AL1383">
        <v>0.11197431757436535</v>
      </c>
      <c r="AM1383" s="9">
        <v>0.19302964346506993</v>
      </c>
      <c r="AN1383">
        <v>400</v>
      </c>
      <c r="AO1383">
        <v>4.0341882461145113</v>
      </c>
      <c r="AP1383">
        <v>6.5701799252993121E-5</v>
      </c>
      <c r="AQ1383" s="9">
        <v>1.3161800562613648E-4</v>
      </c>
      <c r="AS1383">
        <v>751</v>
      </c>
    </row>
    <row r="1384" spans="1:45" x14ac:dyDescent="0.3">
      <c r="A1384">
        <v>-1</v>
      </c>
      <c r="B1384">
        <v>1191</v>
      </c>
      <c r="C1384" t="s">
        <v>117</v>
      </c>
      <c r="D1384">
        <v>105</v>
      </c>
      <c r="E1384">
        <v>-3.5766077688430018</v>
      </c>
      <c r="F1384">
        <v>5.3196614781746891E-4</v>
      </c>
      <c r="G1384" s="9">
        <v>8.4350033211420452E-3</v>
      </c>
      <c r="H1384">
        <v>105</v>
      </c>
      <c r="I1384">
        <v>-6.7279503585186937</v>
      </c>
      <c r="J1384">
        <v>9.9020632618330265E-10</v>
      </c>
      <c r="K1384" s="9">
        <v>1.3839123614737839E-6</v>
      </c>
      <c r="L1384">
        <v>74</v>
      </c>
      <c r="M1384">
        <v>1.319999346818217</v>
      </c>
      <c r="N1384">
        <v>0.19101663137449226</v>
      </c>
      <c r="O1384" s="9">
        <v>0.52915867675578232</v>
      </c>
      <c r="P1384">
        <v>74</v>
      </c>
      <c r="Q1384">
        <v>4.9924193598313724E-2</v>
      </c>
      <c r="R1384">
        <v>0.96032103631432331</v>
      </c>
      <c r="S1384" s="9">
        <v>0.98478377303441367</v>
      </c>
      <c r="T1384">
        <v>110</v>
      </c>
      <c r="U1384">
        <v>0.3681937724304476</v>
      </c>
      <c r="V1384">
        <v>0.71344943170785835</v>
      </c>
      <c r="W1384" s="9">
        <v>0.84655566896678713</v>
      </c>
      <c r="X1384">
        <v>110</v>
      </c>
      <c r="Y1384">
        <v>0.45984609214944172</v>
      </c>
      <c r="Z1384">
        <v>0.64655108364892422</v>
      </c>
      <c r="AA1384" s="9">
        <v>0.79107226832721578</v>
      </c>
      <c r="AB1384">
        <v>0</v>
      </c>
      <c r="AC1384" t="s">
        <v>4159</v>
      </c>
      <c r="AD1384" t="s">
        <v>4159</v>
      </c>
      <c r="AE1384" s="9" t="s">
        <v>4160</v>
      </c>
      <c r="AF1384">
        <v>166</v>
      </c>
      <c r="AG1384">
        <v>-0.98607916157429731</v>
      </c>
      <c r="AH1384">
        <v>0.32554682122279355</v>
      </c>
      <c r="AI1384" s="9">
        <v>0.66392178417451098</v>
      </c>
      <c r="AJ1384">
        <v>102</v>
      </c>
      <c r="AK1384">
        <v>-0.18457721733033536</v>
      </c>
      <c r="AL1384">
        <v>0.85393446301791842</v>
      </c>
      <c r="AM1384" s="9">
        <v>0.89975749980787079</v>
      </c>
      <c r="AN1384">
        <v>400</v>
      </c>
      <c r="AO1384">
        <v>-6.4687075950308897</v>
      </c>
      <c r="AP1384">
        <v>2.9042939368530704E-10</v>
      </c>
      <c r="AQ1384" s="9">
        <v>9.9191403227935419E-10</v>
      </c>
      <c r="AS1384">
        <v>114</v>
      </c>
    </row>
    <row r="1385" spans="1:45" x14ac:dyDescent="0.3">
      <c r="A1385">
        <v>-1</v>
      </c>
      <c r="B1385">
        <v>129285</v>
      </c>
      <c r="C1385" t="s">
        <v>1604</v>
      </c>
      <c r="D1385">
        <v>105</v>
      </c>
      <c r="E1385">
        <v>-3.5771853252776133</v>
      </c>
      <c r="F1385">
        <v>5.3092309967564934E-4</v>
      </c>
      <c r="G1385" s="9">
        <v>8.4312197086370919E-3</v>
      </c>
      <c r="H1385">
        <v>105</v>
      </c>
      <c r="I1385">
        <v>-1.3633014522219808</v>
      </c>
      <c r="J1385">
        <v>0.17576012737009386</v>
      </c>
      <c r="K1385" s="9">
        <v>0.35886392112847798</v>
      </c>
      <c r="L1385">
        <v>74</v>
      </c>
      <c r="M1385">
        <v>-1.3230318082917838</v>
      </c>
      <c r="N1385">
        <v>0.19001126849369918</v>
      </c>
      <c r="O1385" s="9">
        <v>0.52864673566344167</v>
      </c>
      <c r="P1385">
        <v>74</v>
      </c>
      <c r="Q1385">
        <v>-0.29098369581784284</v>
      </c>
      <c r="R1385">
        <v>0.77190037568048786</v>
      </c>
      <c r="S1385" s="9">
        <v>0.89497645649740498</v>
      </c>
      <c r="T1385">
        <v>110</v>
      </c>
      <c r="U1385">
        <v>-1.7383278393396089</v>
      </c>
      <c r="V1385">
        <v>8.5003047696138478E-2</v>
      </c>
      <c r="W1385" s="9">
        <v>0.23641078874517493</v>
      </c>
      <c r="X1385">
        <v>110</v>
      </c>
      <c r="Y1385">
        <v>-1.7129729913245386</v>
      </c>
      <c r="Z1385">
        <v>8.9586895631291533E-2</v>
      </c>
      <c r="AA1385" s="9">
        <v>0.22778291683172761</v>
      </c>
      <c r="AB1385">
        <v>167</v>
      </c>
      <c r="AC1385">
        <v>0.40552310091552052</v>
      </c>
      <c r="AD1385">
        <v>0.68561838524525298</v>
      </c>
      <c r="AE1385" s="9">
        <v>0.95783678234632752</v>
      </c>
      <c r="AF1385">
        <v>0</v>
      </c>
      <c r="AG1385" t="s">
        <v>4159</v>
      </c>
      <c r="AH1385" t="s">
        <v>4159</v>
      </c>
      <c r="AI1385" s="9" t="s">
        <v>4160</v>
      </c>
      <c r="AJ1385">
        <v>102</v>
      </c>
      <c r="AK1385">
        <v>-5.0078345420181085</v>
      </c>
      <c r="AL1385">
        <v>2.3718204825791536E-6</v>
      </c>
      <c r="AM1385" s="9">
        <v>2.2177068014530424E-5</v>
      </c>
      <c r="AN1385">
        <v>400</v>
      </c>
      <c r="AO1385">
        <v>-0.46245904007657623</v>
      </c>
      <c r="AP1385">
        <v>0.64400488757754415</v>
      </c>
      <c r="AQ1385" s="9">
        <v>0.68733124255101263</v>
      </c>
      <c r="AS1385">
        <v>1603</v>
      </c>
    </row>
    <row r="1386" spans="1:45" x14ac:dyDescent="0.3">
      <c r="A1386">
        <v>-1</v>
      </c>
      <c r="B1386">
        <v>24139</v>
      </c>
      <c r="C1386" t="s">
        <v>1009</v>
      </c>
      <c r="D1386">
        <v>105</v>
      </c>
      <c r="E1386">
        <v>-3.5782468695332317</v>
      </c>
      <c r="F1386">
        <v>5.2901102597123159E-4</v>
      </c>
      <c r="G1386" s="9">
        <v>8.4392154691087951E-3</v>
      </c>
      <c r="H1386">
        <v>105</v>
      </c>
      <c r="I1386">
        <v>-1.7444227955699998</v>
      </c>
      <c r="J1386">
        <v>8.4068416472511273E-2</v>
      </c>
      <c r="K1386" s="9">
        <v>0.22139442031652865</v>
      </c>
      <c r="L1386">
        <v>74</v>
      </c>
      <c r="M1386">
        <v>-4.6590541363569916E-2</v>
      </c>
      <c r="N1386">
        <v>0.96296855802493408</v>
      </c>
      <c r="O1386" s="9">
        <v>0.98553215807396954</v>
      </c>
      <c r="P1386">
        <v>74</v>
      </c>
      <c r="Q1386">
        <v>1.8480062225722402</v>
      </c>
      <c r="R1386">
        <v>6.8708558446350293E-2</v>
      </c>
      <c r="S1386" s="9">
        <v>0.26195137907671051</v>
      </c>
      <c r="T1386">
        <v>110</v>
      </c>
      <c r="U1386">
        <v>-1.6227960740036742</v>
      </c>
      <c r="V1386">
        <v>0.10754855258427129</v>
      </c>
      <c r="W1386" s="9">
        <v>0.27275289856530116</v>
      </c>
      <c r="X1386">
        <v>110</v>
      </c>
      <c r="Y1386">
        <v>1.6056697900321695</v>
      </c>
      <c r="Z1386">
        <v>0.1112666138519906</v>
      </c>
      <c r="AA1386" s="9">
        <v>0.261840183439767</v>
      </c>
      <c r="AB1386">
        <v>167</v>
      </c>
      <c r="AC1386">
        <v>0.79940486641137232</v>
      </c>
      <c r="AD1386">
        <v>0.42520498597083944</v>
      </c>
      <c r="AE1386" s="9">
        <v>0.89784364849167408</v>
      </c>
      <c r="AF1386">
        <v>166</v>
      </c>
      <c r="AG1386">
        <v>2.2439428427480808</v>
      </c>
      <c r="AH1386">
        <v>2.6174293871059774E-2</v>
      </c>
      <c r="AI1386" s="9">
        <v>0.22107580102250654</v>
      </c>
      <c r="AJ1386">
        <v>102</v>
      </c>
      <c r="AK1386">
        <v>-3.509525525455865</v>
      </c>
      <c r="AL1386">
        <v>6.7460894309279206E-4</v>
      </c>
      <c r="AM1386" s="9">
        <v>2.8087172617002908E-3</v>
      </c>
      <c r="AN1386">
        <v>400</v>
      </c>
      <c r="AO1386">
        <v>-11.021801811314173</v>
      </c>
      <c r="AP1386">
        <v>7.8034158549205559E-25</v>
      </c>
      <c r="AQ1386" s="9">
        <v>1.0098664386399939E-23</v>
      </c>
      <c r="AS1386">
        <v>1007</v>
      </c>
    </row>
    <row r="1387" spans="1:45" x14ac:dyDescent="0.3">
      <c r="A1387">
        <v>-1</v>
      </c>
      <c r="B1387">
        <v>847</v>
      </c>
      <c r="C1387" t="s">
        <v>90</v>
      </c>
      <c r="D1387">
        <v>105</v>
      </c>
      <c r="E1387">
        <v>-3.5793206743064663</v>
      </c>
      <c r="F1387">
        <v>5.2708349307811449E-4</v>
      </c>
      <c r="G1387" s="9">
        <v>8.421283675231277E-3</v>
      </c>
      <c r="H1387">
        <v>105</v>
      </c>
      <c r="I1387">
        <v>-5.6889240211408305</v>
      </c>
      <c r="J1387">
        <v>1.2067302365407036E-7</v>
      </c>
      <c r="K1387" s="9">
        <v>2.858518946761504E-5</v>
      </c>
      <c r="L1387">
        <v>74</v>
      </c>
      <c r="M1387">
        <v>1.6000748930720257</v>
      </c>
      <c r="N1387">
        <v>0.11396112463965874</v>
      </c>
      <c r="O1387" s="9">
        <v>0.43427403799837422</v>
      </c>
      <c r="P1387">
        <v>74</v>
      </c>
      <c r="Q1387">
        <v>-0.91166362827676006</v>
      </c>
      <c r="R1387">
        <v>0.36498815283595998</v>
      </c>
      <c r="S1387" s="9">
        <v>0.62222595886813825</v>
      </c>
      <c r="T1387">
        <v>110</v>
      </c>
      <c r="U1387">
        <v>-0.96966311067086697</v>
      </c>
      <c r="V1387">
        <v>0.33438102613976495</v>
      </c>
      <c r="W1387" s="9">
        <v>0.55627387944974904</v>
      </c>
      <c r="X1387">
        <v>110</v>
      </c>
      <c r="Y1387">
        <v>-1.271276249867451</v>
      </c>
      <c r="Z1387">
        <v>0.20636153168657079</v>
      </c>
      <c r="AA1387" s="9">
        <v>0.39364525961077523</v>
      </c>
      <c r="AB1387">
        <v>167</v>
      </c>
      <c r="AC1387">
        <v>0.95643187435147292</v>
      </c>
      <c r="AD1387">
        <v>0.34025331365035161</v>
      </c>
      <c r="AE1387" s="9">
        <v>0.85695428090217174</v>
      </c>
      <c r="AF1387">
        <v>166</v>
      </c>
      <c r="AG1387">
        <v>-0.21591102930941364</v>
      </c>
      <c r="AH1387">
        <v>0.82932540623382067</v>
      </c>
      <c r="AI1387" s="9">
        <v>0.94726685292600799</v>
      </c>
      <c r="AJ1387">
        <v>102</v>
      </c>
      <c r="AK1387">
        <v>0.16885707462132327</v>
      </c>
      <c r="AL1387">
        <v>0.86625014409104173</v>
      </c>
      <c r="AM1387" s="9">
        <v>0.90989898655430046</v>
      </c>
      <c r="AN1387">
        <v>400</v>
      </c>
      <c r="AO1387">
        <v>-6.5003721255491369</v>
      </c>
      <c r="AP1387">
        <v>2.4019292415449318E-10</v>
      </c>
      <c r="AQ1387" s="9">
        <v>8.2633623200226349E-10</v>
      </c>
      <c r="AS1387">
        <v>87</v>
      </c>
    </row>
    <row r="1388" spans="1:45" x14ac:dyDescent="0.3">
      <c r="A1388">
        <v>-1</v>
      </c>
      <c r="B1388">
        <v>322</v>
      </c>
      <c r="C1388" t="s">
        <v>45</v>
      </c>
      <c r="D1388">
        <v>105</v>
      </c>
      <c r="E1388">
        <v>-3.582413311925547</v>
      </c>
      <c r="F1388">
        <v>5.2156908882275128E-4</v>
      </c>
      <c r="G1388" s="9">
        <v>8.3459017098492447E-3</v>
      </c>
      <c r="H1388">
        <v>105</v>
      </c>
      <c r="I1388">
        <v>-3.9867157917828036</v>
      </c>
      <c r="J1388">
        <v>1.2537677207100374E-4</v>
      </c>
      <c r="K1388" s="9">
        <v>2.4236041029935661E-3</v>
      </c>
      <c r="L1388">
        <v>74</v>
      </c>
      <c r="M1388">
        <v>0.62764903933778171</v>
      </c>
      <c r="N1388">
        <v>0.5322194979652497</v>
      </c>
      <c r="O1388" s="9">
        <v>0.79914327531329854</v>
      </c>
      <c r="P1388">
        <v>74</v>
      </c>
      <c r="Q1388">
        <v>-0.16332024446039667</v>
      </c>
      <c r="R1388">
        <v>0.87072385313243583</v>
      </c>
      <c r="S1388" s="9">
        <v>0.94390357786799595</v>
      </c>
      <c r="T1388">
        <v>110</v>
      </c>
      <c r="U1388">
        <v>-2.9045193407669809</v>
      </c>
      <c r="V1388">
        <v>4.4616613739653374E-3</v>
      </c>
      <c r="W1388" s="9">
        <v>3.3699553421230946E-2</v>
      </c>
      <c r="X1388">
        <v>110</v>
      </c>
      <c r="Y1388">
        <v>-4.0008401364537551</v>
      </c>
      <c r="Z1388">
        <v>1.159187647252411E-4</v>
      </c>
      <c r="AA1388" s="9">
        <v>2.8015038485240361E-3</v>
      </c>
      <c r="AB1388">
        <v>77</v>
      </c>
      <c r="AC1388">
        <v>-4.7731848765308102E-2</v>
      </c>
      <c r="AD1388">
        <v>0.96205682844180629</v>
      </c>
      <c r="AE1388" s="9" t="s">
        <v>4160</v>
      </c>
      <c r="AF1388">
        <v>166</v>
      </c>
      <c r="AG1388">
        <v>0.2233868750873966</v>
      </c>
      <c r="AH1388">
        <v>0.82351242856292561</v>
      </c>
      <c r="AI1388" s="9">
        <v>0.94424212448765887</v>
      </c>
      <c r="AJ1388">
        <v>102</v>
      </c>
      <c r="AK1388">
        <v>0.77473546159554818</v>
      </c>
      <c r="AL1388">
        <v>0.44032401572421975</v>
      </c>
      <c r="AM1388" s="9">
        <v>0.5646202409339216</v>
      </c>
      <c r="AN1388">
        <v>400</v>
      </c>
      <c r="AO1388">
        <v>-6.8508229674948433</v>
      </c>
      <c r="AP1388">
        <v>2.8010223512715955E-11</v>
      </c>
      <c r="AQ1388" s="9">
        <v>1.0523585571475161E-10</v>
      </c>
      <c r="AS1388">
        <v>42</v>
      </c>
    </row>
    <row r="1389" spans="1:45" x14ac:dyDescent="0.3">
      <c r="A1389">
        <v>-1</v>
      </c>
      <c r="B1389">
        <v>80243</v>
      </c>
      <c r="C1389" t="s">
        <v>1461</v>
      </c>
      <c r="D1389">
        <v>105</v>
      </c>
      <c r="E1389">
        <v>-3.5859867678671602</v>
      </c>
      <c r="F1389">
        <v>5.1526528659039865E-4</v>
      </c>
      <c r="G1389" s="9">
        <v>8.2576383314280858E-3</v>
      </c>
      <c r="H1389">
        <v>105</v>
      </c>
      <c r="I1389">
        <v>-4.5216485423863588</v>
      </c>
      <c r="J1389">
        <v>1.6453741420296268E-5</v>
      </c>
      <c r="K1389" s="9">
        <v>6.0041120127953169E-4</v>
      </c>
      <c r="L1389">
        <v>74</v>
      </c>
      <c r="M1389">
        <v>0.92853315765646727</v>
      </c>
      <c r="N1389">
        <v>0.35623356447804533</v>
      </c>
      <c r="O1389" s="9">
        <v>0.68457412055176947</v>
      </c>
      <c r="P1389">
        <v>74</v>
      </c>
      <c r="Q1389">
        <v>0.19633771720206081</v>
      </c>
      <c r="R1389">
        <v>0.84489896122753161</v>
      </c>
      <c r="S1389" s="9">
        <v>0.93130226381972614</v>
      </c>
      <c r="T1389">
        <v>93</v>
      </c>
      <c r="U1389">
        <v>-1.5466468011425814</v>
      </c>
      <c r="V1389">
        <v>0.12541922574069408</v>
      </c>
      <c r="W1389" s="9">
        <v>0.30183626389775559</v>
      </c>
      <c r="X1389">
        <v>110</v>
      </c>
      <c r="Y1389">
        <v>1.3066049013321639</v>
      </c>
      <c r="Z1389">
        <v>0.19412249014209917</v>
      </c>
      <c r="AA1389" s="9">
        <v>0.37767368590459377</v>
      </c>
      <c r="AB1389">
        <v>34</v>
      </c>
      <c r="AC1389">
        <v>-0.89282066209775868</v>
      </c>
      <c r="AD1389">
        <v>0.37861856162495766</v>
      </c>
      <c r="AE1389" s="9" t="s">
        <v>4160</v>
      </c>
      <c r="AF1389">
        <v>0</v>
      </c>
      <c r="AG1389" t="s">
        <v>4159</v>
      </c>
      <c r="AH1389" t="s">
        <v>4159</v>
      </c>
      <c r="AI1389" s="9" t="s">
        <v>4160</v>
      </c>
      <c r="AJ1389">
        <v>102</v>
      </c>
      <c r="AK1389">
        <v>-6.6128780328801948</v>
      </c>
      <c r="AL1389">
        <v>1.8732263054326636E-9</v>
      </c>
      <c r="AM1389" s="9">
        <v>6.1969176745481645E-8</v>
      </c>
      <c r="AN1389">
        <v>400</v>
      </c>
      <c r="AO1389">
        <v>-20.791043918945945</v>
      </c>
      <c r="AP1389">
        <v>1.5660492790245498E-65</v>
      </c>
      <c r="AQ1389" s="9">
        <v>3.3501590561435786E-63</v>
      </c>
      <c r="AS1389">
        <v>1460</v>
      </c>
    </row>
    <row r="1390" spans="1:45" x14ac:dyDescent="0.3">
      <c r="A1390">
        <v>-1</v>
      </c>
      <c r="B1390">
        <v>2936</v>
      </c>
      <c r="C1390" t="s">
        <v>244</v>
      </c>
      <c r="D1390">
        <v>105</v>
      </c>
      <c r="E1390">
        <v>-3.5869535545376245</v>
      </c>
      <c r="F1390">
        <v>5.1357223715519783E-4</v>
      </c>
      <c r="G1390" s="9">
        <v>8.2431096747681912E-3</v>
      </c>
      <c r="H1390">
        <v>105</v>
      </c>
      <c r="I1390">
        <v>-1.593749929407837</v>
      </c>
      <c r="J1390">
        <v>0.11405624113154764</v>
      </c>
      <c r="K1390" s="9">
        <v>0.2688564726015365</v>
      </c>
      <c r="L1390">
        <v>74</v>
      </c>
      <c r="M1390">
        <v>0.76622941799201438</v>
      </c>
      <c r="N1390">
        <v>0.44604470008281505</v>
      </c>
      <c r="O1390" s="9">
        <v>0.74627962480987786</v>
      </c>
      <c r="P1390">
        <v>74</v>
      </c>
      <c r="Q1390">
        <v>0.11710153971895271</v>
      </c>
      <c r="R1390">
        <v>0.90710563098526165</v>
      </c>
      <c r="S1390" s="9">
        <v>0.95900692948105049</v>
      </c>
      <c r="T1390">
        <v>110</v>
      </c>
      <c r="U1390">
        <v>-1.2031976163519951</v>
      </c>
      <c r="V1390">
        <v>0.23153075293400185</v>
      </c>
      <c r="W1390" s="9">
        <v>0.4431728205006879</v>
      </c>
      <c r="X1390">
        <v>110</v>
      </c>
      <c r="Y1390">
        <v>1.3220103933411562</v>
      </c>
      <c r="Z1390">
        <v>0.18895791171483362</v>
      </c>
      <c r="AA1390" s="9">
        <v>0.37067168498027114</v>
      </c>
      <c r="AB1390">
        <v>167</v>
      </c>
      <c r="AC1390">
        <v>-1.5658189012299313</v>
      </c>
      <c r="AD1390">
        <v>0.11930686917448644</v>
      </c>
      <c r="AE1390" s="9">
        <v>0.73636013962867852</v>
      </c>
      <c r="AF1390">
        <v>166</v>
      </c>
      <c r="AG1390">
        <v>-0.23063683862707723</v>
      </c>
      <c r="AH1390">
        <v>0.81788440467954127</v>
      </c>
      <c r="AI1390" s="9">
        <v>0.94236930952626841</v>
      </c>
      <c r="AJ1390">
        <v>102</v>
      </c>
      <c r="AK1390">
        <v>-0.13745925335910386</v>
      </c>
      <c r="AL1390">
        <v>0.8909441887837446</v>
      </c>
      <c r="AM1390" s="9">
        <v>0.92608901590277548</v>
      </c>
      <c r="AN1390">
        <v>400</v>
      </c>
      <c r="AO1390">
        <v>4.1429567549798847</v>
      </c>
      <c r="AP1390">
        <v>4.1901154217488773E-5</v>
      </c>
      <c r="AQ1390" s="9">
        <v>8.5516391499960095E-5</v>
      </c>
      <c r="AS1390">
        <v>241</v>
      </c>
    </row>
    <row r="1391" spans="1:45" x14ac:dyDescent="0.3">
      <c r="A1391">
        <v>-1</v>
      </c>
      <c r="B1391">
        <v>151393</v>
      </c>
      <c r="C1391" t="s">
        <v>1629</v>
      </c>
      <c r="D1391">
        <v>105</v>
      </c>
      <c r="E1391">
        <v>-3.5885848223019745</v>
      </c>
      <c r="F1391">
        <v>5.1072746096525511E-4</v>
      </c>
      <c r="G1391" s="9">
        <v>8.2100222674491383E-3</v>
      </c>
      <c r="H1391">
        <v>105</v>
      </c>
      <c r="I1391">
        <v>-4.2107481249882275</v>
      </c>
      <c r="J1391">
        <v>5.4596709484565692E-5</v>
      </c>
      <c r="K1391" s="9">
        <v>1.3505196668252921E-3</v>
      </c>
      <c r="L1391">
        <v>74</v>
      </c>
      <c r="M1391">
        <v>-3.1008919842196354</v>
      </c>
      <c r="N1391">
        <v>2.7540475567256607E-3</v>
      </c>
      <c r="O1391" s="9">
        <v>8.7890780850551437E-2</v>
      </c>
      <c r="P1391">
        <v>74</v>
      </c>
      <c r="Q1391">
        <v>-2.4785116731143448</v>
      </c>
      <c r="R1391">
        <v>1.5537644997478969E-2</v>
      </c>
      <c r="S1391" s="9">
        <v>0.12567768556443759</v>
      </c>
      <c r="T1391">
        <v>110</v>
      </c>
      <c r="U1391">
        <v>0.18587090190235808</v>
      </c>
      <c r="V1391">
        <v>0.85289465591807412</v>
      </c>
      <c r="W1391" s="9">
        <v>0.92959274627250532</v>
      </c>
      <c r="X1391">
        <v>110</v>
      </c>
      <c r="Y1391">
        <v>9.4482613576392413E-2</v>
      </c>
      <c r="Z1391">
        <v>0.92490086541908023</v>
      </c>
      <c r="AA1391" s="9">
        <v>0.96159126146465701</v>
      </c>
      <c r="AB1391">
        <v>155</v>
      </c>
      <c r="AC1391">
        <v>-0.78416336972984957</v>
      </c>
      <c r="AD1391">
        <v>0.43415660577561577</v>
      </c>
      <c r="AE1391" s="9">
        <v>0.89926770446759174</v>
      </c>
      <c r="AF1391">
        <v>0</v>
      </c>
      <c r="AG1391" t="s">
        <v>4159</v>
      </c>
      <c r="AH1391" t="s">
        <v>4159</v>
      </c>
      <c r="AI1391" s="9" t="s">
        <v>4160</v>
      </c>
      <c r="AJ1391">
        <v>45</v>
      </c>
      <c r="AK1391">
        <v>-2.0579709928915779</v>
      </c>
      <c r="AL1391">
        <v>4.568686720172789E-2</v>
      </c>
      <c r="AM1391" s="9" t="s">
        <v>4160</v>
      </c>
      <c r="AN1391">
        <v>400</v>
      </c>
      <c r="AO1391">
        <v>-5.4401528618011001</v>
      </c>
      <c r="AP1391">
        <v>9.3169467244890201E-8</v>
      </c>
      <c r="AQ1391" s="9">
        <v>2.5108984692319236E-7</v>
      </c>
      <c r="AS1391">
        <v>1629</v>
      </c>
    </row>
    <row r="1392" spans="1:45" x14ac:dyDescent="0.3">
      <c r="A1392">
        <v>-1</v>
      </c>
      <c r="B1392">
        <v>92922</v>
      </c>
      <c r="C1392" t="s">
        <v>1547</v>
      </c>
      <c r="D1392">
        <v>105</v>
      </c>
      <c r="E1392">
        <v>-3.5932962209825088</v>
      </c>
      <c r="F1392">
        <v>5.0259467227007715E-4</v>
      </c>
      <c r="G1392" s="9">
        <v>8.104145784711813E-3</v>
      </c>
      <c r="H1392">
        <v>105</v>
      </c>
      <c r="I1392">
        <v>-1.4826638258782967</v>
      </c>
      <c r="J1392">
        <v>0.14121703349089751</v>
      </c>
      <c r="K1392" s="9">
        <v>0.31056636665126414</v>
      </c>
      <c r="L1392">
        <v>74</v>
      </c>
      <c r="M1392">
        <v>-0.56491370263220708</v>
      </c>
      <c r="N1392">
        <v>0.57388842424836017</v>
      </c>
      <c r="O1392" s="9">
        <v>0.82036359411345117</v>
      </c>
      <c r="P1392">
        <v>74</v>
      </c>
      <c r="Q1392">
        <v>-0.16245911095183374</v>
      </c>
      <c r="R1392">
        <v>0.87139941028247647</v>
      </c>
      <c r="S1392" s="9">
        <v>0.94397660816098594</v>
      </c>
      <c r="T1392">
        <v>110</v>
      </c>
      <c r="U1392">
        <v>-3.5083575449816888</v>
      </c>
      <c r="V1392">
        <v>6.5847604226624342E-4</v>
      </c>
      <c r="W1392" s="9">
        <v>9.3169890686268936E-3</v>
      </c>
      <c r="X1392">
        <v>110</v>
      </c>
      <c r="Y1392">
        <v>-0.59739304801063153</v>
      </c>
      <c r="Z1392">
        <v>0.55149546456972587</v>
      </c>
      <c r="AA1392" s="9">
        <v>0.71964877576595054</v>
      </c>
      <c r="AB1392">
        <v>138</v>
      </c>
      <c r="AC1392">
        <v>-1.9294178754033164</v>
      </c>
      <c r="AD1392">
        <v>5.5761459910434144E-2</v>
      </c>
      <c r="AE1392" s="9">
        <v>0.66006587843231823</v>
      </c>
      <c r="AF1392">
        <v>0</v>
      </c>
      <c r="AG1392" t="s">
        <v>4159</v>
      </c>
      <c r="AH1392" t="s">
        <v>4159</v>
      </c>
      <c r="AI1392" s="9" t="s">
        <v>4160</v>
      </c>
      <c r="AJ1392">
        <v>54</v>
      </c>
      <c r="AK1392">
        <v>-5.4912060731073069E-2</v>
      </c>
      <c r="AL1392">
        <v>0.95641896168796725</v>
      </c>
      <c r="AM1392" s="9">
        <v>0.96883378595351255</v>
      </c>
      <c r="AN1392">
        <v>400</v>
      </c>
      <c r="AO1392">
        <v>-4.3585084576137012</v>
      </c>
      <c r="AP1392">
        <v>1.6690371572161099E-5</v>
      </c>
      <c r="AQ1392" s="9">
        <v>3.5802393835816255E-5</v>
      </c>
      <c r="AS1392">
        <v>1546</v>
      </c>
    </row>
    <row r="1393" spans="1:45" x14ac:dyDescent="0.3">
      <c r="A1393">
        <v>-1</v>
      </c>
      <c r="B1393">
        <v>22998</v>
      </c>
      <c r="C1393" t="s">
        <v>944</v>
      </c>
      <c r="D1393">
        <v>105</v>
      </c>
      <c r="E1393">
        <v>-3.6017900718916889</v>
      </c>
      <c r="F1393">
        <v>4.8824122149964267E-4</v>
      </c>
      <c r="G1393" s="9">
        <v>7.9214492918541091E-3</v>
      </c>
      <c r="H1393">
        <v>105</v>
      </c>
      <c r="I1393">
        <v>-2.9131469633853455</v>
      </c>
      <c r="J1393">
        <v>4.3884077171864235E-3</v>
      </c>
      <c r="K1393" s="9">
        <v>2.8513429221477198E-2</v>
      </c>
      <c r="L1393">
        <v>74</v>
      </c>
      <c r="M1393">
        <v>-0.27900699825226061</v>
      </c>
      <c r="N1393">
        <v>0.78103929257690186</v>
      </c>
      <c r="O1393" s="9">
        <v>0.91529707001849747</v>
      </c>
      <c r="P1393">
        <v>74</v>
      </c>
      <c r="Q1393">
        <v>-1.6776311260627828</v>
      </c>
      <c r="R1393">
        <v>9.7755388604679222E-2</v>
      </c>
      <c r="S1393" s="9">
        <v>0.31442436643305643</v>
      </c>
      <c r="T1393">
        <v>110</v>
      </c>
      <c r="U1393">
        <v>-2.4407999858727192</v>
      </c>
      <c r="V1393">
        <v>1.6280445110008739E-2</v>
      </c>
      <c r="W1393" s="9">
        <v>7.8401876579564683E-2</v>
      </c>
      <c r="X1393">
        <v>110</v>
      </c>
      <c r="Y1393">
        <v>-1.6816505139614271</v>
      </c>
      <c r="Z1393">
        <v>9.5526164215081893E-2</v>
      </c>
      <c r="AA1393" s="9">
        <v>0.23710109948835803</v>
      </c>
      <c r="AB1393">
        <v>159</v>
      </c>
      <c r="AC1393">
        <v>-0.43779283364634619</v>
      </c>
      <c r="AD1393">
        <v>0.66213815962476441</v>
      </c>
      <c r="AE1393" s="9">
        <v>0.95376275771594743</v>
      </c>
      <c r="AF1393">
        <v>166</v>
      </c>
      <c r="AG1393">
        <v>0.79850792140789961</v>
      </c>
      <c r="AH1393">
        <v>0.42573061463131645</v>
      </c>
      <c r="AI1393" s="9">
        <v>0.73784578076543206</v>
      </c>
      <c r="AJ1393">
        <v>102</v>
      </c>
      <c r="AK1393">
        <v>-5.1478842923231118</v>
      </c>
      <c r="AL1393">
        <v>1.3206966956379953E-6</v>
      </c>
      <c r="AM1393" s="9">
        <v>1.3648694034547498E-5</v>
      </c>
      <c r="AN1393">
        <v>400</v>
      </c>
      <c r="AO1393">
        <v>-4.2210415148392784</v>
      </c>
      <c r="AP1393">
        <v>3.0153897506469369E-5</v>
      </c>
      <c r="AQ1393" s="9">
        <v>6.2636880814159336E-5</v>
      </c>
      <c r="AS1393">
        <v>942</v>
      </c>
    </row>
    <row r="1394" spans="1:45" x14ac:dyDescent="0.3">
      <c r="A1394">
        <v>-1</v>
      </c>
      <c r="B1394">
        <v>1286</v>
      </c>
      <c r="C1394" t="s">
        <v>127</v>
      </c>
      <c r="D1394">
        <v>105</v>
      </c>
      <c r="E1394">
        <v>-3.6083086140897831</v>
      </c>
      <c r="F1394">
        <v>4.7748972775749142E-4</v>
      </c>
      <c r="G1394" s="9">
        <v>7.7831568221248338E-3</v>
      </c>
      <c r="H1394">
        <v>105</v>
      </c>
      <c r="I1394">
        <v>-4.1045623622151641</v>
      </c>
      <c r="J1394">
        <v>8.1252550963314157E-5</v>
      </c>
      <c r="K1394" s="9">
        <v>1.7605979104857031E-3</v>
      </c>
      <c r="L1394">
        <v>0</v>
      </c>
      <c r="M1394" t="s">
        <v>4159</v>
      </c>
      <c r="N1394" t="s">
        <v>4159</v>
      </c>
      <c r="O1394" s="9" t="s">
        <v>4160</v>
      </c>
      <c r="P1394">
        <v>74</v>
      </c>
      <c r="Q1394">
        <v>0.51699986714041657</v>
      </c>
      <c r="R1394">
        <v>0.60674082844904709</v>
      </c>
      <c r="S1394" s="9">
        <v>0.80063882794301333</v>
      </c>
      <c r="T1394">
        <v>110</v>
      </c>
      <c r="U1394">
        <v>-0.52137939438493153</v>
      </c>
      <c r="V1394">
        <v>0.60317001633128209</v>
      </c>
      <c r="W1394" s="9">
        <v>0.77564604841723883</v>
      </c>
      <c r="X1394">
        <v>110</v>
      </c>
      <c r="Y1394">
        <v>-3.715902514473056</v>
      </c>
      <c r="Z1394">
        <v>3.225772084602714E-4</v>
      </c>
      <c r="AA1394" s="9">
        <v>5.4751895807795036E-3</v>
      </c>
      <c r="AB1394">
        <v>0</v>
      </c>
      <c r="AC1394" t="s">
        <v>4159</v>
      </c>
      <c r="AD1394" t="s">
        <v>4159</v>
      </c>
      <c r="AE1394" s="9" t="s">
        <v>4160</v>
      </c>
      <c r="AF1394">
        <v>166</v>
      </c>
      <c r="AG1394">
        <v>-0.60855732219326042</v>
      </c>
      <c r="AH1394">
        <v>0.5436598575617011</v>
      </c>
      <c r="AI1394" s="9">
        <v>0.8124463163090595</v>
      </c>
      <c r="AJ1394">
        <v>0</v>
      </c>
      <c r="AK1394" t="s">
        <v>4159</v>
      </c>
      <c r="AL1394" t="s">
        <v>4159</v>
      </c>
      <c r="AM1394" s="9" t="s">
        <v>4160</v>
      </c>
      <c r="AN1394">
        <v>400</v>
      </c>
      <c r="AO1394">
        <v>-12.26141624417871</v>
      </c>
      <c r="AP1394">
        <v>1.5321852979566685E-29</v>
      </c>
      <c r="AQ1394" s="9">
        <v>3.1306692072142115E-28</v>
      </c>
      <c r="AS1394">
        <v>124</v>
      </c>
    </row>
    <row r="1395" spans="1:45" x14ac:dyDescent="0.3">
      <c r="A1395">
        <v>-1</v>
      </c>
      <c r="B1395">
        <v>51091</v>
      </c>
      <c r="C1395" t="s">
        <v>1135</v>
      </c>
      <c r="D1395">
        <v>105</v>
      </c>
      <c r="E1395">
        <v>-3.6091193411667</v>
      </c>
      <c r="F1395">
        <v>4.7616831216970731E-4</v>
      </c>
      <c r="G1395" s="9">
        <v>7.7737072894870753E-3</v>
      </c>
      <c r="H1395">
        <v>105</v>
      </c>
      <c r="I1395">
        <v>-3.7100544844835341</v>
      </c>
      <c r="J1395">
        <v>3.3614783389201362E-4</v>
      </c>
      <c r="K1395" s="9">
        <v>4.9296979291445775E-3</v>
      </c>
      <c r="L1395">
        <v>74</v>
      </c>
      <c r="M1395">
        <v>-0.8104627662097077</v>
      </c>
      <c r="N1395">
        <v>0.42034504709563092</v>
      </c>
      <c r="O1395" s="9">
        <v>0.72846616433452649</v>
      </c>
      <c r="P1395">
        <v>74</v>
      </c>
      <c r="Q1395">
        <v>-2.7626027506381092</v>
      </c>
      <c r="R1395">
        <v>7.2733421543535052E-3</v>
      </c>
      <c r="S1395" s="9">
        <v>8.9359117461885768E-2</v>
      </c>
      <c r="T1395">
        <v>110</v>
      </c>
      <c r="U1395">
        <v>-1.9911775606232793</v>
      </c>
      <c r="V1395">
        <v>4.898651059352746E-2</v>
      </c>
      <c r="W1395" s="9">
        <v>0.16342192598786667</v>
      </c>
      <c r="X1395">
        <v>110</v>
      </c>
      <c r="Y1395">
        <v>-0.97450285355980104</v>
      </c>
      <c r="Z1395">
        <v>0.33198459162137051</v>
      </c>
      <c r="AA1395" s="9">
        <v>0.5298780576278479</v>
      </c>
      <c r="AB1395">
        <v>121</v>
      </c>
      <c r="AC1395">
        <v>1.1043848537078054</v>
      </c>
      <c r="AD1395">
        <v>0.2716542957933189</v>
      </c>
      <c r="AE1395" s="9">
        <v>0.82992689519908014</v>
      </c>
      <c r="AF1395">
        <v>0</v>
      </c>
      <c r="AG1395" t="s">
        <v>4159</v>
      </c>
      <c r="AH1395" t="s">
        <v>4159</v>
      </c>
      <c r="AI1395" s="9" t="s">
        <v>4160</v>
      </c>
      <c r="AJ1395">
        <v>72</v>
      </c>
      <c r="AK1395">
        <v>-0.97489238200150607</v>
      </c>
      <c r="AL1395">
        <v>0.33297067225738308</v>
      </c>
      <c r="AM1395" s="9">
        <v>0.45321835465802568</v>
      </c>
      <c r="AN1395">
        <v>400</v>
      </c>
      <c r="AO1395">
        <v>3.8847784513222141</v>
      </c>
      <c r="AP1395">
        <v>1.1992436824653531E-4</v>
      </c>
      <c r="AQ1395" s="9">
        <v>2.323287809101032E-4</v>
      </c>
      <c r="AS1395">
        <v>1133</v>
      </c>
    </row>
    <row r="1396" spans="1:45" x14ac:dyDescent="0.3">
      <c r="A1396">
        <v>-1</v>
      </c>
      <c r="B1396">
        <v>8309</v>
      </c>
      <c r="C1396" t="s">
        <v>634</v>
      </c>
      <c r="D1396">
        <v>105</v>
      </c>
      <c r="E1396">
        <v>-3.6180951479098029</v>
      </c>
      <c r="F1396">
        <v>4.61767912981321E-4</v>
      </c>
      <c r="G1396" s="9">
        <v>7.5977857079391293E-3</v>
      </c>
      <c r="H1396">
        <v>105</v>
      </c>
      <c r="I1396">
        <v>-2.0286025037625124</v>
      </c>
      <c r="J1396">
        <v>4.5079345236236107E-2</v>
      </c>
      <c r="K1396" s="9">
        <v>0.14536892686239866</v>
      </c>
      <c r="L1396">
        <v>74</v>
      </c>
      <c r="M1396">
        <v>-1.9063026508742762</v>
      </c>
      <c r="N1396">
        <v>6.0602346428457764E-2</v>
      </c>
      <c r="O1396" s="9">
        <v>0.33281245976800355</v>
      </c>
      <c r="P1396">
        <v>74</v>
      </c>
      <c r="Q1396">
        <v>-0.87336381761883852</v>
      </c>
      <c r="R1396">
        <v>0.38536839359365493</v>
      </c>
      <c r="S1396" s="9">
        <v>0.64131654635570234</v>
      </c>
      <c r="T1396">
        <v>110</v>
      </c>
      <c r="U1396">
        <v>-0.23681885964763957</v>
      </c>
      <c r="V1396">
        <v>0.81324592333298684</v>
      </c>
      <c r="W1396" s="9">
        <v>0.90681802053806604</v>
      </c>
      <c r="X1396">
        <v>110</v>
      </c>
      <c r="Y1396">
        <v>-3.3837579775497098</v>
      </c>
      <c r="Z1396">
        <v>9.9718217046762861E-4</v>
      </c>
      <c r="AA1396" s="9">
        <v>1.1588716921183281E-2</v>
      </c>
      <c r="AB1396">
        <v>111</v>
      </c>
      <c r="AC1396">
        <v>-0.61224987161177447</v>
      </c>
      <c r="AD1396">
        <v>0.54164755830393285</v>
      </c>
      <c r="AE1396" s="9">
        <v>0.93549799322920124</v>
      </c>
      <c r="AF1396">
        <v>166</v>
      </c>
      <c r="AG1396">
        <v>-1.2742485798366241</v>
      </c>
      <c r="AH1396">
        <v>0.20437800791203453</v>
      </c>
      <c r="AI1396" s="9">
        <v>0.54543817739007583</v>
      </c>
      <c r="AJ1396">
        <v>33</v>
      </c>
      <c r="AK1396">
        <v>-1.6433851264355186</v>
      </c>
      <c r="AL1396">
        <v>0.11040924312521977</v>
      </c>
      <c r="AM1396" s="9" t="s">
        <v>4160</v>
      </c>
      <c r="AN1396">
        <v>400</v>
      </c>
      <c r="AO1396">
        <v>3.1379028474724797</v>
      </c>
      <c r="AP1396">
        <v>1.8282772308974432E-3</v>
      </c>
      <c r="AQ1396" s="9">
        <v>3.0628199125582582E-3</v>
      </c>
      <c r="AS1396">
        <v>632</v>
      </c>
    </row>
    <row r="1397" spans="1:45" x14ac:dyDescent="0.3">
      <c r="A1397">
        <v>-1</v>
      </c>
      <c r="B1397">
        <v>10771</v>
      </c>
      <c r="C1397" t="s">
        <v>867</v>
      </c>
      <c r="D1397">
        <v>105</v>
      </c>
      <c r="E1397">
        <v>-3.6191476010343369</v>
      </c>
      <c r="F1397">
        <v>4.6010666494407675E-4</v>
      </c>
      <c r="G1397" s="9">
        <v>7.5823552755957041E-3</v>
      </c>
      <c r="H1397">
        <v>105</v>
      </c>
      <c r="I1397">
        <v>-3.3979466650040879</v>
      </c>
      <c r="J1397">
        <v>9.6632339346559577E-4</v>
      </c>
      <c r="K1397" s="9">
        <v>1.0071093025410266E-2</v>
      </c>
      <c r="L1397">
        <v>74</v>
      </c>
      <c r="M1397">
        <v>0.459591005324892</v>
      </c>
      <c r="N1397">
        <v>0.64719454418056011</v>
      </c>
      <c r="O1397" s="9">
        <v>0.85716065288618959</v>
      </c>
      <c r="P1397">
        <v>74</v>
      </c>
      <c r="Q1397">
        <v>-0.62132598047560716</v>
      </c>
      <c r="R1397">
        <v>0.53634740936391601</v>
      </c>
      <c r="S1397" s="9">
        <v>0.75427735441503507</v>
      </c>
      <c r="T1397">
        <v>110</v>
      </c>
      <c r="U1397">
        <v>-4.8477629068335801</v>
      </c>
      <c r="V1397">
        <v>4.2103161826448053E-6</v>
      </c>
      <c r="W1397" s="9">
        <v>4.4882927397035132E-4</v>
      </c>
      <c r="X1397">
        <v>110</v>
      </c>
      <c r="Y1397">
        <v>-4.1968446620136293</v>
      </c>
      <c r="Z1397">
        <v>5.5742416106839919E-5</v>
      </c>
      <c r="AA1397" s="9">
        <v>1.730368467992104E-3</v>
      </c>
      <c r="AB1397">
        <v>164</v>
      </c>
      <c r="AC1397">
        <v>0.45611880169525532</v>
      </c>
      <c r="AD1397">
        <v>0.64891541977683109</v>
      </c>
      <c r="AE1397" s="9">
        <v>0.95042441260388688</v>
      </c>
      <c r="AF1397">
        <v>166</v>
      </c>
      <c r="AG1397">
        <v>0.99021646597029445</v>
      </c>
      <c r="AH1397">
        <v>0.32352703795773485</v>
      </c>
      <c r="AI1397" s="9">
        <v>0.66246634498249135</v>
      </c>
      <c r="AJ1397">
        <v>0</v>
      </c>
      <c r="AK1397" t="s">
        <v>4159</v>
      </c>
      <c r="AL1397" t="s">
        <v>4159</v>
      </c>
      <c r="AM1397" s="9" t="s">
        <v>4160</v>
      </c>
      <c r="AN1397">
        <v>400</v>
      </c>
      <c r="AO1397">
        <v>-8.4646774609135846</v>
      </c>
      <c r="AP1397">
        <v>4.9850184534626101E-16</v>
      </c>
      <c r="AQ1397" s="9">
        <v>2.9229018083238618E-15</v>
      </c>
      <c r="AS1397">
        <v>865</v>
      </c>
    </row>
    <row r="1398" spans="1:45" x14ac:dyDescent="0.3">
      <c r="A1398">
        <v>-1</v>
      </c>
      <c r="B1398">
        <v>252969</v>
      </c>
      <c r="C1398" t="s">
        <v>1673</v>
      </c>
      <c r="D1398">
        <v>105</v>
      </c>
      <c r="E1398">
        <v>-3.6195579831329097</v>
      </c>
      <c r="F1398">
        <v>4.5946043039914988E-4</v>
      </c>
      <c r="G1398" s="9">
        <v>7.583629560651165E-3</v>
      </c>
      <c r="H1398">
        <v>105</v>
      </c>
      <c r="I1398">
        <v>0.14842540871909485</v>
      </c>
      <c r="J1398">
        <v>0.88229724340735283</v>
      </c>
      <c r="K1398" s="9">
        <v>0.94100933103336104</v>
      </c>
      <c r="L1398">
        <v>74</v>
      </c>
      <c r="M1398">
        <v>-1.3194865571986953</v>
      </c>
      <c r="N1398">
        <v>0.19118703274075471</v>
      </c>
      <c r="O1398" s="9">
        <v>0.5294884292024985</v>
      </c>
      <c r="P1398">
        <v>74</v>
      </c>
      <c r="Q1398">
        <v>-0.53814658916351255</v>
      </c>
      <c r="R1398">
        <v>0.59213558712496561</v>
      </c>
      <c r="S1398" s="9">
        <v>0.79290088348817533</v>
      </c>
      <c r="T1398">
        <v>105</v>
      </c>
      <c r="U1398">
        <v>-1.4166439925309864</v>
      </c>
      <c r="V1398">
        <v>0.15957549923987252</v>
      </c>
      <c r="W1398" s="9">
        <v>0.3513207600021695</v>
      </c>
      <c r="X1398">
        <v>110</v>
      </c>
      <c r="Y1398">
        <v>-1.1682658104380192</v>
      </c>
      <c r="Z1398">
        <v>0.24527200934166146</v>
      </c>
      <c r="AA1398" s="9">
        <v>0.4383017396051771</v>
      </c>
      <c r="AB1398">
        <v>90</v>
      </c>
      <c r="AC1398">
        <v>0.16086068188885111</v>
      </c>
      <c r="AD1398">
        <v>0.87257184124056508</v>
      </c>
      <c r="AE1398" s="9">
        <v>0.98566689543924246</v>
      </c>
      <c r="AF1398">
        <v>0</v>
      </c>
      <c r="AG1398" t="s">
        <v>4159</v>
      </c>
      <c r="AH1398" t="s">
        <v>4159</v>
      </c>
      <c r="AI1398" s="9" t="s">
        <v>4160</v>
      </c>
      <c r="AJ1398">
        <v>49</v>
      </c>
      <c r="AK1398">
        <v>1.2451808388197205</v>
      </c>
      <c r="AL1398">
        <v>0.2192378498071994</v>
      </c>
      <c r="AM1398" s="9" t="s">
        <v>4160</v>
      </c>
      <c r="AN1398">
        <v>400</v>
      </c>
      <c r="AO1398">
        <v>-3.7525776832241693</v>
      </c>
      <c r="AP1398">
        <v>2.0106316870787275E-4</v>
      </c>
      <c r="AQ1398" s="9">
        <v>3.7820555275598926E-4</v>
      </c>
      <c r="AS1398">
        <v>1673</v>
      </c>
    </row>
    <row r="1399" spans="1:45" x14ac:dyDescent="0.3">
      <c r="A1399">
        <v>-1</v>
      </c>
      <c r="B1399">
        <v>340527</v>
      </c>
      <c r="C1399" t="s">
        <v>1703</v>
      </c>
      <c r="D1399">
        <v>105</v>
      </c>
      <c r="E1399">
        <v>-3.6204631594133492</v>
      </c>
      <c r="F1399">
        <v>4.5803807281503592E-4</v>
      </c>
      <c r="G1399" s="9">
        <v>7.5720773520100808E-3</v>
      </c>
      <c r="H1399">
        <v>105</v>
      </c>
      <c r="I1399">
        <v>-2.1005065465489796</v>
      </c>
      <c r="J1399">
        <v>3.812592018848722E-2</v>
      </c>
      <c r="K1399" s="9">
        <v>0.12933200498890715</v>
      </c>
      <c r="L1399">
        <v>74</v>
      </c>
      <c r="M1399">
        <v>0.40614376190030332</v>
      </c>
      <c r="N1399">
        <v>0.6858415676843661</v>
      </c>
      <c r="O1399" s="9">
        <v>0.87474076709854565</v>
      </c>
      <c r="P1399">
        <v>74</v>
      </c>
      <c r="Q1399">
        <v>0.12048466599565219</v>
      </c>
      <c r="R1399">
        <v>0.90443481756425481</v>
      </c>
      <c r="S1399" s="9">
        <v>0.959013964365802</v>
      </c>
      <c r="T1399">
        <v>110</v>
      </c>
      <c r="U1399">
        <v>-4.2533059729442515</v>
      </c>
      <c r="V1399">
        <v>4.4958437369949013E-5</v>
      </c>
      <c r="W1399" s="9">
        <v>1.7427896734193871E-3</v>
      </c>
      <c r="X1399">
        <v>110</v>
      </c>
      <c r="Y1399">
        <v>-4.3221700063237787</v>
      </c>
      <c r="Z1399">
        <v>3.4504200282422124E-5</v>
      </c>
      <c r="AA1399" s="9">
        <v>1.2422401385184399E-3</v>
      </c>
      <c r="AB1399">
        <v>113</v>
      </c>
      <c r="AC1399">
        <v>-1.4250187528113001</v>
      </c>
      <c r="AD1399">
        <v>0.15695752170902952</v>
      </c>
      <c r="AE1399" s="9">
        <v>0.7669932869219428</v>
      </c>
      <c r="AF1399">
        <v>0</v>
      </c>
      <c r="AG1399" t="s">
        <v>4159</v>
      </c>
      <c r="AH1399" t="s">
        <v>4159</v>
      </c>
      <c r="AI1399" s="9" t="s">
        <v>4160</v>
      </c>
      <c r="AJ1399">
        <v>61</v>
      </c>
      <c r="AK1399">
        <v>-3.2878184304340277</v>
      </c>
      <c r="AL1399">
        <v>1.7044604515006798E-3</v>
      </c>
      <c r="AM1399" s="9">
        <v>6.0815068981738786E-3</v>
      </c>
      <c r="AN1399">
        <v>400</v>
      </c>
      <c r="AO1399">
        <v>-6.2704143857621544</v>
      </c>
      <c r="AP1399">
        <v>9.3863127122907393E-10</v>
      </c>
      <c r="AQ1399" s="9">
        <v>3.0641699233487388E-9</v>
      </c>
      <c r="AS1399">
        <v>1703</v>
      </c>
    </row>
    <row r="1400" spans="1:45" x14ac:dyDescent="0.3">
      <c r="A1400">
        <v>-1</v>
      </c>
      <c r="B1400">
        <v>2053</v>
      </c>
      <c r="C1400" t="s">
        <v>193</v>
      </c>
      <c r="D1400">
        <v>105</v>
      </c>
      <c r="E1400">
        <v>-3.6296658626494307</v>
      </c>
      <c r="F1400">
        <v>4.4381200252322536E-4</v>
      </c>
      <c r="G1400" s="9">
        <v>7.4425497575134796E-3</v>
      </c>
      <c r="H1400">
        <v>105</v>
      </c>
      <c r="I1400">
        <v>-2.7198472666074243</v>
      </c>
      <c r="J1400">
        <v>7.6672408851374508E-3</v>
      </c>
      <c r="K1400" s="9">
        <v>4.2573444024903068E-2</v>
      </c>
      <c r="L1400">
        <v>74</v>
      </c>
      <c r="M1400">
        <v>-1.0036241598715807</v>
      </c>
      <c r="N1400">
        <v>0.31892090082339308</v>
      </c>
      <c r="O1400" s="9">
        <v>0.65460705808194664</v>
      </c>
      <c r="P1400">
        <v>74</v>
      </c>
      <c r="Q1400">
        <v>-1.3374893909648327</v>
      </c>
      <c r="R1400">
        <v>0.18527275368669616</v>
      </c>
      <c r="S1400" s="9">
        <v>0.44014882589276505</v>
      </c>
      <c r="T1400">
        <v>110</v>
      </c>
      <c r="U1400">
        <v>-3.0974298030120857</v>
      </c>
      <c r="V1400">
        <v>2.4879344386168666E-3</v>
      </c>
      <c r="W1400" s="9">
        <v>2.2814577681979302E-2</v>
      </c>
      <c r="X1400">
        <v>110</v>
      </c>
      <c r="Y1400">
        <v>-3.1540626126207014</v>
      </c>
      <c r="Z1400">
        <v>2.0855970593405765E-3</v>
      </c>
      <c r="AA1400" s="9">
        <v>1.9091550014369931E-2</v>
      </c>
      <c r="AB1400">
        <v>166</v>
      </c>
      <c r="AC1400">
        <v>-2.4752106696536424</v>
      </c>
      <c r="AD1400">
        <v>1.4332281810010858E-2</v>
      </c>
      <c r="AE1400" s="9">
        <v>0.52624688442220424</v>
      </c>
      <c r="AF1400">
        <v>166</v>
      </c>
      <c r="AG1400">
        <v>-2.0075957463021723</v>
      </c>
      <c r="AH1400">
        <v>4.6328352092283268E-2</v>
      </c>
      <c r="AI1400" s="9">
        <v>0.28778616266020907</v>
      </c>
      <c r="AJ1400">
        <v>102</v>
      </c>
      <c r="AK1400">
        <v>-2.9884646639400794</v>
      </c>
      <c r="AL1400">
        <v>3.5280921361549224E-3</v>
      </c>
      <c r="AM1400" s="9">
        <v>1.1285074531148192E-2</v>
      </c>
      <c r="AN1400">
        <v>400</v>
      </c>
      <c r="AO1400">
        <v>-5.9811135069111181</v>
      </c>
      <c r="AP1400">
        <v>4.9383614607719607E-9</v>
      </c>
      <c r="AQ1400" s="9">
        <v>1.5049584602771276E-8</v>
      </c>
      <c r="AS1400">
        <v>190</v>
      </c>
    </row>
    <row r="1401" spans="1:45" x14ac:dyDescent="0.3">
      <c r="A1401">
        <v>-1</v>
      </c>
      <c r="B1401">
        <v>10497</v>
      </c>
      <c r="C1401" t="s">
        <v>836</v>
      </c>
      <c r="D1401">
        <v>105</v>
      </c>
      <c r="E1401">
        <v>-3.6303726562232383</v>
      </c>
      <c r="F1401">
        <v>4.4273687892945011E-4</v>
      </c>
      <c r="G1401" s="9">
        <v>7.436418634710844E-3</v>
      </c>
      <c r="H1401">
        <v>105</v>
      </c>
      <c r="I1401">
        <v>-4.4673646938391842</v>
      </c>
      <c r="J1401">
        <v>2.0361829775798759E-5</v>
      </c>
      <c r="K1401" s="9">
        <v>6.8572754926882759E-4</v>
      </c>
      <c r="L1401">
        <v>74</v>
      </c>
      <c r="M1401">
        <v>-2.4529310102773212</v>
      </c>
      <c r="N1401">
        <v>1.6592942907391283E-2</v>
      </c>
      <c r="O1401" s="9">
        <v>0.19304746669231304</v>
      </c>
      <c r="P1401">
        <v>74</v>
      </c>
      <c r="Q1401">
        <v>-0.68048322662646954</v>
      </c>
      <c r="R1401">
        <v>0.49838099290616245</v>
      </c>
      <c r="S1401" s="9">
        <v>0.73013991503997733</v>
      </c>
      <c r="T1401">
        <v>110</v>
      </c>
      <c r="U1401">
        <v>-0.40035657249303153</v>
      </c>
      <c r="V1401">
        <v>0.68968473700815314</v>
      </c>
      <c r="W1401" s="9">
        <v>0.83139713670951998</v>
      </c>
      <c r="X1401">
        <v>110</v>
      </c>
      <c r="Y1401">
        <v>-2.1891766605854248</v>
      </c>
      <c r="Z1401">
        <v>3.0736396525390296E-2</v>
      </c>
      <c r="AA1401" s="9">
        <v>0.1121328605544991</v>
      </c>
      <c r="AB1401">
        <v>37</v>
      </c>
      <c r="AC1401">
        <v>1.5167813032498305</v>
      </c>
      <c r="AD1401">
        <v>0.13830299689151682</v>
      </c>
      <c r="AE1401" s="9" t="s">
        <v>4160</v>
      </c>
      <c r="AF1401">
        <v>166</v>
      </c>
      <c r="AG1401">
        <v>1.2667050612889552</v>
      </c>
      <c r="AH1401">
        <v>0.20705680406105595</v>
      </c>
      <c r="AI1401" s="9">
        <v>0.54912005761969973</v>
      </c>
      <c r="AJ1401">
        <v>82</v>
      </c>
      <c r="AK1401">
        <v>0.24741776823610656</v>
      </c>
      <c r="AL1401">
        <v>0.80521881027780939</v>
      </c>
      <c r="AM1401" s="9">
        <v>0.86170304116755014</v>
      </c>
      <c r="AN1401">
        <v>400</v>
      </c>
      <c r="AO1401">
        <v>-2.8394507614024688E-2</v>
      </c>
      <c r="AP1401">
        <v>0.97736173683776661</v>
      </c>
      <c r="AQ1401" s="9">
        <v>0.98146304142335894</v>
      </c>
      <c r="AS1401">
        <v>834</v>
      </c>
    </row>
    <row r="1402" spans="1:45" x14ac:dyDescent="0.3">
      <c r="A1402">
        <v>-1</v>
      </c>
      <c r="B1402">
        <v>27443</v>
      </c>
      <c r="C1402" t="s">
        <v>1081</v>
      </c>
      <c r="D1402">
        <v>60</v>
      </c>
      <c r="E1402">
        <v>-3.6315916972022251</v>
      </c>
      <c r="F1402">
        <v>5.9766515033335367E-4</v>
      </c>
      <c r="G1402" s="9">
        <v>9.2255205311397356E-3</v>
      </c>
      <c r="H1402">
        <v>105</v>
      </c>
      <c r="I1402">
        <v>-4.4687760455821479</v>
      </c>
      <c r="J1402">
        <v>2.0249714163879251E-5</v>
      </c>
      <c r="K1402" s="9">
        <v>6.8691748823877775E-4</v>
      </c>
      <c r="L1402">
        <v>0</v>
      </c>
      <c r="M1402" t="s">
        <v>4159</v>
      </c>
      <c r="N1402" t="s">
        <v>4159</v>
      </c>
      <c r="O1402" s="9" t="s">
        <v>4160</v>
      </c>
      <c r="P1402">
        <v>74</v>
      </c>
      <c r="Q1402">
        <v>-0.9093558609819854</v>
      </c>
      <c r="R1402">
        <v>0.36619637142112382</v>
      </c>
      <c r="S1402" s="9">
        <v>0.62344876445846176</v>
      </c>
      <c r="T1402">
        <v>0</v>
      </c>
      <c r="U1402" t="s">
        <v>4159</v>
      </c>
      <c r="V1402" t="s">
        <v>4159</v>
      </c>
      <c r="W1402" s="9" t="s">
        <v>4160</v>
      </c>
      <c r="X1402">
        <v>110</v>
      </c>
      <c r="Y1402">
        <v>-1.1972609734443391</v>
      </c>
      <c r="Z1402">
        <v>0.23382613524859505</v>
      </c>
      <c r="AA1402" s="9">
        <v>0.42458303435429928</v>
      </c>
      <c r="AB1402">
        <v>0</v>
      </c>
      <c r="AC1402" t="s">
        <v>4159</v>
      </c>
      <c r="AD1402" t="s">
        <v>4159</v>
      </c>
      <c r="AE1402" s="9" t="s">
        <v>4160</v>
      </c>
      <c r="AF1402">
        <v>0</v>
      </c>
      <c r="AG1402" t="s">
        <v>4159</v>
      </c>
      <c r="AH1402" t="s">
        <v>4159</v>
      </c>
      <c r="AI1402" s="9" t="s">
        <v>4160</v>
      </c>
      <c r="AJ1402">
        <v>0</v>
      </c>
      <c r="AK1402" t="s">
        <v>4159</v>
      </c>
      <c r="AL1402" t="s">
        <v>4159</v>
      </c>
      <c r="AM1402" s="9" t="s">
        <v>4160</v>
      </c>
      <c r="AN1402">
        <v>400</v>
      </c>
      <c r="AO1402">
        <v>0.36642944899687285</v>
      </c>
      <c r="AP1402">
        <v>0.71423936151487388</v>
      </c>
      <c r="AQ1402" s="9">
        <v>0.75132957422355129</v>
      </c>
      <c r="AS1402">
        <v>1079</v>
      </c>
    </row>
    <row r="1403" spans="1:45" x14ac:dyDescent="0.3">
      <c r="A1403">
        <v>-1</v>
      </c>
      <c r="B1403">
        <v>22800</v>
      </c>
      <c r="C1403" t="s">
        <v>929</v>
      </c>
      <c r="D1403">
        <v>105</v>
      </c>
      <c r="E1403">
        <v>-3.6391829676118688</v>
      </c>
      <c r="F1403">
        <v>4.2954058698222797E-4</v>
      </c>
      <c r="G1403" s="9">
        <v>7.2613143421947279E-3</v>
      </c>
      <c r="H1403">
        <v>105</v>
      </c>
      <c r="I1403">
        <v>-2.1681435517877965</v>
      </c>
      <c r="J1403">
        <v>3.2450190677491983E-2</v>
      </c>
      <c r="K1403" s="9">
        <v>0.11587221893424322</v>
      </c>
      <c r="L1403">
        <v>74</v>
      </c>
      <c r="M1403">
        <v>0.44528156048688311</v>
      </c>
      <c r="N1403">
        <v>0.65745221668514087</v>
      </c>
      <c r="O1403" s="9">
        <v>0.86254517622380455</v>
      </c>
      <c r="P1403">
        <v>74</v>
      </c>
      <c r="Q1403">
        <v>1.7934807575707103</v>
      </c>
      <c r="R1403">
        <v>7.709525800559322E-2</v>
      </c>
      <c r="S1403" s="9">
        <v>0.27950782742801239</v>
      </c>
      <c r="T1403">
        <v>110</v>
      </c>
      <c r="U1403">
        <v>-0.91801914987742439</v>
      </c>
      <c r="V1403">
        <v>0.36065446516424637</v>
      </c>
      <c r="W1403" s="9">
        <v>0.58172275407596197</v>
      </c>
      <c r="X1403">
        <v>110</v>
      </c>
      <c r="Y1403">
        <v>2.1642340281067693E-2</v>
      </c>
      <c r="Z1403">
        <v>0.98277319373432936</v>
      </c>
      <c r="AA1403" s="9">
        <v>0.99150359260976795</v>
      </c>
      <c r="AB1403">
        <v>167</v>
      </c>
      <c r="AC1403">
        <v>1.0001306111723824</v>
      </c>
      <c r="AD1403">
        <v>0.31871175992039713</v>
      </c>
      <c r="AE1403" s="9">
        <v>0.85136509529426396</v>
      </c>
      <c r="AF1403">
        <v>166</v>
      </c>
      <c r="AG1403">
        <v>0.75237825478874754</v>
      </c>
      <c r="AH1403">
        <v>0.45290214675167206</v>
      </c>
      <c r="AI1403" s="9">
        <v>0.75588012119923675</v>
      </c>
      <c r="AJ1403">
        <v>102</v>
      </c>
      <c r="AK1403">
        <v>-5.3576223051867098</v>
      </c>
      <c r="AL1403">
        <v>5.4112379306570849E-7</v>
      </c>
      <c r="AM1403" s="9">
        <v>6.4838986779349753E-6</v>
      </c>
      <c r="AN1403">
        <v>400</v>
      </c>
      <c r="AO1403">
        <v>1.6085464071050002</v>
      </c>
      <c r="AP1403">
        <v>0.10850846989245967</v>
      </c>
      <c r="AQ1403" s="9">
        <v>0.13844488400611224</v>
      </c>
      <c r="AS1403">
        <v>927</v>
      </c>
    </row>
    <row r="1404" spans="1:45" x14ac:dyDescent="0.3">
      <c r="A1404">
        <v>-1</v>
      </c>
      <c r="B1404">
        <v>221613</v>
      </c>
      <c r="C1404" t="s">
        <v>1667</v>
      </c>
      <c r="D1404">
        <v>105</v>
      </c>
      <c r="E1404">
        <v>-3.6401734098371774</v>
      </c>
      <c r="F1404">
        <v>4.2808059730364503E-4</v>
      </c>
      <c r="G1404" s="9">
        <v>7.2600529778956363E-3</v>
      </c>
      <c r="H1404">
        <v>105</v>
      </c>
      <c r="I1404">
        <v>0.6390170067053017</v>
      </c>
      <c r="J1404">
        <v>0.524230399997763</v>
      </c>
      <c r="K1404" s="9">
        <v>0.70353793646713425</v>
      </c>
      <c r="L1404">
        <v>74</v>
      </c>
      <c r="M1404">
        <v>0.7774607454715341</v>
      </c>
      <c r="N1404">
        <v>0.43943409928742438</v>
      </c>
      <c r="O1404" s="9">
        <v>0.74232820312270897</v>
      </c>
      <c r="P1404">
        <v>74</v>
      </c>
      <c r="Q1404">
        <v>0.51153039597437933</v>
      </c>
      <c r="R1404">
        <v>0.6105449773500794</v>
      </c>
      <c r="S1404" s="9">
        <v>0.80239935916861971</v>
      </c>
      <c r="T1404">
        <v>110</v>
      </c>
      <c r="U1404">
        <v>-3.3225483737738677</v>
      </c>
      <c r="V1404">
        <v>1.2180927015327256E-3</v>
      </c>
      <c r="W1404" s="9">
        <v>1.4055261541301966E-2</v>
      </c>
      <c r="X1404">
        <v>110</v>
      </c>
      <c r="Y1404">
        <v>-1.3457734990190393</v>
      </c>
      <c r="Z1404">
        <v>0.18119396071620145</v>
      </c>
      <c r="AA1404" s="9">
        <v>0.36096669099324269</v>
      </c>
      <c r="AB1404">
        <v>167</v>
      </c>
      <c r="AC1404">
        <v>0.57273706162388549</v>
      </c>
      <c r="AD1404">
        <v>0.56760237121046231</v>
      </c>
      <c r="AE1404" s="9">
        <v>0.93745406207209003</v>
      </c>
      <c r="AF1404">
        <v>0</v>
      </c>
      <c r="AG1404" t="s">
        <v>4159</v>
      </c>
      <c r="AH1404" t="s">
        <v>4159</v>
      </c>
      <c r="AI1404" s="9" t="s">
        <v>4160</v>
      </c>
      <c r="AJ1404">
        <v>0</v>
      </c>
      <c r="AK1404" t="s">
        <v>4159</v>
      </c>
      <c r="AL1404" t="s">
        <v>4159</v>
      </c>
      <c r="AM1404" s="9" t="s">
        <v>4160</v>
      </c>
      <c r="AN1404">
        <v>400</v>
      </c>
      <c r="AO1404">
        <v>3.2167477607690937</v>
      </c>
      <c r="AP1404">
        <v>1.402545610925583E-3</v>
      </c>
      <c r="AQ1404" s="9">
        <v>2.382977314158641E-3</v>
      </c>
      <c r="AS1404">
        <v>1667</v>
      </c>
    </row>
    <row r="1405" spans="1:45" x14ac:dyDescent="0.3">
      <c r="A1405">
        <v>-1</v>
      </c>
      <c r="B1405">
        <v>11138</v>
      </c>
      <c r="C1405" t="s">
        <v>904</v>
      </c>
      <c r="D1405">
        <v>105</v>
      </c>
      <c r="E1405">
        <v>-3.6402651874434353</v>
      </c>
      <c r="F1405">
        <v>4.2794554812995364E-4</v>
      </c>
      <c r="G1405" s="9">
        <v>7.2813267693994229E-3</v>
      </c>
      <c r="H1405">
        <v>105</v>
      </c>
      <c r="I1405">
        <v>-3.4833498422652762</v>
      </c>
      <c r="J1405">
        <v>7.2830139183167083E-4</v>
      </c>
      <c r="K1405" s="9">
        <v>8.2821320197228911E-3</v>
      </c>
      <c r="L1405">
        <v>74</v>
      </c>
      <c r="M1405">
        <v>-1.0012239688420468</v>
      </c>
      <c r="N1405">
        <v>0.32007163677404515</v>
      </c>
      <c r="O1405" s="9">
        <v>0.65514265922693748</v>
      </c>
      <c r="P1405">
        <v>74</v>
      </c>
      <c r="Q1405">
        <v>0.70456526155609844</v>
      </c>
      <c r="R1405">
        <v>0.48335365380022288</v>
      </c>
      <c r="S1405" s="9">
        <v>0.71905933865125804</v>
      </c>
      <c r="T1405">
        <v>110</v>
      </c>
      <c r="U1405">
        <v>0.66244995341206037</v>
      </c>
      <c r="V1405">
        <v>0.50909411035232832</v>
      </c>
      <c r="W1405" s="9">
        <v>0.70689932640840614</v>
      </c>
      <c r="X1405">
        <v>110</v>
      </c>
      <c r="Y1405">
        <v>5.2333255422829163E-2</v>
      </c>
      <c r="Z1405">
        <v>0.95835983135355163</v>
      </c>
      <c r="AA1405" s="9">
        <v>0.97896369171318187</v>
      </c>
      <c r="AB1405">
        <v>123</v>
      </c>
      <c r="AC1405">
        <v>-0.29975131323330212</v>
      </c>
      <c r="AD1405">
        <v>0.76488116690200947</v>
      </c>
      <c r="AE1405" s="9">
        <v>0.97638379763396699</v>
      </c>
      <c r="AF1405">
        <v>166</v>
      </c>
      <c r="AG1405">
        <v>0.17285404806136667</v>
      </c>
      <c r="AH1405">
        <v>0.86297929616284863</v>
      </c>
      <c r="AI1405" s="9">
        <v>0.95735585961022918</v>
      </c>
      <c r="AJ1405">
        <v>0</v>
      </c>
      <c r="AK1405" t="s">
        <v>4159</v>
      </c>
      <c r="AL1405" t="s">
        <v>4159</v>
      </c>
      <c r="AM1405" s="9" t="s">
        <v>4160</v>
      </c>
      <c r="AN1405">
        <v>400</v>
      </c>
      <c r="AO1405">
        <v>0.9720386468434038</v>
      </c>
      <c r="AP1405">
        <v>0.33162169681846199</v>
      </c>
      <c r="AQ1405" s="9">
        <v>0.38435123439335617</v>
      </c>
      <c r="AS1405">
        <v>902</v>
      </c>
    </row>
    <row r="1406" spans="1:45" x14ac:dyDescent="0.3">
      <c r="A1406">
        <v>-1</v>
      </c>
      <c r="B1406">
        <v>8440</v>
      </c>
      <c r="C1406" t="s">
        <v>647</v>
      </c>
      <c r="D1406">
        <v>105</v>
      </c>
      <c r="E1406">
        <v>-3.6406776024808947</v>
      </c>
      <c r="F1406">
        <v>4.2733918446155383E-4</v>
      </c>
      <c r="G1406" s="9">
        <v>7.282832507872432E-3</v>
      </c>
      <c r="H1406">
        <v>105</v>
      </c>
      <c r="I1406">
        <v>0.21552402582115582</v>
      </c>
      <c r="J1406">
        <v>0.82978498774180831</v>
      </c>
      <c r="K1406" s="9">
        <v>0.91186310651670965</v>
      </c>
      <c r="L1406">
        <v>74</v>
      </c>
      <c r="M1406">
        <v>0.53433918445819606</v>
      </c>
      <c r="N1406">
        <v>0.59475303324241924</v>
      </c>
      <c r="O1406" s="9">
        <v>0.83218600063293846</v>
      </c>
      <c r="P1406">
        <v>74</v>
      </c>
      <c r="Q1406">
        <v>-0.27062351718071925</v>
      </c>
      <c r="R1406">
        <v>0.78745488227729044</v>
      </c>
      <c r="S1406" s="9">
        <v>0.9018576084718759</v>
      </c>
      <c r="T1406">
        <v>110</v>
      </c>
      <c r="U1406">
        <v>-3.842117560471086</v>
      </c>
      <c r="V1406">
        <v>2.0625567936761503E-4</v>
      </c>
      <c r="W1406" s="9">
        <v>4.4480104095347044E-3</v>
      </c>
      <c r="X1406">
        <v>110</v>
      </c>
      <c r="Y1406">
        <v>-2.1652574613384861</v>
      </c>
      <c r="Z1406">
        <v>3.256872177410379E-2</v>
      </c>
      <c r="AA1406" s="9">
        <v>0.11620752859832843</v>
      </c>
      <c r="AB1406">
        <v>167</v>
      </c>
      <c r="AC1406">
        <v>-0.6729833668252545</v>
      </c>
      <c r="AD1406">
        <v>0.50189933769756379</v>
      </c>
      <c r="AE1406" s="9">
        <v>0.92808665126588452</v>
      </c>
      <c r="AF1406">
        <v>166</v>
      </c>
      <c r="AG1406">
        <v>1.8689121450974884</v>
      </c>
      <c r="AH1406">
        <v>6.3418271749467459E-2</v>
      </c>
      <c r="AI1406" s="9">
        <v>0.32622461897900501</v>
      </c>
      <c r="AJ1406">
        <v>102</v>
      </c>
      <c r="AK1406">
        <v>1.0588371287192384</v>
      </c>
      <c r="AL1406">
        <v>0.29222489480817826</v>
      </c>
      <c r="AM1406" s="9">
        <v>0.40957240034478037</v>
      </c>
      <c r="AN1406">
        <v>400</v>
      </c>
      <c r="AO1406">
        <v>5.3805664913917095</v>
      </c>
      <c r="AP1406">
        <v>1.2701809857509619E-7</v>
      </c>
      <c r="AQ1406" s="9">
        <v>3.3716272490727262E-7</v>
      </c>
      <c r="AS1406">
        <v>645</v>
      </c>
    </row>
    <row r="1407" spans="1:45" x14ac:dyDescent="0.3">
      <c r="A1407">
        <v>-1</v>
      </c>
      <c r="B1407">
        <v>1066</v>
      </c>
      <c r="C1407" t="s">
        <v>105</v>
      </c>
      <c r="D1407">
        <v>105</v>
      </c>
      <c r="E1407">
        <v>-3.6413562204508669</v>
      </c>
      <c r="F1407">
        <v>4.26343200221395E-4</v>
      </c>
      <c r="G1407" s="9">
        <v>7.2776923151798715E-3</v>
      </c>
      <c r="H1407">
        <v>0</v>
      </c>
      <c r="I1407" t="s">
        <v>4159</v>
      </c>
      <c r="J1407" t="s">
        <v>4159</v>
      </c>
      <c r="K1407" s="9" t="s">
        <v>4160</v>
      </c>
      <c r="L1407">
        <v>74</v>
      </c>
      <c r="M1407">
        <v>0.9916202923472035</v>
      </c>
      <c r="N1407">
        <v>0.32470367963437397</v>
      </c>
      <c r="O1407" s="9">
        <v>0.65873755750268193</v>
      </c>
      <c r="P1407">
        <v>0</v>
      </c>
      <c r="Q1407" t="s">
        <v>4159</v>
      </c>
      <c r="R1407" t="s">
        <v>4159</v>
      </c>
      <c r="S1407" s="9" t="s">
        <v>4160</v>
      </c>
      <c r="T1407">
        <v>110</v>
      </c>
      <c r="U1407">
        <v>1.1623679584932651</v>
      </c>
      <c r="V1407">
        <v>0.24764817102575726</v>
      </c>
      <c r="W1407" s="9">
        <v>0.46352503838639841</v>
      </c>
      <c r="X1407">
        <v>0</v>
      </c>
      <c r="Y1407" t="s">
        <v>4159</v>
      </c>
      <c r="Z1407" t="s">
        <v>4159</v>
      </c>
      <c r="AA1407" s="9" t="s">
        <v>4160</v>
      </c>
      <c r="AB1407">
        <v>165</v>
      </c>
      <c r="AC1407">
        <v>-1.1707469875026848</v>
      </c>
      <c r="AD1407">
        <v>0.2434092229211825</v>
      </c>
      <c r="AE1407" s="9">
        <v>0.81626999872638406</v>
      </c>
      <c r="AF1407">
        <v>166</v>
      </c>
      <c r="AG1407">
        <v>-2.3138842788009</v>
      </c>
      <c r="AH1407">
        <v>2.1914935755331062E-2</v>
      </c>
      <c r="AI1407" s="9">
        <v>0.2039496406441085</v>
      </c>
      <c r="AJ1407">
        <v>97</v>
      </c>
      <c r="AK1407">
        <v>-0.48894073577897712</v>
      </c>
      <c r="AL1407">
        <v>0.62601055996012434</v>
      </c>
      <c r="AM1407" s="9">
        <v>0.72457240511072007</v>
      </c>
      <c r="AN1407">
        <v>400</v>
      </c>
      <c r="AO1407">
        <v>-0.54018470573645894</v>
      </c>
      <c r="AP1407">
        <v>0.5893717900506914</v>
      </c>
      <c r="AQ1407" s="9">
        <v>0.63740638098243674</v>
      </c>
      <c r="AS1407">
        <v>102</v>
      </c>
    </row>
    <row r="1408" spans="1:45" x14ac:dyDescent="0.3">
      <c r="A1408">
        <v>-1</v>
      </c>
      <c r="B1408">
        <v>5287</v>
      </c>
      <c r="C1408" t="s">
        <v>420</v>
      </c>
      <c r="D1408">
        <v>105</v>
      </c>
      <c r="E1408">
        <v>-3.6468862175992394</v>
      </c>
      <c r="F1408">
        <v>4.18308590986194E-4</v>
      </c>
      <c r="G1408" s="9">
        <v>7.1873644952890146E-3</v>
      </c>
      <c r="H1408">
        <v>105</v>
      </c>
      <c r="I1408">
        <v>-2.9145762650200711</v>
      </c>
      <c r="J1408">
        <v>4.3699082691495313E-3</v>
      </c>
      <c r="K1408" s="9">
        <v>2.8459383956026957E-2</v>
      </c>
      <c r="L1408">
        <v>74</v>
      </c>
      <c r="M1408">
        <v>-0.37614703835464686</v>
      </c>
      <c r="N1408">
        <v>0.70791368739805005</v>
      </c>
      <c r="O1408" s="9">
        <v>0.8836491026518648</v>
      </c>
      <c r="P1408">
        <v>74</v>
      </c>
      <c r="Q1408">
        <v>0.18039502360651613</v>
      </c>
      <c r="R1408">
        <v>0.85734925137252471</v>
      </c>
      <c r="S1408" s="9">
        <v>0.93740698907504683</v>
      </c>
      <c r="T1408">
        <v>78</v>
      </c>
      <c r="U1408">
        <v>-1.7837770889774744</v>
      </c>
      <c r="V1408">
        <v>7.8451774153844023E-2</v>
      </c>
      <c r="W1408" s="9">
        <v>0.22389902444089163</v>
      </c>
      <c r="X1408">
        <v>110</v>
      </c>
      <c r="Y1408">
        <v>-4.1322689981981817</v>
      </c>
      <c r="Z1408">
        <v>7.1123417312021355E-5</v>
      </c>
      <c r="AA1408" s="9">
        <v>2.019355724454525E-3</v>
      </c>
      <c r="AB1408">
        <v>84</v>
      </c>
      <c r="AC1408">
        <v>-2.0007439601742316</v>
      </c>
      <c r="AD1408">
        <v>4.8728712012398069E-2</v>
      </c>
      <c r="AE1408" s="9">
        <v>0.63773500820186313</v>
      </c>
      <c r="AF1408">
        <v>166</v>
      </c>
      <c r="AG1408">
        <v>0.67696883272602759</v>
      </c>
      <c r="AH1408">
        <v>0.49937949242003177</v>
      </c>
      <c r="AI1408" s="9">
        <v>0.78806869494536436</v>
      </c>
      <c r="AJ1408">
        <v>0</v>
      </c>
      <c r="AK1408" t="s">
        <v>4159</v>
      </c>
      <c r="AL1408" t="s">
        <v>4159</v>
      </c>
      <c r="AM1408" s="9" t="s">
        <v>4160</v>
      </c>
      <c r="AN1408">
        <v>400</v>
      </c>
      <c r="AO1408">
        <v>-0.59765085049418754</v>
      </c>
      <c r="AP1408">
        <v>0.55041281486482108</v>
      </c>
      <c r="AQ1408" s="9">
        <v>0.60111993603623215</v>
      </c>
      <c r="AS1408">
        <v>417</v>
      </c>
    </row>
    <row r="1409" spans="1:45" x14ac:dyDescent="0.3">
      <c r="A1409">
        <v>-1</v>
      </c>
      <c r="B1409">
        <v>79784</v>
      </c>
      <c r="C1409" t="s">
        <v>1436</v>
      </c>
      <c r="D1409">
        <v>105</v>
      </c>
      <c r="E1409">
        <v>-3.6516982451903712</v>
      </c>
      <c r="F1409">
        <v>4.1143405936990257E-4</v>
      </c>
      <c r="G1409" s="9">
        <v>7.151310740059617E-3</v>
      </c>
      <c r="H1409">
        <v>105</v>
      </c>
      <c r="I1409">
        <v>-2.4213104668319034</v>
      </c>
      <c r="J1409">
        <v>1.7213442821867139E-2</v>
      </c>
      <c r="K1409" s="9">
        <v>7.4320382106399491E-2</v>
      </c>
      <c r="L1409">
        <v>74</v>
      </c>
      <c r="M1409">
        <v>5.1697359133273654E-2</v>
      </c>
      <c r="N1409">
        <v>0.95891300285863657</v>
      </c>
      <c r="O1409" s="9">
        <v>0.9850981895023746</v>
      </c>
      <c r="P1409">
        <v>74</v>
      </c>
      <c r="Q1409">
        <v>0.33395281978005575</v>
      </c>
      <c r="R1409">
        <v>0.73938589142016653</v>
      </c>
      <c r="S1409" s="9">
        <v>0.87715341972384775</v>
      </c>
      <c r="T1409">
        <v>110</v>
      </c>
      <c r="U1409">
        <v>0.79356959171023378</v>
      </c>
      <c r="V1409">
        <v>0.42918612250438926</v>
      </c>
      <c r="W1409" s="9">
        <v>0.64398512719348622</v>
      </c>
      <c r="X1409">
        <v>110</v>
      </c>
      <c r="Y1409">
        <v>-3.7499495788523435E-2</v>
      </c>
      <c r="Z1409">
        <v>0.97015596947626559</v>
      </c>
      <c r="AA1409" s="9">
        <v>0.98381914610627619</v>
      </c>
      <c r="AB1409">
        <v>167</v>
      </c>
      <c r="AC1409">
        <v>-0.51681201574224211</v>
      </c>
      <c r="AD1409">
        <v>0.60597941865811888</v>
      </c>
      <c r="AE1409" s="9">
        <v>0.94291205991319216</v>
      </c>
      <c r="AF1409">
        <v>166</v>
      </c>
      <c r="AG1409">
        <v>2.2071119331056011</v>
      </c>
      <c r="AH1409">
        <v>2.8694986205575965E-2</v>
      </c>
      <c r="AI1409" s="9">
        <v>0.22992254349870664</v>
      </c>
      <c r="AJ1409">
        <v>102</v>
      </c>
      <c r="AK1409">
        <v>-6.1421911149549686</v>
      </c>
      <c r="AL1409">
        <v>1.6615653673740865E-8</v>
      </c>
      <c r="AM1409" s="9">
        <v>3.6644740547848061E-7</v>
      </c>
      <c r="AN1409">
        <v>400</v>
      </c>
      <c r="AO1409">
        <v>-13.773302925476703</v>
      </c>
      <c r="AP1409">
        <v>1.4427705080930176E-35</v>
      </c>
      <c r="AQ1409" s="9">
        <v>5.1440597989306353E-34</v>
      </c>
      <c r="AS1409">
        <v>1435</v>
      </c>
    </row>
    <row r="1410" spans="1:45" x14ac:dyDescent="0.3">
      <c r="A1410">
        <v>-1</v>
      </c>
      <c r="B1410">
        <v>6640</v>
      </c>
      <c r="C1410" t="s">
        <v>546</v>
      </c>
      <c r="D1410">
        <v>105</v>
      </c>
      <c r="E1410">
        <v>-3.6546154667719692</v>
      </c>
      <c r="F1410">
        <v>4.0731874300599456E-4</v>
      </c>
      <c r="G1410" s="9">
        <v>7.1033406746186835E-3</v>
      </c>
      <c r="H1410">
        <v>105</v>
      </c>
      <c r="I1410">
        <v>0.76981385526901613</v>
      </c>
      <c r="J1410">
        <v>0.44317225564880147</v>
      </c>
      <c r="K1410" s="9">
        <v>0.64051452377948803</v>
      </c>
      <c r="L1410">
        <v>74</v>
      </c>
      <c r="M1410">
        <v>0.66409296129522322</v>
      </c>
      <c r="N1410">
        <v>0.50875195651932337</v>
      </c>
      <c r="O1410" s="9">
        <v>0.78517969273861132</v>
      </c>
      <c r="P1410">
        <v>74</v>
      </c>
      <c r="Q1410">
        <v>2.8524959263421841</v>
      </c>
      <c r="R1410">
        <v>5.6582489843432972E-3</v>
      </c>
      <c r="S1410" s="9">
        <v>7.9119199261553072E-2</v>
      </c>
      <c r="T1410">
        <v>110</v>
      </c>
      <c r="U1410">
        <v>-3.0356864281860192</v>
      </c>
      <c r="V1410">
        <v>3.0078728419376598E-3</v>
      </c>
      <c r="W1410" s="9">
        <v>2.619949408562413E-2</v>
      </c>
      <c r="X1410">
        <v>110</v>
      </c>
      <c r="Y1410">
        <v>-1.7183008678983935</v>
      </c>
      <c r="Z1410">
        <v>8.8607287811539343E-2</v>
      </c>
      <c r="AA1410" s="9">
        <v>0.22595020143106845</v>
      </c>
      <c r="AB1410">
        <v>38</v>
      </c>
      <c r="AC1410">
        <v>3.0088625683670416</v>
      </c>
      <c r="AD1410">
        <v>4.7651865723684524E-3</v>
      </c>
      <c r="AE1410" s="9" t="s">
        <v>4160</v>
      </c>
      <c r="AF1410">
        <v>166</v>
      </c>
      <c r="AG1410">
        <v>1.9728736762480654</v>
      </c>
      <c r="AH1410">
        <v>5.0190772241920451E-2</v>
      </c>
      <c r="AI1410" s="9">
        <v>0.29497983407997747</v>
      </c>
      <c r="AJ1410">
        <v>102</v>
      </c>
      <c r="AK1410">
        <v>-4.0892555382334974</v>
      </c>
      <c r="AL1410">
        <v>8.7617920398040645E-5</v>
      </c>
      <c r="AM1410" s="9">
        <v>4.9109602344647642E-4</v>
      </c>
      <c r="AN1410">
        <v>400</v>
      </c>
      <c r="AO1410">
        <v>-6.1110364207964967</v>
      </c>
      <c r="AP1410">
        <v>2.3606804591605744E-9</v>
      </c>
      <c r="AQ1410" s="9">
        <v>7.4348533131581866E-9</v>
      </c>
      <c r="AS1410">
        <v>544</v>
      </c>
    </row>
    <row r="1411" spans="1:45" x14ac:dyDescent="0.3">
      <c r="A1411">
        <v>-1</v>
      </c>
      <c r="B1411">
        <v>161198</v>
      </c>
      <c r="C1411" t="s">
        <v>1645</v>
      </c>
      <c r="D1411">
        <v>105</v>
      </c>
      <c r="E1411">
        <v>-3.654729173981099</v>
      </c>
      <c r="F1411">
        <v>4.0715912910678541E-4</v>
      </c>
      <c r="G1411" s="9">
        <v>7.1123913869470291E-3</v>
      </c>
      <c r="H1411">
        <v>105</v>
      </c>
      <c r="I1411">
        <v>-4.1186008921635162</v>
      </c>
      <c r="J1411">
        <v>7.7119910071158209E-5</v>
      </c>
      <c r="K1411" s="9">
        <v>1.7054238341052328E-3</v>
      </c>
      <c r="L1411">
        <v>56</v>
      </c>
      <c r="M1411">
        <v>0.66518487920009073</v>
      </c>
      <c r="N1411">
        <v>0.50876343168002625</v>
      </c>
      <c r="O1411" s="9">
        <v>0.78496234901327799</v>
      </c>
      <c r="P1411">
        <v>74</v>
      </c>
      <c r="Q1411">
        <v>-0.27098591250816856</v>
      </c>
      <c r="R1411">
        <v>0.78717724534430356</v>
      </c>
      <c r="S1411" s="9">
        <v>0.9019093618942402</v>
      </c>
      <c r="T1411">
        <v>110</v>
      </c>
      <c r="U1411">
        <v>-3.5058146924091353</v>
      </c>
      <c r="V1411">
        <v>6.6414421780105755E-4</v>
      </c>
      <c r="W1411" s="9">
        <v>9.3548602210085912E-3</v>
      </c>
      <c r="X1411">
        <v>110</v>
      </c>
      <c r="Y1411">
        <v>-2.8643402449242736</v>
      </c>
      <c r="Z1411">
        <v>5.0221518838271017E-3</v>
      </c>
      <c r="AA1411" s="9">
        <v>3.3663358764482142E-2</v>
      </c>
      <c r="AB1411">
        <v>0</v>
      </c>
      <c r="AC1411" t="s">
        <v>4159</v>
      </c>
      <c r="AD1411" t="s">
        <v>4159</v>
      </c>
      <c r="AE1411" s="9" t="s">
        <v>4160</v>
      </c>
      <c r="AF1411">
        <v>0</v>
      </c>
      <c r="AG1411" t="s">
        <v>4159</v>
      </c>
      <c r="AH1411" t="s">
        <v>4159</v>
      </c>
      <c r="AI1411" s="9" t="s">
        <v>4160</v>
      </c>
      <c r="AJ1411">
        <v>0</v>
      </c>
      <c r="AK1411" t="s">
        <v>4159</v>
      </c>
      <c r="AL1411" t="s">
        <v>4159</v>
      </c>
      <c r="AM1411" s="9" t="s">
        <v>4160</v>
      </c>
      <c r="AN1411">
        <v>400</v>
      </c>
      <c r="AO1411">
        <v>-2.5456639917164421</v>
      </c>
      <c r="AP1411">
        <v>1.1283244651426655E-2</v>
      </c>
      <c r="AQ1411" s="9">
        <v>1.6938663608026896E-2</v>
      </c>
      <c r="AS1411">
        <v>1645</v>
      </c>
    </row>
    <row r="1412" spans="1:45" x14ac:dyDescent="0.3">
      <c r="A1412">
        <v>-1</v>
      </c>
      <c r="B1412">
        <v>246176</v>
      </c>
      <c r="C1412" t="s">
        <v>1671</v>
      </c>
      <c r="D1412">
        <v>80</v>
      </c>
      <c r="E1412">
        <v>-3.6614647614388196</v>
      </c>
      <c r="F1412">
        <v>4.5459789419980204E-4</v>
      </c>
      <c r="G1412" s="9">
        <v>7.5509358622949689E-3</v>
      </c>
      <c r="H1412">
        <v>105</v>
      </c>
      <c r="I1412">
        <v>-3.8146129818376795</v>
      </c>
      <c r="J1412">
        <v>2.3281014369225299E-4</v>
      </c>
      <c r="K1412" s="9">
        <v>3.8100170588324682E-3</v>
      </c>
      <c r="L1412">
        <v>56</v>
      </c>
      <c r="M1412">
        <v>-2.4453525030611583</v>
      </c>
      <c r="N1412">
        <v>1.7762404330455766E-2</v>
      </c>
      <c r="O1412" s="9">
        <v>0.19988522253093671</v>
      </c>
      <c r="P1412">
        <v>74</v>
      </c>
      <c r="Q1412">
        <v>-1.7452186769384288</v>
      </c>
      <c r="R1412">
        <v>8.5213207911018995E-2</v>
      </c>
      <c r="S1412" s="9">
        <v>0.29326023683395525</v>
      </c>
      <c r="T1412">
        <v>0</v>
      </c>
      <c r="U1412" t="s">
        <v>4159</v>
      </c>
      <c r="V1412" t="s">
        <v>4159</v>
      </c>
      <c r="W1412" s="9" t="s">
        <v>4160</v>
      </c>
      <c r="X1412">
        <v>110</v>
      </c>
      <c r="Y1412">
        <v>0.337318551113309</v>
      </c>
      <c r="Z1412">
        <v>0.73653146416311832</v>
      </c>
      <c r="AA1412" s="9">
        <v>0.85396812939032196</v>
      </c>
      <c r="AB1412">
        <v>0</v>
      </c>
      <c r="AC1412" t="s">
        <v>4159</v>
      </c>
      <c r="AD1412" t="s">
        <v>4159</v>
      </c>
      <c r="AE1412" s="9" t="s">
        <v>4160</v>
      </c>
      <c r="AF1412">
        <v>0</v>
      </c>
      <c r="AG1412" t="s">
        <v>4159</v>
      </c>
      <c r="AH1412" t="s">
        <v>4159</v>
      </c>
      <c r="AI1412" s="9" t="s">
        <v>4160</v>
      </c>
      <c r="AJ1412">
        <v>0</v>
      </c>
      <c r="AK1412" t="s">
        <v>4159</v>
      </c>
      <c r="AL1412" t="s">
        <v>4159</v>
      </c>
      <c r="AM1412" s="9" t="s">
        <v>4160</v>
      </c>
      <c r="AN1412">
        <v>400</v>
      </c>
      <c r="AO1412">
        <v>-0.33107997333761741</v>
      </c>
      <c r="AP1412">
        <v>0.74075831936249104</v>
      </c>
      <c r="AQ1412" s="9">
        <v>0.77593046302240609</v>
      </c>
      <c r="AS1412">
        <v>1671</v>
      </c>
    </row>
    <row r="1413" spans="1:45" x14ac:dyDescent="0.3">
      <c r="A1413">
        <v>-1</v>
      </c>
      <c r="B1413">
        <v>2487</v>
      </c>
      <c r="C1413" t="s">
        <v>223</v>
      </c>
      <c r="D1413">
        <v>105</v>
      </c>
      <c r="E1413">
        <v>-3.6630037545348091</v>
      </c>
      <c r="F1413">
        <v>3.9570166681886796E-4</v>
      </c>
      <c r="G1413" s="9">
        <v>6.9703347393757229E-3</v>
      </c>
      <c r="H1413">
        <v>105</v>
      </c>
      <c r="I1413">
        <v>-3.9688927757157626</v>
      </c>
      <c r="J1413">
        <v>1.3378406230520434E-4</v>
      </c>
      <c r="K1413" s="9">
        <v>2.5165088220424439E-3</v>
      </c>
      <c r="L1413">
        <v>74</v>
      </c>
      <c r="M1413">
        <v>0.93039377098276665</v>
      </c>
      <c r="N1413">
        <v>0.35527632455123315</v>
      </c>
      <c r="O1413" s="9">
        <v>0.68452118756525449</v>
      </c>
      <c r="P1413">
        <v>74</v>
      </c>
      <c r="Q1413">
        <v>-5.7639435057774087E-2</v>
      </c>
      <c r="R1413">
        <v>0.95419550490435001</v>
      </c>
      <c r="S1413" s="9">
        <v>0.98123947349888585</v>
      </c>
      <c r="T1413">
        <v>110</v>
      </c>
      <c r="U1413">
        <v>-0.92010696260092206</v>
      </c>
      <c r="V1413">
        <v>0.35956746686174679</v>
      </c>
      <c r="W1413" s="9">
        <v>0.58046849193427064</v>
      </c>
      <c r="X1413">
        <v>110</v>
      </c>
      <c r="Y1413">
        <v>-1.2197522315947738</v>
      </c>
      <c r="Z1413">
        <v>0.22521579489860577</v>
      </c>
      <c r="AA1413" s="9">
        <v>0.41466184775782572</v>
      </c>
      <c r="AB1413">
        <v>107</v>
      </c>
      <c r="AC1413">
        <v>-0.32865466002979521</v>
      </c>
      <c r="AD1413">
        <v>0.74307129220502266</v>
      </c>
      <c r="AE1413" s="9">
        <v>0.97313382075264765</v>
      </c>
      <c r="AF1413">
        <v>166</v>
      </c>
      <c r="AG1413">
        <v>-0.55757139104303888</v>
      </c>
      <c r="AH1413">
        <v>0.57789735076760596</v>
      </c>
      <c r="AI1413" s="9">
        <v>0.8306916148769441</v>
      </c>
      <c r="AJ1413">
        <v>59</v>
      </c>
      <c r="AK1413">
        <v>-0.38674162633011511</v>
      </c>
      <c r="AL1413">
        <v>0.70038757881994795</v>
      </c>
      <c r="AM1413" s="9">
        <v>0.78397557783689287</v>
      </c>
      <c r="AN1413">
        <v>400</v>
      </c>
      <c r="AO1413">
        <v>-6.2197224301052474</v>
      </c>
      <c r="AP1413">
        <v>1.2611344286824219E-9</v>
      </c>
      <c r="AQ1413" s="9">
        <v>4.0745897021892716E-9</v>
      </c>
      <c r="AS1413">
        <v>220</v>
      </c>
    </row>
    <row r="1414" spans="1:45" x14ac:dyDescent="0.3">
      <c r="A1414">
        <v>-1</v>
      </c>
      <c r="B1414">
        <v>79786</v>
      </c>
      <c r="C1414" t="s">
        <v>1437</v>
      </c>
      <c r="D1414">
        <v>105</v>
      </c>
      <c r="E1414">
        <v>-3.6661693850942449</v>
      </c>
      <c r="F1414">
        <v>3.9139971813919157E-4</v>
      </c>
      <c r="G1414" s="9">
        <v>6.9178085089660491E-3</v>
      </c>
      <c r="H1414">
        <v>105</v>
      </c>
      <c r="I1414">
        <v>-0.89828315788486046</v>
      </c>
      <c r="J1414">
        <v>0.37112967165484279</v>
      </c>
      <c r="K1414" s="9">
        <v>0.57638718647050591</v>
      </c>
      <c r="L1414">
        <v>74</v>
      </c>
      <c r="M1414">
        <v>0.68847735184496384</v>
      </c>
      <c r="N1414">
        <v>0.49336464931282875</v>
      </c>
      <c r="O1414" s="9">
        <v>0.77536252555521246</v>
      </c>
      <c r="P1414">
        <v>74</v>
      </c>
      <c r="Q1414">
        <v>3.8502704498313174E-2</v>
      </c>
      <c r="R1414">
        <v>0.96939343461740901</v>
      </c>
      <c r="S1414" s="9">
        <v>0.98713055023841578</v>
      </c>
      <c r="T1414">
        <v>110</v>
      </c>
      <c r="U1414">
        <v>-2.0304261425836145</v>
      </c>
      <c r="V1414">
        <v>4.4770528780653171E-2</v>
      </c>
      <c r="W1414" s="9">
        <v>0.15350596874682287</v>
      </c>
      <c r="X1414">
        <v>110</v>
      </c>
      <c r="Y1414">
        <v>-1.1161965002905507</v>
      </c>
      <c r="Z1414">
        <v>0.26681531226068317</v>
      </c>
      <c r="AA1414" s="9">
        <v>0.46150855584069878</v>
      </c>
      <c r="AB1414">
        <v>68</v>
      </c>
      <c r="AC1414">
        <v>-1.0602560424786891</v>
      </c>
      <c r="AD1414">
        <v>0.29289282473178629</v>
      </c>
      <c r="AE1414" s="9" t="s">
        <v>4160</v>
      </c>
      <c r="AF1414">
        <v>166</v>
      </c>
      <c r="AG1414">
        <v>6.3221517555908685E-2</v>
      </c>
      <c r="AH1414">
        <v>0.94966709994279008</v>
      </c>
      <c r="AI1414" s="9">
        <v>0.98612171786463954</v>
      </c>
      <c r="AJ1414">
        <v>0</v>
      </c>
      <c r="AK1414" t="s">
        <v>4159</v>
      </c>
      <c r="AL1414" t="s">
        <v>4159</v>
      </c>
      <c r="AM1414" s="9" t="s">
        <v>4160</v>
      </c>
      <c r="AN1414">
        <v>400</v>
      </c>
      <c r="AO1414">
        <v>-10.995671882361387</v>
      </c>
      <c r="AP1414">
        <v>9.7459782598608636E-25</v>
      </c>
      <c r="AQ1414" s="9">
        <v>1.2407887019925657E-23</v>
      </c>
      <c r="AS1414">
        <v>1436</v>
      </c>
    </row>
    <row r="1415" spans="1:45" x14ac:dyDescent="0.3">
      <c r="A1415">
        <v>-1</v>
      </c>
      <c r="B1415">
        <v>6581</v>
      </c>
      <c r="C1415" t="s">
        <v>541</v>
      </c>
      <c r="D1415">
        <v>92</v>
      </c>
      <c r="E1415">
        <v>-3.6690706451577499</v>
      </c>
      <c r="F1415">
        <v>4.1201522806614226E-4</v>
      </c>
      <c r="G1415" s="9">
        <v>7.1495556380152935E-3</v>
      </c>
      <c r="H1415">
        <v>105</v>
      </c>
      <c r="I1415">
        <v>-5.216512071194904</v>
      </c>
      <c r="J1415">
        <v>9.4740452275211996E-7</v>
      </c>
      <c r="K1415" s="9">
        <v>9.3907273829671117E-5</v>
      </c>
      <c r="L1415">
        <v>0</v>
      </c>
      <c r="M1415" t="s">
        <v>4159</v>
      </c>
      <c r="N1415" t="s">
        <v>4159</v>
      </c>
      <c r="O1415" s="9" t="s">
        <v>4160</v>
      </c>
      <c r="P1415">
        <v>74</v>
      </c>
      <c r="Q1415">
        <v>-2.2333913522346505</v>
      </c>
      <c r="R1415">
        <v>2.8631165132191005E-2</v>
      </c>
      <c r="S1415" s="9">
        <v>0.16861245604197983</v>
      </c>
      <c r="T1415">
        <v>0</v>
      </c>
      <c r="U1415" t="s">
        <v>4159</v>
      </c>
      <c r="V1415" t="s">
        <v>4159</v>
      </c>
      <c r="W1415" s="9" t="s">
        <v>4160</v>
      </c>
      <c r="X1415">
        <v>110</v>
      </c>
      <c r="Y1415">
        <v>-1.0915759905417364</v>
      </c>
      <c r="Z1415">
        <v>0.27744870167502661</v>
      </c>
      <c r="AA1415" s="9">
        <v>0.4735680490833879</v>
      </c>
      <c r="AB1415">
        <v>0</v>
      </c>
      <c r="AC1415" t="s">
        <v>4159</v>
      </c>
      <c r="AD1415" t="s">
        <v>4159</v>
      </c>
      <c r="AE1415" s="9" t="s">
        <v>4160</v>
      </c>
      <c r="AF1415">
        <v>166</v>
      </c>
      <c r="AG1415">
        <v>-8.4968400437951466E-2</v>
      </c>
      <c r="AH1415">
        <v>0.93239014963444333</v>
      </c>
      <c r="AI1415" s="9">
        <v>0.97951177277255519</v>
      </c>
      <c r="AJ1415">
        <v>0</v>
      </c>
      <c r="AK1415" t="s">
        <v>4159</v>
      </c>
      <c r="AL1415" t="s">
        <v>4159</v>
      </c>
      <c r="AM1415" s="9" t="s">
        <v>4160</v>
      </c>
      <c r="AN1415">
        <v>400</v>
      </c>
      <c r="AO1415">
        <v>2.5122518209798907</v>
      </c>
      <c r="AP1415">
        <v>1.2391051800306958E-2</v>
      </c>
      <c r="AQ1415" s="9">
        <v>1.8476001728644411E-2</v>
      </c>
      <c r="AS1415">
        <v>539</v>
      </c>
    </row>
    <row r="1416" spans="1:45" x14ac:dyDescent="0.3">
      <c r="A1416">
        <v>-1</v>
      </c>
      <c r="B1416">
        <v>6092</v>
      </c>
      <c r="C1416" t="s">
        <v>496</v>
      </c>
      <c r="D1416">
        <v>85</v>
      </c>
      <c r="E1416">
        <v>-3.6751837139429782</v>
      </c>
      <c r="F1416">
        <v>4.2021632290012358E-4</v>
      </c>
      <c r="G1416" s="9">
        <v>7.2083261543636583E-3</v>
      </c>
      <c r="H1416">
        <v>105</v>
      </c>
      <c r="I1416">
        <v>-5.3859491891645295</v>
      </c>
      <c r="J1416">
        <v>4.5709036648702449E-7</v>
      </c>
      <c r="K1416" s="9">
        <v>6.0840904400215756E-5</v>
      </c>
      <c r="L1416">
        <v>74</v>
      </c>
      <c r="M1416">
        <v>9.8389541760332364E-2</v>
      </c>
      <c r="N1416">
        <v>0.9218963834400048</v>
      </c>
      <c r="O1416" s="9">
        <v>0.97176683919619278</v>
      </c>
      <c r="P1416">
        <v>74</v>
      </c>
      <c r="Q1416">
        <v>0.37963582927726708</v>
      </c>
      <c r="R1416">
        <v>0.70533322041688251</v>
      </c>
      <c r="S1416" s="9">
        <v>0.859006081604484</v>
      </c>
      <c r="T1416">
        <v>0</v>
      </c>
      <c r="U1416" t="s">
        <v>4159</v>
      </c>
      <c r="V1416" t="s">
        <v>4159</v>
      </c>
      <c r="W1416" s="9" t="s">
        <v>4160</v>
      </c>
      <c r="X1416">
        <v>110</v>
      </c>
      <c r="Y1416">
        <v>-3.1085868699513619</v>
      </c>
      <c r="Z1416">
        <v>2.4033813355702886E-3</v>
      </c>
      <c r="AA1416" s="9">
        <v>2.0826820022693152E-2</v>
      </c>
      <c r="AB1416">
        <v>0</v>
      </c>
      <c r="AC1416" t="s">
        <v>4159</v>
      </c>
      <c r="AD1416" t="s">
        <v>4159</v>
      </c>
      <c r="AE1416" s="9" t="s">
        <v>4160</v>
      </c>
      <c r="AF1416">
        <v>0</v>
      </c>
      <c r="AG1416" t="s">
        <v>4159</v>
      </c>
      <c r="AH1416" t="s">
        <v>4159</v>
      </c>
      <c r="AI1416" s="9" t="s">
        <v>4160</v>
      </c>
      <c r="AJ1416">
        <v>0</v>
      </c>
      <c r="AK1416" t="s">
        <v>4159</v>
      </c>
      <c r="AL1416" t="s">
        <v>4159</v>
      </c>
      <c r="AM1416" s="9" t="s">
        <v>4160</v>
      </c>
      <c r="AN1416">
        <v>400</v>
      </c>
      <c r="AO1416">
        <v>11.081036012322789</v>
      </c>
      <c r="AP1416">
        <v>4.7097563643162019E-25</v>
      </c>
      <c r="AQ1416" s="9">
        <v>6.2614924771921335E-24</v>
      </c>
      <c r="AS1416">
        <v>494</v>
      </c>
    </row>
    <row r="1417" spans="1:45" x14ac:dyDescent="0.3">
      <c r="A1417">
        <v>-1</v>
      </c>
      <c r="B1417">
        <v>4291</v>
      </c>
      <c r="C1417" t="s">
        <v>353</v>
      </c>
      <c r="D1417">
        <v>105</v>
      </c>
      <c r="E1417">
        <v>-3.6886538966093352</v>
      </c>
      <c r="F1417">
        <v>3.6209604057650495E-4</v>
      </c>
      <c r="G1417" s="9">
        <v>6.532062997043629E-3</v>
      </c>
      <c r="H1417">
        <v>105</v>
      </c>
      <c r="I1417">
        <v>-2.2095657389806851</v>
      </c>
      <c r="J1417">
        <v>2.9349502770123104E-2</v>
      </c>
      <c r="K1417" s="9">
        <v>0.10780253632463614</v>
      </c>
      <c r="L1417">
        <v>64</v>
      </c>
      <c r="M1417">
        <v>-1.0322523114097781</v>
      </c>
      <c r="N1417">
        <v>0.30596383944855865</v>
      </c>
      <c r="O1417" s="9">
        <v>0.64509618675306657</v>
      </c>
      <c r="P1417">
        <v>74</v>
      </c>
      <c r="Q1417">
        <v>1.6458980689944349</v>
      </c>
      <c r="R1417">
        <v>0.10414350152486017</v>
      </c>
      <c r="S1417" s="9">
        <v>0.3238603234195841</v>
      </c>
      <c r="T1417">
        <v>27</v>
      </c>
      <c r="U1417">
        <v>0.10051962298307122</v>
      </c>
      <c r="V1417">
        <v>0.92073360125079384</v>
      </c>
      <c r="W1417" s="9" t="s">
        <v>4160</v>
      </c>
      <c r="X1417">
        <v>110</v>
      </c>
      <c r="Y1417">
        <v>0.17856779206878248</v>
      </c>
      <c r="Z1417">
        <v>0.85861162549188097</v>
      </c>
      <c r="AA1417" s="9">
        <v>0.92517323329960555</v>
      </c>
      <c r="AB1417">
        <v>96</v>
      </c>
      <c r="AC1417">
        <v>-0.43455464589357784</v>
      </c>
      <c r="AD1417">
        <v>0.66488165591425774</v>
      </c>
      <c r="AE1417" s="9">
        <v>0.95442107023637601</v>
      </c>
      <c r="AF1417">
        <v>166</v>
      </c>
      <c r="AG1417">
        <v>-2.5400301480716201</v>
      </c>
      <c r="AH1417">
        <v>1.2013477379149626E-2</v>
      </c>
      <c r="AI1417" s="9">
        <v>0.15484715950964906</v>
      </c>
      <c r="AJ1417">
        <v>17</v>
      </c>
      <c r="AK1417">
        <v>0.77484541339129365</v>
      </c>
      <c r="AL1417">
        <v>0.45047356470271249</v>
      </c>
      <c r="AM1417" s="9" t="s">
        <v>4160</v>
      </c>
      <c r="AN1417">
        <v>400</v>
      </c>
      <c r="AO1417">
        <v>2.3541245681228871</v>
      </c>
      <c r="AP1417">
        <v>1.9051618092132769E-2</v>
      </c>
      <c r="AQ1417" s="9">
        <v>2.7676694705507002E-2</v>
      </c>
      <c r="AS1417">
        <v>350</v>
      </c>
    </row>
    <row r="1418" spans="1:45" x14ac:dyDescent="0.3">
      <c r="A1418">
        <v>-1</v>
      </c>
      <c r="B1418">
        <v>55679</v>
      </c>
      <c r="C1418" t="s">
        <v>1276</v>
      </c>
      <c r="D1418">
        <v>105</v>
      </c>
      <c r="E1418">
        <v>-3.690543001664186</v>
      </c>
      <c r="F1418">
        <v>3.5973115794380632E-4</v>
      </c>
      <c r="G1418" s="9">
        <v>6.5230835058979831E-3</v>
      </c>
      <c r="H1418">
        <v>105</v>
      </c>
      <c r="I1418">
        <v>-2.2920755503462025</v>
      </c>
      <c r="J1418">
        <v>2.3935416983082346E-2</v>
      </c>
      <c r="K1418" s="9">
        <v>9.3337440780010841E-2</v>
      </c>
      <c r="L1418">
        <v>74</v>
      </c>
      <c r="M1418">
        <v>-0.40498593027203106</v>
      </c>
      <c r="N1418">
        <v>0.6866886112885604</v>
      </c>
      <c r="O1418" s="9">
        <v>0.8751713903514442</v>
      </c>
      <c r="P1418">
        <v>74</v>
      </c>
      <c r="Q1418">
        <v>-0.47519394523588138</v>
      </c>
      <c r="R1418">
        <v>0.63608715352011669</v>
      </c>
      <c r="S1418" s="9">
        <v>0.81608205800170008</v>
      </c>
      <c r="T1418">
        <v>110</v>
      </c>
      <c r="U1418">
        <v>-2.670085962253673</v>
      </c>
      <c r="V1418">
        <v>8.7547003394369341E-3</v>
      </c>
      <c r="W1418" s="9">
        <v>5.2012567374450848E-2</v>
      </c>
      <c r="X1418">
        <v>110</v>
      </c>
      <c r="Y1418">
        <v>-4.8308900153267427</v>
      </c>
      <c r="Z1418">
        <v>4.5143452146644728E-6</v>
      </c>
      <c r="AA1418" s="9">
        <v>3.8218720184029104E-4</v>
      </c>
      <c r="AB1418">
        <v>167</v>
      </c>
      <c r="AC1418">
        <v>-7.3609155907817369E-3</v>
      </c>
      <c r="AD1418">
        <v>0.99413578431080452</v>
      </c>
      <c r="AE1418" s="9">
        <v>1.0001891291854612</v>
      </c>
      <c r="AF1418">
        <v>166</v>
      </c>
      <c r="AG1418">
        <v>0.42723760223604274</v>
      </c>
      <c r="AH1418">
        <v>0.66976667150887748</v>
      </c>
      <c r="AI1418" s="9">
        <v>0.87519169338993341</v>
      </c>
      <c r="AJ1418">
        <v>0</v>
      </c>
      <c r="AK1418" t="s">
        <v>4159</v>
      </c>
      <c r="AL1418" t="s">
        <v>4159</v>
      </c>
      <c r="AM1418" s="9" t="s">
        <v>4160</v>
      </c>
      <c r="AN1418">
        <v>400</v>
      </c>
      <c r="AO1418">
        <v>-6.5727977106005735</v>
      </c>
      <c r="AP1418">
        <v>1.5514844630108648E-10</v>
      </c>
      <c r="AQ1418" s="9">
        <v>5.4328891699529769E-10</v>
      </c>
      <c r="AS1418">
        <v>1275</v>
      </c>
    </row>
    <row r="1419" spans="1:45" x14ac:dyDescent="0.3">
      <c r="A1419">
        <v>-1</v>
      </c>
      <c r="B1419">
        <v>5037</v>
      </c>
      <c r="C1419" t="s">
        <v>400</v>
      </c>
      <c r="D1419">
        <v>105</v>
      </c>
      <c r="E1419">
        <v>-3.690706875889064</v>
      </c>
      <c r="F1419">
        <v>3.5952670356585362E-4</v>
      </c>
      <c r="G1419" s="9">
        <v>6.5306748354830363E-3</v>
      </c>
      <c r="H1419">
        <v>105</v>
      </c>
      <c r="I1419">
        <v>-2.021181239604795</v>
      </c>
      <c r="J1419">
        <v>4.5855253837144096E-2</v>
      </c>
      <c r="K1419" s="9">
        <v>0.14715798567805416</v>
      </c>
      <c r="L1419">
        <v>74</v>
      </c>
      <c r="M1419">
        <v>0.45294131106678193</v>
      </c>
      <c r="N1419">
        <v>0.65195299968478371</v>
      </c>
      <c r="O1419" s="9">
        <v>0.85937743232106778</v>
      </c>
      <c r="P1419">
        <v>74</v>
      </c>
      <c r="Q1419">
        <v>-1.3864525839512358</v>
      </c>
      <c r="R1419">
        <v>0.16988706437406603</v>
      </c>
      <c r="S1419" s="9">
        <v>0.42010132806537942</v>
      </c>
      <c r="T1419">
        <v>110</v>
      </c>
      <c r="U1419">
        <v>-3.6111095628507219</v>
      </c>
      <c r="V1419">
        <v>4.6409233185304774E-4</v>
      </c>
      <c r="W1419" s="9">
        <v>7.3790680764634596E-3</v>
      </c>
      <c r="X1419">
        <v>110</v>
      </c>
      <c r="Y1419">
        <v>-1.8206439967154187</v>
      </c>
      <c r="Z1419">
        <v>7.1429916467589505E-2</v>
      </c>
      <c r="AA1419" s="9">
        <v>0.1956095869703505</v>
      </c>
      <c r="AB1419">
        <v>167</v>
      </c>
      <c r="AC1419">
        <v>-7.0048056239134376E-2</v>
      </c>
      <c r="AD1419">
        <v>0.94424023439972382</v>
      </c>
      <c r="AE1419" s="9">
        <v>0.99478869540704162</v>
      </c>
      <c r="AF1419">
        <v>166</v>
      </c>
      <c r="AG1419">
        <v>0.81679988338866261</v>
      </c>
      <c r="AH1419">
        <v>0.41522771915125745</v>
      </c>
      <c r="AI1419" s="9">
        <v>0.73050121107706467</v>
      </c>
      <c r="AJ1419">
        <v>102</v>
      </c>
      <c r="AK1419">
        <v>-6.9248231086704344</v>
      </c>
      <c r="AL1419">
        <v>4.2738552675532108E-10</v>
      </c>
      <c r="AM1419" s="9">
        <v>1.9270338528589923E-8</v>
      </c>
      <c r="AN1419">
        <v>400</v>
      </c>
      <c r="AO1419">
        <v>-11.099514200255836</v>
      </c>
      <c r="AP1419">
        <v>4.0222431266386126E-25</v>
      </c>
      <c r="AQ1419" s="9">
        <v>5.41889796803536E-24</v>
      </c>
      <c r="AS1419">
        <v>397</v>
      </c>
    </row>
    <row r="1420" spans="1:45" x14ac:dyDescent="0.3">
      <c r="A1420">
        <v>-1</v>
      </c>
      <c r="B1420">
        <v>29094</v>
      </c>
      <c r="C1420" t="s">
        <v>1097</v>
      </c>
      <c r="D1420">
        <v>105</v>
      </c>
      <c r="E1420">
        <v>-3.6941186040029543</v>
      </c>
      <c r="F1420">
        <v>3.5529508586198613E-4</v>
      </c>
      <c r="G1420" s="9">
        <v>6.4875397124032697E-3</v>
      </c>
      <c r="H1420">
        <v>105</v>
      </c>
      <c r="I1420">
        <v>-3.1321188481438287</v>
      </c>
      <c r="J1420">
        <v>2.2596829948831874E-3</v>
      </c>
      <c r="K1420" s="9">
        <v>1.8171075682674009E-2</v>
      </c>
      <c r="L1420">
        <v>74</v>
      </c>
      <c r="M1420">
        <v>0.30433401404808796</v>
      </c>
      <c r="N1420">
        <v>0.76175130782085576</v>
      </c>
      <c r="O1420" s="9">
        <v>0.9066080684698512</v>
      </c>
      <c r="P1420">
        <v>74</v>
      </c>
      <c r="Q1420">
        <v>-0.81509153112931221</v>
      </c>
      <c r="R1420">
        <v>0.41770799297913008</v>
      </c>
      <c r="S1420" s="9">
        <v>0.66677670596794292</v>
      </c>
      <c r="T1420">
        <v>110</v>
      </c>
      <c r="U1420">
        <v>-5.4339411660482595</v>
      </c>
      <c r="V1420">
        <v>3.4410807271158764E-7</v>
      </c>
      <c r="W1420" s="9">
        <v>1.2912311320429615E-4</v>
      </c>
      <c r="X1420">
        <v>110</v>
      </c>
      <c r="Y1420">
        <v>-4.8555552670953057</v>
      </c>
      <c r="Z1420">
        <v>4.0767132028270113E-6</v>
      </c>
      <c r="AA1420" s="9">
        <v>3.6272360974707338E-4</v>
      </c>
      <c r="AB1420">
        <v>166</v>
      </c>
      <c r="AC1420">
        <v>-0.21245235426552206</v>
      </c>
      <c r="AD1420">
        <v>0.83201797545413281</v>
      </c>
      <c r="AE1420" s="9">
        <v>0.97976756693789557</v>
      </c>
      <c r="AF1420">
        <v>166</v>
      </c>
      <c r="AG1420">
        <v>-2.4327825249526711</v>
      </c>
      <c r="AH1420">
        <v>1.6058165470005558E-2</v>
      </c>
      <c r="AI1420" s="9">
        <v>0.17939871203495197</v>
      </c>
      <c r="AJ1420">
        <v>102</v>
      </c>
      <c r="AK1420">
        <v>-3.4532903086513939E-2</v>
      </c>
      <c r="AL1420">
        <v>0.97252104203304612</v>
      </c>
      <c r="AM1420" s="9">
        <v>0.98057571357547657</v>
      </c>
      <c r="AN1420">
        <v>400</v>
      </c>
      <c r="AO1420">
        <v>1.0703477420043159</v>
      </c>
      <c r="AP1420">
        <v>0.28511147938417952</v>
      </c>
      <c r="AQ1420" s="9">
        <v>0.33545741478543589</v>
      </c>
      <c r="AS1420">
        <v>1095</v>
      </c>
    </row>
    <row r="1421" spans="1:45" x14ac:dyDescent="0.3">
      <c r="A1421">
        <v>-1</v>
      </c>
      <c r="B1421">
        <v>23460</v>
      </c>
      <c r="C1421" t="s">
        <v>990</v>
      </c>
      <c r="D1421">
        <v>88</v>
      </c>
      <c r="E1421">
        <v>-3.7015750291379819</v>
      </c>
      <c r="F1421">
        <v>3.7737410791835181E-4</v>
      </c>
      <c r="G1421" s="9">
        <v>6.7266292943745669E-3</v>
      </c>
      <c r="H1421">
        <v>105</v>
      </c>
      <c r="I1421">
        <v>-4.9164311282030546</v>
      </c>
      <c r="J1421">
        <v>3.3415419165041423E-6</v>
      </c>
      <c r="K1421" s="9">
        <v>2.0129909407354263E-4</v>
      </c>
      <c r="L1421">
        <v>0</v>
      </c>
      <c r="M1421" t="s">
        <v>4159</v>
      </c>
      <c r="N1421" t="s">
        <v>4159</v>
      </c>
      <c r="O1421" s="9" t="s">
        <v>4160</v>
      </c>
      <c r="P1421">
        <v>74</v>
      </c>
      <c r="Q1421">
        <v>-1.2851499425495598</v>
      </c>
      <c r="R1421">
        <v>0.20285865099491193</v>
      </c>
      <c r="S1421" s="9">
        <v>0.46047001880856758</v>
      </c>
      <c r="T1421">
        <v>53</v>
      </c>
      <c r="U1421">
        <v>1.4378845179333839</v>
      </c>
      <c r="V1421">
        <v>0.15669649751383161</v>
      </c>
      <c r="W1421" s="9" t="s">
        <v>4160</v>
      </c>
      <c r="X1421">
        <v>110</v>
      </c>
      <c r="Y1421">
        <v>0.47858142842211998</v>
      </c>
      <c r="Z1421">
        <v>0.63320388016256357</v>
      </c>
      <c r="AA1421" s="9">
        <v>0.78110429194550068</v>
      </c>
      <c r="AB1421">
        <v>0</v>
      </c>
      <c r="AC1421" t="s">
        <v>4159</v>
      </c>
      <c r="AD1421" t="s">
        <v>4159</v>
      </c>
      <c r="AE1421" s="9" t="s">
        <v>4160</v>
      </c>
      <c r="AF1421">
        <v>166</v>
      </c>
      <c r="AG1421">
        <v>-1.3261333619809816</v>
      </c>
      <c r="AH1421">
        <v>0.1866394761021565</v>
      </c>
      <c r="AI1421" s="9">
        <v>0.52199361609602302</v>
      </c>
      <c r="AJ1421">
        <v>0</v>
      </c>
      <c r="AK1421" t="s">
        <v>4159</v>
      </c>
      <c r="AL1421" t="s">
        <v>4159</v>
      </c>
      <c r="AM1421" s="9" t="s">
        <v>4160</v>
      </c>
      <c r="AN1421">
        <v>400</v>
      </c>
      <c r="AO1421">
        <v>-6.9892311849584754</v>
      </c>
      <c r="AP1421">
        <v>1.1711308134415891E-11</v>
      </c>
      <c r="AQ1421" s="9">
        <v>4.5314321608610023E-11</v>
      </c>
      <c r="AS1421">
        <v>988</v>
      </c>
    </row>
    <row r="1422" spans="1:45" x14ac:dyDescent="0.3">
      <c r="A1422">
        <v>-1</v>
      </c>
      <c r="B1422">
        <v>283</v>
      </c>
      <c r="C1422" t="s">
        <v>35</v>
      </c>
      <c r="D1422">
        <v>105</v>
      </c>
      <c r="E1422">
        <v>-3.7108819694288209</v>
      </c>
      <c r="F1422">
        <v>3.3518083848613678E-4</v>
      </c>
      <c r="G1422" s="9">
        <v>6.1958207551555547E-3</v>
      </c>
      <c r="H1422">
        <v>105</v>
      </c>
      <c r="I1422">
        <v>-4.5024996352593947</v>
      </c>
      <c r="J1422">
        <v>1.7741423133239189E-5</v>
      </c>
      <c r="K1422" s="9">
        <v>6.3415378442493835E-4</v>
      </c>
      <c r="L1422">
        <v>74</v>
      </c>
      <c r="M1422">
        <v>1.0877998107253877</v>
      </c>
      <c r="N1422">
        <v>0.28031152924874325</v>
      </c>
      <c r="O1422" s="9">
        <v>0.62152102462810188</v>
      </c>
      <c r="P1422">
        <v>74</v>
      </c>
      <c r="Q1422">
        <v>1.2212181169734082</v>
      </c>
      <c r="R1422">
        <v>0.22598731497418106</v>
      </c>
      <c r="S1422" s="9">
        <v>0.48768991238596249</v>
      </c>
      <c r="T1422">
        <v>110</v>
      </c>
      <c r="U1422">
        <v>-1.0006157541301561</v>
      </c>
      <c r="V1422">
        <v>0.31924925992279873</v>
      </c>
      <c r="W1422" s="9">
        <v>0.54020153451222486</v>
      </c>
      <c r="X1422">
        <v>110</v>
      </c>
      <c r="Y1422">
        <v>-0.18516111863446658</v>
      </c>
      <c r="Z1422">
        <v>0.85344994500168969</v>
      </c>
      <c r="AA1422" s="9">
        <v>0.9217444164008507</v>
      </c>
      <c r="AB1422">
        <v>166</v>
      </c>
      <c r="AC1422">
        <v>-1.728461498662696</v>
      </c>
      <c r="AD1422">
        <v>8.5787603066668675E-2</v>
      </c>
      <c r="AE1422" s="9">
        <v>0.71770198303981991</v>
      </c>
      <c r="AF1422">
        <v>166</v>
      </c>
      <c r="AG1422">
        <v>-3.4030720678512867</v>
      </c>
      <c r="AH1422">
        <v>8.3741400598963715E-4</v>
      </c>
      <c r="AI1422" s="9">
        <v>5.7396808626749188E-2</v>
      </c>
      <c r="AJ1422">
        <v>64</v>
      </c>
      <c r="AK1422">
        <v>-0.92997518502895649</v>
      </c>
      <c r="AL1422">
        <v>0.35599082021776718</v>
      </c>
      <c r="AM1422" s="9">
        <v>0.47634999399110767</v>
      </c>
      <c r="AN1422">
        <v>400</v>
      </c>
      <c r="AO1422">
        <v>-1.0746398628832694</v>
      </c>
      <c r="AP1422">
        <v>0.28318705546282957</v>
      </c>
      <c r="AQ1422" s="9">
        <v>0.33338764580002428</v>
      </c>
      <c r="AS1422">
        <v>32</v>
      </c>
    </row>
    <row r="1423" spans="1:45" x14ac:dyDescent="0.3">
      <c r="A1423">
        <v>-1</v>
      </c>
      <c r="B1423">
        <v>127700</v>
      </c>
      <c r="C1423" t="s">
        <v>1598</v>
      </c>
      <c r="D1423">
        <v>105</v>
      </c>
      <c r="E1423">
        <v>-3.711828443804801</v>
      </c>
      <c r="F1423">
        <v>3.340780300853458E-4</v>
      </c>
      <c r="G1423" s="9">
        <v>6.1972952802203706E-3</v>
      </c>
      <c r="H1423">
        <v>105</v>
      </c>
      <c r="I1423">
        <v>-3.8159336471539813</v>
      </c>
      <c r="J1423">
        <v>2.3172265310118895E-4</v>
      </c>
      <c r="K1423" s="9">
        <v>3.801121830683353E-3</v>
      </c>
      <c r="L1423">
        <v>74</v>
      </c>
      <c r="M1423">
        <v>-1.9384018028318484</v>
      </c>
      <c r="N1423">
        <v>5.6494961774096235E-2</v>
      </c>
      <c r="O1423" s="9">
        <v>0.32067734910098239</v>
      </c>
      <c r="P1423">
        <v>74</v>
      </c>
      <c r="Q1423">
        <v>-1.917643313251072</v>
      </c>
      <c r="R1423">
        <v>5.9123222248558871E-2</v>
      </c>
      <c r="S1423" s="9">
        <v>0.24141838397840362</v>
      </c>
      <c r="T1423">
        <v>110</v>
      </c>
      <c r="U1423">
        <v>-0.16345789079968526</v>
      </c>
      <c r="V1423">
        <v>0.87046341304239228</v>
      </c>
      <c r="W1423" s="9">
        <v>0.93784509908701985</v>
      </c>
      <c r="X1423">
        <v>110</v>
      </c>
      <c r="Y1423">
        <v>-0.85623457871592246</v>
      </c>
      <c r="Z1423">
        <v>0.39376381105113123</v>
      </c>
      <c r="AA1423" s="9">
        <v>0.58885415657566131</v>
      </c>
      <c r="AB1423">
        <v>138</v>
      </c>
      <c r="AC1423">
        <v>-1.5594988988416236</v>
      </c>
      <c r="AD1423">
        <v>0.12120237606449594</v>
      </c>
      <c r="AE1423" s="9">
        <v>0.73546751688409895</v>
      </c>
      <c r="AF1423">
        <v>0</v>
      </c>
      <c r="AG1423" t="s">
        <v>4159</v>
      </c>
      <c r="AH1423" t="s">
        <v>4159</v>
      </c>
      <c r="AI1423" s="9" t="s">
        <v>4160</v>
      </c>
      <c r="AJ1423">
        <v>98</v>
      </c>
      <c r="AK1423">
        <v>-0.81186504341585053</v>
      </c>
      <c r="AL1423">
        <v>0.41887759733371166</v>
      </c>
      <c r="AM1423" s="9">
        <v>0.54226030092945621</v>
      </c>
      <c r="AN1423">
        <v>400</v>
      </c>
      <c r="AO1423">
        <v>4.1614453993117708</v>
      </c>
      <c r="AP1423">
        <v>3.8778744541692446E-5</v>
      </c>
      <c r="AQ1423" s="9">
        <v>7.9430885562767394E-5</v>
      </c>
      <c r="AS1423">
        <v>1597</v>
      </c>
    </row>
    <row r="1424" spans="1:45" x14ac:dyDescent="0.3">
      <c r="A1424">
        <v>-1</v>
      </c>
      <c r="B1424">
        <v>50810</v>
      </c>
      <c r="C1424" t="s">
        <v>1123</v>
      </c>
      <c r="D1424">
        <v>105</v>
      </c>
      <c r="E1424">
        <v>-3.7127467908927683</v>
      </c>
      <c r="F1424">
        <v>3.330112879645202E-4</v>
      </c>
      <c r="G1424" s="9">
        <v>6.199451703652107E-3</v>
      </c>
      <c r="H1424">
        <v>105</v>
      </c>
      <c r="I1424">
        <v>-0.12133684712013085</v>
      </c>
      <c r="J1424">
        <v>0.90366063550098286</v>
      </c>
      <c r="K1424" s="9">
        <v>0.95259926397358108</v>
      </c>
      <c r="L1424">
        <v>74</v>
      </c>
      <c r="M1424">
        <v>-1.3315263643384916</v>
      </c>
      <c r="N1424">
        <v>0.18721622879184865</v>
      </c>
      <c r="O1424" s="9">
        <v>0.52583784370200981</v>
      </c>
      <c r="P1424">
        <v>74</v>
      </c>
      <c r="Q1424">
        <v>-1.1914949025252184</v>
      </c>
      <c r="R1424">
        <v>0.23737218615769248</v>
      </c>
      <c r="S1424" s="9">
        <v>0.50073271948607767</v>
      </c>
      <c r="T1424">
        <v>110</v>
      </c>
      <c r="U1424">
        <v>-3.3251500433067198</v>
      </c>
      <c r="V1424">
        <v>1.2078377592855891E-3</v>
      </c>
      <c r="W1424" s="9">
        <v>1.3988550641800136E-2</v>
      </c>
      <c r="X1424">
        <v>110</v>
      </c>
      <c r="Y1424">
        <v>-1.5734643167462496</v>
      </c>
      <c r="Z1424">
        <v>0.11853637224098194</v>
      </c>
      <c r="AA1424" s="9">
        <v>0.27328512689128187</v>
      </c>
      <c r="AB1424">
        <v>0</v>
      </c>
      <c r="AC1424" t="s">
        <v>4159</v>
      </c>
      <c r="AD1424" t="s">
        <v>4159</v>
      </c>
      <c r="AE1424" s="9" t="s">
        <v>4160</v>
      </c>
      <c r="AF1424">
        <v>166</v>
      </c>
      <c r="AG1424">
        <v>-0.90965662700357086</v>
      </c>
      <c r="AH1424">
        <v>0.36433856606002324</v>
      </c>
      <c r="AI1424" s="9">
        <v>0.6919772353703193</v>
      </c>
      <c r="AJ1424">
        <v>102</v>
      </c>
      <c r="AK1424">
        <v>-2.0306730944563478E-2</v>
      </c>
      <c r="AL1424">
        <v>0.98383914950658902</v>
      </c>
      <c r="AM1424" s="9">
        <v>0.98805954513225669</v>
      </c>
      <c r="AN1424">
        <v>0</v>
      </c>
      <c r="AO1424" t="s">
        <v>4159</v>
      </c>
      <c r="AP1424" t="s">
        <v>4159</v>
      </c>
      <c r="AQ1424" s="9" t="s">
        <v>4161</v>
      </c>
      <c r="AS1424">
        <v>1121</v>
      </c>
    </row>
    <row r="1425" spans="1:45" x14ac:dyDescent="0.3">
      <c r="A1425">
        <v>-1</v>
      </c>
      <c r="B1425">
        <v>59277</v>
      </c>
      <c r="C1425" t="s">
        <v>1356</v>
      </c>
      <c r="D1425">
        <v>105</v>
      </c>
      <c r="E1425">
        <v>-3.7151967548257119</v>
      </c>
      <c r="F1425">
        <v>3.3018123378689384E-4</v>
      </c>
      <c r="G1425" s="9">
        <v>6.157703756797926E-3</v>
      </c>
      <c r="H1425">
        <v>105</v>
      </c>
      <c r="I1425">
        <v>-1.9064889602480497</v>
      </c>
      <c r="J1425">
        <v>5.937377888168572E-2</v>
      </c>
      <c r="K1425" s="9">
        <v>0.1751388631596538</v>
      </c>
      <c r="L1425">
        <v>74</v>
      </c>
      <c r="M1425">
        <v>-5.7136544680590512E-2</v>
      </c>
      <c r="N1425">
        <v>0.95459469558984011</v>
      </c>
      <c r="O1425" s="9">
        <v>0.98379945232354249</v>
      </c>
      <c r="P1425">
        <v>74</v>
      </c>
      <c r="Q1425">
        <v>-1.263226389890892</v>
      </c>
      <c r="R1425">
        <v>0.21058318184951064</v>
      </c>
      <c r="S1425" s="9">
        <v>0.46938510726915816</v>
      </c>
      <c r="T1425">
        <v>110</v>
      </c>
      <c r="U1425">
        <v>-2.7994690464898393</v>
      </c>
      <c r="V1425">
        <v>6.0646663845619888E-3</v>
      </c>
      <c r="W1425" s="9">
        <v>4.1316365543628192E-2</v>
      </c>
      <c r="X1425">
        <v>110</v>
      </c>
      <c r="Y1425">
        <v>-2.5996887762263321</v>
      </c>
      <c r="Z1425">
        <v>1.0635522568428693E-2</v>
      </c>
      <c r="AA1425" s="9">
        <v>5.5147592709124137E-2</v>
      </c>
      <c r="AB1425">
        <v>0</v>
      </c>
      <c r="AC1425" t="s">
        <v>4159</v>
      </c>
      <c r="AD1425" t="s">
        <v>4159</v>
      </c>
      <c r="AE1425" s="9" t="s">
        <v>4160</v>
      </c>
      <c r="AF1425">
        <v>0</v>
      </c>
      <c r="AG1425" t="s">
        <v>4159</v>
      </c>
      <c r="AH1425" t="s">
        <v>4159</v>
      </c>
      <c r="AI1425" s="9" t="s">
        <v>4160</v>
      </c>
      <c r="AJ1425">
        <v>0</v>
      </c>
      <c r="AK1425" t="s">
        <v>4159</v>
      </c>
      <c r="AL1425" t="s">
        <v>4159</v>
      </c>
      <c r="AM1425" s="9" t="s">
        <v>4160</v>
      </c>
      <c r="AN1425">
        <v>400</v>
      </c>
      <c r="AO1425">
        <v>-4.735607918235166</v>
      </c>
      <c r="AP1425">
        <v>3.0423284280339015E-6</v>
      </c>
      <c r="AQ1425" s="9">
        <v>7.0625838663943858E-6</v>
      </c>
      <c r="AS1425">
        <v>1355</v>
      </c>
    </row>
    <row r="1426" spans="1:45" x14ac:dyDescent="0.3">
      <c r="A1426">
        <v>-1</v>
      </c>
      <c r="B1426">
        <v>1118</v>
      </c>
      <c r="C1426" t="s">
        <v>110</v>
      </c>
      <c r="D1426">
        <v>105</v>
      </c>
      <c r="E1426">
        <v>-3.7185310864391927</v>
      </c>
      <c r="F1426">
        <v>3.2636627676622883E-4</v>
      </c>
      <c r="G1426" s="9">
        <v>6.1522391129259788E-3</v>
      </c>
      <c r="H1426">
        <v>105</v>
      </c>
      <c r="I1426">
        <v>-4.088502214673329</v>
      </c>
      <c r="J1426">
        <v>8.6240775186866264E-5</v>
      </c>
      <c r="K1426" s="9">
        <v>1.8317645501696703E-3</v>
      </c>
      <c r="L1426">
        <v>74</v>
      </c>
      <c r="M1426">
        <v>-0.37342988754388112</v>
      </c>
      <c r="N1426">
        <v>0.70992579115545906</v>
      </c>
      <c r="O1426" s="9">
        <v>0.88466091093211696</v>
      </c>
      <c r="P1426">
        <v>74</v>
      </c>
      <c r="Q1426">
        <v>2.6244127344092343</v>
      </c>
      <c r="R1426">
        <v>1.0591816239448267E-2</v>
      </c>
      <c r="S1426" s="9">
        <v>0.10598644774273126</v>
      </c>
      <c r="T1426">
        <v>110</v>
      </c>
      <c r="U1426">
        <v>1.5352131890605418</v>
      </c>
      <c r="V1426">
        <v>0.12765591631038459</v>
      </c>
      <c r="W1426" s="9">
        <v>0.30557288872358201</v>
      </c>
      <c r="X1426">
        <v>110</v>
      </c>
      <c r="Y1426">
        <v>1.0551471917683695</v>
      </c>
      <c r="Z1426">
        <v>0.29371272864620329</v>
      </c>
      <c r="AA1426" s="9">
        <v>0.49136204867770222</v>
      </c>
      <c r="AB1426">
        <v>18</v>
      </c>
      <c r="AC1426">
        <v>-2.0401936079969336</v>
      </c>
      <c r="AD1426">
        <v>5.8192977662535762E-2</v>
      </c>
      <c r="AE1426" s="9" t="s">
        <v>4160</v>
      </c>
      <c r="AF1426">
        <v>166</v>
      </c>
      <c r="AG1426">
        <v>-0.47080717137237327</v>
      </c>
      <c r="AH1426">
        <v>0.63840404075027046</v>
      </c>
      <c r="AI1426" s="9">
        <v>0.86219818790716862</v>
      </c>
      <c r="AJ1426">
        <v>31</v>
      </c>
      <c r="AK1426">
        <v>1.1382934355415451</v>
      </c>
      <c r="AL1426">
        <v>0.26431473069987654</v>
      </c>
      <c r="AM1426" s="9" t="s">
        <v>4160</v>
      </c>
      <c r="AN1426">
        <v>400</v>
      </c>
      <c r="AO1426">
        <v>-1.6298111729482005</v>
      </c>
      <c r="AP1426">
        <v>0.10393254723151801</v>
      </c>
      <c r="AQ1426" s="9">
        <v>0.13309964937522023</v>
      </c>
      <c r="AS1426">
        <v>107</v>
      </c>
    </row>
    <row r="1427" spans="1:45" x14ac:dyDescent="0.3">
      <c r="A1427">
        <v>-1</v>
      </c>
      <c r="B1427">
        <v>92344</v>
      </c>
      <c r="C1427" t="s">
        <v>1544</v>
      </c>
      <c r="D1427">
        <v>105</v>
      </c>
      <c r="E1427">
        <v>-3.7236208337417036</v>
      </c>
      <c r="F1427">
        <v>3.2062347294446042E-4</v>
      </c>
      <c r="G1427" s="9">
        <v>6.0767714646128203E-3</v>
      </c>
      <c r="H1427">
        <v>105</v>
      </c>
      <c r="I1427">
        <v>-2.9628499766125973</v>
      </c>
      <c r="J1427">
        <v>3.7856751117023323E-3</v>
      </c>
      <c r="K1427" s="9">
        <v>2.6076192883761357E-2</v>
      </c>
      <c r="L1427">
        <v>74</v>
      </c>
      <c r="M1427">
        <v>3.977271911526388E-2</v>
      </c>
      <c r="N1427">
        <v>0.96838440573139883</v>
      </c>
      <c r="O1427" s="9">
        <v>0.98822952720317392</v>
      </c>
      <c r="P1427">
        <v>74</v>
      </c>
      <c r="Q1427">
        <v>0.42136081339837067</v>
      </c>
      <c r="R1427">
        <v>0.67474690862870568</v>
      </c>
      <c r="S1427" s="9">
        <v>0.83976653302159565</v>
      </c>
      <c r="T1427">
        <v>110</v>
      </c>
      <c r="U1427">
        <v>2.8581860007158464</v>
      </c>
      <c r="V1427">
        <v>5.1134912580897088E-3</v>
      </c>
      <c r="W1427" s="9">
        <v>3.667405312854706E-2</v>
      </c>
      <c r="X1427">
        <v>110</v>
      </c>
      <c r="Y1427">
        <v>3.7922451487465683</v>
      </c>
      <c r="Z1427">
        <v>2.4641357589767846E-4</v>
      </c>
      <c r="AA1427" s="9">
        <v>4.6018064728805758E-3</v>
      </c>
      <c r="AB1427">
        <v>150</v>
      </c>
      <c r="AC1427">
        <v>-9.758999684730929E-2</v>
      </c>
      <c r="AD1427">
        <v>0.92238990619265082</v>
      </c>
      <c r="AE1427" s="9">
        <v>0.99139102127848133</v>
      </c>
      <c r="AF1427">
        <v>0</v>
      </c>
      <c r="AG1427" t="s">
        <v>4159</v>
      </c>
      <c r="AH1427" t="s">
        <v>4159</v>
      </c>
      <c r="AI1427" s="9" t="s">
        <v>4160</v>
      </c>
      <c r="AJ1427">
        <v>0</v>
      </c>
      <c r="AK1427" t="s">
        <v>4159</v>
      </c>
      <c r="AL1427" t="s">
        <v>4159</v>
      </c>
      <c r="AM1427" s="9" t="s">
        <v>4160</v>
      </c>
      <c r="AN1427">
        <v>400</v>
      </c>
      <c r="AO1427">
        <v>7.5743485609389287</v>
      </c>
      <c r="AP1427">
        <v>2.5491775330922243E-13</v>
      </c>
      <c r="AQ1427" s="9">
        <v>1.1580385324880668E-12</v>
      </c>
      <c r="AS1427">
        <v>1543</v>
      </c>
    </row>
    <row r="1428" spans="1:45" x14ac:dyDescent="0.3">
      <c r="A1428">
        <v>-1</v>
      </c>
      <c r="B1428">
        <v>23007</v>
      </c>
      <c r="C1428" t="s">
        <v>945</v>
      </c>
      <c r="D1428">
        <v>105</v>
      </c>
      <c r="E1428">
        <v>-3.7269682321176423</v>
      </c>
      <c r="F1428">
        <v>3.168990247955347E-4</v>
      </c>
      <c r="G1428" s="9">
        <v>6.0499429487832403E-3</v>
      </c>
      <c r="H1428">
        <v>105</v>
      </c>
      <c r="I1428">
        <v>-3.6102587787531646</v>
      </c>
      <c r="J1428">
        <v>4.743169754089858E-4</v>
      </c>
      <c r="K1428" s="9">
        <v>6.2186248108029888E-3</v>
      </c>
      <c r="L1428">
        <v>74</v>
      </c>
      <c r="M1428">
        <v>-1.1598861577177186</v>
      </c>
      <c r="N1428">
        <v>0.24992701956745078</v>
      </c>
      <c r="O1428" s="9">
        <v>0.59061158131620417</v>
      </c>
      <c r="P1428">
        <v>74</v>
      </c>
      <c r="Q1428">
        <v>-1.6444026550162616</v>
      </c>
      <c r="R1428">
        <v>0.10445270498248005</v>
      </c>
      <c r="S1428" s="9">
        <v>0.32431647830634891</v>
      </c>
      <c r="T1428">
        <v>110</v>
      </c>
      <c r="U1428">
        <v>3.0132384556557876</v>
      </c>
      <c r="V1428">
        <v>3.2206119819787262E-3</v>
      </c>
      <c r="W1428" s="9">
        <v>2.7194024305078696E-2</v>
      </c>
      <c r="X1428">
        <v>110</v>
      </c>
      <c r="Y1428">
        <v>0.68042759561125055</v>
      </c>
      <c r="Z1428">
        <v>0.49768985238225338</v>
      </c>
      <c r="AA1428" s="9">
        <v>0.6785973204419421</v>
      </c>
      <c r="AB1428">
        <v>160</v>
      </c>
      <c r="AC1428">
        <v>1.0074586105013761</v>
      </c>
      <c r="AD1428">
        <v>0.31525482213409117</v>
      </c>
      <c r="AE1428" s="9">
        <v>0.85014824697228042</v>
      </c>
      <c r="AF1428">
        <v>166</v>
      </c>
      <c r="AG1428">
        <v>-1.0151021136854685</v>
      </c>
      <c r="AH1428">
        <v>0.31155238845992289</v>
      </c>
      <c r="AI1428" s="9">
        <v>0.65176065756598422</v>
      </c>
      <c r="AJ1428">
        <v>102</v>
      </c>
      <c r="AK1428">
        <v>-3.9837191309252802</v>
      </c>
      <c r="AL1428">
        <v>1.2893268747879427E-4</v>
      </c>
      <c r="AM1428" s="9">
        <v>6.8423127173794312E-4</v>
      </c>
      <c r="AN1428">
        <v>400</v>
      </c>
      <c r="AO1428">
        <v>2.1491129925459087</v>
      </c>
      <c r="AP1428">
        <v>3.2227892769231013E-2</v>
      </c>
      <c r="AQ1428" s="9">
        <v>4.4949680727923803E-2</v>
      </c>
      <c r="AS1428">
        <v>943</v>
      </c>
    </row>
    <row r="1429" spans="1:45" x14ac:dyDescent="0.3">
      <c r="A1429">
        <v>-1</v>
      </c>
      <c r="B1429">
        <v>121512</v>
      </c>
      <c r="C1429" t="s">
        <v>1584</v>
      </c>
      <c r="D1429">
        <v>105</v>
      </c>
      <c r="E1429">
        <v>-3.7280008215307197</v>
      </c>
      <c r="F1429">
        <v>3.1575844189881384E-4</v>
      </c>
      <c r="G1429" s="9">
        <v>6.0391683020829708E-3</v>
      </c>
      <c r="H1429">
        <v>105</v>
      </c>
      <c r="I1429">
        <v>-3.9199705978493298</v>
      </c>
      <c r="J1429">
        <v>1.5972046272428898E-4</v>
      </c>
      <c r="K1429" s="9">
        <v>2.8766149317456997E-3</v>
      </c>
      <c r="L1429">
        <v>74</v>
      </c>
      <c r="M1429">
        <v>0.91942666114869698</v>
      </c>
      <c r="N1429">
        <v>0.36094254692277661</v>
      </c>
      <c r="O1429" s="9">
        <v>0.68709063225853761</v>
      </c>
      <c r="P1429">
        <v>74</v>
      </c>
      <c r="Q1429">
        <v>0.66170116175058213</v>
      </c>
      <c r="R1429">
        <v>0.51027497104671449</v>
      </c>
      <c r="S1429" s="9">
        <v>0.73750968138143347</v>
      </c>
      <c r="T1429">
        <v>110</v>
      </c>
      <c r="U1429">
        <v>0.92107279863876657</v>
      </c>
      <c r="V1429">
        <v>0.35906532092930976</v>
      </c>
      <c r="W1429" s="9">
        <v>0.5803569565192721</v>
      </c>
      <c r="X1429">
        <v>110</v>
      </c>
      <c r="Y1429">
        <v>1.2027476407857276</v>
      </c>
      <c r="Z1429">
        <v>0.23170416405525529</v>
      </c>
      <c r="AA1429" s="9">
        <v>0.42166173367481258</v>
      </c>
      <c r="AB1429">
        <v>167</v>
      </c>
      <c r="AC1429">
        <v>0.78704969585749696</v>
      </c>
      <c r="AD1429">
        <v>0.43238180568705564</v>
      </c>
      <c r="AE1429" s="9">
        <v>0.90100370491435577</v>
      </c>
      <c r="AF1429">
        <v>0</v>
      </c>
      <c r="AG1429" t="s">
        <v>4159</v>
      </c>
      <c r="AH1429" t="s">
        <v>4159</v>
      </c>
      <c r="AI1429" s="9" t="s">
        <v>4160</v>
      </c>
      <c r="AJ1429">
        <v>86</v>
      </c>
      <c r="AK1429">
        <v>-2.5093629339892249</v>
      </c>
      <c r="AL1429">
        <v>1.4015129050123231E-2</v>
      </c>
      <c r="AM1429" s="9">
        <v>3.5398377812489668E-2</v>
      </c>
      <c r="AN1429">
        <v>400</v>
      </c>
      <c r="AO1429">
        <v>-6.2357417283970662</v>
      </c>
      <c r="AP1429">
        <v>1.148986505874009E-9</v>
      </c>
      <c r="AQ1429" s="9">
        <v>3.7284625319317704E-9</v>
      </c>
      <c r="AS1429">
        <v>1583</v>
      </c>
    </row>
    <row r="1430" spans="1:45" x14ac:dyDescent="0.3">
      <c r="A1430">
        <v>-1</v>
      </c>
      <c r="B1430">
        <v>89953</v>
      </c>
      <c r="C1430" t="s">
        <v>1537</v>
      </c>
      <c r="D1430">
        <v>105</v>
      </c>
      <c r="E1430">
        <v>-3.7291918603248946</v>
      </c>
      <c r="F1430">
        <v>3.1444768039659647E-4</v>
      </c>
      <c r="G1430" s="9">
        <v>6.0250934885497757E-3</v>
      </c>
      <c r="H1430">
        <v>105</v>
      </c>
      <c r="I1430">
        <v>-3.9886116392292181</v>
      </c>
      <c r="J1430">
        <v>1.2451281595987144E-4</v>
      </c>
      <c r="K1430" s="9">
        <v>2.4169321053543933E-3</v>
      </c>
      <c r="L1430">
        <v>74</v>
      </c>
      <c r="M1430">
        <v>-1.767474928118216</v>
      </c>
      <c r="N1430">
        <v>8.1385850030827808E-2</v>
      </c>
      <c r="O1430" s="9">
        <v>0.37636848008872725</v>
      </c>
      <c r="P1430">
        <v>74</v>
      </c>
      <c r="Q1430">
        <v>-0.46714037748567006</v>
      </c>
      <c r="R1430">
        <v>0.6418100889871492</v>
      </c>
      <c r="S1430" s="9">
        <v>0.81921099534553055</v>
      </c>
      <c r="T1430">
        <v>110</v>
      </c>
      <c r="U1430">
        <v>1.3270798303658899</v>
      </c>
      <c r="V1430">
        <v>0.18728107975343589</v>
      </c>
      <c r="W1430" s="9">
        <v>0.38920775568608373</v>
      </c>
      <c r="X1430">
        <v>110</v>
      </c>
      <c r="Y1430">
        <v>9.5596795747679125E-2</v>
      </c>
      <c r="Z1430">
        <v>0.92401796550152837</v>
      </c>
      <c r="AA1430" s="9">
        <v>0.96103097015046168</v>
      </c>
      <c r="AB1430">
        <v>167</v>
      </c>
      <c r="AC1430">
        <v>-1.3964009742635874</v>
      </c>
      <c r="AD1430">
        <v>0.16446945523479312</v>
      </c>
      <c r="AE1430" s="9">
        <v>0.76865483174257176</v>
      </c>
      <c r="AF1430">
        <v>0</v>
      </c>
      <c r="AG1430" t="s">
        <v>4159</v>
      </c>
      <c r="AH1430" t="s">
        <v>4159</v>
      </c>
      <c r="AI1430" s="9" t="s">
        <v>4160</v>
      </c>
      <c r="AJ1430">
        <v>102</v>
      </c>
      <c r="AK1430">
        <v>0.79116721954379687</v>
      </c>
      <c r="AL1430">
        <v>0.43071891832244658</v>
      </c>
      <c r="AM1430" s="9">
        <v>0.55440601730360173</v>
      </c>
      <c r="AN1430">
        <v>400</v>
      </c>
      <c r="AO1430">
        <v>3.2246028139056127</v>
      </c>
      <c r="AP1430">
        <v>1.3655902982983193E-3</v>
      </c>
      <c r="AQ1430" s="9">
        <v>2.3243844992976454E-3</v>
      </c>
      <c r="AS1430">
        <v>1536</v>
      </c>
    </row>
    <row r="1431" spans="1:45" x14ac:dyDescent="0.3">
      <c r="A1431">
        <v>-1</v>
      </c>
      <c r="B1431">
        <v>11030</v>
      </c>
      <c r="C1431" t="s">
        <v>892</v>
      </c>
      <c r="D1431">
        <v>105</v>
      </c>
      <c r="E1431">
        <v>-3.7311886771982947</v>
      </c>
      <c r="F1431">
        <v>3.122617319130976E-4</v>
      </c>
      <c r="G1431" s="9">
        <v>5.9941670552768785E-3</v>
      </c>
      <c r="H1431">
        <v>105</v>
      </c>
      <c r="I1431">
        <v>-3.4703473323693248</v>
      </c>
      <c r="J1431">
        <v>7.6057304410324402E-4</v>
      </c>
      <c r="K1431" s="9">
        <v>8.5585900679443962E-3</v>
      </c>
      <c r="L1431">
        <v>74</v>
      </c>
      <c r="M1431">
        <v>0.14406847187266011</v>
      </c>
      <c r="N1431">
        <v>0.88584888866652833</v>
      </c>
      <c r="O1431" s="9">
        <v>0.95746359907461187</v>
      </c>
      <c r="P1431">
        <v>74</v>
      </c>
      <c r="Q1431">
        <v>6.3920371987379626E-2</v>
      </c>
      <c r="R1431">
        <v>0.94921076446272767</v>
      </c>
      <c r="S1431" s="9">
        <v>0.97863496706619257</v>
      </c>
      <c r="T1431">
        <v>110</v>
      </c>
      <c r="U1431">
        <v>-3.6717855520589389</v>
      </c>
      <c r="V1431">
        <v>3.762753739352889E-4</v>
      </c>
      <c r="W1431" s="9">
        <v>6.4886751523657088E-3</v>
      </c>
      <c r="X1431">
        <v>110</v>
      </c>
      <c r="Y1431">
        <v>-2.2516383869425236</v>
      </c>
      <c r="Z1431">
        <v>2.6368693507616166E-2</v>
      </c>
      <c r="AA1431" s="9">
        <v>0.10091624098846308</v>
      </c>
      <c r="AB1431">
        <v>163</v>
      </c>
      <c r="AC1431">
        <v>-0.72367628689567454</v>
      </c>
      <c r="AD1431">
        <v>0.47031464695431335</v>
      </c>
      <c r="AE1431" s="9">
        <v>0.91333630386744835</v>
      </c>
      <c r="AF1431">
        <v>166</v>
      </c>
      <c r="AG1431">
        <v>-0.99262517048733645</v>
      </c>
      <c r="AH1431">
        <v>0.32235494049727553</v>
      </c>
      <c r="AI1431" s="9">
        <v>0.66180297842630298</v>
      </c>
      <c r="AJ1431">
        <v>33</v>
      </c>
      <c r="AK1431">
        <v>0.50923107442895665</v>
      </c>
      <c r="AL1431">
        <v>0.61419614070187567</v>
      </c>
      <c r="AM1431" s="9" t="s">
        <v>4160</v>
      </c>
      <c r="AN1431">
        <v>400</v>
      </c>
      <c r="AO1431">
        <v>2.7945177982458924</v>
      </c>
      <c r="AP1431">
        <v>5.4491278776284272E-3</v>
      </c>
      <c r="AQ1431" s="9">
        <v>8.5314079068791043E-3</v>
      </c>
      <c r="AS1431">
        <v>890</v>
      </c>
    </row>
    <row r="1432" spans="1:45" x14ac:dyDescent="0.3">
      <c r="A1432">
        <v>-1</v>
      </c>
      <c r="B1432">
        <v>5071</v>
      </c>
      <c r="C1432" t="s">
        <v>405</v>
      </c>
      <c r="D1432">
        <v>97</v>
      </c>
      <c r="E1432">
        <v>-3.7348187165561328</v>
      </c>
      <c r="F1432">
        <v>3.2032613182416552E-4</v>
      </c>
      <c r="G1432" s="9">
        <v>6.0931727543540454E-3</v>
      </c>
      <c r="H1432">
        <v>105</v>
      </c>
      <c r="I1432">
        <v>-1.8723474974570891</v>
      </c>
      <c r="J1432">
        <v>6.3995023772278253E-2</v>
      </c>
      <c r="K1432" s="9">
        <v>0.184373212170967</v>
      </c>
      <c r="L1432">
        <v>74</v>
      </c>
      <c r="M1432">
        <v>-1.6815412796916394</v>
      </c>
      <c r="N1432">
        <v>9.6990844676667409E-2</v>
      </c>
      <c r="O1432" s="9">
        <v>0.40542645049760245</v>
      </c>
      <c r="P1432">
        <v>74</v>
      </c>
      <c r="Q1432">
        <v>-2.8007005814108314</v>
      </c>
      <c r="R1432">
        <v>6.5431840716943714E-3</v>
      </c>
      <c r="S1432" s="9">
        <v>8.4396803598798406E-2</v>
      </c>
      <c r="T1432">
        <v>110</v>
      </c>
      <c r="U1432">
        <v>-2.3376410392818503</v>
      </c>
      <c r="V1432">
        <v>2.1248552582886156E-2</v>
      </c>
      <c r="W1432" s="9">
        <v>9.3189654876136049E-2</v>
      </c>
      <c r="X1432">
        <v>110</v>
      </c>
      <c r="Y1432">
        <v>-2.9676684282356778</v>
      </c>
      <c r="Z1432">
        <v>3.6958525101376139E-3</v>
      </c>
      <c r="AA1432" s="9">
        <v>2.7461363677719324E-2</v>
      </c>
      <c r="AB1432">
        <v>0</v>
      </c>
      <c r="AC1432" t="s">
        <v>4159</v>
      </c>
      <c r="AD1432" t="s">
        <v>4159</v>
      </c>
      <c r="AE1432" s="9" t="s">
        <v>4160</v>
      </c>
      <c r="AF1432">
        <v>166</v>
      </c>
      <c r="AG1432">
        <v>-1.9094233075206455</v>
      </c>
      <c r="AH1432">
        <v>5.7953447298977556E-2</v>
      </c>
      <c r="AI1432" s="9">
        <v>0.31236969681234233</v>
      </c>
      <c r="AJ1432">
        <v>0</v>
      </c>
      <c r="AK1432" t="s">
        <v>4159</v>
      </c>
      <c r="AL1432" t="s">
        <v>4159</v>
      </c>
      <c r="AM1432" s="9" t="s">
        <v>4160</v>
      </c>
      <c r="AN1432">
        <v>0</v>
      </c>
      <c r="AO1432" t="s">
        <v>4159</v>
      </c>
      <c r="AP1432" t="s">
        <v>4159</v>
      </c>
      <c r="AQ1432" s="9" t="s">
        <v>4161</v>
      </c>
      <c r="AS1432">
        <v>402</v>
      </c>
    </row>
    <row r="1433" spans="1:45" x14ac:dyDescent="0.3">
      <c r="A1433">
        <v>-1</v>
      </c>
      <c r="B1433">
        <v>5730</v>
      </c>
      <c r="C1433" t="s">
        <v>470</v>
      </c>
      <c r="D1433">
        <v>105</v>
      </c>
      <c r="E1433">
        <v>-3.7373937074644989</v>
      </c>
      <c r="F1433">
        <v>3.0556072726069554E-4</v>
      </c>
      <c r="G1433" s="9">
        <v>5.8762972154483483E-3</v>
      </c>
      <c r="H1433">
        <v>105</v>
      </c>
      <c r="I1433">
        <v>-4.1854149014142132</v>
      </c>
      <c r="J1433">
        <v>6.0063397577693726E-5</v>
      </c>
      <c r="K1433" s="9">
        <v>1.4398731467338722E-3</v>
      </c>
      <c r="L1433">
        <v>74</v>
      </c>
      <c r="M1433">
        <v>1.2176013307966551</v>
      </c>
      <c r="N1433">
        <v>0.227351005781356</v>
      </c>
      <c r="O1433" s="9">
        <v>0.56840508551884983</v>
      </c>
      <c r="P1433">
        <v>74</v>
      </c>
      <c r="Q1433">
        <v>0.85151847340787834</v>
      </c>
      <c r="R1433">
        <v>0.39730472000200279</v>
      </c>
      <c r="S1433" s="9">
        <v>0.65071516399436946</v>
      </c>
      <c r="T1433">
        <v>110</v>
      </c>
      <c r="U1433">
        <v>-0.90608711195355274</v>
      </c>
      <c r="V1433">
        <v>0.36690681128916858</v>
      </c>
      <c r="W1433" s="9">
        <v>0.58706341407192408</v>
      </c>
      <c r="X1433">
        <v>110</v>
      </c>
      <c r="Y1433">
        <v>-1.4262059143426971</v>
      </c>
      <c r="Z1433">
        <v>0.15669317331482038</v>
      </c>
      <c r="AA1433" s="9">
        <v>0.32875442145309791</v>
      </c>
      <c r="AB1433">
        <v>161</v>
      </c>
      <c r="AC1433">
        <v>0.31756287740784234</v>
      </c>
      <c r="AD1433">
        <v>0.75123318464580935</v>
      </c>
      <c r="AE1433" s="9">
        <v>0.97480863668617712</v>
      </c>
      <c r="AF1433">
        <v>166</v>
      </c>
      <c r="AG1433">
        <v>1.1045841497961706</v>
      </c>
      <c r="AH1433">
        <v>0.27095777440911695</v>
      </c>
      <c r="AI1433" s="9">
        <v>0.6128418424985691</v>
      </c>
      <c r="AJ1433">
        <v>102</v>
      </c>
      <c r="AK1433">
        <v>-1.8675393185795779</v>
      </c>
      <c r="AL1433">
        <v>6.4754884128667312E-2</v>
      </c>
      <c r="AM1433" s="9">
        <v>0.12363957957691277</v>
      </c>
      <c r="AN1433">
        <v>400</v>
      </c>
      <c r="AO1433">
        <v>-9.9166160466123028</v>
      </c>
      <c r="AP1433">
        <v>7.3408191699418056E-21</v>
      </c>
      <c r="AQ1433" s="9">
        <v>6.6311596839672652E-20</v>
      </c>
      <c r="AS1433">
        <v>468</v>
      </c>
    </row>
    <row r="1434" spans="1:45" x14ac:dyDescent="0.3">
      <c r="A1434">
        <v>-1</v>
      </c>
      <c r="B1434">
        <v>2582</v>
      </c>
      <c r="C1434" t="s">
        <v>225</v>
      </c>
      <c r="D1434">
        <v>105</v>
      </c>
      <c r="E1434">
        <v>-3.738161303221248</v>
      </c>
      <c r="F1434">
        <v>3.04741335651657E-4</v>
      </c>
      <c r="G1434" s="9">
        <v>5.8713123878033407E-3</v>
      </c>
      <c r="H1434">
        <v>105</v>
      </c>
      <c r="I1434">
        <v>-2.304094652011631</v>
      </c>
      <c r="J1434">
        <v>2.3224946534260077E-2</v>
      </c>
      <c r="K1434" s="9">
        <v>9.1382841430973777E-2</v>
      </c>
      <c r="L1434">
        <v>74</v>
      </c>
      <c r="M1434">
        <v>-1.8984661914554934</v>
      </c>
      <c r="N1434">
        <v>6.1642621165927988E-2</v>
      </c>
      <c r="O1434" s="9">
        <v>0.33495631996752012</v>
      </c>
      <c r="P1434">
        <v>74</v>
      </c>
      <c r="Q1434">
        <v>-0.65641710379046547</v>
      </c>
      <c r="R1434">
        <v>0.51364828601446311</v>
      </c>
      <c r="S1434" s="9">
        <v>0.74046985627822859</v>
      </c>
      <c r="T1434">
        <v>110</v>
      </c>
      <c r="U1434">
        <v>0.23339264427824408</v>
      </c>
      <c r="V1434">
        <v>0.81589831974587279</v>
      </c>
      <c r="W1434" s="9">
        <v>0.9083719603057242</v>
      </c>
      <c r="X1434">
        <v>110</v>
      </c>
      <c r="Y1434">
        <v>1.3506045276371688</v>
      </c>
      <c r="Z1434">
        <v>0.17964533920713521</v>
      </c>
      <c r="AA1434" s="9">
        <v>0.35885396015793963</v>
      </c>
      <c r="AB1434">
        <v>167</v>
      </c>
      <c r="AC1434">
        <v>1.1316585227419911</v>
      </c>
      <c r="AD1434">
        <v>0.25942004516031364</v>
      </c>
      <c r="AE1434" s="9">
        <v>0.82628930850058124</v>
      </c>
      <c r="AF1434">
        <v>166</v>
      </c>
      <c r="AG1434">
        <v>1.7897450649155147</v>
      </c>
      <c r="AH1434">
        <v>7.5340062675231093E-2</v>
      </c>
      <c r="AI1434" s="9">
        <v>0.35137912449542263</v>
      </c>
      <c r="AJ1434">
        <v>102</v>
      </c>
      <c r="AK1434">
        <v>9.7813622055292967E-2</v>
      </c>
      <c r="AL1434">
        <v>0.92227607736790729</v>
      </c>
      <c r="AM1434" s="9">
        <v>0.94701323936208703</v>
      </c>
      <c r="AN1434">
        <v>400</v>
      </c>
      <c r="AO1434">
        <v>9.6202885184817113</v>
      </c>
      <c r="AP1434">
        <v>7.764187885233051E-20</v>
      </c>
      <c r="AQ1434" s="9">
        <v>6.3919865161285977E-19</v>
      </c>
      <c r="AS1434">
        <v>222</v>
      </c>
    </row>
    <row r="1435" spans="1:45" x14ac:dyDescent="0.3">
      <c r="A1435">
        <v>-1</v>
      </c>
      <c r="B1435">
        <v>223</v>
      </c>
      <c r="C1435" t="s">
        <v>33</v>
      </c>
      <c r="D1435">
        <v>105</v>
      </c>
      <c r="E1435">
        <v>-3.7396468478869762</v>
      </c>
      <c r="F1435">
        <v>3.0316147488848111E-4</v>
      </c>
      <c r="G1435" s="9">
        <v>5.862426971044595E-3</v>
      </c>
      <c r="H1435">
        <v>105</v>
      </c>
      <c r="I1435">
        <v>-2.1725650747527996</v>
      </c>
      <c r="J1435">
        <v>3.21061659744264E-2</v>
      </c>
      <c r="K1435" s="9">
        <v>0.11490800913151943</v>
      </c>
      <c r="L1435">
        <v>74</v>
      </c>
      <c r="M1435">
        <v>0.21438229757994454</v>
      </c>
      <c r="N1435">
        <v>0.83085495357839079</v>
      </c>
      <c r="O1435" s="9">
        <v>0.93805617321862567</v>
      </c>
      <c r="P1435">
        <v>74</v>
      </c>
      <c r="Q1435">
        <v>-0.63687034073229976</v>
      </c>
      <c r="R1435">
        <v>0.52622909366692339</v>
      </c>
      <c r="S1435" s="9">
        <v>0.74803034592787754</v>
      </c>
      <c r="T1435">
        <v>110</v>
      </c>
      <c r="U1435">
        <v>-2.9921193060733957</v>
      </c>
      <c r="V1435">
        <v>3.4333672540811304E-3</v>
      </c>
      <c r="W1435" s="9">
        <v>2.8452666263723576E-2</v>
      </c>
      <c r="X1435">
        <v>110</v>
      </c>
      <c r="Y1435">
        <v>-2.7378061351847363</v>
      </c>
      <c r="Z1435">
        <v>7.2352058127597325E-3</v>
      </c>
      <c r="AA1435" s="9">
        <v>4.2412333192799287E-2</v>
      </c>
      <c r="AB1435">
        <v>167</v>
      </c>
      <c r="AC1435">
        <v>-0.61586821715313345</v>
      </c>
      <c r="AD1435">
        <v>0.53883013222217147</v>
      </c>
      <c r="AE1435" s="9">
        <v>0.93675181469838709</v>
      </c>
      <c r="AF1435">
        <v>166</v>
      </c>
      <c r="AG1435">
        <v>-1.98501032045196</v>
      </c>
      <c r="AH1435">
        <v>4.8810832990441116E-2</v>
      </c>
      <c r="AI1435" s="9">
        <v>0.29384990495847757</v>
      </c>
      <c r="AJ1435">
        <v>102</v>
      </c>
      <c r="AK1435">
        <v>-4.5503273475247488</v>
      </c>
      <c r="AL1435">
        <v>1.5091444629178873E-5</v>
      </c>
      <c r="AM1435" s="9">
        <v>1.0884078608745474E-4</v>
      </c>
      <c r="AN1435">
        <v>400</v>
      </c>
      <c r="AO1435">
        <v>-4.1689466613889028</v>
      </c>
      <c r="AP1435">
        <v>3.7576224673746913E-5</v>
      </c>
      <c r="AQ1435" s="9">
        <v>7.713560863167094E-5</v>
      </c>
      <c r="AS1435">
        <v>30</v>
      </c>
    </row>
    <row r="1436" spans="1:45" x14ac:dyDescent="0.3">
      <c r="A1436">
        <v>-1</v>
      </c>
      <c r="B1436">
        <v>3611</v>
      </c>
      <c r="C1436" t="s">
        <v>283</v>
      </c>
      <c r="D1436">
        <v>105</v>
      </c>
      <c r="E1436">
        <v>-3.7467826403774969</v>
      </c>
      <c r="F1436">
        <v>2.9568048993551961E-4</v>
      </c>
      <c r="G1436" s="9">
        <v>5.7495866697851224E-3</v>
      </c>
      <c r="H1436">
        <v>105</v>
      </c>
      <c r="I1436">
        <v>-1.5310647465124141</v>
      </c>
      <c r="J1436">
        <v>0.12881903867011874</v>
      </c>
      <c r="K1436" s="9">
        <v>0.29198424983029181</v>
      </c>
      <c r="L1436">
        <v>74</v>
      </c>
      <c r="M1436">
        <v>-0.36536542691712687</v>
      </c>
      <c r="N1436">
        <v>0.71590980507017599</v>
      </c>
      <c r="O1436" s="9">
        <v>0.88750430194388141</v>
      </c>
      <c r="P1436">
        <v>74</v>
      </c>
      <c r="Q1436">
        <v>-0.2382004752931467</v>
      </c>
      <c r="R1436">
        <v>0.81240221771519172</v>
      </c>
      <c r="S1436" s="9">
        <v>0.91453353044270391</v>
      </c>
      <c r="T1436">
        <v>110</v>
      </c>
      <c r="U1436">
        <v>-4.6774032158612107</v>
      </c>
      <c r="V1436">
        <v>8.457158736313062E-6</v>
      </c>
      <c r="W1436" s="9">
        <v>6.1028158542579113E-4</v>
      </c>
      <c r="X1436">
        <v>110</v>
      </c>
      <c r="Y1436">
        <v>-4.3420929287014713</v>
      </c>
      <c r="Z1436">
        <v>3.1945193647910715E-5</v>
      </c>
      <c r="AA1436" s="9">
        <v>1.1868149203927256E-3</v>
      </c>
      <c r="AB1436">
        <v>167</v>
      </c>
      <c r="AC1436">
        <v>-0.39334250546980443</v>
      </c>
      <c r="AD1436">
        <v>0.69457430258296027</v>
      </c>
      <c r="AE1436" s="9">
        <v>0.962044846976154</v>
      </c>
      <c r="AF1436">
        <v>166</v>
      </c>
      <c r="AG1436">
        <v>-2.3443434715426501</v>
      </c>
      <c r="AH1436">
        <v>2.0258822598153627E-2</v>
      </c>
      <c r="AI1436" s="9">
        <v>0.19760143888045228</v>
      </c>
      <c r="AJ1436">
        <v>102</v>
      </c>
      <c r="AK1436">
        <v>-4.0789160042928687</v>
      </c>
      <c r="AL1436">
        <v>9.1022823906084657E-5</v>
      </c>
      <c r="AM1436" s="9">
        <v>5.0830819184985074E-4</v>
      </c>
      <c r="AN1436">
        <v>400</v>
      </c>
      <c r="AO1436">
        <v>4.1247982479089034</v>
      </c>
      <c r="AP1436">
        <v>4.5199884292276596E-5</v>
      </c>
      <c r="AQ1436" s="9">
        <v>9.195636402343707E-5</v>
      </c>
      <c r="AS1436">
        <v>280</v>
      </c>
    </row>
    <row r="1437" spans="1:45" x14ac:dyDescent="0.3">
      <c r="A1437">
        <v>-1</v>
      </c>
      <c r="B1437">
        <v>760</v>
      </c>
      <c r="C1437" t="s">
        <v>82</v>
      </c>
      <c r="D1437">
        <v>105</v>
      </c>
      <c r="E1437">
        <v>-3.7489109102838465</v>
      </c>
      <c r="F1437">
        <v>2.9348344646279586E-4</v>
      </c>
      <c r="G1437" s="9">
        <v>5.7281191850587776E-3</v>
      </c>
      <c r="H1437">
        <v>105</v>
      </c>
      <c r="I1437">
        <v>-2.3984743433830564</v>
      </c>
      <c r="J1437">
        <v>1.8262525910976098E-2</v>
      </c>
      <c r="K1437" s="9">
        <v>7.7344564282364234E-2</v>
      </c>
      <c r="L1437">
        <v>74</v>
      </c>
      <c r="M1437">
        <v>2.5933965208125458</v>
      </c>
      <c r="N1437">
        <v>1.150436141550162E-2</v>
      </c>
      <c r="O1437" s="9">
        <v>0.16678896972009943</v>
      </c>
      <c r="P1437">
        <v>74</v>
      </c>
      <c r="Q1437">
        <v>0.51220269716806333</v>
      </c>
      <c r="R1437">
        <v>0.61007679358557132</v>
      </c>
      <c r="S1437" s="9">
        <v>0.80201042062834993</v>
      </c>
      <c r="T1437">
        <v>110</v>
      </c>
      <c r="U1437">
        <v>-1.6220868704609899</v>
      </c>
      <c r="V1437">
        <v>0.10770051320383274</v>
      </c>
      <c r="W1437" s="9">
        <v>0.27291694067130062</v>
      </c>
      <c r="X1437">
        <v>110</v>
      </c>
      <c r="Y1437">
        <v>-2.741667966395092</v>
      </c>
      <c r="Z1437">
        <v>7.1562572849633776E-3</v>
      </c>
      <c r="AA1437" s="9">
        <v>4.2144080106936523E-2</v>
      </c>
      <c r="AB1437">
        <v>167</v>
      </c>
      <c r="AC1437">
        <v>0.40055924818999539</v>
      </c>
      <c r="AD1437">
        <v>0.68926282151804374</v>
      </c>
      <c r="AE1437" s="9">
        <v>0.95971619337422842</v>
      </c>
      <c r="AF1437">
        <v>166</v>
      </c>
      <c r="AG1437">
        <v>-1.2557328476013765</v>
      </c>
      <c r="AH1437">
        <v>0.21099894033840227</v>
      </c>
      <c r="AI1437" s="9">
        <v>0.55164259041050323</v>
      </c>
      <c r="AJ1437">
        <v>102</v>
      </c>
      <c r="AK1437">
        <v>0.38688787604136426</v>
      </c>
      <c r="AL1437">
        <v>0.69966130907150137</v>
      </c>
      <c r="AM1437" s="9">
        <v>0.78330667432742851</v>
      </c>
      <c r="AN1437">
        <v>400</v>
      </c>
      <c r="AO1437">
        <v>2.2649601739565859</v>
      </c>
      <c r="AP1437">
        <v>2.4052105403866375E-2</v>
      </c>
      <c r="AQ1437" s="9">
        <v>3.4375106407246621E-2</v>
      </c>
      <c r="AS1437">
        <v>79</v>
      </c>
    </row>
    <row r="1438" spans="1:45" x14ac:dyDescent="0.3">
      <c r="A1438">
        <v>-1</v>
      </c>
      <c r="B1438">
        <v>27134</v>
      </c>
      <c r="C1438" t="s">
        <v>1065</v>
      </c>
      <c r="D1438">
        <v>105</v>
      </c>
      <c r="E1438">
        <v>-3.7529874898101649</v>
      </c>
      <c r="F1438">
        <v>2.893183805995773E-4</v>
      </c>
      <c r="G1438" s="9">
        <v>5.65736184153763E-3</v>
      </c>
      <c r="H1438">
        <v>105</v>
      </c>
      <c r="I1438">
        <v>-3.5841226048286914</v>
      </c>
      <c r="J1438">
        <v>5.1854474408227801E-4</v>
      </c>
      <c r="K1438" s="9">
        <v>6.5585351523021872E-3</v>
      </c>
      <c r="L1438">
        <v>74</v>
      </c>
      <c r="M1438">
        <v>-0.21170481595678964</v>
      </c>
      <c r="N1438">
        <v>0.8329354596911015</v>
      </c>
      <c r="O1438" s="9">
        <v>0.93896530167277725</v>
      </c>
      <c r="P1438">
        <v>74</v>
      </c>
      <c r="Q1438">
        <v>1.1284492056478159</v>
      </c>
      <c r="R1438">
        <v>0.26287635785595292</v>
      </c>
      <c r="S1438" s="9">
        <v>0.52874295793949699</v>
      </c>
      <c r="T1438">
        <v>110</v>
      </c>
      <c r="U1438">
        <v>8.3620978436344251E-2</v>
      </c>
      <c r="V1438">
        <v>0.93351258601641685</v>
      </c>
      <c r="W1438" s="9">
        <v>0.96904742385968878</v>
      </c>
      <c r="X1438">
        <v>110</v>
      </c>
      <c r="Y1438">
        <v>-7.7650938050143309E-2</v>
      </c>
      <c r="Z1438">
        <v>0.93824940109945576</v>
      </c>
      <c r="AA1438" s="9">
        <v>0.96826284603710833</v>
      </c>
      <c r="AB1438">
        <v>0</v>
      </c>
      <c r="AC1438" t="s">
        <v>4159</v>
      </c>
      <c r="AD1438" t="s">
        <v>4159</v>
      </c>
      <c r="AE1438" s="9" t="s">
        <v>4160</v>
      </c>
      <c r="AF1438">
        <v>166</v>
      </c>
      <c r="AG1438">
        <v>1.5695238203432282</v>
      </c>
      <c r="AH1438">
        <v>0.1184533195112857</v>
      </c>
      <c r="AI1438" s="9">
        <v>0.42504084652369367</v>
      </c>
      <c r="AJ1438">
        <v>33</v>
      </c>
      <c r="AK1438">
        <v>-8.7159681901018929E-2</v>
      </c>
      <c r="AL1438">
        <v>0.93110516651273523</v>
      </c>
      <c r="AM1438" s="9" t="s">
        <v>4160</v>
      </c>
      <c r="AN1438">
        <v>400</v>
      </c>
      <c r="AO1438">
        <v>3.2301537151328397</v>
      </c>
      <c r="AP1438">
        <v>1.3400211185306669E-3</v>
      </c>
      <c r="AQ1438" s="9">
        <v>2.283615953232889E-3</v>
      </c>
      <c r="AS1438">
        <v>1063</v>
      </c>
    </row>
    <row r="1439" spans="1:45" x14ac:dyDescent="0.3">
      <c r="A1439">
        <v>-1</v>
      </c>
      <c r="B1439">
        <v>56241</v>
      </c>
      <c r="C1439" t="s">
        <v>1300</v>
      </c>
      <c r="D1439">
        <v>105</v>
      </c>
      <c r="E1439">
        <v>-3.7565897821150638</v>
      </c>
      <c r="F1439">
        <v>2.8568470787764834E-4</v>
      </c>
      <c r="G1439" s="9">
        <v>5.6072311297109215E-3</v>
      </c>
      <c r="H1439">
        <v>105</v>
      </c>
      <c r="I1439">
        <v>-4.4860834273748553</v>
      </c>
      <c r="J1439">
        <v>1.8922427237870786E-5</v>
      </c>
      <c r="K1439" s="9">
        <v>6.5622789845280922E-4</v>
      </c>
      <c r="L1439">
        <v>74</v>
      </c>
      <c r="M1439">
        <v>1.5335280036192964</v>
      </c>
      <c r="N1439">
        <v>0.12952844587585494</v>
      </c>
      <c r="O1439" s="9">
        <v>0.45291018320499071</v>
      </c>
      <c r="P1439">
        <v>74</v>
      </c>
      <c r="Q1439">
        <v>0.48998978759720252</v>
      </c>
      <c r="R1439">
        <v>0.62563088637767839</v>
      </c>
      <c r="S1439" s="9">
        <v>0.81123529674276329</v>
      </c>
      <c r="T1439">
        <v>110</v>
      </c>
      <c r="U1439">
        <v>-3.2924547946021026</v>
      </c>
      <c r="V1439">
        <v>1.3427895236025101E-3</v>
      </c>
      <c r="W1439" s="9">
        <v>1.5103967051457012E-2</v>
      </c>
      <c r="X1439">
        <v>110</v>
      </c>
      <c r="Y1439">
        <v>-2.4323063490980581</v>
      </c>
      <c r="Z1439">
        <v>1.6646412110538931E-2</v>
      </c>
      <c r="AA1439" s="9">
        <v>7.5156344787368559E-2</v>
      </c>
      <c r="AB1439">
        <v>167</v>
      </c>
      <c r="AC1439">
        <v>-1.0027839323633998</v>
      </c>
      <c r="AD1439">
        <v>0.31743345461080813</v>
      </c>
      <c r="AE1439" s="9">
        <v>0.85110369456332635</v>
      </c>
      <c r="AF1439">
        <v>0</v>
      </c>
      <c r="AG1439" t="s">
        <v>4159</v>
      </c>
      <c r="AH1439" t="s">
        <v>4159</v>
      </c>
      <c r="AI1439" s="9" t="s">
        <v>4160</v>
      </c>
      <c r="AJ1439">
        <v>78</v>
      </c>
      <c r="AK1439">
        <v>-0.4718599284990122</v>
      </c>
      <c r="AL1439">
        <v>0.63837872422242892</v>
      </c>
      <c r="AM1439" s="9">
        <v>0.7337256975721157</v>
      </c>
      <c r="AN1439">
        <v>400</v>
      </c>
      <c r="AO1439">
        <v>0.92485233404174538</v>
      </c>
      <c r="AP1439">
        <v>0.35560312662012494</v>
      </c>
      <c r="AQ1439" s="9">
        <v>0.40949029807923859</v>
      </c>
      <c r="AS1439">
        <v>1299</v>
      </c>
    </row>
    <row r="1440" spans="1:45" x14ac:dyDescent="0.3">
      <c r="A1440">
        <v>-1</v>
      </c>
      <c r="B1440">
        <v>4013</v>
      </c>
      <c r="C1440" t="s">
        <v>325</v>
      </c>
      <c r="D1440">
        <v>105</v>
      </c>
      <c r="E1440">
        <v>-3.7597736215652064</v>
      </c>
      <c r="F1440">
        <v>2.8250928408270475E-4</v>
      </c>
      <c r="G1440" s="9">
        <v>5.5553092053861695E-3</v>
      </c>
      <c r="H1440">
        <v>105</v>
      </c>
      <c r="I1440">
        <v>-3.8246511281371891</v>
      </c>
      <c r="J1440">
        <v>2.2466472534562321E-4</v>
      </c>
      <c r="K1440" s="9">
        <v>3.7202774898464808E-3</v>
      </c>
      <c r="L1440">
        <v>74</v>
      </c>
      <c r="M1440">
        <v>-2.0626790102160437</v>
      </c>
      <c r="N1440">
        <v>4.2751266761492934E-2</v>
      </c>
      <c r="O1440" s="9">
        <v>0.28690107928220648</v>
      </c>
      <c r="P1440">
        <v>74</v>
      </c>
      <c r="Q1440">
        <v>-2.5740303543525802</v>
      </c>
      <c r="R1440">
        <v>1.2109686103305055E-2</v>
      </c>
      <c r="S1440" s="9">
        <v>0.11284870258643651</v>
      </c>
      <c r="T1440">
        <v>110</v>
      </c>
      <c r="U1440">
        <v>1.0746990485939332</v>
      </c>
      <c r="V1440">
        <v>0.28490464914842084</v>
      </c>
      <c r="W1440" s="9">
        <v>0.50504355889292063</v>
      </c>
      <c r="X1440">
        <v>110</v>
      </c>
      <c r="Y1440">
        <v>2.3937836290008279</v>
      </c>
      <c r="Z1440">
        <v>1.8399786373822089E-2</v>
      </c>
      <c r="AA1440" s="9">
        <v>8.0295725040899948E-2</v>
      </c>
      <c r="AB1440">
        <v>167</v>
      </c>
      <c r="AC1440">
        <v>-1.2928311393236027</v>
      </c>
      <c r="AD1440">
        <v>0.19787681299504978</v>
      </c>
      <c r="AE1440" s="9">
        <v>0.7986569994217505</v>
      </c>
      <c r="AF1440">
        <v>166</v>
      </c>
      <c r="AG1440">
        <v>-1.7057512882962182</v>
      </c>
      <c r="AH1440">
        <v>8.9947536816235962E-2</v>
      </c>
      <c r="AI1440" s="9">
        <v>0.37719215108056947</v>
      </c>
      <c r="AJ1440">
        <v>102</v>
      </c>
      <c r="AK1440">
        <v>-5.2960090285244172</v>
      </c>
      <c r="AL1440">
        <v>7.0459722481480058E-7</v>
      </c>
      <c r="AM1440" s="9">
        <v>8.0466853798268117E-6</v>
      </c>
      <c r="AN1440">
        <v>400</v>
      </c>
      <c r="AO1440">
        <v>-8.3606612743355004</v>
      </c>
      <c r="AP1440">
        <v>1.0586168863931948E-15</v>
      </c>
      <c r="AQ1440" s="9">
        <v>6.0171545164998056E-15</v>
      </c>
      <c r="AS1440">
        <v>322</v>
      </c>
    </row>
    <row r="1441" spans="1:45" x14ac:dyDescent="0.3">
      <c r="A1441">
        <v>-1</v>
      </c>
      <c r="B1441">
        <v>5592</v>
      </c>
      <c r="C1441" t="s">
        <v>456</v>
      </c>
      <c r="D1441">
        <v>105</v>
      </c>
      <c r="E1441">
        <v>-3.7603389600711723</v>
      </c>
      <c r="F1441">
        <v>2.8194895915887609E-4</v>
      </c>
      <c r="G1441" s="9">
        <v>5.5547124829777826E-3</v>
      </c>
      <c r="H1441">
        <v>105</v>
      </c>
      <c r="I1441">
        <v>-1.8954034533572863</v>
      </c>
      <c r="J1441">
        <v>6.084246145764112E-2</v>
      </c>
      <c r="K1441" s="9">
        <v>0.17819242274350217</v>
      </c>
      <c r="L1441">
        <v>74</v>
      </c>
      <c r="M1441">
        <v>-0.61666289025319354</v>
      </c>
      <c r="N1441">
        <v>0.53940214026612276</v>
      </c>
      <c r="O1441" s="9">
        <v>0.80302675647937516</v>
      </c>
      <c r="P1441">
        <v>74</v>
      </c>
      <c r="Q1441">
        <v>-0.7901337154089878</v>
      </c>
      <c r="R1441">
        <v>0.43204436844214822</v>
      </c>
      <c r="S1441" s="9">
        <v>0.67849665910830448</v>
      </c>
      <c r="T1441">
        <v>110</v>
      </c>
      <c r="U1441">
        <v>-3.8015642711208915</v>
      </c>
      <c r="V1441">
        <v>2.3838485359747446E-4</v>
      </c>
      <c r="W1441" s="9">
        <v>4.9149193661492483E-3</v>
      </c>
      <c r="X1441">
        <v>110</v>
      </c>
      <c r="Y1441">
        <v>-3.7161300599581333</v>
      </c>
      <c r="Z1441">
        <v>3.2232010086784128E-4</v>
      </c>
      <c r="AA1441" s="9">
        <v>5.4774811301981441E-3</v>
      </c>
      <c r="AB1441">
        <v>165</v>
      </c>
      <c r="AC1441">
        <v>-1.5747123045499649</v>
      </c>
      <c r="AD1441">
        <v>0.1172618040533447</v>
      </c>
      <c r="AE1441" s="9">
        <v>0.73170996691351442</v>
      </c>
      <c r="AF1441">
        <v>166</v>
      </c>
      <c r="AG1441">
        <v>-0.36344702960838404</v>
      </c>
      <c r="AH1441">
        <v>0.71673903986808996</v>
      </c>
      <c r="AI1441" s="9">
        <v>0.89938159579687094</v>
      </c>
      <c r="AJ1441">
        <v>102</v>
      </c>
      <c r="AK1441">
        <v>-0.72065216438501511</v>
      </c>
      <c r="AL1441">
        <v>0.47280483492112935</v>
      </c>
      <c r="AM1441" s="9">
        <v>0.59400681737149941</v>
      </c>
      <c r="AN1441">
        <v>400</v>
      </c>
      <c r="AO1441">
        <v>2.5682925504215701</v>
      </c>
      <c r="AP1441">
        <v>1.0583994367864901E-2</v>
      </c>
      <c r="AQ1441" s="9">
        <v>1.593807769623342E-2</v>
      </c>
      <c r="AS1441">
        <v>454</v>
      </c>
    </row>
    <row r="1442" spans="1:45" x14ac:dyDescent="0.3">
      <c r="A1442">
        <v>-1</v>
      </c>
      <c r="B1442">
        <v>23139</v>
      </c>
      <c r="C1442" t="s">
        <v>953</v>
      </c>
      <c r="D1442">
        <v>105</v>
      </c>
      <c r="E1442">
        <v>-3.761918743861175</v>
      </c>
      <c r="F1442">
        <v>2.8038878079542231E-4</v>
      </c>
      <c r="G1442" s="9">
        <v>5.5553021011660137E-3</v>
      </c>
      <c r="H1442">
        <v>105</v>
      </c>
      <c r="I1442">
        <v>2.274081600685026</v>
      </c>
      <c r="J1442">
        <v>2.5034817104885875E-2</v>
      </c>
      <c r="K1442" s="9">
        <v>9.636094845989672E-2</v>
      </c>
      <c r="L1442">
        <v>74</v>
      </c>
      <c r="M1442">
        <v>-0.14491744982517032</v>
      </c>
      <c r="N1442">
        <v>0.88518095613819237</v>
      </c>
      <c r="O1442" s="9">
        <v>0.95744441719543405</v>
      </c>
      <c r="P1442">
        <v>74</v>
      </c>
      <c r="Q1442">
        <v>2.0064439373895202</v>
      </c>
      <c r="R1442">
        <v>4.8565480499663444E-2</v>
      </c>
      <c r="S1442" s="9">
        <v>0.21870122408117301</v>
      </c>
      <c r="T1442">
        <v>110</v>
      </c>
      <c r="U1442">
        <v>0.46431266550996469</v>
      </c>
      <c r="V1442">
        <v>0.643358361387109</v>
      </c>
      <c r="W1442" s="9">
        <v>0.80289274819375678</v>
      </c>
      <c r="X1442">
        <v>110</v>
      </c>
      <c r="Y1442">
        <v>7.9436768328988647E-2</v>
      </c>
      <c r="Z1442">
        <v>0.93683222795896781</v>
      </c>
      <c r="AA1442" s="9">
        <v>0.96744358633539007</v>
      </c>
      <c r="AB1442">
        <v>43</v>
      </c>
      <c r="AC1442">
        <v>-2.0648394276014543</v>
      </c>
      <c r="AD1442">
        <v>4.5301262220582596E-2</v>
      </c>
      <c r="AE1442" s="9" t="s">
        <v>4160</v>
      </c>
      <c r="AF1442">
        <v>166</v>
      </c>
      <c r="AG1442">
        <v>1.5915924851501964</v>
      </c>
      <c r="AH1442">
        <v>0.11340199629624369</v>
      </c>
      <c r="AI1442" s="9">
        <v>0.41709566730569109</v>
      </c>
      <c r="AJ1442">
        <v>0</v>
      </c>
      <c r="AK1442" t="s">
        <v>4159</v>
      </c>
      <c r="AL1442" t="s">
        <v>4159</v>
      </c>
      <c r="AM1442" s="9" t="s">
        <v>4160</v>
      </c>
      <c r="AN1442">
        <v>400</v>
      </c>
      <c r="AO1442">
        <v>7.9502495803371307</v>
      </c>
      <c r="AP1442">
        <v>1.942019954959512E-14</v>
      </c>
      <c r="AQ1442" s="9">
        <v>9.7751799444111774E-14</v>
      </c>
      <c r="AS1442">
        <v>951</v>
      </c>
    </row>
    <row r="1443" spans="1:45" x14ac:dyDescent="0.3">
      <c r="A1443">
        <v>-1</v>
      </c>
      <c r="B1443">
        <v>83478</v>
      </c>
      <c r="C1443" t="s">
        <v>1487</v>
      </c>
      <c r="D1443">
        <v>105</v>
      </c>
      <c r="E1443">
        <v>-3.7747555621457445</v>
      </c>
      <c r="F1443">
        <v>2.680120980015294E-4</v>
      </c>
      <c r="G1443" s="9">
        <v>5.3505424745791041E-3</v>
      </c>
      <c r="H1443">
        <v>105</v>
      </c>
      <c r="I1443">
        <v>-4.3262029480630968</v>
      </c>
      <c r="J1443">
        <v>3.5184393627385414E-5</v>
      </c>
      <c r="K1443" s="9">
        <v>9.9541920108570559E-4</v>
      </c>
      <c r="L1443">
        <v>74</v>
      </c>
      <c r="M1443">
        <v>-3.9355962787098957E-2</v>
      </c>
      <c r="N1443">
        <v>0.96871551376419018</v>
      </c>
      <c r="O1443" s="9">
        <v>0.98827390299695894</v>
      </c>
      <c r="P1443">
        <v>74</v>
      </c>
      <c r="Q1443">
        <v>-0.73150444746643162</v>
      </c>
      <c r="R1443">
        <v>0.46684527218534411</v>
      </c>
      <c r="S1443" s="9">
        <v>0.70432677472265592</v>
      </c>
      <c r="T1443">
        <v>110</v>
      </c>
      <c r="U1443">
        <v>-3.3157491457066435</v>
      </c>
      <c r="V1443">
        <v>1.2452793533036517E-3</v>
      </c>
      <c r="W1443" s="9">
        <v>1.4246299528465314E-2</v>
      </c>
      <c r="X1443">
        <v>110</v>
      </c>
      <c r="Y1443">
        <v>-1.9694652412184206</v>
      </c>
      <c r="Z1443">
        <v>5.1460718304367839E-2</v>
      </c>
      <c r="AA1443" s="9">
        <v>0.15695519082832191</v>
      </c>
      <c r="AB1443">
        <v>0</v>
      </c>
      <c r="AC1443" t="s">
        <v>4159</v>
      </c>
      <c r="AD1443" t="s">
        <v>4159</v>
      </c>
      <c r="AE1443" s="9" t="s">
        <v>4160</v>
      </c>
      <c r="AF1443">
        <v>166</v>
      </c>
      <c r="AG1443">
        <v>-1.1973865065892633</v>
      </c>
      <c r="AH1443">
        <v>0.23288376152843487</v>
      </c>
      <c r="AI1443" s="9">
        <v>0.57520644678462218</v>
      </c>
      <c r="AJ1443">
        <v>0</v>
      </c>
      <c r="AK1443" t="s">
        <v>4159</v>
      </c>
      <c r="AL1443" t="s">
        <v>4159</v>
      </c>
      <c r="AM1443" s="9" t="s">
        <v>4160</v>
      </c>
      <c r="AN1443">
        <v>400</v>
      </c>
      <c r="AO1443">
        <v>-9.4399263372337376</v>
      </c>
      <c r="AP1443">
        <v>3.194533983380295E-19</v>
      </c>
      <c r="AQ1443" s="9">
        <v>2.4714315239093913E-18</v>
      </c>
      <c r="AS1443">
        <v>1486</v>
      </c>
    </row>
    <row r="1444" spans="1:45" x14ac:dyDescent="0.3">
      <c r="A1444">
        <v>-1</v>
      </c>
      <c r="B1444">
        <v>81888</v>
      </c>
      <c r="C1444" t="s">
        <v>1483</v>
      </c>
      <c r="D1444">
        <v>105</v>
      </c>
      <c r="E1444">
        <v>-3.7748872468658639</v>
      </c>
      <c r="F1444">
        <v>2.6788786754179363E-4</v>
      </c>
      <c r="G1444" s="9">
        <v>5.3582685872243111E-3</v>
      </c>
      <c r="H1444">
        <v>105</v>
      </c>
      <c r="I1444">
        <v>-2.360346524275212</v>
      </c>
      <c r="J1444">
        <v>2.0141071553478343E-2</v>
      </c>
      <c r="K1444" s="9">
        <v>8.2767308447931009E-2</v>
      </c>
      <c r="L1444">
        <v>74</v>
      </c>
      <c r="M1444">
        <v>0.42800167893892721</v>
      </c>
      <c r="N1444">
        <v>0.66992744753691991</v>
      </c>
      <c r="O1444" s="9">
        <v>0.86884903487802845</v>
      </c>
      <c r="P1444">
        <v>74</v>
      </c>
      <c r="Q1444">
        <v>1.5370333341913796</v>
      </c>
      <c r="R1444">
        <v>0.12866838105509679</v>
      </c>
      <c r="S1444" s="9">
        <v>0.36222664549751049</v>
      </c>
      <c r="T1444">
        <v>110</v>
      </c>
      <c r="U1444">
        <v>-3.4796128763949921</v>
      </c>
      <c r="V1444">
        <v>7.2529051093939492E-4</v>
      </c>
      <c r="W1444" s="9">
        <v>9.8751092643286839E-3</v>
      </c>
      <c r="X1444">
        <v>110</v>
      </c>
      <c r="Y1444">
        <v>-1.078730307320215</v>
      </c>
      <c r="Z1444">
        <v>0.28311133415707901</v>
      </c>
      <c r="AA1444" s="9">
        <v>0.47960007601749172</v>
      </c>
      <c r="AB1444">
        <v>165</v>
      </c>
      <c r="AC1444">
        <v>-2.5099204489504512</v>
      </c>
      <c r="AD1444">
        <v>1.3051313336343314E-2</v>
      </c>
      <c r="AE1444" s="9">
        <v>0.52015058326903929</v>
      </c>
      <c r="AF1444">
        <v>0</v>
      </c>
      <c r="AG1444" t="s">
        <v>4159</v>
      </c>
      <c r="AH1444" t="s">
        <v>4159</v>
      </c>
      <c r="AI1444" s="9" t="s">
        <v>4160</v>
      </c>
      <c r="AJ1444">
        <v>102</v>
      </c>
      <c r="AK1444">
        <v>-5.0766131312131595</v>
      </c>
      <c r="AL1444">
        <v>1.7810069250359153E-6</v>
      </c>
      <c r="AM1444" s="9">
        <v>1.7513714301605196E-5</v>
      </c>
      <c r="AN1444">
        <v>400</v>
      </c>
      <c r="AO1444">
        <v>-6.6299883315422239</v>
      </c>
      <c r="AP1444">
        <v>1.0957968134083792E-10</v>
      </c>
      <c r="AQ1444" s="9">
        <v>3.9010477076431936E-10</v>
      </c>
      <c r="AS1444">
        <v>1482</v>
      </c>
    </row>
    <row r="1445" spans="1:45" x14ac:dyDescent="0.3">
      <c r="A1445">
        <v>-1</v>
      </c>
      <c r="B1445">
        <v>10391</v>
      </c>
      <c r="C1445" t="s">
        <v>817</v>
      </c>
      <c r="D1445">
        <v>105</v>
      </c>
      <c r="E1445">
        <v>-3.777171335383982</v>
      </c>
      <c r="F1445">
        <v>2.6574176736307142E-4</v>
      </c>
      <c r="G1445" s="9">
        <v>5.3357077849278765E-3</v>
      </c>
      <c r="H1445">
        <v>105</v>
      </c>
      <c r="I1445">
        <v>-2.5712445787141047</v>
      </c>
      <c r="J1445">
        <v>1.1561435882459937E-2</v>
      </c>
      <c r="K1445" s="9">
        <v>5.6636042023575216E-2</v>
      </c>
      <c r="L1445">
        <v>74</v>
      </c>
      <c r="M1445">
        <v>-0.36024819846765621</v>
      </c>
      <c r="N1445">
        <v>0.71971619417695454</v>
      </c>
      <c r="O1445" s="9">
        <v>0.88933523490482469</v>
      </c>
      <c r="P1445">
        <v>74</v>
      </c>
      <c r="Q1445">
        <v>-2.1152157507771587</v>
      </c>
      <c r="R1445">
        <v>3.7872457354246929E-2</v>
      </c>
      <c r="S1445" s="9">
        <v>0.19244829275426531</v>
      </c>
      <c r="T1445">
        <v>110</v>
      </c>
      <c r="U1445">
        <v>-1.6222497160342155</v>
      </c>
      <c r="V1445">
        <v>0.10766560514221105</v>
      </c>
      <c r="W1445" s="9">
        <v>0.27290219990248088</v>
      </c>
      <c r="X1445">
        <v>110</v>
      </c>
      <c r="Y1445">
        <v>-1.04083755278469</v>
      </c>
      <c r="Z1445">
        <v>0.30027540608638476</v>
      </c>
      <c r="AA1445" s="9">
        <v>0.49680766879316696</v>
      </c>
      <c r="AB1445">
        <v>131</v>
      </c>
      <c r="AC1445">
        <v>-9.5177660413612378E-2</v>
      </c>
      <c r="AD1445">
        <v>0.92432140246764782</v>
      </c>
      <c r="AE1445" s="9">
        <v>0.99104948532795933</v>
      </c>
      <c r="AF1445">
        <v>166</v>
      </c>
      <c r="AG1445">
        <v>-0.36465880900719011</v>
      </c>
      <c r="AH1445">
        <v>0.71583589321947194</v>
      </c>
      <c r="AI1445" s="9">
        <v>0.89869298277454501</v>
      </c>
      <c r="AJ1445">
        <v>102</v>
      </c>
      <c r="AK1445">
        <v>-1.2400100210307863</v>
      </c>
      <c r="AL1445">
        <v>0.21787353247186161</v>
      </c>
      <c r="AM1445" s="9">
        <v>0.32802280290779662</v>
      </c>
      <c r="AN1445">
        <v>400</v>
      </c>
      <c r="AO1445">
        <v>7.6589021093962675</v>
      </c>
      <c r="AP1445">
        <v>1.4395817890637769E-13</v>
      </c>
      <c r="AQ1445" s="9">
        <v>6.6816092307006796E-13</v>
      </c>
      <c r="AS1445">
        <v>815</v>
      </c>
    </row>
    <row r="1446" spans="1:45" x14ac:dyDescent="0.3">
      <c r="A1446">
        <v>-1</v>
      </c>
      <c r="B1446">
        <v>1495</v>
      </c>
      <c r="C1446" t="s">
        <v>144</v>
      </c>
      <c r="D1446">
        <v>105</v>
      </c>
      <c r="E1446">
        <v>-3.7791416724375613</v>
      </c>
      <c r="F1446">
        <v>2.6390361006216616E-4</v>
      </c>
      <c r="G1446" s="9">
        <v>5.3089707045327512E-3</v>
      </c>
      <c r="H1446">
        <v>105</v>
      </c>
      <c r="I1446">
        <v>-2.2617059777346444</v>
      </c>
      <c r="J1446">
        <v>2.5816463870926176E-2</v>
      </c>
      <c r="K1446" s="9">
        <v>9.8609155250085873E-2</v>
      </c>
      <c r="L1446">
        <v>74</v>
      </c>
      <c r="M1446">
        <v>-0.49179882043404943</v>
      </c>
      <c r="N1446">
        <v>0.62435763889805318</v>
      </c>
      <c r="O1446" s="9">
        <v>0.8460468702196835</v>
      </c>
      <c r="P1446">
        <v>74</v>
      </c>
      <c r="Q1446">
        <v>-1.8304901053868923</v>
      </c>
      <c r="R1446">
        <v>7.1315156406127456E-2</v>
      </c>
      <c r="S1446" s="9">
        <v>0.26772411175415062</v>
      </c>
      <c r="T1446">
        <v>110</v>
      </c>
      <c r="U1446">
        <v>-1.7499608218234672</v>
      </c>
      <c r="V1446">
        <v>8.2965252640987683E-2</v>
      </c>
      <c r="W1446" s="9">
        <v>0.23260521070684562</v>
      </c>
      <c r="X1446">
        <v>110</v>
      </c>
      <c r="Y1446">
        <v>0.82110319780130792</v>
      </c>
      <c r="Z1446">
        <v>0.41339630086198975</v>
      </c>
      <c r="AA1446" s="9">
        <v>0.60658959314507721</v>
      </c>
      <c r="AB1446">
        <v>167</v>
      </c>
      <c r="AC1446">
        <v>-0.66061477171107863</v>
      </c>
      <c r="AD1446">
        <v>0.50978064326502448</v>
      </c>
      <c r="AE1446" s="9">
        <v>0.9298689700402275</v>
      </c>
      <c r="AF1446">
        <v>166</v>
      </c>
      <c r="AG1446">
        <v>1.2274632511190531</v>
      </c>
      <c r="AH1446">
        <v>0.22140750344293922</v>
      </c>
      <c r="AI1446" s="9">
        <v>0.5624737578074569</v>
      </c>
      <c r="AJ1446">
        <v>102</v>
      </c>
      <c r="AK1446">
        <v>-2.230403383506828</v>
      </c>
      <c r="AL1446">
        <v>2.7955620734704634E-2</v>
      </c>
      <c r="AM1446" s="9">
        <v>6.1901005242687199E-2</v>
      </c>
      <c r="AN1446">
        <v>400</v>
      </c>
      <c r="AO1446">
        <v>-3.8411865578160889</v>
      </c>
      <c r="AP1446">
        <v>1.4243515172753009E-4</v>
      </c>
      <c r="AQ1446" s="9">
        <v>2.7320226969718755E-4</v>
      </c>
      <c r="AS1446">
        <v>141</v>
      </c>
    </row>
    <row r="1447" spans="1:45" x14ac:dyDescent="0.3">
      <c r="A1447">
        <v>-1</v>
      </c>
      <c r="B1447">
        <v>6649</v>
      </c>
      <c r="C1447" t="s">
        <v>548</v>
      </c>
      <c r="D1447">
        <v>105</v>
      </c>
      <c r="E1447">
        <v>-3.783523897972751</v>
      </c>
      <c r="F1447">
        <v>2.5985862878768887E-4</v>
      </c>
      <c r="G1447" s="9">
        <v>5.2578731434821755E-3</v>
      </c>
      <c r="H1447">
        <v>105</v>
      </c>
      <c r="I1447">
        <v>-2.2402608240803135</v>
      </c>
      <c r="J1447">
        <v>2.7221725067106298E-2</v>
      </c>
      <c r="K1447" s="9">
        <v>0.10260270483761533</v>
      </c>
      <c r="L1447">
        <v>74</v>
      </c>
      <c r="M1447">
        <v>5.2190682672219435E-2</v>
      </c>
      <c r="N1447">
        <v>0.95852128808820269</v>
      </c>
      <c r="O1447" s="9">
        <v>0.98518670232457795</v>
      </c>
      <c r="P1447">
        <v>74</v>
      </c>
      <c r="Q1447">
        <v>0.9923699642200543</v>
      </c>
      <c r="R1447">
        <v>0.32434050289876659</v>
      </c>
      <c r="S1447" s="9">
        <v>0.58619646590669816</v>
      </c>
      <c r="T1447">
        <v>110</v>
      </c>
      <c r="U1447">
        <v>-2.7435210139158062</v>
      </c>
      <c r="V1447">
        <v>7.1186539633467539E-3</v>
      </c>
      <c r="W1447" s="9">
        <v>4.5490526451059873E-2</v>
      </c>
      <c r="X1447">
        <v>110</v>
      </c>
      <c r="Y1447">
        <v>-3.7275037009627683</v>
      </c>
      <c r="Z1447">
        <v>3.0971377351964366E-4</v>
      </c>
      <c r="AA1447" s="9">
        <v>5.3478265788577282E-3</v>
      </c>
      <c r="AB1447">
        <v>166</v>
      </c>
      <c r="AC1447">
        <v>0.3100626804596614</v>
      </c>
      <c r="AD1447">
        <v>0.75690694641893974</v>
      </c>
      <c r="AE1447" s="9">
        <v>0.97594358511601542</v>
      </c>
      <c r="AF1447">
        <v>166</v>
      </c>
      <c r="AG1447">
        <v>7.9386366451380461E-2</v>
      </c>
      <c r="AH1447">
        <v>0.93682209717587872</v>
      </c>
      <c r="AI1447" s="9">
        <v>0.98122079026867459</v>
      </c>
      <c r="AJ1447">
        <v>89</v>
      </c>
      <c r="AK1447">
        <v>-0.77505320140736056</v>
      </c>
      <c r="AL1447">
        <v>0.44040973829473096</v>
      </c>
      <c r="AM1447" s="9">
        <v>0.56461122093513638</v>
      </c>
      <c r="AN1447">
        <v>400</v>
      </c>
      <c r="AO1447">
        <v>-7.381494963953755</v>
      </c>
      <c r="AP1447">
        <v>9.2257686430651631E-13</v>
      </c>
      <c r="AQ1447" s="9">
        <v>3.9797930788706702E-12</v>
      </c>
      <c r="AS1447">
        <v>546</v>
      </c>
    </row>
    <row r="1448" spans="1:45" x14ac:dyDescent="0.3">
      <c r="A1448">
        <v>-1</v>
      </c>
      <c r="B1448">
        <v>462</v>
      </c>
      <c r="C1448" t="s">
        <v>60</v>
      </c>
      <c r="D1448">
        <v>105</v>
      </c>
      <c r="E1448">
        <v>-3.7954379271871161</v>
      </c>
      <c r="F1448">
        <v>2.4915747884962869E-4</v>
      </c>
      <c r="G1448" s="9">
        <v>5.1004287809042152E-3</v>
      </c>
      <c r="H1448">
        <v>105</v>
      </c>
      <c r="I1448">
        <v>-0.69082945719129518</v>
      </c>
      <c r="J1448">
        <v>0.49122667355481797</v>
      </c>
      <c r="K1448" s="9">
        <v>0.67994295232268365</v>
      </c>
      <c r="L1448">
        <v>74</v>
      </c>
      <c r="M1448">
        <v>-0.36095671758485837</v>
      </c>
      <c r="N1448">
        <v>0.71918874477836758</v>
      </c>
      <c r="O1448" s="9">
        <v>0.8890031875734995</v>
      </c>
      <c r="P1448">
        <v>74</v>
      </c>
      <c r="Q1448">
        <v>0.42305312052025373</v>
      </c>
      <c r="R1448">
        <v>0.67351745039738553</v>
      </c>
      <c r="S1448" s="9">
        <v>0.83905870548480133</v>
      </c>
      <c r="T1448">
        <v>110</v>
      </c>
      <c r="U1448">
        <v>-2.425400546872138</v>
      </c>
      <c r="V1448">
        <v>1.6949343277535368E-2</v>
      </c>
      <c r="W1448" s="9">
        <v>8.0507235081802173E-2</v>
      </c>
      <c r="X1448">
        <v>110</v>
      </c>
      <c r="Y1448">
        <v>-0.84315464268834783</v>
      </c>
      <c r="Z1448">
        <v>0.40100547390674324</v>
      </c>
      <c r="AA1448" s="9">
        <v>0.59579296585867858</v>
      </c>
      <c r="AB1448">
        <v>167</v>
      </c>
      <c r="AC1448">
        <v>-2.2969045688806449</v>
      </c>
      <c r="AD1448">
        <v>2.2881091041804174E-2</v>
      </c>
      <c r="AE1448" s="9">
        <v>0.57246035663264638</v>
      </c>
      <c r="AF1448">
        <v>166</v>
      </c>
      <c r="AG1448">
        <v>0.85542737428447524</v>
      </c>
      <c r="AH1448">
        <v>0.39356260302088486</v>
      </c>
      <c r="AI1448" s="9">
        <v>0.71342012956466339</v>
      </c>
      <c r="AJ1448">
        <v>102</v>
      </c>
      <c r="AK1448">
        <v>-2.2839632038395998</v>
      </c>
      <c r="AL1448">
        <v>2.4488055346592957E-2</v>
      </c>
      <c r="AM1448" s="9">
        <v>5.5722913231667788E-2</v>
      </c>
      <c r="AN1448">
        <v>400</v>
      </c>
      <c r="AO1448">
        <v>4.9643327289459291</v>
      </c>
      <c r="AP1448">
        <v>1.0243445803068902E-6</v>
      </c>
      <c r="AQ1448" s="9">
        <v>2.4914248284845793E-6</v>
      </c>
      <c r="AS1448">
        <v>57</v>
      </c>
    </row>
    <row r="1449" spans="1:45" x14ac:dyDescent="0.3">
      <c r="A1449">
        <v>-1</v>
      </c>
      <c r="B1449">
        <v>4000</v>
      </c>
      <c r="C1449" t="s">
        <v>324</v>
      </c>
      <c r="D1449">
        <v>105</v>
      </c>
      <c r="E1449">
        <v>-3.7967645497640219</v>
      </c>
      <c r="F1449">
        <v>2.479921974466866E-4</v>
      </c>
      <c r="G1449" s="9">
        <v>5.1064955234552496E-3</v>
      </c>
      <c r="H1449">
        <v>105</v>
      </c>
      <c r="I1449">
        <v>-2.3050827037985071</v>
      </c>
      <c r="J1449">
        <v>2.3167375884821116E-2</v>
      </c>
      <c r="K1449" s="9">
        <v>9.1259088321944737E-2</v>
      </c>
      <c r="L1449">
        <v>74</v>
      </c>
      <c r="M1449">
        <v>0.1263513424993889</v>
      </c>
      <c r="N1449">
        <v>0.89980599544776019</v>
      </c>
      <c r="O1449" s="9">
        <v>0.96285686713126872</v>
      </c>
      <c r="P1449">
        <v>74</v>
      </c>
      <c r="Q1449">
        <v>0.73367462584787313</v>
      </c>
      <c r="R1449">
        <v>0.46552942053173352</v>
      </c>
      <c r="S1449" s="9">
        <v>0.70317695452073814</v>
      </c>
      <c r="T1449">
        <v>110</v>
      </c>
      <c r="U1449">
        <v>-5.6016457835242788</v>
      </c>
      <c r="V1449">
        <v>1.6354947127003402E-7</v>
      </c>
      <c r="W1449" s="9">
        <v>9.5891099374011821E-5</v>
      </c>
      <c r="X1449">
        <v>110</v>
      </c>
      <c r="Y1449">
        <v>-2.2658942096305328</v>
      </c>
      <c r="Z1449">
        <v>2.5451628466290704E-2</v>
      </c>
      <c r="AA1449" s="9">
        <v>9.8540409657875513E-2</v>
      </c>
      <c r="AB1449">
        <v>167</v>
      </c>
      <c r="AC1449">
        <v>-1.5892806213506017</v>
      </c>
      <c r="AD1449">
        <v>0.11391133470849106</v>
      </c>
      <c r="AE1449" s="9">
        <v>0.72975023875043832</v>
      </c>
      <c r="AF1449">
        <v>166</v>
      </c>
      <c r="AG1449">
        <v>-0.34118784967239879</v>
      </c>
      <c r="AH1449">
        <v>0.73339889647860079</v>
      </c>
      <c r="AI1449" s="9">
        <v>0.90760014711222714</v>
      </c>
      <c r="AJ1449">
        <v>102</v>
      </c>
      <c r="AK1449">
        <v>-1.5665843147011818E-2</v>
      </c>
      <c r="AL1449">
        <v>0.98753218998265802</v>
      </c>
      <c r="AM1449" s="9">
        <v>0.99062433098622926</v>
      </c>
      <c r="AN1449">
        <v>400</v>
      </c>
      <c r="AO1449">
        <v>5.2269942575633435</v>
      </c>
      <c r="AP1449">
        <v>2.787599880673226E-7</v>
      </c>
      <c r="AQ1449" s="9">
        <v>7.1808288113893956E-7</v>
      </c>
      <c r="AS1449">
        <v>321</v>
      </c>
    </row>
    <row r="1450" spans="1:45" x14ac:dyDescent="0.3">
      <c r="A1450">
        <v>-1</v>
      </c>
      <c r="B1450">
        <v>8510</v>
      </c>
      <c r="C1450" t="s">
        <v>656</v>
      </c>
      <c r="D1450">
        <v>97</v>
      </c>
      <c r="E1450">
        <v>-3.8094605587693979</v>
      </c>
      <c r="F1450">
        <v>2.4698875666322975E-4</v>
      </c>
      <c r="G1450" s="9">
        <v>5.1058957763063326E-3</v>
      </c>
      <c r="H1450">
        <v>105</v>
      </c>
      <c r="I1450">
        <v>-0.31912851304140782</v>
      </c>
      <c r="J1450">
        <v>0.75027536622907909</v>
      </c>
      <c r="K1450" s="9">
        <v>0.86196864105364646</v>
      </c>
      <c r="L1450">
        <v>0</v>
      </c>
      <c r="M1450" t="s">
        <v>4159</v>
      </c>
      <c r="N1450" t="s">
        <v>4159</v>
      </c>
      <c r="O1450" s="9" t="s">
        <v>4160</v>
      </c>
      <c r="P1450">
        <v>74</v>
      </c>
      <c r="Q1450">
        <v>-0.66471115438101425</v>
      </c>
      <c r="R1450">
        <v>0.50835870868120203</v>
      </c>
      <c r="S1450" s="9">
        <v>0.7361109984003017</v>
      </c>
      <c r="T1450">
        <v>0</v>
      </c>
      <c r="U1450" t="s">
        <v>4159</v>
      </c>
      <c r="V1450" t="s">
        <v>4159</v>
      </c>
      <c r="W1450" s="9" t="s">
        <v>4160</v>
      </c>
      <c r="X1450">
        <v>110</v>
      </c>
      <c r="Y1450">
        <v>-0.56787472837913178</v>
      </c>
      <c r="Z1450">
        <v>0.57129873433078726</v>
      </c>
      <c r="AA1450" s="9">
        <v>0.73491776589619373</v>
      </c>
      <c r="AB1450">
        <v>41</v>
      </c>
      <c r="AC1450">
        <v>0.35492936663176788</v>
      </c>
      <c r="AD1450">
        <v>0.72455477681492431</v>
      </c>
      <c r="AE1450" s="9" t="s">
        <v>4160</v>
      </c>
      <c r="AF1450">
        <v>166</v>
      </c>
      <c r="AG1450">
        <v>3.6999431648219602E-2</v>
      </c>
      <c r="AH1450">
        <v>0.97053045700980178</v>
      </c>
      <c r="AI1450" s="9">
        <v>0.99284600200760686</v>
      </c>
      <c r="AJ1450">
        <v>0</v>
      </c>
      <c r="AK1450" t="s">
        <v>4159</v>
      </c>
      <c r="AL1450" t="s">
        <v>4159</v>
      </c>
      <c r="AM1450" s="9" t="s">
        <v>4160</v>
      </c>
      <c r="AN1450">
        <v>400</v>
      </c>
      <c r="AO1450">
        <v>9.1082122513393138</v>
      </c>
      <c r="AP1450">
        <v>4.1249412952380111E-18</v>
      </c>
      <c r="AQ1450" s="9">
        <v>2.8960739009182237E-17</v>
      </c>
      <c r="AS1450">
        <v>654</v>
      </c>
    </row>
    <row r="1451" spans="1:45" x14ac:dyDescent="0.3">
      <c r="A1451">
        <v>-1</v>
      </c>
      <c r="B1451">
        <v>55022</v>
      </c>
      <c r="C1451" t="s">
        <v>1230</v>
      </c>
      <c r="D1451">
        <v>101</v>
      </c>
      <c r="E1451">
        <v>-3.8139425924445032</v>
      </c>
      <c r="F1451">
        <v>2.380198556469074E-4</v>
      </c>
      <c r="G1451" s="9">
        <v>4.9893722140704729E-3</v>
      </c>
      <c r="H1451">
        <v>105</v>
      </c>
      <c r="I1451">
        <v>-4.5692804047747835</v>
      </c>
      <c r="J1451">
        <v>1.3630502600657114E-5</v>
      </c>
      <c r="K1451" s="9">
        <v>5.3361317744197144E-4</v>
      </c>
      <c r="L1451">
        <v>74</v>
      </c>
      <c r="M1451">
        <v>-0.7273031808285576</v>
      </c>
      <c r="N1451">
        <v>0.46939861715179532</v>
      </c>
      <c r="O1451" s="9">
        <v>0.75994360697356778</v>
      </c>
      <c r="P1451">
        <v>74</v>
      </c>
      <c r="Q1451">
        <v>-1.3037089570982934</v>
      </c>
      <c r="R1451">
        <v>0.19648593685749072</v>
      </c>
      <c r="S1451" s="9">
        <v>0.45299753292000128</v>
      </c>
      <c r="T1451">
        <v>85</v>
      </c>
      <c r="U1451">
        <v>-0.93356956251378176</v>
      </c>
      <c r="V1451">
        <v>0.35323395007505876</v>
      </c>
      <c r="W1451" s="9">
        <v>0.5744950911328236</v>
      </c>
      <c r="X1451">
        <v>110</v>
      </c>
      <c r="Y1451">
        <v>-0.43896312407064847</v>
      </c>
      <c r="Z1451">
        <v>0.66156520467655311</v>
      </c>
      <c r="AA1451" s="9">
        <v>0.80060680448122412</v>
      </c>
      <c r="AB1451">
        <v>0</v>
      </c>
      <c r="AC1451" t="s">
        <v>4159</v>
      </c>
      <c r="AD1451" t="s">
        <v>4159</v>
      </c>
      <c r="AE1451" s="9" t="s">
        <v>4160</v>
      </c>
      <c r="AF1451">
        <v>166</v>
      </c>
      <c r="AG1451">
        <v>-1.8433176599717491</v>
      </c>
      <c r="AH1451">
        <v>6.7087547957298488E-2</v>
      </c>
      <c r="AI1451" s="9">
        <v>0.33408742586098961</v>
      </c>
      <c r="AJ1451">
        <v>82</v>
      </c>
      <c r="AK1451">
        <v>-3.7159711307051801</v>
      </c>
      <c r="AL1451">
        <v>3.7357238107234975E-4</v>
      </c>
      <c r="AM1451" s="9">
        <v>1.6931757882259067E-3</v>
      </c>
      <c r="AN1451">
        <v>400</v>
      </c>
      <c r="AO1451">
        <v>-7.8411335838305822</v>
      </c>
      <c r="AP1451">
        <v>4.1376766469378686E-14</v>
      </c>
      <c r="AQ1451" s="9">
        <v>2.0117030502105979E-13</v>
      </c>
      <c r="AS1451">
        <v>1229</v>
      </c>
    </row>
    <row r="1452" spans="1:45" x14ac:dyDescent="0.3">
      <c r="A1452">
        <v>-1</v>
      </c>
      <c r="B1452">
        <v>4784</v>
      </c>
      <c r="C1452" t="s">
        <v>384</v>
      </c>
      <c r="D1452">
        <v>105</v>
      </c>
      <c r="E1452">
        <v>-3.8164777207802256</v>
      </c>
      <c r="F1452">
        <v>2.3127604842634772E-4</v>
      </c>
      <c r="G1452" s="9">
        <v>4.8871053700736905E-3</v>
      </c>
      <c r="H1452">
        <v>105</v>
      </c>
      <c r="I1452">
        <v>-3.3974673472881478</v>
      </c>
      <c r="J1452">
        <v>9.6784534848494386E-4</v>
      </c>
      <c r="K1452" s="9">
        <v>1.007193342548442E-2</v>
      </c>
      <c r="L1452">
        <v>74</v>
      </c>
      <c r="M1452">
        <v>-1.2222016167912491</v>
      </c>
      <c r="N1452">
        <v>0.2256175241672288</v>
      </c>
      <c r="O1452" s="9">
        <v>0.5662686727820293</v>
      </c>
      <c r="P1452">
        <v>74</v>
      </c>
      <c r="Q1452">
        <v>-1.287077568607093</v>
      </c>
      <c r="R1452">
        <v>0.2021896824275265</v>
      </c>
      <c r="S1452" s="9">
        <v>0.4597733475224024</v>
      </c>
      <c r="T1452">
        <v>110</v>
      </c>
      <c r="U1452">
        <v>-1.1678721612260587</v>
      </c>
      <c r="V1452">
        <v>0.24543009825717241</v>
      </c>
      <c r="W1452" s="9">
        <v>0.46084462605094767</v>
      </c>
      <c r="X1452">
        <v>110</v>
      </c>
      <c r="Y1452">
        <v>0.97511396686885776</v>
      </c>
      <c r="Z1452">
        <v>0.33168279646041776</v>
      </c>
      <c r="AA1452" s="9">
        <v>0.52951736957206585</v>
      </c>
      <c r="AB1452">
        <v>167</v>
      </c>
      <c r="AC1452">
        <v>-1.2196961611490491</v>
      </c>
      <c r="AD1452">
        <v>0.2243206368451586</v>
      </c>
      <c r="AE1452" s="9">
        <v>0.80978014147426158</v>
      </c>
      <c r="AF1452">
        <v>166</v>
      </c>
      <c r="AG1452">
        <v>0.88355840921469997</v>
      </c>
      <c r="AH1452">
        <v>0.37822802931540089</v>
      </c>
      <c r="AI1452" s="9">
        <v>0.70398993199549109</v>
      </c>
      <c r="AJ1452">
        <v>102</v>
      </c>
      <c r="AK1452">
        <v>2.6536957590164234</v>
      </c>
      <c r="AL1452">
        <v>9.2627215712809494E-3</v>
      </c>
      <c r="AM1452" s="9">
        <v>2.503649476216125E-2</v>
      </c>
      <c r="AN1452">
        <v>400</v>
      </c>
      <c r="AO1452">
        <v>-4.330572558201272</v>
      </c>
      <c r="AP1452">
        <v>1.8845934157587951E-5</v>
      </c>
      <c r="AQ1452" s="9">
        <v>4.0115444651135876E-5</v>
      </c>
      <c r="AS1452">
        <v>381</v>
      </c>
    </row>
    <row r="1453" spans="1:45" x14ac:dyDescent="0.3">
      <c r="A1453">
        <v>-1</v>
      </c>
      <c r="B1453">
        <v>9588</v>
      </c>
      <c r="C1453" t="s">
        <v>741</v>
      </c>
      <c r="D1453">
        <v>105</v>
      </c>
      <c r="E1453">
        <v>-3.8194856539869768</v>
      </c>
      <c r="F1453">
        <v>2.288217286673308E-4</v>
      </c>
      <c r="G1453" s="9">
        <v>4.8646664060087103E-3</v>
      </c>
      <c r="H1453">
        <v>105</v>
      </c>
      <c r="I1453">
        <v>-2.9510605815574067</v>
      </c>
      <c r="J1453">
        <v>3.9213049106705568E-3</v>
      </c>
      <c r="K1453" s="9">
        <v>2.6539543550378547E-2</v>
      </c>
      <c r="L1453">
        <v>74</v>
      </c>
      <c r="M1453">
        <v>1.2600762994018455</v>
      </c>
      <c r="N1453">
        <v>0.21171070404349268</v>
      </c>
      <c r="O1453" s="9">
        <v>0.55290446852807762</v>
      </c>
      <c r="P1453">
        <v>74</v>
      </c>
      <c r="Q1453">
        <v>0.18742660485865148</v>
      </c>
      <c r="R1453">
        <v>0.85185334410900704</v>
      </c>
      <c r="S1453" s="9">
        <v>0.93498384252838207</v>
      </c>
      <c r="T1453">
        <v>110</v>
      </c>
      <c r="U1453">
        <v>0.17554766980011124</v>
      </c>
      <c r="V1453">
        <v>0.86097803362679781</v>
      </c>
      <c r="W1453" s="9">
        <v>0.93406209476731705</v>
      </c>
      <c r="X1453">
        <v>110</v>
      </c>
      <c r="Y1453">
        <v>4.0431783795514358</v>
      </c>
      <c r="Z1453">
        <v>9.9150575415235951E-5</v>
      </c>
      <c r="AA1453" s="9">
        <v>2.5045829800640707E-3</v>
      </c>
      <c r="AB1453">
        <v>167</v>
      </c>
      <c r="AC1453">
        <v>-1.0278230122186482</v>
      </c>
      <c r="AD1453">
        <v>0.30553746673342069</v>
      </c>
      <c r="AE1453" s="9">
        <v>0.84491549813903755</v>
      </c>
      <c r="AF1453">
        <v>166</v>
      </c>
      <c r="AG1453">
        <v>-2.1378501519538124</v>
      </c>
      <c r="AH1453">
        <v>3.4010291572840821E-2</v>
      </c>
      <c r="AI1453" s="9">
        <v>0.24891803586933428</v>
      </c>
      <c r="AJ1453">
        <v>102</v>
      </c>
      <c r="AK1453">
        <v>-2.7471035416561791</v>
      </c>
      <c r="AL1453">
        <v>7.1323987174546763E-3</v>
      </c>
      <c r="AM1453" s="9">
        <v>1.9979250341991078E-2</v>
      </c>
      <c r="AN1453">
        <v>400</v>
      </c>
      <c r="AO1453">
        <v>4.098605020639039</v>
      </c>
      <c r="AP1453">
        <v>5.0396555225115135E-5</v>
      </c>
      <c r="AQ1453" s="9">
        <v>1.0194111220965624E-4</v>
      </c>
      <c r="AS1453">
        <v>739</v>
      </c>
    </row>
    <row r="1454" spans="1:45" x14ac:dyDescent="0.3">
      <c r="A1454">
        <v>-1</v>
      </c>
      <c r="B1454">
        <v>325</v>
      </c>
      <c r="C1454" t="s">
        <v>46</v>
      </c>
      <c r="D1454">
        <v>105</v>
      </c>
      <c r="E1454">
        <v>-3.8246342564524025</v>
      </c>
      <c r="F1454">
        <v>2.2467818530722564E-4</v>
      </c>
      <c r="G1454" s="9">
        <v>4.7862846752134789E-3</v>
      </c>
      <c r="H1454">
        <v>105</v>
      </c>
      <c r="I1454">
        <v>0.15108137765625962</v>
      </c>
      <c r="J1454">
        <v>0.88020702183491273</v>
      </c>
      <c r="K1454" s="9">
        <v>0.93985585890172973</v>
      </c>
      <c r="L1454">
        <v>74</v>
      </c>
      <c r="M1454">
        <v>0.5308244085609588</v>
      </c>
      <c r="N1454">
        <v>0.59717408727806154</v>
      </c>
      <c r="O1454" s="9">
        <v>0.83308573442444966</v>
      </c>
      <c r="P1454">
        <v>74</v>
      </c>
      <c r="Q1454">
        <v>2.6726797245105876</v>
      </c>
      <c r="R1454">
        <v>9.3018416789133578E-3</v>
      </c>
      <c r="S1454" s="9">
        <v>0.10002881171111679</v>
      </c>
      <c r="T1454">
        <v>110</v>
      </c>
      <c r="U1454">
        <v>-0.51132839413575526</v>
      </c>
      <c r="V1454">
        <v>0.61016493315241493</v>
      </c>
      <c r="W1454" s="9">
        <v>0.77983068636277986</v>
      </c>
      <c r="X1454">
        <v>110</v>
      </c>
      <c r="Y1454">
        <v>0.85244208617360817</v>
      </c>
      <c r="Z1454">
        <v>0.39585520350929537</v>
      </c>
      <c r="AA1454" s="9">
        <v>0.59052769519664106</v>
      </c>
      <c r="AB1454">
        <v>167</v>
      </c>
      <c r="AC1454">
        <v>-0.76313452141145177</v>
      </c>
      <c r="AD1454">
        <v>0.44647288303057708</v>
      </c>
      <c r="AE1454" s="9">
        <v>0.90492625487235034</v>
      </c>
      <c r="AF1454">
        <v>166</v>
      </c>
      <c r="AG1454">
        <v>-0.5787410322844575</v>
      </c>
      <c r="AH1454">
        <v>0.56355790024371333</v>
      </c>
      <c r="AI1454" s="9">
        <v>0.82444928469458145</v>
      </c>
      <c r="AJ1454">
        <v>102</v>
      </c>
      <c r="AK1454">
        <v>1.3502203265645096</v>
      </c>
      <c r="AL1454">
        <v>0.17999337887313471</v>
      </c>
      <c r="AM1454" s="9">
        <v>0.28223073086057987</v>
      </c>
      <c r="AN1454">
        <v>400</v>
      </c>
      <c r="AO1454">
        <v>-2.0752690438702763</v>
      </c>
      <c r="AP1454">
        <v>3.8603446208296636E-2</v>
      </c>
      <c r="AQ1454" s="9">
        <v>5.312300750632945E-2</v>
      </c>
      <c r="AS1454">
        <v>43</v>
      </c>
    </row>
    <row r="1455" spans="1:45" x14ac:dyDescent="0.3">
      <c r="A1455">
        <v>-1</v>
      </c>
      <c r="B1455">
        <v>11343</v>
      </c>
      <c r="C1455" t="s">
        <v>927</v>
      </c>
      <c r="D1455">
        <v>105</v>
      </c>
      <c r="E1455">
        <v>-3.8274974388838787</v>
      </c>
      <c r="F1455">
        <v>2.224049432894067E-4</v>
      </c>
      <c r="G1455" s="9">
        <v>4.7571963481964725E-3</v>
      </c>
      <c r="H1455">
        <v>105</v>
      </c>
      <c r="I1455">
        <v>-3.0476303533324223</v>
      </c>
      <c r="J1455">
        <v>2.9307149745978218E-3</v>
      </c>
      <c r="K1455" s="9">
        <v>2.1614602894448106E-2</v>
      </c>
      <c r="L1455">
        <v>74</v>
      </c>
      <c r="M1455">
        <v>-0.63764708463577358</v>
      </c>
      <c r="N1455">
        <v>0.5257261107721285</v>
      </c>
      <c r="O1455" s="9">
        <v>0.79600246031714172</v>
      </c>
      <c r="P1455">
        <v>74</v>
      </c>
      <c r="Q1455">
        <v>-2.0165160540901974</v>
      </c>
      <c r="R1455">
        <v>4.7476811655858132E-2</v>
      </c>
      <c r="S1455" s="9">
        <v>0.21645025522868219</v>
      </c>
      <c r="T1455">
        <v>110</v>
      </c>
      <c r="U1455">
        <v>1.0254887952414766</v>
      </c>
      <c r="V1455">
        <v>0.30742402292719229</v>
      </c>
      <c r="W1455" s="9">
        <v>0.52887305319640399</v>
      </c>
      <c r="X1455">
        <v>110</v>
      </c>
      <c r="Y1455">
        <v>1.1632162729830002</v>
      </c>
      <c r="Z1455">
        <v>0.2473053945503029</v>
      </c>
      <c r="AA1455" s="9">
        <v>0.44080758663687397</v>
      </c>
      <c r="AB1455">
        <v>146</v>
      </c>
      <c r="AC1455">
        <v>-3.9011546989971183E-2</v>
      </c>
      <c r="AD1455">
        <v>0.96893521556036522</v>
      </c>
      <c r="AE1455" s="9">
        <v>0.99580474207713565</v>
      </c>
      <c r="AF1455">
        <v>166</v>
      </c>
      <c r="AG1455">
        <v>-2.3742427012291865</v>
      </c>
      <c r="AH1455">
        <v>1.8741348410214732E-2</v>
      </c>
      <c r="AI1455" s="9">
        <v>0.19164540148509901</v>
      </c>
      <c r="AJ1455">
        <v>102</v>
      </c>
      <c r="AK1455">
        <v>-4.2628655177665804</v>
      </c>
      <c r="AL1455">
        <v>4.5787345193271537E-5</v>
      </c>
      <c r="AM1455" s="9">
        <v>2.7954620881789753E-4</v>
      </c>
      <c r="AN1455">
        <v>400</v>
      </c>
      <c r="AO1455">
        <v>-10.119538776386461</v>
      </c>
      <c r="AP1455">
        <v>1.4250074396401684E-21</v>
      </c>
      <c r="AQ1455" s="9">
        <v>1.3761751053542774E-20</v>
      </c>
      <c r="AS1455">
        <v>925</v>
      </c>
    </row>
    <row r="1456" spans="1:45" x14ac:dyDescent="0.3">
      <c r="A1456">
        <v>-1</v>
      </c>
      <c r="B1456">
        <v>79812</v>
      </c>
      <c r="C1456" t="s">
        <v>1442</v>
      </c>
      <c r="D1456">
        <v>105</v>
      </c>
      <c r="E1456">
        <v>-3.8358944692614969</v>
      </c>
      <c r="F1456">
        <v>2.1586371342494957E-4</v>
      </c>
      <c r="G1456" s="9">
        <v>4.6362040582108533E-3</v>
      </c>
      <c r="H1456">
        <v>105</v>
      </c>
      <c r="I1456">
        <v>-2.8083516108183679</v>
      </c>
      <c r="J1456">
        <v>5.9582301307612526E-3</v>
      </c>
      <c r="K1456" s="9">
        <v>3.5419916762024356E-2</v>
      </c>
      <c r="L1456">
        <v>74</v>
      </c>
      <c r="M1456">
        <v>0.60648474120621987</v>
      </c>
      <c r="N1456">
        <v>0.54610047658080907</v>
      </c>
      <c r="O1456" s="9">
        <v>0.80763324427474603</v>
      </c>
      <c r="P1456">
        <v>74</v>
      </c>
      <c r="Q1456">
        <v>-9.2055757077254982E-2</v>
      </c>
      <c r="R1456">
        <v>0.92690939305915887</v>
      </c>
      <c r="S1456" s="9">
        <v>0.9681469501752199</v>
      </c>
      <c r="T1456">
        <v>110</v>
      </c>
      <c r="U1456">
        <v>-3.7883962546322398</v>
      </c>
      <c r="V1456">
        <v>2.4980399931806628E-4</v>
      </c>
      <c r="W1456" s="9">
        <v>5.0613635369390489E-3</v>
      </c>
      <c r="X1456">
        <v>110</v>
      </c>
      <c r="Y1456">
        <v>-3.2510356208058426</v>
      </c>
      <c r="Z1456">
        <v>1.5340224715992578E-3</v>
      </c>
      <c r="AA1456" s="9">
        <v>1.5394224070237092E-2</v>
      </c>
      <c r="AB1456">
        <v>166</v>
      </c>
      <c r="AC1456">
        <v>-0.65877817790055382</v>
      </c>
      <c r="AD1456">
        <v>0.51096206789385201</v>
      </c>
      <c r="AE1456" s="9">
        <v>0.93095340235840573</v>
      </c>
      <c r="AF1456">
        <v>166</v>
      </c>
      <c r="AG1456">
        <v>1.1471361528573791</v>
      </c>
      <c r="AH1456">
        <v>0.25299612576256664</v>
      </c>
      <c r="AI1456" s="9">
        <v>0.5971132386541359</v>
      </c>
      <c r="AJ1456">
        <v>92</v>
      </c>
      <c r="AK1456">
        <v>1.9373300358667593</v>
      </c>
      <c r="AL1456">
        <v>5.5840936548576164E-2</v>
      </c>
      <c r="AM1456" s="9">
        <v>0.10929382018366016</v>
      </c>
      <c r="AN1456">
        <v>400</v>
      </c>
      <c r="AO1456">
        <v>-2.5867538025074541</v>
      </c>
      <c r="AP1456">
        <v>1.0042453897769022E-2</v>
      </c>
      <c r="AQ1456" s="9">
        <v>1.5159778315257225E-2</v>
      </c>
      <c r="AS1456">
        <v>1441</v>
      </c>
    </row>
    <row r="1457" spans="1:45" x14ac:dyDescent="0.3">
      <c r="A1457">
        <v>-1</v>
      </c>
      <c r="B1457">
        <v>118</v>
      </c>
      <c r="C1457" t="s">
        <v>11</v>
      </c>
      <c r="D1457">
        <v>105</v>
      </c>
      <c r="E1457">
        <v>-3.8402527238346567</v>
      </c>
      <c r="F1457">
        <v>2.1254131809549025E-4</v>
      </c>
      <c r="G1457" s="9">
        <v>4.5836328291334024E-3</v>
      </c>
      <c r="H1457">
        <v>105</v>
      </c>
      <c r="I1457">
        <v>-2.1305844494951818</v>
      </c>
      <c r="J1457">
        <v>3.5503974200877107E-2</v>
      </c>
      <c r="K1457" s="9">
        <v>0.12309688499912143</v>
      </c>
      <c r="L1457">
        <v>74</v>
      </c>
      <c r="M1457">
        <v>3.7304942961219688E-2</v>
      </c>
      <c r="N1457">
        <v>0.97034510416866038</v>
      </c>
      <c r="O1457" s="9">
        <v>0.98895761654840342</v>
      </c>
      <c r="P1457">
        <v>74</v>
      </c>
      <c r="Q1457">
        <v>1.6224014287028159</v>
      </c>
      <c r="R1457">
        <v>0.10908844558302559</v>
      </c>
      <c r="S1457" s="9">
        <v>0.33228445188601929</v>
      </c>
      <c r="T1457">
        <v>110</v>
      </c>
      <c r="U1457">
        <v>-2.5086441796566219</v>
      </c>
      <c r="V1457">
        <v>1.3605352283669101E-2</v>
      </c>
      <c r="W1457" s="9">
        <v>6.9478393997332522E-2</v>
      </c>
      <c r="X1457">
        <v>110</v>
      </c>
      <c r="Y1457">
        <v>-1.7738489506336628</v>
      </c>
      <c r="Z1457">
        <v>7.8906442852598346E-2</v>
      </c>
      <c r="AA1457" s="9">
        <v>0.20991127408264071</v>
      </c>
      <c r="AB1457">
        <v>167</v>
      </c>
      <c r="AC1457">
        <v>3.7763170387446823E-2</v>
      </c>
      <c r="AD1457">
        <v>0.96992215930032566</v>
      </c>
      <c r="AE1457" s="9">
        <v>0.99643168982006258</v>
      </c>
      <c r="AF1457">
        <v>166</v>
      </c>
      <c r="AG1457">
        <v>1.1207818450376554</v>
      </c>
      <c r="AH1457">
        <v>0.26401925276536453</v>
      </c>
      <c r="AI1457" s="9">
        <v>0.60868438637542222</v>
      </c>
      <c r="AJ1457">
        <v>102</v>
      </c>
      <c r="AK1457">
        <v>-5.27228829577661</v>
      </c>
      <c r="AL1457">
        <v>7.7965255382128142E-7</v>
      </c>
      <c r="AM1457" s="9">
        <v>8.7559872603508127E-6</v>
      </c>
      <c r="AN1457">
        <v>400</v>
      </c>
      <c r="AO1457">
        <v>-2.3296028535773643</v>
      </c>
      <c r="AP1457">
        <v>2.0326642708931975E-2</v>
      </c>
      <c r="AQ1457" s="9">
        <v>2.9389848275208453E-2</v>
      </c>
      <c r="AS1457">
        <v>8</v>
      </c>
    </row>
    <row r="1458" spans="1:45" x14ac:dyDescent="0.3">
      <c r="A1458">
        <v>-1</v>
      </c>
      <c r="B1458">
        <v>54438</v>
      </c>
      <c r="C1458" t="s">
        <v>1190</v>
      </c>
      <c r="D1458">
        <v>105</v>
      </c>
      <c r="E1458">
        <v>-3.8467776028274212</v>
      </c>
      <c r="F1458">
        <v>2.076581787248276E-4</v>
      </c>
      <c r="G1458" s="9">
        <v>4.5154883220226523E-3</v>
      </c>
      <c r="H1458">
        <v>105</v>
      </c>
      <c r="I1458">
        <v>-1.703169054595961</v>
      </c>
      <c r="J1458">
        <v>9.1552148412517464E-2</v>
      </c>
      <c r="K1458" s="9">
        <v>0.23361928541415813</v>
      </c>
      <c r="L1458">
        <v>70</v>
      </c>
      <c r="M1458">
        <v>4.1633157312346146E-2</v>
      </c>
      <c r="N1458">
        <v>0.96691314374718007</v>
      </c>
      <c r="O1458" s="9">
        <v>0.98809761928679807</v>
      </c>
      <c r="P1458">
        <v>74</v>
      </c>
      <c r="Q1458">
        <v>1.3185504904070955</v>
      </c>
      <c r="R1458">
        <v>0.19149838471329225</v>
      </c>
      <c r="S1458" s="9">
        <v>0.44650992089133362</v>
      </c>
      <c r="T1458">
        <v>75</v>
      </c>
      <c r="U1458">
        <v>-2.504588949494007</v>
      </c>
      <c r="V1458">
        <v>1.4492321739741743E-2</v>
      </c>
      <c r="W1458" s="9">
        <v>7.2353629718210383E-2</v>
      </c>
      <c r="X1458">
        <v>110</v>
      </c>
      <c r="Y1458">
        <v>-2.3953277403729341</v>
      </c>
      <c r="Z1458">
        <v>1.832646887901293E-2</v>
      </c>
      <c r="AA1458" s="9">
        <v>8.0075834773516305E-2</v>
      </c>
      <c r="AB1458">
        <v>56</v>
      </c>
      <c r="AC1458">
        <v>-0.4292658695612831</v>
      </c>
      <c r="AD1458">
        <v>0.66943762849438615</v>
      </c>
      <c r="AE1458" s="9" t="s">
        <v>4160</v>
      </c>
      <c r="AF1458">
        <v>166</v>
      </c>
      <c r="AG1458">
        <v>0.89163369713933294</v>
      </c>
      <c r="AH1458">
        <v>0.37389561124657755</v>
      </c>
      <c r="AI1458" s="9">
        <v>0.7002948819212117</v>
      </c>
      <c r="AJ1458">
        <v>0</v>
      </c>
      <c r="AK1458" t="s">
        <v>4159</v>
      </c>
      <c r="AL1458" t="s">
        <v>4159</v>
      </c>
      <c r="AM1458" s="9" t="s">
        <v>4160</v>
      </c>
      <c r="AN1458">
        <v>400</v>
      </c>
      <c r="AO1458">
        <v>-9.8628710014580143</v>
      </c>
      <c r="AP1458">
        <v>1.1295209924121358E-20</v>
      </c>
      <c r="AQ1458" s="9">
        <v>1.0004834938435975E-19</v>
      </c>
      <c r="AS1458">
        <v>1188</v>
      </c>
    </row>
    <row r="1459" spans="1:45" x14ac:dyDescent="0.3">
      <c r="A1459">
        <v>-1</v>
      </c>
      <c r="B1459">
        <v>55081</v>
      </c>
      <c r="C1459" t="s">
        <v>1236</v>
      </c>
      <c r="D1459">
        <v>105</v>
      </c>
      <c r="E1459">
        <v>-3.8500929501262484</v>
      </c>
      <c r="F1459">
        <v>2.0521815702274142E-4</v>
      </c>
      <c r="G1459" s="9">
        <v>4.4810239661569849E-3</v>
      </c>
      <c r="H1459">
        <v>105</v>
      </c>
      <c r="I1459">
        <v>-3.8210788484246749</v>
      </c>
      <c r="J1459">
        <v>2.2753183008538387E-4</v>
      </c>
      <c r="K1459" s="9">
        <v>3.7544095127193919E-3</v>
      </c>
      <c r="L1459">
        <v>74</v>
      </c>
      <c r="M1459">
        <v>-2.8640050088902735</v>
      </c>
      <c r="N1459">
        <v>5.4772110237196791E-3</v>
      </c>
      <c r="O1459" s="9">
        <v>0.12273715485326619</v>
      </c>
      <c r="P1459">
        <v>74</v>
      </c>
      <c r="Q1459">
        <v>-1.4397182704406934</v>
      </c>
      <c r="R1459">
        <v>0.15428100945185336</v>
      </c>
      <c r="S1459" s="9">
        <v>0.40103301470653885</v>
      </c>
      <c r="T1459">
        <v>110</v>
      </c>
      <c r="U1459">
        <v>2.0809420499643214</v>
      </c>
      <c r="V1459">
        <v>3.9804152066274329E-2</v>
      </c>
      <c r="W1459" s="9">
        <v>0.14187034594746181</v>
      </c>
      <c r="X1459">
        <v>110</v>
      </c>
      <c r="Y1459">
        <v>0.26978243251989398</v>
      </c>
      <c r="Z1459">
        <v>0.78784244083422861</v>
      </c>
      <c r="AA1459" s="9">
        <v>0.88361068293964984</v>
      </c>
      <c r="AB1459">
        <v>119</v>
      </c>
      <c r="AC1459">
        <v>-1.5732894624625311</v>
      </c>
      <c r="AD1459">
        <v>0.11835215016584039</v>
      </c>
      <c r="AE1459" s="9">
        <v>0.73504377679348487</v>
      </c>
      <c r="AF1459">
        <v>166</v>
      </c>
      <c r="AG1459">
        <v>-1.0873506205640804</v>
      </c>
      <c r="AH1459">
        <v>0.27847736331952783</v>
      </c>
      <c r="AI1459" s="9">
        <v>0.6207150897634125</v>
      </c>
      <c r="AJ1459">
        <v>34</v>
      </c>
      <c r="AK1459">
        <v>0.23960379182277169</v>
      </c>
      <c r="AL1459">
        <v>0.8121655690406766</v>
      </c>
      <c r="AM1459" s="9" t="s">
        <v>4160</v>
      </c>
      <c r="AN1459">
        <v>400</v>
      </c>
      <c r="AO1459">
        <v>5.9800618064176749</v>
      </c>
      <c r="AP1459">
        <v>4.9677023769304948E-9</v>
      </c>
      <c r="AQ1459" s="9">
        <v>1.5129204024996043E-8</v>
      </c>
      <c r="AS1459">
        <v>1235</v>
      </c>
    </row>
    <row r="1460" spans="1:45" x14ac:dyDescent="0.3">
      <c r="A1460">
        <v>-1</v>
      </c>
      <c r="B1460">
        <v>1512</v>
      </c>
      <c r="C1460" t="s">
        <v>146</v>
      </c>
      <c r="D1460">
        <v>105</v>
      </c>
      <c r="E1460">
        <v>-3.8549587634070779</v>
      </c>
      <c r="F1460">
        <v>2.0168644854655379E-4</v>
      </c>
      <c r="G1460" s="9">
        <v>4.4223340318335358E-3</v>
      </c>
      <c r="H1460">
        <v>105</v>
      </c>
      <c r="I1460">
        <v>-4.2956429247515331</v>
      </c>
      <c r="J1460">
        <v>3.9551666604721639E-5</v>
      </c>
      <c r="K1460" s="9">
        <v>1.0712676210612201E-3</v>
      </c>
      <c r="L1460">
        <v>74</v>
      </c>
      <c r="M1460">
        <v>-0.32010523612143948</v>
      </c>
      <c r="N1460">
        <v>0.74981565540016826</v>
      </c>
      <c r="O1460" s="9">
        <v>0.90261587946571697</v>
      </c>
      <c r="P1460">
        <v>74</v>
      </c>
      <c r="Q1460">
        <v>-1.2601931152294765</v>
      </c>
      <c r="R1460">
        <v>0.21166881239011415</v>
      </c>
      <c r="S1460" s="9">
        <v>0.47090327126572779</v>
      </c>
      <c r="T1460">
        <v>110</v>
      </c>
      <c r="U1460">
        <v>-7.0566731720552223E-2</v>
      </c>
      <c r="V1460">
        <v>0.94387309202755354</v>
      </c>
      <c r="W1460" s="9">
        <v>0.9729121499077551</v>
      </c>
      <c r="X1460">
        <v>110</v>
      </c>
      <c r="Y1460">
        <v>-1.6779750452904321</v>
      </c>
      <c r="Z1460">
        <v>9.6243587407219847E-2</v>
      </c>
      <c r="AA1460" s="9">
        <v>0.23799374623675942</v>
      </c>
      <c r="AB1460">
        <v>167</v>
      </c>
      <c r="AC1460">
        <v>-0.22733356588009854</v>
      </c>
      <c r="AD1460">
        <v>0.82044580878976947</v>
      </c>
      <c r="AE1460" s="9">
        <v>0.9807016894516446</v>
      </c>
      <c r="AF1460">
        <v>166</v>
      </c>
      <c r="AG1460">
        <v>0.67492436699538272</v>
      </c>
      <c r="AH1460">
        <v>0.50067421357794362</v>
      </c>
      <c r="AI1460" s="9">
        <v>0.78925240443429057</v>
      </c>
      <c r="AJ1460">
        <v>102</v>
      </c>
      <c r="AK1460">
        <v>-2.2814862049832367</v>
      </c>
      <c r="AL1460">
        <v>2.4639665257989475E-2</v>
      </c>
      <c r="AM1460" s="9">
        <v>5.5963299412455952E-2</v>
      </c>
      <c r="AN1460">
        <v>400</v>
      </c>
      <c r="AO1460">
        <v>-7.1221536786878037</v>
      </c>
      <c r="AP1460">
        <v>5.0073751852467653E-12</v>
      </c>
      <c r="AQ1460" s="9">
        <v>2.0084980181959966E-11</v>
      </c>
      <c r="AS1460">
        <v>143</v>
      </c>
    </row>
    <row r="1461" spans="1:45" x14ac:dyDescent="0.3">
      <c r="A1461">
        <v>-1</v>
      </c>
      <c r="B1461">
        <v>10216</v>
      </c>
      <c r="C1461" t="s">
        <v>804</v>
      </c>
      <c r="D1461">
        <v>105</v>
      </c>
      <c r="E1461">
        <v>-3.8564991842646497</v>
      </c>
      <c r="F1461">
        <v>2.0058050387688217E-4</v>
      </c>
      <c r="G1461" s="9">
        <v>4.4165635738100881E-3</v>
      </c>
      <c r="H1461">
        <v>105</v>
      </c>
      <c r="I1461">
        <v>-5.7431260038791194</v>
      </c>
      <c r="J1461">
        <v>9.4743937484712818E-8</v>
      </c>
      <c r="K1461" s="9">
        <v>2.5963554319340123E-5</v>
      </c>
      <c r="L1461">
        <v>74</v>
      </c>
      <c r="M1461">
        <v>1.8116808035358873</v>
      </c>
      <c r="N1461">
        <v>7.4205813552671807E-2</v>
      </c>
      <c r="O1461" s="9">
        <v>0.35978999346234292</v>
      </c>
      <c r="P1461">
        <v>74</v>
      </c>
      <c r="Q1461">
        <v>-0.33053557651634868</v>
      </c>
      <c r="R1461">
        <v>0.74195524268854984</v>
      </c>
      <c r="S1461" s="9">
        <v>0.87826224770073325</v>
      </c>
      <c r="T1461">
        <v>110</v>
      </c>
      <c r="U1461">
        <v>0.18245533948850512</v>
      </c>
      <c r="V1461">
        <v>0.85556744680244612</v>
      </c>
      <c r="W1461" s="9">
        <v>0.93066769694500784</v>
      </c>
      <c r="X1461">
        <v>110</v>
      </c>
      <c r="Y1461">
        <v>-0.49038913139412588</v>
      </c>
      <c r="Z1461">
        <v>0.62485338881505714</v>
      </c>
      <c r="AA1461" s="9">
        <v>0.77429051613213284</v>
      </c>
      <c r="AB1461">
        <v>142</v>
      </c>
      <c r="AC1461">
        <v>0.57247630562588825</v>
      </c>
      <c r="AD1461">
        <v>0.56791753133287592</v>
      </c>
      <c r="AE1461" s="9">
        <v>0.93758408430496232</v>
      </c>
      <c r="AF1461">
        <v>166</v>
      </c>
      <c r="AG1461">
        <v>-2.2295455267657092</v>
      </c>
      <c r="AH1461">
        <v>2.7135678382959601E-2</v>
      </c>
      <c r="AI1461" s="9">
        <v>0.22415661361298225</v>
      </c>
      <c r="AJ1461">
        <v>55</v>
      </c>
      <c r="AK1461">
        <v>3.3061017404021964</v>
      </c>
      <c r="AL1461">
        <v>1.7022486375583628E-3</v>
      </c>
      <c r="AM1461" s="9">
        <v>6.0771773940280086E-3</v>
      </c>
      <c r="AN1461">
        <v>400</v>
      </c>
      <c r="AO1461">
        <v>3.2322771248498476</v>
      </c>
      <c r="AP1461">
        <v>1.3303578164040441E-3</v>
      </c>
      <c r="AQ1461" s="9">
        <v>2.2687911595372268E-3</v>
      </c>
      <c r="AS1461">
        <v>802</v>
      </c>
    </row>
    <row r="1462" spans="1:45" x14ac:dyDescent="0.3">
      <c r="A1462">
        <v>-1</v>
      </c>
      <c r="B1462">
        <v>23604</v>
      </c>
      <c r="C1462" t="s">
        <v>1001</v>
      </c>
      <c r="D1462">
        <v>105</v>
      </c>
      <c r="E1462">
        <v>-3.8565216756477874</v>
      </c>
      <c r="F1462">
        <v>2.0056439908932075E-4</v>
      </c>
      <c r="G1462" s="9">
        <v>4.4348427570784195E-3</v>
      </c>
      <c r="H1462">
        <v>105</v>
      </c>
      <c r="I1462">
        <v>-4.340336347717388</v>
      </c>
      <c r="J1462">
        <v>3.3325392356274468E-5</v>
      </c>
      <c r="K1462" s="9">
        <v>9.6830703445175033E-4</v>
      </c>
      <c r="L1462">
        <v>74</v>
      </c>
      <c r="M1462">
        <v>-0.74224317293225772</v>
      </c>
      <c r="N1462">
        <v>0.46035463080856875</v>
      </c>
      <c r="O1462" s="9">
        <v>0.75514569293041489</v>
      </c>
      <c r="P1462">
        <v>74</v>
      </c>
      <c r="Q1462">
        <v>-1.219814045901976</v>
      </c>
      <c r="R1462">
        <v>0.22651600338203881</v>
      </c>
      <c r="S1462" s="9">
        <v>0.48807682419307424</v>
      </c>
      <c r="T1462">
        <v>105</v>
      </c>
      <c r="U1462">
        <v>-1.4772122348850703</v>
      </c>
      <c r="V1462">
        <v>0.14266990562793563</v>
      </c>
      <c r="W1462" s="9">
        <v>0.32811629926346264</v>
      </c>
      <c r="X1462">
        <v>110</v>
      </c>
      <c r="Y1462">
        <v>0.33991646771458223</v>
      </c>
      <c r="Z1462">
        <v>0.73457962444070812</v>
      </c>
      <c r="AA1462" s="9">
        <v>0.85312128149420119</v>
      </c>
      <c r="AB1462">
        <v>106</v>
      </c>
      <c r="AC1462">
        <v>0.16258068689775687</v>
      </c>
      <c r="AD1462">
        <v>0.87116407156766584</v>
      </c>
      <c r="AE1462" s="9">
        <v>0.98674696538177054</v>
      </c>
      <c r="AF1462">
        <v>166</v>
      </c>
      <c r="AG1462">
        <v>1.0191977150716516</v>
      </c>
      <c r="AH1462">
        <v>0.30961026604758146</v>
      </c>
      <c r="AI1462" s="9">
        <v>0.64997651878863127</v>
      </c>
      <c r="AJ1462">
        <v>0</v>
      </c>
      <c r="AK1462" t="s">
        <v>4159</v>
      </c>
      <c r="AL1462" t="s">
        <v>4159</v>
      </c>
      <c r="AM1462" s="9" t="s">
        <v>4160</v>
      </c>
      <c r="AN1462">
        <v>400</v>
      </c>
      <c r="AO1462">
        <v>-2.8661638136128813</v>
      </c>
      <c r="AP1462">
        <v>4.3753655707173648E-3</v>
      </c>
      <c r="AQ1462" s="9">
        <v>6.9418795924214493E-3</v>
      </c>
      <c r="AS1462">
        <v>999</v>
      </c>
    </row>
    <row r="1463" spans="1:45" x14ac:dyDescent="0.3">
      <c r="A1463">
        <v>-1</v>
      </c>
      <c r="B1463">
        <v>10529</v>
      </c>
      <c r="C1463" t="s">
        <v>839</v>
      </c>
      <c r="D1463">
        <v>105</v>
      </c>
      <c r="E1463">
        <v>-3.8716805033898898</v>
      </c>
      <c r="F1463">
        <v>1.8998588415526175E-4</v>
      </c>
      <c r="G1463" s="9">
        <v>4.2730516133718845E-3</v>
      </c>
      <c r="H1463">
        <v>105</v>
      </c>
      <c r="I1463">
        <v>-0.61611156749789897</v>
      </c>
      <c r="J1463">
        <v>0.53918010637337999</v>
      </c>
      <c r="K1463" s="9">
        <v>0.71481513628100535</v>
      </c>
      <c r="L1463">
        <v>74</v>
      </c>
      <c r="M1463">
        <v>-0.52365007802030139</v>
      </c>
      <c r="N1463">
        <v>0.60213007168623278</v>
      </c>
      <c r="O1463" s="9">
        <v>0.83446582131509639</v>
      </c>
      <c r="P1463">
        <v>74</v>
      </c>
      <c r="Q1463">
        <v>-0.5623185310265042</v>
      </c>
      <c r="R1463">
        <v>0.5756455961445921</v>
      </c>
      <c r="S1463" s="9">
        <v>0.78198904332819286</v>
      </c>
      <c r="T1463">
        <v>110</v>
      </c>
      <c r="U1463">
        <v>-1.5471824284375528</v>
      </c>
      <c r="V1463">
        <v>0.1247446418032082</v>
      </c>
      <c r="W1463" s="9">
        <v>0.30083020173673419</v>
      </c>
      <c r="X1463">
        <v>110</v>
      </c>
      <c r="Y1463">
        <v>-1.2292194139555039</v>
      </c>
      <c r="Z1463">
        <v>0.22166096626009824</v>
      </c>
      <c r="AA1463" s="9">
        <v>0.41093324985896645</v>
      </c>
      <c r="AB1463">
        <v>84</v>
      </c>
      <c r="AC1463">
        <v>-0.6169601124267885</v>
      </c>
      <c r="AD1463">
        <v>0.5389703473397891</v>
      </c>
      <c r="AE1463" s="9">
        <v>0.93617473165831522</v>
      </c>
      <c r="AF1463">
        <v>166</v>
      </c>
      <c r="AG1463">
        <v>0.30076892109949138</v>
      </c>
      <c r="AH1463">
        <v>0.76397166849204656</v>
      </c>
      <c r="AI1463" s="9">
        <v>0.92006750625469791</v>
      </c>
      <c r="AJ1463">
        <v>102</v>
      </c>
      <c r="AK1463">
        <v>-6.8035196433206231</v>
      </c>
      <c r="AL1463">
        <v>7.6127767762829129E-10</v>
      </c>
      <c r="AM1463" s="9">
        <v>3.0892648158156057E-8</v>
      </c>
      <c r="AN1463">
        <v>400</v>
      </c>
      <c r="AO1463">
        <v>-13.909874569668364</v>
      </c>
      <c r="AP1463">
        <v>4.0008623781994461E-36</v>
      </c>
      <c r="AQ1463" s="9">
        <v>1.506351357807946E-34</v>
      </c>
      <c r="AS1463">
        <v>837</v>
      </c>
    </row>
    <row r="1464" spans="1:45" x14ac:dyDescent="0.3">
      <c r="A1464">
        <v>-1</v>
      </c>
      <c r="B1464">
        <v>10486</v>
      </c>
      <c r="C1464" t="s">
        <v>833</v>
      </c>
      <c r="D1464">
        <v>105</v>
      </c>
      <c r="E1464">
        <v>-3.8760575743635814</v>
      </c>
      <c r="F1464">
        <v>1.8703174083664167E-4</v>
      </c>
      <c r="G1464" s="9">
        <v>4.2247406804069862E-3</v>
      </c>
      <c r="H1464">
        <v>105</v>
      </c>
      <c r="I1464">
        <v>-2.4032177150011274</v>
      </c>
      <c r="J1464">
        <v>1.8040057222920711E-2</v>
      </c>
      <c r="K1464" s="9">
        <v>7.6564785832839322E-2</v>
      </c>
      <c r="L1464">
        <v>74</v>
      </c>
      <c r="M1464">
        <v>0.23748336458495106</v>
      </c>
      <c r="N1464">
        <v>0.81295629311663453</v>
      </c>
      <c r="O1464" s="9">
        <v>0.93027902635948811</v>
      </c>
      <c r="P1464">
        <v>74</v>
      </c>
      <c r="Q1464">
        <v>0.44672024801355092</v>
      </c>
      <c r="R1464">
        <v>0.65641787311228661</v>
      </c>
      <c r="S1464" s="9">
        <v>0.8278711872070722</v>
      </c>
      <c r="T1464">
        <v>110</v>
      </c>
      <c r="U1464">
        <v>-1.7025048430281502</v>
      </c>
      <c r="V1464">
        <v>9.1537367835728592E-2</v>
      </c>
      <c r="W1464" s="9">
        <v>0.24732489852159273</v>
      </c>
      <c r="X1464">
        <v>110</v>
      </c>
      <c r="Y1464">
        <v>-0.41772769550839267</v>
      </c>
      <c r="Z1464">
        <v>0.67697554395498694</v>
      </c>
      <c r="AA1464" s="9">
        <v>0.81159211925053309</v>
      </c>
      <c r="AB1464">
        <v>167</v>
      </c>
      <c r="AC1464">
        <v>-0.96791247369310263</v>
      </c>
      <c r="AD1464">
        <v>0.3345046908599576</v>
      </c>
      <c r="AE1464" s="9">
        <v>0.85856203987389113</v>
      </c>
      <c r="AF1464">
        <v>166</v>
      </c>
      <c r="AG1464">
        <v>-1.1250981687446444</v>
      </c>
      <c r="AH1464">
        <v>0.26219134284361384</v>
      </c>
      <c r="AI1464" s="9">
        <v>0.60709175571915519</v>
      </c>
      <c r="AJ1464">
        <v>102</v>
      </c>
      <c r="AK1464">
        <v>-1.4506667319503923</v>
      </c>
      <c r="AL1464">
        <v>0.15000226302618352</v>
      </c>
      <c r="AM1464" s="9">
        <v>0.24315946072979472</v>
      </c>
      <c r="AN1464">
        <v>400</v>
      </c>
      <c r="AO1464">
        <v>2.3510257456277688</v>
      </c>
      <c r="AP1464">
        <v>1.9208770221484098E-2</v>
      </c>
      <c r="AQ1464" s="9">
        <v>2.7884909187449514E-2</v>
      </c>
      <c r="AS1464">
        <v>831</v>
      </c>
    </row>
    <row r="1465" spans="1:45" x14ac:dyDescent="0.3">
      <c r="A1465">
        <v>-1</v>
      </c>
      <c r="B1465">
        <v>79726</v>
      </c>
      <c r="C1465" t="s">
        <v>1433</v>
      </c>
      <c r="D1465">
        <v>105</v>
      </c>
      <c r="E1465">
        <v>-3.8776464816146188</v>
      </c>
      <c r="F1465">
        <v>1.859702431767398E-4</v>
      </c>
      <c r="G1465" s="9">
        <v>4.2098361095797183E-3</v>
      </c>
      <c r="H1465">
        <v>105</v>
      </c>
      <c r="I1465">
        <v>-1.8470467954518024</v>
      </c>
      <c r="J1465">
        <v>6.7610867720317255E-2</v>
      </c>
      <c r="K1465" s="9">
        <v>0.19108786395533953</v>
      </c>
      <c r="L1465">
        <v>74</v>
      </c>
      <c r="M1465">
        <v>-2.277244783118308</v>
      </c>
      <c r="N1465">
        <v>2.5743802678984525E-2</v>
      </c>
      <c r="O1465" s="9">
        <v>0.23318727417835897</v>
      </c>
      <c r="P1465">
        <v>74</v>
      </c>
      <c r="Q1465">
        <v>-0.36820115342695703</v>
      </c>
      <c r="R1465">
        <v>0.71380357675017914</v>
      </c>
      <c r="S1465" s="9">
        <v>0.86382415001500934</v>
      </c>
      <c r="T1465">
        <v>110</v>
      </c>
      <c r="U1465">
        <v>-1.4532554251683067</v>
      </c>
      <c r="V1465">
        <v>0.14905240318925853</v>
      </c>
      <c r="W1465" s="9">
        <v>0.33709271801312302</v>
      </c>
      <c r="X1465">
        <v>110</v>
      </c>
      <c r="Y1465">
        <v>-3.4913104034117265E-2</v>
      </c>
      <c r="Z1465">
        <v>0.9722134780714079</v>
      </c>
      <c r="AA1465" s="9">
        <v>0.98519042982803751</v>
      </c>
      <c r="AB1465">
        <v>138</v>
      </c>
      <c r="AC1465">
        <v>-0.13015497848989785</v>
      </c>
      <c r="AD1465">
        <v>0.8966361275984811</v>
      </c>
      <c r="AE1465" s="9">
        <v>0.98849334556346313</v>
      </c>
      <c r="AF1465">
        <v>166</v>
      </c>
      <c r="AG1465">
        <v>6.2329259447313989E-2</v>
      </c>
      <c r="AH1465">
        <v>0.95037652674141282</v>
      </c>
      <c r="AI1465" s="9">
        <v>0.98595003960573657</v>
      </c>
      <c r="AJ1465">
        <v>42</v>
      </c>
      <c r="AK1465">
        <v>-3.3916631304843654</v>
      </c>
      <c r="AL1465">
        <v>1.5758135738458742E-3</v>
      </c>
      <c r="AM1465" s="9" t="s">
        <v>4160</v>
      </c>
      <c r="AN1465">
        <v>400</v>
      </c>
      <c r="AO1465">
        <v>0.61491662027185934</v>
      </c>
      <c r="AP1465">
        <v>0.53896118747576027</v>
      </c>
      <c r="AQ1465" s="9">
        <v>0.59007389934632903</v>
      </c>
      <c r="AS1465">
        <v>1432</v>
      </c>
    </row>
    <row r="1466" spans="1:45" x14ac:dyDescent="0.3">
      <c r="A1466">
        <v>-1</v>
      </c>
      <c r="B1466">
        <v>55187</v>
      </c>
      <c r="C1466" t="s">
        <v>1247</v>
      </c>
      <c r="D1466">
        <v>105</v>
      </c>
      <c r="E1466">
        <v>-3.8779999376881822</v>
      </c>
      <c r="F1466">
        <v>1.8573489300161868E-4</v>
      </c>
      <c r="G1466" s="9">
        <v>4.2136091202380202E-3</v>
      </c>
      <c r="H1466">
        <v>105</v>
      </c>
      <c r="I1466">
        <v>-4.9178479429931103</v>
      </c>
      <c r="J1466">
        <v>3.3220315519218432E-6</v>
      </c>
      <c r="K1466" s="9">
        <v>2.0186396943330296E-4</v>
      </c>
      <c r="L1466">
        <v>74</v>
      </c>
      <c r="M1466">
        <v>-3.002260148150151</v>
      </c>
      <c r="N1466">
        <v>3.6821939625217423E-3</v>
      </c>
      <c r="O1466" s="9">
        <v>9.9884356225458201E-2</v>
      </c>
      <c r="P1466">
        <v>74</v>
      </c>
      <c r="Q1466">
        <v>-1.4172344235040073</v>
      </c>
      <c r="R1466">
        <v>0.16072727104073561</v>
      </c>
      <c r="S1466" s="9">
        <v>0.40844083121121261</v>
      </c>
      <c r="T1466">
        <v>110</v>
      </c>
      <c r="U1466">
        <v>0.41662283419428803</v>
      </c>
      <c r="V1466">
        <v>0.67778116727439042</v>
      </c>
      <c r="W1466" s="9">
        <v>0.82489168788285627</v>
      </c>
      <c r="X1466">
        <v>110</v>
      </c>
      <c r="Y1466">
        <v>-3.4949399416041529</v>
      </c>
      <c r="Z1466">
        <v>6.8890770014339421E-4</v>
      </c>
      <c r="AA1466" s="9">
        <v>8.9105107993546987E-3</v>
      </c>
      <c r="AB1466">
        <v>156</v>
      </c>
      <c r="AC1466">
        <v>0.82403307381210844</v>
      </c>
      <c r="AD1466">
        <v>0.41119515894736292</v>
      </c>
      <c r="AE1466" s="9">
        <v>0.8920100671803981</v>
      </c>
      <c r="AF1466">
        <v>166</v>
      </c>
      <c r="AG1466">
        <v>3.6326477483553004</v>
      </c>
      <c r="AH1466">
        <v>3.7482326770275361E-4</v>
      </c>
      <c r="AI1466" s="9">
        <v>4.5264371756865866E-2</v>
      </c>
      <c r="AJ1466">
        <v>86</v>
      </c>
      <c r="AK1466">
        <v>-1.8468066973298443</v>
      </c>
      <c r="AL1466">
        <v>6.8296450263755373E-2</v>
      </c>
      <c r="AM1466" s="9">
        <v>0.12910574309176365</v>
      </c>
      <c r="AN1466">
        <v>400</v>
      </c>
      <c r="AO1466">
        <v>-5.2384762484685377</v>
      </c>
      <c r="AP1466">
        <v>2.6301730406797688E-7</v>
      </c>
      <c r="AQ1466" s="9">
        <v>6.7951350706967343E-7</v>
      </c>
      <c r="AS1466">
        <v>1246</v>
      </c>
    </row>
    <row r="1467" spans="1:45" x14ac:dyDescent="0.3">
      <c r="A1467">
        <v>-1</v>
      </c>
      <c r="B1467">
        <v>83483</v>
      </c>
      <c r="C1467" t="s">
        <v>1488</v>
      </c>
      <c r="D1467">
        <v>105</v>
      </c>
      <c r="E1467">
        <v>-3.8781023354370214</v>
      </c>
      <c r="F1467">
        <v>1.8566676412153839E-4</v>
      </c>
      <c r="G1467" s="9">
        <v>4.2303768581692259E-3</v>
      </c>
      <c r="H1467">
        <v>105</v>
      </c>
      <c r="I1467">
        <v>-8.6452956332289554E-2</v>
      </c>
      <c r="J1467">
        <v>0.93127419207266415</v>
      </c>
      <c r="K1467" s="9">
        <v>0.96604231488217585</v>
      </c>
      <c r="L1467">
        <v>74</v>
      </c>
      <c r="M1467">
        <v>-0.49423173117936681</v>
      </c>
      <c r="N1467">
        <v>0.62264709348586245</v>
      </c>
      <c r="O1467" s="9">
        <v>0.84450608416477235</v>
      </c>
      <c r="P1467">
        <v>74</v>
      </c>
      <c r="Q1467">
        <v>0.75864948826953849</v>
      </c>
      <c r="R1467">
        <v>0.45053863605776612</v>
      </c>
      <c r="S1467" s="9">
        <v>0.69236239901990482</v>
      </c>
      <c r="T1467">
        <v>110</v>
      </c>
      <c r="U1467">
        <v>-4.092300552073076</v>
      </c>
      <c r="V1467">
        <v>8.2601906192727279E-5</v>
      </c>
      <c r="W1467" s="9">
        <v>2.4756820510989604E-3</v>
      </c>
      <c r="X1467">
        <v>110</v>
      </c>
      <c r="Y1467">
        <v>-2.8741121646659482</v>
      </c>
      <c r="Z1467">
        <v>4.8801886966592682E-3</v>
      </c>
      <c r="AA1467" s="9">
        <v>3.2837840030651884E-2</v>
      </c>
      <c r="AB1467">
        <v>156</v>
      </c>
      <c r="AC1467">
        <v>0.1057240960106306</v>
      </c>
      <c r="AD1467">
        <v>0.91593884800616954</v>
      </c>
      <c r="AE1467" s="9">
        <v>0.99103833608962222</v>
      </c>
      <c r="AF1467">
        <v>166</v>
      </c>
      <c r="AG1467">
        <v>1.256996908729676</v>
      </c>
      <c r="AH1467">
        <v>0.21054201162761094</v>
      </c>
      <c r="AI1467" s="9">
        <v>0.55172776180586036</v>
      </c>
      <c r="AJ1467">
        <v>0</v>
      </c>
      <c r="AK1467" t="s">
        <v>4159</v>
      </c>
      <c r="AL1467" t="s">
        <v>4159</v>
      </c>
      <c r="AM1467" s="9" t="s">
        <v>4160</v>
      </c>
      <c r="AN1467">
        <v>400</v>
      </c>
      <c r="AO1467">
        <v>0.99460413423406224</v>
      </c>
      <c r="AP1467">
        <v>0.32053313473643208</v>
      </c>
      <c r="AQ1467" s="9">
        <v>0.37256996207653614</v>
      </c>
      <c r="AS1467">
        <v>1487</v>
      </c>
    </row>
    <row r="1468" spans="1:45" x14ac:dyDescent="0.3">
      <c r="A1468">
        <v>-1</v>
      </c>
      <c r="B1468">
        <v>129804</v>
      </c>
      <c r="C1468" t="s">
        <v>1605</v>
      </c>
      <c r="D1468">
        <v>105</v>
      </c>
      <c r="E1468">
        <v>-3.8798998007574172</v>
      </c>
      <c r="F1468">
        <v>1.8447472016225151E-4</v>
      </c>
      <c r="G1468" s="9">
        <v>4.2123737298922839E-3</v>
      </c>
      <c r="H1468">
        <v>105</v>
      </c>
      <c r="I1468">
        <v>1.537354902034944</v>
      </c>
      <c r="J1468">
        <v>0.12727281115078423</v>
      </c>
      <c r="K1468" s="9">
        <v>0.28974829917630895</v>
      </c>
      <c r="L1468">
        <v>74</v>
      </c>
      <c r="M1468">
        <v>0.22332102981752927</v>
      </c>
      <c r="N1468">
        <v>0.8239180567016795</v>
      </c>
      <c r="O1468" s="9">
        <v>0.93565575944485091</v>
      </c>
      <c r="P1468">
        <v>74</v>
      </c>
      <c r="Q1468">
        <v>-0.19469365457099724</v>
      </c>
      <c r="R1468">
        <v>0.84618110475683217</v>
      </c>
      <c r="S1468" s="9">
        <v>0.93205360766032075</v>
      </c>
      <c r="T1468">
        <v>110</v>
      </c>
      <c r="U1468">
        <v>-1.1639757471385492</v>
      </c>
      <c r="V1468">
        <v>0.24699880148235745</v>
      </c>
      <c r="W1468" s="9">
        <v>0.46277127156101366</v>
      </c>
      <c r="X1468">
        <v>110</v>
      </c>
      <c r="Y1468">
        <v>0.7511965391987584</v>
      </c>
      <c r="Z1468">
        <v>0.45416813017327673</v>
      </c>
      <c r="AA1468" s="9">
        <v>0.64258833286645423</v>
      </c>
      <c r="AB1468">
        <v>0</v>
      </c>
      <c r="AC1468" t="s">
        <v>4159</v>
      </c>
      <c r="AD1468" t="s">
        <v>4159</v>
      </c>
      <c r="AE1468" s="9" t="s">
        <v>4160</v>
      </c>
      <c r="AF1468">
        <v>0</v>
      </c>
      <c r="AG1468" t="s">
        <v>4159</v>
      </c>
      <c r="AH1468" t="s">
        <v>4159</v>
      </c>
      <c r="AI1468" s="9" t="s">
        <v>4160</v>
      </c>
      <c r="AJ1468">
        <v>59</v>
      </c>
      <c r="AK1468">
        <v>-1.8647779806643265</v>
      </c>
      <c r="AL1468">
        <v>6.7363704296412794E-2</v>
      </c>
      <c r="AM1468" s="9">
        <v>0.12777901777882975</v>
      </c>
      <c r="AN1468">
        <v>400</v>
      </c>
      <c r="AO1468">
        <v>-1.4271291693163499</v>
      </c>
      <c r="AP1468">
        <v>0.15432671926358213</v>
      </c>
      <c r="AQ1468" s="9">
        <v>0.19174049184112252</v>
      </c>
      <c r="AS1468">
        <v>1604</v>
      </c>
    </row>
    <row r="1469" spans="1:45" x14ac:dyDescent="0.3">
      <c r="A1469">
        <v>-1</v>
      </c>
      <c r="B1469">
        <v>55118</v>
      </c>
      <c r="C1469" t="s">
        <v>1238</v>
      </c>
      <c r="D1469">
        <v>105</v>
      </c>
      <c r="E1469">
        <v>-3.8836726372062209</v>
      </c>
      <c r="F1469">
        <v>1.8199634422821619E-4</v>
      </c>
      <c r="G1469" s="9">
        <v>4.1648552049256193E-3</v>
      </c>
      <c r="H1469">
        <v>105</v>
      </c>
      <c r="I1469">
        <v>-4.4442055328741654</v>
      </c>
      <c r="J1469">
        <v>2.2289485482105444E-5</v>
      </c>
      <c r="K1469" s="9">
        <v>7.3644881583429238E-4</v>
      </c>
      <c r="L1469">
        <v>74</v>
      </c>
      <c r="M1469">
        <v>0.88294331429954021</v>
      </c>
      <c r="N1469">
        <v>0.38020544717300497</v>
      </c>
      <c r="O1469" s="9">
        <v>0.70198061068589201</v>
      </c>
      <c r="P1469">
        <v>74</v>
      </c>
      <c r="Q1469">
        <v>-2.0904098760508067</v>
      </c>
      <c r="R1469">
        <v>4.0112332107758601E-2</v>
      </c>
      <c r="S1469" s="9">
        <v>0.19869828624584393</v>
      </c>
      <c r="T1469">
        <v>110</v>
      </c>
      <c r="U1469">
        <v>-2.5652453615106632</v>
      </c>
      <c r="V1469">
        <v>1.1682435304151294E-2</v>
      </c>
      <c r="W1469" s="9">
        <v>6.2876033039726498E-2</v>
      </c>
      <c r="X1469">
        <v>110</v>
      </c>
      <c r="Y1469">
        <v>-0.65416528568033827</v>
      </c>
      <c r="Z1469">
        <v>0.51439590624165299</v>
      </c>
      <c r="AA1469" s="9">
        <v>0.69218730510448423</v>
      </c>
      <c r="AB1469">
        <v>160</v>
      </c>
      <c r="AC1469">
        <v>-0.25075794776077293</v>
      </c>
      <c r="AD1469">
        <v>0.80232705107884372</v>
      </c>
      <c r="AE1469" s="9">
        <v>0.98304585850553217</v>
      </c>
      <c r="AF1469">
        <v>166</v>
      </c>
      <c r="AG1469">
        <v>-0.66552854793752658</v>
      </c>
      <c r="AH1469">
        <v>0.50664742495900417</v>
      </c>
      <c r="AI1469" s="9">
        <v>0.79275512552585814</v>
      </c>
      <c r="AJ1469">
        <v>83</v>
      </c>
      <c r="AK1469">
        <v>-1.3362129056788339</v>
      </c>
      <c r="AL1469">
        <v>0.18522146213926294</v>
      </c>
      <c r="AM1469" s="9">
        <v>0.28849617196563293</v>
      </c>
      <c r="AN1469">
        <v>400</v>
      </c>
      <c r="AO1469">
        <v>-6.8776897759386211</v>
      </c>
      <c r="AP1469">
        <v>2.367267285997905E-11</v>
      </c>
      <c r="AQ1469" s="9">
        <v>8.9439247554199677E-11</v>
      </c>
      <c r="AS1469">
        <v>1237</v>
      </c>
    </row>
    <row r="1470" spans="1:45" x14ac:dyDescent="0.3">
      <c r="A1470">
        <v>-1</v>
      </c>
      <c r="B1470">
        <v>7275</v>
      </c>
      <c r="C1470" t="s">
        <v>601</v>
      </c>
      <c r="D1470">
        <v>105</v>
      </c>
      <c r="E1470">
        <v>-3.8863532647325463</v>
      </c>
      <c r="F1470">
        <v>1.8025477314133437E-4</v>
      </c>
      <c r="G1470" s="9">
        <v>4.1340268649766422E-3</v>
      </c>
      <c r="H1470">
        <v>105</v>
      </c>
      <c r="I1470">
        <v>-3.7968389731320542</v>
      </c>
      <c r="J1470">
        <v>2.4792697916489932E-4</v>
      </c>
      <c r="K1470" s="9">
        <v>3.9645623121380242E-3</v>
      </c>
      <c r="L1470">
        <v>74</v>
      </c>
      <c r="M1470">
        <v>-0.30349813608910259</v>
      </c>
      <c r="N1470">
        <v>0.76238554642123069</v>
      </c>
      <c r="O1470" s="9">
        <v>0.90642101643714479</v>
      </c>
      <c r="P1470">
        <v>74</v>
      </c>
      <c r="Q1470">
        <v>-0.5521885350393142</v>
      </c>
      <c r="R1470">
        <v>0.58252925841465664</v>
      </c>
      <c r="S1470" s="9">
        <v>0.78682568273006559</v>
      </c>
      <c r="T1470">
        <v>110</v>
      </c>
      <c r="U1470">
        <v>-1.9734080966126371</v>
      </c>
      <c r="V1470">
        <v>5.1003689247360644E-2</v>
      </c>
      <c r="W1470" s="9">
        <v>0.1677649399822897</v>
      </c>
      <c r="X1470">
        <v>110</v>
      </c>
      <c r="Y1470">
        <v>-2.7818365337533382</v>
      </c>
      <c r="Z1470">
        <v>6.3803607389381596E-3</v>
      </c>
      <c r="AA1470" s="9">
        <v>3.890321220524974E-2</v>
      </c>
      <c r="AB1470">
        <v>0</v>
      </c>
      <c r="AC1470" t="s">
        <v>4159</v>
      </c>
      <c r="AD1470" t="s">
        <v>4159</v>
      </c>
      <c r="AE1470" s="9" t="s">
        <v>4160</v>
      </c>
      <c r="AF1470">
        <v>166</v>
      </c>
      <c r="AG1470">
        <v>1.5622746991094755E-2</v>
      </c>
      <c r="AH1470">
        <v>0.9875543478938853</v>
      </c>
      <c r="AI1470" s="9">
        <v>0.99659284769554035</v>
      </c>
      <c r="AJ1470">
        <v>88</v>
      </c>
      <c r="AK1470">
        <v>-2.0645061072597977</v>
      </c>
      <c r="AL1470">
        <v>4.198235860942709E-2</v>
      </c>
      <c r="AM1470" s="9">
        <v>8.6979787901832098E-2</v>
      </c>
      <c r="AN1470">
        <v>400</v>
      </c>
      <c r="AO1470">
        <v>-7.4044087929172742</v>
      </c>
      <c r="AP1470">
        <v>7.9282519102112613E-13</v>
      </c>
      <c r="AQ1470" s="9">
        <v>3.4442765760083937E-12</v>
      </c>
      <c r="AS1470">
        <v>599</v>
      </c>
    </row>
    <row r="1471" spans="1:45" x14ac:dyDescent="0.3">
      <c r="A1471">
        <v>-1</v>
      </c>
      <c r="B1471">
        <v>2009</v>
      </c>
      <c r="C1471" t="s">
        <v>188</v>
      </c>
      <c r="D1471">
        <v>105</v>
      </c>
      <c r="E1471">
        <v>-3.8900522482202815</v>
      </c>
      <c r="F1471">
        <v>1.7787767396795423E-4</v>
      </c>
      <c r="G1471" s="9">
        <v>4.0974415403475352E-3</v>
      </c>
      <c r="H1471">
        <v>105</v>
      </c>
      <c r="I1471">
        <v>-2.1599621017257262</v>
      </c>
      <c r="J1471">
        <v>3.3095218444355104E-2</v>
      </c>
      <c r="K1471" s="9">
        <v>0.11769434426928931</v>
      </c>
      <c r="L1471">
        <v>74</v>
      </c>
      <c r="M1471">
        <v>-1.735725156727933</v>
      </c>
      <c r="N1471">
        <v>8.6890401739076736E-2</v>
      </c>
      <c r="O1471" s="9">
        <v>0.38589670880069066</v>
      </c>
      <c r="P1471">
        <v>74</v>
      </c>
      <c r="Q1471">
        <v>-1.826551124820651</v>
      </c>
      <c r="R1471">
        <v>7.1912582190986868E-2</v>
      </c>
      <c r="S1471" s="9">
        <v>0.26924332903401116</v>
      </c>
      <c r="T1471">
        <v>110</v>
      </c>
      <c r="U1471">
        <v>-4.4801308230320629</v>
      </c>
      <c r="V1471">
        <v>1.8618367610870242E-5</v>
      </c>
      <c r="W1471" s="9">
        <v>1.0095890552460909E-3</v>
      </c>
      <c r="X1471">
        <v>110</v>
      </c>
      <c r="Y1471">
        <v>-3.565251017478134</v>
      </c>
      <c r="Z1471">
        <v>5.4297381847759677E-4</v>
      </c>
      <c r="AA1471" s="9">
        <v>7.7003058581863442E-3</v>
      </c>
      <c r="AB1471">
        <v>163</v>
      </c>
      <c r="AC1471">
        <v>-0.19121156220079635</v>
      </c>
      <c r="AD1471">
        <v>0.84860076687020247</v>
      </c>
      <c r="AE1471" s="9">
        <v>0.98381123842239082</v>
      </c>
      <c r="AF1471">
        <v>166</v>
      </c>
      <c r="AG1471">
        <v>-1.2279792629378032</v>
      </c>
      <c r="AH1471">
        <v>0.22121424429390377</v>
      </c>
      <c r="AI1471" s="9">
        <v>0.56226441847089947</v>
      </c>
      <c r="AJ1471">
        <v>95</v>
      </c>
      <c r="AK1471">
        <v>-1.8005996042511407</v>
      </c>
      <c r="AL1471">
        <v>7.5007669944525096E-2</v>
      </c>
      <c r="AM1471" s="9">
        <v>0.13928361407941559</v>
      </c>
      <c r="AN1471">
        <v>400</v>
      </c>
      <c r="AO1471">
        <v>0.8598548919932274</v>
      </c>
      <c r="AP1471">
        <v>0.39038666426518454</v>
      </c>
      <c r="AQ1471" s="9">
        <v>0.44472077721156528</v>
      </c>
      <c r="AS1471">
        <v>185</v>
      </c>
    </row>
    <row r="1472" spans="1:45" x14ac:dyDescent="0.3">
      <c r="A1472">
        <v>-1</v>
      </c>
      <c r="B1472">
        <v>4628</v>
      </c>
      <c r="C1472" t="s">
        <v>368</v>
      </c>
      <c r="D1472">
        <v>105</v>
      </c>
      <c r="E1472">
        <v>-3.8916684131071877</v>
      </c>
      <c r="F1472">
        <v>1.7684848269124441E-4</v>
      </c>
      <c r="G1472" s="9">
        <v>4.0827069319095436E-3</v>
      </c>
      <c r="H1472">
        <v>105</v>
      </c>
      <c r="I1472">
        <v>-3.7667703591479227</v>
      </c>
      <c r="J1472">
        <v>2.7564851992852024E-4</v>
      </c>
      <c r="K1472" s="9">
        <v>4.2852766568642923E-3</v>
      </c>
      <c r="L1472">
        <v>74</v>
      </c>
      <c r="M1472">
        <v>-0.87920776752933261</v>
      </c>
      <c r="N1472">
        <v>0.38221356733629996</v>
      </c>
      <c r="O1472" s="9">
        <v>0.70304379944728401</v>
      </c>
      <c r="P1472">
        <v>74</v>
      </c>
      <c r="Q1472">
        <v>-0.96170310837152517</v>
      </c>
      <c r="R1472">
        <v>0.33941747976660352</v>
      </c>
      <c r="S1472" s="9">
        <v>0.59925717579116333</v>
      </c>
      <c r="T1472">
        <v>110</v>
      </c>
      <c r="U1472">
        <v>-2.1950254280182007</v>
      </c>
      <c r="V1472">
        <v>3.0302249788892687E-2</v>
      </c>
      <c r="W1472" s="9">
        <v>0.1184439188623343</v>
      </c>
      <c r="X1472">
        <v>110</v>
      </c>
      <c r="Y1472">
        <v>-2.5803190838834729</v>
      </c>
      <c r="Z1472">
        <v>1.1213360016955352E-2</v>
      </c>
      <c r="AA1472" s="9">
        <v>5.7272185037239236E-2</v>
      </c>
      <c r="AB1472">
        <v>167</v>
      </c>
      <c r="AC1472">
        <v>-1.5987121540580254</v>
      </c>
      <c r="AD1472">
        <v>0.11179774664875025</v>
      </c>
      <c r="AE1472" s="9">
        <v>0.72976784252776805</v>
      </c>
      <c r="AF1472">
        <v>166</v>
      </c>
      <c r="AG1472">
        <v>0.84037247641842083</v>
      </c>
      <c r="AH1472">
        <v>0.40192308824573741</v>
      </c>
      <c r="AI1472" s="9">
        <v>0.71944729260009888</v>
      </c>
      <c r="AJ1472">
        <v>102</v>
      </c>
      <c r="AK1472">
        <v>5.4716465391354818</v>
      </c>
      <c r="AL1472">
        <v>3.3068486223091151E-7</v>
      </c>
      <c r="AM1472" s="9">
        <v>4.3949317825317871E-6</v>
      </c>
      <c r="AN1472">
        <v>400</v>
      </c>
      <c r="AO1472">
        <v>2.7417054011034487</v>
      </c>
      <c r="AP1472">
        <v>6.3878230720199464E-3</v>
      </c>
      <c r="AQ1472" s="9">
        <v>9.9207649272741848E-3</v>
      </c>
      <c r="AS1472">
        <v>365</v>
      </c>
    </row>
    <row r="1473" spans="1:45" x14ac:dyDescent="0.3">
      <c r="A1473">
        <v>-1</v>
      </c>
      <c r="B1473">
        <v>5104</v>
      </c>
      <c r="C1473" t="s">
        <v>409</v>
      </c>
      <c r="D1473">
        <v>105</v>
      </c>
      <c r="E1473">
        <v>-3.8959353303784923</v>
      </c>
      <c r="F1473">
        <v>1.7415849141505572E-4</v>
      </c>
      <c r="G1473" s="9">
        <v>4.0383963462858382E-3</v>
      </c>
      <c r="H1473">
        <v>105</v>
      </c>
      <c r="I1473">
        <v>-0.20125211681313054</v>
      </c>
      <c r="J1473">
        <v>0.8408983427667488</v>
      </c>
      <c r="K1473" s="9">
        <v>0.91829936228380071</v>
      </c>
      <c r="L1473">
        <v>74</v>
      </c>
      <c r="M1473">
        <v>-2.1616596644017307</v>
      </c>
      <c r="N1473">
        <v>3.3969603790470072E-2</v>
      </c>
      <c r="O1473" s="9">
        <v>0.26170304624227619</v>
      </c>
      <c r="P1473">
        <v>74</v>
      </c>
      <c r="Q1473">
        <v>-3.0551736742370803</v>
      </c>
      <c r="R1473">
        <v>3.1532281971650604E-3</v>
      </c>
      <c r="S1473" s="9">
        <v>6.0504731711811442E-2</v>
      </c>
      <c r="T1473">
        <v>110</v>
      </c>
      <c r="U1473">
        <v>-2.8177020241902264</v>
      </c>
      <c r="V1473">
        <v>5.7532822776897551E-3</v>
      </c>
      <c r="W1473" s="9">
        <v>3.9743402832848003E-2</v>
      </c>
      <c r="X1473">
        <v>110</v>
      </c>
      <c r="Y1473">
        <v>1.873696587778082</v>
      </c>
      <c r="Z1473">
        <v>6.3675393462370888E-2</v>
      </c>
      <c r="AA1473" s="9">
        <v>0.18115714282604053</v>
      </c>
      <c r="AB1473">
        <v>161</v>
      </c>
      <c r="AC1473">
        <v>-1.3834485961509735</v>
      </c>
      <c r="AD1473">
        <v>0.16846667035745888</v>
      </c>
      <c r="AE1473" s="9">
        <v>0.77410727845017746</v>
      </c>
      <c r="AF1473">
        <v>166</v>
      </c>
      <c r="AG1473">
        <v>0.53949978380817354</v>
      </c>
      <c r="AH1473">
        <v>0.59027376412531862</v>
      </c>
      <c r="AI1473" s="9">
        <v>0.83732863421720494</v>
      </c>
      <c r="AJ1473">
        <v>102</v>
      </c>
      <c r="AK1473">
        <v>-2.9797164577273803</v>
      </c>
      <c r="AL1473">
        <v>3.6218286929989118E-3</v>
      </c>
      <c r="AM1473" s="9">
        <v>1.1500297993888565E-2</v>
      </c>
      <c r="AN1473">
        <v>400</v>
      </c>
      <c r="AO1473">
        <v>-7.5997828635532771</v>
      </c>
      <c r="AP1473">
        <v>2.1476209091643231E-13</v>
      </c>
      <c r="AQ1473" s="9">
        <v>9.8225654734341043E-13</v>
      </c>
      <c r="AS1473">
        <v>406</v>
      </c>
    </row>
    <row r="1474" spans="1:45" x14ac:dyDescent="0.3">
      <c r="A1474">
        <v>-1</v>
      </c>
      <c r="B1474">
        <v>1741</v>
      </c>
      <c r="C1474" t="s">
        <v>166</v>
      </c>
      <c r="D1474">
        <v>105</v>
      </c>
      <c r="E1474">
        <v>-3.8965230712599146</v>
      </c>
      <c r="F1474">
        <v>1.7379103542519513E-4</v>
      </c>
      <c r="G1474" s="9">
        <v>4.0388111802471625E-3</v>
      </c>
      <c r="H1474">
        <v>105</v>
      </c>
      <c r="I1474">
        <v>-2.8595155863178792</v>
      </c>
      <c r="J1474">
        <v>5.1368502185123802E-3</v>
      </c>
      <c r="K1474" s="9">
        <v>3.1822969261493361E-2</v>
      </c>
      <c r="L1474">
        <v>74</v>
      </c>
      <c r="M1474">
        <v>-0.64190625839194104</v>
      </c>
      <c r="N1474">
        <v>0.52297253784614872</v>
      </c>
      <c r="O1474" s="9">
        <v>0.79440037137018882</v>
      </c>
      <c r="P1474">
        <v>74</v>
      </c>
      <c r="Q1474">
        <v>-0.76503623690840006</v>
      </c>
      <c r="R1474">
        <v>0.44675037190649836</v>
      </c>
      <c r="S1474" s="9">
        <v>0.68995643395930084</v>
      </c>
      <c r="T1474">
        <v>110</v>
      </c>
      <c r="U1474">
        <v>-4.1594408548155659</v>
      </c>
      <c r="V1474">
        <v>6.4211066189649558E-5</v>
      </c>
      <c r="W1474" s="9">
        <v>2.0988293098435627E-3</v>
      </c>
      <c r="X1474">
        <v>110</v>
      </c>
      <c r="Y1474">
        <v>-1.7564714469759957</v>
      </c>
      <c r="Z1474">
        <v>8.1842389237767321E-2</v>
      </c>
      <c r="AA1474" s="9">
        <v>0.21461541867136696</v>
      </c>
      <c r="AB1474">
        <v>167</v>
      </c>
      <c r="AC1474">
        <v>0.24627254662629644</v>
      </c>
      <c r="AD1474">
        <v>0.80577736323169347</v>
      </c>
      <c r="AE1474" s="9">
        <v>0.98302111487318278</v>
      </c>
      <c r="AF1474">
        <v>166</v>
      </c>
      <c r="AG1474">
        <v>-0.21512001587052224</v>
      </c>
      <c r="AH1474">
        <v>0.8299410308756987</v>
      </c>
      <c r="AI1474" s="9">
        <v>0.94733001206291068</v>
      </c>
      <c r="AJ1474">
        <v>90</v>
      </c>
      <c r="AK1474">
        <v>-1.0546069714943165</v>
      </c>
      <c r="AL1474">
        <v>0.29449202633795074</v>
      </c>
      <c r="AM1474" s="9">
        <v>0.41208573892393247</v>
      </c>
      <c r="AN1474">
        <v>400</v>
      </c>
      <c r="AO1474">
        <v>-6.7406772827479422</v>
      </c>
      <c r="AP1474">
        <v>5.5542747379656746E-11</v>
      </c>
      <c r="AQ1474" s="9">
        <v>2.0342621277649122E-10</v>
      </c>
      <c r="AS1474">
        <v>163</v>
      </c>
    </row>
    <row r="1475" spans="1:45" x14ac:dyDescent="0.3">
      <c r="A1475">
        <v>-1</v>
      </c>
      <c r="B1475">
        <v>197258</v>
      </c>
      <c r="C1475" t="s">
        <v>1656</v>
      </c>
      <c r="D1475">
        <v>105</v>
      </c>
      <c r="E1475">
        <v>-3.9015394203610714</v>
      </c>
      <c r="F1475">
        <v>1.7068476964832586E-4</v>
      </c>
      <c r="G1475" s="9">
        <v>4.0021187263626469E-3</v>
      </c>
      <c r="H1475">
        <v>105</v>
      </c>
      <c r="I1475">
        <v>-1.1980225303022669</v>
      </c>
      <c r="J1475">
        <v>0.23365774391760885</v>
      </c>
      <c r="K1475" s="9">
        <v>0.4315581642649004</v>
      </c>
      <c r="L1475">
        <v>74</v>
      </c>
      <c r="M1475">
        <v>-0.99563408163070577</v>
      </c>
      <c r="N1475">
        <v>0.32276235779459417</v>
      </c>
      <c r="O1475" s="9">
        <v>0.65777666748649199</v>
      </c>
      <c r="P1475">
        <v>74</v>
      </c>
      <c r="Q1475">
        <v>1.081037512413757</v>
      </c>
      <c r="R1475">
        <v>0.28328808677434292</v>
      </c>
      <c r="S1475" s="9">
        <v>0.54824761487265117</v>
      </c>
      <c r="T1475">
        <v>110</v>
      </c>
      <c r="U1475">
        <v>-2.0375960339538715</v>
      </c>
      <c r="V1475">
        <v>4.4034854618553262E-2</v>
      </c>
      <c r="W1475" s="9">
        <v>0.15231967963740714</v>
      </c>
      <c r="X1475">
        <v>110</v>
      </c>
      <c r="Y1475">
        <v>-0.64675321706160072</v>
      </c>
      <c r="Z1475">
        <v>0.51916383434506941</v>
      </c>
      <c r="AA1475" s="9">
        <v>0.69565463807829975</v>
      </c>
      <c r="AB1475">
        <v>167</v>
      </c>
      <c r="AC1475">
        <v>-1.9735026822677235</v>
      </c>
      <c r="AD1475">
        <v>5.010824488771793E-2</v>
      </c>
      <c r="AE1475" s="9">
        <v>0.64409803922932085</v>
      </c>
      <c r="AF1475">
        <v>0</v>
      </c>
      <c r="AG1475" t="s">
        <v>4159</v>
      </c>
      <c r="AH1475" t="s">
        <v>4159</v>
      </c>
      <c r="AI1475" s="9" t="s">
        <v>4160</v>
      </c>
      <c r="AJ1475">
        <v>102</v>
      </c>
      <c r="AK1475">
        <v>-5.9125264036417606</v>
      </c>
      <c r="AL1475">
        <v>4.7077649009055554E-8</v>
      </c>
      <c r="AM1475" s="9">
        <v>8.7366356560402795E-7</v>
      </c>
      <c r="AN1475">
        <v>400</v>
      </c>
      <c r="AO1475">
        <v>-2.2532828116766654</v>
      </c>
      <c r="AP1475">
        <v>2.4785033577541565E-2</v>
      </c>
      <c r="AQ1475" s="9">
        <v>3.5315358672046555E-2</v>
      </c>
      <c r="AS1475">
        <v>1656</v>
      </c>
    </row>
    <row r="1476" spans="1:45" x14ac:dyDescent="0.3">
      <c r="A1476">
        <v>-1</v>
      </c>
      <c r="B1476">
        <v>10753</v>
      </c>
      <c r="C1476" t="s">
        <v>865</v>
      </c>
      <c r="D1476">
        <v>90</v>
      </c>
      <c r="E1476">
        <v>-3.9029522572484634</v>
      </c>
      <c r="F1476">
        <v>1.856671270475712E-4</v>
      </c>
      <c r="G1476" s="9">
        <v>4.2212085869535662E-3</v>
      </c>
      <c r="H1476">
        <v>105</v>
      </c>
      <c r="I1476">
        <v>-3.7097702413220097</v>
      </c>
      <c r="J1476">
        <v>3.3648060987462921E-4</v>
      </c>
      <c r="K1476" s="9">
        <v>4.9294056641591378E-3</v>
      </c>
      <c r="L1476">
        <v>0</v>
      </c>
      <c r="M1476" t="s">
        <v>4159</v>
      </c>
      <c r="N1476" t="s">
        <v>4159</v>
      </c>
      <c r="O1476" s="9" t="s">
        <v>4160</v>
      </c>
      <c r="P1476">
        <v>74</v>
      </c>
      <c r="Q1476">
        <v>-0.3134209937816051</v>
      </c>
      <c r="R1476">
        <v>0.75486701226228337</v>
      </c>
      <c r="S1476" s="9">
        <v>0.88529403864426459</v>
      </c>
      <c r="T1476">
        <v>93</v>
      </c>
      <c r="U1476">
        <v>-0.49245796766711364</v>
      </c>
      <c r="V1476">
        <v>0.62358169110807138</v>
      </c>
      <c r="W1476" s="9">
        <v>0.78966250597797216</v>
      </c>
      <c r="X1476">
        <v>110</v>
      </c>
      <c r="Y1476">
        <v>-0.25542210108498076</v>
      </c>
      <c r="Z1476">
        <v>0.79888290769123926</v>
      </c>
      <c r="AA1476" s="9">
        <v>0.88984892253719172</v>
      </c>
      <c r="AB1476">
        <v>0</v>
      </c>
      <c r="AC1476" t="s">
        <v>4159</v>
      </c>
      <c r="AD1476" t="s">
        <v>4159</v>
      </c>
      <c r="AE1476" s="9" t="s">
        <v>4160</v>
      </c>
      <c r="AF1476">
        <v>166</v>
      </c>
      <c r="AG1476">
        <v>-2.8244496674809807</v>
      </c>
      <c r="AH1476">
        <v>5.3240524219698012E-3</v>
      </c>
      <c r="AI1476" s="9">
        <v>0.10910542983527609</v>
      </c>
      <c r="AJ1476">
        <v>0</v>
      </c>
      <c r="AK1476" t="s">
        <v>4159</v>
      </c>
      <c r="AL1476" t="s">
        <v>4159</v>
      </c>
      <c r="AM1476" s="9" t="s">
        <v>4160</v>
      </c>
      <c r="AN1476">
        <v>400</v>
      </c>
      <c r="AO1476">
        <v>2.7382416172487543</v>
      </c>
      <c r="AP1476">
        <v>6.4542162084696387E-3</v>
      </c>
      <c r="AQ1476" s="9">
        <v>1.0012864371759458E-2</v>
      </c>
      <c r="AS1476">
        <v>863</v>
      </c>
    </row>
    <row r="1477" spans="1:45" x14ac:dyDescent="0.3">
      <c r="A1477">
        <v>-1</v>
      </c>
      <c r="B1477">
        <v>9712</v>
      </c>
      <c r="C1477" t="s">
        <v>758</v>
      </c>
      <c r="D1477">
        <v>105</v>
      </c>
      <c r="E1477">
        <v>-3.9061212324204906</v>
      </c>
      <c r="F1477">
        <v>1.6789393546280286E-4</v>
      </c>
      <c r="G1477" s="9">
        <v>3.9455074833758671E-3</v>
      </c>
      <c r="H1477">
        <v>0</v>
      </c>
      <c r="I1477" t="s">
        <v>4159</v>
      </c>
      <c r="J1477" t="s">
        <v>4159</v>
      </c>
      <c r="K1477" s="9" t="s">
        <v>4160</v>
      </c>
      <c r="L1477">
        <v>74</v>
      </c>
      <c r="M1477">
        <v>-4.2800798866836933</v>
      </c>
      <c r="N1477">
        <v>5.6683703786298417E-5</v>
      </c>
      <c r="O1477" s="9">
        <v>2.7823600887103055E-2</v>
      </c>
      <c r="P1477">
        <v>0</v>
      </c>
      <c r="Q1477" t="s">
        <v>4159</v>
      </c>
      <c r="R1477" t="s">
        <v>4159</v>
      </c>
      <c r="S1477" s="9" t="s">
        <v>4160</v>
      </c>
      <c r="T1477">
        <v>110</v>
      </c>
      <c r="U1477">
        <v>-3.7744905870593501</v>
      </c>
      <c r="V1477">
        <v>2.6242661688366699E-4</v>
      </c>
      <c r="W1477" s="9">
        <v>5.2268027451925266E-3</v>
      </c>
      <c r="X1477">
        <v>0</v>
      </c>
      <c r="Y1477" t="s">
        <v>4159</v>
      </c>
      <c r="Z1477" t="s">
        <v>4159</v>
      </c>
      <c r="AA1477" s="9" t="s">
        <v>4160</v>
      </c>
      <c r="AB1477">
        <v>152</v>
      </c>
      <c r="AC1477">
        <v>0.31665215618290454</v>
      </c>
      <c r="AD1477">
        <v>0.75194780909225556</v>
      </c>
      <c r="AE1477" s="9">
        <v>0.97446046959324806</v>
      </c>
      <c r="AF1477">
        <v>166</v>
      </c>
      <c r="AG1477">
        <v>1.6029316992131646</v>
      </c>
      <c r="AH1477">
        <v>0.11087397109821287</v>
      </c>
      <c r="AI1477" s="9">
        <v>0.41502050288570896</v>
      </c>
      <c r="AJ1477">
        <v>0</v>
      </c>
      <c r="AK1477" t="s">
        <v>4159</v>
      </c>
      <c r="AL1477" t="s">
        <v>4159</v>
      </c>
      <c r="AM1477" s="9" t="s">
        <v>4160</v>
      </c>
      <c r="AN1477">
        <v>400</v>
      </c>
      <c r="AO1477">
        <v>-1.4816022984533448</v>
      </c>
      <c r="AP1477">
        <v>0.13923741164798856</v>
      </c>
      <c r="AQ1477" s="9">
        <v>0.17432765940036804</v>
      </c>
      <c r="AS1477">
        <v>756</v>
      </c>
    </row>
    <row r="1478" spans="1:45" x14ac:dyDescent="0.3">
      <c r="A1478">
        <v>-1</v>
      </c>
      <c r="B1478">
        <v>7049</v>
      </c>
      <c r="C1478" t="s">
        <v>581</v>
      </c>
      <c r="D1478">
        <v>96</v>
      </c>
      <c r="E1478">
        <v>-3.9082731379934694</v>
      </c>
      <c r="F1478">
        <v>1.75255999040609E-4</v>
      </c>
      <c r="G1478" s="9">
        <v>4.0548744502088806E-3</v>
      </c>
      <c r="H1478">
        <v>105</v>
      </c>
      <c r="I1478">
        <v>-5.8325235531372046</v>
      </c>
      <c r="J1478">
        <v>6.3426873172126576E-8</v>
      </c>
      <c r="K1478" s="9">
        <v>2.1106047129848598E-5</v>
      </c>
      <c r="L1478">
        <v>74</v>
      </c>
      <c r="M1478">
        <v>1.3212543820633009</v>
      </c>
      <c r="N1478">
        <v>0.19060006126635504</v>
      </c>
      <c r="O1478" s="9">
        <v>0.52871513227491596</v>
      </c>
      <c r="P1478">
        <v>74</v>
      </c>
      <c r="Q1478">
        <v>0.20844232852120881</v>
      </c>
      <c r="R1478">
        <v>0.83547215193303259</v>
      </c>
      <c r="S1478" s="9">
        <v>0.92639391096622736</v>
      </c>
      <c r="T1478">
        <v>110</v>
      </c>
      <c r="U1478">
        <v>-0.35550445923619234</v>
      </c>
      <c r="V1478">
        <v>0.72290510225366245</v>
      </c>
      <c r="W1478" s="9">
        <v>0.85195637741728736</v>
      </c>
      <c r="X1478">
        <v>110</v>
      </c>
      <c r="Y1478">
        <v>-3.6587594538497861</v>
      </c>
      <c r="Z1478">
        <v>3.9368482626389123E-4</v>
      </c>
      <c r="AA1478" s="9">
        <v>6.1583240068088432E-3</v>
      </c>
      <c r="AB1478">
        <v>67</v>
      </c>
      <c r="AC1478">
        <v>1.0248836248996367</v>
      </c>
      <c r="AD1478">
        <v>0.30921723314877009</v>
      </c>
      <c r="AE1478" s="9" t="s">
        <v>4160</v>
      </c>
      <c r="AF1478">
        <v>166</v>
      </c>
      <c r="AG1478">
        <v>2.0416705612820705</v>
      </c>
      <c r="AH1478">
        <v>4.2786426542598788E-2</v>
      </c>
      <c r="AI1478" s="9">
        <v>0.27822148131289881</v>
      </c>
      <c r="AJ1478">
        <v>23</v>
      </c>
      <c r="AK1478">
        <v>-1.297048799077497</v>
      </c>
      <c r="AL1478">
        <v>0.20868455030003771</v>
      </c>
      <c r="AM1478" s="9" t="s">
        <v>4160</v>
      </c>
      <c r="AN1478">
        <v>400</v>
      </c>
      <c r="AO1478">
        <v>-7.1149568329000958</v>
      </c>
      <c r="AP1478">
        <v>5.2446966570205021E-12</v>
      </c>
      <c r="AQ1478" s="9">
        <v>2.0989192772242765E-11</v>
      </c>
      <c r="AS1478">
        <v>579</v>
      </c>
    </row>
    <row r="1479" spans="1:45" x14ac:dyDescent="0.3">
      <c r="A1479">
        <v>-1</v>
      </c>
      <c r="B1479">
        <v>5332</v>
      </c>
      <c r="C1479" t="s">
        <v>427</v>
      </c>
      <c r="D1479">
        <v>105</v>
      </c>
      <c r="E1479">
        <v>-3.9136295799559107</v>
      </c>
      <c r="F1479">
        <v>1.6341444611810195E-4</v>
      </c>
      <c r="G1479" s="9">
        <v>3.8837796139769309E-3</v>
      </c>
      <c r="H1479">
        <v>105</v>
      </c>
      <c r="I1479">
        <v>-3.2361073479243889</v>
      </c>
      <c r="J1479">
        <v>1.6299201428319576E-3</v>
      </c>
      <c r="K1479" s="9">
        <v>1.4527910660854236E-2</v>
      </c>
      <c r="L1479">
        <v>74</v>
      </c>
      <c r="M1479">
        <v>-1.6498838453098306</v>
      </c>
      <c r="N1479">
        <v>0.10332299621487857</v>
      </c>
      <c r="O1479" s="9">
        <v>0.4158740511452434</v>
      </c>
      <c r="P1479">
        <v>74</v>
      </c>
      <c r="Q1479">
        <v>-2.0003438396974684</v>
      </c>
      <c r="R1479">
        <v>4.9235175674432002E-2</v>
      </c>
      <c r="S1479" s="9">
        <v>0.22022611879479367</v>
      </c>
      <c r="T1479">
        <v>110</v>
      </c>
      <c r="U1479">
        <v>1.0742061424339739</v>
      </c>
      <c r="V1479">
        <v>0.2851244529736936</v>
      </c>
      <c r="W1479" s="9">
        <v>0.50486079527108707</v>
      </c>
      <c r="X1479">
        <v>110</v>
      </c>
      <c r="Y1479">
        <v>1.5981253156448572</v>
      </c>
      <c r="Z1479">
        <v>0.11293680703116879</v>
      </c>
      <c r="AA1479" s="9">
        <v>0.26452284664963061</v>
      </c>
      <c r="AB1479">
        <v>133</v>
      </c>
      <c r="AC1479">
        <v>0.74185617800010939</v>
      </c>
      <c r="AD1479">
        <v>0.45950245959201119</v>
      </c>
      <c r="AE1479" s="9">
        <v>0.90971393085977048</v>
      </c>
      <c r="AF1479">
        <v>166</v>
      </c>
      <c r="AG1479">
        <v>0.69896712988119525</v>
      </c>
      <c r="AH1479">
        <v>0.48556264390811121</v>
      </c>
      <c r="AI1479" s="9">
        <v>0.77837349238367259</v>
      </c>
      <c r="AJ1479">
        <v>51</v>
      </c>
      <c r="AK1479">
        <v>0.20598229236464444</v>
      </c>
      <c r="AL1479">
        <v>0.83765818904733336</v>
      </c>
      <c r="AM1479" s="9">
        <v>0.88767851614399695</v>
      </c>
      <c r="AN1479">
        <v>400</v>
      </c>
      <c r="AO1479">
        <v>4.4069401885257706</v>
      </c>
      <c r="AP1479">
        <v>1.3500502205766644E-5</v>
      </c>
      <c r="AQ1479" s="9">
        <v>2.9316147438206587E-5</v>
      </c>
      <c r="AS1479">
        <v>424</v>
      </c>
    </row>
    <row r="1480" spans="1:45" x14ac:dyDescent="0.3">
      <c r="A1480">
        <v>-1</v>
      </c>
      <c r="B1480">
        <v>6358</v>
      </c>
      <c r="C1480" t="s">
        <v>522</v>
      </c>
      <c r="D1480">
        <v>105</v>
      </c>
      <c r="E1480">
        <v>-3.9138002588526803</v>
      </c>
      <c r="F1480">
        <v>1.6331395716419849E-4</v>
      </c>
      <c r="G1480" s="9">
        <v>3.890212693268101E-3</v>
      </c>
      <c r="H1480">
        <v>0</v>
      </c>
      <c r="I1480" t="s">
        <v>4159</v>
      </c>
      <c r="J1480" t="s">
        <v>4159</v>
      </c>
      <c r="K1480" s="9" t="s">
        <v>4160</v>
      </c>
      <c r="L1480">
        <v>74</v>
      </c>
      <c r="M1480">
        <v>0.13662734624285996</v>
      </c>
      <c r="N1480">
        <v>0.8917066774247826</v>
      </c>
      <c r="O1480" s="9">
        <v>0.95986971918281727</v>
      </c>
      <c r="P1480">
        <v>0</v>
      </c>
      <c r="Q1480" t="s">
        <v>4159</v>
      </c>
      <c r="R1480" t="s">
        <v>4159</v>
      </c>
      <c r="S1480" s="9" t="s">
        <v>4160</v>
      </c>
      <c r="T1480">
        <v>110</v>
      </c>
      <c r="U1480">
        <v>-0.9828687060084963</v>
      </c>
      <c r="V1480">
        <v>0.32786878234263606</v>
      </c>
      <c r="W1480" s="9">
        <v>0.54884672504572962</v>
      </c>
      <c r="X1480">
        <v>0</v>
      </c>
      <c r="Y1480" t="s">
        <v>4159</v>
      </c>
      <c r="Z1480" t="s">
        <v>4159</v>
      </c>
      <c r="AA1480" s="9" t="s">
        <v>4160</v>
      </c>
      <c r="AB1480">
        <v>0</v>
      </c>
      <c r="AC1480" t="s">
        <v>4159</v>
      </c>
      <c r="AD1480" t="s">
        <v>4159</v>
      </c>
      <c r="AE1480" s="9" t="s">
        <v>4160</v>
      </c>
      <c r="AF1480">
        <v>0</v>
      </c>
      <c r="AG1480" t="s">
        <v>4159</v>
      </c>
      <c r="AH1480" t="s">
        <v>4159</v>
      </c>
      <c r="AI1480" s="9" t="s">
        <v>4160</v>
      </c>
      <c r="AJ1480">
        <v>0</v>
      </c>
      <c r="AK1480" t="s">
        <v>4159</v>
      </c>
      <c r="AL1480" t="s">
        <v>4159</v>
      </c>
      <c r="AM1480" s="9" t="s">
        <v>4160</v>
      </c>
      <c r="AN1480">
        <v>400</v>
      </c>
      <c r="AO1480">
        <v>-7.8488013600409676</v>
      </c>
      <c r="AP1480">
        <v>3.9244245617628515E-14</v>
      </c>
      <c r="AQ1480" s="9">
        <v>1.9126320465146599E-13</v>
      </c>
      <c r="AS1480">
        <v>520</v>
      </c>
    </row>
    <row r="1481" spans="1:45" x14ac:dyDescent="0.3">
      <c r="A1481">
        <v>-1</v>
      </c>
      <c r="B1481">
        <v>58529</v>
      </c>
      <c r="C1481" t="s">
        <v>1354</v>
      </c>
      <c r="D1481">
        <v>105</v>
      </c>
      <c r="E1481">
        <v>-3.9207484396000432</v>
      </c>
      <c r="F1481">
        <v>1.5927285621067646E-4</v>
      </c>
      <c r="G1481" s="9">
        <v>3.8112758126577625E-3</v>
      </c>
      <c r="H1481">
        <v>105</v>
      </c>
      <c r="I1481">
        <v>-4.1668241488047046</v>
      </c>
      <c r="J1481">
        <v>6.4405720273828961E-5</v>
      </c>
      <c r="K1481" s="9">
        <v>1.5102925277634791E-3</v>
      </c>
      <c r="L1481">
        <v>0</v>
      </c>
      <c r="M1481" t="s">
        <v>4159</v>
      </c>
      <c r="N1481" t="s">
        <v>4159</v>
      </c>
      <c r="O1481" s="9" t="s">
        <v>4160</v>
      </c>
      <c r="P1481">
        <v>74</v>
      </c>
      <c r="Q1481">
        <v>-0.10002609885334859</v>
      </c>
      <c r="R1481">
        <v>0.92060160185199358</v>
      </c>
      <c r="S1481" s="9">
        <v>0.96523934371166398</v>
      </c>
      <c r="T1481">
        <v>61</v>
      </c>
      <c r="U1481">
        <v>-3.0281000565879075</v>
      </c>
      <c r="V1481">
        <v>3.6464583607804997E-3</v>
      </c>
      <c r="W1481" s="9">
        <v>2.9693946078543285E-2</v>
      </c>
      <c r="X1481">
        <v>110</v>
      </c>
      <c r="Y1481">
        <v>-2.2519418746858277</v>
      </c>
      <c r="Z1481">
        <v>2.6348872726954645E-2</v>
      </c>
      <c r="AA1481" s="9">
        <v>0.10095101566725985</v>
      </c>
      <c r="AB1481">
        <v>0</v>
      </c>
      <c r="AC1481" t="s">
        <v>4159</v>
      </c>
      <c r="AD1481" t="s">
        <v>4159</v>
      </c>
      <c r="AE1481" s="9" t="s">
        <v>4160</v>
      </c>
      <c r="AF1481">
        <v>166</v>
      </c>
      <c r="AG1481">
        <v>-0.69413276962324577</v>
      </c>
      <c r="AH1481">
        <v>0.48858103146822995</v>
      </c>
      <c r="AI1481" s="9">
        <v>0.78123675649648872</v>
      </c>
      <c r="AJ1481">
        <v>0</v>
      </c>
      <c r="AK1481" t="s">
        <v>4159</v>
      </c>
      <c r="AL1481" t="s">
        <v>4159</v>
      </c>
      <c r="AM1481" s="9" t="s">
        <v>4160</v>
      </c>
      <c r="AN1481">
        <v>400</v>
      </c>
      <c r="AO1481">
        <v>-0.69825134849374204</v>
      </c>
      <c r="AP1481">
        <v>0.48542777840839479</v>
      </c>
      <c r="AQ1481" s="9">
        <v>0.53839393584824247</v>
      </c>
      <c r="AS1481">
        <v>1353</v>
      </c>
    </row>
    <row r="1482" spans="1:45" x14ac:dyDescent="0.3">
      <c r="A1482">
        <v>-1</v>
      </c>
      <c r="B1482">
        <v>3950</v>
      </c>
      <c r="C1482" t="s">
        <v>315</v>
      </c>
      <c r="D1482">
        <v>105</v>
      </c>
      <c r="E1482">
        <v>-3.9209041385999788</v>
      </c>
      <c r="F1482">
        <v>1.5918340369130903E-4</v>
      </c>
      <c r="G1482" s="9">
        <v>3.8178518400197024E-3</v>
      </c>
      <c r="H1482">
        <v>105</v>
      </c>
      <c r="I1482">
        <v>0.95770321908027878</v>
      </c>
      <c r="J1482">
        <v>0.34045501255925759</v>
      </c>
      <c r="K1482" s="9">
        <v>0.54579023348568301</v>
      </c>
      <c r="L1482">
        <v>74</v>
      </c>
      <c r="M1482">
        <v>-0.54772135426297952</v>
      </c>
      <c r="N1482">
        <v>0.58557726878140492</v>
      </c>
      <c r="O1482" s="9">
        <v>0.82652752110074246</v>
      </c>
      <c r="P1482">
        <v>74</v>
      </c>
      <c r="Q1482">
        <v>-2.1663693029522566</v>
      </c>
      <c r="R1482">
        <v>3.3594156668521391E-2</v>
      </c>
      <c r="S1482" s="9">
        <v>0.18231420920845973</v>
      </c>
      <c r="T1482">
        <v>110</v>
      </c>
      <c r="U1482">
        <v>-1.2482193917910978</v>
      </c>
      <c r="V1482">
        <v>0.21465002238172856</v>
      </c>
      <c r="W1482" s="9">
        <v>0.42205656255774376</v>
      </c>
      <c r="X1482">
        <v>110</v>
      </c>
      <c r="Y1482">
        <v>4.472485331501469E-2</v>
      </c>
      <c r="Z1482">
        <v>0.96440921378672906</v>
      </c>
      <c r="AA1482" s="9">
        <v>0.98176886076277636</v>
      </c>
      <c r="AB1482">
        <v>0</v>
      </c>
      <c r="AC1482" t="s">
        <v>4159</v>
      </c>
      <c r="AD1482" t="s">
        <v>4159</v>
      </c>
      <c r="AE1482" s="9" t="s">
        <v>4160</v>
      </c>
      <c r="AF1482">
        <v>166</v>
      </c>
      <c r="AG1482">
        <v>-0.99007497844385961</v>
      </c>
      <c r="AH1482">
        <v>0.3235959741159633</v>
      </c>
      <c r="AI1482" s="9">
        <v>0.66234010521233488</v>
      </c>
      <c r="AJ1482">
        <v>0</v>
      </c>
      <c r="AK1482" t="s">
        <v>4159</v>
      </c>
      <c r="AL1482" t="s">
        <v>4159</v>
      </c>
      <c r="AM1482" s="9" t="s">
        <v>4160</v>
      </c>
      <c r="AN1482">
        <v>400</v>
      </c>
      <c r="AO1482">
        <v>1.8212983125699185</v>
      </c>
      <c r="AP1482">
        <v>6.9312109933761884E-2</v>
      </c>
      <c r="AQ1482" s="9">
        <v>9.1553716919710357E-2</v>
      </c>
      <c r="AS1482">
        <v>312</v>
      </c>
    </row>
    <row r="1483" spans="1:45" x14ac:dyDescent="0.3">
      <c r="A1483">
        <v>-1</v>
      </c>
      <c r="B1483">
        <v>81615</v>
      </c>
      <c r="C1483" t="s">
        <v>1479</v>
      </c>
      <c r="D1483">
        <v>105</v>
      </c>
      <c r="E1483">
        <v>-3.9229094512466154</v>
      </c>
      <c r="F1483">
        <v>1.5803558573704697E-4</v>
      </c>
      <c r="G1483" s="9">
        <v>3.7990159956651131E-3</v>
      </c>
      <c r="H1483">
        <v>105</v>
      </c>
      <c r="I1483">
        <v>-4.3473835632289868</v>
      </c>
      <c r="J1483">
        <v>3.2434182375907827E-5</v>
      </c>
      <c r="K1483" s="9">
        <v>9.4634683274673868E-4</v>
      </c>
      <c r="L1483">
        <v>0</v>
      </c>
      <c r="M1483" t="s">
        <v>4159</v>
      </c>
      <c r="N1483" t="s">
        <v>4159</v>
      </c>
      <c r="O1483" s="9" t="s">
        <v>4160</v>
      </c>
      <c r="P1483">
        <v>74</v>
      </c>
      <c r="Q1483">
        <v>-4.0341128520267342E-3</v>
      </c>
      <c r="R1483">
        <v>0.99679240895838273</v>
      </c>
      <c r="S1483" s="9">
        <v>0.99865116264359532</v>
      </c>
      <c r="T1483">
        <v>0</v>
      </c>
      <c r="U1483" t="s">
        <v>4159</v>
      </c>
      <c r="V1483" t="s">
        <v>4159</v>
      </c>
      <c r="W1483" s="9" t="s">
        <v>4160</v>
      </c>
      <c r="X1483">
        <v>110</v>
      </c>
      <c r="Y1483">
        <v>8.1672949186143443E-2</v>
      </c>
      <c r="Z1483">
        <v>0.93505795878231535</v>
      </c>
      <c r="AA1483" s="9">
        <v>0.96682639720430519</v>
      </c>
      <c r="AB1483">
        <v>0</v>
      </c>
      <c r="AC1483" t="s">
        <v>4159</v>
      </c>
      <c r="AD1483" t="s">
        <v>4159</v>
      </c>
      <c r="AE1483" s="9" t="s">
        <v>4160</v>
      </c>
      <c r="AF1483">
        <v>0</v>
      </c>
      <c r="AG1483" t="s">
        <v>4159</v>
      </c>
      <c r="AH1483" t="s">
        <v>4159</v>
      </c>
      <c r="AI1483" s="9" t="s">
        <v>4160</v>
      </c>
      <c r="AJ1483">
        <v>92</v>
      </c>
      <c r="AK1483">
        <v>-2.4540395710755334</v>
      </c>
      <c r="AL1483">
        <v>1.6051168057176393E-2</v>
      </c>
      <c r="AM1483" s="9">
        <v>3.9444271281401981E-2</v>
      </c>
      <c r="AN1483">
        <v>400</v>
      </c>
      <c r="AO1483">
        <v>-7.7740050284500812</v>
      </c>
      <c r="AP1483">
        <v>6.5654984655427508E-14</v>
      </c>
      <c r="AQ1483" s="9">
        <v>3.1359361581528451E-13</v>
      </c>
      <c r="AS1483">
        <v>1478</v>
      </c>
    </row>
    <row r="1484" spans="1:45" x14ac:dyDescent="0.3">
      <c r="A1484">
        <v>-1</v>
      </c>
      <c r="B1484">
        <v>11034</v>
      </c>
      <c r="C1484" t="s">
        <v>894</v>
      </c>
      <c r="D1484">
        <v>105</v>
      </c>
      <c r="E1484">
        <v>-3.9269676425565336</v>
      </c>
      <c r="F1484">
        <v>1.5573685487785889E-4</v>
      </c>
      <c r="G1484" s="9">
        <v>3.7523631631605496E-3</v>
      </c>
      <c r="H1484">
        <v>105</v>
      </c>
      <c r="I1484">
        <v>-4.0536142603207796</v>
      </c>
      <c r="J1484">
        <v>9.8107738091115368E-5</v>
      </c>
      <c r="K1484" s="9">
        <v>2.022350660120101E-3</v>
      </c>
      <c r="L1484">
        <v>74</v>
      </c>
      <c r="M1484">
        <v>0.4331468233646541</v>
      </c>
      <c r="N1484">
        <v>0.66620297471456502</v>
      </c>
      <c r="O1484" s="9">
        <v>0.86707326557547171</v>
      </c>
      <c r="P1484">
        <v>74</v>
      </c>
      <c r="Q1484">
        <v>-1.0578982424470182</v>
      </c>
      <c r="R1484">
        <v>0.29363828026114841</v>
      </c>
      <c r="S1484" s="9">
        <v>0.55822443344692185</v>
      </c>
      <c r="T1484">
        <v>110</v>
      </c>
      <c r="U1484">
        <v>-1.577885135293237</v>
      </c>
      <c r="V1484">
        <v>0.11751664611218944</v>
      </c>
      <c r="W1484" s="9">
        <v>0.29003516368809501</v>
      </c>
      <c r="X1484">
        <v>110</v>
      </c>
      <c r="Y1484">
        <v>-0.70689309556709257</v>
      </c>
      <c r="Z1484">
        <v>0.48115533250517106</v>
      </c>
      <c r="AA1484" s="9">
        <v>0.66468145171724036</v>
      </c>
      <c r="AB1484">
        <v>167</v>
      </c>
      <c r="AC1484">
        <v>-0.64289683353634552</v>
      </c>
      <c r="AD1484">
        <v>0.52118343444883497</v>
      </c>
      <c r="AE1484" s="9">
        <v>0.93475934387465176</v>
      </c>
      <c r="AF1484">
        <v>166</v>
      </c>
      <c r="AG1484">
        <v>-0.83712778473079774</v>
      </c>
      <c r="AH1484">
        <v>0.40373895996985332</v>
      </c>
      <c r="AI1484" s="9">
        <v>0.72104366372080853</v>
      </c>
      <c r="AJ1484">
        <v>102</v>
      </c>
      <c r="AK1484">
        <v>-4.6978399321455768</v>
      </c>
      <c r="AL1484">
        <v>8.400863239517026E-6</v>
      </c>
      <c r="AM1484" s="9">
        <v>6.6324324953229754E-5</v>
      </c>
      <c r="AN1484">
        <v>400</v>
      </c>
      <c r="AO1484">
        <v>-1.8065426318761519</v>
      </c>
      <c r="AP1484">
        <v>7.158879864157526E-2</v>
      </c>
      <c r="AQ1484" s="9">
        <v>9.4305117374547595E-2</v>
      </c>
      <c r="AS1484">
        <v>892</v>
      </c>
    </row>
    <row r="1485" spans="1:45" x14ac:dyDescent="0.3">
      <c r="A1485">
        <v>-1</v>
      </c>
      <c r="B1485">
        <v>5334</v>
      </c>
      <c r="C1485" t="s">
        <v>429</v>
      </c>
      <c r="D1485">
        <v>105</v>
      </c>
      <c r="E1485">
        <v>-3.931679509724292</v>
      </c>
      <c r="F1485">
        <v>1.5310790781028027E-4</v>
      </c>
      <c r="G1485" s="9">
        <v>3.7146388466656193E-3</v>
      </c>
      <c r="H1485">
        <v>105</v>
      </c>
      <c r="I1485">
        <v>-2.684083042313882</v>
      </c>
      <c r="J1485">
        <v>8.4762418266820811E-3</v>
      </c>
      <c r="K1485" s="9">
        <v>4.5598135400195826E-2</v>
      </c>
      <c r="L1485">
        <v>69</v>
      </c>
      <c r="M1485">
        <v>0.79233126843410318</v>
      </c>
      <c r="N1485">
        <v>0.43096410587804979</v>
      </c>
      <c r="O1485" s="9">
        <v>0.73720179279637188</v>
      </c>
      <c r="P1485">
        <v>74</v>
      </c>
      <c r="Q1485">
        <v>0.97521566419926453</v>
      </c>
      <c r="R1485">
        <v>0.33271849666024933</v>
      </c>
      <c r="S1485" s="9">
        <v>0.59403689670846405</v>
      </c>
      <c r="T1485">
        <v>110</v>
      </c>
      <c r="U1485">
        <v>-4.1816595574607751</v>
      </c>
      <c r="V1485">
        <v>5.9042463431856416E-5</v>
      </c>
      <c r="W1485" s="9">
        <v>2.0140994525608912E-3</v>
      </c>
      <c r="X1485">
        <v>110</v>
      </c>
      <c r="Y1485">
        <v>-4.405561306331971</v>
      </c>
      <c r="Z1485">
        <v>2.4955125538537994E-5</v>
      </c>
      <c r="AA1485" s="9">
        <v>1.0163211330840736E-3</v>
      </c>
      <c r="AB1485">
        <v>21</v>
      </c>
      <c r="AC1485">
        <v>1.7435455503912487</v>
      </c>
      <c r="AD1485">
        <v>9.739770996519953E-2</v>
      </c>
      <c r="AE1485" s="9" t="s">
        <v>4160</v>
      </c>
      <c r="AF1485">
        <v>166</v>
      </c>
      <c r="AG1485">
        <v>1.1795929498904287</v>
      </c>
      <c r="AH1485">
        <v>0.23987046233069484</v>
      </c>
      <c r="AI1485" s="9">
        <v>0.58323249517798859</v>
      </c>
      <c r="AJ1485">
        <v>79</v>
      </c>
      <c r="AK1485">
        <v>0.17457252697953377</v>
      </c>
      <c r="AL1485">
        <v>0.86187373527877098</v>
      </c>
      <c r="AM1485" s="9">
        <v>0.90608383879825194</v>
      </c>
      <c r="AN1485">
        <v>400</v>
      </c>
      <c r="AO1485">
        <v>-3.8698038387515958</v>
      </c>
      <c r="AP1485">
        <v>1.2724772091163788E-4</v>
      </c>
      <c r="AQ1485" s="9">
        <v>2.4560636658255846E-4</v>
      </c>
      <c r="AS1485">
        <v>426</v>
      </c>
    </row>
    <row r="1486" spans="1:45" x14ac:dyDescent="0.3">
      <c r="A1486">
        <v>-1</v>
      </c>
      <c r="B1486">
        <v>9496</v>
      </c>
      <c r="C1486" t="s">
        <v>735</v>
      </c>
      <c r="D1486">
        <v>105</v>
      </c>
      <c r="E1486">
        <v>-3.939390304264387</v>
      </c>
      <c r="F1486">
        <v>1.4889693121914802E-4</v>
      </c>
      <c r="G1486" s="9">
        <v>3.6377359816034743E-3</v>
      </c>
      <c r="H1486">
        <v>105</v>
      </c>
      <c r="I1486">
        <v>-6.1198518404536442</v>
      </c>
      <c r="J1486">
        <v>1.7143626084785061E-8</v>
      </c>
      <c r="K1486" s="9">
        <v>9.9833049233731662E-6</v>
      </c>
      <c r="L1486">
        <v>0</v>
      </c>
      <c r="M1486" t="s">
        <v>4159</v>
      </c>
      <c r="N1486" t="s">
        <v>4159</v>
      </c>
      <c r="O1486" s="9" t="s">
        <v>4160</v>
      </c>
      <c r="P1486">
        <v>74</v>
      </c>
      <c r="Q1486">
        <v>-2.8704507229350838E-2</v>
      </c>
      <c r="R1486">
        <v>0.97717967766034264</v>
      </c>
      <c r="S1486" s="9">
        <v>0.99079791806905182</v>
      </c>
      <c r="T1486">
        <v>0</v>
      </c>
      <c r="U1486" t="s">
        <v>4159</v>
      </c>
      <c r="V1486" t="s">
        <v>4159</v>
      </c>
      <c r="W1486" s="9" t="s">
        <v>4160</v>
      </c>
      <c r="X1486">
        <v>110</v>
      </c>
      <c r="Y1486">
        <v>1.3739409880776026</v>
      </c>
      <c r="Z1486">
        <v>0.17230488806206296</v>
      </c>
      <c r="AA1486" s="9">
        <v>0.34953920728128918</v>
      </c>
      <c r="AB1486">
        <v>0</v>
      </c>
      <c r="AC1486" t="s">
        <v>4159</v>
      </c>
      <c r="AD1486" t="s">
        <v>4159</v>
      </c>
      <c r="AE1486" s="9" t="s">
        <v>4160</v>
      </c>
      <c r="AF1486">
        <v>166</v>
      </c>
      <c r="AG1486">
        <v>1.4872827952184731</v>
      </c>
      <c r="AH1486">
        <v>0.13886025325574558</v>
      </c>
      <c r="AI1486" s="9">
        <v>0.45837891605150771</v>
      </c>
      <c r="AJ1486">
        <v>0</v>
      </c>
      <c r="AK1486" t="s">
        <v>4159</v>
      </c>
      <c r="AL1486" t="s">
        <v>4159</v>
      </c>
      <c r="AM1486" s="9" t="s">
        <v>4160</v>
      </c>
      <c r="AN1486">
        <v>400</v>
      </c>
      <c r="AO1486">
        <v>3.1361008202312557</v>
      </c>
      <c r="AP1486">
        <v>1.8392727937718144E-3</v>
      </c>
      <c r="AQ1486" s="9">
        <v>3.0797785312220408E-3</v>
      </c>
      <c r="AS1486">
        <v>733</v>
      </c>
    </row>
    <row r="1487" spans="1:45" x14ac:dyDescent="0.3">
      <c r="A1487">
        <v>-1</v>
      </c>
      <c r="B1487">
        <v>3680</v>
      </c>
      <c r="C1487" t="s">
        <v>292</v>
      </c>
      <c r="D1487">
        <v>105</v>
      </c>
      <c r="E1487">
        <v>-3.9410737944200016</v>
      </c>
      <c r="F1487">
        <v>1.479923803003195E-4</v>
      </c>
      <c r="G1487" s="9">
        <v>3.6325717515869995E-3</v>
      </c>
      <c r="H1487">
        <v>105</v>
      </c>
      <c r="I1487">
        <v>-4.9875898082414718</v>
      </c>
      <c r="J1487">
        <v>2.4872650444383333E-6</v>
      </c>
      <c r="K1487" s="9">
        <v>1.7208918941123835E-4</v>
      </c>
      <c r="L1487">
        <v>74</v>
      </c>
      <c r="M1487">
        <v>-0.25610468341887666</v>
      </c>
      <c r="N1487">
        <v>0.79860031618332794</v>
      </c>
      <c r="O1487" s="9">
        <v>0.92297029478840042</v>
      </c>
      <c r="P1487">
        <v>74</v>
      </c>
      <c r="Q1487">
        <v>-0.18471253124954309</v>
      </c>
      <c r="R1487">
        <v>0.85397381835933195</v>
      </c>
      <c r="S1487" s="9">
        <v>0.93598746713703473</v>
      </c>
      <c r="T1487">
        <v>0</v>
      </c>
      <c r="U1487" t="s">
        <v>4159</v>
      </c>
      <c r="V1487" t="s">
        <v>4159</v>
      </c>
      <c r="W1487" s="9" t="s">
        <v>4160</v>
      </c>
      <c r="X1487">
        <v>110</v>
      </c>
      <c r="Y1487">
        <v>-3.2408833766562353</v>
      </c>
      <c r="Z1487">
        <v>1.5846301677391683E-3</v>
      </c>
      <c r="AA1487" s="9">
        <v>1.5777404713576935E-2</v>
      </c>
      <c r="AB1487">
        <v>134</v>
      </c>
      <c r="AC1487">
        <v>-0.86501282370821209</v>
      </c>
      <c r="AD1487">
        <v>0.38860107226651952</v>
      </c>
      <c r="AE1487" s="9">
        <v>0.88057002975593324</v>
      </c>
      <c r="AF1487">
        <v>166</v>
      </c>
      <c r="AG1487">
        <v>-1.0937253719555284</v>
      </c>
      <c r="AH1487">
        <v>0.27567930399798468</v>
      </c>
      <c r="AI1487" s="9">
        <v>0.61759957150078548</v>
      </c>
      <c r="AJ1487">
        <v>0</v>
      </c>
      <c r="AK1487" t="s">
        <v>4159</v>
      </c>
      <c r="AL1487" t="s">
        <v>4159</v>
      </c>
      <c r="AM1487" s="9" t="s">
        <v>4160</v>
      </c>
      <c r="AN1487">
        <v>400</v>
      </c>
      <c r="AO1487">
        <v>-7.6366007285485216</v>
      </c>
      <c r="AP1487">
        <v>1.6744857825828134E-13</v>
      </c>
      <c r="AQ1487" s="9">
        <v>7.7236408899989362E-13</v>
      </c>
      <c r="AS1487">
        <v>289</v>
      </c>
    </row>
    <row r="1488" spans="1:45" x14ac:dyDescent="0.3">
      <c r="A1488">
        <v>-1</v>
      </c>
      <c r="B1488">
        <v>79917</v>
      </c>
      <c r="C1488" t="s">
        <v>1447</v>
      </c>
      <c r="D1488">
        <v>105</v>
      </c>
      <c r="E1488">
        <v>-3.9415268053872943</v>
      </c>
      <c r="F1488">
        <v>1.4774987207789975E-4</v>
      </c>
      <c r="G1488" s="9">
        <v>3.635132416076214E-3</v>
      </c>
      <c r="H1488">
        <v>105</v>
      </c>
      <c r="I1488">
        <v>-0.87313809130452258</v>
      </c>
      <c r="J1488">
        <v>0.38461886342437157</v>
      </c>
      <c r="K1488" s="9">
        <v>0.58928231037261747</v>
      </c>
      <c r="L1488">
        <v>43</v>
      </c>
      <c r="M1488">
        <v>0.99646909460043065</v>
      </c>
      <c r="N1488">
        <v>0.3248672052985021</v>
      </c>
      <c r="O1488" s="9">
        <v>0.65868039972796222</v>
      </c>
      <c r="P1488">
        <v>74</v>
      </c>
      <c r="Q1488">
        <v>1.4394391521520482</v>
      </c>
      <c r="R1488">
        <v>0.15435978658506352</v>
      </c>
      <c r="S1488" s="9">
        <v>0.40101392203956709</v>
      </c>
      <c r="T1488">
        <v>0</v>
      </c>
      <c r="U1488" t="s">
        <v>4159</v>
      </c>
      <c r="V1488" t="s">
        <v>4159</v>
      </c>
      <c r="W1488" s="9" t="s">
        <v>4160</v>
      </c>
      <c r="X1488">
        <v>110</v>
      </c>
      <c r="Y1488">
        <v>-2.6883026241319636</v>
      </c>
      <c r="Z1488">
        <v>8.3198143130057012E-3</v>
      </c>
      <c r="AA1488" s="9">
        <v>4.6432075964193624E-2</v>
      </c>
      <c r="AB1488">
        <v>0</v>
      </c>
      <c r="AC1488" t="s">
        <v>4159</v>
      </c>
      <c r="AD1488" t="s">
        <v>4159</v>
      </c>
      <c r="AE1488" s="9" t="s">
        <v>4160</v>
      </c>
      <c r="AF1488">
        <v>0</v>
      </c>
      <c r="AG1488" t="s">
        <v>4159</v>
      </c>
      <c r="AH1488" t="s">
        <v>4159</v>
      </c>
      <c r="AI1488" s="9" t="s">
        <v>4160</v>
      </c>
      <c r="AJ1488">
        <v>0</v>
      </c>
      <c r="AK1488" t="s">
        <v>4159</v>
      </c>
      <c r="AL1488" t="s">
        <v>4159</v>
      </c>
      <c r="AM1488" s="9" t="s">
        <v>4160</v>
      </c>
      <c r="AN1488">
        <v>400</v>
      </c>
      <c r="AO1488">
        <v>-3.1632599117237525</v>
      </c>
      <c r="AP1488">
        <v>1.6798486726035033E-3</v>
      </c>
      <c r="AQ1488" s="9">
        <v>2.82590056100189E-3</v>
      </c>
      <c r="AS1488">
        <v>1446</v>
      </c>
    </row>
    <row r="1489" spans="1:45" x14ac:dyDescent="0.3">
      <c r="A1489">
        <v>-1</v>
      </c>
      <c r="B1489">
        <v>10494</v>
      </c>
      <c r="C1489" t="s">
        <v>835</v>
      </c>
      <c r="D1489">
        <v>105</v>
      </c>
      <c r="E1489">
        <v>-3.9420051941679439</v>
      </c>
      <c r="F1489">
        <v>1.4749419056950318E-4</v>
      </c>
      <c r="G1489" s="9">
        <v>3.6373802620210892E-3</v>
      </c>
      <c r="H1489">
        <v>105</v>
      </c>
      <c r="I1489">
        <v>0.18392871352849108</v>
      </c>
      <c r="J1489">
        <v>0.85443099600065375</v>
      </c>
      <c r="K1489" s="9">
        <v>0.9258433555671528</v>
      </c>
      <c r="L1489">
        <v>74</v>
      </c>
      <c r="M1489">
        <v>-0.40026515543997404</v>
      </c>
      <c r="N1489">
        <v>0.69014637365984033</v>
      </c>
      <c r="O1489" s="9">
        <v>0.87665173378750882</v>
      </c>
      <c r="P1489">
        <v>74</v>
      </c>
      <c r="Q1489">
        <v>0.78301327571751433</v>
      </c>
      <c r="R1489">
        <v>0.43618728372395543</v>
      </c>
      <c r="S1489" s="9">
        <v>0.68262381428858765</v>
      </c>
      <c r="T1489">
        <v>110</v>
      </c>
      <c r="U1489">
        <v>-1.1759107025282551</v>
      </c>
      <c r="V1489">
        <v>0.24221618579425627</v>
      </c>
      <c r="W1489" s="9">
        <v>0.45700523711502772</v>
      </c>
      <c r="X1489">
        <v>110</v>
      </c>
      <c r="Y1489">
        <v>-1.0992875383401017</v>
      </c>
      <c r="Z1489">
        <v>0.27408711914431905</v>
      </c>
      <c r="AA1489" s="9">
        <v>0.47007034589649999</v>
      </c>
      <c r="AB1489">
        <v>167</v>
      </c>
      <c r="AC1489">
        <v>0.44049591950185285</v>
      </c>
      <c r="AD1489">
        <v>0.66015451042169127</v>
      </c>
      <c r="AE1489" s="9">
        <v>0.95367676177676386</v>
      </c>
      <c r="AF1489">
        <v>166</v>
      </c>
      <c r="AG1489">
        <v>-1.0774154174794699</v>
      </c>
      <c r="AH1489">
        <v>0.28287697420209718</v>
      </c>
      <c r="AI1489" s="9">
        <v>0.62326325506213587</v>
      </c>
      <c r="AJ1489">
        <v>102</v>
      </c>
      <c r="AK1489">
        <v>-0.18815178682072875</v>
      </c>
      <c r="AL1489">
        <v>0.85113894775842547</v>
      </c>
      <c r="AM1489" s="9">
        <v>0.89789996100615876</v>
      </c>
      <c r="AN1489">
        <v>400</v>
      </c>
      <c r="AO1489">
        <v>8.5170780610972692</v>
      </c>
      <c r="AP1489">
        <v>3.4030782611062627E-16</v>
      </c>
      <c r="AQ1489" s="9">
        <v>2.0273443868590429E-15</v>
      </c>
      <c r="AS1489">
        <v>833</v>
      </c>
    </row>
    <row r="1490" spans="1:45" x14ac:dyDescent="0.3">
      <c r="A1490">
        <v>-1</v>
      </c>
      <c r="B1490">
        <v>8574</v>
      </c>
      <c r="C1490" t="s">
        <v>661</v>
      </c>
      <c r="D1490">
        <v>105</v>
      </c>
      <c r="E1490">
        <v>-3.9484614377440832</v>
      </c>
      <c r="F1490">
        <v>1.4408463834020795E-4</v>
      </c>
      <c r="G1490" s="9">
        <v>3.5616771095370744E-3</v>
      </c>
      <c r="H1490">
        <v>105</v>
      </c>
      <c r="I1490">
        <v>-2.1354868932842201</v>
      </c>
      <c r="J1490">
        <v>3.5091755659389982E-2</v>
      </c>
      <c r="K1490" s="9">
        <v>0.12221340072156352</v>
      </c>
      <c r="L1490">
        <v>74</v>
      </c>
      <c r="M1490">
        <v>0.31883166510946842</v>
      </c>
      <c r="N1490">
        <v>0.75077727059848798</v>
      </c>
      <c r="O1490" s="9">
        <v>0.90250870032993746</v>
      </c>
      <c r="P1490">
        <v>74</v>
      </c>
      <c r="Q1490">
        <v>-1.4531319540385406</v>
      </c>
      <c r="R1490">
        <v>0.15053183502848688</v>
      </c>
      <c r="S1490" s="9">
        <v>0.39600361648077836</v>
      </c>
      <c r="T1490">
        <v>110</v>
      </c>
      <c r="U1490">
        <v>-3.5418782031640008</v>
      </c>
      <c r="V1490">
        <v>5.8789461011411433E-4</v>
      </c>
      <c r="W1490" s="9">
        <v>8.6307344874499321E-3</v>
      </c>
      <c r="X1490">
        <v>110</v>
      </c>
      <c r="Y1490">
        <v>-2.5749586963537103</v>
      </c>
      <c r="Z1490">
        <v>1.1378189508206545E-2</v>
      </c>
      <c r="AA1490" s="9">
        <v>5.7776055703430473E-2</v>
      </c>
      <c r="AB1490">
        <v>167</v>
      </c>
      <c r="AC1490">
        <v>0.92591702731137404</v>
      </c>
      <c r="AD1490">
        <v>0.355841381437496</v>
      </c>
      <c r="AE1490" s="9">
        <v>0.86676228383930609</v>
      </c>
      <c r="AF1490">
        <v>166</v>
      </c>
      <c r="AG1490">
        <v>6.0074083236010579E-2</v>
      </c>
      <c r="AH1490">
        <v>0.9521697737468986</v>
      </c>
      <c r="AI1490" s="9">
        <v>0.98629737413341567</v>
      </c>
      <c r="AJ1490">
        <v>102</v>
      </c>
      <c r="AK1490">
        <v>-2.7701603012100682</v>
      </c>
      <c r="AL1490">
        <v>6.6803957795603629E-3</v>
      </c>
      <c r="AM1490" s="9">
        <v>1.8983925821747866E-2</v>
      </c>
      <c r="AN1490">
        <v>400</v>
      </c>
      <c r="AO1490">
        <v>2.520871261327279</v>
      </c>
      <c r="AP1490">
        <v>1.2096378614112703E-2</v>
      </c>
      <c r="AQ1490" s="9">
        <v>1.806332836093678E-2</v>
      </c>
      <c r="AS1490">
        <v>659</v>
      </c>
    </row>
    <row r="1491" spans="1:45" x14ac:dyDescent="0.3">
      <c r="A1491">
        <v>-1</v>
      </c>
      <c r="B1491">
        <v>729238</v>
      </c>
      <c r="C1491" t="s">
        <v>1736</v>
      </c>
      <c r="D1491">
        <v>105</v>
      </c>
      <c r="E1491">
        <v>-3.9579015534442772</v>
      </c>
      <c r="F1491">
        <v>1.3923454343714334E-4</v>
      </c>
      <c r="G1491" s="9">
        <v>3.4745648803921414E-3</v>
      </c>
      <c r="H1491">
        <v>105</v>
      </c>
      <c r="I1491">
        <v>-2.8999489050065428</v>
      </c>
      <c r="J1491">
        <v>4.5626644770231841E-3</v>
      </c>
      <c r="K1491" s="9">
        <v>2.9278144504534444E-2</v>
      </c>
      <c r="L1491">
        <v>0</v>
      </c>
      <c r="M1491" t="s">
        <v>4159</v>
      </c>
      <c r="N1491" t="s">
        <v>4159</v>
      </c>
      <c r="O1491" s="9" t="s">
        <v>4160</v>
      </c>
      <c r="P1491">
        <v>74</v>
      </c>
      <c r="Q1491">
        <v>-0.76795757453162672</v>
      </c>
      <c r="R1491">
        <v>0.4450237827640996</v>
      </c>
      <c r="S1491" s="9">
        <v>0.6886603768064371</v>
      </c>
      <c r="T1491">
        <v>0</v>
      </c>
      <c r="U1491" t="s">
        <v>4159</v>
      </c>
      <c r="V1491" t="s">
        <v>4159</v>
      </c>
      <c r="W1491" s="9" t="s">
        <v>4160</v>
      </c>
      <c r="X1491">
        <v>110</v>
      </c>
      <c r="Y1491">
        <v>-0.59493173539353672</v>
      </c>
      <c r="Z1491">
        <v>0.55313355753992655</v>
      </c>
      <c r="AA1491" s="9">
        <v>0.7205747146577669</v>
      </c>
      <c r="AB1491">
        <v>0</v>
      </c>
      <c r="AC1491" t="s">
        <v>4159</v>
      </c>
      <c r="AD1491" t="s">
        <v>4159</v>
      </c>
      <c r="AE1491" s="9" t="s">
        <v>4160</v>
      </c>
      <c r="AF1491">
        <v>0</v>
      </c>
      <c r="AG1491" t="s">
        <v>4159</v>
      </c>
      <c r="AH1491" t="s">
        <v>4159</v>
      </c>
      <c r="AI1491" s="9" t="s">
        <v>4160</v>
      </c>
      <c r="AJ1491">
        <v>0</v>
      </c>
      <c r="AK1491" t="s">
        <v>4159</v>
      </c>
      <c r="AL1491" t="s">
        <v>4159</v>
      </c>
      <c r="AM1491" s="9" t="s">
        <v>4160</v>
      </c>
      <c r="AN1491">
        <v>400</v>
      </c>
      <c r="AO1491">
        <v>-1.56635222569549</v>
      </c>
      <c r="AP1491">
        <v>0.11806088520601785</v>
      </c>
      <c r="AQ1491" s="9">
        <v>0.14965897272614168</v>
      </c>
      <c r="AS1491">
        <v>1736</v>
      </c>
    </row>
    <row r="1492" spans="1:45" x14ac:dyDescent="0.3">
      <c r="A1492">
        <v>-1</v>
      </c>
      <c r="B1492">
        <v>653509</v>
      </c>
      <c r="C1492" t="s">
        <v>1735</v>
      </c>
      <c r="D1492">
        <v>105</v>
      </c>
      <c r="E1492">
        <v>-3.9580727313929835</v>
      </c>
      <c r="F1492">
        <v>1.3914805342054391E-4</v>
      </c>
      <c r="G1492" s="9">
        <v>3.4806939090709322E-3</v>
      </c>
      <c r="H1492">
        <v>0</v>
      </c>
      <c r="I1492" t="s">
        <v>4159</v>
      </c>
      <c r="J1492" t="s">
        <v>4159</v>
      </c>
      <c r="K1492" s="9" t="s">
        <v>4160</v>
      </c>
      <c r="L1492">
        <v>0</v>
      </c>
      <c r="M1492" t="s">
        <v>4159</v>
      </c>
      <c r="N1492" t="s">
        <v>4159</v>
      </c>
      <c r="O1492" s="9" t="s">
        <v>4160</v>
      </c>
      <c r="P1492">
        <v>0</v>
      </c>
      <c r="Q1492" t="s">
        <v>4159</v>
      </c>
      <c r="R1492" t="s">
        <v>4159</v>
      </c>
      <c r="S1492" s="9" t="s">
        <v>4160</v>
      </c>
      <c r="T1492">
        <v>0</v>
      </c>
      <c r="U1492" t="s">
        <v>4159</v>
      </c>
      <c r="V1492" t="s">
        <v>4159</v>
      </c>
      <c r="W1492" s="9" t="s">
        <v>4160</v>
      </c>
      <c r="X1492">
        <v>0</v>
      </c>
      <c r="Y1492" t="s">
        <v>4159</v>
      </c>
      <c r="Z1492" t="s">
        <v>4159</v>
      </c>
      <c r="AA1492" s="9" t="s">
        <v>4160</v>
      </c>
      <c r="AB1492">
        <v>0</v>
      </c>
      <c r="AC1492" t="s">
        <v>4159</v>
      </c>
      <c r="AD1492" t="s">
        <v>4159</v>
      </c>
      <c r="AE1492" s="9" t="s">
        <v>4160</v>
      </c>
      <c r="AF1492">
        <v>0</v>
      </c>
      <c r="AG1492" t="s">
        <v>4159</v>
      </c>
      <c r="AH1492" t="s">
        <v>4159</v>
      </c>
      <c r="AI1492" s="9" t="s">
        <v>4160</v>
      </c>
      <c r="AJ1492">
        <v>0</v>
      </c>
      <c r="AK1492" t="s">
        <v>4159</v>
      </c>
      <c r="AL1492" t="s">
        <v>4159</v>
      </c>
      <c r="AM1492" s="9" t="s">
        <v>4160</v>
      </c>
      <c r="AN1492">
        <v>400</v>
      </c>
      <c r="AO1492">
        <v>-3.9794779948769662E-2</v>
      </c>
      <c r="AP1492">
        <v>0.96827669191015542</v>
      </c>
      <c r="AQ1492" s="9">
        <v>0.97386369946427442</v>
      </c>
      <c r="AS1492">
        <v>1735</v>
      </c>
    </row>
    <row r="1493" spans="1:45" x14ac:dyDescent="0.3">
      <c r="A1493">
        <v>-1</v>
      </c>
      <c r="B1493">
        <v>57560</v>
      </c>
      <c r="C1493" t="s">
        <v>1339</v>
      </c>
      <c r="D1493">
        <v>105</v>
      </c>
      <c r="E1493">
        <v>-3.9623898073408506</v>
      </c>
      <c r="F1493">
        <v>1.3698368980701408E-4</v>
      </c>
      <c r="G1493" s="9">
        <v>3.451264550161814E-3</v>
      </c>
      <c r="H1493">
        <v>105</v>
      </c>
      <c r="I1493">
        <v>-3.5623986260763747</v>
      </c>
      <c r="J1493">
        <v>5.5824580418632427E-4</v>
      </c>
      <c r="K1493" s="9">
        <v>6.9228423773807172E-3</v>
      </c>
      <c r="L1493">
        <v>74</v>
      </c>
      <c r="M1493">
        <v>-3.3175547298797023</v>
      </c>
      <c r="N1493">
        <v>1.4259865843892791E-3</v>
      </c>
      <c r="O1493" s="9">
        <v>6.8687241644320982E-2</v>
      </c>
      <c r="P1493">
        <v>74</v>
      </c>
      <c r="Q1493">
        <v>-3.7664056687673666</v>
      </c>
      <c r="R1493">
        <v>3.3564799008294733E-4</v>
      </c>
      <c r="S1493" s="9">
        <v>2.2433812313247328E-2</v>
      </c>
      <c r="T1493">
        <v>97</v>
      </c>
      <c r="U1493">
        <v>0.41164900326265352</v>
      </c>
      <c r="V1493">
        <v>0.68152397881525029</v>
      </c>
      <c r="W1493" s="9">
        <v>0.82697923234586257</v>
      </c>
      <c r="X1493">
        <v>110</v>
      </c>
      <c r="Y1493">
        <v>1.2121952401734211</v>
      </c>
      <c r="Z1493">
        <v>0.22808285813943335</v>
      </c>
      <c r="AA1493" s="9">
        <v>0.41817685330748711</v>
      </c>
      <c r="AB1493">
        <v>116</v>
      </c>
      <c r="AC1493">
        <v>-0.15503637419645927</v>
      </c>
      <c r="AD1493">
        <v>0.87706680846905005</v>
      </c>
      <c r="AE1493" s="9">
        <v>0.98555070246075882</v>
      </c>
      <c r="AF1493">
        <v>0</v>
      </c>
      <c r="AG1493" t="s">
        <v>4159</v>
      </c>
      <c r="AH1493" t="s">
        <v>4159</v>
      </c>
      <c r="AI1493" s="9" t="s">
        <v>4160</v>
      </c>
      <c r="AJ1493">
        <v>48</v>
      </c>
      <c r="AK1493">
        <v>1.4828807559239208</v>
      </c>
      <c r="AL1493">
        <v>0.14492545884723532</v>
      </c>
      <c r="AM1493" s="9" t="s">
        <v>4160</v>
      </c>
      <c r="AN1493">
        <v>400</v>
      </c>
      <c r="AO1493">
        <v>7.5155437507908323</v>
      </c>
      <c r="AP1493">
        <v>3.782925839908285E-13</v>
      </c>
      <c r="AQ1493" s="9">
        <v>1.6934410251637629E-12</v>
      </c>
      <c r="AS1493">
        <v>1338</v>
      </c>
    </row>
    <row r="1494" spans="1:45" x14ac:dyDescent="0.3">
      <c r="A1494">
        <v>-1</v>
      </c>
      <c r="B1494">
        <v>51700</v>
      </c>
      <c r="C1494" t="s">
        <v>1176</v>
      </c>
      <c r="D1494">
        <v>105</v>
      </c>
      <c r="E1494">
        <v>-3.9662509896028557</v>
      </c>
      <c r="F1494">
        <v>1.3507517769082751E-4</v>
      </c>
      <c r="G1494" s="9">
        <v>3.4113805719941277E-3</v>
      </c>
      <c r="H1494">
        <v>105</v>
      </c>
      <c r="I1494">
        <v>-3.4078731469881398</v>
      </c>
      <c r="J1494">
        <v>9.3530534732973484E-4</v>
      </c>
      <c r="K1494" s="9">
        <v>9.828441755098026E-3</v>
      </c>
      <c r="L1494">
        <v>74</v>
      </c>
      <c r="M1494">
        <v>-0.31659693804121691</v>
      </c>
      <c r="N1494">
        <v>0.75246556554433386</v>
      </c>
      <c r="O1494" s="9">
        <v>0.90316896246285439</v>
      </c>
      <c r="P1494">
        <v>74</v>
      </c>
      <c r="Q1494">
        <v>-1.0200672888767657</v>
      </c>
      <c r="R1494">
        <v>0.31111191874874561</v>
      </c>
      <c r="S1494" s="9">
        <v>0.57516177779264532</v>
      </c>
      <c r="T1494">
        <v>110</v>
      </c>
      <c r="U1494">
        <v>0.40213604312060541</v>
      </c>
      <c r="V1494">
        <v>0.68837866324753882</v>
      </c>
      <c r="W1494" s="9">
        <v>0.83056980577815587</v>
      </c>
      <c r="X1494">
        <v>110</v>
      </c>
      <c r="Y1494">
        <v>0.63713635986516315</v>
      </c>
      <c r="Z1494">
        <v>0.52538433556405817</v>
      </c>
      <c r="AA1494" s="9">
        <v>0.70036203678732023</v>
      </c>
      <c r="AB1494">
        <v>167</v>
      </c>
      <c r="AC1494">
        <v>-1.7366166631206092</v>
      </c>
      <c r="AD1494">
        <v>8.4321236919268322E-2</v>
      </c>
      <c r="AE1494" s="9">
        <v>0.72063764009344511</v>
      </c>
      <c r="AF1494">
        <v>166</v>
      </c>
      <c r="AG1494">
        <v>-0.57297666172877237</v>
      </c>
      <c r="AH1494">
        <v>0.5674452592759156</v>
      </c>
      <c r="AI1494" s="9">
        <v>0.82608563577710792</v>
      </c>
      <c r="AJ1494">
        <v>102</v>
      </c>
      <c r="AK1494">
        <v>-4.3316770671551836</v>
      </c>
      <c r="AL1494">
        <v>3.5242709087852901E-5</v>
      </c>
      <c r="AM1494" s="9">
        <v>2.2439578474661151E-4</v>
      </c>
      <c r="AN1494">
        <v>400</v>
      </c>
      <c r="AO1494">
        <v>-2.46963147182514</v>
      </c>
      <c r="AP1494">
        <v>1.3943917550292253E-2</v>
      </c>
      <c r="AQ1494" s="9">
        <v>2.0645361985379231E-2</v>
      </c>
      <c r="AS1494">
        <v>1174</v>
      </c>
    </row>
    <row r="1495" spans="1:45" x14ac:dyDescent="0.3">
      <c r="A1495">
        <v>-1</v>
      </c>
      <c r="B1495">
        <v>54585</v>
      </c>
      <c r="C1495" t="s">
        <v>1203</v>
      </c>
      <c r="D1495">
        <v>105</v>
      </c>
      <c r="E1495">
        <v>-3.9690548349935493</v>
      </c>
      <c r="F1495">
        <v>1.3370524458954414E-4</v>
      </c>
      <c r="G1495" s="9">
        <v>3.3931347906610461E-3</v>
      </c>
      <c r="H1495">
        <v>105</v>
      </c>
      <c r="I1495">
        <v>-3.6267124540632234</v>
      </c>
      <c r="J1495">
        <v>4.4833132197608902E-4</v>
      </c>
      <c r="K1495" s="9">
        <v>5.9675033866074473E-3</v>
      </c>
      <c r="L1495">
        <v>74</v>
      </c>
      <c r="M1495">
        <v>-2.3128215176611273</v>
      </c>
      <c r="N1495">
        <v>2.3593477495864108E-2</v>
      </c>
      <c r="O1495" s="9">
        <v>0.22312070277740112</v>
      </c>
      <c r="P1495">
        <v>74</v>
      </c>
      <c r="Q1495">
        <v>-3.2749233761996894</v>
      </c>
      <c r="R1495">
        <v>1.6266509016425728E-3</v>
      </c>
      <c r="S1495" s="9">
        <v>4.5174326928519082E-2</v>
      </c>
      <c r="T1495">
        <v>110</v>
      </c>
      <c r="U1495">
        <v>0.33552868027981303</v>
      </c>
      <c r="V1495">
        <v>0.73787721580711141</v>
      </c>
      <c r="W1495" s="9">
        <v>0.86073441450963839</v>
      </c>
      <c r="X1495">
        <v>110</v>
      </c>
      <c r="Y1495">
        <v>-0.30384334636460586</v>
      </c>
      <c r="Z1495">
        <v>0.76183184768093104</v>
      </c>
      <c r="AA1495" s="9">
        <v>0.86951785932305958</v>
      </c>
      <c r="AB1495">
        <v>167</v>
      </c>
      <c r="AC1495">
        <v>-2.0747000425610995</v>
      </c>
      <c r="AD1495">
        <v>3.9566810848916077E-2</v>
      </c>
      <c r="AE1495" s="9">
        <v>0.6251083204038913</v>
      </c>
      <c r="AF1495">
        <v>166</v>
      </c>
      <c r="AG1495">
        <v>-3.5651320860174724</v>
      </c>
      <c r="AH1495">
        <v>4.7670217757697956E-4</v>
      </c>
      <c r="AI1495" s="9">
        <v>4.5619498956046042E-2</v>
      </c>
      <c r="AJ1495">
        <v>102</v>
      </c>
      <c r="AK1495">
        <v>-1.6988101273256497</v>
      </c>
      <c r="AL1495">
        <v>9.246420193207873E-2</v>
      </c>
      <c r="AM1495" s="9">
        <v>0.16544079869505093</v>
      </c>
      <c r="AN1495">
        <v>400</v>
      </c>
      <c r="AO1495">
        <v>1.7655304352285661</v>
      </c>
      <c r="AP1495">
        <v>7.8241384179577086E-2</v>
      </c>
      <c r="AQ1495" s="9">
        <v>0.10231454137551624</v>
      </c>
      <c r="AS1495">
        <v>1201</v>
      </c>
    </row>
    <row r="1496" spans="1:45" x14ac:dyDescent="0.3">
      <c r="A1496">
        <v>-1</v>
      </c>
      <c r="B1496">
        <v>84100</v>
      </c>
      <c r="C1496" t="s">
        <v>1503</v>
      </c>
      <c r="D1496">
        <v>105</v>
      </c>
      <c r="E1496">
        <v>-3.9708161592522733</v>
      </c>
      <c r="F1496">
        <v>1.3285148020973525E-4</v>
      </c>
      <c r="G1496" s="9">
        <v>3.3796513691219301E-3</v>
      </c>
      <c r="H1496">
        <v>105</v>
      </c>
      <c r="I1496">
        <v>-2.1740920079866832</v>
      </c>
      <c r="J1496">
        <v>3.1988099076683527E-2</v>
      </c>
      <c r="K1496" s="9">
        <v>0.11460283842494974</v>
      </c>
      <c r="L1496">
        <v>74</v>
      </c>
      <c r="M1496">
        <v>-1.3515440045939509</v>
      </c>
      <c r="N1496">
        <v>0.18075238662238849</v>
      </c>
      <c r="O1496" s="9">
        <v>0.51986484411372225</v>
      </c>
      <c r="P1496">
        <v>74</v>
      </c>
      <c r="Q1496">
        <v>-2.0658602036061535</v>
      </c>
      <c r="R1496">
        <v>4.2441114929381428E-2</v>
      </c>
      <c r="S1496" s="9">
        <v>0.20443446015466524</v>
      </c>
      <c r="T1496">
        <v>110</v>
      </c>
      <c r="U1496">
        <v>-1.0034532918519081E-2</v>
      </c>
      <c r="V1496">
        <v>0.99201224803360766</v>
      </c>
      <c r="W1496" s="9">
        <v>0.99679379807233015</v>
      </c>
      <c r="X1496">
        <v>110</v>
      </c>
      <c r="Y1496">
        <v>-0.6947231732734036</v>
      </c>
      <c r="Z1496">
        <v>0.48872069564149212</v>
      </c>
      <c r="AA1496" s="9">
        <v>0.67115015704050363</v>
      </c>
      <c r="AB1496">
        <v>131</v>
      </c>
      <c r="AC1496">
        <v>-2.6400522740126324</v>
      </c>
      <c r="AD1496">
        <v>9.3121448721788496E-3</v>
      </c>
      <c r="AE1496" s="9">
        <v>0.54304868368566517</v>
      </c>
      <c r="AF1496">
        <v>0</v>
      </c>
      <c r="AG1496" t="s">
        <v>4159</v>
      </c>
      <c r="AH1496" t="s">
        <v>4159</v>
      </c>
      <c r="AI1496" s="9" t="s">
        <v>4160</v>
      </c>
      <c r="AJ1496">
        <v>76</v>
      </c>
      <c r="AK1496">
        <v>-2.0290978688360921</v>
      </c>
      <c r="AL1496">
        <v>4.6045747264508032E-2</v>
      </c>
      <c r="AM1496" s="9">
        <v>9.3614049298283361E-2</v>
      </c>
      <c r="AN1496">
        <v>400</v>
      </c>
      <c r="AO1496">
        <v>1.2567455376320944</v>
      </c>
      <c r="AP1496">
        <v>0.2095828625280291</v>
      </c>
      <c r="AQ1496" s="9">
        <v>0.25334764007133925</v>
      </c>
      <c r="AS1496">
        <v>1502</v>
      </c>
    </row>
    <row r="1497" spans="1:45" x14ac:dyDescent="0.3">
      <c r="A1497">
        <v>-1</v>
      </c>
      <c r="B1497">
        <v>79735</v>
      </c>
      <c r="C1497" t="s">
        <v>1434</v>
      </c>
      <c r="D1497">
        <v>105</v>
      </c>
      <c r="E1497">
        <v>-3.9773862232254138</v>
      </c>
      <c r="F1497">
        <v>1.2971252809980619E-4</v>
      </c>
      <c r="G1497" s="9">
        <v>3.3158951390587043E-3</v>
      </c>
      <c r="H1497">
        <v>105</v>
      </c>
      <c r="I1497">
        <v>0.84028493659989345</v>
      </c>
      <c r="J1497">
        <v>0.40269498397636383</v>
      </c>
      <c r="K1497" s="9">
        <v>0.60575450393430852</v>
      </c>
      <c r="L1497">
        <v>74</v>
      </c>
      <c r="M1497">
        <v>-0.74337264287283022</v>
      </c>
      <c r="N1497">
        <v>0.4596749705305786</v>
      </c>
      <c r="O1497" s="9">
        <v>0.75475144890557566</v>
      </c>
      <c r="P1497">
        <v>74</v>
      </c>
      <c r="Q1497">
        <v>-0.72968555958565928</v>
      </c>
      <c r="R1497">
        <v>0.46794974546800849</v>
      </c>
      <c r="S1497" s="9">
        <v>0.70523141595022232</v>
      </c>
      <c r="T1497">
        <v>110</v>
      </c>
      <c r="U1497">
        <v>-2.1224285147184276</v>
      </c>
      <c r="V1497">
        <v>3.6087287206377494E-2</v>
      </c>
      <c r="W1497" s="9">
        <v>0.13286296753650992</v>
      </c>
      <c r="X1497">
        <v>110</v>
      </c>
      <c r="Y1497">
        <v>-2.8767225759998207E-3</v>
      </c>
      <c r="Z1497">
        <v>0.99771001761525868</v>
      </c>
      <c r="AA1497" s="9">
        <v>0.99871094489914358</v>
      </c>
      <c r="AB1497">
        <v>145</v>
      </c>
      <c r="AC1497">
        <v>1.6207070842446241</v>
      </c>
      <c r="AD1497">
        <v>0.10728350932804587</v>
      </c>
      <c r="AE1497" s="9">
        <v>0.73035666307358948</v>
      </c>
      <c r="AF1497">
        <v>166</v>
      </c>
      <c r="AG1497">
        <v>1.3077914488649969</v>
      </c>
      <c r="AH1497">
        <v>0.19277430343515087</v>
      </c>
      <c r="AI1497" s="9">
        <v>0.53182010716512662</v>
      </c>
      <c r="AJ1497">
        <v>102</v>
      </c>
      <c r="AK1497">
        <v>-6.8819228242053532</v>
      </c>
      <c r="AL1497">
        <v>5.2438856394311351E-10</v>
      </c>
      <c r="AM1497" s="9">
        <v>2.2799665633726657E-8</v>
      </c>
      <c r="AN1497">
        <v>400</v>
      </c>
      <c r="AO1497">
        <v>-8.1234128194300972</v>
      </c>
      <c r="AP1497">
        <v>5.7606106936064451E-15</v>
      </c>
      <c r="AQ1497" s="9">
        <v>3.058821451035329E-14</v>
      </c>
      <c r="AS1497">
        <v>1433</v>
      </c>
    </row>
    <row r="1498" spans="1:45" x14ac:dyDescent="0.3">
      <c r="A1498">
        <v>-1</v>
      </c>
      <c r="B1498">
        <v>54897</v>
      </c>
      <c r="C1498" t="s">
        <v>1217</v>
      </c>
      <c r="D1498">
        <v>98</v>
      </c>
      <c r="E1498">
        <v>-3.9787483803685331</v>
      </c>
      <c r="F1498">
        <v>1.3448472677069948E-4</v>
      </c>
      <c r="G1498" s="9">
        <v>3.4046725151780227E-3</v>
      </c>
      <c r="H1498">
        <v>105</v>
      </c>
      <c r="I1498">
        <v>-4.4095254062910483</v>
      </c>
      <c r="J1498">
        <v>2.5509215123153445E-5</v>
      </c>
      <c r="K1498" s="9">
        <v>8.065990736678565E-4</v>
      </c>
      <c r="L1498">
        <v>74</v>
      </c>
      <c r="M1498">
        <v>-1.7238632817229655</v>
      </c>
      <c r="N1498">
        <v>8.9024142364685324E-2</v>
      </c>
      <c r="O1498" s="9">
        <v>0.39066022115588606</v>
      </c>
      <c r="P1498">
        <v>74</v>
      </c>
      <c r="Q1498">
        <v>-0.40324858490886989</v>
      </c>
      <c r="R1498">
        <v>0.68796036776160641</v>
      </c>
      <c r="S1498" s="9">
        <v>0.84775215042888852</v>
      </c>
      <c r="T1498">
        <v>93</v>
      </c>
      <c r="U1498">
        <v>1.2324371507988523</v>
      </c>
      <c r="V1498">
        <v>0.22096054418029981</v>
      </c>
      <c r="W1498" s="9">
        <v>0.42951323351748705</v>
      </c>
      <c r="X1498">
        <v>110</v>
      </c>
      <c r="Y1498">
        <v>-1.6809627158349012</v>
      </c>
      <c r="Z1498">
        <v>9.5660085902095793E-2</v>
      </c>
      <c r="AA1498" s="9">
        <v>0.23726486860198437</v>
      </c>
      <c r="AB1498">
        <v>125</v>
      </c>
      <c r="AC1498">
        <v>0.510502110417827</v>
      </c>
      <c r="AD1498">
        <v>0.61061470757909952</v>
      </c>
      <c r="AE1498" s="9">
        <v>0.94474936515993735</v>
      </c>
      <c r="AF1498">
        <v>166</v>
      </c>
      <c r="AG1498">
        <v>2.7662921792141129</v>
      </c>
      <c r="AH1498">
        <v>6.3206912795621562E-3</v>
      </c>
      <c r="AI1498" s="9">
        <v>0.11807935974194937</v>
      </c>
      <c r="AJ1498">
        <v>0</v>
      </c>
      <c r="AK1498" t="s">
        <v>4159</v>
      </c>
      <c r="AL1498" t="s">
        <v>4159</v>
      </c>
      <c r="AM1498" s="9" t="s">
        <v>4160</v>
      </c>
      <c r="AN1498">
        <v>400</v>
      </c>
      <c r="AO1498">
        <v>-3.5749430614787294</v>
      </c>
      <c r="AP1498">
        <v>3.9334121710292593E-4</v>
      </c>
      <c r="AQ1498" s="9">
        <v>7.1668404236368709E-4</v>
      </c>
      <c r="AS1498">
        <v>1215</v>
      </c>
    </row>
    <row r="1499" spans="1:45" x14ac:dyDescent="0.3">
      <c r="A1499">
        <v>-1</v>
      </c>
      <c r="B1499">
        <v>9252</v>
      </c>
      <c r="C1499" t="s">
        <v>720</v>
      </c>
      <c r="D1499">
        <v>105</v>
      </c>
      <c r="E1499">
        <v>-3.980189975789719</v>
      </c>
      <c r="F1499">
        <v>1.2839468872051144E-4</v>
      </c>
      <c r="G1499" s="9">
        <v>3.29023161975472E-3</v>
      </c>
      <c r="H1499">
        <v>105</v>
      </c>
      <c r="I1499">
        <v>-3.1773486018251726</v>
      </c>
      <c r="J1499">
        <v>1.9621213132096646E-3</v>
      </c>
      <c r="K1499" s="9">
        <v>1.6509697455399323E-2</v>
      </c>
      <c r="L1499">
        <v>74</v>
      </c>
      <c r="M1499">
        <v>0.92886461638505213</v>
      </c>
      <c r="N1499">
        <v>0.35606291568270343</v>
      </c>
      <c r="O1499" s="9">
        <v>0.68475681620472151</v>
      </c>
      <c r="P1499">
        <v>74</v>
      </c>
      <c r="Q1499">
        <v>0.22967025592694909</v>
      </c>
      <c r="R1499">
        <v>0.81899922654528712</v>
      </c>
      <c r="S1499" s="9">
        <v>0.91774428009073605</v>
      </c>
      <c r="T1499">
        <v>110</v>
      </c>
      <c r="U1499">
        <v>-2.2829982628549348</v>
      </c>
      <c r="V1499">
        <v>2.4388359837687827E-2</v>
      </c>
      <c r="W1499" s="9">
        <v>0.10209156788815239</v>
      </c>
      <c r="X1499">
        <v>110</v>
      </c>
      <c r="Y1499">
        <v>-0.63552131595137495</v>
      </c>
      <c r="Z1499">
        <v>0.52643277859596083</v>
      </c>
      <c r="AA1499" s="9">
        <v>0.70095696160585041</v>
      </c>
      <c r="AB1499">
        <v>155</v>
      </c>
      <c r="AC1499">
        <v>-0.51017677287724572</v>
      </c>
      <c r="AD1499">
        <v>0.61066283344479155</v>
      </c>
      <c r="AE1499" s="9">
        <v>0.94463954204225509</v>
      </c>
      <c r="AF1499">
        <v>166</v>
      </c>
      <c r="AG1499">
        <v>-0.53672627805939421</v>
      </c>
      <c r="AH1499">
        <v>0.59218406160652282</v>
      </c>
      <c r="AI1499" s="9">
        <v>0.83863117701194567</v>
      </c>
      <c r="AJ1499">
        <v>102</v>
      </c>
      <c r="AK1499">
        <v>-2.6773628843637338</v>
      </c>
      <c r="AL1499">
        <v>8.6743469704669059E-3</v>
      </c>
      <c r="AM1499" s="9">
        <v>2.3741344428611536E-2</v>
      </c>
      <c r="AN1499">
        <v>400</v>
      </c>
      <c r="AO1499">
        <v>-4.6950144996040253</v>
      </c>
      <c r="AP1499">
        <v>3.6745119491090438E-6</v>
      </c>
      <c r="AQ1499" s="9">
        <v>8.4592261877499736E-6</v>
      </c>
      <c r="AS1499">
        <v>718</v>
      </c>
    </row>
    <row r="1500" spans="1:45" x14ac:dyDescent="0.3">
      <c r="A1500">
        <v>-1</v>
      </c>
      <c r="B1500">
        <v>54987</v>
      </c>
      <c r="C1500" t="s">
        <v>1224</v>
      </c>
      <c r="D1500">
        <v>105</v>
      </c>
      <c r="E1500">
        <v>-3.9808304322450794</v>
      </c>
      <c r="F1500">
        <v>1.2809545805791774E-4</v>
      </c>
      <c r="G1500" s="9">
        <v>3.2906090585907745E-3</v>
      </c>
      <c r="H1500">
        <v>105</v>
      </c>
      <c r="I1500">
        <v>-3.5583732271426425</v>
      </c>
      <c r="J1500">
        <v>5.6591086829879591E-4</v>
      </c>
      <c r="K1500" s="9">
        <v>6.9992657480920104E-3</v>
      </c>
      <c r="L1500">
        <v>74</v>
      </c>
      <c r="M1500">
        <v>5.0604299432661017E-2</v>
      </c>
      <c r="N1500">
        <v>0.95978096339177943</v>
      </c>
      <c r="O1500" s="9">
        <v>0.98510626014562019</v>
      </c>
      <c r="P1500">
        <v>74</v>
      </c>
      <c r="Q1500">
        <v>-1.1359957887310783</v>
      </c>
      <c r="R1500">
        <v>0.25972547237608667</v>
      </c>
      <c r="S1500" s="9">
        <v>0.52535550588206703</v>
      </c>
      <c r="T1500">
        <v>110</v>
      </c>
      <c r="U1500">
        <v>-4.0278614265540726</v>
      </c>
      <c r="V1500">
        <v>1.0492956663720956E-4</v>
      </c>
      <c r="W1500" s="9">
        <v>2.8531717815178633E-3</v>
      </c>
      <c r="X1500">
        <v>110</v>
      </c>
      <c r="Y1500">
        <v>-0.30695108625008316</v>
      </c>
      <c r="Z1500">
        <v>0.75947165319955445</v>
      </c>
      <c r="AA1500" s="9">
        <v>0.86817181043736302</v>
      </c>
      <c r="AB1500">
        <v>167</v>
      </c>
      <c r="AC1500">
        <v>-0.7096304354140287</v>
      </c>
      <c r="AD1500">
        <v>0.47893494871790587</v>
      </c>
      <c r="AE1500" s="9">
        <v>0.91949481439886505</v>
      </c>
      <c r="AF1500">
        <v>166</v>
      </c>
      <c r="AG1500">
        <v>-2.0191359865346499</v>
      </c>
      <c r="AH1500">
        <v>4.5101863929095279E-2</v>
      </c>
      <c r="AI1500" s="9">
        <v>0.28505502037180219</v>
      </c>
      <c r="AJ1500">
        <v>102</v>
      </c>
      <c r="AK1500">
        <v>-0.7118428856278608</v>
      </c>
      <c r="AL1500">
        <v>0.47821946558491946</v>
      </c>
      <c r="AM1500" s="9">
        <v>0.59932507453477546</v>
      </c>
      <c r="AN1500">
        <v>0</v>
      </c>
      <c r="AO1500" t="s">
        <v>4159</v>
      </c>
      <c r="AP1500" t="s">
        <v>4159</v>
      </c>
      <c r="AQ1500" s="9" t="s">
        <v>4161</v>
      </c>
      <c r="AS1500">
        <v>1222</v>
      </c>
    </row>
    <row r="1501" spans="1:45" x14ac:dyDescent="0.3">
      <c r="A1501">
        <v>-1</v>
      </c>
      <c r="B1501">
        <v>56997</v>
      </c>
      <c r="C1501" t="s">
        <v>1313</v>
      </c>
      <c r="D1501">
        <v>105</v>
      </c>
      <c r="E1501">
        <v>-3.9857408442748588</v>
      </c>
      <c r="F1501">
        <v>1.2582329421037398E-4</v>
      </c>
      <c r="G1501" s="9">
        <v>3.2481624300958862E-3</v>
      </c>
      <c r="H1501">
        <v>105</v>
      </c>
      <c r="I1501">
        <v>-4.2868032106313816</v>
      </c>
      <c r="J1501">
        <v>4.0909328051008705E-5</v>
      </c>
      <c r="K1501" s="9">
        <v>1.0995168631555724E-3</v>
      </c>
      <c r="L1501">
        <v>74</v>
      </c>
      <c r="M1501">
        <v>1.1252614750397396</v>
      </c>
      <c r="N1501">
        <v>0.26421537632873304</v>
      </c>
      <c r="O1501" s="9">
        <v>0.60671243020641119</v>
      </c>
      <c r="P1501">
        <v>74</v>
      </c>
      <c r="Q1501">
        <v>0.47977881423142782</v>
      </c>
      <c r="R1501">
        <v>0.63283895644319355</v>
      </c>
      <c r="S1501" s="9">
        <v>0.81445802308411375</v>
      </c>
      <c r="T1501">
        <v>110</v>
      </c>
      <c r="U1501">
        <v>0.96379275813956078</v>
      </c>
      <c r="V1501">
        <v>0.33730291172954996</v>
      </c>
      <c r="W1501" s="9">
        <v>0.55944812852455938</v>
      </c>
      <c r="X1501">
        <v>110</v>
      </c>
      <c r="Y1501">
        <v>-5.7088468990828665E-2</v>
      </c>
      <c r="Z1501">
        <v>0.95458020917827036</v>
      </c>
      <c r="AA1501" s="9">
        <v>0.97681715200434105</v>
      </c>
      <c r="AB1501">
        <v>167</v>
      </c>
      <c r="AC1501">
        <v>-0.27742365748782177</v>
      </c>
      <c r="AD1501">
        <v>0.78180209599883455</v>
      </c>
      <c r="AE1501" s="9">
        <v>0.98155333597700756</v>
      </c>
      <c r="AF1501">
        <v>166</v>
      </c>
      <c r="AG1501">
        <v>-0.32652790231186435</v>
      </c>
      <c r="AH1501">
        <v>0.74444131487447585</v>
      </c>
      <c r="AI1501" s="9">
        <v>0.91225086954417522</v>
      </c>
      <c r="AJ1501">
        <v>97</v>
      </c>
      <c r="AK1501">
        <v>-3.6107113662694323</v>
      </c>
      <c r="AL1501">
        <v>4.8996618485792865E-4</v>
      </c>
      <c r="AM1501" s="9">
        <v>2.1303029765930084E-3</v>
      </c>
      <c r="AN1501">
        <v>0</v>
      </c>
      <c r="AO1501" t="s">
        <v>4159</v>
      </c>
      <c r="AP1501" t="s">
        <v>4159</v>
      </c>
      <c r="AQ1501" s="9" t="s">
        <v>4161</v>
      </c>
      <c r="AS1501">
        <v>1312</v>
      </c>
    </row>
    <row r="1502" spans="1:45" x14ac:dyDescent="0.3">
      <c r="A1502">
        <v>-1</v>
      </c>
      <c r="B1502">
        <v>6403</v>
      </c>
      <c r="C1502" t="s">
        <v>523</v>
      </c>
      <c r="D1502">
        <v>105</v>
      </c>
      <c r="E1502">
        <v>-3.9932582599286528</v>
      </c>
      <c r="F1502">
        <v>1.2241931775405752E-4</v>
      </c>
      <c r="G1502" s="9">
        <v>3.1838135716632178E-3</v>
      </c>
      <c r="H1502">
        <v>105</v>
      </c>
      <c r="I1502">
        <v>-4.5986757391509219</v>
      </c>
      <c r="J1502">
        <v>1.2128558631775021E-5</v>
      </c>
      <c r="K1502" s="9">
        <v>4.9563957730318039E-4</v>
      </c>
      <c r="L1502">
        <v>74</v>
      </c>
      <c r="M1502">
        <v>1.2172938298292006</v>
      </c>
      <c r="N1502">
        <v>0.22746722310755643</v>
      </c>
      <c r="O1502" s="9">
        <v>0.56855774388765556</v>
      </c>
      <c r="P1502">
        <v>74</v>
      </c>
      <c r="Q1502">
        <v>0.42760787829728181</v>
      </c>
      <c r="R1502">
        <v>0.67021285550694509</v>
      </c>
      <c r="S1502" s="9">
        <v>0.83740638448806048</v>
      </c>
      <c r="T1502">
        <v>110</v>
      </c>
      <c r="U1502">
        <v>-1.9188942604030703</v>
      </c>
      <c r="V1502">
        <v>5.7637272657860471E-2</v>
      </c>
      <c r="W1502" s="9">
        <v>0.18174630413559295</v>
      </c>
      <c r="X1502">
        <v>110</v>
      </c>
      <c r="Y1502">
        <v>-2.8948332545995226</v>
      </c>
      <c r="Z1502">
        <v>4.5912598450177982E-3</v>
      </c>
      <c r="AA1502" s="9">
        <v>3.1640507535793602E-2</v>
      </c>
      <c r="AB1502">
        <v>0</v>
      </c>
      <c r="AC1502" t="s">
        <v>4159</v>
      </c>
      <c r="AD1502" t="s">
        <v>4159</v>
      </c>
      <c r="AE1502" s="9" t="s">
        <v>4160</v>
      </c>
      <c r="AF1502">
        <v>166</v>
      </c>
      <c r="AG1502">
        <v>-1.7087265080272758</v>
      </c>
      <c r="AH1502">
        <v>8.9393397367584032E-2</v>
      </c>
      <c r="AI1502" s="9">
        <v>0.37689385822808497</v>
      </c>
      <c r="AJ1502">
        <v>0</v>
      </c>
      <c r="AK1502" t="s">
        <v>4159</v>
      </c>
      <c r="AL1502" t="s">
        <v>4159</v>
      </c>
      <c r="AM1502" s="9" t="s">
        <v>4160</v>
      </c>
      <c r="AN1502">
        <v>400</v>
      </c>
      <c r="AO1502">
        <v>-5.0408831362963982</v>
      </c>
      <c r="AP1502">
        <v>7.0496207236810853E-7</v>
      </c>
      <c r="AQ1502" s="9">
        <v>1.7385780785616289E-6</v>
      </c>
      <c r="AS1502">
        <v>521</v>
      </c>
    </row>
    <row r="1503" spans="1:45" x14ac:dyDescent="0.3">
      <c r="A1503">
        <v>-1</v>
      </c>
      <c r="B1503">
        <v>27131</v>
      </c>
      <c r="C1503" t="s">
        <v>1064</v>
      </c>
      <c r="D1503">
        <v>105</v>
      </c>
      <c r="E1503">
        <v>-4.0060816514451689</v>
      </c>
      <c r="F1503">
        <v>1.1681506031229491E-4</v>
      </c>
      <c r="G1503" s="9">
        <v>3.0608466178329075E-3</v>
      </c>
      <c r="H1503">
        <v>105</v>
      </c>
      <c r="I1503">
        <v>-1.3009280807151662</v>
      </c>
      <c r="J1503">
        <v>0.19618592234933319</v>
      </c>
      <c r="K1503" s="9">
        <v>0.38585624131076279</v>
      </c>
      <c r="L1503">
        <v>74</v>
      </c>
      <c r="M1503">
        <v>1.4546022593591219</v>
      </c>
      <c r="N1503">
        <v>0.15012522841639933</v>
      </c>
      <c r="O1503" s="9">
        <v>0.4810353915188823</v>
      </c>
      <c r="P1503">
        <v>74</v>
      </c>
      <c r="Q1503">
        <v>2.0506426889217026</v>
      </c>
      <c r="R1503">
        <v>4.3942520541598529E-2</v>
      </c>
      <c r="S1503" s="9">
        <v>0.20786761579600063</v>
      </c>
      <c r="T1503">
        <v>110</v>
      </c>
      <c r="U1503">
        <v>0.62321257503035465</v>
      </c>
      <c r="V1503">
        <v>0.53445873001531963</v>
      </c>
      <c r="W1503" s="9">
        <v>0.72411284608228099</v>
      </c>
      <c r="X1503">
        <v>110</v>
      </c>
      <c r="Y1503">
        <v>0.10585025172716928</v>
      </c>
      <c r="Z1503">
        <v>0.91589752041587991</v>
      </c>
      <c r="AA1503" s="9">
        <v>0.95621617807843251</v>
      </c>
      <c r="AB1503">
        <v>167</v>
      </c>
      <c r="AC1503">
        <v>1.7753923521152293</v>
      </c>
      <c r="AD1503">
        <v>7.7676590325328587E-2</v>
      </c>
      <c r="AE1503" s="9">
        <v>0.69847283205235944</v>
      </c>
      <c r="AF1503">
        <v>166</v>
      </c>
      <c r="AG1503">
        <v>-0.42102796949110549</v>
      </c>
      <c r="AH1503">
        <v>0.67428590114556897</v>
      </c>
      <c r="AI1503" s="9">
        <v>0.87646798836758733</v>
      </c>
      <c r="AJ1503">
        <v>102</v>
      </c>
      <c r="AK1503">
        <v>-4.2455042594457071</v>
      </c>
      <c r="AL1503">
        <v>4.8893617663839659E-5</v>
      </c>
      <c r="AM1503" s="9">
        <v>2.9584040827017099E-4</v>
      </c>
      <c r="AN1503">
        <v>400</v>
      </c>
      <c r="AO1503">
        <v>4.6909718873267572</v>
      </c>
      <c r="AP1503">
        <v>3.7439800496402227E-6</v>
      </c>
      <c r="AQ1503" s="9">
        <v>8.6065213807994642E-6</v>
      </c>
      <c r="AS1503">
        <v>1062</v>
      </c>
    </row>
    <row r="1504" spans="1:45" x14ac:dyDescent="0.3">
      <c r="A1504">
        <v>-1</v>
      </c>
      <c r="B1504">
        <v>57111</v>
      </c>
      <c r="C1504" t="s">
        <v>1320</v>
      </c>
      <c r="D1504">
        <v>105</v>
      </c>
      <c r="E1504">
        <v>-4.0067826850773933</v>
      </c>
      <c r="F1504">
        <v>1.165158700040396E-4</v>
      </c>
      <c r="G1504" s="9">
        <v>3.0606587306073662E-3</v>
      </c>
      <c r="H1504">
        <v>105</v>
      </c>
      <c r="I1504">
        <v>-3.3485032036059423</v>
      </c>
      <c r="J1504">
        <v>1.1357481226519617E-3</v>
      </c>
      <c r="K1504" s="9">
        <v>1.1194087279396204E-2</v>
      </c>
      <c r="L1504">
        <v>74</v>
      </c>
      <c r="M1504">
        <v>-0.76433294027817245</v>
      </c>
      <c r="N1504">
        <v>0.44716661962303805</v>
      </c>
      <c r="O1504" s="9">
        <v>0.74670233518131801</v>
      </c>
      <c r="P1504">
        <v>74</v>
      </c>
      <c r="Q1504">
        <v>-5.7149220783586814E-3</v>
      </c>
      <c r="R1504">
        <v>0.99545598182890216</v>
      </c>
      <c r="S1504" s="9">
        <v>0.99817131650046187</v>
      </c>
      <c r="T1504">
        <v>92</v>
      </c>
      <c r="U1504">
        <v>-1.4547825085430725E-2</v>
      </c>
      <c r="V1504">
        <v>0.98842512540357008</v>
      </c>
      <c r="W1504" s="9">
        <v>0.99574915178381551</v>
      </c>
      <c r="X1504">
        <v>110</v>
      </c>
      <c r="Y1504">
        <v>-1.612942570042869</v>
      </c>
      <c r="Z1504">
        <v>0.10967533704817573</v>
      </c>
      <c r="AA1504" s="9">
        <v>0.25936258392178207</v>
      </c>
      <c r="AB1504">
        <v>167</v>
      </c>
      <c r="AC1504">
        <v>-0.32444321732522724</v>
      </c>
      <c r="AD1504">
        <v>0.746013449608111</v>
      </c>
      <c r="AE1504" s="9">
        <v>0.97409164781724211</v>
      </c>
      <c r="AF1504">
        <v>166</v>
      </c>
      <c r="AG1504">
        <v>0.15343935433476175</v>
      </c>
      <c r="AH1504">
        <v>0.87824044944615998</v>
      </c>
      <c r="AI1504" s="9">
        <v>0.96385060252968169</v>
      </c>
      <c r="AJ1504">
        <v>0</v>
      </c>
      <c r="AK1504" t="s">
        <v>4159</v>
      </c>
      <c r="AL1504" t="s">
        <v>4159</v>
      </c>
      <c r="AM1504" s="9" t="s">
        <v>4160</v>
      </c>
      <c r="AN1504">
        <v>400</v>
      </c>
      <c r="AO1504">
        <v>2.2053501947830045</v>
      </c>
      <c r="AP1504">
        <v>2.8000609515655639E-2</v>
      </c>
      <c r="AQ1504" s="9">
        <v>3.9494566009145048E-2</v>
      </c>
      <c r="AS1504">
        <v>1319</v>
      </c>
    </row>
    <row r="1505" spans="1:45" x14ac:dyDescent="0.3">
      <c r="A1505">
        <v>-1</v>
      </c>
      <c r="B1505">
        <v>28984</v>
      </c>
      <c r="C1505" t="s">
        <v>1087</v>
      </c>
      <c r="D1505">
        <v>105</v>
      </c>
      <c r="E1505">
        <v>-4.0092870504043905</v>
      </c>
      <c r="F1505">
        <v>1.1545302209383848E-4</v>
      </c>
      <c r="G1505" s="9">
        <v>3.0480179460088694E-3</v>
      </c>
      <c r="H1505">
        <v>105</v>
      </c>
      <c r="I1505">
        <v>-4.4170306789406384</v>
      </c>
      <c r="J1505">
        <v>2.4776455534580277E-5</v>
      </c>
      <c r="K1505" s="9">
        <v>7.8699032398021353E-4</v>
      </c>
      <c r="L1505">
        <v>58</v>
      </c>
      <c r="M1505">
        <v>2.238809386011579</v>
      </c>
      <c r="N1505">
        <v>2.9160042856995805E-2</v>
      </c>
      <c r="O1505" s="9">
        <v>0.24537283409788796</v>
      </c>
      <c r="P1505">
        <v>74</v>
      </c>
      <c r="Q1505">
        <v>-0.17596794372508104</v>
      </c>
      <c r="R1505">
        <v>0.86081311521844484</v>
      </c>
      <c r="S1505" s="9">
        <v>0.93906274162330772</v>
      </c>
      <c r="T1505">
        <v>110</v>
      </c>
      <c r="U1505">
        <v>-3.2746598979837103</v>
      </c>
      <c r="V1505">
        <v>1.4220420561328986E-3</v>
      </c>
      <c r="W1505" s="9">
        <v>1.5712810987729944E-2</v>
      </c>
      <c r="X1505">
        <v>110</v>
      </c>
      <c r="Y1505">
        <v>-2.4246912426229001</v>
      </c>
      <c r="Z1505">
        <v>1.698073386113812E-2</v>
      </c>
      <c r="AA1505" s="9">
        <v>7.602688182892256E-2</v>
      </c>
      <c r="AB1505">
        <v>150</v>
      </c>
      <c r="AC1505">
        <v>-0.44611561214883888</v>
      </c>
      <c r="AD1505">
        <v>0.65616572357029757</v>
      </c>
      <c r="AE1505" s="9">
        <v>0.95207653743798581</v>
      </c>
      <c r="AF1505">
        <v>166</v>
      </c>
      <c r="AG1505">
        <v>-0.94769434902164551</v>
      </c>
      <c r="AH1505">
        <v>0.34467940784214945</v>
      </c>
      <c r="AI1505" s="9">
        <v>0.67786504714051266</v>
      </c>
      <c r="AJ1505">
        <v>0</v>
      </c>
      <c r="AK1505" t="s">
        <v>4159</v>
      </c>
      <c r="AL1505" t="s">
        <v>4159</v>
      </c>
      <c r="AM1505" s="9" t="s">
        <v>4160</v>
      </c>
      <c r="AN1505">
        <v>400</v>
      </c>
      <c r="AO1505">
        <v>-5.1991659625845363</v>
      </c>
      <c r="AP1505">
        <v>3.2079827236773786E-7</v>
      </c>
      <c r="AQ1505" s="9">
        <v>8.2217295472138152E-7</v>
      </c>
      <c r="AS1505">
        <v>1085</v>
      </c>
    </row>
    <row r="1506" spans="1:45" x14ac:dyDescent="0.3">
      <c r="A1506">
        <v>-1</v>
      </c>
      <c r="B1506">
        <v>2878</v>
      </c>
      <c r="C1506" t="s">
        <v>240</v>
      </c>
      <c r="D1506">
        <v>105</v>
      </c>
      <c r="E1506">
        <v>-4.018258585490865</v>
      </c>
      <c r="F1506">
        <v>1.1172114687886851E-4</v>
      </c>
      <c r="G1506" s="9">
        <v>2.9719526407041134E-3</v>
      </c>
      <c r="H1506">
        <v>105</v>
      </c>
      <c r="I1506">
        <v>-1.4533225777252148</v>
      </c>
      <c r="J1506">
        <v>0.14917425021078801</v>
      </c>
      <c r="K1506" s="9">
        <v>0.32248404036287287</v>
      </c>
      <c r="L1506">
        <v>74</v>
      </c>
      <c r="M1506">
        <v>0.85848161581852711</v>
      </c>
      <c r="N1506">
        <v>0.39347555606717965</v>
      </c>
      <c r="O1506" s="9">
        <v>0.71057218499307773</v>
      </c>
      <c r="P1506">
        <v>74</v>
      </c>
      <c r="Q1506">
        <v>2.2072324551943501</v>
      </c>
      <c r="R1506">
        <v>3.0485902786853945E-2</v>
      </c>
      <c r="S1506" s="9">
        <v>0.17396142811665147</v>
      </c>
      <c r="T1506">
        <v>110</v>
      </c>
      <c r="U1506">
        <v>0.19712037418588199</v>
      </c>
      <c r="V1506">
        <v>0.84410383547530887</v>
      </c>
      <c r="W1506" s="9">
        <v>0.92495480441465627</v>
      </c>
      <c r="X1506">
        <v>110</v>
      </c>
      <c r="Y1506">
        <v>0.34126968671052393</v>
      </c>
      <c r="Z1506">
        <v>0.73356362526943808</v>
      </c>
      <c r="AA1506" s="9">
        <v>0.85229562350401566</v>
      </c>
      <c r="AB1506">
        <v>167</v>
      </c>
      <c r="AC1506">
        <v>6.5674040548145629E-2</v>
      </c>
      <c r="AD1506">
        <v>0.947716844580061</v>
      </c>
      <c r="AE1506" s="9">
        <v>0.99541018333524878</v>
      </c>
      <c r="AF1506">
        <v>166</v>
      </c>
      <c r="AG1506">
        <v>-0.27653991103312925</v>
      </c>
      <c r="AH1506">
        <v>0.78248161734688515</v>
      </c>
      <c r="AI1506" s="9">
        <v>0.9272772811176172</v>
      </c>
      <c r="AJ1506">
        <v>101</v>
      </c>
      <c r="AK1506">
        <v>0.10010404896609847</v>
      </c>
      <c r="AL1506">
        <v>0.92046415863847508</v>
      </c>
      <c r="AM1506" s="9">
        <v>0.94579090709527314</v>
      </c>
      <c r="AN1506">
        <v>400</v>
      </c>
      <c r="AO1506">
        <v>-5.9268259385735593</v>
      </c>
      <c r="AP1506">
        <v>6.697568961276862E-9</v>
      </c>
      <c r="AQ1506" s="9">
        <v>2.0201447589033968E-8</v>
      </c>
      <c r="AS1506">
        <v>237</v>
      </c>
    </row>
    <row r="1507" spans="1:45" x14ac:dyDescent="0.3">
      <c r="A1507">
        <v>-1</v>
      </c>
      <c r="B1507">
        <v>8495</v>
      </c>
      <c r="C1507" t="s">
        <v>653</v>
      </c>
      <c r="D1507">
        <v>105</v>
      </c>
      <c r="E1507">
        <v>-4.0201330023776993</v>
      </c>
      <c r="F1507">
        <v>1.1095616284729168E-4</v>
      </c>
      <c r="G1507" s="9">
        <v>2.959113340464285E-3</v>
      </c>
      <c r="H1507">
        <v>105</v>
      </c>
      <c r="I1507">
        <v>-4.3611447275329338</v>
      </c>
      <c r="J1507">
        <v>3.0759673311496789E-5</v>
      </c>
      <c r="K1507" s="9">
        <v>9.1467488127974284E-4</v>
      </c>
      <c r="L1507">
        <v>74</v>
      </c>
      <c r="M1507">
        <v>-0.20688599711551667</v>
      </c>
      <c r="N1507">
        <v>0.83668286887108523</v>
      </c>
      <c r="O1507" s="9">
        <v>0.94010540792709241</v>
      </c>
      <c r="P1507">
        <v>74</v>
      </c>
      <c r="Q1507">
        <v>-1.7908129336850893</v>
      </c>
      <c r="R1507">
        <v>7.7526567852903655E-2</v>
      </c>
      <c r="S1507" s="9">
        <v>0.2800539504363101</v>
      </c>
      <c r="T1507">
        <v>110</v>
      </c>
      <c r="U1507">
        <v>-1.3311935819143701</v>
      </c>
      <c r="V1507">
        <v>0.18592857056233814</v>
      </c>
      <c r="W1507" s="9">
        <v>0.38803023814133347</v>
      </c>
      <c r="X1507">
        <v>110</v>
      </c>
      <c r="Y1507">
        <v>-1.2188082640300104</v>
      </c>
      <c r="Z1507">
        <v>0.22557249571674368</v>
      </c>
      <c r="AA1507" s="9">
        <v>0.41482651298936185</v>
      </c>
      <c r="AB1507">
        <v>167</v>
      </c>
      <c r="AC1507">
        <v>1.2771003495795035</v>
      </c>
      <c r="AD1507">
        <v>0.2033610420459207</v>
      </c>
      <c r="AE1507" s="9">
        <v>0.80321535082977935</v>
      </c>
      <c r="AF1507">
        <v>166</v>
      </c>
      <c r="AG1507">
        <v>1.6983201362405254</v>
      </c>
      <c r="AH1507">
        <v>9.1343795071291548E-2</v>
      </c>
      <c r="AI1507" s="9">
        <v>0.38021807845842487</v>
      </c>
      <c r="AJ1507">
        <v>86</v>
      </c>
      <c r="AK1507">
        <v>-1.0110547808611932</v>
      </c>
      <c r="AL1507">
        <v>0.31489373443057433</v>
      </c>
      <c r="AM1507" s="9">
        <v>0.43523119016323936</v>
      </c>
      <c r="AN1507">
        <v>400</v>
      </c>
      <c r="AO1507">
        <v>-5.7312531774707374</v>
      </c>
      <c r="AP1507">
        <v>1.9712329707668853E-8</v>
      </c>
      <c r="AQ1507" s="9">
        <v>5.6626324138876204E-8</v>
      </c>
      <c r="AS1507">
        <v>651</v>
      </c>
    </row>
    <row r="1508" spans="1:45" x14ac:dyDescent="0.3">
      <c r="A1508">
        <v>-1</v>
      </c>
      <c r="B1508">
        <v>2158</v>
      </c>
      <c r="C1508" t="s">
        <v>200</v>
      </c>
      <c r="D1508">
        <v>105</v>
      </c>
      <c r="E1508">
        <v>-4.0255736354571434</v>
      </c>
      <c r="F1508">
        <v>1.0876402947370949E-4</v>
      </c>
      <c r="G1508" s="9">
        <v>2.9080504921274214E-3</v>
      </c>
      <c r="H1508">
        <v>105</v>
      </c>
      <c r="I1508">
        <v>2.8412908565341053</v>
      </c>
      <c r="J1508">
        <v>5.4167157497378325E-3</v>
      </c>
      <c r="K1508" s="9">
        <v>3.3015272271406867E-2</v>
      </c>
      <c r="L1508">
        <v>74</v>
      </c>
      <c r="M1508">
        <v>1.8521612911714791</v>
      </c>
      <c r="N1508">
        <v>6.8102103784357076E-2</v>
      </c>
      <c r="O1508" s="9">
        <v>0.34717927092440792</v>
      </c>
      <c r="P1508">
        <v>74</v>
      </c>
      <c r="Q1508">
        <v>-0.38863002252488654</v>
      </c>
      <c r="R1508">
        <v>0.69869671448511328</v>
      </c>
      <c r="S1508" s="9">
        <v>0.85562324928925626</v>
      </c>
      <c r="T1508">
        <v>110</v>
      </c>
      <c r="U1508">
        <v>-3.9811528190164509</v>
      </c>
      <c r="V1508">
        <v>1.246094332452281E-4</v>
      </c>
      <c r="W1508" s="9">
        <v>3.202633132256123E-3</v>
      </c>
      <c r="X1508">
        <v>110</v>
      </c>
      <c r="Y1508">
        <v>1.2475704800238203</v>
      </c>
      <c r="Z1508">
        <v>0.21488676459056297</v>
      </c>
      <c r="AA1508" s="9">
        <v>0.40254166750242376</v>
      </c>
      <c r="AB1508">
        <v>167</v>
      </c>
      <c r="AC1508">
        <v>0.64694666701945225</v>
      </c>
      <c r="AD1508">
        <v>0.51856543692243184</v>
      </c>
      <c r="AE1508" s="9">
        <v>0.93280618739664489</v>
      </c>
      <c r="AF1508">
        <v>166</v>
      </c>
      <c r="AG1508">
        <v>-0.98658170189631622</v>
      </c>
      <c r="AH1508">
        <v>0.32530104631661572</v>
      </c>
      <c r="AI1508" s="9">
        <v>0.66355395411939466</v>
      </c>
      <c r="AJ1508">
        <v>101</v>
      </c>
      <c r="AK1508">
        <v>-2.1236869894054062</v>
      </c>
      <c r="AL1508">
        <v>3.6188532747888177E-2</v>
      </c>
      <c r="AM1508" s="9">
        <v>7.6940132321479338E-2</v>
      </c>
      <c r="AN1508">
        <v>400</v>
      </c>
      <c r="AO1508">
        <v>-0.43268882030946942</v>
      </c>
      <c r="AP1508">
        <v>0.66547521616026661</v>
      </c>
      <c r="AQ1508" s="9">
        <v>0.70661386605751708</v>
      </c>
      <c r="AS1508">
        <v>197</v>
      </c>
    </row>
    <row r="1509" spans="1:45" x14ac:dyDescent="0.3">
      <c r="A1509">
        <v>-1</v>
      </c>
      <c r="B1509">
        <v>8853</v>
      </c>
      <c r="C1509" t="s">
        <v>690</v>
      </c>
      <c r="D1509">
        <v>105</v>
      </c>
      <c r="E1509">
        <v>-4.0286047134206182</v>
      </c>
      <c r="F1509">
        <v>1.0756079529254591E-4</v>
      </c>
      <c r="G1509" s="9">
        <v>2.8832345152459684E-3</v>
      </c>
      <c r="H1509">
        <v>105</v>
      </c>
      <c r="I1509">
        <v>-2.8663464831996155</v>
      </c>
      <c r="J1509">
        <v>5.0354141969240849E-3</v>
      </c>
      <c r="K1509" s="9">
        <v>3.1361385390468365E-2</v>
      </c>
      <c r="L1509">
        <v>74</v>
      </c>
      <c r="M1509">
        <v>1.9383280983007396</v>
      </c>
      <c r="N1509">
        <v>5.6504115065436664E-2</v>
      </c>
      <c r="O1509" s="9">
        <v>0.32037646759874649</v>
      </c>
      <c r="P1509">
        <v>74</v>
      </c>
      <c r="Q1509">
        <v>2.4398030111627871</v>
      </c>
      <c r="R1509">
        <v>1.7159097487342949E-2</v>
      </c>
      <c r="S1509" s="9">
        <v>0.13133996317846228</v>
      </c>
      <c r="T1509">
        <v>110</v>
      </c>
      <c r="U1509">
        <v>-3.2846404096106383</v>
      </c>
      <c r="V1509">
        <v>1.3770694358953917E-3</v>
      </c>
      <c r="W1509" s="9">
        <v>1.5434036294067704E-2</v>
      </c>
      <c r="X1509">
        <v>110</v>
      </c>
      <c r="Y1509">
        <v>-1.1703986021349266</v>
      </c>
      <c r="Z1509">
        <v>0.24441674278477896</v>
      </c>
      <c r="AA1509" s="9">
        <v>0.43727682888839359</v>
      </c>
      <c r="AB1509">
        <v>155</v>
      </c>
      <c r="AC1509">
        <v>-1.2713568319123747</v>
      </c>
      <c r="AD1509">
        <v>0.20553107703667672</v>
      </c>
      <c r="AE1509" s="9">
        <v>0.80378055817449856</v>
      </c>
      <c r="AF1509">
        <v>166</v>
      </c>
      <c r="AG1509">
        <v>-0.94316047255703961</v>
      </c>
      <c r="AH1509">
        <v>0.3469861605469613</v>
      </c>
      <c r="AI1509" s="9">
        <v>0.67937224717011679</v>
      </c>
      <c r="AJ1509">
        <v>102</v>
      </c>
      <c r="AK1509">
        <v>-1.7935422476056027</v>
      </c>
      <c r="AL1509">
        <v>7.5908851551208981E-2</v>
      </c>
      <c r="AM1509" s="9">
        <v>0.14074236350661257</v>
      </c>
      <c r="AN1509">
        <v>400</v>
      </c>
      <c r="AO1509">
        <v>-0.36507233847698528</v>
      </c>
      <c r="AP1509">
        <v>0.7152513271506642</v>
      </c>
      <c r="AQ1509" s="9">
        <v>0.75222595814079918</v>
      </c>
      <c r="AS1509">
        <v>688</v>
      </c>
    </row>
    <row r="1510" spans="1:45" x14ac:dyDescent="0.3">
      <c r="A1510">
        <v>-1</v>
      </c>
      <c r="B1510">
        <v>4983</v>
      </c>
      <c r="C1510" t="s">
        <v>397</v>
      </c>
      <c r="D1510">
        <v>105</v>
      </c>
      <c r="E1510">
        <v>-4.0333667903417645</v>
      </c>
      <c r="F1510">
        <v>1.0569611137780972E-4</v>
      </c>
      <c r="G1510" s="9">
        <v>2.8405152393610866E-3</v>
      </c>
      <c r="H1510">
        <v>105</v>
      </c>
      <c r="I1510">
        <v>-4.1791983422480579</v>
      </c>
      <c r="J1510">
        <v>6.1483146909585497E-5</v>
      </c>
      <c r="K1510" s="9">
        <v>1.4613749340278348E-3</v>
      </c>
      <c r="L1510">
        <v>74</v>
      </c>
      <c r="M1510">
        <v>-0.16256346521642889</v>
      </c>
      <c r="N1510">
        <v>0.87131753950413127</v>
      </c>
      <c r="O1510" s="9">
        <v>0.95214048523360395</v>
      </c>
      <c r="P1510">
        <v>74</v>
      </c>
      <c r="Q1510">
        <v>0.97669707673198336</v>
      </c>
      <c r="R1510">
        <v>0.33198940903990926</v>
      </c>
      <c r="S1510" s="9">
        <v>0.5934177933305812</v>
      </c>
      <c r="T1510">
        <v>110</v>
      </c>
      <c r="U1510">
        <v>-2.8902832916709897</v>
      </c>
      <c r="V1510">
        <v>4.6533232013361292E-3</v>
      </c>
      <c r="W1510" s="9">
        <v>3.4508162017181203E-2</v>
      </c>
      <c r="X1510">
        <v>110</v>
      </c>
      <c r="Y1510">
        <v>-4.2435956952120666</v>
      </c>
      <c r="Z1510">
        <v>4.6657943387855191E-5</v>
      </c>
      <c r="AA1510" s="9">
        <v>1.5481349434321831E-3</v>
      </c>
      <c r="AB1510">
        <v>104</v>
      </c>
      <c r="AC1510">
        <v>0.90597265645747849</v>
      </c>
      <c r="AD1510">
        <v>0.36708547781001533</v>
      </c>
      <c r="AE1510" s="9">
        <v>0.87192420620282474</v>
      </c>
      <c r="AF1510">
        <v>0</v>
      </c>
      <c r="AG1510" t="s">
        <v>4159</v>
      </c>
      <c r="AH1510" t="s">
        <v>4159</v>
      </c>
      <c r="AI1510" s="9" t="s">
        <v>4160</v>
      </c>
      <c r="AJ1510">
        <v>102</v>
      </c>
      <c r="AK1510">
        <v>-1.6097521908391272</v>
      </c>
      <c r="AL1510">
        <v>0.1106043551044999</v>
      </c>
      <c r="AM1510" s="9">
        <v>0.19142698593150154</v>
      </c>
      <c r="AN1510">
        <v>400</v>
      </c>
      <c r="AO1510">
        <v>-7.9602808183685942</v>
      </c>
      <c r="AP1510">
        <v>1.8109013911971279E-14</v>
      </c>
      <c r="AQ1510" s="9">
        <v>9.1543561555002676E-14</v>
      </c>
      <c r="AS1510">
        <v>394</v>
      </c>
    </row>
    <row r="1511" spans="1:45" x14ac:dyDescent="0.3">
      <c r="A1511">
        <v>-1</v>
      </c>
      <c r="B1511">
        <v>79875</v>
      </c>
      <c r="C1511" t="s">
        <v>1445</v>
      </c>
      <c r="D1511">
        <v>105</v>
      </c>
      <c r="E1511">
        <v>-4.0368835302868673</v>
      </c>
      <c r="F1511">
        <v>1.0433897157168921E-4</v>
      </c>
      <c r="G1511" s="9">
        <v>2.811251313734896E-3</v>
      </c>
      <c r="H1511">
        <v>105</v>
      </c>
      <c r="I1511">
        <v>-3.592197778061482</v>
      </c>
      <c r="J1511">
        <v>5.044797742654862E-4</v>
      </c>
      <c r="K1511" s="9">
        <v>6.456601946093805E-3</v>
      </c>
      <c r="L1511">
        <v>74</v>
      </c>
      <c r="M1511">
        <v>-1.7244650416286047</v>
      </c>
      <c r="N1511">
        <v>8.8914868172590089E-2</v>
      </c>
      <c r="O1511" s="9">
        <v>0.39067965094759532</v>
      </c>
      <c r="P1511">
        <v>74</v>
      </c>
      <c r="Q1511">
        <v>-2.5254874485418179</v>
      </c>
      <c r="R1511">
        <v>1.3755579170591541E-2</v>
      </c>
      <c r="S1511" s="9">
        <v>0.11972067628286183</v>
      </c>
      <c r="T1511">
        <v>110</v>
      </c>
      <c r="U1511">
        <v>0.17278975334841257</v>
      </c>
      <c r="V1511">
        <v>0.86314009775954903</v>
      </c>
      <c r="W1511" s="9">
        <v>0.93467820121001144</v>
      </c>
      <c r="X1511">
        <v>110</v>
      </c>
      <c r="Y1511">
        <v>1.1682131130374536</v>
      </c>
      <c r="Z1511">
        <v>0.24529316833626405</v>
      </c>
      <c r="AA1511" s="9">
        <v>0.43828348279473939</v>
      </c>
      <c r="AB1511">
        <v>167</v>
      </c>
      <c r="AC1511">
        <v>-0.7713286808260118</v>
      </c>
      <c r="AD1511">
        <v>0.44161532909351409</v>
      </c>
      <c r="AE1511" s="9">
        <v>0.90199618208618593</v>
      </c>
      <c r="AF1511">
        <v>166</v>
      </c>
      <c r="AG1511">
        <v>0.2021535189336307</v>
      </c>
      <c r="AH1511">
        <v>0.84004725969564764</v>
      </c>
      <c r="AI1511" s="9">
        <v>0.95084126337342656</v>
      </c>
      <c r="AJ1511">
        <v>29</v>
      </c>
      <c r="AK1511">
        <v>0.45786401893783985</v>
      </c>
      <c r="AL1511">
        <v>0.65071370218865798</v>
      </c>
      <c r="AM1511" s="9" t="s">
        <v>4160</v>
      </c>
      <c r="AN1511">
        <v>400</v>
      </c>
      <c r="AO1511">
        <v>5.6168333406546642</v>
      </c>
      <c r="AP1511">
        <v>3.6577925689888779E-8</v>
      </c>
      <c r="AQ1511" s="9">
        <v>1.0263190238782586E-7</v>
      </c>
      <c r="AS1511">
        <v>1444</v>
      </c>
    </row>
    <row r="1512" spans="1:45" x14ac:dyDescent="0.3">
      <c r="A1512">
        <v>-1</v>
      </c>
      <c r="B1512">
        <v>8406</v>
      </c>
      <c r="C1512" t="s">
        <v>640</v>
      </c>
      <c r="D1512">
        <v>105</v>
      </c>
      <c r="E1512">
        <v>-4.0379936536292682</v>
      </c>
      <c r="F1512">
        <v>1.0391404123040971E-4</v>
      </c>
      <c r="G1512" s="9">
        <v>2.8070182116905263E-3</v>
      </c>
      <c r="H1512">
        <v>105</v>
      </c>
      <c r="I1512">
        <v>-3.975526771663386</v>
      </c>
      <c r="J1512">
        <v>1.3059364207219362E-4</v>
      </c>
      <c r="K1512" s="9">
        <v>2.4798597032621985E-3</v>
      </c>
      <c r="L1512">
        <v>74</v>
      </c>
      <c r="M1512">
        <v>0.4050620961787032</v>
      </c>
      <c r="N1512">
        <v>0.68663287766326486</v>
      </c>
      <c r="O1512" s="9">
        <v>0.87542507148459292</v>
      </c>
      <c r="P1512">
        <v>74</v>
      </c>
      <c r="Q1512">
        <v>-2.0661786571065899</v>
      </c>
      <c r="R1512">
        <v>4.2410174413294803E-2</v>
      </c>
      <c r="S1512" s="9">
        <v>0.20449697148060583</v>
      </c>
      <c r="T1512">
        <v>79</v>
      </c>
      <c r="U1512">
        <v>0.36057925402003638</v>
      </c>
      <c r="V1512">
        <v>0.71940129991355417</v>
      </c>
      <c r="W1512" s="9">
        <v>0.84889353389799382</v>
      </c>
      <c r="X1512">
        <v>110</v>
      </c>
      <c r="Y1512">
        <v>-5.3945864927720445E-2</v>
      </c>
      <c r="Z1512">
        <v>0.95707795811854268</v>
      </c>
      <c r="AA1512" s="9">
        <v>0.97829811188042748</v>
      </c>
      <c r="AB1512">
        <v>138</v>
      </c>
      <c r="AC1512">
        <v>-1.5938085824839239</v>
      </c>
      <c r="AD1512">
        <v>0.11330035843213231</v>
      </c>
      <c r="AE1512" s="9">
        <v>0.72937105740685171</v>
      </c>
      <c r="AF1512">
        <v>166</v>
      </c>
      <c r="AG1512">
        <v>-1.7648166995923054</v>
      </c>
      <c r="AH1512">
        <v>7.9455974902835333E-2</v>
      </c>
      <c r="AI1512" s="9">
        <v>0.35774585415639665</v>
      </c>
      <c r="AJ1512">
        <v>36</v>
      </c>
      <c r="AK1512">
        <v>1.5747482227615601</v>
      </c>
      <c r="AL1512">
        <v>0.12457506430313535</v>
      </c>
      <c r="AM1512" s="9" t="s">
        <v>4160</v>
      </c>
      <c r="AN1512">
        <v>400</v>
      </c>
      <c r="AO1512">
        <v>-4.9141545514408094</v>
      </c>
      <c r="AP1512">
        <v>1.3053292155847422E-6</v>
      </c>
      <c r="AQ1512" s="9">
        <v>3.1380798901483013E-6</v>
      </c>
      <c r="AS1512">
        <v>638</v>
      </c>
    </row>
    <row r="1513" spans="1:45" x14ac:dyDescent="0.3">
      <c r="A1513">
        <v>-1</v>
      </c>
      <c r="B1513">
        <v>6711</v>
      </c>
      <c r="C1513" t="s">
        <v>553</v>
      </c>
      <c r="D1513">
        <v>105</v>
      </c>
      <c r="E1513">
        <v>-4.044522505762993</v>
      </c>
      <c r="F1513">
        <v>1.0144827516429338E-4</v>
      </c>
      <c r="G1513" s="9">
        <v>2.7689566979087472E-3</v>
      </c>
      <c r="H1513">
        <v>105</v>
      </c>
      <c r="I1513">
        <v>-3.371444403270758</v>
      </c>
      <c r="J1513">
        <v>1.053938278130076E-3</v>
      </c>
      <c r="K1513" s="9">
        <v>1.065835121211718E-2</v>
      </c>
      <c r="L1513">
        <v>74</v>
      </c>
      <c r="M1513">
        <v>-0.53747570815362378</v>
      </c>
      <c r="N1513">
        <v>0.59259640044471684</v>
      </c>
      <c r="O1513" s="9">
        <v>0.83063417130597506</v>
      </c>
      <c r="P1513">
        <v>74</v>
      </c>
      <c r="Q1513">
        <v>-1.3264465165962305</v>
      </c>
      <c r="R1513">
        <v>0.1888839472352305</v>
      </c>
      <c r="S1513" s="9">
        <v>0.44382167517728088</v>
      </c>
      <c r="T1513">
        <v>110</v>
      </c>
      <c r="U1513">
        <v>-2.9170723395317837</v>
      </c>
      <c r="V1513">
        <v>4.2987042267710277E-3</v>
      </c>
      <c r="W1513" s="9">
        <v>3.28656433181247E-2</v>
      </c>
      <c r="X1513">
        <v>110</v>
      </c>
      <c r="Y1513">
        <v>-3.8693579508713567</v>
      </c>
      <c r="Z1513">
        <v>1.8703695178862997E-4</v>
      </c>
      <c r="AA1513" s="9">
        <v>3.8706950807931438E-3</v>
      </c>
      <c r="AB1513">
        <v>167</v>
      </c>
      <c r="AC1513">
        <v>0.3135094672715717</v>
      </c>
      <c r="AD1513">
        <v>0.75428959936832318</v>
      </c>
      <c r="AE1513" s="9">
        <v>0.97526423420120167</v>
      </c>
      <c r="AF1513">
        <v>166</v>
      </c>
      <c r="AG1513">
        <v>2.1360259149992165</v>
      </c>
      <c r="AH1513">
        <v>3.416107247357314E-2</v>
      </c>
      <c r="AI1513" s="9">
        <v>0.2491228750337354</v>
      </c>
      <c r="AJ1513">
        <v>102</v>
      </c>
      <c r="AK1513">
        <v>-5.8690136792879315</v>
      </c>
      <c r="AL1513">
        <v>5.7237141339179805E-8</v>
      </c>
      <c r="AM1513" s="9">
        <v>1.0369121408678199E-6</v>
      </c>
      <c r="AN1513">
        <v>400</v>
      </c>
      <c r="AO1513">
        <v>-13.346938767863264</v>
      </c>
      <c r="AP1513">
        <v>7.6869304558772997E-34</v>
      </c>
      <c r="AQ1513" s="9">
        <v>2.4064694258654454E-32</v>
      </c>
      <c r="AS1513">
        <v>551</v>
      </c>
    </row>
    <row r="1514" spans="1:45" x14ac:dyDescent="0.3">
      <c r="A1514">
        <v>-1</v>
      </c>
      <c r="B1514">
        <v>9351</v>
      </c>
      <c r="C1514" t="s">
        <v>725</v>
      </c>
      <c r="D1514">
        <v>105</v>
      </c>
      <c r="E1514">
        <v>-4.0479312978446256</v>
      </c>
      <c r="F1514">
        <v>1.0018323229315135E-4</v>
      </c>
      <c r="G1514" s="9">
        <v>2.7487446535720403E-3</v>
      </c>
      <c r="H1514">
        <v>105</v>
      </c>
      <c r="I1514">
        <v>-0.88230201241264883</v>
      </c>
      <c r="J1514">
        <v>0.37966797908981054</v>
      </c>
      <c r="K1514" s="9">
        <v>0.58483849617096795</v>
      </c>
      <c r="L1514">
        <v>74</v>
      </c>
      <c r="M1514">
        <v>0.71864498229658436</v>
      </c>
      <c r="N1514">
        <v>0.47468547128440097</v>
      </c>
      <c r="O1514" s="9">
        <v>0.76299046280985572</v>
      </c>
      <c r="P1514">
        <v>74</v>
      </c>
      <c r="Q1514">
        <v>0.87823037491063238</v>
      </c>
      <c r="R1514">
        <v>0.38274007888645567</v>
      </c>
      <c r="S1514" s="9">
        <v>0.63815900715742413</v>
      </c>
      <c r="T1514">
        <v>110</v>
      </c>
      <c r="U1514">
        <v>-5.4828854090312422</v>
      </c>
      <c r="V1514">
        <v>2.7728594049600027E-7</v>
      </c>
      <c r="W1514" s="9">
        <v>1.3690628462068307E-4</v>
      </c>
      <c r="X1514">
        <v>110</v>
      </c>
      <c r="Y1514">
        <v>-4.1864496928099708</v>
      </c>
      <c r="Z1514">
        <v>5.7981723838283684E-5</v>
      </c>
      <c r="AA1514" s="9">
        <v>1.7723122544791789E-3</v>
      </c>
      <c r="AB1514">
        <v>167</v>
      </c>
      <c r="AC1514">
        <v>0.26823658527160521</v>
      </c>
      <c r="AD1514">
        <v>0.78885226987562662</v>
      </c>
      <c r="AE1514" s="9">
        <v>0.98139409449154424</v>
      </c>
      <c r="AF1514">
        <v>166</v>
      </c>
      <c r="AG1514">
        <v>1.0079795451334619</v>
      </c>
      <c r="AH1514">
        <v>0.31494915799759704</v>
      </c>
      <c r="AI1514" s="9">
        <v>0.65387725311658296</v>
      </c>
      <c r="AJ1514">
        <v>102</v>
      </c>
      <c r="AK1514">
        <v>-4.9504843199067174</v>
      </c>
      <c r="AL1514">
        <v>3.0069917175238519E-6</v>
      </c>
      <c r="AM1514" s="9">
        <v>2.7036275604974427E-5</v>
      </c>
      <c r="AN1514">
        <v>400</v>
      </c>
      <c r="AO1514">
        <v>-2.9012111273953645</v>
      </c>
      <c r="AP1514">
        <v>3.9236415919529366E-3</v>
      </c>
      <c r="AQ1514" s="9">
        <v>6.2716965512038389E-3</v>
      </c>
      <c r="AS1514">
        <v>723</v>
      </c>
    </row>
    <row r="1515" spans="1:45" x14ac:dyDescent="0.3">
      <c r="A1515">
        <v>-1</v>
      </c>
      <c r="B1515">
        <v>80736</v>
      </c>
      <c r="C1515" t="s">
        <v>1468</v>
      </c>
      <c r="D1515">
        <v>105</v>
      </c>
      <c r="E1515">
        <v>-4.0488175867015386</v>
      </c>
      <c r="F1515">
        <v>9.9856802895802714E-5</v>
      </c>
      <c r="G1515" s="9">
        <v>2.7469793993462159E-3</v>
      </c>
      <c r="H1515">
        <v>105</v>
      </c>
      <c r="I1515">
        <v>-5.9149732261945402</v>
      </c>
      <c r="J1515">
        <v>4.3698203395253896E-8</v>
      </c>
      <c r="K1515" s="9">
        <v>1.7962532078002014E-5</v>
      </c>
      <c r="L1515">
        <v>74</v>
      </c>
      <c r="M1515">
        <v>-1.4391366722469883</v>
      </c>
      <c r="N1515">
        <v>0.15444519242449789</v>
      </c>
      <c r="O1515" s="9">
        <v>0.48730365580401719</v>
      </c>
      <c r="P1515">
        <v>74</v>
      </c>
      <c r="Q1515">
        <v>-2.009067591277331</v>
      </c>
      <c r="R1515">
        <v>4.8279854874457184E-2</v>
      </c>
      <c r="S1515" s="9">
        <v>0.21825931803925319</v>
      </c>
      <c r="T1515">
        <v>101</v>
      </c>
      <c r="U1515">
        <v>0.58561096631459808</v>
      </c>
      <c r="V1515">
        <v>0.5594695754039658</v>
      </c>
      <c r="W1515" s="9">
        <v>0.74192593820534392</v>
      </c>
      <c r="X1515">
        <v>110</v>
      </c>
      <c r="Y1515">
        <v>-0.91864173401277127</v>
      </c>
      <c r="Z1515">
        <v>0.36033010455556358</v>
      </c>
      <c r="AA1515" s="9">
        <v>0.55667454440794828</v>
      </c>
      <c r="AB1515">
        <v>138</v>
      </c>
      <c r="AC1515">
        <v>-1.3840029003133041</v>
      </c>
      <c r="AD1515">
        <v>0.16862461934768572</v>
      </c>
      <c r="AE1515" s="9">
        <v>0.77393625928616627</v>
      </c>
      <c r="AF1515">
        <v>166</v>
      </c>
      <c r="AG1515">
        <v>-1.8093511036476497</v>
      </c>
      <c r="AH1515">
        <v>7.2227729545416564E-2</v>
      </c>
      <c r="AI1515" s="9">
        <v>0.34414189220700125</v>
      </c>
      <c r="AJ1515">
        <v>0</v>
      </c>
      <c r="AK1515" t="s">
        <v>4159</v>
      </c>
      <c r="AL1515" t="s">
        <v>4159</v>
      </c>
      <c r="AM1515" s="9" t="s">
        <v>4160</v>
      </c>
      <c r="AN1515">
        <v>400</v>
      </c>
      <c r="AO1515">
        <v>2.0360490681087007</v>
      </c>
      <c r="AP1515">
        <v>4.240709563208836E-2</v>
      </c>
      <c r="AQ1515" s="9">
        <v>5.8006760630638983E-2</v>
      </c>
      <c r="AS1515">
        <v>1467</v>
      </c>
    </row>
    <row r="1516" spans="1:45" x14ac:dyDescent="0.3">
      <c r="A1516">
        <v>-1</v>
      </c>
      <c r="B1516">
        <v>219333</v>
      </c>
      <c r="C1516" t="s">
        <v>1662</v>
      </c>
      <c r="D1516">
        <v>105</v>
      </c>
      <c r="E1516">
        <v>-4.0489300362705292</v>
      </c>
      <c r="F1516">
        <v>9.9815459441637098E-5</v>
      </c>
      <c r="G1516" s="9">
        <v>2.7530679747573648E-3</v>
      </c>
      <c r="H1516">
        <v>105</v>
      </c>
      <c r="I1516">
        <v>-0.26471457928734898</v>
      </c>
      <c r="J1516">
        <v>0.79175834600558159</v>
      </c>
      <c r="K1516" s="9">
        <v>0.88773482902318557</v>
      </c>
      <c r="L1516">
        <v>0</v>
      </c>
      <c r="M1516" t="s">
        <v>4159</v>
      </c>
      <c r="N1516" t="s">
        <v>4159</v>
      </c>
      <c r="O1516" s="9" t="s">
        <v>4160</v>
      </c>
      <c r="P1516">
        <v>74</v>
      </c>
      <c r="Q1516">
        <v>-4.5460001300825385E-2</v>
      </c>
      <c r="R1516">
        <v>0.96386650709732424</v>
      </c>
      <c r="S1516" s="9">
        <v>0.98581426545925621</v>
      </c>
      <c r="T1516">
        <v>110</v>
      </c>
      <c r="U1516">
        <v>-0.73370800833799354</v>
      </c>
      <c r="V1516">
        <v>0.46471650022892474</v>
      </c>
      <c r="W1516" s="9">
        <v>0.67390717091475383</v>
      </c>
      <c r="X1516">
        <v>110</v>
      </c>
      <c r="Y1516">
        <v>-1.2605152893482434</v>
      </c>
      <c r="Z1516">
        <v>0.2102000921845282</v>
      </c>
      <c r="AA1516" s="9">
        <v>0.39733221755421849</v>
      </c>
      <c r="AB1516">
        <v>105</v>
      </c>
      <c r="AC1516">
        <v>7.6985625221048001E-2</v>
      </c>
      <c r="AD1516">
        <v>0.93878432727456285</v>
      </c>
      <c r="AE1516" s="9">
        <v>0.99326287348113096</v>
      </c>
      <c r="AF1516">
        <v>166</v>
      </c>
      <c r="AG1516">
        <v>0.77088307128390454</v>
      </c>
      <c r="AH1516">
        <v>0.44188541572222229</v>
      </c>
      <c r="AI1516" s="9">
        <v>0.75020680453325905</v>
      </c>
      <c r="AJ1516">
        <v>0</v>
      </c>
      <c r="AK1516" t="s">
        <v>4159</v>
      </c>
      <c r="AL1516" t="s">
        <v>4159</v>
      </c>
      <c r="AM1516" s="9" t="s">
        <v>4160</v>
      </c>
      <c r="AN1516">
        <v>400</v>
      </c>
      <c r="AO1516">
        <v>-0.53529881622035835</v>
      </c>
      <c r="AP1516">
        <v>0.59274221022070273</v>
      </c>
      <c r="AQ1516" s="9">
        <v>0.64041377916330744</v>
      </c>
      <c r="AS1516">
        <v>1662</v>
      </c>
    </row>
    <row r="1517" spans="1:45" x14ac:dyDescent="0.3">
      <c r="A1517">
        <v>-1</v>
      </c>
      <c r="B1517">
        <v>1312</v>
      </c>
      <c r="C1517" t="s">
        <v>133</v>
      </c>
      <c r="D1517">
        <v>105</v>
      </c>
      <c r="E1517">
        <v>-4.0519444849243635</v>
      </c>
      <c r="F1517">
        <v>9.8713250995111077E-5</v>
      </c>
      <c r="G1517" s="9">
        <v>2.7370729726977757E-3</v>
      </c>
      <c r="H1517">
        <v>105</v>
      </c>
      <c r="I1517">
        <v>-3.2271274420024034</v>
      </c>
      <c r="J1517">
        <v>1.6770389979835086E-3</v>
      </c>
      <c r="K1517" s="9">
        <v>1.4834365212542732E-2</v>
      </c>
      <c r="L1517">
        <v>74</v>
      </c>
      <c r="M1517">
        <v>-0.55681026184962301</v>
      </c>
      <c r="N1517">
        <v>0.57938377935867691</v>
      </c>
      <c r="O1517" s="9">
        <v>0.82376386174196436</v>
      </c>
      <c r="P1517">
        <v>74</v>
      </c>
      <c r="Q1517">
        <v>-0.47247248308788481</v>
      </c>
      <c r="R1517">
        <v>0.6380185910695586</v>
      </c>
      <c r="S1517" s="9">
        <v>0.81720903160193148</v>
      </c>
      <c r="T1517">
        <v>110</v>
      </c>
      <c r="U1517">
        <v>4.7371236561873085</v>
      </c>
      <c r="V1517">
        <v>6.6336950949730468E-6</v>
      </c>
      <c r="W1517" s="9">
        <v>5.1008765316346027E-4</v>
      </c>
      <c r="X1517">
        <v>110</v>
      </c>
      <c r="Y1517">
        <v>2.2310281917895827</v>
      </c>
      <c r="Z1517">
        <v>2.7745674771158971E-2</v>
      </c>
      <c r="AA1517" s="9">
        <v>0.10418799217159132</v>
      </c>
      <c r="AB1517">
        <v>167</v>
      </c>
      <c r="AC1517">
        <v>1.2666307647565038</v>
      </c>
      <c r="AD1517">
        <v>0.20707244792696083</v>
      </c>
      <c r="AE1517" s="9">
        <v>0.80229193185575298</v>
      </c>
      <c r="AF1517">
        <v>166</v>
      </c>
      <c r="AG1517">
        <v>-0.13041421444538429</v>
      </c>
      <c r="AH1517">
        <v>0.89639854981153377</v>
      </c>
      <c r="AI1517" s="9">
        <v>0.96951347577441072</v>
      </c>
      <c r="AJ1517">
        <v>102</v>
      </c>
      <c r="AK1517">
        <v>-5.4220460314099741</v>
      </c>
      <c r="AL1517">
        <v>4.0994282352771323E-7</v>
      </c>
      <c r="AM1517" s="9">
        <v>5.209440431760314E-6</v>
      </c>
      <c r="AN1517">
        <v>400</v>
      </c>
      <c r="AO1517">
        <v>-6.8936152442092373</v>
      </c>
      <c r="AP1517">
        <v>2.1420710860415103E-11</v>
      </c>
      <c r="AQ1517" s="9">
        <v>8.1148112862409661E-11</v>
      </c>
      <c r="AS1517">
        <v>130</v>
      </c>
    </row>
    <row r="1518" spans="1:45" x14ac:dyDescent="0.3">
      <c r="A1518">
        <v>-1</v>
      </c>
      <c r="B1518">
        <v>148362</v>
      </c>
      <c r="C1518" t="s">
        <v>1627</v>
      </c>
      <c r="D1518">
        <v>105</v>
      </c>
      <c r="E1518">
        <v>-4.0526368033051181</v>
      </c>
      <c r="F1518">
        <v>9.8461761536517255E-5</v>
      </c>
      <c r="G1518" s="9">
        <v>2.7446216028304184E-3</v>
      </c>
      <c r="H1518">
        <v>105</v>
      </c>
      <c r="I1518">
        <v>-2.265533584960977</v>
      </c>
      <c r="J1518">
        <v>2.5572454804075103E-2</v>
      </c>
      <c r="K1518" s="9">
        <v>9.7864356062911731E-2</v>
      </c>
      <c r="L1518">
        <v>74</v>
      </c>
      <c r="M1518">
        <v>0.2912255604704963</v>
      </c>
      <c r="N1518">
        <v>0.77171614647928999</v>
      </c>
      <c r="O1518" s="9">
        <v>0.91099977529873122</v>
      </c>
      <c r="P1518">
        <v>74</v>
      </c>
      <c r="Q1518">
        <v>-0.45022276719961862</v>
      </c>
      <c r="R1518">
        <v>0.65390255145848242</v>
      </c>
      <c r="S1518" s="9">
        <v>0.82626546732913086</v>
      </c>
      <c r="T1518">
        <v>110</v>
      </c>
      <c r="U1518">
        <v>0.92712203076519439</v>
      </c>
      <c r="V1518">
        <v>0.35593044920792294</v>
      </c>
      <c r="W1518" s="9">
        <v>0.57767881384420849</v>
      </c>
      <c r="X1518">
        <v>110</v>
      </c>
      <c r="Y1518">
        <v>2.5365976946551254</v>
      </c>
      <c r="Z1518">
        <v>1.2622821525102699E-2</v>
      </c>
      <c r="AA1518" s="9">
        <v>6.2021876146380439E-2</v>
      </c>
      <c r="AB1518">
        <v>167</v>
      </c>
      <c r="AC1518">
        <v>-1.3356977348476369</v>
      </c>
      <c r="AD1518">
        <v>0.18348759038544427</v>
      </c>
      <c r="AE1518" s="9">
        <v>0.77903644504655167</v>
      </c>
      <c r="AF1518">
        <v>0</v>
      </c>
      <c r="AG1518" t="s">
        <v>4159</v>
      </c>
      <c r="AH1518" t="s">
        <v>4159</v>
      </c>
      <c r="AI1518" s="9" t="s">
        <v>4160</v>
      </c>
      <c r="AJ1518">
        <v>102</v>
      </c>
      <c r="AK1518">
        <v>-2.8850801232423446</v>
      </c>
      <c r="AL1518">
        <v>4.7934674565228647E-3</v>
      </c>
      <c r="AM1518" s="9">
        <v>1.4465957564628E-2</v>
      </c>
      <c r="AN1518">
        <v>400</v>
      </c>
      <c r="AO1518">
        <v>0.1468369211389535</v>
      </c>
      <c r="AP1518">
        <v>0.88333509078445294</v>
      </c>
      <c r="AQ1518" s="9">
        <v>0.90094691517631231</v>
      </c>
      <c r="AS1518">
        <v>1626</v>
      </c>
    </row>
    <row r="1519" spans="1:45" x14ac:dyDescent="0.3">
      <c r="A1519">
        <v>-1</v>
      </c>
      <c r="B1519">
        <v>4357</v>
      </c>
      <c r="C1519" t="s">
        <v>358</v>
      </c>
      <c r="D1519">
        <v>105</v>
      </c>
      <c r="E1519">
        <v>-4.0582085090499591</v>
      </c>
      <c r="F1519">
        <v>9.6460024231783458E-5</v>
      </c>
      <c r="G1519" s="9">
        <v>2.7032019090195789E-3</v>
      </c>
      <c r="H1519">
        <v>105</v>
      </c>
      <c r="I1519">
        <v>-2.3224777952456042</v>
      </c>
      <c r="J1519">
        <v>2.2174211686739713E-2</v>
      </c>
      <c r="K1519" s="9">
        <v>8.8468964468705169E-2</v>
      </c>
      <c r="L1519">
        <v>74</v>
      </c>
      <c r="M1519">
        <v>-1.2120315561920418</v>
      </c>
      <c r="N1519">
        <v>0.22946275769443095</v>
      </c>
      <c r="O1519" s="9">
        <v>0.57008968578312702</v>
      </c>
      <c r="P1519">
        <v>74</v>
      </c>
      <c r="Q1519">
        <v>-1.2220434746166777</v>
      </c>
      <c r="R1519">
        <v>0.22567695502471766</v>
      </c>
      <c r="S1519" s="9">
        <v>0.48747199392922236</v>
      </c>
      <c r="T1519">
        <v>110</v>
      </c>
      <c r="U1519">
        <v>0.24911490786150731</v>
      </c>
      <c r="V1519">
        <v>0.80374504539811631</v>
      </c>
      <c r="W1519" s="9">
        <v>0.90039793060421891</v>
      </c>
      <c r="X1519">
        <v>110</v>
      </c>
      <c r="Y1519">
        <v>0.99761795188523228</v>
      </c>
      <c r="Z1519">
        <v>0.32069460538609657</v>
      </c>
      <c r="AA1519" s="9">
        <v>0.51909419961047309</v>
      </c>
      <c r="AB1519">
        <v>167</v>
      </c>
      <c r="AC1519">
        <v>-0.3769184116194606</v>
      </c>
      <c r="AD1519">
        <v>0.70671853812136054</v>
      </c>
      <c r="AE1519" s="9">
        <v>0.9650455795179943</v>
      </c>
      <c r="AF1519">
        <v>166</v>
      </c>
      <c r="AG1519">
        <v>-1.5008821241656596</v>
      </c>
      <c r="AH1519">
        <v>0.13530885600880591</v>
      </c>
      <c r="AI1519" s="9">
        <v>0.45269559213500238</v>
      </c>
      <c r="AJ1519">
        <v>102</v>
      </c>
      <c r="AK1519">
        <v>-1.2281482763918119</v>
      </c>
      <c r="AL1519">
        <v>0.22227411784513915</v>
      </c>
      <c r="AM1519" s="9">
        <v>0.33267336005000298</v>
      </c>
      <c r="AN1519">
        <v>400</v>
      </c>
      <c r="AO1519">
        <v>7.7963788589666185</v>
      </c>
      <c r="AP1519">
        <v>5.6308324500721957E-14</v>
      </c>
      <c r="AQ1519" s="9">
        <v>2.7069023957292927E-13</v>
      </c>
      <c r="AS1519">
        <v>355</v>
      </c>
    </row>
    <row r="1520" spans="1:45" x14ac:dyDescent="0.3">
      <c r="A1520">
        <v>-1</v>
      </c>
      <c r="B1520">
        <v>388743</v>
      </c>
      <c r="C1520" t="s">
        <v>1719</v>
      </c>
      <c r="D1520">
        <v>93</v>
      </c>
      <c r="E1520">
        <v>-4.0629797046554046</v>
      </c>
      <c r="F1520">
        <v>1.0260842445608874E-4</v>
      </c>
      <c r="G1520" s="9">
        <v>2.7861111314100157E-3</v>
      </c>
      <c r="H1520">
        <v>105</v>
      </c>
      <c r="I1520">
        <v>-3.6250501492875546</v>
      </c>
      <c r="J1520">
        <v>4.508941177912348E-4</v>
      </c>
      <c r="K1520" s="9">
        <v>5.9902055040402073E-3</v>
      </c>
      <c r="L1520">
        <v>0</v>
      </c>
      <c r="M1520" t="s">
        <v>4159</v>
      </c>
      <c r="N1520" t="s">
        <v>4159</v>
      </c>
      <c r="O1520" s="9" t="s">
        <v>4160</v>
      </c>
      <c r="P1520">
        <v>74</v>
      </c>
      <c r="Q1520">
        <v>-0.73272508705757167</v>
      </c>
      <c r="R1520">
        <v>0.46610489855098158</v>
      </c>
      <c r="S1520" s="9">
        <v>0.70381789296926411</v>
      </c>
      <c r="T1520">
        <v>0</v>
      </c>
      <c r="U1520" t="s">
        <v>4159</v>
      </c>
      <c r="V1520" t="s">
        <v>4159</v>
      </c>
      <c r="W1520" s="9" t="s">
        <v>4160</v>
      </c>
      <c r="X1520">
        <v>110</v>
      </c>
      <c r="Y1520">
        <v>2.0106629179002273</v>
      </c>
      <c r="Z1520">
        <v>4.685298747324803E-2</v>
      </c>
      <c r="AA1520" s="9">
        <v>0.14697717988183284</v>
      </c>
      <c r="AB1520">
        <v>0</v>
      </c>
      <c r="AC1520" t="s">
        <v>4159</v>
      </c>
      <c r="AD1520" t="s">
        <v>4159</v>
      </c>
      <c r="AE1520" s="9" t="s">
        <v>4160</v>
      </c>
      <c r="AF1520">
        <v>0</v>
      </c>
      <c r="AG1520" t="s">
        <v>4159</v>
      </c>
      <c r="AH1520" t="s">
        <v>4159</v>
      </c>
      <c r="AI1520" s="9" t="s">
        <v>4160</v>
      </c>
      <c r="AJ1520">
        <v>0</v>
      </c>
      <c r="AK1520" t="s">
        <v>4159</v>
      </c>
      <c r="AL1520" t="s">
        <v>4159</v>
      </c>
      <c r="AM1520" s="9" t="s">
        <v>4160</v>
      </c>
      <c r="AN1520">
        <v>400</v>
      </c>
      <c r="AO1520">
        <v>1.0769991547504987</v>
      </c>
      <c r="AP1520">
        <v>0.28213300939557173</v>
      </c>
      <c r="AQ1520" s="9">
        <v>0.33228528191992635</v>
      </c>
      <c r="AS1520">
        <v>1719</v>
      </c>
    </row>
    <row r="1521" spans="1:45" x14ac:dyDescent="0.3">
      <c r="A1521">
        <v>-1</v>
      </c>
      <c r="B1521">
        <v>54566</v>
      </c>
      <c r="C1521" t="s">
        <v>1202</v>
      </c>
      <c r="D1521">
        <v>105</v>
      </c>
      <c r="E1521">
        <v>-4.0709750386410297</v>
      </c>
      <c r="F1521">
        <v>9.2019360317787205E-5</v>
      </c>
      <c r="G1521" s="9">
        <v>2.6136989579694518E-3</v>
      </c>
      <c r="H1521">
        <v>105</v>
      </c>
      <c r="I1521">
        <v>-0.32932208091998333</v>
      </c>
      <c r="J1521">
        <v>0.74258098564401742</v>
      </c>
      <c r="K1521" s="9">
        <v>0.8570034562643094</v>
      </c>
      <c r="L1521">
        <v>74</v>
      </c>
      <c r="M1521">
        <v>1.8252560545300944</v>
      </c>
      <c r="N1521">
        <v>7.2109917667434381E-2</v>
      </c>
      <c r="O1521" s="9">
        <v>0.35463217142934805</v>
      </c>
      <c r="P1521">
        <v>74</v>
      </c>
      <c r="Q1521">
        <v>-1.7160824419892096</v>
      </c>
      <c r="R1521">
        <v>9.0447045472670809E-2</v>
      </c>
      <c r="S1521" s="9">
        <v>0.30182866177920176</v>
      </c>
      <c r="T1521">
        <v>0</v>
      </c>
      <c r="U1521" t="s">
        <v>4159</v>
      </c>
      <c r="V1521" t="s">
        <v>4159</v>
      </c>
      <c r="W1521" s="9" t="s">
        <v>4160</v>
      </c>
      <c r="X1521">
        <v>110</v>
      </c>
      <c r="Y1521">
        <v>2.0656456412601201</v>
      </c>
      <c r="Z1521">
        <v>4.1255400352721849E-2</v>
      </c>
      <c r="AA1521" s="9">
        <v>0.1361116408897429</v>
      </c>
      <c r="AB1521">
        <v>139</v>
      </c>
      <c r="AC1521">
        <v>-7.0483653649286513E-4</v>
      </c>
      <c r="AD1521">
        <v>0.99943864714916053</v>
      </c>
      <c r="AE1521" s="9">
        <v>1.0001953199419549</v>
      </c>
      <c r="AF1521">
        <v>166</v>
      </c>
      <c r="AG1521">
        <v>0.98659537324022129</v>
      </c>
      <c r="AH1521">
        <v>0.32529436184260063</v>
      </c>
      <c r="AI1521" s="9">
        <v>0.66367377444314979</v>
      </c>
      <c r="AJ1521">
        <v>0</v>
      </c>
      <c r="AK1521" t="s">
        <v>4159</v>
      </c>
      <c r="AL1521" t="s">
        <v>4159</v>
      </c>
      <c r="AM1521" s="9" t="s">
        <v>4160</v>
      </c>
      <c r="AN1521">
        <v>400</v>
      </c>
      <c r="AO1521">
        <v>-4.6491013187082952</v>
      </c>
      <c r="AP1521">
        <v>4.5419264816432304E-6</v>
      </c>
      <c r="AQ1521" s="9">
        <v>1.0364871503850134E-5</v>
      </c>
      <c r="AS1521">
        <v>1200</v>
      </c>
    </row>
    <row r="1522" spans="1:45" x14ac:dyDescent="0.3">
      <c r="A1522">
        <v>-1</v>
      </c>
      <c r="B1522">
        <v>6645</v>
      </c>
      <c r="C1522" t="s">
        <v>547</v>
      </c>
      <c r="D1522">
        <v>105</v>
      </c>
      <c r="E1522">
        <v>-4.0721542722644948</v>
      </c>
      <c r="F1522">
        <v>9.1619209977001598E-5</v>
      </c>
      <c r="G1522" s="9">
        <v>2.6094047276330264E-3</v>
      </c>
      <c r="H1522">
        <v>105</v>
      </c>
      <c r="I1522">
        <v>0.48571280484054363</v>
      </c>
      <c r="J1522">
        <v>0.62820245590614532</v>
      </c>
      <c r="K1522" s="9">
        <v>0.7778645808225646</v>
      </c>
      <c r="L1522">
        <v>74</v>
      </c>
      <c r="M1522">
        <v>-0.9688836191222282</v>
      </c>
      <c r="N1522">
        <v>0.33584674636739564</v>
      </c>
      <c r="O1522" s="9">
        <v>0.66909707413125519</v>
      </c>
      <c r="P1522">
        <v>74</v>
      </c>
      <c r="Q1522">
        <v>0.22161480809587172</v>
      </c>
      <c r="R1522">
        <v>0.82524110284732499</v>
      </c>
      <c r="S1522" s="9">
        <v>0.92104450029356688</v>
      </c>
      <c r="T1522">
        <v>110</v>
      </c>
      <c r="U1522">
        <v>-3.889023458136621</v>
      </c>
      <c r="V1522">
        <v>1.7423648273222865E-4</v>
      </c>
      <c r="W1522" s="9">
        <v>4.0358331963235485E-3</v>
      </c>
      <c r="X1522">
        <v>110</v>
      </c>
      <c r="Y1522">
        <v>-1.5201102996042735</v>
      </c>
      <c r="Z1522">
        <v>0.13140554469616789</v>
      </c>
      <c r="AA1522" s="9">
        <v>0.2933680763721862</v>
      </c>
      <c r="AB1522">
        <v>167</v>
      </c>
      <c r="AC1522">
        <v>-0.13088248306002134</v>
      </c>
      <c r="AD1522">
        <v>0.8960277125645365</v>
      </c>
      <c r="AE1522" s="9">
        <v>0.9886471603157122</v>
      </c>
      <c r="AF1522">
        <v>166</v>
      </c>
      <c r="AG1522">
        <v>1.8991613586659182</v>
      </c>
      <c r="AH1522">
        <v>5.9298984984166428E-2</v>
      </c>
      <c r="AI1522" s="9">
        <v>0.31477179679716599</v>
      </c>
      <c r="AJ1522">
        <v>102</v>
      </c>
      <c r="AK1522">
        <v>-7.2417861074744501</v>
      </c>
      <c r="AL1522">
        <v>9.3184783801388497E-11</v>
      </c>
      <c r="AM1522" s="9">
        <v>5.6721577899905175E-9</v>
      </c>
      <c r="AN1522">
        <v>400</v>
      </c>
      <c r="AO1522">
        <v>-2.2630668579862045</v>
      </c>
      <c r="AP1522">
        <v>2.4169642303982615E-2</v>
      </c>
      <c r="AQ1522" s="9">
        <v>3.4536097529595237E-2</v>
      </c>
      <c r="AS1522">
        <v>545</v>
      </c>
    </row>
    <row r="1523" spans="1:45" x14ac:dyDescent="0.3">
      <c r="A1523">
        <v>-1</v>
      </c>
      <c r="B1523">
        <v>64223</v>
      </c>
      <c r="C1523" t="s">
        <v>1374</v>
      </c>
      <c r="D1523">
        <v>105</v>
      </c>
      <c r="E1523">
        <v>-4.0724937362021398</v>
      </c>
      <c r="F1523">
        <v>9.1504328814029481E-5</v>
      </c>
      <c r="G1523" s="9">
        <v>2.6132339790186456E-3</v>
      </c>
      <c r="H1523">
        <v>105</v>
      </c>
      <c r="I1523">
        <v>2.2454950680709067</v>
      </c>
      <c r="J1523">
        <v>2.6872693182621241E-2</v>
      </c>
      <c r="K1523" s="9">
        <v>0.10164350742092408</v>
      </c>
      <c r="L1523">
        <v>74</v>
      </c>
      <c r="M1523">
        <v>-0.31031144637040919</v>
      </c>
      <c r="N1523">
        <v>0.75722060018824422</v>
      </c>
      <c r="O1523" s="9">
        <v>0.90539727951982618</v>
      </c>
      <c r="P1523">
        <v>74</v>
      </c>
      <c r="Q1523">
        <v>2.8097926431322522</v>
      </c>
      <c r="R1523">
        <v>6.3791808889707658E-3</v>
      </c>
      <c r="S1523" s="9">
        <v>8.3672091866697301E-2</v>
      </c>
      <c r="T1523">
        <v>110</v>
      </c>
      <c r="U1523">
        <v>-0.21887173988111766</v>
      </c>
      <c r="V1523">
        <v>0.82716304568847276</v>
      </c>
      <c r="W1523" s="9">
        <v>0.91580509047604897</v>
      </c>
      <c r="X1523">
        <v>110</v>
      </c>
      <c r="Y1523">
        <v>1.0141344266097121</v>
      </c>
      <c r="Z1523">
        <v>0.31278520700006723</v>
      </c>
      <c r="AA1523" s="9">
        <v>0.5112082083285292</v>
      </c>
      <c r="AB1523">
        <v>165</v>
      </c>
      <c r="AC1523">
        <v>-0.67740509260175519</v>
      </c>
      <c r="AD1523">
        <v>0.49910929886623501</v>
      </c>
      <c r="AE1523" s="9">
        <v>0.92833861381522276</v>
      </c>
      <c r="AF1523">
        <v>166</v>
      </c>
      <c r="AG1523">
        <v>-0.66424179572704523</v>
      </c>
      <c r="AH1523">
        <v>0.50746838640206815</v>
      </c>
      <c r="AI1523" s="9">
        <v>0.7931832529526317</v>
      </c>
      <c r="AJ1523">
        <v>102</v>
      </c>
      <c r="AK1523">
        <v>-1.1631902154824831</v>
      </c>
      <c r="AL1523">
        <v>0.24752045264570371</v>
      </c>
      <c r="AM1523" s="9">
        <v>0.36156875336078675</v>
      </c>
      <c r="AN1523">
        <v>400</v>
      </c>
      <c r="AO1523">
        <v>7.6134177361020923</v>
      </c>
      <c r="AP1523">
        <v>1.958740601286585E-13</v>
      </c>
      <c r="AQ1523" s="9">
        <v>8.9819612047954836E-13</v>
      </c>
      <c r="AS1523">
        <v>1373</v>
      </c>
    </row>
    <row r="1524" spans="1:45" x14ac:dyDescent="0.3">
      <c r="A1524">
        <v>-1</v>
      </c>
      <c r="B1524">
        <v>6441</v>
      </c>
      <c r="C1524" t="s">
        <v>527</v>
      </c>
      <c r="D1524">
        <v>105</v>
      </c>
      <c r="E1524">
        <v>-4.0746385948872259</v>
      </c>
      <c r="F1524">
        <v>9.0781652138244594E-5</v>
      </c>
      <c r="G1524" s="9">
        <v>2.5996789509861794E-3</v>
      </c>
      <c r="H1524">
        <v>105</v>
      </c>
      <c r="I1524">
        <v>-5.3857635887515123</v>
      </c>
      <c r="J1524">
        <v>4.5745839527187589E-7</v>
      </c>
      <c r="K1524" s="9">
        <v>6.0315457852072994E-5</v>
      </c>
      <c r="L1524">
        <v>0</v>
      </c>
      <c r="M1524" t="s">
        <v>4159</v>
      </c>
      <c r="N1524" t="s">
        <v>4159</v>
      </c>
      <c r="O1524" s="9" t="s">
        <v>4160</v>
      </c>
      <c r="P1524">
        <v>74</v>
      </c>
      <c r="Q1524">
        <v>-0.35043286281618174</v>
      </c>
      <c r="R1524">
        <v>0.72703703212093385</v>
      </c>
      <c r="S1524" s="9">
        <v>0.87101031746975344</v>
      </c>
      <c r="T1524">
        <v>0</v>
      </c>
      <c r="U1524" t="s">
        <v>4159</v>
      </c>
      <c r="V1524" t="s">
        <v>4159</v>
      </c>
      <c r="W1524" s="9" t="s">
        <v>4160</v>
      </c>
      <c r="X1524">
        <v>110</v>
      </c>
      <c r="Y1524">
        <v>-2.8548633222856723</v>
      </c>
      <c r="Z1524">
        <v>5.1634358556270112E-3</v>
      </c>
      <c r="AA1524" s="9">
        <v>3.4054785395303933E-2</v>
      </c>
      <c r="AB1524">
        <v>0</v>
      </c>
      <c r="AC1524" t="s">
        <v>4159</v>
      </c>
      <c r="AD1524" t="s">
        <v>4159</v>
      </c>
      <c r="AE1524" s="9" t="s">
        <v>4160</v>
      </c>
      <c r="AF1524">
        <v>166</v>
      </c>
      <c r="AG1524">
        <v>0.52614911688203581</v>
      </c>
      <c r="AH1524">
        <v>0.5994953983695086</v>
      </c>
      <c r="AI1524" s="9">
        <v>0.84018807972648457</v>
      </c>
      <c r="AJ1524">
        <v>0</v>
      </c>
      <c r="AK1524" t="s">
        <v>4159</v>
      </c>
      <c r="AL1524" t="s">
        <v>4159</v>
      </c>
      <c r="AM1524" s="9" t="s">
        <v>4160</v>
      </c>
      <c r="AN1524">
        <v>400</v>
      </c>
      <c r="AO1524">
        <v>-4.7388321056871563</v>
      </c>
      <c r="AP1524">
        <v>2.9968765013430287E-6</v>
      </c>
      <c r="AQ1524" s="9">
        <v>6.9627940303541591E-6</v>
      </c>
      <c r="AS1524">
        <v>525</v>
      </c>
    </row>
    <row r="1525" spans="1:45" x14ac:dyDescent="0.3">
      <c r="A1525">
        <v>-1</v>
      </c>
      <c r="B1525">
        <v>259217</v>
      </c>
      <c r="C1525" t="s">
        <v>1684</v>
      </c>
      <c r="D1525">
        <v>105</v>
      </c>
      <c r="E1525">
        <v>-4.0747846398674286</v>
      </c>
      <c r="F1525">
        <v>9.0732643955144265E-5</v>
      </c>
      <c r="G1525" s="9">
        <v>2.6053940857366223E-3</v>
      </c>
      <c r="H1525">
        <v>105</v>
      </c>
      <c r="I1525">
        <v>-1.1712807615488781</v>
      </c>
      <c r="J1525">
        <v>0.24418841305528663</v>
      </c>
      <c r="K1525" s="9">
        <v>0.44448779120352777</v>
      </c>
      <c r="L1525">
        <v>74</v>
      </c>
      <c r="M1525">
        <v>-1.2255390919150211</v>
      </c>
      <c r="N1525">
        <v>0.22436593913049346</v>
      </c>
      <c r="O1525" s="9">
        <v>0.5651916179269616</v>
      </c>
      <c r="P1525">
        <v>74</v>
      </c>
      <c r="Q1525">
        <v>-0.86233700918622136</v>
      </c>
      <c r="R1525">
        <v>0.39136525083529239</v>
      </c>
      <c r="S1525" s="9">
        <v>0.6458335722289662</v>
      </c>
      <c r="T1525">
        <v>110</v>
      </c>
      <c r="U1525">
        <v>-0.42650272998609284</v>
      </c>
      <c r="V1525">
        <v>0.67059048659026588</v>
      </c>
      <c r="W1525" s="9">
        <v>0.81943589353957069</v>
      </c>
      <c r="X1525">
        <v>110</v>
      </c>
      <c r="Y1525">
        <v>1.9101992328651922</v>
      </c>
      <c r="Z1525">
        <v>5.8759859374549729E-2</v>
      </c>
      <c r="AA1525" s="9">
        <v>0.17204285801783381</v>
      </c>
      <c r="AB1525">
        <v>167</v>
      </c>
      <c r="AC1525">
        <v>-0.8735947067783687</v>
      </c>
      <c r="AD1525">
        <v>0.38360865960537305</v>
      </c>
      <c r="AE1525" s="9">
        <v>0.87956064739237172</v>
      </c>
      <c r="AF1525">
        <v>166</v>
      </c>
      <c r="AG1525">
        <v>-0.42481911439015674</v>
      </c>
      <c r="AH1525">
        <v>0.67152536923237083</v>
      </c>
      <c r="AI1525" s="9">
        <v>0.8757975502048303</v>
      </c>
      <c r="AJ1525">
        <v>102</v>
      </c>
      <c r="AK1525">
        <v>-7.3402764259362527</v>
      </c>
      <c r="AL1525">
        <v>5.7822077829174419E-11</v>
      </c>
      <c r="AM1525" s="9">
        <v>4.190035568406961E-9</v>
      </c>
      <c r="AN1525">
        <v>400</v>
      </c>
      <c r="AO1525">
        <v>-13.645904745818072</v>
      </c>
      <c r="AP1525">
        <v>4.7546069738776985E-35</v>
      </c>
      <c r="AQ1525" s="9">
        <v>1.6254308925951386E-33</v>
      </c>
      <c r="AS1525">
        <v>1684</v>
      </c>
    </row>
    <row r="1526" spans="1:45" x14ac:dyDescent="0.3">
      <c r="A1526">
        <v>-1</v>
      </c>
      <c r="B1526">
        <v>2983</v>
      </c>
      <c r="C1526" t="s">
        <v>251</v>
      </c>
      <c r="D1526">
        <v>105</v>
      </c>
      <c r="E1526">
        <v>-4.0781337574416652</v>
      </c>
      <c r="F1526">
        <v>8.9615715767059597E-5</v>
      </c>
      <c r="G1526" s="9">
        <v>2.5803909806443727E-3</v>
      </c>
      <c r="H1526">
        <v>105</v>
      </c>
      <c r="I1526">
        <v>-1.1601678438038916</v>
      </c>
      <c r="J1526">
        <v>0.24866260001767002</v>
      </c>
      <c r="K1526" s="9">
        <v>0.44894826222025008</v>
      </c>
      <c r="L1526">
        <v>74</v>
      </c>
      <c r="M1526">
        <v>-0.15105492903245604</v>
      </c>
      <c r="N1526">
        <v>0.88035480764226781</v>
      </c>
      <c r="O1526" s="9">
        <v>0.9558349860097427</v>
      </c>
      <c r="P1526">
        <v>74</v>
      </c>
      <c r="Q1526">
        <v>1.0541890549361506</v>
      </c>
      <c r="R1526">
        <v>0.29532119043884353</v>
      </c>
      <c r="S1526" s="9">
        <v>0.5599757987294971</v>
      </c>
      <c r="T1526">
        <v>110</v>
      </c>
      <c r="U1526">
        <v>-3.5002082837485395</v>
      </c>
      <c r="V1526">
        <v>6.7680415802489746E-4</v>
      </c>
      <c r="W1526" s="9">
        <v>9.4340264582935558E-3</v>
      </c>
      <c r="X1526">
        <v>110</v>
      </c>
      <c r="Y1526">
        <v>-1.8582236213994925</v>
      </c>
      <c r="Z1526">
        <v>6.5860614989540142E-2</v>
      </c>
      <c r="AA1526" s="9">
        <v>0.18541050600340311</v>
      </c>
      <c r="AB1526">
        <v>167</v>
      </c>
      <c r="AC1526">
        <v>-0.35660703274535543</v>
      </c>
      <c r="AD1526">
        <v>0.72184162265457497</v>
      </c>
      <c r="AE1526" s="9">
        <v>0.96835688587169044</v>
      </c>
      <c r="AF1526">
        <v>166</v>
      </c>
      <c r="AG1526">
        <v>4.4011460657617525E-2</v>
      </c>
      <c r="AH1526">
        <v>0.96494880958947826</v>
      </c>
      <c r="AI1526" s="9">
        <v>0.99093346066771282</v>
      </c>
      <c r="AJ1526">
        <v>102</v>
      </c>
      <c r="AK1526">
        <v>-2.740861309537614</v>
      </c>
      <c r="AL1526">
        <v>7.259475312060581E-3</v>
      </c>
      <c r="AM1526" s="9">
        <v>2.0279222682199519E-2</v>
      </c>
      <c r="AN1526">
        <v>400</v>
      </c>
      <c r="AO1526">
        <v>0.68821253992162568</v>
      </c>
      <c r="AP1526">
        <v>0.49171986718518912</v>
      </c>
      <c r="AQ1526" s="9">
        <v>0.54434630741631529</v>
      </c>
      <c r="AS1526">
        <v>248</v>
      </c>
    </row>
    <row r="1527" spans="1:45" x14ac:dyDescent="0.3">
      <c r="A1527">
        <v>-1</v>
      </c>
      <c r="B1527">
        <v>5909</v>
      </c>
      <c r="C1527" t="s">
        <v>483</v>
      </c>
      <c r="D1527">
        <v>105</v>
      </c>
      <c r="E1527">
        <v>-4.0793538503362683</v>
      </c>
      <c r="F1527">
        <v>8.9212099751655746E-5</v>
      </c>
      <c r="G1527" s="9">
        <v>2.5829613743013919E-3</v>
      </c>
      <c r="H1527">
        <v>105</v>
      </c>
      <c r="I1527">
        <v>-5.0064211777250911</v>
      </c>
      <c r="J1527">
        <v>2.2994328273586534E-6</v>
      </c>
      <c r="K1527" s="9">
        <v>1.6149182510132934E-4</v>
      </c>
      <c r="L1527">
        <v>74</v>
      </c>
      <c r="M1527">
        <v>-0.8501697986709803</v>
      </c>
      <c r="N1527">
        <v>0.3980490256433199</v>
      </c>
      <c r="O1527" s="9">
        <v>0.71308469870200575</v>
      </c>
      <c r="P1527">
        <v>74</v>
      </c>
      <c r="Q1527">
        <v>-1.5423342595958622</v>
      </c>
      <c r="R1527">
        <v>0.1273763642740865</v>
      </c>
      <c r="S1527" s="9">
        <v>0.3608437299827042</v>
      </c>
      <c r="T1527">
        <v>110</v>
      </c>
      <c r="U1527">
        <v>-0.44945152138176797</v>
      </c>
      <c r="V1527">
        <v>0.65400667207731034</v>
      </c>
      <c r="W1527" s="9">
        <v>0.8101461231687902</v>
      </c>
      <c r="X1527">
        <v>110</v>
      </c>
      <c r="Y1527">
        <v>-1.2760752357087051</v>
      </c>
      <c r="Z1527">
        <v>0.20466641575349243</v>
      </c>
      <c r="AA1527" s="9">
        <v>0.39115955146539</v>
      </c>
      <c r="AB1527">
        <v>152</v>
      </c>
      <c r="AC1527">
        <v>0.34329382680679099</v>
      </c>
      <c r="AD1527">
        <v>0.73185809488925946</v>
      </c>
      <c r="AE1527" s="9">
        <v>0.9719300988892694</v>
      </c>
      <c r="AF1527">
        <v>166</v>
      </c>
      <c r="AG1527">
        <v>0.31581942989852874</v>
      </c>
      <c r="AH1527">
        <v>0.75254112621576497</v>
      </c>
      <c r="AI1527" s="9">
        <v>0.91674999211393304</v>
      </c>
      <c r="AJ1527">
        <v>97</v>
      </c>
      <c r="AK1527">
        <v>-0.63190692105998114</v>
      </c>
      <c r="AL1527">
        <v>0.52896545691599139</v>
      </c>
      <c r="AM1527" s="9">
        <v>0.64434915674357407</v>
      </c>
      <c r="AN1527">
        <v>400</v>
      </c>
      <c r="AO1527">
        <v>-4.494819722007831</v>
      </c>
      <c r="AP1527">
        <v>9.1425463502297906E-6</v>
      </c>
      <c r="AQ1527" s="9">
        <v>2.0229370305421474E-5</v>
      </c>
      <c r="AS1527">
        <v>481</v>
      </c>
    </row>
    <row r="1528" spans="1:45" x14ac:dyDescent="0.3">
      <c r="A1528">
        <v>-1</v>
      </c>
      <c r="B1528">
        <v>5797</v>
      </c>
      <c r="C1528" t="s">
        <v>476</v>
      </c>
      <c r="D1528">
        <v>105</v>
      </c>
      <c r="E1528">
        <v>-4.0823942809818101</v>
      </c>
      <c r="F1528">
        <v>8.8213868078453281E-5</v>
      </c>
      <c r="G1528" s="9">
        <v>2.582596512095723E-3</v>
      </c>
      <c r="H1528">
        <v>105</v>
      </c>
      <c r="I1528">
        <v>-3.0607718949866798</v>
      </c>
      <c r="J1528">
        <v>2.8154535138486306E-3</v>
      </c>
      <c r="K1528" s="9">
        <v>2.1087233820765522E-2</v>
      </c>
      <c r="L1528">
        <v>74</v>
      </c>
      <c r="M1528">
        <v>-2.0954513574478089</v>
      </c>
      <c r="N1528">
        <v>3.9648034875806343E-2</v>
      </c>
      <c r="O1528" s="9">
        <v>0.27745549456877922</v>
      </c>
      <c r="P1528">
        <v>74</v>
      </c>
      <c r="Q1528">
        <v>-1.9588888163252247</v>
      </c>
      <c r="R1528">
        <v>5.3999087155931408E-2</v>
      </c>
      <c r="S1528" s="9">
        <v>0.23081800749118905</v>
      </c>
      <c r="T1528">
        <v>110</v>
      </c>
      <c r="U1528">
        <v>-2.3055590984966616</v>
      </c>
      <c r="V1528">
        <v>2.3045678880710869E-2</v>
      </c>
      <c r="W1528" s="9">
        <v>9.8179615613055701E-2</v>
      </c>
      <c r="X1528">
        <v>110</v>
      </c>
      <c r="Y1528">
        <v>-6.8920958737071533E-2</v>
      </c>
      <c r="Z1528">
        <v>0.94517998083808785</v>
      </c>
      <c r="AA1528" s="9">
        <v>0.97232632390656515</v>
      </c>
      <c r="AB1528">
        <v>134</v>
      </c>
      <c r="AC1528">
        <v>0.48662587745115982</v>
      </c>
      <c r="AD1528">
        <v>0.62733048379750989</v>
      </c>
      <c r="AE1528" s="9">
        <v>0.94588556406807056</v>
      </c>
      <c r="AF1528">
        <v>166</v>
      </c>
      <c r="AG1528">
        <v>1.1966919123521075E-2</v>
      </c>
      <c r="AH1528">
        <v>0.99046655295697927</v>
      </c>
      <c r="AI1528" s="9">
        <v>0.99764598482728617</v>
      </c>
      <c r="AJ1528">
        <v>26</v>
      </c>
      <c r="AK1528">
        <v>8.9607005790981367E-2</v>
      </c>
      <c r="AL1528">
        <v>0.92934312492913196</v>
      </c>
      <c r="AM1528" s="9" t="s">
        <v>4160</v>
      </c>
      <c r="AN1528">
        <v>400</v>
      </c>
      <c r="AO1528">
        <v>-4.5801783404944683</v>
      </c>
      <c r="AP1528">
        <v>6.2231693223499604E-6</v>
      </c>
      <c r="AQ1528" s="9">
        <v>1.3986776132164771E-5</v>
      </c>
      <c r="AS1528">
        <v>474</v>
      </c>
    </row>
    <row r="1529" spans="1:45" x14ac:dyDescent="0.3">
      <c r="A1529">
        <v>-1</v>
      </c>
      <c r="B1529">
        <v>4629</v>
      </c>
      <c r="C1529" t="s">
        <v>369</v>
      </c>
      <c r="D1529">
        <v>105</v>
      </c>
      <c r="E1529">
        <v>-4.0902652661967309</v>
      </c>
      <c r="F1529">
        <v>8.5679156683713276E-5</v>
      </c>
      <c r="G1529" s="9">
        <v>2.5295865949352078E-3</v>
      </c>
      <c r="H1529">
        <v>105</v>
      </c>
      <c r="I1529">
        <v>-3.5698458186190689</v>
      </c>
      <c r="J1529">
        <v>5.4432299817503099E-4</v>
      </c>
      <c r="K1529" s="9">
        <v>6.8106161347307372E-3</v>
      </c>
      <c r="L1529">
        <v>74</v>
      </c>
      <c r="M1529">
        <v>-0.41445519794292701</v>
      </c>
      <c r="N1529">
        <v>0.67977299002887071</v>
      </c>
      <c r="O1529" s="9">
        <v>0.87131310385695093</v>
      </c>
      <c r="P1529">
        <v>74</v>
      </c>
      <c r="Q1529">
        <v>-0.38226192397829417</v>
      </c>
      <c r="R1529">
        <v>0.70339312073296278</v>
      </c>
      <c r="S1529" s="9">
        <v>0.85798974009070528</v>
      </c>
      <c r="T1529">
        <v>110</v>
      </c>
      <c r="U1529">
        <v>-1.5993616557542725</v>
      </c>
      <c r="V1529">
        <v>0.11266174206665654</v>
      </c>
      <c r="W1529" s="9">
        <v>0.28213555854973438</v>
      </c>
      <c r="X1529">
        <v>110</v>
      </c>
      <c r="Y1529">
        <v>-2.2425435271951817</v>
      </c>
      <c r="Z1529">
        <v>2.6968770772959193E-2</v>
      </c>
      <c r="AA1529" s="9">
        <v>0.10226024943742316</v>
      </c>
      <c r="AB1529">
        <v>167</v>
      </c>
      <c r="AC1529">
        <v>-0.368874678798432</v>
      </c>
      <c r="AD1529">
        <v>0.71269403113022678</v>
      </c>
      <c r="AE1529" s="9">
        <v>0.96456934486242818</v>
      </c>
      <c r="AF1529">
        <v>166</v>
      </c>
      <c r="AG1529">
        <v>0.25136801417167831</v>
      </c>
      <c r="AH1529">
        <v>0.8018442866388511</v>
      </c>
      <c r="AI1529" s="9">
        <v>0.93676246040130196</v>
      </c>
      <c r="AJ1529">
        <v>102</v>
      </c>
      <c r="AK1529">
        <v>1.3431184666176612</v>
      </c>
      <c r="AL1529">
        <v>0.18227399493431395</v>
      </c>
      <c r="AM1529" s="9">
        <v>0.28514567133517582</v>
      </c>
      <c r="AN1529">
        <v>400</v>
      </c>
      <c r="AO1529">
        <v>-0.55772312010252678</v>
      </c>
      <c r="AP1529">
        <v>0.57734702205263821</v>
      </c>
      <c r="AQ1529" s="9">
        <v>0.62660947070191397</v>
      </c>
      <c r="AS1529">
        <v>366</v>
      </c>
    </row>
    <row r="1530" spans="1:45" x14ac:dyDescent="0.3">
      <c r="A1530">
        <v>-1</v>
      </c>
      <c r="B1530">
        <v>1674</v>
      </c>
      <c r="C1530" t="s">
        <v>159</v>
      </c>
      <c r="D1530">
        <v>105</v>
      </c>
      <c r="E1530">
        <v>-4.0915751998611576</v>
      </c>
      <c r="F1530">
        <v>8.5264150423258663E-5</v>
      </c>
      <c r="G1530" s="9">
        <v>2.5244450864016217E-3</v>
      </c>
      <c r="H1530">
        <v>105</v>
      </c>
      <c r="I1530">
        <v>-5.0955537549926317</v>
      </c>
      <c r="J1530">
        <v>1.582246280171934E-6</v>
      </c>
      <c r="K1530" s="9">
        <v>1.2564473870274403E-4</v>
      </c>
      <c r="L1530">
        <v>74</v>
      </c>
      <c r="M1530">
        <v>-0.55428350949545802</v>
      </c>
      <c r="N1530">
        <v>0.58110244140450595</v>
      </c>
      <c r="O1530" s="9">
        <v>0.82484218755131467</v>
      </c>
      <c r="P1530">
        <v>74</v>
      </c>
      <c r="Q1530">
        <v>-3.7287751861889047E-2</v>
      </c>
      <c r="R1530">
        <v>0.97035876350329653</v>
      </c>
      <c r="S1530" s="9">
        <v>0.98753763422537877</v>
      </c>
      <c r="T1530">
        <v>110</v>
      </c>
      <c r="U1530">
        <v>-1.6768304745692832</v>
      </c>
      <c r="V1530">
        <v>9.6467889348482952E-2</v>
      </c>
      <c r="W1530" s="9">
        <v>0.25592909218838195</v>
      </c>
      <c r="X1530">
        <v>110</v>
      </c>
      <c r="Y1530">
        <v>-1.3363233044287008</v>
      </c>
      <c r="Z1530">
        <v>0.18425230618302299</v>
      </c>
      <c r="AA1530" s="9">
        <v>0.36482217789803656</v>
      </c>
      <c r="AB1530">
        <v>167</v>
      </c>
      <c r="AC1530">
        <v>-1.9505338810092681</v>
      </c>
      <c r="AD1530">
        <v>5.2806787581313387E-2</v>
      </c>
      <c r="AE1530" s="9">
        <v>0.66162817110173222</v>
      </c>
      <c r="AF1530">
        <v>166</v>
      </c>
      <c r="AG1530">
        <v>1.1010442343540408</v>
      </c>
      <c r="AH1530">
        <v>0.27249079052685127</v>
      </c>
      <c r="AI1530" s="9">
        <v>0.61439132676247599</v>
      </c>
      <c r="AJ1530">
        <v>102</v>
      </c>
      <c r="AK1530">
        <v>-0.40645825427085103</v>
      </c>
      <c r="AL1530">
        <v>0.68527447839917455</v>
      </c>
      <c r="AM1530" s="9">
        <v>0.77145658406062056</v>
      </c>
      <c r="AN1530">
        <v>400</v>
      </c>
      <c r="AO1530">
        <v>6.1314544634030037</v>
      </c>
      <c r="AP1530">
        <v>2.0997726169010991E-9</v>
      </c>
      <c r="AQ1530" s="9">
        <v>6.642771583694066E-9</v>
      </c>
      <c r="AS1530">
        <v>156</v>
      </c>
    </row>
    <row r="1531" spans="1:45" x14ac:dyDescent="0.3">
      <c r="A1531">
        <v>-1</v>
      </c>
      <c r="B1531">
        <v>192669</v>
      </c>
      <c r="C1531" t="s">
        <v>1652</v>
      </c>
      <c r="D1531">
        <v>105</v>
      </c>
      <c r="E1531">
        <v>-4.0917173779354021</v>
      </c>
      <c r="F1531">
        <v>8.5219222421714413E-5</v>
      </c>
      <c r="G1531" s="9">
        <v>2.5302625218186648E-3</v>
      </c>
      <c r="H1531">
        <v>105</v>
      </c>
      <c r="I1531">
        <v>-1.5789695095743852</v>
      </c>
      <c r="J1531">
        <v>0.11740934347105648</v>
      </c>
      <c r="K1531" s="9">
        <v>0.27449196794103137</v>
      </c>
      <c r="L1531">
        <v>74</v>
      </c>
      <c r="M1531">
        <v>-0.85729135734669204</v>
      </c>
      <c r="N1531">
        <v>0.39412848006695556</v>
      </c>
      <c r="O1531" s="9">
        <v>0.71087950525462429</v>
      </c>
      <c r="P1531">
        <v>74</v>
      </c>
      <c r="Q1531">
        <v>-0.83260948123674894</v>
      </c>
      <c r="R1531">
        <v>0.40781830897728688</v>
      </c>
      <c r="S1531" s="9">
        <v>0.65904835239515502</v>
      </c>
      <c r="T1531">
        <v>110</v>
      </c>
      <c r="U1531">
        <v>-3.0325216772496213</v>
      </c>
      <c r="V1531">
        <v>3.0370569669921615E-3</v>
      </c>
      <c r="W1531" s="9">
        <v>2.6331452317332221E-2</v>
      </c>
      <c r="X1531">
        <v>110</v>
      </c>
      <c r="Y1531">
        <v>0.5504457213049585</v>
      </c>
      <c r="Z1531">
        <v>0.58315043608261208</v>
      </c>
      <c r="AA1531" s="9">
        <v>0.74297960978092015</v>
      </c>
      <c r="AB1531">
        <v>167</v>
      </c>
      <c r="AC1531">
        <v>-0.99742773827263109</v>
      </c>
      <c r="AD1531">
        <v>0.32001743047205716</v>
      </c>
      <c r="AE1531" s="9">
        <v>0.85226938921218443</v>
      </c>
      <c r="AF1531">
        <v>166</v>
      </c>
      <c r="AG1531">
        <v>1.0099895426800338</v>
      </c>
      <c r="AH1531">
        <v>0.31398810713004494</v>
      </c>
      <c r="AI1531" s="9">
        <v>0.65308496180585929</v>
      </c>
      <c r="AJ1531">
        <v>102</v>
      </c>
      <c r="AK1531">
        <v>0.37322103412910718</v>
      </c>
      <c r="AL1531">
        <v>0.70977393095067565</v>
      </c>
      <c r="AM1531" s="9">
        <v>0.79128093730709936</v>
      </c>
      <c r="AN1531">
        <v>400</v>
      </c>
      <c r="AO1531">
        <v>2.5823592723621807</v>
      </c>
      <c r="AP1531">
        <v>1.0169066398170593E-2</v>
      </c>
      <c r="AQ1531" s="9">
        <v>1.5337789603223011E-2</v>
      </c>
      <c r="AS1531">
        <v>1652</v>
      </c>
    </row>
    <row r="1532" spans="1:45" x14ac:dyDescent="0.3">
      <c r="A1532">
        <v>-1</v>
      </c>
      <c r="B1532">
        <v>9223</v>
      </c>
      <c r="C1532" t="s">
        <v>717</v>
      </c>
      <c r="D1532">
        <v>105</v>
      </c>
      <c r="E1532">
        <v>-4.0958577051360612</v>
      </c>
      <c r="F1532">
        <v>8.3920795576875235E-5</v>
      </c>
      <c r="G1532" s="9">
        <v>2.5130681669749411E-3</v>
      </c>
      <c r="H1532">
        <v>105</v>
      </c>
      <c r="I1532">
        <v>-4.966807754392911</v>
      </c>
      <c r="J1532">
        <v>2.711905885666337E-6</v>
      </c>
      <c r="K1532" s="9">
        <v>1.7711026475734917E-4</v>
      </c>
      <c r="L1532">
        <v>74</v>
      </c>
      <c r="M1532">
        <v>-1.7689551158145009</v>
      </c>
      <c r="N1532">
        <v>8.1136438156353199E-2</v>
      </c>
      <c r="O1532" s="9">
        <v>0.37673621825031028</v>
      </c>
      <c r="P1532">
        <v>74</v>
      </c>
      <c r="Q1532">
        <v>-1.6898589169520135</v>
      </c>
      <c r="R1532">
        <v>9.538074822474199E-2</v>
      </c>
      <c r="S1532" s="9">
        <v>0.31035957883797366</v>
      </c>
      <c r="T1532">
        <v>110</v>
      </c>
      <c r="U1532">
        <v>-4.768257853442897</v>
      </c>
      <c r="V1532">
        <v>5.8406594474606443E-6</v>
      </c>
      <c r="W1532" s="9">
        <v>4.9810205706025729E-4</v>
      </c>
      <c r="X1532">
        <v>110</v>
      </c>
      <c r="Y1532">
        <v>-3.7572480766947667</v>
      </c>
      <c r="Z1532">
        <v>2.7892104053249539E-4</v>
      </c>
      <c r="AA1532" s="9">
        <v>4.976051104978836E-3</v>
      </c>
      <c r="AB1532">
        <v>149</v>
      </c>
      <c r="AC1532">
        <v>0.94020959704531115</v>
      </c>
      <c r="AD1532">
        <v>0.34865247637260144</v>
      </c>
      <c r="AE1532" s="9">
        <v>0.86276530112670891</v>
      </c>
      <c r="AF1532">
        <v>166</v>
      </c>
      <c r="AG1532">
        <v>1.6683790107674203</v>
      </c>
      <c r="AH1532">
        <v>9.71486109036519E-2</v>
      </c>
      <c r="AI1532" s="9">
        <v>0.39059671383537253</v>
      </c>
      <c r="AJ1532">
        <v>93</v>
      </c>
      <c r="AK1532">
        <v>0.37219841001503545</v>
      </c>
      <c r="AL1532">
        <v>0.71061049953089306</v>
      </c>
      <c r="AM1532" s="9">
        <v>0.79192349151309882</v>
      </c>
      <c r="AN1532">
        <v>400</v>
      </c>
      <c r="AO1532">
        <v>4.5338723212034875</v>
      </c>
      <c r="AP1532">
        <v>7.6728728118084188E-6</v>
      </c>
      <c r="AQ1532" s="9">
        <v>1.7087269910082502E-5</v>
      </c>
      <c r="AS1532">
        <v>715</v>
      </c>
    </row>
    <row r="1533" spans="1:45" x14ac:dyDescent="0.3">
      <c r="A1533">
        <v>-1</v>
      </c>
      <c r="B1533">
        <v>151011</v>
      </c>
      <c r="C1533">
        <v>43718</v>
      </c>
      <c r="D1533">
        <v>105</v>
      </c>
      <c r="E1533">
        <v>-4.0987180667612106</v>
      </c>
      <c r="F1533">
        <v>8.3034872969613621E-5</v>
      </c>
      <c r="G1533" s="9">
        <v>2.4936633340817203E-3</v>
      </c>
      <c r="H1533">
        <v>105</v>
      </c>
      <c r="I1533">
        <v>-3.0583421364211567</v>
      </c>
      <c r="J1533">
        <v>2.836442760537519E-3</v>
      </c>
      <c r="K1533" s="9">
        <v>2.1187666499878334E-2</v>
      </c>
      <c r="L1533">
        <v>74</v>
      </c>
      <c r="M1533">
        <v>0.26121484389699356</v>
      </c>
      <c r="N1533">
        <v>0.7946725729714007</v>
      </c>
      <c r="O1533" s="9">
        <v>0.92194540035894179</v>
      </c>
      <c r="P1533">
        <v>74</v>
      </c>
      <c r="Q1533">
        <v>-0.30703949704171479</v>
      </c>
      <c r="R1533">
        <v>0.75969959224799644</v>
      </c>
      <c r="S1533" s="9">
        <v>0.88857436189502315</v>
      </c>
      <c r="T1533">
        <v>110</v>
      </c>
      <c r="U1533">
        <v>-3.3335148007477917</v>
      </c>
      <c r="V1533">
        <v>1.1754118451798251E-3</v>
      </c>
      <c r="W1533" s="9">
        <v>1.3748801146673241E-2</v>
      </c>
      <c r="X1533">
        <v>110</v>
      </c>
      <c r="Y1533">
        <v>-2.6222961396437046</v>
      </c>
      <c r="Z1533">
        <v>9.9951499625432188E-3</v>
      </c>
      <c r="AA1533" s="9">
        <v>5.2827184951481733E-2</v>
      </c>
      <c r="AB1533">
        <v>0</v>
      </c>
      <c r="AC1533" t="s">
        <v>4159</v>
      </c>
      <c r="AD1533" t="s">
        <v>4159</v>
      </c>
      <c r="AE1533" s="9" t="s">
        <v>4160</v>
      </c>
      <c r="AF1533">
        <v>0</v>
      </c>
      <c r="AG1533" t="s">
        <v>4159</v>
      </c>
      <c r="AH1533" t="s">
        <v>4159</v>
      </c>
      <c r="AI1533" s="9" t="s">
        <v>4160</v>
      </c>
      <c r="AJ1533">
        <v>102</v>
      </c>
      <c r="AK1533">
        <v>-1.642862023684369</v>
      </c>
      <c r="AL1533">
        <v>0.10355236795419641</v>
      </c>
      <c r="AM1533" s="9">
        <v>0.18112737463712458</v>
      </c>
      <c r="AN1533">
        <v>400</v>
      </c>
      <c r="AO1533">
        <v>6.5213422130149912</v>
      </c>
      <c r="AP1533">
        <v>2.1172260874301829E-10</v>
      </c>
      <c r="AQ1533" s="9">
        <v>7.3339340354334524E-10</v>
      </c>
      <c r="AS1533">
        <v>1628</v>
      </c>
    </row>
    <row r="1534" spans="1:45" x14ac:dyDescent="0.3">
      <c r="A1534">
        <v>-1</v>
      </c>
      <c r="B1534">
        <v>64236</v>
      </c>
      <c r="C1534" t="s">
        <v>1375</v>
      </c>
      <c r="D1534">
        <v>105</v>
      </c>
      <c r="E1534">
        <v>-4.0991212022875327</v>
      </c>
      <c r="F1534">
        <v>8.2910735493642665E-5</v>
      </c>
      <c r="G1534" s="9">
        <v>2.4970902836461747E-3</v>
      </c>
      <c r="H1534">
        <v>105</v>
      </c>
      <c r="I1534">
        <v>-2.7710730276418922</v>
      </c>
      <c r="J1534">
        <v>6.6304848671854691E-3</v>
      </c>
      <c r="K1534" s="9">
        <v>3.8531250105523544E-2</v>
      </c>
      <c r="L1534">
        <v>74</v>
      </c>
      <c r="M1534">
        <v>0.9619797887975049</v>
      </c>
      <c r="N1534">
        <v>0.33927943291367701</v>
      </c>
      <c r="O1534" s="9">
        <v>0.6720392764170221</v>
      </c>
      <c r="P1534">
        <v>74</v>
      </c>
      <c r="Q1534">
        <v>0.87008696946224295</v>
      </c>
      <c r="R1534">
        <v>0.38714447145320396</v>
      </c>
      <c r="S1534" s="9">
        <v>0.64243539103466463</v>
      </c>
      <c r="T1534">
        <v>110</v>
      </c>
      <c r="U1534">
        <v>-2.8699604742219691</v>
      </c>
      <c r="V1534">
        <v>4.9400472972968767E-3</v>
      </c>
      <c r="W1534" s="9">
        <v>3.5758166432054019E-2</v>
      </c>
      <c r="X1534">
        <v>110</v>
      </c>
      <c r="Y1534">
        <v>-2.6967681050787613</v>
      </c>
      <c r="Z1534">
        <v>8.1244660612722671E-3</v>
      </c>
      <c r="AA1534" s="9">
        <v>4.5670288293727282E-2</v>
      </c>
      <c r="AB1534">
        <v>167</v>
      </c>
      <c r="AC1534">
        <v>-1.1919225215977096</v>
      </c>
      <c r="AD1534">
        <v>0.23500312175469951</v>
      </c>
      <c r="AE1534" s="9">
        <v>0.81495835532860594</v>
      </c>
      <c r="AF1534">
        <v>166</v>
      </c>
      <c r="AG1534">
        <v>-0.88409936760862051</v>
      </c>
      <c r="AH1534">
        <v>0.37793683196676997</v>
      </c>
      <c r="AI1534" s="9">
        <v>0.70370617170905192</v>
      </c>
      <c r="AJ1534">
        <v>102</v>
      </c>
      <c r="AK1534">
        <v>-5.7618052186911299</v>
      </c>
      <c r="AL1534">
        <v>9.2381757477127351E-8</v>
      </c>
      <c r="AM1534" s="9">
        <v>1.4876395708023127E-6</v>
      </c>
      <c r="AN1534">
        <v>400</v>
      </c>
      <c r="AO1534">
        <v>-5.9882867101858057</v>
      </c>
      <c r="AP1534">
        <v>4.7427052966620634E-9</v>
      </c>
      <c r="AQ1534" s="9">
        <v>1.4487723081690109E-8</v>
      </c>
      <c r="AS1534">
        <v>1374</v>
      </c>
    </row>
    <row r="1535" spans="1:45" x14ac:dyDescent="0.3">
      <c r="A1535">
        <v>-1</v>
      </c>
      <c r="B1535">
        <v>2098</v>
      </c>
      <c r="C1535" t="s">
        <v>195</v>
      </c>
      <c r="D1535">
        <v>105</v>
      </c>
      <c r="E1535">
        <v>-4.1068187977647543</v>
      </c>
      <c r="F1535">
        <v>8.0574275399015297E-5</v>
      </c>
      <c r="G1535" s="9">
        <v>2.4549388966775562E-3</v>
      </c>
      <c r="H1535">
        <v>105</v>
      </c>
      <c r="I1535">
        <v>-1.3949750396521581</v>
      </c>
      <c r="J1535">
        <v>0.1660242578440736</v>
      </c>
      <c r="K1535" s="9">
        <v>0.34585706180187398</v>
      </c>
      <c r="L1535">
        <v>74</v>
      </c>
      <c r="M1535">
        <v>-0.24835688144880588</v>
      </c>
      <c r="N1535">
        <v>0.80456529560730106</v>
      </c>
      <c r="O1535" s="9">
        <v>0.92519623684962726</v>
      </c>
      <c r="P1535">
        <v>74</v>
      </c>
      <c r="Q1535">
        <v>-1.6361328449832737</v>
      </c>
      <c r="R1535">
        <v>0.1061760989779118</v>
      </c>
      <c r="S1535" s="9">
        <v>0.32741146283056288</v>
      </c>
      <c r="T1535">
        <v>110</v>
      </c>
      <c r="U1535">
        <v>-3.5057957721626862</v>
      </c>
      <c r="V1535">
        <v>6.6418656407707627E-4</v>
      </c>
      <c r="W1535" s="9">
        <v>9.3414305211500046E-3</v>
      </c>
      <c r="X1535">
        <v>110</v>
      </c>
      <c r="Y1535">
        <v>-1.8449478214783648</v>
      </c>
      <c r="Z1535">
        <v>6.7785159055991612E-2</v>
      </c>
      <c r="AA1535" s="9">
        <v>0.18854856369039166</v>
      </c>
      <c r="AB1535">
        <v>167</v>
      </c>
      <c r="AC1535">
        <v>-1.6782497369612459</v>
      </c>
      <c r="AD1535">
        <v>9.5191363337055329E-2</v>
      </c>
      <c r="AE1535" s="9">
        <v>0.71425042821777274</v>
      </c>
      <c r="AF1535">
        <v>166</v>
      </c>
      <c r="AG1535">
        <v>-2.0208497223266049</v>
      </c>
      <c r="AH1535">
        <v>4.4922106371719568E-2</v>
      </c>
      <c r="AI1535" s="9">
        <v>0.28462826173311884</v>
      </c>
      <c r="AJ1535">
        <v>102</v>
      </c>
      <c r="AK1535">
        <v>-5.0327827459944467</v>
      </c>
      <c r="AL1535">
        <v>2.1382373961729551E-6</v>
      </c>
      <c r="AM1535" s="9">
        <v>2.0210327687119221E-5</v>
      </c>
      <c r="AN1535">
        <v>400</v>
      </c>
      <c r="AO1535">
        <v>3.5325556642634264</v>
      </c>
      <c r="AP1535">
        <v>4.5982378094317508E-4</v>
      </c>
      <c r="AQ1535" s="9">
        <v>8.2957474612020048E-4</v>
      </c>
      <c r="AS1535">
        <v>192</v>
      </c>
    </row>
    <row r="1536" spans="1:45" x14ac:dyDescent="0.3">
      <c r="A1536">
        <v>-1</v>
      </c>
      <c r="B1536">
        <v>79932</v>
      </c>
      <c r="C1536" t="s">
        <v>1450</v>
      </c>
      <c r="D1536">
        <v>105</v>
      </c>
      <c r="E1536">
        <v>-4.1090724744138978</v>
      </c>
      <c r="F1536">
        <v>7.9902250801989238E-5</v>
      </c>
      <c r="G1536" s="9">
        <v>2.4487002650749974E-3</v>
      </c>
      <c r="H1536">
        <v>105</v>
      </c>
      <c r="I1536">
        <v>-5.1246632406391424</v>
      </c>
      <c r="J1536">
        <v>1.3993379459077468E-6</v>
      </c>
      <c r="K1536" s="9">
        <v>1.2147296355283646E-4</v>
      </c>
      <c r="L1536">
        <v>74</v>
      </c>
      <c r="M1536">
        <v>-2.0022754452747669</v>
      </c>
      <c r="N1536">
        <v>4.9022264807403453E-2</v>
      </c>
      <c r="O1536" s="9">
        <v>0.30240664610096635</v>
      </c>
      <c r="P1536">
        <v>74</v>
      </c>
      <c r="Q1536">
        <v>-0.7460531081897237</v>
      </c>
      <c r="R1536">
        <v>0.45806429432522977</v>
      </c>
      <c r="S1536" s="9">
        <v>0.6987769059112301</v>
      </c>
      <c r="T1536">
        <v>110</v>
      </c>
      <c r="U1536">
        <v>3.7306960248384931</v>
      </c>
      <c r="V1536">
        <v>3.0626046562582879E-4</v>
      </c>
      <c r="W1536" s="9">
        <v>5.75757400407996E-3</v>
      </c>
      <c r="X1536">
        <v>110</v>
      </c>
      <c r="Y1536">
        <v>1.3042944506739085</v>
      </c>
      <c r="Z1536">
        <v>0.19490602634701734</v>
      </c>
      <c r="AA1536" s="9">
        <v>0.37872336653797262</v>
      </c>
      <c r="AB1536">
        <v>156</v>
      </c>
      <c r="AC1536">
        <v>0.74830475038519628</v>
      </c>
      <c r="AD1536">
        <v>0.45541764199269474</v>
      </c>
      <c r="AE1536" s="9">
        <v>0.90934474286104283</v>
      </c>
      <c r="AF1536">
        <v>166</v>
      </c>
      <c r="AG1536">
        <v>1.0997895296110323</v>
      </c>
      <c r="AH1536">
        <v>0.2730355951430643</v>
      </c>
      <c r="AI1536" s="9">
        <v>0.61493629598828692</v>
      </c>
      <c r="AJ1536">
        <v>56</v>
      </c>
      <c r="AK1536">
        <v>-1.0869097391710036</v>
      </c>
      <c r="AL1536">
        <v>0.28190461058330968</v>
      </c>
      <c r="AM1536" s="9">
        <v>0.39896613918172658</v>
      </c>
      <c r="AN1536">
        <v>400</v>
      </c>
      <c r="AO1536">
        <v>-1.2626700427090111E-2</v>
      </c>
      <c r="AP1536">
        <v>0.98993194518273475</v>
      </c>
      <c r="AQ1536" s="9">
        <v>0.99196942044251468</v>
      </c>
      <c r="AS1536">
        <v>1449</v>
      </c>
    </row>
    <row r="1537" spans="1:45" x14ac:dyDescent="0.3">
      <c r="A1537">
        <v>-1</v>
      </c>
      <c r="B1537">
        <v>4957</v>
      </c>
      <c r="C1537" t="s">
        <v>395</v>
      </c>
      <c r="D1537">
        <v>105</v>
      </c>
      <c r="E1537">
        <v>-4.1121047403357167</v>
      </c>
      <c r="F1537">
        <v>7.9006535419345737E-5</v>
      </c>
      <c r="G1537" s="9">
        <v>2.4283504332262835E-3</v>
      </c>
      <c r="H1537">
        <v>105</v>
      </c>
      <c r="I1537">
        <v>2.6046702236260306</v>
      </c>
      <c r="J1537">
        <v>1.0555960346612521E-2</v>
      </c>
      <c r="K1537" s="9">
        <v>5.3068381943977193E-2</v>
      </c>
      <c r="L1537">
        <v>74</v>
      </c>
      <c r="M1537">
        <v>-2.4621903187078895</v>
      </c>
      <c r="N1537">
        <v>1.6203759674619456E-2</v>
      </c>
      <c r="O1537" s="9">
        <v>0.19067163781504265</v>
      </c>
      <c r="P1537">
        <v>74</v>
      </c>
      <c r="Q1537">
        <v>-0.93761592171966335</v>
      </c>
      <c r="R1537">
        <v>0.35157642311797632</v>
      </c>
      <c r="S1537" s="9">
        <v>0.61129836377085034</v>
      </c>
      <c r="T1537">
        <v>110</v>
      </c>
      <c r="U1537">
        <v>-4.8159968976792209</v>
      </c>
      <c r="V1537">
        <v>4.8003349824191954E-6</v>
      </c>
      <c r="W1537" s="9">
        <v>4.5486810575832797E-4</v>
      </c>
      <c r="X1537">
        <v>110</v>
      </c>
      <c r="Y1537">
        <v>-2.0983076807256604</v>
      </c>
      <c r="Z1537">
        <v>3.8210027479312847E-2</v>
      </c>
      <c r="AA1537" s="9">
        <v>0.12974134026702019</v>
      </c>
      <c r="AB1537">
        <v>136</v>
      </c>
      <c r="AC1537">
        <v>-0.65883548045164564</v>
      </c>
      <c r="AD1537">
        <v>0.51113192999558799</v>
      </c>
      <c r="AE1537" s="9">
        <v>0.93083520936739572</v>
      </c>
      <c r="AF1537">
        <v>166</v>
      </c>
      <c r="AG1537">
        <v>1.3859402625925266</v>
      </c>
      <c r="AH1537">
        <v>0.16764677257447583</v>
      </c>
      <c r="AI1537" s="9">
        <v>0.49827391180647018</v>
      </c>
      <c r="AJ1537">
        <v>36</v>
      </c>
      <c r="AK1537">
        <v>-1.088159601422152</v>
      </c>
      <c r="AL1537">
        <v>0.28417827005747515</v>
      </c>
      <c r="AM1537" s="9" t="s">
        <v>4160</v>
      </c>
      <c r="AN1537">
        <v>400</v>
      </c>
      <c r="AO1537">
        <v>12.253300526154941</v>
      </c>
      <c r="AP1537">
        <v>1.6477047643166244E-29</v>
      </c>
      <c r="AQ1537" s="9">
        <v>3.3425206274980489E-28</v>
      </c>
      <c r="AS1537">
        <v>392</v>
      </c>
    </row>
    <row r="1538" spans="1:45" x14ac:dyDescent="0.3">
      <c r="A1538">
        <v>-1</v>
      </c>
      <c r="B1538">
        <v>8073</v>
      </c>
      <c r="C1538" t="s">
        <v>625</v>
      </c>
      <c r="D1538">
        <v>105</v>
      </c>
      <c r="E1538">
        <v>-4.1150923379486564</v>
      </c>
      <c r="F1538">
        <v>7.8133438079819266E-5</v>
      </c>
      <c r="G1538" s="9">
        <v>2.4156830811639697E-3</v>
      </c>
      <c r="H1538">
        <v>105</v>
      </c>
      <c r="I1538">
        <v>-3.0384713042756109</v>
      </c>
      <c r="J1538">
        <v>3.0136139381143436E-3</v>
      </c>
      <c r="K1538" s="9">
        <v>2.2063000732889509E-2</v>
      </c>
      <c r="L1538">
        <v>74</v>
      </c>
      <c r="M1538">
        <v>5.8894784125682532E-2</v>
      </c>
      <c r="N1538">
        <v>0.95319906945436239</v>
      </c>
      <c r="O1538" s="9">
        <v>0.98363960435835096</v>
      </c>
      <c r="P1538">
        <v>74</v>
      </c>
      <c r="Q1538">
        <v>1.733110042859298</v>
      </c>
      <c r="R1538">
        <v>8.7357156796992005E-2</v>
      </c>
      <c r="S1538" s="9">
        <v>0.29698031718111012</v>
      </c>
      <c r="T1538">
        <v>110</v>
      </c>
      <c r="U1538">
        <v>2.3924388549867408</v>
      </c>
      <c r="V1538">
        <v>1.8463850879832679E-2</v>
      </c>
      <c r="W1538" s="9">
        <v>8.4948202601133088E-2</v>
      </c>
      <c r="X1538">
        <v>110</v>
      </c>
      <c r="Y1538">
        <v>3.9390201282035147</v>
      </c>
      <c r="Z1538">
        <v>1.4534710222340605E-4</v>
      </c>
      <c r="AA1538" s="9">
        <v>3.2433764711801262E-3</v>
      </c>
      <c r="AB1538">
        <v>167</v>
      </c>
      <c r="AC1538">
        <v>0.84030042256976434</v>
      </c>
      <c r="AD1538">
        <v>0.40195595435833609</v>
      </c>
      <c r="AE1538" s="9">
        <v>0.88651631646717566</v>
      </c>
      <c r="AF1538">
        <v>166</v>
      </c>
      <c r="AG1538">
        <v>0.4415341971427203</v>
      </c>
      <c r="AH1538">
        <v>0.65940791219324435</v>
      </c>
      <c r="AI1538" s="9">
        <v>0.87198981375156703</v>
      </c>
      <c r="AJ1538">
        <v>102</v>
      </c>
      <c r="AK1538">
        <v>-2.661737028879406</v>
      </c>
      <c r="AL1538">
        <v>9.0588757810330742E-3</v>
      </c>
      <c r="AM1538" s="9">
        <v>2.4627680607033641E-2</v>
      </c>
      <c r="AN1538">
        <v>400</v>
      </c>
      <c r="AO1538">
        <v>4.1448056276356926</v>
      </c>
      <c r="AP1538">
        <v>4.1578451399842236E-5</v>
      </c>
      <c r="AQ1538" s="9">
        <v>8.4919160323213152E-5</v>
      </c>
      <c r="AS1538">
        <v>623</v>
      </c>
    </row>
    <row r="1539" spans="1:45" x14ac:dyDescent="0.3">
      <c r="A1539">
        <v>-1</v>
      </c>
      <c r="B1539">
        <v>8839</v>
      </c>
      <c r="C1539" t="s">
        <v>689</v>
      </c>
      <c r="D1539">
        <v>105</v>
      </c>
      <c r="E1539">
        <v>-4.1156128653943949</v>
      </c>
      <c r="F1539">
        <v>7.7982268545711398E-5</v>
      </c>
      <c r="G1539" s="9">
        <v>2.418142475229589E-3</v>
      </c>
      <c r="H1539">
        <v>105</v>
      </c>
      <c r="I1539">
        <v>-3.5959038986034009</v>
      </c>
      <c r="J1539">
        <v>4.9814613313152901E-4</v>
      </c>
      <c r="K1539" s="9">
        <v>6.4285229516585869E-3</v>
      </c>
      <c r="L1539">
        <v>74</v>
      </c>
      <c r="M1539">
        <v>1.1509462690869006</v>
      </c>
      <c r="N1539">
        <v>0.2535623297453935</v>
      </c>
      <c r="O1539" s="9">
        <v>0.59565189038639832</v>
      </c>
      <c r="P1539">
        <v>74</v>
      </c>
      <c r="Q1539">
        <v>-0.85785457791756414</v>
      </c>
      <c r="R1539">
        <v>0.3938194383721545</v>
      </c>
      <c r="S1539" s="9">
        <v>0.64804614614449596</v>
      </c>
      <c r="T1539">
        <v>110</v>
      </c>
      <c r="U1539">
        <v>-0.11188895040590846</v>
      </c>
      <c r="V1539">
        <v>0.91111914771576696</v>
      </c>
      <c r="W1539" s="9">
        <v>0.95670570010315759</v>
      </c>
      <c r="X1539">
        <v>110</v>
      </c>
      <c r="Y1539">
        <v>1.7844518854544598</v>
      </c>
      <c r="Z1539">
        <v>7.7158127397398288E-2</v>
      </c>
      <c r="AA1539" s="9">
        <v>0.20695504639290643</v>
      </c>
      <c r="AB1539">
        <v>0</v>
      </c>
      <c r="AC1539" t="s">
        <v>4159</v>
      </c>
      <c r="AD1539" t="s">
        <v>4159</v>
      </c>
      <c r="AE1539" s="9" t="s">
        <v>4160</v>
      </c>
      <c r="AF1539">
        <v>166</v>
      </c>
      <c r="AG1539">
        <v>-0.22194238014182516</v>
      </c>
      <c r="AH1539">
        <v>0.82463487067557295</v>
      </c>
      <c r="AI1539" s="9">
        <v>0.94478158212480379</v>
      </c>
      <c r="AJ1539">
        <v>0</v>
      </c>
      <c r="AK1539" t="s">
        <v>4159</v>
      </c>
      <c r="AL1539" t="s">
        <v>4159</v>
      </c>
      <c r="AM1539" s="9" t="s">
        <v>4160</v>
      </c>
      <c r="AN1539">
        <v>400</v>
      </c>
      <c r="AO1539">
        <v>3.6380667613792412</v>
      </c>
      <c r="AP1539">
        <v>3.1084062000094137E-4</v>
      </c>
      <c r="AQ1539" s="9">
        <v>5.724965710661742E-4</v>
      </c>
      <c r="AS1539">
        <v>687</v>
      </c>
    </row>
    <row r="1540" spans="1:45" x14ac:dyDescent="0.3">
      <c r="A1540">
        <v>-1</v>
      </c>
      <c r="B1540">
        <v>389125</v>
      </c>
      <c r="C1540" t="s">
        <v>1720</v>
      </c>
      <c r="D1540">
        <v>105</v>
      </c>
      <c r="E1540">
        <v>-4.1195804504360716</v>
      </c>
      <c r="F1540">
        <v>7.6839201331456038E-5</v>
      </c>
      <c r="G1540" s="9">
        <v>2.3897675642581325E-3</v>
      </c>
      <c r="H1540">
        <v>105</v>
      </c>
      <c r="I1540">
        <v>0.92985069972464296</v>
      </c>
      <c r="J1540">
        <v>0.35462255863350856</v>
      </c>
      <c r="K1540" s="9">
        <v>0.56097395353275792</v>
      </c>
      <c r="L1540">
        <v>74</v>
      </c>
      <c r="M1540">
        <v>0.17336317899644912</v>
      </c>
      <c r="N1540">
        <v>0.86285243436443115</v>
      </c>
      <c r="O1540" s="9">
        <v>0.94882471660215029</v>
      </c>
      <c r="P1540">
        <v>74</v>
      </c>
      <c r="Q1540">
        <v>-7.8167171188908272E-2</v>
      </c>
      <c r="R1540">
        <v>0.93791190596503737</v>
      </c>
      <c r="S1540" s="9">
        <v>0.97309056851051756</v>
      </c>
      <c r="T1540">
        <v>110</v>
      </c>
      <c r="U1540">
        <v>-2.60601967284286</v>
      </c>
      <c r="V1540">
        <v>1.0452564542550913E-2</v>
      </c>
      <c r="W1540" s="9">
        <v>5.8331652572082164E-2</v>
      </c>
      <c r="X1540">
        <v>110</v>
      </c>
      <c r="Y1540">
        <v>0.99440449482101201</v>
      </c>
      <c r="Z1540">
        <v>0.32224873314014413</v>
      </c>
      <c r="AA1540" s="9">
        <v>0.52064452385318916</v>
      </c>
      <c r="AB1540">
        <v>37</v>
      </c>
      <c r="AC1540">
        <v>0.76974533347209828</v>
      </c>
      <c r="AD1540">
        <v>0.44661526444594024</v>
      </c>
      <c r="AE1540" s="9" t="s">
        <v>4160</v>
      </c>
      <c r="AF1540">
        <v>0</v>
      </c>
      <c r="AG1540" t="s">
        <v>4159</v>
      </c>
      <c r="AH1540" t="s">
        <v>4159</v>
      </c>
      <c r="AI1540" s="9" t="s">
        <v>4160</v>
      </c>
      <c r="AJ1540">
        <v>41</v>
      </c>
      <c r="AK1540">
        <v>-0.23349508396180443</v>
      </c>
      <c r="AL1540">
        <v>0.81659826670141222</v>
      </c>
      <c r="AM1540" s="9" t="s">
        <v>4160</v>
      </c>
      <c r="AN1540">
        <v>400</v>
      </c>
      <c r="AO1540">
        <v>-0.20171544901159139</v>
      </c>
      <c r="AP1540">
        <v>0.8402422420702087</v>
      </c>
      <c r="AQ1540" s="9">
        <v>0.86254036758683128</v>
      </c>
      <c r="AS1540">
        <v>1720</v>
      </c>
    </row>
    <row r="1541" spans="1:45" x14ac:dyDescent="0.3">
      <c r="A1541">
        <v>-1</v>
      </c>
      <c r="B1541">
        <v>83758</v>
      </c>
      <c r="C1541" t="s">
        <v>1496</v>
      </c>
      <c r="D1541">
        <v>105</v>
      </c>
      <c r="E1541">
        <v>-4.1226907058382798</v>
      </c>
      <c r="F1541">
        <v>7.595438769673924E-5</v>
      </c>
      <c r="G1541" s="9">
        <v>2.3692795757426308E-3</v>
      </c>
      <c r="H1541">
        <v>105</v>
      </c>
      <c r="I1541">
        <v>-0.98726473651082625</v>
      </c>
      <c r="J1541">
        <v>0.3258264083380753</v>
      </c>
      <c r="K1541" s="9">
        <v>0.53191798655915667</v>
      </c>
      <c r="L1541">
        <v>74</v>
      </c>
      <c r="M1541">
        <v>1.6455443309058213</v>
      </c>
      <c r="N1541">
        <v>0.10421657606094115</v>
      </c>
      <c r="O1541" s="9">
        <v>0.4170281312252257</v>
      </c>
      <c r="P1541">
        <v>74</v>
      </c>
      <c r="Q1541">
        <v>-0.39067836304589726</v>
      </c>
      <c r="R1541">
        <v>0.69718857340514495</v>
      </c>
      <c r="S1541" s="9">
        <v>0.85475049867443131</v>
      </c>
      <c r="T1541">
        <v>110</v>
      </c>
      <c r="U1541">
        <v>0.58113266710355149</v>
      </c>
      <c r="V1541">
        <v>0.56236187506100932</v>
      </c>
      <c r="W1541" s="9">
        <v>0.74386869006589518</v>
      </c>
      <c r="X1541">
        <v>110</v>
      </c>
      <c r="Y1541">
        <v>-0.68701744630325878</v>
      </c>
      <c r="Z1541">
        <v>0.49354432420903205</v>
      </c>
      <c r="AA1541" s="9">
        <v>0.67518564928762792</v>
      </c>
      <c r="AB1541">
        <v>0</v>
      </c>
      <c r="AC1541" t="s">
        <v>4159</v>
      </c>
      <c r="AD1541" t="s">
        <v>4159</v>
      </c>
      <c r="AE1541" s="9" t="s">
        <v>4160</v>
      </c>
      <c r="AF1541">
        <v>0</v>
      </c>
      <c r="AG1541" t="s">
        <v>4159</v>
      </c>
      <c r="AH1541" t="s">
        <v>4159</v>
      </c>
      <c r="AI1541" s="9" t="s">
        <v>4160</v>
      </c>
      <c r="AJ1541">
        <v>0</v>
      </c>
      <c r="AK1541" t="s">
        <v>4159</v>
      </c>
      <c r="AL1541" t="s">
        <v>4159</v>
      </c>
      <c r="AM1541" s="9" t="s">
        <v>4160</v>
      </c>
      <c r="AN1541">
        <v>400</v>
      </c>
      <c r="AO1541">
        <v>-0.32248097939834203</v>
      </c>
      <c r="AP1541">
        <v>0.74725767637722584</v>
      </c>
      <c r="AQ1541" s="9">
        <v>0.78169453454619919</v>
      </c>
      <c r="AS1541">
        <v>1495</v>
      </c>
    </row>
    <row r="1542" spans="1:45" x14ac:dyDescent="0.3">
      <c r="A1542">
        <v>-1</v>
      </c>
      <c r="B1542">
        <v>79033</v>
      </c>
      <c r="C1542" t="s">
        <v>1407</v>
      </c>
      <c r="D1542">
        <v>105</v>
      </c>
      <c r="E1542">
        <v>-4.1244603495041074</v>
      </c>
      <c r="F1542">
        <v>7.545532615500127E-5</v>
      </c>
      <c r="G1542" s="9">
        <v>2.3607381296434872E-3</v>
      </c>
      <c r="H1542">
        <v>105</v>
      </c>
      <c r="I1542">
        <v>-1.0172383244385077</v>
      </c>
      <c r="J1542">
        <v>0.31142356562075313</v>
      </c>
      <c r="K1542" s="9">
        <v>0.51630554603981571</v>
      </c>
      <c r="L1542">
        <v>74</v>
      </c>
      <c r="M1542">
        <v>-9.1567717404499829E-2</v>
      </c>
      <c r="N1542">
        <v>0.92729578808959157</v>
      </c>
      <c r="O1542" s="9">
        <v>0.97417091149893087</v>
      </c>
      <c r="P1542">
        <v>74</v>
      </c>
      <c r="Q1542">
        <v>2.3896348573380686</v>
      </c>
      <c r="R1542">
        <v>1.9485315098647635E-2</v>
      </c>
      <c r="S1542" s="9">
        <v>0.13937038741065477</v>
      </c>
      <c r="T1542">
        <v>110</v>
      </c>
      <c r="U1542">
        <v>0.85258501517936136</v>
      </c>
      <c r="V1542">
        <v>0.39577626130212085</v>
      </c>
      <c r="W1542" s="9">
        <v>0.61317540995461528</v>
      </c>
      <c r="X1542">
        <v>110</v>
      </c>
      <c r="Y1542">
        <v>2.6145281305245822</v>
      </c>
      <c r="Z1542">
        <v>1.0211149147553415E-2</v>
      </c>
      <c r="AA1542" s="9">
        <v>5.3603736355570704E-2</v>
      </c>
      <c r="AB1542">
        <v>167</v>
      </c>
      <c r="AC1542">
        <v>-0.65197065715810709</v>
      </c>
      <c r="AD1542">
        <v>0.51532725623307973</v>
      </c>
      <c r="AE1542" s="9">
        <v>0.93311882858094874</v>
      </c>
      <c r="AF1542">
        <v>166</v>
      </c>
      <c r="AG1542">
        <v>-1.9081683460500676</v>
      </c>
      <c r="AH1542">
        <v>5.8116610154360891E-2</v>
      </c>
      <c r="AI1542" s="9">
        <v>0.31258477911232074</v>
      </c>
      <c r="AJ1542">
        <v>102</v>
      </c>
      <c r="AK1542">
        <v>-2.7299997632454862</v>
      </c>
      <c r="AL1542">
        <v>7.485515240328239E-3</v>
      </c>
      <c r="AM1542" s="9">
        <v>2.0834170675755825E-2</v>
      </c>
      <c r="AN1542">
        <v>400</v>
      </c>
      <c r="AO1542">
        <v>-1.2798085703746671</v>
      </c>
      <c r="AP1542">
        <v>0.20135796412139687</v>
      </c>
      <c r="AQ1542" s="9">
        <v>0.24461995314317694</v>
      </c>
      <c r="AS1542">
        <v>1406</v>
      </c>
    </row>
    <row r="1543" spans="1:45" x14ac:dyDescent="0.3">
      <c r="A1543">
        <v>-1</v>
      </c>
      <c r="B1543">
        <v>84301</v>
      </c>
      <c r="C1543" t="s">
        <v>1510</v>
      </c>
      <c r="D1543">
        <v>105</v>
      </c>
      <c r="E1543">
        <v>-4.125893618986229</v>
      </c>
      <c r="F1543">
        <v>7.5053433506293079E-5</v>
      </c>
      <c r="G1543" s="9">
        <v>2.3551947202977777E-3</v>
      </c>
      <c r="H1543">
        <v>105</v>
      </c>
      <c r="I1543">
        <v>-2.8932971557350955</v>
      </c>
      <c r="J1543">
        <v>4.6528784845720882E-3</v>
      </c>
      <c r="K1543" s="9">
        <v>2.9666345666231528E-2</v>
      </c>
      <c r="L1543">
        <v>74</v>
      </c>
      <c r="M1543">
        <v>0.20925504856247437</v>
      </c>
      <c r="N1543">
        <v>0.83484007057678933</v>
      </c>
      <c r="O1543" s="9">
        <v>0.93998158902299767</v>
      </c>
      <c r="P1543">
        <v>74</v>
      </c>
      <c r="Q1543">
        <v>1.0916036143391069E-2</v>
      </c>
      <c r="R1543">
        <v>0.99132062679210686</v>
      </c>
      <c r="S1543" s="9">
        <v>0.99645663349348346</v>
      </c>
      <c r="T1543">
        <v>110</v>
      </c>
      <c r="U1543">
        <v>-1.3698011102582193</v>
      </c>
      <c r="V1543">
        <v>0.17359021456203647</v>
      </c>
      <c r="W1543" s="9">
        <v>0.37145296596862776</v>
      </c>
      <c r="X1543">
        <v>110</v>
      </c>
      <c r="Y1543">
        <v>-0.25345013395384069</v>
      </c>
      <c r="Z1543">
        <v>0.80040223322388926</v>
      </c>
      <c r="AA1543" s="9">
        <v>0.89118593941531243</v>
      </c>
      <c r="AB1543">
        <v>167</v>
      </c>
      <c r="AC1543">
        <v>2.8269115645763758</v>
      </c>
      <c r="AD1543">
        <v>5.2815637049238064E-3</v>
      </c>
      <c r="AE1543" s="9">
        <v>0.58177891310764873</v>
      </c>
      <c r="AF1543">
        <v>0</v>
      </c>
      <c r="AG1543" t="s">
        <v>4159</v>
      </c>
      <c r="AH1543" t="s">
        <v>4159</v>
      </c>
      <c r="AI1543" s="9" t="s">
        <v>4160</v>
      </c>
      <c r="AJ1543">
        <v>102</v>
      </c>
      <c r="AK1543">
        <v>0.84666469615640727</v>
      </c>
      <c r="AL1543">
        <v>0.39920366789670492</v>
      </c>
      <c r="AM1543" s="9">
        <v>0.52200917862239371</v>
      </c>
      <c r="AN1543">
        <v>400</v>
      </c>
      <c r="AO1543">
        <v>3.083976141987109</v>
      </c>
      <c r="AP1543">
        <v>2.1849729797445558E-3</v>
      </c>
      <c r="AQ1543" s="9">
        <v>3.6161802251803285E-3</v>
      </c>
      <c r="AS1543">
        <v>1509</v>
      </c>
    </row>
    <row r="1544" spans="1:45" x14ac:dyDescent="0.3">
      <c r="A1544">
        <v>-1</v>
      </c>
      <c r="B1544">
        <v>10979</v>
      </c>
      <c r="C1544" t="s">
        <v>885</v>
      </c>
      <c r="D1544">
        <v>105</v>
      </c>
      <c r="E1544">
        <v>-4.1270998837557178</v>
      </c>
      <c r="F1544">
        <v>7.4716785834212556E-5</v>
      </c>
      <c r="G1544" s="9">
        <v>2.3516715685536994E-3</v>
      </c>
      <c r="H1544">
        <v>105</v>
      </c>
      <c r="I1544">
        <v>-1.0826317215323338</v>
      </c>
      <c r="J1544">
        <v>0.28149993189409472</v>
      </c>
      <c r="K1544" s="9">
        <v>0.48630940026599107</v>
      </c>
      <c r="L1544">
        <v>74</v>
      </c>
      <c r="M1544">
        <v>-0.5285637492706744</v>
      </c>
      <c r="N1544">
        <v>0.59873369284278</v>
      </c>
      <c r="O1544" s="9">
        <v>0.83345670571551334</v>
      </c>
      <c r="P1544">
        <v>74</v>
      </c>
      <c r="Q1544">
        <v>0.23457750937196373</v>
      </c>
      <c r="R1544">
        <v>0.81520247717158811</v>
      </c>
      <c r="S1544" s="9">
        <v>0.91584071124416233</v>
      </c>
      <c r="T1544">
        <v>110</v>
      </c>
      <c r="U1544">
        <v>-4.9915942774244257</v>
      </c>
      <c r="V1544">
        <v>2.3108441421423877E-6</v>
      </c>
      <c r="W1544" s="9">
        <v>3.3350813688365756E-4</v>
      </c>
      <c r="X1544">
        <v>110</v>
      </c>
      <c r="Y1544">
        <v>-4.060686403920073</v>
      </c>
      <c r="Z1544">
        <v>9.291799433607354E-5</v>
      </c>
      <c r="AA1544" s="9">
        <v>2.4125863622316197E-3</v>
      </c>
      <c r="AB1544">
        <v>167</v>
      </c>
      <c r="AC1544">
        <v>-1.4146770260915764</v>
      </c>
      <c r="AD1544">
        <v>0.15904756585571966</v>
      </c>
      <c r="AE1544" s="9">
        <v>0.76774573633701315</v>
      </c>
      <c r="AF1544">
        <v>166</v>
      </c>
      <c r="AG1544">
        <v>-0.603240162398752</v>
      </c>
      <c r="AH1544">
        <v>0.54718229538042762</v>
      </c>
      <c r="AI1544" s="9">
        <v>0.81482930187009073</v>
      </c>
      <c r="AJ1544">
        <v>102</v>
      </c>
      <c r="AK1544">
        <v>-5.8324060333443688</v>
      </c>
      <c r="AL1544">
        <v>6.7431293218050534E-8</v>
      </c>
      <c r="AM1544" s="9">
        <v>1.1660633006200955E-6</v>
      </c>
      <c r="AN1544">
        <v>400</v>
      </c>
      <c r="AO1544">
        <v>-0.983898305877139</v>
      </c>
      <c r="AP1544">
        <v>0.32576324526426481</v>
      </c>
      <c r="AQ1544" s="9">
        <v>0.37808888285130743</v>
      </c>
      <c r="AS1544">
        <v>883</v>
      </c>
    </row>
    <row r="1545" spans="1:45" x14ac:dyDescent="0.3">
      <c r="A1545">
        <v>-1</v>
      </c>
      <c r="B1545">
        <v>146691</v>
      </c>
      <c r="C1545" t="s">
        <v>1625</v>
      </c>
      <c r="D1545">
        <v>105</v>
      </c>
      <c r="E1545">
        <v>-4.1337593263028891</v>
      </c>
      <c r="F1545">
        <v>7.2884170701788075E-5</v>
      </c>
      <c r="G1545" s="9">
        <v>2.3148454337134569E-3</v>
      </c>
      <c r="H1545">
        <v>105</v>
      </c>
      <c r="I1545">
        <v>-3.360948258923464</v>
      </c>
      <c r="J1545">
        <v>1.0906568442359183E-3</v>
      </c>
      <c r="K1545" s="9">
        <v>1.0887871467886567E-2</v>
      </c>
      <c r="L1545">
        <v>74</v>
      </c>
      <c r="M1545">
        <v>0.17364216520110348</v>
      </c>
      <c r="N1545">
        <v>0.86263396595619246</v>
      </c>
      <c r="O1545" s="9">
        <v>0.94878691005937177</v>
      </c>
      <c r="P1545">
        <v>74</v>
      </c>
      <c r="Q1545">
        <v>0.50373186377956736</v>
      </c>
      <c r="R1545">
        <v>0.61598764447258525</v>
      </c>
      <c r="S1545" s="9">
        <v>0.8060638319098401</v>
      </c>
      <c r="T1545">
        <v>110</v>
      </c>
      <c r="U1545">
        <v>-5.0349191584059225</v>
      </c>
      <c r="V1545">
        <v>1.9251033065039032E-6</v>
      </c>
      <c r="W1545" s="9">
        <v>3.1683147575987925E-4</v>
      </c>
      <c r="X1545">
        <v>110</v>
      </c>
      <c r="Y1545">
        <v>-3.6358197962319636</v>
      </c>
      <c r="Z1545">
        <v>4.2621356784281215E-4</v>
      </c>
      <c r="AA1545" s="9">
        <v>6.457459142295275E-3</v>
      </c>
      <c r="AB1545">
        <v>163</v>
      </c>
      <c r="AC1545">
        <v>-0.87151077115024134</v>
      </c>
      <c r="AD1545">
        <v>0.38477305648733406</v>
      </c>
      <c r="AE1545" s="9">
        <v>0.87943374956802489</v>
      </c>
      <c r="AF1545">
        <v>166</v>
      </c>
      <c r="AG1545">
        <v>0.5171320922438718</v>
      </c>
      <c r="AH1545">
        <v>0.60576069287360546</v>
      </c>
      <c r="AI1545" s="9">
        <v>0.84314441115667593</v>
      </c>
      <c r="AJ1545">
        <v>102</v>
      </c>
      <c r="AK1545">
        <v>-7.6645533088842157</v>
      </c>
      <c r="AL1545">
        <v>1.1876546903709818E-11</v>
      </c>
      <c r="AM1545" s="9">
        <v>1.2909382321943154E-9</v>
      </c>
      <c r="AN1545">
        <v>400</v>
      </c>
      <c r="AO1545">
        <v>-10.306442194574325</v>
      </c>
      <c r="AP1545">
        <v>3.0961147065565272E-22</v>
      </c>
      <c r="AQ1545" s="9">
        <v>3.165390553357828E-21</v>
      </c>
      <c r="AS1545">
        <v>1624</v>
      </c>
    </row>
    <row r="1546" spans="1:45" x14ac:dyDescent="0.3">
      <c r="A1546">
        <v>-1</v>
      </c>
      <c r="B1546">
        <v>56944</v>
      </c>
      <c r="C1546" t="s">
        <v>1310</v>
      </c>
      <c r="D1546">
        <v>105</v>
      </c>
      <c r="E1546">
        <v>-4.1388812590511233</v>
      </c>
      <c r="F1546">
        <v>7.1504087441402912E-5</v>
      </c>
      <c r="G1546" s="9">
        <v>2.2918481360041099E-3</v>
      </c>
      <c r="H1546">
        <v>105</v>
      </c>
      <c r="I1546">
        <v>-0.9761116945570194</v>
      </c>
      <c r="J1546">
        <v>0.33129609654872039</v>
      </c>
      <c r="K1546" s="9">
        <v>0.53764447809625127</v>
      </c>
      <c r="L1546">
        <v>74</v>
      </c>
      <c r="M1546">
        <v>-0.64003702978065691</v>
      </c>
      <c r="N1546">
        <v>0.52418007014644874</v>
      </c>
      <c r="O1546" s="9">
        <v>0.79529705079034352</v>
      </c>
      <c r="P1546">
        <v>74</v>
      </c>
      <c r="Q1546">
        <v>-0.60087943464978066</v>
      </c>
      <c r="R1546">
        <v>0.54980727533608897</v>
      </c>
      <c r="S1546" s="9">
        <v>0.76299004859624742</v>
      </c>
      <c r="T1546">
        <v>110</v>
      </c>
      <c r="U1546">
        <v>-1.1850398158589242</v>
      </c>
      <c r="V1546">
        <v>0.23860278426890366</v>
      </c>
      <c r="W1546" s="9">
        <v>0.45273720049081417</v>
      </c>
      <c r="X1546">
        <v>110</v>
      </c>
      <c r="Y1546">
        <v>1.9211029284963941</v>
      </c>
      <c r="Z1546">
        <v>5.7355015263608831E-2</v>
      </c>
      <c r="AA1546" s="9">
        <v>0.16931365346943192</v>
      </c>
      <c r="AB1546">
        <v>167</v>
      </c>
      <c r="AC1546">
        <v>-1.7616513769991167</v>
      </c>
      <c r="AD1546">
        <v>7.9980264717241401E-2</v>
      </c>
      <c r="AE1546" s="9">
        <v>0.70402161983622813</v>
      </c>
      <c r="AF1546">
        <v>166</v>
      </c>
      <c r="AG1546">
        <v>-0.43421603561373412</v>
      </c>
      <c r="AH1546">
        <v>0.66470229321051821</v>
      </c>
      <c r="AI1546" s="9">
        <v>0.87375146589704511</v>
      </c>
      <c r="AJ1546">
        <v>91</v>
      </c>
      <c r="AK1546">
        <v>-0.49007516167557846</v>
      </c>
      <c r="AL1546">
        <v>0.62528665569667941</v>
      </c>
      <c r="AM1546" s="9">
        <v>0.72387217064010789</v>
      </c>
      <c r="AN1546">
        <v>400</v>
      </c>
      <c r="AO1546">
        <v>-3.4634312326199219</v>
      </c>
      <c r="AP1546">
        <v>5.9124478359343156E-4</v>
      </c>
      <c r="AQ1546" s="9">
        <v>1.0530825153974592E-3</v>
      </c>
      <c r="AS1546">
        <v>1309</v>
      </c>
    </row>
    <row r="1547" spans="1:45" x14ac:dyDescent="0.3">
      <c r="A1547">
        <v>-1</v>
      </c>
      <c r="B1547">
        <v>4337</v>
      </c>
      <c r="C1547" t="s">
        <v>357</v>
      </c>
      <c r="D1547">
        <v>105</v>
      </c>
      <c r="E1547">
        <v>-4.1398487347768302</v>
      </c>
      <c r="F1547">
        <v>7.12462364668375E-5</v>
      </c>
      <c r="G1547" s="9">
        <v>2.2905883570825884E-3</v>
      </c>
      <c r="H1547">
        <v>105</v>
      </c>
      <c r="I1547">
        <v>-4.828523678981365</v>
      </c>
      <c r="J1547">
        <v>4.7967034448155881E-6</v>
      </c>
      <c r="K1547" s="9">
        <v>2.5883678511483651E-4</v>
      </c>
      <c r="L1547">
        <v>74</v>
      </c>
      <c r="M1547">
        <v>5.3080470007829395E-2</v>
      </c>
      <c r="N1547">
        <v>0.95781479421907756</v>
      </c>
      <c r="O1547" s="9">
        <v>0.98514816392040028</v>
      </c>
      <c r="P1547">
        <v>74</v>
      </c>
      <c r="Q1547">
        <v>-0.52191485164510332</v>
      </c>
      <c r="R1547">
        <v>0.60333159230672084</v>
      </c>
      <c r="S1547" s="9">
        <v>0.79832708278228515</v>
      </c>
      <c r="T1547">
        <v>110</v>
      </c>
      <c r="U1547">
        <v>-1.1087113109770481</v>
      </c>
      <c r="V1547">
        <v>0.27001759998750935</v>
      </c>
      <c r="W1547" s="9">
        <v>0.48890853222984465</v>
      </c>
      <c r="X1547">
        <v>110</v>
      </c>
      <c r="Y1547">
        <v>-1.4268916417074722</v>
      </c>
      <c r="Z1547">
        <v>0.15649582164056408</v>
      </c>
      <c r="AA1547" s="9">
        <v>0.32843902231025235</v>
      </c>
      <c r="AB1547">
        <v>120</v>
      </c>
      <c r="AC1547">
        <v>0.27607290356420561</v>
      </c>
      <c r="AD1547">
        <v>0.78297499627473743</v>
      </c>
      <c r="AE1547" s="9">
        <v>0.98178256054623603</v>
      </c>
      <c r="AF1547">
        <v>166</v>
      </c>
      <c r="AG1547">
        <v>5.6170516319035378E-2</v>
      </c>
      <c r="AH1547">
        <v>0.9552743429924585</v>
      </c>
      <c r="AI1547" s="9">
        <v>0.98699357662614584</v>
      </c>
      <c r="AJ1547">
        <v>63</v>
      </c>
      <c r="AK1547">
        <v>7.7197122778779562E-2</v>
      </c>
      <c r="AL1547">
        <v>0.93871938392452514</v>
      </c>
      <c r="AM1547" s="9">
        <v>0.95743714643910593</v>
      </c>
      <c r="AN1547">
        <v>400</v>
      </c>
      <c r="AO1547">
        <v>-4.1969042289977736</v>
      </c>
      <c r="AP1547">
        <v>3.3399952162004871E-5</v>
      </c>
      <c r="AQ1547" s="9">
        <v>6.8993990427995133E-5</v>
      </c>
      <c r="AS1547">
        <v>354</v>
      </c>
    </row>
    <row r="1548" spans="1:45" x14ac:dyDescent="0.3">
      <c r="A1548">
        <v>-1</v>
      </c>
      <c r="B1548">
        <v>63971</v>
      </c>
      <c r="C1548" t="s">
        <v>1364</v>
      </c>
      <c r="D1548">
        <v>105</v>
      </c>
      <c r="E1548">
        <v>-4.14091406975081</v>
      </c>
      <c r="F1548">
        <v>7.0963336438098021E-5</v>
      </c>
      <c r="G1548" s="9">
        <v>2.2885130129467858E-3</v>
      </c>
      <c r="H1548">
        <v>105</v>
      </c>
      <c r="I1548">
        <v>-2.3568518987567026</v>
      </c>
      <c r="J1548">
        <v>2.0321526915269825E-2</v>
      </c>
      <c r="K1548" s="9">
        <v>8.3264045783585774E-2</v>
      </c>
      <c r="L1548">
        <v>74</v>
      </c>
      <c r="M1548">
        <v>-0.31093899290938426</v>
      </c>
      <c r="N1548">
        <v>0.75674542999930572</v>
      </c>
      <c r="O1548" s="9">
        <v>0.90524914615676488</v>
      </c>
      <c r="P1548">
        <v>74</v>
      </c>
      <c r="Q1548">
        <v>0.3522400555496607</v>
      </c>
      <c r="R1548">
        <v>0.7256871884267081</v>
      </c>
      <c r="S1548" s="9">
        <v>0.87006474423935154</v>
      </c>
      <c r="T1548">
        <v>110</v>
      </c>
      <c r="U1548">
        <v>-2.6215649469140638</v>
      </c>
      <c r="V1548">
        <v>1.0015304332313964E-2</v>
      </c>
      <c r="W1548" s="9">
        <v>5.6632652164820552E-2</v>
      </c>
      <c r="X1548">
        <v>110</v>
      </c>
      <c r="Y1548">
        <v>-2.9266545202129191</v>
      </c>
      <c r="Z1548">
        <v>4.1780151787307197E-3</v>
      </c>
      <c r="AA1548" s="9">
        <v>2.9776884710045623E-2</v>
      </c>
      <c r="AB1548">
        <v>163</v>
      </c>
      <c r="AC1548">
        <v>-9.5335018515989703E-2</v>
      </c>
      <c r="AD1548">
        <v>0.92416728370903312</v>
      </c>
      <c r="AE1548" s="9">
        <v>0.99155448147948344</v>
      </c>
      <c r="AF1548">
        <v>0</v>
      </c>
      <c r="AG1548" t="s">
        <v>4159</v>
      </c>
      <c r="AH1548" t="s">
        <v>4159</v>
      </c>
      <c r="AI1548" s="9" t="s">
        <v>4160</v>
      </c>
      <c r="AJ1548">
        <v>98</v>
      </c>
      <c r="AK1548">
        <v>-3.7390573050190019</v>
      </c>
      <c r="AL1548">
        <v>3.1404958997390046E-4</v>
      </c>
      <c r="AM1548" s="9">
        <v>1.470476810900871E-3</v>
      </c>
      <c r="AN1548">
        <v>400</v>
      </c>
      <c r="AO1548">
        <v>-10.148777179892029</v>
      </c>
      <c r="AP1548">
        <v>1.1234534465969437E-21</v>
      </c>
      <c r="AQ1548" s="9">
        <v>1.0962017423982204E-20</v>
      </c>
      <c r="AS1548">
        <v>1363</v>
      </c>
    </row>
    <row r="1549" spans="1:45" x14ac:dyDescent="0.3">
      <c r="A1549">
        <v>-1</v>
      </c>
      <c r="B1549">
        <v>54101</v>
      </c>
      <c r="C1549" t="s">
        <v>1186</v>
      </c>
      <c r="D1549">
        <v>101</v>
      </c>
      <c r="E1549">
        <v>-4.1504739259285426</v>
      </c>
      <c r="F1549">
        <v>7.0302479517043862E-5</v>
      </c>
      <c r="G1549" s="9">
        <v>2.2741984191917801E-3</v>
      </c>
      <c r="H1549">
        <v>105</v>
      </c>
      <c r="I1549">
        <v>-1.0008084362194569</v>
      </c>
      <c r="J1549">
        <v>0.31926484010527212</v>
      </c>
      <c r="K1549" s="9">
        <v>0.52463790773795216</v>
      </c>
      <c r="L1549">
        <v>74</v>
      </c>
      <c r="M1549">
        <v>-0.62900772648358971</v>
      </c>
      <c r="N1549">
        <v>0.53133464856365453</v>
      </c>
      <c r="O1549" s="9">
        <v>0.79874545098354255</v>
      </c>
      <c r="P1549">
        <v>74</v>
      </c>
      <c r="Q1549">
        <v>-0.55657070353247617</v>
      </c>
      <c r="R1549">
        <v>0.57954661906120708</v>
      </c>
      <c r="S1549" s="9">
        <v>0.78469387628826226</v>
      </c>
      <c r="T1549">
        <v>110</v>
      </c>
      <c r="U1549">
        <v>0.65609269476594045</v>
      </c>
      <c r="V1549">
        <v>0.51315986262344992</v>
      </c>
      <c r="W1549" s="9">
        <v>0.70960387253398938</v>
      </c>
      <c r="X1549">
        <v>110</v>
      </c>
      <c r="Y1549">
        <v>-0.60383518323718022</v>
      </c>
      <c r="Z1549">
        <v>0.5472194670337367</v>
      </c>
      <c r="AA1549" s="9">
        <v>0.71694885903153893</v>
      </c>
      <c r="AB1549">
        <v>14</v>
      </c>
      <c r="AC1549">
        <v>-1.8253757118946088</v>
      </c>
      <c r="AD1549">
        <v>9.2919845499247283E-2</v>
      </c>
      <c r="AE1549" s="9" t="s">
        <v>4160</v>
      </c>
      <c r="AF1549">
        <v>166</v>
      </c>
      <c r="AG1549">
        <v>0.17968337304141224</v>
      </c>
      <c r="AH1549">
        <v>0.85762296297457175</v>
      </c>
      <c r="AI1549" s="9">
        <v>0.9552791628872358</v>
      </c>
      <c r="AJ1549">
        <v>0</v>
      </c>
      <c r="AK1549" t="s">
        <v>4159</v>
      </c>
      <c r="AL1549" t="s">
        <v>4159</v>
      </c>
      <c r="AM1549" s="9" t="s">
        <v>4160</v>
      </c>
      <c r="AN1549">
        <v>400</v>
      </c>
      <c r="AO1549">
        <v>8.9568889514113401</v>
      </c>
      <c r="AP1549">
        <v>1.2998959233985611E-17</v>
      </c>
      <c r="AQ1549" s="9">
        <v>8.6776503746876052E-17</v>
      </c>
      <c r="AS1549">
        <v>1184</v>
      </c>
    </row>
    <row r="1550" spans="1:45" x14ac:dyDescent="0.3">
      <c r="A1550">
        <v>-1</v>
      </c>
      <c r="B1550">
        <v>51768</v>
      </c>
      <c r="C1550" t="s">
        <v>1181</v>
      </c>
      <c r="D1550">
        <v>93</v>
      </c>
      <c r="E1550">
        <v>-4.1508202056432895</v>
      </c>
      <c r="F1550">
        <v>7.4478477928075222E-5</v>
      </c>
      <c r="G1550" s="9">
        <v>2.3512317083257722E-3</v>
      </c>
      <c r="H1550">
        <v>105</v>
      </c>
      <c r="I1550">
        <v>-2.3432127470094626</v>
      </c>
      <c r="J1550">
        <v>2.1039589829404664E-2</v>
      </c>
      <c r="K1550" s="9">
        <v>8.5355386779610909E-2</v>
      </c>
      <c r="L1550">
        <v>68</v>
      </c>
      <c r="M1550">
        <v>-4.0894465895552372</v>
      </c>
      <c r="N1550">
        <v>1.1980704373608935E-4</v>
      </c>
      <c r="O1550" s="9">
        <v>3.5284885909474546E-2</v>
      </c>
      <c r="P1550">
        <v>74</v>
      </c>
      <c r="Q1550">
        <v>-1.0170772287052698</v>
      </c>
      <c r="R1550">
        <v>0.3125222631109304</v>
      </c>
      <c r="S1550" s="9">
        <v>0.57631993312166163</v>
      </c>
      <c r="T1550">
        <v>110</v>
      </c>
      <c r="U1550">
        <v>1.7521496297155843</v>
      </c>
      <c r="V1550">
        <v>8.2586353011164751E-2</v>
      </c>
      <c r="W1550" s="9">
        <v>0.23195885556818457</v>
      </c>
      <c r="X1550">
        <v>110</v>
      </c>
      <c r="Y1550">
        <v>-0.29319997540895093</v>
      </c>
      <c r="Z1550">
        <v>0.76993193770839508</v>
      </c>
      <c r="AA1550" s="9">
        <v>0.87397848511690002</v>
      </c>
      <c r="AB1550">
        <v>83</v>
      </c>
      <c r="AC1550">
        <v>2.0495962948793407</v>
      </c>
      <c r="AD1550">
        <v>4.3639857865839494E-2</v>
      </c>
      <c r="AE1550" s="9" t="s">
        <v>4160</v>
      </c>
      <c r="AF1550">
        <v>166</v>
      </c>
      <c r="AG1550">
        <v>-3.5415879577546522E-2</v>
      </c>
      <c r="AH1550">
        <v>0.97179119233208011</v>
      </c>
      <c r="AI1550" s="9">
        <v>0.99303413468486157</v>
      </c>
      <c r="AJ1550">
        <v>0</v>
      </c>
      <c r="AK1550" t="s">
        <v>4159</v>
      </c>
      <c r="AL1550" t="s">
        <v>4159</v>
      </c>
      <c r="AM1550" s="9" t="s">
        <v>4160</v>
      </c>
      <c r="AN1550">
        <v>400</v>
      </c>
      <c r="AO1550">
        <v>-6.6298591160844849</v>
      </c>
      <c r="AP1550">
        <v>1.0966609037092934E-10</v>
      </c>
      <c r="AQ1550" s="9">
        <v>3.9021560734555225E-10</v>
      </c>
      <c r="AS1550">
        <v>1179</v>
      </c>
    </row>
    <row r="1551" spans="1:45" x14ac:dyDescent="0.3">
      <c r="A1551">
        <v>-1</v>
      </c>
      <c r="B1551">
        <v>10580</v>
      </c>
      <c r="C1551" t="s">
        <v>848</v>
      </c>
      <c r="D1551">
        <v>105</v>
      </c>
      <c r="E1551">
        <v>-4.1571112096193845</v>
      </c>
      <c r="F1551">
        <v>6.6792739225584561E-5</v>
      </c>
      <c r="G1551" s="9">
        <v>2.1945288395716356E-3</v>
      </c>
      <c r="H1551">
        <v>105</v>
      </c>
      <c r="I1551">
        <v>-2.0099777674863697</v>
      </c>
      <c r="J1551">
        <v>4.704820967924337E-2</v>
      </c>
      <c r="K1551" s="9">
        <v>0.14954418432501829</v>
      </c>
      <c r="L1551">
        <v>74</v>
      </c>
      <c r="M1551">
        <v>-1.0484503151797515</v>
      </c>
      <c r="N1551">
        <v>0.29793791003552911</v>
      </c>
      <c r="O1551" s="9">
        <v>0.63835875631806982</v>
      </c>
      <c r="P1551">
        <v>74</v>
      </c>
      <c r="Q1551">
        <v>-1.816910223743798</v>
      </c>
      <c r="R1551">
        <v>7.3392495661630322E-2</v>
      </c>
      <c r="S1551" s="9">
        <v>0.27165335768344301</v>
      </c>
      <c r="T1551">
        <v>110</v>
      </c>
      <c r="U1551">
        <v>-2.3339015131095842</v>
      </c>
      <c r="V1551">
        <v>2.1451454457174609E-2</v>
      </c>
      <c r="W1551" s="9">
        <v>9.346776324326754E-2</v>
      </c>
      <c r="X1551">
        <v>110</v>
      </c>
      <c r="Y1551">
        <v>-0.32342865585682534</v>
      </c>
      <c r="Z1551">
        <v>0.74699605681102943</v>
      </c>
      <c r="AA1551" s="9">
        <v>0.86045913396497653</v>
      </c>
      <c r="AB1551">
        <v>167</v>
      </c>
      <c r="AC1551">
        <v>3.6388271983146023E-2</v>
      </c>
      <c r="AD1551">
        <v>0.97101675141891897</v>
      </c>
      <c r="AE1551" s="9">
        <v>0.99652353202684352</v>
      </c>
      <c r="AF1551">
        <v>166</v>
      </c>
      <c r="AG1551">
        <v>-0.15567009347628308</v>
      </c>
      <c r="AH1551">
        <v>0.8764845143836546</v>
      </c>
      <c r="AI1551" s="9">
        <v>0.96275678547999921</v>
      </c>
      <c r="AJ1551">
        <v>102</v>
      </c>
      <c r="AK1551">
        <v>-6.4306965408604038</v>
      </c>
      <c r="AL1551">
        <v>4.3914617125654808E-9</v>
      </c>
      <c r="AM1551" s="9">
        <v>1.2375383076104669E-7</v>
      </c>
      <c r="AN1551">
        <v>400</v>
      </c>
      <c r="AO1551">
        <v>-12.073778355784755</v>
      </c>
      <c r="AP1551">
        <v>8.1809086630988003E-29</v>
      </c>
      <c r="AQ1551" s="9">
        <v>1.5545928588733777E-27</v>
      </c>
      <c r="AS1551">
        <v>846</v>
      </c>
    </row>
    <row r="1552" spans="1:45" x14ac:dyDescent="0.3">
      <c r="A1552">
        <v>-1</v>
      </c>
      <c r="B1552">
        <v>60491</v>
      </c>
      <c r="C1552" t="s">
        <v>1359</v>
      </c>
      <c r="D1552">
        <v>105</v>
      </c>
      <c r="E1552">
        <v>-4.1621283705461547</v>
      </c>
      <c r="F1552">
        <v>6.5549326734619116E-5</v>
      </c>
      <c r="G1552" s="9">
        <v>2.1672633864528172E-3</v>
      </c>
      <c r="H1552">
        <v>105</v>
      </c>
      <c r="I1552">
        <v>-0.38355236415503641</v>
      </c>
      <c r="J1552">
        <v>0.70210080069337222</v>
      </c>
      <c r="K1552" s="9">
        <v>0.82974469731866818</v>
      </c>
      <c r="L1552">
        <v>74</v>
      </c>
      <c r="M1552">
        <v>2.0436933750091701</v>
      </c>
      <c r="N1552">
        <v>4.4643249651768642E-2</v>
      </c>
      <c r="O1552" s="9">
        <v>0.29217943962567056</v>
      </c>
      <c r="P1552">
        <v>74</v>
      </c>
      <c r="Q1552">
        <v>1.9276475493114442</v>
      </c>
      <c r="R1552">
        <v>5.7843910288871349E-2</v>
      </c>
      <c r="S1552" s="9">
        <v>0.23877706348263708</v>
      </c>
      <c r="T1552">
        <v>110</v>
      </c>
      <c r="U1552">
        <v>-0.9222145036997822</v>
      </c>
      <c r="V1552">
        <v>0.35847231595624363</v>
      </c>
      <c r="W1552" s="9">
        <v>0.57999806760702333</v>
      </c>
      <c r="X1552">
        <v>110</v>
      </c>
      <c r="Y1552">
        <v>2.85571930499481</v>
      </c>
      <c r="Z1552">
        <v>5.1505266508108712E-3</v>
      </c>
      <c r="AA1552" s="9">
        <v>3.4017828267223195E-2</v>
      </c>
      <c r="AB1552">
        <v>167</v>
      </c>
      <c r="AC1552">
        <v>0.13545656195186423</v>
      </c>
      <c r="AD1552">
        <v>0.89241601584953145</v>
      </c>
      <c r="AE1552" s="9">
        <v>0.98865084812161386</v>
      </c>
      <c r="AF1552">
        <v>166</v>
      </c>
      <c r="AG1552">
        <v>-1.2274912066320089</v>
      </c>
      <c r="AH1552">
        <v>0.22139703028676691</v>
      </c>
      <c r="AI1552" s="9">
        <v>0.56258804489703496</v>
      </c>
      <c r="AJ1552">
        <v>102</v>
      </c>
      <c r="AK1552">
        <v>-0.88363335078445471</v>
      </c>
      <c r="AL1552">
        <v>0.37901362841085784</v>
      </c>
      <c r="AM1552" s="9">
        <v>0.50109816597239176</v>
      </c>
      <c r="AN1552">
        <v>400</v>
      </c>
      <c r="AO1552">
        <v>9.0596599233640447</v>
      </c>
      <c r="AP1552">
        <v>5.9695011624892819E-18</v>
      </c>
      <c r="AQ1552" s="9">
        <v>4.1153997516204185E-17</v>
      </c>
      <c r="AS1552">
        <v>1358</v>
      </c>
    </row>
    <row r="1553" spans="1:45" x14ac:dyDescent="0.3">
      <c r="A1553">
        <v>-1</v>
      </c>
      <c r="B1553">
        <v>128989</v>
      </c>
      <c r="C1553" t="s">
        <v>1603</v>
      </c>
      <c r="D1553">
        <v>105</v>
      </c>
      <c r="E1553">
        <v>-4.1660966791844807</v>
      </c>
      <c r="F1553">
        <v>6.4581624926511063E-5</v>
      </c>
      <c r="G1553" s="9">
        <v>2.1420253508062101E-3</v>
      </c>
      <c r="H1553">
        <v>105</v>
      </c>
      <c r="I1553">
        <v>-1.517973844849855</v>
      </c>
      <c r="J1553">
        <v>0.13208446049834721</v>
      </c>
      <c r="K1553" s="9">
        <v>0.2975040161039324</v>
      </c>
      <c r="L1553">
        <v>74</v>
      </c>
      <c r="M1553">
        <v>1.753845945204801</v>
      </c>
      <c r="N1553">
        <v>8.3712315713260849E-2</v>
      </c>
      <c r="O1553" s="9">
        <v>0.37996765758357237</v>
      </c>
      <c r="P1553">
        <v>74</v>
      </c>
      <c r="Q1553">
        <v>3.5171158180759692</v>
      </c>
      <c r="R1553">
        <v>7.596019091271176E-4</v>
      </c>
      <c r="S1553" s="9">
        <v>3.2449171463598492E-2</v>
      </c>
      <c r="T1553">
        <v>110</v>
      </c>
      <c r="U1553">
        <v>-1.6632260608927441</v>
      </c>
      <c r="V1553">
        <v>9.9166556755519691E-2</v>
      </c>
      <c r="W1553" s="9">
        <v>0.26014582464304536</v>
      </c>
      <c r="X1553">
        <v>110</v>
      </c>
      <c r="Y1553">
        <v>0.20039302252450428</v>
      </c>
      <c r="Z1553">
        <v>0.84155008865308245</v>
      </c>
      <c r="AA1553" s="9">
        <v>0.91433562949326508</v>
      </c>
      <c r="AB1553">
        <v>153</v>
      </c>
      <c r="AC1553">
        <v>0.67637554245934095</v>
      </c>
      <c r="AD1553">
        <v>0.49983695359979274</v>
      </c>
      <c r="AE1553" s="9">
        <v>0.92795104845504595</v>
      </c>
      <c r="AF1553">
        <v>0</v>
      </c>
      <c r="AG1553" t="s">
        <v>4159</v>
      </c>
      <c r="AH1553" t="s">
        <v>4159</v>
      </c>
      <c r="AI1553" s="9" t="s">
        <v>4160</v>
      </c>
      <c r="AJ1553">
        <v>93</v>
      </c>
      <c r="AK1553">
        <v>-1.5277174017264297</v>
      </c>
      <c r="AL1553">
        <v>0.13005125370571435</v>
      </c>
      <c r="AM1553" s="9">
        <v>0.21729947332052796</v>
      </c>
      <c r="AN1553">
        <v>400</v>
      </c>
      <c r="AO1553">
        <v>0.89380253611976457</v>
      </c>
      <c r="AP1553">
        <v>0.37196770277011248</v>
      </c>
      <c r="AQ1553" s="9">
        <v>0.42617966367047133</v>
      </c>
      <c r="AS1553">
        <v>1602</v>
      </c>
    </row>
    <row r="1554" spans="1:45" x14ac:dyDescent="0.3">
      <c r="A1554">
        <v>-1</v>
      </c>
      <c r="B1554">
        <v>10380</v>
      </c>
      <c r="C1554" t="s">
        <v>815</v>
      </c>
      <c r="D1554">
        <v>105</v>
      </c>
      <c r="E1554">
        <v>-4.1700919513835704</v>
      </c>
      <c r="F1554">
        <v>6.362121357150993E-5</v>
      </c>
      <c r="G1554" s="9">
        <v>2.1168696490253829E-3</v>
      </c>
      <c r="H1554">
        <v>105</v>
      </c>
      <c r="I1554">
        <v>-3.7069775289214504</v>
      </c>
      <c r="J1554">
        <v>3.3976683318477424E-4</v>
      </c>
      <c r="K1554" s="9">
        <v>4.9567654077144101E-3</v>
      </c>
      <c r="L1554">
        <v>74</v>
      </c>
      <c r="M1554">
        <v>1.2958406341012743</v>
      </c>
      <c r="N1554">
        <v>0.19916920993531628</v>
      </c>
      <c r="O1554" s="9">
        <v>0.53716279853826276</v>
      </c>
      <c r="P1554">
        <v>74</v>
      </c>
      <c r="Q1554">
        <v>0.73596960786861332</v>
      </c>
      <c r="R1554">
        <v>0.46414018828948389</v>
      </c>
      <c r="S1554" s="9">
        <v>0.70236965553199016</v>
      </c>
      <c r="T1554">
        <v>110</v>
      </c>
      <c r="U1554">
        <v>0.63958588933457183</v>
      </c>
      <c r="V1554">
        <v>0.52379623673275644</v>
      </c>
      <c r="W1554" s="9">
        <v>0.71701918820808241</v>
      </c>
      <c r="X1554">
        <v>110</v>
      </c>
      <c r="Y1554">
        <v>1.7018107485854508</v>
      </c>
      <c r="Z1554">
        <v>9.1667908624189831E-2</v>
      </c>
      <c r="AA1554" s="9">
        <v>0.2309720446557193</v>
      </c>
      <c r="AB1554">
        <v>167</v>
      </c>
      <c r="AC1554">
        <v>-2.0297906823294243</v>
      </c>
      <c r="AD1554">
        <v>4.3984300744072218E-2</v>
      </c>
      <c r="AE1554" s="9">
        <v>0.62516037491261067</v>
      </c>
      <c r="AF1554">
        <v>0</v>
      </c>
      <c r="AG1554" t="s">
        <v>4159</v>
      </c>
      <c r="AH1554" t="s">
        <v>4159</v>
      </c>
      <c r="AI1554" s="9" t="s">
        <v>4160</v>
      </c>
      <c r="AJ1554">
        <v>102</v>
      </c>
      <c r="AK1554">
        <v>-0.78986644857569621</v>
      </c>
      <c r="AL1554">
        <v>0.43147475101354871</v>
      </c>
      <c r="AM1554" s="9">
        <v>0.55526148190686486</v>
      </c>
      <c r="AN1554">
        <v>400</v>
      </c>
      <c r="AO1554">
        <v>4.7925649334956217</v>
      </c>
      <c r="AP1554">
        <v>2.3290877981114465E-6</v>
      </c>
      <c r="AQ1554" s="9">
        <v>5.4816453778188885E-6</v>
      </c>
      <c r="AS1554">
        <v>813</v>
      </c>
    </row>
    <row r="1555" spans="1:45" x14ac:dyDescent="0.3">
      <c r="A1555">
        <v>-1</v>
      </c>
      <c r="B1555">
        <v>256691</v>
      </c>
      <c r="C1555" t="s">
        <v>1681</v>
      </c>
      <c r="D1555">
        <v>105</v>
      </c>
      <c r="E1555">
        <v>-4.1744384627647539</v>
      </c>
      <c r="F1555">
        <v>6.2591949151295033E-5</v>
      </c>
      <c r="G1555" s="9">
        <v>2.102648137995908E-3</v>
      </c>
      <c r="H1555">
        <v>105</v>
      </c>
      <c r="I1555">
        <v>-6.3487675528494663</v>
      </c>
      <c r="J1555">
        <v>5.9330401523791398E-9</v>
      </c>
      <c r="K1555" s="9">
        <v>4.6066760649806031E-6</v>
      </c>
      <c r="L1555">
        <v>74</v>
      </c>
      <c r="M1555">
        <v>-1.1513255398695883</v>
      </c>
      <c r="N1555">
        <v>0.25340734376345631</v>
      </c>
      <c r="O1555" s="9">
        <v>0.59555925661507236</v>
      </c>
      <c r="P1555">
        <v>74</v>
      </c>
      <c r="Q1555">
        <v>-1.842847622985329</v>
      </c>
      <c r="R1555">
        <v>6.9467782021338007E-2</v>
      </c>
      <c r="S1555" s="9">
        <v>0.26369441496088875</v>
      </c>
      <c r="T1555">
        <v>110</v>
      </c>
      <c r="U1555">
        <v>-3.5786521670833622</v>
      </c>
      <c r="V1555">
        <v>5.1870092814099036E-4</v>
      </c>
      <c r="W1555" s="9">
        <v>7.9900384349599844E-3</v>
      </c>
      <c r="X1555">
        <v>110</v>
      </c>
      <c r="Y1555">
        <v>-2.0215918568435889</v>
      </c>
      <c r="Z1555">
        <v>4.5691411284858388E-2</v>
      </c>
      <c r="AA1555" s="9">
        <v>0.14492809360540118</v>
      </c>
      <c r="AB1555">
        <v>121</v>
      </c>
      <c r="AC1555">
        <v>-0.52939486127091506</v>
      </c>
      <c r="AD1555">
        <v>0.59751777082251478</v>
      </c>
      <c r="AE1555" s="9">
        <v>0.9415683370541158</v>
      </c>
      <c r="AF1555">
        <v>0</v>
      </c>
      <c r="AG1555" t="s">
        <v>4159</v>
      </c>
      <c r="AH1555" t="s">
        <v>4159</v>
      </c>
      <c r="AI1555" s="9" t="s">
        <v>4160</v>
      </c>
      <c r="AJ1555">
        <v>19</v>
      </c>
      <c r="AK1555">
        <v>-1.6835911576711953</v>
      </c>
      <c r="AL1555">
        <v>0.11053231906686153</v>
      </c>
      <c r="AM1555" s="9" t="s">
        <v>4160</v>
      </c>
      <c r="AN1555">
        <v>400</v>
      </c>
      <c r="AO1555">
        <v>-5.500214871007449</v>
      </c>
      <c r="AP1555">
        <v>6.7983468527119255E-8</v>
      </c>
      <c r="AQ1555" s="9">
        <v>1.8562339820816029E-7</v>
      </c>
      <c r="AS1555">
        <v>1681</v>
      </c>
    </row>
    <row r="1556" spans="1:45" x14ac:dyDescent="0.3">
      <c r="A1556">
        <v>-1</v>
      </c>
      <c r="B1556">
        <v>6038</v>
      </c>
      <c r="C1556" t="s">
        <v>493</v>
      </c>
      <c r="D1556">
        <v>105</v>
      </c>
      <c r="E1556">
        <v>-4.1775983299738861</v>
      </c>
      <c r="F1556">
        <v>6.1853743981017274E-5</v>
      </c>
      <c r="G1556" s="9">
        <v>2.0845308381512604E-3</v>
      </c>
      <c r="H1556">
        <v>105</v>
      </c>
      <c r="I1556">
        <v>-2.4756428658681577</v>
      </c>
      <c r="J1556">
        <v>1.4930069818222196E-2</v>
      </c>
      <c r="K1556" s="9">
        <v>6.728882804884663E-2</v>
      </c>
      <c r="L1556">
        <v>74</v>
      </c>
      <c r="M1556">
        <v>0.85969092282986415</v>
      </c>
      <c r="N1556">
        <v>0.39281286825655837</v>
      </c>
      <c r="O1556" s="9">
        <v>0.71037106069975497</v>
      </c>
      <c r="P1556">
        <v>74</v>
      </c>
      <c r="Q1556">
        <v>7.5347076613551528E-2</v>
      </c>
      <c r="R1556">
        <v>0.94014752911718702</v>
      </c>
      <c r="S1556" s="9">
        <v>0.97381883688550985</v>
      </c>
      <c r="T1556">
        <v>110</v>
      </c>
      <c r="U1556">
        <v>0.48494936855237064</v>
      </c>
      <c r="V1556">
        <v>0.62869444992973667</v>
      </c>
      <c r="W1556" s="9">
        <v>0.79313913862168628</v>
      </c>
      <c r="X1556">
        <v>110</v>
      </c>
      <c r="Y1556">
        <v>-1.2715578025493739</v>
      </c>
      <c r="Z1556">
        <v>0.20626179599822522</v>
      </c>
      <c r="AA1556" s="9">
        <v>0.39350874464616331</v>
      </c>
      <c r="AB1556">
        <v>158</v>
      </c>
      <c r="AC1556">
        <v>-0.92874954589696146</v>
      </c>
      <c r="AD1556">
        <v>0.35445372833399158</v>
      </c>
      <c r="AE1556" s="9">
        <v>0.86604205773779641</v>
      </c>
      <c r="AF1556">
        <v>166</v>
      </c>
      <c r="AG1556">
        <v>-2.41201362873664</v>
      </c>
      <c r="AH1556">
        <v>1.696836714201809E-2</v>
      </c>
      <c r="AI1556" s="9">
        <v>0.18370023083098347</v>
      </c>
      <c r="AJ1556">
        <v>30</v>
      </c>
      <c r="AK1556">
        <v>-0.55697442461882174</v>
      </c>
      <c r="AL1556">
        <v>0.58197009476841766</v>
      </c>
      <c r="AM1556" s="9" t="s">
        <v>4160</v>
      </c>
      <c r="AN1556">
        <v>400</v>
      </c>
      <c r="AO1556">
        <v>-4.3260855005024554</v>
      </c>
      <c r="AP1556">
        <v>1.9216069390880286E-5</v>
      </c>
      <c r="AQ1556" s="9">
        <v>4.084174073909962E-5</v>
      </c>
      <c r="AS1556">
        <v>491</v>
      </c>
    </row>
    <row r="1557" spans="1:45" x14ac:dyDescent="0.3">
      <c r="A1557">
        <v>-1</v>
      </c>
      <c r="B1557">
        <v>1215</v>
      </c>
      <c r="C1557" t="s">
        <v>120</v>
      </c>
      <c r="D1557">
        <v>105</v>
      </c>
      <c r="E1557">
        <v>-4.1779712488877596</v>
      </c>
      <c r="F1557">
        <v>6.1767176708404467E-5</v>
      </c>
      <c r="G1557" s="9">
        <v>2.0883283196154426E-3</v>
      </c>
      <c r="H1557">
        <v>105</v>
      </c>
      <c r="I1557">
        <v>-1.2793785815088035</v>
      </c>
      <c r="J1557">
        <v>0.20363832895936246</v>
      </c>
      <c r="K1557" s="9">
        <v>0.39440816041242377</v>
      </c>
      <c r="L1557">
        <v>74</v>
      </c>
      <c r="M1557">
        <v>0.89744906866522367</v>
      </c>
      <c r="N1557">
        <v>0.37247051075143278</v>
      </c>
      <c r="O1557" s="9">
        <v>0.69479298313893756</v>
      </c>
      <c r="P1557">
        <v>74</v>
      </c>
      <c r="Q1557">
        <v>0.37656781520720606</v>
      </c>
      <c r="R1557">
        <v>0.7076022795007324</v>
      </c>
      <c r="S1557" s="9">
        <v>0.86026947278901056</v>
      </c>
      <c r="T1557">
        <v>110</v>
      </c>
      <c r="U1557">
        <v>-2.82487889889449</v>
      </c>
      <c r="V1557">
        <v>5.6347767301418925E-3</v>
      </c>
      <c r="W1557" s="9">
        <v>3.9184462939556033E-2</v>
      </c>
      <c r="X1557">
        <v>110</v>
      </c>
      <c r="Y1557">
        <v>-2.3997682239152334</v>
      </c>
      <c r="Z1557">
        <v>1.8117068879599848E-2</v>
      </c>
      <c r="AA1557" s="9">
        <v>7.9384358588183906E-2</v>
      </c>
      <c r="AB1557">
        <v>128</v>
      </c>
      <c r="AC1557">
        <v>0.39138011655746097</v>
      </c>
      <c r="AD1557">
        <v>0.69617736168182409</v>
      </c>
      <c r="AE1557" s="9">
        <v>0.96174580308283353</v>
      </c>
      <c r="AF1557">
        <v>166</v>
      </c>
      <c r="AG1557">
        <v>8.3338813546985288E-2</v>
      </c>
      <c r="AH1557">
        <v>0.93368377452292584</v>
      </c>
      <c r="AI1557" s="9">
        <v>0.97985601166569003</v>
      </c>
      <c r="AJ1557">
        <v>0</v>
      </c>
      <c r="AK1557" t="s">
        <v>4159</v>
      </c>
      <c r="AL1557" t="s">
        <v>4159</v>
      </c>
      <c r="AM1557" s="9" t="s">
        <v>4160</v>
      </c>
      <c r="AN1557">
        <v>400</v>
      </c>
      <c r="AO1557">
        <v>-1.7853117402811307</v>
      </c>
      <c r="AP1557">
        <v>7.4972146998991143E-2</v>
      </c>
      <c r="AQ1557" s="9">
        <v>9.8376556085386244E-2</v>
      </c>
      <c r="AS1557">
        <v>117</v>
      </c>
    </row>
    <row r="1558" spans="1:45" x14ac:dyDescent="0.3">
      <c r="A1558">
        <v>-1</v>
      </c>
      <c r="B1558">
        <v>30851</v>
      </c>
      <c r="C1558" t="s">
        <v>1116</v>
      </c>
      <c r="D1558">
        <v>105</v>
      </c>
      <c r="E1558">
        <v>-4.1790396621276784</v>
      </c>
      <c r="F1558">
        <v>6.151980513846617E-5</v>
      </c>
      <c r="G1558" s="9">
        <v>2.086696044195029E-3</v>
      </c>
      <c r="H1558">
        <v>105</v>
      </c>
      <c r="I1558">
        <v>-2.5470103346233599</v>
      </c>
      <c r="J1558">
        <v>1.2343495338073456E-2</v>
      </c>
      <c r="K1558" s="9">
        <v>5.9221658374498672E-2</v>
      </c>
      <c r="L1558">
        <v>74</v>
      </c>
      <c r="M1558">
        <v>-1.9193051723730408</v>
      </c>
      <c r="N1558">
        <v>5.890906253925033E-2</v>
      </c>
      <c r="O1558" s="9">
        <v>0.32805759948924496</v>
      </c>
      <c r="P1558">
        <v>74</v>
      </c>
      <c r="Q1558">
        <v>-0.47186149985501075</v>
      </c>
      <c r="R1558">
        <v>0.63845255508537613</v>
      </c>
      <c r="S1558" s="9">
        <v>0.81746505426101002</v>
      </c>
      <c r="T1558">
        <v>110</v>
      </c>
      <c r="U1558">
        <v>-2.5909586658970607</v>
      </c>
      <c r="V1558">
        <v>1.0892552250235726E-2</v>
      </c>
      <c r="W1558" s="9">
        <v>6.0072329605797385E-2</v>
      </c>
      <c r="X1558">
        <v>110</v>
      </c>
      <c r="Y1558">
        <v>1.5146247417316103</v>
      </c>
      <c r="Z1558">
        <v>0.13278869576069363</v>
      </c>
      <c r="AA1558" s="9">
        <v>0.29555852311681474</v>
      </c>
      <c r="AB1558">
        <v>167</v>
      </c>
      <c r="AC1558">
        <v>0.30651609967680832</v>
      </c>
      <c r="AD1558">
        <v>0.75959817069287094</v>
      </c>
      <c r="AE1558" s="9">
        <v>0.97608118790751119</v>
      </c>
      <c r="AF1558">
        <v>166</v>
      </c>
      <c r="AG1558">
        <v>-7.8726446536276945E-2</v>
      </c>
      <c r="AH1558">
        <v>0.93734618474285325</v>
      </c>
      <c r="AI1558" s="9">
        <v>0.98136440272799086</v>
      </c>
      <c r="AJ1558">
        <v>102</v>
      </c>
      <c r="AK1558">
        <v>-2.1772587391591487</v>
      </c>
      <c r="AL1558">
        <v>3.1813567432880233E-2</v>
      </c>
      <c r="AM1558" s="9">
        <v>6.9185132177185416E-2</v>
      </c>
      <c r="AN1558">
        <v>400</v>
      </c>
      <c r="AO1558">
        <v>2.0060911726871371</v>
      </c>
      <c r="AP1558">
        <v>4.5522718820171441E-2</v>
      </c>
      <c r="AQ1558" s="9">
        <v>6.1986234643842279E-2</v>
      </c>
      <c r="AS1558">
        <v>1114</v>
      </c>
    </row>
    <row r="1559" spans="1:45" x14ac:dyDescent="0.3">
      <c r="A1559">
        <v>-1</v>
      </c>
      <c r="B1559">
        <v>1027</v>
      </c>
      <c r="C1559" t="s">
        <v>103</v>
      </c>
      <c r="D1559">
        <v>105</v>
      </c>
      <c r="E1559">
        <v>-4.1795377148418087</v>
      </c>
      <c r="F1559">
        <v>6.1404815572953976E-5</v>
      </c>
      <c r="G1559" s="9">
        <v>2.0895580260393851E-3</v>
      </c>
      <c r="H1559">
        <v>105</v>
      </c>
      <c r="I1559">
        <v>-1.5929780023899747</v>
      </c>
      <c r="J1559">
        <v>0.11422944761508723</v>
      </c>
      <c r="K1559" s="9">
        <v>0.26908322263078693</v>
      </c>
      <c r="L1559">
        <v>74</v>
      </c>
      <c r="M1559">
        <v>3.4824324361373211</v>
      </c>
      <c r="N1559">
        <v>8.4880343055241845E-4</v>
      </c>
      <c r="O1559" s="9">
        <v>5.1166466445229999E-2</v>
      </c>
      <c r="P1559">
        <v>74</v>
      </c>
      <c r="Q1559">
        <v>2.3591625447511806</v>
      </c>
      <c r="R1559">
        <v>2.1031913880795519E-2</v>
      </c>
      <c r="S1559" s="9">
        <v>0.14494070300978421</v>
      </c>
      <c r="T1559">
        <v>110</v>
      </c>
      <c r="U1559">
        <v>-2.0547463614636055</v>
      </c>
      <c r="V1559">
        <v>4.2316991060455833E-2</v>
      </c>
      <c r="W1559" s="9">
        <v>0.14801479982779128</v>
      </c>
      <c r="X1559">
        <v>110</v>
      </c>
      <c r="Y1559">
        <v>0.57000585808652704</v>
      </c>
      <c r="Z1559">
        <v>0.56985757894017586</v>
      </c>
      <c r="AA1559" s="9">
        <v>0.73380720134728206</v>
      </c>
      <c r="AB1559">
        <v>160</v>
      </c>
      <c r="AC1559">
        <v>2.0708889660596057</v>
      </c>
      <c r="AD1559">
        <v>3.9995591235312711E-2</v>
      </c>
      <c r="AE1559" s="9">
        <v>0.62441935843949825</v>
      </c>
      <c r="AF1559">
        <v>166</v>
      </c>
      <c r="AG1559">
        <v>-0.79350528797456144</v>
      </c>
      <c r="AH1559">
        <v>0.42863005422457978</v>
      </c>
      <c r="AI1559" s="9">
        <v>0.73933400272983119</v>
      </c>
      <c r="AJ1559">
        <v>48</v>
      </c>
      <c r="AK1559">
        <v>-0.6896695655051549</v>
      </c>
      <c r="AL1559">
        <v>0.49386671443305064</v>
      </c>
      <c r="AM1559" s="9" t="s">
        <v>4160</v>
      </c>
      <c r="AN1559">
        <v>400</v>
      </c>
      <c r="AO1559">
        <v>4.7645606630720012</v>
      </c>
      <c r="AP1559">
        <v>2.6568800489895411E-6</v>
      </c>
      <c r="AQ1559" s="9">
        <v>6.2199451851572426E-6</v>
      </c>
      <c r="AS1559">
        <v>100</v>
      </c>
    </row>
    <row r="1560" spans="1:45" x14ac:dyDescent="0.3">
      <c r="A1560">
        <v>-1</v>
      </c>
      <c r="B1560">
        <v>7264</v>
      </c>
      <c r="C1560" t="s">
        <v>598</v>
      </c>
      <c r="D1560">
        <v>105</v>
      </c>
      <c r="E1560">
        <v>-4.1804751003449221</v>
      </c>
      <c r="F1560">
        <v>6.1188953272542403E-5</v>
      </c>
      <c r="G1560" s="9">
        <v>2.0889948509756253E-3</v>
      </c>
      <c r="H1560">
        <v>105</v>
      </c>
      <c r="I1560">
        <v>-1.7566096999666612</v>
      </c>
      <c r="J1560">
        <v>8.1956294440427652E-2</v>
      </c>
      <c r="K1560" s="9">
        <v>0.21759520727572509</v>
      </c>
      <c r="L1560">
        <v>74</v>
      </c>
      <c r="M1560">
        <v>2.177907438402344</v>
      </c>
      <c r="N1560">
        <v>3.2689625606856107E-2</v>
      </c>
      <c r="O1560" s="9">
        <v>0.25801275708688576</v>
      </c>
      <c r="P1560">
        <v>74</v>
      </c>
      <c r="Q1560">
        <v>2.9223877113672536</v>
      </c>
      <c r="R1560">
        <v>4.6383526162022152E-3</v>
      </c>
      <c r="S1560" s="9">
        <v>7.2556716344601063E-2</v>
      </c>
      <c r="T1560">
        <v>110</v>
      </c>
      <c r="U1560">
        <v>1.5314666696290169</v>
      </c>
      <c r="V1560">
        <v>0.12857811121099541</v>
      </c>
      <c r="W1560" s="9">
        <v>0.30684081945315389</v>
      </c>
      <c r="X1560">
        <v>110</v>
      </c>
      <c r="Y1560">
        <v>3.0616191288374646</v>
      </c>
      <c r="Z1560">
        <v>2.7783229249174171E-3</v>
      </c>
      <c r="AA1560" s="9">
        <v>2.2749351077474441E-2</v>
      </c>
      <c r="AB1560">
        <v>167</v>
      </c>
      <c r="AC1560">
        <v>-0.13328845848209772</v>
      </c>
      <c r="AD1560">
        <v>0.89412767628822731</v>
      </c>
      <c r="AE1560" s="9">
        <v>0.98875161749050899</v>
      </c>
      <c r="AF1560">
        <v>166</v>
      </c>
      <c r="AG1560">
        <v>-0.42085092155826559</v>
      </c>
      <c r="AH1560">
        <v>0.67441492762677013</v>
      </c>
      <c r="AI1560" s="9">
        <v>0.87641109734127032</v>
      </c>
      <c r="AJ1560">
        <v>102</v>
      </c>
      <c r="AK1560">
        <v>-1.7153943116599832</v>
      </c>
      <c r="AL1560">
        <v>8.9369951377150383E-2</v>
      </c>
      <c r="AM1560" s="9">
        <v>0.16066003958438108</v>
      </c>
      <c r="AN1560">
        <v>400</v>
      </c>
      <c r="AO1560">
        <v>9.1480123985039921</v>
      </c>
      <c r="AP1560">
        <v>3.0438898584667375E-18</v>
      </c>
      <c r="AQ1560" s="9">
        <v>2.1552999454208558E-17</v>
      </c>
      <c r="AS1560">
        <v>596</v>
      </c>
    </row>
    <row r="1561" spans="1:45" x14ac:dyDescent="0.3">
      <c r="A1561">
        <v>-1</v>
      </c>
      <c r="B1561">
        <v>58497</v>
      </c>
      <c r="C1561" t="s">
        <v>1352</v>
      </c>
      <c r="D1561">
        <v>105</v>
      </c>
      <c r="E1561">
        <v>-4.1810073163571575</v>
      </c>
      <c r="F1561">
        <v>6.1066718500732721E-5</v>
      </c>
      <c r="G1561" s="9">
        <v>2.0916348908698681E-3</v>
      </c>
      <c r="H1561">
        <v>105</v>
      </c>
      <c r="I1561">
        <v>-2.5352917428463702</v>
      </c>
      <c r="J1561">
        <v>1.2738455053192026E-2</v>
      </c>
      <c r="K1561" s="9">
        <v>6.0452511994367325E-2</v>
      </c>
      <c r="L1561">
        <v>74</v>
      </c>
      <c r="M1561">
        <v>0.18647661693060738</v>
      </c>
      <c r="N1561">
        <v>0.85259543513282565</v>
      </c>
      <c r="O1561" s="9">
        <v>0.94592118666980596</v>
      </c>
      <c r="P1561">
        <v>74</v>
      </c>
      <c r="Q1561">
        <v>2.2688244872277594</v>
      </c>
      <c r="R1561">
        <v>2.6277396631869152E-2</v>
      </c>
      <c r="S1561" s="9">
        <v>0.16036214659265191</v>
      </c>
      <c r="T1561">
        <v>110</v>
      </c>
      <c r="U1561">
        <v>1.3494206716953432</v>
      </c>
      <c r="V1561">
        <v>0.18002390705993546</v>
      </c>
      <c r="W1561" s="9">
        <v>0.37950657800657406</v>
      </c>
      <c r="X1561">
        <v>110</v>
      </c>
      <c r="Y1561">
        <v>2.7429751412805579</v>
      </c>
      <c r="Z1561">
        <v>7.1297124585052727E-3</v>
      </c>
      <c r="AA1561" s="9">
        <v>4.2040925847555997E-2</v>
      </c>
      <c r="AB1561">
        <v>167</v>
      </c>
      <c r="AC1561">
        <v>-0.32512811161947214</v>
      </c>
      <c r="AD1561">
        <v>0.74549599984944748</v>
      </c>
      <c r="AE1561" s="9">
        <v>0.97405745878187289</v>
      </c>
      <c r="AF1561">
        <v>166</v>
      </c>
      <c r="AG1561">
        <v>-1.5828962348425639</v>
      </c>
      <c r="AH1561">
        <v>0.1153716615388584</v>
      </c>
      <c r="AI1561" s="9">
        <v>0.41992469847512726</v>
      </c>
      <c r="AJ1561">
        <v>102</v>
      </c>
      <c r="AK1561">
        <v>-1.2308938830012215</v>
      </c>
      <c r="AL1561">
        <v>0.22124982329826959</v>
      </c>
      <c r="AM1561" s="9">
        <v>0.33138476240565129</v>
      </c>
      <c r="AN1561">
        <v>0</v>
      </c>
      <c r="AO1561" t="s">
        <v>4159</v>
      </c>
      <c r="AP1561" t="s">
        <v>4159</v>
      </c>
      <c r="AQ1561" s="9" t="s">
        <v>4161</v>
      </c>
      <c r="AS1561">
        <v>1351</v>
      </c>
    </row>
    <row r="1562" spans="1:45" x14ac:dyDescent="0.3">
      <c r="A1562">
        <v>-1</v>
      </c>
      <c r="B1562">
        <v>5796</v>
      </c>
      <c r="C1562" t="s">
        <v>475</v>
      </c>
      <c r="D1562">
        <v>105</v>
      </c>
      <c r="E1562">
        <v>-4.1962704115871903</v>
      </c>
      <c r="F1562">
        <v>5.7659379779826827E-5</v>
      </c>
      <c r="G1562" s="9">
        <v>2.007734084625797E-3</v>
      </c>
      <c r="H1562">
        <v>105</v>
      </c>
      <c r="I1562">
        <v>-3.1692425904436674</v>
      </c>
      <c r="J1562">
        <v>2.0126121601575578E-3</v>
      </c>
      <c r="K1562" s="9">
        <v>1.6772968127824705E-2</v>
      </c>
      <c r="L1562">
        <v>74</v>
      </c>
      <c r="M1562">
        <v>-1.9759280432160888</v>
      </c>
      <c r="N1562">
        <v>5.199540438024803E-2</v>
      </c>
      <c r="O1562" s="9">
        <v>0.30945070920992879</v>
      </c>
      <c r="P1562">
        <v>74</v>
      </c>
      <c r="Q1562">
        <v>0.29828114360746316</v>
      </c>
      <c r="R1562">
        <v>0.76634770673646446</v>
      </c>
      <c r="S1562" s="9">
        <v>0.89194393562753482</v>
      </c>
      <c r="T1562">
        <v>110</v>
      </c>
      <c r="U1562">
        <v>-1.8940106375454375</v>
      </c>
      <c r="V1562">
        <v>6.0898974086978828E-2</v>
      </c>
      <c r="W1562" s="9">
        <v>0.18885728129254492</v>
      </c>
      <c r="X1562">
        <v>110</v>
      </c>
      <c r="Y1562">
        <v>-0.6581457107172578</v>
      </c>
      <c r="Z1562">
        <v>0.51184499472713152</v>
      </c>
      <c r="AA1562" s="9">
        <v>0.69048408800997585</v>
      </c>
      <c r="AB1562">
        <v>167</v>
      </c>
      <c r="AC1562">
        <v>0.42515251191641229</v>
      </c>
      <c r="AD1562">
        <v>0.67127944338621259</v>
      </c>
      <c r="AE1562" s="9">
        <v>0.95479147516069796</v>
      </c>
      <c r="AF1562">
        <v>166</v>
      </c>
      <c r="AG1562">
        <v>1.9448874378239773</v>
      </c>
      <c r="AH1562">
        <v>5.3499018949317322E-2</v>
      </c>
      <c r="AI1562" s="9">
        <v>0.30267375807131897</v>
      </c>
      <c r="AJ1562">
        <v>32</v>
      </c>
      <c r="AK1562">
        <v>-0.14022416547664107</v>
      </c>
      <c r="AL1562">
        <v>0.88942013142528475</v>
      </c>
      <c r="AM1562" s="9" t="s">
        <v>4160</v>
      </c>
      <c r="AN1562">
        <v>400</v>
      </c>
      <c r="AO1562">
        <v>-1.2300139784660904</v>
      </c>
      <c r="AP1562">
        <v>0.21941842021172958</v>
      </c>
      <c r="AQ1562" s="9">
        <v>0.26408393785435258</v>
      </c>
      <c r="AS1562">
        <v>473</v>
      </c>
    </row>
    <row r="1563" spans="1:45" x14ac:dyDescent="0.3">
      <c r="A1563">
        <v>-1</v>
      </c>
      <c r="B1563">
        <v>146439</v>
      </c>
      <c r="C1563" t="s">
        <v>1623</v>
      </c>
      <c r="D1563">
        <v>101</v>
      </c>
      <c r="E1563">
        <v>-4.1996019551334394</v>
      </c>
      <c r="F1563">
        <v>5.8525143735049368E-5</v>
      </c>
      <c r="G1563" s="9">
        <v>2.0311325545928887E-3</v>
      </c>
      <c r="H1563">
        <v>105</v>
      </c>
      <c r="I1563">
        <v>-4.8269264684298356</v>
      </c>
      <c r="J1563">
        <v>4.8281498719199521E-6</v>
      </c>
      <c r="K1563" s="9">
        <v>2.585372513791312E-4</v>
      </c>
      <c r="L1563">
        <v>66</v>
      </c>
      <c r="M1563">
        <v>-0.98842160715175331</v>
      </c>
      <c r="N1563">
        <v>0.32666845552202917</v>
      </c>
      <c r="O1563" s="9">
        <v>0.66077284919958335</v>
      </c>
      <c r="P1563">
        <v>74</v>
      </c>
      <c r="Q1563">
        <v>0.28064711283979277</v>
      </c>
      <c r="R1563">
        <v>0.77978593156894083</v>
      </c>
      <c r="S1563" s="9">
        <v>0.8982295438349579</v>
      </c>
      <c r="T1563">
        <v>0</v>
      </c>
      <c r="U1563" t="s">
        <v>4159</v>
      </c>
      <c r="V1563" t="s">
        <v>4159</v>
      </c>
      <c r="W1563" s="9" t="s">
        <v>4160</v>
      </c>
      <c r="X1563">
        <v>110</v>
      </c>
      <c r="Y1563">
        <v>1.2043985429300574</v>
      </c>
      <c r="Z1563">
        <v>0.23106839869124732</v>
      </c>
      <c r="AA1563" s="9">
        <v>0.42110821413151128</v>
      </c>
      <c r="AB1563">
        <v>0</v>
      </c>
      <c r="AC1563" t="s">
        <v>4159</v>
      </c>
      <c r="AD1563" t="s">
        <v>4159</v>
      </c>
      <c r="AE1563" s="9" t="s">
        <v>4160</v>
      </c>
      <c r="AF1563">
        <v>0</v>
      </c>
      <c r="AG1563" t="s">
        <v>4159</v>
      </c>
      <c r="AH1563" t="s">
        <v>4159</v>
      </c>
      <c r="AI1563" s="9" t="s">
        <v>4160</v>
      </c>
      <c r="AJ1563">
        <v>0</v>
      </c>
      <c r="AK1563" t="s">
        <v>4159</v>
      </c>
      <c r="AL1563" t="s">
        <v>4159</v>
      </c>
      <c r="AM1563" s="9" t="s">
        <v>4160</v>
      </c>
      <c r="AN1563">
        <v>0</v>
      </c>
      <c r="AO1563" t="s">
        <v>4159</v>
      </c>
      <c r="AP1563" t="s">
        <v>4159</v>
      </c>
      <c r="AQ1563" s="9" t="s">
        <v>4161</v>
      </c>
      <c r="AS1563">
        <v>1622</v>
      </c>
    </row>
    <row r="1564" spans="1:45" x14ac:dyDescent="0.3">
      <c r="A1564">
        <v>-1</v>
      </c>
      <c r="B1564">
        <v>3983</v>
      </c>
      <c r="C1564" t="s">
        <v>319</v>
      </c>
      <c r="D1564">
        <v>105</v>
      </c>
      <c r="E1564">
        <v>-4.2073135750763155</v>
      </c>
      <c r="F1564">
        <v>5.5308797638558867E-5</v>
      </c>
      <c r="G1564" s="9">
        <v>1.9452735169454209E-3</v>
      </c>
      <c r="H1564">
        <v>105</v>
      </c>
      <c r="I1564">
        <v>-2.5190621071183084</v>
      </c>
      <c r="J1564">
        <v>1.3304192226194873E-2</v>
      </c>
      <c r="K1564" s="9">
        <v>6.2291253116683265E-2</v>
      </c>
      <c r="L1564">
        <v>74</v>
      </c>
      <c r="M1564">
        <v>0.12252823060198592</v>
      </c>
      <c r="N1564">
        <v>0.9028220554073989</v>
      </c>
      <c r="O1564" s="9">
        <v>0.9642824315759474</v>
      </c>
      <c r="P1564">
        <v>74</v>
      </c>
      <c r="Q1564">
        <v>2.1838964637146057</v>
      </c>
      <c r="R1564">
        <v>3.2228565413867212E-2</v>
      </c>
      <c r="S1564" s="9">
        <v>0.17865112312155201</v>
      </c>
      <c r="T1564">
        <v>110</v>
      </c>
      <c r="U1564">
        <v>-2.3376289801523522</v>
      </c>
      <c r="V1564">
        <v>2.1249204162348635E-2</v>
      </c>
      <c r="W1564" s="9">
        <v>9.314896460139839E-2</v>
      </c>
      <c r="X1564">
        <v>110</v>
      </c>
      <c r="Y1564">
        <v>-1.8842987016632249</v>
      </c>
      <c r="Z1564">
        <v>6.2213401531305564E-2</v>
      </c>
      <c r="AA1564" s="9">
        <v>0.17834167986677765</v>
      </c>
      <c r="AB1564">
        <v>167</v>
      </c>
      <c r="AC1564">
        <v>-1.3976146345913987</v>
      </c>
      <c r="AD1564">
        <v>0.16410510307751539</v>
      </c>
      <c r="AE1564" s="9">
        <v>0.76831025531745833</v>
      </c>
      <c r="AF1564">
        <v>166</v>
      </c>
      <c r="AG1564">
        <v>0.36122147721179881</v>
      </c>
      <c r="AH1564">
        <v>0.71839879875367096</v>
      </c>
      <c r="AI1564" s="9">
        <v>0.89968363142681951</v>
      </c>
      <c r="AJ1564">
        <v>102</v>
      </c>
      <c r="AK1564">
        <v>-7.713379495909467</v>
      </c>
      <c r="AL1564">
        <v>9.3449292170962907E-12</v>
      </c>
      <c r="AM1564" s="9">
        <v>1.1376516828893025E-9</v>
      </c>
      <c r="AN1564">
        <v>400</v>
      </c>
      <c r="AO1564">
        <v>-14.099545539228259</v>
      </c>
      <c r="AP1564">
        <v>6.6910104214039339E-37</v>
      </c>
      <c r="AQ1564" s="9">
        <v>2.6611373560507648E-35</v>
      </c>
      <c r="AS1564">
        <v>316</v>
      </c>
    </row>
    <row r="1565" spans="1:45" x14ac:dyDescent="0.3">
      <c r="A1565">
        <v>-1</v>
      </c>
      <c r="B1565">
        <v>2065</v>
      </c>
      <c r="C1565" t="s">
        <v>194</v>
      </c>
      <c r="D1565">
        <v>105</v>
      </c>
      <c r="E1565">
        <v>-4.2091759579027723</v>
      </c>
      <c r="F1565">
        <v>5.4921567753140493E-5</v>
      </c>
      <c r="G1565" s="9">
        <v>1.9381580862648671E-3</v>
      </c>
      <c r="H1565">
        <v>105</v>
      </c>
      <c r="I1565">
        <v>-5.2840495182226048</v>
      </c>
      <c r="J1565">
        <v>7.0955567972959533E-7</v>
      </c>
      <c r="K1565" s="9">
        <v>7.7474610780475185E-5</v>
      </c>
      <c r="L1565">
        <v>74</v>
      </c>
      <c r="M1565">
        <v>1.2842545321456478</v>
      </c>
      <c r="N1565">
        <v>0.20316995594005541</v>
      </c>
      <c r="O1565" s="9">
        <v>0.54157639147403447</v>
      </c>
      <c r="P1565">
        <v>74</v>
      </c>
      <c r="Q1565">
        <v>1.8600078924156911</v>
      </c>
      <c r="R1565">
        <v>6.6969103401707544E-2</v>
      </c>
      <c r="S1565" s="9">
        <v>0.25792429154079205</v>
      </c>
      <c r="T1565">
        <v>110</v>
      </c>
      <c r="U1565">
        <v>0.51545263783062345</v>
      </c>
      <c r="V1565">
        <v>0.6072902775030502</v>
      </c>
      <c r="W1565" s="9">
        <v>0.77827733514427788</v>
      </c>
      <c r="X1565">
        <v>110</v>
      </c>
      <c r="Y1565">
        <v>-0.50079959850862965</v>
      </c>
      <c r="Z1565">
        <v>0.61753127577924949</v>
      </c>
      <c r="AA1565" s="9">
        <v>0.76794216962168038</v>
      </c>
      <c r="AB1565">
        <v>127</v>
      </c>
      <c r="AC1565">
        <v>-1.0708896229638398</v>
      </c>
      <c r="AD1565">
        <v>0.28628242405290183</v>
      </c>
      <c r="AE1565" s="9">
        <v>0.83351905475901777</v>
      </c>
      <c r="AF1565">
        <v>166</v>
      </c>
      <c r="AG1565">
        <v>0.85332634317306444</v>
      </c>
      <c r="AH1565">
        <v>0.39472295321005546</v>
      </c>
      <c r="AI1565" s="9">
        <v>0.71386515196341638</v>
      </c>
      <c r="AJ1565">
        <v>0</v>
      </c>
      <c r="AK1565" t="s">
        <v>4159</v>
      </c>
      <c r="AL1565" t="s">
        <v>4159</v>
      </c>
      <c r="AM1565" s="9" t="s">
        <v>4160</v>
      </c>
      <c r="AN1565">
        <v>400</v>
      </c>
      <c r="AO1565">
        <v>-7.8811971353609902</v>
      </c>
      <c r="AP1565">
        <v>3.1369746006900051E-14</v>
      </c>
      <c r="AQ1565" s="9">
        <v>1.5470116796067823E-13</v>
      </c>
      <c r="AS1565">
        <v>191</v>
      </c>
    </row>
    <row r="1566" spans="1:45" x14ac:dyDescent="0.3">
      <c r="A1566">
        <v>-1</v>
      </c>
      <c r="B1566">
        <v>25802</v>
      </c>
      <c r="C1566" t="s">
        <v>1014</v>
      </c>
      <c r="D1566">
        <v>105</v>
      </c>
      <c r="E1566">
        <v>-4.2100259052851445</v>
      </c>
      <c r="F1566">
        <v>5.4745712385311411E-5</v>
      </c>
      <c r="G1566" s="9">
        <v>1.9450502085099964E-3</v>
      </c>
      <c r="H1566">
        <v>105</v>
      </c>
      <c r="I1566">
        <v>-3.7930069658882393</v>
      </c>
      <c r="J1566">
        <v>2.5130632540724691E-4</v>
      </c>
      <c r="K1566" s="9">
        <v>3.9866710600359621E-3</v>
      </c>
      <c r="L1566">
        <v>74</v>
      </c>
      <c r="M1566">
        <v>-0.88343361348355987</v>
      </c>
      <c r="N1566">
        <v>0.37994236901042899</v>
      </c>
      <c r="O1566" s="9">
        <v>0.70162055531341849</v>
      </c>
      <c r="P1566">
        <v>74</v>
      </c>
      <c r="Q1566">
        <v>-0.59893354457176706</v>
      </c>
      <c r="R1566">
        <v>0.55109704966720419</v>
      </c>
      <c r="S1566" s="9">
        <v>0.76402090976589676</v>
      </c>
      <c r="T1566">
        <v>110</v>
      </c>
      <c r="U1566">
        <v>-2.2285182052558046</v>
      </c>
      <c r="V1566">
        <v>2.7917590284577111E-2</v>
      </c>
      <c r="W1566" s="9">
        <v>0.11216056293773785</v>
      </c>
      <c r="X1566">
        <v>110</v>
      </c>
      <c r="Y1566">
        <v>-2.5545692830901241</v>
      </c>
      <c r="Z1566">
        <v>1.2025260943178765E-2</v>
      </c>
      <c r="AA1566" s="9">
        <v>6.0057515236061551E-2</v>
      </c>
      <c r="AB1566">
        <v>166</v>
      </c>
      <c r="AC1566">
        <v>-3.3526967556011138E-2</v>
      </c>
      <c r="AD1566">
        <v>0.97329513088714659</v>
      </c>
      <c r="AE1566" s="9">
        <v>0.99654062523443843</v>
      </c>
      <c r="AF1566">
        <v>166</v>
      </c>
      <c r="AG1566">
        <v>-0.37713419245686303</v>
      </c>
      <c r="AH1566">
        <v>0.70656144110437102</v>
      </c>
      <c r="AI1566" s="9">
        <v>0.8934628843882747</v>
      </c>
      <c r="AJ1566">
        <v>101</v>
      </c>
      <c r="AK1566">
        <v>-6.1412961876667289</v>
      </c>
      <c r="AL1566">
        <v>1.7099716283498575E-8</v>
      </c>
      <c r="AM1566" s="9">
        <v>3.7440997488365409E-7</v>
      </c>
      <c r="AN1566">
        <v>400</v>
      </c>
      <c r="AO1566">
        <v>-12.068703564730129</v>
      </c>
      <c r="AP1566">
        <v>8.5586896153812504E-29</v>
      </c>
      <c r="AQ1566" s="9">
        <v>1.611201849060905E-27</v>
      </c>
      <c r="AS1566">
        <v>1012</v>
      </c>
    </row>
    <row r="1567" spans="1:45" x14ac:dyDescent="0.3">
      <c r="A1567">
        <v>-1</v>
      </c>
      <c r="B1567">
        <v>57539</v>
      </c>
      <c r="C1567" t="s">
        <v>1338</v>
      </c>
      <c r="D1567">
        <v>105</v>
      </c>
      <c r="E1567">
        <v>-4.2126571769617716</v>
      </c>
      <c r="F1567">
        <v>5.4204722865207997E-5</v>
      </c>
      <c r="G1567" s="9">
        <v>1.9323799331640989E-3</v>
      </c>
      <c r="H1567">
        <v>105</v>
      </c>
      <c r="I1567">
        <v>-1.3096589938833099</v>
      </c>
      <c r="J1567">
        <v>0.19322493105132735</v>
      </c>
      <c r="K1567" s="9">
        <v>0.38196769962847965</v>
      </c>
      <c r="L1567">
        <v>74</v>
      </c>
      <c r="M1567">
        <v>-3.4467289380724413</v>
      </c>
      <c r="N1567">
        <v>9.5093346068344771E-4</v>
      </c>
      <c r="O1567" s="9">
        <v>5.4761017389525019E-2</v>
      </c>
      <c r="P1567">
        <v>74</v>
      </c>
      <c r="Q1567">
        <v>-1.0174488653256726</v>
      </c>
      <c r="R1567">
        <v>0.31234673680418362</v>
      </c>
      <c r="S1567" s="9">
        <v>0.57622445409636036</v>
      </c>
      <c r="T1567">
        <v>110</v>
      </c>
      <c r="U1567">
        <v>0.1902838535014405</v>
      </c>
      <c r="V1567">
        <v>0.84944391334181957</v>
      </c>
      <c r="W1567" s="9">
        <v>0.92820423425272103</v>
      </c>
      <c r="X1567">
        <v>110</v>
      </c>
      <c r="Y1567">
        <v>-0.29150261731311361</v>
      </c>
      <c r="Z1567">
        <v>0.77122608687122307</v>
      </c>
      <c r="AA1567" s="9">
        <v>0.87459467506933875</v>
      </c>
      <c r="AB1567">
        <v>153</v>
      </c>
      <c r="AC1567">
        <v>-0.24510800219505924</v>
      </c>
      <c r="AD1567">
        <v>0.80670559971759892</v>
      </c>
      <c r="AE1567" s="9">
        <v>0.98279295105380604</v>
      </c>
      <c r="AF1567">
        <v>0</v>
      </c>
      <c r="AG1567" t="s">
        <v>4159</v>
      </c>
      <c r="AH1567" t="s">
        <v>4159</v>
      </c>
      <c r="AI1567" s="9" t="s">
        <v>4160</v>
      </c>
      <c r="AJ1567">
        <v>98</v>
      </c>
      <c r="AK1567">
        <v>-1.1939088208500925</v>
      </c>
      <c r="AL1567">
        <v>0.23545548934848465</v>
      </c>
      <c r="AM1567" s="9">
        <v>0.34846038503871285</v>
      </c>
      <c r="AN1567">
        <v>400</v>
      </c>
      <c r="AO1567">
        <v>2.8755129721853199</v>
      </c>
      <c r="AP1567">
        <v>4.2504510203685321E-3</v>
      </c>
      <c r="AQ1567" s="9">
        <v>6.7611669622108274E-3</v>
      </c>
      <c r="AS1567">
        <v>1337</v>
      </c>
    </row>
    <row r="1568" spans="1:45" x14ac:dyDescent="0.3">
      <c r="A1568">
        <v>-1</v>
      </c>
      <c r="B1568">
        <v>388121</v>
      </c>
      <c r="C1568" t="s">
        <v>1716</v>
      </c>
      <c r="D1568">
        <v>105</v>
      </c>
      <c r="E1568">
        <v>-4.2254832587991347</v>
      </c>
      <c r="F1568">
        <v>5.1640421492548275E-5</v>
      </c>
      <c r="G1568" s="9">
        <v>1.8472466131856601E-3</v>
      </c>
      <c r="H1568">
        <v>105</v>
      </c>
      <c r="I1568">
        <v>-1.1501823683230423</v>
      </c>
      <c r="J1568">
        <v>0.25273221626883546</v>
      </c>
      <c r="K1568" s="9">
        <v>0.45371682139669162</v>
      </c>
      <c r="L1568">
        <v>74</v>
      </c>
      <c r="M1568">
        <v>-0.65553979997331047</v>
      </c>
      <c r="N1568">
        <v>0.51420949706744146</v>
      </c>
      <c r="O1568" s="9">
        <v>0.78887803181592298</v>
      </c>
      <c r="P1568">
        <v>74</v>
      </c>
      <c r="Q1568">
        <v>-0.63469494708562679</v>
      </c>
      <c r="R1568">
        <v>0.52763911137755204</v>
      </c>
      <c r="S1568" s="9">
        <v>0.74873940947105078</v>
      </c>
      <c r="T1568">
        <v>82</v>
      </c>
      <c r="U1568">
        <v>-4.8554551776280923E-2</v>
      </c>
      <c r="V1568">
        <v>0.96139381323566941</v>
      </c>
      <c r="W1568" s="9">
        <v>0.98180223840233127</v>
      </c>
      <c r="X1568">
        <v>110</v>
      </c>
      <c r="Y1568">
        <v>0.8544066925134467</v>
      </c>
      <c r="Z1568">
        <v>0.39477096167709724</v>
      </c>
      <c r="AA1568" s="9">
        <v>0.58947681065391466</v>
      </c>
      <c r="AB1568">
        <v>57</v>
      </c>
      <c r="AC1568">
        <v>0.48519880944894028</v>
      </c>
      <c r="AD1568">
        <v>0.62946243108590605</v>
      </c>
      <c r="AE1568" s="9" t="s">
        <v>4160</v>
      </c>
      <c r="AF1568">
        <v>0</v>
      </c>
      <c r="AG1568" t="s">
        <v>4159</v>
      </c>
      <c r="AH1568" t="s">
        <v>4159</v>
      </c>
      <c r="AI1568" s="9" t="s">
        <v>4160</v>
      </c>
      <c r="AJ1568">
        <v>56</v>
      </c>
      <c r="AK1568">
        <v>-2.3029485579983944</v>
      </c>
      <c r="AL1568">
        <v>2.5161185308969245E-2</v>
      </c>
      <c r="AM1568" s="9">
        <v>5.6787591759620247E-2</v>
      </c>
      <c r="AN1568">
        <v>400</v>
      </c>
      <c r="AO1568">
        <v>-5.3446843767313261</v>
      </c>
      <c r="AP1568">
        <v>1.5287591717255069E-7</v>
      </c>
      <c r="AQ1568" s="9">
        <v>4.0344954664658749E-7</v>
      </c>
      <c r="AS1568">
        <v>1716</v>
      </c>
    </row>
    <row r="1569" spans="1:45" x14ac:dyDescent="0.3">
      <c r="A1569">
        <v>-1</v>
      </c>
      <c r="B1569">
        <v>5595</v>
      </c>
      <c r="C1569" t="s">
        <v>457</v>
      </c>
      <c r="D1569">
        <v>105</v>
      </c>
      <c r="E1569">
        <v>-4.2286289469383425</v>
      </c>
      <c r="F1569">
        <v>5.1029550515639933E-5</v>
      </c>
      <c r="G1569" s="9">
        <v>1.8379406149636498E-3</v>
      </c>
      <c r="H1569">
        <v>105</v>
      </c>
      <c r="I1569">
        <v>-3.1023295167428668</v>
      </c>
      <c r="J1569">
        <v>2.4780242020573271E-3</v>
      </c>
      <c r="K1569" s="9">
        <v>1.940216596523989E-2</v>
      </c>
      <c r="L1569">
        <v>74</v>
      </c>
      <c r="M1569">
        <v>1.1305343063362296</v>
      </c>
      <c r="N1569">
        <v>0.26200309491837637</v>
      </c>
      <c r="O1569" s="9">
        <v>0.60500177025506807</v>
      </c>
      <c r="P1569">
        <v>74</v>
      </c>
      <c r="Q1569">
        <v>0.63705337319397304</v>
      </c>
      <c r="R1569">
        <v>0.5261105478315149</v>
      </c>
      <c r="S1569" s="9">
        <v>0.74793794450014572</v>
      </c>
      <c r="T1569">
        <v>110</v>
      </c>
      <c r="U1569">
        <v>-2.9526222709496772</v>
      </c>
      <c r="V1569">
        <v>3.8664436962979783E-3</v>
      </c>
      <c r="W1569" s="9">
        <v>3.0660277527448297E-2</v>
      </c>
      <c r="X1569">
        <v>110</v>
      </c>
      <c r="Y1569">
        <v>-3.4472426155414282</v>
      </c>
      <c r="Z1569">
        <v>8.0815956715318263E-4</v>
      </c>
      <c r="AA1569" s="9">
        <v>9.9639726333299282E-3</v>
      </c>
      <c r="AB1569">
        <v>167</v>
      </c>
      <c r="AC1569">
        <v>-0.81662274014970637</v>
      </c>
      <c r="AD1569">
        <v>0.41532151467180878</v>
      </c>
      <c r="AE1569" s="9">
        <v>0.89411371684639407</v>
      </c>
      <c r="AF1569">
        <v>166</v>
      </c>
      <c r="AG1569">
        <v>-1.3779536362286076</v>
      </c>
      <c r="AH1569">
        <v>0.17009482957328331</v>
      </c>
      <c r="AI1569" s="9">
        <v>0.50172781366425878</v>
      </c>
      <c r="AJ1569">
        <v>102</v>
      </c>
      <c r="AK1569">
        <v>-5.720263848553194</v>
      </c>
      <c r="AL1569">
        <v>1.1109255458646181E-7</v>
      </c>
      <c r="AM1569" s="9">
        <v>1.738355732050882E-6</v>
      </c>
      <c r="AN1569">
        <v>400</v>
      </c>
      <c r="AO1569">
        <v>-6.5213380313730021</v>
      </c>
      <c r="AP1569">
        <v>2.1172794202391807E-10</v>
      </c>
      <c r="AQ1569" s="9">
        <v>7.3323198759766974E-10</v>
      </c>
      <c r="AS1569">
        <v>455</v>
      </c>
    </row>
    <row r="1570" spans="1:45" x14ac:dyDescent="0.3">
      <c r="A1570">
        <v>-1</v>
      </c>
      <c r="B1570">
        <v>140609</v>
      </c>
      <c r="C1570" t="s">
        <v>1615</v>
      </c>
      <c r="D1570">
        <v>105</v>
      </c>
      <c r="E1570">
        <v>-4.2297218801450454</v>
      </c>
      <c r="F1570">
        <v>5.0818941368855514E-5</v>
      </c>
      <c r="G1570" s="9">
        <v>1.8366666361619816E-3</v>
      </c>
      <c r="H1570">
        <v>105</v>
      </c>
      <c r="I1570">
        <v>-3.9157120113631101</v>
      </c>
      <c r="J1570">
        <v>1.6219241619845634E-4</v>
      </c>
      <c r="K1570" s="9">
        <v>2.8950207008807479E-3</v>
      </c>
      <c r="L1570">
        <v>74</v>
      </c>
      <c r="M1570">
        <v>1.3475002457358658</v>
      </c>
      <c r="N1570">
        <v>0.18204432395890083</v>
      </c>
      <c r="O1570" s="9">
        <v>0.52096415640431692</v>
      </c>
      <c r="P1570">
        <v>74</v>
      </c>
      <c r="Q1570">
        <v>0.24937055508535547</v>
      </c>
      <c r="R1570">
        <v>0.80378420621637547</v>
      </c>
      <c r="S1570" s="9">
        <v>0.9095966928577891</v>
      </c>
      <c r="T1570">
        <v>110</v>
      </c>
      <c r="U1570">
        <v>0.49374137890435138</v>
      </c>
      <c r="V1570">
        <v>0.62249146557423907</v>
      </c>
      <c r="W1570" s="9">
        <v>0.78870778478551273</v>
      </c>
      <c r="X1570">
        <v>110</v>
      </c>
      <c r="Y1570">
        <v>-0.86235608875283287</v>
      </c>
      <c r="Z1570">
        <v>0.39040241099253958</v>
      </c>
      <c r="AA1570" s="9">
        <v>0.58564554114634726</v>
      </c>
      <c r="AB1570">
        <v>167</v>
      </c>
      <c r="AC1570">
        <v>0.14135736918179173</v>
      </c>
      <c r="AD1570">
        <v>0.88776006804664065</v>
      </c>
      <c r="AE1570" s="9">
        <v>0.98818597890216242</v>
      </c>
      <c r="AF1570">
        <v>0</v>
      </c>
      <c r="AG1570" t="s">
        <v>4159</v>
      </c>
      <c r="AH1570" t="s">
        <v>4159</v>
      </c>
      <c r="AI1570" s="9" t="s">
        <v>4160</v>
      </c>
      <c r="AJ1570">
        <v>102</v>
      </c>
      <c r="AK1570">
        <v>-6.9089740982168388</v>
      </c>
      <c r="AL1570">
        <v>4.6095511675772347E-10</v>
      </c>
      <c r="AM1570" s="9">
        <v>2.0185854645354408E-8</v>
      </c>
      <c r="AN1570">
        <v>400</v>
      </c>
      <c r="AO1570">
        <v>-10.994698346428599</v>
      </c>
      <c r="AP1570">
        <v>9.8269786110142107E-25</v>
      </c>
      <c r="AQ1570" s="9">
        <v>1.24997397305324E-23</v>
      </c>
      <c r="AS1570">
        <v>1614</v>
      </c>
    </row>
    <row r="1571" spans="1:45" x14ac:dyDescent="0.3">
      <c r="A1571">
        <v>-1</v>
      </c>
      <c r="B1571">
        <v>645</v>
      </c>
      <c r="C1571" t="s">
        <v>72</v>
      </c>
      <c r="D1571">
        <v>105</v>
      </c>
      <c r="E1571">
        <v>-4.2310242210222615</v>
      </c>
      <c r="F1571">
        <v>5.0569070421944111E-5</v>
      </c>
      <c r="G1571" s="9">
        <v>1.8339599553370111E-3</v>
      </c>
      <c r="H1571">
        <v>105</v>
      </c>
      <c r="I1571">
        <v>-3.485447886824363</v>
      </c>
      <c r="J1571">
        <v>7.2321663376373165E-4</v>
      </c>
      <c r="K1571" s="9">
        <v>8.2377144853153332E-3</v>
      </c>
      <c r="L1571">
        <v>74</v>
      </c>
      <c r="M1571">
        <v>3.1365253118570413</v>
      </c>
      <c r="N1571">
        <v>2.4761583012064985E-3</v>
      </c>
      <c r="O1571" s="9">
        <v>8.565181130482076E-2</v>
      </c>
      <c r="P1571">
        <v>74</v>
      </c>
      <c r="Q1571">
        <v>2.3650705061949564</v>
      </c>
      <c r="R1571">
        <v>2.0723790546592843E-2</v>
      </c>
      <c r="S1571" s="9">
        <v>0.14373914108508212</v>
      </c>
      <c r="T1571">
        <v>110</v>
      </c>
      <c r="U1571">
        <v>-0.91606856046903762</v>
      </c>
      <c r="V1571">
        <v>0.36167190659420034</v>
      </c>
      <c r="W1571" s="9">
        <v>0.58276265128137983</v>
      </c>
      <c r="X1571">
        <v>110</v>
      </c>
      <c r="Y1571">
        <v>2.0244698696428474</v>
      </c>
      <c r="Z1571">
        <v>4.5389646993751018E-2</v>
      </c>
      <c r="AA1571" s="9">
        <v>0.14436429391068031</v>
      </c>
      <c r="AB1571">
        <v>167</v>
      </c>
      <c r="AC1571">
        <v>2.0745884363717129</v>
      </c>
      <c r="AD1571">
        <v>3.9577299674381464E-2</v>
      </c>
      <c r="AE1571" s="9">
        <v>0.62403094178433283</v>
      </c>
      <c r="AF1571">
        <v>166</v>
      </c>
      <c r="AG1571">
        <v>1.0535379053945411</v>
      </c>
      <c r="AH1571">
        <v>0.29364424463323618</v>
      </c>
      <c r="AI1571" s="9">
        <v>0.63377174841692507</v>
      </c>
      <c r="AJ1571">
        <v>102</v>
      </c>
      <c r="AK1571">
        <v>-1.9776336237730525</v>
      </c>
      <c r="AL1571">
        <v>5.0722336651719782E-2</v>
      </c>
      <c r="AM1571" s="9">
        <v>0.10102973272219186</v>
      </c>
      <c r="AN1571">
        <v>400</v>
      </c>
      <c r="AO1571">
        <v>-2.5908843938276034</v>
      </c>
      <c r="AP1571">
        <v>9.9247326135840207E-3</v>
      </c>
      <c r="AQ1571" s="9">
        <v>1.499329122311072E-2</v>
      </c>
      <c r="AS1571">
        <v>69</v>
      </c>
    </row>
    <row r="1572" spans="1:45" x14ac:dyDescent="0.3">
      <c r="A1572">
        <v>-1</v>
      </c>
      <c r="B1572">
        <v>8416</v>
      </c>
      <c r="C1572" t="s">
        <v>643</v>
      </c>
      <c r="D1572">
        <v>105</v>
      </c>
      <c r="E1572">
        <v>-4.2311459120656751</v>
      </c>
      <c r="F1572">
        <v>5.0545782864474532E-5</v>
      </c>
      <c r="G1572" s="9">
        <v>1.8394803826477695E-3</v>
      </c>
      <c r="H1572">
        <v>105</v>
      </c>
      <c r="I1572">
        <v>-3.0947011506935427</v>
      </c>
      <c r="J1572">
        <v>2.5370042040535083E-3</v>
      </c>
      <c r="K1572" s="9">
        <v>1.965475097331033E-2</v>
      </c>
      <c r="L1572">
        <v>69</v>
      </c>
      <c r="M1572">
        <v>-0.5844596745592805</v>
      </c>
      <c r="N1572">
        <v>0.56087401439057616</v>
      </c>
      <c r="O1572" s="9">
        <v>0.81429427328705062</v>
      </c>
      <c r="P1572">
        <v>74</v>
      </c>
      <c r="Q1572">
        <v>-0.98357297185828696</v>
      </c>
      <c r="R1572">
        <v>0.32861919903839165</v>
      </c>
      <c r="S1572" s="9">
        <v>0.59033971082398318</v>
      </c>
      <c r="T1572">
        <v>110</v>
      </c>
      <c r="U1572">
        <v>-2.151460300049312E-2</v>
      </c>
      <c r="V1572">
        <v>0.98287485379955974</v>
      </c>
      <c r="W1572" s="9">
        <v>0.99303704938003978</v>
      </c>
      <c r="X1572">
        <v>110</v>
      </c>
      <c r="Y1572">
        <v>0.9762464987773144</v>
      </c>
      <c r="Z1572">
        <v>0.33112397695583962</v>
      </c>
      <c r="AA1572" s="9">
        <v>0.52898797279232879</v>
      </c>
      <c r="AB1572">
        <v>152</v>
      </c>
      <c r="AC1572">
        <v>-5.2079175700517809E-2</v>
      </c>
      <c r="AD1572">
        <v>0.95853489646420775</v>
      </c>
      <c r="AE1572" s="9">
        <v>0.99517479563524436</v>
      </c>
      <c r="AF1572">
        <v>166</v>
      </c>
      <c r="AG1572">
        <v>0.17308024843408748</v>
      </c>
      <c r="AH1572">
        <v>0.86280178085989867</v>
      </c>
      <c r="AI1572" s="9">
        <v>0.95726361862001674</v>
      </c>
      <c r="AJ1572">
        <v>0</v>
      </c>
      <c r="AK1572" t="s">
        <v>4159</v>
      </c>
      <c r="AL1572" t="s">
        <v>4159</v>
      </c>
      <c r="AM1572" s="9" t="s">
        <v>4160</v>
      </c>
      <c r="AN1572">
        <v>400</v>
      </c>
      <c r="AO1572">
        <v>4.7525229135048477</v>
      </c>
      <c r="AP1572">
        <v>2.8110543411345477E-6</v>
      </c>
      <c r="AQ1572" s="9">
        <v>6.5547937642409048E-6</v>
      </c>
      <c r="AS1572">
        <v>641</v>
      </c>
    </row>
    <row r="1573" spans="1:45" x14ac:dyDescent="0.3">
      <c r="A1573">
        <v>-1</v>
      </c>
      <c r="B1573">
        <v>22837</v>
      </c>
      <c r="C1573" t="s">
        <v>931</v>
      </c>
      <c r="D1573">
        <v>105</v>
      </c>
      <c r="E1573">
        <v>-4.2339907597651143</v>
      </c>
      <c r="F1573">
        <v>5.0004304166036668E-5</v>
      </c>
      <c r="G1573" s="9">
        <v>1.8325003914833227E-3</v>
      </c>
      <c r="H1573">
        <v>105</v>
      </c>
      <c r="I1573">
        <v>-4.3863203806336069</v>
      </c>
      <c r="J1573">
        <v>2.7909456359805045E-5</v>
      </c>
      <c r="K1573" s="9">
        <v>8.6488372967768361E-4</v>
      </c>
      <c r="L1573">
        <v>74</v>
      </c>
      <c r="M1573">
        <v>1.4459234119023927</v>
      </c>
      <c r="N1573">
        <v>0.15253773982462887</v>
      </c>
      <c r="O1573" s="9">
        <v>0.48410068414786778</v>
      </c>
      <c r="P1573">
        <v>74</v>
      </c>
      <c r="Q1573">
        <v>1.3041091720272231</v>
      </c>
      <c r="R1573">
        <v>0.19635018062554366</v>
      </c>
      <c r="S1573" s="9">
        <v>0.45298359589731119</v>
      </c>
      <c r="T1573">
        <v>110</v>
      </c>
      <c r="U1573">
        <v>-2.4201338594881601</v>
      </c>
      <c r="V1573">
        <v>1.7183659659663082E-2</v>
      </c>
      <c r="W1573" s="9">
        <v>8.1290928526121714E-2</v>
      </c>
      <c r="X1573">
        <v>110</v>
      </c>
      <c r="Y1573">
        <v>-2.4289274918673924</v>
      </c>
      <c r="Z1573">
        <v>1.679402216468958E-2</v>
      </c>
      <c r="AA1573" s="9">
        <v>7.5456962244628098E-2</v>
      </c>
      <c r="AB1573">
        <v>165</v>
      </c>
      <c r="AC1573">
        <v>0.1776059881267617</v>
      </c>
      <c r="AD1573">
        <v>0.85925293991197149</v>
      </c>
      <c r="AE1573" s="9">
        <v>0.98436155805891168</v>
      </c>
      <c r="AF1573">
        <v>166</v>
      </c>
      <c r="AG1573">
        <v>-0.94416629383522843</v>
      </c>
      <c r="AH1573">
        <v>0.34647356325825407</v>
      </c>
      <c r="AI1573" s="9">
        <v>0.67902392304708836</v>
      </c>
      <c r="AJ1573">
        <v>87</v>
      </c>
      <c r="AK1573">
        <v>-0.12756722305575779</v>
      </c>
      <c r="AL1573">
        <v>0.89879278686723318</v>
      </c>
      <c r="AM1573" s="9">
        <v>0.9328135880069649</v>
      </c>
      <c r="AN1573">
        <v>400</v>
      </c>
      <c r="AO1573">
        <v>4.2390295412687129</v>
      </c>
      <c r="AP1573">
        <v>2.7932931916066484E-5</v>
      </c>
      <c r="AQ1573" s="9">
        <v>5.8272025077266944E-5</v>
      </c>
      <c r="AS1573">
        <v>929</v>
      </c>
    </row>
    <row r="1574" spans="1:45" x14ac:dyDescent="0.3">
      <c r="A1574">
        <v>-1</v>
      </c>
      <c r="B1574">
        <v>23564</v>
      </c>
      <c r="C1574" t="s">
        <v>997</v>
      </c>
      <c r="D1574">
        <v>105</v>
      </c>
      <c r="E1574">
        <v>-4.2342916544919609</v>
      </c>
      <c r="F1574">
        <v>4.994736016171656E-5</v>
      </c>
      <c r="G1574" s="9">
        <v>1.8368360766840397E-3</v>
      </c>
      <c r="H1574">
        <v>105</v>
      </c>
      <c r="I1574">
        <v>0.75898219998098226</v>
      </c>
      <c r="J1574">
        <v>0.4495966180058123</v>
      </c>
      <c r="K1574" s="9">
        <v>0.64678974094176345</v>
      </c>
      <c r="L1574">
        <v>74</v>
      </c>
      <c r="M1574">
        <v>-0.1997904454008603</v>
      </c>
      <c r="N1574">
        <v>0.84220767547549868</v>
      </c>
      <c r="O1574" s="9">
        <v>0.94179612918219147</v>
      </c>
      <c r="P1574">
        <v>74</v>
      </c>
      <c r="Q1574">
        <v>0.49327292797888717</v>
      </c>
      <c r="R1574">
        <v>0.62332096700436868</v>
      </c>
      <c r="S1574" s="9">
        <v>0.80951753329156062</v>
      </c>
      <c r="T1574">
        <v>110</v>
      </c>
      <c r="U1574">
        <v>-3.1538844813239657</v>
      </c>
      <c r="V1574">
        <v>2.0867617845582078E-3</v>
      </c>
      <c r="W1574" s="9">
        <v>2.0181352887567575E-2</v>
      </c>
      <c r="X1574">
        <v>110</v>
      </c>
      <c r="Y1574">
        <v>-0.93625455252558543</v>
      </c>
      <c r="Z1574">
        <v>0.35123099649474543</v>
      </c>
      <c r="AA1574" s="9">
        <v>0.54795016640999539</v>
      </c>
      <c r="AB1574">
        <v>167</v>
      </c>
      <c r="AC1574">
        <v>-1.8466231248202827</v>
      </c>
      <c r="AD1574">
        <v>6.6593038613769417E-2</v>
      </c>
      <c r="AE1574" s="9">
        <v>0.67972894368829495</v>
      </c>
      <c r="AF1574">
        <v>166</v>
      </c>
      <c r="AG1574">
        <v>0.14154049046718414</v>
      </c>
      <c r="AH1574">
        <v>0.88761669246640396</v>
      </c>
      <c r="AI1574" s="9">
        <v>0.96681882619770232</v>
      </c>
      <c r="AJ1574">
        <v>102</v>
      </c>
      <c r="AK1574">
        <v>-3.5608960914539511</v>
      </c>
      <c r="AL1574">
        <v>5.6763961976390295E-4</v>
      </c>
      <c r="AM1574" s="9">
        <v>2.4179302767689836E-3</v>
      </c>
      <c r="AN1574">
        <v>400</v>
      </c>
      <c r="AO1574">
        <v>3.4871071283654484</v>
      </c>
      <c r="AP1574">
        <v>5.4271606288116777E-4</v>
      </c>
      <c r="AQ1574" s="9">
        <v>9.7068762247519739E-4</v>
      </c>
      <c r="AS1574">
        <v>995</v>
      </c>
    </row>
    <row r="1575" spans="1:45" x14ac:dyDescent="0.3">
      <c r="A1575">
        <v>-1</v>
      </c>
      <c r="B1575">
        <v>316</v>
      </c>
      <c r="C1575" t="s">
        <v>43</v>
      </c>
      <c r="D1575">
        <v>105</v>
      </c>
      <c r="E1575">
        <v>-4.237508533676583</v>
      </c>
      <c r="F1575">
        <v>4.934245328124069E-5</v>
      </c>
      <c r="G1575" s="9">
        <v>1.8338945136194458E-3</v>
      </c>
      <c r="H1575">
        <v>105</v>
      </c>
      <c r="I1575">
        <v>-4.9671951383262476</v>
      </c>
      <c r="J1575">
        <v>2.7075432646251384E-6</v>
      </c>
      <c r="K1575" s="9">
        <v>1.7765551486573211E-4</v>
      </c>
      <c r="L1575">
        <v>74</v>
      </c>
      <c r="M1575">
        <v>9.6732568007250108E-2</v>
      </c>
      <c r="N1575">
        <v>0.9232075332385663</v>
      </c>
      <c r="O1575" s="9">
        <v>0.9719562100524094</v>
      </c>
      <c r="P1575">
        <v>74</v>
      </c>
      <c r="Q1575">
        <v>-2.423904292964882</v>
      </c>
      <c r="R1575">
        <v>1.7867862977989771E-2</v>
      </c>
      <c r="S1575" s="9">
        <v>0.13376000961390092</v>
      </c>
      <c r="T1575">
        <v>110</v>
      </c>
      <c r="U1575">
        <v>0.86405059156531616</v>
      </c>
      <c r="V1575">
        <v>0.38947507123303848</v>
      </c>
      <c r="W1575" s="9">
        <v>0.6073247412295768</v>
      </c>
      <c r="X1575">
        <v>110</v>
      </c>
      <c r="Y1575">
        <v>-0.89853495702718378</v>
      </c>
      <c r="Z1575">
        <v>0.37089930249560754</v>
      </c>
      <c r="AA1575" s="9">
        <v>0.56723148199705953</v>
      </c>
      <c r="AB1575">
        <v>153</v>
      </c>
      <c r="AC1575">
        <v>-0.58708490792208323</v>
      </c>
      <c r="AD1575">
        <v>0.5580234595276472</v>
      </c>
      <c r="AE1575" s="9">
        <v>0.93963568100080053</v>
      </c>
      <c r="AF1575">
        <v>166</v>
      </c>
      <c r="AG1575">
        <v>-0.76014050920204457</v>
      </c>
      <c r="AH1575">
        <v>0.4482619873591307</v>
      </c>
      <c r="AI1575" s="9">
        <v>0.7543413403734277</v>
      </c>
      <c r="AJ1575">
        <v>0</v>
      </c>
      <c r="AK1575" t="s">
        <v>4159</v>
      </c>
      <c r="AL1575" t="s">
        <v>4159</v>
      </c>
      <c r="AM1575" s="9" t="s">
        <v>4160</v>
      </c>
      <c r="AN1575">
        <v>400</v>
      </c>
      <c r="AO1575">
        <v>-5.5791339921736878</v>
      </c>
      <c r="AP1575">
        <v>4.4743751345804089E-8</v>
      </c>
      <c r="AQ1575" s="9">
        <v>1.240889855139281E-7</v>
      </c>
      <c r="AS1575">
        <v>40</v>
      </c>
    </row>
    <row r="1576" spans="1:45" x14ac:dyDescent="0.3">
      <c r="A1576">
        <v>-1</v>
      </c>
      <c r="B1576">
        <v>9620</v>
      </c>
      <c r="C1576" t="s">
        <v>743</v>
      </c>
      <c r="D1576">
        <v>105</v>
      </c>
      <c r="E1576">
        <v>-4.2398936721548184</v>
      </c>
      <c r="F1576">
        <v>4.8898503017780131E-5</v>
      </c>
      <c r="G1576" s="9">
        <v>1.8238619577557067E-3</v>
      </c>
      <c r="H1576">
        <v>105</v>
      </c>
      <c r="I1576">
        <v>-1.1635836432682567</v>
      </c>
      <c r="J1576">
        <v>0.24728121034966108</v>
      </c>
      <c r="K1576" s="9">
        <v>0.44766867821850559</v>
      </c>
      <c r="L1576">
        <v>74</v>
      </c>
      <c r="M1576">
        <v>-2.8978655275762928</v>
      </c>
      <c r="N1576">
        <v>4.9750839364600744E-3</v>
      </c>
      <c r="O1576" s="9">
        <v>0.118436871170971</v>
      </c>
      <c r="P1576">
        <v>74</v>
      </c>
      <c r="Q1576">
        <v>-1.0406934245998813</v>
      </c>
      <c r="R1576">
        <v>0.30149992132917647</v>
      </c>
      <c r="S1576" s="9">
        <v>0.56577813017830003</v>
      </c>
      <c r="T1576">
        <v>110</v>
      </c>
      <c r="U1576">
        <v>1.0740451552388268</v>
      </c>
      <c r="V1576">
        <v>0.28519626788986774</v>
      </c>
      <c r="W1576" s="9">
        <v>0.50489265693052454</v>
      </c>
      <c r="X1576">
        <v>110</v>
      </c>
      <c r="Y1576">
        <v>1.3084564934179863</v>
      </c>
      <c r="Z1576">
        <v>0.19349625923827676</v>
      </c>
      <c r="AA1576" s="9">
        <v>0.37692779881459881</v>
      </c>
      <c r="AB1576">
        <v>165</v>
      </c>
      <c r="AC1576">
        <v>0.55172934010530261</v>
      </c>
      <c r="AD1576">
        <v>0.58188941074762335</v>
      </c>
      <c r="AE1576" s="9">
        <v>0.93876422226187983</v>
      </c>
      <c r="AF1576">
        <v>166</v>
      </c>
      <c r="AG1576">
        <v>0.47456522982726462</v>
      </c>
      <c r="AH1576">
        <v>0.6357281951505418</v>
      </c>
      <c r="AI1576" s="9">
        <v>0.86076172071637691</v>
      </c>
      <c r="AJ1576">
        <v>55</v>
      </c>
      <c r="AK1576">
        <v>0.60407378894923758</v>
      </c>
      <c r="AL1576">
        <v>0.54837170888168929</v>
      </c>
      <c r="AM1576" s="9">
        <v>0.66176419348985771</v>
      </c>
      <c r="AN1576">
        <v>400</v>
      </c>
      <c r="AO1576">
        <v>8.1932932355791124</v>
      </c>
      <c r="AP1576">
        <v>3.5096531744112746E-15</v>
      </c>
      <c r="AQ1576" s="9">
        <v>1.8963946869312205E-14</v>
      </c>
      <c r="AS1576">
        <v>741</v>
      </c>
    </row>
    <row r="1577" spans="1:45" x14ac:dyDescent="0.3">
      <c r="A1577">
        <v>-1</v>
      </c>
      <c r="B1577">
        <v>9912</v>
      </c>
      <c r="C1577" t="s">
        <v>776</v>
      </c>
      <c r="D1577">
        <v>105</v>
      </c>
      <c r="E1577">
        <v>-4.240330046097017</v>
      </c>
      <c r="F1577">
        <v>4.881769670837875E-5</v>
      </c>
      <c r="G1577" s="9">
        <v>1.8273509971447059E-3</v>
      </c>
      <c r="H1577">
        <v>105</v>
      </c>
      <c r="I1577">
        <v>-3.364451608818722</v>
      </c>
      <c r="J1577">
        <v>1.0782696842723863E-3</v>
      </c>
      <c r="K1577" s="9">
        <v>1.0787327922255455E-2</v>
      </c>
      <c r="L1577">
        <v>74</v>
      </c>
      <c r="M1577">
        <v>-1.1254907291271814</v>
      </c>
      <c r="N1577">
        <v>0.26411891732183818</v>
      </c>
      <c r="O1577" s="9">
        <v>0.60662606946379405</v>
      </c>
      <c r="P1577">
        <v>74</v>
      </c>
      <c r="Q1577">
        <v>-1.0519559792408255</v>
      </c>
      <c r="R1577">
        <v>0.29633754263056866</v>
      </c>
      <c r="S1577" s="9">
        <v>0.56091316165398564</v>
      </c>
      <c r="T1577">
        <v>110</v>
      </c>
      <c r="U1577">
        <v>-1.0666726547558105</v>
      </c>
      <c r="V1577">
        <v>0.28849836579385285</v>
      </c>
      <c r="W1577" s="9">
        <v>0.50843568842985787</v>
      </c>
      <c r="X1577">
        <v>110</v>
      </c>
      <c r="Y1577">
        <v>1.2698349984950701</v>
      </c>
      <c r="Z1577">
        <v>0.20687262886895258</v>
      </c>
      <c r="AA1577" s="9">
        <v>0.39413580914762669</v>
      </c>
      <c r="AB1577">
        <v>105</v>
      </c>
      <c r="AC1577">
        <v>0.61475421480723158</v>
      </c>
      <c r="AD1577">
        <v>0.54007276680421268</v>
      </c>
      <c r="AE1577" s="9">
        <v>0.93542631874300308</v>
      </c>
      <c r="AF1577">
        <v>166</v>
      </c>
      <c r="AG1577">
        <v>0.31137325820077821</v>
      </c>
      <c r="AH1577">
        <v>0.75591233248117773</v>
      </c>
      <c r="AI1577" s="9">
        <v>0.91755111890499774</v>
      </c>
      <c r="AJ1577">
        <v>62</v>
      </c>
      <c r="AK1577">
        <v>-0.20836028113646041</v>
      </c>
      <c r="AL1577">
        <v>0.83565336722488504</v>
      </c>
      <c r="AM1577" s="9">
        <v>0.88586242533923287</v>
      </c>
      <c r="AN1577">
        <v>400</v>
      </c>
      <c r="AO1577">
        <v>-5.9614614634407852</v>
      </c>
      <c r="AP1577">
        <v>5.5156585701273465E-9</v>
      </c>
      <c r="AQ1577" s="9">
        <v>1.6715085501529944E-8</v>
      </c>
      <c r="AS1577">
        <v>774</v>
      </c>
    </row>
    <row r="1578" spans="1:45" x14ac:dyDescent="0.3">
      <c r="A1578">
        <v>-1</v>
      </c>
      <c r="B1578">
        <v>387763</v>
      </c>
      <c r="C1578" t="s">
        <v>1714</v>
      </c>
      <c r="D1578">
        <v>105</v>
      </c>
      <c r="E1578">
        <v>-4.2507726006761617</v>
      </c>
      <c r="F1578">
        <v>4.6921848412879576E-5</v>
      </c>
      <c r="G1578" s="9">
        <v>1.7883196116923303E-3</v>
      </c>
      <c r="H1578">
        <v>105</v>
      </c>
      <c r="I1578">
        <v>-3.8564572741815928</v>
      </c>
      <c r="J1578">
        <v>2.0061051656828193E-4</v>
      </c>
      <c r="K1578" s="9">
        <v>3.4150214123730917E-3</v>
      </c>
      <c r="L1578">
        <v>74</v>
      </c>
      <c r="M1578">
        <v>0.57355264699680264</v>
      </c>
      <c r="N1578">
        <v>0.56805782385494286</v>
      </c>
      <c r="O1578" s="9">
        <v>0.81758448035419584</v>
      </c>
      <c r="P1578">
        <v>74</v>
      </c>
      <c r="Q1578">
        <v>-0.64775733627503529</v>
      </c>
      <c r="R1578">
        <v>0.51920215564610162</v>
      </c>
      <c r="S1578" s="9">
        <v>0.7437939608471329</v>
      </c>
      <c r="T1578">
        <v>110</v>
      </c>
      <c r="U1578">
        <v>-3.5488214666047977</v>
      </c>
      <c r="V1578">
        <v>5.7419655892644334E-4</v>
      </c>
      <c r="W1578" s="9">
        <v>8.523003036849627E-3</v>
      </c>
      <c r="X1578">
        <v>110</v>
      </c>
      <c r="Y1578">
        <v>-1.1834704598263828</v>
      </c>
      <c r="Z1578">
        <v>0.23922119158156605</v>
      </c>
      <c r="AA1578" s="9">
        <v>0.43068447289636497</v>
      </c>
      <c r="AB1578">
        <v>95</v>
      </c>
      <c r="AC1578">
        <v>0.96834075566418409</v>
      </c>
      <c r="AD1578">
        <v>0.33538579786896849</v>
      </c>
      <c r="AE1578" s="9">
        <v>0.85776999771002549</v>
      </c>
      <c r="AF1578">
        <v>0</v>
      </c>
      <c r="AG1578" t="s">
        <v>4159</v>
      </c>
      <c r="AH1578" t="s">
        <v>4159</v>
      </c>
      <c r="AI1578" s="9" t="s">
        <v>4160</v>
      </c>
      <c r="AJ1578">
        <v>32</v>
      </c>
      <c r="AK1578">
        <v>1.8879585001465233</v>
      </c>
      <c r="AL1578">
        <v>6.8737559693388198E-2</v>
      </c>
      <c r="AM1578" s="9" t="s">
        <v>4160</v>
      </c>
      <c r="AN1578">
        <v>0</v>
      </c>
      <c r="AO1578" t="s">
        <v>4159</v>
      </c>
      <c r="AP1578" t="s">
        <v>4159</v>
      </c>
      <c r="AQ1578" s="9" t="s">
        <v>4161</v>
      </c>
      <c r="AS1578">
        <v>1714</v>
      </c>
    </row>
    <row r="1579" spans="1:45" x14ac:dyDescent="0.3">
      <c r="A1579">
        <v>-1</v>
      </c>
      <c r="B1579">
        <v>339366</v>
      </c>
      <c r="C1579" t="s">
        <v>1702</v>
      </c>
      <c r="D1579">
        <v>94</v>
      </c>
      <c r="E1579">
        <v>-4.2572509424560527</v>
      </c>
      <c r="F1579">
        <v>4.981513021560201E-5</v>
      </c>
      <c r="G1579" s="9">
        <v>1.8384238724990305E-3</v>
      </c>
      <c r="H1579">
        <v>105</v>
      </c>
      <c r="I1579">
        <v>0.64338693349497478</v>
      </c>
      <c r="J1579">
        <v>0.52140295167638417</v>
      </c>
      <c r="K1579" s="9">
        <v>0.70142724541622337</v>
      </c>
      <c r="L1579">
        <v>74</v>
      </c>
      <c r="M1579">
        <v>-0.73951455066678862</v>
      </c>
      <c r="N1579">
        <v>0.46199894926222296</v>
      </c>
      <c r="O1579" s="9">
        <v>0.75627841337065171</v>
      </c>
      <c r="P1579">
        <v>74</v>
      </c>
      <c r="Q1579">
        <v>0.28575025335780369</v>
      </c>
      <c r="R1579">
        <v>0.77588990738399</v>
      </c>
      <c r="S1579" s="9">
        <v>0.89632865665290751</v>
      </c>
      <c r="T1579">
        <v>110</v>
      </c>
      <c r="U1579">
        <v>-2.2929524290972849</v>
      </c>
      <c r="V1579">
        <v>2.3787698824161263E-2</v>
      </c>
      <c r="W1579" s="9">
        <v>0.10038344699480739</v>
      </c>
      <c r="X1579">
        <v>110</v>
      </c>
      <c r="Y1579">
        <v>1.8618486079575918</v>
      </c>
      <c r="Z1579">
        <v>6.5343121119166125E-2</v>
      </c>
      <c r="AA1579" s="9">
        <v>0.18451143297223199</v>
      </c>
      <c r="AB1579">
        <v>0</v>
      </c>
      <c r="AC1579" t="s">
        <v>4159</v>
      </c>
      <c r="AD1579" t="s">
        <v>4159</v>
      </c>
      <c r="AE1579" s="9" t="s">
        <v>4160</v>
      </c>
      <c r="AF1579">
        <v>0</v>
      </c>
      <c r="AG1579" t="s">
        <v>4159</v>
      </c>
      <c r="AH1579" t="s">
        <v>4159</v>
      </c>
      <c r="AI1579" s="9" t="s">
        <v>4160</v>
      </c>
      <c r="AJ1579">
        <v>0</v>
      </c>
      <c r="AK1579" t="s">
        <v>4159</v>
      </c>
      <c r="AL1579" t="s">
        <v>4159</v>
      </c>
      <c r="AM1579" s="9" t="s">
        <v>4160</v>
      </c>
      <c r="AN1579">
        <v>400</v>
      </c>
      <c r="AO1579">
        <v>4.3943344602544254</v>
      </c>
      <c r="AP1579">
        <v>1.4269425092059426E-5</v>
      </c>
      <c r="AQ1579" s="9">
        <v>3.0852988189094493E-5</v>
      </c>
      <c r="AS1579">
        <v>1702</v>
      </c>
    </row>
    <row r="1580" spans="1:45" x14ac:dyDescent="0.3">
      <c r="A1580">
        <v>-1</v>
      </c>
      <c r="B1580">
        <v>23576</v>
      </c>
      <c r="C1580" t="s">
        <v>998</v>
      </c>
      <c r="D1580">
        <v>105</v>
      </c>
      <c r="E1580">
        <v>-4.2581641546469031</v>
      </c>
      <c r="F1580">
        <v>4.5622932312922926E-5</v>
      </c>
      <c r="G1580" s="9">
        <v>1.7644795334750744E-3</v>
      </c>
      <c r="H1580">
        <v>105</v>
      </c>
      <c r="I1580">
        <v>-3.3047349854372654</v>
      </c>
      <c r="J1580">
        <v>1.3085994486919661E-3</v>
      </c>
      <c r="K1580" s="9">
        <v>1.2374144719160297E-2</v>
      </c>
      <c r="L1580">
        <v>74</v>
      </c>
      <c r="M1580">
        <v>-0.60847993707651782</v>
      </c>
      <c r="N1580">
        <v>0.54478410871407612</v>
      </c>
      <c r="O1580" s="9">
        <v>0.80661226553069476</v>
      </c>
      <c r="P1580">
        <v>74</v>
      </c>
      <c r="Q1580">
        <v>-0.34602187408566637</v>
      </c>
      <c r="R1580">
        <v>0.7303353517816058</v>
      </c>
      <c r="S1580" s="9">
        <v>0.87211955283272802</v>
      </c>
      <c r="T1580">
        <v>110</v>
      </c>
      <c r="U1580">
        <v>-4.1177157391302561</v>
      </c>
      <c r="V1580">
        <v>7.5113616772559184E-5</v>
      </c>
      <c r="W1580" s="9">
        <v>2.3102978326012382E-3</v>
      </c>
      <c r="X1580">
        <v>110</v>
      </c>
      <c r="Y1580">
        <v>-3.963391368428268</v>
      </c>
      <c r="Z1580">
        <v>1.3298134277573418E-4</v>
      </c>
      <c r="AA1580" s="9">
        <v>3.0960272953903844E-3</v>
      </c>
      <c r="AB1580">
        <v>167</v>
      </c>
      <c r="AC1580">
        <v>-0.58411967082467453</v>
      </c>
      <c r="AD1580">
        <v>0.55993753262079327</v>
      </c>
      <c r="AE1580" s="9">
        <v>0.93887200237114399</v>
      </c>
      <c r="AF1580">
        <v>166</v>
      </c>
      <c r="AG1580">
        <v>0.56083478694952316</v>
      </c>
      <c r="AH1580">
        <v>0.57567560190367306</v>
      </c>
      <c r="AI1580" s="9">
        <v>0.83032181227226787</v>
      </c>
      <c r="AJ1580">
        <v>102</v>
      </c>
      <c r="AK1580">
        <v>-4.7527013115292043</v>
      </c>
      <c r="AL1580">
        <v>6.7380949731740104E-6</v>
      </c>
      <c r="AM1580" s="9">
        <v>5.4468504783147676E-5</v>
      </c>
      <c r="AN1580">
        <v>400</v>
      </c>
      <c r="AO1580">
        <v>-2.9849052888632746</v>
      </c>
      <c r="AP1580">
        <v>3.0117194181524497E-3</v>
      </c>
      <c r="AQ1580" s="9">
        <v>4.894954122815061E-3</v>
      </c>
      <c r="AS1580">
        <v>996</v>
      </c>
    </row>
    <row r="1581" spans="1:45" x14ac:dyDescent="0.3">
      <c r="A1581">
        <v>-1</v>
      </c>
      <c r="B1581">
        <v>57669</v>
      </c>
      <c r="C1581" t="s">
        <v>1345</v>
      </c>
      <c r="D1581">
        <v>105</v>
      </c>
      <c r="E1581">
        <v>-4.2598064394785737</v>
      </c>
      <c r="F1581">
        <v>4.5339067330628385E-5</v>
      </c>
      <c r="G1581" s="9">
        <v>1.7599954247863559E-3</v>
      </c>
      <c r="H1581">
        <v>105</v>
      </c>
      <c r="I1581">
        <v>-3.9624946354534942</v>
      </c>
      <c r="J1581">
        <v>1.3693153652981425E-4</v>
      </c>
      <c r="K1581" s="9">
        <v>2.5584961959100052E-3</v>
      </c>
      <c r="L1581">
        <v>74</v>
      </c>
      <c r="M1581">
        <v>2.7241901125214256</v>
      </c>
      <c r="N1581">
        <v>8.0844220182588085E-3</v>
      </c>
      <c r="O1581" s="9">
        <v>0.14269558589762293</v>
      </c>
      <c r="P1581">
        <v>74</v>
      </c>
      <c r="Q1581">
        <v>0.96634263568545686</v>
      </c>
      <c r="R1581">
        <v>0.3371074976354711</v>
      </c>
      <c r="S1581" s="9">
        <v>0.59721682111222518</v>
      </c>
      <c r="T1581">
        <v>110</v>
      </c>
      <c r="U1581">
        <v>-3.4375605586130749</v>
      </c>
      <c r="V1581">
        <v>8.3462713006393131E-4</v>
      </c>
      <c r="W1581" s="9">
        <v>1.0754996026277115E-2</v>
      </c>
      <c r="X1581">
        <v>110</v>
      </c>
      <c r="Y1581">
        <v>-3.2856536036857866</v>
      </c>
      <c r="Z1581">
        <v>1.3725790659613593E-3</v>
      </c>
      <c r="AA1581" s="9">
        <v>1.4308624606279276E-2</v>
      </c>
      <c r="AB1581">
        <v>166</v>
      </c>
      <c r="AC1581">
        <v>0.81620204356469195</v>
      </c>
      <c r="AD1581">
        <v>0.41556852654293908</v>
      </c>
      <c r="AE1581" s="9">
        <v>0.89391754380581767</v>
      </c>
      <c r="AF1581">
        <v>166</v>
      </c>
      <c r="AG1581">
        <v>1.7075114371915647</v>
      </c>
      <c r="AH1581">
        <v>8.9619370166759763E-2</v>
      </c>
      <c r="AI1581" s="9">
        <v>0.37675047284360175</v>
      </c>
      <c r="AJ1581">
        <v>102</v>
      </c>
      <c r="AK1581">
        <v>-2.7422267369409936</v>
      </c>
      <c r="AL1581">
        <v>7.2315036228486002E-3</v>
      </c>
      <c r="AM1581" s="9">
        <v>2.0210359298567231E-2</v>
      </c>
      <c r="AN1581">
        <v>400</v>
      </c>
      <c r="AO1581">
        <v>0.37609133553373469</v>
      </c>
      <c r="AP1581">
        <v>0.70704938621813196</v>
      </c>
      <c r="AQ1581" s="9">
        <v>0.7446539075051325</v>
      </c>
      <c r="AS1581">
        <v>1344</v>
      </c>
    </row>
    <row r="1582" spans="1:45" x14ac:dyDescent="0.3">
      <c r="A1582">
        <v>-1</v>
      </c>
      <c r="B1582">
        <v>8994</v>
      </c>
      <c r="C1582" t="s">
        <v>701</v>
      </c>
      <c r="D1582">
        <v>105</v>
      </c>
      <c r="E1582">
        <v>-4.2849847688184264</v>
      </c>
      <c r="F1582">
        <v>4.1194127124335939E-5</v>
      </c>
      <c r="G1582" s="9">
        <v>1.6170623460305803E-3</v>
      </c>
      <c r="H1582">
        <v>105</v>
      </c>
      <c r="I1582">
        <v>-3.9491151700641995</v>
      </c>
      <c r="J1582">
        <v>1.4374363053307817E-4</v>
      </c>
      <c r="K1582" s="9">
        <v>2.6538454165525769E-3</v>
      </c>
      <c r="L1582">
        <v>74</v>
      </c>
      <c r="M1582">
        <v>1.7816278096144167</v>
      </c>
      <c r="N1582">
        <v>7.9026910567824404E-2</v>
      </c>
      <c r="O1582" s="9">
        <v>0.37179798910686168</v>
      </c>
      <c r="P1582">
        <v>74</v>
      </c>
      <c r="Q1582">
        <v>2.2856770545947187</v>
      </c>
      <c r="R1582">
        <v>2.5219059796977378E-2</v>
      </c>
      <c r="S1582" s="9">
        <v>0.15719993141632174</v>
      </c>
      <c r="T1582">
        <v>110</v>
      </c>
      <c r="U1582">
        <v>-4.3783173065389684</v>
      </c>
      <c r="V1582">
        <v>2.7753174084445769E-5</v>
      </c>
      <c r="W1582" s="9">
        <v>1.28252475904525E-3</v>
      </c>
      <c r="X1582">
        <v>110</v>
      </c>
      <c r="Y1582">
        <v>0.21902782710613986</v>
      </c>
      <c r="Z1582">
        <v>0.82704176315948474</v>
      </c>
      <c r="AA1582" s="9">
        <v>0.90511958551980909</v>
      </c>
      <c r="AB1582">
        <v>160</v>
      </c>
      <c r="AC1582">
        <v>-1.558680852852093</v>
      </c>
      <c r="AD1582">
        <v>0.12107271595237727</v>
      </c>
      <c r="AE1582" s="9">
        <v>0.73524326969242282</v>
      </c>
      <c r="AF1582">
        <v>166</v>
      </c>
      <c r="AG1582">
        <v>2.3115895093314541E-2</v>
      </c>
      <c r="AH1582">
        <v>0.98158592809877798</v>
      </c>
      <c r="AI1582" s="9">
        <v>0.9944280090516332</v>
      </c>
      <c r="AJ1582">
        <v>37</v>
      </c>
      <c r="AK1582">
        <v>1.033518533287944</v>
      </c>
      <c r="AL1582">
        <v>0.30845012651212511</v>
      </c>
      <c r="AM1582" s="9" t="s">
        <v>4160</v>
      </c>
      <c r="AN1582">
        <v>400</v>
      </c>
      <c r="AO1582">
        <v>0.23406558900245442</v>
      </c>
      <c r="AP1582">
        <v>0.81505441377585131</v>
      </c>
      <c r="AQ1582" s="9">
        <v>0.84108706827227342</v>
      </c>
      <c r="AS1582">
        <v>699</v>
      </c>
    </row>
    <row r="1583" spans="1:45" x14ac:dyDescent="0.3">
      <c r="A1583">
        <v>-1</v>
      </c>
      <c r="B1583">
        <v>83714</v>
      </c>
      <c r="C1583" t="s">
        <v>1494</v>
      </c>
      <c r="D1583">
        <v>97</v>
      </c>
      <c r="E1583">
        <v>-4.2849908567841357</v>
      </c>
      <c r="F1583">
        <v>4.378432110400365E-5</v>
      </c>
      <c r="G1583" s="9">
        <v>1.7059608531266254E-3</v>
      </c>
      <c r="H1583">
        <v>105</v>
      </c>
      <c r="I1583">
        <v>-0.7779633194836314</v>
      </c>
      <c r="J1583">
        <v>0.43837401560227229</v>
      </c>
      <c r="K1583" s="9">
        <v>0.63654184333063457</v>
      </c>
      <c r="L1583">
        <v>74</v>
      </c>
      <c r="M1583">
        <v>0.28521088116095389</v>
      </c>
      <c r="N1583">
        <v>0.77630142433495564</v>
      </c>
      <c r="O1583" s="9">
        <v>0.91317072715334047</v>
      </c>
      <c r="P1583">
        <v>74</v>
      </c>
      <c r="Q1583">
        <v>-0.69044180395257337</v>
      </c>
      <c r="R1583">
        <v>0.49213618666170655</v>
      </c>
      <c r="S1583" s="9">
        <v>0.72494467905487492</v>
      </c>
      <c r="T1583">
        <v>110</v>
      </c>
      <c r="U1583">
        <v>-3.9203678665986539</v>
      </c>
      <c r="V1583">
        <v>1.5554491235485106E-4</v>
      </c>
      <c r="W1583" s="9">
        <v>3.7223643438797395E-3</v>
      </c>
      <c r="X1583">
        <v>110</v>
      </c>
      <c r="Y1583">
        <v>-3.3310012193586669</v>
      </c>
      <c r="Z1583">
        <v>1.1850689887932724E-3</v>
      </c>
      <c r="AA1583" s="9">
        <v>1.288266825249278E-2</v>
      </c>
      <c r="AB1583">
        <v>52</v>
      </c>
      <c r="AC1583">
        <v>-1.8034863439296271</v>
      </c>
      <c r="AD1583">
        <v>7.733870284945886E-2</v>
      </c>
      <c r="AE1583" s="9" t="s">
        <v>4160</v>
      </c>
      <c r="AF1583">
        <v>166</v>
      </c>
      <c r="AG1583">
        <v>2.2890545622622489</v>
      </c>
      <c r="AH1583">
        <v>2.3351746364512385E-2</v>
      </c>
      <c r="AI1583" s="9">
        <v>0.20870494724371247</v>
      </c>
      <c r="AJ1583">
        <v>47</v>
      </c>
      <c r="AK1583">
        <v>-1.0242052668676067</v>
      </c>
      <c r="AL1583">
        <v>0.31121282383779186</v>
      </c>
      <c r="AM1583" s="9" t="s">
        <v>4160</v>
      </c>
      <c r="AN1583">
        <v>400</v>
      </c>
      <c r="AO1583">
        <v>-5.5684276182103929</v>
      </c>
      <c r="AP1583">
        <v>4.7369601103731184E-8</v>
      </c>
      <c r="AQ1583" s="9">
        <v>1.3119093722706564E-7</v>
      </c>
      <c r="AS1583">
        <v>1493</v>
      </c>
    </row>
    <row r="1584" spans="1:45" x14ac:dyDescent="0.3">
      <c r="A1584">
        <v>-1</v>
      </c>
      <c r="B1584">
        <v>64326</v>
      </c>
      <c r="C1584" t="s">
        <v>1377</v>
      </c>
      <c r="D1584">
        <v>105</v>
      </c>
      <c r="E1584">
        <v>-4.2865454400263543</v>
      </c>
      <c r="F1584">
        <v>4.0949583725663377E-5</v>
      </c>
      <c r="G1584" s="9">
        <v>1.6135059662732249E-3</v>
      </c>
      <c r="H1584">
        <v>105</v>
      </c>
      <c r="I1584">
        <v>-3.4457181229547289</v>
      </c>
      <c r="J1584">
        <v>8.2542681036602611E-4</v>
      </c>
      <c r="K1584" s="9">
        <v>9.0479726287651611E-3</v>
      </c>
      <c r="L1584">
        <v>74</v>
      </c>
      <c r="M1584">
        <v>-0.61594737903352448</v>
      </c>
      <c r="N1584">
        <v>0.53987164866883619</v>
      </c>
      <c r="O1584" s="9">
        <v>0.80326168511523721</v>
      </c>
      <c r="P1584">
        <v>74</v>
      </c>
      <c r="Q1584">
        <v>1.4664920029006416</v>
      </c>
      <c r="R1584">
        <v>0.14686852025232169</v>
      </c>
      <c r="S1584" s="9">
        <v>0.39003923182598516</v>
      </c>
      <c r="T1584">
        <v>65</v>
      </c>
      <c r="U1584">
        <v>2.0478102504400955</v>
      </c>
      <c r="V1584">
        <v>4.4686829934409568E-2</v>
      </c>
      <c r="W1584" s="9">
        <v>0.15349950626682393</v>
      </c>
      <c r="X1584">
        <v>110</v>
      </c>
      <c r="Y1584">
        <v>3.722770475868511</v>
      </c>
      <c r="Z1584">
        <v>3.1490205852567697E-4</v>
      </c>
      <c r="AA1584" s="9">
        <v>5.3907682053249773E-3</v>
      </c>
      <c r="AB1584">
        <v>119</v>
      </c>
      <c r="AC1584">
        <v>-1.0598798905196405</v>
      </c>
      <c r="AD1584">
        <v>0.29138236103788029</v>
      </c>
      <c r="AE1584" s="9">
        <v>0.83669569347988004</v>
      </c>
      <c r="AF1584">
        <v>0</v>
      </c>
      <c r="AG1584" t="s">
        <v>4159</v>
      </c>
      <c r="AH1584" t="s">
        <v>4159</v>
      </c>
      <c r="AI1584" s="9" t="s">
        <v>4160</v>
      </c>
      <c r="AJ1584">
        <v>0</v>
      </c>
      <c r="AK1584" t="s">
        <v>4159</v>
      </c>
      <c r="AL1584" t="s">
        <v>4159</v>
      </c>
      <c r="AM1584" s="9" t="s">
        <v>4160</v>
      </c>
      <c r="AN1584">
        <v>400</v>
      </c>
      <c r="AO1584">
        <v>12.585833565560227</v>
      </c>
      <c r="AP1584">
        <v>8.242292636367309E-31</v>
      </c>
      <c r="AQ1584" s="9">
        <v>1.9046306011926356E-29</v>
      </c>
      <c r="AS1584">
        <v>1376</v>
      </c>
    </row>
    <row r="1585" spans="1:45" x14ac:dyDescent="0.3">
      <c r="A1585">
        <v>-1</v>
      </c>
      <c r="B1585">
        <v>55742</v>
      </c>
      <c r="C1585" t="s">
        <v>1279</v>
      </c>
      <c r="D1585">
        <v>105</v>
      </c>
      <c r="E1585">
        <v>-4.2955741242178158</v>
      </c>
      <c r="F1585">
        <v>3.9562063977198808E-5</v>
      </c>
      <c r="G1585" s="9">
        <v>1.5706439111553814E-3</v>
      </c>
      <c r="H1585">
        <v>105</v>
      </c>
      <c r="I1585">
        <v>-1.9990701514065286</v>
      </c>
      <c r="J1585">
        <v>4.8235010950736984E-2</v>
      </c>
      <c r="K1585" s="9">
        <v>0.15166085782845895</v>
      </c>
      <c r="L1585">
        <v>74</v>
      </c>
      <c r="M1585">
        <v>-0.92395014465190461</v>
      </c>
      <c r="N1585">
        <v>0.35859848458584764</v>
      </c>
      <c r="O1585" s="9">
        <v>0.68541316134079688</v>
      </c>
      <c r="P1585">
        <v>74</v>
      </c>
      <c r="Q1585">
        <v>-3.467374489499687</v>
      </c>
      <c r="R1585">
        <v>8.9054189934580465E-4</v>
      </c>
      <c r="S1585" s="9">
        <v>3.5240735954565283E-2</v>
      </c>
      <c r="T1585">
        <v>110</v>
      </c>
      <c r="U1585">
        <v>-4.8572302840469996</v>
      </c>
      <c r="V1585">
        <v>4.0485370126283988E-6</v>
      </c>
      <c r="W1585" s="9">
        <v>4.5213482994603581E-4</v>
      </c>
      <c r="X1585">
        <v>110</v>
      </c>
      <c r="Y1585">
        <v>-1.3861967230844958</v>
      </c>
      <c r="Z1585">
        <v>0.16854211071888769</v>
      </c>
      <c r="AA1585" s="9">
        <v>0.34430604630478823</v>
      </c>
      <c r="AB1585">
        <v>167</v>
      </c>
      <c r="AC1585">
        <v>-1.1385062201404397</v>
      </c>
      <c r="AD1585">
        <v>0.25655949612550899</v>
      </c>
      <c r="AE1585" s="9">
        <v>0.82246296029563937</v>
      </c>
      <c r="AF1585">
        <v>166</v>
      </c>
      <c r="AG1585">
        <v>0.69671851638493332</v>
      </c>
      <c r="AH1585">
        <v>0.48696532286844851</v>
      </c>
      <c r="AI1585" s="9">
        <v>0.78037539260308719</v>
      </c>
      <c r="AJ1585">
        <v>102</v>
      </c>
      <c r="AK1585">
        <v>-4.4924674842274097</v>
      </c>
      <c r="AL1585">
        <v>1.8933763032257807E-5</v>
      </c>
      <c r="AM1585" s="9">
        <v>1.32015825403612E-4</v>
      </c>
      <c r="AN1585">
        <v>400</v>
      </c>
      <c r="AO1585">
        <v>-3.2148573706368158</v>
      </c>
      <c r="AP1585">
        <v>1.4115763672550225E-3</v>
      </c>
      <c r="AQ1585" s="9">
        <v>2.3977438317220479E-3</v>
      </c>
      <c r="AS1585">
        <v>1278</v>
      </c>
    </row>
    <row r="1586" spans="1:45" x14ac:dyDescent="0.3">
      <c r="A1586">
        <v>-1</v>
      </c>
      <c r="B1586">
        <v>214</v>
      </c>
      <c r="C1586" t="s">
        <v>28</v>
      </c>
      <c r="D1586">
        <v>105</v>
      </c>
      <c r="E1586">
        <v>-4.2962045700028852</v>
      </c>
      <c r="F1586">
        <v>3.9466887196145716E-5</v>
      </c>
      <c r="G1586" s="9">
        <v>1.5728229836608489E-3</v>
      </c>
      <c r="H1586">
        <v>105</v>
      </c>
      <c r="I1586">
        <v>-3.7041255672659208</v>
      </c>
      <c r="J1586">
        <v>3.4315420135262113E-4</v>
      </c>
      <c r="K1586" s="9">
        <v>4.9957532480252431E-3</v>
      </c>
      <c r="L1586">
        <v>74</v>
      </c>
      <c r="M1586">
        <v>-3.2473809017330963</v>
      </c>
      <c r="N1586">
        <v>1.77008990487923E-3</v>
      </c>
      <c r="O1586" s="9">
        <v>7.5086776705741154E-2</v>
      </c>
      <c r="P1586">
        <v>74</v>
      </c>
      <c r="Q1586">
        <v>-3.9495453525196385</v>
      </c>
      <c r="R1586">
        <v>1.8056248699892892E-4</v>
      </c>
      <c r="S1586" s="9">
        <v>2.0018074451492365E-2</v>
      </c>
      <c r="T1586">
        <v>110</v>
      </c>
      <c r="U1586">
        <v>-1.2128807372704129</v>
      </c>
      <c r="V1586">
        <v>0.22782170369276475</v>
      </c>
      <c r="W1586" s="9">
        <v>0.43875906432802836</v>
      </c>
      <c r="X1586">
        <v>110</v>
      </c>
      <c r="Y1586">
        <v>0.29240164092335574</v>
      </c>
      <c r="Z1586">
        <v>0.77054054645109482</v>
      </c>
      <c r="AA1586" s="9">
        <v>0.87438512537573876</v>
      </c>
      <c r="AB1586">
        <v>167</v>
      </c>
      <c r="AC1586">
        <v>-7.9718330954793498E-2</v>
      </c>
      <c r="AD1586">
        <v>0.93655788328601686</v>
      </c>
      <c r="AE1586" s="9">
        <v>0.99329240068753677</v>
      </c>
      <c r="AF1586">
        <v>166</v>
      </c>
      <c r="AG1586">
        <v>-1.4573389256759073</v>
      </c>
      <c r="AH1586">
        <v>0.14693497095358682</v>
      </c>
      <c r="AI1586" s="9">
        <v>0.46812448032449266</v>
      </c>
      <c r="AJ1586">
        <v>102</v>
      </c>
      <c r="AK1586">
        <v>-2.8883456673297623</v>
      </c>
      <c r="AL1586">
        <v>4.7478249258170986E-3</v>
      </c>
      <c r="AM1586" s="9">
        <v>1.437096485502172E-2</v>
      </c>
      <c r="AN1586">
        <v>400</v>
      </c>
      <c r="AO1586">
        <v>-7.8964735583974628</v>
      </c>
      <c r="AP1586">
        <v>2.8219399784806977E-14</v>
      </c>
      <c r="AQ1586" s="9">
        <v>1.3989807077306521E-13</v>
      </c>
      <c r="AS1586">
        <v>25</v>
      </c>
    </row>
    <row r="1587" spans="1:45" x14ac:dyDescent="0.3">
      <c r="A1587">
        <v>-1</v>
      </c>
      <c r="B1587">
        <v>26119</v>
      </c>
      <c r="C1587" t="s">
        <v>1035</v>
      </c>
      <c r="D1587">
        <v>105</v>
      </c>
      <c r="E1587">
        <v>-4.2977099345328114</v>
      </c>
      <c r="F1587">
        <v>3.924051702678505E-5</v>
      </c>
      <c r="G1587" s="9">
        <v>1.5697704540371532E-3</v>
      </c>
      <c r="H1587">
        <v>105</v>
      </c>
      <c r="I1587">
        <v>-2.6201392846887224</v>
      </c>
      <c r="J1587">
        <v>1.0117918406258131E-2</v>
      </c>
      <c r="K1587" s="9">
        <v>5.1759892988969124E-2</v>
      </c>
      <c r="L1587">
        <v>74</v>
      </c>
      <c r="M1587">
        <v>-1.166167948224242</v>
      </c>
      <c r="N1587">
        <v>0.2473949310017618</v>
      </c>
      <c r="O1587" s="9">
        <v>0.58772688379031124</v>
      </c>
      <c r="P1587">
        <v>74</v>
      </c>
      <c r="Q1587">
        <v>0.43461640661362472</v>
      </c>
      <c r="R1587">
        <v>0.66514070705669925</v>
      </c>
      <c r="S1587" s="9">
        <v>0.83352924884498358</v>
      </c>
      <c r="T1587">
        <v>110</v>
      </c>
      <c r="U1587">
        <v>1.1372871990176405</v>
      </c>
      <c r="V1587">
        <v>0.25793518035342516</v>
      </c>
      <c r="W1587" s="9">
        <v>0.47519440826698384</v>
      </c>
      <c r="X1587">
        <v>110</v>
      </c>
      <c r="Y1587">
        <v>0.44331549773591589</v>
      </c>
      <c r="Z1587">
        <v>0.65842433391191491</v>
      </c>
      <c r="AA1587" s="9">
        <v>0.79846597104050165</v>
      </c>
      <c r="AB1587">
        <v>131</v>
      </c>
      <c r="AC1587">
        <v>0.3791614994610939</v>
      </c>
      <c r="AD1587">
        <v>0.70519132470110701</v>
      </c>
      <c r="AE1587" s="9">
        <v>0.96445462945412652</v>
      </c>
      <c r="AF1587">
        <v>166</v>
      </c>
      <c r="AG1587">
        <v>2.6724763065270007</v>
      </c>
      <c r="AH1587">
        <v>8.2897769114664809E-3</v>
      </c>
      <c r="AI1587" s="9">
        <v>0.13326703167974008</v>
      </c>
      <c r="AJ1587">
        <v>0</v>
      </c>
      <c r="AK1587" t="s">
        <v>4159</v>
      </c>
      <c r="AL1587" t="s">
        <v>4159</v>
      </c>
      <c r="AM1587" s="9" t="s">
        <v>4160</v>
      </c>
      <c r="AN1587">
        <v>400</v>
      </c>
      <c r="AO1587">
        <v>0.83066354718181379</v>
      </c>
      <c r="AP1587">
        <v>0.40666173739624023</v>
      </c>
      <c r="AQ1587" s="9">
        <v>0.46125137132852795</v>
      </c>
      <c r="AS1587">
        <v>1033</v>
      </c>
    </row>
    <row r="1588" spans="1:45" x14ac:dyDescent="0.3">
      <c r="A1588">
        <v>-1</v>
      </c>
      <c r="B1588">
        <v>3851</v>
      </c>
      <c r="C1588" t="s">
        <v>308</v>
      </c>
      <c r="D1588">
        <v>105</v>
      </c>
      <c r="E1588">
        <v>-4.3004100266685494</v>
      </c>
      <c r="F1588">
        <v>3.8837617371588891E-5</v>
      </c>
      <c r="G1588" s="9">
        <v>1.5596056232629238E-3</v>
      </c>
      <c r="H1588">
        <v>105</v>
      </c>
      <c r="I1588">
        <v>-5.7754564344693415</v>
      </c>
      <c r="J1588">
        <v>8.197218399007908E-8</v>
      </c>
      <c r="K1588" s="9">
        <v>2.4905287900985766E-5</v>
      </c>
      <c r="L1588">
        <v>74</v>
      </c>
      <c r="M1588">
        <v>-1.0600433367558175</v>
      </c>
      <c r="N1588">
        <v>0.29266802424512967</v>
      </c>
      <c r="O1588" s="9">
        <v>0.63445257495663443</v>
      </c>
      <c r="P1588">
        <v>74</v>
      </c>
      <c r="Q1588">
        <v>0.15705209597490813</v>
      </c>
      <c r="R1588">
        <v>0.87564336964856437</v>
      </c>
      <c r="S1588" s="9">
        <v>0.9458600549505719</v>
      </c>
      <c r="T1588">
        <v>110</v>
      </c>
      <c r="U1588">
        <v>1.5848669486924261</v>
      </c>
      <c r="V1588">
        <v>0.11592042095771941</v>
      </c>
      <c r="W1588" s="9">
        <v>0.28738093789755964</v>
      </c>
      <c r="X1588">
        <v>110</v>
      </c>
      <c r="Y1588">
        <v>2.6028584480416193</v>
      </c>
      <c r="Z1588">
        <v>1.054356360764017E-2</v>
      </c>
      <c r="AA1588" s="9">
        <v>5.4833596438989406E-2</v>
      </c>
      <c r="AB1588">
        <v>167</v>
      </c>
      <c r="AC1588">
        <v>0.55314691230050028</v>
      </c>
      <c r="AD1588">
        <v>0.58091150045793005</v>
      </c>
      <c r="AE1588" s="9">
        <v>0.93833179432420422</v>
      </c>
      <c r="AF1588">
        <v>166</v>
      </c>
      <c r="AG1588">
        <v>-5.6497755775205716E-2</v>
      </c>
      <c r="AH1588">
        <v>0.95501405725456823</v>
      </c>
      <c r="AI1588" s="9">
        <v>0.98712681850319339</v>
      </c>
      <c r="AJ1588">
        <v>102</v>
      </c>
      <c r="AK1588">
        <v>-4.8530398403517747</v>
      </c>
      <c r="AL1588">
        <v>4.484880232145064E-6</v>
      </c>
      <c r="AM1588" s="9">
        <v>3.8288171070220201E-5</v>
      </c>
      <c r="AN1588">
        <v>400</v>
      </c>
      <c r="AO1588">
        <v>-1.0739325096387968</v>
      </c>
      <c r="AP1588">
        <v>0.28350359638949663</v>
      </c>
      <c r="AQ1588" s="9">
        <v>0.33373247268828604</v>
      </c>
      <c r="AS1588">
        <v>305</v>
      </c>
    </row>
    <row r="1589" spans="1:45" x14ac:dyDescent="0.3">
      <c r="A1589">
        <v>-1</v>
      </c>
      <c r="B1589">
        <v>23171</v>
      </c>
      <c r="C1589" t="s">
        <v>956</v>
      </c>
      <c r="D1589">
        <v>105</v>
      </c>
      <c r="E1589">
        <v>-4.300871551988446</v>
      </c>
      <c r="F1589">
        <v>3.87691497672784E-5</v>
      </c>
      <c r="G1589" s="9">
        <v>1.5628440719647882E-3</v>
      </c>
      <c r="H1589">
        <v>105</v>
      </c>
      <c r="I1589">
        <v>-4.2437000866276557</v>
      </c>
      <c r="J1589">
        <v>4.819795480745766E-5</v>
      </c>
      <c r="K1589" s="9">
        <v>1.2405425716188365E-3</v>
      </c>
      <c r="L1589">
        <v>74</v>
      </c>
      <c r="M1589">
        <v>0.60253030878911684</v>
      </c>
      <c r="N1589">
        <v>0.54871423544315223</v>
      </c>
      <c r="O1589" s="9">
        <v>0.80952430785000906</v>
      </c>
      <c r="P1589">
        <v>74</v>
      </c>
      <c r="Q1589">
        <v>-0.19711513872267836</v>
      </c>
      <c r="R1589">
        <v>0.84429282480439138</v>
      </c>
      <c r="S1589" s="9">
        <v>0.93092797140204786</v>
      </c>
      <c r="T1589">
        <v>110</v>
      </c>
      <c r="U1589">
        <v>-1.6303008774044438</v>
      </c>
      <c r="V1589">
        <v>0.1059510317904422</v>
      </c>
      <c r="W1589" s="9">
        <v>0.27052983920145302</v>
      </c>
      <c r="X1589">
        <v>110</v>
      </c>
      <c r="Y1589">
        <v>-3.2269417436685406</v>
      </c>
      <c r="Z1589">
        <v>1.6566702057684605E-3</v>
      </c>
      <c r="AA1589" s="9">
        <v>1.618323503802771E-2</v>
      </c>
      <c r="AB1589">
        <v>167</v>
      </c>
      <c r="AC1589">
        <v>-0.50617996070711024</v>
      </c>
      <c r="AD1589">
        <v>0.61340596462456154</v>
      </c>
      <c r="AE1589" s="9">
        <v>0.94593091686513664</v>
      </c>
      <c r="AF1589">
        <v>166</v>
      </c>
      <c r="AG1589">
        <v>-0.39653925859194183</v>
      </c>
      <c r="AH1589">
        <v>0.69222274593611477</v>
      </c>
      <c r="AI1589" s="9">
        <v>0.88626877884336086</v>
      </c>
      <c r="AJ1589">
        <v>102</v>
      </c>
      <c r="AK1589">
        <v>-1.7427107530494022</v>
      </c>
      <c r="AL1589">
        <v>8.4458218580044375E-2</v>
      </c>
      <c r="AM1589" s="9">
        <v>0.1535535174721416</v>
      </c>
      <c r="AN1589">
        <v>400</v>
      </c>
      <c r="AO1589">
        <v>-4.2460157435319568</v>
      </c>
      <c r="AP1589">
        <v>2.7113176489175236E-5</v>
      </c>
      <c r="AQ1589" s="9">
        <v>5.6620461300201912E-5</v>
      </c>
      <c r="AS1589">
        <v>954</v>
      </c>
    </row>
    <row r="1590" spans="1:45" x14ac:dyDescent="0.3">
      <c r="A1590">
        <v>-1</v>
      </c>
      <c r="B1590">
        <v>25959</v>
      </c>
      <c r="C1590" t="s">
        <v>1027</v>
      </c>
      <c r="D1590">
        <v>105</v>
      </c>
      <c r="E1590">
        <v>-4.307218555654126</v>
      </c>
      <c r="F1590">
        <v>3.7839276924275884E-5</v>
      </c>
      <c r="G1590" s="9">
        <v>1.5312488858816042E-3</v>
      </c>
      <c r="H1590">
        <v>105</v>
      </c>
      <c r="I1590">
        <v>-2.5434055549619661</v>
      </c>
      <c r="J1590">
        <v>1.2463801501166745E-2</v>
      </c>
      <c r="K1590" s="9">
        <v>5.969639814266841E-2</v>
      </c>
      <c r="L1590">
        <v>74</v>
      </c>
      <c r="M1590">
        <v>-1.0785887680056263</v>
      </c>
      <c r="N1590">
        <v>0.28437132157292838</v>
      </c>
      <c r="O1590" s="9">
        <v>0.62474415660139515</v>
      </c>
      <c r="P1590">
        <v>74</v>
      </c>
      <c r="Q1590">
        <v>-1.5901505433945282</v>
      </c>
      <c r="R1590">
        <v>0.1161825307576458</v>
      </c>
      <c r="S1590" s="9">
        <v>0.34377330484082907</v>
      </c>
      <c r="T1590">
        <v>110</v>
      </c>
      <c r="U1590">
        <v>-5.2192279138565603</v>
      </c>
      <c r="V1590">
        <v>8.7669864673004136E-7</v>
      </c>
      <c r="W1590" s="9">
        <v>1.9581690488034564E-4</v>
      </c>
      <c r="X1590">
        <v>110</v>
      </c>
      <c r="Y1590">
        <v>-3.7420913485243279</v>
      </c>
      <c r="Z1590">
        <v>2.9422929858089635E-4</v>
      </c>
      <c r="AA1590" s="9">
        <v>5.1699233608509957E-3</v>
      </c>
      <c r="AB1590">
        <v>167</v>
      </c>
      <c r="AC1590">
        <v>-0.90283579985095275</v>
      </c>
      <c r="AD1590">
        <v>0.36792917330412411</v>
      </c>
      <c r="AE1590" s="9">
        <v>0.87236061987294722</v>
      </c>
      <c r="AF1590">
        <v>166</v>
      </c>
      <c r="AG1590">
        <v>0.28263736158927605</v>
      </c>
      <c r="AH1590">
        <v>0.77781124071264274</v>
      </c>
      <c r="AI1590" s="9">
        <v>0.9255269473066331</v>
      </c>
      <c r="AJ1590">
        <v>102</v>
      </c>
      <c r="AK1590">
        <v>-3.3498711605366984</v>
      </c>
      <c r="AL1590">
        <v>1.1413830904651446E-3</v>
      </c>
      <c r="AM1590" s="9">
        <v>4.3287220384182774E-3</v>
      </c>
      <c r="AN1590">
        <v>400</v>
      </c>
      <c r="AO1590">
        <v>-1.4166641927922607</v>
      </c>
      <c r="AP1590">
        <v>0.15736335320908665</v>
      </c>
      <c r="AQ1590" s="9">
        <v>0.19511839676465217</v>
      </c>
      <c r="AS1590">
        <v>1025</v>
      </c>
    </row>
    <row r="1591" spans="1:45" x14ac:dyDescent="0.3">
      <c r="A1591">
        <v>-1</v>
      </c>
      <c r="B1591">
        <v>56912</v>
      </c>
      <c r="C1591" t="s">
        <v>1306</v>
      </c>
      <c r="D1591">
        <v>105</v>
      </c>
      <c r="E1591">
        <v>-4.3099128860179619</v>
      </c>
      <c r="F1591">
        <v>3.7451069612376462E-5</v>
      </c>
      <c r="G1591" s="9">
        <v>1.5273333097561002E-3</v>
      </c>
      <c r="H1591">
        <v>105</v>
      </c>
      <c r="I1591">
        <v>-0.56940277250010984</v>
      </c>
      <c r="J1591">
        <v>0.57032253550407286</v>
      </c>
      <c r="K1591" s="9">
        <v>0.73892905870074377</v>
      </c>
      <c r="L1591">
        <v>74</v>
      </c>
      <c r="M1591">
        <v>-3.0806105660473508</v>
      </c>
      <c r="N1591">
        <v>2.9249351176057572E-3</v>
      </c>
      <c r="O1591" s="9">
        <v>9.0000690126209384E-2</v>
      </c>
      <c r="P1591">
        <v>74</v>
      </c>
      <c r="Q1591">
        <v>-3.518327737262132</v>
      </c>
      <c r="R1591">
        <v>7.5665166477748924E-4</v>
      </c>
      <c r="S1591" s="9">
        <v>3.2422291733977752E-2</v>
      </c>
      <c r="T1591">
        <v>110</v>
      </c>
      <c r="U1591">
        <v>-1.4032900842531513</v>
      </c>
      <c r="V1591">
        <v>0.16339893281508316</v>
      </c>
      <c r="W1591" s="9">
        <v>0.35738992509636169</v>
      </c>
      <c r="X1591">
        <v>110</v>
      </c>
      <c r="Y1591">
        <v>-1.679016324515229</v>
      </c>
      <c r="Z1591">
        <v>9.6039895298626554E-2</v>
      </c>
      <c r="AA1591" s="9">
        <v>0.2377847035495417</v>
      </c>
      <c r="AB1591">
        <v>154</v>
      </c>
      <c r="AC1591">
        <v>-1.2516362807332644</v>
      </c>
      <c r="AD1591">
        <v>0.21262518622502957</v>
      </c>
      <c r="AE1591" s="9">
        <v>0.79996696012842006</v>
      </c>
      <c r="AF1591">
        <v>166</v>
      </c>
      <c r="AG1591">
        <v>-0.87398098191082429</v>
      </c>
      <c r="AH1591">
        <v>0.38340661365183093</v>
      </c>
      <c r="AI1591" s="9">
        <v>0.70765587497892524</v>
      </c>
      <c r="AJ1591">
        <v>54</v>
      </c>
      <c r="AK1591">
        <v>-0.69388954612126286</v>
      </c>
      <c r="AL1591">
        <v>0.49083978114547555</v>
      </c>
      <c r="AM1591" s="9">
        <v>0.61111510489517484</v>
      </c>
      <c r="AN1591">
        <v>400</v>
      </c>
      <c r="AO1591">
        <v>1.7119643008790935</v>
      </c>
      <c r="AP1591">
        <v>8.7682229717126831E-2</v>
      </c>
      <c r="AQ1591" s="9">
        <v>0.11367049870315983</v>
      </c>
      <c r="AS1591">
        <v>1305</v>
      </c>
    </row>
    <row r="1592" spans="1:45" x14ac:dyDescent="0.3">
      <c r="A1592">
        <v>-1</v>
      </c>
      <c r="B1592">
        <v>54996</v>
      </c>
      <c r="C1592">
        <v>43526</v>
      </c>
      <c r="D1592">
        <v>105</v>
      </c>
      <c r="E1592">
        <v>-4.3207674084401519</v>
      </c>
      <c r="F1592">
        <v>3.5925616042160263E-5</v>
      </c>
      <c r="G1592" s="9">
        <v>1.4708452411636005E-3</v>
      </c>
      <c r="H1592">
        <v>105</v>
      </c>
      <c r="I1592">
        <v>-5.2663080400150788</v>
      </c>
      <c r="J1592">
        <v>7.6568074660260514E-7</v>
      </c>
      <c r="K1592" s="9">
        <v>8.0459805372315858E-5</v>
      </c>
      <c r="L1592">
        <v>74</v>
      </c>
      <c r="M1592">
        <v>-2.2041519961174969</v>
      </c>
      <c r="N1592">
        <v>3.0711105252546587E-2</v>
      </c>
      <c r="O1592" s="9">
        <v>0.25025302208952588</v>
      </c>
      <c r="P1592">
        <v>74</v>
      </c>
      <c r="Q1592">
        <v>-1.1271094504774999</v>
      </c>
      <c r="R1592">
        <v>0.26343854337113826</v>
      </c>
      <c r="S1592" s="9">
        <v>0.52949251976279577</v>
      </c>
      <c r="T1592">
        <v>110</v>
      </c>
      <c r="U1592">
        <v>0.12756595675565879</v>
      </c>
      <c r="V1592">
        <v>0.89872969474912323</v>
      </c>
      <c r="W1592" s="9">
        <v>0.95007699644371468</v>
      </c>
      <c r="X1592">
        <v>110</v>
      </c>
      <c r="Y1592">
        <v>-2.5092505690200455</v>
      </c>
      <c r="Z1592">
        <v>1.3583331396305536E-2</v>
      </c>
      <c r="AA1592" s="9">
        <v>6.5204658513742964E-2</v>
      </c>
      <c r="AB1592">
        <v>0</v>
      </c>
      <c r="AC1592" t="s">
        <v>4159</v>
      </c>
      <c r="AD1592" t="s">
        <v>4159</v>
      </c>
      <c r="AE1592" s="9" t="s">
        <v>4160</v>
      </c>
      <c r="AF1592">
        <v>166</v>
      </c>
      <c r="AG1592">
        <v>-2.2014558441735215</v>
      </c>
      <c r="AH1592">
        <v>2.9100209521981654E-2</v>
      </c>
      <c r="AI1592" s="9">
        <v>0.23043912989147691</v>
      </c>
      <c r="AJ1592">
        <v>97</v>
      </c>
      <c r="AK1592">
        <v>4.7039037233789043E-2</v>
      </c>
      <c r="AL1592">
        <v>0.96258085951511352</v>
      </c>
      <c r="AM1592" s="9">
        <v>0.9732939687489196</v>
      </c>
      <c r="AN1592">
        <v>0</v>
      </c>
      <c r="AO1592" t="s">
        <v>4159</v>
      </c>
      <c r="AP1592" t="s">
        <v>4159</v>
      </c>
      <c r="AQ1592" s="9" t="s">
        <v>4161</v>
      </c>
      <c r="AS1592">
        <v>1223</v>
      </c>
    </row>
    <row r="1593" spans="1:45" x14ac:dyDescent="0.3">
      <c r="A1593">
        <v>-1</v>
      </c>
      <c r="B1593">
        <v>144100</v>
      </c>
      <c r="C1593" t="s">
        <v>1620</v>
      </c>
      <c r="D1593">
        <v>105</v>
      </c>
      <c r="E1593">
        <v>-4.3336207337868746</v>
      </c>
      <c r="F1593">
        <v>3.419659553120767E-5</v>
      </c>
      <c r="G1593" s="9">
        <v>1.4166581729746545E-3</v>
      </c>
      <c r="H1593">
        <v>105</v>
      </c>
      <c r="I1593">
        <v>-1.8773283242133352</v>
      </c>
      <c r="J1593">
        <v>6.3302618434048677E-2</v>
      </c>
      <c r="K1593" s="9">
        <v>0.18313338754590444</v>
      </c>
      <c r="L1593">
        <v>74</v>
      </c>
      <c r="M1593">
        <v>-2.6336139152514502</v>
      </c>
      <c r="N1593">
        <v>1.0334031966965413E-2</v>
      </c>
      <c r="O1593" s="9">
        <v>0.15665176693452865</v>
      </c>
      <c r="P1593">
        <v>74</v>
      </c>
      <c r="Q1593">
        <v>-7.9656012928859932E-2</v>
      </c>
      <c r="R1593">
        <v>0.93673183063066734</v>
      </c>
      <c r="S1593" s="9">
        <v>0.97266088917563309</v>
      </c>
      <c r="T1593">
        <v>110</v>
      </c>
      <c r="U1593">
        <v>-3.0172250710433324</v>
      </c>
      <c r="V1593">
        <v>3.1818435357221209E-3</v>
      </c>
      <c r="W1593" s="9">
        <v>2.7037023739682264E-2</v>
      </c>
      <c r="X1593">
        <v>110</v>
      </c>
      <c r="Y1593">
        <v>-2.5639261456697113</v>
      </c>
      <c r="Z1593">
        <v>1.1724316003954972E-2</v>
      </c>
      <c r="AA1593" s="9">
        <v>5.9040003698358691E-2</v>
      </c>
      <c r="AB1593">
        <v>160</v>
      </c>
      <c r="AC1593">
        <v>1.8644081356020168</v>
      </c>
      <c r="AD1593">
        <v>6.4119512532276268E-2</v>
      </c>
      <c r="AE1593" s="9">
        <v>0.67804247185797739</v>
      </c>
      <c r="AF1593">
        <v>0</v>
      </c>
      <c r="AG1593" t="s">
        <v>4159</v>
      </c>
      <c r="AH1593" t="s">
        <v>4159</v>
      </c>
      <c r="AI1593" s="9" t="s">
        <v>4160</v>
      </c>
      <c r="AJ1593">
        <v>85</v>
      </c>
      <c r="AK1593">
        <v>-2.0771762685557249</v>
      </c>
      <c r="AL1593">
        <v>4.0877142350718217E-2</v>
      </c>
      <c r="AM1593" s="9">
        <v>8.5124586208970857E-2</v>
      </c>
      <c r="AN1593">
        <v>400</v>
      </c>
      <c r="AO1593">
        <v>-2.9200571224931693</v>
      </c>
      <c r="AP1593">
        <v>3.6987161310417073E-3</v>
      </c>
      <c r="AQ1593" s="9">
        <v>5.9316416463173404E-3</v>
      </c>
      <c r="AS1593">
        <v>1619</v>
      </c>
    </row>
    <row r="1594" spans="1:45" x14ac:dyDescent="0.3">
      <c r="A1594">
        <v>-1</v>
      </c>
      <c r="B1594">
        <v>84064</v>
      </c>
      <c r="C1594" t="s">
        <v>1501</v>
      </c>
      <c r="D1594">
        <v>105</v>
      </c>
      <c r="E1594">
        <v>-4.3338985514207158</v>
      </c>
      <c r="F1594">
        <v>3.4160123667096323E-5</v>
      </c>
      <c r="G1594" s="9">
        <v>1.4207629212493514E-3</v>
      </c>
      <c r="H1594">
        <v>105</v>
      </c>
      <c r="I1594">
        <v>-2.315197704190616</v>
      </c>
      <c r="J1594">
        <v>2.258520059746208E-2</v>
      </c>
      <c r="K1594" s="9">
        <v>8.9546315900746104E-2</v>
      </c>
      <c r="L1594">
        <v>74</v>
      </c>
      <c r="M1594">
        <v>-0.90791884585541782</v>
      </c>
      <c r="N1594">
        <v>0.36694999805191431</v>
      </c>
      <c r="O1594" s="9">
        <v>0.69112380411458663</v>
      </c>
      <c r="P1594">
        <v>74</v>
      </c>
      <c r="Q1594">
        <v>-2.8016443273700768</v>
      </c>
      <c r="R1594">
        <v>6.5259824112157494E-3</v>
      </c>
      <c r="S1594" s="9">
        <v>8.4408748428030367E-2</v>
      </c>
      <c r="T1594">
        <v>110</v>
      </c>
      <c r="U1594">
        <v>-3.7934832737466135</v>
      </c>
      <c r="V1594">
        <v>2.4533226799533612E-4</v>
      </c>
      <c r="W1594" s="9">
        <v>5.0031782740527133E-3</v>
      </c>
      <c r="X1594">
        <v>110</v>
      </c>
      <c r="Y1594">
        <v>-1.9252037699311995</v>
      </c>
      <c r="Z1594">
        <v>5.683403755626034E-2</v>
      </c>
      <c r="AA1594" s="9">
        <v>0.16823790434909952</v>
      </c>
      <c r="AB1594">
        <v>167</v>
      </c>
      <c r="AC1594">
        <v>-1.1455698214996168</v>
      </c>
      <c r="AD1594">
        <v>0.25363198998769315</v>
      </c>
      <c r="AE1594" s="9">
        <v>0.82003885552074784</v>
      </c>
      <c r="AF1594">
        <v>0</v>
      </c>
      <c r="AG1594" t="s">
        <v>4159</v>
      </c>
      <c r="AH1594" t="s">
        <v>4159</v>
      </c>
      <c r="AI1594" s="9" t="s">
        <v>4160</v>
      </c>
      <c r="AJ1594">
        <v>102</v>
      </c>
      <c r="AK1594">
        <v>-6.757365418622193</v>
      </c>
      <c r="AL1594">
        <v>9.4745661876950989E-10</v>
      </c>
      <c r="AM1594" s="9">
        <v>3.5820921977950358E-8</v>
      </c>
      <c r="AN1594">
        <v>400</v>
      </c>
      <c r="AO1594">
        <v>-10.319588771093731</v>
      </c>
      <c r="AP1594">
        <v>2.7792333499263354E-22</v>
      </c>
      <c r="AQ1594" s="9">
        <v>2.8455399323865068E-21</v>
      </c>
      <c r="AS1594">
        <v>1500</v>
      </c>
    </row>
    <row r="1595" spans="1:45" x14ac:dyDescent="0.3">
      <c r="A1595">
        <v>-1</v>
      </c>
      <c r="B1595">
        <v>56890</v>
      </c>
      <c r="C1595" t="s">
        <v>1303</v>
      </c>
      <c r="D1595">
        <v>105</v>
      </c>
      <c r="E1595">
        <v>-4.343874480384625</v>
      </c>
      <c r="F1595">
        <v>3.2875040447422815E-5</v>
      </c>
      <c r="G1595" s="9">
        <v>1.3782531957177541E-3</v>
      </c>
      <c r="H1595">
        <v>105</v>
      </c>
      <c r="I1595">
        <v>-0.69282459532520602</v>
      </c>
      <c r="J1595">
        <v>0.4899788278172118</v>
      </c>
      <c r="K1595" s="9">
        <v>0.67956178402037837</v>
      </c>
      <c r="L1595">
        <v>74</v>
      </c>
      <c r="M1595">
        <v>-2.3890548825930269</v>
      </c>
      <c r="N1595">
        <v>1.9513778088888937E-2</v>
      </c>
      <c r="O1595" s="9">
        <v>0.20736909746419294</v>
      </c>
      <c r="P1595">
        <v>74</v>
      </c>
      <c r="Q1595">
        <v>-2.7303193502054208</v>
      </c>
      <c r="R1595">
        <v>7.94969280481834E-3</v>
      </c>
      <c r="S1595" s="9">
        <v>9.2695541561358424E-2</v>
      </c>
      <c r="T1595">
        <v>97</v>
      </c>
      <c r="U1595">
        <v>-0.15986330129785309</v>
      </c>
      <c r="V1595">
        <v>0.87332816885082609</v>
      </c>
      <c r="W1595" s="9">
        <v>0.93909806877459867</v>
      </c>
      <c r="X1595">
        <v>110</v>
      </c>
      <c r="Y1595">
        <v>2.1967064157238205</v>
      </c>
      <c r="Z1595">
        <v>3.0178464612708615E-2</v>
      </c>
      <c r="AA1595" s="9">
        <v>0.11096682605288935</v>
      </c>
      <c r="AB1595">
        <v>27</v>
      </c>
      <c r="AC1595">
        <v>-4.1216346479567152</v>
      </c>
      <c r="AD1595">
        <v>3.6231351822270364E-4</v>
      </c>
      <c r="AE1595" s="9" t="s">
        <v>4160</v>
      </c>
      <c r="AF1595">
        <v>166</v>
      </c>
      <c r="AG1595">
        <v>-0.94685717062326835</v>
      </c>
      <c r="AH1595">
        <v>0.34510460392997588</v>
      </c>
      <c r="AI1595" s="9">
        <v>0.67804398649344866</v>
      </c>
      <c r="AJ1595">
        <v>0</v>
      </c>
      <c r="AK1595" t="s">
        <v>4159</v>
      </c>
      <c r="AL1595" t="s">
        <v>4159</v>
      </c>
      <c r="AM1595" s="9" t="s">
        <v>4160</v>
      </c>
      <c r="AN1595">
        <v>400</v>
      </c>
      <c r="AO1595">
        <v>6.9396113088205782</v>
      </c>
      <c r="AP1595">
        <v>1.6033391003929982E-11</v>
      </c>
      <c r="AQ1595" s="9">
        <v>6.1331738711592363E-11</v>
      </c>
      <c r="AS1595">
        <v>1302</v>
      </c>
    </row>
    <row r="1596" spans="1:45" x14ac:dyDescent="0.3">
      <c r="A1596">
        <v>-1</v>
      </c>
      <c r="B1596">
        <v>29763</v>
      </c>
      <c r="C1596" t="s">
        <v>1102</v>
      </c>
      <c r="D1596">
        <v>105</v>
      </c>
      <c r="E1596">
        <v>-4.3515793985300899</v>
      </c>
      <c r="F1596">
        <v>3.191452254674217E-5</v>
      </c>
      <c r="G1596" s="9">
        <v>1.3597402878553037E-3</v>
      </c>
      <c r="H1596">
        <v>105</v>
      </c>
      <c r="I1596">
        <v>-1.9484512110705974</v>
      </c>
      <c r="J1596">
        <v>5.408190170956504E-2</v>
      </c>
      <c r="K1596" s="9">
        <v>0.16406526118794901</v>
      </c>
      <c r="L1596">
        <v>74</v>
      </c>
      <c r="M1596">
        <v>1.5200246063125114</v>
      </c>
      <c r="N1596">
        <v>0.13288429012914338</v>
      </c>
      <c r="O1596" s="9">
        <v>0.45750543174723113</v>
      </c>
      <c r="P1596">
        <v>74</v>
      </c>
      <c r="Q1596">
        <v>2.0754133791622915</v>
      </c>
      <c r="R1596">
        <v>4.1521375100633237E-2</v>
      </c>
      <c r="S1596" s="9">
        <v>0.2023062744264896</v>
      </c>
      <c r="T1596">
        <v>110</v>
      </c>
      <c r="U1596">
        <v>-2.5595322572975649</v>
      </c>
      <c r="V1596">
        <v>1.1864782885291426E-2</v>
      </c>
      <c r="W1596" s="9">
        <v>6.3638380930199467E-2</v>
      </c>
      <c r="X1596">
        <v>110</v>
      </c>
      <c r="Y1596">
        <v>-1.2778329234791825</v>
      </c>
      <c r="Z1596">
        <v>0.20404813451672757</v>
      </c>
      <c r="AA1596" s="9">
        <v>0.39061921215076983</v>
      </c>
      <c r="AB1596">
        <v>167</v>
      </c>
      <c r="AC1596">
        <v>-0.2648372784715422</v>
      </c>
      <c r="AD1596">
        <v>0.79146536666901912</v>
      </c>
      <c r="AE1596" s="9">
        <v>0.98217991285432493</v>
      </c>
      <c r="AF1596">
        <v>166</v>
      </c>
      <c r="AG1596">
        <v>1.4944404874812109</v>
      </c>
      <c r="AH1596">
        <v>0.13698213024335074</v>
      </c>
      <c r="AI1596" s="9">
        <v>0.4560376531632917</v>
      </c>
      <c r="AJ1596">
        <v>101</v>
      </c>
      <c r="AK1596">
        <v>-5.8406924066881416</v>
      </c>
      <c r="AL1596">
        <v>6.6357044038624124E-8</v>
      </c>
      <c r="AM1596" s="9">
        <v>1.1540437916088714E-6</v>
      </c>
      <c r="AN1596">
        <v>400</v>
      </c>
      <c r="AO1596">
        <v>-4.8991863373030879</v>
      </c>
      <c r="AP1596">
        <v>1.4026661772076441E-6</v>
      </c>
      <c r="AQ1596" s="9">
        <v>3.3640638280949085E-6</v>
      </c>
      <c r="AS1596">
        <v>1100</v>
      </c>
    </row>
    <row r="1597" spans="1:45" x14ac:dyDescent="0.3">
      <c r="A1597">
        <v>-1</v>
      </c>
      <c r="B1597">
        <v>54873</v>
      </c>
      <c r="C1597" t="s">
        <v>1215</v>
      </c>
      <c r="D1597">
        <v>105</v>
      </c>
      <c r="E1597">
        <v>-4.3546377168479617</v>
      </c>
      <c r="F1597">
        <v>3.1540812048180685E-5</v>
      </c>
      <c r="G1597" s="9">
        <v>1.3493030656203339E-3</v>
      </c>
      <c r="H1597">
        <v>105</v>
      </c>
      <c r="I1597">
        <v>-4.6119082624582219</v>
      </c>
      <c r="J1597">
        <v>1.1505968532500497E-5</v>
      </c>
      <c r="K1597" s="9">
        <v>4.757615864207898E-4</v>
      </c>
      <c r="L1597">
        <v>74</v>
      </c>
      <c r="M1597">
        <v>-2.4124180420200174</v>
      </c>
      <c r="N1597">
        <v>1.8396096278944903E-2</v>
      </c>
      <c r="O1597" s="9">
        <v>0.20368094569641682</v>
      </c>
      <c r="P1597">
        <v>74</v>
      </c>
      <c r="Q1597">
        <v>-2.862460656106518</v>
      </c>
      <c r="R1597">
        <v>5.5011897271760452E-3</v>
      </c>
      <c r="S1597" s="9">
        <v>7.7937240668278063E-2</v>
      </c>
      <c r="T1597">
        <v>110</v>
      </c>
      <c r="U1597">
        <v>-5.3548811069389606</v>
      </c>
      <c r="V1597">
        <v>4.8667818234704368E-7</v>
      </c>
      <c r="W1597" s="9">
        <v>1.6305457244991488E-4</v>
      </c>
      <c r="X1597">
        <v>110</v>
      </c>
      <c r="Y1597">
        <v>-3.4620653569049376</v>
      </c>
      <c r="Z1597">
        <v>7.6916422250395159E-4</v>
      </c>
      <c r="AA1597" s="9">
        <v>9.6449326967304305E-3</v>
      </c>
      <c r="AB1597">
        <v>164</v>
      </c>
      <c r="AC1597">
        <v>-0.9124319793058715</v>
      </c>
      <c r="AD1597">
        <v>0.36289719660693387</v>
      </c>
      <c r="AE1597" s="9">
        <v>0.87031680262763611</v>
      </c>
      <c r="AF1597">
        <v>166</v>
      </c>
      <c r="AG1597">
        <v>-0.9918011367335825</v>
      </c>
      <c r="AH1597">
        <v>0.32275560777481771</v>
      </c>
      <c r="AI1597" s="9">
        <v>0.66195569859841297</v>
      </c>
      <c r="AJ1597">
        <v>97</v>
      </c>
      <c r="AK1597">
        <v>-3.4773152311022959</v>
      </c>
      <c r="AL1597">
        <v>7.6565862523443389E-4</v>
      </c>
      <c r="AM1597" s="9">
        <v>3.1384269709104373E-3</v>
      </c>
      <c r="AN1597">
        <v>400</v>
      </c>
      <c r="AO1597">
        <v>-4.7936148280088275</v>
      </c>
      <c r="AP1597">
        <v>2.3175898959881613E-6</v>
      </c>
      <c r="AQ1597" s="9">
        <v>5.4573134992423033E-6</v>
      </c>
      <c r="AS1597">
        <v>1213</v>
      </c>
    </row>
    <row r="1598" spans="1:45" x14ac:dyDescent="0.3">
      <c r="A1598">
        <v>-1</v>
      </c>
      <c r="B1598">
        <v>56898</v>
      </c>
      <c r="C1598" t="s">
        <v>1304</v>
      </c>
      <c r="D1598">
        <v>105</v>
      </c>
      <c r="E1598">
        <v>-4.3557687424989648</v>
      </c>
      <c r="F1598">
        <v>3.1403677964319427E-5</v>
      </c>
      <c r="G1598" s="9">
        <v>1.3489424128853766E-3</v>
      </c>
      <c r="H1598">
        <v>105</v>
      </c>
      <c r="I1598">
        <v>-3.7462644768300266</v>
      </c>
      <c r="J1598">
        <v>2.9621775850894948E-4</v>
      </c>
      <c r="K1598" s="9">
        <v>4.5146558265224401E-3</v>
      </c>
      <c r="L1598">
        <v>74</v>
      </c>
      <c r="M1598">
        <v>-2.1025491925741737</v>
      </c>
      <c r="N1598">
        <v>3.9002253268925105E-2</v>
      </c>
      <c r="O1598" s="9">
        <v>0.27517811546617382</v>
      </c>
      <c r="P1598">
        <v>74</v>
      </c>
      <c r="Q1598">
        <v>-4.7106545366538821</v>
      </c>
      <c r="R1598">
        <v>1.1697569125396512E-5</v>
      </c>
      <c r="S1598" s="9">
        <v>7.4274246869392678E-3</v>
      </c>
      <c r="T1598">
        <v>110</v>
      </c>
      <c r="U1598">
        <v>-2.2485918832149858</v>
      </c>
      <c r="V1598">
        <v>2.6568385426617363E-2</v>
      </c>
      <c r="W1598" s="9">
        <v>0.10845867001179176</v>
      </c>
      <c r="X1598">
        <v>110</v>
      </c>
      <c r="Y1598">
        <v>-2.1831205588133109</v>
      </c>
      <c r="Z1598">
        <v>3.119163017472255E-2</v>
      </c>
      <c r="AA1598" s="9">
        <v>0.11317295634044137</v>
      </c>
      <c r="AB1598">
        <v>167</v>
      </c>
      <c r="AC1598">
        <v>-2.8196408694634352</v>
      </c>
      <c r="AD1598">
        <v>5.3969810727685173E-3</v>
      </c>
      <c r="AE1598" s="9">
        <v>0.5632033801069356</v>
      </c>
      <c r="AF1598">
        <v>166</v>
      </c>
      <c r="AG1598">
        <v>-3.1191734422774702</v>
      </c>
      <c r="AH1598">
        <v>2.1428692383771934E-3</v>
      </c>
      <c r="AI1598" s="9">
        <v>7.4956088117580172E-2</v>
      </c>
      <c r="AJ1598">
        <v>102</v>
      </c>
      <c r="AK1598">
        <v>-5.398463457267793</v>
      </c>
      <c r="AL1598">
        <v>4.5388073815438675E-7</v>
      </c>
      <c r="AM1598" s="9">
        <v>5.6730432302787518E-6</v>
      </c>
      <c r="AN1598">
        <v>400</v>
      </c>
      <c r="AO1598">
        <v>-3.5053673752943628</v>
      </c>
      <c r="AP1598">
        <v>5.078600883480363E-4</v>
      </c>
      <c r="AQ1598" s="9">
        <v>9.1227437498548659E-4</v>
      </c>
      <c r="AS1598">
        <v>1303</v>
      </c>
    </row>
    <row r="1599" spans="1:45" x14ac:dyDescent="0.3">
      <c r="A1599">
        <v>-1</v>
      </c>
      <c r="B1599">
        <v>203</v>
      </c>
      <c r="C1599" t="s">
        <v>26</v>
      </c>
      <c r="D1599">
        <v>105</v>
      </c>
      <c r="E1599">
        <v>-4.3645884021254577</v>
      </c>
      <c r="F1599">
        <v>3.0353855904552943E-5</v>
      </c>
      <c r="G1599" s="9">
        <v>1.3311245344586585E-3</v>
      </c>
      <c r="H1599">
        <v>105</v>
      </c>
      <c r="I1599">
        <v>-3.1404143708653982</v>
      </c>
      <c r="J1599">
        <v>2.2021440730994424E-3</v>
      </c>
      <c r="K1599" s="9">
        <v>1.7893700910254537E-2</v>
      </c>
      <c r="L1599">
        <v>74</v>
      </c>
      <c r="M1599">
        <v>-1.6234345506352872</v>
      </c>
      <c r="N1599">
        <v>0.10886710614601154</v>
      </c>
      <c r="O1599" s="9">
        <v>0.42379234522397541</v>
      </c>
      <c r="P1599">
        <v>74</v>
      </c>
      <c r="Q1599">
        <v>-1.9009957506670256</v>
      </c>
      <c r="R1599">
        <v>6.1305189740361275E-2</v>
      </c>
      <c r="S1599" s="9">
        <v>0.24636714484554278</v>
      </c>
      <c r="T1599">
        <v>110</v>
      </c>
      <c r="U1599">
        <v>-3.3762770516433505</v>
      </c>
      <c r="V1599">
        <v>1.0220076707659397E-3</v>
      </c>
      <c r="W1599" s="9">
        <v>1.2402915859579922E-2</v>
      </c>
      <c r="X1599">
        <v>110</v>
      </c>
      <c r="Y1599">
        <v>-2.3721533216336632</v>
      </c>
      <c r="Z1599">
        <v>1.9454541702882012E-2</v>
      </c>
      <c r="AA1599" s="9">
        <v>8.3208969089883289E-2</v>
      </c>
      <c r="AB1599">
        <v>167</v>
      </c>
      <c r="AC1599">
        <v>-1.7997313942544293</v>
      </c>
      <c r="AD1599">
        <v>7.3730114478467557E-2</v>
      </c>
      <c r="AE1599" s="9">
        <v>0.69283594541318272</v>
      </c>
      <c r="AF1599">
        <v>166</v>
      </c>
      <c r="AG1599">
        <v>-2.1662379876940503</v>
      </c>
      <c r="AH1599">
        <v>3.1736871038610934E-2</v>
      </c>
      <c r="AI1599" s="9">
        <v>0.24079193703490601</v>
      </c>
      <c r="AJ1599">
        <v>102</v>
      </c>
      <c r="AK1599">
        <v>-2.8856776313351951</v>
      </c>
      <c r="AL1599">
        <v>4.7850860737205696E-3</v>
      </c>
      <c r="AM1599" s="9">
        <v>1.4447826850564041E-2</v>
      </c>
      <c r="AN1599">
        <v>400</v>
      </c>
      <c r="AO1599">
        <v>-0.42211801685411987</v>
      </c>
      <c r="AP1599">
        <v>0.67316680356203773</v>
      </c>
      <c r="AQ1599" s="9">
        <v>0.7140291562987312</v>
      </c>
      <c r="AS1599">
        <v>23</v>
      </c>
    </row>
    <row r="1600" spans="1:45" x14ac:dyDescent="0.3">
      <c r="A1600">
        <v>-1</v>
      </c>
      <c r="B1600">
        <v>10974</v>
      </c>
      <c r="C1600" t="s">
        <v>884</v>
      </c>
      <c r="D1600">
        <v>105</v>
      </c>
      <c r="E1600">
        <v>-4.3659729290438376</v>
      </c>
      <c r="F1600">
        <v>3.0192156408984375E-5</v>
      </c>
      <c r="G1600" s="9">
        <v>1.3295966021956522E-3</v>
      </c>
      <c r="H1600">
        <v>105</v>
      </c>
      <c r="I1600">
        <v>-1.9130215782987277</v>
      </c>
      <c r="J1600">
        <v>5.8522353743656066E-2</v>
      </c>
      <c r="K1600" s="9">
        <v>0.1736904684479374</v>
      </c>
      <c r="L1600">
        <v>74</v>
      </c>
      <c r="M1600">
        <v>-0.21350247692557123</v>
      </c>
      <c r="N1600">
        <v>0.83153847529864411</v>
      </c>
      <c r="O1600" s="9">
        <v>0.93841675097201926</v>
      </c>
      <c r="P1600">
        <v>74</v>
      </c>
      <c r="Q1600">
        <v>0.26258898238632927</v>
      </c>
      <c r="R1600">
        <v>0.79361729168492423</v>
      </c>
      <c r="S1600" s="9">
        <v>0.90535238444644406</v>
      </c>
      <c r="T1600">
        <v>110</v>
      </c>
      <c r="U1600">
        <v>-3.9987152461429378</v>
      </c>
      <c r="V1600">
        <v>1.168281010426959E-4</v>
      </c>
      <c r="W1600" s="9">
        <v>3.0191857186819015E-3</v>
      </c>
      <c r="X1600">
        <v>110</v>
      </c>
      <c r="Y1600">
        <v>-0.5239766028705144</v>
      </c>
      <c r="Z1600">
        <v>0.60136847243640168</v>
      </c>
      <c r="AA1600" s="9">
        <v>0.75639439865515001</v>
      </c>
      <c r="AB1600">
        <v>167</v>
      </c>
      <c r="AC1600">
        <v>-0.10831943975389857</v>
      </c>
      <c r="AD1600">
        <v>0.91387391190309208</v>
      </c>
      <c r="AE1600" s="9">
        <v>0.99096718557607644</v>
      </c>
      <c r="AF1600">
        <v>166</v>
      </c>
      <c r="AG1600">
        <v>0.17575313463434702</v>
      </c>
      <c r="AH1600">
        <v>0.86070471130659465</v>
      </c>
      <c r="AI1600" s="9">
        <v>0.95629666938599089</v>
      </c>
      <c r="AJ1600">
        <v>19</v>
      </c>
      <c r="AK1600">
        <v>-0.2377502287606276</v>
      </c>
      <c r="AL1600">
        <v>0.8149166265599358</v>
      </c>
      <c r="AM1600" s="9" t="s">
        <v>4160</v>
      </c>
      <c r="AN1600">
        <v>400</v>
      </c>
      <c r="AO1600">
        <v>-4.3779060861787897</v>
      </c>
      <c r="AP1600">
        <v>1.5334614242755281E-5</v>
      </c>
      <c r="AQ1600" s="9">
        <v>3.3019584946387345E-5</v>
      </c>
      <c r="AS1600">
        <v>882</v>
      </c>
    </row>
    <row r="1601" spans="1:45" x14ac:dyDescent="0.3">
      <c r="A1601">
        <v>-1</v>
      </c>
      <c r="B1601">
        <v>51706</v>
      </c>
      <c r="C1601" t="s">
        <v>1178</v>
      </c>
      <c r="D1601">
        <v>105</v>
      </c>
      <c r="E1601">
        <v>-4.3760638592115546</v>
      </c>
      <c r="F1601">
        <v>2.9038464826500453E-5</v>
      </c>
      <c r="G1601" s="9">
        <v>1.2896277535870814E-3</v>
      </c>
      <c r="H1601">
        <v>105</v>
      </c>
      <c r="I1601">
        <v>-3.6918545197046613</v>
      </c>
      <c r="J1601">
        <v>3.5809795521655509E-4</v>
      </c>
      <c r="K1601" s="9">
        <v>5.1489475536075869E-3</v>
      </c>
      <c r="L1601">
        <v>74</v>
      </c>
      <c r="M1601">
        <v>-2.4425151667630813</v>
      </c>
      <c r="N1601">
        <v>1.7040735410249756E-2</v>
      </c>
      <c r="O1601" s="9">
        <v>0.19670313618012822</v>
      </c>
      <c r="P1601">
        <v>74</v>
      </c>
      <c r="Q1601">
        <v>-2.3631695266726847</v>
      </c>
      <c r="R1601">
        <v>2.0822492868265274E-2</v>
      </c>
      <c r="S1601" s="9">
        <v>0.14413746426005827</v>
      </c>
      <c r="T1601">
        <v>110</v>
      </c>
      <c r="U1601">
        <v>0.7094342530491724</v>
      </c>
      <c r="V1601">
        <v>0.47958383415484107</v>
      </c>
      <c r="W1601" s="9">
        <v>0.68404682198670574</v>
      </c>
      <c r="X1601">
        <v>110</v>
      </c>
      <c r="Y1601">
        <v>-9.2583654636674187E-2</v>
      </c>
      <c r="Z1601">
        <v>0.9264058534992633</v>
      </c>
      <c r="AA1601" s="9">
        <v>0.96215341022536871</v>
      </c>
      <c r="AB1601">
        <v>167</v>
      </c>
      <c r="AC1601">
        <v>-1.3546460474856636</v>
      </c>
      <c r="AD1601">
        <v>0.17738234390499757</v>
      </c>
      <c r="AE1601" s="9">
        <v>0.77896975055954365</v>
      </c>
      <c r="AF1601">
        <v>166</v>
      </c>
      <c r="AG1601">
        <v>-2.5365564790545836</v>
      </c>
      <c r="AH1601">
        <v>1.2128668140568923E-2</v>
      </c>
      <c r="AI1601" s="9">
        <v>0.15514906635300274</v>
      </c>
      <c r="AJ1601">
        <v>102</v>
      </c>
      <c r="AK1601">
        <v>-4.6078657462995656</v>
      </c>
      <c r="AL1601">
        <v>1.2024035207633177E-5</v>
      </c>
      <c r="AM1601" s="9">
        <v>9.0246981885158022E-5</v>
      </c>
      <c r="AN1601">
        <v>400</v>
      </c>
      <c r="AO1601">
        <v>-4.3315426806190986</v>
      </c>
      <c r="AP1601">
        <v>1.8766810310106824E-5</v>
      </c>
      <c r="AQ1601" s="9">
        <v>3.9965097250135483E-5</v>
      </c>
      <c r="AS1601">
        <v>1176</v>
      </c>
    </row>
    <row r="1602" spans="1:45" x14ac:dyDescent="0.3">
      <c r="A1602">
        <v>-1</v>
      </c>
      <c r="B1602">
        <v>389337</v>
      </c>
      <c r="C1602" t="s">
        <v>1721</v>
      </c>
      <c r="D1602">
        <v>105</v>
      </c>
      <c r="E1602">
        <v>-4.378838321420325</v>
      </c>
      <c r="F1602">
        <v>2.8728787857567201E-5</v>
      </c>
      <c r="G1602" s="9">
        <v>1.2813039384474971E-3</v>
      </c>
      <c r="H1602">
        <v>105</v>
      </c>
      <c r="I1602">
        <v>-2.3005836638450141</v>
      </c>
      <c r="J1602">
        <v>2.3430541521713741E-2</v>
      </c>
      <c r="K1602" s="9">
        <v>9.1958789190528301E-2</v>
      </c>
      <c r="L1602">
        <v>74</v>
      </c>
      <c r="M1602">
        <v>-1.5709809349121864</v>
      </c>
      <c r="N1602">
        <v>0.12057160536544605</v>
      </c>
      <c r="O1602" s="9">
        <v>0.44340068073743055</v>
      </c>
      <c r="P1602">
        <v>74</v>
      </c>
      <c r="Q1602">
        <v>-0.75727391847871817</v>
      </c>
      <c r="R1602">
        <v>0.45135697207396541</v>
      </c>
      <c r="S1602" s="9">
        <v>0.69301006187087522</v>
      </c>
      <c r="T1602">
        <v>110</v>
      </c>
      <c r="U1602">
        <v>-1.5150990021081936</v>
      </c>
      <c r="V1602">
        <v>0.13266866422893639</v>
      </c>
      <c r="W1602" s="9">
        <v>0.31278329709264946</v>
      </c>
      <c r="X1602">
        <v>110</v>
      </c>
      <c r="Y1602">
        <v>-1.2856675391320895</v>
      </c>
      <c r="Z1602">
        <v>0.20130899982688047</v>
      </c>
      <c r="AA1602" s="9">
        <v>0.3870197383129223</v>
      </c>
      <c r="AB1602">
        <v>121</v>
      </c>
      <c r="AC1602">
        <v>0.69684278976820213</v>
      </c>
      <c r="AD1602">
        <v>0.48726021528090357</v>
      </c>
      <c r="AE1602" s="9">
        <v>0.92362829048586192</v>
      </c>
      <c r="AF1602">
        <v>0</v>
      </c>
      <c r="AG1602" t="s">
        <v>4159</v>
      </c>
      <c r="AH1602" t="s">
        <v>4159</v>
      </c>
      <c r="AI1602" s="9" t="s">
        <v>4160</v>
      </c>
      <c r="AJ1602">
        <v>63</v>
      </c>
      <c r="AK1602">
        <v>-2.8617377159455217</v>
      </c>
      <c r="AL1602">
        <v>5.7645755441580711E-3</v>
      </c>
      <c r="AM1602" s="9">
        <v>1.6837318300043275E-2</v>
      </c>
      <c r="AN1602">
        <v>400</v>
      </c>
      <c r="AO1602">
        <v>-7.0178911332340315</v>
      </c>
      <c r="AP1602">
        <v>9.76070285864756E-12</v>
      </c>
      <c r="AQ1602" s="9">
        <v>3.8037914342049384E-11</v>
      </c>
      <c r="AS1602">
        <v>1721</v>
      </c>
    </row>
    <row r="1603" spans="1:45" x14ac:dyDescent="0.3">
      <c r="A1603">
        <v>-1</v>
      </c>
      <c r="B1603">
        <v>200879</v>
      </c>
      <c r="C1603" t="s">
        <v>1657</v>
      </c>
      <c r="D1603">
        <v>105</v>
      </c>
      <c r="E1603">
        <v>-4.3809335616579199</v>
      </c>
      <c r="F1603">
        <v>2.8497036835659877E-5</v>
      </c>
      <c r="G1603" s="9">
        <v>1.276399329378424E-3</v>
      </c>
      <c r="H1603">
        <v>105</v>
      </c>
      <c r="I1603">
        <v>-2.9407914307011449</v>
      </c>
      <c r="J1603">
        <v>4.0430791236453177E-3</v>
      </c>
      <c r="K1603" s="9">
        <v>2.7075262976553407E-2</v>
      </c>
      <c r="L1603">
        <v>0</v>
      </c>
      <c r="M1603" t="s">
        <v>4159</v>
      </c>
      <c r="N1603" t="s">
        <v>4159</v>
      </c>
      <c r="O1603" s="9" t="s">
        <v>4160</v>
      </c>
      <c r="P1603">
        <v>74</v>
      </c>
      <c r="Q1603">
        <v>0.64582829616988913</v>
      </c>
      <c r="R1603">
        <v>0.52044362679630074</v>
      </c>
      <c r="S1603" s="9">
        <v>0.74465605067269547</v>
      </c>
      <c r="T1603">
        <v>0</v>
      </c>
      <c r="U1603" t="s">
        <v>4159</v>
      </c>
      <c r="V1603" t="s">
        <v>4159</v>
      </c>
      <c r="W1603" s="9" t="s">
        <v>4160</v>
      </c>
      <c r="X1603">
        <v>110</v>
      </c>
      <c r="Y1603">
        <v>2.7470010914902647</v>
      </c>
      <c r="Z1603">
        <v>7.0485195095534468E-3</v>
      </c>
      <c r="AA1603" s="9">
        <v>4.1685338284907746E-2</v>
      </c>
      <c r="AB1603">
        <v>0</v>
      </c>
      <c r="AC1603" t="s">
        <v>4159</v>
      </c>
      <c r="AD1603" t="s">
        <v>4159</v>
      </c>
      <c r="AE1603" s="9" t="s">
        <v>4160</v>
      </c>
      <c r="AF1603">
        <v>0</v>
      </c>
      <c r="AG1603" t="s">
        <v>4159</v>
      </c>
      <c r="AH1603" t="s">
        <v>4159</v>
      </c>
      <c r="AI1603" s="9" t="s">
        <v>4160</v>
      </c>
      <c r="AJ1603">
        <v>0</v>
      </c>
      <c r="AK1603" t="s">
        <v>4159</v>
      </c>
      <c r="AL1603" t="s">
        <v>4159</v>
      </c>
      <c r="AM1603" s="9" t="s">
        <v>4160</v>
      </c>
      <c r="AN1603">
        <v>400</v>
      </c>
      <c r="AO1603">
        <v>-6.774821125318347</v>
      </c>
      <c r="AP1603">
        <v>4.496275251760044E-11</v>
      </c>
      <c r="AQ1603" s="9">
        <v>1.6614213629835138E-10</v>
      </c>
      <c r="AS1603">
        <v>1657</v>
      </c>
    </row>
    <row r="1604" spans="1:45" x14ac:dyDescent="0.3">
      <c r="A1604">
        <v>-1</v>
      </c>
      <c r="B1604">
        <v>27352</v>
      </c>
      <c r="C1604" t="s">
        <v>1080</v>
      </c>
      <c r="D1604">
        <v>105</v>
      </c>
      <c r="E1604">
        <v>-4.3834153692010949</v>
      </c>
      <c r="F1604">
        <v>2.8224860481049799E-5</v>
      </c>
      <c r="G1604" s="9">
        <v>1.269634174686193E-3</v>
      </c>
      <c r="H1604">
        <v>105</v>
      </c>
      <c r="I1604">
        <v>-2.7276365639630455</v>
      </c>
      <c r="J1604">
        <v>7.5006331360377666E-3</v>
      </c>
      <c r="K1604" s="9">
        <v>4.1981917785047583E-2</v>
      </c>
      <c r="L1604">
        <v>74</v>
      </c>
      <c r="M1604">
        <v>-3.3912315789523446</v>
      </c>
      <c r="N1604">
        <v>1.1330395998781148E-3</v>
      </c>
      <c r="O1604" s="9">
        <v>6.1795620082241307E-2</v>
      </c>
      <c r="P1604">
        <v>74</v>
      </c>
      <c r="Q1604">
        <v>-0.1612910213379565</v>
      </c>
      <c r="R1604">
        <v>0.8723159267587125</v>
      </c>
      <c r="S1604" s="9">
        <v>0.94452997293949725</v>
      </c>
      <c r="T1604">
        <v>102</v>
      </c>
      <c r="U1604">
        <v>-2.8937862851746621</v>
      </c>
      <c r="V1604">
        <v>4.681867072248381E-3</v>
      </c>
      <c r="W1604" s="9">
        <v>3.4692413115925802E-2</v>
      </c>
      <c r="X1604">
        <v>110</v>
      </c>
      <c r="Y1604">
        <v>0.12371321247328368</v>
      </c>
      <c r="Z1604">
        <v>0.90177229895679045</v>
      </c>
      <c r="AA1604" s="9">
        <v>0.9487728586372981</v>
      </c>
      <c r="AB1604">
        <v>84</v>
      </c>
      <c r="AC1604">
        <v>-0.73865971635102468</v>
      </c>
      <c r="AD1604">
        <v>0.46222267168398101</v>
      </c>
      <c r="AE1604" s="9">
        <v>0.91010129322881161</v>
      </c>
      <c r="AF1604">
        <v>166</v>
      </c>
      <c r="AG1604">
        <v>1.7193155120794248</v>
      </c>
      <c r="AH1604">
        <v>8.7443650110719862E-2</v>
      </c>
      <c r="AI1604" s="9">
        <v>0.37238807167218396</v>
      </c>
      <c r="AJ1604">
        <v>0</v>
      </c>
      <c r="AK1604" t="s">
        <v>4159</v>
      </c>
      <c r="AL1604" t="s">
        <v>4159</v>
      </c>
      <c r="AM1604" s="9" t="s">
        <v>4160</v>
      </c>
      <c r="AN1604">
        <v>400</v>
      </c>
      <c r="AO1604">
        <v>3.7838159222223968</v>
      </c>
      <c r="AP1604">
        <v>1.7818886881180391E-4</v>
      </c>
      <c r="AQ1604" s="9">
        <v>3.376524813788564E-4</v>
      </c>
      <c r="AS1604">
        <v>1078</v>
      </c>
    </row>
    <row r="1605" spans="1:45" x14ac:dyDescent="0.3">
      <c r="A1605">
        <v>-1</v>
      </c>
      <c r="B1605">
        <v>81617</v>
      </c>
      <c r="C1605" t="s">
        <v>1480</v>
      </c>
      <c r="D1605">
        <v>105</v>
      </c>
      <c r="E1605">
        <v>-4.3937397992997624</v>
      </c>
      <c r="F1605">
        <v>2.7119264158571921E-5</v>
      </c>
      <c r="G1605" s="9">
        <v>1.2358130767217057E-3</v>
      </c>
      <c r="H1605">
        <v>105</v>
      </c>
      <c r="I1605">
        <v>-4.9722273703056654</v>
      </c>
      <c r="J1605">
        <v>2.6514886562680079E-6</v>
      </c>
      <c r="K1605" s="9">
        <v>1.7646288314286513E-4</v>
      </c>
      <c r="L1605">
        <v>74</v>
      </c>
      <c r="M1605">
        <v>-0.39948903271213626</v>
      </c>
      <c r="N1605">
        <v>0.69071548482465106</v>
      </c>
      <c r="O1605" s="9">
        <v>0.87672641516715966</v>
      </c>
      <c r="P1605">
        <v>74</v>
      </c>
      <c r="Q1605">
        <v>-1.4092624474746973</v>
      </c>
      <c r="R1605">
        <v>0.16306213835929445</v>
      </c>
      <c r="S1605" s="9">
        <v>0.41041711905242961</v>
      </c>
      <c r="T1605">
        <v>110</v>
      </c>
      <c r="U1605">
        <v>-0.80412278829745554</v>
      </c>
      <c r="V1605">
        <v>0.42309253675841818</v>
      </c>
      <c r="W1605" s="9">
        <v>0.63882682879940778</v>
      </c>
      <c r="X1605">
        <v>110</v>
      </c>
      <c r="Y1605">
        <v>-4.3553710741140454</v>
      </c>
      <c r="Z1605">
        <v>3.0342273912639131E-5</v>
      </c>
      <c r="AA1605" s="9">
        <v>1.1517696312110218E-3</v>
      </c>
      <c r="AB1605">
        <v>167</v>
      </c>
      <c r="AC1605">
        <v>0.59924181531609844</v>
      </c>
      <c r="AD1605">
        <v>0.54983354484539682</v>
      </c>
      <c r="AE1605" s="9">
        <v>0.9377913643373853</v>
      </c>
      <c r="AF1605">
        <v>166</v>
      </c>
      <c r="AG1605">
        <v>1.0738754360046834</v>
      </c>
      <c r="AH1605">
        <v>0.28445601146713062</v>
      </c>
      <c r="AI1605" s="9">
        <v>0.62457181392263483</v>
      </c>
      <c r="AJ1605">
        <v>102</v>
      </c>
      <c r="AK1605">
        <v>-6.1542735056515401</v>
      </c>
      <c r="AL1605">
        <v>1.5722649571409636E-8</v>
      </c>
      <c r="AM1605" s="9">
        <v>3.4928382460281187E-7</v>
      </c>
      <c r="AN1605">
        <v>400</v>
      </c>
      <c r="AO1605">
        <v>-12.590830402162762</v>
      </c>
      <c r="AP1605">
        <v>7.8774979143368734E-31</v>
      </c>
      <c r="AQ1605" s="9">
        <v>1.8233179188938086E-29</v>
      </c>
      <c r="AS1605">
        <v>1479</v>
      </c>
    </row>
    <row r="1606" spans="1:45" x14ac:dyDescent="0.3">
      <c r="A1606">
        <v>-1</v>
      </c>
      <c r="B1606">
        <v>2039</v>
      </c>
      <c r="C1606" t="s">
        <v>192</v>
      </c>
      <c r="D1606">
        <v>105</v>
      </c>
      <c r="E1606">
        <v>-4.399090420895341</v>
      </c>
      <c r="F1606">
        <v>2.6562845977291296E-5</v>
      </c>
      <c r="G1606" s="9">
        <v>1.2157431820436248E-3</v>
      </c>
      <c r="H1606">
        <v>105</v>
      </c>
      <c r="I1606">
        <v>-1.6602123345673818</v>
      </c>
      <c r="J1606">
        <v>9.9913268193450949E-2</v>
      </c>
      <c r="K1606" s="9">
        <v>0.24767432356716398</v>
      </c>
      <c r="L1606">
        <v>74</v>
      </c>
      <c r="M1606">
        <v>1.9056744644505739</v>
      </c>
      <c r="N1606">
        <v>6.0685185820140972E-2</v>
      </c>
      <c r="O1606" s="9">
        <v>0.33273558267766656</v>
      </c>
      <c r="P1606">
        <v>74</v>
      </c>
      <c r="Q1606">
        <v>0.5553397006979659</v>
      </c>
      <c r="R1606">
        <v>0.58038373850163438</v>
      </c>
      <c r="S1606" s="9">
        <v>0.78506637388683365</v>
      </c>
      <c r="T1606">
        <v>110</v>
      </c>
      <c r="U1606">
        <v>-1.2916958038377402</v>
      </c>
      <c r="V1606">
        <v>0.19921998343071962</v>
      </c>
      <c r="W1606" s="9">
        <v>0.40347207784187838</v>
      </c>
      <c r="X1606">
        <v>110</v>
      </c>
      <c r="Y1606">
        <v>-1.381283605866835</v>
      </c>
      <c r="Z1606">
        <v>0.17004296692651666</v>
      </c>
      <c r="AA1606" s="9">
        <v>0.34610668876533751</v>
      </c>
      <c r="AB1606">
        <v>144</v>
      </c>
      <c r="AC1606">
        <v>0.74339283001048073</v>
      </c>
      <c r="AD1606">
        <v>0.45847207770050813</v>
      </c>
      <c r="AE1606" s="9">
        <v>0.90971780041099082</v>
      </c>
      <c r="AF1606">
        <v>166</v>
      </c>
      <c r="AG1606">
        <v>-1.6177647091845202</v>
      </c>
      <c r="AH1606">
        <v>0.1076350401169808</v>
      </c>
      <c r="AI1606" s="9">
        <v>0.40908574258023728</v>
      </c>
      <c r="AJ1606">
        <v>102</v>
      </c>
      <c r="AK1606">
        <v>-0.55655892725020073</v>
      </c>
      <c r="AL1606">
        <v>0.57907220440505147</v>
      </c>
      <c r="AM1606" s="9">
        <v>0.6869640436978266</v>
      </c>
      <c r="AN1606">
        <v>400</v>
      </c>
      <c r="AO1606">
        <v>-2.1011048061072839</v>
      </c>
      <c r="AP1606">
        <v>3.6260102316344689E-2</v>
      </c>
      <c r="AQ1606" s="9">
        <v>5.0123006129280466E-2</v>
      </c>
      <c r="AS1606">
        <v>189</v>
      </c>
    </row>
    <row r="1607" spans="1:45" x14ac:dyDescent="0.3">
      <c r="A1607">
        <v>-1</v>
      </c>
      <c r="B1607">
        <v>7402</v>
      </c>
      <c r="C1607" t="s">
        <v>608</v>
      </c>
      <c r="D1607">
        <v>105</v>
      </c>
      <c r="E1607">
        <v>-4.4344164391687819</v>
      </c>
      <c r="F1607">
        <v>2.3156234533478826E-5</v>
      </c>
      <c r="G1607" s="9">
        <v>1.0932454691233854E-3</v>
      </c>
      <c r="H1607">
        <v>105</v>
      </c>
      <c r="I1607">
        <v>-5.0256404914296811</v>
      </c>
      <c r="J1607">
        <v>2.121998592647332E-6</v>
      </c>
      <c r="K1607" s="9">
        <v>1.5208744785045699E-4</v>
      </c>
      <c r="L1607">
        <v>74</v>
      </c>
      <c r="M1607">
        <v>-2.0579982014655891</v>
      </c>
      <c r="N1607">
        <v>4.3211180528162522E-2</v>
      </c>
      <c r="O1607" s="9">
        <v>0.2871830102413277</v>
      </c>
      <c r="P1607">
        <v>74</v>
      </c>
      <c r="Q1607">
        <v>-2.3529078259109237</v>
      </c>
      <c r="R1607">
        <v>2.1362556517531814E-2</v>
      </c>
      <c r="S1607" s="9">
        <v>0.14592349730728699</v>
      </c>
      <c r="T1607">
        <v>110</v>
      </c>
      <c r="U1607">
        <v>-3.6521674020087662</v>
      </c>
      <c r="V1607">
        <v>4.0278330850488048E-4</v>
      </c>
      <c r="W1607" s="9">
        <v>6.6994862005040493E-3</v>
      </c>
      <c r="X1607">
        <v>110</v>
      </c>
      <c r="Y1607">
        <v>-2.0697034650199448</v>
      </c>
      <c r="Z1607">
        <v>4.0866052341188668E-2</v>
      </c>
      <c r="AA1607" s="9">
        <v>0.13521029965752357</v>
      </c>
      <c r="AB1607">
        <v>167</v>
      </c>
      <c r="AC1607">
        <v>0.52262784899639803</v>
      </c>
      <c r="AD1607">
        <v>0.60193428446673147</v>
      </c>
      <c r="AE1607" s="9">
        <v>0.94160568246659704</v>
      </c>
      <c r="AF1607">
        <v>166</v>
      </c>
      <c r="AG1607">
        <v>0.86889255955760047</v>
      </c>
      <c r="AH1607">
        <v>0.38617569970082233</v>
      </c>
      <c r="AI1607" s="9">
        <v>0.7092823280400401</v>
      </c>
      <c r="AJ1607">
        <v>102</v>
      </c>
      <c r="AK1607">
        <v>-6.3911505382497786</v>
      </c>
      <c r="AL1607">
        <v>5.2774730639980112E-9</v>
      </c>
      <c r="AM1607" s="9">
        <v>1.4405371542850176E-7</v>
      </c>
      <c r="AN1607">
        <v>400</v>
      </c>
      <c r="AO1607">
        <v>-8.0611253572065653</v>
      </c>
      <c r="AP1607">
        <v>8.9375867789300332E-15</v>
      </c>
      <c r="AQ1607" s="9">
        <v>4.6478743179268187E-14</v>
      </c>
      <c r="AS1607">
        <v>606</v>
      </c>
    </row>
    <row r="1608" spans="1:45" x14ac:dyDescent="0.3">
      <c r="A1608">
        <v>-1</v>
      </c>
      <c r="B1608">
        <v>666</v>
      </c>
      <c r="C1608" t="s">
        <v>76</v>
      </c>
      <c r="D1608">
        <v>105</v>
      </c>
      <c r="E1608">
        <v>-4.4346897131766703</v>
      </c>
      <c r="F1608">
        <v>2.3131602659120534E-5</v>
      </c>
      <c r="G1608" s="9">
        <v>1.0970241062001915E-3</v>
      </c>
      <c r="H1608">
        <v>105</v>
      </c>
      <c r="I1608">
        <v>-2.6445766413521188</v>
      </c>
      <c r="J1608">
        <v>9.4593025608961916E-3</v>
      </c>
      <c r="K1608" s="9">
        <v>4.9421761716293519E-2</v>
      </c>
      <c r="L1608">
        <v>74</v>
      </c>
      <c r="M1608">
        <v>-1.9804348354138801</v>
      </c>
      <c r="N1608">
        <v>5.1476180060636152E-2</v>
      </c>
      <c r="O1608" s="9">
        <v>0.30867740783306424</v>
      </c>
      <c r="P1608">
        <v>74</v>
      </c>
      <c r="Q1608">
        <v>-1.7619196389777616</v>
      </c>
      <c r="R1608">
        <v>8.2327589060186557E-2</v>
      </c>
      <c r="S1608" s="9">
        <v>0.28866317559782784</v>
      </c>
      <c r="T1608">
        <v>110</v>
      </c>
      <c r="U1608">
        <v>-0.82378441258007951</v>
      </c>
      <c r="V1608">
        <v>0.41187754761956963</v>
      </c>
      <c r="W1608" s="9">
        <v>0.62867283993152989</v>
      </c>
      <c r="X1608">
        <v>110</v>
      </c>
      <c r="Y1608">
        <v>-0.66776715436464407</v>
      </c>
      <c r="Z1608">
        <v>0.50570670758437775</v>
      </c>
      <c r="AA1608" s="9">
        <v>0.68504819610610679</v>
      </c>
      <c r="AB1608">
        <v>0</v>
      </c>
      <c r="AC1608" t="s">
        <v>4159</v>
      </c>
      <c r="AD1608" t="s">
        <v>4159</v>
      </c>
      <c r="AE1608" s="9" t="s">
        <v>4160</v>
      </c>
      <c r="AF1608">
        <v>0</v>
      </c>
      <c r="AG1608" t="s">
        <v>4159</v>
      </c>
      <c r="AH1608" t="s">
        <v>4159</v>
      </c>
      <c r="AI1608" s="9" t="s">
        <v>4160</v>
      </c>
      <c r="AJ1608">
        <v>0</v>
      </c>
      <c r="AK1608" t="s">
        <v>4159</v>
      </c>
      <c r="AL1608" t="s">
        <v>4159</v>
      </c>
      <c r="AM1608" s="9" t="s">
        <v>4160</v>
      </c>
      <c r="AN1608">
        <v>400</v>
      </c>
      <c r="AO1608">
        <v>-2.2914177662371027</v>
      </c>
      <c r="AP1608">
        <v>2.2460937798138837E-2</v>
      </c>
      <c r="AQ1608" s="9">
        <v>3.222825007844738E-2</v>
      </c>
      <c r="AS1608">
        <v>73</v>
      </c>
    </row>
    <row r="1609" spans="1:45" x14ac:dyDescent="0.3">
      <c r="A1609">
        <v>-1</v>
      </c>
      <c r="B1609">
        <v>11076</v>
      </c>
      <c r="C1609" t="s">
        <v>898</v>
      </c>
      <c r="D1609">
        <v>105</v>
      </c>
      <c r="E1609">
        <v>-4.4355894661255304</v>
      </c>
      <c r="F1609">
        <v>2.3050680984304324E-5</v>
      </c>
      <c r="G1609" s="9">
        <v>1.0981553972567893E-3</v>
      </c>
      <c r="H1609">
        <v>105</v>
      </c>
      <c r="I1609">
        <v>-2.8177673377030699</v>
      </c>
      <c r="J1609">
        <v>5.7985922202109137E-3</v>
      </c>
      <c r="K1609" s="9">
        <v>3.4736873068867434E-2</v>
      </c>
      <c r="L1609">
        <v>74</v>
      </c>
      <c r="M1609">
        <v>1.2990397270319842E-2</v>
      </c>
      <c r="N1609">
        <v>0.98967138256502807</v>
      </c>
      <c r="O1609" s="9">
        <v>0.99595163638390216</v>
      </c>
      <c r="P1609">
        <v>74</v>
      </c>
      <c r="Q1609">
        <v>0.82285662553964245</v>
      </c>
      <c r="R1609">
        <v>0.41330655504870362</v>
      </c>
      <c r="S1609" s="9">
        <v>0.66331333495810441</v>
      </c>
      <c r="T1609">
        <v>110</v>
      </c>
      <c r="U1609">
        <v>-2.0246056305390541</v>
      </c>
      <c r="V1609">
        <v>4.5375454408099272E-2</v>
      </c>
      <c r="W1609" s="9">
        <v>0.15478805010995611</v>
      </c>
      <c r="X1609">
        <v>110</v>
      </c>
      <c r="Y1609">
        <v>-1.7193846719016965</v>
      </c>
      <c r="Z1609">
        <v>8.8409089924907647E-2</v>
      </c>
      <c r="AA1609" s="9">
        <v>0.22573324386054378</v>
      </c>
      <c r="AB1609">
        <v>95</v>
      </c>
      <c r="AC1609">
        <v>-0.4858650004046543</v>
      </c>
      <c r="AD1609">
        <v>0.62820569180183949</v>
      </c>
      <c r="AE1609" s="9">
        <v>0.94612596689714945</v>
      </c>
      <c r="AF1609">
        <v>166</v>
      </c>
      <c r="AG1609">
        <v>2.2272854897616852</v>
      </c>
      <c r="AH1609">
        <v>2.7289352985195792E-2</v>
      </c>
      <c r="AI1609" s="9">
        <v>0.2250595094974196</v>
      </c>
      <c r="AJ1609">
        <v>102</v>
      </c>
      <c r="AK1609">
        <v>-1.5061773572393415</v>
      </c>
      <c r="AL1609">
        <v>0.13517405517002487</v>
      </c>
      <c r="AM1609" s="9">
        <v>0.22383146730683931</v>
      </c>
      <c r="AN1609">
        <v>400</v>
      </c>
      <c r="AO1609">
        <v>-7.4615386955790761</v>
      </c>
      <c r="AP1609">
        <v>5.4252076406483471E-13</v>
      </c>
      <c r="AQ1609" s="9">
        <v>2.3832764990141262E-12</v>
      </c>
      <c r="AS1609">
        <v>896</v>
      </c>
    </row>
    <row r="1610" spans="1:45" x14ac:dyDescent="0.3">
      <c r="A1610">
        <v>-1</v>
      </c>
      <c r="B1610">
        <v>5087</v>
      </c>
      <c r="C1610" t="s">
        <v>406</v>
      </c>
      <c r="D1610">
        <v>105</v>
      </c>
      <c r="E1610">
        <v>-4.4382230845349406</v>
      </c>
      <c r="F1610">
        <v>2.2815387143937284E-5</v>
      </c>
      <c r="G1610" s="9">
        <v>1.0919090075598478E-3</v>
      </c>
      <c r="H1610">
        <v>105</v>
      </c>
      <c r="I1610">
        <v>-5.0871745430109572</v>
      </c>
      <c r="J1610">
        <v>1.6390846759789019E-6</v>
      </c>
      <c r="K1610" s="9">
        <v>1.2869577208697266E-4</v>
      </c>
      <c r="L1610">
        <v>74</v>
      </c>
      <c r="M1610">
        <v>-0.74067705995690414</v>
      </c>
      <c r="N1610">
        <v>0.46129799063884114</v>
      </c>
      <c r="O1610" s="9">
        <v>0.75549089410631942</v>
      </c>
      <c r="P1610">
        <v>74</v>
      </c>
      <c r="Q1610">
        <v>-1.7307862561779062</v>
      </c>
      <c r="R1610">
        <v>8.7773646009813924E-2</v>
      </c>
      <c r="S1610" s="9">
        <v>0.29767177982789289</v>
      </c>
      <c r="T1610">
        <v>110</v>
      </c>
      <c r="U1610">
        <v>-5.2182939987566073</v>
      </c>
      <c r="V1610">
        <v>8.8023372732552483E-7</v>
      </c>
      <c r="W1610" s="9">
        <v>1.9203424641955227E-4</v>
      </c>
      <c r="X1610">
        <v>110</v>
      </c>
      <c r="Y1610">
        <v>-2.9605393684329413</v>
      </c>
      <c r="Z1610">
        <v>3.7757969270804971E-3</v>
      </c>
      <c r="AA1610" s="9">
        <v>2.7789308363744714E-2</v>
      </c>
      <c r="AB1610">
        <v>167</v>
      </c>
      <c r="AC1610">
        <v>-1.9060357424811198</v>
      </c>
      <c r="AD1610">
        <v>5.8384144703314961E-2</v>
      </c>
      <c r="AE1610" s="9">
        <v>0.67010803421416931</v>
      </c>
      <c r="AF1610">
        <v>166</v>
      </c>
      <c r="AG1610">
        <v>-0.36844219185845756</v>
      </c>
      <c r="AH1610">
        <v>0.71301870106905374</v>
      </c>
      <c r="AI1610" s="9">
        <v>0.89771151838705243</v>
      </c>
      <c r="AJ1610">
        <v>61</v>
      </c>
      <c r="AK1610">
        <v>3.490563009627095</v>
      </c>
      <c r="AL1610">
        <v>9.1895150943898459E-4</v>
      </c>
      <c r="AM1610" s="9">
        <v>3.6512126879602478E-3</v>
      </c>
      <c r="AN1610">
        <v>400</v>
      </c>
      <c r="AO1610">
        <v>-1.2491680454535803</v>
      </c>
      <c r="AP1610">
        <v>0.21233778557729435</v>
      </c>
      <c r="AQ1610" s="9">
        <v>0.25634862715398193</v>
      </c>
      <c r="AS1610">
        <v>403</v>
      </c>
    </row>
    <row r="1611" spans="1:45" x14ac:dyDescent="0.3">
      <c r="A1611">
        <v>-1</v>
      </c>
      <c r="B1611">
        <v>4548</v>
      </c>
      <c r="C1611" t="s">
        <v>365</v>
      </c>
      <c r="D1611">
        <v>105</v>
      </c>
      <c r="E1611">
        <v>-4.4429064552320474</v>
      </c>
      <c r="F1611">
        <v>2.2402679664735019E-5</v>
      </c>
      <c r="G1611" s="9">
        <v>1.0770756218627879E-3</v>
      </c>
      <c r="H1611">
        <v>105</v>
      </c>
      <c r="I1611">
        <v>-3.2481195840090664</v>
      </c>
      <c r="J1611">
        <v>1.5688212159266806E-3</v>
      </c>
      <c r="K1611" s="9">
        <v>1.4082110028125426E-2</v>
      </c>
      <c r="L1611">
        <v>74</v>
      </c>
      <c r="M1611">
        <v>-0.18967278580552357</v>
      </c>
      <c r="N1611">
        <v>0.85009925478070958</v>
      </c>
      <c r="O1611" s="9">
        <v>0.94457509090002734</v>
      </c>
      <c r="P1611">
        <v>74</v>
      </c>
      <c r="Q1611">
        <v>-0.64691948423943479</v>
      </c>
      <c r="R1611">
        <v>0.51974117974636003</v>
      </c>
      <c r="S1611" s="9">
        <v>0.74410828532099038</v>
      </c>
      <c r="T1611">
        <v>110</v>
      </c>
      <c r="U1611">
        <v>-1.2309739226472753</v>
      </c>
      <c r="V1611">
        <v>0.22100666786626214</v>
      </c>
      <c r="W1611" s="9">
        <v>0.42951389087495445</v>
      </c>
      <c r="X1611">
        <v>110</v>
      </c>
      <c r="Y1611">
        <v>1.7530590019535035</v>
      </c>
      <c r="Z1611">
        <v>8.2429352353549895E-2</v>
      </c>
      <c r="AA1611" s="9">
        <v>0.21562839382523194</v>
      </c>
      <c r="AB1611">
        <v>164</v>
      </c>
      <c r="AC1611">
        <v>-1.7040030873995331</v>
      </c>
      <c r="AD1611">
        <v>9.0297817529037677E-2</v>
      </c>
      <c r="AE1611" s="9">
        <v>0.7161519908227979</v>
      </c>
      <c r="AF1611">
        <v>166</v>
      </c>
      <c r="AG1611">
        <v>0.79771946558024986</v>
      </c>
      <c r="AH1611">
        <v>0.42618682159105226</v>
      </c>
      <c r="AI1611" s="9">
        <v>0.73788003383164946</v>
      </c>
      <c r="AJ1611">
        <v>102</v>
      </c>
      <c r="AK1611">
        <v>-6.2093095648609031</v>
      </c>
      <c r="AL1611">
        <v>1.2218060565062406E-8</v>
      </c>
      <c r="AM1611" s="9">
        <v>2.8494764237369679E-7</v>
      </c>
      <c r="AN1611">
        <v>400</v>
      </c>
      <c r="AO1611">
        <v>1.0651769586946549</v>
      </c>
      <c r="AP1611">
        <v>0.2874416263043445</v>
      </c>
      <c r="AQ1611" s="9">
        <v>0.33786116565026975</v>
      </c>
      <c r="AS1611">
        <v>362</v>
      </c>
    </row>
    <row r="1612" spans="1:45" x14ac:dyDescent="0.3">
      <c r="A1612">
        <v>-1</v>
      </c>
      <c r="B1612">
        <v>284904</v>
      </c>
      <c r="C1612" t="s">
        <v>1696</v>
      </c>
      <c r="D1612">
        <v>105</v>
      </c>
      <c r="E1612">
        <v>-4.4430946928938395</v>
      </c>
      <c r="F1612">
        <v>2.238624339574722E-5</v>
      </c>
      <c r="G1612" s="9">
        <v>1.0862510047723454E-3</v>
      </c>
      <c r="H1612">
        <v>105</v>
      </c>
      <c r="I1612">
        <v>-4.890774481223751</v>
      </c>
      <c r="J1612">
        <v>3.7147546083993545E-6</v>
      </c>
      <c r="K1612" s="9">
        <v>2.1632254336245574E-4</v>
      </c>
      <c r="L1612">
        <v>74</v>
      </c>
      <c r="M1612">
        <v>0.45814287532053033</v>
      </c>
      <c r="N1612">
        <v>0.64822956719887803</v>
      </c>
      <c r="O1612" s="9">
        <v>0.85709984334094858</v>
      </c>
      <c r="P1612">
        <v>74</v>
      </c>
      <c r="Q1612">
        <v>-0.23727340869738631</v>
      </c>
      <c r="R1612">
        <v>0.81311853358354802</v>
      </c>
      <c r="S1612" s="9">
        <v>0.9151186590097149</v>
      </c>
      <c r="T1612">
        <v>101</v>
      </c>
      <c r="U1612">
        <v>0.67328212606737359</v>
      </c>
      <c r="V1612">
        <v>0.50233656439593366</v>
      </c>
      <c r="W1612" s="9">
        <v>0.70146164194674809</v>
      </c>
      <c r="X1612">
        <v>110</v>
      </c>
      <c r="Y1612">
        <v>2.1684295608678759</v>
      </c>
      <c r="Z1612">
        <v>3.2320391711497524E-2</v>
      </c>
      <c r="AA1612" s="9">
        <v>0.11561678663710856</v>
      </c>
      <c r="AB1612">
        <v>117</v>
      </c>
      <c r="AC1612">
        <v>-7.9430756707661698E-2</v>
      </c>
      <c r="AD1612">
        <v>0.93682806085343562</v>
      </c>
      <c r="AE1612" s="9">
        <v>0.99331328216959858</v>
      </c>
      <c r="AF1612">
        <v>166</v>
      </c>
      <c r="AG1612">
        <v>1.6381058096975063</v>
      </c>
      <c r="AH1612">
        <v>0.10331680543945412</v>
      </c>
      <c r="AI1612" s="9">
        <v>0.40216641380576468</v>
      </c>
      <c r="AJ1612">
        <v>0</v>
      </c>
      <c r="AK1612" t="s">
        <v>4159</v>
      </c>
      <c r="AL1612" t="s">
        <v>4159</v>
      </c>
      <c r="AM1612" s="9" t="s">
        <v>4160</v>
      </c>
      <c r="AN1612">
        <v>400</v>
      </c>
      <c r="AO1612">
        <v>-4.8633684778916191</v>
      </c>
      <c r="AP1612">
        <v>1.6648671309136503E-6</v>
      </c>
      <c r="AQ1612" s="9">
        <v>3.9673011006531355E-6</v>
      </c>
      <c r="AS1612">
        <v>1696</v>
      </c>
    </row>
    <row r="1613" spans="1:45" x14ac:dyDescent="0.3">
      <c r="A1613">
        <v>-1</v>
      </c>
      <c r="B1613">
        <v>1808</v>
      </c>
      <c r="C1613" t="s">
        <v>172</v>
      </c>
      <c r="D1613">
        <v>105</v>
      </c>
      <c r="E1613">
        <v>-4.4477018225881686</v>
      </c>
      <c r="F1613">
        <v>2.1987575243110098E-5</v>
      </c>
      <c r="G1613" s="9">
        <v>1.0718687261536601E-3</v>
      </c>
      <c r="H1613">
        <v>105</v>
      </c>
      <c r="I1613">
        <v>-3.6435562465498825</v>
      </c>
      <c r="J1613">
        <v>4.2312939602823853E-4</v>
      </c>
      <c r="K1613" s="9">
        <v>5.7469936238004494E-3</v>
      </c>
      <c r="L1613">
        <v>74</v>
      </c>
      <c r="M1613">
        <v>0.27459022588985105</v>
      </c>
      <c r="N1613">
        <v>0.78441743109446271</v>
      </c>
      <c r="O1613" s="9">
        <v>0.91675452151039927</v>
      </c>
      <c r="P1613">
        <v>74</v>
      </c>
      <c r="Q1613">
        <v>0.46105786558132711</v>
      </c>
      <c r="R1613">
        <v>0.64614684379443332</v>
      </c>
      <c r="S1613" s="9">
        <v>0.82196751306478821</v>
      </c>
      <c r="T1613">
        <v>110</v>
      </c>
      <c r="U1613">
        <v>-2.960994457923134</v>
      </c>
      <c r="V1613">
        <v>3.7706463750170286E-3</v>
      </c>
      <c r="W1613" s="9">
        <v>3.0258711414914236E-2</v>
      </c>
      <c r="X1613">
        <v>110</v>
      </c>
      <c r="Y1613">
        <v>-1.2817212707863537</v>
      </c>
      <c r="Z1613">
        <v>0.20268527437087724</v>
      </c>
      <c r="AA1613" s="9">
        <v>0.38875608920592947</v>
      </c>
      <c r="AB1613">
        <v>167</v>
      </c>
      <c r="AC1613">
        <v>-3.6052897782824043</v>
      </c>
      <c r="AD1613">
        <v>4.1267359064327779E-4</v>
      </c>
      <c r="AE1613" s="9">
        <v>0.23377958909941685</v>
      </c>
      <c r="AF1613">
        <v>166</v>
      </c>
      <c r="AG1613">
        <v>-1.8322600886102263</v>
      </c>
      <c r="AH1613">
        <v>6.87264705376745E-2</v>
      </c>
      <c r="AI1613" s="9">
        <v>0.33809957184004369</v>
      </c>
      <c r="AJ1613">
        <v>102</v>
      </c>
      <c r="AK1613">
        <v>-4.6455819213195406</v>
      </c>
      <c r="AL1613">
        <v>1.0350949408032647E-5</v>
      </c>
      <c r="AM1613" s="9">
        <v>7.9253118297729219E-5</v>
      </c>
      <c r="AN1613">
        <v>400</v>
      </c>
      <c r="AO1613">
        <v>-9.8589075999209594</v>
      </c>
      <c r="AP1613">
        <v>1.165928557209361E-20</v>
      </c>
      <c r="AQ1613" s="9">
        <v>1.0314376753909128E-19</v>
      </c>
      <c r="AS1613">
        <v>169</v>
      </c>
    </row>
    <row r="1614" spans="1:45" x14ac:dyDescent="0.3">
      <c r="A1614">
        <v>-1</v>
      </c>
      <c r="B1614">
        <v>9254</v>
      </c>
      <c r="C1614" t="s">
        <v>721</v>
      </c>
      <c r="D1614">
        <v>105</v>
      </c>
      <c r="E1614">
        <v>-4.4549513464191666</v>
      </c>
      <c r="F1614">
        <v>2.1374098893604703E-5</v>
      </c>
      <c r="G1614" s="9">
        <v>1.0517461526003329E-3</v>
      </c>
      <c r="H1614">
        <v>105</v>
      </c>
      <c r="I1614">
        <v>-5.2022254850482419</v>
      </c>
      <c r="J1614">
        <v>1.0068995280383768E-6</v>
      </c>
      <c r="K1614" s="9">
        <v>9.6386491807290092E-5</v>
      </c>
      <c r="L1614">
        <v>69</v>
      </c>
      <c r="M1614">
        <v>-0.22074885512036363</v>
      </c>
      <c r="N1614">
        <v>0.82595931096454123</v>
      </c>
      <c r="O1614" s="9">
        <v>0.93663240675714976</v>
      </c>
      <c r="P1614">
        <v>74</v>
      </c>
      <c r="Q1614">
        <v>1.6940608529360548</v>
      </c>
      <c r="R1614">
        <v>9.4575699728945292E-2</v>
      </c>
      <c r="S1614" s="9">
        <v>0.30903577766400864</v>
      </c>
      <c r="T1614">
        <v>0</v>
      </c>
      <c r="U1614" t="s">
        <v>4159</v>
      </c>
      <c r="V1614" t="s">
        <v>4159</v>
      </c>
      <c r="W1614" s="9" t="s">
        <v>4160</v>
      </c>
      <c r="X1614">
        <v>110</v>
      </c>
      <c r="Y1614">
        <v>-2.4713696350052041</v>
      </c>
      <c r="Z1614">
        <v>1.5021902160054017E-2</v>
      </c>
      <c r="AA1614" s="9">
        <v>7.0110575099831124E-2</v>
      </c>
      <c r="AB1614">
        <v>54</v>
      </c>
      <c r="AC1614">
        <v>0.21133144967230136</v>
      </c>
      <c r="AD1614">
        <v>0.83345470920187426</v>
      </c>
      <c r="AE1614" s="9" t="s">
        <v>4160</v>
      </c>
      <c r="AF1614">
        <v>166</v>
      </c>
      <c r="AG1614">
        <v>0.20658743954937547</v>
      </c>
      <c r="AH1614">
        <v>0.836588329412568</v>
      </c>
      <c r="AI1614" s="9">
        <v>0.95010658459035946</v>
      </c>
      <c r="AJ1614">
        <v>102</v>
      </c>
      <c r="AK1614">
        <v>0.53139715073529359</v>
      </c>
      <c r="AL1614">
        <v>0.59632201709480404</v>
      </c>
      <c r="AM1614" s="9">
        <v>0.69884715403466924</v>
      </c>
      <c r="AN1614">
        <v>400</v>
      </c>
      <c r="AO1614">
        <v>-2.2319486225588623</v>
      </c>
      <c r="AP1614">
        <v>2.6174307106150072E-2</v>
      </c>
      <c r="AQ1614" s="9">
        <v>3.7144943414587683E-2</v>
      </c>
      <c r="AS1614">
        <v>719</v>
      </c>
    </row>
    <row r="1615" spans="1:45" x14ac:dyDescent="0.3">
      <c r="A1615">
        <v>-1</v>
      </c>
      <c r="B1615">
        <v>9729</v>
      </c>
      <c r="C1615" t="s">
        <v>761</v>
      </c>
      <c r="D1615">
        <v>105</v>
      </c>
      <c r="E1615">
        <v>-4.4714227288955417</v>
      </c>
      <c r="F1615">
        <v>2.0041071306219511E-5</v>
      </c>
      <c r="G1615" s="9">
        <v>1.000240325526127E-3</v>
      </c>
      <c r="H1615">
        <v>0</v>
      </c>
      <c r="I1615" t="s">
        <v>4159</v>
      </c>
      <c r="J1615" t="s">
        <v>4159</v>
      </c>
      <c r="K1615" s="9" t="s">
        <v>4160</v>
      </c>
      <c r="L1615">
        <v>48</v>
      </c>
      <c r="M1615">
        <v>-0.55187137689327459</v>
      </c>
      <c r="N1615">
        <v>0.58370781729022769</v>
      </c>
      <c r="O1615" s="9">
        <v>0.82547128284094762</v>
      </c>
      <c r="P1615">
        <v>0</v>
      </c>
      <c r="Q1615" t="s">
        <v>4159</v>
      </c>
      <c r="R1615" t="s">
        <v>4159</v>
      </c>
      <c r="S1615" s="9" t="s">
        <v>4160</v>
      </c>
      <c r="T1615">
        <v>0</v>
      </c>
      <c r="U1615" t="s">
        <v>4159</v>
      </c>
      <c r="V1615" t="s">
        <v>4159</v>
      </c>
      <c r="W1615" s="9" t="s">
        <v>4160</v>
      </c>
      <c r="X1615">
        <v>0</v>
      </c>
      <c r="Y1615" t="s">
        <v>4159</v>
      </c>
      <c r="Z1615" t="s">
        <v>4159</v>
      </c>
      <c r="AA1615" s="9" t="s">
        <v>4160</v>
      </c>
      <c r="AB1615">
        <v>0</v>
      </c>
      <c r="AC1615" t="s">
        <v>4159</v>
      </c>
      <c r="AD1615" t="s">
        <v>4159</v>
      </c>
      <c r="AE1615" s="9" t="s">
        <v>4160</v>
      </c>
      <c r="AF1615">
        <v>166</v>
      </c>
      <c r="AG1615">
        <v>-2.0974303182893377</v>
      </c>
      <c r="AH1615">
        <v>3.7488974248085789E-2</v>
      </c>
      <c r="AI1615" s="9">
        <v>0.26011501694431072</v>
      </c>
      <c r="AJ1615">
        <v>0</v>
      </c>
      <c r="AK1615" t="s">
        <v>4159</v>
      </c>
      <c r="AL1615" t="s">
        <v>4159</v>
      </c>
      <c r="AM1615" s="9" t="s">
        <v>4160</v>
      </c>
      <c r="AN1615">
        <v>400</v>
      </c>
      <c r="AO1615">
        <v>0.34076219732270763</v>
      </c>
      <c r="AP1615">
        <v>0.73346241291935477</v>
      </c>
      <c r="AQ1615" s="9">
        <v>0.76908695195012022</v>
      </c>
      <c r="AS1615">
        <v>759</v>
      </c>
    </row>
    <row r="1616" spans="1:45" x14ac:dyDescent="0.3">
      <c r="A1616">
        <v>-1</v>
      </c>
      <c r="B1616">
        <v>23336</v>
      </c>
      <c r="C1616" t="s">
        <v>977</v>
      </c>
      <c r="D1616">
        <v>105</v>
      </c>
      <c r="E1616">
        <v>-4.4775679033374969</v>
      </c>
      <c r="F1616">
        <v>1.9564613756427681E-5</v>
      </c>
      <c r="G1616" s="9">
        <v>9.9061215836289147E-4</v>
      </c>
      <c r="H1616">
        <v>105</v>
      </c>
      <c r="I1616">
        <v>1.0658575166933311</v>
      </c>
      <c r="J1616">
        <v>0.28898015530721571</v>
      </c>
      <c r="K1616" s="9">
        <v>0.49349788007986889</v>
      </c>
      <c r="L1616">
        <v>74</v>
      </c>
      <c r="M1616">
        <v>-0.70050199584680539</v>
      </c>
      <c r="N1616">
        <v>0.48587142148602647</v>
      </c>
      <c r="O1616" s="9">
        <v>0.7696884297952914</v>
      </c>
      <c r="P1616">
        <v>74</v>
      </c>
      <c r="Q1616">
        <v>0.6390674672396669</v>
      </c>
      <c r="R1616">
        <v>0.52480698720618035</v>
      </c>
      <c r="S1616" s="9">
        <v>0.74722544126828394</v>
      </c>
      <c r="T1616">
        <v>110</v>
      </c>
      <c r="U1616">
        <v>-2.1032644408403347</v>
      </c>
      <c r="V1616">
        <v>3.7765228422694322E-2</v>
      </c>
      <c r="W1616" s="9">
        <v>0.13705052527400211</v>
      </c>
      <c r="X1616">
        <v>110</v>
      </c>
      <c r="Y1616">
        <v>0.42148634495506643</v>
      </c>
      <c r="Z1616">
        <v>0.67423768759292224</v>
      </c>
      <c r="AA1616" s="9">
        <v>0.80969964391209859</v>
      </c>
      <c r="AB1616">
        <v>142</v>
      </c>
      <c r="AC1616">
        <v>0.75959267270954012</v>
      </c>
      <c r="AD1616">
        <v>0.44877524746602049</v>
      </c>
      <c r="AE1616" s="9">
        <v>0.90635000958823753</v>
      </c>
      <c r="AF1616">
        <v>166</v>
      </c>
      <c r="AG1616">
        <v>1.6702262050169916</v>
      </c>
      <c r="AH1616">
        <v>9.6782072884576617E-2</v>
      </c>
      <c r="AI1616" s="9">
        <v>0.39005059489119792</v>
      </c>
      <c r="AJ1616">
        <v>102</v>
      </c>
      <c r="AK1616">
        <v>-6.1634356369519407</v>
      </c>
      <c r="AL1616">
        <v>1.5077176380640066E-8</v>
      </c>
      <c r="AM1616" s="9">
        <v>3.3740725231233857E-7</v>
      </c>
      <c r="AN1616">
        <v>400</v>
      </c>
      <c r="AO1616">
        <v>-12.525280194033877</v>
      </c>
      <c r="AP1616">
        <v>1.4257088962539942E-30</v>
      </c>
      <c r="AQ1616" s="9">
        <v>3.2362675090370011E-29</v>
      </c>
      <c r="AS1616">
        <v>975</v>
      </c>
    </row>
    <row r="1617" spans="1:45" x14ac:dyDescent="0.3">
      <c r="A1617">
        <v>-1</v>
      </c>
      <c r="B1617">
        <v>171024</v>
      </c>
      <c r="C1617" t="s">
        <v>1648</v>
      </c>
      <c r="D1617">
        <v>105</v>
      </c>
      <c r="E1617">
        <v>-4.4839488348134289</v>
      </c>
      <c r="F1617">
        <v>1.9081464742869699E-5</v>
      </c>
      <c r="G1617" s="9">
        <v>9.7083899014571522E-4</v>
      </c>
      <c r="H1617">
        <v>105</v>
      </c>
      <c r="I1617">
        <v>-3.3995872933421394</v>
      </c>
      <c r="J1617">
        <v>9.6113098748172826E-4</v>
      </c>
      <c r="K1617" s="9">
        <v>1.0024452747048235E-2</v>
      </c>
      <c r="L1617">
        <v>74</v>
      </c>
      <c r="M1617">
        <v>-0.53649893460153919</v>
      </c>
      <c r="N1617">
        <v>0.59326762459631821</v>
      </c>
      <c r="O1617" s="9">
        <v>0.8310100114606398</v>
      </c>
      <c r="P1617">
        <v>74</v>
      </c>
      <c r="Q1617">
        <v>-0.89323522711032755</v>
      </c>
      <c r="R1617">
        <v>0.37470714256739068</v>
      </c>
      <c r="S1617" s="9">
        <v>0.6313212006421276</v>
      </c>
      <c r="T1617">
        <v>110</v>
      </c>
      <c r="U1617">
        <v>-2.050373681707343</v>
      </c>
      <c r="V1617">
        <v>4.2749429878066826E-2</v>
      </c>
      <c r="W1617" s="9">
        <v>0.14902727673212371</v>
      </c>
      <c r="X1617">
        <v>110</v>
      </c>
      <c r="Y1617">
        <v>-2.1941442874455781</v>
      </c>
      <c r="Z1617">
        <v>3.0367312050762044E-2</v>
      </c>
      <c r="AA1617" s="9">
        <v>0.11125124102730002</v>
      </c>
      <c r="AB1617">
        <v>167</v>
      </c>
      <c r="AC1617">
        <v>-0.92996043443192711</v>
      </c>
      <c r="AD1617">
        <v>0.35375012941190265</v>
      </c>
      <c r="AE1617" s="9">
        <v>0.86565636419802527</v>
      </c>
      <c r="AF1617">
        <v>0</v>
      </c>
      <c r="AG1617" t="s">
        <v>4159</v>
      </c>
      <c r="AH1617" t="s">
        <v>4159</v>
      </c>
      <c r="AI1617" s="9" t="s">
        <v>4160</v>
      </c>
      <c r="AJ1617">
        <v>102</v>
      </c>
      <c r="AK1617">
        <v>-3.1738968654939028</v>
      </c>
      <c r="AL1617">
        <v>1.9990162691323659E-3</v>
      </c>
      <c r="AM1617" s="9">
        <v>6.937293061692538E-3</v>
      </c>
      <c r="AN1617">
        <v>400</v>
      </c>
      <c r="AO1617">
        <v>-6.2063861245716456</v>
      </c>
      <c r="AP1617">
        <v>1.3626113044810945E-9</v>
      </c>
      <c r="AQ1617" s="9">
        <v>4.3893928834060174E-9</v>
      </c>
      <c r="AS1617">
        <v>1648</v>
      </c>
    </row>
    <row r="1618" spans="1:45" x14ac:dyDescent="0.3">
      <c r="A1618">
        <v>-1</v>
      </c>
      <c r="B1618">
        <v>210</v>
      </c>
      <c r="C1618" t="s">
        <v>27</v>
      </c>
      <c r="D1618">
        <v>105</v>
      </c>
      <c r="E1618">
        <v>-4.4876966485093348</v>
      </c>
      <c r="F1618">
        <v>1.8803084984663901E-5</v>
      </c>
      <c r="G1618" s="9">
        <v>9.6134211572810907E-4</v>
      </c>
      <c r="H1618">
        <v>105</v>
      </c>
      <c r="I1618">
        <v>-2.8802140535271552</v>
      </c>
      <c r="J1618">
        <v>4.8351154313420255E-3</v>
      </c>
      <c r="K1618" s="9">
        <v>3.0480637468848059E-2</v>
      </c>
      <c r="L1618">
        <v>74</v>
      </c>
      <c r="M1618">
        <v>0.17816903523020761</v>
      </c>
      <c r="N1618">
        <v>0.85909057715980697</v>
      </c>
      <c r="O1618" s="9">
        <v>0.94772106906713294</v>
      </c>
      <c r="P1618">
        <v>74</v>
      </c>
      <c r="Q1618">
        <v>-0.86064424203554546</v>
      </c>
      <c r="R1618">
        <v>0.39229094623719585</v>
      </c>
      <c r="S1618" s="9">
        <v>0.64667361670844814</v>
      </c>
      <c r="T1618">
        <v>110</v>
      </c>
      <c r="U1618">
        <v>-1.857650006397161</v>
      </c>
      <c r="V1618">
        <v>6.594281583357893E-2</v>
      </c>
      <c r="W1618" s="9">
        <v>0.19903782346679666</v>
      </c>
      <c r="X1618">
        <v>110</v>
      </c>
      <c r="Y1618">
        <v>-3.1237900845404543</v>
      </c>
      <c r="Z1618">
        <v>2.2924532426234646E-3</v>
      </c>
      <c r="AA1618" s="9">
        <v>2.0242275187235887E-2</v>
      </c>
      <c r="AB1618">
        <v>167</v>
      </c>
      <c r="AC1618">
        <v>0.39658625393517305</v>
      </c>
      <c r="AD1618">
        <v>0.69218503073791515</v>
      </c>
      <c r="AE1618" s="9">
        <v>0.96142197526837214</v>
      </c>
      <c r="AF1618">
        <v>166</v>
      </c>
      <c r="AG1618">
        <v>1.4441073921339509</v>
      </c>
      <c r="AH1618">
        <v>0.15061645364545695</v>
      </c>
      <c r="AI1618" s="9">
        <v>0.47258066989777769</v>
      </c>
      <c r="AJ1618">
        <v>102</v>
      </c>
      <c r="AK1618">
        <v>-2.7495023974070567</v>
      </c>
      <c r="AL1618">
        <v>7.0841054179284733E-3</v>
      </c>
      <c r="AM1618" s="9">
        <v>1.9889736936776113E-2</v>
      </c>
      <c r="AN1618">
        <v>400</v>
      </c>
      <c r="AO1618">
        <v>-7.4017509241436077</v>
      </c>
      <c r="AP1618">
        <v>8.0690117349604125E-13</v>
      </c>
      <c r="AQ1618" s="9">
        <v>3.5032711158027691E-12</v>
      </c>
      <c r="AS1618">
        <v>24</v>
      </c>
    </row>
    <row r="1619" spans="1:45" x14ac:dyDescent="0.3">
      <c r="A1619">
        <v>-1</v>
      </c>
      <c r="B1619">
        <v>4129</v>
      </c>
      <c r="C1619" t="s">
        <v>338</v>
      </c>
      <c r="D1619">
        <v>105</v>
      </c>
      <c r="E1619">
        <v>-4.4886480713900196</v>
      </c>
      <c r="F1619">
        <v>1.8733042300698336E-5</v>
      </c>
      <c r="G1619" s="9">
        <v>9.6245596251774148E-4</v>
      </c>
      <c r="H1619">
        <v>105</v>
      </c>
      <c r="I1619">
        <v>-4.0166267811073837</v>
      </c>
      <c r="J1619">
        <v>1.1239122366553213E-4</v>
      </c>
      <c r="K1619" s="9">
        <v>2.2568674453297085E-3</v>
      </c>
      <c r="L1619">
        <v>74</v>
      </c>
      <c r="M1619">
        <v>-2.5345333226344877</v>
      </c>
      <c r="N1619">
        <v>1.3434363310057547E-2</v>
      </c>
      <c r="O1619" s="9">
        <v>0.17845543427844482</v>
      </c>
      <c r="P1619">
        <v>74</v>
      </c>
      <c r="Q1619">
        <v>-2.9123151402917533</v>
      </c>
      <c r="R1619">
        <v>4.774032829162991E-3</v>
      </c>
      <c r="S1619" s="9">
        <v>7.4016053929609124E-2</v>
      </c>
      <c r="T1619">
        <v>110</v>
      </c>
      <c r="U1619">
        <v>0.6812729179472139</v>
      </c>
      <c r="V1619">
        <v>0.4971570301600392</v>
      </c>
      <c r="W1619" s="9">
        <v>0.69713454408540032</v>
      </c>
      <c r="X1619">
        <v>110</v>
      </c>
      <c r="Y1619">
        <v>-0.4362555140260207</v>
      </c>
      <c r="Z1619">
        <v>0.66352219549510982</v>
      </c>
      <c r="AA1619" s="9">
        <v>0.80200238373896238</v>
      </c>
      <c r="AB1619">
        <v>167</v>
      </c>
      <c r="AC1619">
        <v>-0.33369406590841383</v>
      </c>
      <c r="AD1619">
        <v>0.7390341243643278</v>
      </c>
      <c r="AE1619" s="9">
        <v>0.97266505813698712</v>
      </c>
      <c r="AF1619">
        <v>166</v>
      </c>
      <c r="AG1619">
        <v>-0.15014911860035351</v>
      </c>
      <c r="AH1619">
        <v>0.88083147265252393</v>
      </c>
      <c r="AI1619" s="9">
        <v>0.96387858237186663</v>
      </c>
      <c r="AJ1619">
        <v>102</v>
      </c>
      <c r="AK1619">
        <v>-4.0150349589579495</v>
      </c>
      <c r="AL1619">
        <v>1.1504480710012014E-4</v>
      </c>
      <c r="AM1619" s="9">
        <v>6.2136445502966402E-4</v>
      </c>
      <c r="AN1619">
        <v>400</v>
      </c>
      <c r="AO1619">
        <v>-9.0708600692127028</v>
      </c>
      <c r="AP1619">
        <v>5.4822291916679207E-18</v>
      </c>
      <c r="AQ1619" s="9">
        <v>3.8054864285722408E-17</v>
      </c>
      <c r="AS1619">
        <v>335</v>
      </c>
    </row>
    <row r="1620" spans="1:45" x14ac:dyDescent="0.3">
      <c r="A1620">
        <v>-1</v>
      </c>
      <c r="B1620">
        <v>51540</v>
      </c>
      <c r="C1620" t="s">
        <v>1166</v>
      </c>
      <c r="D1620">
        <v>105</v>
      </c>
      <c r="E1620">
        <v>-4.4980747469071352</v>
      </c>
      <c r="F1620">
        <v>1.8052548204477106E-5</v>
      </c>
      <c r="G1620" s="9">
        <v>9.4604378865562272E-4</v>
      </c>
      <c r="H1620">
        <v>105</v>
      </c>
      <c r="I1620">
        <v>3.1870793003636639</v>
      </c>
      <c r="J1620">
        <v>1.9030691696205909E-3</v>
      </c>
      <c r="K1620" s="9">
        <v>1.6188249978464624E-2</v>
      </c>
      <c r="L1620">
        <v>74</v>
      </c>
      <c r="M1620">
        <v>-2.1991909044435514</v>
      </c>
      <c r="N1620">
        <v>3.1076860792430484E-2</v>
      </c>
      <c r="O1620" s="9">
        <v>0.25065749690796041</v>
      </c>
      <c r="P1620">
        <v>74</v>
      </c>
      <c r="Q1620">
        <v>0.76007106567929017</v>
      </c>
      <c r="R1620">
        <v>0.44969383188860079</v>
      </c>
      <c r="S1620" s="9">
        <v>0.69213013856895811</v>
      </c>
      <c r="T1620">
        <v>110</v>
      </c>
      <c r="U1620">
        <v>-1.5650769399038802</v>
      </c>
      <c r="V1620">
        <v>0.12049036750013267</v>
      </c>
      <c r="W1620" s="9">
        <v>0.29443087718644034</v>
      </c>
      <c r="X1620">
        <v>110</v>
      </c>
      <c r="Y1620">
        <v>-0.12320196983914913</v>
      </c>
      <c r="Z1620">
        <v>0.9021761504603667</v>
      </c>
      <c r="AA1620" s="9">
        <v>0.94891187755296003</v>
      </c>
      <c r="AB1620">
        <v>167</v>
      </c>
      <c r="AC1620">
        <v>-0.35073571718316804</v>
      </c>
      <c r="AD1620">
        <v>0.7262340150607387</v>
      </c>
      <c r="AE1620" s="9">
        <v>0.97014687105385189</v>
      </c>
      <c r="AF1620">
        <v>166</v>
      </c>
      <c r="AG1620">
        <v>-2.3178640659562992</v>
      </c>
      <c r="AH1620">
        <v>2.1692005318349184E-2</v>
      </c>
      <c r="AI1620" s="9">
        <v>0.20336756187553987</v>
      </c>
      <c r="AJ1620">
        <v>99</v>
      </c>
      <c r="AK1620">
        <v>-0.60976588659801023</v>
      </c>
      <c r="AL1620">
        <v>0.54344267751829611</v>
      </c>
      <c r="AM1620" s="9">
        <v>0.65803373345014293</v>
      </c>
      <c r="AN1620">
        <v>400</v>
      </c>
      <c r="AO1620">
        <v>8.7044520314411962</v>
      </c>
      <c r="AP1620">
        <v>8.5799566866884138E-17</v>
      </c>
      <c r="AQ1620" s="9">
        <v>5.3673198254033543E-16</v>
      </c>
      <c r="AS1620">
        <v>1164</v>
      </c>
    </row>
    <row r="1621" spans="1:45" x14ac:dyDescent="0.3">
      <c r="A1621">
        <v>-1</v>
      </c>
      <c r="B1621">
        <v>26146</v>
      </c>
      <c r="C1621" t="s">
        <v>1038</v>
      </c>
      <c r="D1621">
        <v>105</v>
      </c>
      <c r="E1621">
        <v>-4.5061173223572792</v>
      </c>
      <c r="F1621">
        <v>1.7490911240186674E-5</v>
      </c>
      <c r="G1621" s="9">
        <v>9.3056974978881493E-4</v>
      </c>
      <c r="H1621">
        <v>105</v>
      </c>
      <c r="I1621">
        <v>-2.4204174233788791</v>
      </c>
      <c r="J1621">
        <v>1.7253439171815828E-2</v>
      </c>
      <c r="K1621" s="9">
        <v>7.4447071894195124E-2</v>
      </c>
      <c r="L1621">
        <v>74</v>
      </c>
      <c r="M1621">
        <v>-3.5549568827291571</v>
      </c>
      <c r="N1621">
        <v>6.7244111079322938E-4</v>
      </c>
      <c r="O1621" s="9">
        <v>4.5304071699716397E-2</v>
      </c>
      <c r="P1621">
        <v>74</v>
      </c>
      <c r="Q1621">
        <v>-1.108123276918384</v>
      </c>
      <c r="R1621">
        <v>0.27149661483818088</v>
      </c>
      <c r="S1621" s="9">
        <v>0.53695826315652673</v>
      </c>
      <c r="T1621">
        <v>110</v>
      </c>
      <c r="U1621">
        <v>1.126481917629558</v>
      </c>
      <c r="V1621">
        <v>0.26245839222017636</v>
      </c>
      <c r="W1621" s="9">
        <v>0.47985230509013344</v>
      </c>
      <c r="X1621">
        <v>110</v>
      </c>
      <c r="Y1621">
        <v>7.7958283165094497E-2</v>
      </c>
      <c r="Z1621">
        <v>0.93800548839028952</v>
      </c>
      <c r="AA1621" s="9">
        <v>0.96815417964562989</v>
      </c>
      <c r="AB1621">
        <v>117</v>
      </c>
      <c r="AC1621">
        <v>-0.75087943335592389</v>
      </c>
      <c r="AD1621">
        <v>0.45425894684913259</v>
      </c>
      <c r="AE1621" s="9">
        <v>0.90794549079144926</v>
      </c>
      <c r="AF1621">
        <v>166</v>
      </c>
      <c r="AG1621">
        <v>0.71958914423871478</v>
      </c>
      <c r="AH1621">
        <v>0.47280219331972073</v>
      </c>
      <c r="AI1621" s="9">
        <v>0.76885306973953949</v>
      </c>
      <c r="AJ1621">
        <v>0</v>
      </c>
      <c r="AK1621" t="s">
        <v>4159</v>
      </c>
      <c r="AL1621" t="s">
        <v>4159</v>
      </c>
      <c r="AM1621" s="9" t="s">
        <v>4160</v>
      </c>
      <c r="AN1621">
        <v>400</v>
      </c>
      <c r="AO1621">
        <v>-5.5135382014078091</v>
      </c>
      <c r="AP1621">
        <v>6.336925711117303E-8</v>
      </c>
      <c r="AQ1621" s="9">
        <v>1.7366276031689674E-7</v>
      </c>
      <c r="AS1621">
        <v>1036</v>
      </c>
    </row>
    <row r="1622" spans="1:45" x14ac:dyDescent="0.3">
      <c r="A1622">
        <v>-1</v>
      </c>
      <c r="B1622">
        <v>256949</v>
      </c>
      <c r="C1622" t="s">
        <v>1682</v>
      </c>
      <c r="D1622">
        <v>105</v>
      </c>
      <c r="E1622">
        <v>-4.5193405155703523</v>
      </c>
      <c r="F1622">
        <v>1.6604019201107686E-5</v>
      </c>
      <c r="G1622" s="9">
        <v>8.9244474485543411E-4</v>
      </c>
      <c r="H1622">
        <v>105</v>
      </c>
      <c r="I1622">
        <v>-3.5867295670695496</v>
      </c>
      <c r="J1622">
        <v>5.1396401806747146E-4</v>
      </c>
      <c r="K1622" s="9">
        <v>6.5064865185787872E-3</v>
      </c>
      <c r="L1622">
        <v>74</v>
      </c>
      <c r="M1622">
        <v>-0.10399820959574345</v>
      </c>
      <c r="N1622">
        <v>0.91745991968554985</v>
      </c>
      <c r="O1622" s="9">
        <v>0.9693703210453718</v>
      </c>
      <c r="P1622">
        <v>74</v>
      </c>
      <c r="Q1622">
        <v>-0.45100267428277391</v>
      </c>
      <c r="R1622">
        <v>0.65334300856617067</v>
      </c>
      <c r="S1622" s="9">
        <v>0.82585725153025413</v>
      </c>
      <c r="T1622">
        <v>110</v>
      </c>
      <c r="U1622">
        <v>-4.7352550657509269</v>
      </c>
      <c r="V1622">
        <v>6.6844760367104946E-6</v>
      </c>
      <c r="W1622" s="9">
        <v>5.0981357479984674E-4</v>
      </c>
      <c r="X1622">
        <v>110</v>
      </c>
      <c r="Y1622">
        <v>-4.358049552937854</v>
      </c>
      <c r="Z1622">
        <v>3.002846019028857E-5</v>
      </c>
      <c r="AA1622" s="9">
        <v>1.1460862305960138E-3</v>
      </c>
      <c r="AB1622">
        <v>0</v>
      </c>
      <c r="AC1622" t="s">
        <v>4159</v>
      </c>
      <c r="AD1622" t="s">
        <v>4159</v>
      </c>
      <c r="AE1622" s="9" t="s">
        <v>4160</v>
      </c>
      <c r="AF1622">
        <v>166</v>
      </c>
      <c r="AG1622">
        <v>-0.18671600518376333</v>
      </c>
      <c r="AH1622">
        <v>0.85211408120644383</v>
      </c>
      <c r="AI1622" s="9">
        <v>0.95448821110403781</v>
      </c>
      <c r="AJ1622">
        <v>0</v>
      </c>
      <c r="AK1622" t="s">
        <v>4159</v>
      </c>
      <c r="AL1622" t="s">
        <v>4159</v>
      </c>
      <c r="AM1622" s="9" t="s">
        <v>4160</v>
      </c>
      <c r="AN1622">
        <v>400</v>
      </c>
      <c r="AO1622">
        <v>-2.2866237952846276</v>
      </c>
      <c r="AP1622">
        <v>2.2742244669808329E-2</v>
      </c>
      <c r="AQ1622" s="9">
        <v>3.2608688178432398E-2</v>
      </c>
      <c r="AS1622">
        <v>1682</v>
      </c>
    </row>
    <row r="1623" spans="1:45" x14ac:dyDescent="0.3">
      <c r="A1623">
        <v>-1</v>
      </c>
      <c r="B1623">
        <v>10314</v>
      </c>
      <c r="C1623" t="s">
        <v>812</v>
      </c>
      <c r="D1623">
        <v>105</v>
      </c>
      <c r="E1623">
        <v>-4.5247634041646441</v>
      </c>
      <c r="F1623">
        <v>1.6253013461692639E-5</v>
      </c>
      <c r="G1623" s="9">
        <v>8.826312647253915E-4</v>
      </c>
      <c r="H1623">
        <v>105</v>
      </c>
      <c r="I1623">
        <v>-1.9579950597225768</v>
      </c>
      <c r="J1623">
        <v>5.2935713625587216E-2</v>
      </c>
      <c r="K1623" s="9">
        <v>0.16181748329641446</v>
      </c>
      <c r="L1623">
        <v>74</v>
      </c>
      <c r="M1623">
        <v>0.58796469190309786</v>
      </c>
      <c r="N1623">
        <v>0.55839571573008673</v>
      </c>
      <c r="O1623" s="9">
        <v>0.81321602680781768</v>
      </c>
      <c r="P1623">
        <v>74</v>
      </c>
      <c r="Q1623">
        <v>-1.1312168563118823</v>
      </c>
      <c r="R1623">
        <v>0.26171768058788697</v>
      </c>
      <c r="S1623" s="9">
        <v>0.52739963648762167</v>
      </c>
      <c r="T1623">
        <v>110</v>
      </c>
      <c r="U1623">
        <v>-3.548704834656101</v>
      </c>
      <c r="V1623">
        <v>5.7442414792615898E-4</v>
      </c>
      <c r="W1623" s="9">
        <v>8.5129114244791425E-3</v>
      </c>
      <c r="X1623">
        <v>110</v>
      </c>
      <c r="Y1623">
        <v>-2.132962859462713</v>
      </c>
      <c r="Z1623">
        <v>3.5192679497973077E-2</v>
      </c>
      <c r="AA1623" s="9">
        <v>0.12277885612067579</v>
      </c>
      <c r="AB1623">
        <v>167</v>
      </c>
      <c r="AC1623">
        <v>-0.80954821481138606</v>
      </c>
      <c r="AD1623">
        <v>0.41936578146007897</v>
      </c>
      <c r="AE1623" s="9">
        <v>0.89432374637265022</v>
      </c>
      <c r="AF1623">
        <v>166</v>
      </c>
      <c r="AG1623">
        <v>9.5067904007326703E-2</v>
      </c>
      <c r="AH1623">
        <v>0.92437695061956959</v>
      </c>
      <c r="AI1623" s="9">
        <v>0.97767488135594971</v>
      </c>
      <c r="AJ1623">
        <v>102</v>
      </c>
      <c r="AK1623">
        <v>-4.1806856390005516</v>
      </c>
      <c r="AL1623">
        <v>6.2381481476052059E-5</v>
      </c>
      <c r="AM1623" s="9">
        <v>3.6581510380031683E-4</v>
      </c>
      <c r="AN1623">
        <v>400</v>
      </c>
      <c r="AO1623">
        <v>-5.2858667252426335</v>
      </c>
      <c r="AP1623">
        <v>2.0668571802775508E-7</v>
      </c>
      <c r="AQ1623" s="9">
        <v>5.3920836157314739E-7</v>
      </c>
      <c r="AS1623">
        <v>810</v>
      </c>
    </row>
    <row r="1624" spans="1:45" x14ac:dyDescent="0.3">
      <c r="A1624">
        <v>-1</v>
      </c>
      <c r="B1624">
        <v>2035</v>
      </c>
      <c r="C1624" t="s">
        <v>189</v>
      </c>
      <c r="D1624">
        <v>105</v>
      </c>
      <c r="E1624">
        <v>-4.5266273972911817</v>
      </c>
      <c r="F1624">
        <v>1.6134028626352247E-5</v>
      </c>
      <c r="G1624" s="9">
        <v>8.8073309392082237E-4</v>
      </c>
      <c r="H1624">
        <v>105</v>
      </c>
      <c r="I1624">
        <v>-2.2782455532797146</v>
      </c>
      <c r="J1624">
        <v>2.4776535390943873E-2</v>
      </c>
      <c r="K1624" s="9">
        <v>9.5788895884877337E-2</v>
      </c>
      <c r="L1624">
        <v>74</v>
      </c>
      <c r="M1624">
        <v>1.3867254230035526</v>
      </c>
      <c r="N1624">
        <v>0.16980415578148009</v>
      </c>
      <c r="O1624" s="9">
        <v>0.50646447852878951</v>
      </c>
      <c r="P1624">
        <v>74</v>
      </c>
      <c r="Q1624">
        <v>1.5683574364482968</v>
      </c>
      <c r="R1624">
        <v>0.12118245817300184</v>
      </c>
      <c r="S1624" s="9">
        <v>0.35156755103191334</v>
      </c>
      <c r="T1624">
        <v>110</v>
      </c>
      <c r="U1624">
        <v>-0.3867843909198348</v>
      </c>
      <c r="V1624">
        <v>0.69967688521393656</v>
      </c>
      <c r="W1624" s="9">
        <v>0.8379508311236995</v>
      </c>
      <c r="X1624">
        <v>110</v>
      </c>
      <c r="Y1624">
        <v>3.8576122545751357</v>
      </c>
      <c r="Z1624">
        <v>1.9510469157851628E-4</v>
      </c>
      <c r="AA1624" s="9">
        <v>3.9729117152482417E-3</v>
      </c>
      <c r="AB1624">
        <v>167</v>
      </c>
      <c r="AC1624">
        <v>1.9372478667446253</v>
      </c>
      <c r="AD1624">
        <v>5.4422955153748204E-2</v>
      </c>
      <c r="AE1624" s="9">
        <v>0.65696873260940181</v>
      </c>
      <c r="AF1624">
        <v>166</v>
      </c>
      <c r="AG1624">
        <v>-1.664984239949447</v>
      </c>
      <c r="AH1624">
        <v>9.7825154098014219E-2</v>
      </c>
      <c r="AI1624" s="9">
        <v>0.39176405968032224</v>
      </c>
      <c r="AJ1624">
        <v>102</v>
      </c>
      <c r="AK1624">
        <v>0.62004376526784777</v>
      </c>
      <c r="AL1624">
        <v>0.53663935345429814</v>
      </c>
      <c r="AM1624" s="9">
        <v>0.6516105614355302</v>
      </c>
      <c r="AN1624">
        <v>400</v>
      </c>
      <c r="AO1624">
        <v>3.1178302038336221</v>
      </c>
      <c r="AP1624">
        <v>1.954251198521207E-3</v>
      </c>
      <c r="AQ1624" s="9">
        <v>3.2607034592201513E-3</v>
      </c>
      <c r="AS1624">
        <v>186</v>
      </c>
    </row>
    <row r="1625" spans="1:45" x14ac:dyDescent="0.3">
      <c r="A1625">
        <v>-1</v>
      </c>
      <c r="B1625">
        <v>10741</v>
      </c>
      <c r="C1625" t="s">
        <v>863</v>
      </c>
      <c r="D1625">
        <v>105</v>
      </c>
      <c r="E1625">
        <v>-4.5279746995104748</v>
      </c>
      <c r="F1625">
        <v>1.604855076852182E-5</v>
      </c>
      <c r="G1625" s="9">
        <v>8.806537204443832E-4</v>
      </c>
      <c r="H1625">
        <v>105</v>
      </c>
      <c r="I1625">
        <v>-3.0865701940682526</v>
      </c>
      <c r="J1625">
        <v>2.6013024429559412E-3</v>
      </c>
      <c r="K1625" s="9">
        <v>1.9986697604591663E-2</v>
      </c>
      <c r="L1625">
        <v>74</v>
      </c>
      <c r="M1625">
        <v>-1.3527842446319032</v>
      </c>
      <c r="N1625">
        <v>0.18035753941269186</v>
      </c>
      <c r="O1625" s="9">
        <v>0.51916378560905552</v>
      </c>
      <c r="P1625">
        <v>74</v>
      </c>
      <c r="Q1625">
        <v>-0.92768751047834574</v>
      </c>
      <c r="R1625">
        <v>0.35666917737000547</v>
      </c>
      <c r="S1625" s="9">
        <v>0.61563224251595283</v>
      </c>
      <c r="T1625">
        <v>110</v>
      </c>
      <c r="U1625">
        <v>-0.87413094272877967</v>
      </c>
      <c r="V1625">
        <v>0.38398659080020414</v>
      </c>
      <c r="W1625" s="9">
        <v>0.60307688067917553</v>
      </c>
      <c r="X1625">
        <v>110</v>
      </c>
      <c r="Y1625">
        <v>6.1062612334106099E-2</v>
      </c>
      <c r="Z1625">
        <v>0.9514222015566276</v>
      </c>
      <c r="AA1625" s="9">
        <v>0.97587317229932669</v>
      </c>
      <c r="AB1625">
        <v>167</v>
      </c>
      <c r="AC1625">
        <v>-2.1578637682081774</v>
      </c>
      <c r="AD1625">
        <v>3.238456487140625E-2</v>
      </c>
      <c r="AE1625" s="9">
        <v>0.61152853332172141</v>
      </c>
      <c r="AF1625">
        <v>166</v>
      </c>
      <c r="AG1625">
        <v>0.45944983653514215</v>
      </c>
      <c r="AH1625">
        <v>0.64651960477307979</v>
      </c>
      <c r="AI1625" s="9">
        <v>0.86704056991249623</v>
      </c>
      <c r="AJ1625">
        <v>102</v>
      </c>
      <c r="AK1625">
        <v>-0.94626269480035652</v>
      </c>
      <c r="AL1625">
        <v>0.34629554424975073</v>
      </c>
      <c r="AM1625" s="9">
        <v>0.46614351566745527</v>
      </c>
      <c r="AN1625">
        <v>400</v>
      </c>
      <c r="AO1625">
        <v>5.1015051134022489</v>
      </c>
      <c r="AP1625">
        <v>5.2266121630602518E-7</v>
      </c>
      <c r="AQ1625" s="9">
        <v>1.305635830329931E-6</v>
      </c>
      <c r="AS1625">
        <v>861</v>
      </c>
    </row>
    <row r="1626" spans="1:45" x14ac:dyDescent="0.3">
      <c r="A1626">
        <v>-1</v>
      </c>
      <c r="B1626">
        <v>9104</v>
      </c>
      <c r="C1626" t="s">
        <v>706</v>
      </c>
      <c r="D1626">
        <v>105</v>
      </c>
      <c r="E1626">
        <v>-4.5349936472307473</v>
      </c>
      <c r="F1626">
        <v>1.5610278333713639E-5</v>
      </c>
      <c r="G1626" s="9">
        <v>8.6566839796641622E-4</v>
      </c>
      <c r="H1626">
        <v>105</v>
      </c>
      <c r="I1626">
        <v>-3.5910320178051767</v>
      </c>
      <c r="J1626">
        <v>5.0648771731626814E-4</v>
      </c>
      <c r="K1626" s="9">
        <v>6.4645409472257201E-3</v>
      </c>
      <c r="L1626">
        <v>74</v>
      </c>
      <c r="M1626">
        <v>-0.5489996089389797</v>
      </c>
      <c r="N1626">
        <v>0.58470432861198041</v>
      </c>
      <c r="O1626" s="9">
        <v>0.82608720111462364</v>
      </c>
      <c r="P1626">
        <v>74</v>
      </c>
      <c r="Q1626">
        <v>-2.7813546219904262</v>
      </c>
      <c r="R1626">
        <v>6.9051031676425406E-3</v>
      </c>
      <c r="S1626" s="9">
        <v>8.6742253730934041E-2</v>
      </c>
      <c r="T1626">
        <v>110</v>
      </c>
      <c r="U1626">
        <v>-2.7832155433616936</v>
      </c>
      <c r="V1626">
        <v>6.355140678331846E-3</v>
      </c>
      <c r="W1626" s="9">
        <v>4.270599907122568E-2</v>
      </c>
      <c r="X1626">
        <v>110</v>
      </c>
      <c r="Y1626">
        <v>-1.7772366140218439</v>
      </c>
      <c r="Z1626">
        <v>7.8344333641047884E-2</v>
      </c>
      <c r="AA1626" s="9">
        <v>0.20889329960522959</v>
      </c>
      <c r="AB1626">
        <v>124</v>
      </c>
      <c r="AC1626">
        <v>-0.7647257171320706</v>
      </c>
      <c r="AD1626">
        <v>0.44591157296068962</v>
      </c>
      <c r="AE1626" s="9">
        <v>0.90448201666271844</v>
      </c>
      <c r="AF1626">
        <v>166</v>
      </c>
      <c r="AG1626">
        <v>-0.67325074203035773</v>
      </c>
      <c r="AH1626">
        <v>0.50173542364989188</v>
      </c>
      <c r="AI1626" s="9">
        <v>0.78945310027989812</v>
      </c>
      <c r="AJ1626">
        <v>102</v>
      </c>
      <c r="AK1626">
        <v>-3.4592358994775161</v>
      </c>
      <c r="AL1626">
        <v>7.975410742385743E-4</v>
      </c>
      <c r="AM1626" s="9">
        <v>3.2385807330821892E-3</v>
      </c>
      <c r="AN1626">
        <v>400</v>
      </c>
      <c r="AO1626">
        <v>-8.8413397443726947</v>
      </c>
      <c r="AP1626">
        <v>3.097003165683947E-17</v>
      </c>
      <c r="AQ1626" s="9">
        <v>2.009493919866344E-16</v>
      </c>
      <c r="AS1626">
        <v>704</v>
      </c>
    </row>
    <row r="1627" spans="1:45" x14ac:dyDescent="0.3">
      <c r="A1627">
        <v>-1</v>
      </c>
      <c r="B1627">
        <v>192670</v>
      </c>
      <c r="C1627" t="s">
        <v>1653</v>
      </c>
      <c r="D1627">
        <v>105</v>
      </c>
      <c r="E1627">
        <v>-4.5418442276097446</v>
      </c>
      <c r="F1627">
        <v>1.5193693399440442E-5</v>
      </c>
      <c r="G1627" s="9">
        <v>8.4704840701880471E-4</v>
      </c>
      <c r="H1627">
        <v>105</v>
      </c>
      <c r="I1627">
        <v>-4.573055584133634</v>
      </c>
      <c r="J1627">
        <v>1.3427985738876543E-5</v>
      </c>
      <c r="K1627" s="9">
        <v>5.2864655968039038E-4</v>
      </c>
      <c r="L1627">
        <v>74</v>
      </c>
      <c r="M1627">
        <v>-0.70737524860385281</v>
      </c>
      <c r="N1627">
        <v>0.48161670739361184</v>
      </c>
      <c r="O1627" s="9">
        <v>0.76707432320972668</v>
      </c>
      <c r="P1627">
        <v>74</v>
      </c>
      <c r="Q1627">
        <v>1.7783759290879686</v>
      </c>
      <c r="R1627">
        <v>7.9563835001525376E-2</v>
      </c>
      <c r="S1627" s="9">
        <v>0.28280590614155421</v>
      </c>
      <c r="T1627">
        <v>0</v>
      </c>
      <c r="U1627" t="s">
        <v>4159</v>
      </c>
      <c r="V1627" t="s">
        <v>4159</v>
      </c>
      <c r="W1627" s="9" t="s">
        <v>4160</v>
      </c>
      <c r="X1627">
        <v>110</v>
      </c>
      <c r="Y1627">
        <v>-1.3525537441859239</v>
      </c>
      <c r="Z1627">
        <v>0.17902333560077666</v>
      </c>
      <c r="AA1627" s="9">
        <v>0.35807230455430256</v>
      </c>
      <c r="AB1627">
        <v>167</v>
      </c>
      <c r="AC1627">
        <v>-1.2905386332556996</v>
      </c>
      <c r="AD1627">
        <v>0.19866918311883236</v>
      </c>
      <c r="AE1627" s="9">
        <v>0.79860379691609706</v>
      </c>
      <c r="AF1627">
        <v>166</v>
      </c>
      <c r="AG1627">
        <v>-1.1916812894820272</v>
      </c>
      <c r="AH1627">
        <v>0.23510788890491296</v>
      </c>
      <c r="AI1627" s="9">
        <v>0.57746596248218818</v>
      </c>
      <c r="AJ1627">
        <v>0</v>
      </c>
      <c r="AK1627" t="s">
        <v>4159</v>
      </c>
      <c r="AL1627" t="s">
        <v>4159</v>
      </c>
      <c r="AM1627" s="9" t="s">
        <v>4160</v>
      </c>
      <c r="AN1627">
        <v>400</v>
      </c>
      <c r="AO1627">
        <v>-3.2924860736874719</v>
      </c>
      <c r="AP1627">
        <v>1.0817946845547233E-3</v>
      </c>
      <c r="AQ1627" s="9">
        <v>1.8656234458566188E-3</v>
      </c>
      <c r="AS1627">
        <v>1653</v>
      </c>
    </row>
    <row r="1628" spans="1:45" x14ac:dyDescent="0.3">
      <c r="A1628">
        <v>-1</v>
      </c>
      <c r="B1628">
        <v>94274</v>
      </c>
      <c r="C1628" t="s">
        <v>1556</v>
      </c>
      <c r="D1628">
        <v>105</v>
      </c>
      <c r="E1628">
        <v>-4.5527050960321738</v>
      </c>
      <c r="F1628">
        <v>1.4555191555754222E-5</v>
      </c>
      <c r="G1628" s="9">
        <v>8.201772187949462E-4</v>
      </c>
      <c r="H1628">
        <v>105</v>
      </c>
      <c r="I1628">
        <v>-3.2479646373415272</v>
      </c>
      <c r="J1628">
        <v>1.5695955296030145E-3</v>
      </c>
      <c r="K1628" s="9">
        <v>1.4080017408043473E-2</v>
      </c>
      <c r="L1628">
        <v>74</v>
      </c>
      <c r="M1628">
        <v>7.2527672712622948E-2</v>
      </c>
      <c r="N1628">
        <v>0.94238308621305422</v>
      </c>
      <c r="O1628" s="9">
        <v>0.97963743976242068</v>
      </c>
      <c r="P1628">
        <v>74</v>
      </c>
      <c r="Q1628">
        <v>0.83948033487189666</v>
      </c>
      <c r="R1628">
        <v>0.40397861092733323</v>
      </c>
      <c r="S1628" s="9">
        <v>0.65595457585074013</v>
      </c>
      <c r="T1628">
        <v>110</v>
      </c>
      <c r="U1628">
        <v>-1.1311540800603097</v>
      </c>
      <c r="V1628">
        <v>0.26049580110604786</v>
      </c>
      <c r="W1628" s="9">
        <v>0.47766049847064795</v>
      </c>
      <c r="X1628">
        <v>110</v>
      </c>
      <c r="Y1628">
        <v>-1.9723320765376842</v>
      </c>
      <c r="Z1628">
        <v>5.1128070979719997E-2</v>
      </c>
      <c r="AA1628" s="9">
        <v>0.15617931850332575</v>
      </c>
      <c r="AB1628">
        <v>155</v>
      </c>
      <c r="AC1628">
        <v>-0.51237723243114164</v>
      </c>
      <c r="AD1628">
        <v>0.60912588848004767</v>
      </c>
      <c r="AE1628" s="9">
        <v>0.94355027764360511</v>
      </c>
      <c r="AF1628">
        <v>0</v>
      </c>
      <c r="AG1628" t="s">
        <v>4159</v>
      </c>
      <c r="AH1628" t="s">
        <v>4159</v>
      </c>
      <c r="AI1628" s="9" t="s">
        <v>4160</v>
      </c>
      <c r="AJ1628">
        <v>99</v>
      </c>
      <c r="AK1628">
        <v>-0.79216751776465855</v>
      </c>
      <c r="AL1628">
        <v>0.43019608061631287</v>
      </c>
      <c r="AM1628" s="9">
        <v>0.55385015708787999</v>
      </c>
      <c r="AN1628">
        <v>400</v>
      </c>
      <c r="AO1628">
        <v>-2.6940782316460226</v>
      </c>
      <c r="AP1628">
        <v>7.3570707032949746E-3</v>
      </c>
      <c r="AQ1628" s="9">
        <v>1.1328877877611708E-2</v>
      </c>
      <c r="AS1628">
        <v>1555</v>
      </c>
    </row>
    <row r="1629" spans="1:45" x14ac:dyDescent="0.3">
      <c r="A1629">
        <v>-1</v>
      </c>
      <c r="B1629">
        <v>9022</v>
      </c>
      <c r="C1629" t="s">
        <v>702</v>
      </c>
      <c r="D1629">
        <v>105</v>
      </c>
      <c r="E1629">
        <v>-4.5538045162497722</v>
      </c>
      <c r="F1629">
        <v>1.4492023667101534E-5</v>
      </c>
      <c r="G1629" s="9">
        <v>8.2103189218860095E-4</v>
      </c>
      <c r="H1629">
        <v>105</v>
      </c>
      <c r="I1629">
        <v>-5.8643632917423032</v>
      </c>
      <c r="J1629">
        <v>5.4942404997382691E-8</v>
      </c>
      <c r="K1629" s="9">
        <v>2.020723821693212E-5</v>
      </c>
      <c r="L1629">
        <v>74</v>
      </c>
      <c r="M1629">
        <v>1.6260825947491337</v>
      </c>
      <c r="N1629">
        <v>0.10830143626850279</v>
      </c>
      <c r="O1629" s="9">
        <v>0.42318847803477133</v>
      </c>
      <c r="P1629">
        <v>74</v>
      </c>
      <c r="Q1629">
        <v>2.1601532862029615</v>
      </c>
      <c r="R1629">
        <v>3.4090461099298267E-2</v>
      </c>
      <c r="S1629" s="9">
        <v>0.18329855700388664</v>
      </c>
      <c r="T1629">
        <v>92</v>
      </c>
      <c r="U1629">
        <v>1.3294967170582508</v>
      </c>
      <c r="V1629">
        <v>0.18704423949888022</v>
      </c>
      <c r="W1629" s="9">
        <v>0.38906031280243802</v>
      </c>
      <c r="X1629">
        <v>110</v>
      </c>
      <c r="Y1629">
        <v>1.1312975912374434</v>
      </c>
      <c r="Z1629">
        <v>0.26043568112631726</v>
      </c>
      <c r="AA1629" s="9">
        <v>0.45446921045015937</v>
      </c>
      <c r="AB1629">
        <v>142</v>
      </c>
      <c r="AC1629">
        <v>-1.5785737683331504</v>
      </c>
      <c r="AD1629">
        <v>0.11669069389799733</v>
      </c>
      <c r="AE1629" s="9">
        <v>0.73044506180348601</v>
      </c>
      <c r="AF1629">
        <v>166</v>
      </c>
      <c r="AG1629">
        <v>-0.66265441199435204</v>
      </c>
      <c r="AH1629">
        <v>0.50848212428613704</v>
      </c>
      <c r="AI1629" s="9">
        <v>0.79415591512834094</v>
      </c>
      <c r="AJ1629">
        <v>0</v>
      </c>
      <c r="AK1629" t="s">
        <v>4159</v>
      </c>
      <c r="AL1629" t="s">
        <v>4159</v>
      </c>
      <c r="AM1629" s="9" t="s">
        <v>4160</v>
      </c>
      <c r="AN1629">
        <v>400</v>
      </c>
      <c r="AO1629">
        <v>-0.8897208272153031</v>
      </c>
      <c r="AP1629">
        <v>0.37415326986177389</v>
      </c>
      <c r="AQ1629" s="9">
        <v>0.42844039068762252</v>
      </c>
      <c r="AS1629">
        <v>700</v>
      </c>
    </row>
    <row r="1630" spans="1:45" x14ac:dyDescent="0.3">
      <c r="A1630">
        <v>-1</v>
      </c>
      <c r="B1630">
        <v>1730</v>
      </c>
      <c r="C1630" t="s">
        <v>164</v>
      </c>
      <c r="D1630">
        <v>105</v>
      </c>
      <c r="E1630">
        <v>-4.5655546630605741</v>
      </c>
      <c r="F1630">
        <v>1.383326361381187E-5</v>
      </c>
      <c r="G1630" s="9">
        <v>7.9662876888111098E-4</v>
      </c>
      <c r="H1630">
        <v>105</v>
      </c>
      <c r="I1630">
        <v>-4.180185357855108</v>
      </c>
      <c r="J1630">
        <v>6.1255597584871841E-5</v>
      </c>
      <c r="K1630" s="9">
        <v>1.4584467322762671E-3</v>
      </c>
      <c r="L1630">
        <v>74</v>
      </c>
      <c r="M1630">
        <v>-1.6788087294431193</v>
      </c>
      <c r="N1630">
        <v>9.7524618681795017E-2</v>
      </c>
      <c r="O1630" s="9">
        <v>0.40617526035230017</v>
      </c>
      <c r="P1630">
        <v>74</v>
      </c>
      <c r="Q1630">
        <v>-1.8197626144400005</v>
      </c>
      <c r="R1630">
        <v>7.295201705525782E-2</v>
      </c>
      <c r="S1630" s="9">
        <v>0.27088429724744723</v>
      </c>
      <c r="T1630">
        <v>110</v>
      </c>
      <c r="U1630">
        <v>-2.4473044739126952</v>
      </c>
      <c r="V1630">
        <v>1.6005049561284658E-2</v>
      </c>
      <c r="W1630" s="9">
        <v>7.7273993790227161E-2</v>
      </c>
      <c r="X1630">
        <v>110</v>
      </c>
      <c r="Y1630">
        <v>-1.5196052506304387</v>
      </c>
      <c r="Z1630">
        <v>0.13153241461659354</v>
      </c>
      <c r="AA1630" s="9">
        <v>0.29351059101904076</v>
      </c>
      <c r="AB1630">
        <v>167</v>
      </c>
      <c r="AC1630">
        <v>0.7139267332653203</v>
      </c>
      <c r="AD1630">
        <v>0.47628116176644519</v>
      </c>
      <c r="AE1630" s="9">
        <v>0.91862497421441558</v>
      </c>
      <c r="AF1630">
        <v>166</v>
      </c>
      <c r="AG1630">
        <v>-1.269203698618681</v>
      </c>
      <c r="AH1630">
        <v>0.20616667367328054</v>
      </c>
      <c r="AI1630" s="9">
        <v>0.54761841784282739</v>
      </c>
      <c r="AJ1630">
        <v>73</v>
      </c>
      <c r="AK1630">
        <v>-1.0707890504144493</v>
      </c>
      <c r="AL1630">
        <v>0.2878908747163183</v>
      </c>
      <c r="AM1630" s="9">
        <v>0.40489643123803826</v>
      </c>
      <c r="AN1630">
        <v>400</v>
      </c>
      <c r="AO1630">
        <v>-2.3742060463806762</v>
      </c>
      <c r="AP1630">
        <v>1.8060296491440819E-2</v>
      </c>
      <c r="AQ1630" s="9">
        <v>2.6290682148948648E-2</v>
      </c>
      <c r="AS1630">
        <v>161</v>
      </c>
    </row>
    <row r="1631" spans="1:45" x14ac:dyDescent="0.3">
      <c r="A1631">
        <v>-1</v>
      </c>
      <c r="B1631">
        <v>131</v>
      </c>
      <c r="C1631" t="s">
        <v>20</v>
      </c>
      <c r="D1631">
        <v>105</v>
      </c>
      <c r="E1631">
        <v>-4.572007202370532</v>
      </c>
      <c r="F1631">
        <v>1.3483931532839284E-5</v>
      </c>
      <c r="G1631" s="9">
        <v>7.8952562232228226E-4</v>
      </c>
      <c r="H1631">
        <v>105</v>
      </c>
      <c r="I1631">
        <v>-4.3955635443003294</v>
      </c>
      <c r="J1631">
        <v>2.692835920889089E-5</v>
      </c>
      <c r="K1631" s="9">
        <v>8.4194798278178771E-4</v>
      </c>
      <c r="L1631">
        <v>68</v>
      </c>
      <c r="M1631">
        <v>1.3961871086506901</v>
      </c>
      <c r="N1631">
        <v>0.16733666610459705</v>
      </c>
      <c r="O1631" s="9">
        <v>0.50303480729255945</v>
      </c>
      <c r="P1631">
        <v>74</v>
      </c>
      <c r="Q1631">
        <v>-1.4426709339429205</v>
      </c>
      <c r="R1631">
        <v>0.15344957149671762</v>
      </c>
      <c r="S1631" s="9">
        <v>0.39991363138762098</v>
      </c>
      <c r="T1631">
        <v>0</v>
      </c>
      <c r="U1631" t="s">
        <v>4159</v>
      </c>
      <c r="V1631" t="s">
        <v>4159</v>
      </c>
      <c r="W1631" s="9" t="s">
        <v>4160</v>
      </c>
      <c r="X1631">
        <v>110</v>
      </c>
      <c r="Y1631">
        <v>1.414729738249867E-3</v>
      </c>
      <c r="Z1631">
        <v>0.99887381924630159</v>
      </c>
      <c r="AA1631" s="9">
        <v>0.99951779233893889</v>
      </c>
      <c r="AB1631">
        <v>55</v>
      </c>
      <c r="AC1631">
        <v>-1.1455524605645107</v>
      </c>
      <c r="AD1631">
        <v>0.25712674810673408</v>
      </c>
      <c r="AE1631" s="9" t="s">
        <v>4160</v>
      </c>
      <c r="AF1631">
        <v>166</v>
      </c>
      <c r="AG1631">
        <v>0.31308484455861224</v>
      </c>
      <c r="AH1631">
        <v>0.75461400270044565</v>
      </c>
      <c r="AI1631" s="9">
        <v>0.91729232395366334</v>
      </c>
      <c r="AJ1631">
        <v>0</v>
      </c>
      <c r="AK1631" t="s">
        <v>4159</v>
      </c>
      <c r="AL1631" t="s">
        <v>4159</v>
      </c>
      <c r="AM1631" s="9" t="s">
        <v>4160</v>
      </c>
      <c r="AN1631">
        <v>400</v>
      </c>
      <c r="AO1631">
        <v>1.5199518438120003</v>
      </c>
      <c r="AP1631">
        <v>0.12931707338489265</v>
      </c>
      <c r="AQ1631" s="9">
        <v>0.16262828530518386</v>
      </c>
      <c r="AS1631">
        <v>17</v>
      </c>
    </row>
    <row r="1632" spans="1:45" x14ac:dyDescent="0.3">
      <c r="A1632">
        <v>-1</v>
      </c>
      <c r="B1632">
        <v>9742</v>
      </c>
      <c r="C1632" t="s">
        <v>763</v>
      </c>
      <c r="D1632">
        <v>105</v>
      </c>
      <c r="E1632">
        <v>-4.5757276042413508</v>
      </c>
      <c r="F1632">
        <v>1.3286410169390116E-5</v>
      </c>
      <c r="G1632" s="9">
        <v>7.8675064963490285E-4</v>
      </c>
      <c r="H1632">
        <v>105</v>
      </c>
      <c r="I1632">
        <v>-2.8423348820046583</v>
      </c>
      <c r="J1632">
        <v>5.4003135888818238E-3</v>
      </c>
      <c r="K1632" s="9">
        <v>3.2944034359760961E-2</v>
      </c>
      <c r="L1632">
        <v>74</v>
      </c>
      <c r="M1632">
        <v>-3.8945311785994114</v>
      </c>
      <c r="N1632">
        <v>2.1789859052899805E-4</v>
      </c>
      <c r="O1632" s="9">
        <v>3.255215465467988E-2</v>
      </c>
      <c r="P1632">
        <v>74</v>
      </c>
      <c r="Q1632">
        <v>-1.2547620215389093</v>
      </c>
      <c r="R1632">
        <v>0.21362294722783881</v>
      </c>
      <c r="S1632" s="9">
        <v>0.47329087229590489</v>
      </c>
      <c r="T1632">
        <v>110</v>
      </c>
      <c r="U1632">
        <v>-0.96045470080939876</v>
      </c>
      <c r="V1632">
        <v>0.33897178176893139</v>
      </c>
      <c r="W1632" s="9">
        <v>0.56092684508279156</v>
      </c>
      <c r="X1632">
        <v>110</v>
      </c>
      <c r="Y1632">
        <v>-0.37307268346933464</v>
      </c>
      <c r="Z1632">
        <v>0.70982557575282623</v>
      </c>
      <c r="AA1632" s="9">
        <v>0.83555687770213449</v>
      </c>
      <c r="AB1632">
        <v>136</v>
      </c>
      <c r="AC1632">
        <v>-2.162687837679512</v>
      </c>
      <c r="AD1632">
        <v>3.2340267818445234E-2</v>
      </c>
      <c r="AE1632" s="9">
        <v>0.61361402887102667</v>
      </c>
      <c r="AF1632">
        <v>166</v>
      </c>
      <c r="AG1632">
        <v>-1.5414591948509213</v>
      </c>
      <c r="AH1632">
        <v>0.12513238610966931</v>
      </c>
      <c r="AI1632" s="9">
        <v>0.4354521182492232</v>
      </c>
      <c r="AJ1632">
        <v>100</v>
      </c>
      <c r="AK1632">
        <v>-1.6989806838735795</v>
      </c>
      <c r="AL1632">
        <v>9.2495360422353415E-2</v>
      </c>
      <c r="AM1632" s="9">
        <v>0.16544791621829716</v>
      </c>
      <c r="AN1632">
        <v>400</v>
      </c>
      <c r="AO1632">
        <v>4.6499818733880041</v>
      </c>
      <c r="AP1632">
        <v>4.5235757685362036E-6</v>
      </c>
      <c r="AQ1632" s="9">
        <v>1.0324663154859791E-5</v>
      </c>
      <c r="AS1632">
        <v>761</v>
      </c>
    </row>
    <row r="1633" spans="1:45" x14ac:dyDescent="0.3">
      <c r="A1633">
        <v>-1</v>
      </c>
      <c r="B1633">
        <v>51090</v>
      </c>
      <c r="C1633" t="s">
        <v>1134</v>
      </c>
      <c r="D1633">
        <v>103</v>
      </c>
      <c r="E1633">
        <v>-4.5849113798586254</v>
      </c>
      <c r="F1633">
        <v>1.3045398147147551E-5</v>
      </c>
      <c r="G1633" s="9">
        <v>7.7686828397871305E-4</v>
      </c>
      <c r="H1633">
        <v>105</v>
      </c>
      <c r="I1633">
        <v>-4.2534596979694417</v>
      </c>
      <c r="J1633">
        <v>4.6445582446385061E-5</v>
      </c>
      <c r="K1633" s="9">
        <v>1.211051231848279E-3</v>
      </c>
      <c r="L1633">
        <v>66</v>
      </c>
      <c r="M1633">
        <v>-0.74651677779087777</v>
      </c>
      <c r="N1633">
        <v>0.45808888414813131</v>
      </c>
      <c r="O1633" s="9">
        <v>0.75394862171466348</v>
      </c>
      <c r="P1633">
        <v>74</v>
      </c>
      <c r="Q1633">
        <v>-0.97652697342669526</v>
      </c>
      <c r="R1633">
        <v>0.33207307297551425</v>
      </c>
      <c r="S1633" s="9">
        <v>0.59349139667284523</v>
      </c>
      <c r="T1633">
        <v>107</v>
      </c>
      <c r="U1633">
        <v>6.0989454181596923E-3</v>
      </c>
      <c r="V1633">
        <v>0.99514534835979584</v>
      </c>
      <c r="W1633" s="9">
        <v>0.99716497681726612</v>
      </c>
      <c r="X1633">
        <v>110</v>
      </c>
      <c r="Y1633">
        <v>-1.0090193170703849</v>
      </c>
      <c r="Z1633">
        <v>0.31522068339550402</v>
      </c>
      <c r="AA1633" s="9">
        <v>0.51332685082207918</v>
      </c>
      <c r="AB1633">
        <v>88</v>
      </c>
      <c r="AC1633">
        <v>-1.5517536110716326</v>
      </c>
      <c r="AD1633">
        <v>0.12439363450392053</v>
      </c>
      <c r="AE1633" s="9">
        <v>0.73789522457037682</v>
      </c>
      <c r="AF1633">
        <v>166</v>
      </c>
      <c r="AG1633">
        <v>-0.76412502472664989</v>
      </c>
      <c r="AH1633">
        <v>0.44589072632843585</v>
      </c>
      <c r="AI1633" s="9">
        <v>0.75297411817473836</v>
      </c>
      <c r="AJ1633">
        <v>86</v>
      </c>
      <c r="AK1633">
        <v>-3.8123805186809401</v>
      </c>
      <c r="AL1633">
        <v>2.6163351087773464E-4</v>
      </c>
      <c r="AM1633" s="9">
        <v>1.2639390323117227E-3</v>
      </c>
      <c r="AN1633">
        <v>400</v>
      </c>
      <c r="AO1633">
        <v>-11.862282054700803</v>
      </c>
      <c r="AP1633">
        <v>5.3296338840207977E-28</v>
      </c>
      <c r="AQ1633" s="9">
        <v>9.2557319567637938E-27</v>
      </c>
      <c r="AS1633">
        <v>1132</v>
      </c>
    </row>
    <row r="1634" spans="1:45" x14ac:dyDescent="0.3">
      <c r="A1634">
        <v>-1</v>
      </c>
      <c r="B1634">
        <v>761</v>
      </c>
      <c r="C1634" t="s">
        <v>83</v>
      </c>
      <c r="D1634">
        <v>105</v>
      </c>
      <c r="E1634">
        <v>-4.5854061901281797</v>
      </c>
      <c r="F1634">
        <v>1.2785589098669553E-5</v>
      </c>
      <c r="G1634" s="9">
        <v>7.7014804220204363E-4</v>
      </c>
      <c r="H1634">
        <v>105</v>
      </c>
      <c r="I1634">
        <v>-5.1011285998489679</v>
      </c>
      <c r="J1634">
        <v>1.5455003092759765E-6</v>
      </c>
      <c r="K1634" s="9">
        <v>1.2413742714046579E-4</v>
      </c>
      <c r="L1634">
        <v>74</v>
      </c>
      <c r="M1634">
        <v>-0.31118312734270198</v>
      </c>
      <c r="N1634">
        <v>0.75656059989180502</v>
      </c>
      <c r="O1634" s="9">
        <v>0.90523815016653808</v>
      </c>
      <c r="P1634">
        <v>74</v>
      </c>
      <c r="Q1634">
        <v>-1.42662496436805</v>
      </c>
      <c r="R1634">
        <v>0.15801010863165327</v>
      </c>
      <c r="S1634" s="9">
        <v>0.40529621877994204</v>
      </c>
      <c r="T1634">
        <v>110</v>
      </c>
      <c r="U1634">
        <v>-1.0748854939261059</v>
      </c>
      <c r="V1634">
        <v>0.28482153705678903</v>
      </c>
      <c r="W1634" s="9">
        <v>0.50508711514739846</v>
      </c>
      <c r="X1634">
        <v>110</v>
      </c>
      <c r="Y1634">
        <v>0.57494395564250045</v>
      </c>
      <c r="Z1634">
        <v>0.56652501241305564</v>
      </c>
      <c r="AA1634" s="9">
        <v>0.73126851768600765</v>
      </c>
      <c r="AB1634">
        <v>166</v>
      </c>
      <c r="AC1634">
        <v>1.3615839003702219</v>
      </c>
      <c r="AD1634">
        <v>0.17519683228041863</v>
      </c>
      <c r="AE1634" s="9">
        <v>0.77929673405272026</v>
      </c>
      <c r="AF1634">
        <v>166</v>
      </c>
      <c r="AG1634">
        <v>0.43294611682855827</v>
      </c>
      <c r="AH1634">
        <v>0.66562275655513525</v>
      </c>
      <c r="AI1634" s="9">
        <v>0.87416846743854115</v>
      </c>
      <c r="AJ1634">
        <v>102</v>
      </c>
      <c r="AK1634">
        <v>1.0668685838275838</v>
      </c>
      <c r="AL1634">
        <v>0.28860010398141961</v>
      </c>
      <c r="AM1634" s="9">
        <v>0.40533198729462416</v>
      </c>
      <c r="AN1634">
        <v>400</v>
      </c>
      <c r="AO1634">
        <v>1.5836276104789211</v>
      </c>
      <c r="AP1634">
        <v>0.11407273530284892</v>
      </c>
      <c r="AQ1634" s="9">
        <v>0.14503313370021825</v>
      </c>
      <c r="AS1634">
        <v>80</v>
      </c>
    </row>
    <row r="1635" spans="1:45" x14ac:dyDescent="0.3">
      <c r="A1635">
        <v>-1</v>
      </c>
      <c r="B1635">
        <v>55614</v>
      </c>
      <c r="C1635" t="s">
        <v>1269</v>
      </c>
      <c r="D1635">
        <v>105</v>
      </c>
      <c r="E1635">
        <v>-4.5866431187570527</v>
      </c>
      <c r="F1635">
        <v>1.2722916073501311E-5</v>
      </c>
      <c r="G1635" s="9">
        <v>7.7080279402524422E-4</v>
      </c>
      <c r="H1635">
        <v>105</v>
      </c>
      <c r="I1635">
        <v>-5.6137873550872843</v>
      </c>
      <c r="J1635">
        <v>1.6844973963543867E-7</v>
      </c>
      <c r="K1635" s="9">
        <v>3.6785211892888917E-5</v>
      </c>
      <c r="L1635">
        <v>74</v>
      </c>
      <c r="M1635">
        <v>0.28839193376033073</v>
      </c>
      <c r="N1635">
        <v>0.77387535265661489</v>
      </c>
      <c r="O1635" s="9">
        <v>0.91177358957416699</v>
      </c>
      <c r="P1635">
        <v>74</v>
      </c>
      <c r="Q1635">
        <v>0.17071370318704157</v>
      </c>
      <c r="R1635">
        <v>0.86492771625693865</v>
      </c>
      <c r="S1635" s="9">
        <v>0.9416394098973716</v>
      </c>
      <c r="T1635">
        <v>110</v>
      </c>
      <c r="U1635">
        <v>1.5957334811958932</v>
      </c>
      <c r="V1635">
        <v>0.11347047325777644</v>
      </c>
      <c r="W1635" s="9">
        <v>0.28347976288447424</v>
      </c>
      <c r="X1635">
        <v>110</v>
      </c>
      <c r="Y1635">
        <v>2.2361577979128859</v>
      </c>
      <c r="Z1635">
        <v>2.7397211253577181E-2</v>
      </c>
      <c r="AA1635" s="9">
        <v>0.1032402600488858</v>
      </c>
      <c r="AB1635">
        <v>147</v>
      </c>
      <c r="AC1635">
        <v>0.46310984226607133</v>
      </c>
      <c r="AD1635">
        <v>0.64397995599396762</v>
      </c>
      <c r="AE1635" s="9">
        <v>0.95039170654785199</v>
      </c>
      <c r="AF1635">
        <v>166</v>
      </c>
      <c r="AG1635">
        <v>-0.746648936126737</v>
      </c>
      <c r="AH1635">
        <v>0.45634453390554874</v>
      </c>
      <c r="AI1635" s="9">
        <v>0.75825699458442042</v>
      </c>
      <c r="AJ1635">
        <v>0</v>
      </c>
      <c r="AK1635" t="s">
        <v>4159</v>
      </c>
      <c r="AL1635" t="s">
        <v>4159</v>
      </c>
      <c r="AM1635" s="9" t="s">
        <v>4160</v>
      </c>
      <c r="AN1635">
        <v>400</v>
      </c>
      <c r="AO1635">
        <v>-7.0673502893333486</v>
      </c>
      <c r="AP1635">
        <v>7.1181856205710851E-12</v>
      </c>
      <c r="AQ1635" s="9">
        <v>2.8096634827185673E-11</v>
      </c>
      <c r="AS1635">
        <v>1268</v>
      </c>
    </row>
    <row r="1636" spans="1:45" x14ac:dyDescent="0.3">
      <c r="A1636">
        <v>-1</v>
      </c>
      <c r="B1636">
        <v>2036</v>
      </c>
      <c r="C1636" t="s">
        <v>190</v>
      </c>
      <c r="D1636">
        <v>105</v>
      </c>
      <c r="E1636">
        <v>-4.5915780265262649</v>
      </c>
      <c r="F1636">
        <v>1.2475819768457577E-5</v>
      </c>
      <c r="G1636" s="9">
        <v>7.6022713368141775E-4</v>
      </c>
      <c r="H1636">
        <v>105</v>
      </c>
      <c r="I1636">
        <v>-2.2042001647300147</v>
      </c>
      <c r="J1636">
        <v>2.9735989764501841E-2</v>
      </c>
      <c r="K1636" s="9">
        <v>0.10882173159169356</v>
      </c>
      <c r="L1636">
        <v>74</v>
      </c>
      <c r="M1636">
        <v>1.48769931401964</v>
      </c>
      <c r="N1636">
        <v>0.1411968999124632</v>
      </c>
      <c r="O1636" s="9">
        <v>0.46769204508279905</v>
      </c>
      <c r="P1636">
        <v>74</v>
      </c>
      <c r="Q1636">
        <v>1.8761494773768466</v>
      </c>
      <c r="R1636">
        <v>6.468812652569482E-2</v>
      </c>
      <c r="S1636" s="9">
        <v>0.25361449324654251</v>
      </c>
      <c r="T1636">
        <v>110</v>
      </c>
      <c r="U1636">
        <v>-3.3270247201194914</v>
      </c>
      <c r="V1636">
        <v>1.2004985713457629E-3</v>
      </c>
      <c r="W1636" s="9">
        <v>1.3972552230514395E-2</v>
      </c>
      <c r="X1636">
        <v>110</v>
      </c>
      <c r="Y1636">
        <v>-2.1390331070414592</v>
      </c>
      <c r="Z1636">
        <v>3.4685942678636811E-2</v>
      </c>
      <c r="AA1636" s="9">
        <v>0.12158793808729676</v>
      </c>
      <c r="AB1636">
        <v>167</v>
      </c>
      <c r="AC1636">
        <v>-0.82853893965999936</v>
      </c>
      <c r="AD1636">
        <v>0.40856223463290164</v>
      </c>
      <c r="AE1636" s="9">
        <v>0.89092853529654747</v>
      </c>
      <c r="AF1636">
        <v>166</v>
      </c>
      <c r="AG1636">
        <v>2.1383016317154717</v>
      </c>
      <c r="AH1636">
        <v>3.3973063611228975E-2</v>
      </c>
      <c r="AI1636" s="9">
        <v>0.24900488242218694</v>
      </c>
      <c r="AJ1636">
        <v>102</v>
      </c>
      <c r="AK1636">
        <v>-5.9721217236197868</v>
      </c>
      <c r="AL1636">
        <v>3.5987163856796721E-8</v>
      </c>
      <c r="AM1636" s="9">
        <v>6.9540909967086229E-7</v>
      </c>
      <c r="AN1636">
        <v>400</v>
      </c>
      <c r="AO1636">
        <v>-11.73151810378452</v>
      </c>
      <c r="AP1636">
        <v>1.6849031571789236E-27</v>
      </c>
      <c r="AQ1636" s="9">
        <v>2.7987232560246144E-26</v>
      </c>
      <c r="AS1636">
        <v>187</v>
      </c>
    </row>
    <row r="1637" spans="1:45" x14ac:dyDescent="0.3">
      <c r="A1637">
        <v>-1</v>
      </c>
      <c r="B1637">
        <v>23584</v>
      </c>
      <c r="C1637" t="s">
        <v>1000</v>
      </c>
      <c r="D1637">
        <v>92</v>
      </c>
      <c r="E1637">
        <v>-4.6089987124508331</v>
      </c>
      <c r="F1637">
        <v>1.3294552305520552E-5</v>
      </c>
      <c r="G1637" s="9">
        <v>7.8281012760764558E-4</v>
      </c>
      <c r="H1637">
        <v>105</v>
      </c>
      <c r="I1637">
        <v>-4.2197012039495085</v>
      </c>
      <c r="J1637">
        <v>5.2781642770878185E-5</v>
      </c>
      <c r="K1637" s="9">
        <v>1.33154555842201E-3</v>
      </c>
      <c r="L1637">
        <v>0</v>
      </c>
      <c r="M1637" t="s">
        <v>4159</v>
      </c>
      <c r="N1637" t="s">
        <v>4159</v>
      </c>
      <c r="O1637" s="9" t="s">
        <v>4160</v>
      </c>
      <c r="P1637">
        <v>74</v>
      </c>
      <c r="Q1637">
        <v>0.52002008805265787</v>
      </c>
      <c r="R1637">
        <v>0.60464483688774351</v>
      </c>
      <c r="S1637" s="9">
        <v>0.79923199531461864</v>
      </c>
      <c r="T1637">
        <v>0</v>
      </c>
      <c r="U1637" t="s">
        <v>4159</v>
      </c>
      <c r="V1637" t="s">
        <v>4159</v>
      </c>
      <c r="W1637" s="9" t="s">
        <v>4160</v>
      </c>
      <c r="X1637">
        <v>110</v>
      </c>
      <c r="Y1637">
        <v>-3.7173029135509452</v>
      </c>
      <c r="Z1637">
        <v>3.2099795470545977E-4</v>
      </c>
      <c r="AA1637" s="9">
        <v>5.4616570393185961E-3</v>
      </c>
      <c r="AB1637">
        <v>0</v>
      </c>
      <c r="AC1637" t="s">
        <v>4159</v>
      </c>
      <c r="AD1637" t="s">
        <v>4159</v>
      </c>
      <c r="AE1637" s="9" t="s">
        <v>4160</v>
      </c>
      <c r="AF1637">
        <v>0</v>
      </c>
      <c r="AG1637" t="s">
        <v>4159</v>
      </c>
      <c r="AH1637" t="s">
        <v>4159</v>
      </c>
      <c r="AI1637" s="9" t="s">
        <v>4160</v>
      </c>
      <c r="AJ1637">
        <v>0</v>
      </c>
      <c r="AK1637" t="s">
        <v>4159</v>
      </c>
      <c r="AL1637" t="s">
        <v>4159</v>
      </c>
      <c r="AM1637" s="9" t="s">
        <v>4160</v>
      </c>
      <c r="AN1637">
        <v>400</v>
      </c>
      <c r="AO1637">
        <v>2.8694283253311972</v>
      </c>
      <c r="AP1637">
        <v>4.3313736803880917E-3</v>
      </c>
      <c r="AQ1637" s="9">
        <v>6.876719329067746E-3</v>
      </c>
      <c r="AS1637">
        <v>998</v>
      </c>
    </row>
    <row r="1638" spans="1:45" x14ac:dyDescent="0.3">
      <c r="A1638">
        <v>-1</v>
      </c>
      <c r="B1638">
        <v>4053</v>
      </c>
      <c r="C1638" t="s">
        <v>328</v>
      </c>
      <c r="D1638">
        <v>105</v>
      </c>
      <c r="E1638">
        <v>-4.6143309393882221</v>
      </c>
      <c r="F1638">
        <v>1.139538373574284E-5</v>
      </c>
      <c r="G1638" s="9">
        <v>7.0671607653444201E-4</v>
      </c>
      <c r="H1638">
        <v>105</v>
      </c>
      <c r="I1638">
        <v>-3.983053342422922</v>
      </c>
      <c r="J1638">
        <v>1.2706204670537614E-4</v>
      </c>
      <c r="K1638" s="9">
        <v>2.4426673517941359E-3</v>
      </c>
      <c r="L1638">
        <v>74</v>
      </c>
      <c r="M1638">
        <v>0.35016732686202673</v>
      </c>
      <c r="N1638">
        <v>0.72723544150731056</v>
      </c>
      <c r="O1638" s="9">
        <v>0.89316608257564134</v>
      </c>
      <c r="P1638">
        <v>74</v>
      </c>
      <c r="Q1638">
        <v>0.96206325718995744</v>
      </c>
      <c r="R1638">
        <v>0.33923779443831459</v>
      </c>
      <c r="S1638" s="9">
        <v>0.59916711980134241</v>
      </c>
      <c r="T1638">
        <v>110</v>
      </c>
      <c r="U1638">
        <v>-0.93106411006607026</v>
      </c>
      <c r="V1638">
        <v>0.35389700625332365</v>
      </c>
      <c r="W1638" s="9">
        <v>0.57517460423812006</v>
      </c>
      <c r="X1638">
        <v>110</v>
      </c>
      <c r="Y1638">
        <v>-0.81726798406566614</v>
      </c>
      <c r="Z1638">
        <v>0.41557456279511729</v>
      </c>
      <c r="AA1638" s="9">
        <v>0.60818869226663108</v>
      </c>
      <c r="AB1638">
        <v>167</v>
      </c>
      <c r="AC1638">
        <v>-1.4159729637025247</v>
      </c>
      <c r="AD1638">
        <v>0.15866834899824797</v>
      </c>
      <c r="AE1638" s="9">
        <v>0.76825315989322629</v>
      </c>
      <c r="AF1638">
        <v>166</v>
      </c>
      <c r="AG1638">
        <v>-1.1836293315483697</v>
      </c>
      <c r="AH1638">
        <v>0.23827263158387141</v>
      </c>
      <c r="AI1638" s="9">
        <v>0.5808790134070636</v>
      </c>
      <c r="AJ1638">
        <v>67</v>
      </c>
      <c r="AK1638">
        <v>-0.51437733349112402</v>
      </c>
      <c r="AL1638">
        <v>0.60873274423513513</v>
      </c>
      <c r="AM1638" s="9">
        <v>0.70983835520292482</v>
      </c>
      <c r="AN1638">
        <v>400</v>
      </c>
      <c r="AO1638">
        <v>-3.2605593484208644</v>
      </c>
      <c r="AP1638">
        <v>1.2076565146142122E-3</v>
      </c>
      <c r="AQ1638" s="9">
        <v>2.0695354205410928E-3</v>
      </c>
      <c r="AS1638">
        <v>325</v>
      </c>
    </row>
    <row r="1639" spans="1:45" x14ac:dyDescent="0.3">
      <c r="A1639">
        <v>-1</v>
      </c>
      <c r="B1639">
        <v>1953</v>
      </c>
      <c r="C1639" t="s">
        <v>182</v>
      </c>
      <c r="D1639">
        <v>105</v>
      </c>
      <c r="E1639">
        <v>-4.6346964684872232</v>
      </c>
      <c r="F1639">
        <v>1.0505600400185154E-5</v>
      </c>
      <c r="G1639" s="9">
        <v>6.673284714808521E-4</v>
      </c>
      <c r="H1639">
        <v>105</v>
      </c>
      <c r="I1639">
        <v>-3.4602655089548935</v>
      </c>
      <c r="J1639">
        <v>7.8651784692790653E-4</v>
      </c>
      <c r="K1639" s="9">
        <v>8.7379756984613845E-3</v>
      </c>
      <c r="L1639">
        <v>74</v>
      </c>
      <c r="M1639">
        <v>-0.40272176704286311</v>
      </c>
      <c r="N1639">
        <v>0.68834618270447434</v>
      </c>
      <c r="O1639" s="9">
        <v>0.87587612039473173</v>
      </c>
      <c r="P1639">
        <v>74</v>
      </c>
      <c r="Q1639">
        <v>1.5928320125307767</v>
      </c>
      <c r="R1639">
        <v>0.11557892919332695</v>
      </c>
      <c r="S1639" s="9">
        <v>0.34278600040373336</v>
      </c>
      <c r="T1639">
        <v>96</v>
      </c>
      <c r="U1639">
        <v>0.88928796544774624</v>
      </c>
      <c r="V1639">
        <v>0.37614286344228687</v>
      </c>
      <c r="W1639" s="9">
        <v>0.59594598918292396</v>
      </c>
      <c r="X1639">
        <v>110</v>
      </c>
      <c r="Y1639">
        <v>1.4299296894545857</v>
      </c>
      <c r="Z1639">
        <v>0.15562377299876307</v>
      </c>
      <c r="AA1639" s="9">
        <v>0.32724800316419111</v>
      </c>
      <c r="AB1639">
        <v>128</v>
      </c>
      <c r="AC1639">
        <v>-1.2395379810646068</v>
      </c>
      <c r="AD1639">
        <v>0.21745007178418047</v>
      </c>
      <c r="AE1639" s="9">
        <v>0.80363304721357653</v>
      </c>
      <c r="AF1639">
        <v>166</v>
      </c>
      <c r="AG1639">
        <v>0.44296778697665612</v>
      </c>
      <c r="AH1639">
        <v>0.65837277370405611</v>
      </c>
      <c r="AI1639" s="9">
        <v>0.87175739674375996</v>
      </c>
      <c r="AJ1639">
        <v>0</v>
      </c>
      <c r="AK1639" t="s">
        <v>4159</v>
      </c>
      <c r="AL1639" t="s">
        <v>4159</v>
      </c>
      <c r="AM1639" s="9" t="s">
        <v>4160</v>
      </c>
      <c r="AN1639">
        <v>400</v>
      </c>
      <c r="AO1639">
        <v>7.3028107886205103</v>
      </c>
      <c r="AP1639">
        <v>1.5484988886864806E-12</v>
      </c>
      <c r="AQ1639" s="9">
        <v>6.5302436706584286E-12</v>
      </c>
      <c r="AS1639">
        <v>179</v>
      </c>
    </row>
    <row r="1640" spans="1:45" x14ac:dyDescent="0.3">
      <c r="A1640">
        <v>-1</v>
      </c>
      <c r="B1640">
        <v>1359</v>
      </c>
      <c r="C1640" t="s">
        <v>134</v>
      </c>
      <c r="D1640">
        <v>105</v>
      </c>
      <c r="E1640">
        <v>-4.6378656974120096</v>
      </c>
      <c r="F1640">
        <v>1.0373330800730084E-5</v>
      </c>
      <c r="G1640" s="9">
        <v>6.6294439099056105E-4</v>
      </c>
      <c r="H1640">
        <v>105</v>
      </c>
      <c r="I1640">
        <v>-4.0965529438664499</v>
      </c>
      <c r="J1640">
        <v>8.3704633542730969E-5</v>
      </c>
      <c r="K1640" s="9">
        <v>1.7887705785828868E-3</v>
      </c>
      <c r="L1640">
        <v>74</v>
      </c>
      <c r="M1640">
        <v>0.79817053472012922</v>
      </c>
      <c r="N1640">
        <v>0.42739634234130475</v>
      </c>
      <c r="O1640" s="9">
        <v>0.73524724580343281</v>
      </c>
      <c r="P1640">
        <v>74</v>
      </c>
      <c r="Q1640">
        <v>-0.40953540511928055</v>
      </c>
      <c r="R1640">
        <v>0.68336263955615006</v>
      </c>
      <c r="S1640" s="9">
        <v>0.84544262793019764</v>
      </c>
      <c r="T1640">
        <v>110</v>
      </c>
      <c r="U1640">
        <v>-2.679087964578128</v>
      </c>
      <c r="V1640">
        <v>8.5372851622602212E-3</v>
      </c>
      <c r="W1640" s="9">
        <v>5.117461476496047E-2</v>
      </c>
      <c r="X1640">
        <v>110</v>
      </c>
      <c r="Y1640">
        <v>-2.3132943372965036</v>
      </c>
      <c r="Z1640">
        <v>2.2600545429720693E-2</v>
      </c>
      <c r="AA1640" s="9">
        <v>9.1989224681750692E-2</v>
      </c>
      <c r="AB1640">
        <v>131</v>
      </c>
      <c r="AC1640">
        <v>0.25582476144199578</v>
      </c>
      <c r="AD1640">
        <v>0.79849363380525828</v>
      </c>
      <c r="AE1640" s="9">
        <v>0.98366775546901264</v>
      </c>
      <c r="AF1640">
        <v>166</v>
      </c>
      <c r="AG1640">
        <v>-1.4238854616620813</v>
      </c>
      <c r="AH1640">
        <v>0.15637946059248251</v>
      </c>
      <c r="AI1640" s="9">
        <v>0.4795384668228968</v>
      </c>
      <c r="AJ1640">
        <v>0</v>
      </c>
      <c r="AK1640" t="s">
        <v>4159</v>
      </c>
      <c r="AL1640" t="s">
        <v>4159</v>
      </c>
      <c r="AM1640" s="9" t="s">
        <v>4160</v>
      </c>
      <c r="AN1640">
        <v>400</v>
      </c>
      <c r="AO1640">
        <v>-1.5555059823138755</v>
      </c>
      <c r="AP1640">
        <v>0.12062040260144098</v>
      </c>
      <c r="AQ1640" s="9">
        <v>0.15258842974014383</v>
      </c>
      <c r="AS1640">
        <v>131</v>
      </c>
    </row>
    <row r="1641" spans="1:45" x14ac:dyDescent="0.3">
      <c r="A1641">
        <v>-1</v>
      </c>
      <c r="B1641">
        <v>53905</v>
      </c>
      <c r="C1641" t="s">
        <v>1184</v>
      </c>
      <c r="D1641">
        <v>105</v>
      </c>
      <c r="E1641">
        <v>-4.6440470921240014</v>
      </c>
      <c r="F1641">
        <v>1.0119973368195873E-5</v>
      </c>
      <c r="G1641" s="9">
        <v>6.5880398057180714E-4</v>
      </c>
      <c r="H1641">
        <v>105</v>
      </c>
      <c r="I1641">
        <v>-4.4823841787654715</v>
      </c>
      <c r="J1641">
        <v>1.9198858730123812E-5</v>
      </c>
      <c r="K1641" s="9">
        <v>6.6089470347835064E-4</v>
      </c>
      <c r="L1641">
        <v>38</v>
      </c>
      <c r="M1641">
        <v>-1.9746136285074019</v>
      </c>
      <c r="N1641">
        <v>5.6020830054330305E-2</v>
      </c>
      <c r="O1641" s="9">
        <v>0.31921653742401146</v>
      </c>
      <c r="P1641">
        <v>74</v>
      </c>
      <c r="Q1641">
        <v>-2.3668910079430807</v>
      </c>
      <c r="R1641">
        <v>2.0629657323078747E-2</v>
      </c>
      <c r="S1641" s="9">
        <v>0.14337098663984429</v>
      </c>
      <c r="T1641">
        <v>0</v>
      </c>
      <c r="U1641" t="s">
        <v>4159</v>
      </c>
      <c r="V1641" t="s">
        <v>4159</v>
      </c>
      <c r="W1641" s="9" t="s">
        <v>4160</v>
      </c>
      <c r="X1641">
        <v>110</v>
      </c>
      <c r="Y1641">
        <v>-0.30187013115829364</v>
      </c>
      <c r="Z1641">
        <v>0.7633315879151209</v>
      </c>
      <c r="AA1641" s="9">
        <v>0.8700921217124703</v>
      </c>
      <c r="AB1641">
        <v>36</v>
      </c>
      <c r="AC1641">
        <v>-0.37930809101876234</v>
      </c>
      <c r="AD1641">
        <v>0.70681783285196786</v>
      </c>
      <c r="AE1641" s="9" t="s">
        <v>4160</v>
      </c>
      <c r="AF1641">
        <v>166</v>
      </c>
      <c r="AG1641">
        <v>-1.1644665613044412</v>
      </c>
      <c r="AH1641">
        <v>0.24592611283123922</v>
      </c>
      <c r="AI1641" s="9">
        <v>0.58961817266842131</v>
      </c>
      <c r="AJ1641">
        <v>0</v>
      </c>
      <c r="AK1641" t="s">
        <v>4159</v>
      </c>
      <c r="AL1641" t="s">
        <v>4159</v>
      </c>
      <c r="AM1641" s="9" t="s">
        <v>4160</v>
      </c>
      <c r="AN1641">
        <v>400</v>
      </c>
      <c r="AO1641">
        <v>-3.9153774189194426</v>
      </c>
      <c r="AP1641">
        <v>1.061818817868855E-4</v>
      </c>
      <c r="AQ1641" s="9">
        <v>2.067552046543975E-4</v>
      </c>
      <c r="AS1641">
        <v>1182</v>
      </c>
    </row>
    <row r="1642" spans="1:45" x14ac:dyDescent="0.3">
      <c r="A1642">
        <v>-1</v>
      </c>
      <c r="B1642">
        <v>2277</v>
      </c>
      <c r="C1642" t="s">
        <v>216</v>
      </c>
      <c r="D1642">
        <v>101</v>
      </c>
      <c r="E1642">
        <v>-4.6587183977199409</v>
      </c>
      <c r="F1642">
        <v>9.9218014189496665E-6</v>
      </c>
      <c r="G1642" s="9">
        <v>6.4994000420007161E-4</v>
      </c>
      <c r="H1642">
        <v>105</v>
      </c>
      <c r="I1642">
        <v>-7.4325669234462817</v>
      </c>
      <c r="J1642">
        <v>3.2470295757568454E-11</v>
      </c>
      <c r="K1642" s="9">
        <v>2.2690242675388835E-7</v>
      </c>
      <c r="L1642">
        <v>0</v>
      </c>
      <c r="M1642" t="s">
        <v>4159</v>
      </c>
      <c r="N1642" t="s">
        <v>4159</v>
      </c>
      <c r="O1642" s="9" t="s">
        <v>4160</v>
      </c>
      <c r="P1642">
        <v>74</v>
      </c>
      <c r="Q1642">
        <v>0.53616457213184909</v>
      </c>
      <c r="R1642">
        <v>0.59349747512925044</v>
      </c>
      <c r="S1642" s="9">
        <v>0.79365941318021249</v>
      </c>
      <c r="T1642">
        <v>0</v>
      </c>
      <c r="U1642" t="s">
        <v>4159</v>
      </c>
      <c r="V1642" t="s">
        <v>4159</v>
      </c>
      <c r="W1642" s="9" t="s">
        <v>4160</v>
      </c>
      <c r="X1642">
        <v>110</v>
      </c>
      <c r="Y1642">
        <v>-1.5456944678702651</v>
      </c>
      <c r="Z1642">
        <v>0.12510367521181193</v>
      </c>
      <c r="AA1642" s="9">
        <v>0.28420446235709884</v>
      </c>
      <c r="AB1642">
        <v>0</v>
      </c>
      <c r="AC1642" t="s">
        <v>4159</v>
      </c>
      <c r="AD1642" t="s">
        <v>4159</v>
      </c>
      <c r="AE1642" s="9" t="s">
        <v>4160</v>
      </c>
      <c r="AF1642">
        <v>166</v>
      </c>
      <c r="AG1642">
        <v>-0.26046254799036633</v>
      </c>
      <c r="AH1642">
        <v>0.79483374353276937</v>
      </c>
      <c r="AI1642" s="9">
        <v>0.93362592570593017</v>
      </c>
      <c r="AJ1642">
        <v>0</v>
      </c>
      <c r="AK1642" t="s">
        <v>4159</v>
      </c>
      <c r="AL1642" t="s">
        <v>4159</v>
      </c>
      <c r="AM1642" s="9" t="s">
        <v>4160</v>
      </c>
      <c r="AN1642">
        <v>0</v>
      </c>
      <c r="AO1642" t="s">
        <v>4159</v>
      </c>
      <c r="AP1642" t="s">
        <v>4159</v>
      </c>
      <c r="AQ1642" s="9" t="s">
        <v>4161</v>
      </c>
      <c r="AS1642">
        <v>213</v>
      </c>
    </row>
    <row r="1643" spans="1:45" x14ac:dyDescent="0.3">
      <c r="A1643">
        <v>-1</v>
      </c>
      <c r="B1643">
        <v>55764</v>
      </c>
      <c r="C1643" t="s">
        <v>1282</v>
      </c>
      <c r="D1643">
        <v>105</v>
      </c>
      <c r="E1643">
        <v>-4.6652217098869411</v>
      </c>
      <c r="F1643">
        <v>9.2967334517514112E-6</v>
      </c>
      <c r="G1643" s="9">
        <v>6.1670293232788948E-4</v>
      </c>
      <c r="H1643">
        <v>0</v>
      </c>
      <c r="I1643" t="s">
        <v>4159</v>
      </c>
      <c r="J1643" t="s">
        <v>4159</v>
      </c>
      <c r="K1643" s="9" t="s">
        <v>4160</v>
      </c>
      <c r="L1643">
        <v>74</v>
      </c>
      <c r="M1643">
        <v>-3.2401682911783247</v>
      </c>
      <c r="N1643">
        <v>1.8095681683249856E-3</v>
      </c>
      <c r="O1643" s="9">
        <v>7.5825319833715238E-2</v>
      </c>
      <c r="P1643">
        <v>0</v>
      </c>
      <c r="Q1643" t="s">
        <v>4159</v>
      </c>
      <c r="R1643" t="s">
        <v>4159</v>
      </c>
      <c r="S1643" s="9" t="s">
        <v>4160</v>
      </c>
      <c r="T1643">
        <v>110</v>
      </c>
      <c r="U1643">
        <v>-0.16879540495878312</v>
      </c>
      <c r="V1643">
        <v>0.86627330000324054</v>
      </c>
      <c r="W1643" s="9">
        <v>0.93591037974552571</v>
      </c>
      <c r="X1643">
        <v>0</v>
      </c>
      <c r="Y1643" t="s">
        <v>4159</v>
      </c>
      <c r="Z1643" t="s">
        <v>4159</v>
      </c>
      <c r="AA1643" s="9" t="s">
        <v>4160</v>
      </c>
      <c r="AB1643">
        <v>147</v>
      </c>
      <c r="AC1643">
        <v>-1.4813683221113734</v>
      </c>
      <c r="AD1643">
        <v>0.14067827443067835</v>
      </c>
      <c r="AE1643" s="9">
        <v>0.75183247608471016</v>
      </c>
      <c r="AF1643">
        <v>166</v>
      </c>
      <c r="AG1643">
        <v>0.48651550162970997</v>
      </c>
      <c r="AH1643">
        <v>0.62725123530193749</v>
      </c>
      <c r="AI1643" s="9">
        <v>0.85464560522536659</v>
      </c>
      <c r="AJ1643">
        <v>75</v>
      </c>
      <c r="AK1643">
        <v>-1.3479186157671554</v>
      </c>
      <c r="AL1643">
        <v>0.18185265223539102</v>
      </c>
      <c r="AM1643" s="9">
        <v>0.28455966430766716</v>
      </c>
      <c r="AN1643">
        <v>400</v>
      </c>
      <c r="AO1643">
        <v>3.8039754232860457</v>
      </c>
      <c r="AP1643">
        <v>1.6475578681996413E-4</v>
      </c>
      <c r="AQ1643" s="9">
        <v>3.1346003963226974E-4</v>
      </c>
      <c r="AS1643">
        <v>1281</v>
      </c>
    </row>
    <row r="1644" spans="1:45" x14ac:dyDescent="0.3">
      <c r="A1644">
        <v>-1</v>
      </c>
      <c r="B1644">
        <v>5064</v>
      </c>
      <c r="C1644" t="s">
        <v>403</v>
      </c>
      <c r="D1644">
        <v>105</v>
      </c>
      <c r="E1644">
        <v>-4.6667003591464633</v>
      </c>
      <c r="F1644">
        <v>9.2417360118027452E-6</v>
      </c>
      <c r="G1644" s="9">
        <v>6.169594594885641E-4</v>
      </c>
      <c r="H1644">
        <v>105</v>
      </c>
      <c r="I1644">
        <v>-1.8441479082111565</v>
      </c>
      <c r="J1644">
        <v>6.803584575992247E-2</v>
      </c>
      <c r="K1644" s="9">
        <v>0.19174611420461313</v>
      </c>
      <c r="L1644">
        <v>74</v>
      </c>
      <c r="M1644">
        <v>-0.81154961188634933</v>
      </c>
      <c r="N1644">
        <v>0.41972496486499589</v>
      </c>
      <c r="O1644" s="9">
        <v>0.72800352310758509</v>
      </c>
      <c r="P1644">
        <v>74</v>
      </c>
      <c r="Q1644">
        <v>0.13341786573645742</v>
      </c>
      <c r="R1644">
        <v>0.89423512172101571</v>
      </c>
      <c r="S1644" s="9">
        <v>0.95479403923571571</v>
      </c>
      <c r="T1644">
        <v>110</v>
      </c>
      <c r="U1644">
        <v>-3.9027871343068288</v>
      </c>
      <c r="V1644">
        <v>1.6577920186102148E-4</v>
      </c>
      <c r="W1644" s="9">
        <v>3.897680933980558E-3</v>
      </c>
      <c r="X1644">
        <v>110</v>
      </c>
      <c r="Y1644">
        <v>-4.4373605494931372</v>
      </c>
      <c r="Z1644">
        <v>2.2032735765373275E-5</v>
      </c>
      <c r="AA1644" s="9">
        <v>9.3548719120516502E-4</v>
      </c>
      <c r="AB1644">
        <v>159</v>
      </c>
      <c r="AC1644">
        <v>-0.43051949733441497</v>
      </c>
      <c r="AD1644">
        <v>0.66740821263990391</v>
      </c>
      <c r="AE1644" s="9">
        <v>0.95424815836435517</v>
      </c>
      <c r="AF1644">
        <v>166</v>
      </c>
      <c r="AG1644">
        <v>-0.22428027849415036</v>
      </c>
      <c r="AH1644">
        <v>0.82281839326377437</v>
      </c>
      <c r="AI1644" s="9">
        <v>0.94376637056396728</v>
      </c>
      <c r="AJ1644">
        <v>102</v>
      </c>
      <c r="AK1644">
        <v>-4.1809387956444164</v>
      </c>
      <c r="AL1644">
        <v>6.2322432021108453E-5</v>
      </c>
      <c r="AM1644" s="9">
        <v>3.6582125719622678E-4</v>
      </c>
      <c r="AN1644">
        <v>400</v>
      </c>
      <c r="AO1644">
        <v>-4.1657325538497503</v>
      </c>
      <c r="AP1644">
        <v>3.8087058840431357E-5</v>
      </c>
      <c r="AQ1644" s="9">
        <v>7.8127442070034908E-5</v>
      </c>
      <c r="AS1644">
        <v>400</v>
      </c>
    </row>
    <row r="1645" spans="1:45" x14ac:dyDescent="0.3">
      <c r="A1645">
        <v>-1</v>
      </c>
      <c r="B1645">
        <v>79083</v>
      </c>
      <c r="C1645" t="s">
        <v>1411</v>
      </c>
      <c r="D1645">
        <v>105</v>
      </c>
      <c r="E1645">
        <v>-4.6775382993593926</v>
      </c>
      <c r="F1645">
        <v>8.8481421187697307E-6</v>
      </c>
      <c r="G1645" s="9">
        <v>5.9830566159242292E-4</v>
      </c>
      <c r="H1645">
        <v>105</v>
      </c>
      <c r="I1645">
        <v>-3.659640123904814</v>
      </c>
      <c r="J1645">
        <v>4.0032178376992708E-4</v>
      </c>
      <c r="K1645" s="9">
        <v>5.57816276168345E-3</v>
      </c>
      <c r="L1645">
        <v>74</v>
      </c>
      <c r="M1645">
        <v>-1.0520825340886788</v>
      </c>
      <c r="N1645">
        <v>0.29627987922238314</v>
      </c>
      <c r="O1645" s="9">
        <v>0.63745627113845238</v>
      </c>
      <c r="P1645">
        <v>74</v>
      </c>
      <c r="Q1645">
        <v>-0.35302070500601906</v>
      </c>
      <c r="R1645">
        <v>0.72510436779507903</v>
      </c>
      <c r="S1645" s="9">
        <v>0.86981390414164517</v>
      </c>
      <c r="T1645">
        <v>82</v>
      </c>
      <c r="U1645">
        <v>0.33379525666150106</v>
      </c>
      <c r="V1645">
        <v>0.73939667809290577</v>
      </c>
      <c r="W1645" s="9">
        <v>0.86175676943589874</v>
      </c>
      <c r="X1645">
        <v>110</v>
      </c>
      <c r="Y1645">
        <v>0.59834492494577607</v>
      </c>
      <c r="Z1645">
        <v>0.55086260475929649</v>
      </c>
      <c r="AA1645" s="9">
        <v>0.71929330023206328</v>
      </c>
      <c r="AB1645">
        <v>83</v>
      </c>
      <c r="AC1645">
        <v>-1.034104783680589</v>
      </c>
      <c r="AD1645">
        <v>0.30416478738228514</v>
      </c>
      <c r="AE1645" s="9" t="s">
        <v>4160</v>
      </c>
      <c r="AF1645">
        <v>166</v>
      </c>
      <c r="AG1645">
        <v>-4.6325238147887901E-2</v>
      </c>
      <c r="AH1645">
        <v>0.96310738555305608</v>
      </c>
      <c r="AI1645" s="9">
        <v>0.98994440359207636</v>
      </c>
      <c r="AJ1645">
        <v>0</v>
      </c>
      <c r="AK1645" t="s">
        <v>4159</v>
      </c>
      <c r="AL1645" t="s">
        <v>4159</v>
      </c>
      <c r="AM1645" s="9" t="s">
        <v>4160</v>
      </c>
      <c r="AN1645">
        <v>400</v>
      </c>
      <c r="AO1645">
        <v>0.9273627147135638</v>
      </c>
      <c r="AP1645">
        <v>0.35430026592545449</v>
      </c>
      <c r="AQ1645" s="9">
        <v>0.40808985597989006</v>
      </c>
      <c r="AS1645">
        <v>1410</v>
      </c>
    </row>
    <row r="1646" spans="1:45" x14ac:dyDescent="0.3">
      <c r="A1646">
        <v>-1</v>
      </c>
      <c r="B1646">
        <v>284297</v>
      </c>
      <c r="C1646" t="s">
        <v>1693</v>
      </c>
      <c r="D1646">
        <v>105</v>
      </c>
      <c r="E1646">
        <v>-4.6789133810170247</v>
      </c>
      <c r="F1646">
        <v>8.7993811810467082E-6</v>
      </c>
      <c r="G1646" s="9">
        <v>5.9887216986071791E-4</v>
      </c>
      <c r="H1646">
        <v>105</v>
      </c>
      <c r="I1646">
        <v>-1.159557220780735</v>
      </c>
      <c r="J1646">
        <v>0.24891011901334051</v>
      </c>
      <c r="K1646" s="9">
        <v>0.44927906797500283</v>
      </c>
      <c r="L1646">
        <v>74</v>
      </c>
      <c r="M1646">
        <v>-0.99450310511767537</v>
      </c>
      <c r="N1646">
        <v>0.32330858584755184</v>
      </c>
      <c r="O1646" s="9">
        <v>0.65797925032903537</v>
      </c>
      <c r="P1646">
        <v>74</v>
      </c>
      <c r="Q1646">
        <v>-0.77337429655570522</v>
      </c>
      <c r="R1646">
        <v>0.44183265473845446</v>
      </c>
      <c r="S1646" s="9">
        <v>0.68684179323853445</v>
      </c>
      <c r="T1646">
        <v>106</v>
      </c>
      <c r="U1646">
        <v>-2.2606485311891977</v>
      </c>
      <c r="V1646">
        <v>2.5863776680087158E-2</v>
      </c>
      <c r="W1646" s="9">
        <v>0.10650925769793575</v>
      </c>
      <c r="X1646">
        <v>110</v>
      </c>
      <c r="Y1646">
        <v>0.14367688079984289</v>
      </c>
      <c r="Z1646">
        <v>0.88602337148146981</v>
      </c>
      <c r="AA1646" s="9">
        <v>0.93999092247472105</v>
      </c>
      <c r="AB1646">
        <v>102</v>
      </c>
      <c r="AC1646">
        <v>0.1180380847325383</v>
      </c>
      <c r="AD1646">
        <v>0.90627425382246085</v>
      </c>
      <c r="AE1646" s="9">
        <v>0.98908230453638879</v>
      </c>
      <c r="AF1646">
        <v>0</v>
      </c>
      <c r="AG1646" t="s">
        <v>4159</v>
      </c>
      <c r="AH1646" t="s">
        <v>4159</v>
      </c>
      <c r="AI1646" s="9" t="s">
        <v>4160</v>
      </c>
      <c r="AJ1646">
        <v>0</v>
      </c>
      <c r="AK1646" t="s">
        <v>4159</v>
      </c>
      <c r="AL1646" t="s">
        <v>4159</v>
      </c>
      <c r="AM1646" s="9" t="s">
        <v>4160</v>
      </c>
      <c r="AN1646">
        <v>400</v>
      </c>
      <c r="AO1646">
        <v>-7.2578147747389936</v>
      </c>
      <c r="AP1646">
        <v>2.0784313202344231E-12</v>
      </c>
      <c r="AQ1646" s="9">
        <v>8.6386140154223786E-12</v>
      </c>
      <c r="AS1646">
        <v>1693</v>
      </c>
    </row>
    <row r="1647" spans="1:45" x14ac:dyDescent="0.3">
      <c r="A1647">
        <v>-1</v>
      </c>
      <c r="B1647">
        <v>90865</v>
      </c>
      <c r="C1647" t="s">
        <v>1541</v>
      </c>
      <c r="D1647">
        <v>105</v>
      </c>
      <c r="E1647">
        <v>-4.6991009820293614</v>
      </c>
      <c r="F1647">
        <v>8.1128172311748657E-6</v>
      </c>
      <c r="G1647" s="9">
        <v>5.5575449281009004E-4</v>
      </c>
      <c r="H1647">
        <v>105</v>
      </c>
      <c r="I1647">
        <v>-4.6658038943292901</v>
      </c>
      <c r="J1647">
        <v>9.2750417073304453E-6</v>
      </c>
      <c r="K1647" s="9">
        <v>4.1021513576471616E-4</v>
      </c>
      <c r="L1647">
        <v>74</v>
      </c>
      <c r="M1647">
        <v>-1.2974224402533938</v>
      </c>
      <c r="N1647">
        <v>0.19862759468834573</v>
      </c>
      <c r="O1647" s="9">
        <v>0.53682570688187403</v>
      </c>
      <c r="P1647">
        <v>74</v>
      </c>
      <c r="Q1647">
        <v>-1.0934347910352304</v>
      </c>
      <c r="R1647">
        <v>0.27784780563264172</v>
      </c>
      <c r="S1647" s="9">
        <v>0.54283300655697508</v>
      </c>
      <c r="T1647">
        <v>98</v>
      </c>
      <c r="U1647">
        <v>-3.1859473253569517</v>
      </c>
      <c r="V1647">
        <v>1.9468190102326854E-3</v>
      </c>
      <c r="W1647" s="9">
        <v>1.9387589315279001E-2</v>
      </c>
      <c r="X1647">
        <v>110</v>
      </c>
      <c r="Y1647">
        <v>-2.418903031472516</v>
      </c>
      <c r="Z1647">
        <v>1.7238833156214863E-2</v>
      </c>
      <c r="AA1647" s="9">
        <v>7.671527886561498E-2</v>
      </c>
      <c r="AB1647">
        <v>0</v>
      </c>
      <c r="AC1647" t="s">
        <v>4159</v>
      </c>
      <c r="AD1647" t="s">
        <v>4159</v>
      </c>
      <c r="AE1647" s="9" t="s">
        <v>4160</v>
      </c>
      <c r="AF1647">
        <v>166</v>
      </c>
      <c r="AG1647">
        <v>0.52168679918155714</v>
      </c>
      <c r="AH1647">
        <v>0.60259224851793491</v>
      </c>
      <c r="AI1647" s="9">
        <v>0.8418531564475874</v>
      </c>
      <c r="AJ1647">
        <v>16</v>
      </c>
      <c r="AK1647">
        <v>2.3841063892319988E-2</v>
      </c>
      <c r="AL1647">
        <v>0.98131586867892928</v>
      </c>
      <c r="AM1647" s="9" t="s">
        <v>4160</v>
      </c>
      <c r="AN1647">
        <v>400</v>
      </c>
      <c r="AO1647">
        <v>-2.7066619489146824</v>
      </c>
      <c r="AP1647">
        <v>7.088879415699155E-3</v>
      </c>
      <c r="AQ1647" s="9">
        <v>1.0936176624809481E-2</v>
      </c>
      <c r="AS1647">
        <v>1540</v>
      </c>
    </row>
    <row r="1648" spans="1:45" x14ac:dyDescent="0.3">
      <c r="A1648">
        <v>-1</v>
      </c>
      <c r="B1648">
        <v>216</v>
      </c>
      <c r="C1648" t="s">
        <v>29</v>
      </c>
      <c r="D1648">
        <v>105</v>
      </c>
      <c r="E1648">
        <v>-4.7091624144448199</v>
      </c>
      <c r="F1648">
        <v>7.7903244421154329E-6</v>
      </c>
      <c r="G1648" s="9">
        <v>5.3717362156455162E-4</v>
      </c>
      <c r="H1648">
        <v>105</v>
      </c>
      <c r="I1648">
        <v>-4.9152656698739303</v>
      </c>
      <c r="J1648">
        <v>3.357674480228935E-6</v>
      </c>
      <c r="K1648" s="9">
        <v>2.0140282633338881E-4</v>
      </c>
      <c r="L1648">
        <v>74</v>
      </c>
      <c r="M1648">
        <v>5.0942155916598619E-2</v>
      </c>
      <c r="N1648">
        <v>0.95951267811113949</v>
      </c>
      <c r="O1648" s="9">
        <v>0.98522329773579309</v>
      </c>
      <c r="P1648">
        <v>74</v>
      </c>
      <c r="Q1648">
        <v>-0.80495202815671729</v>
      </c>
      <c r="R1648">
        <v>0.42349755385249077</v>
      </c>
      <c r="S1648" s="9">
        <v>0.67126260408095351</v>
      </c>
      <c r="T1648">
        <v>110</v>
      </c>
      <c r="U1648">
        <v>-1.9888840539144244</v>
      </c>
      <c r="V1648">
        <v>4.9242991576166385E-2</v>
      </c>
      <c r="W1648" s="9">
        <v>0.16398597940220691</v>
      </c>
      <c r="X1648">
        <v>110</v>
      </c>
      <c r="Y1648">
        <v>-1.0131259406400022</v>
      </c>
      <c r="Z1648">
        <v>0.31326438410236246</v>
      </c>
      <c r="AA1648" s="9">
        <v>0.5112735344696695</v>
      </c>
      <c r="AB1648">
        <v>167</v>
      </c>
      <c r="AC1648">
        <v>-0.90909252129281171</v>
      </c>
      <c r="AD1648">
        <v>0.3646272658114198</v>
      </c>
      <c r="AE1648" s="9">
        <v>0.86947048862007537</v>
      </c>
      <c r="AF1648">
        <v>166</v>
      </c>
      <c r="AG1648">
        <v>0.15681460733282332</v>
      </c>
      <c r="AH1648">
        <v>0.87558384332030792</v>
      </c>
      <c r="AI1648" s="9">
        <v>0.96228846225798526</v>
      </c>
      <c r="AJ1648">
        <v>102</v>
      </c>
      <c r="AK1648">
        <v>-0.62187856043208323</v>
      </c>
      <c r="AL1648">
        <v>0.53543698711510546</v>
      </c>
      <c r="AM1648" s="9">
        <v>0.65066978250541962</v>
      </c>
      <c r="AN1648">
        <v>400</v>
      </c>
      <c r="AO1648">
        <v>-2.8473637580282087</v>
      </c>
      <c r="AP1648">
        <v>4.6367186395049531E-3</v>
      </c>
      <c r="AQ1648" s="9">
        <v>7.3285380578943732E-3</v>
      </c>
      <c r="AS1648">
        <v>26</v>
      </c>
    </row>
    <row r="1649" spans="1:45" x14ac:dyDescent="0.3">
      <c r="A1649">
        <v>-1</v>
      </c>
      <c r="B1649">
        <v>4640</v>
      </c>
      <c r="C1649" t="s">
        <v>371</v>
      </c>
      <c r="D1649">
        <v>105</v>
      </c>
      <c r="E1649">
        <v>-4.7128054473252892</v>
      </c>
      <c r="F1649">
        <v>7.6766509508800425E-6</v>
      </c>
      <c r="G1649" s="9">
        <v>5.3284091798790545E-4</v>
      </c>
      <c r="H1649">
        <v>105</v>
      </c>
      <c r="I1649">
        <v>-1.6542550599184156</v>
      </c>
      <c r="J1649">
        <v>0.10112012184201044</v>
      </c>
      <c r="K1649" s="9">
        <v>0.24973578774764763</v>
      </c>
      <c r="L1649">
        <v>0</v>
      </c>
      <c r="M1649" t="s">
        <v>4159</v>
      </c>
      <c r="N1649" t="s">
        <v>4159</v>
      </c>
      <c r="O1649" s="9" t="s">
        <v>4160</v>
      </c>
      <c r="P1649">
        <v>74</v>
      </c>
      <c r="Q1649">
        <v>1.7530487834948649</v>
      </c>
      <c r="R1649">
        <v>8.3850075971976051E-2</v>
      </c>
      <c r="S1649" s="9">
        <v>0.29071772431187232</v>
      </c>
      <c r="T1649">
        <v>0</v>
      </c>
      <c r="U1649" t="s">
        <v>4159</v>
      </c>
      <c r="V1649" t="s">
        <v>4159</v>
      </c>
      <c r="W1649" s="9" t="s">
        <v>4160</v>
      </c>
      <c r="X1649">
        <v>110</v>
      </c>
      <c r="Y1649">
        <v>2.5378340921909315</v>
      </c>
      <c r="Z1649">
        <v>1.258087274435766E-2</v>
      </c>
      <c r="AA1649" s="9">
        <v>6.1859278903883194E-2</v>
      </c>
      <c r="AB1649">
        <v>167</v>
      </c>
      <c r="AC1649">
        <v>0.17799613304464754</v>
      </c>
      <c r="AD1649">
        <v>0.85894435296695493</v>
      </c>
      <c r="AE1649" s="9">
        <v>0.98443463343654902</v>
      </c>
      <c r="AF1649">
        <v>166</v>
      </c>
      <c r="AG1649">
        <v>0.61163530885418493</v>
      </c>
      <c r="AH1649">
        <v>0.54162601209414074</v>
      </c>
      <c r="AI1649" s="9">
        <v>0.81203876244205797</v>
      </c>
      <c r="AJ1649">
        <v>0</v>
      </c>
      <c r="AK1649" t="s">
        <v>4159</v>
      </c>
      <c r="AL1649" t="s">
        <v>4159</v>
      </c>
      <c r="AM1649" s="9" t="s">
        <v>4160</v>
      </c>
      <c r="AN1649">
        <v>400</v>
      </c>
      <c r="AO1649">
        <v>-3.3805207843927656</v>
      </c>
      <c r="AP1649">
        <v>7.9502306880960055E-4</v>
      </c>
      <c r="AQ1649" s="9">
        <v>1.3935357800773122E-3</v>
      </c>
      <c r="AS1649">
        <v>368</v>
      </c>
    </row>
    <row r="1650" spans="1:45" x14ac:dyDescent="0.3">
      <c r="A1650">
        <v>-1</v>
      </c>
      <c r="B1650">
        <v>84532</v>
      </c>
      <c r="C1650" t="s">
        <v>1517</v>
      </c>
      <c r="D1650">
        <v>105</v>
      </c>
      <c r="E1650">
        <v>-4.7251935889009316</v>
      </c>
      <c r="F1650">
        <v>7.3020153452000859E-6</v>
      </c>
      <c r="G1650" s="9">
        <v>5.1364042169826907E-4</v>
      </c>
      <c r="H1650">
        <v>105</v>
      </c>
      <c r="I1650">
        <v>-5.0957247947603044</v>
      </c>
      <c r="J1650">
        <v>1.5811063259426794E-6</v>
      </c>
      <c r="K1650" s="9">
        <v>1.2627166863642792E-4</v>
      </c>
      <c r="L1650">
        <v>74</v>
      </c>
      <c r="M1650">
        <v>-0.28559998885729054</v>
      </c>
      <c r="N1650">
        <v>0.77600454605236568</v>
      </c>
      <c r="O1650" s="9">
        <v>0.91302988936283358</v>
      </c>
      <c r="P1650">
        <v>74</v>
      </c>
      <c r="Q1650">
        <v>-0.24979208192714422</v>
      </c>
      <c r="R1650">
        <v>0.80345945621941284</v>
      </c>
      <c r="S1650" s="9">
        <v>0.90937653086444492</v>
      </c>
      <c r="T1650">
        <v>110</v>
      </c>
      <c r="U1650">
        <v>-0.208907413428017</v>
      </c>
      <c r="V1650">
        <v>0.83491403091553862</v>
      </c>
      <c r="W1650" s="9">
        <v>0.91950323127713873</v>
      </c>
      <c r="X1650">
        <v>110</v>
      </c>
      <c r="Y1650">
        <v>-1.2839691100953041</v>
      </c>
      <c r="Z1650">
        <v>0.20190048323678098</v>
      </c>
      <c r="AA1650" s="9">
        <v>0.38783661308231487</v>
      </c>
      <c r="AB1650">
        <v>167</v>
      </c>
      <c r="AC1650">
        <v>0.62451656094167485</v>
      </c>
      <c r="AD1650">
        <v>0.53315099268273036</v>
      </c>
      <c r="AE1650" s="9">
        <v>0.93569827903667491</v>
      </c>
      <c r="AF1650">
        <v>0</v>
      </c>
      <c r="AG1650" t="s">
        <v>4159</v>
      </c>
      <c r="AH1650" t="s">
        <v>4159</v>
      </c>
      <c r="AI1650" s="9" t="s">
        <v>4160</v>
      </c>
      <c r="AJ1650">
        <v>102</v>
      </c>
      <c r="AK1650">
        <v>-0.26293228167330174</v>
      </c>
      <c r="AL1650">
        <v>0.79314373433330587</v>
      </c>
      <c r="AM1650" s="9">
        <v>0.85117523111545013</v>
      </c>
      <c r="AN1650">
        <v>400</v>
      </c>
      <c r="AO1650">
        <v>-0.65534644751927296</v>
      </c>
      <c r="AP1650">
        <v>0.51262332876530203</v>
      </c>
      <c r="AQ1650" s="9">
        <v>0.56478570260142802</v>
      </c>
      <c r="AS1650">
        <v>1516</v>
      </c>
    </row>
    <row r="1651" spans="1:45" x14ac:dyDescent="0.3">
      <c r="A1651">
        <v>-1</v>
      </c>
      <c r="B1651">
        <v>5834</v>
      </c>
      <c r="C1651" t="s">
        <v>479</v>
      </c>
      <c r="D1651">
        <v>105</v>
      </c>
      <c r="E1651">
        <v>-4.7530111439759839</v>
      </c>
      <c r="F1651">
        <v>6.524268800926083E-6</v>
      </c>
      <c r="G1651" s="9">
        <v>4.7486709237851577E-4</v>
      </c>
      <c r="H1651">
        <v>105</v>
      </c>
      <c r="I1651">
        <v>-2.0527069942916709</v>
      </c>
      <c r="J1651">
        <v>4.2636192968202473E-2</v>
      </c>
      <c r="K1651" s="9">
        <v>0.13961654941977455</v>
      </c>
      <c r="L1651">
        <v>74</v>
      </c>
      <c r="M1651">
        <v>1.1156779386530764</v>
      </c>
      <c r="N1651">
        <v>0.26826986593047158</v>
      </c>
      <c r="O1651" s="9">
        <v>0.61112171889752509</v>
      </c>
      <c r="P1651">
        <v>74</v>
      </c>
      <c r="Q1651">
        <v>1.717467792866076</v>
      </c>
      <c r="R1651">
        <v>9.0192344352358941E-2</v>
      </c>
      <c r="S1651" s="9">
        <v>0.30184400054099236</v>
      </c>
      <c r="T1651">
        <v>110</v>
      </c>
      <c r="U1651">
        <v>0.41216222256032065</v>
      </c>
      <c r="V1651">
        <v>0.6810374696181436</v>
      </c>
      <c r="W1651" s="9">
        <v>0.82670969235090652</v>
      </c>
      <c r="X1651">
        <v>110</v>
      </c>
      <c r="Y1651">
        <v>2.9907394811844865</v>
      </c>
      <c r="Z1651">
        <v>3.4477094149164083E-3</v>
      </c>
      <c r="AA1651" s="9">
        <v>2.6075285769879428E-2</v>
      </c>
      <c r="AB1651">
        <v>167</v>
      </c>
      <c r="AC1651">
        <v>-0.68684873314223827</v>
      </c>
      <c r="AD1651">
        <v>0.49314223847047689</v>
      </c>
      <c r="AE1651" s="9">
        <v>0.92834348286478807</v>
      </c>
      <c r="AF1651">
        <v>166</v>
      </c>
      <c r="AG1651">
        <v>0.13925634522854985</v>
      </c>
      <c r="AH1651">
        <v>0.88941844635478262</v>
      </c>
      <c r="AI1651" s="9">
        <v>0.967534661643208</v>
      </c>
      <c r="AJ1651">
        <v>102</v>
      </c>
      <c r="AK1651">
        <v>-1.9113971117551303</v>
      </c>
      <c r="AL1651">
        <v>5.8816711918388366E-2</v>
      </c>
      <c r="AM1651" s="9">
        <v>0.11372850236570203</v>
      </c>
      <c r="AN1651">
        <v>400</v>
      </c>
      <c r="AO1651">
        <v>-1.1562263774423287</v>
      </c>
      <c r="AP1651">
        <v>0.24828213412695299</v>
      </c>
      <c r="AQ1651" s="9">
        <v>0.29557297232196034</v>
      </c>
      <c r="AS1651">
        <v>477</v>
      </c>
    </row>
    <row r="1652" spans="1:45" x14ac:dyDescent="0.3">
      <c r="A1652">
        <v>-1</v>
      </c>
      <c r="B1652">
        <v>130271</v>
      </c>
      <c r="C1652" t="s">
        <v>1606</v>
      </c>
      <c r="D1652">
        <v>105</v>
      </c>
      <c r="E1652">
        <v>-4.753588929372321</v>
      </c>
      <c r="F1652">
        <v>6.5089990887982048E-6</v>
      </c>
      <c r="G1652" s="9">
        <v>4.7706866748037748E-4</v>
      </c>
      <c r="H1652">
        <v>105</v>
      </c>
      <c r="I1652">
        <v>-5.5145381119947343</v>
      </c>
      <c r="J1652">
        <v>2.6085644606168543E-7</v>
      </c>
      <c r="K1652" s="9">
        <v>4.5009008520470559E-5</v>
      </c>
      <c r="L1652">
        <v>34</v>
      </c>
      <c r="M1652">
        <v>0.92328342782167339</v>
      </c>
      <c r="N1652">
        <v>0.36276934228373259</v>
      </c>
      <c r="O1652" s="9" t="s">
        <v>4160</v>
      </c>
      <c r="P1652">
        <v>74</v>
      </c>
      <c r="Q1652">
        <v>-1.2626395061907376</v>
      </c>
      <c r="R1652">
        <v>0.21079291017635352</v>
      </c>
      <c r="S1652" s="9">
        <v>0.46962777707392062</v>
      </c>
      <c r="T1652">
        <v>62</v>
      </c>
      <c r="U1652">
        <v>0.5195422629039762</v>
      </c>
      <c r="V1652">
        <v>0.60526282403237608</v>
      </c>
      <c r="W1652" s="9">
        <v>0.77663391495660239</v>
      </c>
      <c r="X1652">
        <v>110</v>
      </c>
      <c r="Y1652">
        <v>-2.3194836186511152</v>
      </c>
      <c r="Z1652">
        <v>2.2249850040529949E-2</v>
      </c>
      <c r="AA1652" s="9">
        <v>9.0985993915738542E-2</v>
      </c>
      <c r="AB1652">
        <v>0</v>
      </c>
      <c r="AC1652" t="s">
        <v>4159</v>
      </c>
      <c r="AD1652" t="s">
        <v>4159</v>
      </c>
      <c r="AE1652" s="9" t="s">
        <v>4160</v>
      </c>
      <c r="AF1652">
        <v>0</v>
      </c>
      <c r="AG1652" t="s">
        <v>4159</v>
      </c>
      <c r="AH1652" t="s">
        <v>4159</v>
      </c>
      <c r="AI1652" s="9" t="s">
        <v>4160</v>
      </c>
      <c r="AJ1652">
        <v>0</v>
      </c>
      <c r="AK1652" t="s">
        <v>4159</v>
      </c>
      <c r="AL1652" t="s">
        <v>4159</v>
      </c>
      <c r="AM1652" s="9" t="s">
        <v>4160</v>
      </c>
      <c r="AN1652">
        <v>400</v>
      </c>
      <c r="AO1652">
        <v>-2.4949659786168339</v>
      </c>
      <c r="AP1652">
        <v>1.3001301676639172E-2</v>
      </c>
      <c r="AQ1652" s="9">
        <v>1.9330810696342508E-2</v>
      </c>
      <c r="AS1652">
        <v>1605</v>
      </c>
    </row>
    <row r="1653" spans="1:45" x14ac:dyDescent="0.3">
      <c r="A1653">
        <v>-1</v>
      </c>
      <c r="B1653">
        <v>5837</v>
      </c>
      <c r="C1653" t="s">
        <v>480</v>
      </c>
      <c r="D1653">
        <v>105</v>
      </c>
      <c r="E1653">
        <v>-4.7540777839740134</v>
      </c>
      <c r="F1653">
        <v>6.4961067330959266E-6</v>
      </c>
      <c r="G1653" s="9">
        <v>4.7947672302520004E-4</v>
      </c>
      <c r="H1653">
        <v>105</v>
      </c>
      <c r="I1653">
        <v>-2.475795359610653</v>
      </c>
      <c r="J1653">
        <v>1.4924061592575874E-2</v>
      </c>
      <c r="K1653" s="9">
        <v>6.7305158056741018E-2</v>
      </c>
      <c r="L1653">
        <v>74</v>
      </c>
      <c r="M1653">
        <v>0.52280534797569733</v>
      </c>
      <c r="N1653">
        <v>0.60271484953056986</v>
      </c>
      <c r="O1653" s="9">
        <v>0.83505170281735408</v>
      </c>
      <c r="P1653">
        <v>74</v>
      </c>
      <c r="Q1653">
        <v>0.15759406676621668</v>
      </c>
      <c r="R1653">
        <v>0.87521781063300397</v>
      </c>
      <c r="S1653" s="9">
        <v>0.9458392075454457</v>
      </c>
      <c r="T1653">
        <v>110</v>
      </c>
      <c r="U1653">
        <v>-2.2551174993184611</v>
      </c>
      <c r="V1653">
        <v>2.6142254352460901E-2</v>
      </c>
      <c r="W1653" s="9">
        <v>0.10732625298924976</v>
      </c>
      <c r="X1653">
        <v>110</v>
      </c>
      <c r="Y1653">
        <v>-3.1950614728832352</v>
      </c>
      <c r="Z1653">
        <v>1.8330394395918344E-3</v>
      </c>
      <c r="AA1653" s="9">
        <v>1.7301167521390767E-2</v>
      </c>
      <c r="AB1653">
        <v>167</v>
      </c>
      <c r="AC1653">
        <v>-0.77217410388337959</v>
      </c>
      <c r="AD1653">
        <v>0.44111590024424996</v>
      </c>
      <c r="AE1653" s="9">
        <v>0.90167273320545005</v>
      </c>
      <c r="AF1653">
        <v>166</v>
      </c>
      <c r="AG1653">
        <v>0.12266721611147192</v>
      </c>
      <c r="AH1653">
        <v>0.9025208173862187</v>
      </c>
      <c r="AI1653" s="9">
        <v>0.97147402075188904</v>
      </c>
      <c r="AJ1653">
        <v>102</v>
      </c>
      <c r="AK1653">
        <v>-2.7069712142703217</v>
      </c>
      <c r="AL1653">
        <v>7.9860894384328005E-3</v>
      </c>
      <c r="AM1653" s="9">
        <v>2.2065967504194487E-2</v>
      </c>
      <c r="AN1653">
        <v>400</v>
      </c>
      <c r="AO1653">
        <v>-4.3085469305061945</v>
      </c>
      <c r="AP1653">
        <v>2.0730589118839964E-5</v>
      </c>
      <c r="AQ1653" s="9">
        <v>4.3888917044369692E-5</v>
      </c>
      <c r="AS1653">
        <v>478</v>
      </c>
    </row>
    <row r="1654" spans="1:45" x14ac:dyDescent="0.3">
      <c r="A1654">
        <v>-1</v>
      </c>
      <c r="B1654">
        <v>84823</v>
      </c>
      <c r="C1654" t="s">
        <v>1521</v>
      </c>
      <c r="D1654">
        <v>105</v>
      </c>
      <c r="E1654">
        <v>-4.7570554592797336</v>
      </c>
      <c r="F1654">
        <v>6.4181113597104284E-6</v>
      </c>
      <c r="G1654" s="9">
        <v>4.7707961107180854E-4</v>
      </c>
      <c r="H1654">
        <v>105</v>
      </c>
      <c r="I1654">
        <v>5.6935782104763843</v>
      </c>
      <c r="J1654">
        <v>1.1819723337799661E-7</v>
      </c>
      <c r="K1654" s="9">
        <v>2.8481457477428976E-5</v>
      </c>
      <c r="L1654">
        <v>74</v>
      </c>
      <c r="M1654">
        <v>-0.87975716167218787</v>
      </c>
      <c r="N1654">
        <v>0.38191781341559505</v>
      </c>
      <c r="O1654" s="9">
        <v>0.70287606154043092</v>
      </c>
      <c r="P1654">
        <v>74</v>
      </c>
      <c r="Q1654">
        <v>2.4984169626803081</v>
      </c>
      <c r="R1654">
        <v>1.4758617276624648E-2</v>
      </c>
      <c r="S1654" s="9">
        <v>0.12293567366557526</v>
      </c>
      <c r="T1654">
        <v>110</v>
      </c>
      <c r="U1654">
        <v>-5.8433844601841169</v>
      </c>
      <c r="V1654">
        <v>5.4899418459151132E-8</v>
      </c>
      <c r="W1654" s="9">
        <v>8.5835240760882795E-5</v>
      </c>
      <c r="X1654">
        <v>110</v>
      </c>
      <c r="Y1654">
        <v>2.2641907632045273</v>
      </c>
      <c r="Z1654">
        <v>2.5559717437151557E-2</v>
      </c>
      <c r="AA1654" s="9">
        <v>9.8794602346311586E-2</v>
      </c>
      <c r="AB1654">
        <v>167</v>
      </c>
      <c r="AC1654">
        <v>-2.0723153216151937</v>
      </c>
      <c r="AD1654">
        <v>3.9791447322654085E-2</v>
      </c>
      <c r="AE1654" s="9">
        <v>0.62616263634120939</v>
      </c>
      <c r="AF1654">
        <v>166</v>
      </c>
      <c r="AG1654">
        <v>1.889762880927494</v>
      </c>
      <c r="AH1654">
        <v>6.0554163126430298E-2</v>
      </c>
      <c r="AI1654" s="9">
        <v>0.31860032715482833</v>
      </c>
      <c r="AJ1654">
        <v>102</v>
      </c>
      <c r="AK1654">
        <v>3.7012062324457209E-2</v>
      </c>
      <c r="AL1654">
        <v>0.97054917330316104</v>
      </c>
      <c r="AM1654" s="9">
        <v>0.97939867670695324</v>
      </c>
      <c r="AN1654">
        <v>400</v>
      </c>
      <c r="AO1654">
        <v>14.39884151872751</v>
      </c>
      <c r="AP1654">
        <v>3.9182954712528766E-38</v>
      </c>
      <c r="AQ1654" s="9">
        <v>1.7562671034482339E-36</v>
      </c>
      <c r="AS1654">
        <v>1520</v>
      </c>
    </row>
    <row r="1655" spans="1:45" x14ac:dyDescent="0.3">
      <c r="A1655">
        <v>-1</v>
      </c>
      <c r="B1655">
        <v>23037</v>
      </c>
      <c r="C1655" t="s">
        <v>948</v>
      </c>
      <c r="D1655">
        <v>105</v>
      </c>
      <c r="E1655">
        <v>-4.7655936220494057</v>
      </c>
      <c r="F1655">
        <v>6.1994742422408988E-6</v>
      </c>
      <c r="G1655" s="9">
        <v>4.6411921094947759E-4</v>
      </c>
      <c r="H1655">
        <v>105</v>
      </c>
      <c r="I1655">
        <v>-5.3530261764541214</v>
      </c>
      <c r="J1655">
        <v>5.2712031396680382E-7</v>
      </c>
      <c r="K1655" s="9">
        <v>6.4623100947368867E-5</v>
      </c>
      <c r="L1655">
        <v>63</v>
      </c>
      <c r="M1655">
        <v>-0.85240265570338658</v>
      </c>
      <c r="N1655">
        <v>0.39732506016608304</v>
      </c>
      <c r="O1655" s="9">
        <v>0.712654727717415</v>
      </c>
      <c r="P1655">
        <v>74</v>
      </c>
      <c r="Q1655">
        <v>-0.38984118042283483</v>
      </c>
      <c r="R1655">
        <v>0.69780482252038323</v>
      </c>
      <c r="S1655" s="9">
        <v>0.85505575138484502</v>
      </c>
      <c r="T1655">
        <v>110</v>
      </c>
      <c r="U1655">
        <v>-0.49556056016396505</v>
      </c>
      <c r="V1655">
        <v>0.62121135380569714</v>
      </c>
      <c r="W1655" s="9">
        <v>0.78772421060438558</v>
      </c>
      <c r="X1655">
        <v>110</v>
      </c>
      <c r="Y1655">
        <v>-1.7845115707889809</v>
      </c>
      <c r="Z1655">
        <v>7.7148377227326523E-2</v>
      </c>
      <c r="AA1655" s="9">
        <v>0.20696863481630959</v>
      </c>
      <c r="AB1655">
        <v>17</v>
      </c>
      <c r="AC1655">
        <v>-0.12854842350955528</v>
      </c>
      <c r="AD1655">
        <v>0.89942269611170167</v>
      </c>
      <c r="AE1655" s="9" t="s">
        <v>4160</v>
      </c>
      <c r="AF1655">
        <v>166</v>
      </c>
      <c r="AG1655">
        <v>1.4425614670706539</v>
      </c>
      <c r="AH1655">
        <v>0.15105117434614296</v>
      </c>
      <c r="AI1655" s="9">
        <v>0.47335900913415946</v>
      </c>
      <c r="AJ1655">
        <v>33</v>
      </c>
      <c r="AK1655">
        <v>0.53155552565610653</v>
      </c>
      <c r="AL1655">
        <v>0.59882260492091255</v>
      </c>
      <c r="AM1655" s="9" t="s">
        <v>4160</v>
      </c>
      <c r="AN1655">
        <v>400</v>
      </c>
      <c r="AO1655">
        <v>-11.936882662894392</v>
      </c>
      <c r="AP1655">
        <v>2.7565508026921402E-28</v>
      </c>
      <c r="AQ1655" s="9">
        <v>4.989710356821837E-27</v>
      </c>
      <c r="AS1655">
        <v>946</v>
      </c>
    </row>
    <row r="1656" spans="1:45" x14ac:dyDescent="0.3">
      <c r="A1656">
        <v>-1</v>
      </c>
      <c r="B1656">
        <v>5525</v>
      </c>
      <c r="C1656" t="s">
        <v>445</v>
      </c>
      <c r="D1656">
        <v>105</v>
      </c>
      <c r="E1656">
        <v>-4.7714736229068322</v>
      </c>
      <c r="F1656">
        <v>6.0531271915184906E-6</v>
      </c>
      <c r="G1656" s="9">
        <v>4.5973062387177758E-4</v>
      </c>
      <c r="H1656">
        <v>105</v>
      </c>
      <c r="I1656">
        <v>-4.3623836912625205</v>
      </c>
      <c r="J1656">
        <v>3.0613069735595865E-5</v>
      </c>
      <c r="K1656" s="9">
        <v>9.1225642350679698E-4</v>
      </c>
      <c r="L1656">
        <v>74</v>
      </c>
      <c r="M1656">
        <v>1.0400545251705406</v>
      </c>
      <c r="N1656">
        <v>0.30179459294043709</v>
      </c>
      <c r="O1656" s="9">
        <v>0.64115800989901595</v>
      </c>
      <c r="P1656">
        <v>74</v>
      </c>
      <c r="Q1656">
        <v>0.98338847119791584</v>
      </c>
      <c r="R1656">
        <v>0.32870933505585342</v>
      </c>
      <c r="S1656" s="9">
        <v>0.59042570417837414</v>
      </c>
      <c r="T1656">
        <v>110</v>
      </c>
      <c r="U1656">
        <v>0.99431479616322693</v>
      </c>
      <c r="V1656">
        <v>0.32229218556707762</v>
      </c>
      <c r="W1656" s="9">
        <v>0.54270741209922013</v>
      </c>
      <c r="X1656">
        <v>110</v>
      </c>
      <c r="Y1656">
        <v>-1.2393833473659355</v>
      </c>
      <c r="Z1656">
        <v>0.21789007790240195</v>
      </c>
      <c r="AA1656" s="9">
        <v>0.40626087803238831</v>
      </c>
      <c r="AB1656">
        <v>167</v>
      </c>
      <c r="AC1656">
        <v>0.2242084085211126</v>
      </c>
      <c r="AD1656">
        <v>0.82287252983491821</v>
      </c>
      <c r="AE1656" s="9">
        <v>0.98020457106048908</v>
      </c>
      <c r="AF1656">
        <v>166</v>
      </c>
      <c r="AG1656">
        <v>-1.6469133535922689</v>
      </c>
      <c r="AH1656">
        <v>0.10149068070828315</v>
      </c>
      <c r="AI1656" s="9">
        <v>0.39811348225244558</v>
      </c>
      <c r="AJ1656">
        <v>102</v>
      </c>
      <c r="AK1656">
        <v>-1.7436094249045684</v>
      </c>
      <c r="AL1656">
        <v>8.4300473229913062E-2</v>
      </c>
      <c r="AM1656" s="9">
        <v>0.153358332501638</v>
      </c>
      <c r="AN1656">
        <v>400</v>
      </c>
      <c r="AO1656">
        <v>3.8954892640981669</v>
      </c>
      <c r="AP1656">
        <v>1.1493290405173574E-4</v>
      </c>
      <c r="AQ1656" s="9">
        <v>2.2308738964894924E-4</v>
      </c>
      <c r="AS1656">
        <v>443</v>
      </c>
    </row>
    <row r="1657" spans="1:45" x14ac:dyDescent="0.3">
      <c r="A1657">
        <v>-1</v>
      </c>
      <c r="B1657">
        <v>64129</v>
      </c>
      <c r="C1657" t="s">
        <v>1369</v>
      </c>
      <c r="D1657">
        <v>105</v>
      </c>
      <c r="E1657">
        <v>-4.7821925973269561</v>
      </c>
      <c r="F1657">
        <v>5.79492636554033E-6</v>
      </c>
      <c r="G1657" s="9">
        <v>4.465928179207956E-4</v>
      </c>
      <c r="H1657">
        <v>105</v>
      </c>
      <c r="I1657">
        <v>-2.4622241111316785</v>
      </c>
      <c r="J1657">
        <v>1.5467307152110418E-2</v>
      </c>
      <c r="K1657" s="9">
        <v>6.8998111955919303E-2</v>
      </c>
      <c r="L1657">
        <v>74</v>
      </c>
      <c r="M1657">
        <v>0.90250548057070545</v>
      </c>
      <c r="N1657">
        <v>0.36979783112334397</v>
      </c>
      <c r="O1657" s="9">
        <v>0.69306837149444167</v>
      </c>
      <c r="P1657">
        <v>74</v>
      </c>
      <c r="Q1657">
        <v>1.8575442575042869</v>
      </c>
      <c r="R1657">
        <v>6.7323118534760681E-2</v>
      </c>
      <c r="S1657" s="9">
        <v>0.25878828916127461</v>
      </c>
      <c r="T1657">
        <v>110</v>
      </c>
      <c r="U1657">
        <v>-3.8438985952369573</v>
      </c>
      <c r="V1657">
        <v>2.0494371205456483E-4</v>
      </c>
      <c r="W1657" s="9">
        <v>4.4401315537733778E-3</v>
      </c>
      <c r="X1657">
        <v>110</v>
      </c>
      <c r="Y1657">
        <v>-4.6324229762598081</v>
      </c>
      <c r="Z1657">
        <v>1.0142405192163163E-5</v>
      </c>
      <c r="AA1657" s="9">
        <v>5.6899300453545063E-4</v>
      </c>
      <c r="AB1657">
        <v>164</v>
      </c>
      <c r="AC1657">
        <v>-0.24005166777067308</v>
      </c>
      <c r="AD1657">
        <v>0.81059368646577501</v>
      </c>
      <c r="AE1657" s="9">
        <v>0.98119940893773838</v>
      </c>
      <c r="AF1657">
        <v>166</v>
      </c>
      <c r="AG1657">
        <v>0.63395743059665743</v>
      </c>
      <c r="AH1657">
        <v>0.52699183043338582</v>
      </c>
      <c r="AI1657" s="9">
        <v>0.80436429851282965</v>
      </c>
      <c r="AJ1657">
        <v>59</v>
      </c>
      <c r="AK1657">
        <v>-1.8253443086359058</v>
      </c>
      <c r="AL1657">
        <v>7.3189834761829553E-2</v>
      </c>
      <c r="AM1657" s="9">
        <v>0.13661653609176833</v>
      </c>
      <c r="AN1657">
        <v>400</v>
      </c>
      <c r="AO1657">
        <v>-2.1338229540551339</v>
      </c>
      <c r="AP1657">
        <v>3.3468071037174349E-2</v>
      </c>
      <c r="AQ1657" s="9">
        <v>4.652773680325567E-2</v>
      </c>
      <c r="AS1657">
        <v>1368</v>
      </c>
    </row>
    <row r="1658" spans="1:45" x14ac:dyDescent="0.3">
      <c r="A1658">
        <v>-1</v>
      </c>
      <c r="B1658">
        <v>26523</v>
      </c>
      <c r="C1658" t="s">
        <v>1051</v>
      </c>
      <c r="D1658">
        <v>105</v>
      </c>
      <c r="E1658">
        <v>-4.7854034267696797</v>
      </c>
      <c r="F1658">
        <v>5.7196871706495416E-6</v>
      </c>
      <c r="G1658" s="9">
        <v>4.44059564707984E-4</v>
      </c>
      <c r="H1658">
        <v>105</v>
      </c>
      <c r="I1658">
        <v>-1.373286458213715</v>
      </c>
      <c r="J1658">
        <v>0.17264535882846352</v>
      </c>
      <c r="K1658" s="9">
        <v>0.35488918002450448</v>
      </c>
      <c r="L1658">
        <v>74</v>
      </c>
      <c r="M1658">
        <v>-1.1407918989720658</v>
      </c>
      <c r="N1658">
        <v>0.25773690460352428</v>
      </c>
      <c r="O1658" s="9">
        <v>0.60148336261107727</v>
      </c>
      <c r="P1658">
        <v>74</v>
      </c>
      <c r="Q1658">
        <v>0.90422097596323991</v>
      </c>
      <c r="R1658">
        <v>0.36889383874179726</v>
      </c>
      <c r="S1658" s="9">
        <v>0.625829248650008</v>
      </c>
      <c r="T1658">
        <v>110</v>
      </c>
      <c r="U1658">
        <v>-3.1918728838544905</v>
      </c>
      <c r="V1658">
        <v>1.8516102511302068E-3</v>
      </c>
      <c r="W1658" s="9">
        <v>1.881902033136779E-2</v>
      </c>
      <c r="X1658">
        <v>110</v>
      </c>
      <c r="Y1658">
        <v>-0.49232629371777675</v>
      </c>
      <c r="Z1658">
        <v>0.62348802631311973</v>
      </c>
      <c r="AA1658" s="9">
        <v>0.77314729157283357</v>
      </c>
      <c r="AB1658">
        <v>167</v>
      </c>
      <c r="AC1658">
        <v>-1.3215420255420813</v>
      </c>
      <c r="AD1658">
        <v>0.18815017392298469</v>
      </c>
      <c r="AE1658" s="9">
        <v>0.78786643578837989</v>
      </c>
      <c r="AF1658">
        <v>166</v>
      </c>
      <c r="AG1658">
        <v>1.646491727849452</v>
      </c>
      <c r="AH1658">
        <v>0.10157750399311853</v>
      </c>
      <c r="AI1658" s="9">
        <v>0.39799235245507697</v>
      </c>
      <c r="AJ1658">
        <v>102</v>
      </c>
      <c r="AK1658">
        <v>-0.93770063762032518</v>
      </c>
      <c r="AL1658">
        <v>0.35065751470834372</v>
      </c>
      <c r="AM1658" s="9">
        <v>0.47107753079445774</v>
      </c>
      <c r="AN1658">
        <v>400</v>
      </c>
      <c r="AO1658">
        <v>-3.7478176323845109</v>
      </c>
      <c r="AP1658">
        <v>2.0478286935083492E-4</v>
      </c>
      <c r="AQ1658" s="9">
        <v>3.8474109545767645E-4</v>
      </c>
      <c r="AS1658">
        <v>1049</v>
      </c>
    </row>
    <row r="1659" spans="1:45" x14ac:dyDescent="0.3">
      <c r="A1659">
        <v>-1</v>
      </c>
      <c r="B1659">
        <v>4642</v>
      </c>
      <c r="C1659" t="s">
        <v>373</v>
      </c>
      <c r="D1659">
        <v>105</v>
      </c>
      <c r="E1659">
        <v>-4.7943406826058208</v>
      </c>
      <c r="F1659">
        <v>5.5152214726904675E-6</v>
      </c>
      <c r="G1659" s="9">
        <v>4.3462433274638187E-4</v>
      </c>
      <c r="H1659">
        <v>105</v>
      </c>
      <c r="I1659">
        <v>-2.2172317489508155</v>
      </c>
      <c r="J1659">
        <v>2.8804923547461614E-2</v>
      </c>
      <c r="K1659" s="9">
        <v>0.10647384594004854</v>
      </c>
      <c r="L1659">
        <v>74</v>
      </c>
      <c r="M1659">
        <v>-5.8908040665426306E-2</v>
      </c>
      <c r="N1659">
        <v>0.95318854744919657</v>
      </c>
      <c r="O1659" s="9">
        <v>0.98372722738349205</v>
      </c>
      <c r="P1659">
        <v>74</v>
      </c>
      <c r="Q1659">
        <v>-0.26938844349437674</v>
      </c>
      <c r="R1659">
        <v>0.78840129920657231</v>
      </c>
      <c r="S1659" s="9">
        <v>0.90242361099775548</v>
      </c>
      <c r="T1659">
        <v>110</v>
      </c>
      <c r="U1659">
        <v>-2.96054318025767</v>
      </c>
      <c r="V1659">
        <v>3.7757537592021983E-3</v>
      </c>
      <c r="W1659" s="9">
        <v>3.0222138238119301E-2</v>
      </c>
      <c r="X1659">
        <v>110</v>
      </c>
      <c r="Y1659">
        <v>-2.0326018291208037</v>
      </c>
      <c r="Z1659">
        <v>4.4546187280730197E-2</v>
      </c>
      <c r="AA1659" s="9">
        <v>0.14298384423817098</v>
      </c>
      <c r="AB1659">
        <v>167</v>
      </c>
      <c r="AC1659">
        <v>-2.6041144402307288</v>
      </c>
      <c r="AD1659">
        <v>1.0051651982919244E-2</v>
      </c>
      <c r="AE1659" s="9">
        <v>0.5614059991305107</v>
      </c>
      <c r="AF1659">
        <v>166</v>
      </c>
      <c r="AG1659">
        <v>-1.135341762274112</v>
      </c>
      <c r="AH1659">
        <v>0.2578886778497137</v>
      </c>
      <c r="AI1659" s="9">
        <v>0.60304812081777215</v>
      </c>
      <c r="AJ1659">
        <v>91</v>
      </c>
      <c r="AK1659">
        <v>-0.65415747142458325</v>
      </c>
      <c r="AL1659">
        <v>0.51469717210633803</v>
      </c>
      <c r="AM1659" s="9">
        <v>0.63139090822476418</v>
      </c>
      <c r="AN1659">
        <v>400</v>
      </c>
      <c r="AO1659">
        <v>2.209756036133224</v>
      </c>
      <c r="AP1659">
        <v>2.7690682538868135E-2</v>
      </c>
      <c r="AQ1659" s="9">
        <v>3.9100384715099426E-2</v>
      </c>
      <c r="AS1659">
        <v>370</v>
      </c>
    </row>
    <row r="1660" spans="1:45" x14ac:dyDescent="0.3">
      <c r="A1660">
        <v>-1</v>
      </c>
      <c r="B1660">
        <v>10473</v>
      </c>
      <c r="C1660" t="s">
        <v>830</v>
      </c>
      <c r="D1660">
        <v>105</v>
      </c>
      <c r="E1660">
        <v>-4.8003626134916315</v>
      </c>
      <c r="F1660">
        <v>5.3814740430390635E-6</v>
      </c>
      <c r="G1660" s="9">
        <v>4.3055900339765212E-4</v>
      </c>
      <c r="H1660">
        <v>105</v>
      </c>
      <c r="I1660">
        <v>1.8896835408300166</v>
      </c>
      <c r="J1660">
        <v>6.1612142257538013E-2</v>
      </c>
      <c r="K1660" s="9">
        <v>0.17943140241536804</v>
      </c>
      <c r="L1660">
        <v>74</v>
      </c>
      <c r="M1660">
        <v>-1.5720299515409399</v>
      </c>
      <c r="N1660">
        <v>0.12032804302175501</v>
      </c>
      <c r="O1660" s="9">
        <v>0.44329573533532901</v>
      </c>
      <c r="P1660">
        <v>74</v>
      </c>
      <c r="Q1660">
        <v>-0.65464237869570441</v>
      </c>
      <c r="R1660">
        <v>0.5147839139234911</v>
      </c>
      <c r="S1660" s="9">
        <v>0.74126548743400134</v>
      </c>
      <c r="T1660">
        <v>110</v>
      </c>
      <c r="U1660">
        <v>-2.3712593184204431</v>
      </c>
      <c r="V1660">
        <v>1.9499265960286061E-2</v>
      </c>
      <c r="W1660" s="9">
        <v>8.781690541211884E-2</v>
      </c>
      <c r="X1660">
        <v>110</v>
      </c>
      <c r="Y1660">
        <v>0.49628182006038712</v>
      </c>
      <c r="Z1660">
        <v>0.62070414286758779</v>
      </c>
      <c r="AA1660" s="9">
        <v>0.77085847899336191</v>
      </c>
      <c r="AB1660">
        <v>167</v>
      </c>
      <c r="AC1660">
        <v>-0.74454385393076783</v>
      </c>
      <c r="AD1660">
        <v>0.45760661515858014</v>
      </c>
      <c r="AE1660" s="9">
        <v>0.91119208255654005</v>
      </c>
      <c r="AF1660">
        <v>166</v>
      </c>
      <c r="AG1660">
        <v>-2.6443078312133541</v>
      </c>
      <c r="AH1660">
        <v>8.9808367476430836E-3</v>
      </c>
      <c r="AI1660" s="9">
        <v>0.13597254920610663</v>
      </c>
      <c r="AJ1660">
        <v>101</v>
      </c>
      <c r="AK1660">
        <v>-1.4847137514933211</v>
      </c>
      <c r="AL1660">
        <v>0.14079684755105223</v>
      </c>
      <c r="AM1660" s="9">
        <v>0.23081885565398733</v>
      </c>
      <c r="AN1660">
        <v>400</v>
      </c>
      <c r="AO1660">
        <v>8.1262060549997628</v>
      </c>
      <c r="AP1660">
        <v>5.6479485471343958E-15</v>
      </c>
      <c r="AQ1660" s="9">
        <v>3.000127371594828E-14</v>
      </c>
      <c r="AS1660">
        <v>828</v>
      </c>
    </row>
    <row r="1661" spans="1:45" x14ac:dyDescent="0.3">
      <c r="A1661">
        <v>-1</v>
      </c>
      <c r="B1661">
        <v>126393</v>
      </c>
      <c r="C1661" t="s">
        <v>1593</v>
      </c>
      <c r="D1661">
        <v>105</v>
      </c>
      <c r="E1661">
        <v>-4.80218588568132</v>
      </c>
      <c r="F1661">
        <v>5.3416041059012979E-6</v>
      </c>
      <c r="G1661" s="9">
        <v>4.3065655872270386E-4</v>
      </c>
      <c r="H1661">
        <v>105</v>
      </c>
      <c r="I1661">
        <v>-2.7881911641107417</v>
      </c>
      <c r="J1661">
        <v>6.3136318207728153E-3</v>
      </c>
      <c r="K1661" s="9">
        <v>3.7028669042014635E-2</v>
      </c>
      <c r="L1661">
        <v>74</v>
      </c>
      <c r="M1661">
        <v>-1.1297137210646659</v>
      </c>
      <c r="N1661">
        <v>0.26234652049435842</v>
      </c>
      <c r="O1661" s="9">
        <v>0.60511701348307145</v>
      </c>
      <c r="P1661">
        <v>74</v>
      </c>
      <c r="Q1661">
        <v>-0.17116681634817008</v>
      </c>
      <c r="R1661">
        <v>0.86457273385200406</v>
      </c>
      <c r="S1661" s="9">
        <v>0.94154646598414626</v>
      </c>
      <c r="T1661">
        <v>110</v>
      </c>
      <c r="U1661">
        <v>-2.1826640592340167</v>
      </c>
      <c r="V1661">
        <v>3.1226181539721884E-2</v>
      </c>
      <c r="W1661" s="9">
        <v>0.12079703464912619</v>
      </c>
      <c r="X1661">
        <v>110</v>
      </c>
      <c r="Y1661">
        <v>-2.1423503979330532</v>
      </c>
      <c r="Z1661">
        <v>3.4411698513618402E-2</v>
      </c>
      <c r="AA1661" s="9">
        <v>0.12099094299943002</v>
      </c>
      <c r="AB1661">
        <v>162</v>
      </c>
      <c r="AC1661">
        <v>0.88652190069939063</v>
      </c>
      <c r="AD1661">
        <v>0.3766669021590795</v>
      </c>
      <c r="AE1661" s="9">
        <v>0.87579747904534144</v>
      </c>
      <c r="AF1661">
        <v>166</v>
      </c>
      <c r="AG1661">
        <v>1.1167254224961711</v>
      </c>
      <c r="AH1661">
        <v>0.26574516468652515</v>
      </c>
      <c r="AI1661" s="9">
        <v>0.60933972662299074</v>
      </c>
      <c r="AJ1661">
        <v>91</v>
      </c>
      <c r="AK1661">
        <v>-0.57474216734172934</v>
      </c>
      <c r="AL1661">
        <v>0.56691570402107105</v>
      </c>
      <c r="AM1661" s="9">
        <v>0.67689601615854444</v>
      </c>
      <c r="AN1661">
        <v>400</v>
      </c>
      <c r="AO1661">
        <v>-1.5622734569170846</v>
      </c>
      <c r="AP1661">
        <v>0.11901833749878173</v>
      </c>
      <c r="AQ1661" s="9">
        <v>0.15077791899015697</v>
      </c>
      <c r="AS1661">
        <v>1592</v>
      </c>
    </row>
    <row r="1662" spans="1:45" x14ac:dyDescent="0.3">
      <c r="A1662">
        <v>-1</v>
      </c>
      <c r="B1662">
        <v>64284</v>
      </c>
      <c r="C1662" t="s">
        <v>1376</v>
      </c>
      <c r="D1662">
        <v>105</v>
      </c>
      <c r="E1662">
        <v>-4.8134085167593055</v>
      </c>
      <c r="F1662">
        <v>5.1024401745674662E-6</v>
      </c>
      <c r="G1662" s="9">
        <v>4.1456337573365589E-4</v>
      </c>
      <c r="H1662">
        <v>105</v>
      </c>
      <c r="I1662">
        <v>-3.4251111241142485</v>
      </c>
      <c r="J1662">
        <v>8.836531100461125E-4</v>
      </c>
      <c r="K1662" s="9">
        <v>9.4853578079911426E-3</v>
      </c>
      <c r="L1662">
        <v>74</v>
      </c>
      <c r="M1662">
        <v>-1.582940018266052</v>
      </c>
      <c r="N1662">
        <v>0.11781817580249089</v>
      </c>
      <c r="O1662" s="9">
        <v>0.43922956823583226</v>
      </c>
      <c r="P1662">
        <v>74</v>
      </c>
      <c r="Q1662">
        <v>-1.440844064720064</v>
      </c>
      <c r="R1662">
        <v>0.15396358672253929</v>
      </c>
      <c r="S1662" s="9">
        <v>0.40087928106750265</v>
      </c>
      <c r="T1662">
        <v>110</v>
      </c>
      <c r="U1662">
        <v>0.25796906808764875</v>
      </c>
      <c r="V1662">
        <v>0.79692170947464402</v>
      </c>
      <c r="W1662" s="9">
        <v>0.89628612355612469</v>
      </c>
      <c r="X1662">
        <v>110</v>
      </c>
      <c r="Y1662">
        <v>-1.9053618790856226</v>
      </c>
      <c r="Z1662">
        <v>5.9392324977143834E-2</v>
      </c>
      <c r="AA1662" s="9">
        <v>0.17313259340687023</v>
      </c>
      <c r="AB1662">
        <v>83</v>
      </c>
      <c r="AC1662">
        <v>-0.22614745811222756</v>
      </c>
      <c r="AD1662">
        <v>0.82165642184607979</v>
      </c>
      <c r="AE1662" s="9" t="s">
        <v>4160</v>
      </c>
      <c r="AF1662">
        <v>166</v>
      </c>
      <c r="AG1662">
        <v>-1.2022030759161053</v>
      </c>
      <c r="AH1662">
        <v>0.23101782384396433</v>
      </c>
      <c r="AI1662" s="9">
        <v>0.57353029982211789</v>
      </c>
      <c r="AJ1662">
        <v>0</v>
      </c>
      <c r="AK1662" t="s">
        <v>4159</v>
      </c>
      <c r="AL1662" t="s">
        <v>4159</v>
      </c>
      <c r="AM1662" s="9" t="s">
        <v>4160</v>
      </c>
      <c r="AN1662">
        <v>400</v>
      </c>
      <c r="AO1662">
        <v>2.1987531517177668</v>
      </c>
      <c r="AP1662">
        <v>2.8470285999962926E-2</v>
      </c>
      <c r="AQ1662" s="9">
        <v>4.0060989439254194E-2</v>
      </c>
      <c r="AS1662">
        <v>1375</v>
      </c>
    </row>
    <row r="1663" spans="1:45" x14ac:dyDescent="0.3">
      <c r="A1663">
        <v>-1</v>
      </c>
      <c r="B1663">
        <v>128</v>
      </c>
      <c r="C1663" t="s">
        <v>19</v>
      </c>
      <c r="D1663">
        <v>105</v>
      </c>
      <c r="E1663">
        <v>-4.8220610521132885</v>
      </c>
      <c r="F1663">
        <v>4.9251812575507179E-6</v>
      </c>
      <c r="G1663" s="9">
        <v>4.0328769344053964E-4</v>
      </c>
      <c r="H1663">
        <v>105</v>
      </c>
      <c r="I1663">
        <v>-2.9068564530173995</v>
      </c>
      <c r="J1663">
        <v>4.4706848418232794E-3</v>
      </c>
      <c r="K1663" s="9">
        <v>2.8833544692811332E-2</v>
      </c>
      <c r="L1663">
        <v>74</v>
      </c>
      <c r="M1663">
        <v>-6.9293311325744303E-2</v>
      </c>
      <c r="N1663">
        <v>0.9449482404790257</v>
      </c>
      <c r="O1663" s="9">
        <v>0.98042541146027151</v>
      </c>
      <c r="P1663">
        <v>74</v>
      </c>
      <c r="Q1663">
        <v>-0.357430420165044</v>
      </c>
      <c r="R1663">
        <v>0.72181520512357467</v>
      </c>
      <c r="S1663" s="9">
        <v>0.86825424957988595</v>
      </c>
      <c r="T1663">
        <v>110</v>
      </c>
      <c r="U1663">
        <v>-3.642974465512725</v>
      </c>
      <c r="V1663">
        <v>4.158045963147107E-4</v>
      </c>
      <c r="W1663" s="9">
        <v>6.819340765783743E-3</v>
      </c>
      <c r="X1663">
        <v>110</v>
      </c>
      <c r="Y1663">
        <v>-1.7021045576851603</v>
      </c>
      <c r="Z1663">
        <v>9.1612632407976222E-2</v>
      </c>
      <c r="AA1663" s="9">
        <v>0.23091607039101764</v>
      </c>
      <c r="AB1663">
        <v>167</v>
      </c>
      <c r="AC1663">
        <v>-2.7263387228463838</v>
      </c>
      <c r="AD1663">
        <v>7.096221863716611E-3</v>
      </c>
      <c r="AE1663" s="9">
        <v>0.51163759637396766</v>
      </c>
      <c r="AF1663">
        <v>166</v>
      </c>
      <c r="AG1663">
        <v>-2.7163480821301711</v>
      </c>
      <c r="AH1663">
        <v>7.3087079334938137E-3</v>
      </c>
      <c r="AI1663" s="9">
        <v>0.1265179748760431</v>
      </c>
      <c r="AJ1663">
        <v>102</v>
      </c>
      <c r="AK1663">
        <v>-4.2583260506403686</v>
      </c>
      <c r="AL1663">
        <v>4.6580693626969268E-5</v>
      </c>
      <c r="AM1663" s="9">
        <v>2.8382050260997193E-4</v>
      </c>
      <c r="AN1663">
        <v>400</v>
      </c>
      <c r="AO1663">
        <v>7.1124523427969857</v>
      </c>
      <c r="AP1663">
        <v>5.3298524140826253E-12</v>
      </c>
      <c r="AQ1663" s="9">
        <v>2.1305828492194957E-11</v>
      </c>
      <c r="AS1663">
        <v>16</v>
      </c>
    </row>
    <row r="1664" spans="1:45" x14ac:dyDescent="0.3">
      <c r="A1664">
        <v>-1</v>
      </c>
      <c r="B1664">
        <v>51673</v>
      </c>
      <c r="C1664" t="s">
        <v>1175</v>
      </c>
      <c r="D1664">
        <v>105</v>
      </c>
      <c r="E1664">
        <v>-4.8340758557170753</v>
      </c>
      <c r="F1664">
        <v>4.6889310395967666E-6</v>
      </c>
      <c r="G1664" s="9">
        <v>3.8696603327569848E-4</v>
      </c>
      <c r="H1664">
        <v>105</v>
      </c>
      <c r="I1664">
        <v>-5.290472886989301</v>
      </c>
      <c r="J1664">
        <v>6.90243721232125E-7</v>
      </c>
      <c r="K1664" s="9">
        <v>7.77971471608079E-5</v>
      </c>
      <c r="L1664">
        <v>74</v>
      </c>
      <c r="M1664">
        <v>-1.9053243739127086</v>
      </c>
      <c r="N1664">
        <v>6.0731394064183049E-2</v>
      </c>
      <c r="O1664" s="9">
        <v>0.33281191388282771</v>
      </c>
      <c r="P1664">
        <v>74</v>
      </c>
      <c r="Q1664">
        <v>-2.1364526956183467</v>
      </c>
      <c r="R1664">
        <v>3.6041945195335698E-2</v>
      </c>
      <c r="S1664" s="9">
        <v>0.1888484367718096</v>
      </c>
      <c r="T1664">
        <v>110</v>
      </c>
      <c r="U1664">
        <v>-3.415247228270422</v>
      </c>
      <c r="V1664">
        <v>8.9876099201739268E-4</v>
      </c>
      <c r="W1664" s="9">
        <v>1.1317150155859277E-2</v>
      </c>
      <c r="X1664">
        <v>110</v>
      </c>
      <c r="Y1664">
        <v>-2.0006587397686544</v>
      </c>
      <c r="Z1664">
        <v>4.793826888332349E-2</v>
      </c>
      <c r="AA1664" s="9">
        <v>0.14947537456052362</v>
      </c>
      <c r="AB1664">
        <v>167</v>
      </c>
      <c r="AC1664">
        <v>-4.0582317019975074</v>
      </c>
      <c r="AD1664">
        <v>7.6168392192991143E-5</v>
      </c>
      <c r="AE1664" s="9">
        <v>0.20136383949420425</v>
      </c>
      <c r="AF1664">
        <v>166</v>
      </c>
      <c r="AG1664">
        <v>-3.3779392698160371</v>
      </c>
      <c r="AH1664">
        <v>9.1228153984622515E-4</v>
      </c>
      <c r="AI1664" s="9">
        <v>5.7479403355280172E-2</v>
      </c>
      <c r="AJ1664">
        <v>102</v>
      </c>
      <c r="AK1664">
        <v>-1.7304713100852713</v>
      </c>
      <c r="AL1664">
        <v>8.6630861924156227E-2</v>
      </c>
      <c r="AM1664" s="9">
        <v>0.156801087282884</v>
      </c>
      <c r="AN1664">
        <v>400</v>
      </c>
      <c r="AO1664">
        <v>-3.9732040774811339</v>
      </c>
      <c r="AP1664">
        <v>8.4183408182990816E-5</v>
      </c>
      <c r="AQ1664" s="9">
        <v>1.6649188123485744E-4</v>
      </c>
      <c r="AS1664">
        <v>1173</v>
      </c>
    </row>
    <row r="1665" spans="1:45" x14ac:dyDescent="0.3">
      <c r="A1665">
        <v>-1</v>
      </c>
      <c r="B1665">
        <v>115677</v>
      </c>
      <c r="C1665" t="s">
        <v>1573</v>
      </c>
      <c r="D1665">
        <v>105</v>
      </c>
      <c r="E1665">
        <v>-4.8505643955017668</v>
      </c>
      <c r="F1665">
        <v>4.3825614129390982E-6</v>
      </c>
      <c r="G1665" s="9">
        <v>3.6746900935211754E-4</v>
      </c>
      <c r="H1665">
        <v>105</v>
      </c>
      <c r="I1665">
        <v>-5.8340921537334527</v>
      </c>
      <c r="J1665">
        <v>6.2980255494441901E-8</v>
      </c>
      <c r="K1665" s="9">
        <v>2.1468586604641952E-5</v>
      </c>
      <c r="L1665">
        <v>74</v>
      </c>
      <c r="M1665">
        <v>-1.8119610186915294</v>
      </c>
      <c r="N1665">
        <v>7.4162042536821238E-2</v>
      </c>
      <c r="O1665" s="9">
        <v>0.36008588528947399</v>
      </c>
      <c r="P1665">
        <v>74</v>
      </c>
      <c r="Q1665">
        <v>-1.3645200677988858</v>
      </c>
      <c r="R1665">
        <v>0.17665360609591227</v>
      </c>
      <c r="S1665" s="9">
        <v>0.42856447091938149</v>
      </c>
      <c r="T1665">
        <v>110</v>
      </c>
      <c r="U1665">
        <v>-2.9178487328926437</v>
      </c>
      <c r="V1665">
        <v>4.288807384651535E-3</v>
      </c>
      <c r="W1665" s="9">
        <v>3.2816722736880952E-2</v>
      </c>
      <c r="X1665">
        <v>110</v>
      </c>
      <c r="Y1665">
        <v>-2.6144800708289089</v>
      </c>
      <c r="Z1665">
        <v>1.0212498521380247E-2</v>
      </c>
      <c r="AA1665" s="9">
        <v>5.3590680633043078E-2</v>
      </c>
      <c r="AB1665">
        <v>0</v>
      </c>
      <c r="AC1665" t="s">
        <v>4159</v>
      </c>
      <c r="AD1665" t="s">
        <v>4159</v>
      </c>
      <c r="AE1665" s="9" t="s">
        <v>4160</v>
      </c>
      <c r="AF1665">
        <v>0</v>
      </c>
      <c r="AG1665" t="s">
        <v>4159</v>
      </c>
      <c r="AH1665" t="s">
        <v>4159</v>
      </c>
      <c r="AI1665" s="9" t="s">
        <v>4160</v>
      </c>
      <c r="AJ1665">
        <v>0</v>
      </c>
      <c r="AK1665" t="s">
        <v>4159</v>
      </c>
      <c r="AL1665" t="s">
        <v>4159</v>
      </c>
      <c r="AM1665" s="9" t="s">
        <v>4160</v>
      </c>
      <c r="AN1665">
        <v>400</v>
      </c>
      <c r="AO1665">
        <v>-4.2688322059865955</v>
      </c>
      <c r="AP1665">
        <v>2.4592887974247495E-5</v>
      </c>
      <c r="AQ1665" s="9">
        <v>5.1670682337559581E-5</v>
      </c>
      <c r="AS1665">
        <v>1572</v>
      </c>
    </row>
    <row r="1666" spans="1:45" x14ac:dyDescent="0.3">
      <c r="A1666">
        <v>-1</v>
      </c>
      <c r="B1666">
        <v>112464</v>
      </c>
      <c r="C1666" t="s">
        <v>1557</v>
      </c>
      <c r="D1666">
        <v>105</v>
      </c>
      <c r="E1666">
        <v>-4.8513219736489974</v>
      </c>
      <c r="F1666">
        <v>4.36896287001859E-6</v>
      </c>
      <c r="G1666" s="9">
        <v>3.6928306323116811E-4</v>
      </c>
      <c r="H1666">
        <v>105</v>
      </c>
      <c r="I1666">
        <v>5.9960767446536459E-2</v>
      </c>
      <c r="J1666">
        <v>0.95230306724557301</v>
      </c>
      <c r="K1666" s="9">
        <v>0.97762506741766775</v>
      </c>
      <c r="L1666">
        <v>74</v>
      </c>
      <c r="M1666">
        <v>-0.94562944502754775</v>
      </c>
      <c r="N1666">
        <v>0.34750037476978812</v>
      </c>
      <c r="O1666" s="9">
        <v>0.6780302599142487</v>
      </c>
      <c r="P1666">
        <v>74</v>
      </c>
      <c r="Q1666">
        <v>-0.15072426844019557</v>
      </c>
      <c r="R1666">
        <v>0.88061470554202992</v>
      </c>
      <c r="S1666" s="9">
        <v>0.94771238996275931</v>
      </c>
      <c r="T1666">
        <v>110</v>
      </c>
      <c r="U1666">
        <v>-2.6956074399719707</v>
      </c>
      <c r="V1666">
        <v>8.151000864827283E-3</v>
      </c>
      <c r="W1666" s="9">
        <v>4.9749212174980309E-2</v>
      </c>
      <c r="X1666">
        <v>110</v>
      </c>
      <c r="Y1666">
        <v>0.99695880552823724</v>
      </c>
      <c r="Z1666">
        <v>0.32101298351918317</v>
      </c>
      <c r="AA1666" s="9">
        <v>0.51930867015396287</v>
      </c>
      <c r="AB1666">
        <v>167</v>
      </c>
      <c r="AC1666">
        <v>-0.93567886242899367</v>
      </c>
      <c r="AD1666">
        <v>0.35080596707043044</v>
      </c>
      <c r="AE1666" s="9">
        <v>0.86378209401911943</v>
      </c>
      <c r="AF1666">
        <v>166</v>
      </c>
      <c r="AG1666">
        <v>-2.0227425335426572</v>
      </c>
      <c r="AH1666">
        <v>4.4724274163373587E-2</v>
      </c>
      <c r="AI1666" s="9">
        <v>0.28372922896389097</v>
      </c>
      <c r="AJ1666">
        <v>67</v>
      </c>
      <c r="AK1666">
        <v>-2.8986784348469161</v>
      </c>
      <c r="AL1666">
        <v>5.104555196248757E-3</v>
      </c>
      <c r="AM1666" s="9">
        <v>1.5238561784976059E-2</v>
      </c>
      <c r="AN1666">
        <v>0</v>
      </c>
      <c r="AO1666" t="s">
        <v>4159</v>
      </c>
      <c r="AP1666" t="s">
        <v>4159</v>
      </c>
      <c r="AQ1666" s="9" t="s">
        <v>4161</v>
      </c>
      <c r="AS1666">
        <v>1556</v>
      </c>
    </row>
    <row r="1667" spans="1:45" x14ac:dyDescent="0.3">
      <c r="A1667">
        <v>-1</v>
      </c>
      <c r="B1667">
        <v>4774</v>
      </c>
      <c r="C1667" t="s">
        <v>382</v>
      </c>
      <c r="D1667">
        <v>105</v>
      </c>
      <c r="E1667">
        <v>-4.8763497845697952</v>
      </c>
      <c r="F1667">
        <v>3.9420697658199205E-6</v>
      </c>
      <c r="G1667" s="9">
        <v>3.4720027912234111E-4</v>
      </c>
      <c r="H1667">
        <v>105</v>
      </c>
      <c r="I1667">
        <v>-4.5628373204065324</v>
      </c>
      <c r="J1667">
        <v>1.3982983253020657E-5</v>
      </c>
      <c r="K1667" s="9">
        <v>5.4436260151592404E-4</v>
      </c>
      <c r="L1667">
        <v>74</v>
      </c>
      <c r="M1667">
        <v>9.2354691526252364E-2</v>
      </c>
      <c r="N1667">
        <v>0.92667272675238876</v>
      </c>
      <c r="O1667" s="9">
        <v>0.97371482847743351</v>
      </c>
      <c r="P1667">
        <v>74</v>
      </c>
      <c r="Q1667">
        <v>-1.7863938371151791</v>
      </c>
      <c r="R1667">
        <v>7.8245421705601545E-2</v>
      </c>
      <c r="S1667" s="9">
        <v>0.28097951048985809</v>
      </c>
      <c r="T1667">
        <v>110</v>
      </c>
      <c r="U1667">
        <v>-3.7197851059395579</v>
      </c>
      <c r="V1667">
        <v>3.1821675665604128E-4</v>
      </c>
      <c r="W1667" s="9">
        <v>5.8879514678310124E-3</v>
      </c>
      <c r="X1667">
        <v>110</v>
      </c>
      <c r="Y1667">
        <v>-2.9051330260807027</v>
      </c>
      <c r="Z1667">
        <v>4.4535646570086221E-3</v>
      </c>
      <c r="AA1667" s="9">
        <v>3.1059333346856437E-2</v>
      </c>
      <c r="AB1667">
        <v>167</v>
      </c>
      <c r="AC1667">
        <v>0.48194564327028877</v>
      </c>
      <c r="AD1667">
        <v>0.63048320742244557</v>
      </c>
      <c r="AE1667" s="9">
        <v>0.94667972701011283</v>
      </c>
      <c r="AF1667">
        <v>0</v>
      </c>
      <c r="AG1667" t="s">
        <v>4159</v>
      </c>
      <c r="AH1667" t="s">
        <v>4159</v>
      </c>
      <c r="AI1667" s="9" t="s">
        <v>4160</v>
      </c>
      <c r="AJ1667">
        <v>102</v>
      </c>
      <c r="AK1667">
        <v>2.6496973583820655</v>
      </c>
      <c r="AL1667">
        <v>9.3656195685159951E-3</v>
      </c>
      <c r="AM1667" s="9">
        <v>2.525854067946693E-2</v>
      </c>
      <c r="AN1667">
        <v>400</v>
      </c>
      <c r="AO1667">
        <v>-4.240914590456474</v>
      </c>
      <c r="AP1667">
        <v>2.7709441365302225E-5</v>
      </c>
      <c r="AQ1667" s="9">
        <v>5.7839976735171807E-5</v>
      </c>
      <c r="AS1667">
        <v>379</v>
      </c>
    </row>
    <row r="1668" spans="1:45" x14ac:dyDescent="0.3">
      <c r="A1668">
        <v>-1</v>
      </c>
      <c r="B1668">
        <v>51248</v>
      </c>
      <c r="C1668" t="s">
        <v>1147</v>
      </c>
      <c r="D1668">
        <v>105</v>
      </c>
      <c r="E1668">
        <v>-4.8858071290927896</v>
      </c>
      <c r="F1668">
        <v>3.7915561856753229E-6</v>
      </c>
      <c r="G1668" s="9">
        <v>3.3677373205138187E-4</v>
      </c>
      <c r="H1668">
        <v>105</v>
      </c>
      <c r="I1668">
        <v>1.6268242380239288</v>
      </c>
      <c r="J1668">
        <v>0.1068300118069512</v>
      </c>
      <c r="K1668" s="9">
        <v>0.25773454945864838</v>
      </c>
      <c r="L1668">
        <v>74</v>
      </c>
      <c r="M1668">
        <v>0.36679810158345577</v>
      </c>
      <c r="N1668">
        <v>0.71484541268012869</v>
      </c>
      <c r="O1668" s="9">
        <v>0.88671799204654234</v>
      </c>
      <c r="P1668">
        <v>74</v>
      </c>
      <c r="Q1668">
        <v>-0.22311163428701888</v>
      </c>
      <c r="R1668">
        <v>0.82408039971267444</v>
      </c>
      <c r="S1668" s="9">
        <v>0.92026373839526332</v>
      </c>
      <c r="T1668">
        <v>110</v>
      </c>
      <c r="U1668">
        <v>0.48450367518839238</v>
      </c>
      <c r="V1668">
        <v>0.62900961173082526</v>
      </c>
      <c r="W1668" s="9">
        <v>0.79332336214666188</v>
      </c>
      <c r="X1668">
        <v>110</v>
      </c>
      <c r="Y1668">
        <v>3.7479876761334205</v>
      </c>
      <c r="Z1668">
        <v>2.8818153357209139E-4</v>
      </c>
      <c r="AA1668" s="9">
        <v>5.1021645658663427E-3</v>
      </c>
      <c r="AB1668">
        <v>167</v>
      </c>
      <c r="AC1668">
        <v>-1.042894257283943</v>
      </c>
      <c r="AD1668">
        <v>0.29852285840581599</v>
      </c>
      <c r="AE1668" s="9">
        <v>0.84195760669151021</v>
      </c>
      <c r="AF1668">
        <v>0</v>
      </c>
      <c r="AG1668" t="s">
        <v>4159</v>
      </c>
      <c r="AH1668" t="s">
        <v>4159</v>
      </c>
      <c r="AI1668" s="9" t="s">
        <v>4160</v>
      </c>
      <c r="AJ1668">
        <v>102</v>
      </c>
      <c r="AK1668">
        <v>-1.6101033254510151</v>
      </c>
      <c r="AL1668">
        <v>0.11052759690618885</v>
      </c>
      <c r="AM1668" s="9">
        <v>0.19134854447325697</v>
      </c>
      <c r="AN1668">
        <v>400</v>
      </c>
      <c r="AO1668">
        <v>4.25237394265615</v>
      </c>
      <c r="AP1668">
        <v>2.6387111904355797E-5</v>
      </c>
      <c r="AQ1668" s="9">
        <v>5.5185844019789586E-5</v>
      </c>
      <c r="AS1668">
        <v>1145</v>
      </c>
    </row>
    <row r="1669" spans="1:45" x14ac:dyDescent="0.3">
      <c r="A1669">
        <v>-1</v>
      </c>
      <c r="B1669">
        <v>9828</v>
      </c>
      <c r="C1669" t="s">
        <v>769</v>
      </c>
      <c r="D1669">
        <v>105</v>
      </c>
      <c r="E1669">
        <v>-4.8873698346130467</v>
      </c>
      <c r="F1669">
        <v>3.7672297955356038E-6</v>
      </c>
      <c r="G1669" s="9">
        <v>3.4334204771311884E-4</v>
      </c>
      <c r="H1669">
        <v>105</v>
      </c>
      <c r="I1669">
        <v>-1.9922867930588481</v>
      </c>
      <c r="J1669">
        <v>4.8985867714188877E-2</v>
      </c>
      <c r="K1669" s="9">
        <v>0.15333180003885863</v>
      </c>
      <c r="L1669">
        <v>74</v>
      </c>
      <c r="M1669">
        <v>-0.26495522452221321</v>
      </c>
      <c r="N1669">
        <v>0.79180102082254056</v>
      </c>
      <c r="O1669" s="9">
        <v>0.91954539461905682</v>
      </c>
      <c r="P1669">
        <v>74</v>
      </c>
      <c r="Q1669">
        <v>0.24477837622101636</v>
      </c>
      <c r="R1669">
        <v>0.80732431196672028</v>
      </c>
      <c r="S1669" s="9">
        <v>0.91168256377228096</v>
      </c>
      <c r="T1669">
        <v>110</v>
      </c>
      <c r="U1669">
        <v>-3.8619565431096796</v>
      </c>
      <c r="V1669">
        <v>1.920828489962782E-4</v>
      </c>
      <c r="W1669" s="9">
        <v>4.2801168798909401E-3</v>
      </c>
      <c r="X1669">
        <v>110</v>
      </c>
      <c r="Y1669">
        <v>-2.6487156701005006</v>
      </c>
      <c r="Z1669">
        <v>9.2910574447777946E-3</v>
      </c>
      <c r="AA1669" s="9">
        <v>5.0207652396944295E-2</v>
      </c>
      <c r="AB1669">
        <v>167</v>
      </c>
      <c r="AC1669">
        <v>0.20444951154259716</v>
      </c>
      <c r="AD1669">
        <v>0.83825421213731277</v>
      </c>
      <c r="AE1669" s="9">
        <v>0.98244335103606151</v>
      </c>
      <c r="AF1669">
        <v>166</v>
      </c>
      <c r="AG1669">
        <v>0.56940078636732938</v>
      </c>
      <c r="AH1669">
        <v>0.56986324290568668</v>
      </c>
      <c r="AI1669" s="9">
        <v>0.82723135890602251</v>
      </c>
      <c r="AJ1669">
        <v>92</v>
      </c>
      <c r="AK1669">
        <v>-4.5662850909499566</v>
      </c>
      <c r="AL1669">
        <v>1.5689630047268648E-5</v>
      </c>
      <c r="AM1669" s="9">
        <v>1.1222418107840688E-4</v>
      </c>
      <c r="AN1669">
        <v>400</v>
      </c>
      <c r="AO1669">
        <v>-7.1829328158958576</v>
      </c>
      <c r="AP1669">
        <v>3.3820253984444526E-12</v>
      </c>
      <c r="AQ1669" s="9">
        <v>1.3784877771546544E-11</v>
      </c>
      <c r="AS1669">
        <v>767</v>
      </c>
    </row>
    <row r="1670" spans="1:45" x14ac:dyDescent="0.3">
      <c r="A1670">
        <v>-1</v>
      </c>
      <c r="B1670">
        <v>1410</v>
      </c>
      <c r="C1670" t="s">
        <v>137</v>
      </c>
      <c r="D1670">
        <v>105</v>
      </c>
      <c r="E1670">
        <v>-4.9044793968158142</v>
      </c>
      <c r="F1670">
        <v>3.5106213371821952E-6</v>
      </c>
      <c r="G1670" s="9">
        <v>3.2561789588501407E-4</v>
      </c>
      <c r="H1670">
        <v>105</v>
      </c>
      <c r="I1670">
        <v>-3.5884951329127048</v>
      </c>
      <c r="J1670">
        <v>5.1088348281118823E-4</v>
      </c>
      <c r="K1670" s="9">
        <v>6.4851113131418406E-3</v>
      </c>
      <c r="L1670">
        <v>74</v>
      </c>
      <c r="M1670">
        <v>2.0350815838956793</v>
      </c>
      <c r="N1670">
        <v>4.5524947227962971E-2</v>
      </c>
      <c r="O1670" s="9">
        <v>0.29421389092529299</v>
      </c>
      <c r="P1670">
        <v>74</v>
      </c>
      <c r="Q1670">
        <v>1.0184828353732811</v>
      </c>
      <c r="R1670">
        <v>0.31185873522957125</v>
      </c>
      <c r="S1670" s="9">
        <v>0.57578042194315104</v>
      </c>
      <c r="T1670">
        <v>110</v>
      </c>
      <c r="U1670">
        <v>-1.1174299990232544</v>
      </c>
      <c r="V1670">
        <v>0.26629015372176196</v>
      </c>
      <c r="W1670" s="9">
        <v>0.48402788840609351</v>
      </c>
      <c r="X1670">
        <v>110</v>
      </c>
      <c r="Y1670">
        <v>0.66735360260840615</v>
      </c>
      <c r="Z1670">
        <v>0.50596973483987484</v>
      </c>
      <c r="AA1670" s="9">
        <v>0.68533804188676539</v>
      </c>
      <c r="AB1670">
        <v>167</v>
      </c>
      <c r="AC1670">
        <v>1.3926601754694559</v>
      </c>
      <c r="AD1670">
        <v>0.16559634610422505</v>
      </c>
      <c r="AE1670" s="9">
        <v>0.76893713170527456</v>
      </c>
      <c r="AF1670">
        <v>166</v>
      </c>
      <c r="AG1670">
        <v>0.5460717105949735</v>
      </c>
      <c r="AH1670">
        <v>0.58575871250924927</v>
      </c>
      <c r="AI1670" s="9">
        <v>0.83489340729153072</v>
      </c>
      <c r="AJ1670">
        <v>102</v>
      </c>
      <c r="AK1670">
        <v>-1.9948401142134753</v>
      </c>
      <c r="AL1670">
        <v>4.8781670106268174E-2</v>
      </c>
      <c r="AM1670" s="9">
        <v>9.7998028361998141E-2</v>
      </c>
      <c r="AN1670">
        <v>400</v>
      </c>
      <c r="AO1670">
        <v>-3.6203304627166095</v>
      </c>
      <c r="AP1670">
        <v>3.3220878226097736E-4</v>
      </c>
      <c r="AQ1670" s="9">
        <v>6.1025966650308865E-4</v>
      </c>
      <c r="AS1670">
        <v>134</v>
      </c>
    </row>
    <row r="1671" spans="1:45" x14ac:dyDescent="0.3">
      <c r="A1671">
        <v>-1</v>
      </c>
      <c r="B1671">
        <v>127435</v>
      </c>
      <c r="C1671" t="s">
        <v>1597</v>
      </c>
      <c r="D1671">
        <v>105</v>
      </c>
      <c r="E1671">
        <v>-4.9044898021703505</v>
      </c>
      <c r="F1671">
        <v>3.5104705757665709E-6</v>
      </c>
      <c r="G1671" s="9">
        <v>3.2851109021972706E-4</v>
      </c>
      <c r="H1671">
        <v>105</v>
      </c>
      <c r="I1671">
        <v>-4.0451004018629044</v>
      </c>
      <c r="J1671">
        <v>1.0123273966304477E-4</v>
      </c>
      <c r="K1671" s="9">
        <v>2.071491609854632E-3</v>
      </c>
      <c r="L1671">
        <v>74</v>
      </c>
      <c r="M1671">
        <v>-0.1477512235040456</v>
      </c>
      <c r="N1671">
        <v>0.88295209328879953</v>
      </c>
      <c r="O1671" s="9">
        <v>0.95633815042775516</v>
      </c>
      <c r="P1671">
        <v>74</v>
      </c>
      <c r="Q1671">
        <v>-0.53254529333856793</v>
      </c>
      <c r="R1671">
        <v>0.59598813258183481</v>
      </c>
      <c r="S1671" s="9">
        <v>0.79508721459608922</v>
      </c>
      <c r="T1671">
        <v>110</v>
      </c>
      <c r="U1671">
        <v>-1.447715828150677</v>
      </c>
      <c r="V1671">
        <v>0.15059324873292682</v>
      </c>
      <c r="W1671" s="9">
        <v>0.33910592087460067</v>
      </c>
      <c r="X1671">
        <v>110</v>
      </c>
      <c r="Y1671">
        <v>-0.91124424952829608</v>
      </c>
      <c r="Z1671">
        <v>0.3641961278483189</v>
      </c>
      <c r="AA1671" s="9">
        <v>0.55992248623301422</v>
      </c>
      <c r="AB1671">
        <v>152</v>
      </c>
      <c r="AC1671">
        <v>-0.20227975623369104</v>
      </c>
      <c r="AD1671">
        <v>0.83997211714747144</v>
      </c>
      <c r="AE1671" s="9">
        <v>0.98242425322173665</v>
      </c>
      <c r="AF1671">
        <v>0</v>
      </c>
      <c r="AG1671" t="s">
        <v>4159</v>
      </c>
      <c r="AH1671" t="s">
        <v>4159</v>
      </c>
      <c r="AI1671" s="9" t="s">
        <v>4160</v>
      </c>
      <c r="AJ1671">
        <v>0</v>
      </c>
      <c r="AK1671" t="s">
        <v>4159</v>
      </c>
      <c r="AL1671" t="s">
        <v>4159</v>
      </c>
      <c r="AM1671" s="9" t="s">
        <v>4160</v>
      </c>
      <c r="AN1671">
        <v>400</v>
      </c>
      <c r="AO1671">
        <v>-3.3430571006768202</v>
      </c>
      <c r="AP1671">
        <v>9.07103020189113E-4</v>
      </c>
      <c r="AQ1671" s="9">
        <v>1.5794040624059794E-3</v>
      </c>
      <c r="AS1671">
        <v>1596</v>
      </c>
    </row>
    <row r="1672" spans="1:45" x14ac:dyDescent="0.3">
      <c r="A1672">
        <v>-1</v>
      </c>
      <c r="B1672">
        <v>219348</v>
      </c>
      <c r="C1672" t="s">
        <v>1663</v>
      </c>
      <c r="D1672">
        <v>105</v>
      </c>
      <c r="E1672">
        <v>-4.9104161321745785</v>
      </c>
      <c r="F1672">
        <v>3.4256203990217563E-6</v>
      </c>
      <c r="G1672" s="9">
        <v>3.2345880542474799E-4</v>
      </c>
      <c r="H1672">
        <v>105</v>
      </c>
      <c r="I1672">
        <v>-4.6587876730724744</v>
      </c>
      <c r="J1672">
        <v>9.5397589407787691E-6</v>
      </c>
      <c r="K1672" s="9">
        <v>4.1926940552303171E-4</v>
      </c>
      <c r="L1672">
        <v>74</v>
      </c>
      <c r="M1672">
        <v>-1.1403251768240958</v>
      </c>
      <c r="N1672">
        <v>0.2579299425279285</v>
      </c>
      <c r="O1672" s="9">
        <v>0.60152530488187483</v>
      </c>
      <c r="P1672">
        <v>74</v>
      </c>
      <c r="Q1672">
        <v>-0.90546227990701633</v>
      </c>
      <c r="R1672">
        <v>0.36824060078850152</v>
      </c>
      <c r="S1672" s="9">
        <v>0.62532858648365885</v>
      </c>
      <c r="T1672">
        <v>110</v>
      </c>
      <c r="U1672">
        <v>-2.0685778094721288</v>
      </c>
      <c r="V1672">
        <v>4.0973741233003215E-2</v>
      </c>
      <c r="W1672" s="9">
        <v>0.14471937744985058</v>
      </c>
      <c r="X1672">
        <v>110</v>
      </c>
      <c r="Y1672">
        <v>-3.639246458582643</v>
      </c>
      <c r="Z1672">
        <v>4.2119787959770224E-4</v>
      </c>
      <c r="AA1672" s="9">
        <v>6.4232676638649594E-3</v>
      </c>
      <c r="AB1672">
        <v>0</v>
      </c>
      <c r="AC1672" t="s">
        <v>4159</v>
      </c>
      <c r="AD1672" t="s">
        <v>4159</v>
      </c>
      <c r="AE1672" s="9" t="s">
        <v>4160</v>
      </c>
      <c r="AF1672">
        <v>0</v>
      </c>
      <c r="AG1672" t="s">
        <v>4159</v>
      </c>
      <c r="AH1672" t="s">
        <v>4159</v>
      </c>
      <c r="AI1672" s="9" t="s">
        <v>4160</v>
      </c>
      <c r="AJ1672">
        <v>0</v>
      </c>
      <c r="AK1672" t="s">
        <v>4159</v>
      </c>
      <c r="AL1672" t="s">
        <v>4159</v>
      </c>
      <c r="AM1672" s="9" t="s">
        <v>4160</v>
      </c>
      <c r="AN1672">
        <v>400</v>
      </c>
      <c r="AO1672">
        <v>0.39775022964045426</v>
      </c>
      <c r="AP1672">
        <v>0.69102755496903856</v>
      </c>
      <c r="AQ1672" s="9">
        <v>0.73012183256812513</v>
      </c>
      <c r="AS1672">
        <v>1663</v>
      </c>
    </row>
    <row r="1673" spans="1:45" x14ac:dyDescent="0.3">
      <c r="A1673">
        <v>-1</v>
      </c>
      <c r="B1673">
        <v>8436</v>
      </c>
      <c r="C1673" t="s">
        <v>646</v>
      </c>
      <c r="D1673">
        <v>105</v>
      </c>
      <c r="E1673">
        <v>-4.9333193222492904</v>
      </c>
      <c r="F1673">
        <v>3.116065786530467E-6</v>
      </c>
      <c r="G1673" s="9">
        <v>3.081083538549606E-4</v>
      </c>
      <c r="H1673">
        <v>105</v>
      </c>
      <c r="I1673">
        <v>-4.8836224062378299</v>
      </c>
      <c r="J1673">
        <v>3.8258216435595598E-6</v>
      </c>
      <c r="K1673" s="9">
        <v>2.2003984893163953E-4</v>
      </c>
      <c r="L1673">
        <v>74</v>
      </c>
      <c r="M1673">
        <v>-0.44148259257002143</v>
      </c>
      <c r="N1673">
        <v>0.6601866993474963</v>
      </c>
      <c r="O1673" s="9">
        <v>0.86360463158299394</v>
      </c>
      <c r="P1673">
        <v>74</v>
      </c>
      <c r="Q1673">
        <v>-1.5397368455351215</v>
      </c>
      <c r="R1673">
        <v>0.12800814959146387</v>
      </c>
      <c r="S1673" s="9">
        <v>0.36146065123168764</v>
      </c>
      <c r="T1673">
        <v>110</v>
      </c>
      <c r="U1673">
        <v>-3.9184948540269628</v>
      </c>
      <c r="V1673">
        <v>1.5660586389476763E-4</v>
      </c>
      <c r="W1673" s="9">
        <v>3.7287299725807495E-3</v>
      </c>
      <c r="X1673">
        <v>110</v>
      </c>
      <c r="Y1673">
        <v>-3.5293777842843825</v>
      </c>
      <c r="Z1673">
        <v>6.1333689787446285E-4</v>
      </c>
      <c r="AA1673" s="9">
        <v>8.3262421053531301E-3</v>
      </c>
      <c r="AB1673">
        <v>167</v>
      </c>
      <c r="AC1673">
        <v>9.2583614160488104E-2</v>
      </c>
      <c r="AD1673">
        <v>0.92634667797929982</v>
      </c>
      <c r="AE1673" s="9">
        <v>0.99214794099308934</v>
      </c>
      <c r="AF1673">
        <v>166</v>
      </c>
      <c r="AG1673">
        <v>0.14158716306715308</v>
      </c>
      <c r="AH1673">
        <v>0.88757988278495725</v>
      </c>
      <c r="AI1673" s="9">
        <v>0.96688255272450674</v>
      </c>
      <c r="AJ1673">
        <v>102</v>
      </c>
      <c r="AK1673">
        <v>-1.9152902270734458</v>
      </c>
      <c r="AL1673">
        <v>5.8312515846359464E-2</v>
      </c>
      <c r="AM1673" s="9">
        <v>0.11314895886413455</v>
      </c>
      <c r="AN1673">
        <v>0</v>
      </c>
      <c r="AO1673" t="s">
        <v>4159</v>
      </c>
      <c r="AP1673" t="s">
        <v>4159</v>
      </c>
      <c r="AQ1673" s="9" t="s">
        <v>4161</v>
      </c>
      <c r="AS1673">
        <v>644</v>
      </c>
    </row>
    <row r="1674" spans="1:45" x14ac:dyDescent="0.3">
      <c r="A1674">
        <v>-1</v>
      </c>
      <c r="B1674">
        <v>6051</v>
      </c>
      <c r="C1674" t="s">
        <v>494</v>
      </c>
      <c r="D1674">
        <v>105</v>
      </c>
      <c r="E1674">
        <v>-4.9525706623277577</v>
      </c>
      <c r="F1674">
        <v>2.8770748467711595E-6</v>
      </c>
      <c r="G1674" s="9">
        <v>2.9276331523309243E-4</v>
      </c>
      <c r="H1674">
        <v>105</v>
      </c>
      <c r="I1674">
        <v>-2.4143571451277208</v>
      </c>
      <c r="J1674">
        <v>1.7527049856934797E-2</v>
      </c>
      <c r="K1674" s="9">
        <v>7.5048421813885019E-2</v>
      </c>
      <c r="L1674">
        <v>74</v>
      </c>
      <c r="M1674">
        <v>-0.82044139206747257</v>
      </c>
      <c r="N1674">
        <v>0.41467255289372273</v>
      </c>
      <c r="O1674" s="9">
        <v>0.72448214834381253</v>
      </c>
      <c r="P1674">
        <v>74</v>
      </c>
      <c r="Q1674">
        <v>1.0088143912247323</v>
      </c>
      <c r="R1674">
        <v>0.31644198693853776</v>
      </c>
      <c r="S1674" s="9">
        <v>0.58025441264694588</v>
      </c>
      <c r="T1674">
        <v>110</v>
      </c>
      <c r="U1674">
        <v>-1.9424317903007158</v>
      </c>
      <c r="V1674">
        <v>5.4688774428726446E-2</v>
      </c>
      <c r="W1674" s="9">
        <v>0.17521700577728236</v>
      </c>
      <c r="X1674">
        <v>110</v>
      </c>
      <c r="Y1674">
        <v>1.1850752022712439</v>
      </c>
      <c r="Z1674">
        <v>0.23858885339501756</v>
      </c>
      <c r="AA1674" s="9">
        <v>0.43021139706660644</v>
      </c>
      <c r="AB1674">
        <v>167</v>
      </c>
      <c r="AC1674">
        <v>0.24890294915615616</v>
      </c>
      <c r="AD1674">
        <v>0.80374540445117792</v>
      </c>
      <c r="AE1674" s="9">
        <v>0.98356809176088444</v>
      </c>
      <c r="AF1674">
        <v>166</v>
      </c>
      <c r="AG1674">
        <v>0.86471037789372973</v>
      </c>
      <c r="AH1674">
        <v>0.38846081666955135</v>
      </c>
      <c r="AI1674" s="9">
        <v>0.71052046958094639</v>
      </c>
      <c r="AJ1674">
        <v>102</v>
      </c>
      <c r="AK1674">
        <v>-2.2632312736907192</v>
      </c>
      <c r="AL1674">
        <v>2.5782675496130034E-2</v>
      </c>
      <c r="AM1674" s="9">
        <v>5.7932501197838139E-2</v>
      </c>
      <c r="AN1674">
        <v>400</v>
      </c>
      <c r="AO1674">
        <v>6.2677018193722676</v>
      </c>
      <c r="AP1674">
        <v>9.5362822957902723E-10</v>
      </c>
      <c r="AQ1674" s="9">
        <v>3.1116886927262043E-9</v>
      </c>
      <c r="AS1674">
        <v>492</v>
      </c>
    </row>
    <row r="1675" spans="1:45" x14ac:dyDescent="0.3">
      <c r="A1675">
        <v>-1</v>
      </c>
      <c r="B1675">
        <v>8991</v>
      </c>
      <c r="C1675" t="s">
        <v>700</v>
      </c>
      <c r="D1675">
        <v>105</v>
      </c>
      <c r="E1675">
        <v>-4.9925636807185629</v>
      </c>
      <c r="F1675">
        <v>2.4362495338927792E-6</v>
      </c>
      <c r="G1675" s="9">
        <v>2.6055440168092059E-4</v>
      </c>
      <c r="H1675">
        <v>105</v>
      </c>
      <c r="I1675">
        <v>-4.7312565702563658</v>
      </c>
      <c r="J1675">
        <v>7.1251873693095416E-6</v>
      </c>
      <c r="K1675" s="9">
        <v>3.4576950928288247E-4</v>
      </c>
      <c r="L1675">
        <v>74</v>
      </c>
      <c r="M1675">
        <v>-0.59675159710244041</v>
      </c>
      <c r="N1675">
        <v>0.55254509201630397</v>
      </c>
      <c r="O1675" s="9">
        <v>0.81134398981539346</v>
      </c>
      <c r="P1675">
        <v>74</v>
      </c>
      <c r="Q1675">
        <v>-2.2172898959580256</v>
      </c>
      <c r="R1675">
        <v>2.9760687011661225E-2</v>
      </c>
      <c r="S1675" s="9">
        <v>0.17171707429405023</v>
      </c>
      <c r="T1675">
        <v>110</v>
      </c>
      <c r="U1675">
        <v>-2.5262427788366</v>
      </c>
      <c r="V1675">
        <v>1.2979103548916604E-2</v>
      </c>
      <c r="W1675" s="9">
        <v>6.7868991300104042E-2</v>
      </c>
      <c r="X1675">
        <v>110</v>
      </c>
      <c r="Y1675">
        <v>-0.86292032409250252</v>
      </c>
      <c r="Z1675">
        <v>0.3900934745301442</v>
      </c>
      <c r="AA1675" s="9">
        <v>0.58537068919449831</v>
      </c>
      <c r="AB1675">
        <v>167</v>
      </c>
      <c r="AC1675">
        <v>0.66804340761272807</v>
      </c>
      <c r="AD1675">
        <v>0.50503926952913081</v>
      </c>
      <c r="AE1675" s="9">
        <v>0.92740598440276378</v>
      </c>
      <c r="AF1675">
        <v>166</v>
      </c>
      <c r="AG1675">
        <v>0.97721720950938162</v>
      </c>
      <c r="AH1675">
        <v>0.32990091008932199</v>
      </c>
      <c r="AI1675" s="9">
        <v>0.66743415076706869</v>
      </c>
      <c r="AJ1675">
        <v>102</v>
      </c>
      <c r="AK1675">
        <v>-0.73665421877752157</v>
      </c>
      <c r="AL1675">
        <v>0.46305736487143523</v>
      </c>
      <c r="AM1675" s="9">
        <v>0.5850207928543848</v>
      </c>
      <c r="AN1675">
        <v>400</v>
      </c>
      <c r="AO1675">
        <v>1.6921490781740933</v>
      </c>
      <c r="AP1675">
        <v>9.1400220495937601E-2</v>
      </c>
      <c r="AQ1675" s="9">
        <v>0.11822993249492836</v>
      </c>
      <c r="AS1675">
        <v>698</v>
      </c>
    </row>
    <row r="1676" spans="1:45" x14ac:dyDescent="0.3">
      <c r="A1676">
        <v>-1</v>
      </c>
      <c r="B1676">
        <v>5362</v>
      </c>
      <c r="C1676" t="s">
        <v>435</v>
      </c>
      <c r="D1676">
        <v>105</v>
      </c>
      <c r="E1676">
        <v>-4.9951821250774433</v>
      </c>
      <c r="F1676">
        <v>2.4098038568178118E-6</v>
      </c>
      <c r="G1676" s="9">
        <v>2.6038303322997405E-4</v>
      </c>
      <c r="H1676">
        <v>105</v>
      </c>
      <c r="I1676">
        <v>-4.805105762160685</v>
      </c>
      <c r="J1676">
        <v>5.2783513705281824E-6</v>
      </c>
      <c r="K1676" s="9">
        <v>2.7322310649815509E-4</v>
      </c>
      <c r="L1676">
        <v>74</v>
      </c>
      <c r="M1676">
        <v>-1.0022613535396778</v>
      </c>
      <c r="N1676">
        <v>0.31957393838281134</v>
      </c>
      <c r="O1676" s="9">
        <v>0.65490420613320466</v>
      </c>
      <c r="P1676">
        <v>74</v>
      </c>
      <c r="Q1676">
        <v>-2.2273047760885838</v>
      </c>
      <c r="R1676">
        <v>2.9053631906071645E-2</v>
      </c>
      <c r="S1676" s="9">
        <v>0.16966980940464665</v>
      </c>
      <c r="T1676">
        <v>110</v>
      </c>
      <c r="U1676">
        <v>1.2414815111296857</v>
      </c>
      <c r="V1676">
        <v>0.21711750131936131</v>
      </c>
      <c r="W1676" s="9">
        <v>0.42432901664102679</v>
      </c>
      <c r="X1676">
        <v>110</v>
      </c>
      <c r="Y1676">
        <v>-3.2705898567529434</v>
      </c>
      <c r="Z1676">
        <v>1.4407729254739213E-3</v>
      </c>
      <c r="AA1676" s="9">
        <v>1.474443735966682E-2</v>
      </c>
      <c r="AB1676">
        <v>167</v>
      </c>
      <c r="AC1676">
        <v>0.8794404926769871</v>
      </c>
      <c r="AD1676">
        <v>0.38044147986968035</v>
      </c>
      <c r="AE1676" s="9">
        <v>0.8786492070024563</v>
      </c>
      <c r="AF1676">
        <v>166</v>
      </c>
      <c r="AG1676">
        <v>0.8923068495266776</v>
      </c>
      <c r="AH1676">
        <v>0.37353586728561339</v>
      </c>
      <c r="AI1676" s="9">
        <v>0.69975029321242144</v>
      </c>
      <c r="AJ1676">
        <v>102</v>
      </c>
      <c r="AK1676">
        <v>-5.7556369183640987E-2</v>
      </c>
      <c r="AL1676">
        <v>0.95421685655527733</v>
      </c>
      <c r="AM1676" s="9">
        <v>0.96756921636714521</v>
      </c>
      <c r="AN1676">
        <v>400</v>
      </c>
      <c r="AO1676">
        <v>3.2990196488769175</v>
      </c>
      <c r="AP1676">
        <v>1.0575877544797873E-3</v>
      </c>
      <c r="AQ1676" s="9">
        <v>1.8258842633284563E-3</v>
      </c>
      <c r="AS1676">
        <v>432</v>
      </c>
    </row>
    <row r="1677" spans="1:45" x14ac:dyDescent="0.3">
      <c r="A1677">
        <v>-1</v>
      </c>
      <c r="B1677">
        <v>8470</v>
      </c>
      <c r="C1677" t="s">
        <v>649</v>
      </c>
      <c r="D1677">
        <v>105</v>
      </c>
      <c r="E1677">
        <v>-5.0189152852847974</v>
      </c>
      <c r="F1677">
        <v>2.1825136440927325E-6</v>
      </c>
      <c r="G1677" s="9">
        <v>2.3828047399724925E-4</v>
      </c>
      <c r="H1677">
        <v>105</v>
      </c>
      <c r="I1677">
        <v>-3.724950515179891</v>
      </c>
      <c r="J1677">
        <v>3.1913906731030904E-4</v>
      </c>
      <c r="K1677" s="9">
        <v>4.7703610745763415E-3</v>
      </c>
      <c r="L1677">
        <v>74</v>
      </c>
      <c r="M1677">
        <v>-2.2202757284296868</v>
      </c>
      <c r="N1677">
        <v>2.9548321946169066E-2</v>
      </c>
      <c r="O1677" s="9">
        <v>0.2470268472190679</v>
      </c>
      <c r="P1677">
        <v>74</v>
      </c>
      <c r="Q1677">
        <v>-3.2779447854757011</v>
      </c>
      <c r="R1677">
        <v>1.6115981184413636E-3</v>
      </c>
      <c r="S1677" s="9">
        <v>4.5115058349714243E-2</v>
      </c>
      <c r="T1677">
        <v>110</v>
      </c>
      <c r="U1677">
        <v>-5.0441799249726875</v>
      </c>
      <c r="V1677">
        <v>1.8511885900974658E-6</v>
      </c>
      <c r="W1677" s="9">
        <v>3.1574545752189687E-4</v>
      </c>
      <c r="X1677">
        <v>110</v>
      </c>
      <c r="Y1677">
        <v>-2.5140183893314143</v>
      </c>
      <c r="Z1677">
        <v>1.34112985089858E-2</v>
      </c>
      <c r="AA1677" s="9">
        <v>6.4690065218239862E-2</v>
      </c>
      <c r="AB1677">
        <v>167</v>
      </c>
      <c r="AC1677">
        <v>-3.2457079968541693</v>
      </c>
      <c r="AD1677">
        <v>1.4187627637942965E-3</v>
      </c>
      <c r="AE1677" s="9">
        <v>0.3880071544707781</v>
      </c>
      <c r="AF1677">
        <v>166</v>
      </c>
      <c r="AG1677">
        <v>-2.632445302656194</v>
      </c>
      <c r="AH1677">
        <v>9.2870852404212997E-3</v>
      </c>
      <c r="AI1677" s="9">
        <v>0.13732972693707532</v>
      </c>
      <c r="AJ1677">
        <v>102</v>
      </c>
      <c r="AK1677">
        <v>-2.7649684005288369</v>
      </c>
      <c r="AL1677">
        <v>6.7798349170730471E-3</v>
      </c>
      <c r="AM1677" s="9">
        <v>1.9221637233453021E-2</v>
      </c>
      <c r="AN1677">
        <v>400</v>
      </c>
      <c r="AO1677">
        <v>-9.9277508215490791</v>
      </c>
      <c r="AP1677">
        <v>6.7126941913028154E-21</v>
      </c>
      <c r="AQ1677" s="9">
        <v>6.0793155411805295E-20</v>
      </c>
      <c r="AS1677">
        <v>647</v>
      </c>
    </row>
    <row r="1678" spans="1:45" x14ac:dyDescent="0.3">
      <c r="A1678">
        <v>-1</v>
      </c>
      <c r="B1678">
        <v>57728</v>
      </c>
      <c r="C1678" t="s">
        <v>1347</v>
      </c>
      <c r="D1678">
        <v>105</v>
      </c>
      <c r="E1678">
        <v>-5.026584191034198</v>
      </c>
      <c r="F1678">
        <v>2.1136388371936717E-6</v>
      </c>
      <c r="G1678" s="9">
        <v>2.3567073034709441E-4</v>
      </c>
      <c r="H1678">
        <v>105</v>
      </c>
      <c r="I1678">
        <v>-3.4057861629130155</v>
      </c>
      <c r="J1678">
        <v>9.4174797158466162E-4</v>
      </c>
      <c r="K1678" s="9">
        <v>9.8664690036485998E-3</v>
      </c>
      <c r="L1678">
        <v>74</v>
      </c>
      <c r="M1678">
        <v>-3.7226742607980334</v>
      </c>
      <c r="N1678">
        <v>3.8825222875072898E-4</v>
      </c>
      <c r="O1678" s="9">
        <v>3.6054990756419047E-2</v>
      </c>
      <c r="P1678">
        <v>74</v>
      </c>
      <c r="Q1678">
        <v>-2.3407766552492437</v>
      </c>
      <c r="R1678">
        <v>2.2017043879497974E-2</v>
      </c>
      <c r="S1678" s="9">
        <v>0.14765054534455457</v>
      </c>
      <c r="T1678">
        <v>110</v>
      </c>
      <c r="U1678">
        <v>1.3031286135157347</v>
      </c>
      <c r="V1678">
        <v>0.19530228494138863</v>
      </c>
      <c r="W1678" s="9">
        <v>0.39777045919130843</v>
      </c>
      <c r="X1678">
        <v>110</v>
      </c>
      <c r="Y1678">
        <v>0.34723678870488434</v>
      </c>
      <c r="Z1678">
        <v>0.7290891776072248</v>
      </c>
      <c r="AA1678" s="9">
        <v>0.84850843305801238</v>
      </c>
      <c r="AB1678">
        <v>145</v>
      </c>
      <c r="AC1678">
        <v>-3.0506251716825639</v>
      </c>
      <c r="AD1678">
        <v>2.7224714632474415E-3</v>
      </c>
      <c r="AE1678" s="9">
        <v>0.49072548125035131</v>
      </c>
      <c r="AF1678">
        <v>166</v>
      </c>
      <c r="AG1678">
        <v>-1.5274548899937623</v>
      </c>
      <c r="AH1678">
        <v>0.12857428906743759</v>
      </c>
      <c r="AI1678" s="9">
        <v>0.44122381200950173</v>
      </c>
      <c r="AJ1678">
        <v>84</v>
      </c>
      <c r="AK1678">
        <v>-0.80921886141067656</v>
      </c>
      <c r="AL1678">
        <v>0.4207311237088508</v>
      </c>
      <c r="AM1678" s="9">
        <v>0.54442822066661878</v>
      </c>
      <c r="AN1678">
        <v>400</v>
      </c>
      <c r="AO1678">
        <v>9.0645277469370864</v>
      </c>
      <c r="AP1678">
        <v>5.7526629993109051E-18</v>
      </c>
      <c r="AQ1678" s="9">
        <v>3.975616685622647E-17</v>
      </c>
      <c r="AS1678">
        <v>1346</v>
      </c>
    </row>
    <row r="1679" spans="1:45" x14ac:dyDescent="0.3">
      <c r="A1679">
        <v>-1</v>
      </c>
      <c r="B1679">
        <v>3913</v>
      </c>
      <c r="C1679" t="s">
        <v>311</v>
      </c>
      <c r="D1679">
        <v>105</v>
      </c>
      <c r="E1679">
        <v>-5.0276892361989418</v>
      </c>
      <c r="F1679">
        <v>2.1038905848912608E-6</v>
      </c>
      <c r="G1679" s="9">
        <v>2.3710620666930434E-4</v>
      </c>
      <c r="H1679">
        <v>105</v>
      </c>
      <c r="I1679">
        <v>-2.4328790286401447</v>
      </c>
      <c r="J1679">
        <v>1.6702735047735472E-2</v>
      </c>
      <c r="K1679" s="9">
        <v>7.2744601130305689E-2</v>
      </c>
      <c r="L1679">
        <v>74</v>
      </c>
      <c r="M1679">
        <v>0.14106483046410057</v>
      </c>
      <c r="N1679">
        <v>0.8882126619726145</v>
      </c>
      <c r="O1679" s="9">
        <v>0.95871163556164507</v>
      </c>
      <c r="P1679">
        <v>74</v>
      </c>
      <c r="Q1679">
        <v>0.84722508933087259</v>
      </c>
      <c r="R1679">
        <v>0.39967712818984791</v>
      </c>
      <c r="S1679" s="9">
        <v>0.6526876085672183</v>
      </c>
      <c r="T1679">
        <v>110</v>
      </c>
      <c r="U1679">
        <v>-4.330133058798844</v>
      </c>
      <c r="V1679">
        <v>3.3458548629023427E-5</v>
      </c>
      <c r="W1679" s="9">
        <v>1.4267029304039489E-3</v>
      </c>
      <c r="X1679">
        <v>110</v>
      </c>
      <c r="Y1679">
        <v>-5.2729668406326615</v>
      </c>
      <c r="Z1679">
        <v>6.9503420742863394E-7</v>
      </c>
      <c r="AA1679" s="9">
        <v>1.5411004513604109E-4</v>
      </c>
      <c r="AB1679">
        <v>167</v>
      </c>
      <c r="AC1679">
        <v>-2.9211129498980311E-2</v>
      </c>
      <c r="AD1679">
        <v>0.97673150684266896</v>
      </c>
      <c r="AE1679" s="9">
        <v>0.99786906875810988</v>
      </c>
      <c r="AF1679">
        <v>166</v>
      </c>
      <c r="AG1679">
        <v>0.16335371813790689</v>
      </c>
      <c r="AH1679">
        <v>0.87044106675506794</v>
      </c>
      <c r="AI1679" s="9">
        <v>0.95944302740013143</v>
      </c>
      <c r="AJ1679">
        <v>102</v>
      </c>
      <c r="AK1679">
        <v>2.470834048183002</v>
      </c>
      <c r="AL1679">
        <v>1.5170923368079734E-2</v>
      </c>
      <c r="AM1679" s="9">
        <v>3.7584619675010721E-2</v>
      </c>
      <c r="AN1679">
        <v>400</v>
      </c>
      <c r="AO1679">
        <v>4.8937785908077069E-2</v>
      </c>
      <c r="AP1679">
        <v>0.96099342451555692</v>
      </c>
      <c r="AQ1679" s="9">
        <v>0.96798645649819126</v>
      </c>
      <c r="AS1679">
        <v>308</v>
      </c>
    </row>
    <row r="1680" spans="1:45" x14ac:dyDescent="0.3">
      <c r="A1680">
        <v>-1</v>
      </c>
      <c r="B1680">
        <v>255743</v>
      </c>
      <c r="C1680" t="s">
        <v>1680</v>
      </c>
      <c r="D1680">
        <v>105</v>
      </c>
      <c r="E1680">
        <v>-5.0401203597643232</v>
      </c>
      <c r="F1680">
        <v>1.9972023281590153E-6</v>
      </c>
      <c r="G1680" s="9">
        <v>2.2752910436341997E-4</v>
      </c>
      <c r="H1680">
        <v>105</v>
      </c>
      <c r="I1680">
        <v>-7.0477647686626126</v>
      </c>
      <c r="J1680">
        <v>2.1269313841544873E-10</v>
      </c>
      <c r="K1680" s="9">
        <v>4.9543321708238524E-7</v>
      </c>
      <c r="L1680">
        <v>74</v>
      </c>
      <c r="M1680">
        <v>-1.3790850078137331</v>
      </c>
      <c r="N1680">
        <v>0.17213760759279884</v>
      </c>
      <c r="O1680" s="9">
        <v>0.5092980651741017</v>
      </c>
      <c r="P1680">
        <v>74</v>
      </c>
      <c r="Q1680">
        <v>-1.5629118529395916</v>
      </c>
      <c r="R1680">
        <v>0.12245829111469128</v>
      </c>
      <c r="S1680" s="9">
        <v>0.35379935234356208</v>
      </c>
      <c r="T1680">
        <v>110</v>
      </c>
      <c r="U1680">
        <v>-1.6242259945870301</v>
      </c>
      <c r="V1680">
        <v>0.10724268787106336</v>
      </c>
      <c r="W1680" s="9">
        <v>0.27227162514707592</v>
      </c>
      <c r="X1680">
        <v>110</v>
      </c>
      <c r="Y1680">
        <v>-2.2416409453294102</v>
      </c>
      <c r="Z1680">
        <v>2.702896999224479E-2</v>
      </c>
      <c r="AA1680" s="9">
        <v>0.10234960201183721</v>
      </c>
      <c r="AB1680">
        <v>167</v>
      </c>
      <c r="AC1680">
        <v>-2.2626202573831389</v>
      </c>
      <c r="AD1680">
        <v>2.4963450490737421E-2</v>
      </c>
      <c r="AE1680" s="9">
        <v>0.58402691988801914</v>
      </c>
      <c r="AF1680">
        <v>0</v>
      </c>
      <c r="AG1680" t="s">
        <v>4159</v>
      </c>
      <c r="AH1680" t="s">
        <v>4159</v>
      </c>
      <c r="AI1680" s="9" t="s">
        <v>4160</v>
      </c>
      <c r="AJ1680">
        <v>0</v>
      </c>
      <c r="AK1680" t="s">
        <v>4159</v>
      </c>
      <c r="AL1680" t="s">
        <v>4159</v>
      </c>
      <c r="AM1680" s="9" t="s">
        <v>4160</v>
      </c>
      <c r="AN1680">
        <v>400</v>
      </c>
      <c r="AO1680">
        <v>2.1692703873252488</v>
      </c>
      <c r="AP1680">
        <v>3.0653479498101474E-2</v>
      </c>
      <c r="AQ1680" s="9">
        <v>4.2889354576721307E-2</v>
      </c>
      <c r="AS1680">
        <v>1680</v>
      </c>
    </row>
    <row r="1681" spans="1:45" x14ac:dyDescent="0.3">
      <c r="A1681">
        <v>-1</v>
      </c>
      <c r="B1681">
        <v>2662</v>
      </c>
      <c r="C1681" t="s">
        <v>233</v>
      </c>
      <c r="D1681">
        <v>105</v>
      </c>
      <c r="E1681">
        <v>-5.0436353416818855</v>
      </c>
      <c r="F1681">
        <v>1.9680041232450664E-6</v>
      </c>
      <c r="G1681" s="9">
        <v>2.2666649687617076E-4</v>
      </c>
      <c r="H1681">
        <v>105</v>
      </c>
      <c r="I1681">
        <v>-5.604952313533297</v>
      </c>
      <c r="J1681">
        <v>1.7516356284789953E-7</v>
      </c>
      <c r="K1681" s="9">
        <v>3.7662860836342211E-5</v>
      </c>
      <c r="L1681">
        <v>0</v>
      </c>
      <c r="M1681" t="s">
        <v>4159</v>
      </c>
      <c r="N1681" t="s">
        <v>4159</v>
      </c>
      <c r="O1681" s="9" t="s">
        <v>4160</v>
      </c>
      <c r="P1681">
        <v>74</v>
      </c>
      <c r="Q1681">
        <v>0.2348924271181442</v>
      </c>
      <c r="R1681">
        <v>0.8149589750142745</v>
      </c>
      <c r="S1681" s="9">
        <v>0.91586177972440874</v>
      </c>
      <c r="T1681">
        <v>0</v>
      </c>
      <c r="U1681" t="s">
        <v>4159</v>
      </c>
      <c r="V1681" t="s">
        <v>4159</v>
      </c>
      <c r="W1681" s="9" t="s">
        <v>4160</v>
      </c>
      <c r="X1681">
        <v>110</v>
      </c>
      <c r="Y1681">
        <v>0.1041480638674174</v>
      </c>
      <c r="Z1681">
        <v>0.91724501226734323</v>
      </c>
      <c r="AA1681" s="9">
        <v>0.9566934649714417</v>
      </c>
      <c r="AB1681">
        <v>0</v>
      </c>
      <c r="AC1681" t="s">
        <v>4159</v>
      </c>
      <c r="AD1681" t="s">
        <v>4159</v>
      </c>
      <c r="AE1681" s="9" t="s">
        <v>4160</v>
      </c>
      <c r="AF1681">
        <v>166</v>
      </c>
      <c r="AG1681">
        <v>-1.2001437018528713</v>
      </c>
      <c r="AH1681">
        <v>0.23181430878676362</v>
      </c>
      <c r="AI1681" s="9">
        <v>0.57438308459524423</v>
      </c>
      <c r="AJ1681">
        <v>0</v>
      </c>
      <c r="AK1681" t="s">
        <v>4159</v>
      </c>
      <c r="AL1681" t="s">
        <v>4159</v>
      </c>
      <c r="AM1681" s="9" t="s">
        <v>4160</v>
      </c>
      <c r="AN1681">
        <v>400</v>
      </c>
      <c r="AO1681">
        <v>-7.9758604312092993</v>
      </c>
      <c r="AP1681">
        <v>1.6243937556870355E-14</v>
      </c>
      <c r="AQ1681" s="9">
        <v>8.2440026730931904E-14</v>
      </c>
      <c r="AS1681">
        <v>230</v>
      </c>
    </row>
    <row r="1682" spans="1:45" x14ac:dyDescent="0.3">
      <c r="A1682">
        <v>-1</v>
      </c>
      <c r="B1682">
        <v>63976</v>
      </c>
      <c r="C1682" t="s">
        <v>1365</v>
      </c>
      <c r="D1682">
        <v>97</v>
      </c>
      <c r="E1682">
        <v>-5.0517706911299287</v>
      </c>
      <c r="F1682">
        <v>2.1143907900414181E-6</v>
      </c>
      <c r="G1682" s="9">
        <v>2.3327294600446424E-4</v>
      </c>
      <c r="H1682">
        <v>105</v>
      </c>
      <c r="I1682">
        <v>-3.8945869273111686</v>
      </c>
      <c r="J1682">
        <v>1.750043170732193E-4</v>
      </c>
      <c r="K1682" s="9">
        <v>3.0459032819617846E-3</v>
      </c>
      <c r="L1682">
        <v>0</v>
      </c>
      <c r="M1682" t="s">
        <v>4159</v>
      </c>
      <c r="N1682" t="s">
        <v>4159</v>
      </c>
      <c r="O1682" s="9" t="s">
        <v>4160</v>
      </c>
      <c r="P1682">
        <v>74</v>
      </c>
      <c r="Q1682">
        <v>-0.31884145033860806</v>
      </c>
      <c r="R1682">
        <v>0.75076988071050998</v>
      </c>
      <c r="S1682" s="9">
        <v>0.88315827062274654</v>
      </c>
      <c r="T1682">
        <v>73</v>
      </c>
      <c r="U1682">
        <v>-0.86867314974238352</v>
      </c>
      <c r="V1682">
        <v>0.38791234449029544</v>
      </c>
      <c r="W1682" s="9">
        <v>0.60660205095240238</v>
      </c>
      <c r="X1682">
        <v>110</v>
      </c>
      <c r="Y1682">
        <v>-0.63870410987675252</v>
      </c>
      <c r="Z1682">
        <v>0.52436763148862942</v>
      </c>
      <c r="AA1682" s="9">
        <v>0.69954077397236791</v>
      </c>
      <c r="AB1682">
        <v>0</v>
      </c>
      <c r="AC1682" t="s">
        <v>4159</v>
      </c>
      <c r="AD1682" t="s">
        <v>4159</v>
      </c>
      <c r="AE1682" s="9" t="s">
        <v>4160</v>
      </c>
      <c r="AF1682">
        <v>166</v>
      </c>
      <c r="AG1682">
        <v>-1.656352854343232</v>
      </c>
      <c r="AH1682">
        <v>9.9562419276923123E-2</v>
      </c>
      <c r="AI1682" s="9">
        <v>0.3945160863848079</v>
      </c>
      <c r="AJ1682">
        <v>0</v>
      </c>
      <c r="AK1682" t="s">
        <v>4159</v>
      </c>
      <c r="AL1682" t="s">
        <v>4159</v>
      </c>
      <c r="AM1682" s="9" t="s">
        <v>4160</v>
      </c>
      <c r="AN1682">
        <v>400</v>
      </c>
      <c r="AO1682">
        <v>5.1570407386448887</v>
      </c>
      <c r="AP1682">
        <v>3.9634307154080384E-7</v>
      </c>
      <c r="AQ1682" s="9">
        <v>1.0052034896864755E-6</v>
      </c>
      <c r="AS1682">
        <v>1364</v>
      </c>
    </row>
    <row r="1683" spans="1:45" x14ac:dyDescent="0.3">
      <c r="A1683">
        <v>-1</v>
      </c>
      <c r="B1683">
        <v>1805</v>
      </c>
      <c r="C1683" t="s">
        <v>171</v>
      </c>
      <c r="D1683">
        <v>105</v>
      </c>
      <c r="E1683">
        <v>-5.0667596833889403</v>
      </c>
      <c r="F1683">
        <v>1.7860266168884017E-6</v>
      </c>
      <c r="G1683" s="9">
        <v>2.1271982922281066E-4</v>
      </c>
      <c r="H1683">
        <v>105</v>
      </c>
      <c r="I1683">
        <v>-2.4617406411841256</v>
      </c>
      <c r="J1683">
        <v>1.5486981686251376E-2</v>
      </c>
      <c r="K1683" s="9">
        <v>6.9063834092868287E-2</v>
      </c>
      <c r="L1683">
        <v>74</v>
      </c>
      <c r="M1683">
        <v>-0.62690625065263583</v>
      </c>
      <c r="N1683">
        <v>0.53270356339844671</v>
      </c>
      <c r="O1683" s="9">
        <v>0.79963715327088813</v>
      </c>
      <c r="P1683">
        <v>74</v>
      </c>
      <c r="Q1683">
        <v>-0.74533020246877391</v>
      </c>
      <c r="R1683">
        <v>0.45849836560638013</v>
      </c>
      <c r="S1683" s="9">
        <v>0.69859987665308954</v>
      </c>
      <c r="T1683">
        <v>110</v>
      </c>
      <c r="U1683">
        <v>-1.2002577051213801</v>
      </c>
      <c r="V1683">
        <v>0.23266542338441695</v>
      </c>
      <c r="W1683" s="9">
        <v>0.44470952256911478</v>
      </c>
      <c r="X1683">
        <v>110</v>
      </c>
      <c r="Y1683">
        <v>-0.95064097885316423</v>
      </c>
      <c r="Z1683">
        <v>0.34390923171703436</v>
      </c>
      <c r="AA1683" s="9">
        <v>0.54154752089451619</v>
      </c>
      <c r="AB1683">
        <v>167</v>
      </c>
      <c r="AC1683">
        <v>-0.67759539928283008</v>
      </c>
      <c r="AD1683">
        <v>0.49897727921018664</v>
      </c>
      <c r="AE1683" s="9">
        <v>0.92831076739760499</v>
      </c>
      <c r="AF1683">
        <v>166</v>
      </c>
      <c r="AG1683">
        <v>-1.056147068307753</v>
      </c>
      <c r="AH1683">
        <v>0.29245434930370712</v>
      </c>
      <c r="AI1683" s="9">
        <v>0.63308939806589948</v>
      </c>
      <c r="AJ1683">
        <v>91</v>
      </c>
      <c r="AK1683">
        <v>-1.195744518654724</v>
      </c>
      <c r="AL1683">
        <v>0.23497245424626784</v>
      </c>
      <c r="AM1683" s="9">
        <v>0.34783008973663238</v>
      </c>
      <c r="AN1683">
        <v>400</v>
      </c>
      <c r="AO1683">
        <v>1.1741403600707034</v>
      </c>
      <c r="AP1683">
        <v>0.24104088833136217</v>
      </c>
      <c r="AQ1683" s="9">
        <v>0.28743718769852217</v>
      </c>
      <c r="AS1683">
        <v>168</v>
      </c>
    </row>
    <row r="1684" spans="1:45" x14ac:dyDescent="0.3">
      <c r="A1684">
        <v>-1</v>
      </c>
      <c r="B1684">
        <v>287</v>
      </c>
      <c r="C1684" t="s">
        <v>38</v>
      </c>
      <c r="D1684">
        <v>105</v>
      </c>
      <c r="E1684">
        <v>-5.0837797491512786</v>
      </c>
      <c r="F1684">
        <v>1.6626748814626983E-6</v>
      </c>
      <c r="G1684" s="9">
        <v>2.0030454520242002E-4</v>
      </c>
      <c r="H1684">
        <v>105</v>
      </c>
      <c r="I1684">
        <v>-3.7785697882060618</v>
      </c>
      <c r="J1684">
        <v>2.6443588016542978E-4</v>
      </c>
      <c r="K1684" s="9">
        <v>4.1572056931294113E-3</v>
      </c>
      <c r="L1684">
        <v>74</v>
      </c>
      <c r="M1684">
        <v>-1.0881263200092866</v>
      </c>
      <c r="N1684">
        <v>0.28016836076062857</v>
      </c>
      <c r="O1684" s="9">
        <v>0.62160470570825643</v>
      </c>
      <c r="P1684">
        <v>74</v>
      </c>
      <c r="Q1684">
        <v>-1.9475616752376739</v>
      </c>
      <c r="R1684">
        <v>5.5367173821672319E-2</v>
      </c>
      <c r="S1684" s="9">
        <v>0.23352175456368982</v>
      </c>
      <c r="T1684">
        <v>110</v>
      </c>
      <c r="U1684">
        <v>3.86237412387316E-2</v>
      </c>
      <c r="V1684">
        <v>0.9692616794418486</v>
      </c>
      <c r="W1684" s="9">
        <v>0.98543880078508517</v>
      </c>
      <c r="X1684">
        <v>110</v>
      </c>
      <c r="Y1684">
        <v>0.12022886115436648</v>
      </c>
      <c r="Z1684">
        <v>0.90452523619986402</v>
      </c>
      <c r="AA1684" s="9">
        <v>0.95038082169807458</v>
      </c>
      <c r="AB1684">
        <v>167</v>
      </c>
      <c r="AC1684">
        <v>-3.3345016789722237E-2</v>
      </c>
      <c r="AD1684">
        <v>0.97343975840273811</v>
      </c>
      <c r="AE1684" s="9">
        <v>0.99643143054880168</v>
      </c>
      <c r="AF1684">
        <v>166</v>
      </c>
      <c r="AG1684">
        <v>-1.8345225334942226</v>
      </c>
      <c r="AH1684">
        <v>6.8388461905152784E-2</v>
      </c>
      <c r="AI1684" s="9">
        <v>0.33692693422334619</v>
      </c>
      <c r="AJ1684">
        <v>102</v>
      </c>
      <c r="AK1684">
        <v>-4.2496397810769153</v>
      </c>
      <c r="AL1684">
        <v>4.8135796346937597E-5</v>
      </c>
      <c r="AM1684" s="9">
        <v>2.9183525135837563E-4</v>
      </c>
      <c r="AN1684">
        <v>400</v>
      </c>
      <c r="AO1684">
        <v>-6.7524483611859525</v>
      </c>
      <c r="AP1684">
        <v>5.1644927371324915E-11</v>
      </c>
      <c r="AQ1684" s="9">
        <v>1.8964232238120584E-10</v>
      </c>
      <c r="AS1684">
        <v>35</v>
      </c>
    </row>
    <row r="1685" spans="1:45" x14ac:dyDescent="0.3">
      <c r="A1685">
        <v>-1</v>
      </c>
      <c r="B1685">
        <v>56954</v>
      </c>
      <c r="C1685" t="s">
        <v>1311</v>
      </c>
      <c r="D1685">
        <v>105</v>
      </c>
      <c r="E1685">
        <v>-5.108591948908626</v>
      </c>
      <c r="F1685">
        <v>1.4976068853917787E-6</v>
      </c>
      <c r="G1685" s="9">
        <v>1.8686211625941945E-4</v>
      </c>
      <c r="H1685">
        <v>105</v>
      </c>
      <c r="I1685">
        <v>-3.3933501861700588</v>
      </c>
      <c r="J1685">
        <v>9.8101144796909579E-4</v>
      </c>
      <c r="K1685" s="9">
        <v>1.0163540397936311E-2</v>
      </c>
      <c r="L1685">
        <v>74</v>
      </c>
      <c r="M1685">
        <v>0.32242274583226621</v>
      </c>
      <c r="N1685">
        <v>0.74806682889811649</v>
      </c>
      <c r="O1685" s="9">
        <v>0.90251321070713775</v>
      </c>
      <c r="P1685">
        <v>74</v>
      </c>
      <c r="Q1685">
        <v>0.23993759028936584</v>
      </c>
      <c r="R1685">
        <v>0.81106043421988272</v>
      </c>
      <c r="S1685" s="9">
        <v>0.91368574238851141</v>
      </c>
      <c r="T1685">
        <v>110</v>
      </c>
      <c r="U1685">
        <v>-1.5181195719242992</v>
      </c>
      <c r="V1685">
        <v>0.13190618003681728</v>
      </c>
      <c r="W1685" s="9">
        <v>0.31137691870291467</v>
      </c>
      <c r="X1685">
        <v>110</v>
      </c>
      <c r="Y1685">
        <v>-0.50910309299239598</v>
      </c>
      <c r="Z1685">
        <v>0.61171853932635423</v>
      </c>
      <c r="AA1685" s="9">
        <v>0.76493566161040571</v>
      </c>
      <c r="AB1685">
        <v>167</v>
      </c>
      <c r="AC1685">
        <v>-0.30858329222054953</v>
      </c>
      <c r="AD1685">
        <v>0.75802778952963223</v>
      </c>
      <c r="AE1685" s="9">
        <v>0.97548570481251229</v>
      </c>
      <c r="AF1685">
        <v>166</v>
      </c>
      <c r="AG1685">
        <v>-0.74954335171734565</v>
      </c>
      <c r="AH1685">
        <v>0.45460360914656084</v>
      </c>
      <c r="AI1685" s="9">
        <v>0.75685196310236547</v>
      </c>
      <c r="AJ1685">
        <v>102</v>
      </c>
      <c r="AK1685">
        <v>-4.5510332246066687</v>
      </c>
      <c r="AL1685">
        <v>1.5049585783100271E-5</v>
      </c>
      <c r="AM1685" s="9">
        <v>1.086676496580443E-4</v>
      </c>
      <c r="AN1685">
        <v>400</v>
      </c>
      <c r="AO1685">
        <v>5.9964701122043671</v>
      </c>
      <c r="AP1685">
        <v>4.5287329521926693E-9</v>
      </c>
      <c r="AQ1685" s="9">
        <v>1.3855077042688689E-8</v>
      </c>
      <c r="AS1685">
        <v>1310</v>
      </c>
    </row>
    <row r="1686" spans="1:45" x14ac:dyDescent="0.3">
      <c r="A1686">
        <v>-1</v>
      </c>
      <c r="B1686">
        <v>11346</v>
      </c>
      <c r="C1686" t="s">
        <v>928</v>
      </c>
      <c r="D1686">
        <v>105</v>
      </c>
      <c r="E1686">
        <v>-5.1188796394249003</v>
      </c>
      <c r="F1686">
        <v>1.4339551303623999E-6</v>
      </c>
      <c r="G1686" s="9">
        <v>1.810757074858833E-4</v>
      </c>
      <c r="H1686">
        <v>105</v>
      </c>
      <c r="I1686">
        <v>-0.99920500785841115</v>
      </c>
      <c r="J1686">
        <v>0.320037048731794</v>
      </c>
      <c r="K1686" s="9">
        <v>0.52553610540189788</v>
      </c>
      <c r="L1686">
        <v>74</v>
      </c>
      <c r="M1686">
        <v>-0.49486424557166891</v>
      </c>
      <c r="N1686">
        <v>0.62220272137553678</v>
      </c>
      <c r="O1686" s="9">
        <v>0.84468137125497611</v>
      </c>
      <c r="P1686">
        <v>74</v>
      </c>
      <c r="Q1686">
        <v>0.1249521107921797</v>
      </c>
      <c r="R1686">
        <v>0.90090968291739837</v>
      </c>
      <c r="S1686" s="9">
        <v>0.95731076834574302</v>
      </c>
      <c r="T1686">
        <v>110</v>
      </c>
      <c r="U1686">
        <v>-0.25532515052992444</v>
      </c>
      <c r="V1686">
        <v>0.79895758640801096</v>
      </c>
      <c r="W1686" s="9">
        <v>0.89792992908752256</v>
      </c>
      <c r="X1686">
        <v>110</v>
      </c>
      <c r="Y1686">
        <v>1.5817498605600464</v>
      </c>
      <c r="Z1686">
        <v>0.11663092096908904</v>
      </c>
      <c r="AA1686" s="9">
        <v>0.27081405169833861</v>
      </c>
      <c r="AB1686">
        <v>167</v>
      </c>
      <c r="AC1686">
        <v>-1.3580919340168547</v>
      </c>
      <c r="AD1686">
        <v>0.17628865857266388</v>
      </c>
      <c r="AE1686" s="9">
        <v>0.77934523474905082</v>
      </c>
      <c r="AF1686">
        <v>166</v>
      </c>
      <c r="AG1686">
        <v>-0.70783746048318186</v>
      </c>
      <c r="AH1686">
        <v>0.48005094151763805</v>
      </c>
      <c r="AI1686" s="9">
        <v>0.77394099662347748</v>
      </c>
      <c r="AJ1686">
        <v>102</v>
      </c>
      <c r="AK1686">
        <v>-2.2674535278707002</v>
      </c>
      <c r="AL1686">
        <v>2.5514244370371027E-2</v>
      </c>
      <c r="AM1686" s="9">
        <v>5.7435357057118511E-2</v>
      </c>
      <c r="AN1686">
        <v>400</v>
      </c>
      <c r="AO1686">
        <v>-7.0257518421996679</v>
      </c>
      <c r="AP1686">
        <v>9.284044703749291E-12</v>
      </c>
      <c r="AQ1686" s="9">
        <v>3.627045577538357E-11</v>
      </c>
      <c r="AS1686">
        <v>926</v>
      </c>
    </row>
    <row r="1687" spans="1:45" x14ac:dyDescent="0.3">
      <c r="A1687">
        <v>-1</v>
      </c>
      <c r="B1687">
        <v>2977</v>
      </c>
      <c r="C1687" t="s">
        <v>250</v>
      </c>
      <c r="D1687">
        <v>105</v>
      </c>
      <c r="E1687">
        <v>-5.1229085304323254</v>
      </c>
      <c r="F1687">
        <v>1.409753523169157E-6</v>
      </c>
      <c r="G1687" s="9">
        <v>1.8019056922360897E-4</v>
      </c>
      <c r="H1687">
        <v>105</v>
      </c>
      <c r="I1687">
        <v>-4.102319831910398</v>
      </c>
      <c r="J1687">
        <v>8.1932069360955619E-5</v>
      </c>
      <c r="K1687" s="9">
        <v>1.7616655405980242E-3</v>
      </c>
      <c r="L1687">
        <v>74</v>
      </c>
      <c r="M1687">
        <v>-1.5548236068529728</v>
      </c>
      <c r="N1687">
        <v>0.12437301871632915</v>
      </c>
      <c r="O1687" s="9">
        <v>0.44685851409129346</v>
      </c>
      <c r="P1687">
        <v>74</v>
      </c>
      <c r="Q1687">
        <v>-2.3467999102411516</v>
      </c>
      <c r="R1687">
        <v>2.1689890352023806E-2</v>
      </c>
      <c r="S1687" s="9">
        <v>0.14658252458994706</v>
      </c>
      <c r="T1687">
        <v>110</v>
      </c>
      <c r="U1687">
        <v>-2.7551030943108845</v>
      </c>
      <c r="V1687">
        <v>6.887669577579145E-3</v>
      </c>
      <c r="W1687" s="9">
        <v>4.4591599936004117E-2</v>
      </c>
      <c r="X1687">
        <v>110</v>
      </c>
      <c r="Y1687">
        <v>-1.5718801622648453</v>
      </c>
      <c r="Z1687">
        <v>0.11890348809185727</v>
      </c>
      <c r="AA1687" s="9">
        <v>0.27367981960045379</v>
      </c>
      <c r="AB1687">
        <v>119</v>
      </c>
      <c r="AC1687">
        <v>-0.37432572086264282</v>
      </c>
      <c r="AD1687">
        <v>0.70883955159072976</v>
      </c>
      <c r="AE1687" s="9">
        <v>0.96428927678663423</v>
      </c>
      <c r="AF1687">
        <v>166</v>
      </c>
      <c r="AG1687">
        <v>-0.2008218941799568</v>
      </c>
      <c r="AH1687">
        <v>0.84108668099817041</v>
      </c>
      <c r="AI1687" s="9">
        <v>0.95127475661115413</v>
      </c>
      <c r="AJ1687">
        <v>92</v>
      </c>
      <c r="AK1687">
        <v>-2.6770749253584754</v>
      </c>
      <c r="AL1687">
        <v>8.8258838206253243E-3</v>
      </c>
      <c r="AM1687" s="9">
        <v>2.410190884528773E-2</v>
      </c>
      <c r="AN1687">
        <v>400</v>
      </c>
      <c r="AO1687">
        <v>-9.7799465287521574</v>
      </c>
      <c r="AP1687">
        <v>2.1901632120082588E-20</v>
      </c>
      <c r="AQ1687" s="9">
        <v>1.8889990464474409E-19</v>
      </c>
      <c r="AS1687">
        <v>247</v>
      </c>
    </row>
    <row r="1688" spans="1:45" x14ac:dyDescent="0.3">
      <c r="A1688">
        <v>-1</v>
      </c>
      <c r="B1688">
        <v>9696</v>
      </c>
      <c r="C1688" t="s">
        <v>756</v>
      </c>
      <c r="D1688">
        <v>105</v>
      </c>
      <c r="E1688">
        <v>-5.1251364903746781</v>
      </c>
      <c r="F1688">
        <v>1.3965417165501045E-6</v>
      </c>
      <c r="G1688" s="9">
        <v>1.8296442163952056E-4</v>
      </c>
      <c r="H1688">
        <v>105</v>
      </c>
      <c r="I1688">
        <v>-1.6787370398680572</v>
      </c>
      <c r="J1688">
        <v>9.6234748133608494E-2</v>
      </c>
      <c r="K1688" s="9">
        <v>0.241684966741296</v>
      </c>
      <c r="L1688">
        <v>74</v>
      </c>
      <c r="M1688">
        <v>-3.2792580970860365</v>
      </c>
      <c r="N1688">
        <v>1.605096040110687E-3</v>
      </c>
      <c r="O1688" s="9">
        <v>7.0706538382311807E-2</v>
      </c>
      <c r="P1688">
        <v>74</v>
      </c>
      <c r="Q1688">
        <v>-2.6918046596147431</v>
      </c>
      <c r="R1688">
        <v>8.8315678589104569E-3</v>
      </c>
      <c r="S1688" s="9">
        <v>9.8458237367214818E-2</v>
      </c>
      <c r="T1688">
        <v>110</v>
      </c>
      <c r="U1688">
        <v>-4.8787430076502094</v>
      </c>
      <c r="V1688">
        <v>3.7030609771449629E-6</v>
      </c>
      <c r="W1688" s="9">
        <v>4.3972677248856838E-4</v>
      </c>
      <c r="X1688">
        <v>110</v>
      </c>
      <c r="Y1688">
        <v>-1.436871692493066</v>
      </c>
      <c r="Z1688">
        <v>0.15364516295792816</v>
      </c>
      <c r="AA1688" s="9">
        <v>0.32450397359529765</v>
      </c>
      <c r="AB1688">
        <v>166</v>
      </c>
      <c r="AC1688">
        <v>-1.2535038200213291</v>
      </c>
      <c r="AD1688">
        <v>0.211806444637509</v>
      </c>
      <c r="AE1688" s="9">
        <v>0.80221438033432857</v>
      </c>
      <c r="AF1688">
        <v>166</v>
      </c>
      <c r="AG1688">
        <v>1.0726789563326247</v>
      </c>
      <c r="AH1688">
        <v>0.28499106931743173</v>
      </c>
      <c r="AI1688" s="9">
        <v>0.62507014208778977</v>
      </c>
      <c r="AJ1688">
        <v>102</v>
      </c>
      <c r="AK1688">
        <v>0.57397722426053166</v>
      </c>
      <c r="AL1688">
        <v>0.56727199881254209</v>
      </c>
      <c r="AM1688" s="9">
        <v>0.67705581505332235</v>
      </c>
      <c r="AN1688">
        <v>400</v>
      </c>
      <c r="AO1688">
        <v>3.5865906205449005</v>
      </c>
      <c r="AP1688">
        <v>3.7671804839470383E-4</v>
      </c>
      <c r="AQ1688" s="9">
        <v>6.878161289648033E-4</v>
      </c>
      <c r="AS1688">
        <v>754</v>
      </c>
    </row>
    <row r="1689" spans="1:45" x14ac:dyDescent="0.3">
      <c r="A1689">
        <v>-1</v>
      </c>
      <c r="B1689">
        <v>85004</v>
      </c>
      <c r="C1689" t="s">
        <v>1529</v>
      </c>
      <c r="D1689">
        <v>105</v>
      </c>
      <c r="E1689">
        <v>-5.1279927191093035</v>
      </c>
      <c r="F1689">
        <v>1.379780851538059E-6</v>
      </c>
      <c r="G1689" s="9">
        <v>1.8540362955090254E-4</v>
      </c>
      <c r="H1689">
        <v>105</v>
      </c>
      <c r="I1689">
        <v>-4.3656289224082103</v>
      </c>
      <c r="J1689">
        <v>3.0232255377682649E-5</v>
      </c>
      <c r="K1689" s="9">
        <v>9.0865806700751121E-4</v>
      </c>
      <c r="L1689">
        <v>74</v>
      </c>
      <c r="M1689">
        <v>-0.53781099046171643</v>
      </c>
      <c r="N1689">
        <v>0.59236608145932124</v>
      </c>
      <c r="O1689" s="9">
        <v>0.83053720996772085</v>
      </c>
      <c r="P1689">
        <v>74</v>
      </c>
      <c r="Q1689">
        <v>0.1870020882445271</v>
      </c>
      <c r="R1689">
        <v>0.85218494230823694</v>
      </c>
      <c r="S1689" s="9">
        <v>0.93505392028149881</v>
      </c>
      <c r="T1689">
        <v>110</v>
      </c>
      <c r="U1689">
        <v>-3.1298150087066117</v>
      </c>
      <c r="V1689">
        <v>2.2498236974342078E-3</v>
      </c>
      <c r="W1689" s="9">
        <v>2.1318783945081115E-2</v>
      </c>
      <c r="X1689">
        <v>110</v>
      </c>
      <c r="Y1689">
        <v>-0.50455726249358823</v>
      </c>
      <c r="Z1689">
        <v>0.61489774037236566</v>
      </c>
      <c r="AA1689" s="9">
        <v>0.76644120061225807</v>
      </c>
      <c r="AB1689">
        <v>15</v>
      </c>
      <c r="AC1689">
        <v>-0.29211426313063599</v>
      </c>
      <c r="AD1689">
        <v>0.77480896818975231</v>
      </c>
      <c r="AE1689" s="9" t="s">
        <v>4160</v>
      </c>
      <c r="AF1689">
        <v>0</v>
      </c>
      <c r="AG1689" t="s">
        <v>4159</v>
      </c>
      <c r="AH1689" t="s">
        <v>4159</v>
      </c>
      <c r="AI1689" s="9" t="s">
        <v>4160</v>
      </c>
      <c r="AJ1689">
        <v>0</v>
      </c>
      <c r="AK1689" t="s">
        <v>4159</v>
      </c>
      <c r="AL1689" t="s">
        <v>4159</v>
      </c>
      <c r="AM1689" s="9" t="s">
        <v>4160</v>
      </c>
      <c r="AN1689">
        <v>400</v>
      </c>
      <c r="AO1689">
        <v>-0.73001947164575198</v>
      </c>
      <c r="AP1689">
        <v>0.46580773547492771</v>
      </c>
      <c r="AQ1689" s="9">
        <v>0.51924359838706025</v>
      </c>
      <c r="AS1689">
        <v>1528</v>
      </c>
    </row>
    <row r="1690" spans="1:45" x14ac:dyDescent="0.3">
      <c r="A1690">
        <v>-1</v>
      </c>
      <c r="B1690">
        <v>79809</v>
      </c>
      <c r="C1690" t="s">
        <v>1441</v>
      </c>
      <c r="D1690">
        <v>105</v>
      </c>
      <c r="E1690">
        <v>-5.1371579832777021</v>
      </c>
      <c r="F1690">
        <v>1.3273119612779503E-6</v>
      </c>
      <c r="G1690" s="9">
        <v>1.8304679823887102E-4</v>
      </c>
      <c r="H1690">
        <v>0</v>
      </c>
      <c r="I1690" t="s">
        <v>4159</v>
      </c>
      <c r="J1690" t="s">
        <v>4159</v>
      </c>
      <c r="K1690" s="9" t="s">
        <v>4160</v>
      </c>
      <c r="L1690">
        <v>74</v>
      </c>
      <c r="M1690">
        <v>-3.3842671870895362</v>
      </c>
      <c r="N1690">
        <v>1.1580890658247952E-3</v>
      </c>
      <c r="O1690" s="9">
        <v>6.185275694570979E-2</v>
      </c>
      <c r="P1690">
        <v>0</v>
      </c>
      <c r="Q1690" t="s">
        <v>4159</v>
      </c>
      <c r="R1690" t="s">
        <v>4159</v>
      </c>
      <c r="S1690" s="9" t="s">
        <v>4160</v>
      </c>
      <c r="T1690">
        <v>110</v>
      </c>
      <c r="U1690">
        <v>-6.9750051666953944E-2</v>
      </c>
      <c r="V1690">
        <v>0.94452158905063777</v>
      </c>
      <c r="W1690" s="9">
        <v>0.97304601656973788</v>
      </c>
      <c r="X1690">
        <v>0</v>
      </c>
      <c r="Y1690" t="s">
        <v>4159</v>
      </c>
      <c r="Z1690" t="s">
        <v>4159</v>
      </c>
      <c r="AA1690" s="9" t="s">
        <v>4160</v>
      </c>
      <c r="AB1690">
        <v>150</v>
      </c>
      <c r="AC1690">
        <v>-1.7173760112832368</v>
      </c>
      <c r="AD1690">
        <v>8.8002193451324776E-2</v>
      </c>
      <c r="AE1690" s="9">
        <v>0.71879031540932736</v>
      </c>
      <c r="AF1690">
        <v>0</v>
      </c>
      <c r="AG1690" t="s">
        <v>4159</v>
      </c>
      <c r="AH1690" t="s">
        <v>4159</v>
      </c>
      <c r="AI1690" s="9" t="s">
        <v>4160</v>
      </c>
      <c r="AJ1690">
        <v>68</v>
      </c>
      <c r="AK1690">
        <v>-3.4525483942670299E-2</v>
      </c>
      <c r="AL1690">
        <v>0.97256232774548246</v>
      </c>
      <c r="AM1690" s="9">
        <v>0.98045493358508651</v>
      </c>
      <c r="AN1690">
        <v>400</v>
      </c>
      <c r="AO1690">
        <v>5.7358070062489075</v>
      </c>
      <c r="AP1690">
        <v>1.922930227663878E-8</v>
      </c>
      <c r="AQ1690" s="9">
        <v>5.537395856493228E-8</v>
      </c>
      <c r="AS1690">
        <v>1440</v>
      </c>
    </row>
    <row r="1691" spans="1:45" x14ac:dyDescent="0.3">
      <c r="A1691">
        <v>-1</v>
      </c>
      <c r="B1691">
        <v>395</v>
      </c>
      <c r="C1691" t="s">
        <v>53</v>
      </c>
      <c r="D1691">
        <v>105</v>
      </c>
      <c r="E1691">
        <v>-5.1626394963446742</v>
      </c>
      <c r="F1691">
        <v>1.1914578848214308E-6</v>
      </c>
      <c r="G1691" s="9">
        <v>1.6875229852450564E-4</v>
      </c>
      <c r="H1691">
        <v>105</v>
      </c>
      <c r="I1691">
        <v>-3.9775174392096435</v>
      </c>
      <c r="J1691">
        <v>1.2965056566047138E-4</v>
      </c>
      <c r="K1691" s="9">
        <v>2.4720277021429032E-3</v>
      </c>
      <c r="L1691">
        <v>74</v>
      </c>
      <c r="M1691">
        <v>0.52982223956477048</v>
      </c>
      <c r="N1691">
        <v>0.59786524059742652</v>
      </c>
      <c r="O1691" s="9">
        <v>0.83359866090602908</v>
      </c>
      <c r="P1691">
        <v>74</v>
      </c>
      <c r="Q1691">
        <v>0.36062823207999228</v>
      </c>
      <c r="R1691">
        <v>0.71943326530366358</v>
      </c>
      <c r="S1691" s="9">
        <v>0.86680725228798305</v>
      </c>
      <c r="T1691">
        <v>110</v>
      </c>
      <c r="U1691">
        <v>-2.6696754787491441</v>
      </c>
      <c r="V1691">
        <v>8.7647328298364954E-3</v>
      </c>
      <c r="W1691" s="9">
        <v>5.1973425206508321E-2</v>
      </c>
      <c r="X1691">
        <v>110</v>
      </c>
      <c r="Y1691">
        <v>-2.9551594839588948</v>
      </c>
      <c r="Z1691">
        <v>3.8371779240424404E-3</v>
      </c>
      <c r="AA1691" s="9">
        <v>2.8048947368366745E-2</v>
      </c>
      <c r="AB1691">
        <v>78</v>
      </c>
      <c r="AC1691">
        <v>0.27723245488488363</v>
      </c>
      <c r="AD1691">
        <v>0.78235430096993819</v>
      </c>
      <c r="AE1691" s="9" t="s">
        <v>4160</v>
      </c>
      <c r="AF1691">
        <v>166</v>
      </c>
      <c r="AG1691">
        <v>1.2032379211382547</v>
      </c>
      <c r="AH1691">
        <v>0.23061832798196208</v>
      </c>
      <c r="AI1691" s="9">
        <v>0.57338047035515272</v>
      </c>
      <c r="AJ1691">
        <v>50</v>
      </c>
      <c r="AK1691">
        <v>-1.1037118665666192</v>
      </c>
      <c r="AL1691">
        <v>0.27522072444208501</v>
      </c>
      <c r="AM1691" s="9" t="s">
        <v>4160</v>
      </c>
      <c r="AN1691">
        <v>400</v>
      </c>
      <c r="AO1691">
        <v>-12.04064054546904</v>
      </c>
      <c r="AP1691">
        <v>1.0983924704791519E-28</v>
      </c>
      <c r="AQ1691" s="9">
        <v>2.0459371095903886E-27</v>
      </c>
      <c r="AS1691">
        <v>50</v>
      </c>
    </row>
    <row r="1692" spans="1:45" x14ac:dyDescent="0.3">
      <c r="A1692">
        <v>-1</v>
      </c>
      <c r="B1692">
        <v>26160</v>
      </c>
      <c r="C1692" t="s">
        <v>1041</v>
      </c>
      <c r="D1692">
        <v>105</v>
      </c>
      <c r="E1692">
        <v>-5.1632468874793771</v>
      </c>
      <c r="F1692">
        <v>1.1883911439498628E-6</v>
      </c>
      <c r="G1692" s="9">
        <v>1.7062366547587003E-4</v>
      </c>
      <c r="H1692">
        <v>105</v>
      </c>
      <c r="I1692">
        <v>-4.2777454651418383</v>
      </c>
      <c r="J1692">
        <v>4.2346964721812714E-5</v>
      </c>
      <c r="K1692" s="9">
        <v>1.1294678987634626E-3</v>
      </c>
      <c r="L1692">
        <v>74</v>
      </c>
      <c r="M1692">
        <v>-4.0411202835005904</v>
      </c>
      <c r="N1692">
        <v>1.3163678123007415E-4</v>
      </c>
      <c r="O1692" s="9">
        <v>3.3095413193161081E-2</v>
      </c>
      <c r="P1692">
        <v>74</v>
      </c>
      <c r="Q1692">
        <v>-1.5378848241894318</v>
      </c>
      <c r="R1692">
        <v>0.12846014566158687</v>
      </c>
      <c r="S1692" s="9">
        <v>0.36229755193755442</v>
      </c>
      <c r="T1692">
        <v>110</v>
      </c>
      <c r="U1692">
        <v>1.6468323129187821</v>
      </c>
      <c r="V1692">
        <v>0.10249934328529213</v>
      </c>
      <c r="W1692" s="9">
        <v>0.26481584669769359</v>
      </c>
      <c r="X1692">
        <v>110</v>
      </c>
      <c r="Y1692">
        <v>1.7303974005972103</v>
      </c>
      <c r="Z1692">
        <v>8.6415643190435432E-2</v>
      </c>
      <c r="AA1692" s="9">
        <v>0.22247329888079478</v>
      </c>
      <c r="AB1692">
        <v>160</v>
      </c>
      <c r="AC1692">
        <v>-2.2576117305824663</v>
      </c>
      <c r="AD1692">
        <v>2.5339668479924811E-2</v>
      </c>
      <c r="AE1692" s="9">
        <v>0.57916112597776281</v>
      </c>
      <c r="AF1692">
        <v>0</v>
      </c>
      <c r="AG1692" t="s">
        <v>4159</v>
      </c>
      <c r="AH1692" t="s">
        <v>4159</v>
      </c>
      <c r="AI1692" s="9" t="s">
        <v>4160</v>
      </c>
      <c r="AJ1692">
        <v>42</v>
      </c>
      <c r="AK1692">
        <v>-0.13278742800508969</v>
      </c>
      <c r="AL1692">
        <v>0.89502726318074055</v>
      </c>
      <c r="AM1692" s="9" t="s">
        <v>4160</v>
      </c>
      <c r="AN1692">
        <v>400</v>
      </c>
      <c r="AO1692">
        <v>3.7547439970701646</v>
      </c>
      <c r="AP1692">
        <v>1.9939150156765174E-4</v>
      </c>
      <c r="AQ1692" s="9">
        <v>3.7516106218465819E-4</v>
      </c>
      <c r="AS1692">
        <v>1039</v>
      </c>
    </row>
    <row r="1693" spans="1:45" x14ac:dyDescent="0.3">
      <c r="A1693">
        <v>-1</v>
      </c>
      <c r="B1693">
        <v>4256</v>
      </c>
      <c r="C1693" t="s">
        <v>351</v>
      </c>
      <c r="D1693">
        <v>105</v>
      </c>
      <c r="E1693">
        <v>-5.1763187631863303</v>
      </c>
      <c r="F1693">
        <v>1.1242270789665461E-6</v>
      </c>
      <c r="G1693" s="9">
        <v>1.659580847133573E-4</v>
      </c>
      <c r="H1693">
        <v>105</v>
      </c>
      <c r="I1693">
        <v>-6.0375882897971618</v>
      </c>
      <c r="J1693">
        <v>2.5002416977899824E-8</v>
      </c>
      <c r="K1693" s="9">
        <v>1.2941991840115849E-5</v>
      </c>
      <c r="L1693">
        <v>74</v>
      </c>
      <c r="M1693">
        <v>-1.4092497685242159E-2</v>
      </c>
      <c r="N1693">
        <v>0.98879516306274695</v>
      </c>
      <c r="O1693" s="9">
        <v>0.99545859369575107</v>
      </c>
      <c r="P1693">
        <v>74</v>
      </c>
      <c r="Q1693">
        <v>-0.99331190192908159</v>
      </c>
      <c r="R1693">
        <v>0.32388456639055396</v>
      </c>
      <c r="S1693" s="9">
        <v>0.58590307017736964</v>
      </c>
      <c r="T1693">
        <v>110</v>
      </c>
      <c r="U1693">
        <v>-2.1812830403096464</v>
      </c>
      <c r="V1693">
        <v>3.1330910387207235E-2</v>
      </c>
      <c r="W1693" s="9">
        <v>0.12090303181505185</v>
      </c>
      <c r="X1693">
        <v>110</v>
      </c>
      <c r="Y1693">
        <v>-1.9909983328055654</v>
      </c>
      <c r="Z1693">
        <v>4.9006512463320114E-2</v>
      </c>
      <c r="AA1693" s="9">
        <v>0.15175614555533556</v>
      </c>
      <c r="AB1693">
        <v>135</v>
      </c>
      <c r="AC1693">
        <v>-1.841020146157955</v>
      </c>
      <c r="AD1693">
        <v>6.7846960728058792E-2</v>
      </c>
      <c r="AE1693" s="9">
        <v>0.67855516460811383</v>
      </c>
      <c r="AF1693">
        <v>166</v>
      </c>
      <c r="AG1693">
        <v>-1.1284716176058749</v>
      </c>
      <c r="AH1693">
        <v>0.26076888440818385</v>
      </c>
      <c r="AI1693" s="9">
        <v>0.6054565263073054</v>
      </c>
      <c r="AJ1693">
        <v>32</v>
      </c>
      <c r="AK1693">
        <v>-1.0637575866661393</v>
      </c>
      <c r="AL1693">
        <v>0.29592633497560816</v>
      </c>
      <c r="AM1693" s="9" t="s">
        <v>4160</v>
      </c>
      <c r="AN1693">
        <v>400</v>
      </c>
      <c r="AO1693">
        <v>-0.15024065745696363</v>
      </c>
      <c r="AP1693">
        <v>0.88065085924542197</v>
      </c>
      <c r="AQ1693" s="9">
        <v>0.89846878254831364</v>
      </c>
      <c r="AS1693">
        <v>348</v>
      </c>
    </row>
    <row r="1694" spans="1:45" x14ac:dyDescent="0.3">
      <c r="A1694">
        <v>-1</v>
      </c>
      <c r="B1694">
        <v>8399</v>
      </c>
      <c r="C1694" t="s">
        <v>638</v>
      </c>
      <c r="D1694">
        <v>80</v>
      </c>
      <c r="E1694">
        <v>-5.1866161640644268</v>
      </c>
      <c r="F1694">
        <v>1.6471972386405865E-6</v>
      </c>
      <c r="G1694" s="9">
        <v>2.0074737509525567E-4</v>
      </c>
      <c r="H1694">
        <v>0</v>
      </c>
      <c r="I1694" t="s">
        <v>4159</v>
      </c>
      <c r="J1694" t="s">
        <v>4159</v>
      </c>
      <c r="K1694" s="9" t="s">
        <v>4160</v>
      </c>
      <c r="L1694">
        <v>0</v>
      </c>
      <c r="M1694" t="s">
        <v>4159</v>
      </c>
      <c r="N1694" t="s">
        <v>4159</v>
      </c>
      <c r="O1694" s="9" t="s">
        <v>4160</v>
      </c>
      <c r="P1694">
        <v>0</v>
      </c>
      <c r="Q1694" t="s">
        <v>4159</v>
      </c>
      <c r="R1694" t="s">
        <v>4159</v>
      </c>
      <c r="S1694" s="9" t="s">
        <v>4160</v>
      </c>
      <c r="T1694">
        <v>0</v>
      </c>
      <c r="U1694" t="s">
        <v>4159</v>
      </c>
      <c r="V1694" t="s">
        <v>4159</v>
      </c>
      <c r="W1694" s="9" t="s">
        <v>4160</v>
      </c>
      <c r="X1694">
        <v>0</v>
      </c>
      <c r="Y1694" t="s">
        <v>4159</v>
      </c>
      <c r="Z1694" t="s">
        <v>4159</v>
      </c>
      <c r="AA1694" s="9" t="s">
        <v>4160</v>
      </c>
      <c r="AB1694">
        <v>0</v>
      </c>
      <c r="AC1694" t="s">
        <v>4159</v>
      </c>
      <c r="AD1694" t="s">
        <v>4159</v>
      </c>
      <c r="AE1694" s="9" t="s">
        <v>4160</v>
      </c>
      <c r="AF1694">
        <v>166</v>
      </c>
      <c r="AG1694">
        <v>-1.2816079861093046</v>
      </c>
      <c r="AH1694">
        <v>0.20178919592213346</v>
      </c>
      <c r="AI1694" s="9">
        <v>0.5428134721384571</v>
      </c>
      <c r="AJ1694">
        <v>0</v>
      </c>
      <c r="AK1694" t="s">
        <v>4159</v>
      </c>
      <c r="AL1694" t="s">
        <v>4159</v>
      </c>
      <c r="AM1694" s="9" t="s">
        <v>4160</v>
      </c>
      <c r="AN1694">
        <v>400</v>
      </c>
      <c r="AO1694">
        <v>1.875394913838631</v>
      </c>
      <c r="AP1694">
        <v>6.1470314732492003E-2</v>
      </c>
      <c r="AQ1694" s="9">
        <v>8.1861853773632767E-2</v>
      </c>
      <c r="AS1694">
        <v>636</v>
      </c>
    </row>
    <row r="1695" spans="1:45" x14ac:dyDescent="0.3">
      <c r="A1695">
        <v>-1</v>
      </c>
      <c r="B1695">
        <v>25890</v>
      </c>
      <c r="C1695" t="s">
        <v>1022</v>
      </c>
      <c r="D1695">
        <v>105</v>
      </c>
      <c r="E1695">
        <v>-5.2033940658286886</v>
      </c>
      <c r="F1695">
        <v>1.0018991449219981E-6</v>
      </c>
      <c r="G1695" s="9">
        <v>1.5442507261658031E-4</v>
      </c>
      <c r="H1695">
        <v>105</v>
      </c>
      <c r="I1695">
        <v>-5.08182066142178</v>
      </c>
      <c r="J1695">
        <v>1.6764387577479543E-6</v>
      </c>
      <c r="K1695" s="9">
        <v>1.3089334121947155E-4</v>
      </c>
      <c r="L1695">
        <v>74</v>
      </c>
      <c r="M1695">
        <v>0.71137260199058017</v>
      </c>
      <c r="N1695">
        <v>0.47915179610240788</v>
      </c>
      <c r="O1695" s="9">
        <v>0.76587016812275088</v>
      </c>
      <c r="P1695">
        <v>74</v>
      </c>
      <c r="Q1695">
        <v>0.87920253702336904</v>
      </c>
      <c r="R1695">
        <v>0.38221638374983158</v>
      </c>
      <c r="S1695" s="9">
        <v>0.63812366016510069</v>
      </c>
      <c r="T1695">
        <v>110</v>
      </c>
      <c r="U1695">
        <v>-0.6316896199233436</v>
      </c>
      <c r="V1695">
        <v>0.52892454060496608</v>
      </c>
      <c r="W1695" s="9">
        <v>0.72025564166282285</v>
      </c>
      <c r="X1695">
        <v>110</v>
      </c>
      <c r="Y1695">
        <v>-0.81453462965436718</v>
      </c>
      <c r="Z1695">
        <v>0.4171311955898872</v>
      </c>
      <c r="AA1695" s="9">
        <v>0.60957272425935083</v>
      </c>
      <c r="AB1695">
        <v>109</v>
      </c>
      <c r="AC1695">
        <v>-0.13320541893129784</v>
      </c>
      <c r="AD1695">
        <v>0.89428112336628907</v>
      </c>
      <c r="AE1695" s="9">
        <v>0.98809467670911655</v>
      </c>
      <c r="AF1695">
        <v>0</v>
      </c>
      <c r="AG1695" t="s">
        <v>4159</v>
      </c>
      <c r="AH1695" t="s">
        <v>4159</v>
      </c>
      <c r="AI1695" s="9" t="s">
        <v>4160</v>
      </c>
      <c r="AJ1695">
        <v>47</v>
      </c>
      <c r="AK1695">
        <v>-0.26747867769460421</v>
      </c>
      <c r="AL1695">
        <v>0.79032277986496735</v>
      </c>
      <c r="AM1695" s="9" t="s">
        <v>4160</v>
      </c>
      <c r="AN1695">
        <v>400</v>
      </c>
      <c r="AO1695">
        <v>-5.5333130894529337</v>
      </c>
      <c r="AP1695">
        <v>5.7077360225312489E-8</v>
      </c>
      <c r="AQ1695" s="9">
        <v>1.5712131975456952E-7</v>
      </c>
      <c r="AS1695">
        <v>1020</v>
      </c>
    </row>
    <row r="1696" spans="1:45" x14ac:dyDescent="0.3">
      <c r="A1696">
        <v>-1</v>
      </c>
      <c r="B1696">
        <v>10351</v>
      </c>
      <c r="C1696" t="s">
        <v>813</v>
      </c>
      <c r="D1696">
        <v>105</v>
      </c>
      <c r="E1696">
        <v>-5.2121865633844457</v>
      </c>
      <c r="F1696">
        <v>9.6504560444825102E-7</v>
      </c>
      <c r="G1696" s="9">
        <v>1.5096482060033013E-4</v>
      </c>
      <c r="H1696">
        <v>105</v>
      </c>
      <c r="I1696">
        <v>-7.2883503209171066</v>
      </c>
      <c r="J1696">
        <v>6.5898586848808605E-11</v>
      </c>
      <c r="K1696" s="9">
        <v>1.8419972995978981E-7</v>
      </c>
      <c r="L1696">
        <v>66</v>
      </c>
      <c r="M1696">
        <v>-2.0899274728244133</v>
      </c>
      <c r="N1696">
        <v>4.0603015330952771E-2</v>
      </c>
      <c r="O1696" s="9">
        <v>0.28033213799829948</v>
      </c>
      <c r="P1696">
        <v>74</v>
      </c>
      <c r="Q1696">
        <v>-1.4810100625448299</v>
      </c>
      <c r="R1696">
        <v>0.14296699807265073</v>
      </c>
      <c r="S1696" s="9">
        <v>0.38391118725045331</v>
      </c>
      <c r="T1696">
        <v>93</v>
      </c>
      <c r="U1696">
        <v>-2.3735602340523667</v>
      </c>
      <c r="V1696">
        <v>1.9720450991573286E-2</v>
      </c>
      <c r="W1696" s="9">
        <v>8.83887007892733E-2</v>
      </c>
      <c r="X1696">
        <v>110</v>
      </c>
      <c r="Y1696">
        <v>-4.4556093661176872</v>
      </c>
      <c r="Z1696">
        <v>2.0507823130715605E-5</v>
      </c>
      <c r="AA1696" s="9">
        <v>8.8145778865528093E-4</v>
      </c>
      <c r="AB1696">
        <v>36</v>
      </c>
      <c r="AC1696">
        <v>1.1313037594232915</v>
      </c>
      <c r="AD1696">
        <v>0.26584397378024288</v>
      </c>
      <c r="AE1696" s="9" t="s">
        <v>4160</v>
      </c>
      <c r="AF1696">
        <v>166</v>
      </c>
      <c r="AG1696">
        <v>-3.2682394903970818E-2</v>
      </c>
      <c r="AH1696">
        <v>0.97396760505562263</v>
      </c>
      <c r="AI1696" s="9">
        <v>0.99335686564289516</v>
      </c>
      <c r="AJ1696">
        <v>64</v>
      </c>
      <c r="AK1696">
        <v>-0.20407503513121034</v>
      </c>
      <c r="AL1696">
        <v>0.83896326062471327</v>
      </c>
      <c r="AM1696" s="9">
        <v>0.8885974190747572</v>
      </c>
      <c r="AN1696">
        <v>400</v>
      </c>
      <c r="AO1696">
        <v>-5.1815783296416056</v>
      </c>
      <c r="AP1696">
        <v>3.5046874871897342E-7</v>
      </c>
      <c r="AQ1696" s="9">
        <v>8.9399607283887737E-7</v>
      </c>
      <c r="AS1696">
        <v>811</v>
      </c>
    </row>
    <row r="1697" spans="1:45" x14ac:dyDescent="0.3">
      <c r="A1697">
        <v>-1</v>
      </c>
      <c r="B1697">
        <v>6909</v>
      </c>
      <c r="C1697" t="s">
        <v>574</v>
      </c>
      <c r="D1697">
        <v>105</v>
      </c>
      <c r="E1697">
        <v>-5.2288003526499569</v>
      </c>
      <c r="F1697">
        <v>8.9898890065770167E-7</v>
      </c>
      <c r="G1697" s="9">
        <v>1.4276216163323289E-4</v>
      </c>
      <c r="H1697">
        <v>105</v>
      </c>
      <c r="I1697">
        <v>-2.7931641496813868</v>
      </c>
      <c r="J1697">
        <v>6.2242098793083246E-3</v>
      </c>
      <c r="K1697" s="9">
        <v>3.6580974463083747E-2</v>
      </c>
      <c r="L1697">
        <v>74</v>
      </c>
      <c r="M1697">
        <v>-3.7504080773287427</v>
      </c>
      <c r="N1697">
        <v>3.5404874430854187E-4</v>
      </c>
      <c r="O1697" s="9">
        <v>3.577974957188676E-2</v>
      </c>
      <c r="P1697">
        <v>74</v>
      </c>
      <c r="Q1697">
        <v>-2.4546399500519027</v>
      </c>
      <c r="R1697">
        <v>1.652048893219529E-2</v>
      </c>
      <c r="S1697" s="9">
        <v>0.12943057201000335</v>
      </c>
      <c r="T1697">
        <v>110</v>
      </c>
      <c r="U1697">
        <v>-4.2771448615969865</v>
      </c>
      <c r="V1697">
        <v>4.1034820648979951E-5</v>
      </c>
      <c r="W1697" s="9">
        <v>1.6311341207969532E-3</v>
      </c>
      <c r="X1697">
        <v>110</v>
      </c>
      <c r="Y1697">
        <v>-3.4846794516597988</v>
      </c>
      <c r="Z1697">
        <v>7.1306799723187787E-4</v>
      </c>
      <c r="AA1697" s="9">
        <v>9.1300154476004602E-3</v>
      </c>
      <c r="AB1697">
        <v>0</v>
      </c>
      <c r="AC1697" t="s">
        <v>4159</v>
      </c>
      <c r="AD1697" t="s">
        <v>4159</v>
      </c>
      <c r="AE1697" s="9" t="s">
        <v>4160</v>
      </c>
      <c r="AF1697">
        <v>166</v>
      </c>
      <c r="AG1697">
        <v>-1.4788119276659284</v>
      </c>
      <c r="AH1697">
        <v>0.1411087322532944</v>
      </c>
      <c r="AI1697" s="9">
        <v>0.46070388798758233</v>
      </c>
      <c r="AJ1697">
        <v>0</v>
      </c>
      <c r="AK1697" t="s">
        <v>4159</v>
      </c>
      <c r="AL1697" t="s">
        <v>4159</v>
      </c>
      <c r="AM1697" s="9" t="s">
        <v>4160</v>
      </c>
      <c r="AN1697">
        <v>400</v>
      </c>
      <c r="AO1697">
        <v>5.6454299365717535</v>
      </c>
      <c r="AP1697">
        <v>3.137059981888743E-8</v>
      </c>
      <c r="AQ1697" s="9">
        <v>8.8478126017353495E-8</v>
      </c>
      <c r="AS1697">
        <v>572</v>
      </c>
    </row>
    <row r="1698" spans="1:45" x14ac:dyDescent="0.3">
      <c r="A1698">
        <v>-1</v>
      </c>
      <c r="B1698">
        <v>283298</v>
      </c>
      <c r="C1698" t="s">
        <v>1687</v>
      </c>
      <c r="D1698">
        <v>105</v>
      </c>
      <c r="E1698">
        <v>-5.2514776603338698</v>
      </c>
      <c r="F1698">
        <v>8.1590611717756908E-7</v>
      </c>
      <c r="G1698" s="9">
        <v>1.3156172329443233E-4</v>
      </c>
      <c r="H1698">
        <v>105</v>
      </c>
      <c r="I1698">
        <v>-2.5697032850366166</v>
      </c>
      <c r="J1698">
        <v>1.1609813764896866E-2</v>
      </c>
      <c r="K1698" s="9">
        <v>5.6793404682603646E-2</v>
      </c>
      <c r="L1698">
        <v>74</v>
      </c>
      <c r="M1698">
        <v>-1.0353936998495983</v>
      </c>
      <c r="N1698">
        <v>0.30395016785558493</v>
      </c>
      <c r="O1698" s="9">
        <v>0.64335078650007593</v>
      </c>
      <c r="P1698">
        <v>74</v>
      </c>
      <c r="Q1698">
        <v>-2.2867952623733077</v>
      </c>
      <c r="R1698">
        <v>2.515018792939426E-2</v>
      </c>
      <c r="S1698" s="9">
        <v>0.15712118747124704</v>
      </c>
      <c r="T1698">
        <v>110</v>
      </c>
      <c r="U1698">
        <v>-2.0132931545826862</v>
      </c>
      <c r="V1698">
        <v>4.6571156353613787E-2</v>
      </c>
      <c r="W1698" s="9">
        <v>0.15783382144264846</v>
      </c>
      <c r="X1698">
        <v>110</v>
      </c>
      <c r="Y1698">
        <v>-1.8011295570205372</v>
      </c>
      <c r="Z1698">
        <v>7.4473004702811652E-2</v>
      </c>
      <c r="AA1698" s="9">
        <v>0.20176753349371138</v>
      </c>
      <c r="AB1698">
        <v>167</v>
      </c>
      <c r="AC1698">
        <v>-1.1400288608090687</v>
      </c>
      <c r="AD1698">
        <v>0.25592644506811807</v>
      </c>
      <c r="AE1698" s="9">
        <v>0.82242813445512342</v>
      </c>
      <c r="AF1698">
        <v>166</v>
      </c>
      <c r="AG1698">
        <v>-0.49904639572143794</v>
      </c>
      <c r="AH1698">
        <v>0.61841545066649006</v>
      </c>
      <c r="AI1698" s="9">
        <v>0.85095039766154024</v>
      </c>
      <c r="AJ1698">
        <v>49</v>
      </c>
      <c r="AK1698">
        <v>-1.9331841812942656</v>
      </c>
      <c r="AL1698">
        <v>5.9250257220133579E-2</v>
      </c>
      <c r="AM1698" s="9" t="s">
        <v>4160</v>
      </c>
      <c r="AN1698">
        <v>400</v>
      </c>
      <c r="AO1698">
        <v>3.2526452731662601</v>
      </c>
      <c r="AP1698">
        <v>1.2408895482033907E-3</v>
      </c>
      <c r="AQ1698" s="9">
        <v>2.1241658015377874E-3</v>
      </c>
      <c r="AS1698">
        <v>1687</v>
      </c>
    </row>
    <row r="1699" spans="1:45" x14ac:dyDescent="0.3">
      <c r="A1699">
        <v>-1</v>
      </c>
      <c r="B1699">
        <v>23549</v>
      </c>
      <c r="C1699" t="s">
        <v>996</v>
      </c>
      <c r="D1699">
        <v>105</v>
      </c>
      <c r="E1699">
        <v>-5.2655187067747713</v>
      </c>
      <c r="F1699">
        <v>7.6827609497632396E-7</v>
      </c>
      <c r="G1699" s="9">
        <v>1.2581721486635707E-4</v>
      </c>
      <c r="H1699">
        <v>105</v>
      </c>
      <c r="I1699">
        <v>1.2167501225185322</v>
      </c>
      <c r="J1699">
        <v>0.22648004764082047</v>
      </c>
      <c r="K1699" s="9">
        <v>0.42344951783653606</v>
      </c>
      <c r="L1699">
        <v>74</v>
      </c>
      <c r="M1699">
        <v>1.0856007773039367</v>
      </c>
      <c r="N1699">
        <v>0.28127708771331716</v>
      </c>
      <c r="O1699" s="9">
        <v>0.6228580494412187</v>
      </c>
      <c r="P1699">
        <v>74</v>
      </c>
      <c r="Q1699">
        <v>4.7807077131123679</v>
      </c>
      <c r="R1699">
        <v>8.9887059347841879E-6</v>
      </c>
      <c r="S1699" s="9">
        <v>6.9757351779444615E-3</v>
      </c>
      <c r="T1699">
        <v>110</v>
      </c>
      <c r="U1699">
        <v>-1.683796758367724</v>
      </c>
      <c r="V1699">
        <v>9.5109245684231541E-2</v>
      </c>
      <c r="W1699" s="9">
        <v>0.25368775483758205</v>
      </c>
      <c r="X1699">
        <v>110</v>
      </c>
      <c r="Y1699">
        <v>0.74383831685218438</v>
      </c>
      <c r="Z1699">
        <v>0.45858954667306806</v>
      </c>
      <c r="AA1699" s="9">
        <v>0.64590011872112196</v>
      </c>
      <c r="AB1699">
        <v>167</v>
      </c>
      <c r="AC1699">
        <v>-0.51991364609246393</v>
      </c>
      <c r="AD1699">
        <v>0.60382058783932968</v>
      </c>
      <c r="AE1699" s="9">
        <v>0.94288267024093797</v>
      </c>
      <c r="AF1699">
        <v>166</v>
      </c>
      <c r="AG1699">
        <v>-0.94642432526664322</v>
      </c>
      <c r="AH1699">
        <v>0.34532457487863055</v>
      </c>
      <c r="AI1699" s="9">
        <v>0.6782134535467238</v>
      </c>
      <c r="AJ1699">
        <v>102</v>
      </c>
      <c r="AK1699">
        <v>-0.55817357400224454</v>
      </c>
      <c r="AL1699">
        <v>0.57797344015158081</v>
      </c>
      <c r="AM1699" s="9">
        <v>0.68606168685699542</v>
      </c>
      <c r="AN1699">
        <v>400</v>
      </c>
      <c r="AO1699">
        <v>10.433269445335283</v>
      </c>
      <c r="AP1699">
        <v>1.0890631985283235E-22</v>
      </c>
      <c r="AQ1699" s="9">
        <v>1.1509343787441167E-21</v>
      </c>
      <c r="AS1699">
        <v>994</v>
      </c>
    </row>
    <row r="1700" spans="1:45" x14ac:dyDescent="0.3">
      <c r="A1700">
        <v>-1</v>
      </c>
      <c r="B1700">
        <v>57648</v>
      </c>
      <c r="C1700" t="s">
        <v>1343</v>
      </c>
      <c r="D1700">
        <v>105</v>
      </c>
      <c r="E1700">
        <v>-5.2697286411005493</v>
      </c>
      <c r="F1700">
        <v>7.5453238593275405E-7</v>
      </c>
      <c r="G1700" s="9">
        <v>1.2552784026922533E-4</v>
      </c>
      <c r="H1700">
        <v>105</v>
      </c>
      <c r="I1700">
        <v>-2.0640249740805823</v>
      </c>
      <c r="J1700">
        <v>4.1528797123093174E-2</v>
      </c>
      <c r="K1700" s="9">
        <v>0.13708230245449934</v>
      </c>
      <c r="L1700">
        <v>74</v>
      </c>
      <c r="M1700">
        <v>1.0497356433112941</v>
      </c>
      <c r="N1700">
        <v>0.29735046293957917</v>
      </c>
      <c r="O1700" s="9">
        <v>0.63776291551834841</v>
      </c>
      <c r="P1700">
        <v>74</v>
      </c>
      <c r="Q1700">
        <v>1.9687503387981748</v>
      </c>
      <c r="R1700">
        <v>5.2831574696819115E-2</v>
      </c>
      <c r="S1700" s="9">
        <v>0.22749823271882436</v>
      </c>
      <c r="T1700">
        <v>110</v>
      </c>
      <c r="U1700">
        <v>0.72295430373324798</v>
      </c>
      <c r="V1700">
        <v>0.47127071438383683</v>
      </c>
      <c r="W1700" s="9">
        <v>0.67754644776011852</v>
      </c>
      <c r="X1700">
        <v>110</v>
      </c>
      <c r="Y1700">
        <v>0.81063885629333909</v>
      </c>
      <c r="Z1700">
        <v>0.41935583488035644</v>
      </c>
      <c r="AA1700" s="9">
        <v>0.61160802437290651</v>
      </c>
      <c r="AB1700">
        <v>164</v>
      </c>
      <c r="AC1700">
        <v>4.0103589814928516E-2</v>
      </c>
      <c r="AD1700">
        <v>0.9680599207253221</v>
      </c>
      <c r="AE1700" s="9">
        <v>0.99619608554204353</v>
      </c>
      <c r="AF1700">
        <v>0</v>
      </c>
      <c r="AG1700" t="s">
        <v>4159</v>
      </c>
      <c r="AH1700" t="s">
        <v>4159</v>
      </c>
      <c r="AI1700" s="9" t="s">
        <v>4160</v>
      </c>
      <c r="AJ1700">
        <v>0</v>
      </c>
      <c r="AK1700" t="s">
        <v>4159</v>
      </c>
      <c r="AL1700" t="s">
        <v>4159</v>
      </c>
      <c r="AM1700" s="9" t="s">
        <v>4160</v>
      </c>
      <c r="AN1700">
        <v>400</v>
      </c>
      <c r="AO1700">
        <v>3.1216279137767673</v>
      </c>
      <c r="AP1700">
        <v>1.9298201965530944E-3</v>
      </c>
      <c r="AQ1700" s="9">
        <v>3.2229869121283578E-3</v>
      </c>
      <c r="AS1700">
        <v>1342</v>
      </c>
    </row>
    <row r="1701" spans="1:45" x14ac:dyDescent="0.3">
      <c r="A1701">
        <v>-1</v>
      </c>
      <c r="B1701">
        <v>65065</v>
      </c>
      <c r="C1701" t="s">
        <v>1397</v>
      </c>
      <c r="D1701">
        <v>105</v>
      </c>
      <c r="E1701">
        <v>-5.3046143837798745</v>
      </c>
      <c r="F1701">
        <v>6.4952004291655842E-7</v>
      </c>
      <c r="G1701" s="9">
        <v>1.1160032081653195E-4</v>
      </c>
      <c r="H1701">
        <v>105</v>
      </c>
      <c r="I1701">
        <v>-6.1673003212451372</v>
      </c>
      <c r="J1701">
        <v>1.3777031091102994E-8</v>
      </c>
      <c r="K1701" s="9">
        <v>8.3716428925763227E-6</v>
      </c>
      <c r="L1701">
        <v>74</v>
      </c>
      <c r="M1701">
        <v>1.155908895515025</v>
      </c>
      <c r="N1701">
        <v>0.25153971542886</v>
      </c>
      <c r="O1701" s="9">
        <v>0.59306298871013008</v>
      </c>
      <c r="P1701">
        <v>74</v>
      </c>
      <c r="Q1701">
        <v>1.7299385480814697</v>
      </c>
      <c r="R1701">
        <v>8.7925986074406881E-2</v>
      </c>
      <c r="S1701" s="9">
        <v>0.29804370285692544</v>
      </c>
      <c r="T1701">
        <v>110</v>
      </c>
      <c r="U1701">
        <v>1.7456379070324339</v>
      </c>
      <c r="V1701">
        <v>8.3717778653207189E-2</v>
      </c>
      <c r="W1701" s="9">
        <v>0.2341551823332548</v>
      </c>
      <c r="X1701">
        <v>110</v>
      </c>
      <c r="Y1701">
        <v>-2.7047331396665313</v>
      </c>
      <c r="Z1701">
        <v>7.9444766116388184E-3</v>
      </c>
      <c r="AA1701" s="9">
        <v>4.4966123901127496E-2</v>
      </c>
      <c r="AB1701">
        <v>144</v>
      </c>
      <c r="AC1701">
        <v>0.35410614044874272</v>
      </c>
      <c r="AD1701">
        <v>0.72378460078050533</v>
      </c>
      <c r="AE1701" s="9">
        <v>0.96899656799294187</v>
      </c>
      <c r="AF1701">
        <v>0</v>
      </c>
      <c r="AG1701" t="s">
        <v>4159</v>
      </c>
      <c r="AH1701" t="s">
        <v>4159</v>
      </c>
      <c r="AI1701" s="9" t="s">
        <v>4160</v>
      </c>
      <c r="AJ1701">
        <v>0</v>
      </c>
      <c r="AK1701" t="s">
        <v>4159</v>
      </c>
      <c r="AL1701" t="s">
        <v>4159</v>
      </c>
      <c r="AM1701" s="9" t="s">
        <v>4160</v>
      </c>
      <c r="AN1701">
        <v>400</v>
      </c>
      <c r="AO1701">
        <v>10.913108436948987</v>
      </c>
      <c r="AP1701">
        <v>1.9637422593003746E-24</v>
      </c>
      <c r="AQ1701" s="9">
        <v>2.4088685455310156E-23</v>
      </c>
      <c r="AS1701">
        <v>1396</v>
      </c>
    </row>
    <row r="1702" spans="1:45" x14ac:dyDescent="0.3">
      <c r="A1702">
        <v>-1</v>
      </c>
      <c r="B1702">
        <v>4641</v>
      </c>
      <c r="C1702" t="s">
        <v>372</v>
      </c>
      <c r="D1702">
        <v>105</v>
      </c>
      <c r="E1702">
        <v>-5.3219225715037268</v>
      </c>
      <c r="F1702">
        <v>6.0286455147227458E-7</v>
      </c>
      <c r="G1702" s="9">
        <v>1.0531038939968184E-4</v>
      </c>
      <c r="H1702">
        <v>105</v>
      </c>
      <c r="I1702">
        <v>-0.57855395940709164</v>
      </c>
      <c r="J1702">
        <v>0.56415312471406143</v>
      </c>
      <c r="K1702" s="9">
        <v>0.73420281879166793</v>
      </c>
      <c r="L1702">
        <v>74</v>
      </c>
      <c r="M1702">
        <v>-0.90912133546298834</v>
      </c>
      <c r="N1702">
        <v>0.36631929836996657</v>
      </c>
      <c r="O1702" s="9">
        <v>0.69094589709013998</v>
      </c>
      <c r="P1702">
        <v>74</v>
      </c>
      <c r="Q1702">
        <v>1.096878001536397</v>
      </c>
      <c r="R1702">
        <v>0.27634979674090993</v>
      </c>
      <c r="S1702" s="9">
        <v>0.54111722885811198</v>
      </c>
      <c r="T1702">
        <v>110</v>
      </c>
      <c r="U1702">
        <v>-3.6961251818104892</v>
      </c>
      <c r="V1702">
        <v>3.4568281170818102E-4</v>
      </c>
      <c r="W1702" s="9">
        <v>6.1886459096077212E-3</v>
      </c>
      <c r="X1702">
        <v>110</v>
      </c>
      <c r="Y1702">
        <v>-1.7226109742176705</v>
      </c>
      <c r="Z1702">
        <v>8.7821232054367787E-2</v>
      </c>
      <c r="AA1702" s="9">
        <v>0.2248075482073417</v>
      </c>
      <c r="AB1702">
        <v>167</v>
      </c>
      <c r="AC1702">
        <v>0.12431576997386969</v>
      </c>
      <c r="AD1702">
        <v>0.90121657993939408</v>
      </c>
      <c r="AE1702" s="9">
        <v>0.98859594681871854</v>
      </c>
      <c r="AF1702">
        <v>166</v>
      </c>
      <c r="AG1702">
        <v>0.2892103163266399</v>
      </c>
      <c r="AH1702">
        <v>0.77278571106506444</v>
      </c>
      <c r="AI1702" s="9">
        <v>0.92377306776384793</v>
      </c>
      <c r="AJ1702">
        <v>102</v>
      </c>
      <c r="AK1702">
        <v>-4.6669873724237396</v>
      </c>
      <c r="AL1702">
        <v>9.5042083059034211E-6</v>
      </c>
      <c r="AM1702" s="9">
        <v>7.3323340884707386E-5</v>
      </c>
      <c r="AN1702">
        <v>400</v>
      </c>
      <c r="AO1702">
        <v>1.89168315719853</v>
      </c>
      <c r="AP1702">
        <v>5.9258939743837842E-2</v>
      </c>
      <c r="AQ1702" s="9">
        <v>7.9170795821654663E-2</v>
      </c>
      <c r="AS1702">
        <v>369</v>
      </c>
    </row>
    <row r="1703" spans="1:45" x14ac:dyDescent="0.3">
      <c r="A1703">
        <v>-1</v>
      </c>
      <c r="B1703">
        <v>83699</v>
      </c>
      <c r="C1703" t="s">
        <v>1493</v>
      </c>
      <c r="D1703">
        <v>105</v>
      </c>
      <c r="E1703">
        <v>-5.3240323027387113</v>
      </c>
      <c r="F1703">
        <v>5.9740669660038048E-7</v>
      </c>
      <c r="G1703" s="9">
        <v>1.0612575571302691E-4</v>
      </c>
      <c r="H1703">
        <v>105</v>
      </c>
      <c r="I1703">
        <v>-4.7039282818825949</v>
      </c>
      <c r="J1703">
        <v>7.9565072660865827E-6</v>
      </c>
      <c r="K1703" s="9">
        <v>3.7315485084169826E-4</v>
      </c>
      <c r="L1703">
        <v>74</v>
      </c>
      <c r="M1703">
        <v>-1.3925867707552482</v>
      </c>
      <c r="N1703">
        <v>0.16803051665867347</v>
      </c>
      <c r="O1703" s="9">
        <v>0.50306667607249667</v>
      </c>
      <c r="P1703">
        <v>74</v>
      </c>
      <c r="Q1703">
        <v>-3.8388860751955867</v>
      </c>
      <c r="R1703">
        <v>2.6313134221689539E-4</v>
      </c>
      <c r="S1703" s="9">
        <v>2.1003895539587494E-2</v>
      </c>
      <c r="T1703">
        <v>110</v>
      </c>
      <c r="U1703">
        <v>-2.5037081450769665</v>
      </c>
      <c r="V1703">
        <v>1.3785796023746752E-2</v>
      </c>
      <c r="W1703" s="9">
        <v>7.0246905213888253E-2</v>
      </c>
      <c r="X1703">
        <v>110</v>
      </c>
      <c r="Y1703">
        <v>-2.6701368410058897</v>
      </c>
      <c r="Z1703">
        <v>8.7534575537907416E-3</v>
      </c>
      <c r="AA1703" s="9">
        <v>4.7970595750844593E-2</v>
      </c>
      <c r="AB1703">
        <v>164</v>
      </c>
      <c r="AC1703">
        <v>-1.2794400883011876</v>
      </c>
      <c r="AD1703">
        <v>0.2025715499646257</v>
      </c>
      <c r="AE1703" s="9">
        <v>0.80410158296769096</v>
      </c>
      <c r="AF1703">
        <v>0</v>
      </c>
      <c r="AG1703" t="s">
        <v>4159</v>
      </c>
      <c r="AH1703" t="s">
        <v>4159</v>
      </c>
      <c r="AI1703" s="9" t="s">
        <v>4160</v>
      </c>
      <c r="AJ1703">
        <v>102</v>
      </c>
      <c r="AK1703">
        <v>-3.414377988812173</v>
      </c>
      <c r="AL1703">
        <v>9.2472245431549245E-4</v>
      </c>
      <c r="AM1703" s="9">
        <v>3.6717453225168966E-3</v>
      </c>
      <c r="AN1703">
        <v>400</v>
      </c>
      <c r="AO1703">
        <v>-13.389279910190997</v>
      </c>
      <c r="AP1703">
        <v>5.1900556453751875E-34</v>
      </c>
      <c r="AQ1703" s="9">
        <v>1.6504143166002762E-32</v>
      </c>
      <c r="AS1703">
        <v>1492</v>
      </c>
    </row>
    <row r="1704" spans="1:45" x14ac:dyDescent="0.3">
      <c r="A1704">
        <v>-1</v>
      </c>
      <c r="B1704">
        <v>89932</v>
      </c>
      <c r="C1704" t="s">
        <v>1536</v>
      </c>
      <c r="D1704">
        <v>105</v>
      </c>
      <c r="E1704">
        <v>-5.3325793371980943</v>
      </c>
      <c r="F1704">
        <v>5.7578574085692788E-7</v>
      </c>
      <c r="G1704" s="9">
        <v>1.0404845430899071E-4</v>
      </c>
      <c r="H1704">
        <v>105</v>
      </c>
      <c r="I1704">
        <v>-1.5155551116731532</v>
      </c>
      <c r="J1704">
        <v>0.13269485588227137</v>
      </c>
      <c r="K1704" s="9">
        <v>0.29825398935519853</v>
      </c>
      <c r="L1704">
        <v>74</v>
      </c>
      <c r="M1704">
        <v>-0.28885274113473464</v>
      </c>
      <c r="N1704">
        <v>0.77352409812103073</v>
      </c>
      <c r="O1704" s="9">
        <v>0.91188087870901025</v>
      </c>
      <c r="P1704">
        <v>74</v>
      </c>
      <c r="Q1704">
        <v>0.2926345504404152</v>
      </c>
      <c r="R1704">
        <v>0.77064317517763836</v>
      </c>
      <c r="S1704" s="9">
        <v>0.89418676917156159</v>
      </c>
      <c r="T1704">
        <v>110</v>
      </c>
      <c r="U1704">
        <v>-2.9754415844373381</v>
      </c>
      <c r="V1704">
        <v>3.6104653343050591E-3</v>
      </c>
      <c r="W1704" s="9">
        <v>2.9606446941534754E-2</v>
      </c>
      <c r="X1704">
        <v>110</v>
      </c>
      <c r="Y1704">
        <v>-1.6471078967222361</v>
      </c>
      <c r="Z1704">
        <v>0.1024425805864331</v>
      </c>
      <c r="AA1704" s="9">
        <v>0.24822556950769886</v>
      </c>
      <c r="AB1704">
        <v>0</v>
      </c>
      <c r="AC1704" t="s">
        <v>4159</v>
      </c>
      <c r="AD1704" t="s">
        <v>4159</v>
      </c>
      <c r="AE1704" s="9" t="s">
        <v>4160</v>
      </c>
      <c r="AF1704">
        <v>0</v>
      </c>
      <c r="AG1704" t="s">
        <v>4159</v>
      </c>
      <c r="AH1704" t="s">
        <v>4159</v>
      </c>
      <c r="AI1704" s="9" t="s">
        <v>4160</v>
      </c>
      <c r="AJ1704">
        <v>0</v>
      </c>
      <c r="AK1704" t="s">
        <v>4159</v>
      </c>
      <c r="AL1704" t="s">
        <v>4159</v>
      </c>
      <c r="AM1704" s="9" t="s">
        <v>4160</v>
      </c>
      <c r="AN1704">
        <v>400</v>
      </c>
      <c r="AO1704">
        <v>-2.6991065219646462</v>
      </c>
      <c r="AP1704">
        <v>7.2488276754219564E-3</v>
      </c>
      <c r="AQ1704" s="9">
        <v>1.1168288733007703E-2</v>
      </c>
      <c r="AS1704">
        <v>1535</v>
      </c>
    </row>
    <row r="1705" spans="1:45" x14ac:dyDescent="0.3">
      <c r="A1705">
        <v>-1</v>
      </c>
      <c r="B1705">
        <v>25927</v>
      </c>
      <c r="C1705" t="s">
        <v>1026</v>
      </c>
      <c r="D1705">
        <v>105</v>
      </c>
      <c r="E1705">
        <v>-5.3396332365921566</v>
      </c>
      <c r="F1705">
        <v>5.585198981394933E-7</v>
      </c>
      <c r="G1705" s="9">
        <v>1.0269907109473736E-4</v>
      </c>
      <c r="H1705">
        <v>105</v>
      </c>
      <c r="I1705">
        <v>-2.4199954093514844</v>
      </c>
      <c r="J1705">
        <v>1.727236848963765E-2</v>
      </c>
      <c r="K1705" s="9">
        <v>7.4505747534313521E-2</v>
      </c>
      <c r="L1705">
        <v>74</v>
      </c>
      <c r="M1705">
        <v>-2.3665775552021834E-2</v>
      </c>
      <c r="N1705">
        <v>0.98118467242512075</v>
      </c>
      <c r="O1705" s="9">
        <v>0.99186541172483522</v>
      </c>
      <c r="P1705">
        <v>74</v>
      </c>
      <c r="Q1705">
        <v>-1.4060385882876019</v>
      </c>
      <c r="R1705">
        <v>0.16401373843112327</v>
      </c>
      <c r="S1705" s="9">
        <v>0.41169953497652484</v>
      </c>
      <c r="T1705">
        <v>110</v>
      </c>
      <c r="U1705">
        <v>-3.9626152619735082</v>
      </c>
      <c r="V1705">
        <v>1.3335914969512161E-4</v>
      </c>
      <c r="W1705" s="9">
        <v>3.3450325756415396E-3</v>
      </c>
      <c r="X1705">
        <v>110</v>
      </c>
      <c r="Y1705">
        <v>-3.3778808321379334</v>
      </c>
      <c r="Z1705">
        <v>1.0166371700036697E-3</v>
      </c>
      <c r="AA1705" s="9">
        <v>1.1678786700478011E-2</v>
      </c>
      <c r="AB1705">
        <v>162</v>
      </c>
      <c r="AC1705">
        <v>-2.0242539441766167</v>
      </c>
      <c r="AD1705">
        <v>4.4607537612246527E-2</v>
      </c>
      <c r="AE1705" s="9">
        <v>0.62727372482753052</v>
      </c>
      <c r="AF1705">
        <v>0</v>
      </c>
      <c r="AG1705" t="s">
        <v>4159</v>
      </c>
      <c r="AH1705" t="s">
        <v>4159</v>
      </c>
      <c r="AI1705" s="9" t="s">
        <v>4160</v>
      </c>
      <c r="AJ1705">
        <v>102</v>
      </c>
      <c r="AK1705">
        <v>-3.4364604410684909</v>
      </c>
      <c r="AL1705">
        <v>8.599010086498618E-4</v>
      </c>
      <c r="AM1705" s="9">
        <v>3.4503740538244622E-3</v>
      </c>
      <c r="AN1705">
        <v>400</v>
      </c>
      <c r="AO1705">
        <v>-6.156537523971771</v>
      </c>
      <c r="AP1705">
        <v>1.8176272138860997E-9</v>
      </c>
      <c r="AQ1705" s="9">
        <v>5.7851845430247617E-9</v>
      </c>
      <c r="AS1705">
        <v>1024</v>
      </c>
    </row>
    <row r="1706" spans="1:45" x14ac:dyDescent="0.3">
      <c r="A1706">
        <v>-1</v>
      </c>
      <c r="B1706">
        <v>5414</v>
      </c>
      <c r="C1706">
        <v>43712</v>
      </c>
      <c r="D1706">
        <v>105</v>
      </c>
      <c r="E1706">
        <v>-5.3584321260306833</v>
      </c>
      <c r="F1706">
        <v>5.1494122837104266E-7</v>
      </c>
      <c r="G1706" s="9">
        <v>9.8129072991943607E-5</v>
      </c>
      <c r="H1706">
        <v>105</v>
      </c>
      <c r="I1706">
        <v>-3.9480561973227837</v>
      </c>
      <c r="J1706">
        <v>1.4429641267754055E-4</v>
      </c>
      <c r="K1706" s="9">
        <v>2.6605364954898508E-3</v>
      </c>
      <c r="L1706">
        <v>74</v>
      </c>
      <c r="M1706">
        <v>0.90593182510206594</v>
      </c>
      <c r="N1706">
        <v>0.36799369371501089</v>
      </c>
      <c r="O1706" s="9">
        <v>0.69132112170846227</v>
      </c>
      <c r="P1706">
        <v>74</v>
      </c>
      <c r="Q1706">
        <v>0.27651964333824847</v>
      </c>
      <c r="R1706">
        <v>0.78294121483071888</v>
      </c>
      <c r="S1706" s="9">
        <v>0.89926869182456104</v>
      </c>
      <c r="T1706">
        <v>110</v>
      </c>
      <c r="U1706">
        <v>-2.5251992079007093</v>
      </c>
      <c r="V1706">
        <v>1.3015505382884013E-2</v>
      </c>
      <c r="W1706" s="9">
        <v>6.7870181210024971E-2</v>
      </c>
      <c r="X1706">
        <v>110</v>
      </c>
      <c r="Y1706">
        <v>-0.97558847285211769</v>
      </c>
      <c r="Z1706">
        <v>0.33144858817508938</v>
      </c>
      <c r="AA1706" s="9">
        <v>0.52932494892166726</v>
      </c>
      <c r="AB1706">
        <v>0</v>
      </c>
      <c r="AC1706" t="s">
        <v>4159</v>
      </c>
      <c r="AD1706" t="s">
        <v>4159</v>
      </c>
      <c r="AE1706" s="9" t="s">
        <v>4160</v>
      </c>
      <c r="AF1706">
        <v>0</v>
      </c>
      <c r="AG1706" t="s">
        <v>4159</v>
      </c>
      <c r="AH1706" t="s">
        <v>4159</v>
      </c>
      <c r="AI1706" s="9" t="s">
        <v>4160</v>
      </c>
      <c r="AJ1706">
        <v>102</v>
      </c>
      <c r="AK1706">
        <v>-3.5803314547444045</v>
      </c>
      <c r="AL1706">
        <v>5.3151810814311147E-4</v>
      </c>
      <c r="AM1706" s="9">
        <v>2.2897032726589663E-3</v>
      </c>
      <c r="AN1706">
        <v>400</v>
      </c>
      <c r="AO1706">
        <v>-6.9722405498523603</v>
      </c>
      <c r="AP1706">
        <v>1.3043655518998382E-11</v>
      </c>
      <c r="AQ1706" s="9">
        <v>5.0249214808386946E-11</v>
      </c>
      <c r="AS1706">
        <v>433</v>
      </c>
    </row>
    <row r="1707" spans="1:45" x14ac:dyDescent="0.3">
      <c r="A1707">
        <v>-1</v>
      </c>
      <c r="B1707">
        <v>83872</v>
      </c>
      <c r="C1707" t="s">
        <v>1498</v>
      </c>
      <c r="D1707">
        <v>105</v>
      </c>
      <c r="E1707">
        <v>-5.4134265235845431</v>
      </c>
      <c r="F1707">
        <v>4.0568465333012056E-7</v>
      </c>
      <c r="G1707" s="9">
        <v>7.874038613987025E-5</v>
      </c>
      <c r="H1707">
        <v>105</v>
      </c>
      <c r="I1707">
        <v>-4.3096599641258919</v>
      </c>
      <c r="J1707">
        <v>3.7487347605884488E-5</v>
      </c>
      <c r="K1707" s="9">
        <v>1.0395300994838126E-3</v>
      </c>
      <c r="L1707">
        <v>74</v>
      </c>
      <c r="M1707">
        <v>-1.0931575889818803</v>
      </c>
      <c r="N1707">
        <v>0.27796865067235671</v>
      </c>
      <c r="O1707" s="9">
        <v>0.62086692332191828</v>
      </c>
      <c r="P1707">
        <v>74</v>
      </c>
      <c r="Q1707">
        <v>-2.9105768544860853</v>
      </c>
      <c r="R1707">
        <v>4.7978157316263433E-3</v>
      </c>
      <c r="S1707" s="9">
        <v>7.4137929153858834E-2</v>
      </c>
      <c r="T1707">
        <v>110</v>
      </c>
      <c r="U1707">
        <v>-1.7505262319392341</v>
      </c>
      <c r="V1707">
        <v>8.2867239207109533E-2</v>
      </c>
      <c r="W1707" s="9">
        <v>0.23239987174944532</v>
      </c>
      <c r="X1707">
        <v>110</v>
      </c>
      <c r="Y1707">
        <v>-2.0923440243172919</v>
      </c>
      <c r="Z1707">
        <v>3.8751160243949742E-2</v>
      </c>
      <c r="AA1707" s="9">
        <v>0.13072083010087757</v>
      </c>
      <c r="AB1707">
        <v>167</v>
      </c>
      <c r="AC1707">
        <v>-1.8066980162673476</v>
      </c>
      <c r="AD1707">
        <v>7.2631454376604704E-2</v>
      </c>
      <c r="AE1707" s="9">
        <v>0.68986834091119997</v>
      </c>
      <c r="AF1707">
        <v>0</v>
      </c>
      <c r="AG1707" t="s">
        <v>4159</v>
      </c>
      <c r="AH1707" t="s">
        <v>4159</v>
      </c>
      <c r="AI1707" s="9" t="s">
        <v>4160</v>
      </c>
      <c r="AJ1707">
        <v>32</v>
      </c>
      <c r="AK1707">
        <v>0.20139422465217705</v>
      </c>
      <c r="AL1707">
        <v>0.84174966321280476</v>
      </c>
      <c r="AM1707" s="9" t="s">
        <v>4160</v>
      </c>
      <c r="AN1707">
        <v>400</v>
      </c>
      <c r="AO1707">
        <v>6.4446997923499092</v>
      </c>
      <c r="AP1707">
        <v>3.3525137874987532E-10</v>
      </c>
      <c r="AQ1707" s="9">
        <v>1.1389350857963161E-9</v>
      </c>
      <c r="AS1707">
        <v>1497</v>
      </c>
    </row>
    <row r="1708" spans="1:45" x14ac:dyDescent="0.3">
      <c r="A1708">
        <v>-1</v>
      </c>
      <c r="B1708">
        <v>8639</v>
      </c>
      <c r="C1708" t="s">
        <v>667</v>
      </c>
      <c r="D1708">
        <v>105</v>
      </c>
      <c r="E1708">
        <v>-5.4151534202807436</v>
      </c>
      <c r="F1708">
        <v>4.0265009174838737E-7</v>
      </c>
      <c r="G1708" s="9">
        <v>7.9625954936129206E-5</v>
      </c>
      <c r="H1708">
        <v>105</v>
      </c>
      <c r="I1708">
        <v>-4.2809990092826142</v>
      </c>
      <c r="J1708">
        <v>4.1825056646227741E-5</v>
      </c>
      <c r="K1708" s="9">
        <v>1.1219711932585008E-3</v>
      </c>
      <c r="L1708">
        <v>74</v>
      </c>
      <c r="M1708">
        <v>-0.76381002760769079</v>
      </c>
      <c r="N1708">
        <v>0.44747625258649937</v>
      </c>
      <c r="O1708" s="9">
        <v>0.74661463445478071</v>
      </c>
      <c r="P1708">
        <v>74</v>
      </c>
      <c r="Q1708">
        <v>-0.22601510978410394</v>
      </c>
      <c r="R1708">
        <v>0.82183004228272682</v>
      </c>
      <c r="S1708" s="9">
        <v>0.91936765120905029</v>
      </c>
      <c r="T1708">
        <v>110</v>
      </c>
      <c r="U1708">
        <v>-2.0762165536904633</v>
      </c>
      <c r="V1708">
        <v>4.0247722734242278E-2</v>
      </c>
      <c r="W1708" s="9">
        <v>0.1431250519218828</v>
      </c>
      <c r="X1708">
        <v>110</v>
      </c>
      <c r="Y1708">
        <v>-1.6805777642984014</v>
      </c>
      <c r="Z1708">
        <v>9.5735106601230774E-2</v>
      </c>
      <c r="AA1708" s="9">
        <v>0.23732452601820633</v>
      </c>
      <c r="AB1708">
        <v>167</v>
      </c>
      <c r="AC1708">
        <v>0.79201425155159599</v>
      </c>
      <c r="AD1708">
        <v>0.42948954503778236</v>
      </c>
      <c r="AE1708" s="9">
        <v>0.90160973575824555</v>
      </c>
      <c r="AF1708">
        <v>166</v>
      </c>
      <c r="AG1708">
        <v>1.6196633849761362</v>
      </c>
      <c r="AH1708">
        <v>0.10722596071894527</v>
      </c>
      <c r="AI1708" s="9">
        <v>0.40844917218662441</v>
      </c>
      <c r="AJ1708">
        <v>0</v>
      </c>
      <c r="AK1708" t="s">
        <v>4159</v>
      </c>
      <c r="AL1708" t="s">
        <v>4159</v>
      </c>
      <c r="AM1708" s="9" t="s">
        <v>4160</v>
      </c>
      <c r="AN1708">
        <v>400</v>
      </c>
      <c r="AO1708">
        <v>3.091583073110562</v>
      </c>
      <c r="AP1708">
        <v>2.1310480855763294E-3</v>
      </c>
      <c r="AQ1708" s="9">
        <v>3.5331455989023246E-3</v>
      </c>
      <c r="AS1708">
        <v>665</v>
      </c>
    </row>
    <row r="1709" spans="1:45" x14ac:dyDescent="0.3">
      <c r="A1709">
        <v>-1</v>
      </c>
      <c r="B1709">
        <v>30846</v>
      </c>
      <c r="C1709" t="s">
        <v>1115</v>
      </c>
      <c r="D1709">
        <v>105</v>
      </c>
      <c r="E1709">
        <v>-5.4238040486370531</v>
      </c>
      <c r="F1709">
        <v>3.8778020128870185E-7</v>
      </c>
      <c r="G1709" s="9">
        <v>7.8160082494363144E-5</v>
      </c>
      <c r="H1709">
        <v>105</v>
      </c>
      <c r="I1709">
        <v>-1.024002078449616</v>
      </c>
      <c r="J1709">
        <v>0.30823327604882833</v>
      </c>
      <c r="K1709" s="9">
        <v>0.51351391894843534</v>
      </c>
      <c r="L1709">
        <v>74</v>
      </c>
      <c r="M1709">
        <v>-1.0478000636750668</v>
      </c>
      <c r="N1709">
        <v>0.29823540269032267</v>
      </c>
      <c r="O1709" s="9">
        <v>0.63820023477929133</v>
      </c>
      <c r="P1709">
        <v>74</v>
      </c>
      <c r="Q1709">
        <v>0.48619314992082313</v>
      </c>
      <c r="R1709">
        <v>0.62830677162165149</v>
      </c>
      <c r="S1709" s="9">
        <v>0.81236739103876798</v>
      </c>
      <c r="T1709">
        <v>110</v>
      </c>
      <c r="U1709">
        <v>-3.194712345315954</v>
      </c>
      <c r="V1709">
        <v>1.8350643177916844E-3</v>
      </c>
      <c r="W1709" s="9">
        <v>1.8711672136091078E-2</v>
      </c>
      <c r="X1709">
        <v>110</v>
      </c>
      <c r="Y1709">
        <v>4.3619410331993775E-3</v>
      </c>
      <c r="Z1709">
        <v>0.99652773258402938</v>
      </c>
      <c r="AA1709" s="9">
        <v>0.99809965558659963</v>
      </c>
      <c r="AB1709">
        <v>167</v>
      </c>
      <c r="AC1709">
        <v>-2.066739258542186E-2</v>
      </c>
      <c r="AD1709">
        <v>0.9835359518040323</v>
      </c>
      <c r="AE1709" s="9">
        <v>0.99890173309742358</v>
      </c>
      <c r="AF1709">
        <v>166</v>
      </c>
      <c r="AG1709">
        <v>0.31947747332517146</v>
      </c>
      <c r="AH1709">
        <v>0.74977106366893653</v>
      </c>
      <c r="AI1709" s="9">
        <v>0.91535415451410429</v>
      </c>
      <c r="AJ1709">
        <v>102</v>
      </c>
      <c r="AK1709">
        <v>-5.6074024416696853</v>
      </c>
      <c r="AL1709">
        <v>1.8279220930803637E-7</v>
      </c>
      <c r="AM1709" s="9">
        <v>2.6303928559291192E-6</v>
      </c>
      <c r="AN1709">
        <v>400</v>
      </c>
      <c r="AO1709">
        <v>-2.3299666270961783</v>
      </c>
      <c r="AP1709">
        <v>2.0307194977720083E-2</v>
      </c>
      <c r="AQ1709" s="9">
        <v>2.9367744124800761E-2</v>
      </c>
      <c r="AS1709">
        <v>1113</v>
      </c>
    </row>
    <row r="1710" spans="1:45" x14ac:dyDescent="0.3">
      <c r="A1710">
        <v>-1</v>
      </c>
      <c r="B1710">
        <v>9457</v>
      </c>
      <c r="C1710" t="s">
        <v>732</v>
      </c>
      <c r="D1710">
        <v>105</v>
      </c>
      <c r="E1710">
        <v>-5.4964429166448259</v>
      </c>
      <c r="F1710">
        <v>2.8239208151270254E-7</v>
      </c>
      <c r="G1710" s="9">
        <v>5.8034341300679125E-5</v>
      </c>
      <c r="H1710">
        <v>105</v>
      </c>
      <c r="I1710">
        <v>-6.7075229765389208</v>
      </c>
      <c r="J1710">
        <v>1.0915204791948282E-9</v>
      </c>
      <c r="K1710" s="9">
        <v>1.2712575181022433E-6</v>
      </c>
      <c r="L1710">
        <v>74</v>
      </c>
      <c r="M1710">
        <v>-0.33074618460843963</v>
      </c>
      <c r="N1710">
        <v>0.74179680574141293</v>
      </c>
      <c r="O1710" s="9">
        <v>0.89894679915147957</v>
      </c>
      <c r="P1710">
        <v>74</v>
      </c>
      <c r="Q1710">
        <v>-0.50065485544823585</v>
      </c>
      <c r="R1710">
        <v>0.61814108536473844</v>
      </c>
      <c r="S1710" s="9">
        <v>0.80699185247290006</v>
      </c>
      <c r="T1710">
        <v>110</v>
      </c>
      <c r="U1710">
        <v>-1.8553103808733236</v>
      </c>
      <c r="V1710">
        <v>6.6278979988205269E-2</v>
      </c>
      <c r="W1710" s="9">
        <v>0.19947485122533001</v>
      </c>
      <c r="X1710">
        <v>110</v>
      </c>
      <c r="Y1710">
        <v>-2.4097269800488745</v>
      </c>
      <c r="Z1710">
        <v>1.7655151178132798E-2</v>
      </c>
      <c r="AA1710" s="9">
        <v>7.7848739522518015E-2</v>
      </c>
      <c r="AB1710">
        <v>0</v>
      </c>
      <c r="AC1710" t="s">
        <v>4159</v>
      </c>
      <c r="AD1710" t="s">
        <v>4159</v>
      </c>
      <c r="AE1710" s="9" t="s">
        <v>4160</v>
      </c>
      <c r="AF1710">
        <v>166</v>
      </c>
      <c r="AG1710">
        <v>-1.7027656574770758</v>
      </c>
      <c r="AH1710">
        <v>9.0506417061850655E-2</v>
      </c>
      <c r="AI1710" s="9">
        <v>0.37906568731437368</v>
      </c>
      <c r="AJ1710">
        <v>0</v>
      </c>
      <c r="AK1710" t="s">
        <v>4159</v>
      </c>
      <c r="AL1710" t="s">
        <v>4159</v>
      </c>
      <c r="AM1710" s="9" t="s">
        <v>4160</v>
      </c>
      <c r="AN1710">
        <v>400</v>
      </c>
      <c r="AO1710">
        <v>-0.83699438223025402</v>
      </c>
      <c r="AP1710">
        <v>0.40309800872085477</v>
      </c>
      <c r="AQ1710" s="9">
        <v>0.4576504330274806</v>
      </c>
      <c r="AS1710">
        <v>730</v>
      </c>
    </row>
    <row r="1711" spans="1:45" x14ac:dyDescent="0.3">
      <c r="A1711">
        <v>-1</v>
      </c>
      <c r="B1711">
        <v>5239</v>
      </c>
      <c r="C1711" t="s">
        <v>417</v>
      </c>
      <c r="D1711">
        <v>105</v>
      </c>
      <c r="E1711">
        <v>-5.5791116962308651</v>
      </c>
      <c r="F1711">
        <v>1.9634232261552691E-7</v>
      </c>
      <c r="G1711" s="9">
        <v>4.2872164236111201E-5</v>
      </c>
      <c r="H1711">
        <v>105</v>
      </c>
      <c r="I1711">
        <v>-3.7369079857266461</v>
      </c>
      <c r="J1711">
        <v>3.0608030533040351E-4</v>
      </c>
      <c r="K1711" s="9">
        <v>4.6447104748075126E-3</v>
      </c>
      <c r="L1711">
        <v>74</v>
      </c>
      <c r="M1711">
        <v>-0.92143404588236266</v>
      </c>
      <c r="N1711">
        <v>0.35990111453095275</v>
      </c>
      <c r="O1711" s="9">
        <v>0.68637570556615368</v>
      </c>
      <c r="P1711">
        <v>74</v>
      </c>
      <c r="Q1711">
        <v>-1.2472729008859125</v>
      </c>
      <c r="R1711">
        <v>0.21633932285924265</v>
      </c>
      <c r="S1711" s="9">
        <v>0.476287470610049</v>
      </c>
      <c r="T1711">
        <v>110</v>
      </c>
      <c r="U1711">
        <v>-3.0789817805334527</v>
      </c>
      <c r="V1711">
        <v>2.6338179373699947E-3</v>
      </c>
      <c r="W1711" s="9">
        <v>2.3803319913745586E-2</v>
      </c>
      <c r="X1711">
        <v>110</v>
      </c>
      <c r="Y1711">
        <v>-4.04255602130893</v>
      </c>
      <c r="Z1711">
        <v>9.9379329551134142E-5</v>
      </c>
      <c r="AA1711" s="9">
        <v>2.5058300622739942E-3</v>
      </c>
      <c r="AB1711">
        <v>167</v>
      </c>
      <c r="AC1711">
        <v>-1.6066583875942275</v>
      </c>
      <c r="AD1711">
        <v>0.11004134724258006</v>
      </c>
      <c r="AE1711" s="9">
        <v>0.73339321426966597</v>
      </c>
      <c r="AF1711">
        <v>166</v>
      </c>
      <c r="AG1711">
        <v>-8.5494081533468366E-2</v>
      </c>
      <c r="AH1711">
        <v>0.93197288328194383</v>
      </c>
      <c r="AI1711" s="9">
        <v>0.97968216870591074</v>
      </c>
      <c r="AJ1711">
        <v>102</v>
      </c>
      <c r="AK1711">
        <v>-1.7619670333089539</v>
      </c>
      <c r="AL1711">
        <v>8.1130755539473645E-2</v>
      </c>
      <c r="AM1711" s="9">
        <v>0.14843489899873041</v>
      </c>
      <c r="AN1711">
        <v>400</v>
      </c>
      <c r="AO1711">
        <v>-5.4748731297669115</v>
      </c>
      <c r="AP1711">
        <v>7.7678274168576157E-8</v>
      </c>
      <c r="AQ1711" s="9">
        <v>2.1091145249733206E-7</v>
      </c>
      <c r="AS1711">
        <v>414</v>
      </c>
    </row>
    <row r="1712" spans="1:45" x14ac:dyDescent="0.3">
      <c r="A1712">
        <v>-1</v>
      </c>
      <c r="B1712">
        <v>4239</v>
      </c>
      <c r="C1712" t="s">
        <v>349</v>
      </c>
      <c r="D1712">
        <v>105</v>
      </c>
      <c r="E1712">
        <v>-5.6053545043418271</v>
      </c>
      <c r="F1712">
        <v>1.7485231209583982E-7</v>
      </c>
      <c r="G1712" s="9">
        <v>3.8992065597372283E-5</v>
      </c>
      <c r="H1712">
        <v>105</v>
      </c>
      <c r="I1712">
        <v>-5.4067958825113003</v>
      </c>
      <c r="J1712">
        <v>4.1754561211514724E-7</v>
      </c>
      <c r="K1712" s="9">
        <v>5.7211936028640175E-5</v>
      </c>
      <c r="L1712">
        <v>74</v>
      </c>
      <c r="M1712">
        <v>1.3760801646831868E-3</v>
      </c>
      <c r="N1712">
        <v>0.99890585283639366</v>
      </c>
      <c r="O1712" s="9">
        <v>0.99968170204248008</v>
      </c>
      <c r="P1712">
        <v>74</v>
      </c>
      <c r="Q1712">
        <v>-0.73536368297403076</v>
      </c>
      <c r="R1712">
        <v>0.46450674656232449</v>
      </c>
      <c r="S1712" s="9">
        <v>0.70277209387296768</v>
      </c>
      <c r="T1712">
        <v>110</v>
      </c>
      <c r="U1712">
        <v>-1.3869847463216114</v>
      </c>
      <c r="V1712">
        <v>0.16830232677128701</v>
      </c>
      <c r="W1712" s="9">
        <v>0.36454493822245287</v>
      </c>
      <c r="X1712">
        <v>110</v>
      </c>
      <c r="Y1712">
        <v>-1.7300846459037371</v>
      </c>
      <c r="Z1712">
        <v>8.647174373804474E-2</v>
      </c>
      <c r="AA1712" s="9">
        <v>0.22257670688718389</v>
      </c>
      <c r="AB1712">
        <v>163</v>
      </c>
      <c r="AC1712">
        <v>-0.44664803928095698</v>
      </c>
      <c r="AD1712">
        <v>0.65572940612032848</v>
      </c>
      <c r="AE1712" s="9">
        <v>0.95179171301982513</v>
      </c>
      <c r="AF1712">
        <v>166</v>
      </c>
      <c r="AG1712">
        <v>0.34025079937302061</v>
      </c>
      <c r="AH1712">
        <v>0.73410308287921788</v>
      </c>
      <c r="AI1712" s="9">
        <v>0.90791778501911569</v>
      </c>
      <c r="AJ1712">
        <v>101</v>
      </c>
      <c r="AK1712">
        <v>-0.99567188556066166</v>
      </c>
      <c r="AL1712">
        <v>0.32183700399991688</v>
      </c>
      <c r="AM1712" s="9">
        <v>0.44261677436680841</v>
      </c>
      <c r="AN1712">
        <v>400</v>
      </c>
      <c r="AO1712">
        <v>2.0626875259234976</v>
      </c>
      <c r="AP1712">
        <v>3.9790618759311287E-2</v>
      </c>
      <c r="AQ1712" s="9">
        <v>5.4671442804857542E-2</v>
      </c>
      <c r="AS1712">
        <v>346</v>
      </c>
    </row>
    <row r="1713" spans="1:45" x14ac:dyDescent="0.3">
      <c r="A1713">
        <v>-1</v>
      </c>
      <c r="B1713">
        <v>1756</v>
      </c>
      <c r="C1713" t="s">
        <v>167</v>
      </c>
      <c r="D1713">
        <v>105</v>
      </c>
      <c r="E1713">
        <v>-5.7048345420672089</v>
      </c>
      <c r="F1713">
        <v>1.1241370579716293E-7</v>
      </c>
      <c r="G1713" s="9">
        <v>2.6777455692274199E-5</v>
      </c>
      <c r="H1713">
        <v>105</v>
      </c>
      <c r="I1713">
        <v>-5.3485229675058363</v>
      </c>
      <c r="J1713">
        <v>5.3748034442983947E-7</v>
      </c>
      <c r="K1713" s="9">
        <v>6.4757114601305486E-5</v>
      </c>
      <c r="L1713">
        <v>74</v>
      </c>
      <c r="M1713">
        <v>-0.61246032039561227</v>
      </c>
      <c r="N1713">
        <v>0.54216279237274312</v>
      </c>
      <c r="O1713" s="9">
        <v>0.80446438229138284</v>
      </c>
      <c r="P1713">
        <v>74</v>
      </c>
      <c r="Q1713">
        <v>-1.3912078193594735</v>
      </c>
      <c r="R1713">
        <v>0.16844650348869361</v>
      </c>
      <c r="S1713" s="9">
        <v>0.41757394981962043</v>
      </c>
      <c r="T1713">
        <v>110</v>
      </c>
      <c r="U1713">
        <v>-2.8921002722999001</v>
      </c>
      <c r="V1713">
        <v>4.6284470463303614E-3</v>
      </c>
      <c r="W1713" s="9">
        <v>3.4432562840305408E-2</v>
      </c>
      <c r="X1713">
        <v>110</v>
      </c>
      <c r="Y1713">
        <v>-1.6443038761283453</v>
      </c>
      <c r="Z1713">
        <v>0.10302131689391311</v>
      </c>
      <c r="AA1713" s="9">
        <v>0.24915248886618288</v>
      </c>
      <c r="AB1713">
        <v>162</v>
      </c>
      <c r="AC1713">
        <v>-0.2376382931161384</v>
      </c>
      <c r="AD1713">
        <v>0.81246567678254666</v>
      </c>
      <c r="AE1713" s="9">
        <v>0.9812190166837792</v>
      </c>
      <c r="AF1713">
        <v>166</v>
      </c>
      <c r="AG1713">
        <v>0.46543453685080854</v>
      </c>
      <c r="AH1713">
        <v>0.64223777232819257</v>
      </c>
      <c r="AI1713" s="9">
        <v>0.86449840266682398</v>
      </c>
      <c r="AJ1713">
        <v>102</v>
      </c>
      <c r="AK1713">
        <v>-6.9756674527520506</v>
      </c>
      <c r="AL1713">
        <v>3.3520666040506325E-10</v>
      </c>
      <c r="AM1713" s="9">
        <v>1.5940647983481406E-8</v>
      </c>
      <c r="AN1713">
        <v>400</v>
      </c>
      <c r="AO1713">
        <v>-10.833049222347462</v>
      </c>
      <c r="AP1713">
        <v>3.8633772684764813E-24</v>
      </c>
      <c r="AQ1713" s="9">
        <v>4.630477389950716E-23</v>
      </c>
      <c r="AS1713">
        <v>164</v>
      </c>
    </row>
    <row r="1714" spans="1:45" x14ac:dyDescent="0.3">
      <c r="A1714">
        <v>-1</v>
      </c>
      <c r="B1714">
        <v>284119</v>
      </c>
      <c r="C1714" t="s">
        <v>1692</v>
      </c>
      <c r="D1714">
        <v>105</v>
      </c>
      <c r="E1714">
        <v>-5.7170009911635375</v>
      </c>
      <c r="F1714">
        <v>1.064748390293036E-7</v>
      </c>
      <c r="G1714" s="9">
        <v>2.5952622973630952E-5</v>
      </c>
      <c r="H1714">
        <v>105</v>
      </c>
      <c r="I1714">
        <v>-0.42652752397041555</v>
      </c>
      <c r="J1714">
        <v>0.67061363288444875</v>
      </c>
      <c r="K1714" s="9">
        <v>0.80755610315294291</v>
      </c>
      <c r="L1714">
        <v>74</v>
      </c>
      <c r="M1714">
        <v>-0.61469464532118423</v>
      </c>
      <c r="N1714">
        <v>0.54069417749937165</v>
      </c>
      <c r="O1714" s="9">
        <v>0.80390531972645651</v>
      </c>
      <c r="P1714">
        <v>74</v>
      </c>
      <c r="Q1714">
        <v>-0.65168679428773302</v>
      </c>
      <c r="R1714">
        <v>0.51667811339572833</v>
      </c>
      <c r="S1714" s="9">
        <v>0.74230963344903111</v>
      </c>
      <c r="T1714">
        <v>110</v>
      </c>
      <c r="U1714">
        <v>-2.7585857568204699</v>
      </c>
      <c r="V1714">
        <v>6.8195611224139818E-3</v>
      </c>
      <c r="W1714" s="9">
        <v>4.4426599228726084E-2</v>
      </c>
      <c r="X1714">
        <v>110</v>
      </c>
      <c r="Y1714">
        <v>-1.6960591252677457</v>
      </c>
      <c r="Z1714">
        <v>9.2755482561723973E-2</v>
      </c>
      <c r="AA1714" s="9">
        <v>0.23299790251838196</v>
      </c>
      <c r="AB1714">
        <v>167</v>
      </c>
      <c r="AC1714">
        <v>-0.73379645629056145</v>
      </c>
      <c r="AD1714">
        <v>0.464114191659035</v>
      </c>
      <c r="AE1714" s="9">
        <v>0.91111130050688283</v>
      </c>
      <c r="AF1714">
        <v>166</v>
      </c>
      <c r="AG1714">
        <v>0.51000216411670618</v>
      </c>
      <c r="AH1714">
        <v>0.61073561999969506</v>
      </c>
      <c r="AI1714" s="9">
        <v>0.8468154906064661</v>
      </c>
      <c r="AJ1714">
        <v>102</v>
      </c>
      <c r="AK1714">
        <v>-2.5763412122094564</v>
      </c>
      <c r="AL1714">
        <v>1.1446436628227644E-2</v>
      </c>
      <c r="AM1714" s="9">
        <v>2.9864749145315762E-2</v>
      </c>
      <c r="AN1714">
        <v>0</v>
      </c>
      <c r="AO1714" t="s">
        <v>4159</v>
      </c>
      <c r="AP1714" t="s">
        <v>4159</v>
      </c>
      <c r="AQ1714" s="9" t="s">
        <v>4161</v>
      </c>
      <c r="AS1714">
        <v>1692</v>
      </c>
    </row>
    <row r="1715" spans="1:45" x14ac:dyDescent="0.3">
      <c r="A1715">
        <v>-1</v>
      </c>
      <c r="B1715">
        <v>10174</v>
      </c>
      <c r="C1715" t="s">
        <v>795</v>
      </c>
      <c r="D1715">
        <v>105</v>
      </c>
      <c r="E1715">
        <v>-5.7247134272364839</v>
      </c>
      <c r="F1715">
        <v>1.0287081544966148E-7</v>
      </c>
      <c r="G1715" s="9">
        <v>2.5671167064950048E-5</v>
      </c>
      <c r="H1715">
        <v>105</v>
      </c>
      <c r="I1715">
        <v>2.6105803008884335E-2</v>
      </c>
      <c r="J1715">
        <v>0.97922346041947272</v>
      </c>
      <c r="K1715" s="9">
        <v>0.99164024946181806</v>
      </c>
      <c r="L1715">
        <v>74</v>
      </c>
      <c r="M1715">
        <v>-0.32486989275224004</v>
      </c>
      <c r="N1715">
        <v>0.74622161197422132</v>
      </c>
      <c r="O1715" s="9">
        <v>0.90123636511192429</v>
      </c>
      <c r="P1715">
        <v>74</v>
      </c>
      <c r="Q1715">
        <v>0.20647517694383152</v>
      </c>
      <c r="R1715">
        <v>0.83700252424345356</v>
      </c>
      <c r="S1715" s="9">
        <v>0.92728116909800962</v>
      </c>
      <c r="T1715">
        <v>110</v>
      </c>
      <c r="U1715">
        <v>-5.147743454450695</v>
      </c>
      <c r="V1715">
        <v>1.191610976861924E-6</v>
      </c>
      <c r="W1715" s="9">
        <v>2.378404802966321E-4</v>
      </c>
      <c r="X1715">
        <v>110</v>
      </c>
      <c r="Y1715">
        <v>-3.7845688343876502</v>
      </c>
      <c r="Z1715">
        <v>2.5321946412190996E-4</v>
      </c>
      <c r="AA1715" s="9">
        <v>4.7162969257586139E-3</v>
      </c>
      <c r="AB1715">
        <v>167</v>
      </c>
      <c r="AC1715">
        <v>-0.54629076637218099</v>
      </c>
      <c r="AD1715">
        <v>0.58560400054790573</v>
      </c>
      <c r="AE1715" s="9">
        <v>0.93978659011441523</v>
      </c>
      <c r="AF1715">
        <v>166</v>
      </c>
      <c r="AG1715">
        <v>-0.19387171730616842</v>
      </c>
      <c r="AH1715">
        <v>0.84651625207247061</v>
      </c>
      <c r="AI1715" s="9">
        <v>0.9523190485774804</v>
      </c>
      <c r="AJ1715">
        <v>102</v>
      </c>
      <c r="AK1715">
        <v>-6.1205662446052571</v>
      </c>
      <c r="AL1715">
        <v>1.8340431006494992E-8</v>
      </c>
      <c r="AM1715" s="9">
        <v>3.9171299486503516E-7</v>
      </c>
      <c r="AN1715">
        <v>400</v>
      </c>
      <c r="AO1715">
        <v>-6.3707165800122487</v>
      </c>
      <c r="AP1715">
        <v>5.2038790066092781E-10</v>
      </c>
      <c r="AQ1715" s="9">
        <v>1.7410798031828529E-9</v>
      </c>
      <c r="AS1715">
        <v>793</v>
      </c>
    </row>
    <row r="1716" spans="1:45" x14ac:dyDescent="0.3">
      <c r="A1716">
        <v>-1</v>
      </c>
      <c r="B1716">
        <v>4969</v>
      </c>
      <c r="C1716" t="s">
        <v>396</v>
      </c>
      <c r="D1716">
        <v>105</v>
      </c>
      <c r="E1716">
        <v>-5.7520483499258894</v>
      </c>
      <c r="F1716">
        <v>9.1035988874227752E-8</v>
      </c>
      <c r="G1716" s="9">
        <v>2.3271907302214172E-5</v>
      </c>
      <c r="H1716">
        <v>105</v>
      </c>
      <c r="I1716">
        <v>-2.7812755435338379</v>
      </c>
      <c r="J1716">
        <v>6.439935882618388E-3</v>
      </c>
      <c r="K1716" s="9">
        <v>3.7643054745075115E-2</v>
      </c>
      <c r="L1716">
        <v>74</v>
      </c>
      <c r="M1716">
        <v>-0.8273722074297637</v>
      </c>
      <c r="N1716">
        <v>0.4107599602168619</v>
      </c>
      <c r="O1716" s="9">
        <v>0.72242171471001748</v>
      </c>
      <c r="P1716">
        <v>74</v>
      </c>
      <c r="Q1716">
        <v>-1.5048860693270667</v>
      </c>
      <c r="R1716">
        <v>0.136727803206879</v>
      </c>
      <c r="S1716" s="9">
        <v>0.37362102562537025</v>
      </c>
      <c r="T1716">
        <v>110</v>
      </c>
      <c r="U1716">
        <v>-2.1816386098073175</v>
      </c>
      <c r="V1716">
        <v>3.1303916794582366E-2</v>
      </c>
      <c r="W1716" s="9">
        <v>0.12084857755143096</v>
      </c>
      <c r="X1716">
        <v>110</v>
      </c>
      <c r="Y1716">
        <v>-1.4664564954489976</v>
      </c>
      <c r="Z1716">
        <v>0.14542971172872449</v>
      </c>
      <c r="AA1716" s="9">
        <v>0.31389178664069101</v>
      </c>
      <c r="AB1716">
        <v>167</v>
      </c>
      <c r="AC1716">
        <v>-1.107920041333379</v>
      </c>
      <c r="AD1716">
        <v>0.26950876625628578</v>
      </c>
      <c r="AE1716" s="9">
        <v>0.8297647613270972</v>
      </c>
      <c r="AF1716">
        <v>166</v>
      </c>
      <c r="AG1716">
        <v>-3.2142859260626891E-2</v>
      </c>
      <c r="AH1716">
        <v>0.97439720938195995</v>
      </c>
      <c r="AI1716" s="9">
        <v>0.99349535551016199</v>
      </c>
      <c r="AJ1716">
        <v>102</v>
      </c>
      <c r="AK1716">
        <v>-2.9615352372993504</v>
      </c>
      <c r="AL1716">
        <v>3.8240361010061343E-3</v>
      </c>
      <c r="AM1716" s="9">
        <v>1.2023196150219182E-2</v>
      </c>
      <c r="AN1716">
        <v>400</v>
      </c>
      <c r="AO1716">
        <v>-4.417776015880734</v>
      </c>
      <c r="AP1716">
        <v>1.2871396133029204E-5</v>
      </c>
      <c r="AQ1716" s="9">
        <v>2.801036405706525E-5</v>
      </c>
      <c r="AS1716">
        <v>393</v>
      </c>
    </row>
    <row r="1717" spans="1:45" x14ac:dyDescent="0.3">
      <c r="A1717">
        <v>-1</v>
      </c>
      <c r="B1717">
        <v>11155</v>
      </c>
      <c r="C1717" t="s">
        <v>908</v>
      </c>
      <c r="D1717">
        <v>105</v>
      </c>
      <c r="E1717">
        <v>-5.7657218750847452</v>
      </c>
      <c r="F1717">
        <v>8.56284337980748E-8</v>
      </c>
      <c r="G1717" s="9">
        <v>2.2436790365940549E-5</v>
      </c>
      <c r="H1717">
        <v>105</v>
      </c>
      <c r="I1717">
        <v>-3.2261308359042231</v>
      </c>
      <c r="J1717">
        <v>1.6823459966722708E-3</v>
      </c>
      <c r="K1717" s="9">
        <v>1.4862495353660972E-2</v>
      </c>
      <c r="L1717">
        <v>74</v>
      </c>
      <c r="M1717">
        <v>-0.44730612575453654</v>
      </c>
      <c r="N1717">
        <v>0.65599684907527722</v>
      </c>
      <c r="O1717" s="9">
        <v>0.86173257554071081</v>
      </c>
      <c r="P1717">
        <v>74</v>
      </c>
      <c r="Q1717">
        <v>2.8483288897295338E-2</v>
      </c>
      <c r="R1717">
        <v>0.97735549967365809</v>
      </c>
      <c r="S1717" s="9">
        <v>0.9906885548901625</v>
      </c>
      <c r="T1717">
        <v>110</v>
      </c>
      <c r="U1717">
        <v>-3.20907045359256</v>
      </c>
      <c r="V1717">
        <v>1.753486585410705E-3</v>
      </c>
      <c r="W1717" s="9">
        <v>1.8176196306892625E-2</v>
      </c>
      <c r="X1717">
        <v>110</v>
      </c>
      <c r="Y1717">
        <v>-2.6762923485157182</v>
      </c>
      <c r="Z1717">
        <v>8.6042747359078263E-3</v>
      </c>
      <c r="AA1717" s="9">
        <v>4.7488389484747699E-2</v>
      </c>
      <c r="AB1717">
        <v>0</v>
      </c>
      <c r="AC1717" t="s">
        <v>4159</v>
      </c>
      <c r="AD1717" t="s">
        <v>4159</v>
      </c>
      <c r="AE1717" s="9" t="s">
        <v>4160</v>
      </c>
      <c r="AF1717">
        <v>166</v>
      </c>
      <c r="AG1717">
        <v>-6.0966784283653451E-2</v>
      </c>
      <c r="AH1717">
        <v>0.95145989549629228</v>
      </c>
      <c r="AI1717" s="9">
        <v>0.98596477473841948</v>
      </c>
      <c r="AJ1717">
        <v>0</v>
      </c>
      <c r="AK1717" t="s">
        <v>4159</v>
      </c>
      <c r="AL1717" t="s">
        <v>4159</v>
      </c>
      <c r="AM1717" s="9" t="s">
        <v>4160</v>
      </c>
      <c r="AN1717">
        <v>400</v>
      </c>
      <c r="AO1717">
        <v>1.3619306206513799</v>
      </c>
      <c r="AP1717">
        <v>0.17399012603389843</v>
      </c>
      <c r="AQ1717" s="9">
        <v>0.2139121028798861</v>
      </c>
      <c r="AS1717">
        <v>906</v>
      </c>
    </row>
    <row r="1718" spans="1:45" x14ac:dyDescent="0.3">
      <c r="A1718">
        <v>-1</v>
      </c>
      <c r="B1718">
        <v>79961</v>
      </c>
      <c r="C1718" t="s">
        <v>1452</v>
      </c>
      <c r="D1718">
        <v>105</v>
      </c>
      <c r="E1718">
        <v>-5.7670943672461528</v>
      </c>
      <c r="F1718">
        <v>8.5103395269917671E-8</v>
      </c>
      <c r="G1718" s="9">
        <v>2.2870991944205309E-5</v>
      </c>
      <c r="H1718">
        <v>105</v>
      </c>
      <c r="I1718">
        <v>-2.1159892223204491</v>
      </c>
      <c r="J1718">
        <v>3.6756110972016309E-2</v>
      </c>
      <c r="K1718" s="9">
        <v>0.12634122158015246</v>
      </c>
      <c r="L1718">
        <v>74</v>
      </c>
      <c r="M1718">
        <v>-2.3268379944788471</v>
      </c>
      <c r="N1718">
        <v>2.2790981352260278E-2</v>
      </c>
      <c r="O1718" s="9">
        <v>0.22038408609671573</v>
      </c>
      <c r="P1718">
        <v>74</v>
      </c>
      <c r="Q1718">
        <v>0.9077658831744021</v>
      </c>
      <c r="R1718">
        <v>0.36703027571503399</v>
      </c>
      <c r="S1718" s="9">
        <v>0.62479233749248231</v>
      </c>
      <c r="T1718">
        <v>110</v>
      </c>
      <c r="U1718">
        <v>2.7461162896534077</v>
      </c>
      <c r="V1718">
        <v>7.0662911459691792E-3</v>
      </c>
      <c r="W1718" s="9">
        <v>4.524838036883063E-2</v>
      </c>
      <c r="X1718">
        <v>110</v>
      </c>
      <c r="Y1718">
        <v>3.6269220513124405</v>
      </c>
      <c r="Z1718">
        <v>4.3950274654261541E-4</v>
      </c>
      <c r="AA1718" s="9">
        <v>6.6015202865094564E-3</v>
      </c>
      <c r="AB1718">
        <v>161</v>
      </c>
      <c r="AC1718">
        <v>1.0932060820382683</v>
      </c>
      <c r="AD1718">
        <v>0.27595683917639352</v>
      </c>
      <c r="AE1718" s="9">
        <v>0.82996347800833403</v>
      </c>
      <c r="AF1718">
        <v>166</v>
      </c>
      <c r="AG1718">
        <v>-0.19473367430566149</v>
      </c>
      <c r="AH1718">
        <v>0.84584247457357342</v>
      </c>
      <c r="AI1718" s="9">
        <v>0.95282910184056957</v>
      </c>
      <c r="AJ1718">
        <v>0</v>
      </c>
      <c r="AK1718" t="s">
        <v>4159</v>
      </c>
      <c r="AL1718" t="s">
        <v>4159</v>
      </c>
      <c r="AM1718" s="9" t="s">
        <v>4160</v>
      </c>
      <c r="AN1718">
        <v>400</v>
      </c>
      <c r="AO1718">
        <v>-6.8040523032490334</v>
      </c>
      <c r="AP1718">
        <v>3.7497770020230704E-11</v>
      </c>
      <c r="AQ1718" s="9">
        <v>1.3947076262266527E-10</v>
      </c>
      <c r="AS1718">
        <v>1451</v>
      </c>
    </row>
    <row r="1719" spans="1:45" x14ac:dyDescent="0.3">
      <c r="A1719">
        <v>-1</v>
      </c>
      <c r="B1719">
        <v>221</v>
      </c>
      <c r="C1719" t="s">
        <v>32</v>
      </c>
      <c r="D1719">
        <v>105</v>
      </c>
      <c r="E1719">
        <v>-5.7970320906431008</v>
      </c>
      <c r="F1719">
        <v>7.4406392070078984E-8</v>
      </c>
      <c r="G1719" s="9">
        <v>2.0522457770697313E-5</v>
      </c>
      <c r="H1719">
        <v>105</v>
      </c>
      <c r="I1719">
        <v>-3.8503090214892928</v>
      </c>
      <c r="J1719">
        <v>2.0506008533442935E-4</v>
      </c>
      <c r="K1719" s="9">
        <v>3.4654410551801505E-3</v>
      </c>
      <c r="L1719">
        <v>74</v>
      </c>
      <c r="M1719">
        <v>-0.15230886402034272</v>
      </c>
      <c r="N1719">
        <v>0.87936933956007679</v>
      </c>
      <c r="O1719" s="9">
        <v>0.95557022477179743</v>
      </c>
      <c r="P1719">
        <v>74</v>
      </c>
      <c r="Q1719">
        <v>-0.15636632542405421</v>
      </c>
      <c r="R1719">
        <v>0.87618189378077815</v>
      </c>
      <c r="S1719" s="9">
        <v>0.94592973755496479</v>
      </c>
      <c r="T1719">
        <v>110</v>
      </c>
      <c r="U1719">
        <v>0.38299140522540087</v>
      </c>
      <c r="V1719">
        <v>0.70247891167753718</v>
      </c>
      <c r="W1719" s="9">
        <v>0.83980561621600314</v>
      </c>
      <c r="X1719">
        <v>110</v>
      </c>
      <c r="Y1719">
        <v>1.4917513909186029</v>
      </c>
      <c r="Z1719">
        <v>0.13867960288641135</v>
      </c>
      <c r="AA1719" s="9">
        <v>0.30492922599091454</v>
      </c>
      <c r="AB1719">
        <v>163</v>
      </c>
      <c r="AC1719">
        <v>-1.0959461454024628</v>
      </c>
      <c r="AD1719">
        <v>0.27473899586062966</v>
      </c>
      <c r="AE1719" s="9">
        <v>0.83229754628367225</v>
      </c>
      <c r="AF1719">
        <v>166</v>
      </c>
      <c r="AG1719">
        <v>-1.7832590064829961</v>
      </c>
      <c r="AH1719">
        <v>7.6393691859510157E-2</v>
      </c>
      <c r="AI1719" s="9">
        <v>0.35272535740685984</v>
      </c>
      <c r="AJ1719">
        <v>0</v>
      </c>
      <c r="AK1719" t="s">
        <v>4159</v>
      </c>
      <c r="AL1719" t="s">
        <v>4159</v>
      </c>
      <c r="AM1719" s="9" t="s">
        <v>4160</v>
      </c>
      <c r="AN1719">
        <v>400</v>
      </c>
      <c r="AO1719">
        <v>-4.3934748482427874</v>
      </c>
      <c r="AP1719">
        <v>1.4323358976118316E-5</v>
      </c>
      <c r="AQ1719" s="9">
        <v>3.095538120064511E-5</v>
      </c>
      <c r="AS1719">
        <v>29</v>
      </c>
    </row>
    <row r="1720" spans="1:45" x14ac:dyDescent="0.3">
      <c r="A1720">
        <v>-1</v>
      </c>
      <c r="B1720">
        <v>7450</v>
      </c>
      <c r="C1720" t="s">
        <v>611</v>
      </c>
      <c r="D1720">
        <v>105</v>
      </c>
      <c r="E1720">
        <v>-5.8146119237186316</v>
      </c>
      <c r="F1720">
        <v>6.875272599835381E-8</v>
      </c>
      <c r="G1720" s="9">
        <v>1.9475603275371521E-5</v>
      </c>
      <c r="H1720">
        <v>105</v>
      </c>
      <c r="I1720">
        <v>-4.5502798493374126</v>
      </c>
      <c r="J1720">
        <v>1.4695478918547006E-5</v>
      </c>
      <c r="K1720" s="9">
        <v>5.6269592702907665E-4</v>
      </c>
      <c r="L1720">
        <v>74</v>
      </c>
      <c r="M1720">
        <v>0.99844324193051837</v>
      </c>
      <c r="N1720">
        <v>0.32140827682609424</v>
      </c>
      <c r="O1720" s="9">
        <v>0.65605475594522367</v>
      </c>
      <c r="P1720">
        <v>74</v>
      </c>
      <c r="Q1720">
        <v>0.35812580037211011</v>
      </c>
      <c r="R1720">
        <v>0.72129700506661698</v>
      </c>
      <c r="S1720" s="9">
        <v>0.86807942308741048</v>
      </c>
      <c r="T1720">
        <v>110</v>
      </c>
      <c r="U1720">
        <v>-2.1992220599897574</v>
      </c>
      <c r="V1720">
        <v>2.9994039763398973E-2</v>
      </c>
      <c r="W1720" s="9">
        <v>0.11782834464842787</v>
      </c>
      <c r="X1720">
        <v>110</v>
      </c>
      <c r="Y1720">
        <v>-2.5089744929737381</v>
      </c>
      <c r="Z1720">
        <v>1.359335307131869E-2</v>
      </c>
      <c r="AA1720" s="9">
        <v>6.5207949537517435E-2</v>
      </c>
      <c r="AB1720">
        <v>167</v>
      </c>
      <c r="AC1720">
        <v>-0.38914166252036281</v>
      </c>
      <c r="AD1720">
        <v>0.69767310199079358</v>
      </c>
      <c r="AE1720" s="9">
        <v>0.96196894504328645</v>
      </c>
      <c r="AF1720">
        <v>166</v>
      </c>
      <c r="AG1720">
        <v>0.4766570276171182</v>
      </c>
      <c r="AH1720">
        <v>0.6342408484593578</v>
      </c>
      <c r="AI1720" s="9">
        <v>0.85978072521338045</v>
      </c>
      <c r="AJ1720">
        <v>102</v>
      </c>
      <c r="AK1720">
        <v>0.99542398678125965</v>
      </c>
      <c r="AL1720">
        <v>0.32193269338580927</v>
      </c>
      <c r="AM1720" s="9">
        <v>0.44234860149874061</v>
      </c>
      <c r="AN1720">
        <v>400</v>
      </c>
      <c r="AO1720">
        <v>-4.9432929467701818</v>
      </c>
      <c r="AP1720">
        <v>1.1342109148944597E-6</v>
      </c>
      <c r="AQ1720" s="9">
        <v>2.7449303920800271E-6</v>
      </c>
      <c r="AS1720">
        <v>609</v>
      </c>
    </row>
    <row r="1721" spans="1:45" x14ac:dyDescent="0.3">
      <c r="A1721">
        <v>-1</v>
      </c>
      <c r="B1721">
        <v>6590</v>
      </c>
      <c r="C1721" t="s">
        <v>542</v>
      </c>
      <c r="D1721">
        <v>105</v>
      </c>
      <c r="E1721">
        <v>-5.8218254224892103</v>
      </c>
      <c r="F1721">
        <v>6.6556987457706427E-8</v>
      </c>
      <c r="G1721" s="9">
        <v>1.9930965301263457E-5</v>
      </c>
      <c r="H1721">
        <v>105</v>
      </c>
      <c r="I1721">
        <v>-5.6801446723218136</v>
      </c>
      <c r="J1721">
        <v>1.2548251884403361E-7</v>
      </c>
      <c r="K1721" s="9">
        <v>2.9229061389403564E-5</v>
      </c>
      <c r="L1721">
        <v>74</v>
      </c>
      <c r="M1721">
        <v>-0.17657173646627408</v>
      </c>
      <c r="N1721">
        <v>0.86034052927778881</v>
      </c>
      <c r="O1721" s="9">
        <v>0.9479839845852962</v>
      </c>
      <c r="P1721">
        <v>74</v>
      </c>
      <c r="Q1721">
        <v>0.5044363501422553</v>
      </c>
      <c r="R1721">
        <v>0.61549508397789987</v>
      </c>
      <c r="S1721" s="9">
        <v>0.80602332690421696</v>
      </c>
      <c r="T1721">
        <v>110</v>
      </c>
      <c r="U1721">
        <v>1.8695127205134467</v>
      </c>
      <c r="V1721">
        <v>6.426019888291945E-2</v>
      </c>
      <c r="W1721" s="9">
        <v>0.19597689392739512</v>
      </c>
      <c r="X1721">
        <v>110</v>
      </c>
      <c r="Y1721">
        <v>3.7757411605023496</v>
      </c>
      <c r="Z1721">
        <v>2.6126707815724633E-4</v>
      </c>
      <c r="AA1721" s="9">
        <v>4.7832762972196251E-3</v>
      </c>
      <c r="AB1721">
        <v>167</v>
      </c>
      <c r="AC1721">
        <v>-0.97979687128319548</v>
      </c>
      <c r="AD1721">
        <v>0.32862081835934442</v>
      </c>
      <c r="AE1721" s="9">
        <v>0.85705087484641918</v>
      </c>
      <c r="AF1721">
        <v>166</v>
      </c>
      <c r="AG1721">
        <v>-1.2310340432966616</v>
      </c>
      <c r="AH1721">
        <v>0.22007265267936288</v>
      </c>
      <c r="AI1721" s="9">
        <v>0.56147308570911891</v>
      </c>
      <c r="AJ1721">
        <v>0</v>
      </c>
      <c r="AK1721" t="s">
        <v>4159</v>
      </c>
      <c r="AL1721" t="s">
        <v>4159</v>
      </c>
      <c r="AM1721" s="9" t="s">
        <v>4160</v>
      </c>
      <c r="AN1721">
        <v>400</v>
      </c>
      <c r="AO1721">
        <v>1.721640676734755</v>
      </c>
      <c r="AP1721">
        <v>8.5911642965292356E-2</v>
      </c>
      <c r="AQ1721" s="9">
        <v>0.11158002824275254</v>
      </c>
      <c r="AS1721">
        <v>540</v>
      </c>
    </row>
    <row r="1722" spans="1:45" x14ac:dyDescent="0.3">
      <c r="A1722">
        <v>-1</v>
      </c>
      <c r="B1722">
        <v>5333</v>
      </c>
      <c r="C1722" t="s">
        <v>428</v>
      </c>
      <c r="D1722">
        <v>105</v>
      </c>
      <c r="E1722">
        <v>-5.8705562597516945</v>
      </c>
      <c r="F1722">
        <v>5.342684674638254E-8</v>
      </c>
      <c r="G1722" s="9">
        <v>1.7498961898401108E-5</v>
      </c>
      <c r="H1722">
        <v>105</v>
      </c>
      <c r="I1722">
        <v>-4.0810998034913251</v>
      </c>
      <c r="J1722">
        <v>8.8637554198490063E-5</v>
      </c>
      <c r="K1722" s="9">
        <v>1.8684742948387586E-3</v>
      </c>
      <c r="L1722">
        <v>74</v>
      </c>
      <c r="M1722">
        <v>-1.0739849380542599</v>
      </c>
      <c r="N1722">
        <v>0.28641562702528162</v>
      </c>
      <c r="O1722" s="9">
        <v>0.62709691660505584</v>
      </c>
      <c r="P1722">
        <v>74</v>
      </c>
      <c r="Q1722">
        <v>-1.274448707122954</v>
      </c>
      <c r="R1722">
        <v>0.20660239021520485</v>
      </c>
      <c r="S1722" s="9">
        <v>0.46488865800840795</v>
      </c>
      <c r="T1722">
        <v>110</v>
      </c>
      <c r="U1722">
        <v>-4.6136791297388378</v>
      </c>
      <c r="V1722">
        <v>1.0936870868641572E-5</v>
      </c>
      <c r="W1722" s="9">
        <v>7.381207598469539E-4</v>
      </c>
      <c r="X1722">
        <v>110</v>
      </c>
      <c r="Y1722">
        <v>-2.4955221775938115</v>
      </c>
      <c r="Z1722">
        <v>1.4089772900834433E-2</v>
      </c>
      <c r="AA1722" s="9">
        <v>6.66734544890773E-2</v>
      </c>
      <c r="AB1722">
        <v>167</v>
      </c>
      <c r="AC1722">
        <v>-0.71026766709964162</v>
      </c>
      <c r="AD1722">
        <v>0.47854082215762939</v>
      </c>
      <c r="AE1722" s="9">
        <v>0.92007448740173536</v>
      </c>
      <c r="AF1722">
        <v>166</v>
      </c>
      <c r="AG1722">
        <v>-0.94464086346520593</v>
      </c>
      <c r="AH1722">
        <v>0.34623187711162873</v>
      </c>
      <c r="AI1722" s="9">
        <v>0.67868138384934529</v>
      </c>
      <c r="AJ1722">
        <v>102</v>
      </c>
      <c r="AK1722">
        <v>-6.0083318382710358</v>
      </c>
      <c r="AL1722">
        <v>3.0550445473109616E-8</v>
      </c>
      <c r="AM1722" s="9">
        <v>6.1373122638553872E-7</v>
      </c>
      <c r="AN1722">
        <v>400</v>
      </c>
      <c r="AO1722">
        <v>-6.02705820056907</v>
      </c>
      <c r="AP1722">
        <v>3.8093011207434626E-9</v>
      </c>
      <c r="AQ1722" s="9">
        <v>1.1750824235039754E-8</v>
      </c>
      <c r="AS1722">
        <v>425</v>
      </c>
    </row>
    <row r="1723" spans="1:45" x14ac:dyDescent="0.3">
      <c r="A1723">
        <v>-1</v>
      </c>
      <c r="B1723">
        <v>2122</v>
      </c>
      <c r="C1723" t="s">
        <v>196</v>
      </c>
      <c r="D1723">
        <v>105</v>
      </c>
      <c r="E1723">
        <v>-5.9030205278772003</v>
      </c>
      <c r="F1723">
        <v>4.6130049352836361E-8</v>
      </c>
      <c r="G1723" s="9">
        <v>1.6116301575569265E-5</v>
      </c>
      <c r="H1723">
        <v>105</v>
      </c>
      <c r="I1723">
        <v>-5.9805771972012822</v>
      </c>
      <c r="J1723">
        <v>3.2433670424230508E-8</v>
      </c>
      <c r="K1723" s="9">
        <v>1.5630792339622262E-5</v>
      </c>
      <c r="L1723">
        <v>74</v>
      </c>
      <c r="M1723">
        <v>-4.3248380094547192E-2</v>
      </c>
      <c r="N1723">
        <v>0.96562325595242082</v>
      </c>
      <c r="O1723" s="9">
        <v>0.98726884768474055</v>
      </c>
      <c r="P1723">
        <v>74</v>
      </c>
      <c r="Q1723">
        <v>-0.49109952923225575</v>
      </c>
      <c r="R1723">
        <v>0.62484968395471086</v>
      </c>
      <c r="S1723" s="9">
        <v>0.81052328304980548</v>
      </c>
      <c r="T1723">
        <v>101</v>
      </c>
      <c r="U1723">
        <v>-1.987272375789537</v>
      </c>
      <c r="V1723">
        <v>4.9655018574699311E-2</v>
      </c>
      <c r="W1723" s="9">
        <v>0.16500663451975001</v>
      </c>
      <c r="X1723">
        <v>110</v>
      </c>
      <c r="Y1723">
        <v>-1.6088380973382126</v>
      </c>
      <c r="Z1723">
        <v>0.11057113454805789</v>
      </c>
      <c r="AA1723" s="9">
        <v>0.26081867249270868</v>
      </c>
      <c r="AB1723">
        <v>167</v>
      </c>
      <c r="AC1723">
        <v>1.1083328640489216</v>
      </c>
      <c r="AD1723">
        <v>0.26933102911769691</v>
      </c>
      <c r="AE1723" s="9">
        <v>0.83050715082910354</v>
      </c>
      <c r="AF1723">
        <v>166</v>
      </c>
      <c r="AG1723">
        <v>1.8275880880731643</v>
      </c>
      <c r="AH1723">
        <v>6.9428851377491635E-2</v>
      </c>
      <c r="AI1723" s="9">
        <v>0.33990650018015206</v>
      </c>
      <c r="AJ1723">
        <v>0</v>
      </c>
      <c r="AK1723" t="s">
        <v>4159</v>
      </c>
      <c r="AL1723" t="s">
        <v>4159</v>
      </c>
      <c r="AM1723" s="9" t="s">
        <v>4160</v>
      </c>
      <c r="AN1723">
        <v>400</v>
      </c>
      <c r="AO1723">
        <v>4.1361625743819443</v>
      </c>
      <c r="AP1723">
        <v>4.3107620494478382E-5</v>
      </c>
      <c r="AQ1723" s="9">
        <v>8.7877056563895507E-5</v>
      </c>
      <c r="AS1723">
        <v>193</v>
      </c>
    </row>
    <row r="1724" spans="1:45" x14ac:dyDescent="0.3">
      <c r="A1724">
        <v>-1</v>
      </c>
      <c r="B1724">
        <v>284</v>
      </c>
      <c r="C1724" t="s">
        <v>36</v>
      </c>
      <c r="D1724">
        <v>97</v>
      </c>
      <c r="E1724">
        <v>-5.9164491723606085</v>
      </c>
      <c r="F1724">
        <v>5.1797311134360985E-8</v>
      </c>
      <c r="G1724" s="9">
        <v>1.7512503806427018E-5</v>
      </c>
      <c r="H1724">
        <v>105</v>
      </c>
      <c r="I1724">
        <v>-5.7467277698929919</v>
      </c>
      <c r="J1724">
        <v>9.3229597342722066E-8</v>
      </c>
      <c r="K1724" s="9">
        <v>2.6059537049237671E-5</v>
      </c>
      <c r="L1724">
        <v>0</v>
      </c>
      <c r="M1724" t="s">
        <v>4159</v>
      </c>
      <c r="N1724" t="s">
        <v>4159</v>
      </c>
      <c r="O1724" s="9" t="s">
        <v>4160</v>
      </c>
      <c r="P1724">
        <v>74</v>
      </c>
      <c r="Q1724">
        <v>1.4190023689240243</v>
      </c>
      <c r="R1724">
        <v>0.16021297825417169</v>
      </c>
      <c r="S1724" s="9">
        <v>0.40809903231811162</v>
      </c>
      <c r="T1724">
        <v>0</v>
      </c>
      <c r="U1724" t="s">
        <v>4159</v>
      </c>
      <c r="V1724" t="s">
        <v>4159</v>
      </c>
      <c r="W1724" s="9" t="s">
        <v>4160</v>
      </c>
      <c r="X1724">
        <v>110</v>
      </c>
      <c r="Y1724">
        <v>-2.2373643513406418</v>
      </c>
      <c r="Z1724">
        <v>2.7315806159034079E-2</v>
      </c>
      <c r="AA1724" s="9">
        <v>0.10296127799124313</v>
      </c>
      <c r="AB1724">
        <v>0</v>
      </c>
      <c r="AC1724" t="s">
        <v>4159</v>
      </c>
      <c r="AD1724" t="s">
        <v>4159</v>
      </c>
      <c r="AE1724" s="9" t="s">
        <v>4160</v>
      </c>
      <c r="AF1724">
        <v>166</v>
      </c>
      <c r="AG1724">
        <v>-1.3064515775098486</v>
      </c>
      <c r="AH1724">
        <v>0.19322824438124619</v>
      </c>
      <c r="AI1724" s="9">
        <v>0.53249315702346145</v>
      </c>
      <c r="AJ1724">
        <v>0</v>
      </c>
      <c r="AK1724" t="s">
        <v>4159</v>
      </c>
      <c r="AL1724" t="s">
        <v>4159</v>
      </c>
      <c r="AM1724" s="9" t="s">
        <v>4160</v>
      </c>
      <c r="AN1724">
        <v>400</v>
      </c>
      <c r="AO1724">
        <v>0.39444778778864859</v>
      </c>
      <c r="AP1724">
        <v>0.69346174351482337</v>
      </c>
      <c r="AQ1724" s="9">
        <v>0.73241968556895509</v>
      </c>
      <c r="AS1724">
        <v>33</v>
      </c>
    </row>
    <row r="1725" spans="1:45" x14ac:dyDescent="0.3">
      <c r="A1725">
        <v>-1</v>
      </c>
      <c r="B1725">
        <v>443</v>
      </c>
      <c r="C1725" t="s">
        <v>58</v>
      </c>
      <c r="D1725">
        <v>105</v>
      </c>
      <c r="E1725">
        <v>-5.9359957793092608</v>
      </c>
      <c r="F1725">
        <v>3.9723237721679784E-8</v>
      </c>
      <c r="G1725" s="9">
        <v>1.6013048252343301E-5</v>
      </c>
      <c r="H1725">
        <v>105</v>
      </c>
      <c r="I1725">
        <v>-6.0410777643204128</v>
      </c>
      <c r="J1725">
        <v>2.4606494029894282E-8</v>
      </c>
      <c r="K1725" s="9">
        <v>1.3226936944684711E-5</v>
      </c>
      <c r="L1725">
        <v>74</v>
      </c>
      <c r="M1725">
        <v>0.81244161657212588</v>
      </c>
      <c r="N1725">
        <v>0.4192164563848384</v>
      </c>
      <c r="O1725" s="9">
        <v>0.72797898120197335</v>
      </c>
      <c r="P1725">
        <v>74</v>
      </c>
      <c r="Q1725">
        <v>-0.7849349720694504</v>
      </c>
      <c r="R1725">
        <v>0.43506687757419016</v>
      </c>
      <c r="S1725" s="9">
        <v>0.68148118556109694</v>
      </c>
      <c r="T1725">
        <v>110</v>
      </c>
      <c r="U1725">
        <v>-2.4954850625926679</v>
      </c>
      <c r="V1725">
        <v>1.4091164676889877E-2</v>
      </c>
      <c r="W1725" s="9">
        <v>7.126103279455738E-2</v>
      </c>
      <c r="X1725">
        <v>110</v>
      </c>
      <c r="Y1725">
        <v>-1.8449419403370917</v>
      </c>
      <c r="Z1725">
        <v>6.7786021907751473E-2</v>
      </c>
      <c r="AA1725" s="9">
        <v>0.18851342624514839</v>
      </c>
      <c r="AB1725">
        <v>0</v>
      </c>
      <c r="AC1725" t="s">
        <v>4159</v>
      </c>
      <c r="AD1725" t="s">
        <v>4159</v>
      </c>
      <c r="AE1725" s="9" t="s">
        <v>4160</v>
      </c>
      <c r="AF1725">
        <v>166</v>
      </c>
      <c r="AG1725">
        <v>-0.75410439862312661</v>
      </c>
      <c r="AH1725">
        <v>0.4518679234934504</v>
      </c>
      <c r="AI1725" s="9">
        <v>0.7552724033477608</v>
      </c>
      <c r="AJ1725">
        <v>102</v>
      </c>
      <c r="AK1725">
        <v>-0.48857736277737107</v>
      </c>
      <c r="AL1725">
        <v>0.62621067865368807</v>
      </c>
      <c r="AM1725" s="9">
        <v>0.72452849286542476</v>
      </c>
      <c r="AN1725">
        <v>400</v>
      </c>
      <c r="AO1725">
        <v>-0.44728607589809438</v>
      </c>
      <c r="AP1725">
        <v>0.65491184151687254</v>
      </c>
      <c r="AQ1725" s="9">
        <v>0.696969947265902</v>
      </c>
      <c r="AS1725">
        <v>55</v>
      </c>
    </row>
    <row r="1726" spans="1:45" x14ac:dyDescent="0.3">
      <c r="A1726">
        <v>-1</v>
      </c>
      <c r="B1726">
        <v>284340</v>
      </c>
      <c r="C1726" t="s">
        <v>1694</v>
      </c>
      <c r="D1726">
        <v>105</v>
      </c>
      <c r="E1726">
        <v>-5.9753837147629882</v>
      </c>
      <c r="F1726">
        <v>3.3209939723753967E-8</v>
      </c>
      <c r="G1726" s="9">
        <v>1.3922935129786612E-5</v>
      </c>
      <c r="H1726">
        <v>105</v>
      </c>
      <c r="I1726">
        <v>-2.85586451679871</v>
      </c>
      <c r="J1726">
        <v>5.1918322333517029E-3</v>
      </c>
      <c r="K1726" s="9">
        <v>3.2064095136245425E-2</v>
      </c>
      <c r="L1726">
        <v>74</v>
      </c>
      <c r="M1726">
        <v>1.7336686753068464</v>
      </c>
      <c r="N1726">
        <v>8.7257276934880987E-2</v>
      </c>
      <c r="O1726" s="9">
        <v>0.38652686319069757</v>
      </c>
      <c r="P1726">
        <v>74</v>
      </c>
      <c r="Q1726">
        <v>0.99185022279294388</v>
      </c>
      <c r="R1726">
        <v>0.32459226166161237</v>
      </c>
      <c r="S1726" s="9">
        <v>0.58657558902342344</v>
      </c>
      <c r="T1726">
        <v>0</v>
      </c>
      <c r="U1726" t="s">
        <v>4159</v>
      </c>
      <c r="V1726" t="s">
        <v>4159</v>
      </c>
      <c r="W1726" s="9" t="s">
        <v>4160</v>
      </c>
      <c r="X1726">
        <v>110</v>
      </c>
      <c r="Y1726">
        <v>-1.137603366819592</v>
      </c>
      <c r="Z1726">
        <v>0.25780365942797001</v>
      </c>
      <c r="AA1726" s="9">
        <v>0.45139876141254864</v>
      </c>
      <c r="AB1726">
        <v>101</v>
      </c>
      <c r="AC1726">
        <v>1.0144595429979475</v>
      </c>
      <c r="AD1726">
        <v>0.31283642473791473</v>
      </c>
      <c r="AE1726" s="9">
        <v>0.84737216003975468</v>
      </c>
      <c r="AF1726">
        <v>0</v>
      </c>
      <c r="AG1726" t="s">
        <v>4159</v>
      </c>
      <c r="AH1726" t="s">
        <v>4159</v>
      </c>
      <c r="AI1726" s="9" t="s">
        <v>4160</v>
      </c>
      <c r="AJ1726">
        <v>0</v>
      </c>
      <c r="AK1726" t="s">
        <v>4159</v>
      </c>
      <c r="AL1726" t="s">
        <v>4159</v>
      </c>
      <c r="AM1726" s="9" t="s">
        <v>4160</v>
      </c>
      <c r="AN1726">
        <v>400</v>
      </c>
      <c r="AO1726">
        <v>0.28850246130169477</v>
      </c>
      <c r="AP1726">
        <v>0.77311233946515268</v>
      </c>
      <c r="AQ1726" s="9">
        <v>0.80456793107602931</v>
      </c>
      <c r="AS1726">
        <v>1694</v>
      </c>
    </row>
    <row r="1727" spans="1:45" x14ac:dyDescent="0.3">
      <c r="A1727">
        <v>-1</v>
      </c>
      <c r="B1727">
        <v>22874</v>
      </c>
      <c r="C1727" t="s">
        <v>933</v>
      </c>
      <c r="D1727">
        <v>105</v>
      </c>
      <c r="E1727">
        <v>-6.0025998901020694</v>
      </c>
      <c r="F1727">
        <v>2.9335611647652665E-8</v>
      </c>
      <c r="G1727" s="9">
        <v>1.2811106069960315E-5</v>
      </c>
      <c r="H1727">
        <v>105</v>
      </c>
      <c r="I1727">
        <v>-4.2171080875109181</v>
      </c>
      <c r="J1727">
        <v>5.3301292867858061E-5</v>
      </c>
      <c r="K1727" s="9">
        <v>1.3350158944824091E-3</v>
      </c>
      <c r="L1727">
        <v>74</v>
      </c>
      <c r="M1727">
        <v>-0.66202852020597047</v>
      </c>
      <c r="N1727">
        <v>0.51006637689717427</v>
      </c>
      <c r="O1727" s="9">
        <v>0.78579647482529857</v>
      </c>
      <c r="P1727">
        <v>74</v>
      </c>
      <c r="Q1727">
        <v>-0.49867908802802757</v>
      </c>
      <c r="R1727">
        <v>0.61952559344650959</v>
      </c>
      <c r="S1727" s="9">
        <v>0.80766710357949545</v>
      </c>
      <c r="T1727">
        <v>110</v>
      </c>
      <c r="U1727">
        <v>-1.4993586718034133</v>
      </c>
      <c r="V1727">
        <v>0.13669814280609155</v>
      </c>
      <c r="W1727" s="9">
        <v>0.31828376214046783</v>
      </c>
      <c r="X1727">
        <v>110</v>
      </c>
      <c r="Y1727">
        <v>-0.86134668865263486</v>
      </c>
      <c r="Z1727">
        <v>0.39095546501971812</v>
      </c>
      <c r="AA1727" s="9">
        <v>0.58616044766131181</v>
      </c>
      <c r="AB1727">
        <v>152</v>
      </c>
      <c r="AC1727">
        <v>0.64010350536880434</v>
      </c>
      <c r="AD1727">
        <v>0.52308184143764147</v>
      </c>
      <c r="AE1727" s="9">
        <v>0.93583624733632631</v>
      </c>
      <c r="AF1727">
        <v>166</v>
      </c>
      <c r="AG1727">
        <v>1.1306186792305939</v>
      </c>
      <c r="AH1727">
        <v>0.25986635833231997</v>
      </c>
      <c r="AI1727" s="9">
        <v>0.60460649975299396</v>
      </c>
      <c r="AJ1727">
        <v>89</v>
      </c>
      <c r="AK1727">
        <v>-3.174272686737464</v>
      </c>
      <c r="AL1727">
        <v>2.0773993700269585E-3</v>
      </c>
      <c r="AM1727" s="9">
        <v>7.1643795837700265E-3</v>
      </c>
      <c r="AN1727">
        <v>400</v>
      </c>
      <c r="AO1727">
        <v>-10.234960444342262</v>
      </c>
      <c r="AP1727">
        <v>5.5615276580151605E-22</v>
      </c>
      <c r="AQ1727" s="9">
        <v>5.5493433924746328E-21</v>
      </c>
      <c r="AS1727">
        <v>931</v>
      </c>
    </row>
    <row r="1728" spans="1:45" x14ac:dyDescent="0.3">
      <c r="A1728">
        <v>-1</v>
      </c>
      <c r="B1728">
        <v>23430</v>
      </c>
      <c r="C1728" t="s">
        <v>988</v>
      </c>
      <c r="D1728">
        <v>105</v>
      </c>
      <c r="E1728">
        <v>-6.0209795886030957</v>
      </c>
      <c r="F1728">
        <v>2.6974508049085083E-8</v>
      </c>
      <c r="G1728" s="9">
        <v>1.2292166037498294E-5</v>
      </c>
      <c r="H1728">
        <v>105</v>
      </c>
      <c r="I1728">
        <v>-1.7199472415221611</v>
      </c>
      <c r="J1728">
        <v>8.8445364682353672E-2</v>
      </c>
      <c r="K1728" s="9">
        <v>0.22886732397714774</v>
      </c>
      <c r="L1728">
        <v>74</v>
      </c>
      <c r="M1728">
        <v>0.18765034165901648</v>
      </c>
      <c r="N1728">
        <v>0.85167858968966104</v>
      </c>
      <c r="O1728" s="9">
        <v>0.94571829177216704</v>
      </c>
      <c r="P1728">
        <v>74</v>
      </c>
      <c r="Q1728">
        <v>1.4724141819405165</v>
      </c>
      <c r="R1728">
        <v>0.14526709391638692</v>
      </c>
      <c r="S1728" s="9">
        <v>0.38711103298702954</v>
      </c>
      <c r="T1728">
        <v>0</v>
      </c>
      <c r="U1728" t="s">
        <v>4159</v>
      </c>
      <c r="V1728" t="s">
        <v>4159</v>
      </c>
      <c r="W1728" s="9" t="s">
        <v>4160</v>
      </c>
      <c r="X1728">
        <v>110</v>
      </c>
      <c r="Y1728">
        <v>-0.73906983606788923</v>
      </c>
      <c r="Z1728">
        <v>0.46146785482407748</v>
      </c>
      <c r="AA1728" s="9">
        <v>0.6481243177194389</v>
      </c>
      <c r="AB1728">
        <v>0</v>
      </c>
      <c r="AC1728" t="s">
        <v>4159</v>
      </c>
      <c r="AD1728" t="s">
        <v>4159</v>
      </c>
      <c r="AE1728" s="9" t="s">
        <v>4160</v>
      </c>
      <c r="AF1728">
        <v>166</v>
      </c>
      <c r="AG1728">
        <v>1.9269854560895452</v>
      </c>
      <c r="AH1728">
        <v>5.5710141358230707E-2</v>
      </c>
      <c r="AI1728" s="9">
        <v>0.30763400867604368</v>
      </c>
      <c r="AJ1728">
        <v>0</v>
      </c>
      <c r="AK1728" t="s">
        <v>4159</v>
      </c>
      <c r="AL1728" t="s">
        <v>4159</v>
      </c>
      <c r="AM1728" s="9" t="s">
        <v>4160</v>
      </c>
      <c r="AN1728">
        <v>400</v>
      </c>
      <c r="AO1728">
        <v>-8.1999602112810075E-3</v>
      </c>
      <c r="AP1728">
        <v>0.99346156019799348</v>
      </c>
      <c r="AQ1728" s="9">
        <v>0.99501197193980784</v>
      </c>
      <c r="AS1728">
        <v>986</v>
      </c>
    </row>
    <row r="1729" spans="1:45" x14ac:dyDescent="0.3">
      <c r="A1729">
        <v>-1</v>
      </c>
      <c r="B1729">
        <v>23371</v>
      </c>
      <c r="C1729" t="s">
        <v>982</v>
      </c>
      <c r="D1729">
        <v>105</v>
      </c>
      <c r="E1729">
        <v>-6.0487204238623535</v>
      </c>
      <c r="F1729">
        <v>2.3760779910644459E-8</v>
      </c>
      <c r="G1729" s="9">
        <v>1.1858892106831647E-5</v>
      </c>
      <c r="H1729">
        <v>105</v>
      </c>
      <c r="I1729">
        <v>-3.8983621020088046</v>
      </c>
      <c r="J1729">
        <v>1.7264604460852419E-4</v>
      </c>
      <c r="K1729" s="9">
        <v>3.0236856133442785E-3</v>
      </c>
      <c r="L1729">
        <v>74</v>
      </c>
      <c r="M1729">
        <v>-0.7031049267144962</v>
      </c>
      <c r="N1729">
        <v>0.4842577044914429</v>
      </c>
      <c r="O1729" s="9">
        <v>0.76902301924168748</v>
      </c>
      <c r="P1729">
        <v>74</v>
      </c>
      <c r="Q1729">
        <v>-1.1213361827835011</v>
      </c>
      <c r="R1729">
        <v>0.26587079724881352</v>
      </c>
      <c r="S1729" s="9">
        <v>0.53208440784651523</v>
      </c>
      <c r="T1729">
        <v>110</v>
      </c>
      <c r="U1729">
        <v>-5.9205355723796185</v>
      </c>
      <c r="V1729">
        <v>3.8572179019302773E-8</v>
      </c>
      <c r="W1729" s="9">
        <v>7.2369122276015862E-5</v>
      </c>
      <c r="X1729">
        <v>110</v>
      </c>
      <c r="Y1729">
        <v>-4.0573821940614279</v>
      </c>
      <c r="Z1729">
        <v>9.4064770526381211E-5</v>
      </c>
      <c r="AA1729" s="9">
        <v>2.4154242269908443E-3</v>
      </c>
      <c r="AB1729">
        <v>167</v>
      </c>
      <c r="AC1729">
        <v>-0.94685329711951494</v>
      </c>
      <c r="AD1729">
        <v>0.34509814176638121</v>
      </c>
      <c r="AE1729" s="9">
        <v>0.86014247716818648</v>
      </c>
      <c r="AF1729">
        <v>166</v>
      </c>
      <c r="AG1729">
        <v>-0.30605603387763708</v>
      </c>
      <c r="AH1729">
        <v>0.75995015520055964</v>
      </c>
      <c r="AI1729" s="9">
        <v>0.91816750528281044</v>
      </c>
      <c r="AJ1729">
        <v>102</v>
      </c>
      <c r="AK1729">
        <v>-8.3003640176790618</v>
      </c>
      <c r="AL1729">
        <v>5.1122816653990395E-13</v>
      </c>
      <c r="AM1729" s="9">
        <v>1.0372819499094651E-10</v>
      </c>
      <c r="AN1729">
        <v>400</v>
      </c>
      <c r="AO1729">
        <v>-11.369807210174237</v>
      </c>
      <c r="AP1729">
        <v>3.9395691092582741E-26</v>
      </c>
      <c r="AQ1729" s="9">
        <v>5.8304796911548823E-25</v>
      </c>
      <c r="AS1729">
        <v>980</v>
      </c>
    </row>
    <row r="1730" spans="1:45" x14ac:dyDescent="0.3">
      <c r="A1730">
        <v>-1</v>
      </c>
      <c r="B1730">
        <v>64499</v>
      </c>
      <c r="C1730" t="s">
        <v>1382</v>
      </c>
      <c r="D1730">
        <v>105</v>
      </c>
      <c r="E1730">
        <v>-6.0905840040377086</v>
      </c>
      <c r="F1730">
        <v>1.9611719362595661E-8</v>
      </c>
      <c r="G1730" s="9">
        <v>1.0818443717861323E-5</v>
      </c>
      <c r="H1730">
        <v>105</v>
      </c>
      <c r="I1730">
        <v>-3.6838786752939292</v>
      </c>
      <c r="J1730">
        <v>3.6813984928316904E-4</v>
      </c>
      <c r="K1730" s="9">
        <v>5.2394323152561819E-3</v>
      </c>
      <c r="L1730">
        <v>0</v>
      </c>
      <c r="M1730" t="s">
        <v>4159</v>
      </c>
      <c r="N1730" t="s">
        <v>4159</v>
      </c>
      <c r="O1730" s="9" t="s">
        <v>4160</v>
      </c>
      <c r="P1730">
        <v>74</v>
      </c>
      <c r="Q1730">
        <v>0.26842173110145445</v>
      </c>
      <c r="R1730">
        <v>0.78914229785346357</v>
      </c>
      <c r="S1730" s="9">
        <v>0.9029758157531973</v>
      </c>
      <c r="T1730">
        <v>0</v>
      </c>
      <c r="U1730" t="s">
        <v>4159</v>
      </c>
      <c r="V1730" t="s">
        <v>4159</v>
      </c>
      <c r="W1730" s="9" t="s">
        <v>4160</v>
      </c>
      <c r="X1730">
        <v>110</v>
      </c>
      <c r="Y1730">
        <v>-2.5153387632265276</v>
      </c>
      <c r="Z1730">
        <v>1.336400313155702E-2</v>
      </c>
      <c r="AA1730" s="9">
        <v>6.4573420873303353E-2</v>
      </c>
      <c r="AB1730">
        <v>0</v>
      </c>
      <c r="AC1730" t="s">
        <v>4159</v>
      </c>
      <c r="AD1730" t="s">
        <v>4159</v>
      </c>
      <c r="AE1730" s="9" t="s">
        <v>4160</v>
      </c>
      <c r="AF1730">
        <v>0</v>
      </c>
      <c r="AG1730" t="s">
        <v>4159</v>
      </c>
      <c r="AH1730" t="s">
        <v>4159</v>
      </c>
      <c r="AI1730" s="9" t="s">
        <v>4160</v>
      </c>
      <c r="AJ1730">
        <v>0</v>
      </c>
      <c r="AK1730" t="s">
        <v>4159</v>
      </c>
      <c r="AL1730" t="s">
        <v>4159</v>
      </c>
      <c r="AM1730" s="9" t="s">
        <v>4160</v>
      </c>
      <c r="AN1730">
        <v>400</v>
      </c>
      <c r="AO1730">
        <v>-1.534707917629959</v>
      </c>
      <c r="AP1730">
        <v>0.1256501173300737</v>
      </c>
      <c r="AQ1730" s="9">
        <v>0.15848258054165718</v>
      </c>
      <c r="AS1730">
        <v>1381</v>
      </c>
    </row>
    <row r="1731" spans="1:45" x14ac:dyDescent="0.3">
      <c r="A1731">
        <v>-1</v>
      </c>
      <c r="B1731">
        <v>2273</v>
      </c>
      <c r="C1731" t="s">
        <v>215</v>
      </c>
      <c r="D1731">
        <v>105</v>
      </c>
      <c r="E1731">
        <v>-6.1896660153367078</v>
      </c>
      <c r="F1731">
        <v>1.2424963701935325E-8</v>
      </c>
      <c r="G1731" s="9">
        <v>7.6603555623520082E-6</v>
      </c>
      <c r="H1731">
        <v>105</v>
      </c>
      <c r="I1731">
        <v>-6.8821513424439837</v>
      </c>
      <c r="J1731">
        <v>4.730892618575148E-10</v>
      </c>
      <c r="K1731" s="9">
        <v>8.2648694046507837E-7</v>
      </c>
      <c r="L1731">
        <v>74</v>
      </c>
      <c r="M1731">
        <v>-0.34303875631473635</v>
      </c>
      <c r="N1731">
        <v>0.73256887411091598</v>
      </c>
      <c r="O1731" s="9">
        <v>0.89566124473197983</v>
      </c>
      <c r="P1731">
        <v>74</v>
      </c>
      <c r="Q1731">
        <v>-1.0412517697657691</v>
      </c>
      <c r="R1731">
        <v>0.30124256295011953</v>
      </c>
      <c r="S1731" s="9">
        <v>0.56552309660666833</v>
      </c>
      <c r="T1731">
        <v>110</v>
      </c>
      <c r="U1731">
        <v>4.5199579201857668E-3</v>
      </c>
      <c r="V1731">
        <v>0.99640194610995314</v>
      </c>
      <c r="W1731" s="9">
        <v>0.99735879817087814</v>
      </c>
      <c r="X1731">
        <v>110</v>
      </c>
      <c r="Y1731">
        <v>0.29796823247332421</v>
      </c>
      <c r="Z1731">
        <v>0.76629986967890606</v>
      </c>
      <c r="AA1731" s="9">
        <v>0.87176829379791831</v>
      </c>
      <c r="AB1731">
        <v>167</v>
      </c>
      <c r="AC1731">
        <v>0.54185789456479427</v>
      </c>
      <c r="AD1731">
        <v>0.58864737987923621</v>
      </c>
      <c r="AE1731" s="9">
        <v>0.94124241327060942</v>
      </c>
      <c r="AF1731">
        <v>166</v>
      </c>
      <c r="AG1731">
        <v>1.1360310219475558</v>
      </c>
      <c r="AH1731">
        <v>0.25760094963072216</v>
      </c>
      <c r="AI1731" s="9">
        <v>0.60279216448766904</v>
      </c>
      <c r="AJ1731">
        <v>102</v>
      </c>
      <c r="AK1731">
        <v>-3.2361573569512969</v>
      </c>
      <c r="AL1731">
        <v>1.6433160649762561E-3</v>
      </c>
      <c r="AM1731" s="9">
        <v>5.8944401222807722E-3</v>
      </c>
      <c r="AN1731">
        <v>400</v>
      </c>
      <c r="AO1731">
        <v>0.4408438558879067</v>
      </c>
      <c r="AP1731">
        <v>0.65956540014122211</v>
      </c>
      <c r="AQ1731" s="9">
        <v>0.70144651134331992</v>
      </c>
      <c r="AS1731">
        <v>212</v>
      </c>
    </row>
    <row r="1732" spans="1:45" x14ac:dyDescent="0.3">
      <c r="A1732">
        <v>-1</v>
      </c>
      <c r="B1732">
        <v>2247</v>
      </c>
      <c r="C1732" t="s">
        <v>214</v>
      </c>
      <c r="D1732">
        <v>105</v>
      </c>
      <c r="E1732">
        <v>-6.2038146310565789</v>
      </c>
      <c r="F1732">
        <v>1.1638088754192417E-8</v>
      </c>
      <c r="G1732" s="9">
        <v>7.6236755145431703E-6</v>
      </c>
      <c r="H1732">
        <v>105</v>
      </c>
      <c r="I1732">
        <v>-4.4904951566300131</v>
      </c>
      <c r="J1732">
        <v>1.8597781143459451E-5</v>
      </c>
      <c r="K1732" s="9">
        <v>6.5471684952390246E-4</v>
      </c>
      <c r="L1732">
        <v>74</v>
      </c>
      <c r="M1732">
        <v>-0.25690931209892054</v>
      </c>
      <c r="N1732">
        <v>0.79798151884903668</v>
      </c>
      <c r="O1732" s="9">
        <v>0.92266892835623904</v>
      </c>
      <c r="P1732">
        <v>74</v>
      </c>
      <c r="Q1732">
        <v>-0.95672485435525367</v>
      </c>
      <c r="R1732">
        <v>0.34190761148124293</v>
      </c>
      <c r="S1732" s="9">
        <v>0.60266339744876751</v>
      </c>
      <c r="T1732">
        <v>110</v>
      </c>
      <c r="U1732">
        <v>-1.7943834973946327</v>
      </c>
      <c r="V1732">
        <v>7.554965696026246E-2</v>
      </c>
      <c r="W1732" s="9">
        <v>0.21813829853623334</v>
      </c>
      <c r="X1732">
        <v>110</v>
      </c>
      <c r="Y1732">
        <v>-0.69949367638603877</v>
      </c>
      <c r="Z1732">
        <v>0.48574741677496169</v>
      </c>
      <c r="AA1732" s="9">
        <v>0.66877643060609504</v>
      </c>
      <c r="AB1732">
        <v>0</v>
      </c>
      <c r="AC1732" t="s">
        <v>4159</v>
      </c>
      <c r="AD1732" t="s">
        <v>4159</v>
      </c>
      <c r="AE1732" s="9" t="s">
        <v>4160</v>
      </c>
      <c r="AF1732">
        <v>166</v>
      </c>
      <c r="AG1732">
        <v>-2.1078864865695546</v>
      </c>
      <c r="AH1732">
        <v>3.6560974164765551E-2</v>
      </c>
      <c r="AI1732" s="9">
        <v>0.2573730200745189</v>
      </c>
      <c r="AJ1732">
        <v>102</v>
      </c>
      <c r="AK1732">
        <v>-5.5047841423663852</v>
      </c>
      <c r="AL1732">
        <v>2.8631711562566009E-7</v>
      </c>
      <c r="AM1732" s="9">
        <v>3.8902059884227522E-6</v>
      </c>
      <c r="AN1732">
        <v>400</v>
      </c>
      <c r="AO1732">
        <v>-11.848592991481262</v>
      </c>
      <c r="AP1732">
        <v>6.0137914995504745E-28</v>
      </c>
      <c r="AQ1732" s="9">
        <v>1.0380039386571289E-26</v>
      </c>
      <c r="AS1732">
        <v>211</v>
      </c>
    </row>
    <row r="1733" spans="1:45" x14ac:dyDescent="0.3">
      <c r="A1733">
        <v>-1</v>
      </c>
      <c r="B1733">
        <v>91851</v>
      </c>
      <c r="C1733" t="s">
        <v>1542</v>
      </c>
      <c r="D1733">
        <v>105</v>
      </c>
      <c r="E1733">
        <v>-6.219628499913969</v>
      </c>
      <c r="F1733">
        <v>1.0816643922558614E-8</v>
      </c>
      <c r="G1733" s="9">
        <v>7.5579496634891221E-6</v>
      </c>
      <c r="H1733">
        <v>105</v>
      </c>
      <c r="I1733">
        <v>-6.0951719100019472</v>
      </c>
      <c r="J1733">
        <v>1.9202903687834219E-8</v>
      </c>
      <c r="K1733" s="9">
        <v>1.0735191277646843E-5</v>
      </c>
      <c r="L1733">
        <v>63</v>
      </c>
      <c r="M1733">
        <v>0.18362308027729049</v>
      </c>
      <c r="N1733">
        <v>0.85491816983359514</v>
      </c>
      <c r="O1733" s="9">
        <v>0.94635915964827089</v>
      </c>
      <c r="P1733">
        <v>74</v>
      </c>
      <c r="Q1733">
        <v>-1.2531728665066035</v>
      </c>
      <c r="R1733">
        <v>0.21419723881421346</v>
      </c>
      <c r="S1733" s="9">
        <v>0.47373673669977012</v>
      </c>
      <c r="T1733">
        <v>38</v>
      </c>
      <c r="U1733">
        <v>1.4359013880057561</v>
      </c>
      <c r="V1733">
        <v>0.15990843531300772</v>
      </c>
      <c r="W1733" s="9" t="s">
        <v>4160</v>
      </c>
      <c r="X1733">
        <v>110</v>
      </c>
      <c r="Y1733">
        <v>1.8026073912401943</v>
      </c>
      <c r="Z1733">
        <v>7.4238851612507178E-2</v>
      </c>
      <c r="AA1733" s="9">
        <v>0.2013283863667468</v>
      </c>
      <c r="AB1733">
        <v>0</v>
      </c>
      <c r="AC1733" t="s">
        <v>4159</v>
      </c>
      <c r="AD1733" t="s">
        <v>4159</v>
      </c>
      <c r="AE1733" s="9" t="s">
        <v>4160</v>
      </c>
      <c r="AF1733">
        <v>0</v>
      </c>
      <c r="AG1733" t="s">
        <v>4159</v>
      </c>
      <c r="AH1733" t="s">
        <v>4159</v>
      </c>
      <c r="AI1733" s="9" t="s">
        <v>4160</v>
      </c>
      <c r="AJ1733">
        <v>0</v>
      </c>
      <c r="AK1733" t="s">
        <v>4159</v>
      </c>
      <c r="AL1733" t="s">
        <v>4159</v>
      </c>
      <c r="AM1733" s="9" t="s">
        <v>4160</v>
      </c>
      <c r="AN1733">
        <v>400</v>
      </c>
      <c r="AO1733">
        <v>-0.87300782575903446</v>
      </c>
      <c r="AP1733">
        <v>0.38318520799720723</v>
      </c>
      <c r="AQ1733" s="9">
        <v>0.4377177954460007</v>
      </c>
      <c r="AS1733">
        <v>1541</v>
      </c>
    </row>
    <row r="1734" spans="1:45" x14ac:dyDescent="0.3">
      <c r="A1734">
        <v>-1</v>
      </c>
      <c r="B1734">
        <v>947</v>
      </c>
      <c r="C1734" t="s">
        <v>97</v>
      </c>
      <c r="D1734">
        <v>105</v>
      </c>
      <c r="E1734">
        <v>-6.279218381265264</v>
      </c>
      <c r="F1734">
        <v>8.203692815714716E-9</v>
      </c>
      <c r="G1734" s="9">
        <v>6.6140695693466101E-6</v>
      </c>
      <c r="H1734">
        <v>105</v>
      </c>
      <c r="I1734">
        <v>-3.370515861803876</v>
      </c>
      <c r="J1734">
        <v>1.0571391988201449E-3</v>
      </c>
      <c r="K1734" s="9">
        <v>1.0675272718721348E-2</v>
      </c>
      <c r="L1734">
        <v>74</v>
      </c>
      <c r="M1734">
        <v>-0.33122774871067995</v>
      </c>
      <c r="N1734">
        <v>0.74143457510614164</v>
      </c>
      <c r="O1734" s="9">
        <v>0.89903630163440862</v>
      </c>
      <c r="P1734">
        <v>74</v>
      </c>
      <c r="Q1734">
        <v>0.41505449519534265</v>
      </c>
      <c r="R1734">
        <v>0.67933622608679423</v>
      </c>
      <c r="S1734" s="9">
        <v>0.8426254432788518</v>
      </c>
      <c r="T1734">
        <v>110</v>
      </c>
      <c r="U1734">
        <v>-2.8312014842179742</v>
      </c>
      <c r="V1734">
        <v>5.5322316482681547E-3</v>
      </c>
      <c r="W1734" s="9">
        <v>3.8614482955657406E-2</v>
      </c>
      <c r="X1734">
        <v>110</v>
      </c>
      <c r="Y1734">
        <v>-2.4248633544403777</v>
      </c>
      <c r="Z1734">
        <v>1.697311222477808E-2</v>
      </c>
      <c r="AA1734" s="9">
        <v>7.6041502459244709E-2</v>
      </c>
      <c r="AB1734">
        <v>150</v>
      </c>
      <c r="AC1734">
        <v>-0.70528542030474528</v>
      </c>
      <c r="AD1734">
        <v>0.48174117461486976</v>
      </c>
      <c r="AE1734" s="9">
        <v>0.92086990982659245</v>
      </c>
      <c r="AF1734">
        <v>166</v>
      </c>
      <c r="AG1734">
        <v>-1.6024217107105212</v>
      </c>
      <c r="AH1734">
        <v>0.11098669813621928</v>
      </c>
      <c r="AI1734" s="9">
        <v>0.41498306888824488</v>
      </c>
      <c r="AJ1734">
        <v>0</v>
      </c>
      <c r="AK1734" t="s">
        <v>4159</v>
      </c>
      <c r="AL1734" t="s">
        <v>4159</v>
      </c>
      <c r="AM1734" s="9" t="s">
        <v>4160</v>
      </c>
      <c r="AN1734">
        <v>400</v>
      </c>
      <c r="AO1734">
        <v>0.45547269089739983</v>
      </c>
      <c r="AP1734">
        <v>0.64901759159936123</v>
      </c>
      <c r="AQ1734" s="9">
        <v>0.69179219204223019</v>
      </c>
      <c r="AS1734">
        <v>94</v>
      </c>
    </row>
    <row r="1735" spans="1:45" x14ac:dyDescent="0.3">
      <c r="A1735">
        <v>-1</v>
      </c>
      <c r="B1735">
        <v>7145</v>
      </c>
      <c r="C1735" t="s">
        <v>592</v>
      </c>
      <c r="D1735">
        <v>105</v>
      </c>
      <c r="E1735">
        <v>-6.2812150163314904</v>
      </c>
      <c r="F1735">
        <v>8.1278906169139178E-9</v>
      </c>
      <c r="G1735" s="9">
        <v>7.0990351296562311E-6</v>
      </c>
      <c r="H1735">
        <v>105</v>
      </c>
      <c r="I1735">
        <v>-4.0029085022674611</v>
      </c>
      <c r="J1735">
        <v>1.1817852849081962E-4</v>
      </c>
      <c r="K1735" s="9">
        <v>2.3461123781075214E-3</v>
      </c>
      <c r="L1735">
        <v>74</v>
      </c>
      <c r="M1735">
        <v>-0.67675228079715544</v>
      </c>
      <c r="N1735">
        <v>0.50073162051098474</v>
      </c>
      <c r="O1735" s="9">
        <v>0.7794535705568153</v>
      </c>
      <c r="P1735">
        <v>74</v>
      </c>
      <c r="Q1735">
        <v>-0.70517250682276167</v>
      </c>
      <c r="R1735">
        <v>0.48297800149428938</v>
      </c>
      <c r="S1735" s="9">
        <v>0.71873012707720552</v>
      </c>
      <c r="T1735">
        <v>110</v>
      </c>
      <c r="U1735">
        <v>-4.3261473754180546</v>
      </c>
      <c r="V1735">
        <v>3.3978047158074848E-5</v>
      </c>
      <c r="W1735" s="9">
        <v>1.4422989157914035E-3</v>
      </c>
      <c r="X1735">
        <v>110</v>
      </c>
      <c r="Y1735">
        <v>-1.6122250453462108</v>
      </c>
      <c r="Z1735">
        <v>0.10983151531756793</v>
      </c>
      <c r="AA1735" s="9">
        <v>0.25960007402218382</v>
      </c>
      <c r="AB1735">
        <v>167</v>
      </c>
      <c r="AC1735">
        <v>0.57822402402914386</v>
      </c>
      <c r="AD1735">
        <v>0.56390122727803904</v>
      </c>
      <c r="AE1735" s="9">
        <v>0.93817928121294902</v>
      </c>
      <c r="AF1735">
        <v>166</v>
      </c>
      <c r="AG1735">
        <v>2.1475206918981602</v>
      </c>
      <c r="AH1735">
        <v>3.3220534059137226E-2</v>
      </c>
      <c r="AI1735" s="9">
        <v>0.24508297999700948</v>
      </c>
      <c r="AJ1735">
        <v>102</v>
      </c>
      <c r="AK1735">
        <v>-5.7474906092115035</v>
      </c>
      <c r="AL1735">
        <v>9.8450232259095764E-8</v>
      </c>
      <c r="AM1735" s="9">
        <v>1.5687606381181044E-6</v>
      </c>
      <c r="AN1735">
        <v>400</v>
      </c>
      <c r="AO1735">
        <v>-4.2191729861457858</v>
      </c>
      <c r="AP1735">
        <v>3.0394027937349636E-5</v>
      </c>
      <c r="AQ1735" s="9">
        <v>6.3080005945529834E-5</v>
      </c>
      <c r="AS1735">
        <v>590</v>
      </c>
    </row>
    <row r="1736" spans="1:45" x14ac:dyDescent="0.3">
      <c r="A1736">
        <v>-1</v>
      </c>
      <c r="B1736">
        <v>8425</v>
      </c>
      <c r="C1736" t="s">
        <v>645</v>
      </c>
      <c r="D1736">
        <v>105</v>
      </c>
      <c r="E1736">
        <v>-6.3413138534533475</v>
      </c>
      <c r="F1736">
        <v>6.1431225055640984E-9</v>
      </c>
      <c r="G1736" s="9">
        <v>5.8532788164379378E-6</v>
      </c>
      <c r="H1736">
        <v>105</v>
      </c>
      <c r="I1736">
        <v>-3.1556076078763811</v>
      </c>
      <c r="J1736">
        <v>2.1002792848346498E-3</v>
      </c>
      <c r="K1736" s="9">
        <v>1.7287104408038319E-2</v>
      </c>
      <c r="L1736">
        <v>74</v>
      </c>
      <c r="M1736">
        <v>-1.7790420951521224</v>
      </c>
      <c r="N1736">
        <v>7.9453597086755326E-2</v>
      </c>
      <c r="O1736" s="9">
        <v>0.37278456020494943</v>
      </c>
      <c r="P1736">
        <v>74</v>
      </c>
      <c r="Q1736">
        <v>-0.8715391552040217</v>
      </c>
      <c r="R1736">
        <v>0.3863567471534175</v>
      </c>
      <c r="S1736" s="9">
        <v>0.64196709896349347</v>
      </c>
      <c r="T1736">
        <v>110</v>
      </c>
      <c r="U1736">
        <v>-0.61006110602718044</v>
      </c>
      <c r="V1736">
        <v>0.54310284744742399</v>
      </c>
      <c r="W1736" s="9">
        <v>0.73033942257802242</v>
      </c>
      <c r="X1736">
        <v>110</v>
      </c>
      <c r="Y1736">
        <v>-0.1653243340146226</v>
      </c>
      <c r="Z1736">
        <v>0.86899777203758977</v>
      </c>
      <c r="AA1736" s="9">
        <v>0.93033644064937859</v>
      </c>
      <c r="AB1736">
        <v>165</v>
      </c>
      <c r="AC1736">
        <v>-1.5456306935920729</v>
      </c>
      <c r="AD1736">
        <v>0.12413308333958652</v>
      </c>
      <c r="AE1736" s="9">
        <v>0.73800561016961064</v>
      </c>
      <c r="AF1736">
        <v>166</v>
      </c>
      <c r="AG1736">
        <v>1.4870355349848103</v>
      </c>
      <c r="AH1736">
        <v>0.13892548829043466</v>
      </c>
      <c r="AI1736" s="9">
        <v>0.45829598478639655</v>
      </c>
      <c r="AJ1736">
        <v>66</v>
      </c>
      <c r="AK1736">
        <v>0.15661472335451093</v>
      </c>
      <c r="AL1736">
        <v>0.87604150211581344</v>
      </c>
      <c r="AM1736" s="9">
        <v>0.91686118008579032</v>
      </c>
      <c r="AN1736">
        <v>400</v>
      </c>
      <c r="AO1736">
        <v>-0.6118613470716151</v>
      </c>
      <c r="AP1736">
        <v>0.54097885605300067</v>
      </c>
      <c r="AQ1736" s="9">
        <v>0.59186985421250027</v>
      </c>
      <c r="AS1736">
        <v>643</v>
      </c>
    </row>
    <row r="1737" spans="1:45" x14ac:dyDescent="0.3">
      <c r="A1737">
        <v>-1</v>
      </c>
      <c r="B1737">
        <v>84448</v>
      </c>
      <c r="C1737" t="s">
        <v>1516</v>
      </c>
      <c r="D1737">
        <v>105</v>
      </c>
      <c r="E1737">
        <v>-6.4753096158125185</v>
      </c>
      <c r="F1737">
        <v>3.2784722837894947E-9</v>
      </c>
      <c r="G1737" s="9">
        <v>3.4361668006397691E-6</v>
      </c>
      <c r="H1737">
        <v>105</v>
      </c>
      <c r="I1737">
        <v>-2.3270844595360591</v>
      </c>
      <c r="J1737">
        <v>2.1917569948959267E-2</v>
      </c>
      <c r="K1737" s="9">
        <v>8.7695378644905453E-2</v>
      </c>
      <c r="L1737">
        <v>74</v>
      </c>
      <c r="M1737">
        <v>-1.8486698401474169</v>
      </c>
      <c r="N1737">
        <v>6.861139691988917E-2</v>
      </c>
      <c r="O1737" s="9">
        <v>0.34805427138298106</v>
      </c>
      <c r="P1737">
        <v>74</v>
      </c>
      <c r="Q1737">
        <v>-3.5145556728533718</v>
      </c>
      <c r="R1737">
        <v>7.658700992972515E-4</v>
      </c>
      <c r="S1737" s="9">
        <v>3.2518052939462937E-2</v>
      </c>
      <c r="T1737">
        <v>110</v>
      </c>
      <c r="U1737">
        <v>-0.28214865724446209</v>
      </c>
      <c r="V1737">
        <v>0.77836950039216257</v>
      </c>
      <c r="W1737" s="9">
        <v>0.88529149893051373</v>
      </c>
      <c r="X1737">
        <v>110</v>
      </c>
      <c r="Y1737">
        <v>1.4821206852867785</v>
      </c>
      <c r="Z1737">
        <v>0.14122019384411955</v>
      </c>
      <c r="AA1737" s="9">
        <v>0.30818698450375032</v>
      </c>
      <c r="AB1737">
        <v>0</v>
      </c>
      <c r="AC1737" t="s">
        <v>4159</v>
      </c>
      <c r="AD1737" t="s">
        <v>4159</v>
      </c>
      <c r="AE1737" s="9" t="s">
        <v>4160</v>
      </c>
      <c r="AF1737">
        <v>0</v>
      </c>
      <c r="AG1737" t="s">
        <v>4159</v>
      </c>
      <c r="AH1737" t="s">
        <v>4159</v>
      </c>
      <c r="AI1737" s="9" t="s">
        <v>4160</v>
      </c>
      <c r="AJ1737">
        <v>95</v>
      </c>
      <c r="AK1737">
        <v>-1.2423510627085925</v>
      </c>
      <c r="AL1737">
        <v>0.21723065506641706</v>
      </c>
      <c r="AM1737" s="9">
        <v>0.32745988048273417</v>
      </c>
      <c r="AN1737">
        <v>400</v>
      </c>
      <c r="AO1737">
        <v>0.90180540602589565</v>
      </c>
      <c r="AP1737">
        <v>0.36770565307824898</v>
      </c>
      <c r="AQ1737" s="9">
        <v>0.422015616632401</v>
      </c>
      <c r="AS1737">
        <v>1515</v>
      </c>
    </row>
    <row r="1738" spans="1:45" x14ac:dyDescent="0.3">
      <c r="A1738">
        <v>-1</v>
      </c>
      <c r="B1738">
        <v>126</v>
      </c>
      <c r="C1738" t="s">
        <v>17</v>
      </c>
      <c r="D1738">
        <v>105</v>
      </c>
      <c r="E1738">
        <v>-7.0038711208060089</v>
      </c>
      <c r="F1738">
        <v>2.6304464118287628E-10</v>
      </c>
      <c r="G1738" s="9">
        <v>3.0633009824863625E-7</v>
      </c>
      <c r="H1738">
        <v>105</v>
      </c>
      <c r="I1738">
        <v>-3.4450681654176409</v>
      </c>
      <c r="J1738">
        <v>8.2720680265368802E-4</v>
      </c>
      <c r="K1738" s="9">
        <v>9.0461989623536344E-3</v>
      </c>
      <c r="L1738">
        <v>74</v>
      </c>
      <c r="M1738">
        <v>-0.57079706296978605</v>
      </c>
      <c r="N1738">
        <v>0.5699144786737661</v>
      </c>
      <c r="O1738" s="9">
        <v>0.81854235003053943</v>
      </c>
      <c r="P1738">
        <v>74</v>
      </c>
      <c r="Q1738">
        <v>-0.52731839103978828</v>
      </c>
      <c r="R1738">
        <v>0.59959365752737004</v>
      </c>
      <c r="S1738" s="9">
        <v>0.79655005249641764</v>
      </c>
      <c r="T1738">
        <v>110</v>
      </c>
      <c r="U1738">
        <v>-1.8334618163853389</v>
      </c>
      <c r="V1738">
        <v>6.9487876277668587E-2</v>
      </c>
      <c r="W1738" s="9">
        <v>0.20609097924780559</v>
      </c>
      <c r="X1738">
        <v>110</v>
      </c>
      <c r="Y1738">
        <v>0.26964583787843532</v>
      </c>
      <c r="Z1738">
        <v>0.78794725765870888</v>
      </c>
      <c r="AA1738" s="9">
        <v>0.883586356444931</v>
      </c>
      <c r="AB1738">
        <v>167</v>
      </c>
      <c r="AC1738">
        <v>0.59165253736760748</v>
      </c>
      <c r="AD1738">
        <v>0.55489303988595062</v>
      </c>
      <c r="AE1738" s="9">
        <v>0.9389495838138413</v>
      </c>
      <c r="AF1738">
        <v>166</v>
      </c>
      <c r="AG1738">
        <v>0.99238150123282609</v>
      </c>
      <c r="AH1738">
        <v>0.32247338489807786</v>
      </c>
      <c r="AI1738" s="9">
        <v>0.66191218462284529</v>
      </c>
      <c r="AJ1738">
        <v>43</v>
      </c>
      <c r="AK1738">
        <v>0.24138402395280265</v>
      </c>
      <c r="AL1738">
        <v>0.81046065663164213</v>
      </c>
      <c r="AM1738" s="9" t="s">
        <v>4160</v>
      </c>
      <c r="AN1738">
        <v>400</v>
      </c>
      <c r="AO1738">
        <v>-2.1321495317624395</v>
      </c>
      <c r="AP1738">
        <v>3.360625866402242E-2</v>
      </c>
      <c r="AQ1738" s="9">
        <v>4.6710648363588556E-2</v>
      </c>
      <c r="AS1738">
        <v>14</v>
      </c>
    </row>
    <row r="1739" spans="1:45" x14ac:dyDescent="0.3">
      <c r="A1739">
        <v>-1</v>
      </c>
      <c r="B1739">
        <v>127</v>
      </c>
      <c r="C1739" t="s">
        <v>18</v>
      </c>
      <c r="D1739">
        <v>105</v>
      </c>
      <c r="E1739">
        <v>-7.038014407137072</v>
      </c>
      <c r="F1739">
        <v>2.2298055657360935E-10</v>
      </c>
      <c r="G1739" s="9">
        <v>2.9213240168099997E-7</v>
      </c>
      <c r="H1739">
        <v>105</v>
      </c>
      <c r="I1739">
        <v>-1.7700316324639402</v>
      </c>
      <c r="J1739">
        <v>7.9680861174578191E-2</v>
      </c>
      <c r="K1739" s="9">
        <v>0.21333711030189748</v>
      </c>
      <c r="L1739">
        <v>0</v>
      </c>
      <c r="M1739" t="s">
        <v>4159</v>
      </c>
      <c r="N1739" t="s">
        <v>4159</v>
      </c>
      <c r="O1739" s="9" t="s">
        <v>4160</v>
      </c>
      <c r="P1739">
        <v>74</v>
      </c>
      <c r="Q1739">
        <v>-2.1935563752717306</v>
      </c>
      <c r="R1739">
        <v>3.149688923039675E-2</v>
      </c>
      <c r="S1739" s="9">
        <v>0.17726835038654803</v>
      </c>
      <c r="T1739">
        <v>110</v>
      </c>
      <c r="U1739">
        <v>-1.852384358447027</v>
      </c>
      <c r="V1739">
        <v>6.6701412749194888E-2</v>
      </c>
      <c r="W1739" s="9">
        <v>0.20036053570291298</v>
      </c>
      <c r="X1739">
        <v>110</v>
      </c>
      <c r="Y1739">
        <v>-2.5686463262668364</v>
      </c>
      <c r="Z1739">
        <v>1.1575085955927426E-2</v>
      </c>
      <c r="AA1739" s="9">
        <v>5.8478255232676385E-2</v>
      </c>
      <c r="AB1739">
        <v>135</v>
      </c>
      <c r="AC1739">
        <v>-0.81721108718949165</v>
      </c>
      <c r="AD1739">
        <v>0.41526929750943053</v>
      </c>
      <c r="AE1739" s="9">
        <v>0.8942440397901964</v>
      </c>
      <c r="AF1739">
        <v>0</v>
      </c>
      <c r="AG1739" t="s">
        <v>4159</v>
      </c>
      <c r="AH1739" t="s">
        <v>4159</v>
      </c>
      <c r="AI1739" s="9" t="s">
        <v>4160</v>
      </c>
      <c r="AJ1739">
        <v>0</v>
      </c>
      <c r="AK1739" t="s">
        <v>4159</v>
      </c>
      <c r="AL1739" t="s">
        <v>4159</v>
      </c>
      <c r="AM1739" s="9" t="s">
        <v>4160</v>
      </c>
      <c r="AN1739">
        <v>400</v>
      </c>
      <c r="AO1739">
        <v>2.129325506728343</v>
      </c>
      <c r="AP1739">
        <v>3.3840571530460536E-2</v>
      </c>
      <c r="AQ1739" s="9">
        <v>4.7003937967395215E-2</v>
      </c>
      <c r="AS1739">
        <v>15</v>
      </c>
    </row>
    <row r="1740" spans="1:45" x14ac:dyDescent="0.3">
      <c r="A1740">
        <v>-1</v>
      </c>
      <c r="B1740">
        <v>7111</v>
      </c>
      <c r="C1740" t="s">
        <v>588</v>
      </c>
      <c r="D1740">
        <v>105</v>
      </c>
      <c r="E1740">
        <v>-7.1872165250835121</v>
      </c>
      <c r="F1740">
        <v>1.0799694537949838E-10</v>
      </c>
      <c r="G1740" s="9">
        <v>1.6170228350321753E-7</v>
      </c>
      <c r="H1740">
        <v>105</v>
      </c>
      <c r="I1740">
        <v>-3.80722364758295</v>
      </c>
      <c r="J1740">
        <v>2.3898503671152972E-4</v>
      </c>
      <c r="K1740" s="9">
        <v>3.8568762968595144E-3</v>
      </c>
      <c r="L1740">
        <v>74</v>
      </c>
      <c r="M1740">
        <v>-0.43119519654808763</v>
      </c>
      <c r="N1740">
        <v>0.66761473785036363</v>
      </c>
      <c r="O1740" s="9">
        <v>0.86759615705516235</v>
      </c>
      <c r="P1740">
        <v>74</v>
      </c>
      <c r="Q1740">
        <v>-1.1535931940037301</v>
      </c>
      <c r="R1740">
        <v>0.25248209011325923</v>
      </c>
      <c r="S1740" s="9">
        <v>0.51820780440671732</v>
      </c>
      <c r="T1740">
        <v>110</v>
      </c>
      <c r="U1740">
        <v>-2.9216180559861589</v>
      </c>
      <c r="V1740">
        <v>4.2410561280020447E-3</v>
      </c>
      <c r="W1740" s="9">
        <v>3.2530946473251984E-2</v>
      </c>
      <c r="X1740">
        <v>110</v>
      </c>
      <c r="Y1740">
        <v>-3.5670943407430595</v>
      </c>
      <c r="Z1740">
        <v>5.3957258319214246E-4</v>
      </c>
      <c r="AA1740" s="9">
        <v>7.6676392824120429E-3</v>
      </c>
      <c r="AB1740">
        <v>167</v>
      </c>
      <c r="AC1740">
        <v>0.60912537925588672</v>
      </c>
      <c r="AD1740">
        <v>0.54327911035828813</v>
      </c>
      <c r="AE1740" s="9">
        <v>0.93668404875034417</v>
      </c>
      <c r="AF1740">
        <v>166</v>
      </c>
      <c r="AG1740">
        <v>-0.92901717655417559</v>
      </c>
      <c r="AH1740">
        <v>0.35424554344367698</v>
      </c>
      <c r="AI1740" s="9">
        <v>0.68433951489100353</v>
      </c>
      <c r="AJ1740">
        <v>102</v>
      </c>
      <c r="AK1740">
        <v>-4.5273906210915085</v>
      </c>
      <c r="AL1740">
        <v>1.6514603443388166E-5</v>
      </c>
      <c r="AM1740" s="9">
        <v>1.1757238732152486E-4</v>
      </c>
      <c r="AN1740">
        <v>400</v>
      </c>
      <c r="AO1740">
        <v>-7.6253069117165015</v>
      </c>
      <c r="AP1740">
        <v>1.8074790486165112E-13</v>
      </c>
      <c r="AQ1740" s="9">
        <v>8.3099305396992897E-13</v>
      </c>
      <c r="AS1740">
        <v>586</v>
      </c>
    </row>
    <row r="1741" spans="1:45" x14ac:dyDescent="0.3">
      <c r="A1741">
        <v>-1</v>
      </c>
      <c r="B1741">
        <v>10516</v>
      </c>
      <c r="C1741" t="s">
        <v>838</v>
      </c>
      <c r="D1741">
        <v>105</v>
      </c>
      <c r="E1741">
        <v>-7.3824596135853504</v>
      </c>
      <c r="F1741">
        <v>4.1540896582674159E-11</v>
      </c>
      <c r="G1741" s="9">
        <v>7.2565022847167972E-8</v>
      </c>
      <c r="H1741">
        <v>105</v>
      </c>
      <c r="I1741">
        <v>-7.7662326724641062</v>
      </c>
      <c r="J1741">
        <v>6.2276974878013021E-12</v>
      </c>
      <c r="K1741" s="9">
        <v>8.7038300089510992E-8</v>
      </c>
      <c r="L1741">
        <v>74</v>
      </c>
      <c r="M1741">
        <v>-0.42297097213666146</v>
      </c>
      <c r="N1741">
        <v>0.67357711053055236</v>
      </c>
      <c r="O1741" s="9">
        <v>0.86997028634869478</v>
      </c>
      <c r="P1741">
        <v>74</v>
      </c>
      <c r="Q1741">
        <v>-0.53859803163314512</v>
      </c>
      <c r="R1741">
        <v>0.59182559581853811</v>
      </c>
      <c r="S1741" s="9">
        <v>0.79286580492847014</v>
      </c>
      <c r="T1741">
        <v>110</v>
      </c>
      <c r="U1741">
        <v>-1.4100334299582071</v>
      </c>
      <c r="V1741">
        <v>0.16140326364057853</v>
      </c>
      <c r="W1741" s="9">
        <v>0.35401543516770334</v>
      </c>
      <c r="X1741">
        <v>110</v>
      </c>
      <c r="Y1741">
        <v>-2.0545066375511283</v>
      </c>
      <c r="Z1741">
        <v>4.2340601121845338E-2</v>
      </c>
      <c r="AA1741" s="9">
        <v>0.13864412964628633</v>
      </c>
      <c r="AB1741">
        <v>167</v>
      </c>
      <c r="AC1741">
        <v>-0.2663722984298606</v>
      </c>
      <c r="AD1741">
        <v>0.79028507964059069</v>
      </c>
      <c r="AE1741" s="9">
        <v>0.98163679978536011</v>
      </c>
      <c r="AF1741">
        <v>166</v>
      </c>
      <c r="AG1741">
        <v>0.569850812456978</v>
      </c>
      <c r="AH1741">
        <v>0.56955866556323276</v>
      </c>
      <c r="AI1741" s="9">
        <v>0.82714432404773564</v>
      </c>
      <c r="AJ1741">
        <v>102</v>
      </c>
      <c r="AK1741">
        <v>0.91311887050826501</v>
      </c>
      <c r="AL1741">
        <v>0.36337627775224446</v>
      </c>
      <c r="AM1741" s="9">
        <v>0.483998118747902</v>
      </c>
      <c r="AN1741">
        <v>400</v>
      </c>
      <c r="AO1741">
        <v>-3.1925835259335757</v>
      </c>
      <c r="AP1741">
        <v>1.5221128110431978E-3</v>
      </c>
      <c r="AQ1741" s="9">
        <v>2.5737378178585521E-3</v>
      </c>
      <c r="AS1741">
        <v>836</v>
      </c>
    </row>
    <row r="1742" spans="1:45" x14ac:dyDescent="0.3">
      <c r="A1742">
        <v>-1</v>
      </c>
      <c r="B1742">
        <v>80760</v>
      </c>
      <c r="C1742" t="s">
        <v>1469</v>
      </c>
      <c r="D1742">
        <v>105</v>
      </c>
      <c r="E1742">
        <v>-7.4286949854414646</v>
      </c>
      <c r="F1742">
        <v>3.3094866536739311E-11</v>
      </c>
      <c r="G1742" s="9">
        <v>6.9373459234312943E-8</v>
      </c>
      <c r="H1742">
        <v>105</v>
      </c>
      <c r="I1742">
        <v>-6.9311287783913018</v>
      </c>
      <c r="J1742">
        <v>3.7372002924005651E-10</v>
      </c>
      <c r="K1742" s="9">
        <v>7.4615873266557568E-7</v>
      </c>
      <c r="L1742">
        <v>74</v>
      </c>
      <c r="M1742">
        <v>0.32873094247249812</v>
      </c>
      <c r="N1742">
        <v>0.74331329581583416</v>
      </c>
      <c r="O1742" s="9">
        <v>0.89930439592366418</v>
      </c>
      <c r="P1742">
        <v>74</v>
      </c>
      <c r="Q1742">
        <v>1.3411387764840878E-2</v>
      </c>
      <c r="R1742">
        <v>0.98933667458759578</v>
      </c>
      <c r="S1742" s="9">
        <v>0.99575214405318291</v>
      </c>
      <c r="T1742">
        <v>110</v>
      </c>
      <c r="U1742">
        <v>-1.4671182898658386</v>
      </c>
      <c r="V1742">
        <v>0.14524991476083102</v>
      </c>
      <c r="W1742" s="9">
        <v>0.33209589333935063</v>
      </c>
      <c r="X1742">
        <v>110</v>
      </c>
      <c r="Y1742">
        <v>1.5968426523872801</v>
      </c>
      <c r="Z1742">
        <v>0.11322274501328498</v>
      </c>
      <c r="AA1742" s="9">
        <v>0.26505924670530889</v>
      </c>
      <c r="AB1742">
        <v>154</v>
      </c>
      <c r="AC1742">
        <v>-1.2440107435459766</v>
      </c>
      <c r="AD1742">
        <v>0.21541061272587875</v>
      </c>
      <c r="AE1742" s="9">
        <v>0.80282968492901519</v>
      </c>
      <c r="AF1742">
        <v>166</v>
      </c>
      <c r="AG1742">
        <v>0.9327962036134444</v>
      </c>
      <c r="AH1742">
        <v>0.3522964529951691</v>
      </c>
      <c r="AI1742" s="9">
        <v>0.682393587776016</v>
      </c>
      <c r="AJ1742">
        <v>97</v>
      </c>
      <c r="AK1742">
        <v>8.2697671901726597E-2</v>
      </c>
      <c r="AL1742">
        <v>0.9342659334839658</v>
      </c>
      <c r="AM1742" s="9">
        <v>0.95433407234718903</v>
      </c>
      <c r="AN1742">
        <v>400</v>
      </c>
      <c r="AO1742">
        <v>-2.8540864302354687</v>
      </c>
      <c r="AP1742">
        <v>4.5416747471382418E-3</v>
      </c>
      <c r="AQ1742" s="9">
        <v>7.1936174281854205E-3</v>
      </c>
      <c r="AS1742">
        <v>1468</v>
      </c>
    </row>
    <row r="1743" spans="1:45" x14ac:dyDescent="0.3">
      <c r="A1743">
        <v>-1</v>
      </c>
      <c r="B1743">
        <v>125</v>
      </c>
      <c r="C1743" t="s">
        <v>16</v>
      </c>
      <c r="D1743">
        <v>105</v>
      </c>
      <c r="E1743">
        <v>-7.5641093935825365</v>
      </c>
      <c r="F1743">
        <v>1.6970876443085249E-11</v>
      </c>
      <c r="G1743" s="9">
        <v>4.4467938999994126E-8</v>
      </c>
      <c r="H1743">
        <v>105</v>
      </c>
      <c r="I1743">
        <v>-7.3459545256445944</v>
      </c>
      <c r="J1743">
        <v>4.9693166236782231E-11</v>
      </c>
      <c r="K1743" s="9">
        <v>1.736279228313171E-7</v>
      </c>
      <c r="L1743">
        <v>74</v>
      </c>
      <c r="M1743">
        <v>-0.7836156821809841</v>
      </c>
      <c r="N1743">
        <v>0.43583588024648923</v>
      </c>
      <c r="O1743" s="9">
        <v>0.7409856924922994</v>
      </c>
      <c r="P1743">
        <v>74</v>
      </c>
      <c r="Q1743">
        <v>-1.7270827968093068</v>
      </c>
      <c r="R1743">
        <v>8.8440790562810567E-2</v>
      </c>
      <c r="S1743" s="9">
        <v>0.29848499719060179</v>
      </c>
      <c r="T1743">
        <v>110</v>
      </c>
      <c r="U1743">
        <v>-2.1042115489847668</v>
      </c>
      <c r="V1743">
        <v>3.7680748989187773E-2</v>
      </c>
      <c r="W1743" s="9">
        <v>0.1369028296930947</v>
      </c>
      <c r="X1743">
        <v>110</v>
      </c>
      <c r="Y1743">
        <v>-2.4643864620947182</v>
      </c>
      <c r="Z1743">
        <v>1.5301481907921568E-2</v>
      </c>
      <c r="AA1743" s="9">
        <v>7.0964940495271051E-2</v>
      </c>
      <c r="AB1743">
        <v>167</v>
      </c>
      <c r="AC1743">
        <v>0.66810390119573015</v>
      </c>
      <c r="AD1743">
        <v>0.50500075559085555</v>
      </c>
      <c r="AE1743" s="9">
        <v>0.92755002144304666</v>
      </c>
      <c r="AF1743">
        <v>166</v>
      </c>
      <c r="AG1743">
        <v>1.1062724663604804</v>
      </c>
      <c r="AH1743">
        <v>0.2702287268975534</v>
      </c>
      <c r="AI1743" s="9">
        <v>0.61242185112796732</v>
      </c>
      <c r="AJ1743">
        <v>59</v>
      </c>
      <c r="AK1743">
        <v>1.0267750201175614</v>
      </c>
      <c r="AL1743">
        <v>0.30886411465122288</v>
      </c>
      <c r="AM1743" s="9">
        <v>0.42894270268811174</v>
      </c>
      <c r="AN1743">
        <v>400</v>
      </c>
      <c r="AO1743">
        <v>-9.6522809615167932E-2</v>
      </c>
      <c r="AP1743">
        <v>0.92315394308580367</v>
      </c>
      <c r="AQ1743" s="9">
        <v>0.93648588320365433</v>
      </c>
      <c r="AS1743">
        <v>13</v>
      </c>
    </row>
    <row r="1744" spans="1:45" x14ac:dyDescent="0.3">
      <c r="A1744">
        <v>-1</v>
      </c>
      <c r="B1744">
        <v>7148</v>
      </c>
      <c r="C1744" t="s">
        <v>593</v>
      </c>
      <c r="D1744">
        <v>105</v>
      </c>
      <c r="E1744">
        <v>-7.6272945499973153</v>
      </c>
      <c r="F1744">
        <v>1.2413774190194953E-11</v>
      </c>
      <c r="G1744" s="9">
        <v>4.3369589095811095E-8</v>
      </c>
      <c r="H1744">
        <v>105</v>
      </c>
      <c r="I1744">
        <v>-6.636881419969372</v>
      </c>
      <c r="J1744">
        <v>1.5275026905996751E-9</v>
      </c>
      <c r="K1744" s="9">
        <v>1.524884114558647E-6</v>
      </c>
      <c r="L1744">
        <v>74</v>
      </c>
      <c r="M1744">
        <v>-1.5132108494098391</v>
      </c>
      <c r="N1744">
        <v>0.13460353086864449</v>
      </c>
      <c r="O1744" s="9">
        <v>0.45958701430738236</v>
      </c>
      <c r="P1744">
        <v>74</v>
      </c>
      <c r="Q1744">
        <v>-1.4240109516534432</v>
      </c>
      <c r="R1744">
        <v>0.15876288391529092</v>
      </c>
      <c r="S1744" s="9">
        <v>0.40618291674225254</v>
      </c>
      <c r="T1744">
        <v>110</v>
      </c>
      <c r="U1744">
        <v>-2.2247892144756141</v>
      </c>
      <c r="V1744">
        <v>2.8174717636548646E-2</v>
      </c>
      <c r="W1744" s="9">
        <v>0.11295172057626618</v>
      </c>
      <c r="X1744">
        <v>110</v>
      </c>
      <c r="Y1744">
        <v>-2.9749107106657378</v>
      </c>
      <c r="Z1744">
        <v>3.616238536657755E-3</v>
      </c>
      <c r="AA1744" s="9">
        <v>2.7013495250573359E-2</v>
      </c>
      <c r="AB1744">
        <v>167</v>
      </c>
      <c r="AC1744">
        <v>-1.5866356644276256</v>
      </c>
      <c r="AD1744">
        <v>0.11450973032922286</v>
      </c>
      <c r="AE1744" s="9">
        <v>0.73063288112716529</v>
      </c>
      <c r="AF1744">
        <v>166</v>
      </c>
      <c r="AG1744">
        <v>0.28244562018394398</v>
      </c>
      <c r="AH1744">
        <v>0.77795798381024817</v>
      </c>
      <c r="AI1744" s="9">
        <v>0.92559298472568108</v>
      </c>
      <c r="AJ1744">
        <v>97</v>
      </c>
      <c r="AK1744">
        <v>-2.5122530102359764</v>
      </c>
      <c r="AL1744">
        <v>1.3682100421885805E-2</v>
      </c>
      <c r="AM1744" s="9">
        <v>3.4715692066702331E-2</v>
      </c>
      <c r="AN1744">
        <v>400</v>
      </c>
      <c r="AO1744">
        <v>-1.8104488380418822</v>
      </c>
      <c r="AP1744">
        <v>7.0980195679283209E-2</v>
      </c>
      <c r="AQ1744" s="9">
        <v>9.3538303415699048E-2</v>
      </c>
      <c r="AS1744">
        <v>591</v>
      </c>
    </row>
    <row r="1745" spans="1:45" x14ac:dyDescent="0.3">
      <c r="A1745">
        <v>-1</v>
      </c>
      <c r="B1745">
        <v>2006</v>
      </c>
      <c r="C1745" t="s">
        <v>187</v>
      </c>
      <c r="D1745">
        <v>105</v>
      </c>
      <c r="E1745">
        <v>-7.6650351016830891</v>
      </c>
      <c r="F1745">
        <v>1.0295723355219585E-11</v>
      </c>
      <c r="G1745" s="9">
        <v>5.3954738243028236E-8</v>
      </c>
      <c r="H1745">
        <v>105</v>
      </c>
      <c r="I1745">
        <v>-4.8446065273676151</v>
      </c>
      <c r="J1745">
        <v>4.4909487297572099E-6</v>
      </c>
      <c r="K1745" s="9">
        <v>2.4906944225034429E-4</v>
      </c>
      <c r="L1745">
        <v>74</v>
      </c>
      <c r="M1745">
        <v>0.25833446463223247</v>
      </c>
      <c r="N1745">
        <v>0.79688582765825122</v>
      </c>
      <c r="O1745" s="9">
        <v>0.92233315871336785</v>
      </c>
      <c r="P1745">
        <v>74</v>
      </c>
      <c r="Q1745">
        <v>-0.88271592507193042</v>
      </c>
      <c r="R1745">
        <v>0.38032749541969779</v>
      </c>
      <c r="S1745" s="9">
        <v>0.63656779097984162</v>
      </c>
      <c r="T1745">
        <v>52</v>
      </c>
      <c r="U1745">
        <v>-1.2689871330847244</v>
      </c>
      <c r="V1745">
        <v>0.21032135371571173</v>
      </c>
      <c r="W1745" s="9" t="s">
        <v>4160</v>
      </c>
      <c r="X1745">
        <v>110</v>
      </c>
      <c r="Y1745">
        <v>-2.2417218673709272</v>
      </c>
      <c r="Z1745">
        <v>2.7023567964848901E-2</v>
      </c>
      <c r="AA1745" s="9">
        <v>0.10238465443476384</v>
      </c>
      <c r="AB1745">
        <v>160</v>
      </c>
      <c r="AC1745">
        <v>-0.81771485578228997</v>
      </c>
      <c r="AD1745">
        <v>0.41475144113095241</v>
      </c>
      <c r="AE1745" s="9">
        <v>0.89409994009502136</v>
      </c>
      <c r="AF1745">
        <v>166</v>
      </c>
      <c r="AG1745">
        <v>0.41160753158487873</v>
      </c>
      <c r="AH1745">
        <v>0.68116453571495517</v>
      </c>
      <c r="AI1745" s="9">
        <v>0.87898906631376483</v>
      </c>
      <c r="AJ1745">
        <v>65</v>
      </c>
      <c r="AK1745">
        <v>-6.6215081976626726E-4</v>
      </c>
      <c r="AL1745">
        <v>0.99947377238875057</v>
      </c>
      <c r="AM1745" s="9">
        <v>0.99947377238875057</v>
      </c>
      <c r="AN1745">
        <v>400</v>
      </c>
      <c r="AO1745">
        <v>4.3368811102928797</v>
      </c>
      <c r="AP1745">
        <v>1.8337055833299983E-5</v>
      </c>
      <c r="AQ1745" s="9">
        <v>3.913254100821682E-5</v>
      </c>
      <c r="AS1745">
        <v>184</v>
      </c>
    </row>
    <row r="1746" spans="1:45" x14ac:dyDescent="0.3">
      <c r="A1746">
        <v>-1</v>
      </c>
      <c r="B1746">
        <v>124</v>
      </c>
      <c r="C1746" t="s">
        <v>15</v>
      </c>
      <c r="D1746">
        <v>105</v>
      </c>
      <c r="E1746">
        <v>-7.7779945678082836</v>
      </c>
      <c r="F1746">
        <v>5.8736525572599324E-12</v>
      </c>
      <c r="G1746" s="9">
        <v>6.156175245264135E-8</v>
      </c>
      <c r="H1746">
        <v>105</v>
      </c>
      <c r="I1746">
        <v>-2.9402402433996939</v>
      </c>
      <c r="J1746">
        <v>4.0497127046379847E-3</v>
      </c>
      <c r="K1746" s="9">
        <v>2.7080758258383002E-2</v>
      </c>
      <c r="L1746">
        <v>74</v>
      </c>
      <c r="M1746">
        <v>-0.56596381492995462</v>
      </c>
      <c r="N1746">
        <v>0.57317813880833135</v>
      </c>
      <c r="O1746" s="9">
        <v>0.8201443996163631</v>
      </c>
      <c r="P1746">
        <v>74</v>
      </c>
      <c r="Q1746">
        <v>-2.1593831210436401</v>
      </c>
      <c r="R1746">
        <v>3.4152396583026268E-2</v>
      </c>
      <c r="S1746" s="9">
        <v>0.18334928050280319</v>
      </c>
      <c r="T1746">
        <v>110</v>
      </c>
      <c r="U1746">
        <v>-1.9720700623643834</v>
      </c>
      <c r="V1746">
        <v>5.1158397268798374E-2</v>
      </c>
      <c r="W1746" s="9">
        <v>0.16797932263864107</v>
      </c>
      <c r="X1746">
        <v>110</v>
      </c>
      <c r="Y1746">
        <v>-3.6935625362660116</v>
      </c>
      <c r="Z1746">
        <v>3.4878912293528631E-4</v>
      </c>
      <c r="AA1746" s="9">
        <v>5.685222004997683E-3</v>
      </c>
      <c r="AB1746">
        <v>167</v>
      </c>
      <c r="AC1746">
        <v>0.69677576100371863</v>
      </c>
      <c r="AD1746">
        <v>0.48692361486665348</v>
      </c>
      <c r="AE1746" s="9">
        <v>0.92365252081019578</v>
      </c>
      <c r="AF1746">
        <v>166</v>
      </c>
      <c r="AG1746">
        <v>-1.2464952639978861</v>
      </c>
      <c r="AH1746">
        <v>0.21436009721894567</v>
      </c>
      <c r="AI1746" s="9">
        <v>0.55428723583711048</v>
      </c>
      <c r="AJ1746">
        <v>0</v>
      </c>
      <c r="AK1746" t="s">
        <v>4159</v>
      </c>
      <c r="AL1746" t="s">
        <v>4159</v>
      </c>
      <c r="AM1746" s="9" t="s">
        <v>4160</v>
      </c>
      <c r="AN1746">
        <v>400</v>
      </c>
      <c r="AO1746">
        <v>1.7913281075324796</v>
      </c>
      <c r="AP1746">
        <v>7.4000330245503704E-2</v>
      </c>
      <c r="AQ1746" s="9">
        <v>9.7227867367975687E-2</v>
      </c>
      <c r="AS1746">
        <v>12</v>
      </c>
    </row>
  </sheetData>
  <sortState ref="A4:AU1746">
    <sortCondition descending="1" ref="E4"/>
  </sortState>
  <conditionalFormatting sqref="F4:F1746">
    <cfRule type="cellIs" dxfId="1029" priority="75" operator="lessThan">
      <formula>0.01</formula>
    </cfRule>
  </conditionalFormatting>
  <conditionalFormatting sqref="F4:F1746">
    <cfRule type="cellIs" dxfId="1028" priority="74" operator="lessThan">
      <formula>0.01</formula>
    </cfRule>
  </conditionalFormatting>
  <conditionalFormatting sqref="E4:E1746">
    <cfRule type="cellIs" dxfId="1027" priority="71" operator="equal">
      <formula>"NA"</formula>
    </cfRule>
    <cfRule type="cellIs" dxfId="1026" priority="72" operator="lessThan">
      <formula>-2</formula>
    </cfRule>
    <cfRule type="cellIs" dxfId="1025" priority="73" operator="greaterThan">
      <formula>2</formula>
    </cfRule>
  </conditionalFormatting>
  <conditionalFormatting sqref="N4:N1588">
    <cfRule type="cellIs" dxfId="1024" priority="70" operator="lessThan">
      <formula>0.01</formula>
    </cfRule>
  </conditionalFormatting>
  <conditionalFormatting sqref="N4:N1588">
    <cfRule type="cellIs" dxfId="1023" priority="69" operator="lessThan">
      <formula>0.01</formula>
    </cfRule>
  </conditionalFormatting>
  <conditionalFormatting sqref="M4:M1588">
    <cfRule type="cellIs" dxfId="1022" priority="66" operator="equal">
      <formula>"NA"</formula>
    </cfRule>
    <cfRule type="cellIs" dxfId="1021" priority="67" operator="lessThan">
      <formula>-2</formula>
    </cfRule>
    <cfRule type="cellIs" dxfId="1020" priority="68" operator="greaterThan">
      <formula>2</formula>
    </cfRule>
  </conditionalFormatting>
  <conditionalFormatting sqref="V4:V1588">
    <cfRule type="cellIs" dxfId="1019" priority="65" operator="lessThan">
      <formula>0.01</formula>
    </cfRule>
  </conditionalFormatting>
  <conditionalFormatting sqref="V4:V1588">
    <cfRule type="cellIs" dxfId="1018" priority="64" operator="lessThan">
      <formula>0.01</formula>
    </cfRule>
  </conditionalFormatting>
  <conditionalFormatting sqref="U4:U1588">
    <cfRule type="cellIs" dxfId="1017" priority="61" operator="equal">
      <formula>"NA"</formula>
    </cfRule>
    <cfRule type="cellIs" dxfId="1016" priority="62" operator="lessThan">
      <formula>-2</formula>
    </cfRule>
    <cfRule type="cellIs" dxfId="1015" priority="63" operator="greaterThan">
      <formula>2</formula>
    </cfRule>
  </conditionalFormatting>
  <conditionalFormatting sqref="AH4:AH1588">
    <cfRule type="cellIs" dxfId="1014" priority="55" operator="lessThan">
      <formula>0.01</formula>
    </cfRule>
  </conditionalFormatting>
  <conditionalFormatting sqref="AH4:AH1588">
    <cfRule type="cellIs" dxfId="1013" priority="54" operator="lessThan">
      <formula>0.01</formula>
    </cfRule>
  </conditionalFormatting>
  <conditionalFormatting sqref="AG4:AG1588">
    <cfRule type="cellIs" dxfId="1012" priority="51" operator="equal">
      <formula>"NA"</formula>
    </cfRule>
    <cfRule type="cellIs" dxfId="1011" priority="52" operator="lessThan">
      <formula>-2</formula>
    </cfRule>
    <cfRule type="cellIs" dxfId="1010" priority="53" operator="greaterThan">
      <formula>2</formula>
    </cfRule>
  </conditionalFormatting>
  <conditionalFormatting sqref="AD4:AD1588">
    <cfRule type="cellIs" dxfId="1009" priority="60" operator="lessThan">
      <formula>0.01</formula>
    </cfRule>
  </conditionalFormatting>
  <conditionalFormatting sqref="AD4:AD1588">
    <cfRule type="cellIs" dxfId="1008" priority="59" operator="lessThan">
      <formula>0.01</formula>
    </cfRule>
  </conditionalFormatting>
  <conditionalFormatting sqref="AC4:AC1588">
    <cfRule type="cellIs" dxfId="1007" priority="56" operator="equal">
      <formula>"NA"</formula>
    </cfRule>
    <cfRule type="cellIs" dxfId="1006" priority="57" operator="lessThan">
      <formula>-2</formula>
    </cfRule>
    <cfRule type="cellIs" dxfId="1005" priority="58" operator="greaterThan">
      <formula>2</formula>
    </cfRule>
  </conditionalFormatting>
  <conditionalFormatting sqref="AL4:AL1588">
    <cfRule type="cellIs" dxfId="1004" priority="50" operator="lessThan">
      <formula>0.01</formula>
    </cfRule>
  </conditionalFormatting>
  <conditionalFormatting sqref="AL4:AL1588">
    <cfRule type="cellIs" dxfId="1003" priority="49" operator="lessThan">
      <formula>0.01</formula>
    </cfRule>
  </conditionalFormatting>
  <conditionalFormatting sqref="AK4:AK1588">
    <cfRule type="cellIs" dxfId="1002" priority="46" operator="equal">
      <formula>"NA"</formula>
    </cfRule>
    <cfRule type="cellIs" dxfId="1001" priority="47" operator="lessThan">
      <formula>-2</formula>
    </cfRule>
    <cfRule type="cellIs" dxfId="1000" priority="48" operator="greaterThan">
      <formula>2</formula>
    </cfRule>
  </conditionalFormatting>
  <conditionalFormatting sqref="J4:J1588">
    <cfRule type="cellIs" dxfId="999" priority="45" operator="lessThan">
      <formula>0.01</formula>
    </cfRule>
  </conditionalFormatting>
  <conditionalFormatting sqref="J4:J1588">
    <cfRule type="cellIs" dxfId="998" priority="44" operator="lessThan">
      <formula>0.01</formula>
    </cfRule>
  </conditionalFormatting>
  <conditionalFormatting sqref="I4:I1588">
    <cfRule type="cellIs" dxfId="997" priority="41" operator="equal">
      <formula>"NA"</formula>
    </cfRule>
    <cfRule type="cellIs" dxfId="996" priority="42" operator="lessThan">
      <formula>-2</formula>
    </cfRule>
    <cfRule type="cellIs" dxfId="995" priority="43" operator="greaterThan">
      <formula>2</formula>
    </cfRule>
  </conditionalFormatting>
  <conditionalFormatting sqref="Z4:Z1588">
    <cfRule type="cellIs" dxfId="994" priority="40" operator="lessThan">
      <formula>0.01</formula>
    </cfRule>
  </conditionalFormatting>
  <conditionalFormatting sqref="Z4:Z1588">
    <cfRule type="cellIs" dxfId="993" priority="39" operator="lessThan">
      <formula>0.01</formula>
    </cfRule>
  </conditionalFormatting>
  <conditionalFormatting sqref="Y4:Y1588">
    <cfRule type="cellIs" dxfId="992" priority="36" operator="equal">
      <formula>"NA"</formula>
    </cfRule>
    <cfRule type="cellIs" dxfId="991" priority="37" operator="lessThan">
      <formula>-2</formula>
    </cfRule>
    <cfRule type="cellIs" dxfId="990" priority="38" operator="greaterThan">
      <formula>2</formula>
    </cfRule>
  </conditionalFormatting>
  <conditionalFormatting sqref="AP4:AP1746">
    <cfRule type="cellIs" dxfId="989" priority="35" operator="lessThan">
      <formula>0.01</formula>
    </cfRule>
  </conditionalFormatting>
  <conditionalFormatting sqref="AP4:AP1746">
    <cfRule type="cellIs" dxfId="988" priority="34" operator="lessThan">
      <formula>0.01</formula>
    </cfRule>
  </conditionalFormatting>
  <conditionalFormatting sqref="AO4:AO1746">
    <cfRule type="cellIs" dxfId="987" priority="31" operator="equal">
      <formula>"NA"</formula>
    </cfRule>
    <cfRule type="cellIs" dxfId="986" priority="32" operator="lessThan">
      <formula>-2</formula>
    </cfRule>
    <cfRule type="cellIs" dxfId="985" priority="33" operator="greaterThan">
      <formula>2</formula>
    </cfRule>
  </conditionalFormatting>
  <conditionalFormatting sqref="AL1589:AL1746">
    <cfRule type="cellIs" dxfId="984" priority="30" operator="lessThan">
      <formula>0.01</formula>
    </cfRule>
  </conditionalFormatting>
  <conditionalFormatting sqref="AL1589:AL1746">
    <cfRule type="cellIs" dxfId="983" priority="29" operator="lessThan">
      <formula>0.01</formula>
    </cfRule>
  </conditionalFormatting>
  <conditionalFormatting sqref="AK1589:AK1746">
    <cfRule type="cellIs" dxfId="982" priority="26" operator="equal">
      <formula>"NA"</formula>
    </cfRule>
    <cfRule type="cellIs" dxfId="981" priority="27" operator="lessThan">
      <formula>-2</formula>
    </cfRule>
    <cfRule type="cellIs" dxfId="980" priority="28" operator="greaterThan">
      <formula>2</formula>
    </cfRule>
  </conditionalFormatting>
  <conditionalFormatting sqref="J1589:J1738">
    <cfRule type="cellIs" dxfId="979" priority="25" operator="lessThan">
      <formula>0.01</formula>
    </cfRule>
  </conditionalFormatting>
  <conditionalFormatting sqref="J1589:J1738">
    <cfRule type="cellIs" dxfId="978" priority="24" operator="lessThan">
      <formula>0.01</formula>
    </cfRule>
  </conditionalFormatting>
  <conditionalFormatting sqref="I1589:I1738">
    <cfRule type="cellIs" dxfId="977" priority="21" operator="equal">
      <formula>"NA"</formula>
    </cfRule>
    <cfRule type="cellIs" dxfId="976" priority="22" operator="lessThan">
      <formula>-2</formula>
    </cfRule>
    <cfRule type="cellIs" dxfId="975" priority="23" operator="greaterThan">
      <formula>2</formula>
    </cfRule>
  </conditionalFormatting>
  <conditionalFormatting sqref="R1589:R1738">
    <cfRule type="cellIs" dxfId="974" priority="20" operator="lessThan">
      <formula>0.01</formula>
    </cfRule>
  </conditionalFormatting>
  <conditionalFormatting sqref="R1589:R1738">
    <cfRule type="cellIs" dxfId="973" priority="19" operator="lessThan">
      <formula>0.01</formula>
    </cfRule>
  </conditionalFormatting>
  <conditionalFormatting sqref="Q1589:Q1738">
    <cfRule type="cellIs" dxfId="972" priority="16" operator="equal">
      <formula>"NA"</formula>
    </cfRule>
    <cfRule type="cellIs" dxfId="971" priority="17" operator="lessThan">
      <formula>-2</formula>
    </cfRule>
    <cfRule type="cellIs" dxfId="970" priority="18" operator="greaterThan">
      <formula>2</formula>
    </cfRule>
  </conditionalFormatting>
  <conditionalFormatting sqref="Z1589:Z1746">
    <cfRule type="cellIs" dxfId="969" priority="15" operator="lessThan">
      <formula>0.01</formula>
    </cfRule>
  </conditionalFormatting>
  <conditionalFormatting sqref="Z1589:Z1746">
    <cfRule type="cellIs" dxfId="968" priority="14" operator="lessThan">
      <formula>0.01</formula>
    </cfRule>
  </conditionalFormatting>
  <conditionalFormatting sqref="Y1589:Y1746">
    <cfRule type="cellIs" dxfId="967" priority="11" operator="equal">
      <formula>"NA"</formula>
    </cfRule>
    <cfRule type="cellIs" dxfId="966" priority="12" operator="lessThan">
      <formula>-2</formula>
    </cfRule>
    <cfRule type="cellIs" dxfId="965" priority="13" operator="greaterThan">
      <formula>2</formula>
    </cfRule>
  </conditionalFormatting>
  <conditionalFormatting sqref="J1739:J1746">
    <cfRule type="cellIs" dxfId="964" priority="10" operator="lessThan">
      <formula>0.01</formula>
    </cfRule>
  </conditionalFormatting>
  <conditionalFormatting sqref="J1739:J1746">
    <cfRule type="cellIs" dxfId="963" priority="9" operator="lessThan">
      <formula>0.01</formula>
    </cfRule>
  </conditionalFormatting>
  <conditionalFormatting sqref="I1739:I1746">
    <cfRule type="cellIs" dxfId="962" priority="6" operator="equal">
      <formula>"NA"</formula>
    </cfRule>
    <cfRule type="cellIs" dxfId="961" priority="7" operator="lessThan">
      <formula>-2</formula>
    </cfRule>
    <cfRule type="cellIs" dxfId="960" priority="8" operator="greaterThan">
      <formula>2</formula>
    </cfRule>
  </conditionalFormatting>
  <conditionalFormatting sqref="R1739:R1746">
    <cfRule type="cellIs" dxfId="959" priority="5" operator="lessThan">
      <formula>0.01</formula>
    </cfRule>
  </conditionalFormatting>
  <conditionalFormatting sqref="R1739:R1746">
    <cfRule type="cellIs" dxfId="958" priority="4" operator="lessThan">
      <formula>0.01</formula>
    </cfRule>
  </conditionalFormatting>
  <conditionalFormatting sqref="Q1739:Q1746">
    <cfRule type="cellIs" dxfId="957" priority="1" operator="equal">
      <formula>"NA"</formula>
    </cfRule>
    <cfRule type="cellIs" dxfId="956" priority="2" operator="lessThan">
      <formula>-2</formula>
    </cfRule>
    <cfRule type="cellIs" dxfId="955" priority="3" operator="greaterThan">
      <formula>2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661"/>
  <sheetViews>
    <sheetView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E23" sqref="E23"/>
    </sheetView>
  </sheetViews>
  <sheetFormatPr defaultRowHeight="14.4" x14ac:dyDescent="0.3"/>
  <cols>
    <col min="1" max="2" width="13.5546875" customWidth="1"/>
  </cols>
  <sheetData>
    <row r="1" spans="1:43" x14ac:dyDescent="0.3">
      <c r="A1" s="3" t="s">
        <v>2982</v>
      </c>
      <c r="D1" s="3" t="s">
        <v>2982</v>
      </c>
      <c r="E1" s="3" t="s">
        <v>2982</v>
      </c>
      <c r="F1" s="3" t="s">
        <v>2982</v>
      </c>
      <c r="G1" s="3" t="s">
        <v>2982</v>
      </c>
      <c r="H1" s="3" t="s">
        <v>2982</v>
      </c>
      <c r="I1" s="3" t="s">
        <v>2982</v>
      </c>
      <c r="J1" s="3" t="s">
        <v>2982</v>
      </c>
      <c r="K1" s="3" t="s">
        <v>2982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7" t="s">
        <v>3631</v>
      </c>
      <c r="U1" s="7" t="s">
        <v>3631</v>
      </c>
      <c r="V1" s="7" t="s">
        <v>3631</v>
      </c>
      <c r="W1" s="7" t="s">
        <v>3631</v>
      </c>
      <c r="X1" s="7" t="s">
        <v>3631</v>
      </c>
      <c r="Y1" s="7" t="s">
        <v>3631</v>
      </c>
      <c r="Z1" s="7" t="s">
        <v>3631</v>
      </c>
      <c r="AA1" s="7" t="s">
        <v>3631</v>
      </c>
      <c r="AB1" s="4" t="s">
        <v>2983</v>
      </c>
      <c r="AC1" s="4" t="s">
        <v>2983</v>
      </c>
      <c r="AD1" s="4" t="s">
        <v>2983</v>
      </c>
      <c r="AE1" s="4" t="s">
        <v>2983</v>
      </c>
      <c r="AF1" s="4" t="s">
        <v>2983</v>
      </c>
      <c r="AG1" s="4" t="s">
        <v>2983</v>
      </c>
      <c r="AH1" s="4" t="s">
        <v>2983</v>
      </c>
      <c r="AI1" s="4" t="s">
        <v>2983</v>
      </c>
      <c r="AJ1" s="8" t="s">
        <v>4153</v>
      </c>
      <c r="AK1" s="8" t="s">
        <v>4153</v>
      </c>
      <c r="AL1" s="8" t="s">
        <v>4153</v>
      </c>
      <c r="AM1" s="8" t="s">
        <v>4153</v>
      </c>
      <c r="AN1" s="8" t="s">
        <v>4153</v>
      </c>
      <c r="AO1" s="8" t="s">
        <v>4153</v>
      </c>
      <c r="AP1" s="8" t="s">
        <v>4153</v>
      </c>
      <c r="AQ1" s="8" t="s">
        <v>4153</v>
      </c>
    </row>
    <row r="2" spans="1:43" x14ac:dyDescent="0.3">
      <c r="A2" s="3" t="s">
        <v>1</v>
      </c>
      <c r="D2" s="3" t="s">
        <v>1</v>
      </c>
      <c r="E2" s="3" t="s">
        <v>1</v>
      </c>
      <c r="F2" s="3" t="s">
        <v>1</v>
      </c>
      <c r="G2" s="3" t="s">
        <v>1</v>
      </c>
      <c r="H2" s="3" t="s">
        <v>4154</v>
      </c>
      <c r="I2" s="3" t="s">
        <v>4154</v>
      </c>
      <c r="J2" s="3" t="s">
        <v>4154</v>
      </c>
      <c r="K2" s="3" t="s">
        <v>4154</v>
      </c>
      <c r="L2" s="1" t="s">
        <v>1</v>
      </c>
      <c r="M2" s="1" t="s">
        <v>1</v>
      </c>
      <c r="N2" s="1" t="s">
        <v>1</v>
      </c>
      <c r="O2" s="1" t="s">
        <v>1</v>
      </c>
      <c r="P2" s="1" t="s">
        <v>4154</v>
      </c>
      <c r="Q2" s="1" t="s">
        <v>4154</v>
      </c>
      <c r="R2" s="1" t="s">
        <v>4154</v>
      </c>
      <c r="S2" s="1" t="s">
        <v>4154</v>
      </c>
      <c r="T2" s="7" t="s">
        <v>1</v>
      </c>
      <c r="U2" s="7" t="s">
        <v>1</v>
      </c>
      <c r="V2" s="7" t="s">
        <v>1</v>
      </c>
      <c r="W2" s="7" t="s">
        <v>1</v>
      </c>
      <c r="X2" s="7" t="s">
        <v>4154</v>
      </c>
      <c r="Y2" s="7" t="s">
        <v>4154</v>
      </c>
      <c r="Z2" s="7" t="s">
        <v>4154</v>
      </c>
      <c r="AA2" s="7" t="s">
        <v>4154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4154</v>
      </c>
      <c r="AG2" s="4" t="s">
        <v>4154</v>
      </c>
      <c r="AH2" s="4" t="s">
        <v>4154</v>
      </c>
      <c r="AI2" s="4" t="s">
        <v>4154</v>
      </c>
      <c r="AJ2" s="8" t="s">
        <v>1</v>
      </c>
      <c r="AK2" s="8" t="s">
        <v>1</v>
      </c>
      <c r="AL2" s="8" t="s">
        <v>1</v>
      </c>
      <c r="AM2" s="8" t="s">
        <v>1</v>
      </c>
      <c r="AN2" s="8" t="s">
        <v>4154</v>
      </c>
      <c r="AO2" s="8" t="s">
        <v>4154</v>
      </c>
      <c r="AP2" s="8" t="s">
        <v>4154</v>
      </c>
      <c r="AQ2" s="8" t="s">
        <v>4154</v>
      </c>
    </row>
    <row r="3" spans="1:43" x14ac:dyDescent="0.3">
      <c r="A3" t="s">
        <v>1744</v>
      </c>
      <c r="B3" s="2" t="s">
        <v>2</v>
      </c>
      <c r="C3" s="2" t="s">
        <v>3</v>
      </c>
      <c r="D3" s="3" t="s">
        <v>4155</v>
      </c>
      <c r="E3" s="3" t="s">
        <v>4156</v>
      </c>
      <c r="F3" s="3" t="s">
        <v>4157</v>
      </c>
      <c r="G3" s="3" t="s">
        <v>4158</v>
      </c>
      <c r="H3" s="3" t="s">
        <v>4155</v>
      </c>
      <c r="I3" s="3" t="s">
        <v>4156</v>
      </c>
      <c r="J3" s="3" t="s">
        <v>4157</v>
      </c>
      <c r="K3" s="3" t="s">
        <v>4158</v>
      </c>
      <c r="L3" s="1" t="s">
        <v>4155</v>
      </c>
      <c r="M3" s="1" t="s">
        <v>4156</v>
      </c>
      <c r="N3" s="1" t="s">
        <v>4157</v>
      </c>
      <c r="O3" s="1" t="s">
        <v>4158</v>
      </c>
      <c r="P3" s="1" t="s">
        <v>4155</v>
      </c>
      <c r="Q3" s="1" t="s">
        <v>4156</v>
      </c>
      <c r="R3" s="1" t="s">
        <v>4157</v>
      </c>
      <c r="S3" s="1" t="s">
        <v>4158</v>
      </c>
      <c r="T3" s="7" t="s">
        <v>4155</v>
      </c>
      <c r="U3" s="7" t="s">
        <v>4156</v>
      </c>
      <c r="V3" s="7" t="s">
        <v>4157</v>
      </c>
      <c r="W3" s="7" t="s">
        <v>4158</v>
      </c>
      <c r="X3" s="7" t="s">
        <v>4155</v>
      </c>
      <c r="Y3" s="7" t="s">
        <v>4156</v>
      </c>
      <c r="Z3" s="7" t="s">
        <v>4157</v>
      </c>
      <c r="AA3" s="7" t="s">
        <v>4158</v>
      </c>
      <c r="AB3" s="4" t="s">
        <v>4155</v>
      </c>
      <c r="AC3" s="4" t="s">
        <v>4156</v>
      </c>
      <c r="AD3" s="4" t="s">
        <v>4157</v>
      </c>
      <c r="AE3" s="4" t="s">
        <v>4158</v>
      </c>
      <c r="AF3" s="4" t="s">
        <v>4155</v>
      </c>
      <c r="AG3" s="4" t="s">
        <v>4156</v>
      </c>
      <c r="AH3" s="4" t="s">
        <v>4157</v>
      </c>
      <c r="AI3" s="4" t="s">
        <v>4158</v>
      </c>
      <c r="AJ3" s="8" t="s">
        <v>4155</v>
      </c>
      <c r="AK3" s="8" t="s">
        <v>4156</v>
      </c>
      <c r="AL3" s="8" t="s">
        <v>4157</v>
      </c>
      <c r="AM3" s="8" t="s">
        <v>4158</v>
      </c>
      <c r="AN3" s="8" t="s">
        <v>4155</v>
      </c>
      <c r="AO3" s="8" t="s">
        <v>4156</v>
      </c>
      <c r="AP3" s="8" t="s">
        <v>4157</v>
      </c>
      <c r="AQ3" s="8" t="s">
        <v>4158</v>
      </c>
    </row>
    <row r="4" spans="1:43" x14ac:dyDescent="0.3">
      <c r="A4">
        <v>1</v>
      </c>
      <c r="B4">
        <v>7184</v>
      </c>
      <c r="C4" t="s">
        <v>2224</v>
      </c>
      <c r="D4">
        <v>110</v>
      </c>
      <c r="E4">
        <v>5.836246908399052</v>
      </c>
      <c r="F4">
        <v>5.6715542088946813E-8</v>
      </c>
      <c r="G4" s="9">
        <v>7.600692861948715E-5</v>
      </c>
      <c r="H4">
        <v>0</v>
      </c>
      <c r="I4" t="s">
        <v>4159</v>
      </c>
      <c r="J4" t="s">
        <v>4159</v>
      </c>
      <c r="K4" s="9" t="s">
        <v>4160</v>
      </c>
      <c r="L4">
        <v>105</v>
      </c>
      <c r="M4">
        <v>1.423116021295999</v>
      </c>
      <c r="N4">
        <v>0.1577244130088645</v>
      </c>
      <c r="O4" s="9">
        <v>0.35337955809019</v>
      </c>
      <c r="P4">
        <v>0</v>
      </c>
      <c r="Q4" t="s">
        <v>4159</v>
      </c>
      <c r="R4" t="s">
        <v>4159</v>
      </c>
      <c r="S4" s="9" t="s">
        <v>4160</v>
      </c>
      <c r="T4">
        <v>74</v>
      </c>
      <c r="U4">
        <v>0.89685581879066378</v>
      </c>
      <c r="V4">
        <v>0.37278488536730903</v>
      </c>
      <c r="W4" s="9">
        <v>0.69500209773308397</v>
      </c>
      <c r="X4">
        <v>0</v>
      </c>
      <c r="Y4" t="s">
        <v>4159</v>
      </c>
      <c r="Z4" t="s">
        <v>4159</v>
      </c>
      <c r="AA4" s="9" t="s">
        <v>4160</v>
      </c>
      <c r="AB4">
        <v>167</v>
      </c>
      <c r="AC4">
        <v>2.3307669246683913</v>
      </c>
      <c r="AD4">
        <v>2.0975437289724265E-2</v>
      </c>
      <c r="AE4" s="9">
        <v>0.5677685772860176</v>
      </c>
      <c r="AF4">
        <v>166</v>
      </c>
      <c r="AG4">
        <v>3.0487632484100322</v>
      </c>
      <c r="AH4">
        <v>2.679624697623706E-3</v>
      </c>
      <c r="AI4" s="9">
        <v>8.2370039189984465E-2</v>
      </c>
      <c r="AJ4">
        <v>102</v>
      </c>
      <c r="AK4">
        <v>3.4349233682729259</v>
      </c>
      <c r="AL4">
        <v>8.6427076839333181E-4</v>
      </c>
      <c r="AM4" s="9">
        <v>3.461063267901454E-3</v>
      </c>
      <c r="AN4">
        <v>400</v>
      </c>
      <c r="AO4">
        <v>6.8696001688845882</v>
      </c>
      <c r="AP4">
        <v>2.4904111306445741E-11</v>
      </c>
      <c r="AQ4" s="9">
        <v>9.3940995868476467E-11</v>
      </c>
    </row>
    <row r="5" spans="1:43" x14ac:dyDescent="0.3">
      <c r="A5">
        <v>1</v>
      </c>
      <c r="B5">
        <v>23560</v>
      </c>
      <c r="C5" t="s">
        <v>2508</v>
      </c>
      <c r="D5">
        <v>110</v>
      </c>
      <c r="E5">
        <v>5.8172229689548134</v>
      </c>
      <c r="F5">
        <v>6.1849344642325284E-8</v>
      </c>
      <c r="G5" s="9">
        <v>7.2526087761206685E-5</v>
      </c>
      <c r="H5">
        <v>110</v>
      </c>
      <c r="I5">
        <v>2.031966426477414</v>
      </c>
      <c r="J5">
        <v>4.4611605909001081E-2</v>
      </c>
      <c r="K5" s="9">
        <v>0.14309518322453182</v>
      </c>
      <c r="L5">
        <v>105</v>
      </c>
      <c r="M5">
        <v>2.5352661189354047</v>
      </c>
      <c r="N5">
        <v>1.2739330967264892E-2</v>
      </c>
      <c r="O5" s="9">
        <v>7.049679401684443E-2</v>
      </c>
      <c r="P5">
        <v>105</v>
      </c>
      <c r="Q5">
        <v>-7.6654975353275978E-2</v>
      </c>
      <c r="R5">
        <v>0.93904672523107813</v>
      </c>
      <c r="S5" s="9">
        <v>0.97021638440375157</v>
      </c>
      <c r="T5">
        <v>74</v>
      </c>
      <c r="U5">
        <v>-0.521760998356261</v>
      </c>
      <c r="V5">
        <v>0.60343817785501397</v>
      </c>
      <c r="W5" s="9">
        <v>0.83493164259456154</v>
      </c>
      <c r="X5">
        <v>74</v>
      </c>
      <c r="Y5">
        <v>2.0054959708316002</v>
      </c>
      <c r="Z5">
        <v>4.8669037106203392E-2</v>
      </c>
      <c r="AA5" s="9">
        <v>0.21895580654961519</v>
      </c>
      <c r="AB5">
        <v>167</v>
      </c>
      <c r="AC5">
        <v>-0.58593840518900586</v>
      </c>
      <c r="AD5">
        <v>0.55871753860996565</v>
      </c>
      <c r="AE5" s="9">
        <v>0.93960746368016068</v>
      </c>
      <c r="AF5">
        <v>166</v>
      </c>
      <c r="AG5">
        <v>0.73318202442025948</v>
      </c>
      <c r="AH5">
        <v>0.46449413247634619</v>
      </c>
      <c r="AI5" s="9">
        <v>0.76478306765785675</v>
      </c>
      <c r="AJ5">
        <v>57</v>
      </c>
      <c r="AK5">
        <v>1.5703418451431492</v>
      </c>
      <c r="AL5">
        <v>0.12207137449961961</v>
      </c>
      <c r="AM5" s="9">
        <v>0.20663194009432273</v>
      </c>
      <c r="AN5">
        <v>400</v>
      </c>
      <c r="AO5">
        <v>9.5213380339499611</v>
      </c>
      <c r="AP5">
        <v>1.6904224320762806E-19</v>
      </c>
      <c r="AQ5" s="9">
        <v>1.3491845290268515E-18</v>
      </c>
    </row>
    <row r="6" spans="1:43" x14ac:dyDescent="0.3">
      <c r="A6">
        <v>1</v>
      </c>
      <c r="B6">
        <v>29982</v>
      </c>
      <c r="C6" t="s">
        <v>1108</v>
      </c>
      <c r="D6">
        <v>110</v>
      </c>
      <c r="E6">
        <v>5.7943351069242981</v>
      </c>
      <c r="F6">
        <v>6.8633285892744858E-8</v>
      </c>
      <c r="G6" s="9">
        <v>7.1538761662204395E-5</v>
      </c>
      <c r="H6">
        <v>110</v>
      </c>
      <c r="I6">
        <v>3.0935748547308091</v>
      </c>
      <c r="J6">
        <v>2.5177846181684707E-3</v>
      </c>
      <c r="K6" s="9">
        <v>2.1432622383421921E-2</v>
      </c>
      <c r="L6">
        <v>105</v>
      </c>
      <c r="M6">
        <v>2.9055787714741301</v>
      </c>
      <c r="N6">
        <v>4.4875686648888505E-3</v>
      </c>
      <c r="O6" s="9">
        <v>3.5631975133863666E-2</v>
      </c>
      <c r="P6">
        <v>105</v>
      </c>
      <c r="Q6">
        <v>1.8292780614944977</v>
      </c>
      <c r="R6">
        <v>7.025095389882427E-2</v>
      </c>
      <c r="S6" s="9">
        <v>0.19577813194216709</v>
      </c>
      <c r="T6">
        <v>74</v>
      </c>
      <c r="U6">
        <v>2.5089635243572417</v>
      </c>
      <c r="V6">
        <v>1.4360262720646817E-2</v>
      </c>
      <c r="W6" s="9">
        <v>0.18184961686047593</v>
      </c>
      <c r="X6">
        <v>74</v>
      </c>
      <c r="Y6">
        <v>1.5661611697232269</v>
      </c>
      <c r="Z6">
        <v>0.12169573321908989</v>
      </c>
      <c r="AA6" s="9">
        <v>0.35283679894924591</v>
      </c>
      <c r="AB6">
        <v>124</v>
      </c>
      <c r="AC6">
        <v>1.8428625864763348</v>
      </c>
      <c r="AD6">
        <v>6.7776578789660147E-2</v>
      </c>
      <c r="AE6" s="9">
        <v>0.67870712926868004</v>
      </c>
      <c r="AF6">
        <v>166</v>
      </c>
      <c r="AG6">
        <v>-0.39800601109743572</v>
      </c>
      <c r="AH6">
        <v>0.69114337414476423</v>
      </c>
      <c r="AI6" s="9">
        <v>0.88589314977564926</v>
      </c>
      <c r="AJ6">
        <v>0</v>
      </c>
      <c r="AK6" t="s">
        <v>4159</v>
      </c>
      <c r="AL6" t="s">
        <v>4159</v>
      </c>
      <c r="AM6" s="9" t="s">
        <v>4160</v>
      </c>
      <c r="AN6">
        <v>400</v>
      </c>
      <c r="AO6">
        <v>4.0080629486500445</v>
      </c>
      <c r="AP6">
        <v>7.3090231485422187E-5</v>
      </c>
      <c r="AQ6" s="9">
        <v>1.4571603760839817E-4</v>
      </c>
    </row>
    <row r="7" spans="1:43" x14ac:dyDescent="0.3">
      <c r="A7">
        <v>1</v>
      </c>
      <c r="B7">
        <v>4839</v>
      </c>
      <c r="C7" t="s">
        <v>388</v>
      </c>
      <c r="D7">
        <v>110</v>
      </c>
      <c r="E7">
        <v>5.7596839346017443</v>
      </c>
      <c r="F7">
        <v>8.0316334541739492E-8</v>
      </c>
      <c r="G7" s="9">
        <v>6.8495230394187114E-5</v>
      </c>
      <c r="H7">
        <v>110</v>
      </c>
      <c r="I7">
        <v>2.7914739088045284</v>
      </c>
      <c r="J7">
        <v>6.2060013279766424E-3</v>
      </c>
      <c r="K7" s="9">
        <v>3.819014649802014E-2</v>
      </c>
      <c r="L7">
        <v>105</v>
      </c>
      <c r="M7">
        <v>4.4199905625670546</v>
      </c>
      <c r="N7">
        <v>2.4493095524646387E-5</v>
      </c>
      <c r="O7" s="9">
        <v>1.1460363133652624E-3</v>
      </c>
      <c r="P7">
        <v>105</v>
      </c>
      <c r="Q7">
        <v>3.021483661780056</v>
      </c>
      <c r="R7">
        <v>3.1731414349872953E-3</v>
      </c>
      <c r="S7" s="9">
        <v>2.277751653589237E-2</v>
      </c>
      <c r="T7">
        <v>74</v>
      </c>
      <c r="U7">
        <v>0.49604323129271866</v>
      </c>
      <c r="V7">
        <v>0.62137480177508586</v>
      </c>
      <c r="W7" s="9">
        <v>0.84489268654499217</v>
      </c>
      <c r="X7">
        <v>74</v>
      </c>
      <c r="Y7">
        <v>1.5919079712640494</v>
      </c>
      <c r="Z7">
        <v>0.11578664700505142</v>
      </c>
      <c r="AA7" s="9">
        <v>0.34303789438251608</v>
      </c>
      <c r="AB7">
        <v>167</v>
      </c>
      <c r="AC7">
        <v>0.41748877512112204</v>
      </c>
      <c r="AD7">
        <v>0.67686366878506288</v>
      </c>
      <c r="AE7" s="9">
        <v>0.95655840291060834</v>
      </c>
      <c r="AF7">
        <v>0</v>
      </c>
      <c r="AG7" t="s">
        <v>4159</v>
      </c>
      <c r="AH7" t="s">
        <v>4159</v>
      </c>
      <c r="AI7" s="9" t="s">
        <v>4160</v>
      </c>
      <c r="AJ7">
        <v>32</v>
      </c>
      <c r="AK7">
        <v>3.3613554965519072</v>
      </c>
      <c r="AL7">
        <v>2.1290606287579367E-3</v>
      </c>
      <c r="AM7" s="9" t="s">
        <v>4160</v>
      </c>
      <c r="AN7">
        <v>400</v>
      </c>
      <c r="AO7">
        <v>12.900430176557846</v>
      </c>
      <c r="AP7">
        <v>4.6994897336372401E-32</v>
      </c>
      <c r="AQ7" s="9">
        <v>1.2542929215354291E-30</v>
      </c>
    </row>
    <row r="8" spans="1:43" x14ac:dyDescent="0.3">
      <c r="A8">
        <v>1</v>
      </c>
      <c r="B8">
        <v>64374</v>
      </c>
      <c r="C8" t="s">
        <v>2742</v>
      </c>
      <c r="D8">
        <v>110</v>
      </c>
      <c r="E8">
        <v>5.7471715455516712</v>
      </c>
      <c r="F8">
        <v>8.4997762570594627E-8</v>
      </c>
      <c r="G8" s="9">
        <v>6.6447000889562359E-5</v>
      </c>
      <c r="H8">
        <v>110</v>
      </c>
      <c r="I8">
        <v>4.6645544792061138</v>
      </c>
      <c r="J8">
        <v>8.9086750275407239E-6</v>
      </c>
      <c r="K8" s="9">
        <v>5.2731051465981511E-4</v>
      </c>
      <c r="L8">
        <v>105</v>
      </c>
      <c r="M8">
        <v>-0.56013134573831957</v>
      </c>
      <c r="N8">
        <v>0.57660609047544964</v>
      </c>
      <c r="O8" s="9">
        <v>0.75931755676255652</v>
      </c>
      <c r="P8">
        <v>105</v>
      </c>
      <c r="Q8">
        <v>-0.28033247568292796</v>
      </c>
      <c r="R8">
        <v>0.77978470157595681</v>
      </c>
      <c r="S8" s="9">
        <v>0.88002834215322767</v>
      </c>
      <c r="T8">
        <v>74</v>
      </c>
      <c r="U8">
        <v>-0.13641889668038509</v>
      </c>
      <c r="V8">
        <v>0.8918708611616224</v>
      </c>
      <c r="W8" s="9">
        <v>0.95974578106837916</v>
      </c>
      <c r="X8">
        <v>74</v>
      </c>
      <c r="Y8">
        <v>-0.44963389046475588</v>
      </c>
      <c r="Z8">
        <v>0.65432517163770132</v>
      </c>
      <c r="AA8" s="9">
        <v>0.82627629023748417</v>
      </c>
      <c r="AB8">
        <v>167</v>
      </c>
      <c r="AC8">
        <v>1.0012940272204121</v>
      </c>
      <c r="AD8">
        <v>0.31815083634800179</v>
      </c>
      <c r="AE8" s="9">
        <v>0.85130036541025711</v>
      </c>
      <c r="AF8">
        <v>166</v>
      </c>
      <c r="AG8">
        <v>0.76195924359840361</v>
      </c>
      <c r="AH8">
        <v>0.44717872837365102</v>
      </c>
      <c r="AI8" s="9">
        <v>0.75326818675229434</v>
      </c>
      <c r="AJ8">
        <v>83</v>
      </c>
      <c r="AK8">
        <v>0.805378993177428</v>
      </c>
      <c r="AL8">
        <v>0.42295893401058193</v>
      </c>
      <c r="AM8" s="9">
        <v>0.5466138070748221</v>
      </c>
      <c r="AN8">
        <v>400</v>
      </c>
      <c r="AO8">
        <v>-3.3115498364283016</v>
      </c>
      <c r="AP8">
        <v>1.0125648346538281E-3</v>
      </c>
      <c r="AQ8" s="9">
        <v>1.7526545176507786E-3</v>
      </c>
    </row>
    <row r="9" spans="1:43" x14ac:dyDescent="0.3">
      <c r="A9">
        <v>1</v>
      </c>
      <c r="B9">
        <v>64778</v>
      </c>
      <c r="C9" t="s">
        <v>1387</v>
      </c>
      <c r="D9">
        <v>110</v>
      </c>
      <c r="E9">
        <v>5.6689730965409124</v>
      </c>
      <c r="F9">
        <v>1.209447008988918E-7</v>
      </c>
      <c r="G9" s="9">
        <v>8.7275556856346469E-5</v>
      </c>
      <c r="H9">
        <v>0</v>
      </c>
      <c r="I9" t="s">
        <v>4159</v>
      </c>
      <c r="J9" t="s">
        <v>4159</v>
      </c>
      <c r="K9" s="9" t="s">
        <v>4160</v>
      </c>
      <c r="L9">
        <v>105</v>
      </c>
      <c r="M9">
        <v>4.0634403493243809</v>
      </c>
      <c r="N9">
        <v>9.4615921714923259E-5</v>
      </c>
      <c r="O9" s="9">
        <v>2.665778159930405E-3</v>
      </c>
      <c r="P9">
        <v>0</v>
      </c>
      <c r="Q9" t="s">
        <v>4159</v>
      </c>
      <c r="R9" t="s">
        <v>4159</v>
      </c>
      <c r="S9" s="9" t="s">
        <v>4160</v>
      </c>
      <c r="T9">
        <v>74</v>
      </c>
      <c r="U9">
        <v>-0.38431667709740785</v>
      </c>
      <c r="V9">
        <v>0.7018764882419366</v>
      </c>
      <c r="W9" s="9">
        <v>0.88145015116933256</v>
      </c>
      <c r="X9">
        <v>0</v>
      </c>
      <c r="Y9" t="s">
        <v>4159</v>
      </c>
      <c r="Z9" t="s">
        <v>4159</v>
      </c>
      <c r="AA9" s="9" t="s">
        <v>4160</v>
      </c>
      <c r="AB9">
        <v>167</v>
      </c>
      <c r="AC9">
        <v>-0.24021222885199994</v>
      </c>
      <c r="AD9">
        <v>0.81046391418429364</v>
      </c>
      <c r="AE9" s="9">
        <v>0.98134187838101261</v>
      </c>
      <c r="AF9">
        <v>166</v>
      </c>
      <c r="AG9">
        <v>2.4383951844780869</v>
      </c>
      <c r="AH9">
        <v>1.581974375118984E-2</v>
      </c>
      <c r="AI9" s="9">
        <v>0.17910209889739925</v>
      </c>
      <c r="AJ9">
        <v>0</v>
      </c>
      <c r="AK9" t="s">
        <v>4159</v>
      </c>
      <c r="AL9" t="s">
        <v>4159</v>
      </c>
      <c r="AM9" s="9" t="s">
        <v>4160</v>
      </c>
      <c r="AN9">
        <v>400</v>
      </c>
      <c r="AO9">
        <v>4.5556095964283951</v>
      </c>
      <c r="AP9">
        <v>6.9560064797243346E-6</v>
      </c>
      <c r="AQ9" s="9">
        <v>1.555461759379599E-5</v>
      </c>
    </row>
    <row r="10" spans="1:43" x14ac:dyDescent="0.3">
      <c r="A10">
        <v>1</v>
      </c>
      <c r="B10">
        <v>124583</v>
      </c>
      <c r="C10" t="s">
        <v>2885</v>
      </c>
      <c r="D10">
        <v>105</v>
      </c>
      <c r="E10">
        <v>5.6463731066488325</v>
      </c>
      <c r="F10">
        <v>1.4580027966641596E-7</v>
      </c>
      <c r="G10" s="9">
        <v>9.1183494903376551E-5</v>
      </c>
      <c r="H10">
        <v>110</v>
      </c>
      <c r="I10">
        <v>4.1989680369495659</v>
      </c>
      <c r="J10">
        <v>5.5295323369071441E-5</v>
      </c>
      <c r="K10" s="9">
        <v>1.7241526163896406E-3</v>
      </c>
      <c r="L10">
        <v>105</v>
      </c>
      <c r="M10">
        <v>0.67115853855532659</v>
      </c>
      <c r="N10">
        <v>0.50362190931965112</v>
      </c>
      <c r="O10" s="9">
        <v>0.70464039935646294</v>
      </c>
      <c r="P10">
        <v>105</v>
      </c>
      <c r="Q10">
        <v>3.0334517044706146</v>
      </c>
      <c r="R10">
        <v>3.0599619870107153E-3</v>
      </c>
      <c r="S10" s="9">
        <v>2.2239224508820467E-2</v>
      </c>
      <c r="T10">
        <v>74</v>
      </c>
      <c r="U10">
        <v>-2.0247872957231436</v>
      </c>
      <c r="V10">
        <v>4.6598523150980752E-2</v>
      </c>
      <c r="W10" s="9">
        <v>0.29705477837990696</v>
      </c>
      <c r="X10">
        <v>74</v>
      </c>
      <c r="Y10">
        <v>-0.86565246655648576</v>
      </c>
      <c r="Z10">
        <v>0.38955610844883104</v>
      </c>
      <c r="AA10" s="9">
        <v>0.64475228423243136</v>
      </c>
      <c r="AB10">
        <v>155</v>
      </c>
      <c r="AC10">
        <v>0.43986868134972479</v>
      </c>
      <c r="AD10">
        <v>0.66065293797251112</v>
      </c>
      <c r="AE10" s="9">
        <v>0.95370193867127517</v>
      </c>
      <c r="AF10">
        <v>166</v>
      </c>
      <c r="AG10">
        <v>-2.9327765065519502</v>
      </c>
      <c r="AH10">
        <v>3.8403392204631411E-3</v>
      </c>
      <c r="AI10" s="9">
        <v>9.8623800132602801E-2</v>
      </c>
      <c r="AJ10">
        <v>0</v>
      </c>
      <c r="AK10" t="s">
        <v>4159</v>
      </c>
      <c r="AL10" t="s">
        <v>4159</v>
      </c>
      <c r="AM10" s="9" t="s">
        <v>4160</v>
      </c>
      <c r="AN10">
        <v>400</v>
      </c>
      <c r="AO10">
        <v>4.4063687647256611</v>
      </c>
      <c r="AP10">
        <v>1.3534482276147638E-5</v>
      </c>
      <c r="AQ10" s="9">
        <v>2.9380897179724556E-5</v>
      </c>
    </row>
    <row r="11" spans="1:43" x14ac:dyDescent="0.3">
      <c r="A11">
        <v>1</v>
      </c>
      <c r="B11">
        <v>6646</v>
      </c>
      <c r="C11" t="s">
        <v>2187</v>
      </c>
      <c r="D11">
        <v>110</v>
      </c>
      <c r="E11">
        <v>5.5862233595468629</v>
      </c>
      <c r="F11">
        <v>1.7521135021225552E-7</v>
      </c>
      <c r="G11" s="9">
        <v>9.6685745667127586E-5</v>
      </c>
      <c r="H11">
        <v>110</v>
      </c>
      <c r="I11">
        <v>5.0582398505638082</v>
      </c>
      <c r="J11">
        <v>1.7442258272356871E-6</v>
      </c>
      <c r="K11" s="9">
        <v>2.3427971712168571E-4</v>
      </c>
      <c r="L11">
        <v>105</v>
      </c>
      <c r="M11">
        <v>1.7638741680820358</v>
      </c>
      <c r="N11">
        <v>8.0718190702619166E-2</v>
      </c>
      <c r="O11" s="9">
        <v>0.22970604310457549</v>
      </c>
      <c r="P11">
        <v>105</v>
      </c>
      <c r="Q11">
        <v>-7.0590374814863091E-2</v>
      </c>
      <c r="R11">
        <v>0.9438606477771373</v>
      </c>
      <c r="S11" s="9">
        <v>0.97260166728107866</v>
      </c>
      <c r="T11">
        <v>74</v>
      </c>
      <c r="U11">
        <v>1.4506139533103634E-2</v>
      </c>
      <c r="V11">
        <v>0.98846630265370772</v>
      </c>
      <c r="W11" s="9">
        <v>0.99532193491788801</v>
      </c>
      <c r="X11">
        <v>74</v>
      </c>
      <c r="Y11">
        <v>0.79552640260517204</v>
      </c>
      <c r="Z11">
        <v>0.4289222618485552</v>
      </c>
      <c r="AA11" s="9">
        <v>0.67579687297117841</v>
      </c>
      <c r="AB11">
        <v>166</v>
      </c>
      <c r="AC11">
        <v>1.8588265885405255</v>
      </c>
      <c r="AD11">
        <v>6.4843675705000908E-2</v>
      </c>
      <c r="AE11" s="9">
        <v>0.67490182679312627</v>
      </c>
      <c r="AF11">
        <v>166</v>
      </c>
      <c r="AG11">
        <v>1.0864976354695155</v>
      </c>
      <c r="AH11">
        <v>0.27885323688979252</v>
      </c>
      <c r="AI11" s="9">
        <v>0.62114344203119354</v>
      </c>
      <c r="AJ11">
        <v>39</v>
      </c>
      <c r="AK11">
        <v>1.209470680720776</v>
      </c>
      <c r="AL11">
        <v>0.23415358233864045</v>
      </c>
      <c r="AM11" s="9" t="s">
        <v>4160</v>
      </c>
      <c r="AN11">
        <v>400</v>
      </c>
      <c r="AO11">
        <v>0.84027587089245848</v>
      </c>
      <c r="AP11">
        <v>0.40125822010195067</v>
      </c>
      <c r="AQ11" s="9">
        <v>0.45578156151403387</v>
      </c>
    </row>
    <row r="12" spans="1:43" x14ac:dyDescent="0.3">
      <c r="A12">
        <v>1</v>
      </c>
      <c r="B12">
        <v>4898</v>
      </c>
      <c r="C12" t="s">
        <v>392</v>
      </c>
      <c r="D12">
        <v>110</v>
      </c>
      <c r="E12">
        <v>5.494193277957315</v>
      </c>
      <c r="F12">
        <v>2.6375671012668225E-7</v>
      </c>
      <c r="G12" s="9">
        <v>1.3746120542768925E-4</v>
      </c>
      <c r="H12">
        <v>110</v>
      </c>
      <c r="I12">
        <v>3.2990295552004065</v>
      </c>
      <c r="J12">
        <v>1.3145675588691092E-3</v>
      </c>
      <c r="K12" s="9">
        <v>1.3879965404264994E-2</v>
      </c>
      <c r="L12">
        <v>105</v>
      </c>
      <c r="M12">
        <v>2.8958086849070757</v>
      </c>
      <c r="N12">
        <v>4.6186251773772911E-3</v>
      </c>
      <c r="O12" s="9">
        <v>3.6342200063131672E-2</v>
      </c>
      <c r="P12">
        <v>105</v>
      </c>
      <c r="Q12">
        <v>1.4353745061949195</v>
      </c>
      <c r="R12">
        <v>0.15421021115529499</v>
      </c>
      <c r="S12" s="9">
        <v>0.32939659347492017</v>
      </c>
      <c r="T12">
        <v>74</v>
      </c>
      <c r="U12">
        <v>2.383299150053575</v>
      </c>
      <c r="V12">
        <v>1.9798264040585972E-2</v>
      </c>
      <c r="W12" s="9">
        <v>0.20888485745175045</v>
      </c>
      <c r="X12">
        <v>74</v>
      </c>
      <c r="Y12">
        <v>4.3697296559640595</v>
      </c>
      <c r="Z12">
        <v>4.105928325480446E-5</v>
      </c>
      <c r="AA12" s="9">
        <v>1.1949106828882573E-2</v>
      </c>
      <c r="AB12">
        <v>167</v>
      </c>
      <c r="AC12">
        <v>0.88902074624327609</v>
      </c>
      <c r="AD12">
        <v>0.37528618405240011</v>
      </c>
      <c r="AE12" s="9">
        <v>0.87592546371971303</v>
      </c>
      <c r="AF12">
        <v>166</v>
      </c>
      <c r="AG12">
        <v>1.0395754651592739</v>
      </c>
      <c r="AH12">
        <v>0.30006739062468418</v>
      </c>
      <c r="AI12" s="9">
        <v>0.64027842038216165</v>
      </c>
      <c r="AJ12">
        <v>102</v>
      </c>
      <c r="AK12">
        <v>6.8024870604314422</v>
      </c>
      <c r="AL12">
        <v>7.6501716006549872E-10</v>
      </c>
      <c r="AM12" s="9">
        <v>3.0435682701429353E-8</v>
      </c>
      <c r="AN12">
        <v>400</v>
      </c>
      <c r="AO12">
        <v>7.3814290974937853</v>
      </c>
      <c r="AP12">
        <v>9.2297845276610538E-13</v>
      </c>
      <c r="AQ12" s="9">
        <v>3.9803093386086264E-12</v>
      </c>
    </row>
    <row r="13" spans="1:43" x14ac:dyDescent="0.3">
      <c r="A13">
        <v>1</v>
      </c>
      <c r="B13">
        <v>81502</v>
      </c>
      <c r="C13" t="s">
        <v>2797</v>
      </c>
      <c r="D13">
        <v>110</v>
      </c>
      <c r="E13">
        <v>5.4751647955841856</v>
      </c>
      <c r="F13">
        <v>2.8691113235485397E-7</v>
      </c>
      <c r="G13" s="9">
        <v>1.3457566663104426E-4</v>
      </c>
      <c r="H13">
        <v>110</v>
      </c>
      <c r="I13">
        <v>5.3853829757967437</v>
      </c>
      <c r="J13">
        <v>4.2588778521609263E-7</v>
      </c>
      <c r="K13" s="9">
        <v>1.1224955606950185E-4</v>
      </c>
      <c r="L13">
        <v>105</v>
      </c>
      <c r="M13">
        <v>1.1454488568126799</v>
      </c>
      <c r="N13">
        <v>0.25467774003272953</v>
      </c>
      <c r="O13" s="9">
        <v>0.47160377973198553</v>
      </c>
      <c r="P13">
        <v>105</v>
      </c>
      <c r="Q13">
        <v>2.2071160295523233</v>
      </c>
      <c r="R13">
        <v>2.9525410181854249E-2</v>
      </c>
      <c r="S13" s="9">
        <v>0.1082779146422448</v>
      </c>
      <c r="T13">
        <v>74</v>
      </c>
      <c r="U13">
        <v>-0.56811294968937287</v>
      </c>
      <c r="V13">
        <v>0.5717258141610132</v>
      </c>
      <c r="W13" s="9">
        <v>0.81943126979584591</v>
      </c>
      <c r="X13">
        <v>74</v>
      </c>
      <c r="Y13">
        <v>1.4170489433758826</v>
      </c>
      <c r="Z13">
        <v>0.16078130067622845</v>
      </c>
      <c r="AA13" s="9">
        <v>0.40842953066852794</v>
      </c>
      <c r="AB13">
        <v>167</v>
      </c>
      <c r="AC13">
        <v>1.4012944973948953</v>
      </c>
      <c r="AD13">
        <v>0.16300412481301665</v>
      </c>
      <c r="AE13" s="9">
        <v>0.77227342526405918</v>
      </c>
      <c r="AF13">
        <v>0</v>
      </c>
      <c r="AG13" t="s">
        <v>4159</v>
      </c>
      <c r="AH13" t="s">
        <v>4159</v>
      </c>
      <c r="AI13" s="9" t="s">
        <v>4160</v>
      </c>
      <c r="AJ13">
        <v>102</v>
      </c>
      <c r="AK13">
        <v>4.015902441083238</v>
      </c>
      <c r="AL13">
        <v>1.1468126326255868E-4</v>
      </c>
      <c r="AM13" s="9">
        <v>6.205020884259508E-4</v>
      </c>
      <c r="AN13">
        <v>400</v>
      </c>
      <c r="AO13">
        <v>6.7433445915108825</v>
      </c>
      <c r="AP13">
        <v>5.4634951862326397E-11</v>
      </c>
      <c r="AQ13" s="9">
        <v>2.0025723918592588E-10</v>
      </c>
    </row>
    <row r="14" spans="1:43" x14ac:dyDescent="0.3">
      <c r="A14">
        <v>1</v>
      </c>
      <c r="B14">
        <v>4245</v>
      </c>
      <c r="C14" t="s">
        <v>2042</v>
      </c>
      <c r="D14">
        <v>110</v>
      </c>
      <c r="E14">
        <v>5.4494482567836764</v>
      </c>
      <c r="F14">
        <v>3.213904535348004E-7</v>
      </c>
      <c r="G14" s="9">
        <v>1.3704381111863466E-4</v>
      </c>
      <c r="H14">
        <v>110</v>
      </c>
      <c r="I14">
        <v>3.6365164506778713</v>
      </c>
      <c r="J14">
        <v>4.2518930097067874E-4</v>
      </c>
      <c r="K14" s="9">
        <v>6.4489352282946916E-3</v>
      </c>
      <c r="L14">
        <v>105</v>
      </c>
      <c r="M14">
        <v>1.0628816168605535</v>
      </c>
      <c r="N14">
        <v>0.29032128159104098</v>
      </c>
      <c r="O14" s="9">
        <v>0.50969134880329992</v>
      </c>
      <c r="P14">
        <v>105</v>
      </c>
      <c r="Q14">
        <v>0.90839038473351541</v>
      </c>
      <c r="R14">
        <v>0.36579255836691471</v>
      </c>
      <c r="S14" s="9">
        <v>0.57152786984192283</v>
      </c>
      <c r="T14">
        <v>74</v>
      </c>
      <c r="U14">
        <v>-1.2501404857361516</v>
      </c>
      <c r="V14">
        <v>0.21529623838431439</v>
      </c>
      <c r="W14" s="9">
        <v>0.55648786992615662</v>
      </c>
      <c r="X14">
        <v>74</v>
      </c>
      <c r="Y14">
        <v>1.3959875482608795</v>
      </c>
      <c r="Z14">
        <v>0.16700797382856294</v>
      </c>
      <c r="AA14" s="9">
        <v>0.41577871794888532</v>
      </c>
      <c r="AB14">
        <v>162</v>
      </c>
      <c r="AC14">
        <v>7.0338758915569954E-2</v>
      </c>
      <c r="AD14">
        <v>0.94401187136958375</v>
      </c>
      <c r="AE14" s="9">
        <v>0.99468023805396155</v>
      </c>
      <c r="AF14">
        <v>166</v>
      </c>
      <c r="AG14">
        <v>-0.96258749935500387</v>
      </c>
      <c r="AH14">
        <v>0.3371717148606781</v>
      </c>
      <c r="AI14" s="9">
        <v>0.67301650443658378</v>
      </c>
      <c r="AJ14">
        <v>0</v>
      </c>
      <c r="AK14" t="s">
        <v>4159</v>
      </c>
      <c r="AL14" t="s">
        <v>4159</v>
      </c>
      <c r="AM14" s="9" t="s">
        <v>4160</v>
      </c>
      <c r="AN14">
        <v>400</v>
      </c>
      <c r="AO14">
        <v>-2.5186757126222186</v>
      </c>
      <c r="AP14">
        <v>1.2170840118939505E-2</v>
      </c>
      <c r="AQ14" s="9">
        <v>1.8166834933852086E-2</v>
      </c>
    </row>
    <row r="15" spans="1:43" x14ac:dyDescent="0.3">
      <c r="A15">
        <v>1</v>
      </c>
      <c r="B15">
        <v>4836</v>
      </c>
      <c r="C15" t="s">
        <v>2068</v>
      </c>
      <c r="D15">
        <v>110</v>
      </c>
      <c r="E15">
        <v>5.4431178749785474</v>
      </c>
      <c r="F15">
        <v>3.304813257750952E-7</v>
      </c>
      <c r="G15" s="9">
        <v>1.3479327465635514E-4</v>
      </c>
      <c r="H15">
        <v>110</v>
      </c>
      <c r="I15">
        <v>4.0486416424890672</v>
      </c>
      <c r="J15">
        <v>9.7164012066899245E-5</v>
      </c>
      <c r="K15" s="9">
        <v>2.4767957747491159E-3</v>
      </c>
      <c r="L15">
        <v>105</v>
      </c>
      <c r="M15">
        <v>0.87241303875257659</v>
      </c>
      <c r="N15">
        <v>0.38501228208775995</v>
      </c>
      <c r="O15" s="9">
        <v>0.60111928028628214</v>
      </c>
      <c r="P15">
        <v>105</v>
      </c>
      <c r="Q15">
        <v>1.8046987777442616</v>
      </c>
      <c r="R15">
        <v>7.4043913685009621E-2</v>
      </c>
      <c r="S15" s="9">
        <v>0.20267092394471103</v>
      </c>
      <c r="T15">
        <v>74</v>
      </c>
      <c r="U15">
        <v>-0.76807588209545696</v>
      </c>
      <c r="V15">
        <v>0.44495394175138137</v>
      </c>
      <c r="W15" s="9">
        <v>0.74566497017935929</v>
      </c>
      <c r="X15">
        <v>74</v>
      </c>
      <c r="Y15">
        <v>-0.33875201773535174</v>
      </c>
      <c r="Z15">
        <v>0.73578249308610566</v>
      </c>
      <c r="AA15" s="9">
        <v>0.87488471620018815</v>
      </c>
      <c r="AB15">
        <v>167</v>
      </c>
      <c r="AC15">
        <v>1.7308294123445527</v>
      </c>
      <c r="AD15">
        <v>8.5351644497532422E-2</v>
      </c>
      <c r="AE15" s="9">
        <v>0.71708039460797623</v>
      </c>
      <c r="AF15">
        <v>166</v>
      </c>
      <c r="AG15">
        <v>0.73167521706303662</v>
      </c>
      <c r="AH15">
        <v>0.46541104458460625</v>
      </c>
      <c r="AI15" s="9">
        <v>0.76505098626904</v>
      </c>
      <c r="AJ15">
        <v>102</v>
      </c>
      <c r="AK15">
        <v>-0.22743822865231941</v>
      </c>
      <c r="AL15">
        <v>0.82054734504946381</v>
      </c>
      <c r="AM15" s="9">
        <v>0.87503007871690375</v>
      </c>
      <c r="AN15">
        <v>400</v>
      </c>
      <c r="AO15">
        <v>-3.4392273273875675</v>
      </c>
      <c r="AP15">
        <v>6.4502509422960179E-4</v>
      </c>
      <c r="AQ15" s="9">
        <v>1.1439654949664299E-3</v>
      </c>
    </row>
    <row r="16" spans="1:43" x14ac:dyDescent="0.3">
      <c r="A16">
        <v>1</v>
      </c>
      <c r="B16">
        <v>55226</v>
      </c>
      <c r="C16" t="s">
        <v>1256</v>
      </c>
      <c r="D16">
        <v>110</v>
      </c>
      <c r="E16">
        <v>5.4341447491845489</v>
      </c>
      <c r="F16">
        <v>3.437998865053756E-7</v>
      </c>
      <c r="G16" s="9">
        <v>1.3438278063778868E-4</v>
      </c>
      <c r="H16">
        <v>110</v>
      </c>
      <c r="I16">
        <v>1.5468040536635508</v>
      </c>
      <c r="J16">
        <v>0.1248358633835938</v>
      </c>
      <c r="K16" s="9">
        <v>0.28368833180501413</v>
      </c>
      <c r="L16">
        <v>105</v>
      </c>
      <c r="M16">
        <v>2.8277010354451213</v>
      </c>
      <c r="N16">
        <v>5.6344217103988055E-3</v>
      </c>
      <c r="O16" s="9">
        <v>4.1267906321935624E-2</v>
      </c>
      <c r="P16">
        <v>105</v>
      </c>
      <c r="Q16">
        <v>1.8251785406781016</v>
      </c>
      <c r="R16">
        <v>7.0872097439408449E-2</v>
      </c>
      <c r="S16" s="9">
        <v>0.19664650264307573</v>
      </c>
      <c r="T16">
        <v>74</v>
      </c>
      <c r="U16">
        <v>0.64237954188493596</v>
      </c>
      <c r="V16">
        <v>0.52266702552084254</v>
      </c>
      <c r="W16" s="9">
        <v>0.79428743904892307</v>
      </c>
      <c r="X16">
        <v>74</v>
      </c>
      <c r="Y16">
        <v>1.6219205270687447</v>
      </c>
      <c r="Z16">
        <v>0.1091915993790747</v>
      </c>
      <c r="AA16" s="9">
        <v>0.33238122722298852</v>
      </c>
      <c r="AB16">
        <v>167</v>
      </c>
      <c r="AC16">
        <v>0.53529756792940597</v>
      </c>
      <c r="AD16">
        <v>0.59316483477662862</v>
      </c>
      <c r="AE16" s="9">
        <v>0.94087806092268833</v>
      </c>
      <c r="AF16">
        <v>166</v>
      </c>
      <c r="AG16">
        <v>0.68341027046881297</v>
      </c>
      <c r="AH16">
        <v>0.49531201368694222</v>
      </c>
      <c r="AI16" s="9">
        <v>0.78531495261649598</v>
      </c>
      <c r="AJ16">
        <v>93</v>
      </c>
      <c r="AK16">
        <v>1.7666691743613667</v>
      </c>
      <c r="AL16">
        <v>8.0636715791036609E-2</v>
      </c>
      <c r="AM16" s="9">
        <v>0.14770860337647904</v>
      </c>
      <c r="AN16">
        <v>400</v>
      </c>
      <c r="AO16">
        <v>5.428723681308008</v>
      </c>
      <c r="AP16">
        <v>9.8896719609452463E-8</v>
      </c>
      <c r="AQ16" s="9">
        <v>2.6581435068834177E-7</v>
      </c>
    </row>
    <row r="17" spans="1:43" x14ac:dyDescent="0.3">
      <c r="A17">
        <v>1</v>
      </c>
      <c r="B17">
        <v>11103</v>
      </c>
      <c r="C17" t="s">
        <v>901</v>
      </c>
      <c r="D17">
        <v>110</v>
      </c>
      <c r="E17">
        <v>5.3992347712383699</v>
      </c>
      <c r="F17">
        <v>4.007961825601915E-7</v>
      </c>
      <c r="G17" s="9">
        <v>1.4461034571527524E-4</v>
      </c>
      <c r="H17">
        <v>110</v>
      </c>
      <c r="I17">
        <v>1.3482455183940292</v>
      </c>
      <c r="J17">
        <v>0.18040028613956</v>
      </c>
      <c r="K17" s="9">
        <v>0.35995023526403563</v>
      </c>
      <c r="L17">
        <v>105</v>
      </c>
      <c r="M17">
        <v>4.4909341201415423</v>
      </c>
      <c r="N17">
        <v>1.8565775128163355E-5</v>
      </c>
      <c r="O17" s="9">
        <v>9.6330638177366393E-4</v>
      </c>
      <c r="P17">
        <v>105</v>
      </c>
      <c r="Q17">
        <v>2.0234751825330459E-2</v>
      </c>
      <c r="R17">
        <v>0.9838952523561878</v>
      </c>
      <c r="S17" s="9">
        <v>0.99313303820093035</v>
      </c>
      <c r="T17">
        <v>74</v>
      </c>
      <c r="U17">
        <v>0.59565301807434246</v>
      </c>
      <c r="V17">
        <v>0.55327488115153522</v>
      </c>
      <c r="W17" s="9">
        <v>0.81137536988334402</v>
      </c>
      <c r="X17">
        <v>74</v>
      </c>
      <c r="Y17">
        <v>-1.7730975871438144</v>
      </c>
      <c r="Z17">
        <v>8.044179606073984E-2</v>
      </c>
      <c r="AA17" s="9">
        <v>0.28447884789176581</v>
      </c>
      <c r="AB17">
        <v>163</v>
      </c>
      <c r="AC17">
        <v>1.0897276377962526</v>
      </c>
      <c r="AD17">
        <v>0.27746149027103534</v>
      </c>
      <c r="AE17" s="9">
        <v>0.82945611735378111</v>
      </c>
      <c r="AF17">
        <v>166</v>
      </c>
      <c r="AG17">
        <v>1.3826291751994946</v>
      </c>
      <c r="AH17">
        <v>0.1686584251774022</v>
      </c>
      <c r="AI17" s="9">
        <v>0.49952439854001984</v>
      </c>
      <c r="AJ17">
        <v>0</v>
      </c>
      <c r="AK17" t="s">
        <v>4159</v>
      </c>
      <c r="AL17" t="s">
        <v>4159</v>
      </c>
      <c r="AM17" s="9" t="s">
        <v>4160</v>
      </c>
      <c r="AN17">
        <v>400</v>
      </c>
      <c r="AO17">
        <v>3.1973976761866969</v>
      </c>
      <c r="AP17">
        <v>1.4975651939377721E-3</v>
      </c>
      <c r="AQ17" s="9">
        <v>2.5340511712856426E-3</v>
      </c>
    </row>
    <row r="18" spans="1:43" x14ac:dyDescent="0.3">
      <c r="A18">
        <v>1</v>
      </c>
      <c r="B18">
        <v>2590</v>
      </c>
      <c r="C18" t="s">
        <v>1950</v>
      </c>
      <c r="D18">
        <v>110</v>
      </c>
      <c r="E18">
        <v>5.3944351258327652</v>
      </c>
      <c r="F18">
        <v>4.0932220229992511E-7</v>
      </c>
      <c r="G18" s="9">
        <v>1.4221672517687398E-4</v>
      </c>
      <c r="H18">
        <v>110</v>
      </c>
      <c r="I18">
        <v>5.388173466432689</v>
      </c>
      <c r="J18">
        <v>4.2071244156096332E-7</v>
      </c>
      <c r="K18" s="9">
        <v>1.1301792492625186E-4</v>
      </c>
      <c r="L18">
        <v>105</v>
      </c>
      <c r="M18">
        <v>-0.54809609353792721</v>
      </c>
      <c r="N18">
        <v>0.58481185131806279</v>
      </c>
      <c r="O18" s="9">
        <v>0.76340926811117404</v>
      </c>
      <c r="P18">
        <v>105</v>
      </c>
      <c r="Q18">
        <v>-0.39566257308453695</v>
      </c>
      <c r="R18">
        <v>0.69317230727355028</v>
      </c>
      <c r="S18" s="9">
        <v>0.82372044608920481</v>
      </c>
      <c r="T18">
        <v>74</v>
      </c>
      <c r="U18">
        <v>-1.2271745473024047</v>
      </c>
      <c r="V18">
        <v>0.22375448059245628</v>
      </c>
      <c r="W18" s="9">
        <v>0.5648937511503892</v>
      </c>
      <c r="X18">
        <v>74</v>
      </c>
      <c r="Y18">
        <v>1.0495066999853608</v>
      </c>
      <c r="Z18">
        <v>0.29745504142606083</v>
      </c>
      <c r="AA18" s="9">
        <v>0.56173441580108741</v>
      </c>
      <c r="AB18">
        <v>167</v>
      </c>
      <c r="AC18">
        <v>-0.56120373372972443</v>
      </c>
      <c r="AD18">
        <v>0.57542003816829401</v>
      </c>
      <c r="AE18" s="9">
        <v>0.93690337152796954</v>
      </c>
      <c r="AF18">
        <v>166</v>
      </c>
      <c r="AG18">
        <v>1.2538509358957164</v>
      </c>
      <c r="AH18">
        <v>0.21168054787512958</v>
      </c>
      <c r="AI18" s="9">
        <v>0.55171826249879607</v>
      </c>
      <c r="AJ18">
        <v>102</v>
      </c>
      <c r="AK18">
        <v>3.722196617652652</v>
      </c>
      <c r="AL18">
        <v>3.2660117845035832E-4</v>
      </c>
      <c r="AM18" s="9">
        <v>1.5164159978850733E-3</v>
      </c>
      <c r="AN18">
        <v>400</v>
      </c>
      <c r="AO18">
        <v>2.7508519414451702</v>
      </c>
      <c r="AP18">
        <v>6.2154589526064088E-3</v>
      </c>
      <c r="AQ18" s="9">
        <v>9.664764862538533E-3</v>
      </c>
    </row>
    <row r="19" spans="1:43" x14ac:dyDescent="0.3">
      <c r="A19">
        <v>1</v>
      </c>
      <c r="B19">
        <v>811</v>
      </c>
      <c r="C19" t="s">
        <v>1750</v>
      </c>
      <c r="D19">
        <v>110</v>
      </c>
      <c r="E19">
        <v>5.3273135138811805</v>
      </c>
      <c r="F19">
        <v>5.4886603180767225E-7</v>
      </c>
      <c r="G19" s="9">
        <v>1.6609394336734753E-4</v>
      </c>
      <c r="H19">
        <v>110</v>
      </c>
      <c r="I19">
        <v>5.1271231804420836</v>
      </c>
      <c r="J19">
        <v>1.301356640064787E-6</v>
      </c>
      <c r="K19" s="9">
        <v>1.9759403157679358E-4</v>
      </c>
      <c r="L19">
        <v>105</v>
      </c>
      <c r="M19">
        <v>1.7333601286241127</v>
      </c>
      <c r="N19">
        <v>8.6024209510004612E-2</v>
      </c>
      <c r="O19" s="9">
        <v>0.23941044606329218</v>
      </c>
      <c r="P19">
        <v>105</v>
      </c>
      <c r="Q19">
        <v>1.5987878306286007</v>
      </c>
      <c r="R19">
        <v>0.11293097392784102</v>
      </c>
      <c r="S19" s="9">
        <v>0.26687914974898652</v>
      </c>
      <c r="T19">
        <v>74</v>
      </c>
      <c r="U19">
        <v>2.8384160608942177</v>
      </c>
      <c r="V19">
        <v>5.8872146691618006E-3</v>
      </c>
      <c r="W19" s="9">
        <v>0.12512455424684502</v>
      </c>
      <c r="X19">
        <v>74</v>
      </c>
      <c r="Y19">
        <v>2.1926319536608596</v>
      </c>
      <c r="Z19">
        <v>3.1566273294177487E-2</v>
      </c>
      <c r="AA19" s="9">
        <v>0.17737299744423385</v>
      </c>
      <c r="AB19">
        <v>167</v>
      </c>
      <c r="AC19">
        <v>0.87910108721356484</v>
      </c>
      <c r="AD19">
        <v>0.38062492138291759</v>
      </c>
      <c r="AE19" s="9">
        <v>0.8783055721524351</v>
      </c>
      <c r="AF19">
        <v>166</v>
      </c>
      <c r="AG19">
        <v>-1.2924792778225986</v>
      </c>
      <c r="AH19">
        <v>0.19800927769166954</v>
      </c>
      <c r="AI19" s="9">
        <v>0.53907839852503914</v>
      </c>
      <c r="AJ19">
        <v>102</v>
      </c>
      <c r="AK19">
        <v>3.3546020654465036</v>
      </c>
      <c r="AL19">
        <v>1.1240003865523791E-3</v>
      </c>
      <c r="AM19" s="9">
        <v>4.2707804949714927E-3</v>
      </c>
      <c r="AN19">
        <v>400</v>
      </c>
      <c r="AO19">
        <v>3.4928893658462057</v>
      </c>
      <c r="AP19">
        <v>5.3144369799522796E-4</v>
      </c>
      <c r="AQ19" s="9">
        <v>9.5197330271436481E-4</v>
      </c>
    </row>
    <row r="20" spans="1:43" x14ac:dyDescent="0.3">
      <c r="A20">
        <v>1</v>
      </c>
      <c r="B20">
        <v>3326</v>
      </c>
      <c r="C20" t="s">
        <v>274</v>
      </c>
      <c r="D20">
        <v>110</v>
      </c>
      <c r="E20">
        <v>5.3255542228346355</v>
      </c>
      <c r="F20">
        <v>5.530881996600732E-7</v>
      </c>
      <c r="G20" s="9">
        <v>1.6214126253159833E-4</v>
      </c>
      <c r="H20">
        <v>110</v>
      </c>
      <c r="I20">
        <v>1.960411961538963</v>
      </c>
      <c r="J20">
        <v>5.2523279382246039E-2</v>
      </c>
      <c r="K20" s="9">
        <v>0.1591535118634696</v>
      </c>
      <c r="L20">
        <v>105</v>
      </c>
      <c r="M20">
        <v>3.3918474262833662</v>
      </c>
      <c r="N20">
        <v>9.8585883779139772E-4</v>
      </c>
      <c r="O20" s="9">
        <v>1.3079476555559038E-2</v>
      </c>
      <c r="P20">
        <v>105</v>
      </c>
      <c r="Q20">
        <v>2.8750266479681947</v>
      </c>
      <c r="R20">
        <v>4.9091685021598608E-3</v>
      </c>
      <c r="S20" s="9">
        <v>3.0739488793094183E-2</v>
      </c>
      <c r="T20">
        <v>74</v>
      </c>
      <c r="U20">
        <v>1.9963434951447503</v>
      </c>
      <c r="V20">
        <v>4.9678632896547704E-2</v>
      </c>
      <c r="W20" s="9">
        <v>0.30445145534935419</v>
      </c>
      <c r="X20">
        <v>74</v>
      </c>
      <c r="Y20">
        <v>2.2103819356078853</v>
      </c>
      <c r="Z20">
        <v>3.0257152818962744E-2</v>
      </c>
      <c r="AA20" s="9">
        <v>0.17315123626714077</v>
      </c>
      <c r="AB20">
        <v>167</v>
      </c>
      <c r="AC20">
        <v>-0.17818769554223005</v>
      </c>
      <c r="AD20">
        <v>0.85879415492934352</v>
      </c>
      <c r="AE20" s="9">
        <v>0.98454704289456829</v>
      </c>
      <c r="AF20">
        <v>166</v>
      </c>
      <c r="AG20">
        <v>-0.37737201444502655</v>
      </c>
      <c r="AH20">
        <v>0.70638506054990469</v>
      </c>
      <c r="AI20" s="9">
        <v>0.89368546448219421</v>
      </c>
      <c r="AJ20">
        <v>102</v>
      </c>
      <c r="AK20">
        <v>9.336002014890612</v>
      </c>
      <c r="AL20">
        <v>2.826724225507613E-15</v>
      </c>
      <c r="AM20" s="9">
        <v>1.911807817851649E-12</v>
      </c>
      <c r="AN20">
        <v>400</v>
      </c>
      <c r="AO20">
        <v>8.00586138311008</v>
      </c>
      <c r="AP20">
        <v>1.3170828153846511E-14</v>
      </c>
      <c r="AQ20" s="9">
        <v>6.7547737996425315E-14</v>
      </c>
    </row>
    <row r="21" spans="1:43" x14ac:dyDescent="0.3">
      <c r="A21">
        <v>1</v>
      </c>
      <c r="B21">
        <v>90268</v>
      </c>
      <c r="C21" t="s">
        <v>1832</v>
      </c>
      <c r="D21">
        <v>110</v>
      </c>
      <c r="E21">
        <v>5.2855632579474845</v>
      </c>
      <c r="F21">
        <v>6.5809561311405581E-7</v>
      </c>
      <c r="G21" s="9">
        <v>1.8157632195949875E-4</v>
      </c>
      <c r="H21">
        <v>110</v>
      </c>
      <c r="I21">
        <v>4.5307075044271636</v>
      </c>
      <c r="J21">
        <v>1.5237726279780938E-5</v>
      </c>
      <c r="K21" s="9">
        <v>7.2895821370636959E-4</v>
      </c>
      <c r="L21">
        <v>105</v>
      </c>
      <c r="M21">
        <v>2.2370952096679591</v>
      </c>
      <c r="N21">
        <v>2.7434736545143067E-2</v>
      </c>
      <c r="O21" s="9">
        <v>0.11515557618327772</v>
      </c>
      <c r="P21">
        <v>105</v>
      </c>
      <c r="Q21">
        <v>2.637506856982569</v>
      </c>
      <c r="R21">
        <v>9.6457366785652424E-3</v>
      </c>
      <c r="S21" s="9">
        <v>5.0096178305324347E-2</v>
      </c>
      <c r="T21">
        <v>74</v>
      </c>
      <c r="U21">
        <v>2.8212001950420027</v>
      </c>
      <c r="V21">
        <v>6.1787533569250819E-3</v>
      </c>
      <c r="W21" s="9">
        <v>0.12687368446849351</v>
      </c>
      <c r="X21">
        <v>74</v>
      </c>
      <c r="Y21">
        <v>1.0946657365979062</v>
      </c>
      <c r="Z21">
        <v>0.27731162140908766</v>
      </c>
      <c r="AA21" s="9">
        <v>0.54224048704696881</v>
      </c>
      <c r="AB21">
        <v>161</v>
      </c>
      <c r="AC21">
        <v>0.70667132075282812</v>
      </c>
      <c r="AD21">
        <v>0.48080506447132298</v>
      </c>
      <c r="AE21" s="9">
        <v>0.92063374367987993</v>
      </c>
      <c r="AF21">
        <v>0</v>
      </c>
      <c r="AG21" t="s">
        <v>4159</v>
      </c>
      <c r="AH21" t="s">
        <v>4159</v>
      </c>
      <c r="AI21" s="9" t="s">
        <v>4160</v>
      </c>
      <c r="AJ21">
        <v>84</v>
      </c>
      <c r="AK21">
        <v>1.4180919417502187</v>
      </c>
      <c r="AL21">
        <v>0.15995312386697563</v>
      </c>
      <c r="AM21" s="9">
        <v>0.25615224019423327</v>
      </c>
      <c r="AN21">
        <v>400</v>
      </c>
      <c r="AO21">
        <v>2.30193791960922</v>
      </c>
      <c r="AP21">
        <v>2.1854244077711766E-2</v>
      </c>
      <c r="AQ21" s="9">
        <v>3.1415197732968074E-2</v>
      </c>
    </row>
    <row r="22" spans="1:43" x14ac:dyDescent="0.3">
      <c r="A22">
        <v>1</v>
      </c>
      <c r="B22">
        <v>10514</v>
      </c>
      <c r="C22" t="s">
        <v>2386</v>
      </c>
      <c r="D22">
        <v>110</v>
      </c>
      <c r="E22">
        <v>5.2840076569478951</v>
      </c>
      <c r="F22">
        <v>6.6255140813735765E-7</v>
      </c>
      <c r="G22" s="9">
        <v>1.7758270742104435E-4</v>
      </c>
      <c r="H22">
        <v>110</v>
      </c>
      <c r="I22">
        <v>1.6934236635007689</v>
      </c>
      <c r="J22">
        <v>9.325731895755679E-2</v>
      </c>
      <c r="K22" s="9">
        <v>0.23354454795950355</v>
      </c>
      <c r="L22">
        <v>105</v>
      </c>
      <c r="M22">
        <v>2.3606714891964087</v>
      </c>
      <c r="N22">
        <v>2.0124363341076975E-2</v>
      </c>
      <c r="O22" s="9">
        <v>9.3994408278889385E-2</v>
      </c>
      <c r="P22">
        <v>105</v>
      </c>
      <c r="Q22">
        <v>2.0607586575281989</v>
      </c>
      <c r="R22">
        <v>4.1845821258114917E-2</v>
      </c>
      <c r="S22" s="9">
        <v>0.13783577607905118</v>
      </c>
      <c r="T22">
        <v>74</v>
      </c>
      <c r="U22">
        <v>-1.0046619004432145</v>
      </c>
      <c r="V22">
        <v>0.31842422874535364</v>
      </c>
      <c r="W22" s="9">
        <v>0.6542389774580637</v>
      </c>
      <c r="X22">
        <v>74</v>
      </c>
      <c r="Y22">
        <v>1.7795575931364487</v>
      </c>
      <c r="Z22">
        <v>7.9368378934592726E-2</v>
      </c>
      <c r="AA22" s="9">
        <v>0.28283083809625659</v>
      </c>
      <c r="AB22">
        <v>167</v>
      </c>
      <c r="AC22">
        <v>0.53977020107736984</v>
      </c>
      <c r="AD22">
        <v>0.59008323024595266</v>
      </c>
      <c r="AE22" s="9">
        <v>0.9406934872523921</v>
      </c>
      <c r="AF22">
        <v>166</v>
      </c>
      <c r="AG22">
        <v>1.0448404911881704</v>
      </c>
      <c r="AH22">
        <v>0.29763430151781139</v>
      </c>
      <c r="AI22" s="9">
        <v>0.63844414349686596</v>
      </c>
      <c r="AJ22">
        <v>85</v>
      </c>
      <c r="AK22">
        <v>1.675252981624332</v>
      </c>
      <c r="AL22">
        <v>9.7648370237416196E-2</v>
      </c>
      <c r="AM22" s="9">
        <v>0.17278652024277688</v>
      </c>
      <c r="AN22">
        <v>400</v>
      </c>
      <c r="AO22">
        <v>2.2280000848010828</v>
      </c>
      <c r="AP22">
        <v>2.6438713471201945E-2</v>
      </c>
      <c r="AQ22" s="9">
        <v>3.7482497790932851E-2</v>
      </c>
    </row>
    <row r="23" spans="1:43" x14ac:dyDescent="0.3">
      <c r="A23">
        <v>1</v>
      </c>
      <c r="B23">
        <v>51752</v>
      </c>
      <c r="C23" t="s">
        <v>2609</v>
      </c>
      <c r="D23">
        <v>110</v>
      </c>
      <c r="E23">
        <v>5.2794487792461409</v>
      </c>
      <c r="F23">
        <v>6.75780087908267E-7</v>
      </c>
      <c r="G23" s="9">
        <v>1.7609702790742925E-4</v>
      </c>
      <c r="H23">
        <v>110</v>
      </c>
      <c r="I23">
        <v>5.3949283948834044</v>
      </c>
      <c r="J23">
        <v>4.0843785116047231E-7</v>
      </c>
      <c r="K23" s="9">
        <v>1.1187192829138504E-4</v>
      </c>
      <c r="L23">
        <v>105</v>
      </c>
      <c r="M23">
        <v>0.92334772764015216</v>
      </c>
      <c r="N23">
        <v>0.35798402163246568</v>
      </c>
      <c r="O23" s="9">
        <v>0.57581806794503876</v>
      </c>
      <c r="P23">
        <v>105</v>
      </c>
      <c r="Q23">
        <v>-0.19139332106478399</v>
      </c>
      <c r="R23">
        <v>0.84859423596966421</v>
      </c>
      <c r="S23" s="9">
        <v>0.92245104160473113</v>
      </c>
      <c r="T23">
        <v>74</v>
      </c>
      <c r="U23">
        <v>-2.5860091807966934</v>
      </c>
      <c r="V23">
        <v>1.1731956105761132E-2</v>
      </c>
      <c r="W23" s="9">
        <v>0.16796250491414688</v>
      </c>
      <c r="X23">
        <v>74</v>
      </c>
      <c r="Y23">
        <v>-3.3054978953587915</v>
      </c>
      <c r="Z23">
        <v>1.4802400119202832E-3</v>
      </c>
      <c r="AA23" s="9">
        <v>4.3531521529504069E-2</v>
      </c>
      <c r="AB23">
        <v>167</v>
      </c>
      <c r="AC23">
        <v>0.23331482629916636</v>
      </c>
      <c r="AD23">
        <v>0.81580614306750832</v>
      </c>
      <c r="AE23" s="9">
        <v>0.98032704858612252</v>
      </c>
      <c r="AF23">
        <v>166</v>
      </c>
      <c r="AG23">
        <v>-0.97268508564894129</v>
      </c>
      <c r="AH23">
        <v>0.33214229165178477</v>
      </c>
      <c r="AI23" s="9">
        <v>0.66903324196102154</v>
      </c>
      <c r="AJ23">
        <v>102</v>
      </c>
      <c r="AK23">
        <v>-0.30569947168622558</v>
      </c>
      <c r="AL23">
        <v>0.76046894036846313</v>
      </c>
      <c r="AM23" s="9">
        <v>0.82778512875944821</v>
      </c>
      <c r="AN23">
        <v>400</v>
      </c>
      <c r="AO23">
        <v>-6.5432187101333881</v>
      </c>
      <c r="AP23">
        <v>1.855504908478491E-10</v>
      </c>
      <c r="AQ23" s="9">
        <v>6.4670140219224429E-10</v>
      </c>
    </row>
    <row r="24" spans="1:43" x14ac:dyDescent="0.3">
      <c r="A24">
        <v>1</v>
      </c>
      <c r="B24">
        <v>2923</v>
      </c>
      <c r="C24" t="s">
        <v>1965</v>
      </c>
      <c r="D24">
        <v>110</v>
      </c>
      <c r="E24">
        <v>5.2628626653684973</v>
      </c>
      <c r="F24">
        <v>7.2612128327278128E-7</v>
      </c>
      <c r="G24" s="9">
        <v>1.8410118265897192E-4</v>
      </c>
      <c r="H24">
        <v>110</v>
      </c>
      <c r="I24">
        <v>6.7842479522531303</v>
      </c>
      <c r="J24">
        <v>6.493759429680662E-10</v>
      </c>
      <c r="K24" s="9">
        <v>2.267783136830229E-6</v>
      </c>
      <c r="L24">
        <v>105</v>
      </c>
      <c r="M24">
        <v>0.55971285484821842</v>
      </c>
      <c r="N24">
        <v>0.57689049531913572</v>
      </c>
      <c r="O24" s="9">
        <v>0.75911980934587087</v>
      </c>
      <c r="P24">
        <v>105</v>
      </c>
      <c r="Q24">
        <v>0.70536973318633445</v>
      </c>
      <c r="R24">
        <v>0.48217234907108064</v>
      </c>
      <c r="S24" s="9">
        <v>0.67381669339240302</v>
      </c>
      <c r="T24">
        <v>74</v>
      </c>
      <c r="U24">
        <v>0.73297249225611127</v>
      </c>
      <c r="V24">
        <v>0.46595491717587267</v>
      </c>
      <c r="W24" s="9">
        <v>0.75829859271375044</v>
      </c>
      <c r="X24">
        <v>74</v>
      </c>
      <c r="Y24">
        <v>-0.41065016859300807</v>
      </c>
      <c r="Z24">
        <v>0.68254862560732354</v>
      </c>
      <c r="AA24" s="9">
        <v>0.84480965365131167</v>
      </c>
      <c r="AB24">
        <v>167</v>
      </c>
      <c r="AC24">
        <v>3.0167268069144333</v>
      </c>
      <c r="AD24">
        <v>2.960188723558499E-3</v>
      </c>
      <c r="AE24" s="9">
        <v>0.52171681703427686</v>
      </c>
      <c r="AF24">
        <v>166</v>
      </c>
      <c r="AG24">
        <v>3.7486353267244206</v>
      </c>
      <c r="AH24">
        <v>2.4607992384965819E-4</v>
      </c>
      <c r="AI24" s="9">
        <v>3.7821738598953526E-2</v>
      </c>
      <c r="AJ24">
        <v>102</v>
      </c>
      <c r="AK24">
        <v>2.2915878242545427</v>
      </c>
      <c r="AL24">
        <v>2.4026512409114176E-2</v>
      </c>
      <c r="AM24" s="9">
        <v>5.5022340494461253E-2</v>
      </c>
      <c r="AN24">
        <v>400</v>
      </c>
      <c r="AO24">
        <v>0.62485202563086839</v>
      </c>
      <c r="AP24">
        <v>0.53242623838783765</v>
      </c>
      <c r="AQ24" s="9">
        <v>0.58373396954479573</v>
      </c>
    </row>
    <row r="25" spans="1:43" x14ac:dyDescent="0.3">
      <c r="A25">
        <v>1</v>
      </c>
      <c r="B25">
        <v>5954</v>
      </c>
      <c r="C25" t="s">
        <v>2146</v>
      </c>
      <c r="D25">
        <v>110</v>
      </c>
      <c r="E25">
        <v>5.2380484818505835</v>
      </c>
      <c r="F25">
        <v>8.0834193453581433E-7</v>
      </c>
      <c r="G25" s="9">
        <v>1.9443732533026855E-4</v>
      </c>
      <c r="H25">
        <v>0</v>
      </c>
      <c r="I25" t="s">
        <v>4159</v>
      </c>
      <c r="J25" t="s">
        <v>4159</v>
      </c>
      <c r="K25" s="9" t="s">
        <v>4160</v>
      </c>
      <c r="L25">
        <v>105</v>
      </c>
      <c r="M25">
        <v>2.2244290635009962</v>
      </c>
      <c r="N25">
        <v>2.8301694649554177E-2</v>
      </c>
      <c r="O25" s="9">
        <v>0.11747725212751578</v>
      </c>
      <c r="P25">
        <v>0</v>
      </c>
      <c r="Q25" t="s">
        <v>4159</v>
      </c>
      <c r="R25" t="s">
        <v>4159</v>
      </c>
      <c r="S25" s="9" t="s">
        <v>4160</v>
      </c>
      <c r="T25">
        <v>74</v>
      </c>
      <c r="U25">
        <v>-2.3654594934861439</v>
      </c>
      <c r="V25">
        <v>2.0703645011754642E-2</v>
      </c>
      <c r="W25" s="9">
        <v>0.21214033079638853</v>
      </c>
      <c r="X25">
        <v>0</v>
      </c>
      <c r="Y25" t="s">
        <v>4159</v>
      </c>
      <c r="Z25" t="s">
        <v>4159</v>
      </c>
      <c r="AA25" s="9" t="s">
        <v>4160</v>
      </c>
      <c r="AB25">
        <v>167</v>
      </c>
      <c r="AC25">
        <v>-0.56533888803099108</v>
      </c>
      <c r="AD25">
        <v>0.57261119647661318</v>
      </c>
      <c r="AE25" s="9">
        <v>0.93733320934076769</v>
      </c>
      <c r="AF25">
        <v>166</v>
      </c>
      <c r="AG25">
        <v>-1.3996441007734275</v>
      </c>
      <c r="AH25">
        <v>0.1635086398509738</v>
      </c>
      <c r="AI25" s="9">
        <v>0.49246782738963135</v>
      </c>
      <c r="AJ25">
        <v>102</v>
      </c>
      <c r="AK25">
        <v>3.4876206806473005</v>
      </c>
      <c r="AL25">
        <v>7.2577889968369262E-4</v>
      </c>
      <c r="AM25" s="9">
        <v>2.9910739081751092E-3</v>
      </c>
      <c r="AN25">
        <v>400</v>
      </c>
      <c r="AO25">
        <v>8.3522637563166224</v>
      </c>
      <c r="AP25">
        <v>1.1246709191711608E-15</v>
      </c>
      <c r="AQ25" s="9">
        <v>6.3746401877870808E-15</v>
      </c>
    </row>
    <row r="26" spans="1:43" x14ac:dyDescent="0.3">
      <c r="A26">
        <v>1</v>
      </c>
      <c r="B26">
        <v>5034</v>
      </c>
      <c r="C26" t="s">
        <v>2083</v>
      </c>
      <c r="D26">
        <v>110</v>
      </c>
      <c r="E26">
        <v>5.1746615930123738</v>
      </c>
      <c r="F26">
        <v>1.0618458781415925E-6</v>
      </c>
      <c r="G26" s="9">
        <v>2.165473083227452E-4</v>
      </c>
      <c r="H26">
        <v>110</v>
      </c>
      <c r="I26">
        <v>4.7615254526042072</v>
      </c>
      <c r="J26">
        <v>6.0039395126067293E-6</v>
      </c>
      <c r="K26" s="9">
        <v>4.3910487461572463E-4</v>
      </c>
      <c r="L26">
        <v>105</v>
      </c>
      <c r="M26">
        <v>2.101928386236934</v>
      </c>
      <c r="N26">
        <v>3.7998313995494297E-2</v>
      </c>
      <c r="O26" s="9">
        <v>0.14223583178099133</v>
      </c>
      <c r="P26">
        <v>105</v>
      </c>
      <c r="Q26">
        <v>2.8138076886993524</v>
      </c>
      <c r="R26">
        <v>5.8652428647700703E-3</v>
      </c>
      <c r="S26" s="9">
        <v>3.500112479847417E-2</v>
      </c>
      <c r="T26">
        <v>74</v>
      </c>
      <c r="U26">
        <v>0.39552374580817024</v>
      </c>
      <c r="V26">
        <v>0.69362590947188962</v>
      </c>
      <c r="W26" s="9">
        <v>0.87761088435451562</v>
      </c>
      <c r="X26">
        <v>74</v>
      </c>
      <c r="Y26">
        <v>0.22415411975931673</v>
      </c>
      <c r="Z26">
        <v>0.82327224365749851</v>
      </c>
      <c r="AA26" s="9">
        <v>0.91980244514529286</v>
      </c>
      <c r="AB26">
        <v>167</v>
      </c>
      <c r="AC26">
        <v>1.4340230483781959</v>
      </c>
      <c r="AD26">
        <v>0.15345809160456203</v>
      </c>
      <c r="AE26" s="9">
        <v>0.76019745441335507</v>
      </c>
      <c r="AF26">
        <v>166</v>
      </c>
      <c r="AG26">
        <v>1.4701476112593011E-2</v>
      </c>
      <c r="AH26">
        <v>0.98828821113544085</v>
      </c>
      <c r="AI26" s="9">
        <v>0.99693671576749332</v>
      </c>
      <c r="AJ26">
        <v>102</v>
      </c>
      <c r="AK26">
        <v>5.8946787254087605</v>
      </c>
      <c r="AL26">
        <v>5.1010099679257273E-8</v>
      </c>
      <c r="AM26" s="9">
        <v>9.2963615792706288E-7</v>
      </c>
      <c r="AN26">
        <v>400</v>
      </c>
      <c r="AO26">
        <v>10.967761319102422</v>
      </c>
      <c r="AP26">
        <v>1.2354173307357552E-24</v>
      </c>
      <c r="AQ26" s="9">
        <v>1.553237514929486E-23</v>
      </c>
    </row>
    <row r="27" spans="1:43" x14ac:dyDescent="0.3">
      <c r="A27">
        <v>1</v>
      </c>
      <c r="B27">
        <v>10940</v>
      </c>
      <c r="C27" t="s">
        <v>881</v>
      </c>
      <c r="D27">
        <v>110</v>
      </c>
      <c r="E27">
        <v>5.1093251996664018</v>
      </c>
      <c r="F27">
        <v>1.4039575415485204E-6</v>
      </c>
      <c r="G27" s="9">
        <v>2.7438595202638897E-4</v>
      </c>
      <c r="H27">
        <v>110</v>
      </c>
      <c r="I27">
        <v>3.7820249568577351</v>
      </c>
      <c r="J27">
        <v>2.5551404983468714E-4</v>
      </c>
      <c r="K27" s="9">
        <v>4.7463773432722669E-3</v>
      </c>
      <c r="L27">
        <v>105</v>
      </c>
      <c r="M27">
        <v>3.8056612384041757</v>
      </c>
      <c r="N27">
        <v>2.4031048057502607E-4</v>
      </c>
      <c r="O27" s="9">
        <v>4.9974090216405725E-3</v>
      </c>
      <c r="P27">
        <v>105</v>
      </c>
      <c r="Q27">
        <v>3.551208903493515</v>
      </c>
      <c r="R27">
        <v>5.7979955491305408E-4</v>
      </c>
      <c r="S27" s="9">
        <v>7.114379788819002E-3</v>
      </c>
      <c r="T27">
        <v>74</v>
      </c>
      <c r="U27">
        <v>0.64999119259055504</v>
      </c>
      <c r="V27">
        <v>0.51776646692635675</v>
      </c>
      <c r="W27" s="9">
        <v>0.79103849726943609</v>
      </c>
      <c r="X27">
        <v>74</v>
      </c>
      <c r="Y27">
        <v>3.4501402472199825</v>
      </c>
      <c r="Z27">
        <v>9.4069469583017359E-4</v>
      </c>
      <c r="AA27" s="9">
        <v>3.5419310528441224E-2</v>
      </c>
      <c r="AB27">
        <v>163</v>
      </c>
      <c r="AC27">
        <v>0.8129512273412739</v>
      </c>
      <c r="AD27">
        <v>0.41744655062137248</v>
      </c>
      <c r="AE27" s="9">
        <v>0.89383601322303052</v>
      </c>
      <c r="AF27">
        <v>0</v>
      </c>
      <c r="AG27" t="s">
        <v>4159</v>
      </c>
      <c r="AH27" t="s">
        <v>4159</v>
      </c>
      <c r="AI27" s="9" t="s">
        <v>4160</v>
      </c>
      <c r="AJ27">
        <v>53</v>
      </c>
      <c r="AK27">
        <v>3.1127385951954731</v>
      </c>
      <c r="AL27">
        <v>3.0361469252132684E-3</v>
      </c>
      <c r="AM27" s="9">
        <v>9.925363229738542E-3</v>
      </c>
      <c r="AN27">
        <v>400</v>
      </c>
      <c r="AO27">
        <v>11.835102720916439</v>
      </c>
      <c r="AP27">
        <v>6.7734529244124504E-28</v>
      </c>
      <c r="AQ27" s="9">
        <v>1.1662729492656023E-26</v>
      </c>
    </row>
    <row r="28" spans="1:43" x14ac:dyDescent="0.3">
      <c r="A28">
        <v>1</v>
      </c>
      <c r="B28">
        <v>10802</v>
      </c>
      <c r="C28" t="s">
        <v>2411</v>
      </c>
      <c r="D28">
        <v>110</v>
      </c>
      <c r="E28">
        <v>5.1069087082946929</v>
      </c>
      <c r="F28">
        <v>1.418482287256084E-6</v>
      </c>
      <c r="G28" s="9">
        <v>2.7156698646427192E-4</v>
      </c>
      <c r="H28">
        <v>110</v>
      </c>
      <c r="I28">
        <v>4.2499179350692051</v>
      </c>
      <c r="J28">
        <v>4.554454187846494E-5</v>
      </c>
      <c r="K28" s="9">
        <v>1.5147897750006588E-3</v>
      </c>
      <c r="L28">
        <v>105</v>
      </c>
      <c r="M28">
        <v>1.7470861908944193</v>
      </c>
      <c r="N28">
        <v>8.3603043533414995E-2</v>
      </c>
      <c r="O28" s="9">
        <v>0.23491782822351812</v>
      </c>
      <c r="P28">
        <v>105</v>
      </c>
      <c r="Q28">
        <v>3.4017633421440134</v>
      </c>
      <c r="R28">
        <v>9.5428447429654509E-4</v>
      </c>
      <c r="S28" s="9">
        <v>9.9753775712554341E-3</v>
      </c>
      <c r="T28">
        <v>74</v>
      </c>
      <c r="U28">
        <v>1.8905504769508832</v>
      </c>
      <c r="V28">
        <v>6.2708697630887031E-2</v>
      </c>
      <c r="W28" s="9">
        <v>0.33666732040582475</v>
      </c>
      <c r="X28">
        <v>74</v>
      </c>
      <c r="Y28">
        <v>1.8028101207961176</v>
      </c>
      <c r="Z28">
        <v>7.5602639287568524E-2</v>
      </c>
      <c r="AA28" s="9">
        <v>0.27704440404198444</v>
      </c>
      <c r="AB28">
        <v>167</v>
      </c>
      <c r="AC28">
        <v>1.5030693691741011</v>
      </c>
      <c r="AD28">
        <v>0.13473269574083049</v>
      </c>
      <c r="AE28" s="9">
        <v>0.75251057036656799</v>
      </c>
      <c r="AF28">
        <v>166</v>
      </c>
      <c r="AG28">
        <v>0.78575645067577726</v>
      </c>
      <c r="AH28">
        <v>0.43314395401806016</v>
      </c>
      <c r="AI28" s="9">
        <v>0.74257432306222781</v>
      </c>
      <c r="AJ28">
        <v>102</v>
      </c>
      <c r="AK28">
        <v>1.329310157248782</v>
      </c>
      <c r="AL28">
        <v>0.18677040266494235</v>
      </c>
      <c r="AM28" s="9">
        <v>0.29046281068510582</v>
      </c>
      <c r="AN28">
        <v>400</v>
      </c>
      <c r="AO28">
        <v>0.89459244990407938</v>
      </c>
      <c r="AP28">
        <v>0.37154565973467946</v>
      </c>
      <c r="AQ28" s="9">
        <v>0.42579977027548205</v>
      </c>
    </row>
    <row r="29" spans="1:43" x14ac:dyDescent="0.3">
      <c r="A29">
        <v>1</v>
      </c>
      <c r="B29">
        <v>9188</v>
      </c>
      <c r="C29" t="s">
        <v>713</v>
      </c>
      <c r="D29">
        <v>110</v>
      </c>
      <c r="E29">
        <v>5.0795991769851625</v>
      </c>
      <c r="F29">
        <v>1.5931607493813953E-6</v>
      </c>
      <c r="G29" s="9">
        <v>2.9304786254797787E-4</v>
      </c>
      <c r="H29">
        <v>110</v>
      </c>
      <c r="I29">
        <v>1.9809668261689268</v>
      </c>
      <c r="J29">
        <v>5.0137165105315594E-2</v>
      </c>
      <c r="K29" s="9">
        <v>0.15396044391210234</v>
      </c>
      <c r="L29">
        <v>105</v>
      </c>
      <c r="M29">
        <v>5.9155246609090613</v>
      </c>
      <c r="N29">
        <v>4.3589106581756477E-8</v>
      </c>
      <c r="O29" s="9">
        <v>1.6920645410495912E-5</v>
      </c>
      <c r="P29">
        <v>105</v>
      </c>
      <c r="Q29">
        <v>2.6397735147313681</v>
      </c>
      <c r="R29">
        <v>9.5856048161143438E-3</v>
      </c>
      <c r="S29" s="9">
        <v>4.9857987685155966E-2</v>
      </c>
      <c r="T29">
        <v>74</v>
      </c>
      <c r="U29">
        <v>1.9993919444040285</v>
      </c>
      <c r="V29">
        <v>4.9340389202824936E-2</v>
      </c>
      <c r="W29" s="9">
        <v>0.30291883972764705</v>
      </c>
      <c r="X29">
        <v>74</v>
      </c>
      <c r="Y29">
        <v>1.2954813851282463</v>
      </c>
      <c r="Z29">
        <v>0.199292371274705</v>
      </c>
      <c r="AA29" s="9">
        <v>0.45637953021907446</v>
      </c>
      <c r="AB29">
        <v>167</v>
      </c>
      <c r="AC29">
        <v>0.90400818502023839</v>
      </c>
      <c r="AD29">
        <v>0.36730903517838021</v>
      </c>
      <c r="AE29" s="9">
        <v>0.87167204009567134</v>
      </c>
      <c r="AF29">
        <v>166</v>
      </c>
      <c r="AG29">
        <v>-0.17828482279052463</v>
      </c>
      <c r="AH29">
        <v>0.85871933503678421</v>
      </c>
      <c r="AI29" s="9">
        <v>0.95587061720763078</v>
      </c>
      <c r="AJ29">
        <v>95</v>
      </c>
      <c r="AK29">
        <v>3.2412447200327552</v>
      </c>
      <c r="AL29">
        <v>1.6522419947766927E-3</v>
      </c>
      <c r="AM29" s="9">
        <v>5.9194802955890111E-3</v>
      </c>
      <c r="AN29">
        <v>400</v>
      </c>
      <c r="AO29">
        <v>7.9042570212611114</v>
      </c>
      <c r="AP29">
        <v>2.673653905556514E-14</v>
      </c>
      <c r="AQ29" s="9">
        <v>1.3287335266649918E-13</v>
      </c>
    </row>
    <row r="30" spans="1:43" x14ac:dyDescent="0.3">
      <c r="A30">
        <v>1</v>
      </c>
      <c r="B30">
        <v>10512</v>
      </c>
      <c r="C30" t="s">
        <v>2385</v>
      </c>
      <c r="D30">
        <v>61</v>
      </c>
      <c r="E30">
        <v>5.0497703886687733</v>
      </c>
      <c r="F30">
        <v>4.4066013040470145E-6</v>
      </c>
      <c r="G30" s="9">
        <v>4.4449813799209723E-4</v>
      </c>
      <c r="H30">
        <v>110</v>
      </c>
      <c r="I30">
        <v>3.7842038311738087</v>
      </c>
      <c r="J30">
        <v>2.5354749006543568E-4</v>
      </c>
      <c r="K30" s="9">
        <v>4.7161183604847818E-3</v>
      </c>
      <c r="L30">
        <v>105</v>
      </c>
      <c r="M30">
        <v>2.479125517869984</v>
      </c>
      <c r="N30">
        <v>1.4793391796186448E-2</v>
      </c>
      <c r="O30" s="9">
        <v>7.7486026694567806E-2</v>
      </c>
      <c r="P30">
        <v>105</v>
      </c>
      <c r="Q30">
        <v>1.4530193633842097</v>
      </c>
      <c r="R30">
        <v>0.14925825711938012</v>
      </c>
      <c r="S30" s="9">
        <v>0.32256585766204676</v>
      </c>
      <c r="T30">
        <v>74</v>
      </c>
      <c r="U30">
        <v>-0.46994303183130537</v>
      </c>
      <c r="V30">
        <v>0.63981600984118936</v>
      </c>
      <c r="W30" s="9">
        <v>0.85352962720887537</v>
      </c>
      <c r="X30">
        <v>74</v>
      </c>
      <c r="Y30">
        <v>-1.9198426136009228</v>
      </c>
      <c r="Z30">
        <v>5.8839944654131657E-2</v>
      </c>
      <c r="AA30" s="9">
        <v>0.24089542405438605</v>
      </c>
      <c r="AB30">
        <v>67</v>
      </c>
      <c r="AC30">
        <v>-1.0832224221409601</v>
      </c>
      <c r="AD30">
        <v>0.28271162438659914</v>
      </c>
      <c r="AE30" s="9" t="s">
        <v>4160</v>
      </c>
      <c r="AF30">
        <v>166</v>
      </c>
      <c r="AG30">
        <v>-0.33081841522628036</v>
      </c>
      <c r="AH30">
        <v>0.74120393155603637</v>
      </c>
      <c r="AI30" s="9">
        <v>0.91169791217466145</v>
      </c>
      <c r="AJ30">
        <v>0</v>
      </c>
      <c r="AK30" t="s">
        <v>4159</v>
      </c>
      <c r="AL30" t="s">
        <v>4159</v>
      </c>
      <c r="AM30" s="9" t="s">
        <v>4160</v>
      </c>
      <c r="AN30">
        <v>400</v>
      </c>
      <c r="AO30">
        <v>-2.1748512521686085</v>
      </c>
      <c r="AP30">
        <v>3.02294768080307E-2</v>
      </c>
      <c r="AQ30" s="9">
        <v>4.2333860647945393E-2</v>
      </c>
    </row>
    <row r="31" spans="1:43" x14ac:dyDescent="0.3">
      <c r="A31">
        <v>1</v>
      </c>
      <c r="B31">
        <v>11231</v>
      </c>
      <c r="C31" t="s">
        <v>2448</v>
      </c>
      <c r="D31">
        <v>110</v>
      </c>
      <c r="E31">
        <v>5.0473343354963776</v>
      </c>
      <c r="F31">
        <v>1.8266486239424251E-6</v>
      </c>
      <c r="G31" s="9">
        <v>3.1732945817044238E-4</v>
      </c>
      <c r="H31">
        <v>110</v>
      </c>
      <c r="I31">
        <v>1.2563841366906265</v>
      </c>
      <c r="J31">
        <v>0.21168755796952554</v>
      </c>
      <c r="K31" s="9">
        <v>0.39874103253456072</v>
      </c>
      <c r="L31">
        <v>105</v>
      </c>
      <c r="M31">
        <v>2.5283705372962073</v>
      </c>
      <c r="N31">
        <v>1.2977020688837085E-2</v>
      </c>
      <c r="O31" s="9">
        <v>7.1434954747742377E-2</v>
      </c>
      <c r="P31">
        <v>105</v>
      </c>
      <c r="Q31">
        <v>0.23908889756351798</v>
      </c>
      <c r="R31">
        <v>0.81151173998150095</v>
      </c>
      <c r="S31" s="9">
        <v>0.90020541931752174</v>
      </c>
      <c r="T31">
        <v>74</v>
      </c>
      <c r="U31">
        <v>-0.19717630561167618</v>
      </c>
      <c r="V31">
        <v>0.84424513847588756</v>
      </c>
      <c r="W31" s="9">
        <v>0.9425407654510396</v>
      </c>
      <c r="X31">
        <v>74</v>
      </c>
      <c r="Y31">
        <v>-0.49938925846251536</v>
      </c>
      <c r="Z31">
        <v>0.61902778648321188</v>
      </c>
      <c r="AA31" s="9">
        <v>0.8073194985887393</v>
      </c>
      <c r="AB31">
        <v>167</v>
      </c>
      <c r="AC31">
        <v>2.0799631365746816</v>
      </c>
      <c r="AD31">
        <v>3.9074878033779396E-2</v>
      </c>
      <c r="AE31" s="9">
        <v>0.62606637916344321</v>
      </c>
      <c r="AF31">
        <v>166</v>
      </c>
      <c r="AG31">
        <v>2.5092428422600985</v>
      </c>
      <c r="AH31">
        <v>1.3069382121958293E-2</v>
      </c>
      <c r="AI31" s="9">
        <v>0.1614808918942082</v>
      </c>
      <c r="AJ31">
        <v>102</v>
      </c>
      <c r="AK31">
        <v>2.8131152127510193</v>
      </c>
      <c r="AL31">
        <v>5.907365545562069E-3</v>
      </c>
      <c r="AM31" s="9">
        <v>1.7163787148370555E-2</v>
      </c>
      <c r="AN31">
        <v>400</v>
      </c>
      <c r="AO31">
        <v>3.5483583959565563</v>
      </c>
      <c r="AP31">
        <v>4.3389430907363159E-4</v>
      </c>
      <c r="AQ31" s="9">
        <v>7.8540432689879543E-4</v>
      </c>
    </row>
    <row r="32" spans="1:43" x14ac:dyDescent="0.3">
      <c r="A32">
        <v>1</v>
      </c>
      <c r="B32">
        <v>4257</v>
      </c>
      <c r="C32" t="s">
        <v>2044</v>
      </c>
      <c r="D32">
        <v>110</v>
      </c>
      <c r="E32">
        <v>5.03462062398021</v>
      </c>
      <c r="F32">
        <v>1.927533261019295E-6</v>
      </c>
      <c r="G32" s="9">
        <v>3.1176188830382771E-4</v>
      </c>
      <c r="H32">
        <v>110</v>
      </c>
      <c r="I32">
        <v>4.4706337505686333</v>
      </c>
      <c r="J32">
        <v>1.9329299597915037E-5</v>
      </c>
      <c r="K32" s="9">
        <v>8.5446514583314927E-4</v>
      </c>
      <c r="L32">
        <v>105</v>
      </c>
      <c r="M32">
        <v>9.4478365876208711E-2</v>
      </c>
      <c r="N32">
        <v>0.92491271920518014</v>
      </c>
      <c r="O32" s="9">
        <v>0.96505825883419549</v>
      </c>
      <c r="P32">
        <v>105</v>
      </c>
      <c r="Q32">
        <v>-0.60084724767023201</v>
      </c>
      <c r="R32">
        <v>0.54926166374051766</v>
      </c>
      <c r="S32" s="9">
        <v>0.72262835474324338</v>
      </c>
      <c r="T32">
        <v>74</v>
      </c>
      <c r="U32">
        <v>0.54133570283056331</v>
      </c>
      <c r="V32">
        <v>0.58994735509353802</v>
      </c>
      <c r="W32" s="9">
        <v>0.82996824570822847</v>
      </c>
      <c r="X32">
        <v>74</v>
      </c>
      <c r="Y32">
        <v>-0.26904447448089613</v>
      </c>
      <c r="Z32">
        <v>0.78866493393006887</v>
      </c>
      <c r="AA32" s="9">
        <v>0.90257745879642237</v>
      </c>
      <c r="AB32">
        <v>163</v>
      </c>
      <c r="AC32">
        <v>-0.46107998228537389</v>
      </c>
      <c r="AD32">
        <v>0.64536348897556084</v>
      </c>
      <c r="AE32" s="9">
        <v>0.95101780584637186</v>
      </c>
      <c r="AF32">
        <v>0</v>
      </c>
      <c r="AG32" t="s">
        <v>4159</v>
      </c>
      <c r="AH32" t="s">
        <v>4159</v>
      </c>
      <c r="AI32" s="9" t="s">
        <v>4160</v>
      </c>
      <c r="AJ32">
        <v>102</v>
      </c>
      <c r="AK32">
        <v>-1.628473576860868</v>
      </c>
      <c r="AL32">
        <v>0.10657106226170335</v>
      </c>
      <c r="AM32" s="9">
        <v>0.1856605769854002</v>
      </c>
      <c r="AN32">
        <v>400</v>
      </c>
      <c r="AO32">
        <v>-3.3682613300836577</v>
      </c>
      <c r="AP32">
        <v>8.3019517195584132E-4</v>
      </c>
      <c r="AQ32" s="9">
        <v>1.4524814910588009E-3</v>
      </c>
    </row>
    <row r="33" spans="1:43" x14ac:dyDescent="0.3">
      <c r="A33">
        <v>1</v>
      </c>
      <c r="B33">
        <v>3309</v>
      </c>
      <c r="C33" t="s">
        <v>1989</v>
      </c>
      <c r="D33">
        <v>110</v>
      </c>
      <c r="E33">
        <v>5.0156135763412033</v>
      </c>
      <c r="F33">
        <v>2.0885488063192893E-6</v>
      </c>
      <c r="G33" s="9">
        <v>3.2654460586802086E-4</v>
      </c>
      <c r="H33">
        <v>110</v>
      </c>
      <c r="I33">
        <v>3.7959705660618748</v>
      </c>
      <c r="J33">
        <v>2.431736320554126E-4</v>
      </c>
      <c r="K33" s="9">
        <v>4.5966068554561005E-3</v>
      </c>
      <c r="L33">
        <v>105</v>
      </c>
      <c r="M33">
        <v>0.54942590209012987</v>
      </c>
      <c r="N33">
        <v>0.58390247193227851</v>
      </c>
      <c r="O33" s="9">
        <v>0.76279219846967605</v>
      </c>
      <c r="P33">
        <v>105</v>
      </c>
      <c r="Q33">
        <v>3.2981114681631527</v>
      </c>
      <c r="R33">
        <v>1.3368094554729092E-3</v>
      </c>
      <c r="S33" s="9">
        <v>1.2581312424033252E-2</v>
      </c>
      <c r="T33">
        <v>74</v>
      </c>
      <c r="U33">
        <v>1.2737068161909093</v>
      </c>
      <c r="V33">
        <v>0.20686382067434736</v>
      </c>
      <c r="W33" s="9">
        <v>0.54661683248171566</v>
      </c>
      <c r="X33">
        <v>74</v>
      </c>
      <c r="Y33">
        <v>1.0607749038187295</v>
      </c>
      <c r="Z33">
        <v>0.29233762940611124</v>
      </c>
      <c r="AA33" s="9">
        <v>0.55719256995142141</v>
      </c>
      <c r="AB33">
        <v>167</v>
      </c>
      <c r="AC33">
        <v>0.73996088133254523</v>
      </c>
      <c r="AD33">
        <v>0.46037527614272222</v>
      </c>
      <c r="AE33" s="9">
        <v>0.9096253899073069</v>
      </c>
      <c r="AF33">
        <v>166</v>
      </c>
      <c r="AG33">
        <v>-3.5246242658722546E-2</v>
      </c>
      <c r="AH33">
        <v>0.97192625200487415</v>
      </c>
      <c r="AI33" s="9">
        <v>0.99297209188613578</v>
      </c>
      <c r="AJ33">
        <v>102</v>
      </c>
      <c r="AK33">
        <v>4.2418591541627579</v>
      </c>
      <c r="AL33">
        <v>4.9571078424034103E-5</v>
      </c>
      <c r="AM33" s="9">
        <v>2.9934439917370592E-4</v>
      </c>
      <c r="AN33">
        <v>400</v>
      </c>
      <c r="AO33">
        <v>4.1849457537092318</v>
      </c>
      <c r="AP33">
        <v>3.5129058699055791E-5</v>
      </c>
      <c r="AQ33" s="9">
        <v>7.2396318752294365E-5</v>
      </c>
    </row>
    <row r="34" spans="1:43" x14ac:dyDescent="0.3">
      <c r="A34">
        <v>1</v>
      </c>
      <c r="B34">
        <v>57674</v>
      </c>
      <c r="C34" t="s">
        <v>1346</v>
      </c>
      <c r="D34">
        <v>110</v>
      </c>
      <c r="E34">
        <v>4.9974300596070602</v>
      </c>
      <c r="F34">
        <v>2.2548055715795734E-6</v>
      </c>
      <c r="G34" s="9">
        <v>3.3050517292168715E-4</v>
      </c>
      <c r="H34">
        <v>110</v>
      </c>
      <c r="I34">
        <v>2.2786093813096007</v>
      </c>
      <c r="J34">
        <v>2.4657403284499915E-2</v>
      </c>
      <c r="K34" s="9">
        <v>9.6725432878736112E-2</v>
      </c>
      <c r="L34">
        <v>105</v>
      </c>
      <c r="M34">
        <v>3.690352413969352</v>
      </c>
      <c r="N34">
        <v>3.5996907958409997E-4</v>
      </c>
      <c r="O34" s="9">
        <v>6.5161242195525939E-3</v>
      </c>
      <c r="P34">
        <v>105</v>
      </c>
      <c r="Q34">
        <v>2.568816209701791</v>
      </c>
      <c r="R34">
        <v>1.163773969527767E-2</v>
      </c>
      <c r="S34" s="9">
        <v>5.6870297196224023E-2</v>
      </c>
      <c r="T34">
        <v>74</v>
      </c>
      <c r="U34">
        <v>0.91139566421002416</v>
      </c>
      <c r="V34">
        <v>0.36512831332516282</v>
      </c>
      <c r="W34" s="9">
        <v>0.69034164595667247</v>
      </c>
      <c r="X34">
        <v>74</v>
      </c>
      <c r="Y34">
        <v>2.1795810293116835</v>
      </c>
      <c r="Z34">
        <v>3.256020854270706E-2</v>
      </c>
      <c r="AA34" s="9">
        <v>0.17977610795773713</v>
      </c>
      <c r="AB34">
        <v>167</v>
      </c>
      <c r="AC34">
        <v>3.2168239088197144</v>
      </c>
      <c r="AD34">
        <v>1.560126956716981E-3</v>
      </c>
      <c r="AE34" s="9">
        <v>0.38666771542882428</v>
      </c>
      <c r="AF34">
        <v>0</v>
      </c>
      <c r="AG34" t="s">
        <v>4159</v>
      </c>
      <c r="AH34" t="s">
        <v>4159</v>
      </c>
      <c r="AI34" s="9" t="s">
        <v>4160</v>
      </c>
      <c r="AJ34">
        <v>100</v>
      </c>
      <c r="AK34">
        <v>1.382901583985261</v>
      </c>
      <c r="AL34">
        <v>0.16983793007202841</v>
      </c>
      <c r="AM34" s="9">
        <v>0.26900949267458679</v>
      </c>
      <c r="AN34">
        <v>400</v>
      </c>
      <c r="AO34">
        <v>1.3842965724684155</v>
      </c>
      <c r="AP34">
        <v>0.16704332520705309</v>
      </c>
      <c r="AQ34" s="9">
        <v>0.20601718279161271</v>
      </c>
    </row>
    <row r="35" spans="1:43" x14ac:dyDescent="0.3">
      <c r="A35">
        <v>1</v>
      </c>
      <c r="B35">
        <v>283820</v>
      </c>
      <c r="C35" t="s">
        <v>2952</v>
      </c>
      <c r="D35">
        <v>110</v>
      </c>
      <c r="E35">
        <v>4.9820059859711732</v>
      </c>
      <c r="F35">
        <v>2.4058728227224107E-6</v>
      </c>
      <c r="G35" s="9">
        <v>3.3685810373073038E-4</v>
      </c>
      <c r="H35">
        <v>0</v>
      </c>
      <c r="I35" t="s">
        <v>4159</v>
      </c>
      <c r="J35" t="s">
        <v>4159</v>
      </c>
      <c r="K35" s="9" t="s">
        <v>4160</v>
      </c>
      <c r="L35">
        <v>105</v>
      </c>
      <c r="M35">
        <v>1.9481665702791857</v>
      </c>
      <c r="N35">
        <v>5.4116406471715887E-2</v>
      </c>
      <c r="O35" s="9">
        <v>0.18000446087910321</v>
      </c>
      <c r="P35">
        <v>0</v>
      </c>
      <c r="Q35" t="s">
        <v>4159</v>
      </c>
      <c r="R35" t="s">
        <v>4159</v>
      </c>
      <c r="S35" s="9" t="s">
        <v>4160</v>
      </c>
      <c r="T35">
        <v>0</v>
      </c>
      <c r="U35" t="s">
        <v>4159</v>
      </c>
      <c r="V35" t="s">
        <v>4159</v>
      </c>
      <c r="W35" s="9" t="s">
        <v>4160</v>
      </c>
      <c r="X35">
        <v>0</v>
      </c>
      <c r="Y35" t="s">
        <v>4159</v>
      </c>
      <c r="Z35" t="s">
        <v>4159</v>
      </c>
      <c r="AA35" s="9" t="s">
        <v>4160</v>
      </c>
      <c r="AB35">
        <v>167</v>
      </c>
      <c r="AC35">
        <v>0.84459480616995852</v>
      </c>
      <c r="AD35">
        <v>0.39956005834647335</v>
      </c>
      <c r="AE35" s="9">
        <v>0.88591300607936263</v>
      </c>
      <c r="AF35">
        <v>0</v>
      </c>
      <c r="AG35" t="s">
        <v>4159</v>
      </c>
      <c r="AH35" t="s">
        <v>4159</v>
      </c>
      <c r="AI35" s="9" t="s">
        <v>4160</v>
      </c>
      <c r="AJ35">
        <v>102</v>
      </c>
      <c r="AK35">
        <v>1.0004999141966255</v>
      </c>
      <c r="AL35">
        <v>0.31948349137486409</v>
      </c>
      <c r="AM35" s="9">
        <v>0.44007603801737899</v>
      </c>
      <c r="AN35">
        <v>400</v>
      </c>
      <c r="AO35">
        <v>-0.58944494191719532</v>
      </c>
      <c r="AP35">
        <v>0.55589727749723694</v>
      </c>
      <c r="AQ35" s="9">
        <v>0.6062655384662049</v>
      </c>
    </row>
    <row r="36" spans="1:43" x14ac:dyDescent="0.3">
      <c r="A36">
        <v>1</v>
      </c>
      <c r="B36">
        <v>4924</v>
      </c>
      <c r="C36" t="s">
        <v>2078</v>
      </c>
      <c r="D36">
        <v>110</v>
      </c>
      <c r="E36">
        <v>4.9570531494396972</v>
      </c>
      <c r="F36">
        <v>2.6713575115020285E-6</v>
      </c>
      <c r="G36" s="9">
        <v>3.5800006879143612E-4</v>
      </c>
      <c r="H36">
        <v>110</v>
      </c>
      <c r="I36">
        <v>1.6428824059259757</v>
      </c>
      <c r="J36">
        <v>0.10331570680744633</v>
      </c>
      <c r="K36" s="9">
        <v>0.24938951242322754</v>
      </c>
      <c r="L36">
        <v>105</v>
      </c>
      <c r="M36">
        <v>-1.5766278514962184</v>
      </c>
      <c r="N36">
        <v>0.1179477075865787</v>
      </c>
      <c r="O36" s="9">
        <v>0.29426563275766043</v>
      </c>
      <c r="P36">
        <v>105</v>
      </c>
      <c r="Q36">
        <v>-0.85168429755114827</v>
      </c>
      <c r="R36">
        <v>0.39636519024744787</v>
      </c>
      <c r="S36" s="9">
        <v>0.59958868913284247</v>
      </c>
      <c r="T36">
        <v>74</v>
      </c>
      <c r="U36">
        <v>-0.36482929248296525</v>
      </c>
      <c r="V36">
        <v>0.71630826631120204</v>
      </c>
      <c r="W36" s="9">
        <v>0.88757129572495141</v>
      </c>
      <c r="X36">
        <v>74</v>
      </c>
      <c r="Y36">
        <v>7.4748758848506514E-2</v>
      </c>
      <c r="Z36">
        <v>0.94062190661729661</v>
      </c>
      <c r="AA36" s="9">
        <v>0.9738769206594291</v>
      </c>
      <c r="AB36">
        <v>167</v>
      </c>
      <c r="AC36">
        <v>0.87034831872301077</v>
      </c>
      <c r="AD36">
        <v>0.38537453006034106</v>
      </c>
      <c r="AE36" s="9">
        <v>0.87903520215949515</v>
      </c>
      <c r="AF36">
        <v>166</v>
      </c>
      <c r="AG36">
        <v>1.2731189900251476</v>
      </c>
      <c r="AH36">
        <v>0.20477751155370588</v>
      </c>
      <c r="AI36" s="9">
        <v>0.54592984946144352</v>
      </c>
      <c r="AJ36">
        <v>102</v>
      </c>
      <c r="AK36">
        <v>2.8021998744029206</v>
      </c>
      <c r="AL36">
        <v>6.095639173221562E-3</v>
      </c>
      <c r="AM36" s="9">
        <v>1.759324592100505E-2</v>
      </c>
      <c r="AN36">
        <v>400</v>
      </c>
      <c r="AO36">
        <v>-2.68920126140228</v>
      </c>
      <c r="AP36">
        <v>7.4634445353380296E-3</v>
      </c>
      <c r="AQ36" s="9">
        <v>1.1482660280531506E-2</v>
      </c>
    </row>
    <row r="37" spans="1:43" x14ac:dyDescent="0.3">
      <c r="A37">
        <v>1</v>
      </c>
      <c r="B37">
        <v>6734</v>
      </c>
      <c r="C37" t="s">
        <v>2194</v>
      </c>
      <c r="D37">
        <v>110</v>
      </c>
      <c r="E37">
        <v>4.9558378499248148</v>
      </c>
      <c r="F37">
        <v>2.6849907191740428E-6</v>
      </c>
      <c r="G37" s="9">
        <v>3.5475912586720697E-4</v>
      </c>
      <c r="H37">
        <v>110</v>
      </c>
      <c r="I37">
        <v>0.97544534324411458</v>
      </c>
      <c r="J37">
        <v>0.33151922315443316</v>
      </c>
      <c r="K37" s="9">
        <v>0.52937723230958811</v>
      </c>
      <c r="L37">
        <v>105</v>
      </c>
      <c r="M37">
        <v>1.5140166275425873</v>
      </c>
      <c r="N37">
        <v>0.13308426191090011</v>
      </c>
      <c r="O37" s="9">
        <v>0.31744564157672828</v>
      </c>
      <c r="P37">
        <v>105</v>
      </c>
      <c r="Q37">
        <v>1.4799732657642384</v>
      </c>
      <c r="R37">
        <v>0.14193263079344079</v>
      </c>
      <c r="S37" s="9">
        <v>0.31164971688438781</v>
      </c>
      <c r="T37">
        <v>74</v>
      </c>
      <c r="U37">
        <v>-1.4773407028926371</v>
      </c>
      <c r="V37">
        <v>0.14394533559639033</v>
      </c>
      <c r="W37" s="9">
        <v>0.47224332251037288</v>
      </c>
      <c r="X37">
        <v>74</v>
      </c>
      <c r="Y37">
        <v>-0.3580218112022458</v>
      </c>
      <c r="Z37">
        <v>0.72137448990474384</v>
      </c>
      <c r="AA37" s="9">
        <v>0.86809788503440444</v>
      </c>
      <c r="AB37">
        <v>167</v>
      </c>
      <c r="AC37">
        <v>2.788922098605032</v>
      </c>
      <c r="AD37">
        <v>5.9104154599048803E-3</v>
      </c>
      <c r="AE37" s="9">
        <v>0.56476512063259765</v>
      </c>
      <c r="AF37">
        <v>166</v>
      </c>
      <c r="AG37">
        <v>4.228210139775328</v>
      </c>
      <c r="AH37">
        <v>3.9037801604582421E-5</v>
      </c>
      <c r="AI37" s="9">
        <v>2.0842076814572848E-2</v>
      </c>
      <c r="AJ37">
        <v>102</v>
      </c>
      <c r="AK37">
        <v>2.7488401047872864</v>
      </c>
      <c r="AL37">
        <v>7.0974086985695515E-3</v>
      </c>
      <c r="AM37" s="9">
        <v>1.9908722003775511E-2</v>
      </c>
      <c r="AN37">
        <v>400</v>
      </c>
      <c r="AO37">
        <v>5.224470277217689</v>
      </c>
      <c r="AP37">
        <v>2.8234106474648402E-7</v>
      </c>
      <c r="AQ37" s="9">
        <v>7.2677730048415821E-7</v>
      </c>
    </row>
    <row r="38" spans="1:43" x14ac:dyDescent="0.3">
      <c r="A38">
        <v>1</v>
      </c>
      <c r="B38">
        <v>79139</v>
      </c>
      <c r="C38" t="s">
        <v>1413</v>
      </c>
      <c r="D38">
        <v>110</v>
      </c>
      <c r="E38">
        <v>4.9412143105697801</v>
      </c>
      <c r="F38">
        <v>2.8544394905698457E-6</v>
      </c>
      <c r="G38" s="9">
        <v>3.6681502549364007E-4</v>
      </c>
      <c r="H38">
        <v>110</v>
      </c>
      <c r="I38">
        <v>2.8758550880015803</v>
      </c>
      <c r="J38">
        <v>4.8552582689346006E-3</v>
      </c>
      <c r="K38" s="9">
        <v>3.2733157702098184E-2</v>
      </c>
      <c r="L38">
        <v>105</v>
      </c>
      <c r="M38">
        <v>3.0357512765910193</v>
      </c>
      <c r="N38">
        <v>3.0386478188581013E-3</v>
      </c>
      <c r="O38" s="9">
        <v>2.8259155092681242E-2</v>
      </c>
      <c r="P38">
        <v>105</v>
      </c>
      <c r="Q38">
        <v>2.214442308169609</v>
      </c>
      <c r="R38">
        <v>2.9002050119643793E-2</v>
      </c>
      <c r="S38" s="9">
        <v>0.10691971840467994</v>
      </c>
      <c r="T38">
        <v>74</v>
      </c>
      <c r="U38">
        <v>0.88059480017952863</v>
      </c>
      <c r="V38">
        <v>0.38146716556945126</v>
      </c>
      <c r="W38" s="9">
        <v>0.70317659919347353</v>
      </c>
      <c r="X38">
        <v>74</v>
      </c>
      <c r="Y38">
        <v>4.1382110499101668</v>
      </c>
      <c r="Z38">
        <v>9.3762581610672236E-5</v>
      </c>
      <c r="AA38" s="9">
        <v>1.7699587871884869E-2</v>
      </c>
      <c r="AB38">
        <v>164</v>
      </c>
      <c r="AC38">
        <v>1.1207236155189151</v>
      </c>
      <c r="AD38">
        <v>0.26406416720694498</v>
      </c>
      <c r="AE38" s="9">
        <v>0.8281110755706923</v>
      </c>
      <c r="AF38">
        <v>166</v>
      </c>
      <c r="AG38">
        <v>0.45708543612699387</v>
      </c>
      <c r="AH38">
        <v>0.6482145174874705</v>
      </c>
      <c r="AI38" s="9">
        <v>0.86747863659536939</v>
      </c>
      <c r="AJ38">
        <v>0</v>
      </c>
      <c r="AK38" t="s">
        <v>4159</v>
      </c>
      <c r="AL38" t="s">
        <v>4159</v>
      </c>
      <c r="AM38" s="9" t="s">
        <v>4160</v>
      </c>
      <c r="AN38">
        <v>400</v>
      </c>
      <c r="AO38">
        <v>1.6899667342523648</v>
      </c>
      <c r="AP38">
        <v>9.1817363799527263E-2</v>
      </c>
      <c r="AQ38" s="9">
        <v>0.11871514281002979</v>
      </c>
    </row>
    <row r="39" spans="1:43" x14ac:dyDescent="0.3">
      <c r="A39">
        <v>1</v>
      </c>
      <c r="B39">
        <v>100302736</v>
      </c>
      <c r="C39" t="s">
        <v>2978</v>
      </c>
      <c r="D39">
        <v>110</v>
      </c>
      <c r="E39">
        <v>4.9303983053399447</v>
      </c>
      <c r="F39">
        <v>2.9864159067631151E-6</v>
      </c>
      <c r="G39" s="9">
        <v>3.7858875163979437E-4</v>
      </c>
      <c r="H39">
        <v>110</v>
      </c>
      <c r="I39">
        <v>1.0027872862221203</v>
      </c>
      <c r="J39">
        <v>0.31820499190649498</v>
      </c>
      <c r="K39" s="9">
        <v>0.51680101522402377</v>
      </c>
      <c r="L39">
        <v>105</v>
      </c>
      <c r="M39">
        <v>0.5584912202943475</v>
      </c>
      <c r="N39">
        <v>0.57772109711630382</v>
      </c>
      <c r="O39" s="9">
        <v>0.75925953841705085</v>
      </c>
      <c r="P39">
        <v>105</v>
      </c>
      <c r="Q39">
        <v>1.1800837027453559</v>
      </c>
      <c r="R39">
        <v>0.24068518337069764</v>
      </c>
      <c r="S39" s="9">
        <v>0.44069384551144636</v>
      </c>
      <c r="T39">
        <v>0</v>
      </c>
      <c r="U39" t="s">
        <v>4159</v>
      </c>
      <c r="V39" t="s">
        <v>4159</v>
      </c>
      <c r="W39" s="9" t="s">
        <v>4160</v>
      </c>
      <c r="X39">
        <v>74</v>
      </c>
      <c r="Y39">
        <v>-3.1574321173049689</v>
      </c>
      <c r="Z39">
        <v>2.3255399712532724E-3</v>
      </c>
      <c r="AA39" s="9">
        <v>5.3518068959533711E-2</v>
      </c>
      <c r="AB39">
        <v>167</v>
      </c>
      <c r="AC39">
        <v>0.15758122381549175</v>
      </c>
      <c r="AD39">
        <v>0.87497947417697952</v>
      </c>
      <c r="AE39" s="9">
        <v>0.98557906685096219</v>
      </c>
      <c r="AF39">
        <v>0</v>
      </c>
      <c r="AG39" t="s">
        <v>4159</v>
      </c>
      <c r="AH39" t="s">
        <v>4159</v>
      </c>
      <c r="AI39" s="9" t="s">
        <v>4160</v>
      </c>
      <c r="AJ39">
        <v>0</v>
      </c>
      <c r="AK39" t="s">
        <v>4159</v>
      </c>
      <c r="AL39" t="s">
        <v>4159</v>
      </c>
      <c r="AM39" s="9" t="s">
        <v>4160</v>
      </c>
      <c r="AN39">
        <v>400</v>
      </c>
      <c r="AO39">
        <v>-3.0093404981202405</v>
      </c>
      <c r="AP39">
        <v>2.7847183572190146E-3</v>
      </c>
      <c r="AQ39" s="9">
        <v>4.5464198063801184E-3</v>
      </c>
    </row>
    <row r="40" spans="1:43" x14ac:dyDescent="0.3">
      <c r="A40">
        <v>1</v>
      </c>
      <c r="B40">
        <v>10960</v>
      </c>
      <c r="C40" t="s">
        <v>2424</v>
      </c>
      <c r="D40">
        <v>110</v>
      </c>
      <c r="E40">
        <v>4.9009805997996558</v>
      </c>
      <c r="F40">
        <v>3.3761055787103022E-6</v>
      </c>
      <c r="G40" s="9">
        <v>4.1672692676159669E-4</v>
      </c>
      <c r="H40">
        <v>110</v>
      </c>
      <c r="I40">
        <v>4.4474705954666112</v>
      </c>
      <c r="J40">
        <v>2.117489350557376E-5</v>
      </c>
      <c r="K40" s="9">
        <v>9.0180514444926786E-4</v>
      </c>
      <c r="L40">
        <v>105</v>
      </c>
      <c r="M40">
        <v>0.73635115959390363</v>
      </c>
      <c r="N40">
        <v>0.46319079422549836</v>
      </c>
      <c r="O40" s="9">
        <v>0.67360936787532244</v>
      </c>
      <c r="P40">
        <v>105</v>
      </c>
      <c r="Q40">
        <v>0.65857104831274038</v>
      </c>
      <c r="R40">
        <v>0.51164072248178727</v>
      </c>
      <c r="S40" s="9">
        <v>0.69505158800597389</v>
      </c>
      <c r="T40">
        <v>74</v>
      </c>
      <c r="U40">
        <v>-1.3583802680398736</v>
      </c>
      <c r="V40">
        <v>0.17858410066681371</v>
      </c>
      <c r="W40" s="9">
        <v>0.51796424020076415</v>
      </c>
      <c r="X40">
        <v>74</v>
      </c>
      <c r="Y40">
        <v>-0.88484609298973915</v>
      </c>
      <c r="Z40">
        <v>0.379185118518509</v>
      </c>
      <c r="AA40" s="9">
        <v>0.6353408804827938</v>
      </c>
      <c r="AB40">
        <v>167</v>
      </c>
      <c r="AC40">
        <v>-0.14421336904808377</v>
      </c>
      <c r="AD40">
        <v>0.88550797463252851</v>
      </c>
      <c r="AE40" s="9">
        <v>0.98692576543150423</v>
      </c>
      <c r="AF40">
        <v>166</v>
      </c>
      <c r="AG40">
        <v>-1.3666886794391631</v>
      </c>
      <c r="AH40">
        <v>0.17359359296951668</v>
      </c>
      <c r="AI40" s="9">
        <v>0.50616079536728287</v>
      </c>
      <c r="AJ40">
        <v>102</v>
      </c>
      <c r="AK40">
        <v>3.6972155170775256</v>
      </c>
      <c r="AL40">
        <v>3.5616338555781202E-4</v>
      </c>
      <c r="AM40" s="9">
        <v>1.6288253402632622E-3</v>
      </c>
      <c r="AN40">
        <v>400</v>
      </c>
      <c r="AO40">
        <v>2.293120358065015</v>
      </c>
      <c r="AP40">
        <v>2.2361764085707017E-2</v>
      </c>
      <c r="AQ40" s="9">
        <v>3.2092472771508167E-2</v>
      </c>
    </row>
    <row r="41" spans="1:43" x14ac:dyDescent="0.3">
      <c r="A41">
        <v>1</v>
      </c>
      <c r="B41">
        <v>8974</v>
      </c>
      <c r="C41" t="s">
        <v>698</v>
      </c>
      <c r="D41">
        <v>110</v>
      </c>
      <c r="E41">
        <v>4.8905752561690985</v>
      </c>
      <c r="F41">
        <v>3.5254404417413099E-6</v>
      </c>
      <c r="G41" s="9">
        <v>4.2950852966201596E-4</v>
      </c>
      <c r="H41">
        <v>0</v>
      </c>
      <c r="I41" t="s">
        <v>4159</v>
      </c>
      <c r="J41" t="s">
        <v>4159</v>
      </c>
      <c r="K41" s="9" t="s">
        <v>4160</v>
      </c>
      <c r="L41">
        <v>105</v>
      </c>
      <c r="M41">
        <v>4.5476788227031832</v>
      </c>
      <c r="N41">
        <v>1.4847387705193994E-5</v>
      </c>
      <c r="O41" s="9">
        <v>8.3216829164779824E-4</v>
      </c>
      <c r="P41">
        <v>0</v>
      </c>
      <c r="Q41" t="s">
        <v>4159</v>
      </c>
      <c r="R41" t="s">
        <v>4159</v>
      </c>
      <c r="S41" s="9" t="s">
        <v>4160</v>
      </c>
      <c r="T41">
        <v>74</v>
      </c>
      <c r="U41">
        <v>-0.50915554932712981</v>
      </c>
      <c r="V41">
        <v>0.61220009783474283</v>
      </c>
      <c r="W41" s="9">
        <v>0.84039933526175647</v>
      </c>
      <c r="X41">
        <v>0</v>
      </c>
      <c r="Y41" t="s">
        <v>4159</v>
      </c>
      <c r="Z41" t="s">
        <v>4159</v>
      </c>
      <c r="AA41" s="9" t="s">
        <v>4160</v>
      </c>
      <c r="AB41">
        <v>167</v>
      </c>
      <c r="AC41">
        <v>-0.3457829038687667</v>
      </c>
      <c r="AD41">
        <v>0.72994634975048112</v>
      </c>
      <c r="AE41" s="9">
        <v>0.97248521751571737</v>
      </c>
      <c r="AF41">
        <v>166</v>
      </c>
      <c r="AG41">
        <v>0.3616448644255158</v>
      </c>
      <c r="AH41">
        <v>0.71808294404178641</v>
      </c>
      <c r="AI41" s="9">
        <v>0.89951017342058304</v>
      </c>
      <c r="AJ41">
        <v>80</v>
      </c>
      <c r="AK41">
        <v>3.693264897635502</v>
      </c>
      <c r="AL41">
        <v>4.0884273094698802E-4</v>
      </c>
      <c r="AM41" s="9">
        <v>1.8218343362183865E-3</v>
      </c>
      <c r="AN41">
        <v>400</v>
      </c>
      <c r="AO41">
        <v>6.5900397579654157</v>
      </c>
      <c r="AP41">
        <v>1.3974074647364249E-10</v>
      </c>
      <c r="AQ41" s="9">
        <v>4.9201985023974029E-10</v>
      </c>
    </row>
    <row r="42" spans="1:43" x14ac:dyDescent="0.3">
      <c r="A42">
        <v>1</v>
      </c>
      <c r="B42">
        <v>10539</v>
      </c>
      <c r="C42" t="s">
        <v>842</v>
      </c>
      <c r="D42">
        <v>110</v>
      </c>
      <c r="E42">
        <v>4.8814912754896591</v>
      </c>
      <c r="F42">
        <v>3.6610454673915512E-6</v>
      </c>
      <c r="G42" s="9">
        <v>4.4031112217436078E-4</v>
      </c>
      <c r="H42">
        <v>110</v>
      </c>
      <c r="I42">
        <v>4.4094653283759992</v>
      </c>
      <c r="J42">
        <v>2.457716239607604E-5</v>
      </c>
      <c r="K42" s="9">
        <v>1.0067987727589039E-3</v>
      </c>
      <c r="L42">
        <v>105</v>
      </c>
      <c r="M42">
        <v>4.9208697977052491</v>
      </c>
      <c r="N42">
        <v>3.280788409163107E-6</v>
      </c>
      <c r="O42" s="9">
        <v>3.1838836404109741E-4</v>
      </c>
      <c r="P42">
        <v>105</v>
      </c>
      <c r="Q42">
        <v>3.0717212759744852</v>
      </c>
      <c r="R42">
        <v>2.7226416520530657E-3</v>
      </c>
      <c r="S42" s="9">
        <v>2.0702741963598281E-2</v>
      </c>
      <c r="T42">
        <v>74</v>
      </c>
      <c r="U42">
        <v>2.2361597456992213</v>
      </c>
      <c r="V42">
        <v>2.8440805563803264E-2</v>
      </c>
      <c r="W42" s="9">
        <v>0.2418876433594753</v>
      </c>
      <c r="X42">
        <v>74</v>
      </c>
      <c r="Y42">
        <v>1.0688828923296938</v>
      </c>
      <c r="Z42">
        <v>0.28869297504730929</v>
      </c>
      <c r="AA42" s="9">
        <v>0.55318959786500188</v>
      </c>
      <c r="AB42">
        <v>167</v>
      </c>
      <c r="AC42">
        <v>-0.24177738675011082</v>
      </c>
      <c r="AD42">
        <v>0.80925288566172737</v>
      </c>
      <c r="AE42" s="9">
        <v>0.98137379758152288</v>
      </c>
      <c r="AF42">
        <v>166</v>
      </c>
      <c r="AG42">
        <v>-3.3563076865726207</v>
      </c>
      <c r="AH42">
        <v>9.8168575636179063E-4</v>
      </c>
      <c r="AI42" s="9">
        <v>5.7896629724034913E-2</v>
      </c>
      <c r="AJ42">
        <v>102</v>
      </c>
      <c r="AK42">
        <v>4.3092801802362333</v>
      </c>
      <c r="AL42">
        <v>3.8387430237536458E-5</v>
      </c>
      <c r="AM42" s="9">
        <v>2.4089101840812826E-4</v>
      </c>
      <c r="AN42">
        <v>400</v>
      </c>
      <c r="AO42">
        <v>8.6102857803264907</v>
      </c>
      <c r="AP42">
        <v>1.7190340986383558E-16</v>
      </c>
      <c r="AQ42" s="9">
        <v>1.0493317094109358E-15</v>
      </c>
    </row>
    <row r="43" spans="1:43" x14ac:dyDescent="0.3">
      <c r="A43">
        <v>1</v>
      </c>
      <c r="B43">
        <v>9497</v>
      </c>
      <c r="C43" t="s">
        <v>2319</v>
      </c>
      <c r="D43">
        <v>106</v>
      </c>
      <c r="E43">
        <v>4.8701703612565792</v>
      </c>
      <c r="F43">
        <v>3.9999770459672425E-6</v>
      </c>
      <c r="G43" s="9">
        <v>4.5760713010022807E-4</v>
      </c>
      <c r="H43">
        <v>110</v>
      </c>
      <c r="I43">
        <v>3.1667348308461496</v>
      </c>
      <c r="J43">
        <v>2.0042731440144341E-3</v>
      </c>
      <c r="K43" s="9">
        <v>1.8516991765038116E-2</v>
      </c>
      <c r="L43">
        <v>105</v>
      </c>
      <c r="M43">
        <v>2.4474396359322084</v>
      </c>
      <c r="N43">
        <v>1.6079150820466008E-2</v>
      </c>
      <c r="O43" s="9">
        <v>8.1295503979403869E-2</v>
      </c>
      <c r="P43">
        <v>105</v>
      </c>
      <c r="Q43">
        <v>2.0595203172870717</v>
      </c>
      <c r="R43">
        <v>4.1966555017854942E-2</v>
      </c>
      <c r="S43" s="9">
        <v>0.13807075633934573</v>
      </c>
      <c r="T43">
        <v>74</v>
      </c>
      <c r="U43">
        <v>0.29077552733736622</v>
      </c>
      <c r="V43">
        <v>0.77205894889726234</v>
      </c>
      <c r="W43" s="9">
        <v>0.91119574596209996</v>
      </c>
      <c r="X43">
        <v>74</v>
      </c>
      <c r="Y43">
        <v>0.14735214147962869</v>
      </c>
      <c r="Z43">
        <v>0.88326592855828956</v>
      </c>
      <c r="AA43" s="9">
        <v>0.94946839215319323</v>
      </c>
      <c r="AB43">
        <v>138</v>
      </c>
      <c r="AC43">
        <v>0.73682981406846992</v>
      </c>
      <c r="AD43">
        <v>0.46249503856288365</v>
      </c>
      <c r="AE43" s="9">
        <v>0.90973416439539445</v>
      </c>
      <c r="AF43">
        <v>166</v>
      </c>
      <c r="AG43">
        <v>-1.1706920518524435</v>
      </c>
      <c r="AH43">
        <v>0.24342084732708494</v>
      </c>
      <c r="AI43" s="9">
        <v>0.58680158633221235</v>
      </c>
      <c r="AJ43">
        <v>57</v>
      </c>
      <c r="AK43">
        <v>0.74947116618191534</v>
      </c>
      <c r="AL43">
        <v>0.45676705963596897</v>
      </c>
      <c r="AM43" s="9">
        <v>0.57923772750086322</v>
      </c>
      <c r="AN43">
        <v>400</v>
      </c>
      <c r="AO43">
        <v>3.5549772062750686</v>
      </c>
      <c r="AP43">
        <v>4.2344656523846488E-4</v>
      </c>
      <c r="AQ43" s="9">
        <v>7.6767360742191644E-4</v>
      </c>
    </row>
    <row r="44" spans="1:43" x14ac:dyDescent="0.3">
      <c r="A44">
        <v>1</v>
      </c>
      <c r="B44">
        <v>5033</v>
      </c>
      <c r="C44" t="s">
        <v>399</v>
      </c>
      <c r="D44">
        <v>110</v>
      </c>
      <c r="E44">
        <v>4.8582062346655706</v>
      </c>
      <c r="F44">
        <v>4.0322074551137325E-6</v>
      </c>
      <c r="G44" s="9">
        <v>4.5573660405327619E-4</v>
      </c>
      <c r="H44">
        <v>110</v>
      </c>
      <c r="I44">
        <v>2.6656006705511834</v>
      </c>
      <c r="J44">
        <v>8.8648902020484789E-3</v>
      </c>
      <c r="K44" s="9">
        <v>4.8429273067037627E-2</v>
      </c>
      <c r="L44">
        <v>105</v>
      </c>
      <c r="M44">
        <v>4.2765886158212894</v>
      </c>
      <c r="N44">
        <v>4.2534043621210068E-5</v>
      </c>
      <c r="O44" s="9">
        <v>1.6634302656488907E-3</v>
      </c>
      <c r="P44">
        <v>105</v>
      </c>
      <c r="Q44">
        <v>2.9291361371031543</v>
      </c>
      <c r="R44">
        <v>4.1855046489660775E-3</v>
      </c>
      <c r="S44" s="9">
        <v>2.763184363436462E-2</v>
      </c>
      <c r="T44">
        <v>74</v>
      </c>
      <c r="U44">
        <v>2.3509984663902679</v>
      </c>
      <c r="V44">
        <v>2.1464407425393722E-2</v>
      </c>
      <c r="W44" s="9">
        <v>0.21418694263403532</v>
      </c>
      <c r="X44">
        <v>74</v>
      </c>
      <c r="Y44">
        <v>1.5921498823178166</v>
      </c>
      <c r="Z44">
        <v>0.1157322382176606</v>
      </c>
      <c r="AA44" s="9">
        <v>0.34294943480324586</v>
      </c>
      <c r="AB44">
        <v>167</v>
      </c>
      <c r="AC44">
        <v>-3.4255680381791331E-2</v>
      </c>
      <c r="AD44">
        <v>0.97271467090478825</v>
      </c>
      <c r="AE44" s="9">
        <v>0.9967183533521804</v>
      </c>
      <c r="AF44">
        <v>166</v>
      </c>
      <c r="AG44">
        <v>-0.28870950833674836</v>
      </c>
      <c r="AH44">
        <v>0.77316828205776833</v>
      </c>
      <c r="AI44" s="9">
        <v>0.92379494148339236</v>
      </c>
      <c r="AJ44">
        <v>102</v>
      </c>
      <c r="AK44">
        <v>5.5278277713332438</v>
      </c>
      <c r="AL44">
        <v>2.5895969910399797E-7</v>
      </c>
      <c r="AM44" s="9">
        <v>3.5582114863341664E-6</v>
      </c>
      <c r="AN44">
        <v>400</v>
      </c>
      <c r="AO44">
        <v>7.7945117199794725</v>
      </c>
      <c r="AP44">
        <v>5.70352837407777E-14</v>
      </c>
      <c r="AQ44" s="9">
        <v>2.7390516025035386E-13</v>
      </c>
    </row>
    <row r="45" spans="1:43" x14ac:dyDescent="0.3">
      <c r="A45">
        <v>1</v>
      </c>
      <c r="B45">
        <v>56889</v>
      </c>
      <c r="C45" t="s">
        <v>2694</v>
      </c>
      <c r="D45">
        <v>110</v>
      </c>
      <c r="E45">
        <v>4.8565973434145047</v>
      </c>
      <c r="F45">
        <v>4.0591616720643219E-6</v>
      </c>
      <c r="G45" s="9">
        <v>4.4798818406629885E-4</v>
      </c>
      <c r="H45">
        <v>110</v>
      </c>
      <c r="I45">
        <v>2.1204796523755198</v>
      </c>
      <c r="J45">
        <v>3.6254927717547805E-2</v>
      </c>
      <c r="K45" s="9">
        <v>0.12526467605402555</v>
      </c>
      <c r="L45">
        <v>105</v>
      </c>
      <c r="M45">
        <v>-0.22071819103709592</v>
      </c>
      <c r="N45">
        <v>0.82574879230366682</v>
      </c>
      <c r="O45" s="9">
        <v>0.91477360660973805</v>
      </c>
      <c r="P45">
        <v>105</v>
      </c>
      <c r="Q45">
        <v>8.7589322019217972E-2</v>
      </c>
      <c r="R45">
        <v>0.930373152711512</v>
      </c>
      <c r="S45" s="9">
        <v>0.96560932587970383</v>
      </c>
      <c r="T45">
        <v>74</v>
      </c>
      <c r="U45">
        <v>-1.3091611813769635</v>
      </c>
      <c r="V45">
        <v>0.19464252470342217</v>
      </c>
      <c r="W45" s="9">
        <v>0.53346853088084967</v>
      </c>
      <c r="X45">
        <v>74</v>
      </c>
      <c r="Y45">
        <v>-0.8621034147427783</v>
      </c>
      <c r="Z45">
        <v>0.39149291216236237</v>
      </c>
      <c r="AA45" s="9">
        <v>0.64596792936404912</v>
      </c>
      <c r="AB45">
        <v>167</v>
      </c>
      <c r="AC45">
        <v>0.45106815583525334</v>
      </c>
      <c r="AD45">
        <v>0.65253266691042899</v>
      </c>
      <c r="AE45" s="9">
        <v>0.95080591241348744</v>
      </c>
      <c r="AF45">
        <v>166</v>
      </c>
      <c r="AG45">
        <v>2.312161067513189</v>
      </c>
      <c r="AH45">
        <v>2.2012085024271866E-2</v>
      </c>
      <c r="AI45" s="9">
        <v>0.20410474450293767</v>
      </c>
      <c r="AJ45">
        <v>102</v>
      </c>
      <c r="AK45">
        <v>1.3057475290161478</v>
      </c>
      <c r="AL45">
        <v>0.19463435313187769</v>
      </c>
      <c r="AM45" s="9">
        <v>0.29993400190221253</v>
      </c>
      <c r="AN45">
        <v>400</v>
      </c>
      <c r="AO45">
        <v>-0.38524007886031886</v>
      </c>
      <c r="AP45">
        <v>0.70026535135865597</v>
      </c>
      <c r="AQ45" s="9">
        <v>0.73850063458566351</v>
      </c>
    </row>
    <row r="46" spans="1:43" x14ac:dyDescent="0.3">
      <c r="A46">
        <v>1</v>
      </c>
      <c r="B46">
        <v>2172</v>
      </c>
      <c r="C46" t="s">
        <v>1942</v>
      </c>
      <c r="D46">
        <v>110</v>
      </c>
      <c r="E46">
        <v>4.8539055812425929</v>
      </c>
      <c r="F46">
        <v>4.1046494637097476E-6</v>
      </c>
      <c r="G46" s="9">
        <v>4.4774089091931566E-4</v>
      </c>
      <c r="H46">
        <v>110</v>
      </c>
      <c r="I46">
        <v>3.3394963355631484</v>
      </c>
      <c r="J46">
        <v>1.1527265460078504E-3</v>
      </c>
      <c r="K46" s="9">
        <v>1.2609582710402242E-2</v>
      </c>
      <c r="L46">
        <v>105</v>
      </c>
      <c r="M46">
        <v>1.7067313570402789</v>
      </c>
      <c r="N46">
        <v>9.0885186383315872E-2</v>
      </c>
      <c r="O46" s="9">
        <v>0.24851751591013141</v>
      </c>
      <c r="P46">
        <v>105</v>
      </c>
      <c r="Q46">
        <v>2.1369856373249037</v>
      </c>
      <c r="R46">
        <v>3.4966564975013568E-2</v>
      </c>
      <c r="S46" s="9">
        <v>0.12195974846288736</v>
      </c>
      <c r="T46">
        <v>74</v>
      </c>
      <c r="U46">
        <v>1.3941546694970166</v>
      </c>
      <c r="V46">
        <v>0.16755848750863095</v>
      </c>
      <c r="W46" s="9">
        <v>0.50282180181629343</v>
      </c>
      <c r="X46">
        <v>74</v>
      </c>
      <c r="Y46">
        <v>3.2758883520216303E-2</v>
      </c>
      <c r="Z46">
        <v>0.97395751124740793</v>
      </c>
      <c r="AA46" s="9">
        <v>0.98867905490989327</v>
      </c>
      <c r="AB46">
        <v>129</v>
      </c>
      <c r="AC46">
        <v>1.4698933151970768</v>
      </c>
      <c r="AD46">
        <v>0.14406367572253928</v>
      </c>
      <c r="AE46" s="9">
        <v>0.75566733608165271</v>
      </c>
      <c r="AF46">
        <v>166</v>
      </c>
      <c r="AG46">
        <v>-0.61439762673032827</v>
      </c>
      <c r="AH46">
        <v>0.53980402053506948</v>
      </c>
      <c r="AI46" s="9">
        <v>0.81086509467018286</v>
      </c>
      <c r="AJ46">
        <v>26</v>
      </c>
      <c r="AK46">
        <v>0.75667191976559856</v>
      </c>
      <c r="AL46">
        <v>0.456610738302205</v>
      </c>
      <c r="AM46" s="9" t="s">
        <v>4160</v>
      </c>
      <c r="AN46">
        <v>400</v>
      </c>
      <c r="AO46">
        <v>3.5350779122760505</v>
      </c>
      <c r="AP46">
        <v>4.5559012464977078E-4</v>
      </c>
      <c r="AQ46" s="9">
        <v>8.2235706595884853E-4</v>
      </c>
    </row>
    <row r="47" spans="1:43" x14ac:dyDescent="0.3">
      <c r="A47">
        <v>1</v>
      </c>
      <c r="B47">
        <v>54928</v>
      </c>
      <c r="C47" t="s">
        <v>1219</v>
      </c>
      <c r="D47">
        <v>110</v>
      </c>
      <c r="E47">
        <v>4.8416393201208026</v>
      </c>
      <c r="F47">
        <v>4.3182828089271692E-6</v>
      </c>
      <c r="G47" s="9">
        <v>4.5010901145050859E-4</v>
      </c>
      <c r="H47">
        <v>110</v>
      </c>
      <c r="I47">
        <v>4.0515749221650621</v>
      </c>
      <c r="J47">
        <v>9.6113184383728385E-5</v>
      </c>
      <c r="K47" s="9">
        <v>2.4544882498287054E-3</v>
      </c>
      <c r="L47">
        <v>105</v>
      </c>
      <c r="M47">
        <v>2.9983955645111493</v>
      </c>
      <c r="N47">
        <v>3.4024913174123509E-3</v>
      </c>
      <c r="O47" s="9">
        <v>3.0018107321379502E-2</v>
      </c>
      <c r="P47">
        <v>105</v>
      </c>
      <c r="Q47">
        <v>2.7514981799305076</v>
      </c>
      <c r="R47">
        <v>7.0105447294921295E-3</v>
      </c>
      <c r="S47" s="9">
        <v>4.010616993016046E-2</v>
      </c>
      <c r="T47">
        <v>74</v>
      </c>
      <c r="U47">
        <v>-1.820997069318723</v>
      </c>
      <c r="V47">
        <v>7.276207300040799E-2</v>
      </c>
      <c r="W47" s="9">
        <v>0.35597126174096133</v>
      </c>
      <c r="X47">
        <v>74</v>
      </c>
      <c r="Y47">
        <v>0.61888046959421283</v>
      </c>
      <c r="Z47">
        <v>0.5379483234846627</v>
      </c>
      <c r="AA47" s="9">
        <v>0.75508441828348605</v>
      </c>
      <c r="AB47">
        <v>167</v>
      </c>
      <c r="AC47">
        <v>1.8430315607574961</v>
      </c>
      <c r="AD47">
        <v>6.7118589969494005E-2</v>
      </c>
      <c r="AE47" s="9">
        <v>0.68071296297705486</v>
      </c>
      <c r="AF47">
        <v>166</v>
      </c>
      <c r="AG47">
        <v>1.1316222369618718</v>
      </c>
      <c r="AH47">
        <v>0.2594452580090067</v>
      </c>
      <c r="AI47" s="9">
        <v>0.60487536135218656</v>
      </c>
      <c r="AJ47">
        <v>95</v>
      </c>
      <c r="AK47">
        <v>3.1783106466691589</v>
      </c>
      <c r="AL47">
        <v>2.0117203703396368E-3</v>
      </c>
      <c r="AM47" s="9">
        <v>6.9654959580531112E-3</v>
      </c>
      <c r="AN47">
        <v>400</v>
      </c>
      <c r="AO47">
        <v>3.1617207861604788</v>
      </c>
      <c r="AP47">
        <v>1.6885308041870968E-3</v>
      </c>
      <c r="AQ47" s="9">
        <v>2.8394909986085778E-3</v>
      </c>
    </row>
    <row r="48" spans="1:43" x14ac:dyDescent="0.3">
      <c r="A48">
        <v>1</v>
      </c>
      <c r="B48">
        <v>3689</v>
      </c>
      <c r="C48" t="s">
        <v>296</v>
      </c>
      <c r="D48">
        <v>110</v>
      </c>
      <c r="E48">
        <v>4.8409688842057843</v>
      </c>
      <c r="F48">
        <v>4.3302655148127788E-6</v>
      </c>
      <c r="G48" s="9">
        <v>4.4639803070833716E-4</v>
      </c>
      <c r="H48">
        <v>110</v>
      </c>
      <c r="I48">
        <v>3.1361077578301688</v>
      </c>
      <c r="J48">
        <v>2.2060862440444516E-3</v>
      </c>
      <c r="K48" s="9">
        <v>1.9678683743969954E-2</v>
      </c>
      <c r="L48">
        <v>105</v>
      </c>
      <c r="M48">
        <v>3.4943032612820324</v>
      </c>
      <c r="N48">
        <v>7.021213934090691E-4</v>
      </c>
      <c r="O48" s="9">
        <v>1.0206566330541544E-2</v>
      </c>
      <c r="P48">
        <v>105</v>
      </c>
      <c r="Q48">
        <v>2.0992679828888692</v>
      </c>
      <c r="R48">
        <v>3.8237378988016331E-2</v>
      </c>
      <c r="S48" s="9">
        <v>0.1295842892183599</v>
      </c>
      <c r="T48">
        <v>74</v>
      </c>
      <c r="U48">
        <v>0.38009876463981945</v>
      </c>
      <c r="V48">
        <v>0.7049910716907215</v>
      </c>
      <c r="W48" s="9">
        <v>0.88245876951887758</v>
      </c>
      <c r="X48">
        <v>74</v>
      </c>
      <c r="Y48">
        <v>2.4252041703267371</v>
      </c>
      <c r="Z48">
        <v>1.7808946515512108E-2</v>
      </c>
      <c r="AA48" s="9">
        <v>0.13346200315192525</v>
      </c>
      <c r="AB48">
        <v>167</v>
      </c>
      <c r="AC48">
        <v>0.36104814199310897</v>
      </c>
      <c r="AD48">
        <v>0.71852531030090705</v>
      </c>
      <c r="AE48" s="9">
        <v>0.96734412425674654</v>
      </c>
      <c r="AF48">
        <v>166</v>
      </c>
      <c r="AG48">
        <v>0.13883406299002735</v>
      </c>
      <c r="AH48">
        <v>0.88975160973681855</v>
      </c>
      <c r="AI48" s="9">
        <v>0.96706743053362132</v>
      </c>
      <c r="AJ48">
        <v>102</v>
      </c>
      <c r="AK48">
        <v>-3.0685857482195247</v>
      </c>
      <c r="AL48">
        <v>2.7680963159215613E-3</v>
      </c>
      <c r="AM48" s="9">
        <v>9.2123577228072958E-3</v>
      </c>
      <c r="AN48">
        <v>400</v>
      </c>
      <c r="AO48">
        <v>-8.3268803513131147</v>
      </c>
      <c r="AP48">
        <v>1.3501260755338492E-15</v>
      </c>
      <c r="AQ48" s="9">
        <v>7.5855272823169189E-15</v>
      </c>
    </row>
    <row r="49" spans="1:43" x14ac:dyDescent="0.3">
      <c r="A49">
        <v>1</v>
      </c>
      <c r="B49">
        <v>488</v>
      </c>
      <c r="C49" t="s">
        <v>1873</v>
      </c>
      <c r="D49">
        <v>110</v>
      </c>
      <c r="E49">
        <v>4.8371879166713825</v>
      </c>
      <c r="F49">
        <v>4.3984498609338641E-6</v>
      </c>
      <c r="G49" s="9">
        <v>4.4849845810239757E-4</v>
      </c>
      <c r="H49">
        <v>110</v>
      </c>
      <c r="I49">
        <v>2.5036362953580102</v>
      </c>
      <c r="J49">
        <v>1.3788438340018189E-2</v>
      </c>
      <c r="K49" s="9">
        <v>6.5737438625158393E-2</v>
      </c>
      <c r="L49">
        <v>105</v>
      </c>
      <c r="M49">
        <v>2.0479617397701326</v>
      </c>
      <c r="N49">
        <v>4.3107971415705021E-2</v>
      </c>
      <c r="O49" s="9">
        <v>0.15483709678135857</v>
      </c>
      <c r="P49">
        <v>105</v>
      </c>
      <c r="Q49">
        <v>2.2448801539454406</v>
      </c>
      <c r="R49">
        <v>2.6913492876748556E-2</v>
      </c>
      <c r="S49" s="9">
        <v>0.1017702858348046</v>
      </c>
      <c r="T49">
        <v>74</v>
      </c>
      <c r="U49">
        <v>-1.3300628806916674</v>
      </c>
      <c r="V49">
        <v>0.18769554941282332</v>
      </c>
      <c r="W49" s="9">
        <v>0.52661015877718642</v>
      </c>
      <c r="X49">
        <v>74</v>
      </c>
      <c r="Y49">
        <v>0.57279548818386927</v>
      </c>
      <c r="Z49">
        <v>0.56856768715688899</v>
      </c>
      <c r="AA49" s="9">
        <v>0.77599628938882093</v>
      </c>
      <c r="AB49">
        <v>167</v>
      </c>
      <c r="AC49">
        <v>1.0783461529532523</v>
      </c>
      <c r="AD49">
        <v>0.28245322755138502</v>
      </c>
      <c r="AE49" s="9">
        <v>0.83121949822264729</v>
      </c>
      <c r="AF49">
        <v>166</v>
      </c>
      <c r="AG49">
        <v>0.88384477717631671</v>
      </c>
      <c r="AH49">
        <v>0.37807386036915069</v>
      </c>
      <c r="AI49" s="9">
        <v>0.70383212324915845</v>
      </c>
      <c r="AJ49">
        <v>102</v>
      </c>
      <c r="AK49">
        <v>-0.66980821733418394</v>
      </c>
      <c r="AL49">
        <v>0.50452377276745997</v>
      </c>
      <c r="AM49" s="9">
        <v>0.62305461652171412</v>
      </c>
      <c r="AN49">
        <v>400</v>
      </c>
      <c r="AO49">
        <v>-4.3638411640594201</v>
      </c>
      <c r="AP49">
        <v>1.6306637787765637E-5</v>
      </c>
      <c r="AQ49" s="9">
        <v>3.5027144215040777E-5</v>
      </c>
    </row>
    <row r="50" spans="1:43" x14ac:dyDescent="0.3">
      <c r="A50">
        <v>1</v>
      </c>
      <c r="B50">
        <v>10525</v>
      </c>
      <c r="C50" t="s">
        <v>2387</v>
      </c>
      <c r="D50">
        <v>110</v>
      </c>
      <c r="E50">
        <v>4.8269405591048189</v>
      </c>
      <c r="F50">
        <v>4.5885313515433175E-6</v>
      </c>
      <c r="G50" s="9">
        <v>4.5310539588239857E-4</v>
      </c>
      <c r="H50">
        <v>110</v>
      </c>
      <c r="I50">
        <v>4.1956505605939478</v>
      </c>
      <c r="J50">
        <v>5.5995366295207824E-5</v>
      </c>
      <c r="K50" s="9">
        <v>1.7343664562699736E-3</v>
      </c>
      <c r="L50">
        <v>105</v>
      </c>
      <c r="M50">
        <v>1.1211486068634162</v>
      </c>
      <c r="N50">
        <v>0.26483173568706148</v>
      </c>
      <c r="O50" s="9">
        <v>0.48172534219647539</v>
      </c>
      <c r="P50">
        <v>105</v>
      </c>
      <c r="Q50">
        <v>2.0585922129401655</v>
      </c>
      <c r="R50">
        <v>4.2057237861374185E-2</v>
      </c>
      <c r="S50" s="9">
        <v>0.1382389361125507</v>
      </c>
      <c r="T50">
        <v>74</v>
      </c>
      <c r="U50">
        <v>-0.54999288384195755</v>
      </c>
      <c r="V50">
        <v>0.58402643244229635</v>
      </c>
      <c r="W50" s="9">
        <v>0.82569530456935825</v>
      </c>
      <c r="X50">
        <v>74</v>
      </c>
      <c r="Y50">
        <v>-0.64179107587957762</v>
      </c>
      <c r="Z50">
        <v>0.52304690422420252</v>
      </c>
      <c r="AA50" s="9">
        <v>0.74624065009783325</v>
      </c>
      <c r="AB50">
        <v>167</v>
      </c>
      <c r="AC50">
        <v>1.8574835659529718</v>
      </c>
      <c r="AD50">
        <v>6.502460553834559E-2</v>
      </c>
      <c r="AE50" s="9">
        <v>0.67413091048969787</v>
      </c>
      <c r="AF50">
        <v>166</v>
      </c>
      <c r="AG50">
        <v>3.7144519896630048</v>
      </c>
      <c r="AH50">
        <v>2.7885271052432265E-4</v>
      </c>
      <c r="AI50" s="9">
        <v>3.9840590078291958E-2</v>
      </c>
      <c r="AJ50">
        <v>102</v>
      </c>
      <c r="AK50">
        <v>4.0081360545495466</v>
      </c>
      <c r="AL50">
        <v>1.1797552507569059E-4</v>
      </c>
      <c r="AM50" s="9">
        <v>6.3326015973168303E-4</v>
      </c>
      <c r="AN50">
        <v>400</v>
      </c>
      <c r="AO50">
        <v>3.0750018029582264</v>
      </c>
      <c r="AP50">
        <v>2.2502043680977376E-3</v>
      </c>
      <c r="AQ50" s="9">
        <v>3.7171680675291865E-3</v>
      </c>
    </row>
    <row r="51" spans="1:43" x14ac:dyDescent="0.3">
      <c r="A51">
        <v>1</v>
      </c>
      <c r="B51">
        <v>339487</v>
      </c>
      <c r="C51" t="s">
        <v>2960</v>
      </c>
      <c r="D51">
        <v>110</v>
      </c>
      <c r="E51">
        <v>4.8267119432726968</v>
      </c>
      <c r="F51">
        <v>4.5928617050816777E-6</v>
      </c>
      <c r="G51" s="9">
        <v>4.4880870474345021E-4</v>
      </c>
      <c r="H51">
        <v>110</v>
      </c>
      <c r="I51">
        <v>3.2484667018718363</v>
      </c>
      <c r="J51">
        <v>1.5466836236003978E-3</v>
      </c>
      <c r="K51" s="9">
        <v>1.5487902177830793E-2</v>
      </c>
      <c r="L51">
        <v>105</v>
      </c>
      <c r="M51">
        <v>-2.3565333275449967</v>
      </c>
      <c r="N51">
        <v>2.0338048243486503E-2</v>
      </c>
      <c r="O51" s="9">
        <v>9.4571022023062126E-2</v>
      </c>
      <c r="P51">
        <v>105</v>
      </c>
      <c r="Q51">
        <v>-3.0322439860036137</v>
      </c>
      <c r="R51">
        <v>3.0712113549132033E-3</v>
      </c>
      <c r="S51" s="9">
        <v>2.22977921539049E-2</v>
      </c>
      <c r="T51">
        <v>74</v>
      </c>
      <c r="U51">
        <v>-0.15865033723013863</v>
      </c>
      <c r="V51">
        <v>0.87438852611798512</v>
      </c>
      <c r="W51" s="9">
        <v>0.95347476221561323</v>
      </c>
      <c r="X51">
        <v>74</v>
      </c>
      <c r="Y51">
        <v>0.48000926782927872</v>
      </c>
      <c r="Z51">
        <v>0.63267587920456037</v>
      </c>
      <c r="AA51" s="9">
        <v>0.814473261138006</v>
      </c>
      <c r="AB51">
        <v>126</v>
      </c>
      <c r="AC51">
        <v>1.3460364838418744</v>
      </c>
      <c r="AD51">
        <v>0.18074645659117564</v>
      </c>
      <c r="AE51" s="9">
        <v>0.77865298599924715</v>
      </c>
      <c r="AF51">
        <v>0</v>
      </c>
      <c r="AG51" t="s">
        <v>4159</v>
      </c>
      <c r="AH51" t="s">
        <v>4159</v>
      </c>
      <c r="AI51" s="9" t="s">
        <v>4160</v>
      </c>
      <c r="AJ51">
        <v>39</v>
      </c>
      <c r="AK51">
        <v>1.2047974194457061</v>
      </c>
      <c r="AL51">
        <v>0.23593140868178664</v>
      </c>
      <c r="AM51" s="9" t="s">
        <v>4160</v>
      </c>
      <c r="AN51">
        <v>400</v>
      </c>
      <c r="AO51">
        <v>11.103830163933743</v>
      </c>
      <c r="AP51">
        <v>3.8766203159759308E-25</v>
      </c>
      <c r="AQ51" s="9">
        <v>5.2377035637573365E-24</v>
      </c>
    </row>
    <row r="52" spans="1:43" x14ac:dyDescent="0.3">
      <c r="A52">
        <v>1</v>
      </c>
      <c r="B52">
        <v>9777</v>
      </c>
      <c r="C52" t="s">
        <v>2338</v>
      </c>
      <c r="D52">
        <v>110</v>
      </c>
      <c r="E52">
        <v>4.8169463392131053</v>
      </c>
      <c r="F52">
        <v>4.7815896665225411E-6</v>
      </c>
      <c r="G52" s="9">
        <v>4.6243394496544286E-4</v>
      </c>
      <c r="H52">
        <v>110</v>
      </c>
      <c r="I52">
        <v>3.5245221145207632</v>
      </c>
      <c r="J52">
        <v>6.2349703476295942E-4</v>
      </c>
      <c r="K52" s="9">
        <v>8.3585701330170636E-3</v>
      </c>
      <c r="L52">
        <v>105</v>
      </c>
      <c r="M52">
        <v>-0.51442747041383574</v>
      </c>
      <c r="N52">
        <v>0.60805520647557421</v>
      </c>
      <c r="O52" s="9">
        <v>0.78052989823276098</v>
      </c>
      <c r="P52">
        <v>105</v>
      </c>
      <c r="Q52">
        <v>1.3188408551222008</v>
      </c>
      <c r="R52">
        <v>0.19014707355958804</v>
      </c>
      <c r="S52" s="9">
        <v>0.37812969551348924</v>
      </c>
      <c r="T52">
        <v>74</v>
      </c>
      <c r="U52">
        <v>-2.1319407604219216</v>
      </c>
      <c r="V52">
        <v>3.6424276334379967E-2</v>
      </c>
      <c r="W52" s="9">
        <v>0.2678041658022744</v>
      </c>
      <c r="X52">
        <v>74</v>
      </c>
      <c r="Y52">
        <v>1.1286324081942563</v>
      </c>
      <c r="Z52">
        <v>0.26279954852084447</v>
      </c>
      <c r="AA52" s="9">
        <v>0.52866458716700415</v>
      </c>
      <c r="AB52">
        <v>167</v>
      </c>
      <c r="AC52">
        <v>1.5080543152306456</v>
      </c>
      <c r="AD52">
        <v>0.13345296286230512</v>
      </c>
      <c r="AE52" s="9">
        <v>0.75171551737282805</v>
      </c>
      <c r="AF52">
        <v>166</v>
      </c>
      <c r="AG52">
        <v>2.3739463594119465</v>
      </c>
      <c r="AH52">
        <v>1.8755882335079962E-2</v>
      </c>
      <c r="AI52" s="9">
        <v>0.1916008765428511</v>
      </c>
      <c r="AJ52">
        <v>100</v>
      </c>
      <c r="AK52">
        <v>3.1286416034379951</v>
      </c>
      <c r="AL52">
        <v>2.3132208712879801E-3</v>
      </c>
      <c r="AM52" s="9">
        <v>7.8574639751841143E-3</v>
      </c>
      <c r="AN52">
        <v>400</v>
      </c>
      <c r="AO52">
        <v>2.3283785940508888</v>
      </c>
      <c r="AP52">
        <v>2.0392212818337713E-2</v>
      </c>
      <c r="AQ52" s="9">
        <v>2.9463533849990807E-2</v>
      </c>
    </row>
    <row r="53" spans="1:43" x14ac:dyDescent="0.3">
      <c r="A53">
        <v>1</v>
      </c>
      <c r="B53">
        <v>51290</v>
      </c>
      <c r="C53" t="s">
        <v>2589</v>
      </c>
      <c r="D53">
        <v>110</v>
      </c>
      <c r="E53">
        <v>4.8031713257308901</v>
      </c>
      <c r="F53">
        <v>5.0606569926591911E-6</v>
      </c>
      <c r="G53" s="9">
        <v>4.7003983413995909E-4</v>
      </c>
      <c r="H53">
        <v>110</v>
      </c>
      <c r="I53">
        <v>3.4176098710209164</v>
      </c>
      <c r="J53">
        <v>8.9175712924256746E-4</v>
      </c>
      <c r="K53" s="9">
        <v>1.066520148834711E-2</v>
      </c>
      <c r="L53">
        <v>105</v>
      </c>
      <c r="M53">
        <v>2.6603646888565386E-2</v>
      </c>
      <c r="N53">
        <v>0.97882734035137409</v>
      </c>
      <c r="O53" s="9">
        <v>0.98940007273823427</v>
      </c>
      <c r="P53">
        <v>105</v>
      </c>
      <c r="Q53">
        <v>9.8252246849376793E-2</v>
      </c>
      <c r="R53">
        <v>0.92192294815800957</v>
      </c>
      <c r="S53" s="9">
        <v>0.96126493012953917</v>
      </c>
      <c r="T53">
        <v>74</v>
      </c>
      <c r="U53">
        <v>-0.92573526196174205</v>
      </c>
      <c r="V53">
        <v>0.357676134892284</v>
      </c>
      <c r="W53" s="9">
        <v>0.68504749135445253</v>
      </c>
      <c r="X53">
        <v>74</v>
      </c>
      <c r="Y53">
        <v>-0.82265105544892758</v>
      </c>
      <c r="Z53">
        <v>0.41342271450900192</v>
      </c>
      <c r="AA53" s="9">
        <v>0.66327114953212907</v>
      </c>
      <c r="AB53">
        <v>167</v>
      </c>
      <c r="AC53">
        <v>1.3775057343672603</v>
      </c>
      <c r="AD53">
        <v>0.17022155831180436</v>
      </c>
      <c r="AE53" s="9">
        <v>0.77543203846692732</v>
      </c>
      <c r="AF53">
        <v>166</v>
      </c>
      <c r="AG53">
        <v>-0.20466592819909993</v>
      </c>
      <c r="AH53">
        <v>0.8380869256403779</v>
      </c>
      <c r="AI53" s="9">
        <v>0.95053150421466837</v>
      </c>
      <c r="AJ53">
        <v>0</v>
      </c>
      <c r="AK53" t="s">
        <v>4159</v>
      </c>
      <c r="AL53" t="s">
        <v>4159</v>
      </c>
      <c r="AM53" s="9" t="s">
        <v>4160</v>
      </c>
      <c r="AN53">
        <v>400</v>
      </c>
      <c r="AO53">
        <v>2.3031858679736321</v>
      </c>
      <c r="AP53">
        <v>2.1783233709453648E-2</v>
      </c>
      <c r="AQ53" s="9">
        <v>3.1329069648953455E-2</v>
      </c>
    </row>
    <row r="54" spans="1:43" x14ac:dyDescent="0.3">
      <c r="A54">
        <v>1</v>
      </c>
      <c r="B54">
        <v>55108</v>
      </c>
      <c r="C54" t="s">
        <v>2646</v>
      </c>
      <c r="D54">
        <v>110</v>
      </c>
      <c r="E54">
        <v>4.797017873299529</v>
      </c>
      <c r="F54">
        <v>5.1903698729279164E-6</v>
      </c>
      <c r="G54" s="9">
        <v>4.7736137037192924E-4</v>
      </c>
      <c r="H54">
        <v>110</v>
      </c>
      <c r="I54">
        <v>1.5451953376572951</v>
      </c>
      <c r="J54">
        <v>0.12522429426391182</v>
      </c>
      <c r="K54" s="9">
        <v>0.28438598058406506</v>
      </c>
      <c r="L54">
        <v>105</v>
      </c>
      <c r="M54">
        <v>-0.2987116780502046</v>
      </c>
      <c r="N54">
        <v>0.76576186716479788</v>
      </c>
      <c r="O54" s="9">
        <v>0.88177874420503699</v>
      </c>
      <c r="P54">
        <v>105</v>
      </c>
      <c r="Q54">
        <v>-2.7146303130806784</v>
      </c>
      <c r="R54">
        <v>7.7807023261864342E-3</v>
      </c>
      <c r="S54" s="9">
        <v>4.2998456192479877E-2</v>
      </c>
      <c r="T54">
        <v>74</v>
      </c>
      <c r="U54">
        <v>1.2575865353972102</v>
      </c>
      <c r="V54">
        <v>0.21260502058885564</v>
      </c>
      <c r="W54" s="9">
        <v>0.5534173111691727</v>
      </c>
      <c r="X54">
        <v>74</v>
      </c>
      <c r="Y54">
        <v>0.15949874483583346</v>
      </c>
      <c r="Z54">
        <v>0.87372253797549926</v>
      </c>
      <c r="AA54" s="9">
        <v>0.94510067624126914</v>
      </c>
      <c r="AB54">
        <v>167</v>
      </c>
      <c r="AC54">
        <v>1.0701307548772745</v>
      </c>
      <c r="AD54">
        <v>0.28612338162416945</v>
      </c>
      <c r="AE54" s="9">
        <v>0.83366808951553562</v>
      </c>
      <c r="AF54">
        <v>166</v>
      </c>
      <c r="AG54">
        <v>1.2112763636729587</v>
      </c>
      <c r="AH54">
        <v>0.22753200262050607</v>
      </c>
      <c r="AI54" s="9">
        <v>0.5696161487123429</v>
      </c>
      <c r="AJ54">
        <v>97</v>
      </c>
      <c r="AK54">
        <v>2.7377813279224981</v>
      </c>
      <c r="AL54">
        <v>7.3851868824461797E-3</v>
      </c>
      <c r="AM54" s="9">
        <v>2.058316508857596E-2</v>
      </c>
      <c r="AN54">
        <v>400</v>
      </c>
      <c r="AO54">
        <v>3.6731552573300679</v>
      </c>
      <c r="AP54">
        <v>2.7231687891628474E-4</v>
      </c>
      <c r="AQ54" s="9">
        <v>5.0536829829377289E-4</v>
      </c>
    </row>
    <row r="55" spans="1:43" x14ac:dyDescent="0.3">
      <c r="A55">
        <v>1</v>
      </c>
      <c r="B55">
        <v>80018</v>
      </c>
      <c r="C55" t="s">
        <v>1454</v>
      </c>
      <c r="D55">
        <v>110</v>
      </c>
      <c r="E55">
        <v>4.7881168280925976</v>
      </c>
      <c r="F55">
        <v>5.3837280270232281E-6</v>
      </c>
      <c r="G55" s="9">
        <v>4.9033740409228067E-4</v>
      </c>
      <c r="H55">
        <v>110</v>
      </c>
      <c r="I55">
        <v>4.9015976984381027</v>
      </c>
      <c r="J55">
        <v>3.3674450088103691E-6</v>
      </c>
      <c r="K55" s="9">
        <v>3.1783675221670304E-4</v>
      </c>
      <c r="L55">
        <v>105</v>
      </c>
      <c r="M55">
        <v>4.0697495353943927</v>
      </c>
      <c r="N55">
        <v>9.2436985575177941E-5</v>
      </c>
      <c r="O55" s="9">
        <v>2.6184649886849729E-3</v>
      </c>
      <c r="P55">
        <v>105</v>
      </c>
      <c r="Q55">
        <v>3.4108526658211078</v>
      </c>
      <c r="R55">
        <v>9.2617918308936285E-4</v>
      </c>
      <c r="S55" s="9">
        <v>9.7988495555313658E-3</v>
      </c>
      <c r="T55">
        <v>74</v>
      </c>
      <c r="U55">
        <v>1.0155046929173408</v>
      </c>
      <c r="V55">
        <v>0.31326571575267365</v>
      </c>
      <c r="W55" s="9">
        <v>0.65038126847503719</v>
      </c>
      <c r="X55">
        <v>74</v>
      </c>
      <c r="Y55">
        <v>1.3722397549900478</v>
      </c>
      <c r="Z55">
        <v>0.17424894066205393</v>
      </c>
      <c r="AA55" s="9">
        <v>0.42598590341411124</v>
      </c>
      <c r="AB55">
        <v>167</v>
      </c>
      <c r="AC55">
        <v>2.0792088517313685</v>
      </c>
      <c r="AD55">
        <v>3.9145056423793748E-2</v>
      </c>
      <c r="AE55" s="9">
        <v>0.624666886312089</v>
      </c>
      <c r="AF55">
        <v>0</v>
      </c>
      <c r="AG55" t="s">
        <v>4159</v>
      </c>
      <c r="AH55" t="s">
        <v>4159</v>
      </c>
      <c r="AI55" s="9" t="s">
        <v>4160</v>
      </c>
      <c r="AJ55">
        <v>71</v>
      </c>
      <c r="AK55">
        <v>3.0533138637268582</v>
      </c>
      <c r="AL55">
        <v>3.2136922269645771E-3</v>
      </c>
      <c r="AM55" s="9">
        <v>1.0410720907681414E-2</v>
      </c>
      <c r="AN55">
        <v>400</v>
      </c>
      <c r="AO55">
        <v>11.017441952358574</v>
      </c>
      <c r="AP55">
        <v>8.0984349506066302E-25</v>
      </c>
      <c r="AQ55" s="9">
        <v>1.0442173796129224E-23</v>
      </c>
    </row>
    <row r="56" spans="1:43" x14ac:dyDescent="0.3">
      <c r="A56">
        <v>1</v>
      </c>
      <c r="B56">
        <v>10135</v>
      </c>
      <c r="C56" t="s">
        <v>789</v>
      </c>
      <c r="D56">
        <v>110</v>
      </c>
      <c r="E56">
        <v>4.786135792389639</v>
      </c>
      <c r="F56">
        <v>5.4277039162765909E-6</v>
      </c>
      <c r="G56" s="9">
        <v>4.8958933114029522E-4</v>
      </c>
      <c r="H56">
        <v>110</v>
      </c>
      <c r="I56">
        <v>3.3478150746739201</v>
      </c>
      <c r="J56">
        <v>1.1218586658368799E-3</v>
      </c>
      <c r="K56" s="9">
        <v>1.2398135841040644E-2</v>
      </c>
      <c r="L56">
        <v>105</v>
      </c>
      <c r="M56">
        <v>5.0597937036509437</v>
      </c>
      <c r="N56">
        <v>1.8390456013601644E-6</v>
      </c>
      <c r="O56" s="9">
        <v>2.1416707719839869E-4</v>
      </c>
      <c r="P56">
        <v>105</v>
      </c>
      <c r="Q56">
        <v>2.3270313312564359</v>
      </c>
      <c r="R56">
        <v>2.1920514767982575E-2</v>
      </c>
      <c r="S56" s="9">
        <v>8.7682059071930302E-2</v>
      </c>
      <c r="T56">
        <v>74</v>
      </c>
      <c r="U56">
        <v>1.3325255184085421</v>
      </c>
      <c r="V56">
        <v>0.18688951598149828</v>
      </c>
      <c r="W56" s="9">
        <v>0.52577978458987018</v>
      </c>
      <c r="X56">
        <v>74</v>
      </c>
      <c r="Y56">
        <v>4.6505498882072199E-3</v>
      </c>
      <c r="Z56">
        <v>0.99630227283854256</v>
      </c>
      <c r="AA56" s="9">
        <v>0.99858982917999572</v>
      </c>
      <c r="AB56">
        <v>167</v>
      </c>
      <c r="AC56">
        <v>1.9731677317344436</v>
      </c>
      <c r="AD56">
        <v>5.0146742930444965E-2</v>
      </c>
      <c r="AE56" s="9">
        <v>0.64354986760737709</v>
      </c>
      <c r="AF56">
        <v>166</v>
      </c>
      <c r="AG56">
        <v>-0.10504908895607415</v>
      </c>
      <c r="AH56">
        <v>0.91646522648048412</v>
      </c>
      <c r="AI56" s="9">
        <v>0.97489757313528003</v>
      </c>
      <c r="AJ56">
        <v>102</v>
      </c>
      <c r="AK56">
        <v>0.22823097086279087</v>
      </c>
      <c r="AL56">
        <v>0.8199327278050631</v>
      </c>
      <c r="AM56" s="9">
        <v>0.87452786300147511</v>
      </c>
      <c r="AN56">
        <v>400</v>
      </c>
      <c r="AO56">
        <v>2.22821872593184</v>
      </c>
      <c r="AP56">
        <v>2.6424012230839847E-2</v>
      </c>
      <c r="AQ56" s="9">
        <v>3.7465417622738285E-2</v>
      </c>
    </row>
    <row r="57" spans="1:43" x14ac:dyDescent="0.3">
      <c r="A57">
        <v>1</v>
      </c>
      <c r="B57">
        <v>11260</v>
      </c>
      <c r="C57" t="s">
        <v>919</v>
      </c>
      <c r="D57">
        <v>110</v>
      </c>
      <c r="E57">
        <v>4.7820733117851528</v>
      </c>
      <c r="F57">
        <v>5.5189778219703787E-6</v>
      </c>
      <c r="G57" s="9">
        <v>4.930812471228964E-4</v>
      </c>
      <c r="H57">
        <v>110</v>
      </c>
      <c r="I57">
        <v>3.7786416321130005</v>
      </c>
      <c r="J57">
        <v>2.585964626592599E-4</v>
      </c>
      <c r="K57" s="9">
        <v>4.7782195593746059E-3</v>
      </c>
      <c r="L57">
        <v>105</v>
      </c>
      <c r="M57">
        <v>2.9718942634248147</v>
      </c>
      <c r="N57">
        <v>3.6845725188835205E-3</v>
      </c>
      <c r="O57" s="9">
        <v>3.1550657328773025E-2</v>
      </c>
      <c r="P57">
        <v>105</v>
      </c>
      <c r="Q57">
        <v>3.5182431625517196</v>
      </c>
      <c r="R57">
        <v>6.4795859910344103E-4</v>
      </c>
      <c r="S57" s="9">
        <v>7.6940266619113786E-3</v>
      </c>
      <c r="T57">
        <v>74</v>
      </c>
      <c r="U57">
        <v>1.8315106053905343</v>
      </c>
      <c r="V57">
        <v>7.1161056131203798E-2</v>
      </c>
      <c r="W57" s="9">
        <v>0.35367799739655198</v>
      </c>
      <c r="X57">
        <v>74</v>
      </c>
      <c r="Y57">
        <v>2.4104811672084936</v>
      </c>
      <c r="Z57">
        <v>1.848653214292267E-2</v>
      </c>
      <c r="AA57" s="9">
        <v>0.13584343372145544</v>
      </c>
      <c r="AB57">
        <v>167</v>
      </c>
      <c r="AC57">
        <v>-7.9519193378815842E-2</v>
      </c>
      <c r="AD57">
        <v>0.93671602644684404</v>
      </c>
      <c r="AE57" s="9">
        <v>0.99332729051342694</v>
      </c>
      <c r="AF57">
        <v>166</v>
      </c>
      <c r="AG57">
        <v>0.86319453865155149</v>
      </c>
      <c r="AH57">
        <v>0.38929110918738064</v>
      </c>
      <c r="AI57" s="9">
        <v>0.71139776825739309</v>
      </c>
      <c r="AJ57">
        <v>102</v>
      </c>
      <c r="AK57">
        <v>2.0009795336669436</v>
      </c>
      <c r="AL57">
        <v>4.8104711280944248E-2</v>
      </c>
      <c r="AM57" s="9">
        <v>9.6925977347602665E-2</v>
      </c>
      <c r="AN57">
        <v>400</v>
      </c>
      <c r="AO57">
        <v>8.6999772529646364</v>
      </c>
      <c r="AP57">
        <v>8.8690152338641733E-17</v>
      </c>
      <c r="AQ57" s="9">
        <v>5.5432326731707953E-16</v>
      </c>
    </row>
    <row r="58" spans="1:43" x14ac:dyDescent="0.3">
      <c r="A58">
        <v>1</v>
      </c>
      <c r="B58">
        <v>1777</v>
      </c>
      <c r="C58" t="s">
        <v>1755</v>
      </c>
      <c r="D58">
        <v>110</v>
      </c>
      <c r="E58">
        <v>4.7743620697645639</v>
      </c>
      <c r="F58">
        <v>5.6963450237958166E-6</v>
      </c>
      <c r="G58" s="9">
        <v>4.994150716656874E-4</v>
      </c>
      <c r="H58">
        <v>110</v>
      </c>
      <c r="I58">
        <v>4.9192515209663839</v>
      </c>
      <c r="J58">
        <v>3.1286331483664074E-6</v>
      </c>
      <c r="K58" s="9">
        <v>3.0777377781359398E-4</v>
      </c>
      <c r="L58">
        <v>105</v>
      </c>
      <c r="M58">
        <v>0.93141073399211327</v>
      </c>
      <c r="N58">
        <v>0.35381917562219189</v>
      </c>
      <c r="O58" s="9">
        <v>0.5718394417418956</v>
      </c>
      <c r="P58">
        <v>105</v>
      </c>
      <c r="Q58">
        <v>-8.1336176155307222E-2</v>
      </c>
      <c r="R58">
        <v>0.93533244506238211</v>
      </c>
      <c r="S58" s="9">
        <v>0.96788140472322315</v>
      </c>
      <c r="T58">
        <v>74</v>
      </c>
      <c r="U58">
        <v>3.2088466960373174</v>
      </c>
      <c r="V58">
        <v>1.9907826303522842E-3</v>
      </c>
      <c r="W58" s="9">
        <v>7.7146568998764459E-2</v>
      </c>
      <c r="X58">
        <v>74</v>
      </c>
      <c r="Y58">
        <v>4.5065052688353404</v>
      </c>
      <c r="Z58">
        <v>2.4945516597757223E-5</v>
      </c>
      <c r="AA58" s="9">
        <v>9.9561120386877332E-3</v>
      </c>
      <c r="AB58">
        <v>167</v>
      </c>
      <c r="AC58">
        <v>1.0598346417475968</v>
      </c>
      <c r="AD58">
        <v>0.29076880047859793</v>
      </c>
      <c r="AE58" s="9">
        <v>0.8367515807676924</v>
      </c>
      <c r="AF58">
        <v>166</v>
      </c>
      <c r="AG58">
        <v>0.55207779978839344</v>
      </c>
      <c r="AH58">
        <v>0.58164660542424307</v>
      </c>
      <c r="AI58" s="9">
        <v>0.83383594762910151</v>
      </c>
      <c r="AJ58">
        <v>92</v>
      </c>
      <c r="AK58">
        <v>-0.67607805736520754</v>
      </c>
      <c r="AL58">
        <v>0.50072475676257544</v>
      </c>
      <c r="AM58" s="9">
        <v>0.61999829015740371</v>
      </c>
      <c r="AN58">
        <v>400</v>
      </c>
      <c r="AO58">
        <v>-3.116180438679883</v>
      </c>
      <c r="AP58">
        <v>1.9649528212628076E-3</v>
      </c>
      <c r="AQ58" s="9">
        <v>3.2770102626281101E-3</v>
      </c>
    </row>
    <row r="59" spans="1:43" x14ac:dyDescent="0.3">
      <c r="A59">
        <v>1</v>
      </c>
      <c r="B59">
        <v>5770</v>
      </c>
      <c r="C59" t="s">
        <v>2124</v>
      </c>
      <c r="D59">
        <v>110</v>
      </c>
      <c r="E59">
        <v>4.7711047256777848</v>
      </c>
      <c r="F59">
        <v>5.7729182992244525E-6</v>
      </c>
      <c r="G59" s="9">
        <v>5.0144209782430177E-4</v>
      </c>
      <c r="H59">
        <v>110</v>
      </c>
      <c r="I59">
        <v>2.2714432179964068</v>
      </c>
      <c r="J59">
        <v>2.5102302489143257E-2</v>
      </c>
      <c r="K59" s="9">
        <v>9.7784178324272775E-2</v>
      </c>
      <c r="L59">
        <v>105</v>
      </c>
      <c r="M59">
        <v>1.6601366146339054</v>
      </c>
      <c r="N59">
        <v>9.9928534456733151E-2</v>
      </c>
      <c r="O59" s="9">
        <v>0.26368352709995474</v>
      </c>
      <c r="P59">
        <v>105</v>
      </c>
      <c r="Q59">
        <v>-0.78279275984972663</v>
      </c>
      <c r="R59">
        <v>0.43554489516606232</v>
      </c>
      <c r="S59" s="9">
        <v>0.63441119904542853</v>
      </c>
      <c r="T59">
        <v>74</v>
      </c>
      <c r="U59">
        <v>1.0867861657972735</v>
      </c>
      <c r="V59">
        <v>0.28075631767683279</v>
      </c>
      <c r="W59" s="9">
        <v>0.62223954474581644</v>
      </c>
      <c r="X59">
        <v>74</v>
      </c>
      <c r="Y59">
        <v>2.8741463399077771</v>
      </c>
      <c r="Z59">
        <v>5.3221272134521148E-3</v>
      </c>
      <c r="AA59" s="9">
        <v>7.7121156685386508E-2</v>
      </c>
      <c r="AB59">
        <v>167</v>
      </c>
      <c r="AC59">
        <v>0.97571896586454787</v>
      </c>
      <c r="AD59">
        <v>0.33063208059490423</v>
      </c>
      <c r="AE59" s="9">
        <v>0.85806381910935381</v>
      </c>
      <c r="AF59">
        <v>166</v>
      </c>
      <c r="AG59">
        <v>1.9996953329510885</v>
      </c>
      <c r="AH59">
        <v>4.7184246627722588E-2</v>
      </c>
      <c r="AI59" s="9">
        <v>0.29008302896461696</v>
      </c>
      <c r="AJ59">
        <v>100</v>
      </c>
      <c r="AK59">
        <v>1.8740600922283241</v>
      </c>
      <c r="AL59">
        <v>6.3901114764377945E-2</v>
      </c>
      <c r="AM59" s="9">
        <v>0.12231637911030457</v>
      </c>
      <c r="AN59">
        <v>400</v>
      </c>
      <c r="AO59">
        <v>1.9211374491574706</v>
      </c>
      <c r="AP59">
        <v>5.5428359990576201E-2</v>
      </c>
      <c r="AQ59" s="9">
        <v>7.444758511291337E-2</v>
      </c>
    </row>
    <row r="60" spans="1:43" x14ac:dyDescent="0.3">
      <c r="A60">
        <v>1</v>
      </c>
      <c r="B60">
        <v>5351</v>
      </c>
      <c r="C60" t="s">
        <v>431</v>
      </c>
      <c r="D60">
        <v>110</v>
      </c>
      <c r="E60">
        <v>4.7687137624813678</v>
      </c>
      <c r="F60">
        <v>5.8297594883985994E-6</v>
      </c>
      <c r="G60" s="9">
        <v>5.0173370422630518E-4</v>
      </c>
      <c r="H60">
        <v>110</v>
      </c>
      <c r="I60">
        <v>2.8453651277560654</v>
      </c>
      <c r="J60">
        <v>5.3086823291629759E-3</v>
      </c>
      <c r="K60" s="9">
        <v>3.4604285327147745E-2</v>
      </c>
      <c r="L60">
        <v>105</v>
      </c>
      <c r="M60">
        <v>4.1463667276907126</v>
      </c>
      <c r="N60">
        <v>6.9532179666067964E-5</v>
      </c>
      <c r="O60" s="9">
        <v>2.2562438856967753E-3</v>
      </c>
      <c r="P60">
        <v>105</v>
      </c>
      <c r="Q60">
        <v>3.0350219651351309</v>
      </c>
      <c r="R60">
        <v>3.0453927052088146E-3</v>
      </c>
      <c r="S60" s="9">
        <v>2.2202612648929781E-2</v>
      </c>
      <c r="T60">
        <v>74</v>
      </c>
      <c r="U60">
        <v>1.3487191236500355</v>
      </c>
      <c r="V60">
        <v>0.18165417146925786</v>
      </c>
      <c r="W60" s="9">
        <v>0.52042556962343245</v>
      </c>
      <c r="X60">
        <v>74</v>
      </c>
      <c r="Y60">
        <v>1.2266072268875114</v>
      </c>
      <c r="Z60">
        <v>0.22396645046951374</v>
      </c>
      <c r="AA60" s="9">
        <v>0.48505230179978875</v>
      </c>
      <c r="AB60">
        <v>167</v>
      </c>
      <c r="AC60">
        <v>-0.90386108990274017</v>
      </c>
      <c r="AD60">
        <v>0.36738680569101967</v>
      </c>
      <c r="AE60" s="9">
        <v>0.87159579896364847</v>
      </c>
      <c r="AF60">
        <v>166</v>
      </c>
      <c r="AG60">
        <v>1.1945251502838159</v>
      </c>
      <c r="AH60">
        <v>0.23399734565775945</v>
      </c>
      <c r="AI60" s="9">
        <v>0.57697352317751871</v>
      </c>
      <c r="AJ60">
        <v>102</v>
      </c>
      <c r="AK60">
        <v>5.2814705806745712</v>
      </c>
      <c r="AL60">
        <v>7.4971451395721988E-7</v>
      </c>
      <c r="AM60" s="9">
        <v>8.4823647703672822E-6</v>
      </c>
      <c r="AN60">
        <v>400</v>
      </c>
      <c r="AO60">
        <v>9.235109382393988</v>
      </c>
      <c r="AP60">
        <v>1.5607336175233411E-18</v>
      </c>
      <c r="AQ60" s="9">
        <v>1.134122385270821E-17</v>
      </c>
    </row>
    <row r="61" spans="1:43" x14ac:dyDescent="0.3">
      <c r="A61">
        <v>1</v>
      </c>
      <c r="B61">
        <v>6813</v>
      </c>
      <c r="C61" t="s">
        <v>2205</v>
      </c>
      <c r="D61">
        <v>110</v>
      </c>
      <c r="E61">
        <v>4.7627279799447155</v>
      </c>
      <c r="F61">
        <v>5.9744534556589005E-6</v>
      </c>
      <c r="G61" s="9">
        <v>5.0041382024585844E-4</v>
      </c>
      <c r="H61">
        <v>110</v>
      </c>
      <c r="I61">
        <v>3.3836466929914479</v>
      </c>
      <c r="J61">
        <v>9.9754728541896938E-4</v>
      </c>
      <c r="K61" s="9">
        <v>1.1573702682738857E-2</v>
      </c>
      <c r="L61">
        <v>105</v>
      </c>
      <c r="M61">
        <v>2.3486136264465438</v>
      </c>
      <c r="N61">
        <v>2.0752608727171599E-2</v>
      </c>
      <c r="O61" s="9">
        <v>9.5818542761887907E-2</v>
      </c>
      <c r="P61">
        <v>105</v>
      </c>
      <c r="Q61">
        <v>1.9599273844727865</v>
      </c>
      <c r="R61">
        <v>5.2706171433860256E-2</v>
      </c>
      <c r="S61" s="9">
        <v>0.16139821471508128</v>
      </c>
      <c r="T61">
        <v>74</v>
      </c>
      <c r="U61">
        <v>2.0891526590501153</v>
      </c>
      <c r="V61">
        <v>4.0228846853690749E-2</v>
      </c>
      <c r="W61" s="9">
        <v>0.27812136376112961</v>
      </c>
      <c r="X61">
        <v>74</v>
      </c>
      <c r="Y61">
        <v>1.4396877548046869</v>
      </c>
      <c r="Z61">
        <v>0.15428962053359269</v>
      </c>
      <c r="AA61" s="9">
        <v>0.40098078311325697</v>
      </c>
      <c r="AB61">
        <v>167</v>
      </c>
      <c r="AC61">
        <v>-0.43532499686224074</v>
      </c>
      <c r="AD61">
        <v>0.66389544645658138</v>
      </c>
      <c r="AE61" s="9">
        <v>0.9540414542212623</v>
      </c>
      <c r="AF61">
        <v>166</v>
      </c>
      <c r="AG61">
        <v>-0.87680213194168</v>
      </c>
      <c r="AH61">
        <v>0.38187666352471994</v>
      </c>
      <c r="AI61" s="9">
        <v>0.70624555602456862</v>
      </c>
      <c r="AJ61">
        <v>102</v>
      </c>
      <c r="AK61">
        <v>-1.1391040785854194</v>
      </c>
      <c r="AL61">
        <v>0.25738111182689866</v>
      </c>
      <c r="AM61" s="9">
        <v>0.37248664471952736</v>
      </c>
      <c r="AN61">
        <v>400</v>
      </c>
      <c r="AO61">
        <v>-5.1266200123913697</v>
      </c>
      <c r="AP61">
        <v>4.613345933931081E-7</v>
      </c>
      <c r="AQ61" s="9">
        <v>1.1606527305982348E-6</v>
      </c>
    </row>
    <row r="62" spans="1:43" x14ac:dyDescent="0.3">
      <c r="A62">
        <v>1</v>
      </c>
      <c r="B62">
        <v>51280</v>
      </c>
      <c r="C62" t="s">
        <v>2587</v>
      </c>
      <c r="D62">
        <v>110</v>
      </c>
      <c r="E62">
        <v>4.7486086352391075</v>
      </c>
      <c r="F62">
        <v>6.329697725209344E-6</v>
      </c>
      <c r="G62" s="9">
        <v>5.0751191760845177E-4</v>
      </c>
      <c r="H62">
        <v>110</v>
      </c>
      <c r="I62">
        <v>2.1277951526444481</v>
      </c>
      <c r="J62">
        <v>3.562910957863704E-2</v>
      </c>
      <c r="K62" s="9">
        <v>0.12383752966010968</v>
      </c>
      <c r="L62">
        <v>105</v>
      </c>
      <c r="M62">
        <v>-0.73451997848557182</v>
      </c>
      <c r="N62">
        <v>0.46430083721506921</v>
      </c>
      <c r="O62" s="9">
        <v>0.67438152367671023</v>
      </c>
      <c r="P62">
        <v>105</v>
      </c>
      <c r="Q62">
        <v>0.40507774167584065</v>
      </c>
      <c r="R62">
        <v>0.68626045888211196</v>
      </c>
      <c r="S62" s="9">
        <v>0.81835974175225223</v>
      </c>
      <c r="T62">
        <v>74</v>
      </c>
      <c r="U62">
        <v>-1.6521534849719985</v>
      </c>
      <c r="V62">
        <v>0.10285812128647592</v>
      </c>
      <c r="W62" s="9">
        <v>0.41530024058793336</v>
      </c>
      <c r="X62">
        <v>74</v>
      </c>
      <c r="Y62">
        <v>-1.2892844170166593</v>
      </c>
      <c r="Z62">
        <v>0.20142582878065457</v>
      </c>
      <c r="AA62" s="9">
        <v>0.45953248444177097</v>
      </c>
      <c r="AB62">
        <v>167</v>
      </c>
      <c r="AC62">
        <v>-0.34042163608826315</v>
      </c>
      <c r="AD62">
        <v>0.73397204538311711</v>
      </c>
      <c r="AE62" s="9">
        <v>0.97278280279637397</v>
      </c>
      <c r="AF62">
        <v>166</v>
      </c>
      <c r="AG62">
        <v>-0.52442220786383409</v>
      </c>
      <c r="AH62">
        <v>0.60069301109500861</v>
      </c>
      <c r="AI62" s="9">
        <v>0.84058903359742965</v>
      </c>
      <c r="AJ62">
        <v>102</v>
      </c>
      <c r="AK62">
        <v>1.6916429633468584</v>
      </c>
      <c r="AL62">
        <v>9.3828198806375357E-2</v>
      </c>
      <c r="AM62" s="9">
        <v>0.1673402420552027</v>
      </c>
      <c r="AN62">
        <v>400</v>
      </c>
      <c r="AO62">
        <v>-5.175626527269535</v>
      </c>
      <c r="AP62">
        <v>3.6109887493390382E-7</v>
      </c>
      <c r="AQ62" s="9">
        <v>9.1978261143636797E-7</v>
      </c>
    </row>
    <row r="63" spans="1:43" x14ac:dyDescent="0.3">
      <c r="A63">
        <v>1</v>
      </c>
      <c r="B63">
        <v>1312</v>
      </c>
      <c r="C63" t="s">
        <v>133</v>
      </c>
      <c r="D63">
        <v>110</v>
      </c>
      <c r="E63">
        <v>4.7371236561873085</v>
      </c>
      <c r="F63">
        <v>6.6336950949730468E-6</v>
      </c>
      <c r="G63" s="9">
        <v>5.1008765316346027E-4</v>
      </c>
      <c r="H63">
        <v>110</v>
      </c>
      <c r="I63">
        <v>2.2310281917895827</v>
      </c>
      <c r="J63">
        <v>2.7745674771158971E-2</v>
      </c>
      <c r="K63" s="9">
        <v>0.10418799217159132</v>
      </c>
      <c r="L63">
        <v>105</v>
      </c>
      <c r="M63">
        <v>-4.0519444849243635</v>
      </c>
      <c r="N63">
        <v>9.8713250995111077E-5</v>
      </c>
      <c r="O63" s="9">
        <v>2.7370729726977757E-3</v>
      </c>
      <c r="P63">
        <v>105</v>
      </c>
      <c r="Q63">
        <v>-3.2271274420024034</v>
      </c>
      <c r="R63">
        <v>1.6770389979835086E-3</v>
      </c>
      <c r="S63" s="9">
        <v>1.4834365212542732E-2</v>
      </c>
      <c r="T63">
        <v>74</v>
      </c>
      <c r="U63">
        <v>-0.55681026184962301</v>
      </c>
      <c r="V63">
        <v>0.57938377935867691</v>
      </c>
      <c r="W63" s="9">
        <v>0.82376386174196436</v>
      </c>
      <c r="X63">
        <v>74</v>
      </c>
      <c r="Y63">
        <v>-0.47247248308788481</v>
      </c>
      <c r="Z63">
        <v>0.6380185910695586</v>
      </c>
      <c r="AA63" s="9">
        <v>0.81720903160193148</v>
      </c>
      <c r="AB63">
        <v>167</v>
      </c>
      <c r="AC63">
        <v>1.2666307647565038</v>
      </c>
      <c r="AD63">
        <v>0.20707244792696083</v>
      </c>
      <c r="AE63" s="9">
        <v>0.80229193185575298</v>
      </c>
      <c r="AF63">
        <v>166</v>
      </c>
      <c r="AG63">
        <v>-0.13041421444538429</v>
      </c>
      <c r="AH63">
        <v>0.89639854981153377</v>
      </c>
      <c r="AI63" s="9">
        <v>0.96951347577441072</v>
      </c>
      <c r="AJ63">
        <v>102</v>
      </c>
      <c r="AK63">
        <v>-5.4220460314099741</v>
      </c>
      <c r="AL63">
        <v>4.0994282352771323E-7</v>
      </c>
      <c r="AM63" s="9">
        <v>5.209440431760314E-6</v>
      </c>
      <c r="AN63">
        <v>400</v>
      </c>
      <c r="AO63">
        <v>-6.8936152442092373</v>
      </c>
      <c r="AP63">
        <v>2.1420710860415103E-11</v>
      </c>
      <c r="AQ63" s="9">
        <v>8.1148112862409661E-11</v>
      </c>
    </row>
    <row r="64" spans="1:43" x14ac:dyDescent="0.3">
      <c r="A64">
        <v>1</v>
      </c>
      <c r="B64">
        <v>84272</v>
      </c>
      <c r="C64" t="s">
        <v>2818</v>
      </c>
      <c r="D64">
        <v>110</v>
      </c>
      <c r="E64">
        <v>4.7323155857478358</v>
      </c>
      <c r="F64">
        <v>6.7651234084466702E-6</v>
      </c>
      <c r="G64" s="9">
        <v>5.1180340882772755E-4</v>
      </c>
      <c r="H64">
        <v>110</v>
      </c>
      <c r="I64">
        <v>-1.0715180633398873</v>
      </c>
      <c r="J64">
        <v>0.28632520588410526</v>
      </c>
      <c r="K64" s="9">
        <v>0.48357838241990891</v>
      </c>
      <c r="L64">
        <v>100</v>
      </c>
      <c r="M64">
        <v>0.19719645420751453</v>
      </c>
      <c r="N64">
        <v>0.84408221892966007</v>
      </c>
      <c r="O64" s="9">
        <v>0.92308281892756339</v>
      </c>
      <c r="P64">
        <v>105</v>
      </c>
      <c r="Q64">
        <v>-0.87754227191065293</v>
      </c>
      <c r="R64">
        <v>0.38223448721485331</v>
      </c>
      <c r="S64" s="9">
        <v>0.5871094838240235</v>
      </c>
      <c r="T64">
        <v>70</v>
      </c>
      <c r="U64">
        <v>-0.28259930973612568</v>
      </c>
      <c r="V64">
        <v>0.77834244149124954</v>
      </c>
      <c r="W64" s="9">
        <v>0.91411118683967196</v>
      </c>
      <c r="X64">
        <v>74</v>
      </c>
      <c r="Y64">
        <v>-0.57903287860927499</v>
      </c>
      <c r="Z64">
        <v>0.56437416257813866</v>
      </c>
      <c r="AA64" s="9">
        <v>0.77337087277359418</v>
      </c>
      <c r="AB64">
        <v>152</v>
      </c>
      <c r="AC64">
        <v>1.1151136960232801</v>
      </c>
      <c r="AD64">
        <v>0.26658508048168778</v>
      </c>
      <c r="AE64" s="9">
        <v>0.82750930461849936</v>
      </c>
      <c r="AF64">
        <v>166</v>
      </c>
      <c r="AG64">
        <v>0.58227279300382939</v>
      </c>
      <c r="AH64">
        <v>0.5611825786289546</v>
      </c>
      <c r="AI64" s="9">
        <v>0.82287309592542868</v>
      </c>
      <c r="AJ64">
        <v>66</v>
      </c>
      <c r="AK64">
        <v>1.5185782153467038</v>
      </c>
      <c r="AL64">
        <v>0.1337935023446325</v>
      </c>
      <c r="AM64" s="9">
        <v>0.22202863925075739</v>
      </c>
      <c r="AN64">
        <v>400</v>
      </c>
      <c r="AO64">
        <v>3.1403221740108718</v>
      </c>
      <c r="AP64">
        <v>1.8136103796118127E-3</v>
      </c>
      <c r="AQ64" s="9">
        <v>3.0404137912300147E-3</v>
      </c>
    </row>
    <row r="65" spans="1:43" x14ac:dyDescent="0.3">
      <c r="A65">
        <v>1</v>
      </c>
      <c r="B65">
        <v>23141</v>
      </c>
      <c r="C65" t="s">
        <v>2477</v>
      </c>
      <c r="D65">
        <v>110</v>
      </c>
      <c r="E65">
        <v>4.7031907969729865</v>
      </c>
      <c r="F65">
        <v>7.6169066760899794E-6</v>
      </c>
      <c r="G65" s="9">
        <v>5.5823594944062575E-4</v>
      </c>
      <c r="H65">
        <v>110</v>
      </c>
      <c r="I65">
        <v>3.3940174632643085</v>
      </c>
      <c r="J65">
        <v>9.6405538057038023E-4</v>
      </c>
      <c r="K65" s="9">
        <v>1.1288256170316547E-2</v>
      </c>
      <c r="L65">
        <v>105</v>
      </c>
      <c r="M65">
        <v>2.2304850145069572</v>
      </c>
      <c r="N65">
        <v>2.7884239720616117E-2</v>
      </c>
      <c r="O65" s="9">
        <v>0.11629714146907184</v>
      </c>
      <c r="P65">
        <v>105</v>
      </c>
      <c r="Q65">
        <v>1.955067927095407</v>
      </c>
      <c r="R65">
        <v>5.3285043812787571E-2</v>
      </c>
      <c r="S65" s="9">
        <v>0.16245893811682352</v>
      </c>
      <c r="T65">
        <v>74</v>
      </c>
      <c r="U65">
        <v>-0.81698598726745109</v>
      </c>
      <c r="V65">
        <v>0.41663157827668229</v>
      </c>
      <c r="W65" s="9">
        <v>0.72593615768695763</v>
      </c>
      <c r="X65">
        <v>74</v>
      </c>
      <c r="Y65">
        <v>1.5541820063039851</v>
      </c>
      <c r="Z65">
        <v>0.12452591967633098</v>
      </c>
      <c r="AA65" s="9">
        <v>0.35682104040177792</v>
      </c>
      <c r="AB65">
        <v>165</v>
      </c>
      <c r="AC65">
        <v>-0.23584180252505474</v>
      </c>
      <c r="AD65">
        <v>0.81385149883330277</v>
      </c>
      <c r="AE65" s="9">
        <v>0.980950795934183</v>
      </c>
      <c r="AF65">
        <v>166</v>
      </c>
      <c r="AG65">
        <v>0.64275271918980281</v>
      </c>
      <c r="AH65">
        <v>0.52128215691548985</v>
      </c>
      <c r="AI65" s="9">
        <v>0.80095216597254304</v>
      </c>
      <c r="AJ65">
        <v>57</v>
      </c>
      <c r="AK65">
        <v>1.6894816773036165</v>
      </c>
      <c r="AL65">
        <v>9.6788889002138209E-2</v>
      </c>
      <c r="AM65" s="9">
        <v>0.17141517816584675</v>
      </c>
      <c r="AN65">
        <v>400</v>
      </c>
      <c r="AO65">
        <v>9.6407577958175175</v>
      </c>
      <c r="AP65">
        <v>6.6059283110973392E-20</v>
      </c>
      <c r="AQ65" s="9">
        <v>5.4639192632913488E-19</v>
      </c>
    </row>
    <row r="66" spans="1:43" x14ac:dyDescent="0.3">
      <c r="A66">
        <v>1</v>
      </c>
      <c r="B66">
        <v>10952</v>
      </c>
      <c r="C66" t="s">
        <v>2420</v>
      </c>
      <c r="D66">
        <v>110</v>
      </c>
      <c r="E66">
        <v>4.6603445232450476</v>
      </c>
      <c r="F66">
        <v>9.0616322469981708E-6</v>
      </c>
      <c r="G66" s="9">
        <v>6.4399372809916542E-4</v>
      </c>
      <c r="H66">
        <v>110</v>
      </c>
      <c r="I66">
        <v>0.75888205508516926</v>
      </c>
      <c r="J66">
        <v>0.44957617682562312</v>
      </c>
      <c r="K66" s="9">
        <v>0.63822455427613101</v>
      </c>
      <c r="L66">
        <v>105</v>
      </c>
      <c r="M66">
        <v>1.9038209071283658</v>
      </c>
      <c r="N66">
        <v>5.9724505431099299E-2</v>
      </c>
      <c r="O66" s="9">
        <v>0.19078712021437116</v>
      </c>
      <c r="P66">
        <v>105</v>
      </c>
      <c r="Q66">
        <v>1.3897317289550062</v>
      </c>
      <c r="R66">
        <v>0.16760690305938897</v>
      </c>
      <c r="S66" s="9">
        <v>0.34790941291519678</v>
      </c>
      <c r="T66">
        <v>74</v>
      </c>
      <c r="U66">
        <v>-0.62973670649887159</v>
      </c>
      <c r="V66">
        <v>0.53086021208539069</v>
      </c>
      <c r="W66" s="9">
        <v>0.79896438402339132</v>
      </c>
      <c r="X66">
        <v>74</v>
      </c>
      <c r="Y66">
        <v>-1.5431083773848153</v>
      </c>
      <c r="Z66">
        <v>0.12718855055899267</v>
      </c>
      <c r="AA66" s="9">
        <v>0.36082389576737789</v>
      </c>
      <c r="AB66">
        <v>167</v>
      </c>
      <c r="AC66">
        <v>1.1330926267687178</v>
      </c>
      <c r="AD66">
        <v>0.25881912647079652</v>
      </c>
      <c r="AE66" s="9">
        <v>0.82503797911571031</v>
      </c>
      <c r="AF66">
        <v>166</v>
      </c>
      <c r="AG66">
        <v>-1.7073914447717016</v>
      </c>
      <c r="AH66">
        <v>8.9641710916375128E-2</v>
      </c>
      <c r="AI66" s="9">
        <v>0.37668828315480918</v>
      </c>
      <c r="AJ66">
        <v>97</v>
      </c>
      <c r="AK66">
        <v>2.0358292288495128</v>
      </c>
      <c r="AL66">
        <v>4.4551963917184328E-2</v>
      </c>
      <c r="AM66" s="9">
        <v>9.137055403096396E-2</v>
      </c>
      <c r="AN66">
        <v>400</v>
      </c>
      <c r="AO66">
        <v>11.244362807910075</v>
      </c>
      <c r="AP66">
        <v>1.1621402204922165E-25</v>
      </c>
      <c r="AQ66" s="9">
        <v>1.6457630665124978E-24</v>
      </c>
    </row>
    <row r="67" spans="1:43" x14ac:dyDescent="0.3">
      <c r="A67">
        <v>1</v>
      </c>
      <c r="B67">
        <v>3101</v>
      </c>
      <c r="C67" t="s">
        <v>259</v>
      </c>
      <c r="D67">
        <v>110</v>
      </c>
      <c r="E67">
        <v>4.645565858844896</v>
      </c>
      <c r="F67">
        <v>9.61897447426086E-6</v>
      </c>
      <c r="G67" s="9">
        <v>6.7339999658985912E-4</v>
      </c>
      <c r="H67">
        <v>110</v>
      </c>
      <c r="I67">
        <v>2.5095117436608945</v>
      </c>
      <c r="J67">
        <v>1.3573856740896917E-2</v>
      </c>
      <c r="K67" s="9">
        <v>6.5203990651165417E-2</v>
      </c>
      <c r="L67">
        <v>105</v>
      </c>
      <c r="M67">
        <v>2.8072560202529622</v>
      </c>
      <c r="N67">
        <v>5.9770638680428844E-3</v>
      </c>
      <c r="O67" s="9">
        <v>4.3025828572086172E-2</v>
      </c>
      <c r="P67">
        <v>105</v>
      </c>
      <c r="Q67">
        <v>2.1950159152248685</v>
      </c>
      <c r="R67">
        <v>3.0407848962213241E-2</v>
      </c>
      <c r="S67" s="9">
        <v>0.11044181317460817</v>
      </c>
      <c r="T67">
        <v>74</v>
      </c>
      <c r="U67">
        <v>1.3948250407634593</v>
      </c>
      <c r="V67">
        <v>0.16735697718203338</v>
      </c>
      <c r="W67" s="9">
        <v>0.5029491897353936</v>
      </c>
      <c r="X67">
        <v>74</v>
      </c>
      <c r="Y67">
        <v>2.7534780734957507</v>
      </c>
      <c r="Z67">
        <v>7.4589583258820626E-3</v>
      </c>
      <c r="AA67" s="9">
        <v>9.0446344491533451E-2</v>
      </c>
      <c r="AB67">
        <v>167</v>
      </c>
      <c r="AC67">
        <v>0.27304576916096285</v>
      </c>
      <c r="AD67">
        <v>0.78515947754433979</v>
      </c>
      <c r="AE67" s="9">
        <v>0.98172786006687029</v>
      </c>
      <c r="AF67">
        <v>166</v>
      </c>
      <c r="AG67">
        <v>2.3872368026595296</v>
      </c>
      <c r="AH67">
        <v>1.811375730469748E-2</v>
      </c>
      <c r="AI67" s="9">
        <v>0.18903904742680167</v>
      </c>
      <c r="AJ67">
        <v>95</v>
      </c>
      <c r="AK67">
        <v>-0.40948826522792497</v>
      </c>
      <c r="AL67">
        <v>0.68312299286737543</v>
      </c>
      <c r="AM67" s="9">
        <v>0.76988884606252805</v>
      </c>
      <c r="AN67">
        <v>400</v>
      </c>
      <c r="AO67">
        <v>1.794653194383474</v>
      </c>
      <c r="AP67">
        <v>7.3467682945643861E-2</v>
      </c>
      <c r="AQ67" s="9">
        <v>9.6599945568033696E-2</v>
      </c>
    </row>
    <row r="68" spans="1:43" x14ac:dyDescent="0.3">
      <c r="A68">
        <v>1</v>
      </c>
      <c r="B68">
        <v>8443</v>
      </c>
      <c r="C68" t="s">
        <v>2257</v>
      </c>
      <c r="D68">
        <v>110</v>
      </c>
      <c r="E68">
        <v>4.6435671919157739</v>
      </c>
      <c r="F68">
        <v>9.6968521367406662E-6</v>
      </c>
      <c r="G68" s="9">
        <v>6.7382348070195702E-4</v>
      </c>
      <c r="H68">
        <v>110</v>
      </c>
      <c r="I68">
        <v>1.8065406301410032</v>
      </c>
      <c r="J68">
        <v>7.3618626810925777E-2</v>
      </c>
      <c r="K68" s="9">
        <v>0.20026847087085142</v>
      </c>
      <c r="L68">
        <v>105</v>
      </c>
      <c r="M68">
        <v>-1.3868498374503389</v>
      </c>
      <c r="N68">
        <v>0.1684816581864296</v>
      </c>
      <c r="O68" s="9">
        <v>0.36827033565213113</v>
      </c>
      <c r="P68">
        <v>105</v>
      </c>
      <c r="Q68">
        <v>-3.6537044286100806</v>
      </c>
      <c r="R68">
        <v>4.0859973454569185E-4</v>
      </c>
      <c r="S68" s="9">
        <v>5.631745453659358E-3</v>
      </c>
      <c r="T68">
        <v>74</v>
      </c>
      <c r="U68">
        <v>-6.3484049452558144E-2</v>
      </c>
      <c r="V68">
        <v>0.94955697987118715</v>
      </c>
      <c r="W68" s="9">
        <v>0.98233975797994755</v>
      </c>
      <c r="X68">
        <v>74</v>
      </c>
      <c r="Y68">
        <v>-0.42387229281766359</v>
      </c>
      <c r="Z68">
        <v>0.67292264258320111</v>
      </c>
      <c r="AA68" s="9">
        <v>0.83891623331055221</v>
      </c>
      <c r="AB68">
        <v>167</v>
      </c>
      <c r="AC68">
        <v>-2.2984447559619081</v>
      </c>
      <c r="AD68">
        <v>2.2791226755563158E-2</v>
      </c>
      <c r="AE68" s="9">
        <v>0.57749910350917377</v>
      </c>
      <c r="AF68">
        <v>166</v>
      </c>
      <c r="AG68">
        <v>-2.184785609788789</v>
      </c>
      <c r="AH68">
        <v>3.0323567803970303E-2</v>
      </c>
      <c r="AI68" s="9">
        <v>0.23499027639684855</v>
      </c>
      <c r="AJ68">
        <v>87</v>
      </c>
      <c r="AK68">
        <v>2.9308237068798286</v>
      </c>
      <c r="AL68">
        <v>4.34118914120673E-3</v>
      </c>
      <c r="AM68" s="9">
        <v>1.3366119525809492E-2</v>
      </c>
      <c r="AN68">
        <v>400</v>
      </c>
      <c r="AO68">
        <v>11.16335684915583</v>
      </c>
      <c r="AP68">
        <v>2.3294129879207281E-25</v>
      </c>
      <c r="AQ68" s="9">
        <v>3.2149542498976305E-24</v>
      </c>
    </row>
    <row r="69" spans="1:43" x14ac:dyDescent="0.3">
      <c r="A69">
        <v>1</v>
      </c>
      <c r="B69">
        <v>215</v>
      </c>
      <c r="C69" t="s">
        <v>1855</v>
      </c>
      <c r="D69">
        <v>110</v>
      </c>
      <c r="E69">
        <v>4.6380478556673657</v>
      </c>
      <c r="F69">
        <v>9.9150965461604917E-6</v>
      </c>
      <c r="G69" s="9">
        <v>6.8392294632008512E-4</v>
      </c>
      <c r="H69">
        <v>110</v>
      </c>
      <c r="I69">
        <v>1.9935412426237602</v>
      </c>
      <c r="J69">
        <v>4.8723372420073602E-2</v>
      </c>
      <c r="K69" s="9">
        <v>0.15114741046769004</v>
      </c>
      <c r="L69">
        <v>105</v>
      </c>
      <c r="M69">
        <v>1.8980690611704378</v>
      </c>
      <c r="N69">
        <v>6.0486543218462113E-2</v>
      </c>
      <c r="O69" s="9">
        <v>0.19210892711293981</v>
      </c>
      <c r="P69">
        <v>105</v>
      </c>
      <c r="Q69">
        <v>4.2678554225603298</v>
      </c>
      <c r="R69">
        <v>4.3972216945245316E-5</v>
      </c>
      <c r="S69" s="9">
        <v>1.1551798947871212E-3</v>
      </c>
      <c r="T69">
        <v>74</v>
      </c>
      <c r="U69">
        <v>0.32161229965599625</v>
      </c>
      <c r="V69">
        <v>0.74867825341752581</v>
      </c>
      <c r="W69" s="9">
        <v>0.9023004134488315</v>
      </c>
      <c r="X69">
        <v>74</v>
      </c>
      <c r="Y69">
        <v>1.6086519815969562</v>
      </c>
      <c r="Z69">
        <v>0.11206890066084349</v>
      </c>
      <c r="AA69" s="9">
        <v>0.33688196112143803</v>
      </c>
      <c r="AB69">
        <v>156</v>
      </c>
      <c r="AC69">
        <v>0.37637398200671512</v>
      </c>
      <c r="AD69">
        <v>0.70715691735053454</v>
      </c>
      <c r="AE69" s="9">
        <v>0.96464766279791692</v>
      </c>
      <c r="AF69">
        <v>166</v>
      </c>
      <c r="AG69">
        <v>2.186105143723668</v>
      </c>
      <c r="AH69">
        <v>3.022513318761787E-2</v>
      </c>
      <c r="AI69" s="9">
        <v>0.23512557596257339</v>
      </c>
      <c r="AJ69">
        <v>0</v>
      </c>
      <c r="AK69" t="s">
        <v>4159</v>
      </c>
      <c r="AL69" t="s">
        <v>4159</v>
      </c>
      <c r="AM69" s="9" t="s">
        <v>4160</v>
      </c>
      <c r="AN69">
        <v>400</v>
      </c>
      <c r="AO69">
        <v>3.6020866890847549</v>
      </c>
      <c r="AP69">
        <v>3.5562267401538245E-4</v>
      </c>
      <c r="AQ69" s="9">
        <v>6.5098360358138002E-4</v>
      </c>
    </row>
    <row r="70" spans="1:43" x14ac:dyDescent="0.3">
      <c r="A70">
        <v>1</v>
      </c>
      <c r="B70">
        <v>10130</v>
      </c>
      <c r="C70" t="s">
        <v>2362</v>
      </c>
      <c r="D70">
        <v>110</v>
      </c>
      <c r="E70">
        <v>4.6322588987331539</v>
      </c>
      <c r="F70">
        <v>1.0149110942046611E-5</v>
      </c>
      <c r="G70" s="9">
        <v>6.9495481567400925E-4</v>
      </c>
      <c r="H70">
        <v>110</v>
      </c>
      <c r="I70">
        <v>4.7361291065105169</v>
      </c>
      <c r="J70">
        <v>6.6606762909294135E-6</v>
      </c>
      <c r="K70" s="9">
        <v>4.6060884706927219E-4</v>
      </c>
      <c r="L70">
        <v>105</v>
      </c>
      <c r="M70">
        <v>0.97171812002539548</v>
      </c>
      <c r="N70">
        <v>0.33346724550192985</v>
      </c>
      <c r="O70" s="9">
        <v>0.55092531527517763</v>
      </c>
      <c r="P70">
        <v>105</v>
      </c>
      <c r="Q70">
        <v>1.522711334831087</v>
      </c>
      <c r="R70">
        <v>0.13089529724280166</v>
      </c>
      <c r="S70" s="9">
        <v>0.29539684712827319</v>
      </c>
      <c r="T70">
        <v>74</v>
      </c>
      <c r="U70">
        <v>1.6722847182839058</v>
      </c>
      <c r="V70">
        <v>9.8808709720710319E-2</v>
      </c>
      <c r="W70" s="9">
        <v>0.40838820360909461</v>
      </c>
      <c r="X70">
        <v>74</v>
      </c>
      <c r="Y70">
        <v>1.2594901097503857</v>
      </c>
      <c r="Z70">
        <v>0.21192101154616469</v>
      </c>
      <c r="AA70" s="9">
        <v>0.47116419071914284</v>
      </c>
      <c r="AB70">
        <v>167</v>
      </c>
      <c r="AC70">
        <v>1.5366248990800939</v>
      </c>
      <c r="AD70">
        <v>0.12630058136592351</v>
      </c>
      <c r="AE70" s="9">
        <v>0.74089490444758832</v>
      </c>
      <c r="AF70">
        <v>166</v>
      </c>
      <c r="AG70">
        <v>9.1231519701705601E-5</v>
      </c>
      <c r="AH70">
        <v>0.99992731865760476</v>
      </c>
      <c r="AI70" s="9">
        <v>0.99992731865760476</v>
      </c>
      <c r="AJ70">
        <v>102</v>
      </c>
      <c r="AK70">
        <v>3.8509924137010025</v>
      </c>
      <c r="AL70">
        <v>2.0768874397886832E-4</v>
      </c>
      <c r="AM70" s="9">
        <v>1.0353819693688544E-3</v>
      </c>
      <c r="AN70">
        <v>400</v>
      </c>
      <c r="AO70">
        <v>6.7484718465181155</v>
      </c>
      <c r="AP70">
        <v>5.2930665899532951E-11</v>
      </c>
      <c r="AQ70" s="9">
        <v>1.9421207688032893E-10</v>
      </c>
    </row>
    <row r="71" spans="1:43" x14ac:dyDescent="0.3">
      <c r="A71">
        <v>1</v>
      </c>
      <c r="B71">
        <v>56951</v>
      </c>
      <c r="C71" t="s">
        <v>2696</v>
      </c>
      <c r="D71">
        <v>74</v>
      </c>
      <c r="E71">
        <v>4.6280128975905868</v>
      </c>
      <c r="F71">
        <v>1.6202613069979787E-5</v>
      </c>
      <c r="G71" s="9">
        <v>9.2680922688707554E-4</v>
      </c>
      <c r="H71">
        <v>110</v>
      </c>
      <c r="I71">
        <v>4.2600690676278585</v>
      </c>
      <c r="J71">
        <v>4.3810087041471479E-5</v>
      </c>
      <c r="K71" s="9">
        <v>1.4711132352940267E-3</v>
      </c>
      <c r="L71">
        <v>101</v>
      </c>
      <c r="M71">
        <v>2.021413863487326</v>
      </c>
      <c r="N71">
        <v>4.5936079198597317E-2</v>
      </c>
      <c r="O71" s="9">
        <v>0.16167093555423051</v>
      </c>
      <c r="P71">
        <v>105</v>
      </c>
      <c r="Q71">
        <v>0.49698403011521514</v>
      </c>
      <c r="R71">
        <v>0.62025946763546036</v>
      </c>
      <c r="S71" s="9">
        <v>0.77254668208476907</v>
      </c>
      <c r="T71">
        <v>58</v>
      </c>
      <c r="U71">
        <v>-5.2302134189259858E-2</v>
      </c>
      <c r="V71">
        <v>0.9584740800916598</v>
      </c>
      <c r="W71" s="9">
        <v>0.98533467812753861</v>
      </c>
      <c r="X71">
        <v>74</v>
      </c>
      <c r="Y71">
        <v>-2.6488097536063346</v>
      </c>
      <c r="Z71">
        <v>9.9207539717603346E-3</v>
      </c>
      <c r="AA71" s="9">
        <v>0.10380749979889148</v>
      </c>
      <c r="AB71">
        <v>94</v>
      </c>
      <c r="AC71">
        <v>0.38751249880027866</v>
      </c>
      <c r="AD71">
        <v>0.69927190170071274</v>
      </c>
      <c r="AE71" s="9">
        <v>0.96250007851238339</v>
      </c>
      <c r="AF71">
        <v>166</v>
      </c>
      <c r="AG71">
        <v>-2.4851445408991713</v>
      </c>
      <c r="AH71">
        <v>1.3952864752884942E-2</v>
      </c>
      <c r="AI71" s="9">
        <v>0.16710491151507068</v>
      </c>
      <c r="AJ71">
        <v>0</v>
      </c>
      <c r="AK71" t="s">
        <v>4159</v>
      </c>
      <c r="AL71" t="s">
        <v>4159</v>
      </c>
      <c r="AM71" s="9" t="s">
        <v>4160</v>
      </c>
      <c r="AN71">
        <v>0</v>
      </c>
      <c r="AO71" t="s">
        <v>4159</v>
      </c>
      <c r="AP71" t="s">
        <v>4159</v>
      </c>
      <c r="AQ71" s="9" t="s">
        <v>4161</v>
      </c>
    </row>
    <row r="72" spans="1:43" x14ac:dyDescent="0.3">
      <c r="A72">
        <v>1</v>
      </c>
      <c r="B72">
        <v>9945</v>
      </c>
      <c r="C72" t="s">
        <v>2351</v>
      </c>
      <c r="D72">
        <v>110</v>
      </c>
      <c r="E72">
        <v>4.6094213001216069</v>
      </c>
      <c r="F72">
        <v>1.1125563607476867E-5</v>
      </c>
      <c r="G72" s="9">
        <v>7.4020505107617375E-4</v>
      </c>
      <c r="H72">
        <v>110</v>
      </c>
      <c r="I72">
        <v>4.3681102083634222</v>
      </c>
      <c r="J72">
        <v>2.8877441777575095E-5</v>
      </c>
      <c r="K72" s="9">
        <v>1.1205249560859625E-3</v>
      </c>
      <c r="L72">
        <v>105</v>
      </c>
      <c r="M72">
        <v>1.41863101948149</v>
      </c>
      <c r="N72">
        <v>0.15902542239564965</v>
      </c>
      <c r="O72" s="9">
        <v>0.35492875897121035</v>
      </c>
      <c r="P72">
        <v>105</v>
      </c>
      <c r="Q72">
        <v>1.472909571574083</v>
      </c>
      <c r="R72">
        <v>0.1438247821533524</v>
      </c>
      <c r="S72" s="9">
        <v>0.31437209186350534</v>
      </c>
      <c r="T72">
        <v>74</v>
      </c>
      <c r="U72">
        <v>1.8616343468329029</v>
      </c>
      <c r="V72">
        <v>6.6736246417259157E-2</v>
      </c>
      <c r="W72" s="9">
        <v>0.34430291695150522</v>
      </c>
      <c r="X72">
        <v>74</v>
      </c>
      <c r="Y72">
        <v>0.23113181517306594</v>
      </c>
      <c r="Z72">
        <v>0.81786795840903992</v>
      </c>
      <c r="AA72" s="9">
        <v>0.91713875820951096</v>
      </c>
      <c r="AB72">
        <v>167</v>
      </c>
      <c r="AC72">
        <v>1.5652715205352918</v>
      </c>
      <c r="AD72">
        <v>0.11943512311138257</v>
      </c>
      <c r="AE72" s="9">
        <v>0.73543475263693725</v>
      </c>
      <c r="AF72">
        <v>166</v>
      </c>
      <c r="AG72">
        <v>-0.85868495177984117</v>
      </c>
      <c r="AH72">
        <v>0.39176764628320715</v>
      </c>
      <c r="AI72" s="9">
        <v>0.71258579951530454</v>
      </c>
      <c r="AJ72">
        <v>0</v>
      </c>
      <c r="AK72" t="s">
        <v>4159</v>
      </c>
      <c r="AL72" t="s">
        <v>4159</v>
      </c>
      <c r="AM72" s="9" t="s">
        <v>4160</v>
      </c>
      <c r="AN72">
        <v>400</v>
      </c>
      <c r="AO72">
        <v>0.12418170167115225</v>
      </c>
      <c r="AP72">
        <v>0.90123410228371104</v>
      </c>
      <c r="AQ72" s="9">
        <v>0.91688458640608994</v>
      </c>
    </row>
    <row r="73" spans="1:43" x14ac:dyDescent="0.3">
      <c r="A73">
        <v>1</v>
      </c>
      <c r="B73">
        <v>10067</v>
      </c>
      <c r="C73" t="s">
        <v>2359</v>
      </c>
      <c r="D73">
        <v>110</v>
      </c>
      <c r="E73">
        <v>4.6075023638286758</v>
      </c>
      <c r="F73">
        <v>1.1211630887085954E-5</v>
      </c>
      <c r="G73" s="9">
        <v>7.4067823487150228E-4</v>
      </c>
      <c r="H73">
        <v>110</v>
      </c>
      <c r="I73">
        <v>3.7265300011524674</v>
      </c>
      <c r="J73">
        <v>3.1077441202539735E-4</v>
      </c>
      <c r="K73" s="9">
        <v>5.3595157550404638E-3</v>
      </c>
      <c r="L73">
        <v>105</v>
      </c>
      <c r="M73">
        <v>-1.6130425208227204</v>
      </c>
      <c r="N73">
        <v>0.10979508490161459</v>
      </c>
      <c r="O73" s="9">
        <v>0.28129119649323459</v>
      </c>
      <c r="P73">
        <v>105</v>
      </c>
      <c r="Q73">
        <v>-0.51120325862536009</v>
      </c>
      <c r="R73">
        <v>0.61030282786966306</v>
      </c>
      <c r="S73" s="9">
        <v>0.76615398565583503</v>
      </c>
      <c r="T73">
        <v>74</v>
      </c>
      <c r="U73">
        <v>-0.2147054206775926</v>
      </c>
      <c r="V73">
        <v>0.83060395603146198</v>
      </c>
      <c r="W73" s="9">
        <v>0.93797826235454751</v>
      </c>
      <c r="X73">
        <v>74</v>
      </c>
      <c r="Y73">
        <v>1.4449424214889688</v>
      </c>
      <c r="Z73">
        <v>0.1528123158855558</v>
      </c>
      <c r="AA73" s="9">
        <v>0.39907183410082797</v>
      </c>
      <c r="AB73">
        <v>167</v>
      </c>
      <c r="AC73">
        <v>0.16585257260108985</v>
      </c>
      <c r="AD73">
        <v>0.86847601693532062</v>
      </c>
      <c r="AE73" s="9">
        <v>0.98680276365530473</v>
      </c>
      <c r="AF73">
        <v>166</v>
      </c>
      <c r="AG73">
        <v>-1.5058146672307087</v>
      </c>
      <c r="AH73">
        <v>0.13403838942042939</v>
      </c>
      <c r="AI73" s="9">
        <v>0.45007792859345774</v>
      </c>
      <c r="AJ73">
        <v>102</v>
      </c>
      <c r="AK73">
        <v>-0.16061479812431001</v>
      </c>
      <c r="AL73">
        <v>0.87272081433444681</v>
      </c>
      <c r="AM73" s="9">
        <v>0.9146438699817111</v>
      </c>
      <c r="AN73">
        <v>400</v>
      </c>
      <c r="AO73">
        <v>6.3732135267659871</v>
      </c>
      <c r="AP73">
        <v>5.1275518621621643E-10</v>
      </c>
      <c r="AQ73" s="9">
        <v>1.7167632141775574E-9</v>
      </c>
    </row>
    <row r="74" spans="1:43" x14ac:dyDescent="0.3">
      <c r="A74">
        <v>1</v>
      </c>
      <c r="B74">
        <v>5445</v>
      </c>
      <c r="C74" t="s">
        <v>2108</v>
      </c>
      <c r="D74">
        <v>110</v>
      </c>
      <c r="E74">
        <v>4.595893416173209</v>
      </c>
      <c r="F74">
        <v>1.1746215938537404E-5</v>
      </c>
      <c r="G74" s="9">
        <v>7.7056819384209365E-4</v>
      </c>
      <c r="H74">
        <v>110</v>
      </c>
      <c r="I74">
        <v>4.2013676193277947</v>
      </c>
      <c r="J74">
        <v>5.4794218324096395E-5</v>
      </c>
      <c r="K74" s="9">
        <v>1.7161893178683912E-3</v>
      </c>
      <c r="L74">
        <v>105</v>
      </c>
      <c r="M74">
        <v>0.10534872587059485</v>
      </c>
      <c r="N74">
        <v>0.91630398902073873</v>
      </c>
      <c r="O74" s="9">
        <v>0.96133955044307939</v>
      </c>
      <c r="P74">
        <v>105</v>
      </c>
      <c r="Q74">
        <v>-0.23364085995171802</v>
      </c>
      <c r="R74">
        <v>0.81572753445307056</v>
      </c>
      <c r="S74" s="9">
        <v>0.9033762299141137</v>
      </c>
      <c r="T74">
        <v>74</v>
      </c>
      <c r="U74">
        <v>-1.3779796278039387</v>
      </c>
      <c r="V74">
        <v>0.17247721919785564</v>
      </c>
      <c r="W74" s="9">
        <v>0.50957156075995869</v>
      </c>
      <c r="X74">
        <v>74</v>
      </c>
      <c r="Y74">
        <v>-1.7658965072001922</v>
      </c>
      <c r="Z74">
        <v>8.1652513713301039E-2</v>
      </c>
      <c r="AA74" s="9">
        <v>0.28708884068993262</v>
      </c>
      <c r="AB74">
        <v>167</v>
      </c>
      <c r="AC74">
        <v>-0.40696691894392989</v>
      </c>
      <c r="AD74">
        <v>0.68455972062075832</v>
      </c>
      <c r="AE74" s="9">
        <v>0.95753847341150522</v>
      </c>
      <c r="AF74">
        <v>166</v>
      </c>
      <c r="AG74">
        <v>-0.39636763106161266</v>
      </c>
      <c r="AH74">
        <v>0.69234908659200345</v>
      </c>
      <c r="AI74" s="9">
        <v>0.88631866915563895</v>
      </c>
      <c r="AJ74">
        <v>102</v>
      </c>
      <c r="AK74">
        <v>-2.6744495163440098</v>
      </c>
      <c r="AL74">
        <v>8.7448977691825733E-3</v>
      </c>
      <c r="AM74" s="9">
        <v>2.3912934735406257E-2</v>
      </c>
      <c r="AN74">
        <v>400</v>
      </c>
      <c r="AO74">
        <v>-1.3927140531859452</v>
      </c>
      <c r="AP74">
        <v>0.16448377533420747</v>
      </c>
      <c r="AQ74" s="9">
        <v>0.20317991460574586</v>
      </c>
    </row>
    <row r="75" spans="1:43" x14ac:dyDescent="0.3">
      <c r="A75">
        <v>1</v>
      </c>
      <c r="B75">
        <v>821</v>
      </c>
      <c r="C75" t="s">
        <v>1885</v>
      </c>
      <c r="D75">
        <v>110</v>
      </c>
      <c r="E75">
        <v>4.5908976990520429</v>
      </c>
      <c r="F75">
        <v>1.1983782389784582E-5</v>
      </c>
      <c r="G75" s="9">
        <v>7.8069349026784135E-4</v>
      </c>
      <c r="H75">
        <v>110</v>
      </c>
      <c r="I75">
        <v>4.6992458349716433</v>
      </c>
      <c r="J75">
        <v>7.7399900385461686E-6</v>
      </c>
      <c r="K75" s="9">
        <v>4.9145418567477926E-4</v>
      </c>
      <c r="L75">
        <v>105</v>
      </c>
      <c r="M75">
        <v>2.136223583022451</v>
      </c>
      <c r="N75">
        <v>3.5030171244240314E-2</v>
      </c>
      <c r="O75" s="9">
        <v>0.13458622610369603</v>
      </c>
      <c r="P75">
        <v>105</v>
      </c>
      <c r="Q75">
        <v>1.0702771482976297</v>
      </c>
      <c r="R75">
        <v>0.2869962202262481</v>
      </c>
      <c r="S75" s="9">
        <v>0.49149113759123192</v>
      </c>
      <c r="T75">
        <v>74</v>
      </c>
      <c r="U75">
        <v>-1.5971732712264564</v>
      </c>
      <c r="V75">
        <v>0.11460704606447228</v>
      </c>
      <c r="W75" s="9">
        <v>0.43512686218511243</v>
      </c>
      <c r="X75">
        <v>74</v>
      </c>
      <c r="Y75">
        <v>-2.0314937275928693</v>
      </c>
      <c r="Z75">
        <v>4.5896678831199487E-2</v>
      </c>
      <c r="AA75" s="9">
        <v>0.2131418572450218</v>
      </c>
      <c r="AB75">
        <v>167</v>
      </c>
      <c r="AC75">
        <v>0.97693660997639753</v>
      </c>
      <c r="AD75">
        <v>0.33003068680750369</v>
      </c>
      <c r="AE75" s="9">
        <v>0.85762561502959112</v>
      </c>
      <c r="AF75">
        <v>166</v>
      </c>
      <c r="AG75">
        <v>0.45537789342441415</v>
      </c>
      <c r="AH75">
        <v>0.64943970955439789</v>
      </c>
      <c r="AI75" s="9">
        <v>0.86774452235508592</v>
      </c>
      <c r="AJ75">
        <v>102</v>
      </c>
      <c r="AK75">
        <v>0.14182366838127536</v>
      </c>
      <c r="AL75">
        <v>0.88750462154450072</v>
      </c>
      <c r="AM75" s="9">
        <v>0.92424989415592396</v>
      </c>
      <c r="AN75">
        <v>400</v>
      </c>
      <c r="AO75">
        <v>-1.3809457027692478</v>
      </c>
      <c r="AP75">
        <v>0.16807056211074367</v>
      </c>
      <c r="AQ75" s="9">
        <v>0.20719359700005152</v>
      </c>
    </row>
    <row r="76" spans="1:43" x14ac:dyDescent="0.3">
      <c r="A76">
        <v>1</v>
      </c>
      <c r="B76">
        <v>4673</v>
      </c>
      <c r="C76" t="s">
        <v>2061</v>
      </c>
      <c r="D76">
        <v>110</v>
      </c>
      <c r="E76">
        <v>4.5902486244653655</v>
      </c>
      <c r="F76">
        <v>1.2014987681315786E-5</v>
      </c>
      <c r="G76" s="9">
        <v>7.7732827198912684E-4</v>
      </c>
      <c r="H76">
        <v>110</v>
      </c>
      <c r="I76">
        <v>3.7697736353390727</v>
      </c>
      <c r="J76">
        <v>2.6684437361952499E-4</v>
      </c>
      <c r="K76" s="9">
        <v>4.8409727988196682E-3</v>
      </c>
      <c r="L76">
        <v>105</v>
      </c>
      <c r="M76">
        <v>1.6757902373126958</v>
      </c>
      <c r="N76">
        <v>9.6812442330108744E-2</v>
      </c>
      <c r="O76" s="9">
        <v>0.25865185013047914</v>
      </c>
      <c r="P76">
        <v>105</v>
      </c>
      <c r="Q76">
        <v>-2.2201229964610162E-2</v>
      </c>
      <c r="R76">
        <v>0.9823303894063915</v>
      </c>
      <c r="S76" s="9">
        <v>0.99298781443249884</v>
      </c>
      <c r="T76">
        <v>74</v>
      </c>
      <c r="U76">
        <v>0.32834602159503512</v>
      </c>
      <c r="V76">
        <v>0.7436030685591537</v>
      </c>
      <c r="W76" s="9">
        <v>0.89923280510414783</v>
      </c>
      <c r="X76">
        <v>74</v>
      </c>
      <c r="Y76">
        <v>-2.3125607469497722</v>
      </c>
      <c r="Z76">
        <v>2.3608641874629844E-2</v>
      </c>
      <c r="AA76" s="9">
        <v>0.15155749924021336</v>
      </c>
      <c r="AB76">
        <v>167</v>
      </c>
      <c r="AC76">
        <v>1.7970410752181902</v>
      </c>
      <c r="AD76">
        <v>7.4158040926331298E-2</v>
      </c>
      <c r="AE76" s="9">
        <v>0.69357007380511038</v>
      </c>
      <c r="AF76">
        <v>166</v>
      </c>
      <c r="AG76">
        <v>-0.46307530006931003</v>
      </c>
      <c r="AH76">
        <v>0.64392429701158016</v>
      </c>
      <c r="AI76" s="9">
        <v>0.86561994021805844</v>
      </c>
      <c r="AJ76">
        <v>102</v>
      </c>
      <c r="AK76">
        <v>6.1029843465388964</v>
      </c>
      <c r="AL76">
        <v>1.9871791169697205E-8</v>
      </c>
      <c r="AM76" s="9">
        <v>4.199985862845378E-7</v>
      </c>
      <c r="AN76">
        <v>400</v>
      </c>
      <c r="AO76">
        <v>5.1825332165411453</v>
      </c>
      <c r="AP76">
        <v>3.4879175754350415E-7</v>
      </c>
      <c r="AQ76" s="9">
        <v>8.9020079984756605E-7</v>
      </c>
    </row>
    <row r="77" spans="1:43" x14ac:dyDescent="0.3">
      <c r="A77">
        <v>1</v>
      </c>
      <c r="B77">
        <v>8662</v>
      </c>
      <c r="C77" t="s">
        <v>670</v>
      </c>
      <c r="D77">
        <v>110</v>
      </c>
      <c r="E77">
        <v>4.5878656590320794</v>
      </c>
      <c r="F77">
        <v>1.2130228107721147E-5</v>
      </c>
      <c r="G77" s="9">
        <v>7.7410659781314338E-4</v>
      </c>
      <c r="H77">
        <v>110</v>
      </c>
      <c r="I77">
        <v>1.8450662723936042</v>
      </c>
      <c r="J77">
        <v>6.7767782477668931E-2</v>
      </c>
      <c r="K77" s="9">
        <v>0.18853777204352865</v>
      </c>
      <c r="L77">
        <v>105</v>
      </c>
      <c r="M77">
        <v>3.9085451935791284</v>
      </c>
      <c r="N77">
        <v>1.6643514126645525E-4</v>
      </c>
      <c r="O77" s="9">
        <v>3.9200150912667812E-3</v>
      </c>
      <c r="P77">
        <v>105</v>
      </c>
      <c r="Q77">
        <v>3.6632791649140239</v>
      </c>
      <c r="R77">
        <v>3.9532562376885121E-4</v>
      </c>
      <c r="S77" s="9">
        <v>5.5306015193127772E-3</v>
      </c>
      <c r="T77">
        <v>74</v>
      </c>
      <c r="U77">
        <v>0.77115969697402331</v>
      </c>
      <c r="V77">
        <v>0.44313571244139749</v>
      </c>
      <c r="W77" s="9">
        <v>0.74419076634830983</v>
      </c>
      <c r="X77">
        <v>74</v>
      </c>
      <c r="Y77">
        <v>3.6630954040166146</v>
      </c>
      <c r="Z77">
        <v>4.7269119569096172E-4</v>
      </c>
      <c r="AA77" s="9">
        <v>2.5894209069047235E-2</v>
      </c>
      <c r="AB77">
        <v>167</v>
      </c>
      <c r="AC77">
        <v>-0.24472973078624355</v>
      </c>
      <c r="AD77">
        <v>0.80696978950721399</v>
      </c>
      <c r="AE77" s="9">
        <v>0.98205883083960621</v>
      </c>
      <c r="AF77">
        <v>166</v>
      </c>
      <c r="AG77">
        <v>1.2229004540947725</v>
      </c>
      <c r="AH77">
        <v>0.22312169844808818</v>
      </c>
      <c r="AI77" s="9">
        <v>0.56513021449623135</v>
      </c>
      <c r="AJ77">
        <v>102</v>
      </c>
      <c r="AK77">
        <v>4.9130834054321717</v>
      </c>
      <c r="AL77">
        <v>3.5074525492253273E-6</v>
      </c>
      <c r="AM77" s="9">
        <v>3.080788407955926E-5</v>
      </c>
      <c r="AN77">
        <v>400</v>
      </c>
      <c r="AO77">
        <v>12.05839456929416</v>
      </c>
      <c r="AP77">
        <v>9.3804390051059998E-29</v>
      </c>
      <c r="AQ77" s="9">
        <v>1.7588634570131686E-27</v>
      </c>
    </row>
    <row r="78" spans="1:43" x14ac:dyDescent="0.3">
      <c r="A78">
        <v>1</v>
      </c>
      <c r="B78">
        <v>9060</v>
      </c>
      <c r="C78" t="s">
        <v>2297</v>
      </c>
      <c r="D78">
        <v>110</v>
      </c>
      <c r="E78">
        <v>4.5856474361721302</v>
      </c>
      <c r="F78">
        <v>1.2238462149232715E-5</v>
      </c>
      <c r="G78" s="9">
        <v>7.7573657717535207E-4</v>
      </c>
      <c r="H78">
        <v>110</v>
      </c>
      <c r="I78">
        <v>3.9425985516180906</v>
      </c>
      <c r="J78">
        <v>1.4346505756876275E-4</v>
      </c>
      <c r="K78" s="9">
        <v>3.2167951672199793E-3</v>
      </c>
      <c r="L78">
        <v>105</v>
      </c>
      <c r="M78">
        <v>0.73032733359924451</v>
      </c>
      <c r="N78">
        <v>0.4668480238156294</v>
      </c>
      <c r="O78" s="9">
        <v>0.67667461452241906</v>
      </c>
      <c r="P78">
        <v>105</v>
      </c>
      <c r="Q78">
        <v>-0.34706706132058507</v>
      </c>
      <c r="R78">
        <v>0.72924906061655825</v>
      </c>
      <c r="S78" s="9">
        <v>0.84883691772940928</v>
      </c>
      <c r="T78">
        <v>74</v>
      </c>
      <c r="U78">
        <v>0.50116199926584493</v>
      </c>
      <c r="V78">
        <v>0.61778593004216376</v>
      </c>
      <c r="W78" s="9">
        <v>0.84279213431374056</v>
      </c>
      <c r="X78">
        <v>74</v>
      </c>
      <c r="Y78">
        <v>0.99857600418340164</v>
      </c>
      <c r="Z78">
        <v>0.3213443761761906</v>
      </c>
      <c r="AA78" s="9">
        <v>0.58425869983147294</v>
      </c>
      <c r="AB78">
        <v>167</v>
      </c>
      <c r="AC78">
        <v>0.40513372934047853</v>
      </c>
      <c r="AD78">
        <v>0.68590399468899221</v>
      </c>
      <c r="AE78" s="9">
        <v>0.95789832397929164</v>
      </c>
      <c r="AF78">
        <v>166</v>
      </c>
      <c r="AG78">
        <v>0.58602282889896995</v>
      </c>
      <c r="AH78">
        <v>0.5586658171168597</v>
      </c>
      <c r="AI78" s="9">
        <v>0.82143876631880341</v>
      </c>
      <c r="AJ78">
        <v>92</v>
      </c>
      <c r="AK78">
        <v>-3.0283898594697628E-2</v>
      </c>
      <c r="AL78">
        <v>0.97590769348641504</v>
      </c>
      <c r="AM78" s="9">
        <v>0.98220074904957144</v>
      </c>
      <c r="AN78">
        <v>400</v>
      </c>
      <c r="AO78">
        <v>-3.3590542601738389E-2</v>
      </c>
      <c r="AP78">
        <v>0.97322050313793484</v>
      </c>
      <c r="AQ78" s="9">
        <v>0.97786082292944076</v>
      </c>
    </row>
    <row r="79" spans="1:43" x14ac:dyDescent="0.3">
      <c r="A79">
        <v>1</v>
      </c>
      <c r="B79">
        <v>29108</v>
      </c>
      <c r="C79" t="s">
        <v>2560</v>
      </c>
      <c r="D79">
        <v>110</v>
      </c>
      <c r="E79">
        <v>4.583043010804893</v>
      </c>
      <c r="F79">
        <v>1.2366732958176071E-5</v>
      </c>
      <c r="G79" s="9">
        <v>7.7860618711845446E-4</v>
      </c>
      <c r="H79">
        <v>110</v>
      </c>
      <c r="I79">
        <v>3.9643461152354633</v>
      </c>
      <c r="J79">
        <v>1.3251797657443359E-4</v>
      </c>
      <c r="K79" s="9">
        <v>3.0955578842278642E-3</v>
      </c>
      <c r="L79">
        <v>105</v>
      </c>
      <c r="M79">
        <v>1.4317298017324052</v>
      </c>
      <c r="N79">
        <v>0.15524869318318582</v>
      </c>
      <c r="O79" s="9">
        <v>0.35053027859822722</v>
      </c>
      <c r="P79">
        <v>105</v>
      </c>
      <c r="Q79">
        <v>-0.56827338204147571</v>
      </c>
      <c r="R79">
        <v>0.57108618715911208</v>
      </c>
      <c r="S79" s="9">
        <v>0.7391647112183507</v>
      </c>
      <c r="T79">
        <v>74</v>
      </c>
      <c r="U79">
        <v>-0.52610680135610755</v>
      </c>
      <c r="V79">
        <v>0.60043085139475527</v>
      </c>
      <c r="W79" s="9">
        <v>0.83401714272700944</v>
      </c>
      <c r="X79">
        <v>74</v>
      </c>
      <c r="Y79">
        <v>-2.1103893124148674</v>
      </c>
      <c r="Z79">
        <v>3.8299556769354558E-2</v>
      </c>
      <c r="AA79" s="9">
        <v>0.19405386598154289</v>
      </c>
      <c r="AB79">
        <v>167</v>
      </c>
      <c r="AC79">
        <v>1.46982737436149</v>
      </c>
      <c r="AD79">
        <v>0.14351272177928109</v>
      </c>
      <c r="AE79" s="9">
        <v>0.75477413556464079</v>
      </c>
      <c r="AF79">
        <v>166</v>
      </c>
      <c r="AG79">
        <v>-2.0749288203769094</v>
      </c>
      <c r="AH79">
        <v>3.955481909163111E-2</v>
      </c>
      <c r="AI79" s="9">
        <v>0.26643033523605975</v>
      </c>
      <c r="AJ79">
        <v>102</v>
      </c>
      <c r="AK79">
        <v>-3.4771016350206532</v>
      </c>
      <c r="AL79">
        <v>7.516321519891408E-4</v>
      </c>
      <c r="AM79" s="9">
        <v>3.0871693044250341E-3</v>
      </c>
      <c r="AN79">
        <v>400</v>
      </c>
      <c r="AO79">
        <v>-8.6400095264733601</v>
      </c>
      <c r="AP79">
        <v>1.3811933320592282E-16</v>
      </c>
      <c r="AQ79" s="9">
        <v>8.4897991533932276E-16</v>
      </c>
    </row>
    <row r="80" spans="1:43" x14ac:dyDescent="0.3">
      <c r="A80">
        <v>1</v>
      </c>
      <c r="B80">
        <v>1475</v>
      </c>
      <c r="C80" t="s">
        <v>1917</v>
      </c>
      <c r="D80">
        <v>106</v>
      </c>
      <c r="E80">
        <v>4.575191069424223</v>
      </c>
      <c r="F80">
        <v>1.3198332487435131E-5</v>
      </c>
      <c r="G80" s="9">
        <v>8.1456287542519058E-4</v>
      </c>
      <c r="H80">
        <v>110</v>
      </c>
      <c r="I80">
        <v>4.1040949874238457</v>
      </c>
      <c r="J80">
        <v>7.9041922828099667E-5</v>
      </c>
      <c r="K80" s="9">
        <v>2.1734972834364652E-3</v>
      </c>
      <c r="L80">
        <v>105</v>
      </c>
      <c r="M80">
        <v>1.9204077843708656</v>
      </c>
      <c r="N80">
        <v>5.7572092957259242E-2</v>
      </c>
      <c r="O80" s="9">
        <v>0.18751184160504478</v>
      </c>
      <c r="P80">
        <v>105</v>
      </c>
      <c r="Q80">
        <v>-0.84736726662656436</v>
      </c>
      <c r="R80">
        <v>0.39875513273731755</v>
      </c>
      <c r="S80" s="9">
        <v>0.60170608239438028</v>
      </c>
      <c r="T80">
        <v>74</v>
      </c>
      <c r="U80">
        <v>1.941638564827693</v>
      </c>
      <c r="V80">
        <v>5.6094232426205287E-2</v>
      </c>
      <c r="W80" s="9">
        <v>0.31928180444468474</v>
      </c>
      <c r="X80">
        <v>74</v>
      </c>
      <c r="Y80">
        <v>1.9367870420523878</v>
      </c>
      <c r="Z80">
        <v>5.6695786110533435E-2</v>
      </c>
      <c r="AA80" s="9">
        <v>0.23599029683493492</v>
      </c>
      <c r="AB80">
        <v>82</v>
      </c>
      <c r="AC80">
        <v>1.5651418685082552</v>
      </c>
      <c r="AD80">
        <v>0.1214969578222737</v>
      </c>
      <c r="AE80" s="9" t="s">
        <v>4160</v>
      </c>
      <c r="AF80">
        <v>166</v>
      </c>
      <c r="AG80">
        <v>0.37405722815283976</v>
      </c>
      <c r="AH80">
        <v>0.70884490093061059</v>
      </c>
      <c r="AI80" s="9">
        <v>0.89501153535475642</v>
      </c>
      <c r="AJ80">
        <v>97</v>
      </c>
      <c r="AK80">
        <v>-0.4431467275651253</v>
      </c>
      <c r="AL80">
        <v>0.6586671185452766</v>
      </c>
      <c r="AM80" s="9">
        <v>0.74884324814813197</v>
      </c>
      <c r="AN80">
        <v>400</v>
      </c>
      <c r="AO80">
        <v>-3.4265159949933595</v>
      </c>
      <c r="AP80">
        <v>6.7506583963560733E-4</v>
      </c>
      <c r="AQ80" s="9">
        <v>1.1934954407482018E-3</v>
      </c>
    </row>
    <row r="81" spans="1:43" x14ac:dyDescent="0.3">
      <c r="A81">
        <v>1</v>
      </c>
      <c r="B81">
        <v>51388</v>
      </c>
      <c r="C81" t="s">
        <v>1158</v>
      </c>
      <c r="D81">
        <v>110</v>
      </c>
      <c r="E81">
        <v>4.5735375708761241</v>
      </c>
      <c r="F81">
        <v>1.2846013938061453E-5</v>
      </c>
      <c r="G81" s="9">
        <v>8.0338971168636322E-4</v>
      </c>
      <c r="H81">
        <v>110</v>
      </c>
      <c r="I81">
        <v>0.63263088414710844</v>
      </c>
      <c r="J81">
        <v>0.52831187057529672</v>
      </c>
      <c r="K81" s="9">
        <v>0.70245464687476877</v>
      </c>
      <c r="L81">
        <v>105</v>
      </c>
      <c r="M81">
        <v>3.8333420860747784</v>
      </c>
      <c r="N81">
        <v>2.1783236205889553E-4</v>
      </c>
      <c r="O81" s="9">
        <v>4.6689181732909694E-3</v>
      </c>
      <c r="P81">
        <v>105</v>
      </c>
      <c r="Q81">
        <v>1.7596808191936471</v>
      </c>
      <c r="R81">
        <v>8.1430980983918544E-2</v>
      </c>
      <c r="S81" s="9">
        <v>0.21669447643397668</v>
      </c>
      <c r="T81">
        <v>74</v>
      </c>
      <c r="U81">
        <v>1.0151196509260736</v>
      </c>
      <c r="V81">
        <v>0.31344793425566758</v>
      </c>
      <c r="W81" s="9">
        <v>0.65023572274248775</v>
      </c>
      <c r="X81">
        <v>74</v>
      </c>
      <c r="Y81">
        <v>-0.12031426199644936</v>
      </c>
      <c r="Z81">
        <v>0.90456931709047039</v>
      </c>
      <c r="AA81" s="9">
        <v>0.95886544167831089</v>
      </c>
      <c r="AB81">
        <v>167</v>
      </c>
      <c r="AC81">
        <v>-0.8972855685002108</v>
      </c>
      <c r="AD81">
        <v>0.37087391326749353</v>
      </c>
      <c r="AE81" s="9">
        <v>0.87385650805837534</v>
      </c>
      <c r="AF81">
        <v>166</v>
      </c>
      <c r="AG81">
        <v>-2.6063347253640825</v>
      </c>
      <c r="AH81">
        <v>9.9945328635489238E-3</v>
      </c>
      <c r="AI81" s="9">
        <v>0.14199515597736734</v>
      </c>
      <c r="AJ81">
        <v>60</v>
      </c>
      <c r="AK81">
        <v>2.7904677637151822</v>
      </c>
      <c r="AL81">
        <v>7.1118994514834874E-3</v>
      </c>
      <c r="AM81" s="9">
        <v>1.9940180544071852E-2</v>
      </c>
      <c r="AN81">
        <v>400</v>
      </c>
      <c r="AO81">
        <v>10.171424038665876</v>
      </c>
      <c r="AP81">
        <v>9.3423431431329744E-22</v>
      </c>
      <c r="AQ81" s="9">
        <v>9.1600376970760046E-21</v>
      </c>
    </row>
    <row r="82" spans="1:43" x14ac:dyDescent="0.3">
      <c r="A82">
        <v>1</v>
      </c>
      <c r="B82">
        <v>2214</v>
      </c>
      <c r="C82" t="s">
        <v>211</v>
      </c>
      <c r="D82">
        <v>110</v>
      </c>
      <c r="E82">
        <v>4.5678312121888887</v>
      </c>
      <c r="F82">
        <v>1.3142317609297277E-5</v>
      </c>
      <c r="G82" s="9">
        <v>8.1647736087958774E-4</v>
      </c>
      <c r="H82">
        <v>110</v>
      </c>
      <c r="I82">
        <v>4.0095873632407226</v>
      </c>
      <c r="J82">
        <v>1.122462055407276E-4</v>
      </c>
      <c r="K82" s="9">
        <v>2.7460021807327911E-3</v>
      </c>
      <c r="L82">
        <v>105</v>
      </c>
      <c r="M82">
        <v>2.8782105706714476</v>
      </c>
      <c r="N82">
        <v>4.8635938607515103E-3</v>
      </c>
      <c r="O82" s="9">
        <v>3.7509438745060027E-2</v>
      </c>
      <c r="P82">
        <v>105</v>
      </c>
      <c r="Q82">
        <v>3.4878930265396435</v>
      </c>
      <c r="R82">
        <v>7.1733288873326005E-4</v>
      </c>
      <c r="S82" s="9">
        <v>8.2041280302258945E-3</v>
      </c>
      <c r="T82">
        <v>74</v>
      </c>
      <c r="U82">
        <v>0.25285568522873592</v>
      </c>
      <c r="V82">
        <v>0.80110025878149438</v>
      </c>
      <c r="W82" s="9">
        <v>0.9238914150279306</v>
      </c>
      <c r="X82">
        <v>74</v>
      </c>
      <c r="Y82">
        <v>2.8090352864634696</v>
      </c>
      <c r="Z82">
        <v>6.3926965871664515E-3</v>
      </c>
      <c r="AA82" s="9">
        <v>8.3770711656780641E-2</v>
      </c>
      <c r="AB82">
        <v>0</v>
      </c>
      <c r="AC82" t="s">
        <v>4159</v>
      </c>
      <c r="AD82" t="s">
        <v>4159</v>
      </c>
      <c r="AE82" s="9" t="s">
        <v>4160</v>
      </c>
      <c r="AF82">
        <v>0</v>
      </c>
      <c r="AG82" t="s">
        <v>4159</v>
      </c>
      <c r="AH82" t="s">
        <v>4159</v>
      </c>
      <c r="AI82" s="9" t="s">
        <v>4160</v>
      </c>
      <c r="AJ82">
        <v>102</v>
      </c>
      <c r="AK82">
        <v>0.12025250107448655</v>
      </c>
      <c r="AL82">
        <v>0.90452440555068936</v>
      </c>
      <c r="AM82" s="9">
        <v>0.93620813749142084</v>
      </c>
      <c r="AN82">
        <v>400</v>
      </c>
      <c r="AO82">
        <v>-5.2808747727987306</v>
      </c>
      <c r="AP82">
        <v>2.120178114150933E-7</v>
      </c>
      <c r="AQ82" s="9">
        <v>5.5260835875386784E-7</v>
      </c>
    </row>
    <row r="83" spans="1:43" x14ac:dyDescent="0.3">
      <c r="A83">
        <v>1</v>
      </c>
      <c r="B83">
        <v>444</v>
      </c>
      <c r="C83" t="s">
        <v>1870</v>
      </c>
      <c r="D83">
        <v>110</v>
      </c>
      <c r="E83">
        <v>4.5457991651748202</v>
      </c>
      <c r="F83">
        <v>1.4349597888830959E-5</v>
      </c>
      <c r="G83" s="9">
        <v>8.7411414152677419E-4</v>
      </c>
      <c r="H83">
        <v>110</v>
      </c>
      <c r="I83">
        <v>4.7390730360386355</v>
      </c>
      <c r="J83">
        <v>6.581117423668961E-6</v>
      </c>
      <c r="K83" s="9">
        <v>4.6196798638809911E-4</v>
      </c>
      <c r="L83">
        <v>105</v>
      </c>
      <c r="M83">
        <v>0.33474265675326037</v>
      </c>
      <c r="N83">
        <v>0.73849993566013961</v>
      </c>
      <c r="O83" s="9">
        <v>0.86861382848770319</v>
      </c>
      <c r="P83">
        <v>105</v>
      </c>
      <c r="Q83">
        <v>-0.39221967043361139</v>
      </c>
      <c r="R83">
        <v>0.69570632684346012</v>
      </c>
      <c r="S83" s="9">
        <v>0.82567863654587281</v>
      </c>
      <c r="T83">
        <v>74</v>
      </c>
      <c r="U83">
        <v>-0.3454589332310754</v>
      </c>
      <c r="V83">
        <v>0.73075665929983091</v>
      </c>
      <c r="W83" s="9">
        <v>0.8947190454997811</v>
      </c>
      <c r="X83">
        <v>74</v>
      </c>
      <c r="Y83">
        <v>0.4797918700950986</v>
      </c>
      <c r="Z83">
        <v>0.63282971715834102</v>
      </c>
      <c r="AA83" s="9">
        <v>0.81452117561824988</v>
      </c>
      <c r="AB83">
        <v>167</v>
      </c>
      <c r="AC83">
        <v>-1.0563137208840099</v>
      </c>
      <c r="AD83">
        <v>0.29236905878052377</v>
      </c>
      <c r="AE83" s="9">
        <v>0.83740664687191546</v>
      </c>
      <c r="AF83">
        <v>166</v>
      </c>
      <c r="AG83">
        <v>0.51338657629574347</v>
      </c>
      <c r="AH83">
        <v>0.60837185579024622</v>
      </c>
      <c r="AI83" s="9">
        <v>0.84492389172183158</v>
      </c>
      <c r="AJ83">
        <v>102</v>
      </c>
      <c r="AK83">
        <v>7.7002818169763856E-2</v>
      </c>
      <c r="AL83">
        <v>0.93877515907851761</v>
      </c>
      <c r="AM83" s="9">
        <v>0.95733362260193278</v>
      </c>
      <c r="AN83">
        <v>400</v>
      </c>
      <c r="AO83">
        <v>5.954546009153041E-2</v>
      </c>
      <c r="AP83">
        <v>0.95254754431499367</v>
      </c>
      <c r="AQ83" s="9">
        <v>0.9609874082303248</v>
      </c>
    </row>
    <row r="84" spans="1:43" x14ac:dyDescent="0.3">
      <c r="A84">
        <v>1</v>
      </c>
      <c r="B84">
        <v>57003</v>
      </c>
      <c r="C84" t="s">
        <v>2702</v>
      </c>
      <c r="D84">
        <v>110</v>
      </c>
      <c r="E84">
        <v>4.5453620066967861</v>
      </c>
      <c r="F84">
        <v>1.4374605455409507E-5</v>
      </c>
      <c r="G84" s="9">
        <v>8.6998821791739727E-4</v>
      </c>
      <c r="H84">
        <v>110</v>
      </c>
      <c r="I84">
        <v>1.2506287648552143</v>
      </c>
      <c r="J84">
        <v>0.21377267991269647</v>
      </c>
      <c r="K84" s="9">
        <v>0.40147762378333646</v>
      </c>
      <c r="L84">
        <v>105</v>
      </c>
      <c r="M84">
        <v>1.9994039069869363</v>
      </c>
      <c r="N84">
        <v>4.8198321790992336E-2</v>
      </c>
      <c r="O84" s="9">
        <v>0.16683177367615282</v>
      </c>
      <c r="P84">
        <v>105</v>
      </c>
      <c r="Q84">
        <v>-0.18288441089526794</v>
      </c>
      <c r="R84">
        <v>0.85524821454853606</v>
      </c>
      <c r="S84" s="9">
        <v>0.92644156305459158</v>
      </c>
      <c r="T84">
        <v>74</v>
      </c>
      <c r="U84">
        <v>-6.3987558733628815E-4</v>
      </c>
      <c r="V84">
        <v>0.99949122278447189</v>
      </c>
      <c r="W84" s="9">
        <v>0.99987922403555285</v>
      </c>
      <c r="X84">
        <v>74</v>
      </c>
      <c r="Y84">
        <v>0.22813222600712135</v>
      </c>
      <c r="Z84">
        <v>0.82019009957716693</v>
      </c>
      <c r="AA84" s="9">
        <v>0.91848929781893907</v>
      </c>
      <c r="AB84">
        <v>167</v>
      </c>
      <c r="AC84">
        <v>1.0241356551470564</v>
      </c>
      <c r="AD84">
        <v>0.30727033635898587</v>
      </c>
      <c r="AE84" s="9">
        <v>0.84528652017451167</v>
      </c>
      <c r="AF84">
        <v>166</v>
      </c>
      <c r="AG84">
        <v>1.0282260624033621</v>
      </c>
      <c r="AH84">
        <v>0.30535761325874311</v>
      </c>
      <c r="AI84" s="9">
        <v>0.64626489232144591</v>
      </c>
      <c r="AJ84">
        <v>102</v>
      </c>
      <c r="AK84">
        <v>1.0588604443235146</v>
      </c>
      <c r="AL84">
        <v>0.29221432717601581</v>
      </c>
      <c r="AM84" s="9">
        <v>0.40965191375412441</v>
      </c>
      <c r="AN84">
        <v>400</v>
      </c>
      <c r="AO84">
        <v>-2.3290041617300958</v>
      </c>
      <c r="AP84">
        <v>2.0358684940075953E-2</v>
      </c>
      <c r="AQ84" s="9">
        <v>2.9427136841618795E-2</v>
      </c>
    </row>
    <row r="85" spans="1:43" x14ac:dyDescent="0.3">
      <c r="A85">
        <v>1</v>
      </c>
      <c r="B85">
        <v>26229</v>
      </c>
      <c r="C85" t="s">
        <v>2541</v>
      </c>
      <c r="D85">
        <v>110</v>
      </c>
      <c r="E85">
        <v>4.5399251795160307</v>
      </c>
      <c r="F85">
        <v>1.468916036826391E-5</v>
      </c>
      <c r="G85" s="9">
        <v>8.8332700906848549E-4</v>
      </c>
      <c r="H85">
        <v>110</v>
      </c>
      <c r="I85">
        <v>4.119433114424468</v>
      </c>
      <c r="J85">
        <v>7.4631811044783265E-5</v>
      </c>
      <c r="K85" s="9">
        <v>2.089242021011177E-3</v>
      </c>
      <c r="L85">
        <v>105</v>
      </c>
      <c r="M85">
        <v>-0.67585077194993004</v>
      </c>
      <c r="N85">
        <v>0.50065005464091705</v>
      </c>
      <c r="O85" s="9">
        <v>0.70254561824761697</v>
      </c>
      <c r="P85">
        <v>105</v>
      </c>
      <c r="Q85">
        <v>1.0778486803219749</v>
      </c>
      <c r="R85">
        <v>0.28361914819510681</v>
      </c>
      <c r="S85" s="9">
        <v>0.48810013731988827</v>
      </c>
      <c r="T85">
        <v>74</v>
      </c>
      <c r="U85">
        <v>-0.92180753154973272</v>
      </c>
      <c r="V85">
        <v>0.35970756271406301</v>
      </c>
      <c r="W85" s="9">
        <v>0.68626051387313747</v>
      </c>
      <c r="X85">
        <v>74</v>
      </c>
      <c r="Y85">
        <v>0.66110207719813252</v>
      </c>
      <c r="Z85">
        <v>0.51065682809959445</v>
      </c>
      <c r="AA85" s="9">
        <v>0.73783256430732669</v>
      </c>
      <c r="AB85">
        <v>153</v>
      </c>
      <c r="AC85">
        <v>-0.3232356996910471</v>
      </c>
      <c r="AD85">
        <v>0.74696394447447001</v>
      </c>
      <c r="AE85" s="9">
        <v>0.97340963582435447</v>
      </c>
      <c r="AF85">
        <v>166</v>
      </c>
      <c r="AG85">
        <v>-0.84972635888259296</v>
      </c>
      <c r="AH85">
        <v>0.39671598774693695</v>
      </c>
      <c r="AI85" s="9">
        <v>0.7153016316574704</v>
      </c>
      <c r="AJ85">
        <v>88</v>
      </c>
      <c r="AK85">
        <v>-0.22357954619591591</v>
      </c>
      <c r="AL85">
        <v>0.82361472880038467</v>
      </c>
      <c r="AM85" s="9">
        <v>0.87691846321636202</v>
      </c>
      <c r="AN85">
        <v>400</v>
      </c>
      <c r="AO85">
        <v>-1.5286618352411525</v>
      </c>
      <c r="AP85">
        <v>0.12714264170303527</v>
      </c>
      <c r="AQ85" s="9">
        <v>0.16015050033055178</v>
      </c>
    </row>
    <row r="86" spans="1:43" x14ac:dyDescent="0.3">
      <c r="A86">
        <v>1</v>
      </c>
      <c r="B86">
        <v>51571</v>
      </c>
      <c r="C86" t="s">
        <v>1812</v>
      </c>
      <c r="D86">
        <v>110</v>
      </c>
      <c r="E86">
        <v>4.5352546152603299</v>
      </c>
      <c r="F86">
        <v>1.4964686857906891E-5</v>
      </c>
      <c r="G86" s="9">
        <v>8.9416386887913727E-4</v>
      </c>
      <c r="H86">
        <v>110</v>
      </c>
      <c r="I86">
        <v>4.591823412983727</v>
      </c>
      <c r="J86">
        <v>1.1939412861409096E-5</v>
      </c>
      <c r="K86" s="9">
        <v>6.2465040547199878E-4</v>
      </c>
      <c r="L86">
        <v>105</v>
      </c>
      <c r="M86">
        <v>0.19564274707654905</v>
      </c>
      <c r="N86">
        <v>0.84527524199383375</v>
      </c>
      <c r="O86" s="9">
        <v>0.92361653579413794</v>
      </c>
      <c r="P86">
        <v>105</v>
      </c>
      <c r="Q86">
        <v>1.208145155210866</v>
      </c>
      <c r="R86">
        <v>0.22975799727799626</v>
      </c>
      <c r="S86" s="9">
        <v>0.42683740129699266</v>
      </c>
      <c r="T86">
        <v>74</v>
      </c>
      <c r="U86">
        <v>2.9624260010631347</v>
      </c>
      <c r="V86">
        <v>4.1335233692186479E-3</v>
      </c>
      <c r="W86" s="9">
        <v>0.10869479308649445</v>
      </c>
      <c r="X86">
        <v>74</v>
      </c>
      <c r="Y86">
        <v>3.7300464445203674</v>
      </c>
      <c r="Z86">
        <v>3.7886470630933846E-4</v>
      </c>
      <c r="AA86" s="9">
        <v>2.3417526913429864E-2</v>
      </c>
      <c r="AB86">
        <v>167</v>
      </c>
      <c r="AC86">
        <v>1.8367692383612739</v>
      </c>
      <c r="AD86">
        <v>6.804319065973892E-2</v>
      </c>
      <c r="AE86" s="9">
        <v>0.67880571713508098</v>
      </c>
      <c r="AF86">
        <v>166</v>
      </c>
      <c r="AG86">
        <v>0.18094467902339267</v>
      </c>
      <c r="AH86">
        <v>0.85663441904675497</v>
      </c>
      <c r="AI86" s="9">
        <v>0.9549120381110201</v>
      </c>
      <c r="AJ86">
        <v>102</v>
      </c>
      <c r="AK86">
        <v>-3.331743712535705</v>
      </c>
      <c r="AL86">
        <v>1.2103505336114094E-3</v>
      </c>
      <c r="AM86" s="9">
        <v>4.5393738127496299E-3</v>
      </c>
      <c r="AN86">
        <v>400</v>
      </c>
      <c r="AO86">
        <v>-7.5178195041202542</v>
      </c>
      <c r="AP86">
        <v>3.7257301961486239E-13</v>
      </c>
      <c r="AQ86" s="9">
        <v>1.6694250916985853E-12</v>
      </c>
    </row>
    <row r="87" spans="1:43" x14ac:dyDescent="0.3">
      <c r="A87">
        <v>1</v>
      </c>
      <c r="B87">
        <v>3308</v>
      </c>
      <c r="C87" t="s">
        <v>270</v>
      </c>
      <c r="D87">
        <v>110</v>
      </c>
      <c r="E87">
        <v>4.518220175332023</v>
      </c>
      <c r="F87">
        <v>1.6012549375058071E-5</v>
      </c>
      <c r="G87" s="9">
        <v>9.2155659930932376E-4</v>
      </c>
      <c r="H87">
        <v>110</v>
      </c>
      <c r="I87">
        <v>3.6822616487020956</v>
      </c>
      <c r="J87">
        <v>3.6280597237162019E-4</v>
      </c>
      <c r="K87" s="9">
        <v>5.8253294575392666E-3</v>
      </c>
      <c r="L87">
        <v>105</v>
      </c>
      <c r="M87">
        <v>2.6814046356247361</v>
      </c>
      <c r="N87">
        <v>8.5398403913743703E-3</v>
      </c>
      <c r="O87" s="9">
        <v>5.4246101298178653E-2</v>
      </c>
      <c r="P87">
        <v>105</v>
      </c>
      <c r="Q87">
        <v>1.8095731101072803</v>
      </c>
      <c r="R87">
        <v>7.3278515221073606E-2</v>
      </c>
      <c r="S87" s="9">
        <v>0.2014834799783051</v>
      </c>
      <c r="T87">
        <v>74</v>
      </c>
      <c r="U87">
        <v>0.48192465594105249</v>
      </c>
      <c r="V87">
        <v>0.6313211878895757</v>
      </c>
      <c r="W87" s="9">
        <v>0.84956381263260394</v>
      </c>
      <c r="X87">
        <v>74</v>
      </c>
      <c r="Y87">
        <v>-0.79243401925328705</v>
      </c>
      <c r="Z87">
        <v>0.43071096230152195</v>
      </c>
      <c r="AA87" s="9">
        <v>0.67769784099909436</v>
      </c>
      <c r="AB87">
        <v>167</v>
      </c>
      <c r="AC87">
        <v>1.4196181763297631</v>
      </c>
      <c r="AD87">
        <v>0.15760539156513434</v>
      </c>
      <c r="AE87" s="9">
        <v>0.76779383323285044</v>
      </c>
      <c r="AF87">
        <v>166</v>
      </c>
      <c r="AG87">
        <v>2.7522354075342368</v>
      </c>
      <c r="AH87">
        <v>6.5857248835856832E-3</v>
      </c>
      <c r="AI87" s="9">
        <v>0.12058771339186493</v>
      </c>
      <c r="AJ87">
        <v>102</v>
      </c>
      <c r="AK87">
        <v>1.0850611061838782</v>
      </c>
      <c r="AL87">
        <v>0.2805035267155111</v>
      </c>
      <c r="AM87" s="9">
        <v>0.39726034600216753</v>
      </c>
      <c r="AN87">
        <v>400</v>
      </c>
      <c r="AO87">
        <v>4.9168486872179242</v>
      </c>
      <c r="AP87">
        <v>1.2885163347691669E-6</v>
      </c>
      <c r="AQ87" s="9">
        <v>3.1008287251757063E-6</v>
      </c>
    </row>
    <row r="88" spans="1:43" x14ac:dyDescent="0.3">
      <c r="A88">
        <v>1</v>
      </c>
      <c r="B88">
        <v>54788</v>
      </c>
      <c r="C88" t="s">
        <v>2633</v>
      </c>
      <c r="D88">
        <v>110</v>
      </c>
      <c r="E88">
        <v>4.4998126029695307</v>
      </c>
      <c r="F88">
        <v>1.7224539555381476E-5</v>
      </c>
      <c r="G88" s="9">
        <v>9.5611482585227002E-4</v>
      </c>
      <c r="H88">
        <v>110</v>
      </c>
      <c r="I88">
        <v>2.609108461692411</v>
      </c>
      <c r="J88">
        <v>1.036433554060273E-2</v>
      </c>
      <c r="K88" s="9">
        <v>5.4204194371650895E-2</v>
      </c>
      <c r="L88">
        <v>105</v>
      </c>
      <c r="M88">
        <v>0.71508124648454019</v>
      </c>
      <c r="N88">
        <v>0.47617657747749564</v>
      </c>
      <c r="O88" s="9">
        <v>0.68283030627194297</v>
      </c>
      <c r="P88">
        <v>105</v>
      </c>
      <c r="Q88">
        <v>-0.61608723420264455</v>
      </c>
      <c r="R88">
        <v>0.53919610251392469</v>
      </c>
      <c r="S88" s="9">
        <v>0.71476854109215704</v>
      </c>
      <c r="T88">
        <v>74</v>
      </c>
      <c r="U88">
        <v>-0.45426560626341683</v>
      </c>
      <c r="V88">
        <v>0.65100418453572972</v>
      </c>
      <c r="W88" s="9">
        <v>0.85889557586001564</v>
      </c>
      <c r="X88">
        <v>74</v>
      </c>
      <c r="Y88">
        <v>1.6754154164327948</v>
      </c>
      <c r="Z88">
        <v>9.8190799334206769E-2</v>
      </c>
      <c r="AA88" s="9">
        <v>0.31517170861662097</v>
      </c>
      <c r="AB88">
        <v>160</v>
      </c>
      <c r="AC88">
        <v>1.0798959299859567</v>
      </c>
      <c r="AD88">
        <v>0.28183421177196205</v>
      </c>
      <c r="AE88" s="9">
        <v>0.83186718777946811</v>
      </c>
      <c r="AF88">
        <v>166</v>
      </c>
      <c r="AG88">
        <v>-0.2666947762725253</v>
      </c>
      <c r="AH88">
        <v>0.79003921476680206</v>
      </c>
      <c r="AI88" s="9">
        <v>0.93122911859103419</v>
      </c>
      <c r="AJ88">
        <v>64</v>
      </c>
      <c r="AK88">
        <v>-3.92352145044921</v>
      </c>
      <c r="AL88">
        <v>2.2122063445511895E-4</v>
      </c>
      <c r="AM88" s="9">
        <v>1.0912236644475763E-3</v>
      </c>
      <c r="AN88">
        <v>400</v>
      </c>
      <c r="AO88">
        <v>-8.8961783203359861</v>
      </c>
      <c r="AP88">
        <v>2.0530457975196511E-17</v>
      </c>
      <c r="AQ88" s="9">
        <v>1.3469773984749049E-16</v>
      </c>
    </row>
    <row r="89" spans="1:43" x14ac:dyDescent="0.3">
      <c r="A89">
        <v>1</v>
      </c>
      <c r="B89">
        <v>10565</v>
      </c>
      <c r="C89" t="s">
        <v>2395</v>
      </c>
      <c r="D89">
        <v>110</v>
      </c>
      <c r="E89">
        <v>4.4971762072774739</v>
      </c>
      <c r="F89">
        <v>1.7405221772897738E-5</v>
      </c>
      <c r="G89" s="9">
        <v>9.6046109089149227E-4</v>
      </c>
      <c r="H89">
        <v>110</v>
      </c>
      <c r="I89">
        <v>2.3724461633505096</v>
      </c>
      <c r="J89">
        <v>1.9439911494075972E-2</v>
      </c>
      <c r="K89" s="9">
        <v>8.3171860233000688E-2</v>
      </c>
      <c r="L89">
        <v>105</v>
      </c>
      <c r="M89">
        <v>0.24615115179930569</v>
      </c>
      <c r="N89">
        <v>0.80605509390744079</v>
      </c>
      <c r="O89" s="9">
        <v>0.90491253633717728</v>
      </c>
      <c r="P89">
        <v>105</v>
      </c>
      <c r="Q89">
        <v>-0.46597641257377564</v>
      </c>
      <c r="R89">
        <v>0.6422162965677074</v>
      </c>
      <c r="S89" s="9">
        <v>0.78768011942345573</v>
      </c>
      <c r="T89">
        <v>74</v>
      </c>
      <c r="U89">
        <v>0.73572127292944434</v>
      </c>
      <c r="V89">
        <v>0.46429040026781732</v>
      </c>
      <c r="W89" s="9">
        <v>0.75774310417363211</v>
      </c>
      <c r="X89">
        <v>74</v>
      </c>
      <c r="Y89">
        <v>2.3257304209236893</v>
      </c>
      <c r="Z89">
        <v>2.2853501600498285E-2</v>
      </c>
      <c r="AA89" s="9">
        <v>0.14959726516277438</v>
      </c>
      <c r="AB89">
        <v>167</v>
      </c>
      <c r="AC89">
        <v>-0.72937522302656588</v>
      </c>
      <c r="AD89">
        <v>0.46680627866516122</v>
      </c>
      <c r="AE89" s="9">
        <v>0.91210657701241538</v>
      </c>
      <c r="AF89">
        <v>166</v>
      </c>
      <c r="AG89">
        <v>1.1994842206087089</v>
      </c>
      <c r="AH89">
        <v>0.23206978567650277</v>
      </c>
      <c r="AI89" s="9">
        <v>0.57473532858946386</v>
      </c>
      <c r="AJ89">
        <v>102</v>
      </c>
      <c r="AK89">
        <v>1.1362550879242979</v>
      </c>
      <c r="AL89">
        <v>0.25856551434270225</v>
      </c>
      <c r="AM89" s="9">
        <v>0.37375642028117517</v>
      </c>
      <c r="AN89">
        <v>400</v>
      </c>
      <c r="AO89">
        <v>-0.27447063623427881</v>
      </c>
      <c r="AP89">
        <v>0.78386537384902288</v>
      </c>
      <c r="AQ89" s="9">
        <v>0.81401847700605712</v>
      </c>
    </row>
    <row r="90" spans="1:43" x14ac:dyDescent="0.3">
      <c r="A90">
        <v>1</v>
      </c>
      <c r="B90">
        <v>6203</v>
      </c>
      <c r="C90" t="s">
        <v>2169</v>
      </c>
      <c r="D90">
        <v>110</v>
      </c>
      <c r="E90">
        <v>4.4754545885933918</v>
      </c>
      <c r="F90">
        <v>1.8965206652893164E-5</v>
      </c>
      <c r="G90" s="9">
        <v>1.0166434492045187E-3</v>
      </c>
      <c r="H90">
        <v>110</v>
      </c>
      <c r="I90">
        <v>1.2953159383303789</v>
      </c>
      <c r="J90">
        <v>0.19797321611751612</v>
      </c>
      <c r="K90" s="9">
        <v>0.38260761703729695</v>
      </c>
      <c r="L90">
        <v>105</v>
      </c>
      <c r="M90">
        <v>0.51124704681095234</v>
      </c>
      <c r="N90">
        <v>0.61027227775656434</v>
      </c>
      <c r="O90" s="9">
        <v>0.78184375298454356</v>
      </c>
      <c r="P90">
        <v>105</v>
      </c>
      <c r="Q90">
        <v>-0.25176984026552107</v>
      </c>
      <c r="R90">
        <v>0.80172063669174909</v>
      </c>
      <c r="S90" s="9">
        <v>0.8935285182140259</v>
      </c>
      <c r="T90">
        <v>74</v>
      </c>
      <c r="U90">
        <v>-2.351973217015376</v>
      </c>
      <c r="V90">
        <v>2.1412357525096272E-2</v>
      </c>
      <c r="W90" s="9">
        <v>0.21408203818495866</v>
      </c>
      <c r="X90">
        <v>74</v>
      </c>
      <c r="Y90">
        <v>-0.96738989117226482</v>
      </c>
      <c r="Z90">
        <v>0.33658750853850294</v>
      </c>
      <c r="AA90" s="9">
        <v>0.59690121959811449</v>
      </c>
      <c r="AB90">
        <v>167</v>
      </c>
      <c r="AC90">
        <v>0.14906515021204664</v>
      </c>
      <c r="AD90">
        <v>0.88168425973772646</v>
      </c>
      <c r="AE90" s="9">
        <v>0.98585053771040587</v>
      </c>
      <c r="AF90">
        <v>166</v>
      </c>
      <c r="AG90">
        <v>-2.2074352520433584</v>
      </c>
      <c r="AH90">
        <v>2.8671971323980073E-2</v>
      </c>
      <c r="AI90" s="9">
        <v>0.22991974475134694</v>
      </c>
      <c r="AJ90">
        <v>102</v>
      </c>
      <c r="AK90">
        <v>1.6710770107038591</v>
      </c>
      <c r="AL90">
        <v>9.7833278785940683E-2</v>
      </c>
      <c r="AM90" s="9">
        <v>0.17301312259442791</v>
      </c>
      <c r="AN90">
        <v>400</v>
      </c>
      <c r="AO90">
        <v>6.5250382986453213</v>
      </c>
      <c r="AP90">
        <v>2.0705975726689387E-10</v>
      </c>
      <c r="AQ90" s="9">
        <v>7.1812250377088549E-10</v>
      </c>
    </row>
    <row r="91" spans="1:43" x14ac:dyDescent="0.3">
      <c r="A91">
        <v>1</v>
      </c>
      <c r="B91">
        <v>26156</v>
      </c>
      <c r="C91" t="s">
        <v>1040</v>
      </c>
      <c r="D91">
        <v>110</v>
      </c>
      <c r="E91">
        <v>4.4741123636935649</v>
      </c>
      <c r="F91">
        <v>1.9065907273147789E-5</v>
      </c>
      <c r="G91" s="9">
        <v>1.0162345234624966E-3</v>
      </c>
      <c r="H91">
        <v>110</v>
      </c>
      <c r="I91">
        <v>0.70479869591419519</v>
      </c>
      <c r="J91">
        <v>0.48245268166514899</v>
      </c>
      <c r="K91" s="9">
        <v>0.66621011369913663</v>
      </c>
      <c r="L91">
        <v>105</v>
      </c>
      <c r="M91">
        <v>3.4172918140123185</v>
      </c>
      <c r="N91">
        <v>9.0674144894132527E-4</v>
      </c>
      <c r="O91" s="9">
        <v>1.2278497579268773E-2</v>
      </c>
      <c r="P91">
        <v>105</v>
      </c>
      <c r="Q91">
        <v>1.5088964266349449</v>
      </c>
      <c r="R91">
        <v>0.13438670349858564</v>
      </c>
      <c r="S91" s="9">
        <v>0.30075077151260737</v>
      </c>
      <c r="T91">
        <v>74</v>
      </c>
      <c r="U91">
        <v>-1.5761319601051047</v>
      </c>
      <c r="V91">
        <v>0.11937940539776062</v>
      </c>
      <c r="W91" s="9">
        <v>0.44169523002157807</v>
      </c>
      <c r="X91">
        <v>74</v>
      </c>
      <c r="Y91">
        <v>0.13939657783167317</v>
      </c>
      <c r="Z91">
        <v>0.88952596538010043</v>
      </c>
      <c r="AA91" s="9">
        <v>0.95216767895744236</v>
      </c>
      <c r="AB91">
        <v>167</v>
      </c>
      <c r="AC91">
        <v>-2.9562549492392749E-2</v>
      </c>
      <c r="AD91">
        <v>0.9764516603642146</v>
      </c>
      <c r="AE91" s="9">
        <v>0.99796882968409617</v>
      </c>
      <c r="AF91">
        <v>166</v>
      </c>
      <c r="AG91">
        <v>-0.68736823508390643</v>
      </c>
      <c r="AH91">
        <v>0.49282162144518671</v>
      </c>
      <c r="AI91" s="9">
        <v>0.78393955275834615</v>
      </c>
      <c r="AJ91">
        <v>102</v>
      </c>
      <c r="AK91">
        <v>3.3054250843547726</v>
      </c>
      <c r="AL91">
        <v>1.3174638220213926E-3</v>
      </c>
      <c r="AM91" s="9">
        <v>4.8839234376639564E-3</v>
      </c>
      <c r="AN91">
        <v>400</v>
      </c>
      <c r="AO91">
        <v>8.8320046189090089</v>
      </c>
      <c r="AP91">
        <v>3.3209605566682877E-17</v>
      </c>
      <c r="AQ91" s="9">
        <v>2.149868963759723E-16</v>
      </c>
    </row>
    <row r="92" spans="1:43" x14ac:dyDescent="0.3">
      <c r="A92">
        <v>1</v>
      </c>
      <c r="B92">
        <v>23780</v>
      </c>
      <c r="C92" t="s">
        <v>1007</v>
      </c>
      <c r="D92">
        <v>110</v>
      </c>
      <c r="E92">
        <v>4.4632537350680783</v>
      </c>
      <c r="F92">
        <v>1.9899780567209017E-5</v>
      </c>
      <c r="G92" s="9">
        <v>1.0429041424636189E-3</v>
      </c>
      <c r="H92">
        <v>110</v>
      </c>
      <c r="I92">
        <v>4.6735084185030553</v>
      </c>
      <c r="J92">
        <v>8.5916300779650642E-6</v>
      </c>
      <c r="K92" s="9">
        <v>5.1289094256023072E-4</v>
      </c>
      <c r="L92">
        <v>105</v>
      </c>
      <c r="M92">
        <v>2.7974224435210719</v>
      </c>
      <c r="N92">
        <v>6.1485602555282357E-3</v>
      </c>
      <c r="O92" s="9">
        <v>4.3719850772178721E-2</v>
      </c>
      <c r="P92">
        <v>105</v>
      </c>
      <c r="Q92">
        <v>2.1464985324675312</v>
      </c>
      <c r="R92">
        <v>3.4180935017157577E-2</v>
      </c>
      <c r="S92" s="9">
        <v>0.12027007749239534</v>
      </c>
      <c r="T92">
        <v>74</v>
      </c>
      <c r="U92">
        <v>-0.33499389672137275</v>
      </c>
      <c r="V92">
        <v>0.73860371651298307</v>
      </c>
      <c r="W92" s="9">
        <v>0.89792748081328333</v>
      </c>
      <c r="X92">
        <v>74</v>
      </c>
      <c r="Y92">
        <v>0.49687335198142957</v>
      </c>
      <c r="Z92">
        <v>0.62079215917315733</v>
      </c>
      <c r="AA92" s="9">
        <v>0.80826224918350587</v>
      </c>
      <c r="AB92">
        <v>167</v>
      </c>
      <c r="AC92">
        <v>2.456496663642243</v>
      </c>
      <c r="AD92">
        <v>1.5065674821450381E-2</v>
      </c>
      <c r="AE92" s="9">
        <v>0.52869852658815475</v>
      </c>
      <c r="AF92">
        <v>166</v>
      </c>
      <c r="AG92">
        <v>2.8761046097343885</v>
      </c>
      <c r="AH92">
        <v>4.5612865704476955E-3</v>
      </c>
      <c r="AI92" s="9">
        <v>0.10491993417374473</v>
      </c>
      <c r="AJ92">
        <v>102</v>
      </c>
      <c r="AK92">
        <v>-0.96227775177962538</v>
      </c>
      <c r="AL92">
        <v>0.3382312232361947</v>
      </c>
      <c r="AM92" s="9">
        <v>0.45843096322394061</v>
      </c>
      <c r="AN92">
        <v>400</v>
      </c>
      <c r="AO92">
        <v>-4.7185837267196957</v>
      </c>
      <c r="AP92">
        <v>3.2935424647296441E-6</v>
      </c>
      <c r="AQ92" s="9">
        <v>7.6094789820844119E-6</v>
      </c>
    </row>
    <row r="93" spans="1:43" x14ac:dyDescent="0.3">
      <c r="A93">
        <v>1</v>
      </c>
      <c r="B93">
        <v>51604</v>
      </c>
      <c r="C93" t="s">
        <v>2602</v>
      </c>
      <c r="D93">
        <v>110</v>
      </c>
      <c r="E93">
        <v>4.460602858087662</v>
      </c>
      <c r="F93">
        <v>2.0108636528495451E-5</v>
      </c>
      <c r="G93" s="9">
        <v>1.0422050788608608E-3</v>
      </c>
      <c r="H93">
        <v>110</v>
      </c>
      <c r="I93">
        <v>2.5690714714147189</v>
      </c>
      <c r="J93">
        <v>1.1561729103909934E-2</v>
      </c>
      <c r="K93" s="9">
        <v>5.8431908050838595E-2</v>
      </c>
      <c r="L93">
        <v>105</v>
      </c>
      <c r="M93">
        <v>-0.19592561318280594</v>
      </c>
      <c r="N93">
        <v>0.84505440894892392</v>
      </c>
      <c r="O93" s="9">
        <v>0.92347151081155998</v>
      </c>
      <c r="P93">
        <v>105</v>
      </c>
      <c r="Q93">
        <v>-0.40489522362484481</v>
      </c>
      <c r="R93">
        <v>0.68639419829464599</v>
      </c>
      <c r="S93" s="9">
        <v>0.81844939129476779</v>
      </c>
      <c r="T93">
        <v>74</v>
      </c>
      <c r="U93">
        <v>-0.46959915038226513</v>
      </c>
      <c r="V93">
        <v>0.64006053779569783</v>
      </c>
      <c r="W93" s="9">
        <v>0.85363488466788107</v>
      </c>
      <c r="X93">
        <v>74</v>
      </c>
      <c r="Y93">
        <v>-0.61634445523610948</v>
      </c>
      <c r="Z93">
        <v>0.53961106706049033</v>
      </c>
      <c r="AA93" s="9">
        <v>0.75643020529533267</v>
      </c>
      <c r="AB93">
        <v>167</v>
      </c>
      <c r="AC93">
        <v>1.3243769681420832</v>
      </c>
      <c r="AD93">
        <v>0.18720940945540049</v>
      </c>
      <c r="AE93" s="9">
        <v>0.78641834024935442</v>
      </c>
      <c r="AF93">
        <v>166</v>
      </c>
      <c r="AG93">
        <v>1.1655189352170068</v>
      </c>
      <c r="AH93">
        <v>0.2455013394771913</v>
      </c>
      <c r="AI93" s="9">
        <v>0.58915675127906997</v>
      </c>
      <c r="AJ93">
        <v>79</v>
      </c>
      <c r="AK93">
        <v>1.1747247563522336</v>
      </c>
      <c r="AL93">
        <v>0.24372494781995088</v>
      </c>
      <c r="AM93" s="9">
        <v>0.35817328763400319</v>
      </c>
      <c r="AN93">
        <v>400</v>
      </c>
      <c r="AO93">
        <v>1.2114840043127764</v>
      </c>
      <c r="AP93">
        <v>0.22642875899247245</v>
      </c>
      <c r="AQ93" s="9">
        <v>0.27164140098689082</v>
      </c>
    </row>
    <row r="94" spans="1:43" x14ac:dyDescent="0.3">
      <c r="A94">
        <v>1</v>
      </c>
      <c r="B94">
        <v>9527</v>
      </c>
      <c r="C94" t="s">
        <v>2323</v>
      </c>
      <c r="D94">
        <v>110</v>
      </c>
      <c r="E94">
        <v>4.4551605170291957</v>
      </c>
      <c r="F94">
        <v>2.0544077110844787E-5</v>
      </c>
      <c r="G94" s="9">
        <v>1.0531365430428139E-3</v>
      </c>
      <c r="H94">
        <v>110</v>
      </c>
      <c r="I94">
        <v>0.76249663593412464</v>
      </c>
      <c r="J94">
        <v>0.44742579386358772</v>
      </c>
      <c r="K94" s="9">
        <v>0.63698439813294505</v>
      </c>
      <c r="L94">
        <v>105</v>
      </c>
      <c r="M94">
        <v>-0.63810058826388183</v>
      </c>
      <c r="N94">
        <v>0.52482435459771093</v>
      </c>
      <c r="O94" s="9">
        <v>0.72225368441946003</v>
      </c>
      <c r="P94">
        <v>105</v>
      </c>
      <c r="Q94">
        <v>0.76716687852959975</v>
      </c>
      <c r="R94">
        <v>0.44473727069962765</v>
      </c>
      <c r="S94" s="9">
        <v>0.64197976609150964</v>
      </c>
      <c r="T94">
        <v>74</v>
      </c>
      <c r="U94">
        <v>-1.761895121330721</v>
      </c>
      <c r="V94">
        <v>8.2331765228896833E-2</v>
      </c>
      <c r="W94" s="9">
        <v>0.37735697464627321</v>
      </c>
      <c r="X94">
        <v>74</v>
      </c>
      <c r="Y94">
        <v>-0.25123616734415349</v>
      </c>
      <c r="Z94">
        <v>0.80234717614975348</v>
      </c>
      <c r="AA94" s="9">
        <v>0.90900143581799731</v>
      </c>
      <c r="AB94">
        <v>167</v>
      </c>
      <c r="AC94">
        <v>0.31763071791509051</v>
      </c>
      <c r="AD94">
        <v>0.751166672580169</v>
      </c>
      <c r="AE94" s="9">
        <v>0.97504138792689365</v>
      </c>
      <c r="AF94">
        <v>166</v>
      </c>
      <c r="AG94">
        <v>1.0349146090726946</v>
      </c>
      <c r="AH94">
        <v>0.30223241641369936</v>
      </c>
      <c r="AI94" s="9">
        <v>0.64286970687787093</v>
      </c>
      <c r="AJ94">
        <v>35</v>
      </c>
      <c r="AK94">
        <v>-0.81503174337323869</v>
      </c>
      <c r="AL94">
        <v>0.42089759932593152</v>
      </c>
      <c r="AM94" s="9" t="s">
        <v>4160</v>
      </c>
      <c r="AN94">
        <v>400</v>
      </c>
      <c r="AO94">
        <v>1.4007470606467058</v>
      </c>
      <c r="AP94">
        <v>0.16206888973396594</v>
      </c>
      <c r="AQ94" s="9">
        <v>0.20044241889925238</v>
      </c>
    </row>
    <row r="95" spans="1:43" x14ac:dyDescent="0.3">
      <c r="A95">
        <v>1</v>
      </c>
      <c r="B95">
        <v>3646</v>
      </c>
      <c r="C95" t="s">
        <v>288</v>
      </c>
      <c r="D95">
        <v>110</v>
      </c>
      <c r="E95">
        <v>4.4525515719823119</v>
      </c>
      <c r="F95">
        <v>2.0756032170244244E-5</v>
      </c>
      <c r="G95" s="9">
        <v>1.0582192271144633E-3</v>
      </c>
      <c r="H95">
        <v>110</v>
      </c>
      <c r="I95">
        <v>1.3411686358174495</v>
      </c>
      <c r="J95">
        <v>0.18267941597791282</v>
      </c>
      <c r="K95" s="9">
        <v>0.36278771137268473</v>
      </c>
      <c r="L95">
        <v>105</v>
      </c>
      <c r="M95">
        <v>3.578230879003037</v>
      </c>
      <c r="N95">
        <v>5.2903978006208809E-4</v>
      </c>
      <c r="O95" s="9">
        <v>8.4268479252746879E-3</v>
      </c>
      <c r="P95">
        <v>105</v>
      </c>
      <c r="Q95">
        <v>1.1037235151335525</v>
      </c>
      <c r="R95">
        <v>0.27228502179471031</v>
      </c>
      <c r="S95" s="9">
        <v>0.47580088329618297</v>
      </c>
      <c r="T95">
        <v>74</v>
      </c>
      <c r="U95">
        <v>2.6787037244637673</v>
      </c>
      <c r="V95">
        <v>9.1513091074801791E-3</v>
      </c>
      <c r="W95" s="9">
        <v>0.14997089710636835</v>
      </c>
      <c r="X95">
        <v>74</v>
      </c>
      <c r="Y95">
        <v>-1.30413589208385E-2</v>
      </c>
      <c r="Z95">
        <v>0.98963086546722656</v>
      </c>
      <c r="AA95" s="9">
        <v>0.9958329894620146</v>
      </c>
      <c r="AB95">
        <v>167</v>
      </c>
      <c r="AC95">
        <v>-0.77085675232105888</v>
      </c>
      <c r="AD95">
        <v>0.44189426020845579</v>
      </c>
      <c r="AE95" s="9">
        <v>0.90186911418251747</v>
      </c>
      <c r="AF95">
        <v>166</v>
      </c>
      <c r="AG95">
        <v>-1.5793784899201881</v>
      </c>
      <c r="AH95">
        <v>0.11617608837667126</v>
      </c>
      <c r="AI95" s="9">
        <v>0.42013912317039331</v>
      </c>
      <c r="AJ95">
        <v>102</v>
      </c>
      <c r="AK95">
        <v>2.986221051309256</v>
      </c>
      <c r="AL95">
        <v>3.5519163302901433E-3</v>
      </c>
      <c r="AM95" s="9">
        <v>1.1343397010742972E-2</v>
      </c>
      <c r="AN95">
        <v>400</v>
      </c>
      <c r="AO95">
        <v>9.1693732159882693</v>
      </c>
      <c r="AP95">
        <v>2.584882105999551E-18</v>
      </c>
      <c r="AQ95" s="9">
        <v>1.8441612154930602E-17</v>
      </c>
    </row>
    <row r="96" spans="1:43" x14ac:dyDescent="0.3">
      <c r="A96">
        <v>1</v>
      </c>
      <c r="B96">
        <v>26097</v>
      </c>
      <c r="C96" t="s">
        <v>2535</v>
      </c>
      <c r="D96">
        <v>110</v>
      </c>
      <c r="E96">
        <v>4.4504398889038619</v>
      </c>
      <c r="F96">
        <v>2.0929132973907373E-5</v>
      </c>
      <c r="G96" s="9">
        <v>1.0612767374498652E-3</v>
      </c>
      <c r="H96">
        <v>110</v>
      </c>
      <c r="I96">
        <v>0.29289198299945801</v>
      </c>
      <c r="J96">
        <v>0.77016671812345339</v>
      </c>
      <c r="K96" s="9">
        <v>0.87417395672922071</v>
      </c>
      <c r="L96">
        <v>105</v>
      </c>
      <c r="M96">
        <v>-0.7772468187946473</v>
      </c>
      <c r="N96">
        <v>0.43879465803947626</v>
      </c>
      <c r="O96" s="9">
        <v>0.65141739531327914</v>
      </c>
      <c r="P96">
        <v>105</v>
      </c>
      <c r="Q96">
        <v>-0.93664313321988069</v>
      </c>
      <c r="R96">
        <v>0.35113313576947669</v>
      </c>
      <c r="S96" s="9">
        <v>0.55696705317378348</v>
      </c>
      <c r="T96">
        <v>74</v>
      </c>
      <c r="U96">
        <v>-1.6128750356457486</v>
      </c>
      <c r="V96">
        <v>0.11114657479010154</v>
      </c>
      <c r="W96" s="9">
        <v>0.42829865156499691</v>
      </c>
      <c r="X96">
        <v>74</v>
      </c>
      <c r="Y96">
        <v>0.24846524530060796</v>
      </c>
      <c r="Z96">
        <v>0.80448178597846276</v>
      </c>
      <c r="AA96" s="9">
        <v>0.91001749682833799</v>
      </c>
      <c r="AB96">
        <v>167</v>
      </c>
      <c r="AC96">
        <v>-0.54333977795944177</v>
      </c>
      <c r="AD96">
        <v>0.58762917582521945</v>
      </c>
      <c r="AE96" s="9">
        <v>0.94037267826267457</v>
      </c>
      <c r="AF96">
        <v>166</v>
      </c>
      <c r="AG96">
        <v>-0.80962660115297203</v>
      </c>
      <c r="AH96">
        <v>0.41932794365453074</v>
      </c>
      <c r="AI96" s="9">
        <v>0.7328846761598139</v>
      </c>
      <c r="AJ96">
        <v>74</v>
      </c>
      <c r="AK96">
        <v>1.1143916928959876</v>
      </c>
      <c r="AL96">
        <v>0.26881733953151588</v>
      </c>
      <c r="AM96" s="9">
        <v>0.38446690454143262</v>
      </c>
      <c r="AN96">
        <v>400</v>
      </c>
      <c r="AO96">
        <v>15.417811260980409</v>
      </c>
      <c r="AP96">
        <v>2.197169532702474E-42</v>
      </c>
      <c r="AQ96" s="9">
        <v>1.3089382545243135E-40</v>
      </c>
    </row>
    <row r="97" spans="1:43" x14ac:dyDescent="0.3">
      <c r="A97">
        <v>1</v>
      </c>
      <c r="B97">
        <v>1244</v>
      </c>
      <c r="C97" t="s">
        <v>1907</v>
      </c>
      <c r="D97">
        <v>110</v>
      </c>
      <c r="E97">
        <v>4.4430425268718343</v>
      </c>
      <c r="F97">
        <v>2.1546574009779751E-5</v>
      </c>
      <c r="G97" s="9">
        <v>1.075151121200765E-3</v>
      </c>
      <c r="H97">
        <v>110</v>
      </c>
      <c r="I97">
        <v>3.3496058927363928</v>
      </c>
      <c r="J97">
        <v>1.1153157227075351E-3</v>
      </c>
      <c r="K97" s="9">
        <v>1.2364956611509173E-2</v>
      </c>
      <c r="L97">
        <v>97</v>
      </c>
      <c r="M97">
        <v>0.57771428353029686</v>
      </c>
      <c r="N97">
        <v>0.56482382807720077</v>
      </c>
      <c r="O97" s="9">
        <v>0.75116337293200619</v>
      </c>
      <c r="P97">
        <v>105</v>
      </c>
      <c r="Q97">
        <v>0.52192994365908096</v>
      </c>
      <c r="R97">
        <v>0.60283972776526062</v>
      </c>
      <c r="S97" s="9">
        <v>0.76102321698557329</v>
      </c>
      <c r="T97">
        <v>0</v>
      </c>
      <c r="U97" t="s">
        <v>4159</v>
      </c>
      <c r="V97" t="s">
        <v>4159</v>
      </c>
      <c r="W97" s="9" t="s">
        <v>4160</v>
      </c>
      <c r="X97">
        <v>74</v>
      </c>
      <c r="Y97">
        <v>0.31353035369256438</v>
      </c>
      <c r="Z97">
        <v>0.75478428088262162</v>
      </c>
      <c r="AA97" s="9">
        <v>0.8852713366624132</v>
      </c>
      <c r="AB97">
        <v>0</v>
      </c>
      <c r="AC97" t="s">
        <v>4159</v>
      </c>
      <c r="AD97" t="s">
        <v>4159</v>
      </c>
      <c r="AE97" s="9" t="s">
        <v>4160</v>
      </c>
      <c r="AF97">
        <v>166</v>
      </c>
      <c r="AG97">
        <v>-2.1968788169032614</v>
      </c>
      <c r="AH97">
        <v>2.943175407652994E-2</v>
      </c>
      <c r="AI97" s="9">
        <v>0.23108027349250751</v>
      </c>
      <c r="AJ97">
        <v>0</v>
      </c>
      <c r="AK97" t="s">
        <v>4159</v>
      </c>
      <c r="AL97" t="s">
        <v>4159</v>
      </c>
      <c r="AM97" s="9" t="s">
        <v>4160</v>
      </c>
      <c r="AN97">
        <v>400</v>
      </c>
      <c r="AO97">
        <v>6.1530773603927322</v>
      </c>
      <c r="AP97">
        <v>1.8542211908957642E-9</v>
      </c>
      <c r="AQ97" s="9">
        <v>5.8950121581304424E-9</v>
      </c>
    </row>
    <row r="98" spans="1:43" x14ac:dyDescent="0.3">
      <c r="A98">
        <v>1</v>
      </c>
      <c r="B98">
        <v>3383</v>
      </c>
      <c r="C98" t="s">
        <v>1761</v>
      </c>
      <c r="D98">
        <v>110</v>
      </c>
      <c r="E98">
        <v>4.4370872464901439</v>
      </c>
      <c r="F98">
        <v>2.2056384998146502E-5</v>
      </c>
      <c r="G98" s="9">
        <v>1.0947669188762557E-3</v>
      </c>
      <c r="H98">
        <v>110</v>
      </c>
      <c r="I98">
        <v>3.2267127111339362</v>
      </c>
      <c r="J98">
        <v>1.6578787911378566E-3</v>
      </c>
      <c r="K98" s="9">
        <v>1.6183723852833488E-2</v>
      </c>
      <c r="L98">
        <v>105</v>
      </c>
      <c r="M98">
        <v>1.6052454852547418</v>
      </c>
      <c r="N98">
        <v>0.11150159176066342</v>
      </c>
      <c r="O98" s="9">
        <v>0.28420432471875323</v>
      </c>
      <c r="P98">
        <v>105</v>
      </c>
      <c r="Q98">
        <v>-0.32912120136373757</v>
      </c>
      <c r="R98">
        <v>0.74273236609051474</v>
      </c>
      <c r="S98" s="9">
        <v>0.85703662058132701</v>
      </c>
      <c r="T98">
        <v>74</v>
      </c>
      <c r="U98">
        <v>3.1151019292834023</v>
      </c>
      <c r="V98">
        <v>2.6399140762080301E-3</v>
      </c>
      <c r="W98" s="9">
        <v>8.6940045679081063E-2</v>
      </c>
      <c r="X98">
        <v>74</v>
      </c>
      <c r="Y98">
        <v>2.2485606120581121</v>
      </c>
      <c r="Z98">
        <v>2.7601695366898708E-2</v>
      </c>
      <c r="AA98" s="9">
        <v>0.16491363668956718</v>
      </c>
      <c r="AB98">
        <v>167</v>
      </c>
      <c r="AC98">
        <v>0.14728024981407181</v>
      </c>
      <c r="AD98">
        <v>0.88309063072438598</v>
      </c>
      <c r="AE98" s="9">
        <v>0.98644954820776121</v>
      </c>
      <c r="AF98">
        <v>166</v>
      </c>
      <c r="AG98">
        <v>0.53559025551659312</v>
      </c>
      <c r="AH98">
        <v>0.59296734142448648</v>
      </c>
      <c r="AI98" s="9">
        <v>0.83868665803262565</v>
      </c>
      <c r="AJ98">
        <v>102</v>
      </c>
      <c r="AK98">
        <v>-2.6620158861546743</v>
      </c>
      <c r="AL98">
        <v>9.0518802629127818E-3</v>
      </c>
      <c r="AM98" s="9">
        <v>2.4619658248592538E-2</v>
      </c>
      <c r="AN98">
        <v>400</v>
      </c>
      <c r="AO98">
        <v>-5.2236958075238968</v>
      </c>
      <c r="AP98">
        <v>2.834488117223401E-7</v>
      </c>
      <c r="AQ98" s="9">
        <v>7.2936281623978863E-7</v>
      </c>
    </row>
    <row r="99" spans="1:43" x14ac:dyDescent="0.3">
      <c r="A99">
        <v>1</v>
      </c>
      <c r="B99">
        <v>6238</v>
      </c>
      <c r="C99" t="s">
        <v>2175</v>
      </c>
      <c r="D99">
        <v>110</v>
      </c>
      <c r="E99">
        <v>4.4363947246438604</v>
      </c>
      <c r="F99">
        <v>2.2116419456635363E-5</v>
      </c>
      <c r="G99" s="9">
        <v>1.0919691101194545E-3</v>
      </c>
      <c r="H99">
        <v>110</v>
      </c>
      <c r="I99">
        <v>3.1166669030189453</v>
      </c>
      <c r="J99">
        <v>2.3438209074069082E-3</v>
      </c>
      <c r="K99" s="9">
        <v>2.0527168812267776E-2</v>
      </c>
      <c r="L99">
        <v>105</v>
      </c>
      <c r="M99">
        <v>-1.6990703748008122</v>
      </c>
      <c r="N99">
        <v>9.2324467399098137E-2</v>
      </c>
      <c r="O99" s="9">
        <v>0.25075220077998123</v>
      </c>
      <c r="P99">
        <v>105</v>
      </c>
      <c r="Q99">
        <v>-1.6092818621931329</v>
      </c>
      <c r="R99">
        <v>0.11061553299964694</v>
      </c>
      <c r="S99" s="9">
        <v>0.26345649100256741</v>
      </c>
      <c r="T99">
        <v>74</v>
      </c>
      <c r="U99">
        <v>0.65145187650627878</v>
      </c>
      <c r="V99">
        <v>0.51682882749200232</v>
      </c>
      <c r="W99" s="9">
        <v>0.79019156834582616</v>
      </c>
      <c r="X99">
        <v>74</v>
      </c>
      <c r="Y99">
        <v>1.0583781669739147</v>
      </c>
      <c r="Z99">
        <v>0.29342101263677578</v>
      </c>
      <c r="AA99" s="9">
        <v>0.5581912196000437</v>
      </c>
      <c r="AB99">
        <v>167</v>
      </c>
      <c r="AC99">
        <v>1.3128240521989192</v>
      </c>
      <c r="AD99">
        <v>0.1910652505770189</v>
      </c>
      <c r="AE99" s="9">
        <v>0.79129947902158582</v>
      </c>
      <c r="AF99">
        <v>166</v>
      </c>
      <c r="AG99">
        <v>4.201278091066035</v>
      </c>
      <c r="AH99">
        <v>4.3473220305803306E-5</v>
      </c>
      <c r="AI99" s="9">
        <v>2.0999635561050892E-2</v>
      </c>
      <c r="AJ99">
        <v>102</v>
      </c>
      <c r="AK99">
        <v>-0.65199067199833349</v>
      </c>
      <c r="AL99">
        <v>0.51590297544750086</v>
      </c>
      <c r="AM99" s="9">
        <v>0.63248769618306899</v>
      </c>
      <c r="AN99">
        <v>400</v>
      </c>
      <c r="AO99">
        <v>-3.7093847859151849</v>
      </c>
      <c r="AP99">
        <v>2.3728304772745027E-4</v>
      </c>
      <c r="AQ99" s="9">
        <v>4.4332398449965202E-4</v>
      </c>
    </row>
    <row r="100" spans="1:43" x14ac:dyDescent="0.3">
      <c r="A100">
        <v>1</v>
      </c>
      <c r="B100">
        <v>400</v>
      </c>
      <c r="C100" t="s">
        <v>1869</v>
      </c>
      <c r="D100">
        <v>110</v>
      </c>
      <c r="E100">
        <v>4.434354545840459</v>
      </c>
      <c r="F100">
        <v>2.2294199709468608E-5</v>
      </c>
      <c r="G100" s="9">
        <v>1.0949837040551047E-3</v>
      </c>
      <c r="H100">
        <v>110</v>
      </c>
      <c r="I100">
        <v>2.7908910558754134</v>
      </c>
      <c r="J100">
        <v>6.2164214547489908E-3</v>
      </c>
      <c r="K100" s="9">
        <v>3.8220594762935149E-2</v>
      </c>
      <c r="L100">
        <v>105</v>
      </c>
      <c r="M100">
        <v>-1.9098724249624988</v>
      </c>
      <c r="N100">
        <v>5.8931503823076936E-2</v>
      </c>
      <c r="O100" s="9">
        <v>0.18969935244768715</v>
      </c>
      <c r="P100">
        <v>105</v>
      </c>
      <c r="Q100">
        <v>0.53682217313148006</v>
      </c>
      <c r="R100">
        <v>0.59254814178199178</v>
      </c>
      <c r="S100" s="9">
        <v>0.75354438849364114</v>
      </c>
      <c r="T100">
        <v>74</v>
      </c>
      <c r="U100">
        <v>-2.1699715420686903</v>
      </c>
      <c r="V100">
        <v>3.3309440716613903E-2</v>
      </c>
      <c r="W100" s="9">
        <v>0.25952661746549971</v>
      </c>
      <c r="X100">
        <v>74</v>
      </c>
      <c r="Y100">
        <v>0.39462598368668894</v>
      </c>
      <c r="Z100">
        <v>0.69428548816907298</v>
      </c>
      <c r="AA100" s="9">
        <v>0.85328822666142712</v>
      </c>
      <c r="AB100">
        <v>167</v>
      </c>
      <c r="AC100">
        <v>1.1813402785865723</v>
      </c>
      <c r="AD100">
        <v>0.23916748816013714</v>
      </c>
      <c r="AE100" s="9">
        <v>0.8147926755146252</v>
      </c>
      <c r="AF100">
        <v>166</v>
      </c>
      <c r="AG100">
        <v>-5.2602325266972415E-2</v>
      </c>
      <c r="AH100">
        <v>0.9581127828287529</v>
      </c>
      <c r="AI100" s="9">
        <v>0.98791381063375372</v>
      </c>
      <c r="AJ100">
        <v>102</v>
      </c>
      <c r="AK100">
        <v>-9.8211623215994304E-2</v>
      </c>
      <c r="AL100">
        <v>0.92196084420410229</v>
      </c>
      <c r="AM100" s="9">
        <v>0.94684927596935564</v>
      </c>
      <c r="AN100">
        <v>400</v>
      </c>
      <c r="AO100">
        <v>2.8619649748117979</v>
      </c>
      <c r="AP100">
        <v>4.4325458994820188E-3</v>
      </c>
      <c r="AQ100" s="9">
        <v>7.0294412619102123E-3</v>
      </c>
    </row>
    <row r="101" spans="1:43" x14ac:dyDescent="0.3">
      <c r="A101">
        <v>1</v>
      </c>
      <c r="B101">
        <v>6282</v>
      </c>
      <c r="C101" t="s">
        <v>2178</v>
      </c>
      <c r="D101">
        <v>110</v>
      </c>
      <c r="E101">
        <v>4.4113499474318774</v>
      </c>
      <c r="F101">
        <v>2.4396687107828826E-5</v>
      </c>
      <c r="G101" s="9">
        <v>1.1858306826867471E-3</v>
      </c>
      <c r="H101">
        <v>110</v>
      </c>
      <c r="I101">
        <v>5.5980392273062796</v>
      </c>
      <c r="J101">
        <v>1.6620650852206157E-7</v>
      </c>
      <c r="K101" s="9">
        <v>7.2554334923271188E-5</v>
      </c>
      <c r="L101">
        <v>105</v>
      </c>
      <c r="M101">
        <v>-2.0996022122146907</v>
      </c>
      <c r="N101">
        <v>3.8207273911836655E-2</v>
      </c>
      <c r="O101" s="9">
        <v>0.14276307945453118</v>
      </c>
      <c r="P101">
        <v>105</v>
      </c>
      <c r="Q101">
        <v>-1.8504408236180461</v>
      </c>
      <c r="R101">
        <v>6.7116119981185454E-2</v>
      </c>
      <c r="S101" s="9">
        <v>0.19026671254706853</v>
      </c>
      <c r="T101">
        <v>74</v>
      </c>
      <c r="U101">
        <v>1.4155468593276859</v>
      </c>
      <c r="V101">
        <v>0.16121936815927265</v>
      </c>
      <c r="W101" s="9">
        <v>0.49533509597191727</v>
      </c>
      <c r="X101">
        <v>74</v>
      </c>
      <c r="Y101">
        <v>0.41561931832448018</v>
      </c>
      <c r="Z101">
        <v>0.67892468723388033</v>
      </c>
      <c r="AA101" s="9">
        <v>0.8425638731316698</v>
      </c>
      <c r="AB101">
        <v>167</v>
      </c>
      <c r="AC101">
        <v>-0.75643707257371939</v>
      </c>
      <c r="AD101">
        <v>0.45046587039372721</v>
      </c>
      <c r="AE101" s="9">
        <v>0.90653255977991642</v>
      </c>
      <c r="AF101">
        <v>166</v>
      </c>
      <c r="AG101">
        <v>-1.3184439873055194</v>
      </c>
      <c r="AH101">
        <v>0.1891933894191184</v>
      </c>
      <c r="AI101" s="9">
        <v>0.52465219854224632</v>
      </c>
      <c r="AJ101">
        <v>102</v>
      </c>
      <c r="AK101">
        <v>-0.58605588583518498</v>
      </c>
      <c r="AL101">
        <v>0.55915842442397312</v>
      </c>
      <c r="AM101" s="9">
        <v>0.67065957230910822</v>
      </c>
      <c r="AN101">
        <v>400</v>
      </c>
      <c r="AO101">
        <v>1.0804730468493335</v>
      </c>
      <c r="AP101">
        <v>0.28058586705630889</v>
      </c>
      <c r="AQ101" s="9">
        <v>0.33054583704363999</v>
      </c>
    </row>
    <row r="102" spans="1:43" x14ac:dyDescent="0.3">
      <c r="A102">
        <v>1</v>
      </c>
      <c r="B102">
        <v>6773</v>
      </c>
      <c r="C102" t="s">
        <v>2197</v>
      </c>
      <c r="D102">
        <v>110</v>
      </c>
      <c r="E102">
        <v>4.407750989121987</v>
      </c>
      <c r="F102">
        <v>2.4742449175154717E-5</v>
      </c>
      <c r="G102" s="9">
        <v>1.1964377098563218E-3</v>
      </c>
      <c r="H102">
        <v>110</v>
      </c>
      <c r="I102">
        <v>5.1521184658894636</v>
      </c>
      <c r="J102">
        <v>1.1695148609585892E-6</v>
      </c>
      <c r="K102" s="9">
        <v>1.9683076015337991E-4</v>
      </c>
      <c r="L102">
        <v>105</v>
      </c>
      <c r="M102">
        <v>2.4374673417429329</v>
      </c>
      <c r="N102">
        <v>1.6503946183254774E-2</v>
      </c>
      <c r="O102" s="9">
        <v>8.2566997587920424E-2</v>
      </c>
      <c r="P102">
        <v>105</v>
      </c>
      <c r="Q102">
        <v>1.4140681146159788</v>
      </c>
      <c r="R102">
        <v>0.16035746937753589</v>
      </c>
      <c r="S102" s="9">
        <v>0.33813457936337382</v>
      </c>
      <c r="T102">
        <v>74</v>
      </c>
      <c r="U102">
        <v>2.1652326439255765</v>
      </c>
      <c r="V102">
        <v>3.3684436595754201E-2</v>
      </c>
      <c r="W102" s="9">
        <v>0.2608709034027305</v>
      </c>
      <c r="X102">
        <v>74</v>
      </c>
      <c r="Y102">
        <v>2.2023471337630691</v>
      </c>
      <c r="Z102">
        <v>3.08437293748678E-2</v>
      </c>
      <c r="AA102" s="9">
        <v>0.17550144832485878</v>
      </c>
      <c r="AB102">
        <v>167</v>
      </c>
      <c r="AC102">
        <v>0.44886998484616691</v>
      </c>
      <c r="AD102">
        <v>0.65411441685702798</v>
      </c>
      <c r="AE102" s="9">
        <v>0.9511883828553519</v>
      </c>
      <c r="AF102">
        <v>166</v>
      </c>
      <c r="AG102">
        <v>3.0380501774122513</v>
      </c>
      <c r="AH102">
        <v>2.7714017070139224E-3</v>
      </c>
      <c r="AI102" s="9">
        <v>8.4678008782979611E-2</v>
      </c>
      <c r="AJ102">
        <v>102</v>
      </c>
      <c r="AK102">
        <v>-1.339885483379875</v>
      </c>
      <c r="AL102">
        <v>0.18331937786028615</v>
      </c>
      <c r="AM102" s="9">
        <v>0.28626604746935913</v>
      </c>
      <c r="AN102">
        <v>400</v>
      </c>
      <c r="AO102">
        <v>2.3173999488446504</v>
      </c>
      <c r="AP102">
        <v>2.0988542497917234E-2</v>
      </c>
      <c r="AQ102" s="9">
        <v>3.0272472318734641E-2</v>
      </c>
    </row>
    <row r="103" spans="1:43" x14ac:dyDescent="0.3">
      <c r="A103">
        <v>1</v>
      </c>
      <c r="B103">
        <v>8729</v>
      </c>
      <c r="C103" t="s">
        <v>681</v>
      </c>
      <c r="D103">
        <v>110</v>
      </c>
      <c r="E103">
        <v>4.4052136778710613</v>
      </c>
      <c r="F103">
        <v>2.4989051249653112E-5</v>
      </c>
      <c r="G103" s="9">
        <v>1.1960320906785503E-3</v>
      </c>
      <c r="H103">
        <v>110</v>
      </c>
      <c r="I103">
        <v>1.7002977490633515</v>
      </c>
      <c r="J103">
        <v>9.1952989507684962E-2</v>
      </c>
      <c r="K103" s="9">
        <v>0.23156504604882841</v>
      </c>
      <c r="L103">
        <v>105</v>
      </c>
      <c r="M103">
        <v>3.0024242613568832</v>
      </c>
      <c r="N103">
        <v>3.3613995178613768E-3</v>
      </c>
      <c r="O103" s="9">
        <v>2.9806115352542375E-2</v>
      </c>
      <c r="P103">
        <v>105</v>
      </c>
      <c r="Q103">
        <v>2.5595319912894641</v>
      </c>
      <c r="R103">
        <v>1.1933663780689975E-2</v>
      </c>
      <c r="S103" s="9">
        <v>5.7891317250580734E-2</v>
      </c>
      <c r="T103">
        <v>74</v>
      </c>
      <c r="U103">
        <v>0.32017594895267665</v>
      </c>
      <c r="V103">
        <v>0.74976227499200498</v>
      </c>
      <c r="W103" s="9">
        <v>0.90265703464349301</v>
      </c>
      <c r="X103">
        <v>74</v>
      </c>
      <c r="Y103">
        <v>1.7601211768579477</v>
      </c>
      <c r="Z103">
        <v>8.2634392476681071E-2</v>
      </c>
      <c r="AA103" s="9">
        <v>0.28908585737709941</v>
      </c>
      <c r="AB103">
        <v>167</v>
      </c>
      <c r="AC103">
        <v>1.0127320548441163</v>
      </c>
      <c r="AD103">
        <v>0.31267093129559642</v>
      </c>
      <c r="AE103" s="9">
        <v>0.84779253200183768</v>
      </c>
      <c r="AF103">
        <v>166</v>
      </c>
      <c r="AG103">
        <v>1.7115974747767573</v>
      </c>
      <c r="AH103">
        <v>8.8861308777891598E-2</v>
      </c>
      <c r="AI103" s="9">
        <v>0.37527440309863963</v>
      </c>
      <c r="AJ103">
        <v>102</v>
      </c>
      <c r="AK103">
        <v>0.66701992855287073</v>
      </c>
      <c r="AL103">
        <v>0.50629560917289052</v>
      </c>
      <c r="AM103" s="9">
        <v>0.62422956715320732</v>
      </c>
      <c r="AN103">
        <v>400</v>
      </c>
      <c r="AO103">
        <v>-3.4133650614350546</v>
      </c>
      <c r="AP103">
        <v>7.0751594438740804E-4</v>
      </c>
      <c r="AQ103" s="9">
        <v>1.2482091239292535E-3</v>
      </c>
    </row>
    <row r="104" spans="1:43" x14ac:dyDescent="0.3">
      <c r="A104">
        <v>1</v>
      </c>
      <c r="B104">
        <v>65125</v>
      </c>
      <c r="C104" t="s">
        <v>2753</v>
      </c>
      <c r="D104">
        <v>110</v>
      </c>
      <c r="E104">
        <v>4.390264888879611</v>
      </c>
      <c r="F104">
        <v>2.6490759833757723E-5</v>
      </c>
      <c r="G104" s="9">
        <v>1.2551000909115212E-3</v>
      </c>
      <c r="H104">
        <v>110</v>
      </c>
      <c r="I104">
        <v>2.3333989824210564</v>
      </c>
      <c r="J104">
        <v>2.1478851095909E-2</v>
      </c>
      <c r="K104" s="9">
        <v>8.9032068533754546E-2</v>
      </c>
      <c r="L104">
        <v>105</v>
      </c>
      <c r="M104">
        <v>-2.3747061447552262</v>
      </c>
      <c r="N104">
        <v>1.9414376300122875E-2</v>
      </c>
      <c r="O104" s="9">
        <v>9.1824042419489105E-2</v>
      </c>
      <c r="P104">
        <v>105</v>
      </c>
      <c r="Q104">
        <v>-1.189288725287641</v>
      </c>
      <c r="R104">
        <v>0.23706051605484066</v>
      </c>
      <c r="S104" s="9">
        <v>0.43611396240390327</v>
      </c>
      <c r="T104">
        <v>74</v>
      </c>
      <c r="U104">
        <v>-0.72235594843728468</v>
      </c>
      <c r="V104">
        <v>0.47241540907055157</v>
      </c>
      <c r="W104" s="9">
        <v>0.76195556825211164</v>
      </c>
      <c r="X104">
        <v>74</v>
      </c>
      <c r="Y104">
        <v>0.75491152089166069</v>
      </c>
      <c r="Z104">
        <v>0.4527643802972513</v>
      </c>
      <c r="AA104" s="9">
        <v>0.69417908334675704</v>
      </c>
      <c r="AB104">
        <v>167</v>
      </c>
      <c r="AC104">
        <v>1.2757557718677079</v>
      </c>
      <c r="AD104">
        <v>0.20383493301928915</v>
      </c>
      <c r="AE104" s="9">
        <v>0.80348650784094544</v>
      </c>
      <c r="AF104">
        <v>166</v>
      </c>
      <c r="AG104">
        <v>3.1798673734656262</v>
      </c>
      <c r="AH104">
        <v>1.7619340655819749E-3</v>
      </c>
      <c r="AI104" s="9">
        <v>7.0090428083386488E-2</v>
      </c>
      <c r="AJ104">
        <v>102</v>
      </c>
      <c r="AK104">
        <v>-1.9103801425883882</v>
      </c>
      <c r="AL104">
        <v>5.8949022871033888E-2</v>
      </c>
      <c r="AM104" s="9">
        <v>0.11391196895745501</v>
      </c>
      <c r="AN104">
        <v>400</v>
      </c>
      <c r="AO104">
        <v>-9.1267357118693813</v>
      </c>
      <c r="AP104">
        <v>3.5812430235861265E-18</v>
      </c>
      <c r="AQ104" s="9">
        <v>2.5231322480046168E-17</v>
      </c>
    </row>
    <row r="105" spans="1:43" x14ac:dyDescent="0.3">
      <c r="A105">
        <v>1</v>
      </c>
      <c r="B105">
        <v>23481</v>
      </c>
      <c r="C105" t="s">
        <v>993</v>
      </c>
      <c r="D105">
        <v>110</v>
      </c>
      <c r="E105">
        <v>4.3806357653366508</v>
      </c>
      <c r="F105">
        <v>2.7503749712159945E-5</v>
      </c>
      <c r="G105" s="9">
        <v>1.2836451544764799E-3</v>
      </c>
      <c r="H105">
        <v>110</v>
      </c>
      <c r="I105">
        <v>1.5350112739506847</v>
      </c>
      <c r="J105">
        <v>0.12770548378550037</v>
      </c>
      <c r="K105" s="9">
        <v>0.28786798499268268</v>
      </c>
      <c r="L105">
        <v>105</v>
      </c>
      <c r="M105">
        <v>3.9169900455216351</v>
      </c>
      <c r="N105">
        <v>1.6144675442730124E-4</v>
      </c>
      <c r="O105" s="9">
        <v>3.8544952919192352E-3</v>
      </c>
      <c r="P105">
        <v>105</v>
      </c>
      <c r="Q105">
        <v>0.96278709995135225</v>
      </c>
      <c r="R105">
        <v>0.33790928569765</v>
      </c>
      <c r="S105" s="9">
        <v>0.54376743545312101</v>
      </c>
      <c r="T105">
        <v>74</v>
      </c>
      <c r="U105">
        <v>-0.52001318702461097</v>
      </c>
      <c r="V105">
        <v>0.60464962232390085</v>
      </c>
      <c r="W105" s="9">
        <v>0.83526243727080807</v>
      </c>
      <c r="X105">
        <v>74</v>
      </c>
      <c r="Y105">
        <v>0.94472786746617154</v>
      </c>
      <c r="Z105">
        <v>0.34795742074425828</v>
      </c>
      <c r="AA105" s="9">
        <v>0.60750121364536236</v>
      </c>
      <c r="AB105">
        <v>167</v>
      </c>
      <c r="AC105">
        <v>-0.90479076576571882</v>
      </c>
      <c r="AD105">
        <v>0.36689545174926419</v>
      </c>
      <c r="AE105" s="9">
        <v>0.87173392085782331</v>
      </c>
      <c r="AF105">
        <v>166</v>
      </c>
      <c r="AG105">
        <v>-7.2227194766172073E-3</v>
      </c>
      <c r="AH105">
        <v>0.99424593213330792</v>
      </c>
      <c r="AI105" s="9">
        <v>0.99887399579679859</v>
      </c>
      <c r="AJ105">
        <v>71</v>
      </c>
      <c r="AK105">
        <v>2.2021622171310473</v>
      </c>
      <c r="AL105">
        <v>3.0998594408114345E-2</v>
      </c>
      <c r="AM105" s="9">
        <v>6.7630266724800006E-2</v>
      </c>
      <c r="AN105">
        <v>400</v>
      </c>
      <c r="AO105">
        <v>10.435978794868699</v>
      </c>
      <c r="AP105">
        <v>1.0649419618930927E-22</v>
      </c>
      <c r="AQ105" s="9">
        <v>1.1279756609128715E-21</v>
      </c>
    </row>
    <row r="106" spans="1:43" x14ac:dyDescent="0.3">
      <c r="A106">
        <v>1</v>
      </c>
      <c r="B106">
        <v>91039</v>
      </c>
      <c r="C106" t="s">
        <v>2853</v>
      </c>
      <c r="D106">
        <v>110</v>
      </c>
      <c r="E106">
        <v>4.3789161988916891</v>
      </c>
      <c r="F106">
        <v>2.7688535998593803E-5</v>
      </c>
      <c r="G106" s="9">
        <v>1.2858720604099429E-3</v>
      </c>
      <c r="H106">
        <v>110</v>
      </c>
      <c r="I106">
        <v>3.0532816157080012</v>
      </c>
      <c r="J106">
        <v>2.8502925679037153E-3</v>
      </c>
      <c r="K106" s="9">
        <v>2.3162150599794647E-2</v>
      </c>
      <c r="L106">
        <v>105</v>
      </c>
      <c r="M106">
        <v>1.4775662430206065</v>
      </c>
      <c r="N106">
        <v>0.14257520888481776</v>
      </c>
      <c r="O106" s="9">
        <v>0.33236894224238767</v>
      </c>
      <c r="P106">
        <v>105</v>
      </c>
      <c r="Q106">
        <v>2.1829958535922738</v>
      </c>
      <c r="R106">
        <v>3.1307121235306094E-2</v>
      </c>
      <c r="S106" s="9">
        <v>0.11277018721253555</v>
      </c>
      <c r="T106">
        <v>74</v>
      </c>
      <c r="U106">
        <v>1.4761214548466615</v>
      </c>
      <c r="V106">
        <v>0.14427157326856074</v>
      </c>
      <c r="W106" s="9">
        <v>0.47226147261109058</v>
      </c>
      <c r="X106">
        <v>74</v>
      </c>
      <c r="Y106">
        <v>3.3844214787048337</v>
      </c>
      <c r="Z106">
        <v>1.1575284957828916E-3</v>
      </c>
      <c r="AA106" s="9">
        <v>3.9151369388840715E-2</v>
      </c>
      <c r="AB106">
        <v>165</v>
      </c>
      <c r="AC106">
        <v>-0.20678404081536012</v>
      </c>
      <c r="AD106">
        <v>0.8364366051888007</v>
      </c>
      <c r="AE106" s="9">
        <v>0.98103796447092251</v>
      </c>
      <c r="AF106">
        <v>0</v>
      </c>
      <c r="AG106" t="s">
        <v>4159</v>
      </c>
      <c r="AH106" t="s">
        <v>4159</v>
      </c>
      <c r="AI106" s="9" t="s">
        <v>4160</v>
      </c>
      <c r="AJ106">
        <v>102</v>
      </c>
      <c r="AK106">
        <v>3.5542613872351656</v>
      </c>
      <c r="AL106">
        <v>5.8049303682507875E-4</v>
      </c>
      <c r="AM106" s="9">
        <v>2.4640593550587547E-3</v>
      </c>
      <c r="AN106">
        <v>400</v>
      </c>
      <c r="AO106">
        <v>6.1268732711539275</v>
      </c>
      <c r="AP106">
        <v>2.1557398398970772E-9</v>
      </c>
      <c r="AQ106" s="9">
        <v>6.8137207968450489E-9</v>
      </c>
    </row>
    <row r="107" spans="1:43" x14ac:dyDescent="0.3">
      <c r="A107">
        <v>1</v>
      </c>
      <c r="B107">
        <v>10959</v>
      </c>
      <c r="C107" t="s">
        <v>2423</v>
      </c>
      <c r="D107">
        <v>110</v>
      </c>
      <c r="E107">
        <v>4.3745686344081607</v>
      </c>
      <c r="F107">
        <v>2.8161082723241245E-5</v>
      </c>
      <c r="G107" s="9">
        <v>1.2949956716996379E-3</v>
      </c>
      <c r="H107">
        <v>110</v>
      </c>
      <c r="I107">
        <v>5.5348514830241884</v>
      </c>
      <c r="J107">
        <v>2.2024474152133849E-7</v>
      </c>
      <c r="K107" s="9">
        <v>8.3151318765177764E-5</v>
      </c>
      <c r="L107">
        <v>105</v>
      </c>
      <c r="M107">
        <v>0.81065257101561883</v>
      </c>
      <c r="N107">
        <v>0.41943435298081511</v>
      </c>
      <c r="O107" s="9">
        <v>0.63262216917425862</v>
      </c>
      <c r="P107">
        <v>105</v>
      </c>
      <c r="Q107">
        <v>3.1294632130959297</v>
      </c>
      <c r="R107">
        <v>2.2783961471172357E-3</v>
      </c>
      <c r="S107" s="9">
        <v>1.8268998595588348E-2</v>
      </c>
      <c r="T107">
        <v>74</v>
      </c>
      <c r="U107">
        <v>-1.6452418385214007</v>
      </c>
      <c r="V107">
        <v>0.10427909733441411</v>
      </c>
      <c r="W107" s="9">
        <v>0.41695459089338271</v>
      </c>
      <c r="X107">
        <v>74</v>
      </c>
      <c r="Y107">
        <v>-0.47091885617355927</v>
      </c>
      <c r="Z107">
        <v>0.63912233613553104</v>
      </c>
      <c r="AA107" s="9">
        <v>0.81787283927054166</v>
      </c>
      <c r="AB107">
        <v>167</v>
      </c>
      <c r="AC107">
        <v>0.873976622018236</v>
      </c>
      <c r="AD107">
        <v>0.38340124624264083</v>
      </c>
      <c r="AE107" s="9">
        <v>0.88010283182355553</v>
      </c>
      <c r="AF107">
        <v>166</v>
      </c>
      <c r="AG107">
        <v>1.364420811969949</v>
      </c>
      <c r="AH107">
        <v>0.1743044828569143</v>
      </c>
      <c r="AI107" s="9">
        <v>0.50706758649284156</v>
      </c>
      <c r="AJ107">
        <v>102</v>
      </c>
      <c r="AK107">
        <v>2.4811250659670518</v>
      </c>
      <c r="AL107">
        <v>1.4765044636418544E-2</v>
      </c>
      <c r="AM107" s="9">
        <v>3.6758620327967152E-2</v>
      </c>
      <c r="AN107">
        <v>400</v>
      </c>
      <c r="AO107">
        <v>5.422104954281485</v>
      </c>
      <c r="AP107">
        <v>1.0236831197660629E-7</v>
      </c>
      <c r="AQ107" s="9">
        <v>2.7451817602995331E-7</v>
      </c>
    </row>
    <row r="108" spans="1:43" x14ac:dyDescent="0.3">
      <c r="A108">
        <v>1</v>
      </c>
      <c r="B108">
        <v>9367</v>
      </c>
      <c r="C108" t="s">
        <v>2315</v>
      </c>
      <c r="D108">
        <v>110</v>
      </c>
      <c r="E108">
        <v>4.3740265432050469</v>
      </c>
      <c r="F108">
        <v>2.8220546070201695E-5</v>
      </c>
      <c r="G108" s="9">
        <v>1.291399720412498E-3</v>
      </c>
      <c r="H108">
        <v>110</v>
      </c>
      <c r="I108">
        <v>2.938917127144502</v>
      </c>
      <c r="J108">
        <v>4.0281125304227547E-3</v>
      </c>
      <c r="K108" s="9">
        <v>2.8989543502048149E-2</v>
      </c>
      <c r="L108">
        <v>105</v>
      </c>
      <c r="M108">
        <v>0.93658122899767571</v>
      </c>
      <c r="N108">
        <v>0.35116483731978387</v>
      </c>
      <c r="O108" s="9">
        <v>0.56939335704651217</v>
      </c>
      <c r="P108">
        <v>105</v>
      </c>
      <c r="Q108">
        <v>-2.4932581786478223</v>
      </c>
      <c r="R108">
        <v>1.4250161137509524E-2</v>
      </c>
      <c r="S108" s="9">
        <v>6.5191571868357806E-2</v>
      </c>
      <c r="T108">
        <v>74</v>
      </c>
      <c r="U108">
        <v>2.5314485436003302</v>
      </c>
      <c r="V108">
        <v>1.3543134387876389E-2</v>
      </c>
      <c r="W108" s="9">
        <v>0.1794378268254882</v>
      </c>
      <c r="X108">
        <v>74</v>
      </c>
      <c r="Y108">
        <v>2.1082986102578616</v>
      </c>
      <c r="Z108">
        <v>3.8485860189769731E-2</v>
      </c>
      <c r="AA108" s="9">
        <v>0.19457436879873088</v>
      </c>
      <c r="AB108">
        <v>167</v>
      </c>
      <c r="AC108">
        <v>2.476018568863982</v>
      </c>
      <c r="AD108">
        <v>1.4294848474579333E-2</v>
      </c>
      <c r="AE108" s="9">
        <v>0.52731368954366831</v>
      </c>
      <c r="AF108">
        <v>166</v>
      </c>
      <c r="AG108">
        <v>-1.5669259928213211</v>
      </c>
      <c r="AH108">
        <v>0.11905947548288977</v>
      </c>
      <c r="AI108" s="9">
        <v>0.4255600138472283</v>
      </c>
      <c r="AJ108">
        <v>102</v>
      </c>
      <c r="AK108">
        <v>-2.5039147733037401</v>
      </c>
      <c r="AL108">
        <v>1.390060136616445E-2</v>
      </c>
      <c r="AM108" s="9">
        <v>3.5138272639469684E-2</v>
      </c>
      <c r="AN108">
        <v>400</v>
      </c>
      <c r="AO108">
        <v>-0.41500751685889831</v>
      </c>
      <c r="AP108">
        <v>0.67836001960381132</v>
      </c>
      <c r="AQ108" s="9">
        <v>0.71851201176190638</v>
      </c>
    </row>
    <row r="109" spans="1:43" x14ac:dyDescent="0.3">
      <c r="A109">
        <v>1</v>
      </c>
      <c r="B109">
        <v>29889</v>
      </c>
      <c r="C109" t="s">
        <v>2565</v>
      </c>
      <c r="D109">
        <v>110</v>
      </c>
      <c r="E109">
        <v>4.3675348993565004</v>
      </c>
      <c r="F109">
        <v>2.8942099285260276E-5</v>
      </c>
      <c r="G109" s="9">
        <v>1.3179894825001294E-3</v>
      </c>
      <c r="H109">
        <v>110</v>
      </c>
      <c r="I109">
        <v>1.6272638551293783</v>
      </c>
      <c r="J109">
        <v>0.1065951984172249</v>
      </c>
      <c r="K109" s="9">
        <v>0.25505795249918028</v>
      </c>
      <c r="L109">
        <v>105</v>
      </c>
      <c r="M109">
        <v>2.4645185833302579</v>
      </c>
      <c r="N109">
        <v>1.5374238881658649E-2</v>
      </c>
      <c r="O109" s="9">
        <v>7.9338945208598868E-2</v>
      </c>
      <c r="P109">
        <v>105</v>
      </c>
      <c r="Q109">
        <v>0.49541839696303669</v>
      </c>
      <c r="R109">
        <v>0.62136013536886692</v>
      </c>
      <c r="S109" s="9">
        <v>0.77343509546805178</v>
      </c>
      <c r="T109">
        <v>74</v>
      </c>
      <c r="U109">
        <v>0.62316331955212945</v>
      </c>
      <c r="V109">
        <v>0.53514623742620615</v>
      </c>
      <c r="W109" s="9">
        <v>0.79969373954614853</v>
      </c>
      <c r="X109">
        <v>74</v>
      </c>
      <c r="Y109">
        <v>3.1267712562415992</v>
      </c>
      <c r="Z109">
        <v>2.5495033692933332E-3</v>
      </c>
      <c r="AA109" s="9">
        <v>5.5130050411236177E-2</v>
      </c>
      <c r="AB109">
        <v>167</v>
      </c>
      <c r="AC109">
        <v>0.48587423285201792</v>
      </c>
      <c r="AD109">
        <v>0.62770094899845019</v>
      </c>
      <c r="AE109" s="9">
        <v>0.94626425137934012</v>
      </c>
      <c r="AF109">
        <v>166</v>
      </c>
      <c r="AG109">
        <v>2.5521807364531788</v>
      </c>
      <c r="AH109">
        <v>1.1618210380093509E-2</v>
      </c>
      <c r="AI109" s="9">
        <v>0.15226760477476556</v>
      </c>
      <c r="AJ109">
        <v>0</v>
      </c>
      <c r="AK109" t="s">
        <v>4159</v>
      </c>
      <c r="AL109" t="s">
        <v>4159</v>
      </c>
      <c r="AM109" s="9" t="s">
        <v>4160</v>
      </c>
      <c r="AN109">
        <v>400</v>
      </c>
      <c r="AO109">
        <v>12.090331093336856</v>
      </c>
      <c r="AP109">
        <v>7.060356078962442E-29</v>
      </c>
      <c r="AQ109" s="9">
        <v>1.352580291436509E-27</v>
      </c>
    </row>
    <row r="110" spans="1:43" x14ac:dyDescent="0.3">
      <c r="A110">
        <v>1</v>
      </c>
      <c r="B110">
        <v>837</v>
      </c>
      <c r="C110" t="s">
        <v>1889</v>
      </c>
      <c r="D110">
        <v>110</v>
      </c>
      <c r="E110">
        <v>4.3667067132058595</v>
      </c>
      <c r="F110">
        <v>2.9035422043013248E-5</v>
      </c>
      <c r="G110" s="9">
        <v>1.3158516627319191E-3</v>
      </c>
      <c r="H110">
        <v>110</v>
      </c>
      <c r="I110">
        <v>3.5290445053595207</v>
      </c>
      <c r="J110">
        <v>6.1402923698723527E-4</v>
      </c>
      <c r="K110" s="9">
        <v>8.3114093134444671E-3</v>
      </c>
      <c r="L110">
        <v>105</v>
      </c>
      <c r="M110">
        <v>2.1564187154787056</v>
      </c>
      <c r="N110">
        <v>3.3378017441860114E-2</v>
      </c>
      <c r="O110" s="9">
        <v>0.13043810619244439</v>
      </c>
      <c r="P110">
        <v>105</v>
      </c>
      <c r="Q110">
        <v>-0.56071001960364852</v>
      </c>
      <c r="R110">
        <v>0.57621293643216909</v>
      </c>
      <c r="S110" s="9">
        <v>0.74284217319214052</v>
      </c>
      <c r="T110">
        <v>74</v>
      </c>
      <c r="U110">
        <v>-3.3398559041719955E-2</v>
      </c>
      <c r="V110">
        <v>0.97344917513148732</v>
      </c>
      <c r="W110" s="9">
        <v>0.98967492822323422</v>
      </c>
      <c r="X110">
        <v>74</v>
      </c>
      <c r="Y110">
        <v>-1.1132259610523825</v>
      </c>
      <c r="Z110">
        <v>0.26931419410148738</v>
      </c>
      <c r="AA110" s="9">
        <v>0.53499004229290059</v>
      </c>
      <c r="AB110">
        <v>167</v>
      </c>
      <c r="AC110">
        <v>0.1651279407738471</v>
      </c>
      <c r="AD110">
        <v>0.86904541616659547</v>
      </c>
      <c r="AE110" s="9">
        <v>0.98660165983642545</v>
      </c>
      <c r="AF110">
        <v>166</v>
      </c>
      <c r="AG110">
        <v>0.4981937126195975</v>
      </c>
      <c r="AH110">
        <v>0.61901495184779165</v>
      </c>
      <c r="AI110" s="9">
        <v>0.85119800346265406</v>
      </c>
      <c r="AJ110">
        <v>63</v>
      </c>
      <c r="AK110">
        <v>-0.40837342066273108</v>
      </c>
      <c r="AL110">
        <v>0.68442956141505507</v>
      </c>
      <c r="AM110" s="9">
        <v>0.77093314958057746</v>
      </c>
      <c r="AN110">
        <v>400</v>
      </c>
      <c r="AO110">
        <v>2.8486037882705535</v>
      </c>
      <c r="AP110">
        <v>4.6190524895616163E-3</v>
      </c>
      <c r="AQ110" s="9">
        <v>7.3055228072275635E-3</v>
      </c>
    </row>
    <row r="111" spans="1:43" x14ac:dyDescent="0.3">
      <c r="A111">
        <v>1</v>
      </c>
      <c r="B111">
        <v>960</v>
      </c>
      <c r="C111" t="s">
        <v>1897</v>
      </c>
      <c r="D111">
        <v>110</v>
      </c>
      <c r="E111">
        <v>4.3547641915391742</v>
      </c>
      <c r="F111">
        <v>3.0413814807782703E-5</v>
      </c>
      <c r="G111" s="9">
        <v>1.3586285557705216E-3</v>
      </c>
      <c r="H111">
        <v>110</v>
      </c>
      <c r="I111">
        <v>4.5805632128478244</v>
      </c>
      <c r="J111">
        <v>1.2490073898692848E-5</v>
      </c>
      <c r="K111" s="9">
        <v>6.4144794959867797E-4</v>
      </c>
      <c r="L111">
        <v>105</v>
      </c>
      <c r="M111">
        <v>1.3581940539000963</v>
      </c>
      <c r="N111">
        <v>0.17736970208910513</v>
      </c>
      <c r="O111" s="9">
        <v>0.38024378146776661</v>
      </c>
      <c r="P111">
        <v>105</v>
      </c>
      <c r="Q111">
        <v>-0.38877317262446554</v>
      </c>
      <c r="R111">
        <v>0.69824645018517439</v>
      </c>
      <c r="S111" s="9">
        <v>0.82721813916995834</v>
      </c>
      <c r="T111">
        <v>74</v>
      </c>
      <c r="U111">
        <v>-1.2335440437308167</v>
      </c>
      <c r="V111">
        <v>0.22138467148013799</v>
      </c>
      <c r="W111" s="9">
        <v>0.56166212001409366</v>
      </c>
      <c r="X111">
        <v>74</v>
      </c>
      <c r="Y111">
        <v>-1.4045078193750011</v>
      </c>
      <c r="Z111">
        <v>0.16446707504710187</v>
      </c>
      <c r="AA111" s="9">
        <v>0.41239285071494636</v>
      </c>
      <c r="AB111">
        <v>167</v>
      </c>
      <c r="AC111">
        <v>1.2122138864004963</v>
      </c>
      <c r="AD111">
        <v>0.22716343924126867</v>
      </c>
      <c r="AE111" s="9">
        <v>0.80826973379206002</v>
      </c>
      <c r="AF111">
        <v>166</v>
      </c>
      <c r="AG111">
        <v>0.23981514064425974</v>
      </c>
      <c r="AH111">
        <v>0.81077304453578081</v>
      </c>
      <c r="AI111" s="9">
        <v>0.93951128213056434</v>
      </c>
      <c r="AJ111">
        <v>102</v>
      </c>
      <c r="AK111">
        <v>-3.8196642462577435</v>
      </c>
      <c r="AL111">
        <v>2.3207609601365818E-4</v>
      </c>
      <c r="AM111" s="9">
        <v>1.1364820566654365E-3</v>
      </c>
      <c r="AN111">
        <v>400</v>
      </c>
      <c r="AO111">
        <v>-4.6019479297014145</v>
      </c>
      <c r="AP111">
        <v>5.6362876116631647E-6</v>
      </c>
      <c r="AQ111" s="9">
        <v>1.2736674902220266E-5</v>
      </c>
    </row>
    <row r="112" spans="1:43" x14ac:dyDescent="0.3">
      <c r="A112">
        <v>1</v>
      </c>
      <c r="B112">
        <v>55204</v>
      </c>
      <c r="C112" t="s">
        <v>1249</v>
      </c>
      <c r="D112">
        <v>110</v>
      </c>
      <c r="E112">
        <v>4.3473709007862826</v>
      </c>
      <c r="F112">
        <v>3.129850989349493E-5</v>
      </c>
      <c r="G112" s="9">
        <v>1.3915228498145777E-3</v>
      </c>
      <c r="H112">
        <v>110</v>
      </c>
      <c r="I112">
        <v>3.0367617667072722</v>
      </c>
      <c r="J112">
        <v>2.9980156675482655E-3</v>
      </c>
      <c r="K112" s="9">
        <v>2.3849248781310773E-2</v>
      </c>
      <c r="L112">
        <v>105</v>
      </c>
      <c r="M112">
        <v>-3.4030167111652383</v>
      </c>
      <c r="N112">
        <v>9.5036182128450388E-4</v>
      </c>
      <c r="O112" s="9">
        <v>1.2721254468560518E-2</v>
      </c>
      <c r="P112">
        <v>105</v>
      </c>
      <c r="Q112">
        <v>-2.9228073253233835</v>
      </c>
      <c r="R112">
        <v>4.2647622748840999E-3</v>
      </c>
      <c r="S112" s="9">
        <v>2.7996391523616805E-2</v>
      </c>
      <c r="T112">
        <v>74</v>
      </c>
      <c r="U112">
        <v>-0.26843974569522933</v>
      </c>
      <c r="V112">
        <v>0.78912848763089027</v>
      </c>
      <c r="W112" s="9">
        <v>0.91892639522133046</v>
      </c>
      <c r="X112">
        <v>74</v>
      </c>
      <c r="Y112">
        <v>-0.14057529771349545</v>
      </c>
      <c r="Z112">
        <v>0.88859800596471983</v>
      </c>
      <c r="AA112" s="9">
        <v>0.95153894559763674</v>
      </c>
      <c r="AB112">
        <v>167</v>
      </c>
      <c r="AC112">
        <v>-0.92518801863482991</v>
      </c>
      <c r="AD112">
        <v>0.35621926052359787</v>
      </c>
      <c r="AE112" s="9">
        <v>0.86661808442105981</v>
      </c>
      <c r="AF112">
        <v>166</v>
      </c>
      <c r="AG112">
        <v>-2.4338926063084232</v>
      </c>
      <c r="AH112">
        <v>1.6010758677043095E-2</v>
      </c>
      <c r="AI112" s="9">
        <v>0.17946202875129852</v>
      </c>
      <c r="AJ112">
        <v>80</v>
      </c>
      <c r="AK112">
        <v>0.45245529421345754</v>
      </c>
      <c r="AL112">
        <v>0.6521969224216364</v>
      </c>
      <c r="AM112" s="9">
        <v>0.74412796003383341</v>
      </c>
      <c r="AN112">
        <v>400</v>
      </c>
      <c r="AO112">
        <v>8.9632278155955633E-2</v>
      </c>
      <c r="AP112">
        <v>0.92862452069818791</v>
      </c>
      <c r="AQ112" s="9">
        <v>0.94122394886846483</v>
      </c>
    </row>
    <row r="113" spans="1:43" x14ac:dyDescent="0.3">
      <c r="A113">
        <v>1</v>
      </c>
      <c r="B113">
        <v>8702</v>
      </c>
      <c r="C113" t="s">
        <v>2280</v>
      </c>
      <c r="D113">
        <v>110</v>
      </c>
      <c r="E113">
        <v>4.3465076744295565</v>
      </c>
      <c r="F113">
        <v>3.1403407155376245E-5</v>
      </c>
      <c r="G113" s="9">
        <v>1.389600766625399E-3</v>
      </c>
      <c r="H113">
        <v>110</v>
      </c>
      <c r="I113">
        <v>2.9298620240310265</v>
      </c>
      <c r="J113">
        <v>4.1383176133150349E-3</v>
      </c>
      <c r="K113" s="9">
        <v>2.9584523408596582E-2</v>
      </c>
      <c r="L113">
        <v>101</v>
      </c>
      <c r="M113">
        <v>0.59580376869997864</v>
      </c>
      <c r="N113">
        <v>0.5526660398589559</v>
      </c>
      <c r="O113" s="9">
        <v>0.74186638880144939</v>
      </c>
      <c r="P113">
        <v>105</v>
      </c>
      <c r="Q113">
        <v>-1.2739444614205198</v>
      </c>
      <c r="R113">
        <v>0.20555019177605932</v>
      </c>
      <c r="S113" s="9">
        <v>0.39695584914497789</v>
      </c>
      <c r="T113">
        <v>74</v>
      </c>
      <c r="U113">
        <v>-1.7794256307973635</v>
      </c>
      <c r="V113">
        <v>7.9390186702336593E-2</v>
      </c>
      <c r="W113" s="9">
        <v>0.37282644397616654</v>
      </c>
      <c r="X113">
        <v>74</v>
      </c>
      <c r="Y113">
        <v>-1.2025225496782335</v>
      </c>
      <c r="Z113">
        <v>0.23310091182423356</v>
      </c>
      <c r="AA113" s="9">
        <v>0.49553897995323676</v>
      </c>
      <c r="AB113">
        <v>76</v>
      </c>
      <c r="AC113">
        <v>0.79563069800969244</v>
      </c>
      <c r="AD113">
        <v>0.42879153126554836</v>
      </c>
      <c r="AE113" s="9" t="s">
        <v>4160</v>
      </c>
      <c r="AF113">
        <v>166</v>
      </c>
      <c r="AG113">
        <v>0.12813467668982104</v>
      </c>
      <c r="AH113">
        <v>0.89819938449847603</v>
      </c>
      <c r="AI113" s="9">
        <v>0.96980676491245765</v>
      </c>
      <c r="AJ113">
        <v>0</v>
      </c>
      <c r="AK113" t="s">
        <v>4159</v>
      </c>
      <c r="AL113" t="s">
        <v>4159</v>
      </c>
      <c r="AM113" s="9" t="s">
        <v>4160</v>
      </c>
      <c r="AN113">
        <v>400</v>
      </c>
      <c r="AO113">
        <v>-2.239794695213158</v>
      </c>
      <c r="AP113">
        <v>2.565571142817261E-2</v>
      </c>
      <c r="AQ113" s="9">
        <v>3.6452952566606529E-2</v>
      </c>
    </row>
    <row r="114" spans="1:43" x14ac:dyDescent="0.3">
      <c r="A114">
        <v>1</v>
      </c>
      <c r="B114">
        <v>10483</v>
      </c>
      <c r="C114" t="s">
        <v>2383</v>
      </c>
      <c r="D114">
        <v>110</v>
      </c>
      <c r="E114">
        <v>4.3384116257866721</v>
      </c>
      <c r="F114">
        <v>3.2403844254785135E-5</v>
      </c>
      <c r="G114" s="9">
        <v>1.3880386436262071E-3</v>
      </c>
      <c r="H114">
        <v>110</v>
      </c>
      <c r="I114">
        <v>1.8730296146427901</v>
      </c>
      <c r="J114">
        <v>6.3768320744846646E-2</v>
      </c>
      <c r="K114" s="9">
        <v>0.18134765319315205</v>
      </c>
      <c r="L114">
        <v>105</v>
      </c>
      <c r="M114">
        <v>0.610909285655585</v>
      </c>
      <c r="N114">
        <v>0.54260544326508953</v>
      </c>
      <c r="O114" s="9">
        <v>0.73296141910831336</v>
      </c>
      <c r="P114">
        <v>105</v>
      </c>
      <c r="Q114">
        <v>-0.15781125746572999</v>
      </c>
      <c r="R114">
        <v>0.87491449552813161</v>
      </c>
      <c r="S114" s="9">
        <v>0.93757130727658089</v>
      </c>
      <c r="T114">
        <v>74</v>
      </c>
      <c r="U114">
        <v>0.7952775197138362</v>
      </c>
      <c r="V114">
        <v>0.42906605765351047</v>
      </c>
      <c r="W114" s="9">
        <v>0.73578654504947372</v>
      </c>
      <c r="X114">
        <v>74</v>
      </c>
      <c r="Y114">
        <v>-4.3370470277492974E-2</v>
      </c>
      <c r="Z114">
        <v>0.96552627198837382</v>
      </c>
      <c r="AA114" s="9">
        <v>0.98621208638531688</v>
      </c>
      <c r="AB114">
        <v>167</v>
      </c>
      <c r="AC114">
        <v>2.6311467334604783</v>
      </c>
      <c r="AD114">
        <v>9.3161630045212017E-3</v>
      </c>
      <c r="AE114" s="9">
        <v>0.53931743641501928</v>
      </c>
      <c r="AF114">
        <v>166</v>
      </c>
      <c r="AG114">
        <v>0.83663645534388442</v>
      </c>
      <c r="AH114">
        <v>0.40401436092754739</v>
      </c>
      <c r="AI114" s="9">
        <v>0.72140849801954599</v>
      </c>
      <c r="AJ114">
        <v>102</v>
      </c>
      <c r="AK114">
        <v>2.2700099173687378</v>
      </c>
      <c r="AL114">
        <v>2.5352916604722477E-2</v>
      </c>
      <c r="AM114" s="9">
        <v>5.7156741989979901E-2</v>
      </c>
      <c r="AN114">
        <v>400</v>
      </c>
      <c r="AO114">
        <v>3.3800363651068612</v>
      </c>
      <c r="AP114">
        <v>7.9638609968009041E-4</v>
      </c>
      <c r="AQ114" s="9">
        <v>1.3957516560803372E-3</v>
      </c>
    </row>
    <row r="115" spans="1:43" x14ac:dyDescent="0.3">
      <c r="A115">
        <v>1</v>
      </c>
      <c r="B115">
        <v>8565</v>
      </c>
      <c r="C115" t="s">
        <v>1782</v>
      </c>
      <c r="D115">
        <v>110</v>
      </c>
      <c r="E115">
        <v>4.3244715589231353</v>
      </c>
      <c r="F115">
        <v>3.4198786733617482E-5</v>
      </c>
      <c r="G115" s="9">
        <v>1.4386494096325811E-3</v>
      </c>
      <c r="H115">
        <v>110</v>
      </c>
      <c r="I115">
        <v>4.5688193417917855</v>
      </c>
      <c r="J115">
        <v>1.3090539858659797E-5</v>
      </c>
      <c r="K115" s="9">
        <v>6.5541846338931439E-4</v>
      </c>
      <c r="L115">
        <v>105</v>
      </c>
      <c r="M115">
        <v>1.01013488782756</v>
      </c>
      <c r="N115">
        <v>0.31479777988629076</v>
      </c>
      <c r="O115" s="9">
        <v>0.53457477818992438</v>
      </c>
      <c r="P115">
        <v>105</v>
      </c>
      <c r="Q115">
        <v>1.5071293528987133</v>
      </c>
      <c r="R115">
        <v>0.13483851349825376</v>
      </c>
      <c r="S115" s="9">
        <v>0.30137582994588108</v>
      </c>
      <c r="T115">
        <v>74</v>
      </c>
      <c r="U115">
        <v>2.8148965948157811</v>
      </c>
      <c r="V115">
        <v>6.2887787526373015E-3</v>
      </c>
      <c r="W115" s="9">
        <v>0.12811211735609745</v>
      </c>
      <c r="X115">
        <v>74</v>
      </c>
      <c r="Y115">
        <v>3.2374826417214737</v>
      </c>
      <c r="Z115">
        <v>1.8244780033349272E-3</v>
      </c>
      <c r="AA115" s="9">
        <v>4.7371994848672112E-2</v>
      </c>
      <c r="AB115">
        <v>167</v>
      </c>
      <c r="AC115">
        <v>1.9307013626645815</v>
      </c>
      <c r="AD115">
        <v>5.5234491816253811E-2</v>
      </c>
      <c r="AE115" s="9">
        <v>0.65973607619685082</v>
      </c>
      <c r="AF115">
        <v>166</v>
      </c>
      <c r="AG115">
        <v>1.7740278008557671</v>
      </c>
      <c r="AH115">
        <v>7.7914139990799269E-2</v>
      </c>
      <c r="AI115" s="9">
        <v>0.35537816369904129</v>
      </c>
      <c r="AJ115">
        <v>102</v>
      </c>
      <c r="AK115">
        <v>4.1843301295096884</v>
      </c>
      <c r="AL115">
        <v>6.1536554829826805E-5</v>
      </c>
      <c r="AM115" s="9">
        <v>3.6225629521194949E-4</v>
      </c>
      <c r="AN115">
        <v>400</v>
      </c>
      <c r="AO115">
        <v>14.13403236493969</v>
      </c>
      <c r="AP115">
        <v>4.8295483038973598E-37</v>
      </c>
      <c r="AQ115" s="9">
        <v>1.9538221347486196E-35</v>
      </c>
    </row>
    <row r="116" spans="1:43" x14ac:dyDescent="0.3">
      <c r="A116">
        <v>1</v>
      </c>
      <c r="B116">
        <v>23753</v>
      </c>
      <c r="C116" t="s">
        <v>2513</v>
      </c>
      <c r="D116">
        <v>110</v>
      </c>
      <c r="E116">
        <v>4.3126532319669977</v>
      </c>
      <c r="F116">
        <v>3.5795177690245146E-5</v>
      </c>
      <c r="G116" s="9">
        <v>1.485816645629158E-3</v>
      </c>
      <c r="H116">
        <v>110</v>
      </c>
      <c r="I116">
        <v>2.3606464434290242</v>
      </c>
      <c r="J116">
        <v>2.0037194399635413E-2</v>
      </c>
      <c r="K116" s="9">
        <v>8.5205348118267007E-2</v>
      </c>
      <c r="L116">
        <v>105</v>
      </c>
      <c r="M116">
        <v>0.71515667580626352</v>
      </c>
      <c r="N116">
        <v>0.47613017112596812</v>
      </c>
      <c r="O116" s="9">
        <v>0.68285718713345267</v>
      </c>
      <c r="P116">
        <v>105</v>
      </c>
      <c r="Q116">
        <v>2.0062835453242909</v>
      </c>
      <c r="R116">
        <v>4.7447337351944882E-2</v>
      </c>
      <c r="S116" s="9">
        <v>0.15012994947493358</v>
      </c>
      <c r="T116">
        <v>74</v>
      </c>
      <c r="U116">
        <v>0.11645986709602565</v>
      </c>
      <c r="V116">
        <v>0.90761232223435706</v>
      </c>
      <c r="W116" s="9">
        <v>0.96579620291026669</v>
      </c>
      <c r="X116">
        <v>74</v>
      </c>
      <c r="Y116">
        <v>-0.11724770483556422</v>
      </c>
      <c r="Z116">
        <v>0.90699021835159566</v>
      </c>
      <c r="AA116" s="9">
        <v>0.9590300779769465</v>
      </c>
      <c r="AB116">
        <v>167</v>
      </c>
      <c r="AC116">
        <v>0.63962581681514985</v>
      </c>
      <c r="AD116">
        <v>0.52330297064118536</v>
      </c>
      <c r="AE116" s="9">
        <v>0.93559870607647455</v>
      </c>
      <c r="AF116">
        <v>166</v>
      </c>
      <c r="AG116">
        <v>0.43819807238152375</v>
      </c>
      <c r="AH116">
        <v>0.6618193427185769</v>
      </c>
      <c r="AI116" s="9">
        <v>0.87278931520244984</v>
      </c>
      <c r="AJ116">
        <v>98</v>
      </c>
      <c r="AK116">
        <v>1.296168890160273</v>
      </c>
      <c r="AL116">
        <v>0.19802472805535012</v>
      </c>
      <c r="AM116" s="9">
        <v>0.30408085763696169</v>
      </c>
      <c r="AN116">
        <v>400</v>
      </c>
      <c r="AO116">
        <v>2.7300733357097648</v>
      </c>
      <c r="AP116">
        <v>6.6132583149440234E-3</v>
      </c>
      <c r="AQ116" s="9">
        <v>1.0240468759453244E-2</v>
      </c>
    </row>
    <row r="117" spans="1:43" x14ac:dyDescent="0.3">
      <c r="A117">
        <v>1</v>
      </c>
      <c r="B117">
        <v>55781</v>
      </c>
      <c r="C117" t="s">
        <v>2675</v>
      </c>
      <c r="D117">
        <v>110</v>
      </c>
      <c r="E117">
        <v>4.3061764842566843</v>
      </c>
      <c r="F117">
        <v>3.6700225126658063E-5</v>
      </c>
      <c r="G117" s="9">
        <v>1.5034271262584248E-3</v>
      </c>
      <c r="H117">
        <v>110</v>
      </c>
      <c r="I117">
        <v>0.78549829936506843</v>
      </c>
      <c r="J117">
        <v>0.43388133309503429</v>
      </c>
      <c r="K117" s="9">
        <v>0.62502715705935175</v>
      </c>
      <c r="L117">
        <v>105</v>
      </c>
      <c r="M117">
        <v>2.0112750705000013</v>
      </c>
      <c r="N117">
        <v>4.6908729184698385E-2</v>
      </c>
      <c r="O117" s="9">
        <v>0.16421188730288033</v>
      </c>
      <c r="P117">
        <v>105</v>
      </c>
      <c r="Q117">
        <v>-0.81716250641757837</v>
      </c>
      <c r="R117">
        <v>0.41572171433076233</v>
      </c>
      <c r="S117" s="9">
        <v>0.61816434508849183</v>
      </c>
      <c r="T117">
        <v>74</v>
      </c>
      <c r="U117">
        <v>0.20407135249506558</v>
      </c>
      <c r="V117">
        <v>0.83887346683896491</v>
      </c>
      <c r="W117" s="9">
        <v>0.94061869859415315</v>
      </c>
      <c r="X117">
        <v>74</v>
      </c>
      <c r="Y117">
        <v>-1.249603301694169</v>
      </c>
      <c r="Z117">
        <v>0.21549135706523598</v>
      </c>
      <c r="AA117" s="9">
        <v>0.47524451639473969</v>
      </c>
      <c r="AB117">
        <v>123</v>
      </c>
      <c r="AC117">
        <v>2.0627606932521054</v>
      </c>
      <c r="AD117">
        <v>4.127515565535507E-2</v>
      </c>
      <c r="AE117" s="9">
        <v>0.622344599814869</v>
      </c>
      <c r="AF117">
        <v>166</v>
      </c>
      <c r="AG117">
        <v>-4.35876109828056E-2</v>
      </c>
      <c r="AH117">
        <v>0.96528615186458699</v>
      </c>
      <c r="AI117" s="9">
        <v>0.9907783794914875</v>
      </c>
      <c r="AJ117">
        <v>25</v>
      </c>
      <c r="AK117">
        <v>0.26959501206682762</v>
      </c>
      <c r="AL117">
        <v>0.78987582400173606</v>
      </c>
      <c r="AM117" s="9" t="s">
        <v>4160</v>
      </c>
      <c r="AN117">
        <v>400</v>
      </c>
      <c r="AO117">
        <v>4.557999816927544</v>
      </c>
      <c r="AP117">
        <v>6.8812240320153764E-6</v>
      </c>
      <c r="AQ117" s="9">
        <v>1.5392269028521087E-5</v>
      </c>
    </row>
    <row r="118" spans="1:43" x14ac:dyDescent="0.3">
      <c r="A118">
        <v>1</v>
      </c>
      <c r="B118">
        <v>55379</v>
      </c>
      <c r="C118" t="s">
        <v>1264</v>
      </c>
      <c r="D118">
        <v>110</v>
      </c>
      <c r="E118">
        <v>4.2981759798231121</v>
      </c>
      <c r="F118">
        <v>3.7848634681390899E-5</v>
      </c>
      <c r="G118" s="9">
        <v>1.5437306171570784E-3</v>
      </c>
      <c r="H118">
        <v>110</v>
      </c>
      <c r="I118">
        <v>3.8063783509357014</v>
      </c>
      <c r="J118">
        <v>2.3433546543169653E-4</v>
      </c>
      <c r="K118" s="9">
        <v>4.459716780129931E-3</v>
      </c>
      <c r="L118">
        <v>105</v>
      </c>
      <c r="M118">
        <v>2.9829726881153613</v>
      </c>
      <c r="N118">
        <v>3.5641263725590196E-3</v>
      </c>
      <c r="O118" s="9">
        <v>3.0872403727926517E-2</v>
      </c>
      <c r="P118">
        <v>105</v>
      </c>
      <c r="Q118">
        <v>3.9845748448432721</v>
      </c>
      <c r="R118">
        <v>1.2635931437734053E-4</v>
      </c>
      <c r="S118" s="9">
        <v>2.4325038260850015E-3</v>
      </c>
      <c r="T118">
        <v>74</v>
      </c>
      <c r="U118">
        <v>-1.2974654320231735</v>
      </c>
      <c r="V118">
        <v>0.19861288953596493</v>
      </c>
      <c r="W118" s="9">
        <v>0.53692674149927266</v>
      </c>
      <c r="X118">
        <v>74</v>
      </c>
      <c r="Y118">
        <v>-1.3734152240300552</v>
      </c>
      <c r="Z118">
        <v>0.17388498431571983</v>
      </c>
      <c r="AA118" s="9">
        <v>0.42591606977139929</v>
      </c>
      <c r="AB118">
        <v>167</v>
      </c>
      <c r="AC118">
        <v>-0.52813388642221692</v>
      </c>
      <c r="AD118">
        <v>0.59811598622038908</v>
      </c>
      <c r="AE118" s="9">
        <v>0.94157560276179164</v>
      </c>
      <c r="AF118">
        <v>166</v>
      </c>
      <c r="AG118">
        <v>-0.59533917514401191</v>
      </c>
      <c r="AH118">
        <v>0.55243739441136108</v>
      </c>
      <c r="AI118" s="9">
        <v>0.81797181855332746</v>
      </c>
      <c r="AJ118">
        <v>102</v>
      </c>
      <c r="AK118">
        <v>4.5725882224149146</v>
      </c>
      <c r="AL118">
        <v>1.3824114651239749E-5</v>
      </c>
      <c r="AM118" s="9">
        <v>1.0126039215655396E-4</v>
      </c>
      <c r="AN118">
        <v>400</v>
      </c>
      <c r="AO118">
        <v>13.576579546281824</v>
      </c>
      <c r="AP118">
        <v>9.0831046776513426E-35</v>
      </c>
      <c r="AQ118" s="9">
        <v>3.0389657569611209E-33</v>
      </c>
    </row>
    <row r="119" spans="1:43" x14ac:dyDescent="0.3">
      <c r="A119">
        <v>1</v>
      </c>
      <c r="B119">
        <v>117246</v>
      </c>
      <c r="C119" t="s">
        <v>2878</v>
      </c>
      <c r="D119">
        <v>110</v>
      </c>
      <c r="E119">
        <v>4.2981699351185219</v>
      </c>
      <c r="F119">
        <v>3.7849515287608823E-5</v>
      </c>
      <c r="G119" s="9">
        <v>1.537083562394192E-3</v>
      </c>
      <c r="H119">
        <v>110</v>
      </c>
      <c r="I119">
        <v>1.2849954290401018</v>
      </c>
      <c r="J119">
        <v>0.20154291094003629</v>
      </c>
      <c r="K119" s="9">
        <v>0.38736281272996242</v>
      </c>
      <c r="L119">
        <v>105</v>
      </c>
      <c r="M119">
        <v>2.0163078843650974</v>
      </c>
      <c r="N119">
        <v>4.6370958608381883E-2</v>
      </c>
      <c r="O119" s="9">
        <v>0.16287333015229577</v>
      </c>
      <c r="P119">
        <v>105</v>
      </c>
      <c r="Q119">
        <v>0.56061934249945489</v>
      </c>
      <c r="R119">
        <v>0.57627453444906829</v>
      </c>
      <c r="S119" s="9">
        <v>0.74285306156245878</v>
      </c>
      <c r="T119">
        <v>74</v>
      </c>
      <c r="U119">
        <v>-1.5517742527384988</v>
      </c>
      <c r="V119">
        <v>0.12510105087718462</v>
      </c>
      <c r="W119" s="9">
        <v>0.44713648836408432</v>
      </c>
      <c r="X119">
        <v>74</v>
      </c>
      <c r="Y119">
        <v>-6.3240200849967718E-2</v>
      </c>
      <c r="Z119">
        <v>0.94975047433142268</v>
      </c>
      <c r="AA119" s="9">
        <v>0.97890241097437047</v>
      </c>
      <c r="AB119">
        <v>167</v>
      </c>
      <c r="AC119">
        <v>-0.74332584590814421</v>
      </c>
      <c r="AD119">
        <v>0.45834151538866419</v>
      </c>
      <c r="AE119" s="9">
        <v>0.90968632596283683</v>
      </c>
      <c r="AF119">
        <v>166</v>
      </c>
      <c r="AG119">
        <v>0.21542984057409084</v>
      </c>
      <c r="AH119">
        <v>0.82969989000624289</v>
      </c>
      <c r="AI119" s="9">
        <v>0.94737457048889318</v>
      </c>
      <c r="AJ119">
        <v>86</v>
      </c>
      <c r="AK119">
        <v>2.6620332164886826</v>
      </c>
      <c r="AL119">
        <v>9.3055632472301801E-3</v>
      </c>
      <c r="AM119" s="9">
        <v>2.5118830814141953E-2</v>
      </c>
      <c r="AN119">
        <v>400</v>
      </c>
      <c r="AO119">
        <v>8.0033343026527781</v>
      </c>
      <c r="AP119">
        <v>1.3405840931623899E-14</v>
      </c>
      <c r="AQ119" s="9">
        <v>6.8678181463569602E-14</v>
      </c>
    </row>
    <row r="120" spans="1:43" x14ac:dyDescent="0.3">
      <c r="A120">
        <v>1</v>
      </c>
      <c r="B120">
        <v>10480</v>
      </c>
      <c r="C120" t="s">
        <v>831</v>
      </c>
      <c r="D120">
        <v>110</v>
      </c>
      <c r="E120">
        <v>4.2954873560282092</v>
      </c>
      <c r="F120">
        <v>3.8242271759143655E-5</v>
      </c>
      <c r="G120" s="9">
        <v>1.5463394455712356E-3</v>
      </c>
      <c r="H120">
        <v>110</v>
      </c>
      <c r="I120">
        <v>0.39967830152416978</v>
      </c>
      <c r="J120">
        <v>0.69018281301807405</v>
      </c>
      <c r="K120" s="9">
        <v>0.82122348509791121</v>
      </c>
      <c r="L120">
        <v>105</v>
      </c>
      <c r="M120">
        <v>2.8059087109499816</v>
      </c>
      <c r="N120">
        <v>6.0002993843093497E-3</v>
      </c>
      <c r="O120" s="9">
        <v>4.3104275426282583E-2</v>
      </c>
      <c r="P120">
        <v>105</v>
      </c>
      <c r="Q120">
        <v>0.48331825465522821</v>
      </c>
      <c r="R120">
        <v>0.6298956120626259</v>
      </c>
      <c r="S120" s="9">
        <v>0.77878813465917018</v>
      </c>
      <c r="T120">
        <v>74</v>
      </c>
      <c r="U120">
        <v>1.634165583842865</v>
      </c>
      <c r="V120">
        <v>0.10658943919385554</v>
      </c>
      <c r="W120" s="9">
        <v>0.42128985399166519</v>
      </c>
      <c r="X120">
        <v>74</v>
      </c>
      <c r="Y120">
        <v>-1.6280268567457143</v>
      </c>
      <c r="Z120">
        <v>0.10788762066131792</v>
      </c>
      <c r="AA120" s="9">
        <v>0.33013848258881712</v>
      </c>
      <c r="AB120">
        <v>167</v>
      </c>
      <c r="AC120">
        <v>0.44822153148595995</v>
      </c>
      <c r="AD120">
        <v>0.65458132796872115</v>
      </c>
      <c r="AE120" s="9">
        <v>0.9513440557302415</v>
      </c>
      <c r="AF120">
        <v>166</v>
      </c>
      <c r="AG120">
        <v>-0.71965470253918984</v>
      </c>
      <c r="AH120">
        <v>0.47276192649815374</v>
      </c>
      <c r="AI120" s="9">
        <v>0.76891085175521423</v>
      </c>
      <c r="AJ120">
        <v>102</v>
      </c>
      <c r="AK120">
        <v>2.8652142575524016</v>
      </c>
      <c r="AL120">
        <v>5.0799257861618603E-3</v>
      </c>
      <c r="AM120" s="9">
        <v>1.5179925508280434E-2</v>
      </c>
      <c r="AN120">
        <v>400</v>
      </c>
      <c r="AO120">
        <v>9.6348363375846144</v>
      </c>
      <c r="AP120">
        <v>6.9221332500014369E-20</v>
      </c>
      <c r="AQ120" s="9">
        <v>5.7154151670625904E-19</v>
      </c>
    </row>
    <row r="121" spans="1:43" x14ac:dyDescent="0.3">
      <c r="A121">
        <v>1</v>
      </c>
      <c r="B121">
        <v>2209</v>
      </c>
      <c r="C121" t="s">
        <v>208</v>
      </c>
      <c r="D121">
        <v>110</v>
      </c>
      <c r="E121">
        <v>4.290613850483294</v>
      </c>
      <c r="F121">
        <v>3.8965859065772258E-5</v>
      </c>
      <c r="G121" s="9">
        <v>1.5621312987008956E-3</v>
      </c>
      <c r="H121">
        <v>0</v>
      </c>
      <c r="I121" t="s">
        <v>4159</v>
      </c>
      <c r="J121" t="s">
        <v>4159</v>
      </c>
      <c r="K121" s="9" t="s">
        <v>4160</v>
      </c>
      <c r="L121">
        <v>105</v>
      </c>
      <c r="M121">
        <v>3.1978201487779279</v>
      </c>
      <c r="N121">
        <v>1.8398117748065204E-3</v>
      </c>
      <c r="O121" s="9">
        <v>2.0149495519067022E-2</v>
      </c>
      <c r="P121">
        <v>0</v>
      </c>
      <c r="Q121" t="s">
        <v>4159</v>
      </c>
      <c r="R121" t="s">
        <v>4159</v>
      </c>
      <c r="S121" s="9" t="s">
        <v>4160</v>
      </c>
      <c r="T121">
        <v>74</v>
      </c>
      <c r="U121">
        <v>0.76367313414526927</v>
      </c>
      <c r="V121">
        <v>0.44755733203966008</v>
      </c>
      <c r="W121" s="9">
        <v>0.74662906273908658</v>
      </c>
      <c r="X121">
        <v>0</v>
      </c>
      <c r="Y121" t="s">
        <v>4159</v>
      </c>
      <c r="Z121" t="s">
        <v>4159</v>
      </c>
      <c r="AA121" s="9" t="s">
        <v>4160</v>
      </c>
      <c r="AB121">
        <v>151</v>
      </c>
      <c r="AC121">
        <v>0.80654047536844697</v>
      </c>
      <c r="AD121">
        <v>0.42121675091048671</v>
      </c>
      <c r="AE121" s="9">
        <v>0.89586217524029765</v>
      </c>
      <c r="AF121">
        <v>166</v>
      </c>
      <c r="AG121">
        <v>1.0678243156798273</v>
      </c>
      <c r="AH121">
        <v>0.2871690778709024</v>
      </c>
      <c r="AI121" s="9">
        <v>0.62767574357303035</v>
      </c>
      <c r="AJ121">
        <v>102</v>
      </c>
      <c r="AK121">
        <v>-2.7433550209590263</v>
      </c>
      <c r="AL121">
        <v>7.2084640936607844E-3</v>
      </c>
      <c r="AM121" s="9">
        <v>2.017375675315549E-2</v>
      </c>
      <c r="AN121">
        <v>400</v>
      </c>
      <c r="AO121">
        <v>-5.8123693789064692</v>
      </c>
      <c r="AP121">
        <v>1.2641537962527269E-8</v>
      </c>
      <c r="AQ121" s="9">
        <v>3.7192305583021984E-8</v>
      </c>
    </row>
    <row r="122" spans="1:43" x14ac:dyDescent="0.3">
      <c r="A122">
        <v>1</v>
      </c>
      <c r="B122">
        <v>54732</v>
      </c>
      <c r="C122" t="s">
        <v>2631</v>
      </c>
      <c r="D122">
        <v>110</v>
      </c>
      <c r="E122">
        <v>4.2874896893753149</v>
      </c>
      <c r="F122">
        <v>3.9436625195514831E-5</v>
      </c>
      <c r="G122" s="9">
        <v>1.5742765147196793E-3</v>
      </c>
      <c r="H122">
        <v>110</v>
      </c>
      <c r="I122">
        <v>5.4333057702482623</v>
      </c>
      <c r="J122">
        <v>3.4507168085279988E-7</v>
      </c>
      <c r="K122" s="9">
        <v>1.0042304812151587E-4</v>
      </c>
      <c r="L122">
        <v>105</v>
      </c>
      <c r="M122">
        <v>1.170898160331592</v>
      </c>
      <c r="N122">
        <v>0.24434149310664655</v>
      </c>
      <c r="O122" s="9">
        <v>0.46218068746629892</v>
      </c>
      <c r="P122">
        <v>105</v>
      </c>
      <c r="Q122">
        <v>2.3071412597672243</v>
      </c>
      <c r="R122">
        <v>2.3047834038914909E-2</v>
      </c>
      <c r="S122" s="9">
        <v>9.0941989985283675E-2</v>
      </c>
      <c r="T122">
        <v>74</v>
      </c>
      <c r="U122">
        <v>-1.3284176677988095</v>
      </c>
      <c r="V122">
        <v>0.18823549353066138</v>
      </c>
      <c r="W122" s="9">
        <v>0.52669149492781153</v>
      </c>
      <c r="X122">
        <v>74</v>
      </c>
      <c r="Y122">
        <v>0.55055560213523336</v>
      </c>
      <c r="Z122">
        <v>0.5836425509519767</v>
      </c>
      <c r="AA122" s="9">
        <v>0.7873397193865922</v>
      </c>
      <c r="AB122">
        <v>167</v>
      </c>
      <c r="AC122">
        <v>0.63715303916005805</v>
      </c>
      <c r="AD122">
        <v>0.52490822574495433</v>
      </c>
      <c r="AE122" s="9">
        <v>0.93656853506934368</v>
      </c>
      <c r="AF122">
        <v>166</v>
      </c>
      <c r="AG122">
        <v>1.6299781703543528</v>
      </c>
      <c r="AH122">
        <v>0.10502526002571855</v>
      </c>
      <c r="AI122" s="9">
        <v>0.40508602193950144</v>
      </c>
      <c r="AJ122">
        <v>102</v>
      </c>
      <c r="AK122">
        <v>2.8269898040017809</v>
      </c>
      <c r="AL122">
        <v>5.6757303264814256E-3</v>
      </c>
      <c r="AM122" s="9">
        <v>1.662568358868741E-2</v>
      </c>
      <c r="AN122">
        <v>400</v>
      </c>
      <c r="AO122">
        <v>3.6341746411166258</v>
      </c>
      <c r="AP122">
        <v>3.1541604541426805E-4</v>
      </c>
      <c r="AQ122" s="9">
        <v>5.8069619835754991E-4</v>
      </c>
    </row>
    <row r="123" spans="1:43" x14ac:dyDescent="0.3">
      <c r="A123">
        <v>1</v>
      </c>
      <c r="B123">
        <v>8886</v>
      </c>
      <c r="C123" t="s">
        <v>694</v>
      </c>
      <c r="D123">
        <v>110</v>
      </c>
      <c r="E123">
        <v>4.2710016516639291</v>
      </c>
      <c r="F123">
        <v>4.2013193873092831E-5</v>
      </c>
      <c r="G123" s="9">
        <v>1.6559906374936297E-3</v>
      </c>
      <c r="H123">
        <v>110</v>
      </c>
      <c r="I123">
        <v>0.51000423840409714</v>
      </c>
      <c r="J123">
        <v>0.61108918576923155</v>
      </c>
      <c r="K123" s="9">
        <v>0.7643539430525067</v>
      </c>
      <c r="L123">
        <v>105</v>
      </c>
      <c r="M123">
        <v>3.5772307941505326</v>
      </c>
      <c r="N123">
        <v>5.3084106651961609E-4</v>
      </c>
      <c r="O123" s="9">
        <v>8.4427089805646383E-3</v>
      </c>
      <c r="P123">
        <v>105</v>
      </c>
      <c r="Q123">
        <v>1.1588325168532179</v>
      </c>
      <c r="R123">
        <v>0.24920410801598494</v>
      </c>
      <c r="S123" s="9">
        <v>0.44963550395448049</v>
      </c>
      <c r="T123">
        <v>74</v>
      </c>
      <c r="U123">
        <v>0.93024082974751032</v>
      </c>
      <c r="V123">
        <v>0.35535494650272681</v>
      </c>
      <c r="W123" s="9">
        <v>0.68441681400413079</v>
      </c>
      <c r="X123">
        <v>74</v>
      </c>
      <c r="Y123">
        <v>1.2104050114002489</v>
      </c>
      <c r="Z123">
        <v>0.23008213375679373</v>
      </c>
      <c r="AA123" s="9">
        <v>0.49189123453453498</v>
      </c>
      <c r="AB123">
        <v>167</v>
      </c>
      <c r="AC123">
        <v>0.54126195697755886</v>
      </c>
      <c r="AD123">
        <v>0.58905708106359478</v>
      </c>
      <c r="AE123" s="9">
        <v>0.94094898487721457</v>
      </c>
      <c r="AF123">
        <v>166</v>
      </c>
      <c r="AG123">
        <v>-0.50370505279542555</v>
      </c>
      <c r="AH123">
        <v>0.61514459236658925</v>
      </c>
      <c r="AI123" s="9">
        <v>0.84829074836414919</v>
      </c>
      <c r="AJ123">
        <v>102</v>
      </c>
      <c r="AK123">
        <v>0.95162474301708022</v>
      </c>
      <c r="AL123">
        <v>0.34358177007648649</v>
      </c>
      <c r="AM123" s="9">
        <v>0.46392684881445728</v>
      </c>
      <c r="AN123">
        <v>400</v>
      </c>
      <c r="AO123">
        <v>10.560404794043288</v>
      </c>
      <c r="AP123">
        <v>3.7941555557545295E-23</v>
      </c>
      <c r="AQ123" s="9">
        <v>4.1949633744477841E-22</v>
      </c>
    </row>
    <row r="124" spans="1:43" x14ac:dyDescent="0.3">
      <c r="A124">
        <v>1</v>
      </c>
      <c r="B124">
        <v>56005</v>
      </c>
      <c r="C124" t="s">
        <v>2684</v>
      </c>
      <c r="D124">
        <v>110</v>
      </c>
      <c r="E124">
        <v>4.2644287571306485</v>
      </c>
      <c r="F124">
        <v>4.308483565482764E-5</v>
      </c>
      <c r="G124" s="9">
        <v>1.6840785136580754E-3</v>
      </c>
      <c r="H124">
        <v>110</v>
      </c>
      <c r="I124">
        <v>6.0272694296602243</v>
      </c>
      <c r="J124">
        <v>2.3587724795999904E-8</v>
      </c>
      <c r="K124" s="9">
        <v>2.5345917513486359E-5</v>
      </c>
      <c r="L124">
        <v>105</v>
      </c>
      <c r="M124">
        <v>0.55452901762711715</v>
      </c>
      <c r="N124">
        <v>0.58041896173117502</v>
      </c>
      <c r="O124" s="9">
        <v>0.7604213922380556</v>
      </c>
      <c r="P124">
        <v>105</v>
      </c>
      <c r="Q124">
        <v>1.8736593395769083</v>
      </c>
      <c r="R124">
        <v>6.3812046440968245E-2</v>
      </c>
      <c r="S124" s="9">
        <v>0.18411171780738486</v>
      </c>
      <c r="T124">
        <v>74</v>
      </c>
      <c r="U124">
        <v>1.3813962159950453</v>
      </c>
      <c r="V124">
        <v>0.17142917394423784</v>
      </c>
      <c r="W124" s="9">
        <v>0.50793099310641099</v>
      </c>
      <c r="X124">
        <v>74</v>
      </c>
      <c r="Y124">
        <v>0.20826949950969539</v>
      </c>
      <c r="Z124">
        <v>0.83560658122272113</v>
      </c>
      <c r="AA124" s="9">
        <v>0.92646942877214</v>
      </c>
      <c r="AB124">
        <v>167</v>
      </c>
      <c r="AC124">
        <v>0.68519258568301189</v>
      </c>
      <c r="AD124">
        <v>0.49418386786824919</v>
      </c>
      <c r="AE124" s="9">
        <v>0.92832123544838574</v>
      </c>
      <c r="AF124">
        <v>166</v>
      </c>
      <c r="AG124">
        <v>0.88497962445912759</v>
      </c>
      <c r="AH124">
        <v>0.37746328862775091</v>
      </c>
      <c r="AI124" s="9">
        <v>0.70359933844908218</v>
      </c>
      <c r="AJ124">
        <v>102</v>
      </c>
      <c r="AK124">
        <v>3.9552269798274704</v>
      </c>
      <c r="AL124">
        <v>1.4294995676758558E-4</v>
      </c>
      <c r="AM124" s="9">
        <v>7.5336483709462644E-4</v>
      </c>
      <c r="AN124">
        <v>400</v>
      </c>
      <c r="AO124">
        <v>7.2626111884042057</v>
      </c>
      <c r="AP124">
        <v>2.0143619634656819E-12</v>
      </c>
      <c r="AQ124" s="9">
        <v>8.384662901583716E-12</v>
      </c>
    </row>
    <row r="125" spans="1:43" x14ac:dyDescent="0.3">
      <c r="A125">
        <v>1</v>
      </c>
      <c r="B125">
        <v>8767</v>
      </c>
      <c r="C125" t="s">
        <v>682</v>
      </c>
      <c r="D125">
        <v>110</v>
      </c>
      <c r="E125">
        <v>4.2476041686598283</v>
      </c>
      <c r="F125">
        <v>4.594901984528943E-5</v>
      </c>
      <c r="G125" s="9">
        <v>1.7738590747681487E-3</v>
      </c>
      <c r="H125">
        <v>110</v>
      </c>
      <c r="I125">
        <v>5.694299304486754</v>
      </c>
      <c r="J125">
        <v>1.0791647943774629E-7</v>
      </c>
      <c r="K125" s="9">
        <v>5.5832788935773254E-5</v>
      </c>
      <c r="L125">
        <v>105</v>
      </c>
      <c r="M125">
        <v>2.7865176591743146</v>
      </c>
      <c r="N125">
        <v>6.3439868373282582E-3</v>
      </c>
      <c r="O125" s="9">
        <v>4.4446073557511678E-2</v>
      </c>
      <c r="P125">
        <v>105</v>
      </c>
      <c r="Q125">
        <v>1.6428302192688731</v>
      </c>
      <c r="R125">
        <v>0.10346757333280862</v>
      </c>
      <c r="S125" s="9">
        <v>0.25307364453961029</v>
      </c>
      <c r="T125">
        <v>74</v>
      </c>
      <c r="U125">
        <v>-5.1222042495388719E-2</v>
      </c>
      <c r="V125">
        <v>0.95929042915188067</v>
      </c>
      <c r="W125" s="9">
        <v>0.98519136631439541</v>
      </c>
      <c r="X125">
        <v>74</v>
      </c>
      <c r="Y125">
        <v>0.41893808231519469</v>
      </c>
      <c r="Z125">
        <v>0.67650856177666352</v>
      </c>
      <c r="AA125" s="9">
        <v>0.84113467729935132</v>
      </c>
      <c r="AB125">
        <v>157</v>
      </c>
      <c r="AC125">
        <v>1.6897330044101331</v>
      </c>
      <c r="AD125">
        <v>9.3089383427473804E-2</v>
      </c>
      <c r="AE125" s="9">
        <v>0.7119497588845658</v>
      </c>
      <c r="AF125">
        <v>166</v>
      </c>
      <c r="AG125">
        <v>0.85824897643743769</v>
      </c>
      <c r="AH125">
        <v>0.39200758194875229</v>
      </c>
      <c r="AI125" s="9">
        <v>0.71276660894213006</v>
      </c>
      <c r="AJ125">
        <v>70</v>
      </c>
      <c r="AK125">
        <v>-0.26728386023406181</v>
      </c>
      <c r="AL125">
        <v>0.79005960002027253</v>
      </c>
      <c r="AM125" s="9">
        <v>0.84846379416432582</v>
      </c>
      <c r="AN125">
        <v>400</v>
      </c>
      <c r="AO125">
        <v>2.2563097261638081</v>
      </c>
      <c r="AP125">
        <v>2.4593209117602065E-2</v>
      </c>
      <c r="AQ125" s="9">
        <v>3.5066806658394623E-2</v>
      </c>
    </row>
    <row r="126" spans="1:43" x14ac:dyDescent="0.3">
      <c r="A126">
        <v>1</v>
      </c>
      <c r="B126">
        <v>4837</v>
      </c>
      <c r="C126" t="s">
        <v>2069</v>
      </c>
      <c r="D126">
        <v>110</v>
      </c>
      <c r="E126">
        <v>4.2430801645991165</v>
      </c>
      <c r="F126">
        <v>4.6749877738077596E-5</v>
      </c>
      <c r="G126" s="9">
        <v>1.7900432777996161E-3</v>
      </c>
      <c r="H126">
        <v>0</v>
      </c>
      <c r="I126" t="s">
        <v>4159</v>
      </c>
      <c r="J126" t="s">
        <v>4159</v>
      </c>
      <c r="K126" s="9" t="s">
        <v>4160</v>
      </c>
      <c r="L126">
        <v>105</v>
      </c>
      <c r="M126">
        <v>2.4588676660009989</v>
      </c>
      <c r="N126">
        <v>1.5604357368430433E-2</v>
      </c>
      <c r="O126" s="9">
        <v>7.9936104388328127E-2</v>
      </c>
      <c r="P126">
        <v>0</v>
      </c>
      <c r="Q126" t="s">
        <v>4159</v>
      </c>
      <c r="R126" t="s">
        <v>4159</v>
      </c>
      <c r="S126" s="9" t="s">
        <v>4160</v>
      </c>
      <c r="T126">
        <v>74</v>
      </c>
      <c r="U126">
        <v>-1.7111909168704739E-2</v>
      </c>
      <c r="V126">
        <v>0.98639466873408532</v>
      </c>
      <c r="W126" s="9">
        <v>0.99440158878346707</v>
      </c>
      <c r="X126">
        <v>0</v>
      </c>
      <c r="Y126" t="s">
        <v>4159</v>
      </c>
      <c r="Z126" t="s">
        <v>4159</v>
      </c>
      <c r="AA126" s="9" t="s">
        <v>4160</v>
      </c>
      <c r="AB126">
        <v>167</v>
      </c>
      <c r="AC126">
        <v>0.25292423794025193</v>
      </c>
      <c r="AD126">
        <v>0.8006415901985583</v>
      </c>
      <c r="AE126" s="9">
        <v>0.98356388659615324</v>
      </c>
      <c r="AF126">
        <v>166</v>
      </c>
      <c r="AG126">
        <v>-1.0305232318125228</v>
      </c>
      <c r="AH126">
        <v>0.30428183973978395</v>
      </c>
      <c r="AI126" s="9">
        <v>0.64479527518704172</v>
      </c>
      <c r="AJ126">
        <v>102</v>
      </c>
      <c r="AK126">
        <v>2.6282737716680562</v>
      </c>
      <c r="AL126">
        <v>9.9347875904544913E-3</v>
      </c>
      <c r="AM126" s="9">
        <v>2.6546554900393541E-2</v>
      </c>
      <c r="AN126">
        <v>400</v>
      </c>
      <c r="AO126">
        <v>6.1332159918104443</v>
      </c>
      <c r="AP126">
        <v>2.0786328469396294E-9</v>
      </c>
      <c r="AQ126" s="9">
        <v>6.5773682577186521E-9</v>
      </c>
    </row>
    <row r="127" spans="1:43" x14ac:dyDescent="0.3">
      <c r="A127">
        <v>1</v>
      </c>
      <c r="B127">
        <v>9514</v>
      </c>
      <c r="C127" t="s">
        <v>2321</v>
      </c>
      <c r="D127">
        <v>110</v>
      </c>
      <c r="E127">
        <v>4.2382148570863025</v>
      </c>
      <c r="F127">
        <v>4.7626125717841344E-5</v>
      </c>
      <c r="G127" s="9">
        <v>1.8015350216091519E-3</v>
      </c>
      <c r="H127">
        <v>110</v>
      </c>
      <c r="I127">
        <v>1.3706189844510119</v>
      </c>
      <c r="J127">
        <v>0.17333571134494438</v>
      </c>
      <c r="K127" s="9">
        <v>0.35081520599500549</v>
      </c>
      <c r="L127">
        <v>0</v>
      </c>
      <c r="M127" t="s">
        <v>4159</v>
      </c>
      <c r="N127" t="s">
        <v>4159</v>
      </c>
      <c r="O127" s="9" t="s">
        <v>4160</v>
      </c>
      <c r="P127">
        <v>105</v>
      </c>
      <c r="Q127">
        <v>-4.6526149604198022</v>
      </c>
      <c r="R127">
        <v>9.7786938741087443E-6</v>
      </c>
      <c r="S127" s="9">
        <v>4.2443175647373848E-4</v>
      </c>
      <c r="T127">
        <v>0</v>
      </c>
      <c r="U127" t="s">
        <v>4159</v>
      </c>
      <c r="V127" t="s">
        <v>4159</v>
      </c>
      <c r="W127" s="9" t="s">
        <v>4160</v>
      </c>
      <c r="X127">
        <v>74</v>
      </c>
      <c r="Y127">
        <v>-0.65191639569393023</v>
      </c>
      <c r="Z127">
        <v>0.51653083254993981</v>
      </c>
      <c r="AA127" s="9">
        <v>0.74225071493571748</v>
      </c>
      <c r="AB127">
        <v>0</v>
      </c>
      <c r="AC127" t="s">
        <v>4159</v>
      </c>
      <c r="AD127" t="s">
        <v>4159</v>
      </c>
      <c r="AE127" s="9" t="s">
        <v>4160</v>
      </c>
      <c r="AF127">
        <v>166</v>
      </c>
      <c r="AG127">
        <v>-0.56780166287082678</v>
      </c>
      <c r="AH127">
        <v>0.57094616235928108</v>
      </c>
      <c r="AI127" s="9">
        <v>0.82750076739141987</v>
      </c>
      <c r="AJ127">
        <v>0</v>
      </c>
      <c r="AK127" t="s">
        <v>4159</v>
      </c>
      <c r="AL127" t="s">
        <v>4159</v>
      </c>
      <c r="AM127" s="9" t="s">
        <v>4160</v>
      </c>
      <c r="AN127">
        <v>400</v>
      </c>
      <c r="AO127">
        <v>-10.72465059427959</v>
      </c>
      <c r="AP127">
        <v>9.6172480742846482E-24</v>
      </c>
      <c r="AQ127" s="9">
        <v>1.1221977319076442E-22</v>
      </c>
    </row>
    <row r="128" spans="1:43" x14ac:dyDescent="0.3">
      <c r="A128">
        <v>1</v>
      </c>
      <c r="B128">
        <v>3482</v>
      </c>
      <c r="C128" t="s">
        <v>1997</v>
      </c>
      <c r="D128">
        <v>110</v>
      </c>
      <c r="E128">
        <v>4.2344937307356156</v>
      </c>
      <c r="F128">
        <v>4.8306937860234862E-5</v>
      </c>
      <c r="G128" s="9">
        <v>1.7982832701066002E-3</v>
      </c>
      <c r="H128">
        <v>110</v>
      </c>
      <c r="I128">
        <v>1.2603652741263658</v>
      </c>
      <c r="J128">
        <v>0.21025397222672712</v>
      </c>
      <c r="K128" s="9">
        <v>0.39732653382510158</v>
      </c>
      <c r="L128">
        <v>105</v>
      </c>
      <c r="M128">
        <v>1.8412462829913476</v>
      </c>
      <c r="N128">
        <v>6.8463454814773991E-2</v>
      </c>
      <c r="O128" s="9">
        <v>0.20829186354532547</v>
      </c>
      <c r="P128">
        <v>105</v>
      </c>
      <c r="Q128">
        <v>1.1020009256575167</v>
      </c>
      <c r="R128">
        <v>0.27302966552262797</v>
      </c>
      <c r="S128" s="9">
        <v>0.47680402415897144</v>
      </c>
      <c r="T128">
        <v>74</v>
      </c>
      <c r="U128">
        <v>-1.8679390854654403</v>
      </c>
      <c r="V128">
        <v>6.584003006045859E-2</v>
      </c>
      <c r="W128" s="9">
        <v>0.34311376636158097</v>
      </c>
      <c r="X128">
        <v>74</v>
      </c>
      <c r="Y128">
        <v>0.8632938534022635</v>
      </c>
      <c r="Z128">
        <v>0.39084259676965993</v>
      </c>
      <c r="AA128" s="9">
        <v>0.64565754899188499</v>
      </c>
      <c r="AB128">
        <v>167</v>
      </c>
      <c r="AC128">
        <v>0.49111072563510288</v>
      </c>
      <c r="AD128">
        <v>0.62400071614244079</v>
      </c>
      <c r="AE128" s="9">
        <v>0.94789306257914152</v>
      </c>
      <c r="AF128">
        <v>166</v>
      </c>
      <c r="AG128">
        <v>2.6648007849137141</v>
      </c>
      <c r="AH128">
        <v>8.4731578594938999E-3</v>
      </c>
      <c r="AI128" s="9">
        <v>0.13367296007263782</v>
      </c>
      <c r="AJ128">
        <v>102</v>
      </c>
      <c r="AK128">
        <v>3.3355397474055457</v>
      </c>
      <c r="AL128">
        <v>1.1955925293989662E-3</v>
      </c>
      <c r="AM128" s="9">
        <v>4.4923282262046343E-3</v>
      </c>
      <c r="AN128">
        <v>400</v>
      </c>
      <c r="AO128">
        <v>4.1216538844530062</v>
      </c>
      <c r="AP128">
        <v>4.5795646415245615E-5</v>
      </c>
      <c r="AQ128" s="9">
        <v>9.3074525944559209E-5</v>
      </c>
    </row>
    <row r="129" spans="1:43" x14ac:dyDescent="0.3">
      <c r="A129">
        <v>1</v>
      </c>
      <c r="B129">
        <v>9554</v>
      </c>
      <c r="C129" t="s">
        <v>2329</v>
      </c>
      <c r="D129">
        <v>110</v>
      </c>
      <c r="E129">
        <v>4.231405927698356</v>
      </c>
      <c r="F129">
        <v>4.8878970390406452E-5</v>
      </c>
      <c r="G129" s="9">
        <v>1.805250477292925E-3</v>
      </c>
      <c r="H129">
        <v>110</v>
      </c>
      <c r="I129">
        <v>3.6417025995310808</v>
      </c>
      <c r="J129">
        <v>4.1763720509223215E-4</v>
      </c>
      <c r="K129" s="9">
        <v>6.410960569157572E-3</v>
      </c>
      <c r="L129">
        <v>105</v>
      </c>
      <c r="M129">
        <v>0.29931145724611297</v>
      </c>
      <c r="N129">
        <v>0.76530553331447049</v>
      </c>
      <c r="O129" s="9">
        <v>0.88164072264991922</v>
      </c>
      <c r="P129">
        <v>105</v>
      </c>
      <c r="Q129">
        <v>-0.4943704982376117</v>
      </c>
      <c r="R129">
        <v>0.6220973073936753</v>
      </c>
      <c r="S129" s="9">
        <v>0.77387022413297779</v>
      </c>
      <c r="T129">
        <v>74</v>
      </c>
      <c r="U129">
        <v>-4.764624863744675E-2</v>
      </c>
      <c r="V129">
        <v>0.96213008933419808</v>
      </c>
      <c r="W129" s="9">
        <v>0.98584860445893763</v>
      </c>
      <c r="X129">
        <v>74</v>
      </c>
      <c r="Y129">
        <v>0.33079183597655781</v>
      </c>
      <c r="Z129">
        <v>0.741762464453388</v>
      </c>
      <c r="AA129" s="9">
        <v>0.87825732038899629</v>
      </c>
      <c r="AB129">
        <v>167</v>
      </c>
      <c r="AC129">
        <v>0.48149864592887537</v>
      </c>
      <c r="AD129">
        <v>0.63080011077357934</v>
      </c>
      <c r="AE129" s="9">
        <v>0.9467970625558777</v>
      </c>
      <c r="AF129">
        <v>166</v>
      </c>
      <c r="AG129">
        <v>1.204062651884769</v>
      </c>
      <c r="AH129">
        <v>0.23030030058472664</v>
      </c>
      <c r="AI129" s="9">
        <v>0.57301109863415911</v>
      </c>
      <c r="AJ129">
        <v>102</v>
      </c>
      <c r="AK129">
        <v>5.9940969805131689E-3</v>
      </c>
      <c r="AL129">
        <v>0.99522937277811951</v>
      </c>
      <c r="AM129" s="9">
        <v>0.99621134551889712</v>
      </c>
      <c r="AN129">
        <v>400</v>
      </c>
      <c r="AO129">
        <v>5.3859097461371892</v>
      </c>
      <c r="AP129">
        <v>1.2355067002983913E-7</v>
      </c>
      <c r="AQ129" s="9">
        <v>3.2832898741789922E-7</v>
      </c>
    </row>
    <row r="130" spans="1:43" x14ac:dyDescent="0.3">
      <c r="A130">
        <v>1</v>
      </c>
      <c r="B130">
        <v>9337</v>
      </c>
      <c r="C130" t="s">
        <v>2313</v>
      </c>
      <c r="D130">
        <v>110</v>
      </c>
      <c r="E130">
        <v>4.2274489495310599</v>
      </c>
      <c r="F130">
        <v>4.962154467215403E-5</v>
      </c>
      <c r="G130" s="9">
        <v>1.8112829205038014E-3</v>
      </c>
      <c r="H130">
        <v>110</v>
      </c>
      <c r="I130">
        <v>3.233320418773197</v>
      </c>
      <c r="J130">
        <v>1.6233388628778967E-3</v>
      </c>
      <c r="K130" s="9">
        <v>1.5980564182904396E-2</v>
      </c>
      <c r="L130">
        <v>105</v>
      </c>
      <c r="M130">
        <v>1.8854785529634772</v>
      </c>
      <c r="N130">
        <v>6.2183174200290861E-2</v>
      </c>
      <c r="O130" s="9">
        <v>0.19571827291088545</v>
      </c>
      <c r="P130">
        <v>105</v>
      </c>
      <c r="Q130">
        <v>-1.0429649131869327</v>
      </c>
      <c r="R130">
        <v>0.29940630860115919</v>
      </c>
      <c r="S130" s="9">
        <v>0.50561896677257145</v>
      </c>
      <c r="T130">
        <v>74</v>
      </c>
      <c r="U130">
        <v>-0.92039333209452057</v>
      </c>
      <c r="V130">
        <v>0.36044079675956542</v>
      </c>
      <c r="W130" s="9">
        <v>0.68689660436265487</v>
      </c>
      <c r="X130">
        <v>74</v>
      </c>
      <c r="Y130">
        <v>-2.8004640086529315</v>
      </c>
      <c r="Z130">
        <v>6.5475026046951986E-3</v>
      </c>
      <c r="AA130" s="9">
        <v>8.4374597679877525E-2</v>
      </c>
      <c r="AB130">
        <v>130</v>
      </c>
      <c r="AC130">
        <v>0.78419160531853394</v>
      </c>
      <c r="AD130">
        <v>0.43437650142351947</v>
      </c>
      <c r="AE130" s="9">
        <v>0.89925346718609578</v>
      </c>
      <c r="AF130">
        <v>166</v>
      </c>
      <c r="AG130">
        <v>-2.3262494780502769</v>
      </c>
      <c r="AH130">
        <v>2.1228801181944167E-2</v>
      </c>
      <c r="AI130" s="9">
        <v>0.20182282960603715</v>
      </c>
      <c r="AJ130">
        <v>0</v>
      </c>
      <c r="AK130" t="s">
        <v>4159</v>
      </c>
      <c r="AL130" t="s">
        <v>4159</v>
      </c>
      <c r="AM130" s="9" t="s">
        <v>4160</v>
      </c>
      <c r="AN130">
        <v>400</v>
      </c>
      <c r="AO130">
        <v>4.0913064644347275</v>
      </c>
      <c r="AP130">
        <v>5.1942902118524527E-5</v>
      </c>
      <c r="AQ130" s="9">
        <v>1.0496376628187316E-4</v>
      </c>
    </row>
    <row r="131" spans="1:43" x14ac:dyDescent="0.3">
      <c r="A131">
        <v>1</v>
      </c>
      <c r="B131">
        <v>10985</v>
      </c>
      <c r="C131" t="s">
        <v>887</v>
      </c>
      <c r="D131">
        <v>110</v>
      </c>
      <c r="E131">
        <v>4.2268101046276829</v>
      </c>
      <c r="F131">
        <v>4.9742443490124486E-5</v>
      </c>
      <c r="G131" s="9">
        <v>1.8086583813211542E-3</v>
      </c>
      <c r="H131">
        <v>110</v>
      </c>
      <c r="I131">
        <v>2.468112773739926</v>
      </c>
      <c r="J131">
        <v>1.5151721822031896E-2</v>
      </c>
      <c r="K131" s="9">
        <v>7.0504464401053804E-2</v>
      </c>
      <c r="L131">
        <v>105</v>
      </c>
      <c r="M131">
        <v>2.7334614937149899</v>
      </c>
      <c r="N131">
        <v>7.3782018139884964E-3</v>
      </c>
      <c r="O131" s="9">
        <v>4.9161432430014897E-2</v>
      </c>
      <c r="P131">
        <v>105</v>
      </c>
      <c r="Q131">
        <v>4.0055638534279421</v>
      </c>
      <c r="R131">
        <v>1.1703652029298286E-4</v>
      </c>
      <c r="S131" s="9">
        <v>2.3300604097075905E-3</v>
      </c>
      <c r="T131">
        <v>74</v>
      </c>
      <c r="U131">
        <v>-0.31531132836601938</v>
      </c>
      <c r="V131">
        <v>0.75343736854971755</v>
      </c>
      <c r="W131" s="9">
        <v>0.90349376396120151</v>
      </c>
      <c r="X131">
        <v>74</v>
      </c>
      <c r="Y131">
        <v>2.2019776474242905</v>
      </c>
      <c r="Z131">
        <v>3.0870941628523885E-2</v>
      </c>
      <c r="AA131" s="9">
        <v>0.17551330224210424</v>
      </c>
      <c r="AB131">
        <v>167</v>
      </c>
      <c r="AC131">
        <v>1.5607736801979641</v>
      </c>
      <c r="AD131">
        <v>0.12049312083554009</v>
      </c>
      <c r="AE131" s="9">
        <v>0.73566662151398654</v>
      </c>
      <c r="AF131">
        <v>166</v>
      </c>
      <c r="AG131">
        <v>2.6197866377173553</v>
      </c>
      <c r="AH131">
        <v>9.624229837238962E-3</v>
      </c>
      <c r="AI131" s="9">
        <v>0.1398684634225674</v>
      </c>
      <c r="AJ131">
        <v>102</v>
      </c>
      <c r="AK131">
        <v>2.7367673327628559</v>
      </c>
      <c r="AL131">
        <v>7.3439348741793165E-3</v>
      </c>
      <c r="AM131" s="9">
        <v>2.0486953061012603E-2</v>
      </c>
      <c r="AN131">
        <v>400</v>
      </c>
      <c r="AO131">
        <v>5.1919073005302243</v>
      </c>
      <c r="AP131">
        <v>3.3273627385222868E-7</v>
      </c>
      <c r="AQ131" s="9">
        <v>8.5137793594048876E-7</v>
      </c>
    </row>
    <row r="132" spans="1:43" x14ac:dyDescent="0.3">
      <c r="A132">
        <v>1</v>
      </c>
      <c r="B132">
        <v>10553</v>
      </c>
      <c r="C132" t="s">
        <v>2392</v>
      </c>
      <c r="D132">
        <v>110</v>
      </c>
      <c r="E132">
        <v>4.2265678558331761</v>
      </c>
      <c r="F132">
        <v>4.9788362076913568E-5</v>
      </c>
      <c r="G132" s="9">
        <v>1.8033383190869737E-3</v>
      </c>
      <c r="H132">
        <v>110</v>
      </c>
      <c r="I132">
        <v>5.0754894326251838</v>
      </c>
      <c r="J132">
        <v>1.6212003452661309E-6</v>
      </c>
      <c r="K132" s="9">
        <v>2.2646547623022582E-4</v>
      </c>
      <c r="L132">
        <v>105</v>
      </c>
      <c r="M132">
        <v>-0.48276509041774751</v>
      </c>
      <c r="N132">
        <v>0.63028702862554331</v>
      </c>
      <c r="O132" s="9">
        <v>0.79754175383608827</v>
      </c>
      <c r="P132">
        <v>105</v>
      </c>
      <c r="Q132">
        <v>-0.69633476498979363</v>
      </c>
      <c r="R132">
        <v>0.48778762234422679</v>
      </c>
      <c r="S132" s="9">
        <v>0.67854282968875423</v>
      </c>
      <c r="T132">
        <v>74</v>
      </c>
      <c r="U132">
        <v>1.2146137223517057</v>
      </c>
      <c r="V132">
        <v>0.22848197727567462</v>
      </c>
      <c r="W132" s="9">
        <v>0.56943719094720835</v>
      </c>
      <c r="X132">
        <v>74</v>
      </c>
      <c r="Y132">
        <v>0.99270879385712152</v>
      </c>
      <c r="Z132">
        <v>0.32417644633622023</v>
      </c>
      <c r="AA132" s="9">
        <v>0.58620333707063554</v>
      </c>
      <c r="AB132">
        <v>167</v>
      </c>
      <c r="AC132">
        <v>1.2921906245286914</v>
      </c>
      <c r="AD132">
        <v>0.19809796203491115</v>
      </c>
      <c r="AE132" s="9">
        <v>0.79873662272439272</v>
      </c>
      <c r="AF132">
        <v>166</v>
      </c>
      <c r="AG132">
        <v>-0.21970185195357167</v>
      </c>
      <c r="AH132">
        <v>0.82637658431654049</v>
      </c>
      <c r="AI132" s="9">
        <v>0.94528237159528494</v>
      </c>
      <c r="AJ132">
        <v>100</v>
      </c>
      <c r="AK132">
        <v>-1.7243364752752832</v>
      </c>
      <c r="AL132">
        <v>8.7800026049101657E-2</v>
      </c>
      <c r="AM132" s="9">
        <v>0.15844611875507908</v>
      </c>
      <c r="AN132">
        <v>400</v>
      </c>
      <c r="AO132">
        <v>-3.2506716309904564</v>
      </c>
      <c r="AP132">
        <v>1.2493083715175942E-3</v>
      </c>
      <c r="AQ132" s="9">
        <v>2.1377996482192354E-3</v>
      </c>
    </row>
    <row r="133" spans="1:43" x14ac:dyDescent="0.3">
      <c r="A133">
        <v>1</v>
      </c>
      <c r="B133">
        <v>5352</v>
      </c>
      <c r="C133" t="s">
        <v>432</v>
      </c>
      <c r="D133">
        <v>110</v>
      </c>
      <c r="E133">
        <v>4.2224129848835892</v>
      </c>
      <c r="F133">
        <v>5.0582293026861562E-5</v>
      </c>
      <c r="G133" s="9">
        <v>1.8180555206321392E-3</v>
      </c>
      <c r="H133">
        <v>110</v>
      </c>
      <c r="I133">
        <v>3.5483844589953182</v>
      </c>
      <c r="J133">
        <v>5.7504974922584977E-4</v>
      </c>
      <c r="K133" s="9">
        <v>8.0088434166858367E-3</v>
      </c>
      <c r="L133">
        <v>105</v>
      </c>
      <c r="M133">
        <v>5.061450061470036</v>
      </c>
      <c r="N133">
        <v>1.8263015100973581E-6</v>
      </c>
      <c r="O133" s="9">
        <v>2.1507265311607201E-4</v>
      </c>
      <c r="P133">
        <v>105</v>
      </c>
      <c r="Q133">
        <v>3.6196123171672019</v>
      </c>
      <c r="R133">
        <v>4.5937493425954052E-4</v>
      </c>
      <c r="S133" s="9">
        <v>6.0625345431646258E-3</v>
      </c>
      <c r="T133">
        <v>74</v>
      </c>
      <c r="U133">
        <v>-0.48557162781457802</v>
      </c>
      <c r="V133">
        <v>0.62874529954217984</v>
      </c>
      <c r="W133" s="9">
        <v>0.8478684651597056</v>
      </c>
      <c r="X133">
        <v>74</v>
      </c>
      <c r="Y133">
        <v>-0.50941909702518717</v>
      </c>
      <c r="Z133">
        <v>0.61201632154910479</v>
      </c>
      <c r="AA133" s="9">
        <v>0.803199548639557</v>
      </c>
      <c r="AB133">
        <v>167</v>
      </c>
      <c r="AC133">
        <v>-0.15930644725397244</v>
      </c>
      <c r="AD133">
        <v>0.87362227571975282</v>
      </c>
      <c r="AE133" s="9">
        <v>0.98559008090090461</v>
      </c>
      <c r="AF133">
        <v>166</v>
      </c>
      <c r="AG133">
        <v>-0.70799356349402265</v>
      </c>
      <c r="AH133">
        <v>0.47995425396124225</v>
      </c>
      <c r="AI133" s="9">
        <v>0.77403115297024505</v>
      </c>
      <c r="AJ133">
        <v>95</v>
      </c>
      <c r="AK133">
        <v>2.4300159937764629</v>
      </c>
      <c r="AL133">
        <v>1.7017694706444476E-2</v>
      </c>
      <c r="AM133" s="9">
        <v>4.141811582492104E-2</v>
      </c>
      <c r="AN133">
        <v>400</v>
      </c>
      <c r="AO133">
        <v>4.5274622786186667</v>
      </c>
      <c r="AP133">
        <v>7.8974631584927637E-6</v>
      </c>
      <c r="AQ133" s="9">
        <v>1.756249524882018E-5</v>
      </c>
    </row>
    <row r="134" spans="1:43" x14ac:dyDescent="0.3">
      <c r="A134">
        <v>1</v>
      </c>
      <c r="B134">
        <v>10972</v>
      </c>
      <c r="C134" t="s">
        <v>2428</v>
      </c>
      <c r="D134">
        <v>110</v>
      </c>
      <c r="E134">
        <v>4.2214565462365252</v>
      </c>
      <c r="F134">
        <v>5.0766768563167469E-5</v>
      </c>
      <c r="G134" s="9">
        <v>1.8177215873705116E-3</v>
      </c>
      <c r="H134">
        <v>110</v>
      </c>
      <c r="I134">
        <v>-0.40164324137300311</v>
      </c>
      <c r="J134">
        <v>0.68874026963862334</v>
      </c>
      <c r="K134" s="9">
        <v>0.8202756267867618</v>
      </c>
      <c r="L134">
        <v>105</v>
      </c>
      <c r="M134">
        <v>0.61036761638554049</v>
      </c>
      <c r="N134">
        <v>0.54296272594272965</v>
      </c>
      <c r="O134" s="9">
        <v>0.7330661252873566</v>
      </c>
      <c r="P134">
        <v>105</v>
      </c>
      <c r="Q134">
        <v>7.4150109852773594E-2</v>
      </c>
      <c r="R134">
        <v>0.94103475878647469</v>
      </c>
      <c r="S134" s="9">
        <v>0.97069169597754601</v>
      </c>
      <c r="T134">
        <v>74</v>
      </c>
      <c r="U134">
        <v>-1.24057322630949</v>
      </c>
      <c r="V134">
        <v>0.21879079542722205</v>
      </c>
      <c r="W134" s="9">
        <v>0.55893321419177311</v>
      </c>
      <c r="X134">
        <v>74</v>
      </c>
      <c r="Y134">
        <v>-2.1626656459328171</v>
      </c>
      <c r="Z134">
        <v>3.3889101900223033E-2</v>
      </c>
      <c r="AA134" s="9">
        <v>0.18291996307736305</v>
      </c>
      <c r="AB134">
        <v>167</v>
      </c>
      <c r="AC134">
        <v>0.58544039519194524</v>
      </c>
      <c r="AD134">
        <v>0.55905147056455329</v>
      </c>
      <c r="AE134" s="9">
        <v>0.93917331350295952</v>
      </c>
      <c r="AF134">
        <v>166</v>
      </c>
      <c r="AG134">
        <v>-1.0533189644737935</v>
      </c>
      <c r="AH134">
        <v>0.29374424035333729</v>
      </c>
      <c r="AI134" s="9">
        <v>0.63385270668884364</v>
      </c>
      <c r="AJ134">
        <v>102</v>
      </c>
      <c r="AK134">
        <v>3.4701802682488716</v>
      </c>
      <c r="AL134">
        <v>7.6911403060813549E-4</v>
      </c>
      <c r="AM134" s="9">
        <v>3.1483504400213322E-3</v>
      </c>
      <c r="AN134">
        <v>400</v>
      </c>
      <c r="AO134">
        <v>-3.2720207373881052</v>
      </c>
      <c r="AP134">
        <v>1.1609883995446566E-3</v>
      </c>
      <c r="AQ134" s="9">
        <v>1.9922211002881634E-3</v>
      </c>
    </row>
    <row r="135" spans="1:43" x14ac:dyDescent="0.3">
      <c r="A135">
        <v>1</v>
      </c>
      <c r="B135">
        <v>3416</v>
      </c>
      <c r="C135" t="s">
        <v>1994</v>
      </c>
      <c r="D135">
        <v>110</v>
      </c>
      <c r="E135">
        <v>4.2213008749693968</v>
      </c>
      <c r="F135">
        <v>5.0796855162937262E-5</v>
      </c>
      <c r="G135" s="9">
        <v>1.8118832634354163E-3</v>
      </c>
      <c r="H135">
        <v>110</v>
      </c>
      <c r="I135">
        <v>3.4307570005659263</v>
      </c>
      <c r="J135">
        <v>8.5371121453736958E-4</v>
      </c>
      <c r="K135" s="9">
        <v>1.0343011236663067E-2</v>
      </c>
      <c r="L135">
        <v>105</v>
      </c>
      <c r="M135">
        <v>1.8055781119194836</v>
      </c>
      <c r="N135">
        <v>7.3905346959310128E-2</v>
      </c>
      <c r="O135" s="9">
        <v>0.21746264499734125</v>
      </c>
      <c r="P135">
        <v>105</v>
      </c>
      <c r="Q135">
        <v>0.791508627570364</v>
      </c>
      <c r="R135">
        <v>0.43046621311541822</v>
      </c>
      <c r="S135" s="9">
        <v>0.62977031241506176</v>
      </c>
      <c r="T135">
        <v>74</v>
      </c>
      <c r="U135">
        <v>-0.67154785371598591</v>
      </c>
      <c r="V135">
        <v>0.50402059038829672</v>
      </c>
      <c r="W135" s="9">
        <v>0.78115234486882612</v>
      </c>
      <c r="X135">
        <v>74</v>
      </c>
      <c r="Y135">
        <v>-1.8104852888295102</v>
      </c>
      <c r="Z135">
        <v>7.4392801180344803E-2</v>
      </c>
      <c r="AA135" s="9">
        <v>0.27448310609831922</v>
      </c>
      <c r="AB135">
        <v>167</v>
      </c>
      <c r="AC135">
        <v>0.67350671858959021</v>
      </c>
      <c r="AD135">
        <v>0.50156729719294801</v>
      </c>
      <c r="AE135" s="9">
        <v>0.92855514333269618</v>
      </c>
      <c r="AF135">
        <v>166</v>
      </c>
      <c r="AG135">
        <v>1.2673972716189081</v>
      </c>
      <c r="AH135">
        <v>0.20680992526814718</v>
      </c>
      <c r="AI135" s="9">
        <v>0.54860875573223988</v>
      </c>
      <c r="AJ135">
        <v>102</v>
      </c>
      <c r="AK135">
        <v>5.8969961349510154</v>
      </c>
      <c r="AL135">
        <v>5.0481797904340569E-8</v>
      </c>
      <c r="AM135" s="9">
        <v>9.2555031278229225E-7</v>
      </c>
      <c r="AN135">
        <v>400</v>
      </c>
      <c r="AO135">
        <v>2.2299350853163844</v>
      </c>
      <c r="AP135">
        <v>2.6308851780493397E-2</v>
      </c>
      <c r="AQ135" s="9">
        <v>3.7317126611290566E-2</v>
      </c>
    </row>
    <row r="136" spans="1:43" x14ac:dyDescent="0.3">
      <c r="A136">
        <v>1</v>
      </c>
      <c r="B136">
        <v>6696</v>
      </c>
      <c r="C136" t="s">
        <v>2191</v>
      </c>
      <c r="D136">
        <v>110</v>
      </c>
      <c r="E136">
        <v>4.2198231692645383</v>
      </c>
      <c r="F136">
        <v>5.1083306003798234E-5</v>
      </c>
      <c r="G136" s="9">
        <v>1.8151988394758758E-3</v>
      </c>
      <c r="H136">
        <v>110</v>
      </c>
      <c r="I136">
        <v>3.9579292411979128</v>
      </c>
      <c r="J136">
        <v>1.3566217074722958E-4</v>
      </c>
      <c r="K136" s="9">
        <v>3.1323386168066944E-3</v>
      </c>
      <c r="L136">
        <v>105</v>
      </c>
      <c r="M136">
        <v>2.412827044584275</v>
      </c>
      <c r="N136">
        <v>1.7596738514102081E-2</v>
      </c>
      <c r="O136" s="9">
        <v>8.6223196057178084E-2</v>
      </c>
      <c r="P136">
        <v>105</v>
      </c>
      <c r="Q136">
        <v>3.1795968254016538</v>
      </c>
      <c r="R136">
        <v>1.9483279705860004E-3</v>
      </c>
      <c r="S136" s="9">
        <v>1.6433211657760977E-2</v>
      </c>
      <c r="T136">
        <v>74</v>
      </c>
      <c r="U136">
        <v>2.0971419979077042</v>
      </c>
      <c r="V136">
        <v>3.9493380701278544E-2</v>
      </c>
      <c r="W136" s="9">
        <v>0.27674899270481257</v>
      </c>
      <c r="X136">
        <v>74</v>
      </c>
      <c r="Y136">
        <v>1.463607670857471</v>
      </c>
      <c r="Z136">
        <v>0.1476534528036256</v>
      </c>
      <c r="AA136" s="9">
        <v>0.39130546048450887</v>
      </c>
      <c r="AB136">
        <v>151</v>
      </c>
      <c r="AC136">
        <v>-2.2232200055434328</v>
      </c>
      <c r="AD136">
        <v>2.7706305441619037E-2</v>
      </c>
      <c r="AE136" s="9">
        <v>0.58753665362962726</v>
      </c>
      <c r="AF136">
        <v>166</v>
      </c>
      <c r="AG136">
        <v>-0.22959362836974259</v>
      </c>
      <c r="AH136">
        <v>0.81869365524713011</v>
      </c>
      <c r="AI136" s="9">
        <v>0.94233841357391213</v>
      </c>
      <c r="AJ136">
        <v>102</v>
      </c>
      <c r="AK136">
        <v>5.8549205721228263</v>
      </c>
      <c r="AL136">
        <v>6.0968447129219866E-8</v>
      </c>
      <c r="AM136" s="9">
        <v>1.0851313967121675E-6</v>
      </c>
      <c r="AN136">
        <v>400</v>
      </c>
      <c r="AO136">
        <v>1.4047644512016364</v>
      </c>
      <c r="AP136">
        <v>0.16087130106689002</v>
      </c>
      <c r="AQ136" s="9">
        <v>0.19910079766509645</v>
      </c>
    </row>
    <row r="137" spans="1:43" x14ac:dyDescent="0.3">
      <c r="A137">
        <v>1</v>
      </c>
      <c r="B137">
        <v>55299</v>
      </c>
      <c r="C137" t="s">
        <v>1261</v>
      </c>
      <c r="D137">
        <v>110</v>
      </c>
      <c r="E137">
        <v>4.218722832996475</v>
      </c>
      <c r="F137">
        <v>5.129761189885949E-5</v>
      </c>
      <c r="G137" s="9">
        <v>1.8159354612196259E-3</v>
      </c>
      <c r="H137">
        <v>110</v>
      </c>
      <c r="I137">
        <v>2.2540228182779809</v>
      </c>
      <c r="J137">
        <v>2.6213317587328429E-2</v>
      </c>
      <c r="K137" s="9">
        <v>0.1005419641343742</v>
      </c>
      <c r="L137">
        <v>105</v>
      </c>
      <c r="M137">
        <v>3.9310241171487834</v>
      </c>
      <c r="N137">
        <v>1.5347102442420742E-4</v>
      </c>
      <c r="O137" s="9">
        <v>3.7062898778574146E-3</v>
      </c>
      <c r="P137">
        <v>105</v>
      </c>
      <c r="Q137">
        <v>2.4406668033881269</v>
      </c>
      <c r="R137">
        <v>1.6366579788208525E-2</v>
      </c>
      <c r="S137" s="9">
        <v>7.1795140966730189E-2</v>
      </c>
      <c r="T137">
        <v>74</v>
      </c>
      <c r="U137">
        <v>-2.6938115192386496</v>
      </c>
      <c r="V137">
        <v>8.7834984083612899E-3</v>
      </c>
      <c r="W137" s="9">
        <v>0.14626866170175795</v>
      </c>
      <c r="X137">
        <v>74</v>
      </c>
      <c r="Y137">
        <v>0.95127594339197952</v>
      </c>
      <c r="Z137">
        <v>0.34464680975111717</v>
      </c>
      <c r="AA137" s="9">
        <v>0.6043649617641671</v>
      </c>
      <c r="AB137">
        <v>167</v>
      </c>
      <c r="AC137">
        <v>-1.5187534873113799</v>
      </c>
      <c r="AD137">
        <v>0.13073834006084634</v>
      </c>
      <c r="AE137" s="9">
        <v>0.74649803817319815</v>
      </c>
      <c r="AF137">
        <v>166</v>
      </c>
      <c r="AG137">
        <v>-0.45836908057246795</v>
      </c>
      <c r="AH137">
        <v>0.6472941121770841</v>
      </c>
      <c r="AI137" s="9">
        <v>0.86693312304255887</v>
      </c>
      <c r="AJ137">
        <v>83</v>
      </c>
      <c r="AK137">
        <v>0.52809352234125884</v>
      </c>
      <c r="AL137">
        <v>0.59887826183432757</v>
      </c>
      <c r="AM137" s="9">
        <v>0.70116791301895598</v>
      </c>
      <c r="AN137">
        <v>400</v>
      </c>
      <c r="AO137">
        <v>11.227906844615877</v>
      </c>
      <c r="AP137">
        <v>1.3387363802589952E-25</v>
      </c>
      <c r="AQ137" s="9">
        <v>1.886389117053568E-24</v>
      </c>
    </row>
    <row r="138" spans="1:43" x14ac:dyDescent="0.3">
      <c r="A138">
        <v>1</v>
      </c>
      <c r="B138">
        <v>159013</v>
      </c>
      <c r="C138" t="s">
        <v>2917</v>
      </c>
      <c r="D138">
        <v>110</v>
      </c>
      <c r="E138">
        <v>4.1988864434248692</v>
      </c>
      <c r="F138">
        <v>5.5312439693696507E-5</v>
      </c>
      <c r="G138" s="9">
        <v>1.9506992359645372E-3</v>
      </c>
      <c r="H138">
        <v>110</v>
      </c>
      <c r="I138">
        <v>3.0964220356480974</v>
      </c>
      <c r="J138">
        <v>2.4957060726407275E-3</v>
      </c>
      <c r="K138" s="9">
        <v>2.1309607658140783E-2</v>
      </c>
      <c r="L138">
        <v>105</v>
      </c>
      <c r="M138">
        <v>-0.69515480673427399</v>
      </c>
      <c r="N138">
        <v>0.48852360610378653</v>
      </c>
      <c r="O138" s="9">
        <v>0.69182757945869289</v>
      </c>
      <c r="P138">
        <v>105</v>
      </c>
      <c r="Q138">
        <v>-2.4139944093881183</v>
      </c>
      <c r="R138">
        <v>1.7543548473902538E-2</v>
      </c>
      <c r="S138" s="9">
        <v>7.5096059256129208E-2</v>
      </c>
      <c r="T138">
        <v>74</v>
      </c>
      <c r="U138">
        <v>1.2853006013268167</v>
      </c>
      <c r="V138">
        <v>0.20280630674125558</v>
      </c>
      <c r="W138" s="9">
        <v>0.54130694197018714</v>
      </c>
      <c r="X138">
        <v>74</v>
      </c>
      <c r="Y138">
        <v>1.9919778587017327</v>
      </c>
      <c r="Z138">
        <v>5.0166482635463971E-2</v>
      </c>
      <c r="AA138" s="9">
        <v>0.22232728297423737</v>
      </c>
      <c r="AB138">
        <v>167</v>
      </c>
      <c r="AC138">
        <v>1.0251070361855699</v>
      </c>
      <c r="AD138">
        <v>0.30681320101330428</v>
      </c>
      <c r="AE138" s="9">
        <v>0.84490815876267933</v>
      </c>
      <c r="AF138">
        <v>0</v>
      </c>
      <c r="AG138" t="s">
        <v>4159</v>
      </c>
      <c r="AH138" t="s">
        <v>4159</v>
      </c>
      <c r="AI138" s="9" t="s">
        <v>4160</v>
      </c>
      <c r="AJ138">
        <v>79</v>
      </c>
      <c r="AK138">
        <v>-0.12073228829332061</v>
      </c>
      <c r="AL138">
        <v>0.90421757474319608</v>
      </c>
      <c r="AM138" s="9">
        <v>0.93604972405813502</v>
      </c>
      <c r="AN138">
        <v>0</v>
      </c>
      <c r="AO138" t="s">
        <v>4159</v>
      </c>
      <c r="AP138" t="s">
        <v>4159</v>
      </c>
      <c r="AQ138" s="9" t="s">
        <v>4161</v>
      </c>
    </row>
    <row r="139" spans="1:43" x14ac:dyDescent="0.3">
      <c r="A139">
        <v>1</v>
      </c>
      <c r="B139">
        <v>23223</v>
      </c>
      <c r="C139" t="s">
        <v>965</v>
      </c>
      <c r="D139">
        <v>110</v>
      </c>
      <c r="E139">
        <v>4.1944507509483682</v>
      </c>
      <c r="F139">
        <v>5.6250635757964067E-5</v>
      </c>
      <c r="G139" s="9">
        <v>1.9763566069118388E-3</v>
      </c>
      <c r="H139">
        <v>110</v>
      </c>
      <c r="I139">
        <v>2.3499026249720623</v>
      </c>
      <c r="J139">
        <v>2.0595095153635917E-2</v>
      </c>
      <c r="K139" s="9">
        <v>8.6602313124966926E-2</v>
      </c>
      <c r="L139">
        <v>105</v>
      </c>
      <c r="M139">
        <v>3.3117689014366607</v>
      </c>
      <c r="N139">
        <v>1.2792523537530907E-3</v>
      </c>
      <c r="O139" s="9">
        <v>1.5663369065053907E-2</v>
      </c>
      <c r="P139">
        <v>105</v>
      </c>
      <c r="Q139">
        <v>2.4797879249931927</v>
      </c>
      <c r="R139">
        <v>1.4767522363052111E-2</v>
      </c>
      <c r="S139" s="9">
        <v>6.672838426964639E-2</v>
      </c>
      <c r="T139">
        <v>74</v>
      </c>
      <c r="U139">
        <v>-2.890389237616577</v>
      </c>
      <c r="V139">
        <v>5.0821502174149182E-3</v>
      </c>
      <c r="W139" s="9">
        <v>0.11960457634957301</v>
      </c>
      <c r="X139">
        <v>74</v>
      </c>
      <c r="Y139">
        <v>1.0593129858699841</v>
      </c>
      <c r="Z139">
        <v>0.29299812507342526</v>
      </c>
      <c r="AA139" s="9">
        <v>0.55807074027143133</v>
      </c>
      <c r="AB139">
        <v>167</v>
      </c>
      <c r="AC139">
        <v>-0.57240042637343136</v>
      </c>
      <c r="AD139">
        <v>0.56782982479487087</v>
      </c>
      <c r="AE139" s="9">
        <v>0.93763446605207601</v>
      </c>
      <c r="AF139">
        <v>166</v>
      </c>
      <c r="AG139">
        <v>-0.97091353134751845</v>
      </c>
      <c r="AH139">
        <v>0.33302111444252869</v>
      </c>
      <c r="AI139" s="9">
        <v>0.66947407548652615</v>
      </c>
      <c r="AJ139">
        <v>73</v>
      </c>
      <c r="AK139">
        <v>0.60998474913580225</v>
      </c>
      <c r="AL139">
        <v>0.54381932772710151</v>
      </c>
      <c r="AM139" s="9">
        <v>0.65822792759492288</v>
      </c>
      <c r="AN139">
        <v>400</v>
      </c>
      <c r="AO139">
        <v>7.9920599378404757</v>
      </c>
      <c r="AP139">
        <v>1.4505797834618323E-14</v>
      </c>
      <c r="AQ139" s="9">
        <v>7.3991098131132992E-14</v>
      </c>
    </row>
    <row r="140" spans="1:43" x14ac:dyDescent="0.3">
      <c r="A140">
        <v>1</v>
      </c>
      <c r="B140">
        <v>58477</v>
      </c>
      <c r="C140" t="s">
        <v>2721</v>
      </c>
      <c r="D140">
        <v>110</v>
      </c>
      <c r="E140">
        <v>4.1939320394277662</v>
      </c>
      <c r="F140">
        <v>5.6361341623598508E-5</v>
      </c>
      <c r="G140" s="9">
        <v>1.9728572603394689E-3</v>
      </c>
      <c r="H140">
        <v>110</v>
      </c>
      <c r="I140">
        <v>3.3187912151105605</v>
      </c>
      <c r="J140">
        <v>1.2330461830913177E-3</v>
      </c>
      <c r="K140" s="9">
        <v>1.3239371354037369E-2</v>
      </c>
      <c r="L140">
        <v>105</v>
      </c>
      <c r="M140">
        <v>2.4984634682997227</v>
      </c>
      <c r="N140">
        <v>1.4054624254352385E-2</v>
      </c>
      <c r="O140" s="9">
        <v>7.5079774113082226E-2</v>
      </c>
      <c r="P140">
        <v>105</v>
      </c>
      <c r="Q140">
        <v>2.6977733403410968</v>
      </c>
      <c r="R140">
        <v>8.1578288401989094E-3</v>
      </c>
      <c r="S140" s="9">
        <v>4.4328855315171056E-2</v>
      </c>
      <c r="T140">
        <v>74</v>
      </c>
      <c r="U140">
        <v>-0.63040021906054211</v>
      </c>
      <c r="V140">
        <v>0.53042857415456335</v>
      </c>
      <c r="W140" s="9">
        <v>0.79854793959182691</v>
      </c>
      <c r="X140">
        <v>74</v>
      </c>
      <c r="Y140">
        <v>0.30338254967175177</v>
      </c>
      <c r="Z140">
        <v>0.762473262688664</v>
      </c>
      <c r="AA140" s="9">
        <v>0.88988127717419563</v>
      </c>
      <c r="AB140">
        <v>167</v>
      </c>
      <c r="AC140">
        <v>1.1529775157666908</v>
      </c>
      <c r="AD140">
        <v>0.25058717168279632</v>
      </c>
      <c r="AE140" s="9">
        <v>0.82022569484781571</v>
      </c>
      <c r="AF140">
        <v>166</v>
      </c>
      <c r="AG140">
        <v>-2.9057652595417611</v>
      </c>
      <c r="AH140">
        <v>4.1698215481835565E-3</v>
      </c>
      <c r="AI140" s="9">
        <v>0.1016794946749375</v>
      </c>
      <c r="AJ140">
        <v>102</v>
      </c>
      <c r="AK140">
        <v>1.6978635758992557</v>
      </c>
      <c r="AL140">
        <v>9.2643410361788248E-2</v>
      </c>
      <c r="AM140" s="9">
        <v>0.16566405372273946</v>
      </c>
      <c r="AN140">
        <v>400</v>
      </c>
      <c r="AO140">
        <v>8.3057745482849761</v>
      </c>
      <c r="AP140">
        <v>1.5711835105619117E-15</v>
      </c>
      <c r="AQ140" s="9">
        <v>8.7612717162810558E-15</v>
      </c>
    </row>
    <row r="141" spans="1:43" x14ac:dyDescent="0.3">
      <c r="A141">
        <v>1</v>
      </c>
      <c r="B141">
        <v>51614</v>
      </c>
      <c r="C141" t="s">
        <v>2603</v>
      </c>
      <c r="D141">
        <v>110</v>
      </c>
      <c r="E141">
        <v>4.1907859075385723</v>
      </c>
      <c r="F141">
        <v>5.7037300460526538E-5</v>
      </c>
      <c r="G141" s="9">
        <v>1.9890963405955371E-3</v>
      </c>
      <c r="H141">
        <v>110</v>
      </c>
      <c r="I141">
        <v>4.0325470737081908</v>
      </c>
      <c r="J141">
        <v>1.0312833316312433E-4</v>
      </c>
      <c r="K141" s="9">
        <v>2.5587916269195093E-3</v>
      </c>
      <c r="L141">
        <v>105</v>
      </c>
      <c r="M141">
        <v>0.80675784835756403</v>
      </c>
      <c r="N141">
        <v>0.42166495329744236</v>
      </c>
      <c r="O141" s="9">
        <v>0.63479896229682475</v>
      </c>
      <c r="P141">
        <v>105</v>
      </c>
      <c r="Q141">
        <v>-0.98148287894942221</v>
      </c>
      <c r="R141">
        <v>0.32865447562351513</v>
      </c>
      <c r="S141" s="9">
        <v>0.53522197055630938</v>
      </c>
      <c r="T141">
        <v>74</v>
      </c>
      <c r="U141">
        <v>-0.40480274545486333</v>
      </c>
      <c r="V141">
        <v>0.686822662030659</v>
      </c>
      <c r="W141" s="9">
        <v>0.87512583438962088</v>
      </c>
      <c r="X141">
        <v>74</v>
      </c>
      <c r="Y141">
        <v>-0.48066219283904771</v>
      </c>
      <c r="Z141">
        <v>0.63221394504723682</v>
      </c>
      <c r="AA141" s="9">
        <v>0.81425378926469205</v>
      </c>
      <c r="AB141">
        <v>167</v>
      </c>
      <c r="AC141">
        <v>2.1270246470047862</v>
      </c>
      <c r="AD141">
        <v>3.4904427927757414E-2</v>
      </c>
      <c r="AE141" s="9">
        <v>0.60975114073798242</v>
      </c>
      <c r="AF141">
        <v>166</v>
      </c>
      <c r="AG141">
        <v>-0.20246882010995812</v>
      </c>
      <c r="AH141">
        <v>0.83980118738507781</v>
      </c>
      <c r="AI141" s="9">
        <v>0.95077491571810591</v>
      </c>
      <c r="AJ141">
        <v>93</v>
      </c>
      <c r="AK141">
        <v>-0.96884077643405364</v>
      </c>
      <c r="AL141">
        <v>0.33519263192164439</v>
      </c>
      <c r="AM141" s="9">
        <v>0.45552970540456561</v>
      </c>
      <c r="AN141">
        <v>400</v>
      </c>
      <c r="AO141">
        <v>8.2863975958720921</v>
      </c>
      <c r="AP141">
        <v>1.8054503190328673E-15</v>
      </c>
      <c r="AQ141" s="9">
        <v>1.0016170158909647E-14</v>
      </c>
    </row>
    <row r="142" spans="1:43" x14ac:dyDescent="0.3">
      <c r="A142">
        <v>1</v>
      </c>
      <c r="B142">
        <v>6916</v>
      </c>
      <c r="C142" t="s">
        <v>2212</v>
      </c>
      <c r="D142">
        <v>110</v>
      </c>
      <c r="E142">
        <v>4.1863435088377177</v>
      </c>
      <c r="F142">
        <v>5.8005037906164974E-5</v>
      </c>
      <c r="G142" s="9">
        <v>2.0005340463151969E-3</v>
      </c>
      <c r="H142">
        <v>110</v>
      </c>
      <c r="I142">
        <v>2.3009381353663203</v>
      </c>
      <c r="J142">
        <v>2.3315265589595742E-2</v>
      </c>
      <c r="K142" s="9">
        <v>9.3401475486396018E-2</v>
      </c>
      <c r="L142">
        <v>105</v>
      </c>
      <c r="M142">
        <v>-1.6697330371813156E-2</v>
      </c>
      <c r="N142">
        <v>0.98671037796306094</v>
      </c>
      <c r="O142" s="9">
        <v>0.99229624557962393</v>
      </c>
      <c r="P142">
        <v>105</v>
      </c>
      <c r="Q142">
        <v>3.6887727289297394E-2</v>
      </c>
      <c r="R142">
        <v>0.97064592321605647</v>
      </c>
      <c r="S142" s="9">
        <v>0.98724600996052725</v>
      </c>
      <c r="T142">
        <v>74</v>
      </c>
      <c r="U142">
        <v>1.670737540582045</v>
      </c>
      <c r="V142">
        <v>9.911524644239425E-2</v>
      </c>
      <c r="W142" s="9">
        <v>0.40834530788497203</v>
      </c>
      <c r="X142">
        <v>74</v>
      </c>
      <c r="Y142">
        <v>1.6792156180692912</v>
      </c>
      <c r="Z142">
        <v>9.7444985852509158E-2</v>
      </c>
      <c r="AA142" s="9">
        <v>0.31407683603454095</v>
      </c>
      <c r="AB142">
        <v>167</v>
      </c>
      <c r="AC142">
        <v>0.52785463253311027</v>
      </c>
      <c r="AD142">
        <v>0.5983093743977359</v>
      </c>
      <c r="AE142" s="9">
        <v>0.94169312330788724</v>
      </c>
      <c r="AF142">
        <v>166</v>
      </c>
      <c r="AG142">
        <v>0.43376162896336307</v>
      </c>
      <c r="AH142">
        <v>0.6650315980045044</v>
      </c>
      <c r="AI142" s="9">
        <v>0.87395783523224424</v>
      </c>
      <c r="AJ142">
        <v>102</v>
      </c>
      <c r="AK142">
        <v>-2.9829267538327162</v>
      </c>
      <c r="AL142">
        <v>3.5871666976737687E-3</v>
      </c>
      <c r="AM142" s="9">
        <v>1.1414053156685955E-2</v>
      </c>
      <c r="AN142">
        <v>400</v>
      </c>
      <c r="AO142">
        <v>-12.512867426312436</v>
      </c>
      <c r="AP142">
        <v>1.5949789051192663E-30</v>
      </c>
      <c r="AQ142" s="9">
        <v>3.5802078157995108E-29</v>
      </c>
    </row>
    <row r="143" spans="1:43" x14ac:dyDescent="0.3">
      <c r="A143">
        <v>1</v>
      </c>
      <c r="B143">
        <v>3099</v>
      </c>
      <c r="C143" t="s">
        <v>258</v>
      </c>
      <c r="D143">
        <v>110</v>
      </c>
      <c r="E143">
        <v>4.184661877042859</v>
      </c>
      <c r="F143">
        <v>5.8375464197039229E-5</v>
      </c>
      <c r="G143" s="9">
        <v>2.0059349070784796E-3</v>
      </c>
      <c r="H143">
        <v>110</v>
      </c>
      <c r="I143">
        <v>3.3924082791988832</v>
      </c>
      <c r="J143">
        <v>9.6918202304878008E-4</v>
      </c>
      <c r="K143" s="9">
        <v>1.1319819130408368E-2</v>
      </c>
      <c r="L143">
        <v>105</v>
      </c>
      <c r="M143">
        <v>3.7796859852592632</v>
      </c>
      <c r="N143">
        <v>2.6339794813051031E-4</v>
      </c>
      <c r="O143" s="9">
        <v>5.3089882583766896E-3</v>
      </c>
      <c r="P143">
        <v>105</v>
      </c>
      <c r="Q143">
        <v>3.7129846648694702</v>
      </c>
      <c r="R143">
        <v>3.3273550382194539E-4</v>
      </c>
      <c r="S143" s="9">
        <v>4.9053917736450519E-3</v>
      </c>
      <c r="T143">
        <v>74</v>
      </c>
      <c r="U143">
        <v>1.2183964825822611</v>
      </c>
      <c r="V143">
        <v>0.22705068541633697</v>
      </c>
      <c r="W143" s="9">
        <v>0.56820550261510117</v>
      </c>
      <c r="X143">
        <v>74</v>
      </c>
      <c r="Y143">
        <v>1.7521912514825997</v>
      </c>
      <c r="Z143">
        <v>8.3998478178041944E-2</v>
      </c>
      <c r="AA143" s="9">
        <v>0.29094340234789678</v>
      </c>
      <c r="AB143">
        <v>167</v>
      </c>
      <c r="AC143">
        <v>-0.66487728768002208</v>
      </c>
      <c r="AD143">
        <v>0.50705719430322849</v>
      </c>
      <c r="AE143" s="9">
        <v>0.92917527911712228</v>
      </c>
      <c r="AF143">
        <v>166</v>
      </c>
      <c r="AG143">
        <v>1.601736289815368</v>
      </c>
      <c r="AH143">
        <v>0.11113834627572887</v>
      </c>
      <c r="AI143" s="9">
        <v>0.41493830865697223</v>
      </c>
      <c r="AJ143">
        <v>102</v>
      </c>
      <c r="AK143">
        <v>0.14026974051016991</v>
      </c>
      <c r="AL143">
        <v>0.88872901902127799</v>
      </c>
      <c r="AM143" s="9">
        <v>0.92505019473025285</v>
      </c>
      <c r="AN143">
        <v>400</v>
      </c>
      <c r="AO143">
        <v>5.2241678604313995</v>
      </c>
      <c r="AP143">
        <v>2.8277312013408714E-7</v>
      </c>
      <c r="AQ143" s="9">
        <v>7.2775677782959842E-7</v>
      </c>
    </row>
    <row r="144" spans="1:43" x14ac:dyDescent="0.3">
      <c r="A144">
        <v>1</v>
      </c>
      <c r="B144">
        <v>29956</v>
      </c>
      <c r="C144" t="s">
        <v>2570</v>
      </c>
      <c r="D144">
        <v>110</v>
      </c>
      <c r="E144">
        <v>4.1835755388829918</v>
      </c>
      <c r="F144">
        <v>5.8615966890573988E-5</v>
      </c>
      <c r="G144" s="9">
        <v>2.0068481218995424E-3</v>
      </c>
      <c r="H144">
        <v>110</v>
      </c>
      <c r="I144">
        <v>2.3172300129886518</v>
      </c>
      <c r="J144">
        <v>2.2376983880654826E-2</v>
      </c>
      <c r="K144" s="9">
        <v>9.1372139090577981E-2</v>
      </c>
      <c r="L144">
        <v>105</v>
      </c>
      <c r="M144">
        <v>-0.76526445652937292</v>
      </c>
      <c r="N144">
        <v>0.44586404347756048</v>
      </c>
      <c r="O144" s="9">
        <v>0.65855426151188146</v>
      </c>
      <c r="P144">
        <v>105</v>
      </c>
      <c r="Q144">
        <v>-2.2505899359421897</v>
      </c>
      <c r="R144">
        <v>2.653672668569218E-2</v>
      </c>
      <c r="S144" s="9">
        <v>0.10072712986399616</v>
      </c>
      <c r="T144">
        <v>74</v>
      </c>
      <c r="U144">
        <v>-0.76097115563564977</v>
      </c>
      <c r="V144">
        <v>0.4491594076956632</v>
      </c>
      <c r="W144" s="9">
        <v>0.74712525004468222</v>
      </c>
      <c r="X144">
        <v>74</v>
      </c>
      <c r="Y144">
        <v>1.687364846743171</v>
      </c>
      <c r="Z144">
        <v>9.5861230802526287E-2</v>
      </c>
      <c r="AA144" s="9">
        <v>0.31134283494082532</v>
      </c>
      <c r="AB144">
        <v>166</v>
      </c>
      <c r="AC144">
        <v>-1.7134289507862259</v>
      </c>
      <c r="AD144">
        <v>8.8523220935041932E-2</v>
      </c>
      <c r="AE144" s="9">
        <v>0.71787082334950669</v>
      </c>
      <c r="AF144">
        <v>166</v>
      </c>
      <c r="AG144">
        <v>-2.2160496366251401</v>
      </c>
      <c r="AH144">
        <v>2.8064651795911898E-2</v>
      </c>
      <c r="AI144" s="9">
        <v>0.22811524664882235</v>
      </c>
      <c r="AJ144">
        <v>0</v>
      </c>
      <c r="AK144" t="s">
        <v>4159</v>
      </c>
      <c r="AL144" t="s">
        <v>4159</v>
      </c>
      <c r="AM144" s="9" t="s">
        <v>4160</v>
      </c>
      <c r="AN144">
        <v>400</v>
      </c>
      <c r="AO144">
        <v>2.2206329931817965</v>
      </c>
      <c r="AP144">
        <v>2.6938233676542848E-2</v>
      </c>
      <c r="AQ144" s="9">
        <v>3.8114131804700718E-2</v>
      </c>
    </row>
    <row r="145" spans="1:43" x14ac:dyDescent="0.3">
      <c r="A145">
        <v>1</v>
      </c>
      <c r="B145">
        <v>54867</v>
      </c>
      <c r="C145" t="s">
        <v>2638</v>
      </c>
      <c r="D145">
        <v>110</v>
      </c>
      <c r="E145">
        <v>4.1811513009376648</v>
      </c>
      <c r="F145">
        <v>5.9156100131359612E-5</v>
      </c>
      <c r="G145" s="9">
        <v>2.0106644033778425E-3</v>
      </c>
      <c r="H145">
        <v>110</v>
      </c>
      <c r="I145">
        <v>2.2922510978862309</v>
      </c>
      <c r="J145">
        <v>2.382958892711361E-2</v>
      </c>
      <c r="K145" s="9">
        <v>9.4728380114641436E-2</v>
      </c>
      <c r="L145">
        <v>105</v>
      </c>
      <c r="M145">
        <v>1.9141910296336779</v>
      </c>
      <c r="N145">
        <v>5.8371024881936795E-2</v>
      </c>
      <c r="O145" s="9">
        <v>0.18893968863112401</v>
      </c>
      <c r="P145">
        <v>105</v>
      </c>
      <c r="Q145">
        <v>2.8155761742081715</v>
      </c>
      <c r="R145">
        <v>5.8353887881958302E-3</v>
      </c>
      <c r="S145" s="9">
        <v>3.4882546494364806E-2</v>
      </c>
      <c r="T145">
        <v>74</v>
      </c>
      <c r="U145">
        <v>-0.95847504662523486</v>
      </c>
      <c r="V145">
        <v>0.34103080528750285</v>
      </c>
      <c r="W145" s="9">
        <v>0.67369596414403587</v>
      </c>
      <c r="X145">
        <v>74</v>
      </c>
      <c r="Y145">
        <v>1.3059102833496741</v>
      </c>
      <c r="Z145">
        <v>0.19574009684927049</v>
      </c>
      <c r="AA145" s="9">
        <v>0.45217354272985932</v>
      </c>
      <c r="AB145">
        <v>167</v>
      </c>
      <c r="AC145">
        <v>-0.31432575899388948</v>
      </c>
      <c r="AD145">
        <v>0.75367072065246321</v>
      </c>
      <c r="AE145" s="9">
        <v>0.97494087187973999</v>
      </c>
      <c r="AF145">
        <v>0</v>
      </c>
      <c r="AG145" t="s">
        <v>4159</v>
      </c>
      <c r="AH145" t="s">
        <v>4159</v>
      </c>
      <c r="AI145" s="9" t="s">
        <v>4160</v>
      </c>
      <c r="AJ145">
        <v>75</v>
      </c>
      <c r="AK145">
        <v>-0.51153331641895172</v>
      </c>
      <c r="AL145">
        <v>0.6105215481016748</v>
      </c>
      <c r="AM145" s="9">
        <v>0.71165160155015217</v>
      </c>
      <c r="AN145">
        <v>400</v>
      </c>
      <c r="AO145">
        <v>3.6143921951167868</v>
      </c>
      <c r="AP145">
        <v>3.3966610799932397E-4</v>
      </c>
      <c r="AQ145" s="9">
        <v>6.2355295525191206E-4</v>
      </c>
    </row>
    <row r="146" spans="1:43" x14ac:dyDescent="0.3">
      <c r="A146">
        <v>1</v>
      </c>
      <c r="B146">
        <v>79065</v>
      </c>
      <c r="C146" t="s">
        <v>2760</v>
      </c>
      <c r="D146">
        <v>110</v>
      </c>
      <c r="E146">
        <v>4.180001879317695</v>
      </c>
      <c r="F146">
        <v>5.9413864318572661E-5</v>
      </c>
      <c r="G146" s="9">
        <v>2.0121352388900006E-3</v>
      </c>
      <c r="H146">
        <v>110</v>
      </c>
      <c r="I146">
        <v>1.881525619993462</v>
      </c>
      <c r="J146">
        <v>6.2593053413726771E-2</v>
      </c>
      <c r="K146" s="9">
        <v>0.17924607690372063</v>
      </c>
      <c r="L146">
        <v>105</v>
      </c>
      <c r="M146">
        <v>0.21258189808467473</v>
      </c>
      <c r="N146">
        <v>0.83207323830889957</v>
      </c>
      <c r="O146" s="9">
        <v>0.91789912753558323</v>
      </c>
      <c r="P146">
        <v>105</v>
      </c>
      <c r="Q146">
        <v>-0.63400518985370835</v>
      </c>
      <c r="R146">
        <v>0.52748295448554838</v>
      </c>
      <c r="S146" s="9">
        <v>0.70553179939611677</v>
      </c>
      <c r="T146">
        <v>74</v>
      </c>
      <c r="U146">
        <v>0.38316005944484482</v>
      </c>
      <c r="V146">
        <v>0.70273004988033394</v>
      </c>
      <c r="W146" s="9">
        <v>0.88198482334913941</v>
      </c>
      <c r="X146">
        <v>74</v>
      </c>
      <c r="Y146">
        <v>2.7604288371463888</v>
      </c>
      <c r="Z146">
        <v>7.3171763707617441E-3</v>
      </c>
      <c r="AA146" s="9">
        <v>8.9582503701289048E-2</v>
      </c>
      <c r="AB146">
        <v>167</v>
      </c>
      <c r="AC146">
        <v>0.97095385001639234</v>
      </c>
      <c r="AD146">
        <v>0.33299244379238624</v>
      </c>
      <c r="AE146" s="9">
        <v>0.85801269386530721</v>
      </c>
      <c r="AF146">
        <v>166</v>
      </c>
      <c r="AG146">
        <v>0.43047098420559371</v>
      </c>
      <c r="AH146">
        <v>0.66741824468837541</v>
      </c>
      <c r="AI146" s="9">
        <v>0.87505372549035543</v>
      </c>
      <c r="AJ146">
        <v>51</v>
      </c>
      <c r="AK146">
        <v>3.0051622175551209</v>
      </c>
      <c r="AL146">
        <v>4.1757974112370724E-3</v>
      </c>
      <c r="AM146" s="9">
        <v>1.2928829522990876E-2</v>
      </c>
      <c r="AN146">
        <v>400</v>
      </c>
      <c r="AO146">
        <v>1.9287827531954032</v>
      </c>
      <c r="AP146">
        <v>5.446864516283307E-2</v>
      </c>
      <c r="AQ146" s="9">
        <v>7.3249147638255074E-2</v>
      </c>
    </row>
    <row r="147" spans="1:43" x14ac:dyDescent="0.3">
      <c r="A147">
        <v>1</v>
      </c>
      <c r="B147">
        <v>51251</v>
      </c>
      <c r="C147" t="s">
        <v>1148</v>
      </c>
      <c r="D147">
        <v>110</v>
      </c>
      <c r="E147">
        <v>4.1793506798454469</v>
      </c>
      <c r="F147">
        <v>5.9560377566661684E-5</v>
      </c>
      <c r="G147" s="9">
        <v>2.009841373931127E-3</v>
      </c>
      <c r="H147">
        <v>110</v>
      </c>
      <c r="I147">
        <v>2.8485850497243574</v>
      </c>
      <c r="J147">
        <v>5.2590292461342329E-3</v>
      </c>
      <c r="K147" s="9">
        <v>3.4409077067563985E-2</v>
      </c>
      <c r="L147">
        <v>105</v>
      </c>
      <c r="M147">
        <v>2.9265054831007298</v>
      </c>
      <c r="N147">
        <v>4.218283038115455E-3</v>
      </c>
      <c r="O147" s="9">
        <v>3.4219678422978392E-2</v>
      </c>
      <c r="P147">
        <v>105</v>
      </c>
      <c r="Q147">
        <v>3.6345926706083591</v>
      </c>
      <c r="R147">
        <v>4.3636884429477479E-4</v>
      </c>
      <c r="S147" s="9">
        <v>5.8472588378367905E-3</v>
      </c>
      <c r="T147">
        <v>74</v>
      </c>
      <c r="U147">
        <v>0.40824601018645906</v>
      </c>
      <c r="V147">
        <v>0.68430464044551431</v>
      </c>
      <c r="W147" s="9">
        <v>0.87397004506410125</v>
      </c>
      <c r="X147">
        <v>74</v>
      </c>
      <c r="Y147">
        <v>-5.7859593186279147E-4</v>
      </c>
      <c r="Z147">
        <v>0.99953994739497909</v>
      </c>
      <c r="AA147" s="9">
        <v>0.99982624598356351</v>
      </c>
      <c r="AB147">
        <v>167</v>
      </c>
      <c r="AC147">
        <v>2.9204437492777835</v>
      </c>
      <c r="AD147">
        <v>3.9846117522844776E-3</v>
      </c>
      <c r="AE147" s="9">
        <v>0.59626331712015457</v>
      </c>
      <c r="AF147">
        <v>0</v>
      </c>
      <c r="AG147" t="s">
        <v>4159</v>
      </c>
      <c r="AH147" t="s">
        <v>4159</v>
      </c>
      <c r="AI147" s="9" t="s">
        <v>4160</v>
      </c>
      <c r="AJ147">
        <v>102</v>
      </c>
      <c r="AK147">
        <v>4.0608152099321213</v>
      </c>
      <c r="AL147">
        <v>9.7291187583854077E-5</v>
      </c>
      <c r="AM147" s="9">
        <v>5.3886392977517731E-4</v>
      </c>
      <c r="AN147">
        <v>400</v>
      </c>
      <c r="AO147">
        <v>10.826531640885143</v>
      </c>
      <c r="AP147">
        <v>4.081706311549931E-24</v>
      </c>
      <c r="AQ147" s="9">
        <v>4.8838653739638537E-23</v>
      </c>
    </row>
    <row r="148" spans="1:43" x14ac:dyDescent="0.3">
      <c r="A148">
        <v>1</v>
      </c>
      <c r="B148">
        <v>23080</v>
      </c>
      <c r="C148" t="s">
        <v>952</v>
      </c>
      <c r="D148">
        <v>110</v>
      </c>
      <c r="E148">
        <v>4.1762902824817134</v>
      </c>
      <c r="F148">
        <v>6.0253593787499172E-5</v>
      </c>
      <c r="G148" s="9">
        <v>2.0259461050915043E-3</v>
      </c>
      <c r="H148">
        <v>110</v>
      </c>
      <c r="I148">
        <v>2.144357013111037</v>
      </c>
      <c r="J148">
        <v>3.4246722770146468E-2</v>
      </c>
      <c r="K148" s="9">
        <v>0.12059300992593294</v>
      </c>
      <c r="L148">
        <v>105</v>
      </c>
      <c r="M148">
        <v>3.1191276115685738</v>
      </c>
      <c r="N148">
        <v>2.3526063786709532E-3</v>
      </c>
      <c r="O148" s="9">
        <v>2.3869958813988637E-2</v>
      </c>
      <c r="P148">
        <v>105</v>
      </c>
      <c r="Q148">
        <v>3.4438348690686111</v>
      </c>
      <c r="R148">
        <v>8.305942788831538E-4</v>
      </c>
      <c r="S148" s="9">
        <v>9.0619716172294761E-3</v>
      </c>
      <c r="T148">
        <v>74</v>
      </c>
      <c r="U148">
        <v>-4.4117998698689175E-2</v>
      </c>
      <c r="V148">
        <v>0.96493247423155126</v>
      </c>
      <c r="W148" s="9">
        <v>0.9870520933193242</v>
      </c>
      <c r="X148">
        <v>74</v>
      </c>
      <c r="Y148">
        <v>0.49800225185787628</v>
      </c>
      <c r="Z148">
        <v>0.62000019996429523</v>
      </c>
      <c r="AA148" s="9">
        <v>0.80790884265869767</v>
      </c>
      <c r="AB148">
        <v>162</v>
      </c>
      <c r="AC148">
        <v>-0.69571360003102345</v>
      </c>
      <c r="AD148">
        <v>0.48761748852428966</v>
      </c>
      <c r="AE148" s="9">
        <v>0.92364325328066421</v>
      </c>
      <c r="AF148">
        <v>166</v>
      </c>
      <c r="AG148">
        <v>0.25675036348914154</v>
      </c>
      <c r="AH148">
        <v>0.797693305801078</v>
      </c>
      <c r="AI148" s="9">
        <v>0.93481988147483075</v>
      </c>
      <c r="AJ148">
        <v>58</v>
      </c>
      <c r="AK148">
        <v>1.2418467295934537</v>
      </c>
      <c r="AL148">
        <v>0.21946916048752643</v>
      </c>
      <c r="AM148" s="9">
        <v>0.32920374073128966</v>
      </c>
      <c r="AN148">
        <v>400</v>
      </c>
      <c r="AO148">
        <v>8.7210666718307159</v>
      </c>
      <c r="AP148">
        <v>7.5859881994359189E-17</v>
      </c>
      <c r="AQ148" s="9">
        <v>4.7687696966979399E-16</v>
      </c>
    </row>
    <row r="149" spans="1:43" x14ac:dyDescent="0.3">
      <c r="A149">
        <v>1</v>
      </c>
      <c r="B149">
        <v>23471</v>
      </c>
      <c r="C149" t="s">
        <v>2503</v>
      </c>
      <c r="D149">
        <v>110</v>
      </c>
      <c r="E149">
        <v>4.1762405872573485</v>
      </c>
      <c r="F149">
        <v>6.0264913998532808E-5</v>
      </c>
      <c r="G149" s="9">
        <v>2.0190898507865579E-3</v>
      </c>
      <c r="H149">
        <v>110</v>
      </c>
      <c r="I149">
        <v>3.7431577625172543</v>
      </c>
      <c r="J149">
        <v>2.9312664163937423E-4</v>
      </c>
      <c r="K149" s="9">
        <v>5.1635385334935927E-3</v>
      </c>
      <c r="L149">
        <v>105</v>
      </c>
      <c r="M149">
        <v>-0.76129865692855092</v>
      </c>
      <c r="N149">
        <v>0.44821821749732993</v>
      </c>
      <c r="O149" s="9">
        <v>0.66063495114463722</v>
      </c>
      <c r="P149">
        <v>105</v>
      </c>
      <c r="Q149">
        <v>3.2413291158124635E-2</v>
      </c>
      <c r="R149">
        <v>0.97420519100184388</v>
      </c>
      <c r="S149" s="9">
        <v>0.98921038574845754</v>
      </c>
      <c r="T149">
        <v>74</v>
      </c>
      <c r="U149">
        <v>0.42406322771577293</v>
      </c>
      <c r="V149">
        <v>0.67278403316627988</v>
      </c>
      <c r="W149" s="9">
        <v>0.86959972587812073</v>
      </c>
      <c r="X149">
        <v>74</v>
      </c>
      <c r="Y149">
        <v>4.536630187567077E-2</v>
      </c>
      <c r="Z149">
        <v>0.96394093144236015</v>
      </c>
      <c r="AA149" s="9">
        <v>0.98581820567525658</v>
      </c>
      <c r="AB149">
        <v>167</v>
      </c>
      <c r="AC149">
        <v>0.38348046147726766</v>
      </c>
      <c r="AD149">
        <v>0.70185720361028414</v>
      </c>
      <c r="AE149" s="9">
        <v>0.96305008336213904</v>
      </c>
      <c r="AF149">
        <v>166</v>
      </c>
      <c r="AG149">
        <v>-0.30662865726997507</v>
      </c>
      <c r="AH149">
        <v>0.7595149937687975</v>
      </c>
      <c r="AI149" s="9">
        <v>0.91818854687053775</v>
      </c>
      <c r="AJ149">
        <v>51</v>
      </c>
      <c r="AK149">
        <v>0.19698375647530006</v>
      </c>
      <c r="AL149">
        <v>0.84465505400368002</v>
      </c>
      <c r="AM149" s="9">
        <v>0.8927618186699775</v>
      </c>
      <c r="AN149">
        <v>400</v>
      </c>
      <c r="AO149">
        <v>5.7478571808478875</v>
      </c>
      <c r="AP149">
        <v>1.8006107852800646E-8</v>
      </c>
      <c r="AQ149" s="9">
        <v>5.2021329399159474E-8</v>
      </c>
    </row>
    <row r="150" spans="1:43" x14ac:dyDescent="0.3">
      <c r="A150">
        <v>1</v>
      </c>
      <c r="B150">
        <v>6789</v>
      </c>
      <c r="C150" t="s">
        <v>2201</v>
      </c>
      <c r="D150">
        <v>110</v>
      </c>
      <c r="E150">
        <v>4.1643140848875397</v>
      </c>
      <c r="F150">
        <v>6.3041541275659176E-5</v>
      </c>
      <c r="G150" s="9">
        <v>2.0897268505546246E-3</v>
      </c>
      <c r="H150">
        <v>110</v>
      </c>
      <c r="I150">
        <v>3.7419947706068788</v>
      </c>
      <c r="J150">
        <v>2.9432935306391547E-4</v>
      </c>
      <c r="K150" s="9">
        <v>5.1651843378766778E-3</v>
      </c>
      <c r="L150">
        <v>105</v>
      </c>
      <c r="M150">
        <v>0.47777565400039501</v>
      </c>
      <c r="N150">
        <v>0.63382227975375782</v>
      </c>
      <c r="O150" s="9">
        <v>0.80008326076106662</v>
      </c>
      <c r="P150">
        <v>105</v>
      </c>
      <c r="Q150">
        <v>0.36651230325756284</v>
      </c>
      <c r="R150">
        <v>0.71473464423496691</v>
      </c>
      <c r="S150" s="9">
        <v>0.83815500820841571</v>
      </c>
      <c r="T150">
        <v>74</v>
      </c>
      <c r="U150">
        <v>2.094671261272036</v>
      </c>
      <c r="V150">
        <v>3.971957222554863E-2</v>
      </c>
      <c r="W150" s="9">
        <v>0.27776753765329393</v>
      </c>
      <c r="X150">
        <v>74</v>
      </c>
      <c r="Y150">
        <v>0.73695207226853476</v>
      </c>
      <c r="Z150">
        <v>0.46354618949351212</v>
      </c>
      <c r="AA150" s="9">
        <v>0.70215535903652904</v>
      </c>
      <c r="AB150">
        <v>167</v>
      </c>
      <c r="AC150">
        <v>1.8048286056058174</v>
      </c>
      <c r="AD150">
        <v>7.2924930995169848E-2</v>
      </c>
      <c r="AE150" s="9">
        <v>0.69100074996737404</v>
      </c>
      <c r="AF150">
        <v>166</v>
      </c>
      <c r="AG150">
        <v>1.3548499113571191</v>
      </c>
      <c r="AH150">
        <v>0.17732877413393888</v>
      </c>
      <c r="AI150" s="9">
        <v>0.51146519329390849</v>
      </c>
      <c r="AJ150">
        <v>102</v>
      </c>
      <c r="AK150">
        <v>2.1008558947130456</v>
      </c>
      <c r="AL150">
        <v>3.8168268127556068E-2</v>
      </c>
      <c r="AM150" s="9">
        <v>8.0418915919845541E-2</v>
      </c>
      <c r="AN150">
        <v>400</v>
      </c>
      <c r="AO150">
        <v>-2.0138250597681262</v>
      </c>
      <c r="AP150">
        <v>4.4700404739754548E-2</v>
      </c>
      <c r="AQ150" s="9">
        <v>6.0942933035978614E-2</v>
      </c>
    </row>
    <row r="151" spans="1:43" x14ac:dyDescent="0.3">
      <c r="A151">
        <v>1</v>
      </c>
      <c r="B151">
        <v>3796</v>
      </c>
      <c r="C151" t="s">
        <v>2010</v>
      </c>
      <c r="D151">
        <v>110</v>
      </c>
      <c r="E151">
        <v>4.1624641480794997</v>
      </c>
      <c r="F151">
        <v>6.3483079312233324E-5</v>
      </c>
      <c r="G151" s="9">
        <v>2.0895956737826695E-3</v>
      </c>
      <c r="H151">
        <v>110</v>
      </c>
      <c r="I151">
        <v>5.0729455684435489</v>
      </c>
      <c r="J151">
        <v>1.6387967400963804E-6</v>
      </c>
      <c r="K151" s="9">
        <v>2.2443482021966996E-4</v>
      </c>
      <c r="L151">
        <v>105</v>
      </c>
      <c r="M151">
        <v>1.8739489477531115</v>
      </c>
      <c r="N151">
        <v>6.3771710672232362E-2</v>
      </c>
      <c r="O151" s="9">
        <v>0.19851241448044771</v>
      </c>
      <c r="P151">
        <v>105</v>
      </c>
      <c r="Q151">
        <v>2.3858071995931494</v>
      </c>
      <c r="R151">
        <v>1.886861499256735E-2</v>
      </c>
      <c r="S151" s="9">
        <v>7.9025400999736678E-2</v>
      </c>
      <c r="T151">
        <v>74</v>
      </c>
      <c r="U151">
        <v>-2.1683082570392149</v>
      </c>
      <c r="V151">
        <v>3.3440641462284586E-2</v>
      </c>
      <c r="W151" s="9">
        <v>0.25937255996480774</v>
      </c>
      <c r="X151">
        <v>74</v>
      </c>
      <c r="Y151">
        <v>-1.526884289477892</v>
      </c>
      <c r="Z151">
        <v>0.13117104097431023</v>
      </c>
      <c r="AA151" s="9">
        <v>0.3653695456371166</v>
      </c>
      <c r="AB151">
        <v>167</v>
      </c>
      <c r="AC151">
        <v>0.67666992459552988</v>
      </c>
      <c r="AD151">
        <v>0.49956290230215739</v>
      </c>
      <c r="AE151" s="9">
        <v>0.92787666935794155</v>
      </c>
      <c r="AF151">
        <v>166</v>
      </c>
      <c r="AG151">
        <v>1.0278375385835428</v>
      </c>
      <c r="AH151">
        <v>0.30553981192236168</v>
      </c>
      <c r="AI151" s="9">
        <v>0.64651561371306576</v>
      </c>
      <c r="AJ151">
        <v>102</v>
      </c>
      <c r="AK151">
        <v>-3.3924983487502041</v>
      </c>
      <c r="AL151">
        <v>9.9345982098210796E-4</v>
      </c>
      <c r="AM151" s="9">
        <v>3.8689634870877104E-3</v>
      </c>
      <c r="AN151">
        <v>400</v>
      </c>
      <c r="AO151">
        <v>-8.37794536898034</v>
      </c>
      <c r="AP151">
        <v>9.3449842238327362E-16</v>
      </c>
      <c r="AQ151" s="9">
        <v>5.3461034139503401E-15</v>
      </c>
    </row>
    <row r="152" spans="1:43" x14ac:dyDescent="0.3">
      <c r="A152">
        <v>1</v>
      </c>
      <c r="B152">
        <v>5464</v>
      </c>
      <c r="C152" t="s">
        <v>2111</v>
      </c>
      <c r="D152">
        <v>110</v>
      </c>
      <c r="E152">
        <v>4.1574834446108673</v>
      </c>
      <c r="F152">
        <v>6.4686661414967579E-5</v>
      </c>
      <c r="G152" s="9">
        <v>2.1070332317146209E-3</v>
      </c>
      <c r="H152">
        <v>110</v>
      </c>
      <c r="I152">
        <v>5.0885225405870775</v>
      </c>
      <c r="J152">
        <v>1.5338966467270051E-6</v>
      </c>
      <c r="K152" s="9">
        <v>2.2554739219083722E-4</v>
      </c>
      <c r="L152">
        <v>105</v>
      </c>
      <c r="M152">
        <v>1.9984539724806107</v>
      </c>
      <c r="N152">
        <v>4.8302808950863113E-2</v>
      </c>
      <c r="O152" s="9">
        <v>0.16713824384747319</v>
      </c>
      <c r="P152">
        <v>105</v>
      </c>
      <c r="Q152">
        <v>1.1183046601585411</v>
      </c>
      <c r="R152">
        <v>0.26603834681238742</v>
      </c>
      <c r="S152" s="9">
        <v>0.46875339574507396</v>
      </c>
      <c r="T152">
        <v>74</v>
      </c>
      <c r="U152">
        <v>0.62662655278830015</v>
      </c>
      <c r="V152">
        <v>0.53288589768065597</v>
      </c>
      <c r="W152" s="9">
        <v>0.79944518022008471</v>
      </c>
      <c r="X152">
        <v>74</v>
      </c>
      <c r="Y152">
        <v>-0.15547046645567861</v>
      </c>
      <c r="Z152">
        <v>0.87688548496743612</v>
      </c>
      <c r="AA152" s="9">
        <v>0.94595824693104602</v>
      </c>
      <c r="AB152">
        <v>167</v>
      </c>
      <c r="AC152">
        <v>4.2913404529834567E-2</v>
      </c>
      <c r="AD152">
        <v>0.96582245004554723</v>
      </c>
      <c r="AE152" s="9">
        <v>0.99622029539748147</v>
      </c>
      <c r="AF152">
        <v>166</v>
      </c>
      <c r="AG152">
        <v>-1.024174479355964</v>
      </c>
      <c r="AH152">
        <v>0.30726118400364572</v>
      </c>
      <c r="AI152" s="9">
        <v>0.64839971927043516</v>
      </c>
      <c r="AJ152">
        <v>102</v>
      </c>
      <c r="AK152">
        <v>6.9778442113159702</v>
      </c>
      <c r="AL152">
        <v>3.3173424086913373E-10</v>
      </c>
      <c r="AM152" s="9">
        <v>1.5899734835987536E-8</v>
      </c>
      <c r="AN152">
        <v>400</v>
      </c>
      <c r="AO152">
        <v>5.6527647338588238</v>
      </c>
      <c r="AP152">
        <v>3.0155897366503254E-8</v>
      </c>
      <c r="AQ152" s="9">
        <v>8.5205346191246645E-8</v>
      </c>
    </row>
    <row r="153" spans="1:43" x14ac:dyDescent="0.3">
      <c r="A153">
        <v>1</v>
      </c>
      <c r="B153">
        <v>92140</v>
      </c>
      <c r="C153" t="s">
        <v>2862</v>
      </c>
      <c r="D153">
        <v>110</v>
      </c>
      <c r="E153">
        <v>4.1498234584048141</v>
      </c>
      <c r="F153">
        <v>6.6580521903936859E-5</v>
      </c>
      <c r="G153" s="9">
        <v>2.1390132739069578E-3</v>
      </c>
      <c r="H153">
        <v>110</v>
      </c>
      <c r="I153">
        <v>4.3277911057169565</v>
      </c>
      <c r="J153">
        <v>3.37628671917742E-5</v>
      </c>
      <c r="K153" s="9">
        <v>1.2250220566282955E-3</v>
      </c>
      <c r="L153">
        <v>105</v>
      </c>
      <c r="M153">
        <v>2.3978059031687304</v>
      </c>
      <c r="N153">
        <v>1.829407152522006E-2</v>
      </c>
      <c r="O153" s="9">
        <v>8.8441034896601226E-2</v>
      </c>
      <c r="P153">
        <v>105</v>
      </c>
      <c r="Q153">
        <v>3.3048912762953448</v>
      </c>
      <c r="R153">
        <v>1.3079405757816891E-3</v>
      </c>
      <c r="S153" s="9">
        <v>1.2376288075236889E-2</v>
      </c>
      <c r="T153">
        <v>74</v>
      </c>
      <c r="U153">
        <v>1.5119884510084847</v>
      </c>
      <c r="V153">
        <v>0.13491381443587686</v>
      </c>
      <c r="W153" s="9">
        <v>0.46018914599768979</v>
      </c>
      <c r="X153">
        <v>74</v>
      </c>
      <c r="Y153">
        <v>3.1879922401874836</v>
      </c>
      <c r="Z153">
        <v>2.1207222211211902E-3</v>
      </c>
      <c r="AA153" s="9">
        <v>5.1342060150505901E-2</v>
      </c>
      <c r="AB153">
        <v>167</v>
      </c>
      <c r="AC153">
        <v>2.8571761582571011</v>
      </c>
      <c r="AD153">
        <v>4.8249154721304406E-3</v>
      </c>
      <c r="AE153" s="9">
        <v>0.58871391706871579</v>
      </c>
      <c r="AF153">
        <v>166</v>
      </c>
      <c r="AG153">
        <v>1.4816766433545197</v>
      </c>
      <c r="AH153">
        <v>0.14034519221992794</v>
      </c>
      <c r="AI153" s="9">
        <v>0.45998760254570242</v>
      </c>
      <c r="AJ153">
        <v>102</v>
      </c>
      <c r="AK153">
        <v>-0.60405482097937913</v>
      </c>
      <c r="AL153">
        <v>0.54717514151832847</v>
      </c>
      <c r="AM153" s="9">
        <v>0.6607131692961844</v>
      </c>
      <c r="AN153">
        <v>400</v>
      </c>
      <c r="AO153">
        <v>0.72213963338846532</v>
      </c>
      <c r="AP153">
        <v>0.47063270044074568</v>
      </c>
      <c r="AQ153" s="9">
        <v>0.52379497852143209</v>
      </c>
    </row>
    <row r="154" spans="1:43" x14ac:dyDescent="0.3">
      <c r="A154">
        <v>1</v>
      </c>
      <c r="B154">
        <v>55858</v>
      </c>
      <c r="C154" t="s">
        <v>2679</v>
      </c>
      <c r="D154">
        <v>110</v>
      </c>
      <c r="E154">
        <v>4.1457573456340473</v>
      </c>
      <c r="F154">
        <v>6.7607329860278989E-5</v>
      </c>
      <c r="G154" s="9">
        <v>2.1572257191131879E-3</v>
      </c>
      <c r="H154">
        <v>110</v>
      </c>
      <c r="I154">
        <v>3.4560855976969451</v>
      </c>
      <c r="J154">
        <v>7.8467757078991307E-4</v>
      </c>
      <c r="K154" s="9">
        <v>9.7780205052313083E-3</v>
      </c>
      <c r="L154">
        <v>105</v>
      </c>
      <c r="M154">
        <v>2.2357422113996366</v>
      </c>
      <c r="N154">
        <v>2.7526222772843344E-2</v>
      </c>
      <c r="O154" s="9">
        <v>0.11526262120741954</v>
      </c>
      <c r="P154">
        <v>105</v>
      </c>
      <c r="Q154">
        <v>1.2549838370240103</v>
      </c>
      <c r="R154">
        <v>0.21232465299913428</v>
      </c>
      <c r="S154" s="9">
        <v>0.40505724137536181</v>
      </c>
      <c r="T154">
        <v>74</v>
      </c>
      <c r="U154">
        <v>-1.0511602794019188</v>
      </c>
      <c r="V154">
        <v>0.29670027066595162</v>
      </c>
      <c r="W154" s="9">
        <v>0.63756230769744204</v>
      </c>
      <c r="X154">
        <v>74</v>
      </c>
      <c r="Y154">
        <v>7.8626687801488987E-2</v>
      </c>
      <c r="Z154">
        <v>0.93754767214096812</v>
      </c>
      <c r="AA154" s="9">
        <v>0.97314633913933601</v>
      </c>
      <c r="AB154">
        <v>167</v>
      </c>
      <c r="AC154">
        <v>1.7291229453980663</v>
      </c>
      <c r="AD154">
        <v>8.565743086724055E-2</v>
      </c>
      <c r="AE154" s="9">
        <v>0.71812799599163302</v>
      </c>
      <c r="AF154">
        <v>166</v>
      </c>
      <c r="AG154">
        <v>-0.93440762521654952</v>
      </c>
      <c r="AH154">
        <v>0.3514674251655594</v>
      </c>
      <c r="AI154" s="9">
        <v>0.6823513035175951</v>
      </c>
      <c r="AJ154">
        <v>96</v>
      </c>
      <c r="AK154">
        <v>4.2445056590396</v>
      </c>
      <c r="AL154">
        <v>5.1385162487933173E-5</v>
      </c>
      <c r="AM154" s="9">
        <v>3.0937832251636915E-4</v>
      </c>
      <c r="AN154">
        <v>400</v>
      </c>
      <c r="AO154">
        <v>5.7615863398810774</v>
      </c>
      <c r="AP154">
        <v>1.6704795069717893E-8</v>
      </c>
      <c r="AQ154" s="9">
        <v>4.8400369708464384E-8</v>
      </c>
    </row>
    <row r="155" spans="1:43" x14ac:dyDescent="0.3">
      <c r="A155">
        <v>1</v>
      </c>
      <c r="B155">
        <v>10775</v>
      </c>
      <c r="C155" t="s">
        <v>868</v>
      </c>
      <c r="D155">
        <v>110</v>
      </c>
      <c r="E155">
        <v>4.1449755065637968</v>
      </c>
      <c r="F155">
        <v>6.7806499958793462E-5</v>
      </c>
      <c r="G155" s="9">
        <v>2.1562466986896323E-3</v>
      </c>
      <c r="H155">
        <v>110</v>
      </c>
      <c r="I155">
        <v>2.7181743400858633</v>
      </c>
      <c r="J155">
        <v>7.6489336914988991E-3</v>
      </c>
      <c r="K155" s="9">
        <v>4.3916134293690144E-2</v>
      </c>
      <c r="L155">
        <v>105</v>
      </c>
      <c r="M155">
        <v>4.8391028633154596</v>
      </c>
      <c r="N155">
        <v>4.5933849061745667E-6</v>
      </c>
      <c r="O155" s="9">
        <v>3.8208942223504473E-4</v>
      </c>
      <c r="P155">
        <v>105</v>
      </c>
      <c r="Q155">
        <v>-1.5699891208012653E-2</v>
      </c>
      <c r="R155">
        <v>0.9875041847945063</v>
      </c>
      <c r="S155" s="9">
        <v>0.99483590331492966</v>
      </c>
      <c r="T155">
        <v>74</v>
      </c>
      <c r="U155">
        <v>1.5283507568186201</v>
      </c>
      <c r="V155">
        <v>0.13080705983787991</v>
      </c>
      <c r="W155" s="9">
        <v>0.45491200162242446</v>
      </c>
      <c r="X155">
        <v>74</v>
      </c>
      <c r="Y155">
        <v>1.7548317403213054</v>
      </c>
      <c r="Z155">
        <v>8.3542215864302827E-2</v>
      </c>
      <c r="AA155" s="9">
        <v>0.29037104090779947</v>
      </c>
      <c r="AB155">
        <v>131</v>
      </c>
      <c r="AC155">
        <v>1.4591946741777495</v>
      </c>
      <c r="AD155">
        <v>0.14694229840807091</v>
      </c>
      <c r="AE155" s="9">
        <v>0.75479233722435912</v>
      </c>
      <c r="AF155">
        <v>166</v>
      </c>
      <c r="AG155">
        <v>-0.84159073148219365</v>
      </c>
      <c r="AH155">
        <v>0.4012425780783303</v>
      </c>
      <c r="AI155" s="9">
        <v>0.71911744028738211</v>
      </c>
      <c r="AJ155">
        <v>0</v>
      </c>
      <c r="AK155" t="s">
        <v>4159</v>
      </c>
      <c r="AL155" t="s">
        <v>4159</v>
      </c>
      <c r="AM155" s="9" t="s">
        <v>4160</v>
      </c>
      <c r="AN155">
        <v>400</v>
      </c>
      <c r="AO155">
        <v>6.086855853413387</v>
      </c>
      <c r="AP155">
        <v>2.7108392606561504E-9</v>
      </c>
      <c r="AQ155" s="9">
        <v>8.4921986956299499E-9</v>
      </c>
    </row>
    <row r="156" spans="1:43" x14ac:dyDescent="0.3">
      <c r="A156">
        <v>1</v>
      </c>
      <c r="B156">
        <v>55591</v>
      </c>
      <c r="C156" t="s">
        <v>2664</v>
      </c>
      <c r="D156">
        <v>110</v>
      </c>
      <c r="E156">
        <v>4.1427486316629514</v>
      </c>
      <c r="F156">
        <v>6.8376876198976178E-5</v>
      </c>
      <c r="G156" s="9">
        <v>2.1597423421636213E-3</v>
      </c>
      <c r="H156">
        <v>110</v>
      </c>
      <c r="I156">
        <v>3.9166087113712176</v>
      </c>
      <c r="J156">
        <v>1.5768122867526485E-4</v>
      </c>
      <c r="K156" s="9">
        <v>3.4416391927574604E-3</v>
      </c>
      <c r="L156">
        <v>105</v>
      </c>
      <c r="M156">
        <v>1.0313906886446749</v>
      </c>
      <c r="N156">
        <v>0.30477341091987548</v>
      </c>
      <c r="O156" s="9">
        <v>0.52400428475249594</v>
      </c>
      <c r="P156">
        <v>105</v>
      </c>
      <c r="Q156">
        <v>1.5941922045913857E-2</v>
      </c>
      <c r="R156">
        <v>0.98731156461260394</v>
      </c>
      <c r="S156" s="9">
        <v>0.99478526616867946</v>
      </c>
      <c r="T156">
        <v>74</v>
      </c>
      <c r="U156">
        <v>-2.5566380985922326</v>
      </c>
      <c r="V156">
        <v>1.2677717806157918E-2</v>
      </c>
      <c r="W156" s="9">
        <v>0.17354836008748448</v>
      </c>
      <c r="X156">
        <v>74</v>
      </c>
      <c r="Y156">
        <v>-2.4632749500768005</v>
      </c>
      <c r="Z156">
        <v>1.6158710932692371E-2</v>
      </c>
      <c r="AA156" s="9">
        <v>0.12795976928502253</v>
      </c>
      <c r="AB156">
        <v>134</v>
      </c>
      <c r="AC156">
        <v>-1.0384821655789631</v>
      </c>
      <c r="AD156">
        <v>0.30094416785496969</v>
      </c>
      <c r="AE156" s="9">
        <v>0.84249495067340785</v>
      </c>
      <c r="AF156">
        <v>0</v>
      </c>
      <c r="AG156" t="s">
        <v>4159</v>
      </c>
      <c r="AH156" t="s">
        <v>4159</v>
      </c>
      <c r="AI156" s="9" t="s">
        <v>4160</v>
      </c>
      <c r="AJ156">
        <v>0</v>
      </c>
      <c r="AK156" t="s">
        <v>4159</v>
      </c>
      <c r="AL156" t="s">
        <v>4159</v>
      </c>
      <c r="AM156" s="9" t="s">
        <v>4160</v>
      </c>
      <c r="AN156">
        <v>400</v>
      </c>
      <c r="AO156">
        <v>2.760841909084311</v>
      </c>
      <c r="AP156">
        <v>6.0320125053229499E-3</v>
      </c>
      <c r="AQ156" s="9">
        <v>9.3981444010874781E-3</v>
      </c>
    </row>
    <row r="157" spans="1:43" x14ac:dyDescent="0.3">
      <c r="A157">
        <v>1</v>
      </c>
      <c r="B157">
        <v>8879</v>
      </c>
      <c r="C157" t="s">
        <v>692</v>
      </c>
      <c r="D157">
        <v>110</v>
      </c>
      <c r="E157">
        <v>4.1386102002952319</v>
      </c>
      <c r="F157">
        <v>6.9449112207832143E-5</v>
      </c>
      <c r="G157" s="9">
        <v>2.1862487302740717E-3</v>
      </c>
      <c r="H157">
        <v>110</v>
      </c>
      <c r="I157">
        <v>2.9130501424180175</v>
      </c>
      <c r="J157">
        <v>4.3503129431330919E-3</v>
      </c>
      <c r="K157" s="9">
        <v>3.0614368515176908E-2</v>
      </c>
      <c r="L157">
        <v>105</v>
      </c>
      <c r="M157">
        <v>4.1470879294431642</v>
      </c>
      <c r="N157">
        <v>6.934497341479177E-5</v>
      </c>
      <c r="O157" s="9">
        <v>2.2571573489454425E-3</v>
      </c>
      <c r="P157">
        <v>105</v>
      </c>
      <c r="Q157">
        <v>4.3263775186668374</v>
      </c>
      <c r="R157">
        <v>3.5160834033661662E-5</v>
      </c>
      <c r="S157" s="9">
        <v>9.9677041877171491E-4</v>
      </c>
      <c r="T157">
        <v>74</v>
      </c>
      <c r="U157">
        <v>-0.44021083065696187</v>
      </c>
      <c r="V157">
        <v>0.66110314725549157</v>
      </c>
      <c r="W157" s="9">
        <v>0.86381686422989057</v>
      </c>
      <c r="X157">
        <v>74</v>
      </c>
      <c r="Y157">
        <v>-4.9746249987902121E-2</v>
      </c>
      <c r="Z157">
        <v>0.96046234464428215</v>
      </c>
      <c r="AA157" s="9">
        <v>0.98478409368291087</v>
      </c>
      <c r="AB157">
        <v>167</v>
      </c>
      <c r="AC157">
        <v>-0.52627578574170009</v>
      </c>
      <c r="AD157">
        <v>0.59940329153333205</v>
      </c>
      <c r="AE157" s="9">
        <v>0.94061486053637833</v>
      </c>
      <c r="AF157">
        <v>166</v>
      </c>
      <c r="AG157">
        <v>-0.44036100221676172</v>
      </c>
      <c r="AH157">
        <v>0.66025551995667164</v>
      </c>
      <c r="AI157" s="9">
        <v>0.87242829157750124</v>
      </c>
      <c r="AJ157">
        <v>101</v>
      </c>
      <c r="AK157">
        <v>1.9903196605670077</v>
      </c>
      <c r="AL157">
        <v>4.931297677809874E-2</v>
      </c>
      <c r="AM157" s="9">
        <v>9.8771993961265889E-2</v>
      </c>
      <c r="AN157">
        <v>400</v>
      </c>
      <c r="AO157">
        <v>-2.516262051433753</v>
      </c>
      <c r="AP157">
        <v>1.2253169083140976E-2</v>
      </c>
      <c r="AQ157" s="9">
        <v>1.8285857127668052E-2</v>
      </c>
    </row>
    <row r="158" spans="1:43" x14ac:dyDescent="0.3">
      <c r="A158">
        <v>1</v>
      </c>
      <c r="B158">
        <v>56975</v>
      </c>
      <c r="C158" t="s">
        <v>2698</v>
      </c>
      <c r="D158">
        <v>74</v>
      </c>
      <c r="E158">
        <v>4.1362894690533594</v>
      </c>
      <c r="F158">
        <v>9.4398199042360732E-5</v>
      </c>
      <c r="G158" s="9">
        <v>2.6834833491405636E-3</v>
      </c>
      <c r="H158">
        <v>110</v>
      </c>
      <c r="I158">
        <v>-0.73364870074184552</v>
      </c>
      <c r="J158">
        <v>0.46475250573694049</v>
      </c>
      <c r="K158" s="9">
        <v>0.65057899114533735</v>
      </c>
      <c r="L158">
        <v>88</v>
      </c>
      <c r="M158">
        <v>0.98823740680221284</v>
      </c>
      <c r="N158">
        <v>0.32580868408767361</v>
      </c>
      <c r="O158" s="9">
        <v>0.54436486815286256</v>
      </c>
      <c r="P158">
        <v>105</v>
      </c>
      <c r="Q158">
        <v>1.6286261671061639</v>
      </c>
      <c r="R158">
        <v>0.10644713899653892</v>
      </c>
      <c r="S158" s="9">
        <v>0.25721044512718327</v>
      </c>
      <c r="T158">
        <v>27</v>
      </c>
      <c r="U158">
        <v>-1.1637143507485308</v>
      </c>
      <c r="V158">
        <v>0.25552643021206811</v>
      </c>
      <c r="W158" s="9" t="s">
        <v>4160</v>
      </c>
      <c r="X158">
        <v>74</v>
      </c>
      <c r="Y158">
        <v>1.1006907463768185</v>
      </c>
      <c r="Z158">
        <v>0.27469758777260955</v>
      </c>
      <c r="AA158" s="9">
        <v>0.5393942372217575</v>
      </c>
      <c r="AB158">
        <v>51</v>
      </c>
      <c r="AC158">
        <v>-0.77180427267325102</v>
      </c>
      <c r="AD158">
        <v>0.44393679238823092</v>
      </c>
      <c r="AE158" s="9" t="s">
        <v>4160</v>
      </c>
      <c r="AF158">
        <v>0</v>
      </c>
      <c r="AG158" t="s">
        <v>4159</v>
      </c>
      <c r="AH158" t="s">
        <v>4159</v>
      </c>
      <c r="AI158" s="9" t="s">
        <v>4160</v>
      </c>
      <c r="AJ158">
        <v>0</v>
      </c>
      <c r="AK158" t="s">
        <v>4159</v>
      </c>
      <c r="AL158" t="s">
        <v>4159</v>
      </c>
      <c r="AM158" s="9" t="s">
        <v>4160</v>
      </c>
      <c r="AN158">
        <v>400</v>
      </c>
      <c r="AO158">
        <v>-1.6831251381429209</v>
      </c>
      <c r="AP158">
        <v>9.3135058711946161E-2</v>
      </c>
      <c r="AQ158" s="9">
        <v>0.12030868197200073</v>
      </c>
    </row>
    <row r="159" spans="1:43" x14ac:dyDescent="0.3">
      <c r="A159">
        <v>1</v>
      </c>
      <c r="B159">
        <v>11285</v>
      </c>
      <c r="C159" t="s">
        <v>2451</v>
      </c>
      <c r="D159">
        <v>105</v>
      </c>
      <c r="E159">
        <v>4.1336854512985806</v>
      </c>
      <c r="F159">
        <v>7.290426177518152E-5</v>
      </c>
      <c r="G159" s="9">
        <v>2.2646188069966153E-3</v>
      </c>
      <c r="H159">
        <v>110</v>
      </c>
      <c r="I159">
        <v>3.5239634623784331</v>
      </c>
      <c r="J159">
        <v>6.2467610467634442E-4</v>
      </c>
      <c r="K159" s="9">
        <v>8.3663475610966966E-3</v>
      </c>
      <c r="L159">
        <v>97</v>
      </c>
      <c r="M159">
        <v>1.5148911993541558</v>
      </c>
      <c r="N159">
        <v>0.13312018200261458</v>
      </c>
      <c r="O159" s="9">
        <v>0.31738685795482335</v>
      </c>
      <c r="P159">
        <v>105</v>
      </c>
      <c r="Q159">
        <v>0.9319199817747762</v>
      </c>
      <c r="R159">
        <v>0.35355717717324897</v>
      </c>
      <c r="S159" s="9">
        <v>0.55960533501396692</v>
      </c>
      <c r="T159">
        <v>74</v>
      </c>
      <c r="U159">
        <v>-0.45869341597788049</v>
      </c>
      <c r="V159">
        <v>0.64783599696010286</v>
      </c>
      <c r="W159" s="9">
        <v>0.85712918196184573</v>
      </c>
      <c r="X159">
        <v>74</v>
      </c>
      <c r="Y159">
        <v>0.85600993459518093</v>
      </c>
      <c r="Z159">
        <v>0.39483216065350368</v>
      </c>
      <c r="AA159" s="9">
        <v>0.6487954890211497</v>
      </c>
      <c r="AB159">
        <v>95</v>
      </c>
      <c r="AC159">
        <v>0.23535012781164882</v>
      </c>
      <c r="AD159">
        <v>0.81445445590095633</v>
      </c>
      <c r="AE159" s="9">
        <v>0.98063432362995062</v>
      </c>
      <c r="AF159">
        <v>166</v>
      </c>
      <c r="AG159">
        <v>-1.1265889039929318</v>
      </c>
      <c r="AH159">
        <v>0.26156208933481556</v>
      </c>
      <c r="AI159" s="9">
        <v>0.60618821891989239</v>
      </c>
      <c r="AJ159">
        <v>0</v>
      </c>
      <c r="AK159" t="s">
        <v>4159</v>
      </c>
      <c r="AL159" t="s">
        <v>4159</v>
      </c>
      <c r="AM159" s="9" t="s">
        <v>4160</v>
      </c>
      <c r="AN159">
        <v>400</v>
      </c>
      <c r="AO159">
        <v>-0.85503531395905619</v>
      </c>
      <c r="AP159">
        <v>0.39304600145885149</v>
      </c>
      <c r="AQ159" s="9">
        <v>0.44749749976594827</v>
      </c>
    </row>
    <row r="160" spans="1:43" x14ac:dyDescent="0.3">
      <c r="A160">
        <v>1</v>
      </c>
      <c r="B160">
        <v>6675</v>
      </c>
      <c r="C160" t="s">
        <v>2189</v>
      </c>
      <c r="D160">
        <v>110</v>
      </c>
      <c r="E160">
        <v>4.128126558444503</v>
      </c>
      <c r="F160">
        <v>7.223800144939221E-5</v>
      </c>
      <c r="G160" s="9">
        <v>2.2588823053224945E-3</v>
      </c>
      <c r="H160">
        <v>110</v>
      </c>
      <c r="I160">
        <v>3.0693892167225343</v>
      </c>
      <c r="J160">
        <v>2.7127698228173345E-3</v>
      </c>
      <c r="K160" s="9">
        <v>2.2476086390827609E-2</v>
      </c>
      <c r="L160">
        <v>105</v>
      </c>
      <c r="M160">
        <v>-0.437298340579095</v>
      </c>
      <c r="N160">
        <v>0.66281051727702889</v>
      </c>
      <c r="O160" s="9">
        <v>0.82056662314913054</v>
      </c>
      <c r="P160">
        <v>105</v>
      </c>
      <c r="Q160">
        <v>-1.7057593057688929</v>
      </c>
      <c r="R160">
        <v>9.106678688633349E-2</v>
      </c>
      <c r="S160" s="9">
        <v>0.23276324314619548</v>
      </c>
      <c r="T160">
        <v>74</v>
      </c>
      <c r="U160">
        <v>0.92425228914630364</v>
      </c>
      <c r="V160">
        <v>0.35844226271518742</v>
      </c>
      <c r="W160" s="9">
        <v>0.68536873382826036</v>
      </c>
      <c r="X160">
        <v>74</v>
      </c>
      <c r="Y160">
        <v>0.65650710974544724</v>
      </c>
      <c r="Z160">
        <v>0.5135907276391074</v>
      </c>
      <c r="AA160" s="9">
        <v>0.74053972691893999</v>
      </c>
      <c r="AB160">
        <v>167</v>
      </c>
      <c r="AC160">
        <v>1.3632447996381554</v>
      </c>
      <c r="AD160">
        <v>0.17466267295865789</v>
      </c>
      <c r="AE160" s="9">
        <v>0.77910554512661179</v>
      </c>
      <c r="AF160">
        <v>166</v>
      </c>
      <c r="AG160">
        <v>-0.809835432157061</v>
      </c>
      <c r="AH160">
        <v>0.41920823797800599</v>
      </c>
      <c r="AI160" s="9">
        <v>0.73292801896740656</v>
      </c>
      <c r="AJ160">
        <v>97</v>
      </c>
      <c r="AK160">
        <v>2.8105489585800458</v>
      </c>
      <c r="AL160">
        <v>6.0064903852635656E-3</v>
      </c>
      <c r="AM160" s="9">
        <v>1.7393676010989213E-2</v>
      </c>
      <c r="AN160">
        <v>400</v>
      </c>
      <c r="AO160">
        <v>12.320125922899889</v>
      </c>
      <c r="AP160">
        <v>9.0505113818080654E-30</v>
      </c>
      <c r="AQ160" s="9">
        <v>1.8819465419697804E-28</v>
      </c>
    </row>
    <row r="161" spans="1:43" x14ac:dyDescent="0.3">
      <c r="A161">
        <v>1</v>
      </c>
      <c r="B161">
        <v>79709</v>
      </c>
      <c r="C161" t="s">
        <v>1431</v>
      </c>
      <c r="D161">
        <v>110</v>
      </c>
      <c r="E161">
        <v>4.126995614218008</v>
      </c>
      <c r="F161">
        <v>7.2545197432837959E-5</v>
      </c>
      <c r="G161" s="9">
        <v>2.2609518176659564E-3</v>
      </c>
      <c r="H161">
        <v>110</v>
      </c>
      <c r="I161">
        <v>3.8800080420317293</v>
      </c>
      <c r="J161">
        <v>1.7999743016860334E-4</v>
      </c>
      <c r="K161" s="9">
        <v>3.7753515045423724E-3</v>
      </c>
      <c r="L161">
        <v>105</v>
      </c>
      <c r="M161">
        <v>4.3570654120111216</v>
      </c>
      <c r="N161">
        <v>3.1247167107947116E-5</v>
      </c>
      <c r="O161" s="9">
        <v>1.3477430389234311E-3</v>
      </c>
      <c r="P161">
        <v>105</v>
      </c>
      <c r="Q161">
        <v>5.1911650057452867</v>
      </c>
      <c r="R161">
        <v>1.0554505634217159E-6</v>
      </c>
      <c r="S161" s="9">
        <v>9.9668764016093929E-5</v>
      </c>
      <c r="T161">
        <v>74</v>
      </c>
      <c r="U161">
        <v>2.0366004579398265</v>
      </c>
      <c r="V161">
        <v>4.536836137735447E-2</v>
      </c>
      <c r="W161" s="9">
        <v>0.29393907547314263</v>
      </c>
      <c r="X161">
        <v>74</v>
      </c>
      <c r="Y161">
        <v>3.6559908452253147</v>
      </c>
      <c r="Z161">
        <v>4.8385568877463617E-4</v>
      </c>
      <c r="AA161" s="9">
        <v>2.6299533527209699E-2</v>
      </c>
      <c r="AB161">
        <v>167</v>
      </c>
      <c r="AC161">
        <v>1.5444511136441206</v>
      </c>
      <c r="AD161">
        <v>0.12439486169645821</v>
      </c>
      <c r="AE161" s="9">
        <v>0.73735100755949923</v>
      </c>
      <c r="AF161">
        <v>166</v>
      </c>
      <c r="AG161">
        <v>1.6487915067319461</v>
      </c>
      <c r="AH161">
        <v>0.10110464629887755</v>
      </c>
      <c r="AI161" s="9">
        <v>0.39752152405264107</v>
      </c>
      <c r="AJ161">
        <v>102</v>
      </c>
      <c r="AK161">
        <v>4.2954261024614837</v>
      </c>
      <c r="AL161">
        <v>4.0466190137117648E-5</v>
      </c>
      <c r="AM161" s="9">
        <v>2.5237469197196224E-4</v>
      </c>
      <c r="AN161">
        <v>400</v>
      </c>
      <c r="AO161">
        <v>8.2987592829398071</v>
      </c>
      <c r="AP161">
        <v>1.6523052929771014E-15</v>
      </c>
      <c r="AQ161" s="9">
        <v>9.191843353642118E-15</v>
      </c>
    </row>
    <row r="162" spans="1:43" x14ac:dyDescent="0.3">
      <c r="A162">
        <v>1</v>
      </c>
      <c r="B162">
        <v>26031</v>
      </c>
      <c r="C162" t="s">
        <v>2530</v>
      </c>
      <c r="D162">
        <v>110</v>
      </c>
      <c r="E162">
        <v>4.1086338391139252</v>
      </c>
      <c r="F162">
        <v>7.7711511334829434E-5</v>
      </c>
      <c r="G162" s="9">
        <v>2.3746309049903418E-3</v>
      </c>
      <c r="H162">
        <v>110</v>
      </c>
      <c r="I162">
        <v>2.844674379808473</v>
      </c>
      <c r="J162">
        <v>5.3193898356500959E-3</v>
      </c>
      <c r="K162" s="9">
        <v>3.4657908868561654E-2</v>
      </c>
      <c r="L162">
        <v>105</v>
      </c>
      <c r="M162">
        <v>2.2673862786628844</v>
      </c>
      <c r="N162">
        <v>2.5455074746322293E-2</v>
      </c>
      <c r="O162" s="9">
        <v>0.11010921932158645</v>
      </c>
      <c r="P162">
        <v>105</v>
      </c>
      <c r="Q162">
        <v>1.2969098085273785</v>
      </c>
      <c r="R162">
        <v>0.19755995450288455</v>
      </c>
      <c r="S162" s="9">
        <v>0.38746813417517745</v>
      </c>
      <c r="T162">
        <v>74</v>
      </c>
      <c r="U162">
        <v>-2.1399448885617613</v>
      </c>
      <c r="V162">
        <v>3.5748427361325032E-2</v>
      </c>
      <c r="W162" s="9">
        <v>0.26644597920501695</v>
      </c>
      <c r="X162">
        <v>74</v>
      </c>
      <c r="Y162">
        <v>-2.4231842541375856</v>
      </c>
      <c r="Z162">
        <v>1.7900573446786323E-2</v>
      </c>
      <c r="AA162" s="9">
        <v>0.13371824089741077</v>
      </c>
      <c r="AB162">
        <v>167</v>
      </c>
      <c r="AC162">
        <v>1.601019859497151</v>
      </c>
      <c r="AD162">
        <v>0.11128537748578399</v>
      </c>
      <c r="AE162" s="9">
        <v>0.72762104603442113</v>
      </c>
      <c r="AF162">
        <v>166</v>
      </c>
      <c r="AG162">
        <v>0.1438800962619762</v>
      </c>
      <c r="AH162">
        <v>0.88577179828182961</v>
      </c>
      <c r="AI162" s="9">
        <v>0.9668857335382417</v>
      </c>
      <c r="AJ162">
        <v>70</v>
      </c>
      <c r="AK162">
        <v>8.6350925604683867E-2</v>
      </c>
      <c r="AL162">
        <v>0.93144121944519997</v>
      </c>
      <c r="AM162" s="9">
        <v>0.95240764366923103</v>
      </c>
      <c r="AN162">
        <v>400</v>
      </c>
      <c r="AO162">
        <v>1.7955389657559258</v>
      </c>
      <c r="AP162">
        <v>7.3326322922464382E-2</v>
      </c>
      <c r="AQ162" s="9">
        <v>9.6441020339289682E-2</v>
      </c>
    </row>
    <row r="163" spans="1:43" x14ac:dyDescent="0.3">
      <c r="A163">
        <v>1</v>
      </c>
      <c r="B163">
        <v>3684</v>
      </c>
      <c r="C163" t="s">
        <v>295</v>
      </c>
      <c r="D163">
        <v>110</v>
      </c>
      <c r="E163">
        <v>4.1075518377294706</v>
      </c>
      <c r="F163">
        <v>7.8026701215404848E-5</v>
      </c>
      <c r="G163" s="9">
        <v>2.3765210522782884E-3</v>
      </c>
      <c r="H163">
        <v>110</v>
      </c>
      <c r="I163">
        <v>2.8606597204551929</v>
      </c>
      <c r="J163">
        <v>5.0765956351862158E-3</v>
      </c>
      <c r="K163" s="9">
        <v>3.3833475394998209E-2</v>
      </c>
      <c r="L163">
        <v>105</v>
      </c>
      <c r="M163">
        <v>3.0052982603395049</v>
      </c>
      <c r="N163">
        <v>3.3323660994708602E-3</v>
      </c>
      <c r="O163" s="9">
        <v>2.9674196336919357E-2</v>
      </c>
      <c r="P163">
        <v>105</v>
      </c>
      <c r="Q163">
        <v>1.8212776097764107</v>
      </c>
      <c r="R163">
        <v>7.1467387270660043E-2</v>
      </c>
      <c r="S163" s="9">
        <v>0.19786612608849938</v>
      </c>
      <c r="T163">
        <v>74</v>
      </c>
      <c r="U163">
        <v>0.43003386808171234</v>
      </c>
      <c r="V163">
        <v>0.66845538755455869</v>
      </c>
      <c r="W163" s="9">
        <v>0.86781336711742951</v>
      </c>
      <c r="X163">
        <v>74</v>
      </c>
      <c r="Y163">
        <v>1.862609469180488</v>
      </c>
      <c r="Z163">
        <v>6.6596966285778061E-2</v>
      </c>
      <c r="AA163" s="9">
        <v>0.25727130034458895</v>
      </c>
      <c r="AB163">
        <v>167</v>
      </c>
      <c r="AC163">
        <v>-0.10021255066388195</v>
      </c>
      <c r="AD163">
        <v>0.92029724093163523</v>
      </c>
      <c r="AE163" s="9">
        <v>0.99183006085457248</v>
      </c>
      <c r="AF163">
        <v>166</v>
      </c>
      <c r="AG163">
        <v>1.6167595971834985</v>
      </c>
      <c r="AH163">
        <v>0.1078521009637923</v>
      </c>
      <c r="AI163" s="9">
        <v>0.40960378591415542</v>
      </c>
      <c r="AJ163">
        <v>102</v>
      </c>
      <c r="AK163">
        <v>-2.374185472870717</v>
      </c>
      <c r="AL163">
        <v>1.9496820307352086E-2</v>
      </c>
      <c r="AM163" s="9">
        <v>4.6303997351093307E-2</v>
      </c>
      <c r="AN163">
        <v>400</v>
      </c>
      <c r="AO163">
        <v>-11.247528008027267</v>
      </c>
      <c r="AP163">
        <v>1.1309318008099237E-25</v>
      </c>
      <c r="AQ163" s="9">
        <v>1.6064010156574761E-24</v>
      </c>
    </row>
    <row r="164" spans="1:43" x14ac:dyDescent="0.3">
      <c r="A164">
        <v>1</v>
      </c>
      <c r="B164">
        <v>51155</v>
      </c>
      <c r="C164" t="s">
        <v>1142</v>
      </c>
      <c r="D164">
        <v>110</v>
      </c>
      <c r="E164">
        <v>4.1041216848511164</v>
      </c>
      <c r="F164">
        <v>7.9034033928165537E-5</v>
      </c>
      <c r="G164" s="9">
        <v>2.3994118844016857E-3</v>
      </c>
      <c r="H164">
        <v>110</v>
      </c>
      <c r="I164">
        <v>5.7754688852710929</v>
      </c>
      <c r="J164">
        <v>7.4770252448104955E-8</v>
      </c>
      <c r="K164" s="9">
        <v>4.74757116567081E-5</v>
      </c>
      <c r="L164">
        <v>105</v>
      </c>
      <c r="M164">
        <v>3.912765646047569</v>
      </c>
      <c r="N164">
        <v>1.639240022077865E-4</v>
      </c>
      <c r="O164" s="9">
        <v>3.887075717510883E-3</v>
      </c>
      <c r="P164">
        <v>105</v>
      </c>
      <c r="Q164">
        <v>1.6907090214527307</v>
      </c>
      <c r="R164">
        <v>9.3916469281529524E-2</v>
      </c>
      <c r="S164" s="9">
        <v>0.23778561135482912</v>
      </c>
      <c r="T164">
        <v>74</v>
      </c>
      <c r="U164">
        <v>2.0702025329119143</v>
      </c>
      <c r="V164">
        <v>4.2020894942320301E-2</v>
      </c>
      <c r="W164" s="9">
        <v>0.28440668750192882</v>
      </c>
      <c r="X164">
        <v>74</v>
      </c>
      <c r="Y164">
        <v>1.4269399251342396</v>
      </c>
      <c r="Z164">
        <v>0.15791959381932025</v>
      </c>
      <c r="AA164" s="9">
        <v>0.40521285930604051</v>
      </c>
      <c r="AB164">
        <v>0</v>
      </c>
      <c r="AC164" t="s">
        <v>4159</v>
      </c>
      <c r="AD164" t="s">
        <v>4159</v>
      </c>
      <c r="AE164" s="9" t="s">
        <v>4160</v>
      </c>
      <c r="AF164">
        <v>0</v>
      </c>
      <c r="AG164" t="s">
        <v>4159</v>
      </c>
      <c r="AH164" t="s">
        <v>4159</v>
      </c>
      <c r="AI164" s="9" t="s">
        <v>4160</v>
      </c>
      <c r="AJ164">
        <v>87</v>
      </c>
      <c r="AK164">
        <v>7.0656640470282506</v>
      </c>
      <c r="AL164">
        <v>4.1236640406019043E-10</v>
      </c>
      <c r="AM164" s="9">
        <v>1.8872739109130669E-8</v>
      </c>
      <c r="AN164">
        <v>0</v>
      </c>
      <c r="AO164" t="s">
        <v>4159</v>
      </c>
      <c r="AP164" t="s">
        <v>4159</v>
      </c>
      <c r="AQ164" s="9" t="s">
        <v>4161</v>
      </c>
    </row>
    <row r="165" spans="1:43" x14ac:dyDescent="0.3">
      <c r="A165">
        <v>1</v>
      </c>
      <c r="B165">
        <v>25782</v>
      </c>
      <c r="C165" t="s">
        <v>2517</v>
      </c>
      <c r="D165">
        <v>110</v>
      </c>
      <c r="E165">
        <v>4.0952588504165233</v>
      </c>
      <c r="F165">
        <v>8.169481806575085E-5</v>
      </c>
      <c r="G165" s="9">
        <v>2.4642414413980989E-3</v>
      </c>
      <c r="H165">
        <v>110</v>
      </c>
      <c r="I165">
        <v>1.083660740721327</v>
      </c>
      <c r="J165">
        <v>0.28092858144026339</v>
      </c>
      <c r="K165" s="9">
        <v>0.47729157797847721</v>
      </c>
      <c r="L165">
        <v>105</v>
      </c>
      <c r="M165">
        <v>-1.4188154648909679</v>
      </c>
      <c r="N165">
        <v>0.15897175650476653</v>
      </c>
      <c r="O165" s="9">
        <v>0.35503579371967992</v>
      </c>
      <c r="P165">
        <v>105</v>
      </c>
      <c r="Q165">
        <v>-2.9401149533874738</v>
      </c>
      <c r="R165">
        <v>4.0512219769095314E-3</v>
      </c>
      <c r="S165" s="9">
        <v>2.7064951409793314E-2</v>
      </c>
      <c r="T165">
        <v>74</v>
      </c>
      <c r="U165">
        <v>0.12206092126789442</v>
      </c>
      <c r="V165">
        <v>0.90319081572843873</v>
      </c>
      <c r="W165" s="9">
        <v>0.96437652046081901</v>
      </c>
      <c r="X165">
        <v>74</v>
      </c>
      <c r="Y165">
        <v>-0.60606428853876781</v>
      </c>
      <c r="Z165">
        <v>0.54637808332189686</v>
      </c>
      <c r="AA165" s="9">
        <v>0.76072515159210385</v>
      </c>
      <c r="AB165">
        <v>167</v>
      </c>
      <c r="AC165">
        <v>0.78494866414076536</v>
      </c>
      <c r="AD165">
        <v>0.43360924831216729</v>
      </c>
      <c r="AE165" s="9">
        <v>0.90001438062386785</v>
      </c>
      <c r="AF165">
        <v>166</v>
      </c>
      <c r="AG165">
        <v>-0.98847601431137755</v>
      </c>
      <c r="AH165">
        <v>0.32437569961343282</v>
      </c>
      <c r="AI165" s="9">
        <v>0.66299961653811457</v>
      </c>
      <c r="AJ165">
        <v>102</v>
      </c>
      <c r="AK165">
        <v>4.9901944582357833</v>
      </c>
      <c r="AL165">
        <v>2.5517976796988263E-6</v>
      </c>
      <c r="AM165" s="9">
        <v>2.3678037311473714E-5</v>
      </c>
      <c r="AN165">
        <v>400</v>
      </c>
      <c r="AO165">
        <v>7.8049532099042365</v>
      </c>
      <c r="AP165">
        <v>5.3085652044881873E-14</v>
      </c>
      <c r="AQ165" s="9">
        <v>2.5598235014401887E-13</v>
      </c>
    </row>
    <row r="166" spans="1:43" x14ac:dyDescent="0.3">
      <c r="A166">
        <v>1</v>
      </c>
      <c r="B166">
        <v>55971</v>
      </c>
      <c r="C166" t="s">
        <v>2683</v>
      </c>
      <c r="D166">
        <v>110</v>
      </c>
      <c r="E166">
        <v>4.0947644227944417</v>
      </c>
      <c r="F166">
        <v>8.1845754663325158E-5</v>
      </c>
      <c r="G166" s="9">
        <v>2.4608814887713245E-3</v>
      </c>
      <c r="H166">
        <v>110</v>
      </c>
      <c r="I166">
        <v>3.488045621577768</v>
      </c>
      <c r="J166">
        <v>7.0505507196147574E-4</v>
      </c>
      <c r="K166" s="9">
        <v>9.0523109377112637E-3</v>
      </c>
      <c r="L166">
        <v>105</v>
      </c>
      <c r="M166">
        <v>0.73186980211380015</v>
      </c>
      <c r="N166">
        <v>0.46591000377668867</v>
      </c>
      <c r="O166" s="9">
        <v>0.6759693728659294</v>
      </c>
      <c r="P166">
        <v>105</v>
      </c>
      <c r="Q166">
        <v>-0.70936711418521148</v>
      </c>
      <c r="R166">
        <v>0.4796993832651405</v>
      </c>
      <c r="S166" s="9">
        <v>0.67170409583344393</v>
      </c>
      <c r="T166">
        <v>74</v>
      </c>
      <c r="U166">
        <v>1.0097975716066638</v>
      </c>
      <c r="V166">
        <v>0.31597386687891926</v>
      </c>
      <c r="W166" s="9">
        <v>0.65180280564096449</v>
      </c>
      <c r="X166">
        <v>74</v>
      </c>
      <c r="Y166">
        <v>1.2103398704085673</v>
      </c>
      <c r="Z166">
        <v>0.23010696421247284</v>
      </c>
      <c r="AA166" s="9">
        <v>0.49179378566157184</v>
      </c>
      <c r="AB166">
        <v>166</v>
      </c>
      <c r="AC166">
        <v>0.38839428406897292</v>
      </c>
      <c r="AD166">
        <v>0.69822799970668659</v>
      </c>
      <c r="AE166" s="9">
        <v>0.96223219212401934</v>
      </c>
      <c r="AF166">
        <v>0</v>
      </c>
      <c r="AG166" t="s">
        <v>4159</v>
      </c>
      <c r="AH166" t="s">
        <v>4159</v>
      </c>
      <c r="AI166" s="9" t="s">
        <v>4160</v>
      </c>
      <c r="AJ166">
        <v>0</v>
      </c>
      <c r="AK166" t="s">
        <v>4159</v>
      </c>
      <c r="AL166" t="s">
        <v>4159</v>
      </c>
      <c r="AM166" s="9" t="s">
        <v>4160</v>
      </c>
      <c r="AN166">
        <v>400</v>
      </c>
      <c r="AO166">
        <v>5.3241567694881065</v>
      </c>
      <c r="AP166">
        <v>1.6989533920345611E-7</v>
      </c>
      <c r="AQ166" s="9">
        <v>4.4619648329866012E-7</v>
      </c>
    </row>
    <row r="167" spans="1:43" x14ac:dyDescent="0.3">
      <c r="A167">
        <v>1</v>
      </c>
      <c r="B167">
        <v>55127</v>
      </c>
      <c r="C167" t="s">
        <v>1239</v>
      </c>
      <c r="D167">
        <v>110</v>
      </c>
      <c r="E167">
        <v>4.0917051059116911</v>
      </c>
      <c r="F167">
        <v>8.2785647919378537E-5</v>
      </c>
      <c r="G167" s="9">
        <v>2.473287143731497E-3</v>
      </c>
      <c r="H167">
        <v>110</v>
      </c>
      <c r="I167">
        <v>4.0841210757885094</v>
      </c>
      <c r="J167">
        <v>8.516044361246289E-5</v>
      </c>
      <c r="K167" s="9">
        <v>2.2702409099665914E-3</v>
      </c>
      <c r="L167">
        <v>105</v>
      </c>
      <c r="M167">
        <v>4.2048899526871546</v>
      </c>
      <c r="N167">
        <v>5.5816652054957685E-5</v>
      </c>
      <c r="O167" s="9">
        <v>1.9565696661806406E-3</v>
      </c>
      <c r="P167">
        <v>105</v>
      </c>
      <c r="Q167">
        <v>-0.19525757515682984</v>
      </c>
      <c r="R167">
        <v>0.84557596482880937</v>
      </c>
      <c r="S167" s="9">
        <v>0.9213916797479681</v>
      </c>
      <c r="T167">
        <v>74</v>
      </c>
      <c r="U167">
        <v>0.63848135598798228</v>
      </c>
      <c r="V167">
        <v>0.52518615549139569</v>
      </c>
      <c r="W167" s="9">
        <v>0.79588634090051547</v>
      </c>
      <c r="X167">
        <v>74</v>
      </c>
      <c r="Y167">
        <v>0.30897049205010763</v>
      </c>
      <c r="Z167">
        <v>0.75823626741236061</v>
      </c>
      <c r="AA167" s="9">
        <v>0.8877547916757409</v>
      </c>
      <c r="AB167">
        <v>167</v>
      </c>
      <c r="AC167">
        <v>1.0028175033565243</v>
      </c>
      <c r="AD167">
        <v>0.31741730268630219</v>
      </c>
      <c r="AE167" s="9">
        <v>0.85134820006934819</v>
      </c>
      <c r="AF167">
        <v>166</v>
      </c>
      <c r="AG167">
        <v>-0.72111757417016564</v>
      </c>
      <c r="AH167">
        <v>0.47186390610638906</v>
      </c>
      <c r="AI167" s="9">
        <v>0.76794279857904879</v>
      </c>
      <c r="AJ167">
        <v>62</v>
      </c>
      <c r="AK167">
        <v>2.2589732966360554</v>
      </c>
      <c r="AL167">
        <v>2.7531558672344095E-2</v>
      </c>
      <c r="AM167" s="9">
        <v>6.122930129286025E-2</v>
      </c>
      <c r="AN167">
        <v>400</v>
      </c>
      <c r="AO167">
        <v>8.8532832845624565</v>
      </c>
      <c r="AP167">
        <v>2.8321533467338533E-17</v>
      </c>
      <c r="AQ167" s="9">
        <v>1.8401828395092166E-16</v>
      </c>
    </row>
    <row r="168" spans="1:43" x14ac:dyDescent="0.3">
      <c r="A168">
        <v>1</v>
      </c>
      <c r="B168">
        <v>113201</v>
      </c>
      <c r="C168" t="s">
        <v>1835</v>
      </c>
      <c r="D168">
        <v>110</v>
      </c>
      <c r="E168">
        <v>4.0916542439372314</v>
      </c>
      <c r="F168">
        <v>8.2801360959591558E-5</v>
      </c>
      <c r="G168" s="9">
        <v>2.4659033878156457E-3</v>
      </c>
      <c r="H168">
        <v>110</v>
      </c>
      <c r="I168">
        <v>0.35952300395661568</v>
      </c>
      <c r="J168">
        <v>0.7199058846212858</v>
      </c>
      <c r="K168" s="9">
        <v>0.8421711165124145</v>
      </c>
      <c r="L168">
        <v>105</v>
      </c>
      <c r="M168">
        <v>0.38454284031257246</v>
      </c>
      <c r="N168">
        <v>0.70136896336522447</v>
      </c>
      <c r="O168" s="9">
        <v>0.84465679708501873</v>
      </c>
      <c r="P168">
        <v>105</v>
      </c>
      <c r="Q168">
        <v>0.23554548550425355</v>
      </c>
      <c r="R168">
        <v>0.81425307703114025</v>
      </c>
      <c r="S168" s="9">
        <v>0.90224379644709563</v>
      </c>
      <c r="T168">
        <v>74</v>
      </c>
      <c r="U168">
        <v>-3.214122143495501</v>
      </c>
      <c r="V168">
        <v>1.9591152701186965E-3</v>
      </c>
      <c r="W168" s="9">
        <v>7.7078474062532543E-2</v>
      </c>
      <c r="X168">
        <v>74</v>
      </c>
      <c r="Y168">
        <v>-3.5425509494359804</v>
      </c>
      <c r="Z168">
        <v>6.9991327858440417E-4</v>
      </c>
      <c r="AA168" s="9">
        <v>3.1236704755736557E-2</v>
      </c>
      <c r="AB168">
        <v>167</v>
      </c>
      <c r="AC168">
        <v>0.43743720336723907</v>
      </c>
      <c r="AD168">
        <v>0.66236632946554486</v>
      </c>
      <c r="AE168" s="9">
        <v>0.95391816941914587</v>
      </c>
      <c r="AF168">
        <v>0</v>
      </c>
      <c r="AG168" t="s">
        <v>4159</v>
      </c>
      <c r="AH168" t="s">
        <v>4159</v>
      </c>
      <c r="AI168" s="9" t="s">
        <v>4160</v>
      </c>
      <c r="AJ168">
        <v>102</v>
      </c>
      <c r="AK168">
        <v>-1.1359499762976919</v>
      </c>
      <c r="AL168">
        <v>0.25869258445690602</v>
      </c>
      <c r="AM168" s="9">
        <v>0.37385132041528651</v>
      </c>
      <c r="AN168">
        <v>400</v>
      </c>
      <c r="AO168">
        <v>-10.458884135755151</v>
      </c>
      <c r="AP168">
        <v>8.8112017154428667E-23</v>
      </c>
      <c r="AQ168" s="9">
        <v>9.4175137789809106E-22</v>
      </c>
    </row>
    <row r="169" spans="1:43" x14ac:dyDescent="0.3">
      <c r="A169">
        <v>1</v>
      </c>
      <c r="B169">
        <v>6184</v>
      </c>
      <c r="C169" t="s">
        <v>2163</v>
      </c>
      <c r="D169">
        <v>110</v>
      </c>
      <c r="E169">
        <v>4.0885895267226999</v>
      </c>
      <c r="F169">
        <v>8.3753450930297479E-5</v>
      </c>
      <c r="G169" s="9">
        <v>2.4785208933032197E-3</v>
      </c>
      <c r="H169">
        <v>110</v>
      </c>
      <c r="I169">
        <v>3.0855432090286325</v>
      </c>
      <c r="J169">
        <v>2.5810462522106083E-3</v>
      </c>
      <c r="K169" s="9">
        <v>2.1798449272750899E-2</v>
      </c>
      <c r="L169">
        <v>105</v>
      </c>
      <c r="M169">
        <v>2.1439843031025019</v>
      </c>
      <c r="N169">
        <v>3.4387072190943405E-2</v>
      </c>
      <c r="O169" s="9">
        <v>0.13289487597097266</v>
      </c>
      <c r="P169">
        <v>105</v>
      </c>
      <c r="Q169">
        <v>-0.14802749623908781</v>
      </c>
      <c r="R169">
        <v>0.88261046865183601</v>
      </c>
      <c r="S169" s="9">
        <v>0.9411997489606333</v>
      </c>
      <c r="T169">
        <v>74</v>
      </c>
      <c r="U169">
        <v>-0.98354958937211023</v>
      </c>
      <c r="V169">
        <v>0.32863062142095212</v>
      </c>
      <c r="W169" s="9">
        <v>0.66266127652722506</v>
      </c>
      <c r="X169">
        <v>74</v>
      </c>
      <c r="Y169">
        <v>1.3082350612229763</v>
      </c>
      <c r="Z169">
        <v>0.19495473192579374</v>
      </c>
      <c r="AA169" s="9">
        <v>0.45118002820931291</v>
      </c>
      <c r="AB169">
        <v>167</v>
      </c>
      <c r="AC169">
        <v>1.4845727511608333</v>
      </c>
      <c r="AD169">
        <v>0.13956493027409642</v>
      </c>
      <c r="AE169" s="9">
        <v>0.75145245214111245</v>
      </c>
      <c r="AF169">
        <v>166</v>
      </c>
      <c r="AG169">
        <v>3.6277727879214283</v>
      </c>
      <c r="AH169">
        <v>3.8142984938852476E-4</v>
      </c>
      <c r="AI169" s="9">
        <v>4.4473843588473505E-2</v>
      </c>
      <c r="AJ169">
        <v>102</v>
      </c>
      <c r="AK169">
        <v>3.0374727259673695</v>
      </c>
      <c r="AL169">
        <v>3.0431347537876814E-3</v>
      </c>
      <c r="AM169" s="9">
        <v>9.9375328574600949E-3</v>
      </c>
      <c r="AN169">
        <v>400</v>
      </c>
      <c r="AO169">
        <v>1.8561329894949607</v>
      </c>
      <c r="AP169">
        <v>6.4173483656152303E-2</v>
      </c>
      <c r="AQ169" s="9">
        <v>8.5148521355249918E-2</v>
      </c>
    </row>
    <row r="170" spans="1:43" x14ac:dyDescent="0.3">
      <c r="A170">
        <v>1</v>
      </c>
      <c r="B170">
        <v>6280</v>
      </c>
      <c r="C170" t="s">
        <v>2177</v>
      </c>
      <c r="D170">
        <v>110</v>
      </c>
      <c r="E170">
        <v>4.0749564347556344</v>
      </c>
      <c r="F170">
        <v>8.8117312811238375E-5</v>
      </c>
      <c r="G170" s="9">
        <v>2.5671692903174756E-3</v>
      </c>
      <c r="H170">
        <v>110</v>
      </c>
      <c r="I170">
        <v>1.1548423825824381</v>
      </c>
      <c r="J170">
        <v>0.2507037823067047</v>
      </c>
      <c r="K170" s="9">
        <v>0.44397580312403118</v>
      </c>
      <c r="L170">
        <v>105</v>
      </c>
      <c r="M170">
        <v>1.2970143955977418</v>
      </c>
      <c r="N170">
        <v>0.1975241010347128</v>
      </c>
      <c r="O170" s="9">
        <v>0.40648931925089826</v>
      </c>
      <c r="P170">
        <v>105</v>
      </c>
      <c r="Q170">
        <v>1.9913533674607151</v>
      </c>
      <c r="R170">
        <v>4.9089964584903049E-2</v>
      </c>
      <c r="S170" s="9">
        <v>0.15348575951646645</v>
      </c>
      <c r="T170">
        <v>74</v>
      </c>
      <c r="U170">
        <v>-0.44706554024603889</v>
      </c>
      <c r="V170">
        <v>0.65616972537834428</v>
      </c>
      <c r="W170" s="9">
        <v>0.86184983807339099</v>
      </c>
      <c r="X170">
        <v>74</v>
      </c>
      <c r="Y170">
        <v>0.98768552235901419</v>
      </c>
      <c r="Z170">
        <v>0.32661429949487264</v>
      </c>
      <c r="AA170" s="9">
        <v>0.58878244284990011</v>
      </c>
      <c r="AB170">
        <v>167</v>
      </c>
      <c r="AC170">
        <v>-4.7094003565166583E-2</v>
      </c>
      <c r="AD170">
        <v>0.96249525865334684</v>
      </c>
      <c r="AE170" s="9">
        <v>0.99550728956438361</v>
      </c>
      <c r="AF170">
        <v>166</v>
      </c>
      <c r="AG170">
        <v>-0.68770212689277255</v>
      </c>
      <c r="AH170">
        <v>0.4926118434431791</v>
      </c>
      <c r="AI170" s="9">
        <v>0.78385169253138953</v>
      </c>
      <c r="AJ170">
        <v>102</v>
      </c>
      <c r="AK170">
        <v>3.8878874843706441</v>
      </c>
      <c r="AL170">
        <v>1.8209799326713024E-4</v>
      </c>
      <c r="AM170" s="9">
        <v>9.275568912276332E-4</v>
      </c>
      <c r="AN170">
        <v>400</v>
      </c>
      <c r="AO170">
        <v>-0.97492486443623327</v>
      </c>
      <c r="AP170">
        <v>0.33018970252867674</v>
      </c>
      <c r="AQ170" s="9">
        <v>0.38303741763227234</v>
      </c>
    </row>
    <row r="171" spans="1:43" x14ac:dyDescent="0.3">
      <c r="A171">
        <v>1</v>
      </c>
      <c r="B171">
        <v>51303</v>
      </c>
      <c r="C171" t="s">
        <v>2591</v>
      </c>
      <c r="D171">
        <v>110</v>
      </c>
      <c r="E171">
        <v>4.0738290717497936</v>
      </c>
      <c r="F171">
        <v>8.8487764618274032E-5</v>
      </c>
      <c r="G171" s="9">
        <v>2.5699805569164972E-3</v>
      </c>
      <c r="H171">
        <v>110</v>
      </c>
      <c r="I171">
        <v>4.2359397936061711</v>
      </c>
      <c r="J171">
        <v>4.8041264257371034E-5</v>
      </c>
      <c r="K171" s="9">
        <v>1.5643086722872167E-3</v>
      </c>
      <c r="L171">
        <v>105</v>
      </c>
      <c r="M171">
        <v>1.9676053959740478</v>
      </c>
      <c r="N171">
        <v>5.180241815088809E-2</v>
      </c>
      <c r="O171" s="9">
        <v>0.17559545428184287</v>
      </c>
      <c r="P171">
        <v>105</v>
      </c>
      <c r="Q171">
        <v>1.439851919454173</v>
      </c>
      <c r="R171">
        <v>0.15294180711025102</v>
      </c>
      <c r="S171" s="9">
        <v>0.32788996719939689</v>
      </c>
      <c r="T171">
        <v>74</v>
      </c>
      <c r="U171">
        <v>-2.1163311681802921</v>
      </c>
      <c r="V171">
        <v>3.7774342635954583E-2</v>
      </c>
      <c r="W171" s="9">
        <v>0.27115454309987458</v>
      </c>
      <c r="X171">
        <v>74</v>
      </c>
      <c r="Y171">
        <v>-0.16114625482582429</v>
      </c>
      <c r="Z171">
        <v>0.87242952691432962</v>
      </c>
      <c r="AA171" s="9">
        <v>0.94457975984082077</v>
      </c>
      <c r="AB171">
        <v>167</v>
      </c>
      <c r="AC171">
        <v>0.79105681256002836</v>
      </c>
      <c r="AD171">
        <v>0.43004644717149643</v>
      </c>
      <c r="AE171" s="9">
        <v>0.9008712024609451</v>
      </c>
      <c r="AF171">
        <v>166</v>
      </c>
      <c r="AG171">
        <v>-0.74030282959557236</v>
      </c>
      <c r="AH171">
        <v>0.46017478029384618</v>
      </c>
      <c r="AI171" s="9">
        <v>0.76113043719236517</v>
      </c>
      <c r="AJ171">
        <v>43</v>
      </c>
      <c r="AK171">
        <v>-1.4153029687530077</v>
      </c>
      <c r="AL171">
        <v>0.16453094196837303</v>
      </c>
      <c r="AM171" s="9" t="s">
        <v>4160</v>
      </c>
      <c r="AN171">
        <v>400</v>
      </c>
      <c r="AO171">
        <v>5.9805262163017883</v>
      </c>
      <c r="AP171">
        <v>4.9547250836008627E-9</v>
      </c>
      <c r="AQ171" s="9">
        <v>1.5096194099128309E-8</v>
      </c>
    </row>
    <row r="172" spans="1:43" x14ac:dyDescent="0.3">
      <c r="A172">
        <v>1</v>
      </c>
      <c r="B172">
        <v>51651</v>
      </c>
      <c r="C172" t="s">
        <v>1173</v>
      </c>
      <c r="D172">
        <v>110</v>
      </c>
      <c r="E172">
        <v>4.0722465061387716</v>
      </c>
      <c r="F172">
        <v>8.9010313683350104E-5</v>
      </c>
      <c r="G172" s="9">
        <v>2.5692484697338687E-3</v>
      </c>
      <c r="H172">
        <v>110</v>
      </c>
      <c r="I172">
        <v>1.7184403567347619</v>
      </c>
      <c r="J172">
        <v>8.8581758806781416E-2</v>
      </c>
      <c r="K172" s="9">
        <v>0.22592634449003643</v>
      </c>
      <c r="L172">
        <v>105</v>
      </c>
      <c r="M172">
        <v>3.0155251714394256</v>
      </c>
      <c r="N172">
        <v>3.2309218083010176E-3</v>
      </c>
      <c r="O172" s="9">
        <v>2.9217680304402902E-2</v>
      </c>
      <c r="P172">
        <v>105</v>
      </c>
      <c r="Q172">
        <v>2.4314737430632238</v>
      </c>
      <c r="R172">
        <v>1.676404433722813E-2</v>
      </c>
      <c r="S172" s="9">
        <v>7.2875360391011001E-2</v>
      </c>
      <c r="T172">
        <v>74</v>
      </c>
      <c r="U172">
        <v>-3.0102593708128258</v>
      </c>
      <c r="V172">
        <v>3.5972633321988815E-3</v>
      </c>
      <c r="W172" s="9">
        <v>9.8096800074883791E-2</v>
      </c>
      <c r="X172">
        <v>74</v>
      </c>
      <c r="Y172">
        <v>-1.2754425001059473</v>
      </c>
      <c r="Z172">
        <v>0.20625257735976399</v>
      </c>
      <c r="AA172" s="9">
        <v>0.46492532727747998</v>
      </c>
      <c r="AB172">
        <v>167</v>
      </c>
      <c r="AC172">
        <v>-0.33226880437233308</v>
      </c>
      <c r="AD172">
        <v>0.74010802039309231</v>
      </c>
      <c r="AE172" s="9">
        <v>0.97310953410769474</v>
      </c>
      <c r="AF172">
        <v>166</v>
      </c>
      <c r="AG172">
        <v>-2.5756708008564067</v>
      </c>
      <c r="AH172">
        <v>1.0886931214524859E-2</v>
      </c>
      <c r="AI172" s="9">
        <v>0.14883696797862556</v>
      </c>
      <c r="AJ172">
        <v>93</v>
      </c>
      <c r="AK172">
        <v>2.4376167694738387</v>
      </c>
      <c r="AL172">
        <v>1.6728277107577825E-2</v>
      </c>
      <c r="AM172" s="9">
        <v>4.0844373346901809E-2</v>
      </c>
      <c r="AN172">
        <v>400</v>
      </c>
      <c r="AO172">
        <v>9.8949175463268979</v>
      </c>
      <c r="AP172">
        <v>8.7372403280753784E-21</v>
      </c>
      <c r="AQ172" s="9">
        <v>7.822517196708705E-20</v>
      </c>
    </row>
    <row r="173" spans="1:43" x14ac:dyDescent="0.3">
      <c r="A173">
        <v>1</v>
      </c>
      <c r="B173">
        <v>7305</v>
      </c>
      <c r="C173" t="s">
        <v>2230</v>
      </c>
      <c r="D173">
        <v>110</v>
      </c>
      <c r="E173">
        <v>4.0605085515781285</v>
      </c>
      <c r="F173">
        <v>9.2979378299893695E-5</v>
      </c>
      <c r="G173" s="9">
        <v>2.6673992288419046E-3</v>
      </c>
      <c r="H173">
        <v>110</v>
      </c>
      <c r="I173">
        <v>2.2946448616206951</v>
      </c>
      <c r="J173">
        <v>2.3686877449700581E-2</v>
      </c>
      <c r="K173" s="9">
        <v>9.4268373531301256E-2</v>
      </c>
      <c r="L173">
        <v>105</v>
      </c>
      <c r="M173">
        <v>1.4578799960298585</v>
      </c>
      <c r="N173">
        <v>0.1479160035123292</v>
      </c>
      <c r="O173" s="9">
        <v>0.34005431735308667</v>
      </c>
      <c r="P173">
        <v>105</v>
      </c>
      <c r="Q173">
        <v>0.17060321261952308</v>
      </c>
      <c r="R173">
        <v>0.86487044813900971</v>
      </c>
      <c r="S173" s="9">
        <v>0.93252811164872706</v>
      </c>
      <c r="T173">
        <v>67</v>
      </c>
      <c r="U173">
        <v>0.58875263340696238</v>
      </c>
      <c r="V173">
        <v>0.55806773238665908</v>
      </c>
      <c r="W173" s="9">
        <v>0.81296808725857561</v>
      </c>
      <c r="X173">
        <v>74</v>
      </c>
      <c r="Y173">
        <v>2.3545848637109779</v>
      </c>
      <c r="Z173">
        <v>2.1273453003203168E-2</v>
      </c>
      <c r="AA173" s="9">
        <v>0.14552833741515431</v>
      </c>
      <c r="AB173">
        <v>0</v>
      </c>
      <c r="AC173" t="s">
        <v>4159</v>
      </c>
      <c r="AD173" t="s">
        <v>4159</v>
      </c>
      <c r="AE173" s="9" t="s">
        <v>4160</v>
      </c>
      <c r="AF173">
        <v>166</v>
      </c>
      <c r="AG173">
        <v>0.15552957907963691</v>
      </c>
      <c r="AH173">
        <v>0.87659510283284714</v>
      </c>
      <c r="AI173" s="9">
        <v>0.9627740064028153</v>
      </c>
      <c r="AJ173">
        <v>0</v>
      </c>
      <c r="AK173" t="s">
        <v>4159</v>
      </c>
      <c r="AL173" t="s">
        <v>4159</v>
      </c>
      <c r="AM173" s="9" t="s">
        <v>4160</v>
      </c>
      <c r="AN173">
        <v>400</v>
      </c>
      <c r="AO173">
        <v>-8.8902039684150616</v>
      </c>
      <c r="AP173">
        <v>2.1472592264803733E-17</v>
      </c>
      <c r="AQ173" s="9">
        <v>1.4068284463422919E-16</v>
      </c>
    </row>
    <row r="174" spans="1:43" x14ac:dyDescent="0.3">
      <c r="A174">
        <v>1</v>
      </c>
      <c r="B174">
        <v>10642</v>
      </c>
      <c r="C174" t="s">
        <v>2401</v>
      </c>
      <c r="D174">
        <v>97</v>
      </c>
      <c r="E174">
        <v>4.0570836773323053</v>
      </c>
      <c r="F174">
        <v>1.0189504515474304E-4</v>
      </c>
      <c r="G174" s="9">
        <v>2.8280396999900725E-3</v>
      </c>
      <c r="H174">
        <v>110</v>
      </c>
      <c r="I174">
        <v>1.8589868575766557</v>
      </c>
      <c r="J174">
        <v>6.5751373613096131E-2</v>
      </c>
      <c r="K174" s="9">
        <v>0.18521495019184106</v>
      </c>
      <c r="L174">
        <v>105</v>
      </c>
      <c r="M174">
        <v>1.3478221536498836</v>
      </c>
      <c r="N174">
        <v>0.18067260071323152</v>
      </c>
      <c r="O174" s="9">
        <v>0.38433722916082391</v>
      </c>
      <c r="P174">
        <v>105</v>
      </c>
      <c r="Q174">
        <v>1.9658408089814412</v>
      </c>
      <c r="R174">
        <v>5.2008949259604441E-2</v>
      </c>
      <c r="S174" s="9">
        <v>0.16003458275038127</v>
      </c>
      <c r="T174">
        <v>74</v>
      </c>
      <c r="U174">
        <v>1.7283713428246041</v>
      </c>
      <c r="V174">
        <v>8.8208198883052119E-2</v>
      </c>
      <c r="W174" s="9">
        <v>0.38906722896298729</v>
      </c>
      <c r="X174">
        <v>74</v>
      </c>
      <c r="Y174">
        <v>1.1041891796957215</v>
      </c>
      <c r="Z174">
        <v>0.27318765178650428</v>
      </c>
      <c r="AA174" s="9">
        <v>0.53794168421281063</v>
      </c>
      <c r="AB174">
        <v>167</v>
      </c>
      <c r="AC174">
        <v>0.89793979882024477</v>
      </c>
      <c r="AD174">
        <v>0.37052603817233432</v>
      </c>
      <c r="AE174" s="9">
        <v>0.87407555286876371</v>
      </c>
      <c r="AF174">
        <v>0</v>
      </c>
      <c r="AG174" t="s">
        <v>4159</v>
      </c>
      <c r="AH174" t="s">
        <v>4159</v>
      </c>
      <c r="AI174" s="9" t="s">
        <v>4160</v>
      </c>
      <c r="AJ174">
        <v>77</v>
      </c>
      <c r="AK174">
        <v>0.58855679357805313</v>
      </c>
      <c r="AL174">
        <v>0.55792700358272818</v>
      </c>
      <c r="AM174" s="9">
        <v>0.66984253862092047</v>
      </c>
      <c r="AN174">
        <v>400</v>
      </c>
      <c r="AO174">
        <v>5.855422965389331</v>
      </c>
      <c r="AP174">
        <v>9.9660608664335361E-9</v>
      </c>
      <c r="AQ174" s="9">
        <v>2.9585957395537236E-8</v>
      </c>
    </row>
    <row r="175" spans="1:43" x14ac:dyDescent="0.3">
      <c r="A175">
        <v>1</v>
      </c>
      <c r="B175">
        <v>653361</v>
      </c>
      <c r="C175" t="s">
        <v>2975</v>
      </c>
      <c r="D175">
        <v>110</v>
      </c>
      <c r="E175">
        <v>4.0540620277823614</v>
      </c>
      <c r="F175">
        <v>9.5230726690586823E-5</v>
      </c>
      <c r="G175" s="9">
        <v>2.6989711392277791E-3</v>
      </c>
      <c r="H175">
        <v>110</v>
      </c>
      <c r="I175">
        <v>1.6654037172151281</v>
      </c>
      <c r="J175">
        <v>9.8730519700271607E-2</v>
      </c>
      <c r="K175" s="9">
        <v>0.2421289729096022</v>
      </c>
      <c r="L175">
        <v>105</v>
      </c>
      <c r="M175">
        <v>1.3459586872025169</v>
      </c>
      <c r="N175">
        <v>0.18127089576084435</v>
      </c>
      <c r="O175" s="9">
        <v>0.38498485480636468</v>
      </c>
      <c r="P175">
        <v>105</v>
      </c>
      <c r="Q175">
        <v>-2.077438962785285E-2</v>
      </c>
      <c r="R175">
        <v>0.98346581863728777</v>
      </c>
      <c r="S175" s="9">
        <v>0.99334525412117747</v>
      </c>
      <c r="T175">
        <v>74</v>
      </c>
      <c r="U175">
        <v>1.7247940392506946</v>
      </c>
      <c r="V175">
        <v>8.8855171825016843E-2</v>
      </c>
      <c r="W175" s="9">
        <v>0.39058384271738744</v>
      </c>
      <c r="X175">
        <v>74</v>
      </c>
      <c r="Y175">
        <v>3.1353588182837817</v>
      </c>
      <c r="Z175">
        <v>2.4848247691597967E-3</v>
      </c>
      <c r="AA175" s="9">
        <v>5.4490607849910833E-2</v>
      </c>
      <c r="AB175">
        <v>167</v>
      </c>
      <c r="AC175">
        <v>1.0414872249014657</v>
      </c>
      <c r="AD175">
        <v>0.2991731038458581</v>
      </c>
      <c r="AE175" s="9">
        <v>0.84319185735660995</v>
      </c>
      <c r="AF175">
        <v>166</v>
      </c>
      <c r="AG175">
        <v>0.81854689824861471</v>
      </c>
      <c r="AH175">
        <v>0.41423276317651059</v>
      </c>
      <c r="AI175" s="9">
        <v>0.72925670768179862</v>
      </c>
      <c r="AJ175">
        <v>63</v>
      </c>
      <c r="AK175">
        <v>-1.013250518729351</v>
      </c>
      <c r="AL175">
        <v>0.31494279971082617</v>
      </c>
      <c r="AM175" s="9">
        <v>0.43520018656976139</v>
      </c>
      <c r="AN175">
        <v>400</v>
      </c>
      <c r="AO175">
        <v>-8.5642418634640229</v>
      </c>
      <c r="AP175">
        <v>2.4102611275835353E-16</v>
      </c>
      <c r="AQ175" s="9">
        <v>1.4555379324359253E-15</v>
      </c>
    </row>
    <row r="176" spans="1:43" x14ac:dyDescent="0.3">
      <c r="A176">
        <v>1</v>
      </c>
      <c r="B176">
        <v>6949</v>
      </c>
      <c r="C176" t="s">
        <v>2214</v>
      </c>
      <c r="D176">
        <v>110</v>
      </c>
      <c r="E176">
        <v>4.0454582966919803</v>
      </c>
      <c r="F176">
        <v>9.8316865745348917E-5</v>
      </c>
      <c r="G176" s="9">
        <v>2.76970125392528E-3</v>
      </c>
      <c r="H176">
        <v>110</v>
      </c>
      <c r="I176">
        <v>3.6166262858517513</v>
      </c>
      <c r="J176">
        <v>4.5536921927312349E-4</v>
      </c>
      <c r="K176" s="9">
        <v>6.7742839446499059E-3</v>
      </c>
      <c r="L176">
        <v>105</v>
      </c>
      <c r="M176">
        <v>2.3628046588067457</v>
      </c>
      <c r="N176">
        <v>2.0014989862271602E-2</v>
      </c>
      <c r="O176" s="9">
        <v>9.3776087951036508E-2</v>
      </c>
      <c r="P176">
        <v>105</v>
      </c>
      <c r="Q176">
        <v>4.9787724440939778</v>
      </c>
      <c r="R176">
        <v>2.580270380216396E-6</v>
      </c>
      <c r="S176" s="9">
        <v>1.750575671548755E-4</v>
      </c>
      <c r="T176">
        <v>74</v>
      </c>
      <c r="U176">
        <v>-1.329905044814236</v>
      </c>
      <c r="V176">
        <v>0.1877472990647466</v>
      </c>
      <c r="W176" s="9">
        <v>0.52646875918373448</v>
      </c>
      <c r="X176">
        <v>74</v>
      </c>
      <c r="Y176">
        <v>1.6313083053853956</v>
      </c>
      <c r="Z176">
        <v>0.10719209846257685</v>
      </c>
      <c r="AA176" s="9">
        <v>0.32901920971736676</v>
      </c>
      <c r="AB176">
        <v>167</v>
      </c>
      <c r="AC176">
        <v>0.15774683615023916</v>
      </c>
      <c r="AD176">
        <v>0.87484917412671448</v>
      </c>
      <c r="AE176" s="9">
        <v>0.98557227272712677</v>
      </c>
      <c r="AF176">
        <v>166</v>
      </c>
      <c r="AG176">
        <v>2.1084579764500098</v>
      </c>
      <c r="AH176">
        <v>3.651082790701838E-2</v>
      </c>
      <c r="AI176" s="9">
        <v>0.25719849881166285</v>
      </c>
      <c r="AJ176">
        <v>102</v>
      </c>
      <c r="AK176">
        <v>3.5319540940224785</v>
      </c>
      <c r="AL176">
        <v>6.2575509718819638E-4</v>
      </c>
      <c r="AM176" s="9">
        <v>2.6268767424721044E-3</v>
      </c>
      <c r="AN176">
        <v>400</v>
      </c>
      <c r="AO176">
        <v>5.8149149181311701</v>
      </c>
      <c r="AP176">
        <v>1.2465522442401127E-8</v>
      </c>
      <c r="AQ176" s="9">
        <v>3.6689745958778723E-8</v>
      </c>
    </row>
    <row r="177" spans="1:43" x14ac:dyDescent="0.3">
      <c r="A177">
        <v>1</v>
      </c>
      <c r="B177">
        <v>22818</v>
      </c>
      <c r="C177" t="s">
        <v>2453</v>
      </c>
      <c r="D177">
        <v>110</v>
      </c>
      <c r="E177">
        <v>4.041056545189373</v>
      </c>
      <c r="F177">
        <v>9.9932553771893241E-5</v>
      </c>
      <c r="G177" s="9">
        <v>2.7984098117436731E-3</v>
      </c>
      <c r="H177">
        <v>110</v>
      </c>
      <c r="I177">
        <v>5.4616509752298219</v>
      </c>
      <c r="J177">
        <v>3.0455188901669781E-7</v>
      </c>
      <c r="K177" s="9">
        <v>9.6688303128960253E-5</v>
      </c>
      <c r="L177">
        <v>105</v>
      </c>
      <c r="M177">
        <v>-0.42155805425032711</v>
      </c>
      <c r="N177">
        <v>0.67422611073352223</v>
      </c>
      <c r="O177" s="9">
        <v>0.82853369288287571</v>
      </c>
      <c r="P177">
        <v>105</v>
      </c>
      <c r="Q177">
        <v>-0.4207585991915182</v>
      </c>
      <c r="R177">
        <v>0.67480797698089723</v>
      </c>
      <c r="S177" s="9">
        <v>0.8105815458775264</v>
      </c>
      <c r="T177">
        <v>74</v>
      </c>
      <c r="U177">
        <v>-0.64640988105867658</v>
      </c>
      <c r="V177">
        <v>0.52006917217514603</v>
      </c>
      <c r="W177" s="9">
        <v>0.792559584089504</v>
      </c>
      <c r="X177">
        <v>74</v>
      </c>
      <c r="Y177">
        <v>-0.38866676879726497</v>
      </c>
      <c r="Z177">
        <v>0.69866964841808121</v>
      </c>
      <c r="AA177" s="9">
        <v>0.85566511649589483</v>
      </c>
      <c r="AB177">
        <v>167</v>
      </c>
      <c r="AC177">
        <v>1.2880761623618224</v>
      </c>
      <c r="AD177">
        <v>0.19952290393309527</v>
      </c>
      <c r="AE177" s="9">
        <v>0.80081789022944261</v>
      </c>
      <c r="AF177">
        <v>166</v>
      </c>
      <c r="AG177">
        <v>-0.50362348452962424</v>
      </c>
      <c r="AH177">
        <v>0.61520179562674238</v>
      </c>
      <c r="AI177" s="9">
        <v>0.84813903436228255</v>
      </c>
      <c r="AJ177">
        <v>102</v>
      </c>
      <c r="AK177">
        <v>4.0443314222444577</v>
      </c>
      <c r="AL177">
        <v>1.0335777340137545E-4</v>
      </c>
      <c r="AM177" s="9">
        <v>5.6679168170646155E-4</v>
      </c>
      <c r="AN177">
        <v>400</v>
      </c>
      <c r="AO177">
        <v>10.716909914128832</v>
      </c>
      <c r="AP177">
        <v>1.0262511016736033E-23</v>
      </c>
      <c r="AQ177" s="9">
        <v>1.1915821796488162E-22</v>
      </c>
    </row>
    <row r="178" spans="1:43" x14ac:dyDescent="0.3">
      <c r="A178">
        <v>1</v>
      </c>
      <c r="B178">
        <v>10312</v>
      </c>
      <c r="C178" t="s">
        <v>2374</v>
      </c>
      <c r="D178">
        <v>110</v>
      </c>
      <c r="E178">
        <v>4.0353456689793061</v>
      </c>
      <c r="F178">
        <v>1.0206666384704822E-4</v>
      </c>
      <c r="G178" s="9">
        <v>2.8244465296435378E-3</v>
      </c>
      <c r="H178">
        <v>110</v>
      </c>
      <c r="I178">
        <v>3.1100957420562541</v>
      </c>
      <c r="J178">
        <v>2.3921533915576068E-3</v>
      </c>
      <c r="K178" s="9">
        <v>2.0794020365070449E-2</v>
      </c>
      <c r="L178">
        <v>105</v>
      </c>
      <c r="M178">
        <v>-1.7121432050193695E-2</v>
      </c>
      <c r="N178">
        <v>0.98637286282053394</v>
      </c>
      <c r="O178" s="9">
        <v>0.99224243931490708</v>
      </c>
      <c r="P178">
        <v>105</v>
      </c>
      <c r="Q178">
        <v>2.1084000372254663</v>
      </c>
      <c r="R178">
        <v>3.742214687095903E-2</v>
      </c>
      <c r="S178" s="9">
        <v>0.12775083650916547</v>
      </c>
      <c r="T178">
        <v>74</v>
      </c>
      <c r="U178">
        <v>-1.3556683612269016</v>
      </c>
      <c r="V178">
        <v>0.17944187154281127</v>
      </c>
      <c r="W178" s="9">
        <v>0.51870073243502479</v>
      </c>
      <c r="X178">
        <v>74</v>
      </c>
      <c r="Y178">
        <v>2.4287475642812071</v>
      </c>
      <c r="Z178">
        <v>1.7649225011666391E-2</v>
      </c>
      <c r="AA178" s="9">
        <v>0.13297843807333756</v>
      </c>
      <c r="AB178">
        <v>167</v>
      </c>
      <c r="AC178">
        <v>1.235184669820464</v>
      </c>
      <c r="AD178">
        <v>0.21851769086402908</v>
      </c>
      <c r="AE178" s="9">
        <v>0.80495299871928228</v>
      </c>
      <c r="AF178">
        <v>166</v>
      </c>
      <c r="AG178">
        <v>1.6843208385816348</v>
      </c>
      <c r="AH178">
        <v>9.4021897723609679E-2</v>
      </c>
      <c r="AI178" s="9">
        <v>0.38426999617578428</v>
      </c>
      <c r="AJ178">
        <v>24</v>
      </c>
      <c r="AK178">
        <v>0.60699274066011288</v>
      </c>
      <c r="AL178">
        <v>0.55006951417078187</v>
      </c>
      <c r="AM178" s="9" t="s">
        <v>4160</v>
      </c>
      <c r="AN178">
        <v>400</v>
      </c>
      <c r="AO178">
        <v>-0.76332979145517865</v>
      </c>
      <c r="AP178">
        <v>0.44571896282181245</v>
      </c>
      <c r="AQ178" s="9">
        <v>0.4995718056744598</v>
      </c>
    </row>
    <row r="179" spans="1:43" x14ac:dyDescent="0.3">
      <c r="A179">
        <v>1</v>
      </c>
      <c r="B179">
        <v>29997</v>
      </c>
      <c r="C179" t="s">
        <v>2572</v>
      </c>
      <c r="D179">
        <v>110</v>
      </c>
      <c r="E179">
        <v>4.0319206186839915</v>
      </c>
      <c r="F179">
        <v>1.0336742709166825E-4</v>
      </c>
      <c r="G179" s="9">
        <v>2.8520289221968817E-3</v>
      </c>
      <c r="H179">
        <v>0</v>
      </c>
      <c r="I179" t="s">
        <v>4159</v>
      </c>
      <c r="J179" t="s">
        <v>4159</v>
      </c>
      <c r="K179" s="9" t="s">
        <v>4160</v>
      </c>
      <c r="L179">
        <v>92</v>
      </c>
      <c r="M179">
        <v>1.6945803132481274</v>
      </c>
      <c r="N179">
        <v>9.3612804027757707E-2</v>
      </c>
      <c r="O179" s="9">
        <v>0.25326685570855151</v>
      </c>
      <c r="P179">
        <v>0</v>
      </c>
      <c r="Q179" t="s">
        <v>4159</v>
      </c>
      <c r="R179" t="s">
        <v>4159</v>
      </c>
      <c r="S179" s="9" t="s">
        <v>4160</v>
      </c>
      <c r="T179">
        <v>74</v>
      </c>
      <c r="U179">
        <v>-0.99245701575681866</v>
      </c>
      <c r="V179">
        <v>0.32429834849684014</v>
      </c>
      <c r="W179" s="9">
        <v>0.65856331290493064</v>
      </c>
      <c r="X179">
        <v>0</v>
      </c>
      <c r="Y179" t="s">
        <v>4159</v>
      </c>
      <c r="Z179" t="s">
        <v>4159</v>
      </c>
      <c r="AA179" s="9" t="s">
        <v>4160</v>
      </c>
      <c r="AB179">
        <v>140</v>
      </c>
      <c r="AC179">
        <v>0.18597877686388117</v>
      </c>
      <c r="AD179">
        <v>0.85273449991847872</v>
      </c>
      <c r="AE179" s="9">
        <v>0.98414396374468205</v>
      </c>
      <c r="AF179">
        <v>166</v>
      </c>
      <c r="AG179">
        <v>-8.5654814534424098E-2</v>
      </c>
      <c r="AH179">
        <v>0.93184530308816871</v>
      </c>
      <c r="AI179" s="9">
        <v>0.97964957555460508</v>
      </c>
      <c r="AJ179">
        <v>0</v>
      </c>
      <c r="AK179" t="s">
        <v>4159</v>
      </c>
      <c r="AL179" t="s">
        <v>4159</v>
      </c>
      <c r="AM179" s="9" t="s">
        <v>4160</v>
      </c>
      <c r="AN179">
        <v>0</v>
      </c>
      <c r="AO179" t="s">
        <v>4159</v>
      </c>
      <c r="AP179" t="s">
        <v>4159</v>
      </c>
      <c r="AQ179" s="9" t="s">
        <v>4161</v>
      </c>
    </row>
    <row r="180" spans="1:43" x14ac:dyDescent="0.3">
      <c r="A180">
        <v>1</v>
      </c>
      <c r="B180">
        <v>10970</v>
      </c>
      <c r="C180" t="s">
        <v>2427</v>
      </c>
      <c r="D180">
        <v>110</v>
      </c>
      <c r="E180">
        <v>4.0316319637414502</v>
      </c>
      <c r="F180">
        <v>1.0347777406339788E-4</v>
      </c>
      <c r="G180" s="9">
        <v>2.846700875333535E-3</v>
      </c>
      <c r="H180">
        <v>110</v>
      </c>
      <c r="I180">
        <v>4.0602911757351903</v>
      </c>
      <c r="J180">
        <v>9.305445613675305E-5</v>
      </c>
      <c r="K180" s="9">
        <v>2.4116469346462028E-3</v>
      </c>
      <c r="L180">
        <v>105</v>
      </c>
      <c r="M180">
        <v>2.4063722560498499</v>
      </c>
      <c r="N180">
        <v>1.7893442727466687E-2</v>
      </c>
      <c r="O180" s="9">
        <v>8.7066468536015948E-2</v>
      </c>
      <c r="P180">
        <v>105</v>
      </c>
      <c r="Q180">
        <v>3.0186621158182838</v>
      </c>
      <c r="R180">
        <v>3.2003822389623611E-3</v>
      </c>
      <c r="S180" s="9">
        <v>2.2902479350608271E-2</v>
      </c>
      <c r="T180">
        <v>74</v>
      </c>
      <c r="U180">
        <v>-1.2308281532529748</v>
      </c>
      <c r="V180">
        <v>0.22239287961306095</v>
      </c>
      <c r="W180" s="9">
        <v>0.56297293788100011</v>
      </c>
      <c r="X180">
        <v>74</v>
      </c>
      <c r="Y180">
        <v>-0.36293432185969293</v>
      </c>
      <c r="Z180">
        <v>0.71771726160132587</v>
      </c>
      <c r="AA180" s="9">
        <v>0.8659347406554605</v>
      </c>
      <c r="AB180">
        <v>167</v>
      </c>
      <c r="AC180">
        <v>-0.70622521280986572</v>
      </c>
      <c r="AD180">
        <v>0.48104410096702555</v>
      </c>
      <c r="AE180" s="9">
        <v>0.92064690269533778</v>
      </c>
      <c r="AF180">
        <v>166</v>
      </c>
      <c r="AG180">
        <v>0.82133099103914031</v>
      </c>
      <c r="AH180">
        <v>0.41265011750619096</v>
      </c>
      <c r="AI180" s="9">
        <v>0.72823987334425899</v>
      </c>
      <c r="AJ180">
        <v>102</v>
      </c>
      <c r="AK180">
        <v>2.6122836002101137</v>
      </c>
      <c r="AL180">
        <v>1.0379790858744624E-2</v>
      </c>
      <c r="AM180" s="9">
        <v>2.7506219833338494E-2</v>
      </c>
      <c r="AN180">
        <v>400</v>
      </c>
      <c r="AO180">
        <v>7.1218306231197754</v>
      </c>
      <c r="AP180">
        <v>5.0177979872723694E-12</v>
      </c>
      <c r="AQ180" s="9">
        <v>2.0121070656716442E-11</v>
      </c>
    </row>
    <row r="181" spans="1:43" x14ac:dyDescent="0.3">
      <c r="A181">
        <v>1</v>
      </c>
      <c r="B181">
        <v>64098</v>
      </c>
      <c r="C181" t="s">
        <v>2734</v>
      </c>
      <c r="D181">
        <v>110</v>
      </c>
      <c r="E181">
        <v>4.0303177115133204</v>
      </c>
      <c r="F181">
        <v>1.0398161266978108E-4</v>
      </c>
      <c r="G181" s="9">
        <v>2.8521973931439075E-3</v>
      </c>
      <c r="H181">
        <v>110</v>
      </c>
      <c r="I181">
        <v>2.8140005705238496</v>
      </c>
      <c r="J181">
        <v>5.8152878360347299E-3</v>
      </c>
      <c r="K181" s="9">
        <v>3.684070556987263E-2</v>
      </c>
      <c r="L181">
        <v>105</v>
      </c>
      <c r="M181">
        <v>2.5317088303539315</v>
      </c>
      <c r="N181">
        <v>1.2861457603957342E-2</v>
      </c>
      <c r="O181" s="9">
        <v>7.1060061753862355E-2</v>
      </c>
      <c r="P181">
        <v>105</v>
      </c>
      <c r="Q181">
        <v>-0.51689812096534549</v>
      </c>
      <c r="R181">
        <v>0.60633543585092864</v>
      </c>
      <c r="S181" s="9">
        <v>0.76357398192940873</v>
      </c>
      <c r="T181">
        <v>74</v>
      </c>
      <c r="U181">
        <v>1.3585227480960691E-2</v>
      </c>
      <c r="V181">
        <v>0.98919846408956169</v>
      </c>
      <c r="W181" s="9">
        <v>0.99567012672934307</v>
      </c>
      <c r="X181">
        <v>74</v>
      </c>
      <c r="Y181">
        <v>-1.2314387751205302</v>
      </c>
      <c r="Z181">
        <v>0.22216590915931164</v>
      </c>
      <c r="AA181" s="9">
        <v>0.4832506361019035</v>
      </c>
      <c r="AB181">
        <v>166</v>
      </c>
      <c r="AC181">
        <v>0.77164629121792572</v>
      </c>
      <c r="AD181">
        <v>0.44143438579001382</v>
      </c>
      <c r="AE181" s="9">
        <v>0.90185886494090661</v>
      </c>
      <c r="AF181">
        <v>0</v>
      </c>
      <c r="AG181" t="s">
        <v>4159</v>
      </c>
      <c r="AH181" t="s">
        <v>4159</v>
      </c>
      <c r="AI181" s="9" t="s">
        <v>4160</v>
      </c>
      <c r="AJ181">
        <v>51</v>
      </c>
      <c r="AK181">
        <v>-2.8239516707499446</v>
      </c>
      <c r="AL181">
        <v>6.840012251118628E-3</v>
      </c>
      <c r="AM181" s="9">
        <v>1.9365188173283296E-2</v>
      </c>
      <c r="AN181">
        <v>400</v>
      </c>
      <c r="AO181">
        <v>-8.5444111824519062</v>
      </c>
      <c r="AP181">
        <v>2.7868903403556314E-16</v>
      </c>
      <c r="AQ181" s="9">
        <v>1.6701232901307791E-15</v>
      </c>
    </row>
    <row r="182" spans="1:43" x14ac:dyDescent="0.3">
      <c r="A182">
        <v>1</v>
      </c>
      <c r="B182">
        <v>3098</v>
      </c>
      <c r="C182" t="s">
        <v>1974</v>
      </c>
      <c r="D182">
        <v>110</v>
      </c>
      <c r="E182">
        <v>4.0294878564257184</v>
      </c>
      <c r="F182">
        <v>1.0430095834148505E-4</v>
      </c>
      <c r="G182" s="9">
        <v>2.8526160064182835E-3</v>
      </c>
      <c r="H182">
        <v>110</v>
      </c>
      <c r="I182">
        <v>2.6214254146951053</v>
      </c>
      <c r="J182">
        <v>1.0019154522348313E-2</v>
      </c>
      <c r="K182" s="9">
        <v>5.2894017204339977E-2</v>
      </c>
      <c r="L182">
        <v>105</v>
      </c>
      <c r="M182">
        <v>1.2042061078209978</v>
      </c>
      <c r="N182">
        <v>0.23126989772240705</v>
      </c>
      <c r="O182" s="9">
        <v>0.4465622325034172</v>
      </c>
      <c r="P182">
        <v>105</v>
      </c>
      <c r="Q182">
        <v>5.6602748653886417E-3</v>
      </c>
      <c r="R182">
        <v>0.99549472666360339</v>
      </c>
      <c r="S182" s="9">
        <v>0.99835205940373994</v>
      </c>
      <c r="T182">
        <v>74</v>
      </c>
      <c r="U182">
        <v>0.60952171302251112</v>
      </c>
      <c r="V182">
        <v>0.54409741751034824</v>
      </c>
      <c r="W182" s="9">
        <v>0.80605866336543108</v>
      </c>
      <c r="X182">
        <v>74</v>
      </c>
      <c r="Y182">
        <v>1.5098505404098663</v>
      </c>
      <c r="Z182">
        <v>0.13545784040298717</v>
      </c>
      <c r="AA182" s="9">
        <v>0.37226255608682429</v>
      </c>
      <c r="AB182">
        <v>167</v>
      </c>
      <c r="AC182">
        <v>-1.3000434881316227</v>
      </c>
      <c r="AD182">
        <v>0.19539919221195326</v>
      </c>
      <c r="AE182" s="9">
        <v>0.79635713948252895</v>
      </c>
      <c r="AF182">
        <v>166</v>
      </c>
      <c r="AG182">
        <v>1.485975222195038</v>
      </c>
      <c r="AH182">
        <v>0.1392055022840625</v>
      </c>
      <c r="AI182" s="9">
        <v>0.45832541875025318</v>
      </c>
      <c r="AJ182">
        <v>102</v>
      </c>
      <c r="AK182">
        <v>-0.33643448053689662</v>
      </c>
      <c r="AL182">
        <v>0.7372482214075311</v>
      </c>
      <c r="AM182" s="9">
        <v>0.8098953119847756</v>
      </c>
      <c r="AN182">
        <v>400</v>
      </c>
      <c r="AO182">
        <v>1.2118866998476352</v>
      </c>
      <c r="AP182">
        <v>0.22627472393678061</v>
      </c>
      <c r="AQ182" s="9">
        <v>0.27157198463646764</v>
      </c>
    </row>
    <row r="183" spans="1:43" x14ac:dyDescent="0.3">
      <c r="A183">
        <v>1</v>
      </c>
      <c r="B183">
        <v>23225</v>
      </c>
      <c r="C183" t="s">
        <v>2487</v>
      </c>
      <c r="D183">
        <v>110</v>
      </c>
      <c r="E183">
        <v>4.0281337766869001</v>
      </c>
      <c r="F183">
        <v>1.0482405239424779E-4</v>
      </c>
      <c r="G183" s="9">
        <v>2.8585884753210421E-3</v>
      </c>
      <c r="H183">
        <v>110</v>
      </c>
      <c r="I183">
        <v>2.1230290156104514</v>
      </c>
      <c r="J183">
        <v>3.6035767535422251E-2</v>
      </c>
      <c r="K183" s="9">
        <v>0.12466162374995379</v>
      </c>
      <c r="L183">
        <v>105</v>
      </c>
      <c r="M183">
        <v>2.0442739996303532</v>
      </c>
      <c r="N183">
        <v>4.3477695134491685E-2</v>
      </c>
      <c r="O183" s="9">
        <v>0.15584463840786844</v>
      </c>
      <c r="P183">
        <v>105</v>
      </c>
      <c r="Q183">
        <v>3.4858665494458574</v>
      </c>
      <c r="R183">
        <v>7.2220598821417766E-4</v>
      </c>
      <c r="S183" s="9">
        <v>8.2329126356291572E-3</v>
      </c>
      <c r="T183">
        <v>74</v>
      </c>
      <c r="U183">
        <v>-0.55084088185690061</v>
      </c>
      <c r="V183">
        <v>0.58344798148032984</v>
      </c>
      <c r="W183" s="9">
        <v>0.82544356205040359</v>
      </c>
      <c r="X183">
        <v>74</v>
      </c>
      <c r="Y183">
        <v>0.83884564745937207</v>
      </c>
      <c r="Z183">
        <v>0.4043323700007625</v>
      </c>
      <c r="AA183" s="9">
        <v>0.65614763900332851</v>
      </c>
      <c r="AB183">
        <v>167</v>
      </c>
      <c r="AC183">
        <v>9.6773137924527353E-3</v>
      </c>
      <c r="AD183">
        <v>0.99229043192798427</v>
      </c>
      <c r="AE183" s="9">
        <v>1.0002358179487598</v>
      </c>
      <c r="AF183">
        <v>166</v>
      </c>
      <c r="AG183">
        <v>2.0175705788228107</v>
      </c>
      <c r="AH183">
        <v>4.5266597524638755E-2</v>
      </c>
      <c r="AI183" s="9">
        <v>0.28520768030430782</v>
      </c>
      <c r="AJ183">
        <v>93</v>
      </c>
      <c r="AK183">
        <v>0.37662994632866603</v>
      </c>
      <c r="AL183">
        <v>0.70732539539946027</v>
      </c>
      <c r="AM183" s="9">
        <v>0.78941871686771448</v>
      </c>
      <c r="AN183">
        <v>400</v>
      </c>
      <c r="AO183">
        <v>2.435967338828728</v>
      </c>
      <c r="AP183">
        <v>1.5289921656666159E-2</v>
      </c>
      <c r="AQ183" s="9">
        <v>2.2513130031334809E-2</v>
      </c>
    </row>
    <row r="184" spans="1:43" x14ac:dyDescent="0.3">
      <c r="A184">
        <v>1</v>
      </c>
      <c r="B184">
        <v>23367</v>
      </c>
      <c r="C184" t="s">
        <v>980</v>
      </c>
      <c r="D184">
        <v>110</v>
      </c>
      <c r="E184">
        <v>4.0271058420221513</v>
      </c>
      <c r="F184">
        <v>1.0522282846264894E-4</v>
      </c>
      <c r="G184" s="9">
        <v>2.8528767451101436E-3</v>
      </c>
      <c r="H184">
        <v>110</v>
      </c>
      <c r="I184">
        <v>2.2168611419670188</v>
      </c>
      <c r="J184">
        <v>2.8728271903274386E-2</v>
      </c>
      <c r="K184" s="9">
        <v>0.10687223174882554</v>
      </c>
      <c r="L184">
        <v>105</v>
      </c>
      <c r="M184">
        <v>4.5035860635255096</v>
      </c>
      <c r="N184">
        <v>1.7665829766057094E-5</v>
      </c>
      <c r="O184" s="9">
        <v>9.3042995868364026E-4</v>
      </c>
      <c r="P184">
        <v>105</v>
      </c>
      <c r="Q184">
        <v>5.3412227009859503</v>
      </c>
      <c r="R184">
        <v>5.5469983716888905E-7</v>
      </c>
      <c r="S184" s="9">
        <v>6.6260554908311053E-5</v>
      </c>
      <c r="T184">
        <v>74</v>
      </c>
      <c r="U184">
        <v>-5.6832960146989908E-2</v>
      </c>
      <c r="V184">
        <v>0.95483568439708033</v>
      </c>
      <c r="W184" s="9">
        <v>0.98394943864491691</v>
      </c>
      <c r="X184">
        <v>74</v>
      </c>
      <c r="Y184">
        <v>1.642358170855525</v>
      </c>
      <c r="Z184">
        <v>0.10487664245260961</v>
      </c>
      <c r="AA184" s="9">
        <v>0.32512690155803453</v>
      </c>
      <c r="AB184">
        <v>167</v>
      </c>
      <c r="AC184">
        <v>-0.7137520241737515</v>
      </c>
      <c r="AD184">
        <v>0.47638891926120053</v>
      </c>
      <c r="AE184" s="9">
        <v>0.91860941372734783</v>
      </c>
      <c r="AF184">
        <v>166</v>
      </c>
      <c r="AG184">
        <v>1.7261101753028147</v>
      </c>
      <c r="AH184">
        <v>8.6210890976711058E-2</v>
      </c>
      <c r="AI184" s="9">
        <v>0.37103236235373654</v>
      </c>
      <c r="AJ184">
        <v>102</v>
      </c>
      <c r="AK184">
        <v>2.5086274991586834</v>
      </c>
      <c r="AL184">
        <v>1.3727604780189211E-2</v>
      </c>
      <c r="AM184" s="9">
        <v>3.4787647917157258E-2</v>
      </c>
      <c r="AN184">
        <v>400</v>
      </c>
      <c r="AO184">
        <v>-0.91567362036789945</v>
      </c>
      <c r="AP184">
        <v>0.36039256023994837</v>
      </c>
      <c r="AQ184" s="9">
        <v>0.41429592558441874</v>
      </c>
    </row>
    <row r="185" spans="1:43" x14ac:dyDescent="0.3">
      <c r="A185">
        <v>1</v>
      </c>
      <c r="B185">
        <v>4124</v>
      </c>
      <c r="C185" t="s">
        <v>336</v>
      </c>
      <c r="D185">
        <v>110</v>
      </c>
      <c r="E185">
        <v>4.0238804118454796</v>
      </c>
      <c r="F185">
        <v>1.0648354279829088E-4</v>
      </c>
      <c r="G185" s="9">
        <v>2.8787380835468782E-3</v>
      </c>
      <c r="H185">
        <v>110</v>
      </c>
      <c r="I185">
        <v>1.7925069764264572</v>
      </c>
      <c r="J185">
        <v>7.5851424026472769E-2</v>
      </c>
      <c r="K185" s="9">
        <v>0.20439207990466787</v>
      </c>
      <c r="L185">
        <v>105</v>
      </c>
      <c r="M185">
        <v>2.8431551521828125</v>
      </c>
      <c r="N185">
        <v>5.387458664028023E-3</v>
      </c>
      <c r="O185" s="9">
        <v>4.0075198195654867E-2</v>
      </c>
      <c r="P185">
        <v>105</v>
      </c>
      <c r="Q185">
        <v>2.6051038650299998</v>
      </c>
      <c r="R185">
        <v>1.0543451240007782E-2</v>
      </c>
      <c r="S185" s="9">
        <v>5.306275640271832E-2</v>
      </c>
      <c r="T185">
        <v>74</v>
      </c>
      <c r="U185">
        <v>-2.4380525089861464</v>
      </c>
      <c r="V185">
        <v>1.7235882163722269E-2</v>
      </c>
      <c r="W185" s="9">
        <v>0.19697059129007669</v>
      </c>
      <c r="X185">
        <v>74</v>
      </c>
      <c r="Y185">
        <v>-2.2029724872038474</v>
      </c>
      <c r="Z185">
        <v>3.0797720697943391E-2</v>
      </c>
      <c r="AA185" s="9">
        <v>0.17531106781971117</v>
      </c>
      <c r="AB185">
        <v>167</v>
      </c>
      <c r="AC185">
        <v>1.0405786720111778</v>
      </c>
      <c r="AD185">
        <v>0.29959348855731682</v>
      </c>
      <c r="AE185" s="9">
        <v>0.84317812553161098</v>
      </c>
      <c r="AF185">
        <v>166</v>
      </c>
      <c r="AG185">
        <v>-0.51009862634083758</v>
      </c>
      <c r="AH185">
        <v>0.61066819131076722</v>
      </c>
      <c r="AI185" s="9">
        <v>0.84683774882521157</v>
      </c>
      <c r="AJ185">
        <v>81</v>
      </c>
      <c r="AK185">
        <v>-1.0398815489597542E-2</v>
      </c>
      <c r="AL185">
        <v>0.99172931091714678</v>
      </c>
      <c r="AM185" s="9">
        <v>0.99385187941268893</v>
      </c>
      <c r="AN185">
        <v>400</v>
      </c>
      <c r="AO185">
        <v>-1.7209813248081358</v>
      </c>
      <c r="AP185">
        <v>8.6031363584524956E-2</v>
      </c>
      <c r="AQ185" s="9">
        <v>0.11171496573621888</v>
      </c>
    </row>
    <row r="186" spans="1:43" x14ac:dyDescent="0.3">
      <c r="A186">
        <v>1</v>
      </c>
      <c r="B186">
        <v>5355</v>
      </c>
      <c r="C186" t="s">
        <v>433</v>
      </c>
      <c r="D186">
        <v>106</v>
      </c>
      <c r="E186">
        <v>4.0209863393542129</v>
      </c>
      <c r="F186">
        <v>1.0998543188130565E-4</v>
      </c>
      <c r="G186" s="9">
        <v>2.9479238185100808E-3</v>
      </c>
      <c r="H186">
        <v>110</v>
      </c>
      <c r="I186">
        <v>3.1559669355277014</v>
      </c>
      <c r="J186">
        <v>2.073183219657325E-3</v>
      </c>
      <c r="K186" s="9">
        <v>1.9015296385681661E-2</v>
      </c>
      <c r="L186">
        <v>105</v>
      </c>
      <c r="M186">
        <v>2.6709604506483817</v>
      </c>
      <c r="N186">
        <v>8.7919924945108353E-3</v>
      </c>
      <c r="O186" s="9">
        <v>5.5178966068843149E-2</v>
      </c>
      <c r="P186">
        <v>105</v>
      </c>
      <c r="Q186">
        <v>3.6760859918426956</v>
      </c>
      <c r="R186">
        <v>3.7820868354353763E-4</v>
      </c>
      <c r="S186" s="9">
        <v>5.350045102433686E-3</v>
      </c>
      <c r="T186">
        <v>74</v>
      </c>
      <c r="U186">
        <v>1.7979640317540144</v>
      </c>
      <c r="V186">
        <v>7.637493965532402E-2</v>
      </c>
      <c r="W186" s="9">
        <v>0.36600319756721528</v>
      </c>
      <c r="X186">
        <v>74</v>
      </c>
      <c r="Y186">
        <v>2.6007493703345652</v>
      </c>
      <c r="Z186">
        <v>1.1281808892332105E-2</v>
      </c>
      <c r="AA186" s="9">
        <v>0.1092138519868241</v>
      </c>
      <c r="AB186">
        <v>146</v>
      </c>
      <c r="AC186">
        <v>-2.5082658662393627</v>
      </c>
      <c r="AD186">
        <v>1.3241394698147332E-2</v>
      </c>
      <c r="AE186" s="9">
        <v>0.51228049439515355</v>
      </c>
      <c r="AF186">
        <v>166</v>
      </c>
      <c r="AG186">
        <v>-2.6676956891776209</v>
      </c>
      <c r="AH186">
        <v>8.4035680928788992E-3</v>
      </c>
      <c r="AI186" s="9">
        <v>0.13319655427213056</v>
      </c>
      <c r="AJ186">
        <v>0</v>
      </c>
      <c r="AK186" t="s">
        <v>4159</v>
      </c>
      <c r="AL186" t="s">
        <v>4159</v>
      </c>
      <c r="AM186" s="9" t="s">
        <v>4160</v>
      </c>
      <c r="AN186">
        <v>400</v>
      </c>
      <c r="AO186">
        <v>3.9419546506851519</v>
      </c>
      <c r="AP186">
        <v>9.5469153620228033E-5</v>
      </c>
      <c r="AQ186" s="9">
        <v>1.8726437621061399E-4</v>
      </c>
    </row>
    <row r="187" spans="1:43" x14ac:dyDescent="0.3">
      <c r="A187">
        <v>1</v>
      </c>
      <c r="B187">
        <v>64924</v>
      </c>
      <c r="C187" t="s">
        <v>2749</v>
      </c>
      <c r="D187">
        <v>110</v>
      </c>
      <c r="E187">
        <v>4.0186156825641834</v>
      </c>
      <c r="F187">
        <v>1.0857245027185476E-4</v>
      </c>
      <c r="G187" s="9">
        <v>2.9267763103456019E-3</v>
      </c>
      <c r="H187">
        <v>110</v>
      </c>
      <c r="I187">
        <v>2.0856608965159311</v>
      </c>
      <c r="J187">
        <v>3.9365409109021532E-2</v>
      </c>
      <c r="K187" s="9">
        <v>0.13247299442156629</v>
      </c>
      <c r="L187">
        <v>105</v>
      </c>
      <c r="M187">
        <v>0.53995458713274491</v>
      </c>
      <c r="N187">
        <v>0.59039387037809132</v>
      </c>
      <c r="O187" s="9">
        <v>0.76754132416680421</v>
      </c>
      <c r="P187">
        <v>105</v>
      </c>
      <c r="Q187">
        <v>1.2835170813429788</v>
      </c>
      <c r="R187">
        <v>0.20219113171891917</v>
      </c>
      <c r="S187" s="9">
        <v>0.3932400858479842</v>
      </c>
      <c r="T187">
        <v>74</v>
      </c>
      <c r="U187">
        <v>-2.4248182181484688</v>
      </c>
      <c r="V187">
        <v>1.7826421491753515E-2</v>
      </c>
      <c r="W187" s="9">
        <v>0.19995076467572931</v>
      </c>
      <c r="X187">
        <v>74</v>
      </c>
      <c r="Y187">
        <v>-1.3347122833950298</v>
      </c>
      <c r="Z187">
        <v>0.18617596746576087</v>
      </c>
      <c r="AA187" s="9">
        <v>0.44072057100986506</v>
      </c>
      <c r="AB187">
        <v>107</v>
      </c>
      <c r="AC187">
        <v>0.30901507721533483</v>
      </c>
      <c r="AD187">
        <v>0.75792238108683918</v>
      </c>
      <c r="AE187" s="9">
        <v>0.97566667820154551</v>
      </c>
      <c r="AF187">
        <v>166</v>
      </c>
      <c r="AG187">
        <v>-1.5558859183675093</v>
      </c>
      <c r="AH187">
        <v>0.12166288701886363</v>
      </c>
      <c r="AI187" s="9">
        <v>0.42897056861986532</v>
      </c>
      <c r="AJ187">
        <v>0</v>
      </c>
      <c r="AK187" t="s">
        <v>4159</v>
      </c>
      <c r="AL187" t="s">
        <v>4159</v>
      </c>
      <c r="AM187" s="9" t="s">
        <v>4160</v>
      </c>
      <c r="AN187">
        <v>400</v>
      </c>
      <c r="AO187">
        <v>7.2747357356431044</v>
      </c>
      <c r="AP187">
        <v>1.8609482341225229E-12</v>
      </c>
      <c r="AQ187" s="9">
        <v>7.7804939643399178E-12</v>
      </c>
    </row>
    <row r="188" spans="1:43" x14ac:dyDescent="0.3">
      <c r="A188">
        <v>1</v>
      </c>
      <c r="B188">
        <v>6786</v>
      </c>
      <c r="C188" t="s">
        <v>2200</v>
      </c>
      <c r="D188">
        <v>110</v>
      </c>
      <c r="E188">
        <v>4.0168730966428017</v>
      </c>
      <c r="F188">
        <v>1.0927245601082465E-4</v>
      </c>
      <c r="G188" s="9">
        <v>2.9372060453797884E-3</v>
      </c>
      <c r="H188">
        <v>110</v>
      </c>
      <c r="I188">
        <v>2.0016635319720915</v>
      </c>
      <c r="J188">
        <v>4.7828307115625711E-2</v>
      </c>
      <c r="K188" s="9">
        <v>0.14926577794865406</v>
      </c>
      <c r="L188">
        <v>105</v>
      </c>
      <c r="M188">
        <v>-0.34519827767692551</v>
      </c>
      <c r="N188">
        <v>0.73064926579286271</v>
      </c>
      <c r="O188" s="9">
        <v>0.86354701790426192</v>
      </c>
      <c r="P188">
        <v>105</v>
      </c>
      <c r="Q188">
        <v>4.6682334377365062E-2</v>
      </c>
      <c r="R188">
        <v>0.96285680275979046</v>
      </c>
      <c r="S188" s="9">
        <v>0.98333114178814995</v>
      </c>
      <c r="T188">
        <v>74</v>
      </c>
      <c r="U188">
        <v>-0.49594171979793755</v>
      </c>
      <c r="V188">
        <v>0.6214460670008437</v>
      </c>
      <c r="W188" s="9">
        <v>0.84476672275414699</v>
      </c>
      <c r="X188">
        <v>74</v>
      </c>
      <c r="Y188">
        <v>1.2803581632917242</v>
      </c>
      <c r="Z188">
        <v>0.20452873202593172</v>
      </c>
      <c r="AA188" s="9">
        <v>0.46253227418977499</v>
      </c>
      <c r="AB188">
        <v>167</v>
      </c>
      <c r="AC188">
        <v>8.6795445637734892E-2</v>
      </c>
      <c r="AD188">
        <v>0.93093934843193571</v>
      </c>
      <c r="AE188" s="9">
        <v>0.99304370846182677</v>
      </c>
      <c r="AF188">
        <v>166</v>
      </c>
      <c r="AG188">
        <v>0.76255472672558611</v>
      </c>
      <c r="AH188">
        <v>0.44682437857209645</v>
      </c>
      <c r="AI188" s="9">
        <v>0.75304643565963547</v>
      </c>
      <c r="AJ188">
        <v>102</v>
      </c>
      <c r="AK188">
        <v>-5.3343023419023545</v>
      </c>
      <c r="AL188">
        <v>5.9808914711624601E-7</v>
      </c>
      <c r="AM188" s="9">
        <v>7.0553655784817632E-6</v>
      </c>
      <c r="AN188">
        <v>400</v>
      </c>
      <c r="AO188">
        <v>-10.263672407468226</v>
      </c>
      <c r="AP188">
        <v>4.3968198083758621E-22</v>
      </c>
      <c r="AQ188" s="9">
        <v>4.4500859408214194E-21</v>
      </c>
    </row>
    <row r="189" spans="1:43" x14ac:dyDescent="0.3">
      <c r="A189">
        <v>1</v>
      </c>
      <c r="B189">
        <v>3106</v>
      </c>
      <c r="C189" t="s">
        <v>261</v>
      </c>
      <c r="D189">
        <v>110</v>
      </c>
      <c r="E189">
        <v>4.0139549391235141</v>
      </c>
      <c r="F189">
        <v>1.1045437247395229E-4</v>
      </c>
      <c r="G189" s="9">
        <v>2.952058313897853E-3</v>
      </c>
      <c r="H189">
        <v>110</v>
      </c>
      <c r="I189">
        <v>1.7398430116890138</v>
      </c>
      <c r="J189">
        <v>8.4735326352029433E-2</v>
      </c>
      <c r="K189" s="9">
        <v>0.21964516121942829</v>
      </c>
      <c r="L189">
        <v>105</v>
      </c>
      <c r="M189">
        <v>3.0127942878972913</v>
      </c>
      <c r="N189">
        <v>3.2577273118388132E-3</v>
      </c>
      <c r="O189" s="9">
        <v>2.9358761784507827E-2</v>
      </c>
      <c r="P189">
        <v>105</v>
      </c>
      <c r="Q189">
        <v>-0.41692279595102438</v>
      </c>
      <c r="R189">
        <v>0.67760252347741101</v>
      </c>
      <c r="S189" s="9">
        <v>0.81233255001889659</v>
      </c>
      <c r="T189">
        <v>74</v>
      </c>
      <c r="U189">
        <v>0.43182422023125983</v>
      </c>
      <c r="V189">
        <v>0.66715958472412784</v>
      </c>
      <c r="W189" s="9">
        <v>0.86744210385170406</v>
      </c>
      <c r="X189">
        <v>74</v>
      </c>
      <c r="Y189">
        <v>7.9393436464811808E-3</v>
      </c>
      <c r="Z189">
        <v>0.9936873440893117</v>
      </c>
      <c r="AA189" s="9">
        <v>0.99754355081448753</v>
      </c>
      <c r="AB189">
        <v>167</v>
      </c>
      <c r="AC189">
        <v>2.5656729598475096</v>
      </c>
      <c r="AD189">
        <v>1.1187461319135613E-2</v>
      </c>
      <c r="AE189" s="9">
        <v>0.54434205964456772</v>
      </c>
      <c r="AF189">
        <v>166</v>
      </c>
      <c r="AG189">
        <v>8.6057619584397171E-2</v>
      </c>
      <c r="AH189">
        <v>0.93152558842429256</v>
      </c>
      <c r="AI189" s="9">
        <v>0.97961803534895542</v>
      </c>
      <c r="AJ189">
        <v>102</v>
      </c>
      <c r="AK189">
        <v>2.5111170723193688E-2</v>
      </c>
      <c r="AL189">
        <v>0.98001633192935977</v>
      </c>
      <c r="AM189" s="9">
        <v>0.98535834364949015</v>
      </c>
      <c r="AN189">
        <v>400</v>
      </c>
      <c r="AO189">
        <v>-4.6064839155469217</v>
      </c>
      <c r="AP189">
        <v>5.5208834032089122E-6</v>
      </c>
      <c r="AQ189" s="9">
        <v>1.2487880930776455E-5</v>
      </c>
    </row>
    <row r="190" spans="1:43" x14ac:dyDescent="0.3">
      <c r="A190">
        <v>1</v>
      </c>
      <c r="B190">
        <v>1535</v>
      </c>
      <c r="C190" t="s">
        <v>150</v>
      </c>
      <c r="D190">
        <v>110</v>
      </c>
      <c r="E190">
        <v>4.0116251303708159</v>
      </c>
      <c r="F190">
        <v>1.1140676295062847E-4</v>
      </c>
      <c r="G190" s="9">
        <v>2.9606426154103276E-3</v>
      </c>
      <c r="H190">
        <v>110</v>
      </c>
      <c r="I190">
        <v>2.8972989191356779</v>
      </c>
      <c r="J190">
        <v>4.5579456062029879E-3</v>
      </c>
      <c r="K190" s="9">
        <v>3.1519773352994822E-2</v>
      </c>
      <c r="L190">
        <v>105</v>
      </c>
      <c r="M190">
        <v>3.4103159787228652</v>
      </c>
      <c r="N190">
        <v>9.2781683199824876E-4</v>
      </c>
      <c r="O190" s="9">
        <v>1.2515377369592851E-2</v>
      </c>
      <c r="P190">
        <v>105</v>
      </c>
      <c r="Q190">
        <v>2.6547906374855743</v>
      </c>
      <c r="R190">
        <v>9.195709908204671E-3</v>
      </c>
      <c r="S190" s="9">
        <v>4.8333674944365738E-2</v>
      </c>
      <c r="T190">
        <v>74</v>
      </c>
      <c r="U190">
        <v>-0.37018240156596355</v>
      </c>
      <c r="V190">
        <v>0.71233332902673641</v>
      </c>
      <c r="W190" s="9">
        <v>0.88584050616571353</v>
      </c>
      <c r="X190">
        <v>74</v>
      </c>
      <c r="Y190">
        <v>0.78495868789302958</v>
      </c>
      <c r="Z190">
        <v>0.43505306114516751</v>
      </c>
      <c r="AA190" s="9">
        <v>0.68153596625959911</v>
      </c>
      <c r="AB190">
        <v>162</v>
      </c>
      <c r="AC190">
        <v>1.7465400495297507</v>
      </c>
      <c r="AD190">
        <v>8.2636213776195552E-2</v>
      </c>
      <c r="AE190" s="9">
        <v>0.71548887713865383</v>
      </c>
      <c r="AF190">
        <v>166</v>
      </c>
      <c r="AG190">
        <v>-0.529799327815062</v>
      </c>
      <c r="AH190">
        <v>0.59696757246894849</v>
      </c>
      <c r="AI190" s="9">
        <v>0.83942875729484523</v>
      </c>
      <c r="AJ190">
        <v>84</v>
      </c>
      <c r="AK190">
        <v>-1.8841230517405858</v>
      </c>
      <c r="AL190">
        <v>6.3092168305082907E-2</v>
      </c>
      <c r="AM190" s="9">
        <v>0.12092003415397973</v>
      </c>
      <c r="AN190">
        <v>400</v>
      </c>
      <c r="AO190">
        <v>-6.8842187547175975</v>
      </c>
      <c r="AP190">
        <v>2.2722606827068215E-11</v>
      </c>
      <c r="AQ190" s="9">
        <v>8.5987801069787221E-11</v>
      </c>
    </row>
    <row r="191" spans="1:43" x14ac:dyDescent="0.3">
      <c r="A191">
        <v>1</v>
      </c>
      <c r="B191">
        <v>8675</v>
      </c>
      <c r="C191" t="s">
        <v>2277</v>
      </c>
      <c r="D191">
        <v>110</v>
      </c>
      <c r="E191">
        <v>4.0063886217815448</v>
      </c>
      <c r="F191">
        <v>1.1357611456479572E-4</v>
      </c>
      <c r="G191" s="9">
        <v>3.0012888189643624E-3</v>
      </c>
      <c r="H191">
        <v>110</v>
      </c>
      <c r="I191">
        <v>2.9857751388909484</v>
      </c>
      <c r="J191">
        <v>3.4997682478899558E-3</v>
      </c>
      <c r="K191" s="9">
        <v>2.6340658757960555E-2</v>
      </c>
      <c r="L191">
        <v>105</v>
      </c>
      <c r="M191">
        <v>-2.0466130194656786</v>
      </c>
      <c r="N191">
        <v>4.3242876908236812E-2</v>
      </c>
      <c r="O191" s="9">
        <v>0.15521527153261303</v>
      </c>
      <c r="P191">
        <v>105</v>
      </c>
      <c r="Q191">
        <v>2.4987584272608938</v>
      </c>
      <c r="R191">
        <v>1.4043616381706594E-2</v>
      </c>
      <c r="S191" s="9">
        <v>6.4542447402410844E-2</v>
      </c>
      <c r="T191">
        <v>74</v>
      </c>
      <c r="U191">
        <v>-1.6521345205685596</v>
      </c>
      <c r="V191">
        <v>0.10286199858935965</v>
      </c>
      <c r="W191" s="9">
        <v>0.41515328169895038</v>
      </c>
      <c r="X191">
        <v>74</v>
      </c>
      <c r="Y191">
        <v>1.2955191153829952</v>
      </c>
      <c r="Z191">
        <v>0.19927943354051345</v>
      </c>
      <c r="AA191" s="9">
        <v>0.45649957479951336</v>
      </c>
      <c r="AB191">
        <v>164</v>
      </c>
      <c r="AC191">
        <v>-1.488053603521452</v>
      </c>
      <c r="AD191">
        <v>0.1386807194162234</v>
      </c>
      <c r="AE191" s="9">
        <v>0.75230970293438282</v>
      </c>
      <c r="AF191">
        <v>166</v>
      </c>
      <c r="AG191">
        <v>1.0903016214283088</v>
      </c>
      <c r="AH191">
        <v>0.2771796699120006</v>
      </c>
      <c r="AI191" s="9">
        <v>0.61904680131821532</v>
      </c>
      <c r="AJ191">
        <v>100</v>
      </c>
      <c r="AK191">
        <v>-2.3544265470017249</v>
      </c>
      <c r="AL191">
        <v>2.0545919059338825E-2</v>
      </c>
      <c r="AM191" s="9">
        <v>4.8286876183087038E-2</v>
      </c>
      <c r="AN191">
        <v>400</v>
      </c>
      <c r="AO191">
        <v>0.51322898894415292</v>
      </c>
      <c r="AP191">
        <v>0.60807591195437483</v>
      </c>
      <c r="AQ191" s="9">
        <v>0.65457638006128538</v>
      </c>
    </row>
    <row r="192" spans="1:43" x14ac:dyDescent="0.3">
      <c r="A192">
        <v>1</v>
      </c>
      <c r="B192">
        <v>83706</v>
      </c>
      <c r="C192" t="s">
        <v>2813</v>
      </c>
      <c r="D192">
        <v>110</v>
      </c>
      <c r="E192">
        <v>4.005761560378077</v>
      </c>
      <c r="F192">
        <v>1.1383858213278061E-4</v>
      </c>
      <c r="G192" s="9">
        <v>2.9997745477180196E-3</v>
      </c>
      <c r="H192">
        <v>110</v>
      </c>
      <c r="I192">
        <v>2.3867744141382263</v>
      </c>
      <c r="J192">
        <v>1.8735880578074331E-2</v>
      </c>
      <c r="K192" s="9">
        <v>8.1128802168357203E-2</v>
      </c>
      <c r="L192">
        <v>105</v>
      </c>
      <c r="M192">
        <v>1.5823909463285419</v>
      </c>
      <c r="N192">
        <v>0.11662625113566553</v>
      </c>
      <c r="O192" s="9">
        <v>0.29194166184688569</v>
      </c>
      <c r="P192">
        <v>105</v>
      </c>
      <c r="Q192">
        <v>1.2092270259697022</v>
      </c>
      <c r="R192">
        <v>0.22934400086020154</v>
      </c>
      <c r="S192" s="9">
        <v>0.42652185708877932</v>
      </c>
      <c r="T192">
        <v>74</v>
      </c>
      <c r="U192">
        <v>2.6438045499794813</v>
      </c>
      <c r="V192">
        <v>1.0055189272471376E-2</v>
      </c>
      <c r="W192" s="9">
        <v>0.15562896549644886</v>
      </c>
      <c r="X192">
        <v>74</v>
      </c>
      <c r="Y192">
        <v>3.4363287993863212</v>
      </c>
      <c r="Z192">
        <v>9.8280281513817382E-4</v>
      </c>
      <c r="AA192" s="9">
        <v>3.641584224049111E-2</v>
      </c>
      <c r="AB192">
        <v>167</v>
      </c>
      <c r="AC192">
        <v>1.5569438756633098</v>
      </c>
      <c r="AD192">
        <v>0.12139980416362806</v>
      </c>
      <c r="AE192" s="9">
        <v>0.73610232937441444</v>
      </c>
      <c r="AF192">
        <v>0</v>
      </c>
      <c r="AG192" t="s">
        <v>4159</v>
      </c>
      <c r="AH192" t="s">
        <v>4159</v>
      </c>
      <c r="AI192" s="9" t="s">
        <v>4160</v>
      </c>
      <c r="AJ192">
        <v>102</v>
      </c>
      <c r="AK192">
        <v>-1.5550034622912199</v>
      </c>
      <c r="AL192">
        <v>0.12310451383647186</v>
      </c>
      <c r="AM192" s="9">
        <v>0.20809141230841549</v>
      </c>
      <c r="AN192">
        <v>400</v>
      </c>
      <c r="AO192">
        <v>-4.8833397116984667</v>
      </c>
      <c r="AP192">
        <v>1.5133408608851301E-6</v>
      </c>
      <c r="AQ192" s="9">
        <v>3.6202744179663085E-6</v>
      </c>
    </row>
    <row r="193" spans="1:43" x14ac:dyDescent="0.3">
      <c r="A193">
        <v>1</v>
      </c>
      <c r="B193">
        <v>29927</v>
      </c>
      <c r="C193" t="s">
        <v>2568</v>
      </c>
      <c r="D193">
        <v>110</v>
      </c>
      <c r="E193">
        <v>4.0030667823114277</v>
      </c>
      <c r="F193">
        <v>1.1497314558143811E-4</v>
      </c>
      <c r="G193" s="9">
        <v>3.0211850943962768E-3</v>
      </c>
      <c r="H193">
        <v>110</v>
      </c>
      <c r="I193">
        <v>4.1988167317144214</v>
      </c>
      <c r="J193">
        <v>5.5327067535435124E-5</v>
      </c>
      <c r="K193" s="9">
        <v>1.7213002369765996E-3</v>
      </c>
      <c r="L193">
        <v>105</v>
      </c>
      <c r="M193">
        <v>2.5019521775496099</v>
      </c>
      <c r="N193">
        <v>1.3924919017975695E-2</v>
      </c>
      <c r="O193" s="9">
        <v>7.4691441262744754E-2</v>
      </c>
      <c r="P193">
        <v>105</v>
      </c>
      <c r="Q193">
        <v>2.398528398363942</v>
      </c>
      <c r="R193">
        <v>1.8259977014042132E-2</v>
      </c>
      <c r="S193" s="9">
        <v>7.7357210896711978E-2</v>
      </c>
      <c r="T193">
        <v>74</v>
      </c>
      <c r="U193">
        <v>-0.4142984084211071</v>
      </c>
      <c r="V193">
        <v>0.6798872753298717</v>
      </c>
      <c r="W193" s="9">
        <v>0.8711346220137125</v>
      </c>
      <c r="X193">
        <v>74</v>
      </c>
      <c r="Y193">
        <v>0.71332615616362982</v>
      </c>
      <c r="Z193">
        <v>0.4779497269377615</v>
      </c>
      <c r="AA193" s="9">
        <v>0.71406200380680118</v>
      </c>
      <c r="AB193">
        <v>167</v>
      </c>
      <c r="AC193">
        <v>1.1671525443849702</v>
      </c>
      <c r="AD193">
        <v>0.2448327380558642</v>
      </c>
      <c r="AE193" s="9">
        <v>0.81655527566066399</v>
      </c>
      <c r="AF193">
        <v>166</v>
      </c>
      <c r="AG193">
        <v>1.6073920382825113</v>
      </c>
      <c r="AH193">
        <v>0.1098919487165283</v>
      </c>
      <c r="AI193" s="9">
        <v>0.41271526389502522</v>
      </c>
      <c r="AJ193">
        <v>102</v>
      </c>
      <c r="AK193">
        <v>1.8609615081238622</v>
      </c>
      <c r="AL193">
        <v>6.5687401757806074E-2</v>
      </c>
      <c r="AM193" s="9">
        <v>0.12498881353540654</v>
      </c>
      <c r="AN193">
        <v>400</v>
      </c>
      <c r="AO193">
        <v>5.4371814764955246</v>
      </c>
      <c r="AP193">
        <v>9.4626661519584759E-8</v>
      </c>
      <c r="AQ193" s="9">
        <v>2.5487100991892737E-7</v>
      </c>
    </row>
    <row r="194" spans="1:43" x14ac:dyDescent="0.3">
      <c r="A194">
        <v>1</v>
      </c>
      <c r="B194">
        <v>2207</v>
      </c>
      <c r="C194" t="s">
        <v>207</v>
      </c>
      <c r="D194">
        <v>110</v>
      </c>
      <c r="E194">
        <v>4.0027750075196389</v>
      </c>
      <c r="F194">
        <v>1.1509663617130533E-4</v>
      </c>
      <c r="G194" s="9">
        <v>3.0159819662654058E-3</v>
      </c>
      <c r="H194">
        <v>110</v>
      </c>
      <c r="I194">
        <v>3.2275274109779493</v>
      </c>
      <c r="J194">
        <v>1.6535834258168106E-3</v>
      </c>
      <c r="K194" s="9">
        <v>1.6175705094702401E-2</v>
      </c>
      <c r="L194">
        <v>105</v>
      </c>
      <c r="M194">
        <v>4.3290877667672527</v>
      </c>
      <c r="N194">
        <v>3.4797009857887882E-5</v>
      </c>
      <c r="O194" s="9">
        <v>1.4358561429941845E-3</v>
      </c>
      <c r="P194">
        <v>105</v>
      </c>
      <c r="Q194">
        <v>1.9513648941896702</v>
      </c>
      <c r="R194">
        <v>5.3729768945173242E-2</v>
      </c>
      <c r="S194" s="9">
        <v>0.16331606150016123</v>
      </c>
      <c r="T194">
        <v>74</v>
      </c>
      <c r="U194">
        <v>1.3408267230509849</v>
      </c>
      <c r="V194">
        <v>0.18419171730959366</v>
      </c>
      <c r="W194" s="9">
        <v>0.52304358733534195</v>
      </c>
      <c r="X194">
        <v>74</v>
      </c>
      <c r="Y194">
        <v>2.0181565370255528</v>
      </c>
      <c r="Z194">
        <v>4.7301494566530773E-2</v>
      </c>
      <c r="AA194" s="9">
        <v>0.21621550314131821</v>
      </c>
      <c r="AB194">
        <v>167</v>
      </c>
      <c r="AC194">
        <v>1.5113749423459202</v>
      </c>
      <c r="AD194">
        <v>0.13260577392002862</v>
      </c>
      <c r="AE194" s="9">
        <v>0.7522864041199907</v>
      </c>
      <c r="AF194">
        <v>166</v>
      </c>
      <c r="AG194">
        <v>0.22718157681130041</v>
      </c>
      <c r="AH194">
        <v>0.82056550363688785</v>
      </c>
      <c r="AI194" s="9">
        <v>0.94310179797106164</v>
      </c>
      <c r="AJ194">
        <v>102</v>
      </c>
      <c r="AK194">
        <v>-1.778523357415835</v>
      </c>
      <c r="AL194">
        <v>7.8356899592300647E-2</v>
      </c>
      <c r="AM194" s="9">
        <v>0.14440158880361309</v>
      </c>
      <c r="AN194">
        <v>400</v>
      </c>
      <c r="AO194">
        <v>-4.6214889464980065</v>
      </c>
      <c r="AP194">
        <v>5.1550850429327566E-6</v>
      </c>
      <c r="AQ194" s="9">
        <v>1.170171153073434E-5</v>
      </c>
    </row>
    <row r="195" spans="1:43" x14ac:dyDescent="0.3">
      <c r="A195">
        <v>1</v>
      </c>
      <c r="B195">
        <v>80155</v>
      </c>
      <c r="C195" t="s">
        <v>1456</v>
      </c>
      <c r="D195">
        <v>110</v>
      </c>
      <c r="E195">
        <v>4.0020609555866695</v>
      </c>
      <c r="F195">
        <v>1.1539938629773005E-4</v>
      </c>
      <c r="G195" s="9">
        <v>3.0154920413899881E-3</v>
      </c>
      <c r="H195">
        <v>110</v>
      </c>
      <c r="I195">
        <v>0.24686645079315786</v>
      </c>
      <c r="J195">
        <v>0.80548022742934566</v>
      </c>
      <c r="K195" s="9">
        <v>0.89363460384088067</v>
      </c>
      <c r="L195">
        <v>105</v>
      </c>
      <c r="M195">
        <v>4.4429210291418197</v>
      </c>
      <c r="N195">
        <v>2.2401406704744255E-5</v>
      </c>
      <c r="O195" s="9">
        <v>1.0819776206102514E-3</v>
      </c>
      <c r="P195">
        <v>105</v>
      </c>
      <c r="Q195">
        <v>3.2160975205979447</v>
      </c>
      <c r="R195">
        <v>1.7366542958892062E-3</v>
      </c>
      <c r="S195" s="9">
        <v>1.5188661100968427E-2</v>
      </c>
      <c r="T195">
        <v>74</v>
      </c>
      <c r="U195">
        <v>-0.41442549131983647</v>
      </c>
      <c r="V195">
        <v>0.67979464287851199</v>
      </c>
      <c r="W195" s="9">
        <v>0.87123252254030847</v>
      </c>
      <c r="X195">
        <v>74</v>
      </c>
      <c r="Y195">
        <v>-0.97518406865597418</v>
      </c>
      <c r="Z195">
        <v>0.33273405811778056</v>
      </c>
      <c r="AA195" s="9">
        <v>0.59398876138623347</v>
      </c>
      <c r="AB195">
        <v>167</v>
      </c>
      <c r="AC195">
        <v>0.39187187060840567</v>
      </c>
      <c r="AD195">
        <v>0.69565855042682778</v>
      </c>
      <c r="AE195" s="9">
        <v>0.96186679976205902</v>
      </c>
      <c r="AF195">
        <v>166</v>
      </c>
      <c r="AG195">
        <v>1.4347434667806738</v>
      </c>
      <c r="AH195">
        <v>0.15326442070927049</v>
      </c>
      <c r="AI195" s="9">
        <v>0.47675997659455377</v>
      </c>
      <c r="AJ195">
        <v>102</v>
      </c>
      <c r="AK195">
        <v>3.3144449044224111</v>
      </c>
      <c r="AL195">
        <v>1.2797921574465728E-3</v>
      </c>
      <c r="AM195" s="9">
        <v>4.7616716762697367E-3</v>
      </c>
      <c r="AN195">
        <v>400</v>
      </c>
      <c r="AO195">
        <v>7.2553381832420083</v>
      </c>
      <c r="AP195">
        <v>2.1122942378709506E-12</v>
      </c>
      <c r="AQ195" s="9">
        <v>8.7638796193064789E-12</v>
      </c>
    </row>
    <row r="196" spans="1:43" x14ac:dyDescent="0.3">
      <c r="A196">
        <v>1</v>
      </c>
      <c r="B196">
        <v>6207</v>
      </c>
      <c r="C196" t="s">
        <v>2171</v>
      </c>
      <c r="D196">
        <v>110</v>
      </c>
      <c r="E196">
        <v>4.0010022784828978</v>
      </c>
      <c r="F196">
        <v>1.1584965544499534E-4</v>
      </c>
      <c r="G196" s="9">
        <v>3.0188489381375032E-3</v>
      </c>
      <c r="H196">
        <v>0</v>
      </c>
      <c r="I196" t="s">
        <v>4159</v>
      </c>
      <c r="J196" t="s">
        <v>4159</v>
      </c>
      <c r="K196" s="9" t="s">
        <v>4160</v>
      </c>
      <c r="L196">
        <v>105</v>
      </c>
      <c r="M196">
        <v>2.0684094818241885</v>
      </c>
      <c r="N196">
        <v>4.1106488337914346E-2</v>
      </c>
      <c r="O196" s="9">
        <v>0.15016978189950514</v>
      </c>
      <c r="P196">
        <v>0</v>
      </c>
      <c r="Q196" t="s">
        <v>4159</v>
      </c>
      <c r="R196" t="s">
        <v>4159</v>
      </c>
      <c r="S196" s="9" t="s">
        <v>4160</v>
      </c>
      <c r="T196">
        <v>74</v>
      </c>
      <c r="U196">
        <v>-0.5136034544759801</v>
      </c>
      <c r="V196">
        <v>0.60910184360418196</v>
      </c>
      <c r="W196" s="9">
        <v>0.83826726353430014</v>
      </c>
      <c r="X196">
        <v>0</v>
      </c>
      <c r="Y196" t="s">
        <v>4159</v>
      </c>
      <c r="Z196" t="s">
        <v>4159</v>
      </c>
      <c r="AA196" s="9" t="s">
        <v>4160</v>
      </c>
      <c r="AB196">
        <v>167</v>
      </c>
      <c r="AC196">
        <v>1.7088563448821399</v>
      </c>
      <c r="AD196">
        <v>8.9357815802605087E-2</v>
      </c>
      <c r="AE196" s="9">
        <v>0.71657920842311518</v>
      </c>
      <c r="AF196">
        <v>166</v>
      </c>
      <c r="AG196">
        <v>-2.2180030010525487</v>
      </c>
      <c r="AH196">
        <v>2.7928504991415304E-2</v>
      </c>
      <c r="AI196" s="9">
        <v>0.22773854874028687</v>
      </c>
      <c r="AJ196">
        <v>102</v>
      </c>
      <c r="AK196">
        <v>0.91956621854510823</v>
      </c>
      <c r="AL196">
        <v>0.36001235601078463</v>
      </c>
      <c r="AM196" s="9">
        <v>0.48067453631007806</v>
      </c>
      <c r="AN196">
        <v>400</v>
      </c>
      <c r="AO196">
        <v>10.430037293476319</v>
      </c>
      <c r="AP196">
        <v>1.1185499180660672E-22</v>
      </c>
      <c r="AQ196" s="9">
        <v>1.179447818758387E-21</v>
      </c>
    </row>
    <row r="197" spans="1:43" x14ac:dyDescent="0.3">
      <c r="A197">
        <v>1</v>
      </c>
      <c r="B197">
        <v>94005</v>
      </c>
      <c r="C197" t="s">
        <v>2866</v>
      </c>
      <c r="D197">
        <v>110</v>
      </c>
      <c r="E197">
        <v>4.0008538358547137</v>
      </c>
      <c r="F197">
        <v>1.1591292414903598E-4</v>
      </c>
      <c r="G197" s="9">
        <v>3.0121305857122066E-3</v>
      </c>
      <c r="H197">
        <v>110</v>
      </c>
      <c r="I197">
        <v>1.847705816019632</v>
      </c>
      <c r="J197">
        <v>6.7381528034618957E-2</v>
      </c>
      <c r="K197" s="9">
        <v>0.18794979335375245</v>
      </c>
      <c r="L197">
        <v>105</v>
      </c>
      <c r="M197">
        <v>4.5927674034817935E-2</v>
      </c>
      <c r="N197">
        <v>0.96345682503133001</v>
      </c>
      <c r="O197" s="9">
        <v>0.98363442267225498</v>
      </c>
      <c r="P197">
        <v>105</v>
      </c>
      <c r="Q197">
        <v>-1.2765776368164028</v>
      </c>
      <c r="R197">
        <v>0.20462212671789715</v>
      </c>
      <c r="S197" s="9">
        <v>0.39549147324150608</v>
      </c>
      <c r="T197">
        <v>74</v>
      </c>
      <c r="U197">
        <v>-0.64823014686609925</v>
      </c>
      <c r="V197">
        <v>0.51889810757845856</v>
      </c>
      <c r="W197" s="9">
        <v>0.79206303760088115</v>
      </c>
      <c r="X197">
        <v>74</v>
      </c>
      <c r="Y197">
        <v>-0.42234011327020915</v>
      </c>
      <c r="Z197">
        <v>0.67403534062961001</v>
      </c>
      <c r="AA197" s="9">
        <v>0.83932961965190078</v>
      </c>
      <c r="AB197">
        <v>167</v>
      </c>
      <c r="AC197">
        <v>1.6365788631295746</v>
      </c>
      <c r="AD197">
        <v>0.10362444802351939</v>
      </c>
      <c r="AE197" s="9">
        <v>0.72665384374406039</v>
      </c>
      <c r="AF197">
        <v>0</v>
      </c>
      <c r="AG197" t="s">
        <v>4159</v>
      </c>
      <c r="AH197" t="s">
        <v>4159</v>
      </c>
      <c r="AI197" s="9" t="s">
        <v>4160</v>
      </c>
      <c r="AJ197">
        <v>88</v>
      </c>
      <c r="AK197">
        <v>1.3468266729749714</v>
      </c>
      <c r="AL197">
        <v>0.18157460604289868</v>
      </c>
      <c r="AM197" s="9">
        <v>0.28419764129162367</v>
      </c>
      <c r="AN197">
        <v>400</v>
      </c>
      <c r="AO197">
        <v>-1.7472935064218367</v>
      </c>
      <c r="AP197">
        <v>8.1357704876922274E-2</v>
      </c>
      <c r="AQ197" s="9">
        <v>0.10609489564581745</v>
      </c>
    </row>
    <row r="198" spans="1:43" x14ac:dyDescent="0.3">
      <c r="A198">
        <v>1</v>
      </c>
      <c r="B198">
        <v>51060</v>
      </c>
      <c r="C198" t="s">
        <v>2578</v>
      </c>
      <c r="D198">
        <v>110</v>
      </c>
      <c r="E198">
        <v>3.9989096711000731</v>
      </c>
      <c r="F198">
        <v>1.1674461520001535E-4</v>
      </c>
      <c r="G198" s="9">
        <v>3.0253625281528836E-3</v>
      </c>
      <c r="H198">
        <v>110</v>
      </c>
      <c r="I198">
        <v>3.4105805684445833</v>
      </c>
      <c r="J198">
        <v>9.1274707619405432E-4</v>
      </c>
      <c r="K198" s="9">
        <v>1.0832764577191796E-2</v>
      </c>
      <c r="L198">
        <v>105</v>
      </c>
      <c r="M198">
        <v>-1.1026562460407046</v>
      </c>
      <c r="N198">
        <v>0.27274621620590522</v>
      </c>
      <c r="O198" s="9">
        <v>0.49109312696342428</v>
      </c>
      <c r="P198">
        <v>105</v>
      </c>
      <c r="Q198">
        <v>-2.3942819960288269</v>
      </c>
      <c r="R198">
        <v>1.8461176275544992E-2</v>
      </c>
      <c r="S198" s="9">
        <v>7.7832096418406285E-2</v>
      </c>
      <c r="T198">
        <v>74</v>
      </c>
      <c r="U198">
        <v>1.4939888041244356</v>
      </c>
      <c r="V198">
        <v>0.13954831549337635</v>
      </c>
      <c r="W198" s="9">
        <v>0.46537173604196808</v>
      </c>
      <c r="X198">
        <v>74</v>
      </c>
      <c r="Y198">
        <v>1.7802029164769428</v>
      </c>
      <c r="Z198">
        <v>7.9261806012807953E-2</v>
      </c>
      <c r="AA198" s="9">
        <v>0.28273957308297099</v>
      </c>
      <c r="AB198">
        <v>167</v>
      </c>
      <c r="AC198">
        <v>0.25254798407721213</v>
      </c>
      <c r="AD198">
        <v>0.8009318662777849</v>
      </c>
      <c r="AE198" s="9">
        <v>0.98331124325837638</v>
      </c>
      <c r="AF198">
        <v>0</v>
      </c>
      <c r="AG198" t="s">
        <v>4159</v>
      </c>
      <c r="AH198" t="s">
        <v>4159</v>
      </c>
      <c r="AI198" s="9" t="s">
        <v>4160</v>
      </c>
      <c r="AJ198">
        <v>102</v>
      </c>
      <c r="AK198">
        <v>5.2964111758143844</v>
      </c>
      <c r="AL198">
        <v>7.0338774739620584E-7</v>
      </c>
      <c r="AM198" s="9">
        <v>8.047972215038919E-6</v>
      </c>
      <c r="AN198">
        <v>400</v>
      </c>
      <c r="AO198">
        <v>6.6295005374433602</v>
      </c>
      <c r="AP198">
        <v>1.0990622961807791E-10</v>
      </c>
      <c r="AQ198" s="9">
        <v>3.9087306195910376E-10</v>
      </c>
    </row>
    <row r="199" spans="1:43" x14ac:dyDescent="0.3">
      <c r="A199">
        <v>1</v>
      </c>
      <c r="B199">
        <v>22984</v>
      </c>
      <c r="C199" t="s">
        <v>942</v>
      </c>
      <c r="D199">
        <v>110</v>
      </c>
      <c r="E199">
        <v>3.9862051420468325</v>
      </c>
      <c r="F199">
        <v>1.2232157512870944E-4</v>
      </c>
      <c r="G199" s="9">
        <v>3.1524689458308328E-3</v>
      </c>
      <c r="H199">
        <v>110</v>
      </c>
      <c r="I199">
        <v>2.9473055379371891</v>
      </c>
      <c r="J199">
        <v>3.9284380677878242E-3</v>
      </c>
      <c r="K199" s="9">
        <v>2.8507195516326297E-2</v>
      </c>
      <c r="L199">
        <v>105</v>
      </c>
      <c r="M199">
        <v>4.1838191784428416</v>
      </c>
      <c r="N199">
        <v>6.0424797555950498E-5</v>
      </c>
      <c r="O199" s="9">
        <v>2.083264155210254E-3</v>
      </c>
      <c r="P199">
        <v>105</v>
      </c>
      <c r="Q199">
        <v>3.718082746607029</v>
      </c>
      <c r="R199">
        <v>3.2687679596458095E-4</v>
      </c>
      <c r="S199" s="9">
        <v>4.8497134823789635E-3</v>
      </c>
      <c r="T199">
        <v>74</v>
      </c>
      <c r="U199">
        <v>0.34272300461709104</v>
      </c>
      <c r="V199">
        <v>0.73280541975536972</v>
      </c>
      <c r="W199" s="9">
        <v>0.89563176035550762</v>
      </c>
      <c r="X199">
        <v>74</v>
      </c>
      <c r="Y199">
        <v>1.050319919552118</v>
      </c>
      <c r="Z199">
        <v>0.29708368650511047</v>
      </c>
      <c r="AA199" s="9">
        <v>0.56141261049646762</v>
      </c>
      <c r="AB199">
        <v>167</v>
      </c>
      <c r="AC199">
        <v>0.4518512382885787</v>
      </c>
      <c r="AD199">
        <v>0.6519695601731218</v>
      </c>
      <c r="AE199" s="9">
        <v>0.95120871628642911</v>
      </c>
      <c r="AF199">
        <v>166</v>
      </c>
      <c r="AG199">
        <v>1.4337223746926064</v>
      </c>
      <c r="AH199">
        <v>0.15355531637539821</v>
      </c>
      <c r="AI199" s="9">
        <v>0.47693359746235131</v>
      </c>
      <c r="AJ199">
        <v>68</v>
      </c>
      <c r="AK199">
        <v>-0.5225109648285986</v>
      </c>
      <c r="AL199">
        <v>0.60306417079926034</v>
      </c>
      <c r="AM199" s="9">
        <v>0.70471330536669186</v>
      </c>
      <c r="AN199">
        <v>400</v>
      </c>
      <c r="AO199">
        <v>5.3751385351733285</v>
      </c>
      <c r="AP199">
        <v>1.3063718756304532E-7</v>
      </c>
      <c r="AQ199" s="9">
        <v>3.4637867628218534E-7</v>
      </c>
    </row>
    <row r="200" spans="1:43" x14ac:dyDescent="0.3">
      <c r="A200">
        <v>1</v>
      </c>
      <c r="B200">
        <v>51043</v>
      </c>
      <c r="C200" t="s">
        <v>2577</v>
      </c>
      <c r="D200">
        <v>110</v>
      </c>
      <c r="E200">
        <v>3.9798217698363874</v>
      </c>
      <c r="F200">
        <v>1.2521894862396485E-4</v>
      </c>
      <c r="G200" s="9">
        <v>3.209505347107689E-3</v>
      </c>
      <c r="H200">
        <v>110</v>
      </c>
      <c r="I200">
        <v>2.2895040488086514E-2</v>
      </c>
      <c r="J200">
        <v>0.98177624412813236</v>
      </c>
      <c r="K200" s="9">
        <v>0.99099879718374739</v>
      </c>
      <c r="L200">
        <v>105</v>
      </c>
      <c r="M200">
        <v>-1.1807333757811294</v>
      </c>
      <c r="N200">
        <v>0.24042806920247869</v>
      </c>
      <c r="O200" s="9">
        <v>0.45775233302655388</v>
      </c>
      <c r="P200">
        <v>105</v>
      </c>
      <c r="Q200">
        <v>-1.6591909890428445</v>
      </c>
      <c r="R200">
        <v>0.10011934562881464</v>
      </c>
      <c r="S200" s="9">
        <v>0.24805317754091707</v>
      </c>
      <c r="T200">
        <v>74</v>
      </c>
      <c r="U200">
        <v>-0.4597935562817102</v>
      </c>
      <c r="V200">
        <v>0.64704983024269835</v>
      </c>
      <c r="W200" s="9">
        <v>0.85729944089225374</v>
      </c>
      <c r="X200">
        <v>74</v>
      </c>
      <c r="Y200">
        <v>1.0878104308736201</v>
      </c>
      <c r="Z200">
        <v>0.28030687170526164</v>
      </c>
      <c r="AA200" s="9">
        <v>0.54572915551927526</v>
      </c>
      <c r="AB200">
        <v>0</v>
      </c>
      <c r="AC200" t="s">
        <v>4159</v>
      </c>
      <c r="AD200" t="s">
        <v>4159</v>
      </c>
      <c r="AE200" s="9" t="s">
        <v>4160</v>
      </c>
      <c r="AF200">
        <v>166</v>
      </c>
      <c r="AG200">
        <v>3.4656434630050801</v>
      </c>
      <c r="AH200">
        <v>6.7525171767093448E-4</v>
      </c>
      <c r="AI200" s="9">
        <v>5.1892071394348177E-2</v>
      </c>
      <c r="AJ200">
        <v>0</v>
      </c>
      <c r="AK200" t="s">
        <v>4159</v>
      </c>
      <c r="AL200" t="s">
        <v>4159</v>
      </c>
      <c r="AM200" s="9" t="s">
        <v>4160</v>
      </c>
      <c r="AN200">
        <v>400</v>
      </c>
      <c r="AO200">
        <v>-1.101715325597618</v>
      </c>
      <c r="AP200">
        <v>0.27125125222564112</v>
      </c>
      <c r="AQ200" s="9">
        <v>0.32037781748149802</v>
      </c>
    </row>
    <row r="201" spans="1:43" x14ac:dyDescent="0.3">
      <c r="A201">
        <v>1</v>
      </c>
      <c r="B201">
        <v>65083</v>
      </c>
      <c r="C201" t="s">
        <v>1399</v>
      </c>
      <c r="D201">
        <v>110</v>
      </c>
      <c r="E201">
        <v>3.9791957402074098</v>
      </c>
      <c r="F201">
        <v>1.2550660491216599E-4</v>
      </c>
      <c r="G201" s="9">
        <v>3.2081129718829135E-3</v>
      </c>
      <c r="H201">
        <v>110</v>
      </c>
      <c r="I201">
        <v>0.4019524271896292</v>
      </c>
      <c r="J201">
        <v>0.68851338788504268</v>
      </c>
      <c r="K201" s="9">
        <v>0.8201452643784567</v>
      </c>
      <c r="L201">
        <v>105</v>
      </c>
      <c r="M201">
        <v>3.5321480379566523</v>
      </c>
      <c r="N201">
        <v>6.1833515458953E-4</v>
      </c>
      <c r="O201" s="9">
        <v>9.4609792047487054E-3</v>
      </c>
      <c r="P201">
        <v>105</v>
      </c>
      <c r="Q201">
        <v>2.7590272299850227</v>
      </c>
      <c r="R201">
        <v>6.8620734125078124E-3</v>
      </c>
      <c r="S201" s="9">
        <v>3.9450570963886954E-2</v>
      </c>
      <c r="T201">
        <v>74</v>
      </c>
      <c r="U201">
        <v>1.3057278512503601</v>
      </c>
      <c r="V201">
        <v>0.19580182676361491</v>
      </c>
      <c r="W201" s="9">
        <v>0.53268018745825874</v>
      </c>
      <c r="X201">
        <v>74</v>
      </c>
      <c r="Y201">
        <v>2.4906418445107796</v>
      </c>
      <c r="Z201">
        <v>1.505862864890597E-2</v>
      </c>
      <c r="AA201" s="9">
        <v>0.12424925197670851</v>
      </c>
      <c r="AB201">
        <v>167</v>
      </c>
      <c r="AC201">
        <v>0.23856541299136302</v>
      </c>
      <c r="AD201">
        <v>0.81173861931733193</v>
      </c>
      <c r="AE201" s="9">
        <v>0.98123746224748665</v>
      </c>
      <c r="AF201">
        <v>166</v>
      </c>
      <c r="AG201">
        <v>1.222544623574759</v>
      </c>
      <c r="AH201">
        <v>0.22325578196939472</v>
      </c>
      <c r="AI201" s="9">
        <v>0.56476475119639402</v>
      </c>
      <c r="AJ201">
        <v>34</v>
      </c>
      <c r="AK201">
        <v>1.9972809935584741</v>
      </c>
      <c r="AL201">
        <v>5.4357231945098138E-2</v>
      </c>
      <c r="AM201" s="9" t="s">
        <v>4160</v>
      </c>
      <c r="AN201">
        <v>400</v>
      </c>
      <c r="AO201">
        <v>3.6566178169126848</v>
      </c>
      <c r="AP201">
        <v>2.8987709601079449E-4</v>
      </c>
      <c r="AQ201" s="9">
        <v>5.3633530580217631E-4</v>
      </c>
    </row>
    <row r="202" spans="1:43" x14ac:dyDescent="0.3">
      <c r="A202">
        <v>1</v>
      </c>
      <c r="B202">
        <v>3182</v>
      </c>
      <c r="C202" t="s">
        <v>1981</v>
      </c>
      <c r="D202">
        <v>110</v>
      </c>
      <c r="E202">
        <v>3.9790949640904092</v>
      </c>
      <c r="F202">
        <v>1.2555296981145992E-4</v>
      </c>
      <c r="G202" s="9">
        <v>3.2005772005470256E-3</v>
      </c>
      <c r="H202">
        <v>110</v>
      </c>
      <c r="I202">
        <v>3.9930874010836956</v>
      </c>
      <c r="J202">
        <v>1.1926957937694671E-4</v>
      </c>
      <c r="K202" s="9">
        <v>2.8528711546516585E-3</v>
      </c>
      <c r="L202">
        <v>105</v>
      </c>
      <c r="M202">
        <v>2.2107549683314245</v>
      </c>
      <c r="N202">
        <v>2.9264437563428589E-2</v>
      </c>
      <c r="O202" s="9">
        <v>0.12023542536350255</v>
      </c>
      <c r="P202">
        <v>105</v>
      </c>
      <c r="Q202">
        <v>3.2966114004031932</v>
      </c>
      <c r="R202">
        <v>1.3432769199781484E-3</v>
      </c>
      <c r="S202" s="9">
        <v>1.2625177023278145E-2</v>
      </c>
      <c r="T202">
        <v>74</v>
      </c>
      <c r="U202">
        <v>2.4656231178450585</v>
      </c>
      <c r="V202">
        <v>1.6061567641971131E-2</v>
      </c>
      <c r="W202" s="9">
        <v>0.18986541198788809</v>
      </c>
      <c r="X202">
        <v>74</v>
      </c>
      <c r="Y202">
        <v>1.0764464126856901</v>
      </c>
      <c r="Z202">
        <v>0.28532136533119196</v>
      </c>
      <c r="AA202" s="9">
        <v>0.54929081481689923</v>
      </c>
      <c r="AB202">
        <v>167</v>
      </c>
      <c r="AC202">
        <v>3.9784881605566667E-2</v>
      </c>
      <c r="AD202">
        <v>0.96831272723938133</v>
      </c>
      <c r="AE202" s="9">
        <v>0.9960685135843752</v>
      </c>
      <c r="AF202">
        <v>166</v>
      </c>
      <c r="AG202">
        <v>0.66479743325322094</v>
      </c>
      <c r="AH202">
        <v>0.50711379736333828</v>
      </c>
      <c r="AI202" s="9">
        <v>0.79324014810388643</v>
      </c>
      <c r="AJ202">
        <v>102</v>
      </c>
      <c r="AK202">
        <v>8.9597409206480947</v>
      </c>
      <c r="AL202">
        <v>1.8808921369011596E-14</v>
      </c>
      <c r="AM202" s="9">
        <v>8.8069157210133519E-12</v>
      </c>
      <c r="AN202">
        <v>400</v>
      </c>
      <c r="AO202">
        <v>10.757535955675571</v>
      </c>
      <c r="AP202">
        <v>7.2964770330112365E-24</v>
      </c>
      <c r="AQ202" s="9">
        <v>8.5849132690904705E-23</v>
      </c>
    </row>
    <row r="203" spans="1:43" x14ac:dyDescent="0.3">
      <c r="A203">
        <v>1</v>
      </c>
      <c r="B203">
        <v>55153</v>
      </c>
      <c r="C203" t="s">
        <v>1244</v>
      </c>
      <c r="D203">
        <v>110</v>
      </c>
      <c r="E203">
        <v>3.9789445548399351</v>
      </c>
      <c r="F203">
        <v>1.2562220028283517E-4</v>
      </c>
      <c r="G203" s="9">
        <v>3.1936635795481753E-3</v>
      </c>
      <c r="H203">
        <v>110</v>
      </c>
      <c r="I203">
        <v>1.7352993947306139</v>
      </c>
      <c r="J203">
        <v>8.5540233286841891E-2</v>
      </c>
      <c r="K203" s="9">
        <v>0.22083007185065501</v>
      </c>
      <c r="L203">
        <v>105</v>
      </c>
      <c r="M203">
        <v>2.9572503065727607</v>
      </c>
      <c r="N203">
        <v>3.8495473615816561E-3</v>
      </c>
      <c r="O203" s="9">
        <v>3.2433364868759917E-2</v>
      </c>
      <c r="P203">
        <v>105</v>
      </c>
      <c r="Q203">
        <v>2.541754592541126</v>
      </c>
      <c r="R203">
        <v>1.2519251759347693E-2</v>
      </c>
      <c r="S203" s="9">
        <v>5.9818482936288324E-2</v>
      </c>
      <c r="T203">
        <v>74</v>
      </c>
      <c r="U203">
        <v>-1.2436910889432473</v>
      </c>
      <c r="V203">
        <v>0.21764741809528815</v>
      </c>
      <c r="W203" s="9">
        <v>0.55864282513103347</v>
      </c>
      <c r="X203">
        <v>74</v>
      </c>
      <c r="Y203">
        <v>-9.560013684836377E-2</v>
      </c>
      <c r="Z203">
        <v>0.92410373955212977</v>
      </c>
      <c r="AA203" s="9">
        <v>0.96724150590466806</v>
      </c>
      <c r="AB203">
        <v>167</v>
      </c>
      <c r="AC203">
        <v>-0.12123516038335937</v>
      </c>
      <c r="AD203">
        <v>0.90365229012299753</v>
      </c>
      <c r="AE203" s="9">
        <v>0.98907898329636945</v>
      </c>
      <c r="AF203">
        <v>166</v>
      </c>
      <c r="AG203">
        <v>-1.9431978528717366</v>
      </c>
      <c r="AH203">
        <v>5.3704493995836884E-2</v>
      </c>
      <c r="AI203" s="9">
        <v>0.3028228944378929</v>
      </c>
      <c r="AJ203">
        <v>0</v>
      </c>
      <c r="AK203" t="s">
        <v>4159</v>
      </c>
      <c r="AL203" t="s">
        <v>4159</v>
      </c>
      <c r="AM203" s="9" t="s">
        <v>4160</v>
      </c>
      <c r="AN203">
        <v>400</v>
      </c>
      <c r="AO203">
        <v>8.7596508036726348</v>
      </c>
      <c r="AP203">
        <v>5.6960656137068815E-17</v>
      </c>
      <c r="AQ203" s="9">
        <v>3.6080193091039687E-16</v>
      </c>
    </row>
    <row r="204" spans="1:43" x14ac:dyDescent="0.3">
      <c r="A204">
        <v>1</v>
      </c>
      <c r="B204">
        <v>8875</v>
      </c>
      <c r="C204" t="s">
        <v>2289</v>
      </c>
      <c r="D204">
        <v>62</v>
      </c>
      <c r="E204">
        <v>3.9734744847377428</v>
      </c>
      <c r="F204">
        <v>1.9540532215023217E-4</v>
      </c>
      <c r="G204" s="9">
        <v>4.3131701813913601E-3</v>
      </c>
      <c r="H204">
        <v>110</v>
      </c>
      <c r="I204">
        <v>3.9606650285110474</v>
      </c>
      <c r="J204">
        <v>1.3431304977624969E-4</v>
      </c>
      <c r="K204" s="9">
        <v>3.1063228349742251E-3</v>
      </c>
      <c r="L204">
        <v>105</v>
      </c>
      <c r="M204">
        <v>0.40260495552926395</v>
      </c>
      <c r="N204">
        <v>0.68807322932447845</v>
      </c>
      <c r="O204" s="9">
        <v>0.83604167824598408</v>
      </c>
      <c r="P204">
        <v>105</v>
      </c>
      <c r="Q204">
        <v>-1.8528616225395125</v>
      </c>
      <c r="R204">
        <v>6.6765090289395215E-2</v>
      </c>
      <c r="S204" s="9">
        <v>0.18961774067965609</v>
      </c>
      <c r="T204">
        <v>74</v>
      </c>
      <c r="U204">
        <v>8.9020279075226902E-2</v>
      </c>
      <c r="V204">
        <v>0.92931295025545069</v>
      </c>
      <c r="W204" s="9">
        <v>0.97499825864968803</v>
      </c>
      <c r="X204">
        <v>74</v>
      </c>
      <c r="Y204">
        <v>4.6354904374160998E-3</v>
      </c>
      <c r="Z204">
        <v>0.99631424676345814</v>
      </c>
      <c r="AA204" s="9">
        <v>0.99853018460602283</v>
      </c>
      <c r="AB204">
        <v>46</v>
      </c>
      <c r="AC204">
        <v>-1.5569188879015747</v>
      </c>
      <c r="AD204">
        <v>0.12665414813474388</v>
      </c>
      <c r="AE204" s="9" t="s">
        <v>4160</v>
      </c>
      <c r="AF204">
        <v>166</v>
      </c>
      <c r="AG204">
        <v>0.81207749147041486</v>
      </c>
      <c r="AH204">
        <v>0.41792432771980814</v>
      </c>
      <c r="AI204" s="9">
        <v>0.7327038334583017</v>
      </c>
      <c r="AJ204">
        <v>0</v>
      </c>
      <c r="AK204" t="s">
        <v>4159</v>
      </c>
      <c r="AL204" t="s">
        <v>4159</v>
      </c>
      <c r="AM204" s="9" t="s">
        <v>4160</v>
      </c>
      <c r="AN204">
        <v>400</v>
      </c>
      <c r="AO204">
        <v>-5.8018868259715832</v>
      </c>
      <c r="AP204">
        <v>1.3392263328832948E-8</v>
      </c>
      <c r="AQ204" s="9">
        <v>3.9319061330794847E-8</v>
      </c>
    </row>
    <row r="205" spans="1:43" x14ac:dyDescent="0.3">
      <c r="A205">
        <v>1</v>
      </c>
      <c r="B205">
        <v>6714</v>
      </c>
      <c r="C205" t="s">
        <v>2192</v>
      </c>
      <c r="D205">
        <v>110</v>
      </c>
      <c r="E205">
        <v>3.9552450451351957</v>
      </c>
      <c r="F205">
        <v>1.3699842333994377E-4</v>
      </c>
      <c r="G205" s="9">
        <v>3.4271525582720334E-3</v>
      </c>
      <c r="H205">
        <v>110</v>
      </c>
      <c r="I205">
        <v>2.8748166982897896</v>
      </c>
      <c r="J205">
        <v>4.8700970839203354E-3</v>
      </c>
      <c r="K205" s="9">
        <v>3.280153624169873E-2</v>
      </c>
      <c r="L205">
        <v>105</v>
      </c>
      <c r="M205">
        <v>0.31544049786420403</v>
      </c>
      <c r="N205">
        <v>0.7530654477508012</v>
      </c>
      <c r="O205" s="9">
        <v>0.87552733864405408</v>
      </c>
      <c r="P205">
        <v>105</v>
      </c>
      <c r="Q205">
        <v>1.1854352082797044</v>
      </c>
      <c r="R205">
        <v>0.23857312677260231</v>
      </c>
      <c r="S205" s="9">
        <v>0.43774425886489299</v>
      </c>
      <c r="T205">
        <v>74</v>
      </c>
      <c r="U205">
        <v>-0.16340226668103303</v>
      </c>
      <c r="V205">
        <v>0.87065951191385149</v>
      </c>
      <c r="W205" s="9">
        <v>0.95192599160033731</v>
      </c>
      <c r="X205">
        <v>74</v>
      </c>
      <c r="Y205">
        <v>1.1860402826036796</v>
      </c>
      <c r="Z205">
        <v>0.23950563958295196</v>
      </c>
      <c r="AA205" s="9">
        <v>0.50378772464000243</v>
      </c>
      <c r="AB205">
        <v>167</v>
      </c>
      <c r="AC205">
        <v>1.5093874179589912</v>
      </c>
      <c r="AD205">
        <v>0.13311234301271466</v>
      </c>
      <c r="AE205" s="9">
        <v>0.75139785938351589</v>
      </c>
      <c r="AF205">
        <v>166</v>
      </c>
      <c r="AG205">
        <v>0.63295349763702624</v>
      </c>
      <c r="AH205">
        <v>0.52764560005282723</v>
      </c>
      <c r="AI205" s="9">
        <v>0.80475672334023141</v>
      </c>
      <c r="AJ205">
        <v>102</v>
      </c>
      <c r="AK205">
        <v>-2.2491817844112401</v>
      </c>
      <c r="AL205">
        <v>2.6693806086135495E-2</v>
      </c>
      <c r="AM205" s="9">
        <v>5.9693312875204532E-2</v>
      </c>
      <c r="AN205">
        <v>400</v>
      </c>
      <c r="AO205">
        <v>3.136202788120058</v>
      </c>
      <c r="AP205">
        <v>1.8386489844492608E-3</v>
      </c>
      <c r="AQ205" s="9">
        <v>3.0790991592265582E-3</v>
      </c>
    </row>
    <row r="206" spans="1:43" x14ac:dyDescent="0.3">
      <c r="A206">
        <v>1</v>
      </c>
      <c r="B206">
        <v>2212</v>
      </c>
      <c r="C206" t="s">
        <v>209</v>
      </c>
      <c r="D206">
        <v>106</v>
      </c>
      <c r="E206">
        <v>3.9515505225222536</v>
      </c>
      <c r="F206">
        <v>1.41722530929289E-4</v>
      </c>
      <c r="G206" s="9">
        <v>3.5079130940571506E-3</v>
      </c>
      <c r="H206">
        <v>110</v>
      </c>
      <c r="I206">
        <v>2.7960726733530818</v>
      </c>
      <c r="J206">
        <v>6.1243431057222963E-3</v>
      </c>
      <c r="K206" s="9">
        <v>3.8056471905620448E-2</v>
      </c>
      <c r="L206">
        <v>105</v>
      </c>
      <c r="M206">
        <v>3.1148784943842744</v>
      </c>
      <c r="N206">
        <v>2.3837616654170837E-3</v>
      </c>
      <c r="O206" s="9">
        <v>2.4000197901283819E-2</v>
      </c>
      <c r="P206">
        <v>105</v>
      </c>
      <c r="Q206">
        <v>2.3930603596314857</v>
      </c>
      <c r="R206">
        <v>1.8519422236936315E-2</v>
      </c>
      <c r="S206" s="9">
        <v>7.7983562875390766E-2</v>
      </c>
      <c r="T206">
        <v>74</v>
      </c>
      <c r="U206">
        <v>-2.840076651830197E-3</v>
      </c>
      <c r="V206">
        <v>0.99774180411024604</v>
      </c>
      <c r="W206" s="9">
        <v>0.99890467334580568</v>
      </c>
      <c r="X206">
        <v>74</v>
      </c>
      <c r="Y206">
        <v>1.1494485205815264</v>
      </c>
      <c r="Z206">
        <v>0.25417503113683715</v>
      </c>
      <c r="AA206" s="9">
        <v>0.51992546638607084</v>
      </c>
      <c r="AB206">
        <v>164</v>
      </c>
      <c r="AC206">
        <v>0.11958366516029698</v>
      </c>
      <c r="AD206">
        <v>0.90496112908334536</v>
      </c>
      <c r="AE206" s="9">
        <v>0.98901015774562651</v>
      </c>
      <c r="AF206">
        <v>166</v>
      </c>
      <c r="AG206">
        <v>1.2140131909068219</v>
      </c>
      <c r="AH206">
        <v>0.22648801928491391</v>
      </c>
      <c r="AI206" s="9">
        <v>0.56756286255587118</v>
      </c>
      <c r="AJ206">
        <v>76</v>
      </c>
      <c r="AK206">
        <v>-0.16049958592983032</v>
      </c>
      <c r="AL206">
        <v>0.87292488314318173</v>
      </c>
      <c r="AM206" s="9">
        <v>0.91470025196979632</v>
      </c>
      <c r="AN206">
        <v>400</v>
      </c>
      <c r="AO206">
        <v>-6.369231995263311</v>
      </c>
      <c r="AP206">
        <v>5.2497864742531624E-10</v>
      </c>
      <c r="AQ206" s="9">
        <v>1.755607182140701E-9</v>
      </c>
    </row>
    <row r="207" spans="1:43" x14ac:dyDescent="0.3">
      <c r="A207">
        <v>1</v>
      </c>
      <c r="B207">
        <v>79039</v>
      </c>
      <c r="C207" t="s">
        <v>1408</v>
      </c>
      <c r="D207">
        <v>110</v>
      </c>
      <c r="E207">
        <v>3.9472609017669118</v>
      </c>
      <c r="F207">
        <v>1.4104781603453757E-4</v>
      </c>
      <c r="G207" s="9">
        <v>3.5097335867904432E-3</v>
      </c>
      <c r="H207">
        <v>110</v>
      </c>
      <c r="I207">
        <v>1.6279665924515938</v>
      </c>
      <c r="J207">
        <v>0.1064458653458982</v>
      </c>
      <c r="K207" s="9">
        <v>0.25478791861152361</v>
      </c>
      <c r="L207">
        <v>105</v>
      </c>
      <c r="M207">
        <v>2.8939846444931949</v>
      </c>
      <c r="N207">
        <v>4.6434790962652647E-3</v>
      </c>
      <c r="O207" s="9">
        <v>3.6482986812560902E-2</v>
      </c>
      <c r="P207">
        <v>105</v>
      </c>
      <c r="Q207">
        <v>2.39576882957263</v>
      </c>
      <c r="R207">
        <v>1.8390505581922872E-2</v>
      </c>
      <c r="S207" s="9">
        <v>7.7698218262682611E-2</v>
      </c>
      <c r="T207">
        <v>74</v>
      </c>
      <c r="U207">
        <v>-2.5067356394561728</v>
      </c>
      <c r="V207">
        <v>1.4443596588802081E-2</v>
      </c>
      <c r="W207" s="9">
        <v>0.18178827061950167</v>
      </c>
      <c r="X207">
        <v>74</v>
      </c>
      <c r="Y207">
        <v>2.057734104457599</v>
      </c>
      <c r="Z207">
        <v>4.3237256159986824E-2</v>
      </c>
      <c r="AA207" s="9">
        <v>0.20641873933658783</v>
      </c>
      <c r="AB207">
        <v>167</v>
      </c>
      <c r="AC207">
        <v>3.2774868974879114E-2</v>
      </c>
      <c r="AD207">
        <v>0.97389373214180797</v>
      </c>
      <c r="AE207" s="9">
        <v>0.99638173240669226</v>
      </c>
      <c r="AF207">
        <v>166</v>
      </c>
      <c r="AG207">
        <v>2.3493460504237054</v>
      </c>
      <c r="AH207">
        <v>1.9997626020064965E-2</v>
      </c>
      <c r="AI207" s="9">
        <v>0.19656581235226647</v>
      </c>
      <c r="AJ207">
        <v>0</v>
      </c>
      <c r="AK207" t="s">
        <v>4159</v>
      </c>
      <c r="AL207" t="s">
        <v>4159</v>
      </c>
      <c r="AM207" s="9" t="s">
        <v>4160</v>
      </c>
      <c r="AN207">
        <v>400</v>
      </c>
      <c r="AO207">
        <v>5.4032306266347545</v>
      </c>
      <c r="AP207">
        <v>1.1293096062705458E-7</v>
      </c>
      <c r="AQ207" s="9">
        <v>3.0112790048977971E-7</v>
      </c>
    </row>
    <row r="208" spans="1:43" x14ac:dyDescent="0.3">
      <c r="A208">
        <v>1</v>
      </c>
      <c r="B208">
        <v>51491</v>
      </c>
      <c r="C208" t="s">
        <v>2593</v>
      </c>
      <c r="D208">
        <v>110</v>
      </c>
      <c r="E208">
        <v>3.9468320150343819</v>
      </c>
      <c r="F208">
        <v>1.4126854206558144E-4</v>
      </c>
      <c r="G208" s="9">
        <v>3.5059264368180409E-3</v>
      </c>
      <c r="H208">
        <v>110</v>
      </c>
      <c r="I208">
        <v>2.7343371173415472</v>
      </c>
      <c r="J208">
        <v>7.3067987582247328E-3</v>
      </c>
      <c r="K208" s="9">
        <v>4.2653017907915293E-2</v>
      </c>
      <c r="L208">
        <v>105</v>
      </c>
      <c r="M208">
        <v>1.1213792579267539</v>
      </c>
      <c r="N208">
        <v>0.2647340445783421</v>
      </c>
      <c r="O208" s="9">
        <v>0.48171484743500059</v>
      </c>
      <c r="P208">
        <v>105</v>
      </c>
      <c r="Q208">
        <v>1.8479290791848604</v>
      </c>
      <c r="R208">
        <v>6.748196523014606E-2</v>
      </c>
      <c r="S208" s="9">
        <v>0.19087794900961774</v>
      </c>
      <c r="T208">
        <v>74</v>
      </c>
      <c r="U208">
        <v>-3.1443503493768662E-2</v>
      </c>
      <c r="V208">
        <v>0.97500284862780906</v>
      </c>
      <c r="W208" s="9">
        <v>0.98998516190459573</v>
      </c>
      <c r="X208">
        <v>74</v>
      </c>
      <c r="Y208">
        <v>1.1940700477850852</v>
      </c>
      <c r="Z208">
        <v>0.23636975223321852</v>
      </c>
      <c r="AA208" s="9">
        <v>0.49990144874274478</v>
      </c>
      <c r="AB208">
        <v>167</v>
      </c>
      <c r="AC208">
        <v>0.26965677302573227</v>
      </c>
      <c r="AD208">
        <v>0.78776125849638734</v>
      </c>
      <c r="AE208" s="9">
        <v>0.98173075756361527</v>
      </c>
      <c r="AF208">
        <v>166</v>
      </c>
      <c r="AG208">
        <v>-1.9692332978605631</v>
      </c>
      <c r="AH208">
        <v>5.0611063438625738E-2</v>
      </c>
      <c r="AI208" s="9">
        <v>0.29488720707720822</v>
      </c>
      <c r="AJ208">
        <v>36</v>
      </c>
      <c r="AK208">
        <v>3.0134456774449201</v>
      </c>
      <c r="AL208">
        <v>4.8533915626138725E-3</v>
      </c>
      <c r="AM208" s="9" t="s">
        <v>4160</v>
      </c>
      <c r="AN208">
        <v>400</v>
      </c>
      <c r="AO208">
        <v>9.5696976280802577</v>
      </c>
      <c r="AP208">
        <v>1.1564305167858007E-19</v>
      </c>
      <c r="AQ208" s="9">
        <v>9.3461033008006407E-19</v>
      </c>
    </row>
    <row r="209" spans="1:43" x14ac:dyDescent="0.3">
      <c r="A209">
        <v>1</v>
      </c>
      <c r="B209">
        <v>27101</v>
      </c>
      <c r="C209" t="s">
        <v>1808</v>
      </c>
      <c r="D209">
        <v>110</v>
      </c>
      <c r="E209">
        <v>3.9438910302386314</v>
      </c>
      <c r="F209">
        <v>1.4279102561922215E-4</v>
      </c>
      <c r="G209" s="9">
        <v>3.5250595035103234E-3</v>
      </c>
      <c r="H209">
        <v>110</v>
      </c>
      <c r="I209">
        <v>2.7880153484573782</v>
      </c>
      <c r="J209">
        <v>6.2680669384995967E-3</v>
      </c>
      <c r="K209" s="9">
        <v>3.8419757377753785E-2</v>
      </c>
      <c r="L209">
        <v>105</v>
      </c>
      <c r="M209">
        <v>1.6848807199505516</v>
      </c>
      <c r="N209">
        <v>9.5039334522082741E-2</v>
      </c>
      <c r="O209" s="9">
        <v>0.25528120582417968</v>
      </c>
      <c r="P209">
        <v>105</v>
      </c>
      <c r="Q209">
        <v>1.2380027940003648</v>
      </c>
      <c r="R209">
        <v>0.21852948483131546</v>
      </c>
      <c r="S209" s="9">
        <v>0.4133957877642751</v>
      </c>
      <c r="T209">
        <v>74</v>
      </c>
      <c r="U209">
        <v>3.320108918815365</v>
      </c>
      <c r="V209">
        <v>1.4147359976193303E-3</v>
      </c>
      <c r="W209" s="9">
        <v>6.911421167516614E-2</v>
      </c>
      <c r="X209">
        <v>74</v>
      </c>
      <c r="Y209">
        <v>1.4465474669534986</v>
      </c>
      <c r="Z209">
        <v>0.15236326840431275</v>
      </c>
      <c r="AA209" s="9">
        <v>0.39827142521329428</v>
      </c>
      <c r="AB209">
        <v>167</v>
      </c>
      <c r="AC209">
        <v>-0.57203298729262664</v>
      </c>
      <c r="AD209">
        <v>0.56807814176922422</v>
      </c>
      <c r="AE209" s="9">
        <v>0.93765405668506085</v>
      </c>
      <c r="AF209">
        <v>166</v>
      </c>
      <c r="AG209">
        <v>-3.1814109167075646</v>
      </c>
      <c r="AH209">
        <v>1.7531209865039442E-3</v>
      </c>
      <c r="AI209" s="9">
        <v>7.0014406642110283E-2</v>
      </c>
      <c r="AJ209">
        <v>102</v>
      </c>
      <c r="AK209">
        <v>7.2813468364097274</v>
      </c>
      <c r="AL209">
        <v>7.6946654050772007E-11</v>
      </c>
      <c r="AM209" s="9">
        <v>5.0362826151295614E-9</v>
      </c>
      <c r="AN209">
        <v>400</v>
      </c>
      <c r="AO209">
        <v>13.491857184372366</v>
      </c>
      <c r="AP209">
        <v>2.0003038830585247E-34</v>
      </c>
      <c r="AQ209" s="9">
        <v>6.5074402131113624E-33</v>
      </c>
    </row>
    <row r="210" spans="1:43" x14ac:dyDescent="0.3">
      <c r="A210">
        <v>1</v>
      </c>
      <c r="B210">
        <v>51506</v>
      </c>
      <c r="C210" t="s">
        <v>2596</v>
      </c>
      <c r="D210">
        <v>110</v>
      </c>
      <c r="E210">
        <v>3.9435285699036831</v>
      </c>
      <c r="F210">
        <v>1.4297974421144334E-4</v>
      </c>
      <c r="G210" s="9">
        <v>3.5204540169227034E-3</v>
      </c>
      <c r="H210">
        <v>110</v>
      </c>
      <c r="I210">
        <v>2.4823270837982636</v>
      </c>
      <c r="J210">
        <v>1.4592397063935961E-2</v>
      </c>
      <c r="K210" s="9">
        <v>6.8357208110704712E-2</v>
      </c>
      <c r="L210">
        <v>105</v>
      </c>
      <c r="M210">
        <v>-1.2099326243803901</v>
      </c>
      <c r="N210">
        <v>0.22907428185660314</v>
      </c>
      <c r="O210" s="9">
        <v>0.44379437119021392</v>
      </c>
      <c r="P210">
        <v>105</v>
      </c>
      <c r="Q210">
        <v>-1.8501928114772077</v>
      </c>
      <c r="R210">
        <v>6.7152170047419094E-2</v>
      </c>
      <c r="S210" s="9">
        <v>0.19025313776256422</v>
      </c>
      <c r="T210">
        <v>74</v>
      </c>
      <c r="U210">
        <v>-1.0665660557479733</v>
      </c>
      <c r="V210">
        <v>0.28973122060500922</v>
      </c>
      <c r="W210" s="9">
        <v>0.63087229024005809</v>
      </c>
      <c r="X210">
        <v>74</v>
      </c>
      <c r="Y210">
        <v>-2.12645398391588</v>
      </c>
      <c r="Z210">
        <v>3.6893963491325843E-2</v>
      </c>
      <c r="AA210" s="9">
        <v>0.19080776601641269</v>
      </c>
      <c r="AB210">
        <v>167</v>
      </c>
      <c r="AC210">
        <v>-3.0586254987659389</v>
      </c>
      <c r="AD210">
        <v>2.5952606814963765E-3</v>
      </c>
      <c r="AE210" s="9">
        <v>0.47867470848715732</v>
      </c>
      <c r="AF210">
        <v>166</v>
      </c>
      <c r="AG210">
        <v>-4.3124868827836931</v>
      </c>
      <c r="AH210">
        <v>2.7788270182984149E-5</v>
      </c>
      <c r="AI210" s="9">
        <v>1.6581424278599481E-2</v>
      </c>
      <c r="AJ210">
        <v>102</v>
      </c>
      <c r="AK210">
        <v>-1.4558040346097711</v>
      </c>
      <c r="AL210">
        <v>0.14857916283298736</v>
      </c>
      <c r="AM210" s="9">
        <v>0.2411736971105051</v>
      </c>
      <c r="AN210">
        <v>400</v>
      </c>
      <c r="AO210">
        <v>4.6462339579089171</v>
      </c>
      <c r="AP210">
        <v>4.6021795158993475E-6</v>
      </c>
      <c r="AQ210" s="9">
        <v>1.0498977635317964E-5</v>
      </c>
    </row>
    <row r="211" spans="1:43" x14ac:dyDescent="0.3">
      <c r="A211">
        <v>1</v>
      </c>
      <c r="B211">
        <v>80305</v>
      </c>
      <c r="C211" t="s">
        <v>2788</v>
      </c>
      <c r="D211">
        <v>110</v>
      </c>
      <c r="E211">
        <v>3.9434693515913177</v>
      </c>
      <c r="F211">
        <v>1.4301059944026812E-4</v>
      </c>
      <c r="G211" s="9">
        <v>3.5119958988197781E-3</v>
      </c>
      <c r="H211">
        <v>110</v>
      </c>
      <c r="I211">
        <v>3.7003009825847228</v>
      </c>
      <c r="J211">
        <v>3.4067725535863995E-4</v>
      </c>
      <c r="K211" s="9">
        <v>5.6519246794594314E-3</v>
      </c>
      <c r="L211">
        <v>105</v>
      </c>
      <c r="M211">
        <v>-0.71042377848809057</v>
      </c>
      <c r="N211">
        <v>0.47904685655882928</v>
      </c>
      <c r="O211" s="9">
        <v>0.68507164737250503</v>
      </c>
      <c r="P211">
        <v>105</v>
      </c>
      <c r="Q211">
        <v>-0.50866473949083479</v>
      </c>
      <c r="R211">
        <v>0.61207507621754464</v>
      </c>
      <c r="S211" s="9">
        <v>0.7670696973831066</v>
      </c>
      <c r="T211">
        <v>74</v>
      </c>
      <c r="U211">
        <v>-0.92155579537226795</v>
      </c>
      <c r="V211">
        <v>0.35983801284790984</v>
      </c>
      <c r="W211" s="9">
        <v>0.68638235315252671</v>
      </c>
      <c r="X211">
        <v>74</v>
      </c>
      <c r="Y211">
        <v>1.5868058640868206</v>
      </c>
      <c r="Z211">
        <v>0.11693896308284746</v>
      </c>
      <c r="AA211" s="9">
        <v>0.34506133825608282</v>
      </c>
      <c r="AB211">
        <v>148</v>
      </c>
      <c r="AC211">
        <v>-0.47520867635451119</v>
      </c>
      <c r="AD211">
        <v>0.63534839266372867</v>
      </c>
      <c r="AE211" s="9">
        <v>0.94663687811685737</v>
      </c>
      <c r="AF211">
        <v>166</v>
      </c>
      <c r="AG211">
        <v>0.42108814656853055</v>
      </c>
      <c r="AH211">
        <v>0.67424204834945867</v>
      </c>
      <c r="AI211" s="9">
        <v>0.87663564963559448</v>
      </c>
      <c r="AJ211">
        <v>0</v>
      </c>
      <c r="AK211" t="s">
        <v>4159</v>
      </c>
      <c r="AL211" t="s">
        <v>4159</v>
      </c>
      <c r="AM211" s="9" t="s">
        <v>4160</v>
      </c>
      <c r="AN211">
        <v>400</v>
      </c>
      <c r="AO211">
        <v>4.1992034899775987</v>
      </c>
      <c r="AP211">
        <v>3.3076932980416529E-5</v>
      </c>
      <c r="AQ211" s="9">
        <v>6.8376752086456952E-5</v>
      </c>
    </row>
    <row r="212" spans="1:43" x14ac:dyDescent="0.3">
      <c r="A212">
        <v>1</v>
      </c>
      <c r="B212">
        <v>10643</v>
      </c>
      <c r="C212" t="s">
        <v>2402</v>
      </c>
      <c r="D212">
        <v>110</v>
      </c>
      <c r="E212">
        <v>3.9390221350875234</v>
      </c>
      <c r="F212">
        <v>1.4534604014189773E-4</v>
      </c>
      <c r="G212" s="9">
        <v>3.5232330815791798E-3</v>
      </c>
      <c r="H212">
        <v>110</v>
      </c>
      <c r="I212">
        <v>5.6444562848147593</v>
      </c>
      <c r="J212">
        <v>1.3502100961241285E-7</v>
      </c>
      <c r="K212" s="9">
        <v>6.5038223561234313E-5</v>
      </c>
      <c r="L212">
        <v>105</v>
      </c>
      <c r="M212">
        <v>1.6014322731992228</v>
      </c>
      <c r="N212">
        <v>0.11234387295380527</v>
      </c>
      <c r="O212" s="9">
        <v>0.28537957644906281</v>
      </c>
      <c r="P212">
        <v>105</v>
      </c>
      <c r="Q212">
        <v>2.1546622243252807</v>
      </c>
      <c r="R212">
        <v>3.3518979674713727E-2</v>
      </c>
      <c r="S212" s="9">
        <v>0.11877820992236285</v>
      </c>
      <c r="T212">
        <v>74</v>
      </c>
      <c r="U212">
        <v>2.4661056578884102</v>
      </c>
      <c r="V212">
        <v>1.6041670080084058E-2</v>
      </c>
      <c r="W212" s="9">
        <v>0.19006613239713388</v>
      </c>
      <c r="X212">
        <v>74</v>
      </c>
      <c r="Y212">
        <v>0.6247161698125151</v>
      </c>
      <c r="Z212">
        <v>0.53413213253554315</v>
      </c>
      <c r="AA212" s="9">
        <v>0.7528293572181417</v>
      </c>
      <c r="AB212">
        <v>167</v>
      </c>
      <c r="AC212">
        <v>0.61495981163519509</v>
      </c>
      <c r="AD212">
        <v>0.53942842952957526</v>
      </c>
      <c r="AE212" s="9">
        <v>0.93594549870904853</v>
      </c>
      <c r="AF212">
        <v>166</v>
      </c>
      <c r="AG212">
        <v>0.69228533962593541</v>
      </c>
      <c r="AH212">
        <v>0.48973718512981024</v>
      </c>
      <c r="AI212" s="9">
        <v>0.78209918229798403</v>
      </c>
      <c r="AJ212">
        <v>97</v>
      </c>
      <c r="AK212">
        <v>4.4818519176239082</v>
      </c>
      <c r="AL212">
        <v>2.0654540931048647E-5</v>
      </c>
      <c r="AM212" s="9">
        <v>1.4286839846283308E-4</v>
      </c>
      <c r="AN212">
        <v>400</v>
      </c>
      <c r="AO212">
        <v>12.25589240742713</v>
      </c>
      <c r="AP212">
        <v>1.6098989874369747E-29</v>
      </c>
      <c r="AQ212" s="9">
        <v>3.2752397411560005E-28</v>
      </c>
    </row>
    <row r="213" spans="1:43" x14ac:dyDescent="0.3">
      <c r="A213">
        <v>1</v>
      </c>
      <c r="B213">
        <v>29929</v>
      </c>
      <c r="C213" t="s">
        <v>2569</v>
      </c>
      <c r="D213">
        <v>110</v>
      </c>
      <c r="E213">
        <v>3.9373570339608719</v>
      </c>
      <c r="F213">
        <v>1.4622979539644315E-4</v>
      </c>
      <c r="G213" s="9">
        <v>3.5355198727165808E-3</v>
      </c>
      <c r="H213">
        <v>110</v>
      </c>
      <c r="I213">
        <v>2.4789394425609106</v>
      </c>
      <c r="J213">
        <v>1.4723997136444601E-2</v>
      </c>
      <c r="K213" s="9">
        <v>6.8881284661418171E-2</v>
      </c>
      <c r="L213">
        <v>105</v>
      </c>
      <c r="M213">
        <v>-0.90773569829218415</v>
      </c>
      <c r="N213">
        <v>0.36613678606406475</v>
      </c>
      <c r="O213" s="9">
        <v>0.58382468503536633</v>
      </c>
      <c r="P213">
        <v>105</v>
      </c>
      <c r="Q213">
        <v>-0.1073474666321028</v>
      </c>
      <c r="R213">
        <v>0.91472214835056143</v>
      </c>
      <c r="S213" s="9">
        <v>0.95761473747920955</v>
      </c>
      <c r="T213">
        <v>74</v>
      </c>
      <c r="U213">
        <v>-1.0015323881703062</v>
      </c>
      <c r="V213">
        <v>0.31992361468849401</v>
      </c>
      <c r="W213" s="9">
        <v>0.65509984509515218</v>
      </c>
      <c r="X213">
        <v>74</v>
      </c>
      <c r="Y213">
        <v>0.85864387489785943</v>
      </c>
      <c r="Z213">
        <v>0.39338659962703082</v>
      </c>
      <c r="AA213" s="9">
        <v>0.64786812192761067</v>
      </c>
      <c r="AB213">
        <v>152</v>
      </c>
      <c r="AC213">
        <v>0.22798388761417068</v>
      </c>
      <c r="AD213">
        <v>0.81996924641424773</v>
      </c>
      <c r="AE213" s="9">
        <v>0.98101917232031965</v>
      </c>
      <c r="AF213">
        <v>166</v>
      </c>
      <c r="AG213">
        <v>-0.34670477349374695</v>
      </c>
      <c r="AH213">
        <v>0.72925757545882064</v>
      </c>
      <c r="AI213" s="9">
        <v>0.90490383430633348</v>
      </c>
      <c r="AJ213">
        <v>0</v>
      </c>
      <c r="AK213" t="s">
        <v>4159</v>
      </c>
      <c r="AL213" t="s">
        <v>4159</v>
      </c>
      <c r="AM213" s="9" t="s">
        <v>4160</v>
      </c>
      <c r="AN213">
        <v>400</v>
      </c>
      <c r="AO213">
        <v>4.7490877841339945</v>
      </c>
      <c r="AP213">
        <v>2.856607368721287E-6</v>
      </c>
      <c r="AQ213" s="9">
        <v>6.6555180592369393E-6</v>
      </c>
    </row>
    <row r="214" spans="1:43" x14ac:dyDescent="0.3">
      <c r="A214">
        <v>1</v>
      </c>
      <c r="B214">
        <v>4688</v>
      </c>
      <c r="C214" t="s">
        <v>2062</v>
      </c>
      <c r="D214">
        <v>110</v>
      </c>
      <c r="E214">
        <v>3.928041264421243</v>
      </c>
      <c r="F214">
        <v>1.5126956225610885E-4</v>
      </c>
      <c r="G214" s="9">
        <v>3.6386147782680955E-3</v>
      </c>
      <c r="H214">
        <v>110</v>
      </c>
      <c r="I214">
        <v>2.7882877514126179</v>
      </c>
      <c r="J214">
        <v>6.2631580542728237E-3</v>
      </c>
      <c r="K214" s="9">
        <v>3.8406521009717767E-2</v>
      </c>
      <c r="L214">
        <v>105</v>
      </c>
      <c r="M214">
        <v>2.4206133591125525</v>
      </c>
      <c r="N214">
        <v>1.7244656807923177E-2</v>
      </c>
      <c r="O214" s="9">
        <v>8.4974728727711724E-2</v>
      </c>
      <c r="P214">
        <v>105</v>
      </c>
      <c r="Q214">
        <v>1.1049800739052109</v>
      </c>
      <c r="R214">
        <v>0.27174272492076584</v>
      </c>
      <c r="S214" s="9">
        <v>0.47520975018676465</v>
      </c>
      <c r="T214">
        <v>74</v>
      </c>
      <c r="U214">
        <v>1.0935632113701825</v>
      </c>
      <c r="V214">
        <v>0.27779183372163646</v>
      </c>
      <c r="W214" s="9">
        <v>0.6206064633729147</v>
      </c>
      <c r="X214">
        <v>74</v>
      </c>
      <c r="Y214">
        <v>2.5949169453439191</v>
      </c>
      <c r="Z214">
        <v>1.1458018345171682E-2</v>
      </c>
      <c r="AA214" s="9">
        <v>0.10992929825803793</v>
      </c>
      <c r="AB214">
        <v>167</v>
      </c>
      <c r="AC214">
        <v>0.37266268915763517</v>
      </c>
      <c r="AD214">
        <v>0.70987776650371059</v>
      </c>
      <c r="AE214" s="9">
        <v>0.96404804214741924</v>
      </c>
      <c r="AF214">
        <v>166</v>
      </c>
      <c r="AG214">
        <v>0.7050411901771565</v>
      </c>
      <c r="AH214">
        <v>0.48178471810825996</v>
      </c>
      <c r="AI214" s="9">
        <v>0.77513468366220284</v>
      </c>
      <c r="AJ214">
        <v>66</v>
      </c>
      <c r="AK214">
        <v>0.31273552030041901</v>
      </c>
      <c r="AL214">
        <v>0.75549840045806749</v>
      </c>
      <c r="AM214" s="9">
        <v>0.82355278717554736</v>
      </c>
      <c r="AN214">
        <v>400</v>
      </c>
      <c r="AO214">
        <v>-2.5318138156047647</v>
      </c>
      <c r="AP214">
        <v>1.1731275231685455E-2</v>
      </c>
      <c r="AQ214" s="9">
        <v>1.7549679486773356E-2</v>
      </c>
    </row>
    <row r="215" spans="1:43" x14ac:dyDescent="0.3">
      <c r="A215">
        <v>1</v>
      </c>
      <c r="B215">
        <v>7163</v>
      </c>
      <c r="C215" t="s">
        <v>1778</v>
      </c>
      <c r="D215">
        <v>110</v>
      </c>
      <c r="E215">
        <v>3.9278924684804948</v>
      </c>
      <c r="F215">
        <v>1.5135138936161452E-4</v>
      </c>
      <c r="G215" s="9">
        <v>3.6312720808217539E-3</v>
      </c>
      <c r="H215">
        <v>110</v>
      </c>
      <c r="I215">
        <v>3.5815453778320259</v>
      </c>
      <c r="J215">
        <v>5.1359691972029326E-4</v>
      </c>
      <c r="K215" s="9">
        <v>7.3583952528951556E-3</v>
      </c>
      <c r="L215">
        <v>105</v>
      </c>
      <c r="M215">
        <v>-0.97208156296906567</v>
      </c>
      <c r="N215">
        <v>0.33328729223543452</v>
      </c>
      <c r="O215" s="9">
        <v>0.55071482104991154</v>
      </c>
      <c r="P215">
        <v>105</v>
      </c>
      <c r="Q215">
        <v>0.87340628349157534</v>
      </c>
      <c r="R215">
        <v>0.38447340366287808</v>
      </c>
      <c r="S215" s="9">
        <v>0.58938250406848569</v>
      </c>
      <c r="T215">
        <v>74</v>
      </c>
      <c r="U215">
        <v>3.9145006042045436</v>
      </c>
      <c r="V215">
        <v>2.0356243962931422E-4</v>
      </c>
      <c r="W215" s="9">
        <v>3.278627543279642E-2</v>
      </c>
      <c r="X215">
        <v>74</v>
      </c>
      <c r="Y215">
        <v>2.6472595902796114</v>
      </c>
      <c r="Z215">
        <v>9.9622142162685279E-3</v>
      </c>
      <c r="AA215" s="9">
        <v>0.10362038003503728</v>
      </c>
      <c r="AB215">
        <v>167</v>
      </c>
      <c r="AC215">
        <v>1.5645848755076999</v>
      </c>
      <c r="AD215">
        <v>0.11959616146054876</v>
      </c>
      <c r="AE215" s="9">
        <v>0.73471507090907218</v>
      </c>
      <c r="AF215">
        <v>166</v>
      </c>
      <c r="AG215">
        <v>2.4927228926574623</v>
      </c>
      <c r="AH215">
        <v>1.3669459046127361E-2</v>
      </c>
      <c r="AI215" s="9">
        <v>0.16566665778245632</v>
      </c>
      <c r="AJ215">
        <v>102</v>
      </c>
      <c r="AK215">
        <v>0.42930933930504978</v>
      </c>
      <c r="AL215">
        <v>0.66862165736115697</v>
      </c>
      <c r="AM215" s="9">
        <v>0.75747255320256135</v>
      </c>
      <c r="AN215">
        <v>400</v>
      </c>
      <c r="AO215">
        <v>-5.6086185131795796</v>
      </c>
      <c r="AP215">
        <v>3.8223341465541402E-8</v>
      </c>
      <c r="AQ215" s="9">
        <v>1.0690874765292771E-7</v>
      </c>
    </row>
    <row r="216" spans="1:43" x14ac:dyDescent="0.3">
      <c r="A216">
        <v>1</v>
      </c>
      <c r="B216">
        <v>9123</v>
      </c>
      <c r="C216" t="s">
        <v>708</v>
      </c>
      <c r="D216">
        <v>110</v>
      </c>
      <c r="E216">
        <v>3.9200023131324948</v>
      </c>
      <c r="F216">
        <v>1.5575143675326396E-4</v>
      </c>
      <c r="G216" s="9">
        <v>3.7178224635683694E-3</v>
      </c>
      <c r="H216">
        <v>0</v>
      </c>
      <c r="I216" t="s">
        <v>4159</v>
      </c>
      <c r="J216" t="s">
        <v>4159</v>
      </c>
      <c r="K216" s="9" t="s">
        <v>4160</v>
      </c>
      <c r="L216">
        <v>105</v>
      </c>
      <c r="M216">
        <v>2.8551449107183235</v>
      </c>
      <c r="N216">
        <v>5.2027323314858698E-3</v>
      </c>
      <c r="O216" s="9">
        <v>3.9343317147405049E-2</v>
      </c>
      <c r="P216">
        <v>0</v>
      </c>
      <c r="Q216" t="s">
        <v>4159</v>
      </c>
      <c r="R216" t="s">
        <v>4159</v>
      </c>
      <c r="S216" s="9" t="s">
        <v>4160</v>
      </c>
      <c r="T216">
        <v>74</v>
      </c>
      <c r="U216">
        <v>0.29276223866626522</v>
      </c>
      <c r="V216">
        <v>0.77054596039447854</v>
      </c>
      <c r="W216" s="9">
        <v>0.91055689094878878</v>
      </c>
      <c r="X216">
        <v>0</v>
      </c>
      <c r="Y216" t="s">
        <v>4159</v>
      </c>
      <c r="Z216" t="s">
        <v>4159</v>
      </c>
      <c r="AA216" s="9" t="s">
        <v>4160</v>
      </c>
      <c r="AB216">
        <v>167</v>
      </c>
      <c r="AC216">
        <v>-0.27012930769608651</v>
      </c>
      <c r="AD216">
        <v>0.78739834269976983</v>
      </c>
      <c r="AE216" s="9">
        <v>0.98174127589244997</v>
      </c>
      <c r="AF216">
        <v>166</v>
      </c>
      <c r="AG216">
        <v>1.8411348969578689</v>
      </c>
      <c r="AH216">
        <v>6.7408473950267375E-2</v>
      </c>
      <c r="AI216" s="9">
        <v>0.33453598813674768</v>
      </c>
      <c r="AJ216">
        <v>55</v>
      </c>
      <c r="AK216">
        <v>2.8845510277018951</v>
      </c>
      <c r="AL216">
        <v>5.6551885465971063E-3</v>
      </c>
      <c r="AM216" s="9">
        <v>1.6573487088655074E-2</v>
      </c>
      <c r="AN216">
        <v>400</v>
      </c>
      <c r="AO216">
        <v>4.2496320169265962</v>
      </c>
      <c r="AP216">
        <v>2.6697916101618059E-5</v>
      </c>
      <c r="AQ216" s="9">
        <v>5.5811056772097329E-5</v>
      </c>
    </row>
    <row r="217" spans="1:43" x14ac:dyDescent="0.3">
      <c r="A217">
        <v>1</v>
      </c>
      <c r="B217">
        <v>80324</v>
      </c>
      <c r="C217" t="s">
        <v>1465</v>
      </c>
      <c r="D217">
        <v>110</v>
      </c>
      <c r="E217">
        <v>3.9068684829910976</v>
      </c>
      <c r="F217">
        <v>1.6334758885762192E-4</v>
      </c>
      <c r="G217" s="9">
        <v>3.8598582646683908E-3</v>
      </c>
      <c r="H217">
        <v>110</v>
      </c>
      <c r="I217">
        <v>3.6227828539984803</v>
      </c>
      <c r="J217">
        <v>4.4581759607831533E-4</v>
      </c>
      <c r="K217" s="9">
        <v>6.6820021455128616E-3</v>
      </c>
      <c r="L217">
        <v>105</v>
      </c>
      <c r="M217">
        <v>3.4458402055200321</v>
      </c>
      <c r="N217">
        <v>8.2509287397675678E-4</v>
      </c>
      <c r="O217" s="9">
        <v>1.1530397882867185E-2</v>
      </c>
      <c r="P217">
        <v>105</v>
      </c>
      <c r="Q217">
        <v>3.5060625072911864</v>
      </c>
      <c r="R217">
        <v>6.7500419118740921E-4</v>
      </c>
      <c r="S217" s="9">
        <v>7.8944423230420339E-3</v>
      </c>
      <c r="T217">
        <v>74</v>
      </c>
      <c r="U217">
        <v>-0.45607217151476559</v>
      </c>
      <c r="V217">
        <v>0.64971076884762879</v>
      </c>
      <c r="W217" s="9">
        <v>0.85828765926968575</v>
      </c>
      <c r="X217">
        <v>74</v>
      </c>
      <c r="Y217">
        <v>1.0886302120100682</v>
      </c>
      <c r="Z217">
        <v>0.27994751267228868</v>
      </c>
      <c r="AA217" s="9">
        <v>0.54548567506196133</v>
      </c>
      <c r="AB217">
        <v>167</v>
      </c>
      <c r="AC217">
        <v>0.48037940853272432</v>
      </c>
      <c r="AD217">
        <v>0.63159390612788435</v>
      </c>
      <c r="AE217" s="9">
        <v>0.94584049650684487</v>
      </c>
      <c r="AF217">
        <v>166</v>
      </c>
      <c r="AG217">
        <v>2.7344585360180163</v>
      </c>
      <c r="AH217">
        <v>6.9353268267353056E-3</v>
      </c>
      <c r="AI217" s="9">
        <v>0.12342448303579463</v>
      </c>
      <c r="AJ217">
        <v>76</v>
      </c>
      <c r="AK217">
        <v>2.1558470451721621</v>
      </c>
      <c r="AL217">
        <v>3.4346673217039915E-2</v>
      </c>
      <c r="AM217" s="9">
        <v>7.3901802711955455E-2</v>
      </c>
      <c r="AN217">
        <v>400</v>
      </c>
      <c r="AO217">
        <v>7.5949151882128279</v>
      </c>
      <c r="AP217">
        <v>2.2193122087060792E-13</v>
      </c>
      <c r="AQ217" s="9">
        <v>1.0130769180317211E-12</v>
      </c>
    </row>
    <row r="218" spans="1:43" x14ac:dyDescent="0.3">
      <c r="A218">
        <v>1</v>
      </c>
      <c r="B218">
        <v>64866</v>
      </c>
      <c r="C218" t="s">
        <v>2748</v>
      </c>
      <c r="D218">
        <v>105</v>
      </c>
      <c r="E218">
        <v>3.9040217844013472</v>
      </c>
      <c r="F218">
        <v>1.6916728443296908E-4</v>
      </c>
      <c r="G218" s="9">
        <v>3.9673957381642071E-3</v>
      </c>
      <c r="H218">
        <v>110</v>
      </c>
      <c r="I218">
        <v>5.1543758113750373</v>
      </c>
      <c r="J218">
        <v>1.1582708944530742E-6</v>
      </c>
      <c r="K218" s="9">
        <v>1.973156844465243E-4</v>
      </c>
      <c r="L218">
        <v>105</v>
      </c>
      <c r="M218">
        <v>2.1646569959116766</v>
      </c>
      <c r="N218">
        <v>3.2723723527965876E-2</v>
      </c>
      <c r="O218" s="9">
        <v>0.12918167468798883</v>
      </c>
      <c r="P218">
        <v>105</v>
      </c>
      <c r="Q218">
        <v>1.9524394261177198</v>
      </c>
      <c r="R218">
        <v>5.3600397648732381E-2</v>
      </c>
      <c r="S218" s="9">
        <v>0.16310018670557017</v>
      </c>
      <c r="T218">
        <v>74</v>
      </c>
      <c r="U218">
        <v>-0.42155838209683683</v>
      </c>
      <c r="V218">
        <v>0.67460332951931823</v>
      </c>
      <c r="W218" s="9">
        <v>0.87020537112816077</v>
      </c>
      <c r="X218">
        <v>74</v>
      </c>
      <c r="Y218">
        <v>0.79721745343108807</v>
      </c>
      <c r="Z218">
        <v>0.42794598979893761</v>
      </c>
      <c r="AA218" s="9">
        <v>0.6748676373336373</v>
      </c>
      <c r="AB218">
        <v>164</v>
      </c>
      <c r="AC218">
        <v>0.90430594503924233</v>
      </c>
      <c r="AD218">
        <v>0.36717601892699547</v>
      </c>
      <c r="AE218" s="9">
        <v>0.87187814554191656</v>
      </c>
      <c r="AF218">
        <v>166</v>
      </c>
      <c r="AG218">
        <v>0.18363354089748449</v>
      </c>
      <c r="AH218">
        <v>0.85452779285343183</v>
      </c>
      <c r="AI218" s="9">
        <v>0.9545567592451506</v>
      </c>
      <c r="AJ218">
        <v>0</v>
      </c>
      <c r="AK218" t="s">
        <v>4159</v>
      </c>
      <c r="AL218" t="s">
        <v>4159</v>
      </c>
      <c r="AM218" s="9" t="s">
        <v>4160</v>
      </c>
      <c r="AN218">
        <v>400</v>
      </c>
      <c r="AO218">
        <v>-4.4875751780503048</v>
      </c>
      <c r="AP218">
        <v>9.4433566046827685E-6</v>
      </c>
      <c r="AQ218" s="9">
        <v>2.0852479183846732E-5</v>
      </c>
    </row>
    <row r="219" spans="1:43" x14ac:dyDescent="0.3">
      <c r="A219">
        <v>1</v>
      </c>
      <c r="B219">
        <v>51247</v>
      </c>
      <c r="C219" t="s">
        <v>2585</v>
      </c>
      <c r="D219">
        <v>110</v>
      </c>
      <c r="E219">
        <v>3.8937053282975977</v>
      </c>
      <c r="F219">
        <v>1.7131450160940762E-4</v>
      </c>
      <c r="G219" s="9">
        <v>3.9977645263628179E-3</v>
      </c>
      <c r="H219">
        <v>110</v>
      </c>
      <c r="I219">
        <v>2.6404024488179303</v>
      </c>
      <c r="J219">
        <v>9.5076140845583735E-3</v>
      </c>
      <c r="K219" s="9">
        <v>5.1003018873731147E-2</v>
      </c>
      <c r="L219">
        <v>105</v>
      </c>
      <c r="M219">
        <v>2.2427768773702312</v>
      </c>
      <c r="N219">
        <v>2.7053456250385296E-2</v>
      </c>
      <c r="O219" s="9">
        <v>0.11451828552515682</v>
      </c>
      <c r="P219">
        <v>105</v>
      </c>
      <c r="Q219">
        <v>-1.3382745474075148</v>
      </c>
      <c r="R219">
        <v>0.1837537767270605</v>
      </c>
      <c r="S219" s="9">
        <v>0.37004939244054719</v>
      </c>
      <c r="T219">
        <v>74</v>
      </c>
      <c r="U219">
        <v>1.2950977691005439</v>
      </c>
      <c r="V219">
        <v>0.19942394908750219</v>
      </c>
      <c r="W219" s="9">
        <v>0.53714713017872295</v>
      </c>
      <c r="X219">
        <v>74</v>
      </c>
      <c r="Y219">
        <v>-1.1966019105929702</v>
      </c>
      <c r="Z219">
        <v>0.2353871501255709</v>
      </c>
      <c r="AA219" s="9">
        <v>0.49857818045551178</v>
      </c>
      <c r="AB219">
        <v>135</v>
      </c>
      <c r="AC219">
        <v>1.186320365156583</v>
      </c>
      <c r="AD219">
        <v>0.23761069587477013</v>
      </c>
      <c r="AE219" s="9">
        <v>0.81544371656547032</v>
      </c>
      <c r="AF219">
        <v>0</v>
      </c>
      <c r="AG219" t="s">
        <v>4159</v>
      </c>
      <c r="AH219" t="s">
        <v>4159</v>
      </c>
      <c r="AI219" s="9" t="s">
        <v>4160</v>
      </c>
      <c r="AJ219">
        <v>97</v>
      </c>
      <c r="AK219">
        <v>3.1520123400549958</v>
      </c>
      <c r="AL219">
        <v>2.1697643162350727E-3</v>
      </c>
      <c r="AM219" s="9">
        <v>7.4407636016466964E-3</v>
      </c>
      <c r="AN219">
        <v>400</v>
      </c>
      <c r="AO219">
        <v>3.629650504016765</v>
      </c>
      <c r="AP219">
        <v>3.2081396431191811E-4</v>
      </c>
      <c r="AQ219" s="9">
        <v>5.8994169863505754E-4</v>
      </c>
    </row>
    <row r="220" spans="1:43" x14ac:dyDescent="0.3">
      <c r="A220">
        <v>1</v>
      </c>
      <c r="B220">
        <v>1314</v>
      </c>
      <c r="C220" t="s">
        <v>1910</v>
      </c>
      <c r="D220">
        <v>110</v>
      </c>
      <c r="E220">
        <v>3.8929772361002328</v>
      </c>
      <c r="F220">
        <v>1.7176581921910384E-4</v>
      </c>
      <c r="G220" s="9">
        <v>3.9983502483732338E-3</v>
      </c>
      <c r="H220">
        <v>110</v>
      </c>
      <c r="I220">
        <v>2.6491245859502088</v>
      </c>
      <c r="J220">
        <v>9.2805213862950774E-3</v>
      </c>
      <c r="K220" s="9">
        <v>5.0189548294679032E-2</v>
      </c>
      <c r="L220">
        <v>105</v>
      </c>
      <c r="M220">
        <v>-0.57045330830770913</v>
      </c>
      <c r="N220">
        <v>0.56961264599819739</v>
      </c>
      <c r="O220" s="9">
        <v>0.75389697470729977</v>
      </c>
      <c r="P220">
        <v>105</v>
      </c>
      <c r="Q220">
        <v>-0.55350420035831605</v>
      </c>
      <c r="R220">
        <v>0.58111773360077201</v>
      </c>
      <c r="S220" s="9">
        <v>0.74572596132626845</v>
      </c>
      <c r="T220">
        <v>74</v>
      </c>
      <c r="U220">
        <v>-0.96474704226214003</v>
      </c>
      <c r="V220">
        <v>0.33790076361244126</v>
      </c>
      <c r="W220" s="9">
        <v>0.6711138865736116</v>
      </c>
      <c r="X220">
        <v>74</v>
      </c>
      <c r="Y220">
        <v>1.1121165009856047</v>
      </c>
      <c r="Z220">
        <v>0.26978766196220499</v>
      </c>
      <c r="AA220" s="9">
        <v>0.53554978683388399</v>
      </c>
      <c r="AB220">
        <v>167</v>
      </c>
      <c r="AC220">
        <v>1.4283955261554984</v>
      </c>
      <c r="AD220">
        <v>0.15506823026356711</v>
      </c>
      <c r="AE220" s="9">
        <v>0.76293184504984535</v>
      </c>
      <c r="AF220">
        <v>166</v>
      </c>
      <c r="AG220">
        <v>0.73587610736429565</v>
      </c>
      <c r="AH220">
        <v>0.46285727852678127</v>
      </c>
      <c r="AI220" s="9">
        <v>0.76307886126697044</v>
      </c>
      <c r="AJ220">
        <v>102</v>
      </c>
      <c r="AK220">
        <v>2.2328411268475841</v>
      </c>
      <c r="AL220">
        <v>2.7788922035411973E-2</v>
      </c>
      <c r="AM220" s="9">
        <v>6.1644011818350102E-2</v>
      </c>
      <c r="AN220">
        <v>400</v>
      </c>
      <c r="AO220">
        <v>8.3529312614322393</v>
      </c>
      <c r="AP220">
        <v>1.1192745650752854E-15</v>
      </c>
      <c r="AQ220" s="9">
        <v>6.3491512994367036E-15</v>
      </c>
    </row>
    <row r="221" spans="1:43" x14ac:dyDescent="0.3">
      <c r="A221">
        <v>1</v>
      </c>
      <c r="B221">
        <v>8323</v>
      </c>
      <c r="C221" t="s">
        <v>2254</v>
      </c>
      <c r="D221">
        <v>110</v>
      </c>
      <c r="E221">
        <v>3.890293226955182</v>
      </c>
      <c r="F221">
        <v>1.734393507186316E-4</v>
      </c>
      <c r="G221" s="9">
        <v>4.0273132403254534E-3</v>
      </c>
      <c r="H221">
        <v>110</v>
      </c>
      <c r="I221">
        <v>2.5019579273003942</v>
      </c>
      <c r="J221">
        <v>1.3850290475559159E-2</v>
      </c>
      <c r="K221" s="9">
        <v>6.5897379990833074E-2</v>
      </c>
      <c r="L221">
        <v>105</v>
      </c>
      <c r="M221">
        <v>-1.8798683730207975</v>
      </c>
      <c r="N221">
        <v>6.2951940973550738E-2</v>
      </c>
      <c r="O221" s="9">
        <v>0.19707266826277936</v>
      </c>
      <c r="P221">
        <v>105</v>
      </c>
      <c r="Q221">
        <v>4.2464355039145127E-2</v>
      </c>
      <c r="R221">
        <v>0.96621073651153111</v>
      </c>
      <c r="S221" s="9">
        <v>0.98488522015062063</v>
      </c>
      <c r="T221">
        <v>74</v>
      </c>
      <c r="U221">
        <v>-0.91088860542311101</v>
      </c>
      <c r="V221">
        <v>0.36539362788661933</v>
      </c>
      <c r="W221" s="9">
        <v>0.69046333936851911</v>
      </c>
      <c r="X221">
        <v>74</v>
      </c>
      <c r="Y221">
        <v>-0.6432775426323365</v>
      </c>
      <c r="Z221">
        <v>0.5220876085578664</v>
      </c>
      <c r="AA221" s="9">
        <v>0.74578605214693072</v>
      </c>
      <c r="AB221">
        <v>151</v>
      </c>
      <c r="AC221">
        <v>0.5517701472320885</v>
      </c>
      <c r="AD221">
        <v>0.58193243792010796</v>
      </c>
      <c r="AE221" s="9">
        <v>0.93864270188008458</v>
      </c>
      <c r="AF221">
        <v>166</v>
      </c>
      <c r="AG221">
        <v>0.54424411788738158</v>
      </c>
      <c r="AH221">
        <v>0.58701268241839755</v>
      </c>
      <c r="AI221" s="9">
        <v>0.8353895413092346</v>
      </c>
      <c r="AJ221">
        <v>0</v>
      </c>
      <c r="AK221" t="s">
        <v>4159</v>
      </c>
      <c r="AL221" t="s">
        <v>4159</v>
      </c>
      <c r="AM221" s="9" t="s">
        <v>4160</v>
      </c>
      <c r="AN221">
        <v>400</v>
      </c>
      <c r="AO221">
        <v>1.2720112613119745</v>
      </c>
      <c r="AP221">
        <v>0.20411183338133426</v>
      </c>
      <c r="AQ221" s="9">
        <v>0.24749699205694423</v>
      </c>
    </row>
    <row r="222" spans="1:43" x14ac:dyDescent="0.3">
      <c r="A222">
        <v>1</v>
      </c>
      <c r="B222">
        <v>25953</v>
      </c>
      <c r="C222" t="s">
        <v>2525</v>
      </c>
      <c r="D222">
        <v>110</v>
      </c>
      <c r="E222">
        <v>3.8887349889996061</v>
      </c>
      <c r="F222">
        <v>1.7441806341859389E-4</v>
      </c>
      <c r="G222" s="9">
        <v>4.0300883077089393E-3</v>
      </c>
      <c r="H222">
        <v>110</v>
      </c>
      <c r="I222">
        <v>3.5576237310643481</v>
      </c>
      <c r="J222">
        <v>5.5726385451789081E-4</v>
      </c>
      <c r="K222" s="9">
        <v>7.8235364660908715E-3</v>
      </c>
      <c r="L222">
        <v>105</v>
      </c>
      <c r="M222">
        <v>-2.45746829174603</v>
      </c>
      <c r="N222">
        <v>1.5661816028854962E-2</v>
      </c>
      <c r="O222" s="9">
        <v>8.0073899413867736E-2</v>
      </c>
      <c r="P222">
        <v>105</v>
      </c>
      <c r="Q222">
        <v>-3.3094197141315034</v>
      </c>
      <c r="R222">
        <v>1.288984449051235E-3</v>
      </c>
      <c r="S222" s="9">
        <v>1.2221741288968833E-2</v>
      </c>
      <c r="T222">
        <v>74</v>
      </c>
      <c r="U222">
        <v>0.44571865873973271</v>
      </c>
      <c r="V222">
        <v>0.65713789419021984</v>
      </c>
      <c r="W222" s="9">
        <v>0.86235231232498866</v>
      </c>
      <c r="X222">
        <v>74</v>
      </c>
      <c r="Y222">
        <v>1.6255172744916355</v>
      </c>
      <c r="Z222">
        <v>0.10842199906402297</v>
      </c>
      <c r="AA222" s="9">
        <v>0.33061491048359243</v>
      </c>
      <c r="AB222">
        <v>165</v>
      </c>
      <c r="AC222">
        <v>-2.1753200305932627</v>
      </c>
      <c r="AD222">
        <v>3.1046697756053374E-2</v>
      </c>
      <c r="AE222" s="9">
        <v>0.60648118202773227</v>
      </c>
      <c r="AF222">
        <v>0</v>
      </c>
      <c r="AG222" t="s">
        <v>4159</v>
      </c>
      <c r="AH222" t="s">
        <v>4159</v>
      </c>
      <c r="AI222" s="9" t="s">
        <v>4160</v>
      </c>
      <c r="AJ222">
        <v>54</v>
      </c>
      <c r="AK222">
        <v>0.21311870793058502</v>
      </c>
      <c r="AL222">
        <v>0.83206771218720244</v>
      </c>
      <c r="AM222" s="9">
        <v>0.88298398955430635</v>
      </c>
      <c r="AN222">
        <v>400</v>
      </c>
      <c r="AO222">
        <v>-1.9595619429335316</v>
      </c>
      <c r="AP222">
        <v>5.0744577164273129E-2</v>
      </c>
      <c r="AQ222" s="9">
        <v>6.8508575729811838E-2</v>
      </c>
    </row>
    <row r="223" spans="1:43" x14ac:dyDescent="0.3">
      <c r="A223">
        <v>1</v>
      </c>
      <c r="B223">
        <v>1938</v>
      </c>
      <c r="C223" t="s">
        <v>181</v>
      </c>
      <c r="D223">
        <v>110</v>
      </c>
      <c r="E223">
        <v>3.8884436681077199</v>
      </c>
      <c r="F223">
        <v>1.7460162228356114E-4</v>
      </c>
      <c r="G223" s="9">
        <v>4.0244172448208526E-3</v>
      </c>
      <c r="H223">
        <v>110</v>
      </c>
      <c r="I223">
        <v>-0.14121088591554989</v>
      </c>
      <c r="J223">
        <v>0.88796640581550323</v>
      </c>
      <c r="K223" s="9">
        <v>0.9410517201150721</v>
      </c>
      <c r="L223">
        <v>105</v>
      </c>
      <c r="M223">
        <v>3.4584609320584114</v>
      </c>
      <c r="N223">
        <v>7.9124884914519777E-4</v>
      </c>
      <c r="O223" s="9">
        <v>1.1176656587453933E-2</v>
      </c>
      <c r="P223">
        <v>105</v>
      </c>
      <c r="Q223">
        <v>1.7214151616386022</v>
      </c>
      <c r="R223">
        <v>8.8177704209309843E-2</v>
      </c>
      <c r="S223" s="9">
        <v>0.22851318264960399</v>
      </c>
      <c r="T223">
        <v>74</v>
      </c>
      <c r="U223">
        <v>1.5236035877272474</v>
      </c>
      <c r="V223">
        <v>0.13198822295307372</v>
      </c>
      <c r="W223" s="9">
        <v>0.45670849352141119</v>
      </c>
      <c r="X223">
        <v>74</v>
      </c>
      <c r="Y223">
        <v>-1.7508202838327023</v>
      </c>
      <c r="Z223">
        <v>8.4236185048075216E-2</v>
      </c>
      <c r="AA223" s="9">
        <v>0.29140546531366091</v>
      </c>
      <c r="AB223">
        <v>167</v>
      </c>
      <c r="AC223">
        <v>2.2596289288939446</v>
      </c>
      <c r="AD223">
        <v>2.5152758170641377E-2</v>
      </c>
      <c r="AE223" s="9">
        <v>0.5799026891027812</v>
      </c>
      <c r="AF223">
        <v>166</v>
      </c>
      <c r="AG223">
        <v>0.72855563637327603</v>
      </c>
      <c r="AH223">
        <v>0.46731257315676522</v>
      </c>
      <c r="AI223" s="9">
        <v>0.76668587127643961</v>
      </c>
      <c r="AJ223">
        <v>102</v>
      </c>
      <c r="AK223">
        <v>6.7750389338409596</v>
      </c>
      <c r="AL223">
        <v>8.7136631618248155E-10</v>
      </c>
      <c r="AM223" s="9">
        <v>3.335853312328783E-8</v>
      </c>
      <c r="AN223">
        <v>400</v>
      </c>
      <c r="AO223">
        <v>4.9691255847842157</v>
      </c>
      <c r="AP223">
        <v>1.000794763905114E-6</v>
      </c>
      <c r="AQ223" s="9">
        <v>2.4379263753582306E-6</v>
      </c>
    </row>
    <row r="224" spans="1:43" x14ac:dyDescent="0.3">
      <c r="A224">
        <v>1</v>
      </c>
      <c r="B224">
        <v>5788</v>
      </c>
      <c r="C224" t="s">
        <v>2129</v>
      </c>
      <c r="D224">
        <v>110</v>
      </c>
      <c r="E224">
        <v>3.887874186803443</v>
      </c>
      <c r="F224">
        <v>1.7496097978753988E-4</v>
      </c>
      <c r="G224" s="9">
        <v>4.0228160573208618E-3</v>
      </c>
      <c r="H224">
        <v>110</v>
      </c>
      <c r="I224">
        <v>2.2886733300065476</v>
      </c>
      <c r="J224">
        <v>2.4044298131139553E-2</v>
      </c>
      <c r="K224" s="9">
        <v>9.5256608222883843E-2</v>
      </c>
      <c r="L224">
        <v>105</v>
      </c>
      <c r="M224">
        <v>2.1113742840445999</v>
      </c>
      <c r="N224">
        <v>3.7159891697646968E-2</v>
      </c>
      <c r="O224" s="9">
        <v>0.13984661575692564</v>
      </c>
      <c r="P224">
        <v>105</v>
      </c>
      <c r="Q224">
        <v>-0.50278312855175356</v>
      </c>
      <c r="R224">
        <v>0.61619012743355517</v>
      </c>
      <c r="S224" s="9">
        <v>0.77036168002606376</v>
      </c>
      <c r="T224">
        <v>74</v>
      </c>
      <c r="U224">
        <v>1.0715349923532682</v>
      </c>
      <c r="V224">
        <v>0.28750763371124255</v>
      </c>
      <c r="W224" s="9">
        <v>0.62841999327724518</v>
      </c>
      <c r="X224">
        <v>74</v>
      </c>
      <c r="Y224">
        <v>2.1792944514609709</v>
      </c>
      <c r="Z224">
        <v>3.2582337473426461E-2</v>
      </c>
      <c r="AA224" s="9">
        <v>0.17975618963913675</v>
      </c>
      <c r="AB224">
        <v>167</v>
      </c>
      <c r="AC224">
        <v>1.2623352633342166</v>
      </c>
      <c r="AD224">
        <v>0.20860944481528776</v>
      </c>
      <c r="AE224" s="9">
        <v>0.8000394133607579</v>
      </c>
      <c r="AF224">
        <v>166</v>
      </c>
      <c r="AG224">
        <v>1.4118281151942835</v>
      </c>
      <c r="AH224">
        <v>0.15989511125381328</v>
      </c>
      <c r="AI224" s="9">
        <v>0.48533094211809752</v>
      </c>
      <c r="AJ224">
        <v>102</v>
      </c>
      <c r="AK224">
        <v>-3.0554152302902189</v>
      </c>
      <c r="AL224">
        <v>2.8815837343213581E-3</v>
      </c>
      <c r="AM224" s="9">
        <v>9.5120391490315127E-3</v>
      </c>
      <c r="AN224">
        <v>400</v>
      </c>
      <c r="AO224">
        <v>-11.305290803060082</v>
      </c>
      <c r="AP224">
        <v>6.8769827950292615E-26</v>
      </c>
      <c r="AQ224" s="9">
        <v>9.9585764187710918E-25</v>
      </c>
    </row>
    <row r="225" spans="1:43" x14ac:dyDescent="0.3">
      <c r="A225">
        <v>1</v>
      </c>
      <c r="B225">
        <v>2107</v>
      </c>
      <c r="C225" t="s">
        <v>1941</v>
      </c>
      <c r="D225">
        <v>110</v>
      </c>
      <c r="E225">
        <v>3.8850575202661703</v>
      </c>
      <c r="F225">
        <v>1.7674876321815001E-4</v>
      </c>
      <c r="G225" s="9">
        <v>4.0440979213401595E-3</v>
      </c>
      <c r="H225">
        <v>110</v>
      </c>
      <c r="I225">
        <v>2.7634239264949736</v>
      </c>
      <c r="J225">
        <v>6.7259619336393194E-3</v>
      </c>
      <c r="K225" s="9">
        <v>4.0376004405246094E-2</v>
      </c>
      <c r="L225">
        <v>105</v>
      </c>
      <c r="M225">
        <v>2.5669338602806149</v>
      </c>
      <c r="N225">
        <v>1.1697198123116001E-2</v>
      </c>
      <c r="O225" s="9">
        <v>6.6702031299444395E-2</v>
      </c>
      <c r="P225">
        <v>105</v>
      </c>
      <c r="Q225">
        <v>0.73997481532983422</v>
      </c>
      <c r="R225">
        <v>0.46099860136995863</v>
      </c>
      <c r="S225" s="9">
        <v>0.65576757788768869</v>
      </c>
      <c r="T225">
        <v>74</v>
      </c>
      <c r="U225">
        <v>2.0309156443742071</v>
      </c>
      <c r="V225">
        <v>4.5956816552480934E-2</v>
      </c>
      <c r="W225" s="9">
        <v>0.29497065069923628</v>
      </c>
      <c r="X225">
        <v>74</v>
      </c>
      <c r="Y225">
        <v>0.91566624223112947</v>
      </c>
      <c r="Z225">
        <v>0.3628986427359453</v>
      </c>
      <c r="AA225" s="9">
        <v>0.62002582441027643</v>
      </c>
      <c r="AB225">
        <v>167</v>
      </c>
      <c r="AC225">
        <v>1.7827381279156924</v>
      </c>
      <c r="AD225">
        <v>7.6467614195122879E-2</v>
      </c>
      <c r="AE225" s="9">
        <v>0.69708580250749375</v>
      </c>
      <c r="AF225">
        <v>166</v>
      </c>
      <c r="AG225">
        <v>-6.1767462941004336E-3</v>
      </c>
      <c r="AH225">
        <v>0.99507920790581106</v>
      </c>
      <c r="AI225" s="9">
        <v>0.9991174388791989</v>
      </c>
      <c r="AJ225">
        <v>102</v>
      </c>
      <c r="AK225">
        <v>1.7245575427347395</v>
      </c>
      <c r="AL225">
        <v>8.7696922623842585E-2</v>
      </c>
      <c r="AM225" s="9">
        <v>0.15830698932720341</v>
      </c>
      <c r="AN225">
        <v>400</v>
      </c>
      <c r="AO225">
        <v>-0.25157038718166908</v>
      </c>
      <c r="AP225">
        <v>0.80150299396284908</v>
      </c>
      <c r="AQ225" s="9">
        <v>0.82904181478105976</v>
      </c>
    </row>
    <row r="226" spans="1:43" x14ac:dyDescent="0.3">
      <c r="A226">
        <v>1</v>
      </c>
      <c r="B226">
        <v>83937</v>
      </c>
      <c r="C226" t="s">
        <v>2814</v>
      </c>
      <c r="D226">
        <v>110</v>
      </c>
      <c r="E226">
        <v>3.8816198369624435</v>
      </c>
      <c r="F226">
        <v>1.7895431985679621E-4</v>
      </c>
      <c r="G226" s="9">
        <v>4.0845996948335895E-3</v>
      </c>
      <c r="H226">
        <v>110</v>
      </c>
      <c r="I226">
        <v>1.9435368735938783</v>
      </c>
      <c r="J226">
        <v>5.4553536130771581E-2</v>
      </c>
      <c r="K226" s="9">
        <v>0.16342662367805025</v>
      </c>
      <c r="L226">
        <v>105</v>
      </c>
      <c r="M226">
        <v>1.6014516577445437</v>
      </c>
      <c r="N226">
        <v>0.11233957836258111</v>
      </c>
      <c r="O226" s="9">
        <v>0.28543784747108181</v>
      </c>
      <c r="P226">
        <v>105</v>
      </c>
      <c r="Q226">
        <v>2.3921316861679967</v>
      </c>
      <c r="R226">
        <v>1.8563809226699517E-2</v>
      </c>
      <c r="S226" s="9">
        <v>7.8123395890500588E-2</v>
      </c>
      <c r="T226">
        <v>74</v>
      </c>
      <c r="U226">
        <v>0.80870398562049561</v>
      </c>
      <c r="V226">
        <v>0.42134965391187473</v>
      </c>
      <c r="W226" s="9">
        <v>0.72922636543378183</v>
      </c>
      <c r="X226">
        <v>74</v>
      </c>
      <c r="Y226">
        <v>1.5347664175100011</v>
      </c>
      <c r="Z226">
        <v>0.12922407054241011</v>
      </c>
      <c r="AA226" s="9">
        <v>0.36335165889833471</v>
      </c>
      <c r="AB226">
        <v>74</v>
      </c>
      <c r="AC226">
        <v>0.49917872241664024</v>
      </c>
      <c r="AD226">
        <v>0.61917534698685683</v>
      </c>
      <c r="AE226" s="9" t="s">
        <v>4160</v>
      </c>
      <c r="AF226">
        <v>166</v>
      </c>
      <c r="AG226">
        <v>1.96445585462493</v>
      </c>
      <c r="AH226">
        <v>5.1167143296013969E-2</v>
      </c>
      <c r="AI226" s="9">
        <v>0.29608642418412195</v>
      </c>
      <c r="AJ226">
        <v>51</v>
      </c>
      <c r="AK226">
        <v>-0.80939205881858556</v>
      </c>
      <c r="AL226">
        <v>0.42220270813458205</v>
      </c>
      <c r="AM226" s="9">
        <v>0.54575236449675113</v>
      </c>
      <c r="AN226">
        <v>400</v>
      </c>
      <c r="AO226">
        <v>-10.039258528566231</v>
      </c>
      <c r="AP226">
        <v>2.7319057233389809E-21</v>
      </c>
      <c r="AQ226" s="9">
        <v>2.5680277568457437E-20</v>
      </c>
    </row>
    <row r="227" spans="1:43" x14ac:dyDescent="0.3">
      <c r="A227">
        <v>1</v>
      </c>
      <c r="B227">
        <v>3157</v>
      </c>
      <c r="C227" t="s">
        <v>1980</v>
      </c>
      <c r="D227">
        <v>110</v>
      </c>
      <c r="E227">
        <v>3.8806553649512847</v>
      </c>
      <c r="F227">
        <v>1.7957780563956417E-4</v>
      </c>
      <c r="G227" s="9">
        <v>4.0888820259824066E-3</v>
      </c>
      <c r="H227">
        <v>110</v>
      </c>
      <c r="I227">
        <v>1.0557174967609342</v>
      </c>
      <c r="J227">
        <v>0.29345321261088486</v>
      </c>
      <c r="K227" s="9">
        <v>0.49128091166843846</v>
      </c>
      <c r="L227">
        <v>105</v>
      </c>
      <c r="M227">
        <v>-0.56344399993914995</v>
      </c>
      <c r="N227">
        <v>0.57435719367462856</v>
      </c>
      <c r="O227" s="9">
        <v>0.75740283680218701</v>
      </c>
      <c r="P227">
        <v>105</v>
      </c>
      <c r="Q227">
        <v>-1.7331710879964568</v>
      </c>
      <c r="R227">
        <v>8.6057951831208873E-2</v>
      </c>
      <c r="S227" s="9">
        <v>0.2248963976800627</v>
      </c>
      <c r="T227">
        <v>74</v>
      </c>
      <c r="U227">
        <v>0.86429202204606803</v>
      </c>
      <c r="V227">
        <v>0.39029783171396093</v>
      </c>
      <c r="W227" s="9">
        <v>0.70793419836486171</v>
      </c>
      <c r="X227">
        <v>74</v>
      </c>
      <c r="Y227">
        <v>-0.27571640212071674</v>
      </c>
      <c r="Z227">
        <v>0.78355568598805814</v>
      </c>
      <c r="AA227" s="9">
        <v>0.89953068520440371</v>
      </c>
      <c r="AB227">
        <v>167</v>
      </c>
      <c r="AC227">
        <v>0.63052592722083278</v>
      </c>
      <c r="AD227">
        <v>0.52922286397933771</v>
      </c>
      <c r="AE227" s="9">
        <v>0.93709902527799227</v>
      </c>
      <c r="AF227">
        <v>166</v>
      </c>
      <c r="AG227">
        <v>1.6510044449230203</v>
      </c>
      <c r="AH227">
        <v>0.10065131611636326</v>
      </c>
      <c r="AI227" s="9">
        <v>0.39681576007943603</v>
      </c>
      <c r="AJ227">
        <v>102</v>
      </c>
      <c r="AK227">
        <v>2.5362320736311772</v>
      </c>
      <c r="AL227">
        <v>1.2752501696159367E-2</v>
      </c>
      <c r="AM227" s="9">
        <v>3.2739130250747393E-2</v>
      </c>
      <c r="AN227">
        <v>400</v>
      </c>
      <c r="AO227">
        <v>1.0881607976853749</v>
      </c>
      <c r="AP227">
        <v>0.27718262218027934</v>
      </c>
      <c r="AQ227" s="9">
        <v>0.32691850660457472</v>
      </c>
    </row>
    <row r="228" spans="1:43" x14ac:dyDescent="0.3">
      <c r="A228">
        <v>1</v>
      </c>
      <c r="B228">
        <v>8140</v>
      </c>
      <c r="C228" t="s">
        <v>629</v>
      </c>
      <c r="D228">
        <v>110</v>
      </c>
      <c r="E228">
        <v>3.8769968148074647</v>
      </c>
      <c r="F228">
        <v>1.8196176370754866E-4</v>
      </c>
      <c r="G228" s="9">
        <v>4.1331314899286055E-3</v>
      </c>
      <c r="H228">
        <v>110</v>
      </c>
      <c r="I228">
        <v>3.853632610057105</v>
      </c>
      <c r="J228">
        <v>1.9791259389274454E-4</v>
      </c>
      <c r="K228" s="9">
        <v>4.0067261218663022E-3</v>
      </c>
      <c r="L228">
        <v>105</v>
      </c>
      <c r="M228">
        <v>3.8167385441523352</v>
      </c>
      <c r="N228">
        <v>2.3106224139663917E-4</v>
      </c>
      <c r="O228" s="9">
        <v>4.8924512163195464E-3</v>
      </c>
      <c r="P228">
        <v>105</v>
      </c>
      <c r="Q228">
        <v>4.3692888225679631</v>
      </c>
      <c r="R228">
        <v>2.9808261055119094E-5</v>
      </c>
      <c r="S228" s="9">
        <v>9.0173215694013952E-4</v>
      </c>
      <c r="T228">
        <v>74</v>
      </c>
      <c r="U228">
        <v>-0.19746560760711954</v>
      </c>
      <c r="V228">
        <v>0.84401960359892603</v>
      </c>
      <c r="W228" s="9">
        <v>0.94259524094233249</v>
      </c>
      <c r="X228">
        <v>74</v>
      </c>
      <c r="Y228">
        <v>1.9418140342129802</v>
      </c>
      <c r="Z228">
        <v>5.607257755236663E-2</v>
      </c>
      <c r="AA228" s="9">
        <v>0.23507738170138337</v>
      </c>
      <c r="AB228">
        <v>133</v>
      </c>
      <c r="AC228">
        <v>-0.63935798419052325</v>
      </c>
      <c r="AD228">
        <v>0.52370652253160288</v>
      </c>
      <c r="AE228" s="9">
        <v>0.93589824925600318</v>
      </c>
      <c r="AF228">
        <v>166</v>
      </c>
      <c r="AG228">
        <v>0.42361705127451682</v>
      </c>
      <c r="AH228">
        <v>0.6724001727595873</v>
      </c>
      <c r="AI228" s="9">
        <v>0.87637509346951736</v>
      </c>
      <c r="AJ228">
        <v>101</v>
      </c>
      <c r="AK228">
        <v>2.2382986053529756</v>
      </c>
      <c r="AL228">
        <v>2.7441528932284576E-2</v>
      </c>
      <c r="AM228" s="9">
        <v>6.107370625623993E-2</v>
      </c>
      <c r="AN228">
        <v>400</v>
      </c>
      <c r="AO228">
        <v>2.5083452309535912</v>
      </c>
      <c r="AP228">
        <v>1.2526695746125579E-2</v>
      </c>
      <c r="AQ228" s="9">
        <v>1.8670370235358075E-2</v>
      </c>
    </row>
    <row r="229" spans="1:43" x14ac:dyDescent="0.3">
      <c r="A229">
        <v>1</v>
      </c>
      <c r="B229">
        <v>5591</v>
      </c>
      <c r="C229" t="s">
        <v>2118</v>
      </c>
      <c r="D229">
        <v>110</v>
      </c>
      <c r="E229">
        <v>3.8756735406256722</v>
      </c>
      <c r="F229">
        <v>1.8283143131687046E-4</v>
      </c>
      <c r="G229" s="9">
        <v>4.1428542444047383E-3</v>
      </c>
      <c r="H229">
        <v>110</v>
      </c>
      <c r="I229">
        <v>4.3564283051749841</v>
      </c>
      <c r="J229">
        <v>3.0218031846824691E-5</v>
      </c>
      <c r="K229" s="9">
        <v>1.1501789832923544E-3</v>
      </c>
      <c r="L229">
        <v>105</v>
      </c>
      <c r="M229">
        <v>1.240826333440332</v>
      </c>
      <c r="N229">
        <v>0.21748870742673149</v>
      </c>
      <c r="O229" s="9">
        <v>0.4305003102057739</v>
      </c>
      <c r="P229">
        <v>105</v>
      </c>
      <c r="Q229">
        <v>2.9103589863591823</v>
      </c>
      <c r="R229">
        <v>4.4246999040063297E-3</v>
      </c>
      <c r="S229" s="9">
        <v>2.8616198916424095E-2</v>
      </c>
      <c r="T229">
        <v>74</v>
      </c>
      <c r="U229">
        <v>-0.1960973846929901</v>
      </c>
      <c r="V229">
        <v>0.84508636155852646</v>
      </c>
      <c r="W229" s="9">
        <v>0.94276517477762878</v>
      </c>
      <c r="X229">
        <v>74</v>
      </c>
      <c r="Y229">
        <v>2.0891687630994693</v>
      </c>
      <c r="Z229">
        <v>4.022735253251232E-2</v>
      </c>
      <c r="AA229" s="9">
        <v>0.19898579586638265</v>
      </c>
      <c r="AB229">
        <v>167</v>
      </c>
      <c r="AC229">
        <v>0.54843367264576781</v>
      </c>
      <c r="AD229">
        <v>0.58413544041385512</v>
      </c>
      <c r="AE229" s="9">
        <v>0.93914011309999701</v>
      </c>
      <c r="AF229">
        <v>166</v>
      </c>
      <c r="AG229">
        <v>1.7237689166935675</v>
      </c>
      <c r="AH229">
        <v>8.6634057123060756E-2</v>
      </c>
      <c r="AI229" s="9">
        <v>0.37206429951580366</v>
      </c>
      <c r="AJ229">
        <v>102</v>
      </c>
      <c r="AK229">
        <v>3.7936695261322257</v>
      </c>
      <c r="AL229">
        <v>2.5435897108444283E-4</v>
      </c>
      <c r="AM229" s="9">
        <v>1.2346754840438625E-3</v>
      </c>
      <c r="AN229">
        <v>400</v>
      </c>
      <c r="AO229">
        <v>7.3654769818610601</v>
      </c>
      <c r="AP229">
        <v>1.0254863456662804E-12</v>
      </c>
      <c r="AQ229" s="9">
        <v>4.4022017982554617E-12</v>
      </c>
    </row>
    <row r="230" spans="1:43" x14ac:dyDescent="0.3">
      <c r="A230">
        <v>1</v>
      </c>
      <c r="B230">
        <v>57552</v>
      </c>
      <c r="C230" t="s">
        <v>2716</v>
      </c>
      <c r="D230">
        <v>110</v>
      </c>
      <c r="E230">
        <v>3.8638840938586085</v>
      </c>
      <c r="F230">
        <v>1.9075639468100653E-4</v>
      </c>
      <c r="G230" s="9">
        <v>4.2810663600538808E-3</v>
      </c>
      <c r="H230">
        <v>110</v>
      </c>
      <c r="I230">
        <v>1.2838991369515518</v>
      </c>
      <c r="J230">
        <v>0.2019248791340906</v>
      </c>
      <c r="K230" s="9">
        <v>0.38783014390541887</v>
      </c>
      <c r="L230">
        <v>105</v>
      </c>
      <c r="M230">
        <v>2.3734571382639778</v>
      </c>
      <c r="N230">
        <v>1.9476648729320367E-2</v>
      </c>
      <c r="O230" s="9">
        <v>9.1994031244707869E-2</v>
      </c>
      <c r="P230">
        <v>105</v>
      </c>
      <c r="Q230">
        <v>0.70088595214953131</v>
      </c>
      <c r="R230">
        <v>0.48495457286336019</v>
      </c>
      <c r="S230" s="9">
        <v>0.67601487236568147</v>
      </c>
      <c r="T230">
        <v>74</v>
      </c>
      <c r="U230">
        <v>0.23233752914943673</v>
      </c>
      <c r="V230">
        <v>0.81693500953169251</v>
      </c>
      <c r="W230" s="9">
        <v>0.93162585222399452</v>
      </c>
      <c r="X230">
        <v>74</v>
      </c>
      <c r="Y230">
        <v>-0.1631785696131387</v>
      </c>
      <c r="Z230">
        <v>0.87083499010227849</v>
      </c>
      <c r="AA230" s="9">
        <v>0.943877558716537</v>
      </c>
      <c r="AB230">
        <v>167</v>
      </c>
      <c r="AC230">
        <v>1.9159182817435785</v>
      </c>
      <c r="AD230">
        <v>5.710457465163938E-2</v>
      </c>
      <c r="AE230" s="9">
        <v>0.66602409053257638</v>
      </c>
      <c r="AF230">
        <v>0</v>
      </c>
      <c r="AG230" t="s">
        <v>4159</v>
      </c>
      <c r="AH230" t="s">
        <v>4159</v>
      </c>
      <c r="AI230" s="9" t="s">
        <v>4160</v>
      </c>
      <c r="AJ230">
        <v>102</v>
      </c>
      <c r="AK230">
        <v>-8.4340388088379015E-2</v>
      </c>
      <c r="AL230">
        <v>0.93295441695490466</v>
      </c>
      <c r="AM230" s="9">
        <v>0.9536345148622174</v>
      </c>
      <c r="AN230">
        <v>400</v>
      </c>
      <c r="AO230">
        <v>-0.32586417352619718</v>
      </c>
      <c r="AP230">
        <v>0.74469838259310916</v>
      </c>
      <c r="AQ230" s="9">
        <v>0.77942153178888873</v>
      </c>
    </row>
    <row r="231" spans="1:43" x14ac:dyDescent="0.3">
      <c r="A231">
        <v>1</v>
      </c>
      <c r="B231">
        <v>3687</v>
      </c>
      <c r="C231" t="s">
        <v>2005</v>
      </c>
      <c r="D231">
        <v>110</v>
      </c>
      <c r="E231">
        <v>3.8606311297256952</v>
      </c>
      <c r="F231">
        <v>1.9300003340024717E-4</v>
      </c>
      <c r="G231" s="9">
        <v>4.290363301724452E-3</v>
      </c>
      <c r="H231">
        <v>110</v>
      </c>
      <c r="I231">
        <v>2.7488285091519424</v>
      </c>
      <c r="J231">
        <v>7.0119437639567534E-3</v>
      </c>
      <c r="K231" s="9">
        <v>4.1574636009640016E-2</v>
      </c>
      <c r="L231">
        <v>105</v>
      </c>
      <c r="M231">
        <v>1.901720733616749</v>
      </c>
      <c r="N231">
        <v>6.0001806832384708E-2</v>
      </c>
      <c r="O231" s="9">
        <v>0.19109053096633974</v>
      </c>
      <c r="P231">
        <v>105</v>
      </c>
      <c r="Q231">
        <v>1.808031040499485</v>
      </c>
      <c r="R231">
        <v>7.3519947464059668E-2</v>
      </c>
      <c r="S231" s="9">
        <v>0.20179002076938293</v>
      </c>
      <c r="T231">
        <v>74</v>
      </c>
      <c r="U231">
        <v>0.65612914400757028</v>
      </c>
      <c r="V231">
        <v>0.51383245793363252</v>
      </c>
      <c r="W231" s="9">
        <v>0.7885343123983749</v>
      </c>
      <c r="X231">
        <v>74</v>
      </c>
      <c r="Y231">
        <v>2.2489335486564501</v>
      </c>
      <c r="Z231">
        <v>2.7576801645058491E-2</v>
      </c>
      <c r="AA231" s="9">
        <v>0.16483540529731369</v>
      </c>
      <c r="AB231">
        <v>167</v>
      </c>
      <c r="AC231">
        <v>0.90683858019814423</v>
      </c>
      <c r="AD231">
        <v>0.36581459618340351</v>
      </c>
      <c r="AE231" s="9">
        <v>0.87099236335351948</v>
      </c>
      <c r="AF231">
        <v>166</v>
      </c>
      <c r="AG231">
        <v>0.2890685125147654</v>
      </c>
      <c r="AH231">
        <v>0.77289403041348126</v>
      </c>
      <c r="AI231" s="9">
        <v>0.92379368970358833</v>
      </c>
      <c r="AJ231">
        <v>97</v>
      </c>
      <c r="AK231">
        <v>-2.8747079033054832</v>
      </c>
      <c r="AL231">
        <v>4.9907781271002925E-3</v>
      </c>
      <c r="AM231" s="9">
        <v>1.4964958847122897E-2</v>
      </c>
      <c r="AN231">
        <v>400</v>
      </c>
      <c r="AO231">
        <v>-7.6799203343033895</v>
      </c>
      <c r="AP231">
        <v>1.2480833466833385E-13</v>
      </c>
      <c r="AQ231" s="9">
        <v>5.8349962820602833E-13</v>
      </c>
    </row>
    <row r="232" spans="1:43" x14ac:dyDescent="0.3">
      <c r="A232">
        <v>1</v>
      </c>
      <c r="B232">
        <v>9375</v>
      </c>
      <c r="C232" t="s">
        <v>2317</v>
      </c>
      <c r="D232">
        <v>110</v>
      </c>
      <c r="E232">
        <v>3.8604382649708429</v>
      </c>
      <c r="F232">
        <v>1.9313384282781967E-4</v>
      </c>
      <c r="G232" s="9">
        <v>4.2831881313659019E-3</v>
      </c>
      <c r="H232">
        <v>110</v>
      </c>
      <c r="I232">
        <v>1.4075776391363704</v>
      </c>
      <c r="J232">
        <v>0.16212787451508476</v>
      </c>
      <c r="K232" s="9">
        <v>0.33586894247385718</v>
      </c>
      <c r="L232">
        <v>105</v>
      </c>
      <c r="M232">
        <v>0.68080730880565876</v>
      </c>
      <c r="N232">
        <v>0.49752107553855651</v>
      </c>
      <c r="O232" s="9">
        <v>0.70002931839436322</v>
      </c>
      <c r="P232">
        <v>105</v>
      </c>
      <c r="Q232">
        <v>-0.66981483777364281</v>
      </c>
      <c r="R232">
        <v>0.50447468768545534</v>
      </c>
      <c r="S232" s="9">
        <v>0.68953919169603162</v>
      </c>
      <c r="T232">
        <v>74</v>
      </c>
      <c r="U232">
        <v>-1.7885536673530646</v>
      </c>
      <c r="V232">
        <v>7.7893393284713536E-2</v>
      </c>
      <c r="W232" s="9">
        <v>0.36916096458796649</v>
      </c>
      <c r="X232">
        <v>74</v>
      </c>
      <c r="Y232">
        <v>-1.1979635531886568</v>
      </c>
      <c r="Z232">
        <v>0.23485992619356585</v>
      </c>
      <c r="AA232" s="9">
        <v>0.49814125554174332</v>
      </c>
      <c r="AB232">
        <v>167</v>
      </c>
      <c r="AC232">
        <v>1.5370063823871842</v>
      </c>
      <c r="AD232">
        <v>0.12620715953075876</v>
      </c>
      <c r="AE232" s="9">
        <v>0.74089487952512778</v>
      </c>
      <c r="AF232">
        <v>166</v>
      </c>
      <c r="AG232">
        <v>7.2377385390928362E-2</v>
      </c>
      <c r="AH232">
        <v>0.94238977478612906</v>
      </c>
      <c r="AI232" s="9">
        <v>0.98370054285146047</v>
      </c>
      <c r="AJ232">
        <v>102</v>
      </c>
      <c r="AK232">
        <v>0.95273040670164</v>
      </c>
      <c r="AL232">
        <v>0.34302390421043871</v>
      </c>
      <c r="AM232" s="9">
        <v>0.4633791622123703</v>
      </c>
      <c r="AN232">
        <v>400</v>
      </c>
      <c r="AO232">
        <v>2.1156501199489237</v>
      </c>
      <c r="AP232">
        <v>3.4995169968590499E-2</v>
      </c>
      <c r="AQ232" s="9">
        <v>4.8512204691853633E-2</v>
      </c>
    </row>
    <row r="233" spans="1:43" x14ac:dyDescent="0.3">
      <c r="A233">
        <v>1</v>
      </c>
      <c r="B233">
        <v>79888</v>
      </c>
      <c r="C233" t="s">
        <v>2777</v>
      </c>
      <c r="D233">
        <v>110</v>
      </c>
      <c r="E233">
        <v>3.8582697246328972</v>
      </c>
      <c r="F233">
        <v>1.9464447145409519E-4</v>
      </c>
      <c r="G233" s="9">
        <v>4.3065089309218558E-3</v>
      </c>
      <c r="H233">
        <v>110</v>
      </c>
      <c r="I233">
        <v>2.607496737103093</v>
      </c>
      <c r="J233">
        <v>1.0410289095432524E-2</v>
      </c>
      <c r="K233" s="9">
        <v>5.4363113410877358E-2</v>
      </c>
      <c r="L233">
        <v>105</v>
      </c>
      <c r="M233">
        <v>-1.4114791889801388</v>
      </c>
      <c r="N233">
        <v>0.1611170490193452</v>
      </c>
      <c r="O233" s="9">
        <v>0.35829997682405201</v>
      </c>
      <c r="P233">
        <v>105</v>
      </c>
      <c r="Q233">
        <v>-1.4541265414014533</v>
      </c>
      <c r="R233">
        <v>0.14895168567508829</v>
      </c>
      <c r="S233" s="9">
        <v>0.32215239229263909</v>
      </c>
      <c r="T233">
        <v>74</v>
      </c>
      <c r="U233">
        <v>0.38035201855957851</v>
      </c>
      <c r="V233">
        <v>0.70480392121141022</v>
      </c>
      <c r="W233" s="9">
        <v>0.88233165166956717</v>
      </c>
      <c r="X233">
        <v>74</v>
      </c>
      <c r="Y233">
        <v>2.1795785115785336</v>
      </c>
      <c r="Z233">
        <v>3.2560402899458607E-2</v>
      </c>
      <c r="AA233" s="9">
        <v>0.17970615096899933</v>
      </c>
      <c r="AB233">
        <v>167</v>
      </c>
      <c r="AC233">
        <v>0.33148508822552403</v>
      </c>
      <c r="AD233">
        <v>0.74069874737143138</v>
      </c>
      <c r="AE233" s="9">
        <v>0.97291847721146441</v>
      </c>
      <c r="AF233">
        <v>166</v>
      </c>
      <c r="AG233">
        <v>0.34707111772608928</v>
      </c>
      <c r="AH233">
        <v>0.72898285683496411</v>
      </c>
      <c r="AI233" s="9">
        <v>0.90478430193733961</v>
      </c>
      <c r="AJ233">
        <v>92</v>
      </c>
      <c r="AK233">
        <v>6.296609655389851</v>
      </c>
      <c r="AL233">
        <v>1.0897043845763303E-8</v>
      </c>
      <c r="AM233" s="9">
        <v>2.6746091084339204E-7</v>
      </c>
      <c r="AN233">
        <v>400</v>
      </c>
      <c r="AO233">
        <v>7.9653014623868703</v>
      </c>
      <c r="AP233">
        <v>1.7485986764325327E-14</v>
      </c>
      <c r="AQ233" s="9">
        <v>8.8552599399393578E-14</v>
      </c>
    </row>
    <row r="234" spans="1:43" x14ac:dyDescent="0.3">
      <c r="A234">
        <v>1</v>
      </c>
      <c r="B234">
        <v>7266</v>
      </c>
      <c r="C234" t="s">
        <v>599</v>
      </c>
      <c r="D234">
        <v>110</v>
      </c>
      <c r="E234">
        <v>3.8516877503947717</v>
      </c>
      <c r="F234">
        <v>1.9929878381228395E-4</v>
      </c>
      <c r="G234" s="9">
        <v>4.3580929858812022E-3</v>
      </c>
      <c r="H234">
        <v>110</v>
      </c>
      <c r="I234">
        <v>3.0068349678399322</v>
      </c>
      <c r="J234">
        <v>3.28379815277063E-3</v>
      </c>
      <c r="K234" s="9">
        <v>2.5301365910674535E-2</v>
      </c>
      <c r="L234">
        <v>105</v>
      </c>
      <c r="M234">
        <v>3.4039159069966014</v>
      </c>
      <c r="N234">
        <v>9.4755696016082867E-4</v>
      </c>
      <c r="O234" s="9">
        <v>1.2716190140135268E-2</v>
      </c>
      <c r="P234">
        <v>105</v>
      </c>
      <c r="Q234">
        <v>2.2273131365493604</v>
      </c>
      <c r="R234">
        <v>2.8102210220834541E-2</v>
      </c>
      <c r="S234" s="9">
        <v>0.1048189191476871</v>
      </c>
      <c r="T234">
        <v>74</v>
      </c>
      <c r="U234">
        <v>-0.60733381354999438</v>
      </c>
      <c r="V234">
        <v>0.54554008848287938</v>
      </c>
      <c r="W234" s="9">
        <v>0.80726776228560448</v>
      </c>
      <c r="X234">
        <v>74</v>
      </c>
      <c r="Y234">
        <v>-0.54717663290602447</v>
      </c>
      <c r="Z234">
        <v>0.58594945518003183</v>
      </c>
      <c r="AA234" s="9">
        <v>0.78885196023610882</v>
      </c>
      <c r="AB234">
        <v>167</v>
      </c>
      <c r="AC234">
        <v>1.6023295056793392</v>
      </c>
      <c r="AD234">
        <v>0.11099543569747818</v>
      </c>
      <c r="AE234" s="9">
        <v>0.72812638586989198</v>
      </c>
      <c r="AF234">
        <v>166</v>
      </c>
      <c r="AG234">
        <v>2.2060294549989901</v>
      </c>
      <c r="AH234">
        <v>2.8772157369399913E-2</v>
      </c>
      <c r="AI234" s="9">
        <v>0.2303589300356691</v>
      </c>
      <c r="AJ234">
        <v>102</v>
      </c>
      <c r="AK234">
        <v>3.0488057046127901</v>
      </c>
      <c r="AL234">
        <v>2.9401471748672151E-3</v>
      </c>
      <c r="AM234" s="9">
        <v>9.6686525410139054E-3</v>
      </c>
      <c r="AN234">
        <v>400</v>
      </c>
      <c r="AO234">
        <v>6.1962516626607398</v>
      </c>
      <c r="AP234">
        <v>1.445026083120164E-9</v>
      </c>
      <c r="AQ234" s="9">
        <v>4.6453377203036417E-9</v>
      </c>
    </row>
    <row r="235" spans="1:43" x14ac:dyDescent="0.3">
      <c r="A235">
        <v>1</v>
      </c>
      <c r="B235">
        <v>5880</v>
      </c>
      <c r="C235" t="s">
        <v>2141</v>
      </c>
      <c r="D235">
        <v>110</v>
      </c>
      <c r="E235">
        <v>3.8443763717672477</v>
      </c>
      <c r="F235">
        <v>2.0459312079286295E-4</v>
      </c>
      <c r="G235" s="9">
        <v>4.4427964494394611E-3</v>
      </c>
      <c r="H235">
        <v>110</v>
      </c>
      <c r="I235">
        <v>3.202391983288472</v>
      </c>
      <c r="J235">
        <v>1.7910015029599781E-3</v>
      </c>
      <c r="K235" s="9">
        <v>1.7019387751597236E-2</v>
      </c>
      <c r="L235">
        <v>105</v>
      </c>
      <c r="M235">
        <v>8.1823081067679576E-2</v>
      </c>
      <c r="N235">
        <v>0.93494619286121927</v>
      </c>
      <c r="O235" s="9">
        <v>0.97069549751148476</v>
      </c>
      <c r="P235">
        <v>105</v>
      </c>
      <c r="Q235">
        <v>0.85381240816925752</v>
      </c>
      <c r="R235">
        <v>0.39519028677325851</v>
      </c>
      <c r="S235" s="9">
        <v>0.5983294819567827</v>
      </c>
      <c r="T235">
        <v>74</v>
      </c>
      <c r="U235">
        <v>0.7654774091004487</v>
      </c>
      <c r="V235">
        <v>0.44648937806227107</v>
      </c>
      <c r="W235" s="9">
        <v>0.74641785745473399</v>
      </c>
      <c r="X235">
        <v>74</v>
      </c>
      <c r="Y235">
        <v>2.559160462921314</v>
      </c>
      <c r="Z235">
        <v>1.2593871496509305E-2</v>
      </c>
      <c r="AA235" s="9">
        <v>0.11468304493789992</v>
      </c>
      <c r="AB235">
        <v>167</v>
      </c>
      <c r="AC235">
        <v>0.63151506307388561</v>
      </c>
      <c r="AD235">
        <v>0.5285777245862362</v>
      </c>
      <c r="AE235" s="9">
        <v>0.9372121470363155</v>
      </c>
      <c r="AF235">
        <v>166</v>
      </c>
      <c r="AG235">
        <v>-0.14945673451023014</v>
      </c>
      <c r="AH235">
        <v>0.88137688220699761</v>
      </c>
      <c r="AI235" s="9">
        <v>0.96416338758845943</v>
      </c>
      <c r="AJ235">
        <v>102</v>
      </c>
      <c r="AK235">
        <v>-3.1638614641004561</v>
      </c>
      <c r="AL235">
        <v>2.0626578524913512E-3</v>
      </c>
      <c r="AM235" s="9">
        <v>7.1175727597022984E-3</v>
      </c>
      <c r="AN235">
        <v>400</v>
      </c>
      <c r="AO235">
        <v>-2.6176293423850505</v>
      </c>
      <c r="AP235">
        <v>9.1919179361884731E-3</v>
      </c>
      <c r="AQ235" s="9">
        <v>1.3948913299768384E-2</v>
      </c>
    </row>
    <row r="236" spans="1:43" x14ac:dyDescent="0.3">
      <c r="A236">
        <v>1</v>
      </c>
      <c r="B236">
        <v>23019</v>
      </c>
      <c r="C236" t="s">
        <v>2465</v>
      </c>
      <c r="D236">
        <v>110</v>
      </c>
      <c r="E236">
        <v>3.8435821562289827</v>
      </c>
      <c r="F236">
        <v>2.051762291092671E-4</v>
      </c>
      <c r="G236" s="9">
        <v>4.4349267402627526E-3</v>
      </c>
      <c r="H236">
        <v>110</v>
      </c>
      <c r="I236">
        <v>1.1393781002359835</v>
      </c>
      <c r="J236">
        <v>0.25706627310303243</v>
      </c>
      <c r="K236" s="9">
        <v>0.45050291920414748</v>
      </c>
      <c r="L236">
        <v>105</v>
      </c>
      <c r="M236">
        <v>1.8305590276587811</v>
      </c>
      <c r="N236">
        <v>7.0057798626502549E-2</v>
      </c>
      <c r="O236" s="9">
        <v>0.21112012288797388</v>
      </c>
      <c r="P236">
        <v>105</v>
      </c>
      <c r="Q236">
        <v>-0.26108135455215375</v>
      </c>
      <c r="R236">
        <v>0.79455107741345299</v>
      </c>
      <c r="S236" s="9">
        <v>0.88951024174386562</v>
      </c>
      <c r="T236">
        <v>74</v>
      </c>
      <c r="U236">
        <v>-1.0753726092184481</v>
      </c>
      <c r="V236">
        <v>0.28579837503559469</v>
      </c>
      <c r="W236" s="9">
        <v>0.62654394935493618</v>
      </c>
      <c r="X236">
        <v>74</v>
      </c>
      <c r="Y236">
        <v>1.373095271188385</v>
      </c>
      <c r="Z236">
        <v>0.17398399271397166</v>
      </c>
      <c r="AA236" s="9">
        <v>0.42585989034895222</v>
      </c>
      <c r="AB236">
        <v>167</v>
      </c>
      <c r="AC236">
        <v>1.788763513940006</v>
      </c>
      <c r="AD236">
        <v>7.5487546630288657E-2</v>
      </c>
      <c r="AE236" s="9">
        <v>0.69615317712188296</v>
      </c>
      <c r="AF236">
        <v>166</v>
      </c>
      <c r="AG236">
        <v>0.69541530331957668</v>
      </c>
      <c r="AH236">
        <v>0.48777927365348761</v>
      </c>
      <c r="AI236" s="9">
        <v>0.78081630928530499</v>
      </c>
      <c r="AJ236">
        <v>102</v>
      </c>
      <c r="AK236">
        <v>3.9645174924519129</v>
      </c>
      <c r="AL236">
        <v>1.3822653141801314E-4</v>
      </c>
      <c r="AM236" s="9">
        <v>7.316390406447357E-4</v>
      </c>
      <c r="AN236">
        <v>400</v>
      </c>
      <c r="AO236">
        <v>6.9494177477651489</v>
      </c>
      <c r="AP236">
        <v>1.5070303546355505E-11</v>
      </c>
      <c r="AQ236" s="9">
        <v>5.7741551091178661E-11</v>
      </c>
    </row>
    <row r="237" spans="1:43" x14ac:dyDescent="0.3">
      <c r="A237">
        <v>1</v>
      </c>
      <c r="B237">
        <v>6193</v>
      </c>
      <c r="C237" t="s">
        <v>505</v>
      </c>
      <c r="D237">
        <v>110</v>
      </c>
      <c r="E237">
        <v>3.841258236478589</v>
      </c>
      <c r="F237">
        <v>2.0689154167369099E-4</v>
      </c>
      <c r="G237" s="9">
        <v>4.4413033236633754E-3</v>
      </c>
      <c r="H237">
        <v>110</v>
      </c>
      <c r="I237">
        <v>0.51878670950345374</v>
      </c>
      <c r="J237">
        <v>0.60497087363969326</v>
      </c>
      <c r="K237" s="9">
        <v>0.75908004436116738</v>
      </c>
      <c r="L237">
        <v>105</v>
      </c>
      <c r="M237">
        <v>2.9221465215161562</v>
      </c>
      <c r="N237">
        <v>4.2731168530577412E-3</v>
      </c>
      <c r="O237" s="9">
        <v>3.4504266361246677E-2</v>
      </c>
      <c r="P237">
        <v>105</v>
      </c>
      <c r="Q237">
        <v>1.2578572622313633</v>
      </c>
      <c r="R237">
        <v>0.21128761085157508</v>
      </c>
      <c r="S237" s="9">
        <v>0.40374017627312186</v>
      </c>
      <c r="T237">
        <v>74</v>
      </c>
      <c r="U237">
        <v>0.32202193243953181</v>
      </c>
      <c r="V237">
        <v>0.74836919416176995</v>
      </c>
      <c r="W237" s="9">
        <v>0.90245550461154944</v>
      </c>
      <c r="X237">
        <v>74</v>
      </c>
      <c r="Y237">
        <v>-0.80804618560289554</v>
      </c>
      <c r="Z237">
        <v>0.42172575525728095</v>
      </c>
      <c r="AA237" s="9">
        <v>0.67020330775756065</v>
      </c>
      <c r="AB237">
        <v>167</v>
      </c>
      <c r="AC237">
        <v>0.90695283259890069</v>
      </c>
      <c r="AD237">
        <v>0.36575435181838678</v>
      </c>
      <c r="AE237" s="9">
        <v>0.87111043972120883</v>
      </c>
      <c r="AF237">
        <v>166</v>
      </c>
      <c r="AG237">
        <v>-2.2059643416652484</v>
      </c>
      <c r="AH237">
        <v>2.8776805121829604E-2</v>
      </c>
      <c r="AI237" s="9">
        <v>0.23021444097463684</v>
      </c>
      <c r="AJ237">
        <v>102</v>
      </c>
      <c r="AK237">
        <v>2.654550873289816</v>
      </c>
      <c r="AL237">
        <v>9.2408487395330089E-3</v>
      </c>
      <c r="AM237" s="9">
        <v>2.498847013662258E-2</v>
      </c>
      <c r="AN237">
        <v>400</v>
      </c>
      <c r="AO237">
        <v>13.314869426301588</v>
      </c>
      <c r="AP237">
        <v>1.034709074385807E-33</v>
      </c>
      <c r="AQ237" s="9">
        <v>3.162133640963898E-32</v>
      </c>
    </row>
    <row r="238" spans="1:43" x14ac:dyDescent="0.3">
      <c r="A238">
        <v>1</v>
      </c>
      <c r="B238">
        <v>10153</v>
      </c>
      <c r="C238" t="s">
        <v>793</v>
      </c>
      <c r="D238">
        <v>110</v>
      </c>
      <c r="E238">
        <v>3.837994855920472</v>
      </c>
      <c r="F238">
        <v>2.0932334784046371E-4</v>
      </c>
      <c r="G238" s="9">
        <v>4.4832473198433568E-3</v>
      </c>
      <c r="H238">
        <v>110</v>
      </c>
      <c r="I238">
        <v>-0.3326820955696474</v>
      </c>
      <c r="J238">
        <v>0.74001915715394717</v>
      </c>
      <c r="K238" s="9">
        <v>0.85616428741788042</v>
      </c>
      <c r="L238">
        <v>105</v>
      </c>
      <c r="M238">
        <v>4.5918380048365082</v>
      </c>
      <c r="N238">
        <v>1.2462932005296824E-5</v>
      </c>
      <c r="O238" s="9">
        <v>7.6388298448839772E-4</v>
      </c>
      <c r="P238">
        <v>105</v>
      </c>
      <c r="Q238">
        <v>1.0658218106528856</v>
      </c>
      <c r="R238">
        <v>0.28899622153388299</v>
      </c>
      <c r="S238" s="9">
        <v>0.49346502042242496</v>
      </c>
      <c r="T238">
        <v>74</v>
      </c>
      <c r="U238">
        <v>-9.3601408495954552E-2</v>
      </c>
      <c r="V238">
        <v>0.92568577298906463</v>
      </c>
      <c r="W238" s="9">
        <v>0.97287611622871917</v>
      </c>
      <c r="X238">
        <v>74</v>
      </c>
      <c r="Y238">
        <v>0.39686213499192841</v>
      </c>
      <c r="Z238">
        <v>0.69264304555651801</v>
      </c>
      <c r="AA238" s="9">
        <v>0.85209429356045796</v>
      </c>
      <c r="AB238">
        <v>167</v>
      </c>
      <c r="AC238">
        <v>1.3406158736210967</v>
      </c>
      <c r="AD238">
        <v>0.1818880456212677</v>
      </c>
      <c r="AE238" s="9">
        <v>0.7789168951524158</v>
      </c>
      <c r="AF238">
        <v>166</v>
      </c>
      <c r="AG238">
        <v>1.4621090114206696</v>
      </c>
      <c r="AH238">
        <v>0.14562492803445004</v>
      </c>
      <c r="AI238" s="9">
        <v>0.46747445252577885</v>
      </c>
      <c r="AJ238">
        <v>50</v>
      </c>
      <c r="AK238">
        <v>0.83334479849815168</v>
      </c>
      <c r="AL238">
        <v>0.40877800783784235</v>
      </c>
      <c r="AM238" s="9" t="s">
        <v>4160</v>
      </c>
      <c r="AN238">
        <v>400</v>
      </c>
      <c r="AO238">
        <v>9.3509971580914595</v>
      </c>
      <c r="AP238">
        <v>6.3778969678394849E-19</v>
      </c>
      <c r="AQ238" s="9">
        <v>4.8129089945978461E-18</v>
      </c>
    </row>
    <row r="239" spans="1:43" x14ac:dyDescent="0.3">
      <c r="A239">
        <v>1</v>
      </c>
      <c r="B239">
        <v>202</v>
      </c>
      <c r="C239" t="s">
        <v>1853</v>
      </c>
      <c r="D239">
        <v>110</v>
      </c>
      <c r="E239">
        <v>3.8322764664855673</v>
      </c>
      <c r="F239">
        <v>2.1365034472375477E-4</v>
      </c>
      <c r="G239" s="9">
        <v>4.5551224633035084E-3</v>
      </c>
      <c r="H239">
        <v>110</v>
      </c>
      <c r="I239">
        <v>4.5565944289046616</v>
      </c>
      <c r="J239">
        <v>1.3745233073041771E-5</v>
      </c>
      <c r="K239" s="9">
        <v>6.760815521032412E-4</v>
      </c>
      <c r="L239">
        <v>105</v>
      </c>
      <c r="M239">
        <v>2.4828293117425879</v>
      </c>
      <c r="N239">
        <v>1.4649263528431643E-2</v>
      </c>
      <c r="O239" s="9">
        <v>7.7116489724506299E-2</v>
      </c>
      <c r="P239">
        <v>105</v>
      </c>
      <c r="Q239">
        <v>-8.9655068623773648E-2</v>
      </c>
      <c r="R239">
        <v>0.9287354276608929</v>
      </c>
      <c r="S239" s="9">
        <v>0.96469760958666961</v>
      </c>
      <c r="T239">
        <v>74</v>
      </c>
      <c r="U239">
        <v>-0.84917721823455461</v>
      </c>
      <c r="V239">
        <v>0.39859735780432559</v>
      </c>
      <c r="W239" s="9">
        <v>0.7131993689024454</v>
      </c>
      <c r="X239">
        <v>74</v>
      </c>
      <c r="Y239">
        <v>-0.76114657227462812</v>
      </c>
      <c r="Z239">
        <v>0.44905529773625086</v>
      </c>
      <c r="AA239" s="9">
        <v>0.69190971256096279</v>
      </c>
      <c r="AB239">
        <v>165</v>
      </c>
      <c r="AC239">
        <v>1.6346013151911969</v>
      </c>
      <c r="AD239">
        <v>0.10406246620195228</v>
      </c>
      <c r="AE239" s="9">
        <v>0.72779490251118484</v>
      </c>
      <c r="AF239">
        <v>166</v>
      </c>
      <c r="AG239">
        <v>1.1838184244396832</v>
      </c>
      <c r="AH239">
        <v>0.23819796417316147</v>
      </c>
      <c r="AI239" s="9">
        <v>0.58111595684765516</v>
      </c>
      <c r="AJ239">
        <v>0</v>
      </c>
      <c r="AK239" t="s">
        <v>4159</v>
      </c>
      <c r="AL239" t="s">
        <v>4159</v>
      </c>
      <c r="AM239" s="9" t="s">
        <v>4160</v>
      </c>
      <c r="AN239">
        <v>0</v>
      </c>
      <c r="AO239" t="s">
        <v>4159</v>
      </c>
      <c r="AP239" t="s">
        <v>4159</v>
      </c>
      <c r="AQ239" s="9" t="s">
        <v>4161</v>
      </c>
    </row>
    <row r="240" spans="1:43" x14ac:dyDescent="0.3">
      <c r="A240">
        <v>1</v>
      </c>
      <c r="B240">
        <v>4332</v>
      </c>
      <c r="C240" t="s">
        <v>2048</v>
      </c>
      <c r="D240">
        <v>110</v>
      </c>
      <c r="E240">
        <v>3.8319371434746441</v>
      </c>
      <c r="F240">
        <v>2.1390976241897575E-4</v>
      </c>
      <c r="G240" s="9">
        <v>4.5503117488716813E-3</v>
      </c>
      <c r="H240">
        <v>110</v>
      </c>
      <c r="I240">
        <v>2.3592999304246227</v>
      </c>
      <c r="J240">
        <v>2.0106374671605223E-2</v>
      </c>
      <c r="K240" s="9">
        <v>8.5317724115326052E-2</v>
      </c>
      <c r="L240">
        <v>105</v>
      </c>
      <c r="M240">
        <v>2.1029603845139655</v>
      </c>
      <c r="N240">
        <v>3.7905925962554647E-2</v>
      </c>
      <c r="O240" s="9">
        <v>0.14204219163873266</v>
      </c>
      <c r="P240">
        <v>105</v>
      </c>
      <c r="Q240">
        <v>0.40275510279460253</v>
      </c>
      <c r="R240">
        <v>0.68796310612801514</v>
      </c>
      <c r="S240" s="9">
        <v>0.81962086533502165</v>
      </c>
      <c r="T240">
        <v>74</v>
      </c>
      <c r="U240">
        <v>0.37939174522469143</v>
      </c>
      <c r="V240">
        <v>0.70551364385849169</v>
      </c>
      <c r="W240" s="9">
        <v>0.88268414138770879</v>
      </c>
      <c r="X240">
        <v>74</v>
      </c>
      <c r="Y240">
        <v>1.8156714203269524</v>
      </c>
      <c r="Z240">
        <v>7.3584487627408796E-2</v>
      </c>
      <c r="AA240" s="9">
        <v>0.272075624051687</v>
      </c>
      <c r="AB240">
        <v>167</v>
      </c>
      <c r="AC240">
        <v>7.1573802598822844E-2</v>
      </c>
      <c r="AD240">
        <v>0.94302777014287265</v>
      </c>
      <c r="AE240" s="9">
        <v>0.99483283386580512</v>
      </c>
      <c r="AF240">
        <v>166</v>
      </c>
      <c r="AG240">
        <v>0.54313719169445063</v>
      </c>
      <c r="AH240">
        <v>0.5877727895281194</v>
      </c>
      <c r="AI240" s="9">
        <v>0.83588492597409825</v>
      </c>
      <c r="AJ240">
        <v>89</v>
      </c>
      <c r="AK240">
        <v>-2.6372317723064125</v>
      </c>
      <c r="AL240">
        <v>9.8995874697954747E-3</v>
      </c>
      <c r="AM240" s="9">
        <v>2.6475742060037371E-2</v>
      </c>
      <c r="AN240">
        <v>400</v>
      </c>
      <c r="AO240">
        <v>-6.830416166120429</v>
      </c>
      <c r="AP240">
        <v>3.1818022831173383E-11</v>
      </c>
      <c r="AQ240" s="9">
        <v>1.1912985000088491E-10</v>
      </c>
    </row>
    <row r="241" spans="1:43" x14ac:dyDescent="0.3">
      <c r="A241">
        <v>1</v>
      </c>
      <c r="B241">
        <v>2683</v>
      </c>
      <c r="C241" t="s">
        <v>1956</v>
      </c>
      <c r="D241">
        <v>110</v>
      </c>
      <c r="E241">
        <v>3.8291021836642289</v>
      </c>
      <c r="F241">
        <v>2.1608888251263843E-4</v>
      </c>
      <c r="G241" s="9">
        <v>4.5862665313372419E-3</v>
      </c>
      <c r="H241">
        <v>110</v>
      </c>
      <c r="I241">
        <v>2.663041016976412</v>
      </c>
      <c r="J241">
        <v>8.9283345446981317E-3</v>
      </c>
      <c r="K241" s="9">
        <v>4.8718712990190705E-2</v>
      </c>
      <c r="L241">
        <v>105</v>
      </c>
      <c r="M241">
        <v>0.54798680091898211</v>
      </c>
      <c r="N241">
        <v>0.58488661993932878</v>
      </c>
      <c r="O241" s="9">
        <v>0.76341178874023718</v>
      </c>
      <c r="P241">
        <v>105</v>
      </c>
      <c r="Q241">
        <v>2.0669818771281796</v>
      </c>
      <c r="R241">
        <v>4.124358585781264E-2</v>
      </c>
      <c r="S241" s="9">
        <v>0.13652779629293924</v>
      </c>
      <c r="T241">
        <v>74</v>
      </c>
      <c r="U241">
        <v>-0.46826085859928274</v>
      </c>
      <c r="V241">
        <v>0.64101255292389214</v>
      </c>
      <c r="W241" s="9">
        <v>0.85391023462645133</v>
      </c>
      <c r="X241">
        <v>74</v>
      </c>
      <c r="Y241">
        <v>1.4778743943440729E-2</v>
      </c>
      <c r="Z241">
        <v>0.98824957325989327</v>
      </c>
      <c r="AA241" s="9">
        <v>0.99551873432375049</v>
      </c>
      <c r="AB241">
        <v>165</v>
      </c>
      <c r="AC241">
        <v>0.82670245059894754</v>
      </c>
      <c r="AD241">
        <v>0.40961425484090197</v>
      </c>
      <c r="AE241" s="9">
        <v>0.89175148370661361</v>
      </c>
      <c r="AF241">
        <v>166</v>
      </c>
      <c r="AG241">
        <v>0.85506823694236689</v>
      </c>
      <c r="AH241">
        <v>0.39376079830623611</v>
      </c>
      <c r="AI241" s="9">
        <v>0.71352439049990335</v>
      </c>
      <c r="AJ241">
        <v>0</v>
      </c>
      <c r="AK241" t="s">
        <v>4159</v>
      </c>
      <c r="AL241" t="s">
        <v>4159</v>
      </c>
      <c r="AM241" s="9" t="s">
        <v>4160</v>
      </c>
      <c r="AN241">
        <v>400</v>
      </c>
      <c r="AO241">
        <v>-1.264093365792275</v>
      </c>
      <c r="AP241">
        <v>0.20693633791170679</v>
      </c>
      <c r="AQ241" s="9">
        <v>0.25053456996873508</v>
      </c>
    </row>
    <row r="242" spans="1:43" x14ac:dyDescent="0.3">
      <c r="A242">
        <v>1</v>
      </c>
      <c r="B242">
        <v>8985</v>
      </c>
      <c r="C242" t="s">
        <v>699</v>
      </c>
      <c r="D242">
        <v>110</v>
      </c>
      <c r="E242">
        <v>3.8250338231263594</v>
      </c>
      <c r="F242">
        <v>2.1925302262801151E-4</v>
      </c>
      <c r="G242" s="9">
        <v>4.6324608226877839E-3</v>
      </c>
      <c r="H242">
        <v>110</v>
      </c>
      <c r="I242">
        <v>2.6894730198364201</v>
      </c>
      <c r="J242">
        <v>8.2925549944700069E-3</v>
      </c>
      <c r="K242" s="9">
        <v>4.6372578349780431E-2</v>
      </c>
      <c r="L242">
        <v>105</v>
      </c>
      <c r="M242">
        <v>3.0185170703113631</v>
      </c>
      <c r="N242">
        <v>3.2017884168570525E-3</v>
      </c>
      <c r="O242" s="9">
        <v>2.9054497313488106E-2</v>
      </c>
      <c r="P242">
        <v>105</v>
      </c>
      <c r="Q242">
        <v>4.7386779994001751</v>
      </c>
      <c r="R242">
        <v>6.9143896610447664E-6</v>
      </c>
      <c r="S242" s="9">
        <v>3.3670909373784548E-4</v>
      </c>
      <c r="T242">
        <v>74</v>
      </c>
      <c r="U242">
        <v>0.62052654403728658</v>
      </c>
      <c r="V242">
        <v>0.53687047808738697</v>
      </c>
      <c r="W242" s="9">
        <v>0.80076123399287868</v>
      </c>
      <c r="X242">
        <v>74</v>
      </c>
      <c r="Y242">
        <v>1.3310209660718451</v>
      </c>
      <c r="Z242">
        <v>0.1873816525721389</v>
      </c>
      <c r="AA242" s="9">
        <v>0.44185251599935998</v>
      </c>
      <c r="AB242">
        <v>167</v>
      </c>
      <c r="AC242">
        <v>0.46516816665472538</v>
      </c>
      <c r="AD242">
        <v>0.64242436046714113</v>
      </c>
      <c r="AE242" s="9">
        <v>0.94897887928196978</v>
      </c>
      <c r="AF242">
        <v>166</v>
      </c>
      <c r="AG242">
        <v>-0.12866951571283158</v>
      </c>
      <c r="AH242">
        <v>0.89777681384203922</v>
      </c>
      <c r="AI242" s="9">
        <v>0.96976339043910609</v>
      </c>
      <c r="AJ242">
        <v>102</v>
      </c>
      <c r="AK242">
        <v>4.3668343566688081</v>
      </c>
      <c r="AL242">
        <v>3.080128224247545E-5</v>
      </c>
      <c r="AM242" s="9">
        <v>1.9966709798716515E-4</v>
      </c>
      <c r="AN242">
        <v>400</v>
      </c>
      <c r="AO242">
        <v>6.0230030950277484</v>
      </c>
      <c r="AP242">
        <v>3.8978293697887756E-9</v>
      </c>
      <c r="AQ242" s="9">
        <v>1.2016037744988585E-8</v>
      </c>
    </row>
    <row r="243" spans="1:43" x14ac:dyDescent="0.3">
      <c r="A243">
        <v>1</v>
      </c>
      <c r="B243">
        <v>31</v>
      </c>
      <c r="C243" t="s">
        <v>1846</v>
      </c>
      <c r="D243">
        <v>110</v>
      </c>
      <c r="E243">
        <v>3.8155099133559367</v>
      </c>
      <c r="F243">
        <v>2.2683352820530788E-4</v>
      </c>
      <c r="G243" s="9">
        <v>4.7604593469664277E-3</v>
      </c>
      <c r="H243">
        <v>0</v>
      </c>
      <c r="I243" t="s">
        <v>4159</v>
      </c>
      <c r="J243" t="s">
        <v>4159</v>
      </c>
      <c r="K243" s="9" t="s">
        <v>4160</v>
      </c>
      <c r="L243">
        <v>105</v>
      </c>
      <c r="M243">
        <v>1.6500427609168582</v>
      </c>
      <c r="N243">
        <v>0.10198055988176269</v>
      </c>
      <c r="O243" s="9">
        <v>0.26728138237578264</v>
      </c>
      <c r="P243">
        <v>0</v>
      </c>
      <c r="Q243" t="s">
        <v>4159</v>
      </c>
      <c r="R243" t="s">
        <v>4159</v>
      </c>
      <c r="S243" s="9" t="s">
        <v>4160</v>
      </c>
      <c r="T243">
        <v>74</v>
      </c>
      <c r="U243">
        <v>1.059925533320871</v>
      </c>
      <c r="V243">
        <v>0.29272125127987325</v>
      </c>
      <c r="W243" s="9">
        <v>0.63443453704645369</v>
      </c>
      <c r="X243">
        <v>0</v>
      </c>
      <c r="Y243" t="s">
        <v>4159</v>
      </c>
      <c r="Z243" t="s">
        <v>4159</v>
      </c>
      <c r="AA243" s="9" t="s">
        <v>4160</v>
      </c>
      <c r="AB243">
        <v>167</v>
      </c>
      <c r="AC243">
        <v>1.3801908262703233</v>
      </c>
      <c r="AD243">
        <v>0.16939500913988964</v>
      </c>
      <c r="AE243" s="9">
        <v>0.7747819016657812</v>
      </c>
      <c r="AF243">
        <v>166</v>
      </c>
      <c r="AG243">
        <v>1.3017782040625649</v>
      </c>
      <c r="AH243">
        <v>0.19481775917439717</v>
      </c>
      <c r="AI243" s="9">
        <v>0.53397226400029318</v>
      </c>
      <c r="AJ243">
        <v>102</v>
      </c>
      <c r="AK243">
        <v>0.50077694042680088</v>
      </c>
      <c r="AL243">
        <v>0.61762856673652755</v>
      </c>
      <c r="AM243" s="9">
        <v>0.71787379906916993</v>
      </c>
      <c r="AN243">
        <v>400</v>
      </c>
      <c r="AO243">
        <v>-2.8794216386474401</v>
      </c>
      <c r="AP243">
        <v>4.199196348127222E-3</v>
      </c>
      <c r="AQ243" s="9">
        <v>6.6818948765026758E-3</v>
      </c>
    </row>
    <row r="244" spans="1:43" x14ac:dyDescent="0.3">
      <c r="A244">
        <v>1</v>
      </c>
      <c r="B244">
        <v>8677</v>
      </c>
      <c r="C244" t="s">
        <v>2278</v>
      </c>
      <c r="D244">
        <v>110</v>
      </c>
      <c r="E244">
        <v>3.8113540021606345</v>
      </c>
      <c r="F244">
        <v>2.3021898814921688E-4</v>
      </c>
      <c r="G244" s="9">
        <v>4.8099873670997854E-3</v>
      </c>
      <c r="H244">
        <v>110</v>
      </c>
      <c r="I244">
        <v>3.7139223731536939</v>
      </c>
      <c r="J244">
        <v>3.2482283490413335E-4</v>
      </c>
      <c r="K244" s="9">
        <v>5.5066142970580561E-3</v>
      </c>
      <c r="L244">
        <v>105</v>
      </c>
      <c r="M244">
        <v>-0.50240105465692608</v>
      </c>
      <c r="N244">
        <v>0.61645787002330932</v>
      </c>
      <c r="O244" s="9">
        <v>0.7867870111683275</v>
      </c>
      <c r="P244">
        <v>105</v>
      </c>
      <c r="Q244">
        <v>0.42940349290151925</v>
      </c>
      <c r="R244">
        <v>0.66852650973793881</v>
      </c>
      <c r="S244" s="9">
        <v>0.80622370352035844</v>
      </c>
      <c r="T244">
        <v>74</v>
      </c>
      <c r="U244">
        <v>-0.25639193497075119</v>
      </c>
      <c r="V244">
        <v>0.79837939137052594</v>
      </c>
      <c r="W244" s="9">
        <v>0.92292192062884171</v>
      </c>
      <c r="X244">
        <v>74</v>
      </c>
      <c r="Y244">
        <v>1.8943524466484782</v>
      </c>
      <c r="Z244">
        <v>6.2194727007937371E-2</v>
      </c>
      <c r="AA244" s="9">
        <v>0.24865430497248917</v>
      </c>
      <c r="AB244">
        <v>155</v>
      </c>
      <c r="AC244">
        <v>-0.25735566790791115</v>
      </c>
      <c r="AD244">
        <v>0.7972500154376454</v>
      </c>
      <c r="AE244" s="9">
        <v>0.98335767845038347</v>
      </c>
      <c r="AF244">
        <v>166</v>
      </c>
      <c r="AG244">
        <v>-1.2043651088037381</v>
      </c>
      <c r="AH244">
        <v>0.23018374797896965</v>
      </c>
      <c r="AI244" s="9">
        <v>0.57286161420477621</v>
      </c>
      <c r="AJ244">
        <v>64</v>
      </c>
      <c r="AK244">
        <v>-1.8610571723789</v>
      </c>
      <c r="AL244">
        <v>6.7478989776389733E-2</v>
      </c>
      <c r="AM244" s="9">
        <v>0.12791797283366063</v>
      </c>
      <c r="AN244">
        <v>400</v>
      </c>
      <c r="AO244">
        <v>7.1030536386769061</v>
      </c>
      <c r="AP244">
        <v>5.6617236873351341E-12</v>
      </c>
      <c r="AQ244" s="9">
        <v>2.2581321113413775E-11</v>
      </c>
    </row>
    <row r="245" spans="1:43" x14ac:dyDescent="0.3">
      <c r="A245">
        <v>1</v>
      </c>
      <c r="B245">
        <v>9319</v>
      </c>
      <c r="C245" t="s">
        <v>724</v>
      </c>
      <c r="D245">
        <v>82</v>
      </c>
      <c r="E245">
        <v>3.8060470546267675</v>
      </c>
      <c r="F245">
        <v>2.7518048095146494E-4</v>
      </c>
      <c r="G245" s="9">
        <v>5.3780585245951926E-3</v>
      </c>
      <c r="H245">
        <v>110</v>
      </c>
      <c r="I245">
        <v>5.05075500130049</v>
      </c>
      <c r="J245">
        <v>1.8003954429814733E-6</v>
      </c>
      <c r="K245" s="9">
        <v>2.3726154663215285E-4</v>
      </c>
      <c r="L245">
        <v>105</v>
      </c>
      <c r="M245">
        <v>4.5216206947935751</v>
      </c>
      <c r="N245">
        <v>1.6455546740489624E-5</v>
      </c>
      <c r="O245" s="9">
        <v>8.8902363601583371E-4</v>
      </c>
      <c r="P245">
        <v>105</v>
      </c>
      <c r="Q245">
        <v>3.6733761957663154</v>
      </c>
      <c r="R245">
        <v>3.8177076801150419E-4</v>
      </c>
      <c r="S245" s="9">
        <v>5.3895234886149317E-3</v>
      </c>
      <c r="T245">
        <v>74</v>
      </c>
      <c r="U245">
        <v>2.3170379448983427</v>
      </c>
      <c r="V245">
        <v>2.3349478079150374E-2</v>
      </c>
      <c r="W245" s="9">
        <v>0.22306433738635964</v>
      </c>
      <c r="X245">
        <v>74</v>
      </c>
      <c r="Y245">
        <v>1.6903288946493977</v>
      </c>
      <c r="Z245">
        <v>9.5290427871779299E-2</v>
      </c>
      <c r="AA245" s="9">
        <v>0.31021020436748664</v>
      </c>
      <c r="AB245">
        <v>167</v>
      </c>
      <c r="AC245">
        <v>1.279355813860634</v>
      </c>
      <c r="AD245">
        <v>0.20256793142122065</v>
      </c>
      <c r="AE245" s="9">
        <v>0.80448986685112711</v>
      </c>
      <c r="AF245">
        <v>166</v>
      </c>
      <c r="AG245">
        <v>0.26522278611699429</v>
      </c>
      <c r="AH245">
        <v>0.79117091880671031</v>
      </c>
      <c r="AI245" s="9">
        <v>0.93180515504182859</v>
      </c>
      <c r="AJ245">
        <v>29</v>
      </c>
      <c r="AK245">
        <v>5.0787139138235018</v>
      </c>
      <c r="AL245">
        <v>2.4650639569334053E-5</v>
      </c>
      <c r="AM245" s="9" t="s">
        <v>4160</v>
      </c>
      <c r="AN245">
        <v>400</v>
      </c>
      <c r="AO245">
        <v>22.644921811893067</v>
      </c>
      <c r="AP245">
        <v>1.5062225163424312E-73</v>
      </c>
      <c r="AQ245" s="9">
        <v>8.1793675800918396E-71</v>
      </c>
    </row>
    <row r="246" spans="1:43" x14ac:dyDescent="0.3">
      <c r="A246">
        <v>1</v>
      </c>
      <c r="B246">
        <v>9197</v>
      </c>
      <c r="C246" t="s">
        <v>2306</v>
      </c>
      <c r="D246">
        <v>110</v>
      </c>
      <c r="E246">
        <v>3.8055774214060061</v>
      </c>
      <c r="F246">
        <v>2.3500460250362807E-4</v>
      </c>
      <c r="G246" s="9">
        <v>4.8773853453241917E-3</v>
      </c>
      <c r="H246">
        <v>110</v>
      </c>
      <c r="I246">
        <v>2.1945602949115295</v>
      </c>
      <c r="J246">
        <v>3.0336579458534522E-2</v>
      </c>
      <c r="K246" s="9">
        <v>0.1111969767662736</v>
      </c>
      <c r="L246">
        <v>105</v>
      </c>
      <c r="M246">
        <v>2.4725151149675568</v>
      </c>
      <c r="N246">
        <v>1.5053780519605294E-2</v>
      </c>
      <c r="O246" s="9">
        <v>7.8185665820606084E-2</v>
      </c>
      <c r="P246">
        <v>105</v>
      </c>
      <c r="Q246">
        <v>1.0702439813743672</v>
      </c>
      <c r="R246">
        <v>0.28701107375109292</v>
      </c>
      <c r="S246" s="9">
        <v>0.49145635466126864</v>
      </c>
      <c r="T246">
        <v>74</v>
      </c>
      <c r="U246">
        <v>-1.7113940211366323</v>
      </c>
      <c r="V246">
        <v>9.1313412622299167E-2</v>
      </c>
      <c r="W246" s="9">
        <v>0.39598597278530073</v>
      </c>
      <c r="X246">
        <v>74</v>
      </c>
      <c r="Y246">
        <v>-0.64268105673508591</v>
      </c>
      <c r="Z246">
        <v>0.52247244151513716</v>
      </c>
      <c r="AA246" s="9">
        <v>0.74610688361530886</v>
      </c>
      <c r="AB246">
        <v>167</v>
      </c>
      <c r="AC246">
        <v>0.93734252308367383</v>
      </c>
      <c r="AD246">
        <v>0.34995237475519803</v>
      </c>
      <c r="AE246" s="9">
        <v>0.863019988863021</v>
      </c>
      <c r="AF246">
        <v>166</v>
      </c>
      <c r="AG246">
        <v>0.52921390228580567</v>
      </c>
      <c r="AH246">
        <v>0.59737265880955492</v>
      </c>
      <c r="AI246" s="9">
        <v>0.83976555584314372</v>
      </c>
      <c r="AJ246">
        <v>86</v>
      </c>
      <c r="AK246">
        <v>-6.8731414958948384E-2</v>
      </c>
      <c r="AL246">
        <v>0.94536676162442601</v>
      </c>
      <c r="AM246" s="9">
        <v>0.9608361125409719</v>
      </c>
      <c r="AN246">
        <v>400</v>
      </c>
      <c r="AO246">
        <v>2.6386854074503057</v>
      </c>
      <c r="AP246">
        <v>8.6494938014506674E-3</v>
      </c>
      <c r="AQ246" s="9">
        <v>1.3189567230012094E-2</v>
      </c>
    </row>
    <row r="247" spans="1:43" x14ac:dyDescent="0.3">
      <c r="A247">
        <v>1</v>
      </c>
      <c r="B247">
        <v>55738</v>
      </c>
      <c r="C247" t="s">
        <v>1819</v>
      </c>
      <c r="D247">
        <v>110</v>
      </c>
      <c r="E247">
        <v>3.805193188761574</v>
      </c>
      <c r="F247">
        <v>2.3532625471632499E-4</v>
      </c>
      <c r="G247" s="9">
        <v>4.8732794602513131E-3</v>
      </c>
      <c r="H247">
        <v>110</v>
      </c>
      <c r="I247">
        <v>3.4106577735850649</v>
      </c>
      <c r="J247">
        <v>9.125140362183365E-4</v>
      </c>
      <c r="K247" s="9">
        <v>1.0839207969331584E-2</v>
      </c>
      <c r="L247">
        <v>105</v>
      </c>
      <c r="M247">
        <v>1.8338825701516863</v>
      </c>
      <c r="N247">
        <v>6.9558707060477065E-2</v>
      </c>
      <c r="O247" s="9">
        <v>0.21003883857702682</v>
      </c>
      <c r="P247">
        <v>105</v>
      </c>
      <c r="Q247">
        <v>2.3430214678847476</v>
      </c>
      <c r="R247">
        <v>2.1049817651857185E-2</v>
      </c>
      <c r="S247" s="9">
        <v>8.5372098520706902E-2</v>
      </c>
      <c r="T247">
        <v>74</v>
      </c>
      <c r="U247">
        <v>2.8579373639528685</v>
      </c>
      <c r="V247">
        <v>5.5719791337078698E-3</v>
      </c>
      <c r="W247" s="9">
        <v>0.1232531350005595</v>
      </c>
      <c r="X247">
        <v>74</v>
      </c>
      <c r="Y247">
        <v>3.580423565057079</v>
      </c>
      <c r="Z247">
        <v>6.1922008837736865E-4</v>
      </c>
      <c r="AA247" s="9">
        <v>3.0138973569837847E-2</v>
      </c>
      <c r="AB247">
        <v>167</v>
      </c>
      <c r="AC247">
        <v>1.0350106605854186</v>
      </c>
      <c r="AD247">
        <v>0.30217847313474211</v>
      </c>
      <c r="AE247" s="9">
        <v>0.8438653064900139</v>
      </c>
      <c r="AF247">
        <v>166</v>
      </c>
      <c r="AG247">
        <v>0.94096435829730052</v>
      </c>
      <c r="AH247">
        <v>0.34810705937883502</v>
      </c>
      <c r="AI247" s="9">
        <v>0.68064726490726724</v>
      </c>
      <c r="AJ247">
        <v>102</v>
      </c>
      <c r="AK247">
        <v>-0.31357325462054081</v>
      </c>
      <c r="AL247">
        <v>0.75449831635283293</v>
      </c>
      <c r="AM247" s="9">
        <v>0.82290472166989681</v>
      </c>
      <c r="AN247">
        <v>400</v>
      </c>
      <c r="AO247">
        <v>6.629843280081162</v>
      </c>
      <c r="AP247">
        <v>1.096766848293801E-10</v>
      </c>
      <c r="AQ247" s="9">
        <v>3.9015497936659554E-10</v>
      </c>
    </row>
    <row r="248" spans="1:43" x14ac:dyDescent="0.3">
      <c r="A248">
        <v>1</v>
      </c>
      <c r="B248">
        <v>51726</v>
      </c>
      <c r="C248" t="s">
        <v>2608</v>
      </c>
      <c r="D248">
        <v>110</v>
      </c>
      <c r="E248">
        <v>3.802241768667554</v>
      </c>
      <c r="F248">
        <v>2.3781097520099819E-4</v>
      </c>
      <c r="G248" s="9">
        <v>4.9138871329527838E-3</v>
      </c>
      <c r="H248">
        <v>110</v>
      </c>
      <c r="I248">
        <v>2.7294526623641691</v>
      </c>
      <c r="J248">
        <v>7.4086959578557304E-3</v>
      </c>
      <c r="K248" s="9">
        <v>4.3032047332759546E-2</v>
      </c>
      <c r="L248">
        <v>105</v>
      </c>
      <c r="M248">
        <v>1.6411865751105967</v>
      </c>
      <c r="N248">
        <v>0.10380887931082242</v>
      </c>
      <c r="O248" s="9">
        <v>0.2704501277794506</v>
      </c>
      <c r="P248">
        <v>105</v>
      </c>
      <c r="Q248">
        <v>1.7535718275937369</v>
      </c>
      <c r="R248">
        <v>8.2478661512455934E-2</v>
      </c>
      <c r="S248" s="9">
        <v>0.21848403587909102</v>
      </c>
      <c r="T248">
        <v>74</v>
      </c>
      <c r="U248">
        <v>1.6280537879082204</v>
      </c>
      <c r="V248">
        <v>0.10788189763421648</v>
      </c>
      <c r="W248" s="9">
        <v>0.42251010669206052</v>
      </c>
      <c r="X248">
        <v>74</v>
      </c>
      <c r="Y248">
        <v>1.5948503696222718</v>
      </c>
      <c r="Z248">
        <v>0.11512625724807792</v>
      </c>
      <c r="AA248" s="9">
        <v>0.34231559972294601</v>
      </c>
      <c r="AB248">
        <v>167</v>
      </c>
      <c r="AC248">
        <v>0.19604907857955722</v>
      </c>
      <c r="AD248">
        <v>0.84481299444777991</v>
      </c>
      <c r="AE248" s="9">
        <v>0.98358952715286885</v>
      </c>
      <c r="AF248">
        <v>0</v>
      </c>
      <c r="AG248" t="s">
        <v>4159</v>
      </c>
      <c r="AH248" t="s">
        <v>4159</v>
      </c>
      <c r="AI248" s="9" t="s">
        <v>4160</v>
      </c>
      <c r="AJ248">
        <v>102</v>
      </c>
      <c r="AK248">
        <v>5.1899194247484486</v>
      </c>
      <c r="AL248">
        <v>1.1060429668954759E-6</v>
      </c>
      <c r="AM248" s="9">
        <v>1.1873868676354078E-5</v>
      </c>
      <c r="AN248">
        <v>400</v>
      </c>
      <c r="AO248">
        <v>9.8472337131785981</v>
      </c>
      <c r="AP248">
        <v>1.2800706640447971E-20</v>
      </c>
      <c r="AQ248" s="9">
        <v>1.1309961017301933E-19</v>
      </c>
    </row>
    <row r="249" spans="1:43" x14ac:dyDescent="0.3">
      <c r="A249">
        <v>1</v>
      </c>
      <c r="B249">
        <v>5273</v>
      </c>
      <c r="C249" t="s">
        <v>2101</v>
      </c>
      <c r="D249">
        <v>94</v>
      </c>
      <c r="E249">
        <v>3.8004114022878417</v>
      </c>
      <c r="F249">
        <v>2.5927560654117693E-4</v>
      </c>
      <c r="G249" s="9">
        <v>5.1971462926555141E-3</v>
      </c>
      <c r="H249">
        <v>110</v>
      </c>
      <c r="I249">
        <v>2.7769093873798951</v>
      </c>
      <c r="J249">
        <v>6.4712187672570209E-3</v>
      </c>
      <c r="K249" s="9">
        <v>3.9285725753938863E-2</v>
      </c>
      <c r="L249">
        <v>105</v>
      </c>
      <c r="M249">
        <v>1.1292816751502044</v>
      </c>
      <c r="N249">
        <v>0.26140222855369849</v>
      </c>
      <c r="O249" s="9">
        <v>0.47889473124826321</v>
      </c>
      <c r="P249">
        <v>105</v>
      </c>
      <c r="Q249">
        <v>-1.7313664528077928</v>
      </c>
      <c r="R249">
        <v>8.638061197364208E-2</v>
      </c>
      <c r="S249" s="9">
        <v>0.22552875638774922</v>
      </c>
      <c r="T249">
        <v>74</v>
      </c>
      <c r="U249">
        <v>0.10228301621853989</v>
      </c>
      <c r="V249">
        <v>0.91881636803348921</v>
      </c>
      <c r="W249" s="9">
        <v>0.96980945337796509</v>
      </c>
      <c r="X249">
        <v>74</v>
      </c>
      <c r="Y249">
        <v>-0.25466141308272877</v>
      </c>
      <c r="Z249">
        <v>0.79971058243762427</v>
      </c>
      <c r="AA249" s="9">
        <v>0.90800269251980603</v>
      </c>
      <c r="AB249">
        <v>0</v>
      </c>
      <c r="AC249" t="s">
        <v>4159</v>
      </c>
      <c r="AD249" t="s">
        <v>4159</v>
      </c>
      <c r="AE249" s="9" t="s">
        <v>4160</v>
      </c>
      <c r="AF249">
        <v>166</v>
      </c>
      <c r="AG249">
        <v>-1.6169000753153508</v>
      </c>
      <c r="AH249">
        <v>0.10782174273768332</v>
      </c>
      <c r="AI249" s="9">
        <v>0.40964185705283129</v>
      </c>
      <c r="AJ249">
        <v>0</v>
      </c>
      <c r="AK249" t="s">
        <v>4159</v>
      </c>
      <c r="AL249" t="s">
        <v>4159</v>
      </c>
      <c r="AM249" s="9" t="s">
        <v>4160</v>
      </c>
      <c r="AN249">
        <v>400</v>
      </c>
      <c r="AO249">
        <v>2.9215882064161822</v>
      </c>
      <c r="AP249">
        <v>3.6809697858887127E-3</v>
      </c>
      <c r="AQ249" s="9">
        <v>5.906536243546168E-3</v>
      </c>
    </row>
    <row r="250" spans="1:43" x14ac:dyDescent="0.3">
      <c r="A250">
        <v>1</v>
      </c>
      <c r="B250">
        <v>83666</v>
      </c>
      <c r="C250" t="s">
        <v>2810</v>
      </c>
      <c r="D250">
        <v>110</v>
      </c>
      <c r="E250">
        <v>3.7989304107787447</v>
      </c>
      <c r="F250">
        <v>2.4062842114040068E-4</v>
      </c>
      <c r="G250" s="9">
        <v>4.9502965322765317E-3</v>
      </c>
      <c r="H250">
        <v>110</v>
      </c>
      <c r="I250">
        <v>3.1364814610940983</v>
      </c>
      <c r="J250">
        <v>2.2035138545574168E-3</v>
      </c>
      <c r="K250" s="9">
        <v>1.9668297146525595E-2</v>
      </c>
      <c r="L250">
        <v>105</v>
      </c>
      <c r="M250">
        <v>1.3881103616467803</v>
      </c>
      <c r="N250">
        <v>0.16809861806250262</v>
      </c>
      <c r="O250" s="9">
        <v>0.36797026230432123</v>
      </c>
      <c r="P250">
        <v>105</v>
      </c>
      <c r="Q250">
        <v>2.8931939570194378E-2</v>
      </c>
      <c r="R250">
        <v>0.97697485670408923</v>
      </c>
      <c r="S250" s="9">
        <v>0.99058332830066387</v>
      </c>
      <c r="T250">
        <v>74</v>
      </c>
      <c r="U250">
        <v>0.16027944586510584</v>
      </c>
      <c r="V250">
        <v>0.87310977923259037</v>
      </c>
      <c r="W250" s="9">
        <v>0.95329049934641896</v>
      </c>
      <c r="X250">
        <v>74</v>
      </c>
      <c r="Y250">
        <v>0.90163572943541526</v>
      </c>
      <c r="Z250">
        <v>0.37025668909368126</v>
      </c>
      <c r="AA250" s="9">
        <v>0.62677116940737199</v>
      </c>
      <c r="AB250">
        <v>167</v>
      </c>
      <c r="AC250">
        <v>1.7211230571599443</v>
      </c>
      <c r="AD250">
        <v>8.7102885538775376E-2</v>
      </c>
      <c r="AE250" s="9">
        <v>0.71735512482661212</v>
      </c>
      <c r="AF250">
        <v>0</v>
      </c>
      <c r="AG250" t="s">
        <v>4159</v>
      </c>
      <c r="AH250" t="s">
        <v>4159</v>
      </c>
      <c r="AI250" s="9" t="s">
        <v>4160</v>
      </c>
      <c r="AJ250">
        <v>102</v>
      </c>
      <c r="AK250">
        <v>-2.3295354058400455</v>
      </c>
      <c r="AL250">
        <v>2.1841503439697867E-2</v>
      </c>
      <c r="AM250" s="9">
        <v>5.0763356791691833E-2</v>
      </c>
      <c r="AN250">
        <v>400</v>
      </c>
      <c r="AO250">
        <v>-2.6120813053077296</v>
      </c>
      <c r="AP250">
        <v>9.3398229669726003E-3</v>
      </c>
      <c r="AQ250" s="9">
        <v>1.4155105245887306E-2</v>
      </c>
    </row>
    <row r="251" spans="1:43" x14ac:dyDescent="0.3">
      <c r="A251">
        <v>1</v>
      </c>
      <c r="B251">
        <v>10981</v>
      </c>
      <c r="C251" t="s">
        <v>2429</v>
      </c>
      <c r="D251">
        <v>110</v>
      </c>
      <c r="E251">
        <v>3.7948543540092743</v>
      </c>
      <c r="F251">
        <v>2.4414011044870468E-4</v>
      </c>
      <c r="G251" s="9">
        <v>5.011550057153826E-3</v>
      </c>
      <c r="H251">
        <v>110</v>
      </c>
      <c r="I251">
        <v>1.1943637808718042</v>
      </c>
      <c r="J251">
        <v>0.23495224364794076</v>
      </c>
      <c r="K251" s="9">
        <v>0.42585284695965808</v>
      </c>
      <c r="L251">
        <v>105</v>
      </c>
      <c r="M251">
        <v>1.8915210951422359</v>
      </c>
      <c r="N251">
        <v>6.1363991145348872E-2</v>
      </c>
      <c r="O251" s="9">
        <v>0.19424826070504425</v>
      </c>
      <c r="P251">
        <v>105</v>
      </c>
      <c r="Q251">
        <v>1.4354477429796628</v>
      </c>
      <c r="R251">
        <v>0.15418939889612726</v>
      </c>
      <c r="S251" s="9">
        <v>0.3294024822641814</v>
      </c>
      <c r="T251">
        <v>74</v>
      </c>
      <c r="U251">
        <v>0.74123301687775511</v>
      </c>
      <c r="V251">
        <v>0.46096297965593858</v>
      </c>
      <c r="W251" s="9">
        <v>0.75542232023742695</v>
      </c>
      <c r="X251">
        <v>74</v>
      </c>
      <c r="Y251">
        <v>1.9498651984730151</v>
      </c>
      <c r="Z251">
        <v>5.5086590878264667E-2</v>
      </c>
      <c r="AA251" s="9">
        <v>0.23332461733731932</v>
      </c>
      <c r="AB251">
        <v>159</v>
      </c>
      <c r="AC251">
        <v>0.98682534040226277</v>
      </c>
      <c r="AD251">
        <v>0.32524664553615024</v>
      </c>
      <c r="AE251" s="9">
        <v>0.85386664870811235</v>
      </c>
      <c r="AF251">
        <v>166</v>
      </c>
      <c r="AG251">
        <v>-2.4735663650186122</v>
      </c>
      <c r="AH251">
        <v>1.4395963176996427E-2</v>
      </c>
      <c r="AI251" s="9">
        <v>0.17020122432103935</v>
      </c>
      <c r="AJ251">
        <v>102</v>
      </c>
      <c r="AK251">
        <v>-1.2544081803687699</v>
      </c>
      <c r="AL251">
        <v>0.21261780644353298</v>
      </c>
      <c r="AM251" s="9">
        <v>0.32226209856120153</v>
      </c>
      <c r="AN251">
        <v>400</v>
      </c>
      <c r="AO251">
        <v>3.8881232790958729</v>
      </c>
      <c r="AP251">
        <v>1.1834398905334317E-4</v>
      </c>
      <c r="AQ251" s="9">
        <v>2.2945602601540129E-4</v>
      </c>
    </row>
    <row r="252" spans="1:43" x14ac:dyDescent="0.3">
      <c r="A252">
        <v>1</v>
      </c>
      <c r="B252">
        <v>3107</v>
      </c>
      <c r="C252" t="s">
        <v>262</v>
      </c>
      <c r="D252">
        <v>110</v>
      </c>
      <c r="E252">
        <v>3.7936847159331708</v>
      </c>
      <c r="F252">
        <v>2.4515676724368905E-4</v>
      </c>
      <c r="G252" s="9">
        <v>5.0214315142206268E-3</v>
      </c>
      <c r="H252">
        <v>110</v>
      </c>
      <c r="I252">
        <v>1.4414213469317758</v>
      </c>
      <c r="J252">
        <v>0.15235897671690748</v>
      </c>
      <c r="K252" s="9">
        <v>0.32291041507487195</v>
      </c>
      <c r="L252">
        <v>105</v>
      </c>
      <c r="M252">
        <v>2.8340448476824767</v>
      </c>
      <c r="N252">
        <v>5.5318173858038026E-3</v>
      </c>
      <c r="O252" s="9">
        <v>4.0658469860175073E-2</v>
      </c>
      <c r="P252">
        <v>105</v>
      </c>
      <c r="Q252">
        <v>0.31741665457670171</v>
      </c>
      <c r="R252">
        <v>0.75157002306651666</v>
      </c>
      <c r="S252" s="9">
        <v>0.86281769692604215</v>
      </c>
      <c r="T252">
        <v>74</v>
      </c>
      <c r="U252">
        <v>0.55698514524802822</v>
      </c>
      <c r="V252">
        <v>0.57926491626092824</v>
      </c>
      <c r="W252" s="9">
        <v>0.82393580196186678</v>
      </c>
      <c r="X252">
        <v>74</v>
      </c>
      <c r="Y252">
        <v>0.32875643661365828</v>
      </c>
      <c r="Z252">
        <v>0.74329410485130243</v>
      </c>
      <c r="AA252" s="9">
        <v>0.87910213789415315</v>
      </c>
      <c r="AB252">
        <v>167</v>
      </c>
      <c r="AC252">
        <v>1.6699227996547674</v>
      </c>
      <c r="AD252">
        <v>9.6830645045088024E-2</v>
      </c>
      <c r="AE252" s="9">
        <v>0.71305835269507245</v>
      </c>
      <c r="AF252">
        <v>166</v>
      </c>
      <c r="AG252">
        <v>-0.44076904224232205</v>
      </c>
      <c r="AH252">
        <v>0.65996066996137004</v>
      </c>
      <c r="AI252" s="9">
        <v>0.8723795981350192</v>
      </c>
      <c r="AJ252">
        <v>0</v>
      </c>
      <c r="AK252" t="s">
        <v>4159</v>
      </c>
      <c r="AL252" t="s">
        <v>4159</v>
      </c>
      <c r="AM252" s="9" t="s">
        <v>4160</v>
      </c>
      <c r="AN252">
        <v>400</v>
      </c>
      <c r="AO252">
        <v>-5.4146437058568138</v>
      </c>
      <c r="AP252">
        <v>1.0642383315836813E-7</v>
      </c>
      <c r="AQ252" s="9">
        <v>2.846368820539874E-7</v>
      </c>
    </row>
    <row r="253" spans="1:43" x14ac:dyDescent="0.3">
      <c r="A253">
        <v>1</v>
      </c>
      <c r="B253">
        <v>5341</v>
      </c>
      <c r="C253" t="s">
        <v>1768</v>
      </c>
      <c r="D253">
        <v>110</v>
      </c>
      <c r="E253">
        <v>3.7880339014108317</v>
      </c>
      <c r="F253">
        <v>2.501254646055208E-4</v>
      </c>
      <c r="G253" s="9">
        <v>5.0569547057422205E-3</v>
      </c>
      <c r="H253">
        <v>110</v>
      </c>
      <c r="I253">
        <v>3.4395986864233556</v>
      </c>
      <c r="J253">
        <v>8.2898871129139136E-4</v>
      </c>
      <c r="K253" s="9">
        <v>1.0113662277754974E-2</v>
      </c>
      <c r="L253">
        <v>105</v>
      </c>
      <c r="M253">
        <v>2.2205879735714209</v>
      </c>
      <c r="N253">
        <v>2.8569295187824962E-2</v>
      </c>
      <c r="O253" s="9">
        <v>0.11816684406613788</v>
      </c>
      <c r="P253">
        <v>105</v>
      </c>
      <c r="Q253">
        <v>1.4978531112523217</v>
      </c>
      <c r="R253">
        <v>0.13722985353599365</v>
      </c>
      <c r="S253" s="9">
        <v>0.30443244968556304</v>
      </c>
      <c r="T253">
        <v>74</v>
      </c>
      <c r="U253">
        <v>2.6909936767659852</v>
      </c>
      <c r="V253">
        <v>8.8510609586206386E-3</v>
      </c>
      <c r="W253" s="9">
        <v>0.1471560263894541</v>
      </c>
      <c r="X253">
        <v>74</v>
      </c>
      <c r="Y253">
        <v>2.195161138100397</v>
      </c>
      <c r="Z253">
        <v>3.1376758089841091E-2</v>
      </c>
      <c r="AA253" s="9">
        <v>0.17687729368724384</v>
      </c>
      <c r="AB253">
        <v>167</v>
      </c>
      <c r="AC253">
        <v>2.0711316317460282</v>
      </c>
      <c r="AD253">
        <v>3.9903353776291721E-2</v>
      </c>
      <c r="AE253" s="9">
        <v>0.62544169723274634</v>
      </c>
      <c r="AF253">
        <v>166</v>
      </c>
      <c r="AG253">
        <v>0.65855031778927275</v>
      </c>
      <c r="AH253">
        <v>0.5111080468303274</v>
      </c>
      <c r="AI253" s="9">
        <v>0.79483060356382662</v>
      </c>
      <c r="AJ253">
        <v>98</v>
      </c>
      <c r="AK253">
        <v>-1.1550344969372037</v>
      </c>
      <c r="AL253">
        <v>0.25094319804581999</v>
      </c>
      <c r="AM253" s="9">
        <v>0.36542852787198715</v>
      </c>
      <c r="AN253">
        <v>400</v>
      </c>
      <c r="AO253">
        <v>-5.4741933065764847</v>
      </c>
      <c r="AP253">
        <v>7.7956036656744506E-8</v>
      </c>
      <c r="AQ253" s="9">
        <v>2.1158425250991461E-7</v>
      </c>
    </row>
    <row r="254" spans="1:43" x14ac:dyDescent="0.3">
      <c r="A254">
        <v>1</v>
      </c>
      <c r="B254">
        <v>9790</v>
      </c>
      <c r="C254" t="s">
        <v>767</v>
      </c>
      <c r="D254">
        <v>110</v>
      </c>
      <c r="E254">
        <v>3.7872882429553103</v>
      </c>
      <c r="F254">
        <v>2.5078822101522419E-4</v>
      </c>
      <c r="G254" s="9">
        <v>5.0594501104168129E-3</v>
      </c>
      <c r="H254">
        <v>110</v>
      </c>
      <c r="I254">
        <v>1.9375592876495409</v>
      </c>
      <c r="J254">
        <v>5.5288448814244939E-2</v>
      </c>
      <c r="K254" s="9">
        <v>0.16509712301970661</v>
      </c>
      <c r="L254">
        <v>105</v>
      </c>
      <c r="M254">
        <v>3.2776220444004558</v>
      </c>
      <c r="N254">
        <v>1.427720966189059E-3</v>
      </c>
      <c r="O254" s="9">
        <v>1.6738191774751152E-2</v>
      </c>
      <c r="P254">
        <v>105</v>
      </c>
      <c r="Q254">
        <v>0.34442294309080934</v>
      </c>
      <c r="R254">
        <v>0.73123046084605647</v>
      </c>
      <c r="S254" s="9">
        <v>0.84993986367136432</v>
      </c>
      <c r="T254">
        <v>74</v>
      </c>
      <c r="U254">
        <v>-0.52435531420381765</v>
      </c>
      <c r="V254">
        <v>0.60164206074971949</v>
      </c>
      <c r="W254" s="9">
        <v>0.8342381439612736</v>
      </c>
      <c r="X254">
        <v>74</v>
      </c>
      <c r="Y254">
        <v>-0.48932003071520414</v>
      </c>
      <c r="Z254">
        <v>0.62610256942753806</v>
      </c>
      <c r="AA254" s="9">
        <v>0.8114702906228688</v>
      </c>
      <c r="AB254">
        <v>167</v>
      </c>
      <c r="AC254">
        <v>0.66238126897481009</v>
      </c>
      <c r="AD254">
        <v>0.50865103871534612</v>
      </c>
      <c r="AE254" s="9">
        <v>0.92930462751702603</v>
      </c>
      <c r="AF254">
        <v>166</v>
      </c>
      <c r="AG254">
        <v>1.4849834655896677</v>
      </c>
      <c r="AH254">
        <v>0.13946780825755681</v>
      </c>
      <c r="AI254" s="9">
        <v>0.45859366190102308</v>
      </c>
      <c r="AJ254">
        <v>42</v>
      </c>
      <c r="AK254">
        <v>1.6158609263630088</v>
      </c>
      <c r="AL254">
        <v>0.11398551885002671</v>
      </c>
      <c r="AM254" s="9" t="s">
        <v>4160</v>
      </c>
      <c r="AN254">
        <v>400</v>
      </c>
      <c r="AO254">
        <v>6.3127276524071814</v>
      </c>
      <c r="AP254">
        <v>7.3250720938653087E-10</v>
      </c>
      <c r="AQ254" s="9">
        <v>2.4107853821278392E-9</v>
      </c>
    </row>
    <row r="255" spans="1:43" x14ac:dyDescent="0.3">
      <c r="A255">
        <v>1</v>
      </c>
      <c r="B255">
        <v>7416</v>
      </c>
      <c r="C255" t="s">
        <v>2235</v>
      </c>
      <c r="D255">
        <v>110</v>
      </c>
      <c r="E255">
        <v>3.7808331657729499</v>
      </c>
      <c r="F255">
        <v>2.5659583656906368E-4</v>
      </c>
      <c r="G255" s="9">
        <v>5.15444441724708E-3</v>
      </c>
      <c r="H255">
        <v>110</v>
      </c>
      <c r="I255">
        <v>0.21280243170655574</v>
      </c>
      <c r="J255">
        <v>0.83188221875266932</v>
      </c>
      <c r="K255" s="9">
        <v>0.90806929075221055</v>
      </c>
      <c r="L255">
        <v>105</v>
      </c>
      <c r="M255">
        <v>1.838368493728856</v>
      </c>
      <c r="N255">
        <v>6.8889762718028519E-2</v>
      </c>
      <c r="O255" s="9">
        <v>0.20874056173681901</v>
      </c>
      <c r="P255">
        <v>105</v>
      </c>
      <c r="Q255">
        <v>0.17884918212586717</v>
      </c>
      <c r="R255">
        <v>0.85840745381019024</v>
      </c>
      <c r="S255" s="9">
        <v>0.92828091724320794</v>
      </c>
      <c r="T255">
        <v>74</v>
      </c>
      <c r="U255">
        <v>-0.57699790148443753</v>
      </c>
      <c r="V255">
        <v>0.56574064752298958</v>
      </c>
      <c r="W255" s="9">
        <v>0.817559875882094</v>
      </c>
      <c r="X255">
        <v>74</v>
      </c>
      <c r="Y255">
        <v>1.0300647636363822</v>
      </c>
      <c r="Z255">
        <v>0.30642750026618276</v>
      </c>
      <c r="AA255" s="9">
        <v>0.57065534611629209</v>
      </c>
      <c r="AB255">
        <v>167</v>
      </c>
      <c r="AC255">
        <v>-0.14934729279304765</v>
      </c>
      <c r="AD255">
        <v>0.88146198635089512</v>
      </c>
      <c r="AE255" s="9">
        <v>0.98615813425715193</v>
      </c>
      <c r="AF255">
        <v>166</v>
      </c>
      <c r="AG255">
        <v>0.73791567912390377</v>
      </c>
      <c r="AH255">
        <v>0.46162025022274977</v>
      </c>
      <c r="AI255" s="9">
        <v>0.76215426729485258</v>
      </c>
      <c r="AJ255">
        <v>102</v>
      </c>
      <c r="AK255">
        <v>0.4881173795376102</v>
      </c>
      <c r="AL255">
        <v>0.62653528334970876</v>
      </c>
      <c r="AM255" s="9">
        <v>0.72476629983840313</v>
      </c>
      <c r="AN255">
        <v>400</v>
      </c>
      <c r="AO255">
        <v>2.6007820721659072</v>
      </c>
      <c r="AP255">
        <v>9.647656449419683E-3</v>
      </c>
      <c r="AQ255" s="9">
        <v>1.4599706474743464E-2</v>
      </c>
    </row>
    <row r="256" spans="1:43" x14ac:dyDescent="0.3">
      <c r="A256">
        <v>1</v>
      </c>
      <c r="B256">
        <v>4067</v>
      </c>
      <c r="C256" t="s">
        <v>330</v>
      </c>
      <c r="D256">
        <v>110</v>
      </c>
      <c r="E256">
        <v>3.7751634902929045</v>
      </c>
      <c r="F256">
        <v>2.6180209068306034E-4</v>
      </c>
      <c r="G256" s="9">
        <v>5.2254583248889132E-3</v>
      </c>
      <c r="H256">
        <v>110</v>
      </c>
      <c r="I256">
        <v>3.4808262301406838</v>
      </c>
      <c r="J256">
        <v>7.2234559731320877E-4</v>
      </c>
      <c r="K256" s="9">
        <v>9.2150188574138935E-3</v>
      </c>
      <c r="L256">
        <v>105</v>
      </c>
      <c r="M256">
        <v>3.3221346696964789</v>
      </c>
      <c r="N256">
        <v>1.2371256435794514E-3</v>
      </c>
      <c r="O256" s="9">
        <v>1.5344750142433408E-2</v>
      </c>
      <c r="P256">
        <v>105</v>
      </c>
      <c r="Q256">
        <v>2.5990003900949876</v>
      </c>
      <c r="R256">
        <v>1.0720752935110914E-2</v>
      </c>
      <c r="S256" s="9">
        <v>5.3569268151987898E-2</v>
      </c>
      <c r="T256">
        <v>74</v>
      </c>
      <c r="U256">
        <v>0.74888234413062627</v>
      </c>
      <c r="V256">
        <v>0.4563677347197167</v>
      </c>
      <c r="W256" s="9">
        <v>0.7535221222955053</v>
      </c>
      <c r="X256">
        <v>74</v>
      </c>
      <c r="Y256">
        <v>1.4472777151624625</v>
      </c>
      <c r="Z256">
        <v>0.15215930476276399</v>
      </c>
      <c r="AA256" s="9">
        <v>0.39825994533090692</v>
      </c>
      <c r="AB256">
        <v>167</v>
      </c>
      <c r="AC256">
        <v>1.9533851424087101</v>
      </c>
      <c r="AD256">
        <v>5.2465274305917887E-2</v>
      </c>
      <c r="AE256" s="9">
        <v>0.66047950876227735</v>
      </c>
      <c r="AF256">
        <v>166</v>
      </c>
      <c r="AG256">
        <v>-0.45516811843401606</v>
      </c>
      <c r="AH256">
        <v>0.64959029292614234</v>
      </c>
      <c r="AI256" s="9">
        <v>0.86783141465070301</v>
      </c>
      <c r="AJ256">
        <v>102</v>
      </c>
      <c r="AK256">
        <v>-4.6890756984164002</v>
      </c>
      <c r="AL256">
        <v>8.7009770214783675E-6</v>
      </c>
      <c r="AM256" s="9">
        <v>6.8427451072013983E-5</v>
      </c>
      <c r="AN256">
        <v>400</v>
      </c>
      <c r="AO256">
        <v>-5.7496293341920319</v>
      </c>
      <c r="AP256">
        <v>1.7832739791988016E-8</v>
      </c>
      <c r="AQ256" s="9">
        <v>5.1552099329049707E-8</v>
      </c>
    </row>
    <row r="257" spans="1:43" x14ac:dyDescent="0.3">
      <c r="A257">
        <v>1</v>
      </c>
      <c r="B257">
        <v>3614</v>
      </c>
      <c r="C257" t="s">
        <v>285</v>
      </c>
      <c r="D257">
        <v>110</v>
      </c>
      <c r="E257">
        <v>3.7717908339076196</v>
      </c>
      <c r="F257">
        <v>2.6494654366294632E-4</v>
      </c>
      <c r="G257" s="9">
        <v>5.2658125553010577E-3</v>
      </c>
      <c r="H257">
        <v>110</v>
      </c>
      <c r="I257">
        <v>4.2796016051069392</v>
      </c>
      <c r="J257">
        <v>4.0649724669564688E-5</v>
      </c>
      <c r="K257" s="9">
        <v>1.3849658631930467E-3</v>
      </c>
      <c r="L257">
        <v>105</v>
      </c>
      <c r="M257">
        <v>3.624343124780403</v>
      </c>
      <c r="N257">
        <v>4.5198834522663288E-4</v>
      </c>
      <c r="O257" s="9">
        <v>7.5554861982780521E-3</v>
      </c>
      <c r="P257">
        <v>105</v>
      </c>
      <c r="Q257">
        <v>2.2897817328028376</v>
      </c>
      <c r="R257">
        <v>2.4073161151918102E-2</v>
      </c>
      <c r="S257" s="9">
        <v>9.3822225392974745E-2</v>
      </c>
      <c r="T257">
        <v>74</v>
      </c>
      <c r="U257">
        <v>3.9729697396765324</v>
      </c>
      <c r="V257">
        <v>1.6660268185144828E-4</v>
      </c>
      <c r="W257" s="9">
        <v>3.3673342049504486E-2</v>
      </c>
      <c r="X257">
        <v>74</v>
      </c>
      <c r="Y257">
        <v>3.2309113736290542</v>
      </c>
      <c r="Z257">
        <v>1.8614468544471169E-3</v>
      </c>
      <c r="AA257" s="9">
        <v>4.7886834456301611E-2</v>
      </c>
      <c r="AB257">
        <v>167</v>
      </c>
      <c r="AC257">
        <v>-0.15842127297797781</v>
      </c>
      <c r="AD257">
        <v>0.87431857784253186</v>
      </c>
      <c r="AE257" s="9">
        <v>0.98539443525211312</v>
      </c>
      <c r="AF257">
        <v>166</v>
      </c>
      <c r="AG257">
        <v>1.6820006140045645</v>
      </c>
      <c r="AH257">
        <v>9.4471840824639913E-2</v>
      </c>
      <c r="AI257" s="9">
        <v>0.38517779474483416</v>
      </c>
      <c r="AJ257">
        <v>102</v>
      </c>
      <c r="AK257">
        <v>2.2820515313076557</v>
      </c>
      <c r="AL257">
        <v>2.4604990768364803E-2</v>
      </c>
      <c r="AM257" s="9">
        <v>5.5905404556564592E-2</v>
      </c>
      <c r="AN257">
        <v>400</v>
      </c>
      <c r="AO257">
        <v>9.3390486813767062</v>
      </c>
      <c r="AP257">
        <v>6.9966145571245846E-19</v>
      </c>
      <c r="AQ257" s="9">
        <v>5.2573284157552957E-18</v>
      </c>
    </row>
    <row r="258" spans="1:43" x14ac:dyDescent="0.3">
      <c r="A258">
        <v>1</v>
      </c>
      <c r="B258">
        <v>84883</v>
      </c>
      <c r="C258" t="s">
        <v>2832</v>
      </c>
      <c r="D258">
        <v>110</v>
      </c>
      <c r="E258">
        <v>3.7666497276274931</v>
      </c>
      <c r="F258">
        <v>2.698089406010259E-4</v>
      </c>
      <c r="G258" s="9">
        <v>5.3398263117684051E-3</v>
      </c>
      <c r="H258">
        <v>110</v>
      </c>
      <c r="I258">
        <v>4.1884859583055878</v>
      </c>
      <c r="J258">
        <v>5.7536372189843242E-5</v>
      </c>
      <c r="K258" s="9">
        <v>1.7625561033331584E-3</v>
      </c>
      <c r="L258">
        <v>105</v>
      </c>
      <c r="M258">
        <v>-0.224547691533415</v>
      </c>
      <c r="N258">
        <v>0.82277601097613973</v>
      </c>
      <c r="O258" s="9">
        <v>0.91350798422043655</v>
      </c>
      <c r="P258">
        <v>105</v>
      </c>
      <c r="Q258">
        <v>0.67840051721508776</v>
      </c>
      <c r="R258">
        <v>0.49903912215067636</v>
      </c>
      <c r="S258" s="9">
        <v>0.68640594146027489</v>
      </c>
      <c r="T258">
        <v>74</v>
      </c>
      <c r="U258">
        <v>0.12213596228722831</v>
      </c>
      <c r="V258">
        <v>0.90313159837303258</v>
      </c>
      <c r="W258" s="9">
        <v>0.96441318927061226</v>
      </c>
      <c r="X258">
        <v>74</v>
      </c>
      <c r="Y258">
        <v>-0.48086236490235007</v>
      </c>
      <c r="Z258">
        <v>0.63207235579914822</v>
      </c>
      <c r="AA258" s="9">
        <v>0.8142966649597253</v>
      </c>
      <c r="AB258">
        <v>161</v>
      </c>
      <c r="AC258">
        <v>1.1807645034439496</v>
      </c>
      <c r="AD258">
        <v>0.2394595818227295</v>
      </c>
      <c r="AE258" s="9">
        <v>0.81438848346315085</v>
      </c>
      <c r="AF258">
        <v>0</v>
      </c>
      <c r="AG258" t="s">
        <v>4159</v>
      </c>
      <c r="AH258" t="s">
        <v>4159</v>
      </c>
      <c r="AI258" s="9" t="s">
        <v>4160</v>
      </c>
      <c r="AJ258">
        <v>54</v>
      </c>
      <c r="AK258">
        <v>-2.1212454546041739</v>
      </c>
      <c r="AL258">
        <v>3.8687433305431194E-2</v>
      </c>
      <c r="AM258" s="9">
        <v>8.1259629582525764E-2</v>
      </c>
      <c r="AN258">
        <v>400</v>
      </c>
      <c r="AO258">
        <v>-4.4790384324133745</v>
      </c>
      <c r="AP258">
        <v>9.810008377592095E-6</v>
      </c>
      <c r="AQ258" s="9">
        <v>2.1604665151025233E-5</v>
      </c>
    </row>
    <row r="259" spans="1:43" x14ac:dyDescent="0.3">
      <c r="A259">
        <v>1</v>
      </c>
      <c r="B259">
        <v>57222</v>
      </c>
      <c r="C259" t="s">
        <v>2708</v>
      </c>
      <c r="D259">
        <v>110</v>
      </c>
      <c r="E259">
        <v>3.7659399536190339</v>
      </c>
      <c r="F259">
        <v>2.704868613687971E-4</v>
      </c>
      <c r="G259" s="9">
        <v>5.3307505178585837E-3</v>
      </c>
      <c r="H259">
        <v>110</v>
      </c>
      <c r="I259">
        <v>3.0648811742248347</v>
      </c>
      <c r="J259">
        <v>2.7506257121521684E-3</v>
      </c>
      <c r="K259" s="9">
        <v>2.2655360007696721E-2</v>
      </c>
      <c r="L259">
        <v>105</v>
      </c>
      <c r="M259">
        <v>-0.87592745911621384</v>
      </c>
      <c r="N259">
        <v>0.38310765981569872</v>
      </c>
      <c r="O259" s="9">
        <v>0.59921674116226509</v>
      </c>
      <c r="P259">
        <v>105</v>
      </c>
      <c r="Q259">
        <v>-9.7308603134362195E-2</v>
      </c>
      <c r="R259">
        <v>0.92267042508947839</v>
      </c>
      <c r="S259" s="9">
        <v>0.96161385988445569</v>
      </c>
      <c r="T259">
        <v>74</v>
      </c>
      <c r="U259">
        <v>-1.1934118095414545</v>
      </c>
      <c r="V259">
        <v>0.23662569523274282</v>
      </c>
      <c r="W259" s="9">
        <v>0.57731069028618054</v>
      </c>
      <c r="X259">
        <v>74</v>
      </c>
      <c r="Y259">
        <v>-1.4391513039237824</v>
      </c>
      <c r="Z259">
        <v>0.15444106029624424</v>
      </c>
      <c r="AA259" s="9">
        <v>0.40115045951622086</v>
      </c>
      <c r="AB259">
        <v>167</v>
      </c>
      <c r="AC259">
        <v>-1.3371904045355365</v>
      </c>
      <c r="AD259">
        <v>0.18300101622825043</v>
      </c>
      <c r="AE259" s="9">
        <v>0.77989310032576797</v>
      </c>
      <c r="AF259">
        <v>0</v>
      </c>
      <c r="AG259" t="s">
        <v>4159</v>
      </c>
      <c r="AH259" t="s">
        <v>4159</v>
      </c>
      <c r="AI259" s="9" t="s">
        <v>4160</v>
      </c>
      <c r="AJ259">
        <v>102</v>
      </c>
      <c r="AK259">
        <v>-0.9829675675932249</v>
      </c>
      <c r="AL259">
        <v>0.32799566506948585</v>
      </c>
      <c r="AM259" s="9">
        <v>0.4481503060107655</v>
      </c>
      <c r="AN259">
        <v>400</v>
      </c>
      <c r="AO259">
        <v>-3.249754064295304</v>
      </c>
      <c r="AP259">
        <v>1.2532403697117392E-3</v>
      </c>
      <c r="AQ259" s="9">
        <v>2.1442681507464912E-3</v>
      </c>
    </row>
    <row r="260" spans="1:43" x14ac:dyDescent="0.3">
      <c r="A260">
        <v>1</v>
      </c>
      <c r="B260">
        <v>8935</v>
      </c>
      <c r="C260" t="s">
        <v>2292</v>
      </c>
      <c r="D260">
        <v>110</v>
      </c>
      <c r="E260">
        <v>3.765530320460539</v>
      </c>
      <c r="F260">
        <v>2.7087884735889947E-4</v>
      </c>
      <c r="G260" s="9">
        <v>5.3272839980583559E-3</v>
      </c>
      <c r="H260">
        <v>110</v>
      </c>
      <c r="I260">
        <v>-0.7889832667297817</v>
      </c>
      <c r="J260">
        <v>0.43185038437043188</v>
      </c>
      <c r="K260" s="9">
        <v>0.62300093145415292</v>
      </c>
      <c r="L260">
        <v>105</v>
      </c>
      <c r="M260">
        <v>1.9113489176676981</v>
      </c>
      <c r="N260">
        <v>5.8739373182638818E-2</v>
      </c>
      <c r="O260" s="9">
        <v>0.18960498008230289</v>
      </c>
      <c r="P260">
        <v>105</v>
      </c>
      <c r="Q260">
        <v>2.9277391289842614</v>
      </c>
      <c r="R260">
        <v>4.2028822994759204E-3</v>
      </c>
      <c r="S260" s="9">
        <v>2.7707303310129935E-2</v>
      </c>
      <c r="T260">
        <v>74</v>
      </c>
      <c r="U260">
        <v>2.5307626725163366</v>
      </c>
      <c r="V260">
        <v>1.3567426272730271E-2</v>
      </c>
      <c r="W260" s="9">
        <v>0.17884019184054176</v>
      </c>
      <c r="X260">
        <v>74</v>
      </c>
      <c r="Y260">
        <v>1.7722521266775881</v>
      </c>
      <c r="Z260">
        <v>8.0583167559335006E-2</v>
      </c>
      <c r="AA260" s="9">
        <v>0.28490667366144035</v>
      </c>
      <c r="AB260">
        <v>151</v>
      </c>
      <c r="AC260">
        <v>-0.61937317447775753</v>
      </c>
      <c r="AD260">
        <v>0.53661646281395348</v>
      </c>
      <c r="AE260" s="9">
        <v>0.93639277592463477</v>
      </c>
      <c r="AF260">
        <v>166</v>
      </c>
      <c r="AG260">
        <v>0.9664187196258397</v>
      </c>
      <c r="AH260">
        <v>0.335257666543889</v>
      </c>
      <c r="AI260" s="9">
        <v>0.67144200778306218</v>
      </c>
      <c r="AJ260">
        <v>89</v>
      </c>
      <c r="AK260">
        <v>-2.569534928024547</v>
      </c>
      <c r="AL260">
        <v>1.1886477573108834E-2</v>
      </c>
      <c r="AM260" s="9">
        <v>3.0880490391597726E-2</v>
      </c>
      <c r="AN260">
        <v>400</v>
      </c>
      <c r="AO260">
        <v>-6.3861485725075875</v>
      </c>
      <c r="AP260">
        <v>4.7493710406909636E-10</v>
      </c>
      <c r="AQ260" s="9">
        <v>1.5943026562890089E-9</v>
      </c>
    </row>
    <row r="261" spans="1:43" x14ac:dyDescent="0.3">
      <c r="A261">
        <v>1</v>
      </c>
      <c r="B261">
        <v>8773</v>
      </c>
      <c r="C261" t="s">
        <v>1784</v>
      </c>
      <c r="D261">
        <v>110</v>
      </c>
      <c r="E261">
        <v>3.7624857860808283</v>
      </c>
      <c r="F261">
        <v>2.7380918358482548E-4</v>
      </c>
      <c r="G261" s="9">
        <v>5.3736484334921501E-3</v>
      </c>
      <c r="H261">
        <v>110</v>
      </c>
      <c r="I261">
        <v>3.3755335530178594</v>
      </c>
      <c r="J261">
        <v>1.0245064092587301E-3</v>
      </c>
      <c r="K261" s="9">
        <v>1.1740221518404594E-2</v>
      </c>
      <c r="L261">
        <v>105</v>
      </c>
      <c r="M261">
        <v>0.34514068143150611</v>
      </c>
      <c r="N261">
        <v>0.73069243486430513</v>
      </c>
      <c r="O261" s="9">
        <v>0.86350066634488465</v>
      </c>
      <c r="P261">
        <v>105</v>
      </c>
      <c r="Q261">
        <v>-0.54470206529614906</v>
      </c>
      <c r="R261">
        <v>0.58713585498645715</v>
      </c>
      <c r="S261" s="9">
        <v>0.75021125519205745</v>
      </c>
      <c r="T261">
        <v>74</v>
      </c>
      <c r="U261">
        <v>-3.6159518253378105</v>
      </c>
      <c r="V261">
        <v>5.516193087117165E-4</v>
      </c>
      <c r="W261" s="9">
        <v>4.0614941672859811E-2</v>
      </c>
      <c r="X261">
        <v>74</v>
      </c>
      <c r="Y261">
        <v>-2.4278569449994296</v>
      </c>
      <c r="Z261">
        <v>1.7689249384959319E-2</v>
      </c>
      <c r="AA261" s="9">
        <v>0.13313638182031073</v>
      </c>
      <c r="AB261">
        <v>167</v>
      </c>
      <c r="AC261">
        <v>1.2314995096020152</v>
      </c>
      <c r="AD261">
        <v>0.21988841272369913</v>
      </c>
      <c r="AE261" s="9">
        <v>0.80551270268436848</v>
      </c>
      <c r="AF261">
        <v>166</v>
      </c>
      <c r="AG261">
        <v>-0.42180626378648928</v>
      </c>
      <c r="AH261">
        <v>0.67371882155064977</v>
      </c>
      <c r="AI261" s="9">
        <v>0.87685446828455116</v>
      </c>
      <c r="AJ261">
        <v>102</v>
      </c>
      <c r="AK261">
        <v>-3.288066642891077</v>
      </c>
      <c r="AL261">
        <v>1.3929019667095102E-3</v>
      </c>
      <c r="AM261" s="9">
        <v>5.1168342011833371E-3</v>
      </c>
      <c r="AN261">
        <v>400</v>
      </c>
      <c r="AO261">
        <v>-3.4244381406978603</v>
      </c>
      <c r="AP261">
        <v>6.8009886280284736E-4</v>
      </c>
      <c r="AQ261" s="9">
        <v>1.201942150946727E-3</v>
      </c>
    </row>
    <row r="262" spans="1:43" x14ac:dyDescent="0.3">
      <c r="A262">
        <v>1</v>
      </c>
      <c r="B262">
        <v>26003</v>
      </c>
      <c r="C262" t="s">
        <v>2529</v>
      </c>
      <c r="D262">
        <v>110</v>
      </c>
      <c r="E262">
        <v>3.762161952452538</v>
      </c>
      <c r="F262">
        <v>2.7412263678730557E-4</v>
      </c>
      <c r="G262" s="9">
        <v>5.3685688010474183E-3</v>
      </c>
      <c r="H262">
        <v>110</v>
      </c>
      <c r="I262">
        <v>3.1122340212515756</v>
      </c>
      <c r="J262">
        <v>2.3763252155134056E-3</v>
      </c>
      <c r="K262" s="9">
        <v>2.0707976878045393E-2</v>
      </c>
      <c r="L262">
        <v>105</v>
      </c>
      <c r="M262">
        <v>-2.5378437530772442</v>
      </c>
      <c r="N262">
        <v>1.2651488930900684E-2</v>
      </c>
      <c r="O262" s="9">
        <v>7.0158865335857176E-2</v>
      </c>
      <c r="P262">
        <v>105</v>
      </c>
      <c r="Q262">
        <v>-5.859929528172967E-2</v>
      </c>
      <c r="R262">
        <v>0.95338481056251134</v>
      </c>
      <c r="S262" s="9">
        <v>0.97787363220473056</v>
      </c>
      <c r="T262">
        <v>74</v>
      </c>
      <c r="U262">
        <v>0.66315790344674286</v>
      </c>
      <c r="V262">
        <v>0.50934707901257914</v>
      </c>
      <c r="W262" s="9">
        <v>0.78515772251557736</v>
      </c>
      <c r="X262">
        <v>74</v>
      </c>
      <c r="Y262">
        <v>1.5832462117336294</v>
      </c>
      <c r="Z262">
        <v>0.11774834540335251</v>
      </c>
      <c r="AA262" s="9">
        <v>0.34635220824161533</v>
      </c>
      <c r="AB262">
        <v>167</v>
      </c>
      <c r="AC262">
        <v>0.5609066894841358</v>
      </c>
      <c r="AD262">
        <v>0.57562206087373569</v>
      </c>
      <c r="AE262" s="9">
        <v>0.93646329534145589</v>
      </c>
      <c r="AF262">
        <v>166</v>
      </c>
      <c r="AG262">
        <v>-0.32124302786464448</v>
      </c>
      <c r="AH262">
        <v>0.74843525496197938</v>
      </c>
      <c r="AI262" s="9">
        <v>0.91482434345515351</v>
      </c>
      <c r="AJ262">
        <v>102</v>
      </c>
      <c r="AK262">
        <v>1.8935614635591478</v>
      </c>
      <c r="AL262">
        <v>6.1173810851577533E-2</v>
      </c>
      <c r="AM262" s="9">
        <v>0.11791164871866765</v>
      </c>
      <c r="AN262">
        <v>400</v>
      </c>
      <c r="AO262">
        <v>5.1811726945801837</v>
      </c>
      <c r="AP262">
        <v>3.511834947082733E-7</v>
      </c>
      <c r="AQ262" s="9">
        <v>8.9533401260132008E-7</v>
      </c>
    </row>
    <row r="263" spans="1:43" x14ac:dyDescent="0.3">
      <c r="A263">
        <v>1</v>
      </c>
      <c r="B263">
        <v>6748</v>
      </c>
      <c r="C263" t="s">
        <v>2196</v>
      </c>
      <c r="D263">
        <v>110</v>
      </c>
      <c r="E263">
        <v>3.7583875716516517</v>
      </c>
      <c r="F263">
        <v>2.7780126709799622E-4</v>
      </c>
      <c r="G263" s="9">
        <v>5.4067503872329932E-3</v>
      </c>
      <c r="H263">
        <v>110</v>
      </c>
      <c r="I263">
        <v>2.9981337873052762</v>
      </c>
      <c r="J263">
        <v>3.371492419842111E-3</v>
      </c>
      <c r="K263" s="9">
        <v>2.5749796398455139E-2</v>
      </c>
      <c r="L263">
        <v>105</v>
      </c>
      <c r="M263">
        <v>2.2177555924372458</v>
      </c>
      <c r="N263">
        <v>2.8768034954987906E-2</v>
      </c>
      <c r="O263" s="9">
        <v>0.11880132953633894</v>
      </c>
      <c r="P263">
        <v>105</v>
      </c>
      <c r="Q263">
        <v>1.0804871143135837</v>
      </c>
      <c r="R263">
        <v>0.28244878850398475</v>
      </c>
      <c r="S263" s="9">
        <v>0.48728604717092838</v>
      </c>
      <c r="T263">
        <v>74</v>
      </c>
      <c r="U263">
        <v>1.2431184457556312</v>
      </c>
      <c r="V263">
        <v>0.21785708738554219</v>
      </c>
      <c r="W263" s="9">
        <v>0.55862459123636043</v>
      </c>
      <c r="X263">
        <v>74</v>
      </c>
      <c r="Y263">
        <v>-0.11094691794920997</v>
      </c>
      <c r="Z263">
        <v>0.91196713476424718</v>
      </c>
      <c r="AA263" s="9">
        <v>0.96130915375201997</v>
      </c>
      <c r="AB263">
        <v>167</v>
      </c>
      <c r="AC263">
        <v>1.5562967192968948</v>
      </c>
      <c r="AD263">
        <v>0.12155354503904893</v>
      </c>
      <c r="AE263" s="9">
        <v>0.73534795248260643</v>
      </c>
      <c r="AF263">
        <v>166</v>
      </c>
      <c r="AG263">
        <v>-2.9851909229716851</v>
      </c>
      <c r="AH263">
        <v>3.2681328911403542E-3</v>
      </c>
      <c r="AI263" s="9">
        <v>8.9842655955901782E-2</v>
      </c>
      <c r="AJ263">
        <v>97</v>
      </c>
      <c r="AK263">
        <v>1.0724799775586689</v>
      </c>
      <c r="AL263">
        <v>0.28622136210952664</v>
      </c>
      <c r="AM263" s="9">
        <v>0.4031072260899326</v>
      </c>
      <c r="AN263">
        <v>400</v>
      </c>
      <c r="AO263">
        <v>4.0229488844767598</v>
      </c>
      <c r="AP263">
        <v>6.8788951659721654E-5</v>
      </c>
      <c r="AQ263" s="9">
        <v>1.3752919972863354E-4</v>
      </c>
    </row>
    <row r="264" spans="1:43" x14ac:dyDescent="0.3">
      <c r="A264">
        <v>1</v>
      </c>
      <c r="B264">
        <v>347734</v>
      </c>
      <c r="C264" t="s">
        <v>2962</v>
      </c>
      <c r="D264">
        <v>110</v>
      </c>
      <c r="E264">
        <v>3.7522903502781357</v>
      </c>
      <c r="F264">
        <v>2.8384306910233419E-4</v>
      </c>
      <c r="G264" s="9">
        <v>5.5015120480351185E-3</v>
      </c>
      <c r="H264">
        <v>0</v>
      </c>
      <c r="I264" t="s">
        <v>4159</v>
      </c>
      <c r="J264" t="s">
        <v>4159</v>
      </c>
      <c r="K264" s="9" t="s">
        <v>4160</v>
      </c>
      <c r="L264">
        <v>105</v>
      </c>
      <c r="M264">
        <v>0.30546587384669188</v>
      </c>
      <c r="N264">
        <v>0.76062783031587877</v>
      </c>
      <c r="O264" s="9">
        <v>0.87973298273457579</v>
      </c>
      <c r="P264">
        <v>0</v>
      </c>
      <c r="Q264" t="s">
        <v>4159</v>
      </c>
      <c r="R264" t="s">
        <v>4159</v>
      </c>
      <c r="S264" s="9" t="s">
        <v>4160</v>
      </c>
      <c r="T264">
        <v>74</v>
      </c>
      <c r="U264">
        <v>-2.4728032436291771</v>
      </c>
      <c r="V264">
        <v>1.5767770248178554E-2</v>
      </c>
      <c r="W264" s="9">
        <v>0.18877372324997041</v>
      </c>
      <c r="X264">
        <v>0</v>
      </c>
      <c r="Y264" t="s">
        <v>4159</v>
      </c>
      <c r="Z264" t="s">
        <v>4159</v>
      </c>
      <c r="AA264" s="9" t="s">
        <v>4160</v>
      </c>
      <c r="AB264">
        <v>167</v>
      </c>
      <c r="AC264">
        <v>0.41322597392161492</v>
      </c>
      <c r="AD264">
        <v>0.67997758463935509</v>
      </c>
      <c r="AE264" s="9">
        <v>0.95703677440545254</v>
      </c>
      <c r="AF264">
        <v>0</v>
      </c>
      <c r="AG264" t="s">
        <v>4159</v>
      </c>
      <c r="AH264" t="s">
        <v>4159</v>
      </c>
      <c r="AI264" s="9" t="s">
        <v>4160</v>
      </c>
      <c r="AJ264">
        <v>67</v>
      </c>
      <c r="AK264">
        <v>2.7422220851605341</v>
      </c>
      <c r="AL264">
        <v>7.8750888708798931E-3</v>
      </c>
      <c r="AM264" s="9">
        <v>2.1818691832974923E-2</v>
      </c>
      <c r="AN264">
        <v>400</v>
      </c>
      <c r="AO264">
        <v>6.7789428432947288E-2</v>
      </c>
      <c r="AP264">
        <v>0.94598730128790653</v>
      </c>
      <c r="AQ264" s="9">
        <v>0.9556664787409811</v>
      </c>
    </row>
    <row r="265" spans="1:43" x14ac:dyDescent="0.3">
      <c r="A265">
        <v>1</v>
      </c>
      <c r="B265">
        <v>56342</v>
      </c>
      <c r="C265" t="s">
        <v>2689</v>
      </c>
      <c r="D265">
        <v>110</v>
      </c>
      <c r="E265">
        <v>3.7512437764527431</v>
      </c>
      <c r="F265">
        <v>2.8489260179505413E-4</v>
      </c>
      <c r="G265" s="9">
        <v>5.5104690668853666E-3</v>
      </c>
      <c r="H265">
        <v>0</v>
      </c>
      <c r="I265" t="s">
        <v>4159</v>
      </c>
      <c r="J265" t="s">
        <v>4159</v>
      </c>
      <c r="K265" s="9" t="s">
        <v>4160</v>
      </c>
      <c r="L265">
        <v>0</v>
      </c>
      <c r="M265" t="s">
        <v>4159</v>
      </c>
      <c r="N265" t="s">
        <v>4159</v>
      </c>
      <c r="O265" s="9" t="s">
        <v>4160</v>
      </c>
      <c r="P265">
        <v>0</v>
      </c>
      <c r="Q265" t="s">
        <v>4159</v>
      </c>
      <c r="R265" t="s">
        <v>4159</v>
      </c>
      <c r="S265" s="9" t="s">
        <v>4160</v>
      </c>
      <c r="T265">
        <v>74</v>
      </c>
      <c r="U265">
        <v>-2.0098776448276334</v>
      </c>
      <c r="V265">
        <v>4.8191959475454862E-2</v>
      </c>
      <c r="W265" s="9">
        <v>0.30088595897818821</v>
      </c>
      <c r="X265">
        <v>0</v>
      </c>
      <c r="Y265" t="s">
        <v>4159</v>
      </c>
      <c r="Z265" t="s">
        <v>4159</v>
      </c>
      <c r="AA265" s="9" t="s">
        <v>4160</v>
      </c>
      <c r="AB265">
        <v>167</v>
      </c>
      <c r="AC265">
        <v>-0.12397531841081771</v>
      </c>
      <c r="AD265">
        <v>0.90148571516857379</v>
      </c>
      <c r="AE265" s="9">
        <v>0.98834437475835768</v>
      </c>
      <c r="AF265">
        <v>166</v>
      </c>
      <c r="AG265">
        <v>1.3944863547626349</v>
      </c>
      <c r="AH265">
        <v>0.16505690554426314</v>
      </c>
      <c r="AI265" s="9">
        <v>0.49419635473465329</v>
      </c>
      <c r="AJ265">
        <v>0</v>
      </c>
      <c r="AK265" t="s">
        <v>4159</v>
      </c>
      <c r="AL265" t="s">
        <v>4159</v>
      </c>
      <c r="AM265" s="9" t="s">
        <v>4160</v>
      </c>
      <c r="AN265">
        <v>400</v>
      </c>
      <c r="AO265">
        <v>6.4113177052763852</v>
      </c>
      <c r="AP265">
        <v>4.0901802836299464E-10</v>
      </c>
      <c r="AQ265" s="9">
        <v>1.380240330415182E-9</v>
      </c>
    </row>
    <row r="266" spans="1:43" x14ac:dyDescent="0.3">
      <c r="A266">
        <v>1</v>
      </c>
      <c r="B266">
        <v>11079</v>
      </c>
      <c r="C266" t="s">
        <v>2435</v>
      </c>
      <c r="D266">
        <v>110</v>
      </c>
      <c r="E266">
        <v>3.748715946743808</v>
      </c>
      <c r="F266">
        <v>2.8744280362245147E-4</v>
      </c>
      <c r="G266" s="9">
        <v>5.5483558452308996E-3</v>
      </c>
      <c r="H266">
        <v>110</v>
      </c>
      <c r="I266">
        <v>2.3005640860190284</v>
      </c>
      <c r="J266">
        <v>2.3337208561701787E-2</v>
      </c>
      <c r="K266" s="9">
        <v>9.343578859226491E-2</v>
      </c>
      <c r="L266">
        <v>105</v>
      </c>
      <c r="M266">
        <v>-0.15621028055494812</v>
      </c>
      <c r="N266">
        <v>0.87617303391189039</v>
      </c>
      <c r="O266" s="9">
        <v>0.94070575378308985</v>
      </c>
      <c r="P266">
        <v>105</v>
      </c>
      <c r="Q266">
        <v>-1.3806231408468417</v>
      </c>
      <c r="R266">
        <v>0.17038354392453325</v>
      </c>
      <c r="S266" s="9">
        <v>0.35184403219404203</v>
      </c>
      <c r="T266">
        <v>74</v>
      </c>
      <c r="U266">
        <v>-0.92378096857882686</v>
      </c>
      <c r="V266">
        <v>0.35868597507500799</v>
      </c>
      <c r="W266" s="9">
        <v>0.68532623374850465</v>
      </c>
      <c r="X266">
        <v>74</v>
      </c>
      <c r="Y266">
        <v>0.45538515445097549</v>
      </c>
      <c r="Z266">
        <v>0.65020251401193341</v>
      </c>
      <c r="AA266" s="9">
        <v>0.82412475439911959</v>
      </c>
      <c r="AB266">
        <v>167</v>
      </c>
      <c r="AC266">
        <v>0.62925215229414178</v>
      </c>
      <c r="AD266">
        <v>0.53005424715321436</v>
      </c>
      <c r="AE266" s="9">
        <v>0.93585490520305958</v>
      </c>
      <c r="AF266">
        <v>166</v>
      </c>
      <c r="AG266">
        <v>0.2008898897353365</v>
      </c>
      <c r="AH266">
        <v>0.84103359917474785</v>
      </c>
      <c r="AI266" s="9">
        <v>0.95132078836180223</v>
      </c>
      <c r="AJ266">
        <v>99</v>
      </c>
      <c r="AK266">
        <v>0.93389291320556589</v>
      </c>
      <c r="AL266">
        <v>0.35267808636383347</v>
      </c>
      <c r="AM266" s="9">
        <v>0.47295693141587447</v>
      </c>
      <c r="AN266">
        <v>400</v>
      </c>
      <c r="AO266">
        <v>8.2342087204800158</v>
      </c>
      <c r="AP266">
        <v>2.6222596214451382E-15</v>
      </c>
      <c r="AQ266" s="9">
        <v>1.4355829234270612E-14</v>
      </c>
    </row>
    <row r="267" spans="1:43" x14ac:dyDescent="0.3">
      <c r="A267">
        <v>1</v>
      </c>
      <c r="B267">
        <v>5862</v>
      </c>
      <c r="C267" t="s">
        <v>2137</v>
      </c>
      <c r="D267">
        <v>110</v>
      </c>
      <c r="E267">
        <v>3.7411306015089214</v>
      </c>
      <c r="F267">
        <v>2.952260692901938E-4</v>
      </c>
      <c r="G267" s="9">
        <v>5.6063071984034573E-3</v>
      </c>
      <c r="H267">
        <v>110</v>
      </c>
      <c r="I267">
        <v>2.2718600686893065</v>
      </c>
      <c r="J267">
        <v>2.507623129638754E-2</v>
      </c>
      <c r="K267" s="9">
        <v>9.7709867497695266E-2</v>
      </c>
      <c r="L267">
        <v>105</v>
      </c>
      <c r="M267">
        <v>-0.33518288902324211</v>
      </c>
      <c r="N267">
        <v>0.73816881921636035</v>
      </c>
      <c r="O267" s="9">
        <v>0.86851677079104994</v>
      </c>
      <c r="P267">
        <v>105</v>
      </c>
      <c r="Q267">
        <v>5.500237676742805E-2</v>
      </c>
      <c r="R267">
        <v>0.95624311805952122</v>
      </c>
      <c r="S267" s="9">
        <v>0.9797268395278842</v>
      </c>
      <c r="T267">
        <v>74</v>
      </c>
      <c r="U267">
        <v>0.56861228819734821</v>
      </c>
      <c r="V267">
        <v>0.57138863119780425</v>
      </c>
      <c r="W267" s="9">
        <v>0.81917580116647648</v>
      </c>
      <c r="X267">
        <v>74</v>
      </c>
      <c r="Y267">
        <v>1.2015088317013578</v>
      </c>
      <c r="Z267">
        <v>0.23349121132686812</v>
      </c>
      <c r="AA267" s="9">
        <v>0.495915878215755</v>
      </c>
      <c r="AB267">
        <v>167</v>
      </c>
      <c r="AC267">
        <v>1.2559733277749696</v>
      </c>
      <c r="AD267">
        <v>0.21090114807405347</v>
      </c>
      <c r="AE267" s="9">
        <v>0.80108094127170404</v>
      </c>
      <c r="AF267">
        <v>166</v>
      </c>
      <c r="AG267">
        <v>1.1247100467273257</v>
      </c>
      <c r="AH267">
        <v>0.26235534584439574</v>
      </c>
      <c r="AI267" s="9">
        <v>0.60705580023849237</v>
      </c>
      <c r="AJ267">
        <v>102</v>
      </c>
      <c r="AK267">
        <v>0.25741882500877333</v>
      </c>
      <c r="AL267">
        <v>0.79738442741584548</v>
      </c>
      <c r="AM267" s="9">
        <v>0.85452095240849502</v>
      </c>
      <c r="AN267">
        <v>400</v>
      </c>
      <c r="AO267">
        <v>-2.1012274744198702</v>
      </c>
      <c r="AP267">
        <v>3.6249273045957361E-2</v>
      </c>
      <c r="AQ267" s="9">
        <v>5.0112942929195339E-2</v>
      </c>
    </row>
    <row r="268" spans="1:43" x14ac:dyDescent="0.3">
      <c r="A268">
        <v>1</v>
      </c>
      <c r="B268">
        <v>6845</v>
      </c>
      <c r="C268" t="s">
        <v>2208</v>
      </c>
      <c r="D268">
        <v>110</v>
      </c>
      <c r="E268">
        <v>3.7399415080967469</v>
      </c>
      <c r="F268">
        <v>2.9646418918052809E-4</v>
      </c>
      <c r="G268" s="9">
        <v>5.618445573136433E-3</v>
      </c>
      <c r="H268">
        <v>110</v>
      </c>
      <c r="I268">
        <v>0.67291628227059541</v>
      </c>
      <c r="J268">
        <v>0.502437878986705</v>
      </c>
      <c r="K268" s="9">
        <v>0.68267237929824742</v>
      </c>
      <c r="L268">
        <v>105</v>
      </c>
      <c r="M268">
        <v>0.87141937862432395</v>
      </c>
      <c r="N268">
        <v>0.38555185440020834</v>
      </c>
      <c r="O268" s="9">
        <v>0.60151369246331998</v>
      </c>
      <c r="P268">
        <v>105</v>
      </c>
      <c r="Q268">
        <v>1.0178688100608064</v>
      </c>
      <c r="R268">
        <v>0.3111252512490002</v>
      </c>
      <c r="S268" s="9">
        <v>0.51611709334789646</v>
      </c>
      <c r="T268">
        <v>74</v>
      </c>
      <c r="U268">
        <v>-0.50484279431215984</v>
      </c>
      <c r="V268">
        <v>0.61521098807963659</v>
      </c>
      <c r="W268" s="9">
        <v>0.84173013872111679</v>
      </c>
      <c r="X268">
        <v>74</v>
      </c>
      <c r="Y268">
        <v>-0.42567128844513297</v>
      </c>
      <c r="Z268">
        <v>0.67161711029917004</v>
      </c>
      <c r="AA268" s="9">
        <v>0.83803657112720908</v>
      </c>
      <c r="AB268">
        <v>167</v>
      </c>
      <c r="AC268">
        <v>-1.0859657578475428</v>
      </c>
      <c r="AD268">
        <v>0.27907814545057119</v>
      </c>
      <c r="AE268" s="9">
        <v>0.82990955064434946</v>
      </c>
      <c r="AF268">
        <v>0</v>
      </c>
      <c r="AG268" t="s">
        <v>4159</v>
      </c>
      <c r="AH268" t="s">
        <v>4159</v>
      </c>
      <c r="AI268" s="9" t="s">
        <v>4160</v>
      </c>
      <c r="AJ268">
        <v>92</v>
      </c>
      <c r="AK268">
        <v>-1.1171204309022531</v>
      </c>
      <c r="AL268">
        <v>0.2669162252131882</v>
      </c>
      <c r="AM268" s="9">
        <v>0.38282730039412738</v>
      </c>
      <c r="AN268">
        <v>0</v>
      </c>
      <c r="AO268" t="s">
        <v>4159</v>
      </c>
      <c r="AP268" t="s">
        <v>4159</v>
      </c>
      <c r="AQ268" s="9" t="s">
        <v>4161</v>
      </c>
    </row>
    <row r="269" spans="1:43" x14ac:dyDescent="0.3">
      <c r="A269">
        <v>1</v>
      </c>
      <c r="B269">
        <v>79415</v>
      </c>
      <c r="C269" t="s">
        <v>2766</v>
      </c>
      <c r="D269">
        <v>110</v>
      </c>
      <c r="E269">
        <v>3.73780435361811</v>
      </c>
      <c r="F269">
        <v>2.9870186329470098E-4</v>
      </c>
      <c r="G269" s="9">
        <v>5.6494398781604636E-3</v>
      </c>
      <c r="H269">
        <v>110</v>
      </c>
      <c r="I269">
        <v>3.0089335884391999</v>
      </c>
      <c r="J269">
        <v>3.2629650519779437E-3</v>
      </c>
      <c r="K269" s="9">
        <v>2.5182518680154638E-2</v>
      </c>
      <c r="L269">
        <v>105</v>
      </c>
      <c r="M269">
        <v>2.6001364170667309</v>
      </c>
      <c r="N269">
        <v>1.0687549804387696E-2</v>
      </c>
      <c r="O269" s="9">
        <v>6.2859825757456481E-2</v>
      </c>
      <c r="P269">
        <v>105</v>
      </c>
      <c r="Q269">
        <v>2.1738630071468905</v>
      </c>
      <c r="R269">
        <v>3.2005781980684059E-2</v>
      </c>
      <c r="S269" s="9">
        <v>0.11463680393696575</v>
      </c>
      <c r="T269">
        <v>74</v>
      </c>
      <c r="U269">
        <v>-1.1110352681936875</v>
      </c>
      <c r="V269">
        <v>0.27024964429448245</v>
      </c>
      <c r="W269" s="9">
        <v>0.61305751174901513</v>
      </c>
      <c r="X269">
        <v>74</v>
      </c>
      <c r="Y269">
        <v>1.9706455885003227</v>
      </c>
      <c r="Z269">
        <v>5.2609679355335032E-2</v>
      </c>
      <c r="AA269" s="9">
        <v>0.2270326261707368</v>
      </c>
      <c r="AB269">
        <v>165</v>
      </c>
      <c r="AC269">
        <v>1.3559052701095318</v>
      </c>
      <c r="AD269">
        <v>0.17700478926208249</v>
      </c>
      <c r="AE269" s="9">
        <v>0.78033628884801343</v>
      </c>
      <c r="AF269">
        <v>166</v>
      </c>
      <c r="AG269">
        <v>-0.75183901076523552</v>
      </c>
      <c r="AH269">
        <v>0.4532255124231247</v>
      </c>
      <c r="AI269" s="9">
        <v>0.75604663674069672</v>
      </c>
      <c r="AJ269">
        <v>71</v>
      </c>
      <c r="AK269">
        <v>-1.1021002319604309</v>
      </c>
      <c r="AL269">
        <v>0.27424752095297583</v>
      </c>
      <c r="AM269" s="9">
        <v>0.39085569188498337</v>
      </c>
      <c r="AN269">
        <v>0</v>
      </c>
      <c r="AO269" t="s">
        <v>4159</v>
      </c>
      <c r="AP269" t="s">
        <v>4159</v>
      </c>
      <c r="AQ269" s="9" t="s">
        <v>4161</v>
      </c>
    </row>
    <row r="270" spans="1:43" x14ac:dyDescent="0.3">
      <c r="A270">
        <v>1</v>
      </c>
      <c r="B270">
        <v>706</v>
      </c>
      <c r="C270" t="s">
        <v>1879</v>
      </c>
      <c r="D270">
        <v>110</v>
      </c>
      <c r="E270">
        <v>3.7365850651758392</v>
      </c>
      <c r="F270">
        <v>2.9998567539578006E-4</v>
      </c>
      <c r="G270" s="9">
        <v>5.6623050722088789E-3</v>
      </c>
      <c r="H270">
        <v>110</v>
      </c>
      <c r="I270">
        <v>3.7328097727428768</v>
      </c>
      <c r="J270">
        <v>3.0399406002682875E-4</v>
      </c>
      <c r="K270" s="9">
        <v>5.2817077419337949E-3</v>
      </c>
      <c r="L270">
        <v>105</v>
      </c>
      <c r="M270">
        <v>-0.1325202245079623</v>
      </c>
      <c r="N270">
        <v>0.89483136987785328</v>
      </c>
      <c r="O270" s="9">
        <v>0.95109295078488798</v>
      </c>
      <c r="P270">
        <v>105</v>
      </c>
      <c r="Q270">
        <v>-1.5384920618181255</v>
      </c>
      <c r="R270">
        <v>0.12699484805598679</v>
      </c>
      <c r="S270" s="9">
        <v>0.28939833628411404</v>
      </c>
      <c r="T270">
        <v>74</v>
      </c>
      <c r="U270">
        <v>-1.1206895616031656</v>
      </c>
      <c r="V270">
        <v>0.26614419591954813</v>
      </c>
      <c r="W270" s="9">
        <v>0.60870077025487068</v>
      </c>
      <c r="X270">
        <v>74</v>
      </c>
      <c r="Y270">
        <v>0.75383863500686277</v>
      </c>
      <c r="Z270">
        <v>0.45340439119602705</v>
      </c>
      <c r="AA270" s="9">
        <v>0.69455049244624434</v>
      </c>
      <c r="AB270">
        <v>167</v>
      </c>
      <c r="AC270">
        <v>-2.1049540334624881</v>
      </c>
      <c r="AD270">
        <v>3.6809943010200991E-2</v>
      </c>
      <c r="AE270" s="9">
        <v>0.6198294225348282</v>
      </c>
      <c r="AF270">
        <v>166</v>
      </c>
      <c r="AG270">
        <v>-2.4407873655234122</v>
      </c>
      <c r="AH270">
        <v>1.5719084174677954E-2</v>
      </c>
      <c r="AI270" s="9">
        <v>0.17876052675777263</v>
      </c>
      <c r="AJ270">
        <v>96</v>
      </c>
      <c r="AK270">
        <v>-1.9776791199207795</v>
      </c>
      <c r="AL270">
        <v>5.0893519938739411E-2</v>
      </c>
      <c r="AM270" s="9">
        <v>0.10130440021815135</v>
      </c>
      <c r="AN270">
        <v>400</v>
      </c>
      <c r="AO270">
        <v>1.1491156975118002</v>
      </c>
      <c r="AP270">
        <v>0.25119837041862103</v>
      </c>
      <c r="AQ270" s="9">
        <v>0.29866692984762194</v>
      </c>
    </row>
    <row r="271" spans="1:43" x14ac:dyDescent="0.3">
      <c r="A271">
        <v>1</v>
      </c>
      <c r="B271">
        <v>27335</v>
      </c>
      <c r="C271" t="s">
        <v>2555</v>
      </c>
      <c r="D271">
        <v>110</v>
      </c>
      <c r="E271">
        <v>3.7336804999296125</v>
      </c>
      <c r="F271">
        <v>3.0306508622516816E-4</v>
      </c>
      <c r="G271" s="9">
        <v>5.7089429194343427E-3</v>
      </c>
      <c r="H271">
        <v>110</v>
      </c>
      <c r="I271">
        <v>-1.044589255987497</v>
      </c>
      <c r="J271">
        <v>0.29854529091676124</v>
      </c>
      <c r="K271" s="9">
        <v>0.49576547418167349</v>
      </c>
      <c r="L271">
        <v>105</v>
      </c>
      <c r="M271">
        <v>2.1399151832847969</v>
      </c>
      <c r="N271">
        <v>3.4722975692897569E-2</v>
      </c>
      <c r="O271" s="9">
        <v>0.1337983486166395</v>
      </c>
      <c r="P271">
        <v>105</v>
      </c>
      <c r="Q271">
        <v>0.99995264123037086</v>
      </c>
      <c r="R271">
        <v>0.31967683558312554</v>
      </c>
      <c r="S271" s="9">
        <v>0.52519142519216666</v>
      </c>
      <c r="T271">
        <v>74</v>
      </c>
      <c r="U271">
        <v>-0.4951761391058267</v>
      </c>
      <c r="V271">
        <v>0.62198365272709177</v>
      </c>
      <c r="W271" s="9">
        <v>0.84482902784436187</v>
      </c>
      <c r="X271">
        <v>74</v>
      </c>
      <c r="Y271">
        <v>0.20314167922924675</v>
      </c>
      <c r="Z271">
        <v>0.83959729936942995</v>
      </c>
      <c r="AA271" s="9">
        <v>0.92838871803147049</v>
      </c>
      <c r="AB271">
        <v>167</v>
      </c>
      <c r="AC271">
        <v>1.7201218795457398</v>
      </c>
      <c r="AD271">
        <v>8.7285173275397629E-2</v>
      </c>
      <c r="AE271" s="9">
        <v>0.71811069423981178</v>
      </c>
      <c r="AF271">
        <v>166</v>
      </c>
      <c r="AG271">
        <v>0.9016339073924855</v>
      </c>
      <c r="AH271">
        <v>0.3685736041653499</v>
      </c>
      <c r="AI271" s="9">
        <v>0.69637002060966835</v>
      </c>
      <c r="AJ271">
        <v>102</v>
      </c>
      <c r="AK271">
        <v>1.0063248251049945</v>
      </c>
      <c r="AL271">
        <v>0.31668818239680352</v>
      </c>
      <c r="AM271" s="9">
        <v>0.43721500708762601</v>
      </c>
      <c r="AN271">
        <v>400</v>
      </c>
      <c r="AO271">
        <v>4.3647933358987698</v>
      </c>
      <c r="AP271">
        <v>1.6239015028573859E-5</v>
      </c>
      <c r="AQ271" s="9">
        <v>3.4887196163790981E-5</v>
      </c>
    </row>
    <row r="272" spans="1:43" x14ac:dyDescent="0.3">
      <c r="A272">
        <v>1</v>
      </c>
      <c r="B272">
        <v>23029</v>
      </c>
      <c r="C272" t="s">
        <v>2466</v>
      </c>
      <c r="D272">
        <v>106</v>
      </c>
      <c r="E272">
        <v>3.7328223387930675</v>
      </c>
      <c r="F272">
        <v>3.0912589965093219E-4</v>
      </c>
      <c r="G272" s="9">
        <v>5.7882436419668566E-3</v>
      </c>
      <c r="H272">
        <v>110</v>
      </c>
      <c r="I272">
        <v>1.9384040549899575</v>
      </c>
      <c r="J272">
        <v>5.5184084168502089E-2</v>
      </c>
      <c r="K272" s="9">
        <v>0.16485596059662225</v>
      </c>
      <c r="L272">
        <v>105</v>
      </c>
      <c r="M272">
        <v>1.2350821753748902</v>
      </c>
      <c r="N272">
        <v>0.21960986138224453</v>
      </c>
      <c r="O272" s="9">
        <v>0.43281890882800012</v>
      </c>
      <c r="P272">
        <v>105</v>
      </c>
      <c r="Q272">
        <v>4.6885719653795982E-2</v>
      </c>
      <c r="R272">
        <v>0.96269509696426137</v>
      </c>
      <c r="S272" s="9">
        <v>0.98330970365946913</v>
      </c>
      <c r="T272">
        <v>74</v>
      </c>
      <c r="U272">
        <v>-0.97761606653976119</v>
      </c>
      <c r="V272">
        <v>0.33153765186310125</v>
      </c>
      <c r="W272" s="9">
        <v>0.66552874691428388</v>
      </c>
      <c r="X272">
        <v>74</v>
      </c>
      <c r="Y272">
        <v>0.18466579780665796</v>
      </c>
      <c r="Z272">
        <v>0.85401034013740362</v>
      </c>
      <c r="AA272" s="9">
        <v>0.935954059420947</v>
      </c>
      <c r="AB272">
        <v>167</v>
      </c>
      <c r="AC272">
        <v>-0.15332005805092566</v>
      </c>
      <c r="AD272">
        <v>0.87833322963930138</v>
      </c>
      <c r="AE272" s="9">
        <v>0.9861354536055067</v>
      </c>
      <c r="AF272">
        <v>166</v>
      </c>
      <c r="AG272">
        <v>-1.1167018426343711</v>
      </c>
      <c r="AH272">
        <v>0.26575522022639531</v>
      </c>
      <c r="AI272" s="9">
        <v>0.60922507434498396</v>
      </c>
      <c r="AJ272">
        <v>0</v>
      </c>
      <c r="AK272" t="s">
        <v>4159</v>
      </c>
      <c r="AL272" t="s">
        <v>4159</v>
      </c>
      <c r="AM272" s="9" t="s">
        <v>4160</v>
      </c>
      <c r="AN272">
        <v>400</v>
      </c>
      <c r="AO272">
        <v>12.712695674175668</v>
      </c>
      <c r="AP272">
        <v>2.6056427492149052E-31</v>
      </c>
      <c r="AQ272" s="9">
        <v>6.3648909993365485E-30</v>
      </c>
    </row>
    <row r="273" spans="1:43" x14ac:dyDescent="0.3">
      <c r="A273">
        <v>1</v>
      </c>
      <c r="B273">
        <v>79932</v>
      </c>
      <c r="C273" t="s">
        <v>1450</v>
      </c>
      <c r="D273">
        <v>110</v>
      </c>
      <c r="E273">
        <v>3.7306960248384931</v>
      </c>
      <c r="F273">
        <v>3.0626046562582879E-4</v>
      </c>
      <c r="G273" s="9">
        <v>5.75757400407996E-3</v>
      </c>
      <c r="H273">
        <v>110</v>
      </c>
      <c r="I273">
        <v>1.3042944506739085</v>
      </c>
      <c r="J273">
        <v>0.19490602634701734</v>
      </c>
      <c r="K273" s="9">
        <v>0.37872336653797262</v>
      </c>
      <c r="L273">
        <v>105</v>
      </c>
      <c r="M273">
        <v>-4.1090724744138978</v>
      </c>
      <c r="N273">
        <v>7.9902250801989238E-5</v>
      </c>
      <c r="O273" s="9">
        <v>2.4487002650749974E-3</v>
      </c>
      <c r="P273">
        <v>105</v>
      </c>
      <c r="Q273">
        <v>-5.1246632406391424</v>
      </c>
      <c r="R273">
        <v>1.3993379459077468E-6</v>
      </c>
      <c r="S273" s="9">
        <v>1.2147296355283646E-4</v>
      </c>
      <c r="T273">
        <v>74</v>
      </c>
      <c r="U273">
        <v>-2.0022754452747669</v>
      </c>
      <c r="V273">
        <v>4.9022264807403453E-2</v>
      </c>
      <c r="W273" s="9">
        <v>0.30240664610096635</v>
      </c>
      <c r="X273">
        <v>74</v>
      </c>
      <c r="Y273">
        <v>-0.7460531081897237</v>
      </c>
      <c r="Z273">
        <v>0.45806429432522977</v>
      </c>
      <c r="AA273" s="9">
        <v>0.6987769059112301</v>
      </c>
      <c r="AB273">
        <v>156</v>
      </c>
      <c r="AC273">
        <v>0.74830475038519628</v>
      </c>
      <c r="AD273">
        <v>0.45541764199269474</v>
      </c>
      <c r="AE273" s="9">
        <v>0.90934474286104283</v>
      </c>
      <c r="AF273">
        <v>166</v>
      </c>
      <c r="AG273">
        <v>1.0997895296110323</v>
      </c>
      <c r="AH273">
        <v>0.2730355951430643</v>
      </c>
      <c r="AI273" s="9">
        <v>0.61493629598828692</v>
      </c>
      <c r="AJ273">
        <v>56</v>
      </c>
      <c r="AK273">
        <v>-1.0869097391710036</v>
      </c>
      <c r="AL273">
        <v>0.28190461058330968</v>
      </c>
      <c r="AM273" s="9">
        <v>0.39896613918172658</v>
      </c>
      <c r="AN273">
        <v>400</v>
      </c>
      <c r="AO273">
        <v>-1.2626700427090111E-2</v>
      </c>
      <c r="AP273">
        <v>0.98993194518273475</v>
      </c>
      <c r="AQ273" s="9">
        <v>0.99196942044251468</v>
      </c>
    </row>
    <row r="274" spans="1:43" x14ac:dyDescent="0.3">
      <c r="A274">
        <v>1</v>
      </c>
      <c r="B274">
        <v>55362</v>
      </c>
      <c r="C274" t="s">
        <v>2660</v>
      </c>
      <c r="D274">
        <v>110</v>
      </c>
      <c r="E274">
        <v>3.7283191343601425</v>
      </c>
      <c r="F274">
        <v>3.0882817722490595E-4</v>
      </c>
      <c r="G274" s="9">
        <v>5.7942342610936854E-3</v>
      </c>
      <c r="H274">
        <v>110</v>
      </c>
      <c r="I274">
        <v>2.5070717493236367</v>
      </c>
      <c r="J274">
        <v>1.366260375792438E-2</v>
      </c>
      <c r="K274" s="9">
        <v>6.5338210165849259E-2</v>
      </c>
      <c r="L274">
        <v>105</v>
      </c>
      <c r="M274">
        <v>-0.77340581445654999</v>
      </c>
      <c r="N274">
        <v>0.44105363886755489</v>
      </c>
      <c r="O274" s="9">
        <v>0.65338278289340534</v>
      </c>
      <c r="P274">
        <v>105</v>
      </c>
      <c r="Q274">
        <v>-0.89619623904404644</v>
      </c>
      <c r="R274">
        <v>0.37223774500467832</v>
      </c>
      <c r="S274" s="9">
        <v>0.57708205481812358</v>
      </c>
      <c r="T274">
        <v>74</v>
      </c>
      <c r="U274">
        <v>-0.81151014259362231</v>
      </c>
      <c r="V274">
        <v>0.41974747382224242</v>
      </c>
      <c r="W274" s="9">
        <v>0.72792008078056447</v>
      </c>
      <c r="X274">
        <v>74</v>
      </c>
      <c r="Y274">
        <v>2.3174330857670524</v>
      </c>
      <c r="Z274">
        <v>2.3326726769519291E-2</v>
      </c>
      <c r="AA274" s="9">
        <v>0.15092683939018758</v>
      </c>
      <c r="AB274">
        <v>125</v>
      </c>
      <c r="AC274">
        <v>1.2380940109656755</v>
      </c>
      <c r="AD274">
        <v>0.21803914902282964</v>
      </c>
      <c r="AE274" s="9">
        <v>0.80468519818523121</v>
      </c>
      <c r="AF274">
        <v>0</v>
      </c>
      <c r="AG274" t="s">
        <v>4159</v>
      </c>
      <c r="AH274" t="s">
        <v>4159</v>
      </c>
      <c r="AI274" s="9" t="s">
        <v>4160</v>
      </c>
      <c r="AJ274">
        <v>30</v>
      </c>
      <c r="AK274">
        <v>0.34389915693063589</v>
      </c>
      <c r="AL274">
        <v>0.73349136564316408</v>
      </c>
      <c r="AM274" s="9" t="s">
        <v>4160</v>
      </c>
      <c r="AN274">
        <v>400</v>
      </c>
      <c r="AO274">
        <v>-4.3130201623638449</v>
      </c>
      <c r="AP274">
        <v>2.0333818283037541E-5</v>
      </c>
      <c r="AQ274" s="9">
        <v>4.3094142950796611E-5</v>
      </c>
    </row>
    <row r="275" spans="1:43" x14ac:dyDescent="0.3">
      <c r="A275">
        <v>1</v>
      </c>
      <c r="B275">
        <v>9761</v>
      </c>
      <c r="C275" t="s">
        <v>2337</v>
      </c>
      <c r="D275">
        <v>110</v>
      </c>
      <c r="E275">
        <v>3.7261274122166537</v>
      </c>
      <c r="F275">
        <v>3.112139536113294E-4</v>
      </c>
      <c r="G275" s="9">
        <v>5.8157332645973735E-3</v>
      </c>
      <c r="H275">
        <v>110</v>
      </c>
      <c r="I275">
        <v>2.4611037134045191</v>
      </c>
      <c r="J275">
        <v>1.5434508480641649E-2</v>
      </c>
      <c r="K275" s="9">
        <v>7.1321418778062584E-2</v>
      </c>
      <c r="L275">
        <v>105</v>
      </c>
      <c r="M275">
        <v>1.5429163793044773</v>
      </c>
      <c r="N275">
        <v>0.12591794259827951</v>
      </c>
      <c r="O275" s="9">
        <v>0.30627662018393309</v>
      </c>
      <c r="P275">
        <v>105</v>
      </c>
      <c r="Q275">
        <v>1.6003430057448591</v>
      </c>
      <c r="R275">
        <v>0.11258540820876521</v>
      </c>
      <c r="S275" s="9">
        <v>0.26633271244510875</v>
      </c>
      <c r="T275">
        <v>74</v>
      </c>
      <c r="U275">
        <v>-2.570123908828676</v>
      </c>
      <c r="V275">
        <v>1.2235227370341726E-2</v>
      </c>
      <c r="W275" s="9">
        <v>0.16974525401545426</v>
      </c>
      <c r="X275">
        <v>74</v>
      </c>
      <c r="Y275">
        <v>-1.7324128068909033</v>
      </c>
      <c r="Z275">
        <v>8.7481950181897111E-2</v>
      </c>
      <c r="AA275" s="9">
        <v>0.29718758805713053</v>
      </c>
      <c r="AB275">
        <v>167</v>
      </c>
      <c r="AC275">
        <v>0.9556042583045411</v>
      </c>
      <c r="AD275">
        <v>0.34067017622780371</v>
      </c>
      <c r="AE275" s="9">
        <v>0.85691568907792937</v>
      </c>
      <c r="AF275">
        <v>166</v>
      </c>
      <c r="AG275">
        <v>3.6026451757944682</v>
      </c>
      <c r="AH275">
        <v>4.1726087719884809E-4</v>
      </c>
      <c r="AI275" s="9">
        <v>4.5512842347366828E-2</v>
      </c>
      <c r="AJ275">
        <v>102</v>
      </c>
      <c r="AK275">
        <v>3.9468334269903343E-2</v>
      </c>
      <c r="AL275">
        <v>0.96859568879714664</v>
      </c>
      <c r="AM275" s="9">
        <v>0.97823825414107046</v>
      </c>
      <c r="AN275">
        <v>400</v>
      </c>
      <c r="AO275">
        <v>-0.62452046890069979</v>
      </c>
      <c r="AP275">
        <v>0.53264366656308271</v>
      </c>
      <c r="AQ275" s="9">
        <v>0.58383634253584082</v>
      </c>
    </row>
    <row r="276" spans="1:43" x14ac:dyDescent="0.3">
      <c r="A276">
        <v>1</v>
      </c>
      <c r="B276">
        <v>5195</v>
      </c>
      <c r="C276" t="s">
        <v>2098</v>
      </c>
      <c r="D276">
        <v>110</v>
      </c>
      <c r="E276">
        <v>3.7228254948749973</v>
      </c>
      <c r="F276">
        <v>3.1484127879483997E-4</v>
      </c>
      <c r="G276" s="9">
        <v>5.8601707070920512E-3</v>
      </c>
      <c r="H276">
        <v>110</v>
      </c>
      <c r="I276">
        <v>1.019999428422413</v>
      </c>
      <c r="J276">
        <v>0.31000818486370951</v>
      </c>
      <c r="K276" s="9">
        <v>0.50827515661515932</v>
      </c>
      <c r="L276">
        <v>105</v>
      </c>
      <c r="M276">
        <v>-1.415147755830402</v>
      </c>
      <c r="N276">
        <v>0.16004151990743376</v>
      </c>
      <c r="O276" s="9">
        <v>0.35666493092702811</v>
      </c>
      <c r="P276">
        <v>105</v>
      </c>
      <c r="Q276">
        <v>-1.747853158374526</v>
      </c>
      <c r="R276">
        <v>8.3469425115931764E-2</v>
      </c>
      <c r="S276" s="9">
        <v>0.22027354331953591</v>
      </c>
      <c r="T276">
        <v>74</v>
      </c>
      <c r="U276">
        <v>0.25961440582413242</v>
      </c>
      <c r="V276">
        <v>0.79590212656633896</v>
      </c>
      <c r="W276" s="9">
        <v>0.92223011697907165</v>
      </c>
      <c r="X276">
        <v>74</v>
      </c>
      <c r="Y276">
        <v>0.34621278643151704</v>
      </c>
      <c r="Z276">
        <v>0.73019249096084304</v>
      </c>
      <c r="AA276" s="9">
        <v>0.87224721277852024</v>
      </c>
      <c r="AB276">
        <v>167</v>
      </c>
      <c r="AC276">
        <v>0.24348539106873937</v>
      </c>
      <c r="AD276">
        <v>0.80793185675697199</v>
      </c>
      <c r="AE276" s="9">
        <v>0.98127221377328411</v>
      </c>
      <c r="AF276">
        <v>166</v>
      </c>
      <c r="AG276">
        <v>2.082800329513562</v>
      </c>
      <c r="AH276">
        <v>3.8821314492727223E-2</v>
      </c>
      <c r="AI276" s="9">
        <v>0.263766519902361</v>
      </c>
      <c r="AJ276">
        <v>102</v>
      </c>
      <c r="AK276">
        <v>1.7481457570833079</v>
      </c>
      <c r="AL276">
        <v>8.3507893528539975E-2</v>
      </c>
      <c r="AM276" s="9">
        <v>0.15218938560126433</v>
      </c>
      <c r="AN276">
        <v>400</v>
      </c>
      <c r="AO276">
        <v>2.3770478820536436</v>
      </c>
      <c r="AP276">
        <v>1.7923736373856934E-2</v>
      </c>
      <c r="AQ276" s="9">
        <v>2.6113428321379223E-2</v>
      </c>
    </row>
    <row r="277" spans="1:43" x14ac:dyDescent="0.3">
      <c r="A277">
        <v>1</v>
      </c>
      <c r="B277">
        <v>8411</v>
      </c>
      <c r="C277" t="s">
        <v>2256</v>
      </c>
      <c r="D277">
        <v>110</v>
      </c>
      <c r="E277">
        <v>3.7218555513265397</v>
      </c>
      <c r="F277">
        <v>3.1591441341163401E-4</v>
      </c>
      <c r="G277" s="9">
        <v>5.8569033838231982E-3</v>
      </c>
      <c r="H277">
        <v>110</v>
      </c>
      <c r="I277">
        <v>3.3299739797147989</v>
      </c>
      <c r="J277">
        <v>1.189036982197782E-3</v>
      </c>
      <c r="K277" s="9">
        <v>1.2915752413935316E-2</v>
      </c>
      <c r="L277">
        <v>105</v>
      </c>
      <c r="M277">
        <v>-1.4428667934989969</v>
      </c>
      <c r="N277">
        <v>0.15209227196026251</v>
      </c>
      <c r="O277" s="9">
        <v>0.3465389353077199</v>
      </c>
      <c r="P277">
        <v>105</v>
      </c>
      <c r="Q277">
        <v>-0.18270293339173563</v>
      </c>
      <c r="R277">
        <v>0.8553902457793785</v>
      </c>
      <c r="S277" s="9">
        <v>0.92638001356161126</v>
      </c>
      <c r="T277">
        <v>74</v>
      </c>
      <c r="U277">
        <v>-0.27533592436942006</v>
      </c>
      <c r="V277">
        <v>0.78384679563509407</v>
      </c>
      <c r="W277" s="9">
        <v>0.91650326331743981</v>
      </c>
      <c r="X277">
        <v>74</v>
      </c>
      <c r="Y277">
        <v>-0.92178963537202818</v>
      </c>
      <c r="Z277">
        <v>0.35971683554365919</v>
      </c>
      <c r="AA277" s="9">
        <v>0.61715603975796796</v>
      </c>
      <c r="AB277">
        <v>167</v>
      </c>
      <c r="AC277">
        <v>-0.70639160328774786</v>
      </c>
      <c r="AD277">
        <v>0.48094092232300711</v>
      </c>
      <c r="AE277" s="9">
        <v>0.9206716038966376</v>
      </c>
      <c r="AF277">
        <v>166</v>
      </c>
      <c r="AG277">
        <v>0.92741428271414961</v>
      </c>
      <c r="AH277">
        <v>0.35507433252777731</v>
      </c>
      <c r="AI277" s="9">
        <v>0.68463676661504913</v>
      </c>
      <c r="AJ277">
        <v>102</v>
      </c>
      <c r="AK277">
        <v>-1.505750108270661</v>
      </c>
      <c r="AL277">
        <v>0.13528362552194598</v>
      </c>
      <c r="AM277" s="9">
        <v>0.22395197948112189</v>
      </c>
      <c r="AN277">
        <v>400</v>
      </c>
      <c r="AO277">
        <v>-6.9790575038778346</v>
      </c>
      <c r="AP277">
        <v>1.2492085077698599E-11</v>
      </c>
      <c r="AQ277" s="9">
        <v>4.8203265704298037E-11</v>
      </c>
    </row>
    <row r="278" spans="1:43" x14ac:dyDescent="0.3">
      <c r="A278">
        <v>1</v>
      </c>
      <c r="B278">
        <v>1650</v>
      </c>
      <c r="C278" t="s">
        <v>1922</v>
      </c>
      <c r="D278">
        <v>110</v>
      </c>
      <c r="E278">
        <v>3.717721839436277</v>
      </c>
      <c r="F278">
        <v>3.2052695243901574E-4</v>
      </c>
      <c r="G278" s="9">
        <v>5.9190223244693042E-3</v>
      </c>
      <c r="H278">
        <v>110</v>
      </c>
      <c r="I278">
        <v>2.7096536349768172</v>
      </c>
      <c r="J278">
        <v>7.8351030339766873E-3</v>
      </c>
      <c r="K278" s="9">
        <v>4.4581895837727231E-2</v>
      </c>
      <c r="L278">
        <v>105</v>
      </c>
      <c r="M278">
        <v>1.9132321461272126</v>
      </c>
      <c r="N278">
        <v>5.8495081552765879E-2</v>
      </c>
      <c r="O278" s="9">
        <v>0.18916598264564616</v>
      </c>
      <c r="P278">
        <v>105</v>
      </c>
      <c r="Q278">
        <v>-0.16101252901394839</v>
      </c>
      <c r="R278">
        <v>0.87239892074987113</v>
      </c>
      <c r="S278" s="9">
        <v>0.93645524703534544</v>
      </c>
      <c r="T278">
        <v>74</v>
      </c>
      <c r="U278">
        <v>-0.71984633395346087</v>
      </c>
      <c r="V278">
        <v>0.47394991496858441</v>
      </c>
      <c r="W278" s="9">
        <v>0.762878782557178</v>
      </c>
      <c r="X278">
        <v>74</v>
      </c>
      <c r="Y278">
        <v>-0.69714338868514947</v>
      </c>
      <c r="Z278">
        <v>0.48795801021728236</v>
      </c>
      <c r="AA278" s="9">
        <v>0.72214063404229445</v>
      </c>
      <c r="AB278">
        <v>167</v>
      </c>
      <c r="AC278">
        <v>1.7435055997700997</v>
      </c>
      <c r="AD278">
        <v>8.3107943412683002E-2</v>
      </c>
      <c r="AE278" s="9">
        <v>0.71722426464199007</v>
      </c>
      <c r="AF278">
        <v>166</v>
      </c>
      <c r="AG278">
        <v>0.26192849771807958</v>
      </c>
      <c r="AH278">
        <v>0.79370525959711435</v>
      </c>
      <c r="AI278" s="9">
        <v>0.93316483001311179</v>
      </c>
      <c r="AJ278">
        <v>102</v>
      </c>
      <c r="AK278">
        <v>2.3861313435720968</v>
      </c>
      <c r="AL278">
        <v>1.8908616415537864E-2</v>
      </c>
      <c r="AM278" s="9">
        <v>4.5260223405968927E-2</v>
      </c>
      <c r="AN278">
        <v>400</v>
      </c>
      <c r="AO278">
        <v>6.5197529270497672</v>
      </c>
      <c r="AP278">
        <v>2.1375910760427901E-10</v>
      </c>
      <c r="AQ278" s="9">
        <v>7.3972177457470969E-10</v>
      </c>
    </row>
    <row r="279" spans="1:43" x14ac:dyDescent="0.3">
      <c r="A279">
        <v>1</v>
      </c>
      <c r="B279">
        <v>8460</v>
      </c>
      <c r="C279" t="s">
        <v>2260</v>
      </c>
      <c r="D279">
        <v>101</v>
      </c>
      <c r="E279">
        <v>3.716218189838759</v>
      </c>
      <c r="F279">
        <v>3.3500778380831265E-4</v>
      </c>
      <c r="G279" s="9">
        <v>6.0670038994320094E-3</v>
      </c>
      <c r="H279">
        <v>110</v>
      </c>
      <c r="I279">
        <v>1.9428807600710285</v>
      </c>
      <c r="J279">
        <v>5.4633796083631295E-2</v>
      </c>
      <c r="K279" s="9">
        <v>0.16359689120948459</v>
      </c>
      <c r="L279">
        <v>102</v>
      </c>
      <c r="M279">
        <v>1.2749787677007443</v>
      </c>
      <c r="N279">
        <v>0.20527110602890392</v>
      </c>
      <c r="O279" s="9">
        <v>0.41622102191699395</v>
      </c>
      <c r="P279">
        <v>105</v>
      </c>
      <c r="Q279">
        <v>-0.70592571826150496</v>
      </c>
      <c r="R279">
        <v>0.48182797030857205</v>
      </c>
      <c r="S279" s="9">
        <v>0.67340277130326032</v>
      </c>
      <c r="T279">
        <v>42</v>
      </c>
      <c r="U279">
        <v>-1.6310452347866544</v>
      </c>
      <c r="V279">
        <v>0.1107307230752211</v>
      </c>
      <c r="W279" s="9">
        <v>0.42829729585717785</v>
      </c>
      <c r="X279">
        <v>74</v>
      </c>
      <c r="Y279">
        <v>0.2188133603060741</v>
      </c>
      <c r="Z279">
        <v>0.82741451197584936</v>
      </c>
      <c r="AA279" s="9">
        <v>0.92207046811253612</v>
      </c>
      <c r="AB279">
        <v>107</v>
      </c>
      <c r="AC279">
        <v>-1.1829440029566873</v>
      </c>
      <c r="AD279">
        <v>0.23950292440025317</v>
      </c>
      <c r="AE279" s="9">
        <v>0.81418675242966476</v>
      </c>
      <c r="AF279">
        <v>166</v>
      </c>
      <c r="AG279">
        <v>-0.13782638376964776</v>
      </c>
      <c r="AH279">
        <v>0.89054670663048707</v>
      </c>
      <c r="AI279" s="9">
        <v>0.96699912139366961</v>
      </c>
      <c r="AJ279">
        <v>53</v>
      </c>
      <c r="AK279">
        <v>-0.37450776028724453</v>
      </c>
      <c r="AL279">
        <v>0.70957932873278429</v>
      </c>
      <c r="AM279" s="9">
        <v>0.79135386112064077</v>
      </c>
      <c r="AN279">
        <v>400</v>
      </c>
      <c r="AO279">
        <v>-7.8069947644367552</v>
      </c>
      <c r="AP279">
        <v>5.2345572563501761E-14</v>
      </c>
      <c r="AQ279" s="9">
        <v>2.5258617191527048E-13</v>
      </c>
    </row>
    <row r="280" spans="1:43" x14ac:dyDescent="0.3">
      <c r="A280">
        <v>1</v>
      </c>
      <c r="B280">
        <v>81555</v>
      </c>
      <c r="C280" t="s">
        <v>2798</v>
      </c>
      <c r="D280">
        <v>110</v>
      </c>
      <c r="E280">
        <v>3.7137372599489611</v>
      </c>
      <c r="F280">
        <v>3.2503352345224202E-4</v>
      </c>
      <c r="G280" s="9">
        <v>5.9904508516807125E-3</v>
      </c>
      <c r="H280">
        <v>110</v>
      </c>
      <c r="I280">
        <v>3.6589226605740999</v>
      </c>
      <c r="J280">
        <v>3.9346205416766354E-4</v>
      </c>
      <c r="K280" s="9">
        <v>6.1686548088306309E-3</v>
      </c>
      <c r="L280">
        <v>105</v>
      </c>
      <c r="M280">
        <v>1.8309367243001484</v>
      </c>
      <c r="N280">
        <v>7.0000930712376355E-2</v>
      </c>
      <c r="O280" s="9">
        <v>0.21100942041887161</v>
      </c>
      <c r="P280">
        <v>105</v>
      </c>
      <c r="Q280">
        <v>0.79692255316485061</v>
      </c>
      <c r="R280">
        <v>0.42732918646179485</v>
      </c>
      <c r="S280" s="9">
        <v>0.62688702739477742</v>
      </c>
      <c r="T280">
        <v>74</v>
      </c>
      <c r="U280">
        <v>-0.50168481696562861</v>
      </c>
      <c r="V280">
        <v>0.61741989368478434</v>
      </c>
      <c r="W280" s="9">
        <v>0.8426273353770366</v>
      </c>
      <c r="X280">
        <v>74</v>
      </c>
      <c r="Y280">
        <v>-1.2883324940672132</v>
      </c>
      <c r="Z280">
        <v>0.20175505273737632</v>
      </c>
      <c r="AA280" s="9">
        <v>0.45968297695129828</v>
      </c>
      <c r="AB280">
        <v>167</v>
      </c>
      <c r="AC280">
        <v>-0.60564429073663173</v>
      </c>
      <c r="AD280">
        <v>0.54558316228648851</v>
      </c>
      <c r="AE280" s="9">
        <v>0.9378023537265151</v>
      </c>
      <c r="AF280">
        <v>166</v>
      </c>
      <c r="AG280">
        <v>-1.6341031506527084</v>
      </c>
      <c r="AH280">
        <v>0.10415536948318985</v>
      </c>
      <c r="AI280" s="9">
        <v>0.40372643027798155</v>
      </c>
      <c r="AJ280">
        <v>42</v>
      </c>
      <c r="AK280">
        <v>0.58805477446610033</v>
      </c>
      <c r="AL280">
        <v>0.55980124295371025</v>
      </c>
      <c r="AM280" s="9" t="s">
        <v>4160</v>
      </c>
      <c r="AN280">
        <v>400</v>
      </c>
      <c r="AO280">
        <v>-0.12825982096030622</v>
      </c>
      <c r="AP280">
        <v>0.89800814398746343</v>
      </c>
      <c r="AQ280" s="9">
        <v>0.9139977641983128</v>
      </c>
    </row>
    <row r="281" spans="1:43" x14ac:dyDescent="0.3">
      <c r="A281">
        <v>1</v>
      </c>
      <c r="B281">
        <v>2213</v>
      </c>
      <c r="C281" t="s">
        <v>210</v>
      </c>
      <c r="D281">
        <v>110</v>
      </c>
      <c r="E281">
        <v>3.7122147202653739</v>
      </c>
      <c r="F281">
        <v>3.2677134410925309E-4</v>
      </c>
      <c r="G281" s="9">
        <v>5.9989079825614544E-3</v>
      </c>
      <c r="H281">
        <v>110</v>
      </c>
      <c r="I281">
        <v>3.8572771425692158</v>
      </c>
      <c r="J281">
        <v>1.9533966410839539E-4</v>
      </c>
      <c r="K281" s="9">
        <v>3.9719065035373731E-3</v>
      </c>
      <c r="L281">
        <v>105</v>
      </c>
      <c r="M281">
        <v>2.9248355895323903</v>
      </c>
      <c r="N281">
        <v>4.2392125918539851E-3</v>
      </c>
      <c r="O281" s="9">
        <v>3.4362867111540303E-2</v>
      </c>
      <c r="P281">
        <v>105</v>
      </c>
      <c r="Q281">
        <v>1.2495446550758298</v>
      </c>
      <c r="R281">
        <v>0.21429790281117275</v>
      </c>
      <c r="S281" s="9">
        <v>0.40737588271068426</v>
      </c>
      <c r="T281">
        <v>74</v>
      </c>
      <c r="U281">
        <v>0.90797408861612106</v>
      </c>
      <c r="V281">
        <v>0.3669210083691693</v>
      </c>
      <c r="W281" s="9">
        <v>0.69119549602876407</v>
      </c>
      <c r="X281">
        <v>74</v>
      </c>
      <c r="Y281">
        <v>1.2981131749063262</v>
      </c>
      <c r="Z281">
        <v>0.19839143017808061</v>
      </c>
      <c r="AA281" s="9">
        <v>0.45543630043674738</v>
      </c>
      <c r="AB281">
        <v>164</v>
      </c>
      <c r="AC281">
        <v>-0.51815913958574589</v>
      </c>
      <c r="AD281">
        <v>0.60505419177163056</v>
      </c>
      <c r="AE281" s="9">
        <v>0.94313773485471741</v>
      </c>
      <c r="AF281">
        <v>166</v>
      </c>
      <c r="AG281">
        <v>0.78696043754038725</v>
      </c>
      <c r="AH281">
        <v>0.43244078458352786</v>
      </c>
      <c r="AI281" s="9">
        <v>0.74224692365741229</v>
      </c>
      <c r="AJ281">
        <v>0</v>
      </c>
      <c r="AK281" t="s">
        <v>4159</v>
      </c>
      <c r="AL281" t="s">
        <v>4159</v>
      </c>
      <c r="AM281" s="9" t="s">
        <v>4160</v>
      </c>
      <c r="AN281">
        <v>400</v>
      </c>
      <c r="AO281">
        <v>-2.6891651617389924</v>
      </c>
      <c r="AP281">
        <v>7.4642370573642864E-3</v>
      </c>
      <c r="AQ281" s="9">
        <v>1.1482628351811545E-2</v>
      </c>
    </row>
    <row r="282" spans="1:43" x14ac:dyDescent="0.3">
      <c r="A282">
        <v>1</v>
      </c>
      <c r="B282">
        <v>54947</v>
      </c>
      <c r="C282" t="s">
        <v>1816</v>
      </c>
      <c r="D282">
        <v>110</v>
      </c>
      <c r="E282">
        <v>3.708294574712844</v>
      </c>
      <c r="F282">
        <v>3.3128644408588186E-4</v>
      </c>
      <c r="G282" s="9">
        <v>6.0580860272313013E-3</v>
      </c>
      <c r="H282">
        <v>110</v>
      </c>
      <c r="I282">
        <v>2.3652219325582373</v>
      </c>
      <c r="J282">
        <v>1.9803689294838948E-2</v>
      </c>
      <c r="K282" s="9">
        <v>8.4289377135772475E-2</v>
      </c>
      <c r="L282">
        <v>105</v>
      </c>
      <c r="M282">
        <v>1.4644853524522503</v>
      </c>
      <c r="N282">
        <v>0.14610697070005935</v>
      </c>
      <c r="O282" s="9">
        <v>0.33744979283986826</v>
      </c>
      <c r="P282">
        <v>105</v>
      </c>
      <c r="Q282">
        <v>0.61693806041374066</v>
      </c>
      <c r="R282">
        <v>0.53863693251057199</v>
      </c>
      <c r="S282" s="9">
        <v>0.7145016864813738</v>
      </c>
      <c r="T282">
        <v>74</v>
      </c>
      <c r="U282">
        <v>-2.7731729459093266</v>
      </c>
      <c r="V282">
        <v>7.0636161204302213E-3</v>
      </c>
      <c r="W282" s="9">
        <v>0.13533783451560358</v>
      </c>
      <c r="X282">
        <v>74</v>
      </c>
      <c r="Y282">
        <v>-2.6706825041506903</v>
      </c>
      <c r="Z282">
        <v>9.3522455162477047E-3</v>
      </c>
      <c r="AA282" s="9">
        <v>0.10026210101033323</v>
      </c>
      <c r="AB282">
        <v>165</v>
      </c>
      <c r="AC282">
        <v>-2.3397979497635366</v>
      </c>
      <c r="AD282">
        <v>2.0506215678858086E-2</v>
      </c>
      <c r="AE282" s="9">
        <v>0.56865313478679536</v>
      </c>
      <c r="AF282">
        <v>0</v>
      </c>
      <c r="AG282" t="s">
        <v>4159</v>
      </c>
      <c r="AH282" t="s">
        <v>4159</v>
      </c>
      <c r="AI282" s="9" t="s">
        <v>4160</v>
      </c>
      <c r="AJ282">
        <v>86</v>
      </c>
      <c r="AK282">
        <v>-0.12898875831696258</v>
      </c>
      <c r="AL282">
        <v>0.8976748929869518</v>
      </c>
      <c r="AM282" s="9">
        <v>0.93181225675504353</v>
      </c>
      <c r="AN282">
        <v>400</v>
      </c>
      <c r="AO282">
        <v>-11.612746862914134</v>
      </c>
      <c r="AP282">
        <v>4.7679872892849074E-27</v>
      </c>
      <c r="AQ282" s="9">
        <v>7.5981052525297537E-26</v>
      </c>
    </row>
    <row r="283" spans="1:43" x14ac:dyDescent="0.3">
      <c r="A283">
        <v>1</v>
      </c>
      <c r="B283">
        <v>6606</v>
      </c>
      <c r="C283" t="s">
        <v>544</v>
      </c>
      <c r="D283">
        <v>110</v>
      </c>
      <c r="E283">
        <v>3.7081168220288347</v>
      </c>
      <c r="F283">
        <v>3.3149257031994309E-4</v>
      </c>
      <c r="G283" s="9">
        <v>6.0500618719287668E-3</v>
      </c>
      <c r="H283">
        <v>0</v>
      </c>
      <c r="I283" t="s">
        <v>4159</v>
      </c>
      <c r="J283" t="s">
        <v>4159</v>
      </c>
      <c r="K283" s="9" t="s">
        <v>4160</v>
      </c>
      <c r="L283">
        <v>105</v>
      </c>
      <c r="M283">
        <v>3.0675732162899241</v>
      </c>
      <c r="N283">
        <v>2.7574636315791531E-3</v>
      </c>
      <c r="O283" s="9">
        <v>2.6466095533499177E-2</v>
      </c>
      <c r="P283">
        <v>0</v>
      </c>
      <c r="Q283" t="s">
        <v>4159</v>
      </c>
      <c r="R283" t="s">
        <v>4159</v>
      </c>
      <c r="S283" s="9" t="s">
        <v>4160</v>
      </c>
      <c r="T283">
        <v>74</v>
      </c>
      <c r="U283">
        <v>0.63834523964324563</v>
      </c>
      <c r="V283">
        <v>0.52527423262995065</v>
      </c>
      <c r="W283" s="9">
        <v>0.79578583038646844</v>
      </c>
      <c r="X283">
        <v>0</v>
      </c>
      <c r="Y283" t="s">
        <v>4159</v>
      </c>
      <c r="Z283" t="s">
        <v>4159</v>
      </c>
      <c r="AA283" s="9" t="s">
        <v>4160</v>
      </c>
      <c r="AB283">
        <v>167</v>
      </c>
      <c r="AC283">
        <v>-0.84426853015795844</v>
      </c>
      <c r="AD283">
        <v>0.39974178738990263</v>
      </c>
      <c r="AE283" s="9">
        <v>0.88532591895820101</v>
      </c>
      <c r="AF283">
        <v>0</v>
      </c>
      <c r="AG283" t="s">
        <v>4159</v>
      </c>
      <c r="AH283" t="s">
        <v>4159</v>
      </c>
      <c r="AI283" s="9" t="s">
        <v>4160</v>
      </c>
      <c r="AJ283">
        <v>87</v>
      </c>
      <c r="AK283">
        <v>3.3602450312584327</v>
      </c>
      <c r="AL283">
        <v>1.1680621106837387E-3</v>
      </c>
      <c r="AM283" s="9">
        <v>4.4024731069547476E-3</v>
      </c>
      <c r="AN283">
        <v>400</v>
      </c>
      <c r="AO283">
        <v>7.8522583346262378</v>
      </c>
      <c r="AP283">
        <v>3.8318647211886043E-14</v>
      </c>
      <c r="AQ283" s="9">
        <v>1.8701036293972315E-13</v>
      </c>
    </row>
    <row r="284" spans="1:43" x14ac:dyDescent="0.3">
      <c r="A284">
        <v>1</v>
      </c>
      <c r="B284">
        <v>23074</v>
      </c>
      <c r="C284" t="s">
        <v>950</v>
      </c>
      <c r="D284">
        <v>110</v>
      </c>
      <c r="E284">
        <v>3.7080712119718937</v>
      </c>
      <c r="F284">
        <v>3.3154548043793015E-4</v>
      </c>
      <c r="G284" s="9">
        <v>6.0392779650256748E-3</v>
      </c>
      <c r="H284">
        <v>110</v>
      </c>
      <c r="I284">
        <v>4.9745836141256339</v>
      </c>
      <c r="J284">
        <v>2.4820366223106097E-6</v>
      </c>
      <c r="K284" s="9">
        <v>2.8188267948826753E-4</v>
      </c>
      <c r="L284">
        <v>105</v>
      </c>
      <c r="M284">
        <v>3.4289345021274671</v>
      </c>
      <c r="N284">
        <v>8.725660478867966E-4</v>
      </c>
      <c r="O284" s="9">
        <v>1.2017562086598575E-2</v>
      </c>
      <c r="P284">
        <v>105</v>
      </c>
      <c r="Q284">
        <v>1.722850173305551</v>
      </c>
      <c r="R284">
        <v>8.7916685138040893E-2</v>
      </c>
      <c r="S284" s="9">
        <v>0.22821760614585057</v>
      </c>
      <c r="T284">
        <v>74</v>
      </c>
      <c r="U284">
        <v>2.1882198443276843</v>
      </c>
      <c r="V284">
        <v>3.1899278589374615E-2</v>
      </c>
      <c r="W284" s="9">
        <v>0.25410955463622376</v>
      </c>
      <c r="X284">
        <v>74</v>
      </c>
      <c r="Y284">
        <v>0.86004505905221751</v>
      </c>
      <c r="Z284">
        <v>0.3926189360543616</v>
      </c>
      <c r="AA284" s="9">
        <v>0.64698524451378758</v>
      </c>
      <c r="AB284">
        <v>120</v>
      </c>
      <c r="AC284">
        <v>1.4771022053438065</v>
      </c>
      <c r="AD284">
        <v>0.1423121982769649</v>
      </c>
      <c r="AE284" s="9">
        <v>0.75345663854112721</v>
      </c>
      <c r="AF284">
        <v>0</v>
      </c>
      <c r="AG284" t="s">
        <v>4159</v>
      </c>
      <c r="AH284" t="s">
        <v>4159</v>
      </c>
      <c r="AI284" s="9" t="s">
        <v>4160</v>
      </c>
      <c r="AJ284">
        <v>77</v>
      </c>
      <c r="AK284">
        <v>-0.9434886116385216</v>
      </c>
      <c r="AL284">
        <v>0.34846048337177948</v>
      </c>
      <c r="AM284" s="9">
        <v>0.46833273620755611</v>
      </c>
      <c r="AN284">
        <v>400</v>
      </c>
      <c r="AO284">
        <v>-7.9966529148863561</v>
      </c>
      <c r="AP284">
        <v>1.4047330989410573E-14</v>
      </c>
      <c r="AQ284" s="9">
        <v>7.1730295204154746E-14</v>
      </c>
    </row>
    <row r="285" spans="1:43" x14ac:dyDescent="0.3">
      <c r="A285">
        <v>1</v>
      </c>
      <c r="B285">
        <v>10916</v>
      </c>
      <c r="C285" t="s">
        <v>2416</v>
      </c>
      <c r="D285">
        <v>110</v>
      </c>
      <c r="E285">
        <v>3.7067250601907</v>
      </c>
      <c r="F285">
        <v>3.3311070157376633E-4</v>
      </c>
      <c r="G285" s="9">
        <v>6.0560300222160888E-3</v>
      </c>
      <c r="H285">
        <v>110</v>
      </c>
      <c r="I285">
        <v>-1.0881460556167051</v>
      </c>
      <c r="J285">
        <v>0.27895297482443188</v>
      </c>
      <c r="K285" s="9">
        <v>0.47503280572016199</v>
      </c>
      <c r="L285">
        <v>105</v>
      </c>
      <c r="M285">
        <v>1.5629816123516531</v>
      </c>
      <c r="N285">
        <v>0.12112427202395581</v>
      </c>
      <c r="O285" s="9">
        <v>0.29863643732841233</v>
      </c>
      <c r="P285">
        <v>105</v>
      </c>
      <c r="Q285">
        <v>-1.2179488009380324</v>
      </c>
      <c r="R285">
        <v>0.22602612634219679</v>
      </c>
      <c r="S285" s="9">
        <v>0.42282708362448701</v>
      </c>
      <c r="T285">
        <v>74</v>
      </c>
      <c r="U285">
        <v>0.42450662072846351</v>
      </c>
      <c r="V285">
        <v>0.67246219526959006</v>
      </c>
      <c r="W285" s="9">
        <v>0.86972902243901318</v>
      </c>
      <c r="X285">
        <v>74</v>
      </c>
      <c r="Y285">
        <v>0.30647308050866245</v>
      </c>
      <c r="Z285">
        <v>0.76012899453995719</v>
      </c>
      <c r="AA285" s="9">
        <v>0.88863017195821081</v>
      </c>
      <c r="AB285">
        <v>167</v>
      </c>
      <c r="AC285">
        <v>0.48839218182659222</v>
      </c>
      <c r="AD285">
        <v>0.6259205183702059</v>
      </c>
      <c r="AE285" s="9">
        <v>0.94718100194506827</v>
      </c>
      <c r="AF285">
        <v>166</v>
      </c>
      <c r="AG285">
        <v>-1.6002980589326739</v>
      </c>
      <c r="AH285">
        <v>0.11145708880080078</v>
      </c>
      <c r="AI285" s="9">
        <v>0.41521142445660048</v>
      </c>
      <c r="AJ285">
        <v>102</v>
      </c>
      <c r="AK285">
        <v>2.1319602081124525</v>
      </c>
      <c r="AL285">
        <v>3.5459764131134129E-2</v>
      </c>
      <c r="AM285" s="9">
        <v>7.5734590970601201E-2</v>
      </c>
      <c r="AN285">
        <v>400</v>
      </c>
      <c r="AO285">
        <v>6.8009697132489446</v>
      </c>
      <c r="AP285">
        <v>3.8223671403227896E-11</v>
      </c>
      <c r="AQ285" s="9">
        <v>1.4202105698478282E-10</v>
      </c>
    </row>
    <row r="286" spans="1:43" x14ac:dyDescent="0.3">
      <c r="A286">
        <v>1</v>
      </c>
      <c r="B286">
        <v>2194</v>
      </c>
      <c r="C286" t="s">
        <v>1943</v>
      </c>
      <c r="D286">
        <v>110</v>
      </c>
      <c r="E286">
        <v>3.7061439503521276</v>
      </c>
      <c r="F286">
        <v>3.3378854378219615E-4</v>
      </c>
      <c r="G286" s="9">
        <v>6.0566157238313E-3</v>
      </c>
      <c r="H286">
        <v>110</v>
      </c>
      <c r="I286">
        <v>1.6187264963571866</v>
      </c>
      <c r="J286">
        <v>0.10842288345515515</v>
      </c>
      <c r="K286" s="9">
        <v>0.25744675488442331</v>
      </c>
      <c r="L286">
        <v>105</v>
      </c>
      <c r="M286">
        <v>0.81285482642874995</v>
      </c>
      <c r="N286">
        <v>0.41817619053150423</v>
      </c>
      <c r="O286" s="9">
        <v>0.6319066685352791</v>
      </c>
      <c r="P286">
        <v>105</v>
      </c>
      <c r="Q286">
        <v>0.59005680548161255</v>
      </c>
      <c r="R286">
        <v>0.55644485541243904</v>
      </c>
      <c r="S286" s="9">
        <v>0.7283762573048842</v>
      </c>
      <c r="T286">
        <v>74</v>
      </c>
      <c r="U286">
        <v>0.77828389148887067</v>
      </c>
      <c r="V286">
        <v>0.43895187601021335</v>
      </c>
      <c r="W286" s="9">
        <v>0.74236520720480381</v>
      </c>
      <c r="X286">
        <v>74</v>
      </c>
      <c r="Y286">
        <v>2.0775070245075775</v>
      </c>
      <c r="Z286">
        <v>4.1322125186898755E-2</v>
      </c>
      <c r="AA286" s="9">
        <v>0.20239437823835507</v>
      </c>
      <c r="AB286">
        <v>167</v>
      </c>
      <c r="AC286">
        <v>0.76054143426964194</v>
      </c>
      <c r="AD286">
        <v>0.44801645232502962</v>
      </c>
      <c r="AE286" s="9">
        <v>0.9059710564481922</v>
      </c>
      <c r="AF286">
        <v>166</v>
      </c>
      <c r="AG286">
        <v>0.42223309722960756</v>
      </c>
      <c r="AH286">
        <v>0.6734079022321442</v>
      </c>
      <c r="AI286" s="9">
        <v>0.87678728792746374</v>
      </c>
      <c r="AJ286">
        <v>102</v>
      </c>
      <c r="AK286">
        <v>4.3689911535917458</v>
      </c>
      <c r="AL286">
        <v>3.0547155450016802E-5</v>
      </c>
      <c r="AM286" s="9">
        <v>1.9886688259278319E-4</v>
      </c>
      <c r="AN286">
        <v>400</v>
      </c>
      <c r="AO286">
        <v>1.5306714581883805</v>
      </c>
      <c r="AP286">
        <v>0.12664502115409434</v>
      </c>
      <c r="AQ286" s="9">
        <v>0.15956639779356221</v>
      </c>
    </row>
    <row r="287" spans="1:43" x14ac:dyDescent="0.3">
      <c r="A287">
        <v>1</v>
      </c>
      <c r="B287">
        <v>8218</v>
      </c>
      <c r="C287" t="s">
        <v>2250</v>
      </c>
      <c r="D287">
        <v>110</v>
      </c>
      <c r="E287">
        <v>3.7049284550169208</v>
      </c>
      <c r="F287">
        <v>3.3521060553130474E-4</v>
      </c>
      <c r="G287" s="9">
        <v>6.058980135817283E-3</v>
      </c>
      <c r="H287">
        <v>110</v>
      </c>
      <c r="I287">
        <v>0.80383057412340941</v>
      </c>
      <c r="J287">
        <v>0.42326057159943831</v>
      </c>
      <c r="K287" s="9">
        <v>0.61467168361290714</v>
      </c>
      <c r="L287">
        <v>105</v>
      </c>
      <c r="M287">
        <v>0.86171501615928914</v>
      </c>
      <c r="N287">
        <v>0.39084608012102795</v>
      </c>
      <c r="O287" s="9">
        <v>0.60706250233380177</v>
      </c>
      <c r="P287">
        <v>105</v>
      </c>
      <c r="Q287">
        <v>0.96102208448992676</v>
      </c>
      <c r="R287">
        <v>0.3387916985805699</v>
      </c>
      <c r="S287" s="9">
        <v>0.54449778971504648</v>
      </c>
      <c r="T287">
        <v>74</v>
      </c>
      <c r="U287">
        <v>-0.43378666427911405</v>
      </c>
      <c r="V287">
        <v>0.66574039049228317</v>
      </c>
      <c r="W287" s="9">
        <v>0.86712812044408072</v>
      </c>
      <c r="X287">
        <v>74</v>
      </c>
      <c r="Y287">
        <v>-0.280438874990945</v>
      </c>
      <c r="Z287">
        <v>0.77994503277451654</v>
      </c>
      <c r="AA287" s="9">
        <v>0.89826466838380925</v>
      </c>
      <c r="AB287">
        <v>167</v>
      </c>
      <c r="AC287">
        <v>-1.2709043379751053</v>
      </c>
      <c r="AD287">
        <v>0.20555154341996804</v>
      </c>
      <c r="AE287" s="9">
        <v>0.80346441146563152</v>
      </c>
      <c r="AF287">
        <v>166</v>
      </c>
      <c r="AG287">
        <v>1.1472450640075478</v>
      </c>
      <c r="AH287">
        <v>0.25295125334125007</v>
      </c>
      <c r="AI287" s="9">
        <v>0.5972852685972162</v>
      </c>
      <c r="AJ287">
        <v>0</v>
      </c>
      <c r="AK287" t="s">
        <v>4159</v>
      </c>
      <c r="AL287" t="s">
        <v>4159</v>
      </c>
      <c r="AM287" s="9" t="s">
        <v>4160</v>
      </c>
      <c r="AN287">
        <v>400</v>
      </c>
      <c r="AO287">
        <v>1.8435327000545587</v>
      </c>
      <c r="AP287">
        <v>6.599452431587445E-2</v>
      </c>
      <c r="AQ287" s="9">
        <v>8.7367715782075139E-2</v>
      </c>
    </row>
    <row r="288" spans="1:43" x14ac:dyDescent="0.3">
      <c r="A288">
        <v>1</v>
      </c>
      <c r="B288">
        <v>81671</v>
      </c>
      <c r="C288" t="s">
        <v>1481</v>
      </c>
      <c r="D288">
        <v>110</v>
      </c>
      <c r="E288">
        <v>3.7042541273154419</v>
      </c>
      <c r="F288">
        <v>3.3600200807364024E-4</v>
      </c>
      <c r="G288" s="9">
        <v>6.061605457190037E-3</v>
      </c>
      <c r="H288">
        <v>0</v>
      </c>
      <c r="I288" t="s">
        <v>4159</v>
      </c>
      <c r="J288" t="s">
        <v>4159</v>
      </c>
      <c r="K288" s="9" t="s">
        <v>4160</v>
      </c>
      <c r="L288">
        <v>105</v>
      </c>
      <c r="M288">
        <v>3.5021356397454069</v>
      </c>
      <c r="N288">
        <v>6.8394788282274759E-4</v>
      </c>
      <c r="O288" s="9">
        <v>1.0039856806533919E-2</v>
      </c>
      <c r="P288">
        <v>0</v>
      </c>
      <c r="Q288" t="s">
        <v>4159</v>
      </c>
      <c r="R288" t="s">
        <v>4159</v>
      </c>
      <c r="S288" s="9" t="s">
        <v>4160</v>
      </c>
      <c r="T288">
        <v>74</v>
      </c>
      <c r="U288">
        <v>-1.0623826545605966</v>
      </c>
      <c r="V288">
        <v>0.29161242605604382</v>
      </c>
      <c r="W288" s="9">
        <v>0.63282966058646306</v>
      </c>
      <c r="X288">
        <v>0</v>
      </c>
      <c r="Y288" t="s">
        <v>4159</v>
      </c>
      <c r="Z288" t="s">
        <v>4159</v>
      </c>
      <c r="AA288" s="9" t="s">
        <v>4160</v>
      </c>
      <c r="AB288">
        <v>87</v>
      </c>
      <c r="AC288">
        <v>0.36545684291149894</v>
      </c>
      <c r="AD288">
        <v>0.71567827763815939</v>
      </c>
      <c r="AE288" s="9">
        <v>0.96646422951613176</v>
      </c>
      <c r="AF288">
        <v>166</v>
      </c>
      <c r="AG288">
        <v>-2.7943307054272233</v>
      </c>
      <c r="AH288">
        <v>5.8207681258267557E-3</v>
      </c>
      <c r="AI288" s="9">
        <v>0.11246832736835545</v>
      </c>
      <c r="AJ288">
        <v>0</v>
      </c>
      <c r="AK288" t="s">
        <v>4159</v>
      </c>
      <c r="AL288" t="s">
        <v>4159</v>
      </c>
      <c r="AM288" s="9" t="s">
        <v>4160</v>
      </c>
      <c r="AN288">
        <v>400</v>
      </c>
      <c r="AO288">
        <v>3.702790405176573</v>
      </c>
      <c r="AP288">
        <v>2.4332611316825922E-4</v>
      </c>
      <c r="AQ288" s="9">
        <v>4.5389369689822329E-4</v>
      </c>
    </row>
    <row r="289" spans="1:43" x14ac:dyDescent="0.3">
      <c r="A289">
        <v>1</v>
      </c>
      <c r="B289">
        <v>6897</v>
      </c>
      <c r="C289" t="s">
        <v>573</v>
      </c>
      <c r="D289">
        <v>110</v>
      </c>
      <c r="E289">
        <v>3.7034792510137144</v>
      </c>
      <c r="F289">
        <v>3.3691360469002461E-4</v>
      </c>
      <c r="G289" s="9">
        <v>6.0547634589983154E-3</v>
      </c>
      <c r="H289">
        <v>110</v>
      </c>
      <c r="I289">
        <v>3.7182872912729032</v>
      </c>
      <c r="J289">
        <v>3.1989224966158872E-4</v>
      </c>
      <c r="K289" s="9">
        <v>5.4494815067350402E-3</v>
      </c>
      <c r="L289">
        <v>105</v>
      </c>
      <c r="M289">
        <v>4.7133476234963272</v>
      </c>
      <c r="N289">
        <v>7.6598715692149446E-6</v>
      </c>
      <c r="O289" s="9">
        <v>5.3522075944627886E-4</v>
      </c>
      <c r="P289">
        <v>105</v>
      </c>
      <c r="Q289">
        <v>4.8118454225257725</v>
      </c>
      <c r="R289">
        <v>5.135116512323464E-6</v>
      </c>
      <c r="S289" s="9">
        <v>2.6879546208326863E-4</v>
      </c>
      <c r="T289">
        <v>74</v>
      </c>
      <c r="U289">
        <v>1.5138429895045262</v>
      </c>
      <c r="V289">
        <v>0.13444329469453298</v>
      </c>
      <c r="W289" s="9">
        <v>0.45949651250372875</v>
      </c>
      <c r="X289">
        <v>74</v>
      </c>
      <c r="Y289">
        <v>1.918773453731053</v>
      </c>
      <c r="Z289">
        <v>5.8977512175436494E-2</v>
      </c>
      <c r="AA289" s="9">
        <v>0.24110531682138495</v>
      </c>
      <c r="AB289">
        <v>167</v>
      </c>
      <c r="AC289">
        <v>0.21099581709287346</v>
      </c>
      <c r="AD289">
        <v>0.83315089691727573</v>
      </c>
      <c r="AE289" s="9">
        <v>0.97950189200280369</v>
      </c>
      <c r="AF289">
        <v>166</v>
      </c>
      <c r="AG289">
        <v>1.3319050202384719</v>
      </c>
      <c r="AH289">
        <v>0.18473945607586886</v>
      </c>
      <c r="AI289" s="9">
        <v>0.52098889141885285</v>
      </c>
      <c r="AJ289">
        <v>102</v>
      </c>
      <c r="AK289">
        <v>3.721671540161378</v>
      </c>
      <c r="AL289">
        <v>3.271978309210661E-4</v>
      </c>
      <c r="AM289" s="9">
        <v>1.5180283512321109E-3</v>
      </c>
      <c r="AN289">
        <v>400</v>
      </c>
      <c r="AO289">
        <v>10.425949634088099</v>
      </c>
      <c r="AP289">
        <v>1.1569798114614247E-22</v>
      </c>
      <c r="AQ289" s="9">
        <v>1.2190595491062578E-21</v>
      </c>
    </row>
    <row r="290" spans="1:43" x14ac:dyDescent="0.3">
      <c r="A290">
        <v>1</v>
      </c>
      <c r="B290">
        <v>80185</v>
      </c>
      <c r="C290" t="s">
        <v>1459</v>
      </c>
      <c r="D290">
        <v>106</v>
      </c>
      <c r="E290">
        <v>3.699102738141772</v>
      </c>
      <c r="F290">
        <v>3.4771736436353017E-4</v>
      </c>
      <c r="G290" s="9">
        <v>6.2132125620843357E-3</v>
      </c>
      <c r="H290">
        <v>110</v>
      </c>
      <c r="I290">
        <v>-2.0384298577064786</v>
      </c>
      <c r="J290">
        <v>4.3949974668034138E-2</v>
      </c>
      <c r="K290" s="9">
        <v>0.14191798338829609</v>
      </c>
      <c r="L290">
        <v>105</v>
      </c>
      <c r="M290">
        <v>3.870578735851109</v>
      </c>
      <c r="N290">
        <v>1.9073646081993405E-4</v>
      </c>
      <c r="O290" s="9">
        <v>4.2807469932628021E-3</v>
      </c>
      <c r="P290">
        <v>105</v>
      </c>
      <c r="Q290">
        <v>-0.79345610642137154</v>
      </c>
      <c r="R290">
        <v>0.4293362138716732</v>
      </c>
      <c r="S290" s="9">
        <v>0.62870944311300336</v>
      </c>
      <c r="T290">
        <v>74</v>
      </c>
      <c r="U290">
        <v>-0.85242999513505124</v>
      </c>
      <c r="V290">
        <v>0.39680215566218202</v>
      </c>
      <c r="W290" s="9">
        <v>0.71270894242303051</v>
      </c>
      <c r="X290">
        <v>74</v>
      </c>
      <c r="Y290">
        <v>0.94664068941089397</v>
      </c>
      <c r="Z290">
        <v>0.34698819838018768</v>
      </c>
      <c r="AA290" s="9">
        <v>0.60649125915576096</v>
      </c>
      <c r="AB290">
        <v>112</v>
      </c>
      <c r="AC290">
        <v>0.31270548201061082</v>
      </c>
      <c r="AD290">
        <v>0.7550964939741508</v>
      </c>
      <c r="AE290" s="9">
        <v>0.9751946415419297</v>
      </c>
      <c r="AF290">
        <v>0</v>
      </c>
      <c r="AG290" t="s">
        <v>4159</v>
      </c>
      <c r="AH290" t="s">
        <v>4159</v>
      </c>
      <c r="AI290" s="9" t="s">
        <v>4160</v>
      </c>
      <c r="AJ290">
        <v>0</v>
      </c>
      <c r="AK290" t="s">
        <v>4159</v>
      </c>
      <c r="AL290" t="s">
        <v>4159</v>
      </c>
      <c r="AM290" s="9" t="s">
        <v>4160</v>
      </c>
      <c r="AN290">
        <v>400</v>
      </c>
      <c r="AO290">
        <v>10.488368285211717</v>
      </c>
      <c r="AP290">
        <v>6.9018050797018128E-23</v>
      </c>
      <c r="AQ290" s="9">
        <v>7.4216744798408144E-22</v>
      </c>
    </row>
    <row r="291" spans="1:43" x14ac:dyDescent="0.3">
      <c r="A291">
        <v>1</v>
      </c>
      <c r="B291">
        <v>5917</v>
      </c>
      <c r="C291" t="s">
        <v>2144</v>
      </c>
      <c r="D291">
        <v>110</v>
      </c>
      <c r="E291">
        <v>3.6972289949867103</v>
      </c>
      <c r="F291">
        <v>3.4435292469407709E-4</v>
      </c>
      <c r="G291" s="9">
        <v>6.1766248308893637E-3</v>
      </c>
      <c r="H291">
        <v>110</v>
      </c>
      <c r="I291">
        <v>3.4685626873813669</v>
      </c>
      <c r="J291">
        <v>7.5263560718210817E-4</v>
      </c>
      <c r="K291" s="9">
        <v>9.4887786974069202E-3</v>
      </c>
      <c r="L291">
        <v>105</v>
      </c>
      <c r="M291">
        <v>2.0579593329491992</v>
      </c>
      <c r="N291">
        <v>4.2119171472685263E-2</v>
      </c>
      <c r="O291" s="9">
        <v>0.15227700455509285</v>
      </c>
      <c r="P291">
        <v>105</v>
      </c>
      <c r="Q291">
        <v>2.0295692012758924</v>
      </c>
      <c r="R291">
        <v>4.4979106514467362E-2</v>
      </c>
      <c r="S291" s="9">
        <v>0.14507915823821735</v>
      </c>
      <c r="T291">
        <v>74</v>
      </c>
      <c r="U291">
        <v>-0.49220882637658481</v>
      </c>
      <c r="V291">
        <v>0.62406922427634326</v>
      </c>
      <c r="W291" s="9">
        <v>0.84576723163825218</v>
      </c>
      <c r="X291">
        <v>74</v>
      </c>
      <c r="Y291">
        <v>-1.5399499812445179</v>
      </c>
      <c r="Z291">
        <v>0.12795621374459626</v>
      </c>
      <c r="AA291" s="9">
        <v>0.36146013140510924</v>
      </c>
      <c r="AB291">
        <v>167</v>
      </c>
      <c r="AC291">
        <v>0.70133572734462235</v>
      </c>
      <c r="AD291">
        <v>0.48408149188401284</v>
      </c>
      <c r="AE291" s="9">
        <v>0.92267491279310399</v>
      </c>
      <c r="AF291">
        <v>166</v>
      </c>
      <c r="AG291">
        <v>-1.3131911792341204</v>
      </c>
      <c r="AH291">
        <v>0.1909529194569389</v>
      </c>
      <c r="AI291" s="9">
        <v>0.52823191027302652</v>
      </c>
      <c r="AJ291">
        <v>102</v>
      </c>
      <c r="AK291">
        <v>2.9138132785524213</v>
      </c>
      <c r="AL291">
        <v>4.4053330060265196E-3</v>
      </c>
      <c r="AM291" s="9">
        <v>1.3515757060324308E-2</v>
      </c>
      <c r="AN291">
        <v>400</v>
      </c>
      <c r="AO291">
        <v>5.5133865116301894</v>
      </c>
      <c r="AP291">
        <v>6.3420035536199479E-8</v>
      </c>
      <c r="AQ291" s="9">
        <v>1.7376818974104413E-7</v>
      </c>
    </row>
    <row r="292" spans="1:43" x14ac:dyDescent="0.3">
      <c r="A292">
        <v>1</v>
      </c>
      <c r="B292">
        <v>10011</v>
      </c>
      <c r="C292" t="s">
        <v>2356</v>
      </c>
      <c r="D292">
        <v>110</v>
      </c>
      <c r="E292">
        <v>3.6942018484390355</v>
      </c>
      <c r="F292">
        <v>3.4801171178093293E-4</v>
      </c>
      <c r="G292" s="9">
        <v>6.206649939575916E-3</v>
      </c>
      <c r="H292">
        <v>110</v>
      </c>
      <c r="I292">
        <v>2.8632252998911714</v>
      </c>
      <c r="J292">
        <v>5.0385878064077537E-3</v>
      </c>
      <c r="K292" s="9">
        <v>3.3741147204079537E-2</v>
      </c>
      <c r="L292">
        <v>105</v>
      </c>
      <c r="M292">
        <v>0.74874543801191384</v>
      </c>
      <c r="N292">
        <v>0.45571709197904875</v>
      </c>
      <c r="O292" s="9">
        <v>0.6662534301900418</v>
      </c>
      <c r="P292">
        <v>105</v>
      </c>
      <c r="Q292">
        <v>-0.14145797335026344</v>
      </c>
      <c r="R292">
        <v>0.88778446345643269</v>
      </c>
      <c r="S292" s="9">
        <v>0.94405201713970199</v>
      </c>
      <c r="T292">
        <v>74</v>
      </c>
      <c r="U292">
        <v>0.94376753118906009</v>
      </c>
      <c r="V292">
        <v>0.3484446828618506</v>
      </c>
      <c r="W292" s="9">
        <v>0.67781992657859136</v>
      </c>
      <c r="X292">
        <v>74</v>
      </c>
      <c r="Y292">
        <v>-0.59820605293698381</v>
      </c>
      <c r="Z292">
        <v>0.55157963533120857</v>
      </c>
      <c r="AA292" s="9">
        <v>0.76431067611761261</v>
      </c>
      <c r="AB292">
        <v>151</v>
      </c>
      <c r="AC292">
        <v>-0.67602001986066551</v>
      </c>
      <c r="AD292">
        <v>0.50007587348212801</v>
      </c>
      <c r="AE292" s="9">
        <v>0.9275261348425532</v>
      </c>
      <c r="AF292">
        <v>0</v>
      </c>
      <c r="AG292" t="s">
        <v>4159</v>
      </c>
      <c r="AH292" t="s">
        <v>4159</v>
      </c>
      <c r="AI292" s="9" t="s">
        <v>4160</v>
      </c>
      <c r="AJ292">
        <v>76</v>
      </c>
      <c r="AK292">
        <v>-2.3201720515577313</v>
      </c>
      <c r="AL292">
        <v>2.3091405766127816E-2</v>
      </c>
      <c r="AM292" s="9">
        <v>5.3261609283220927E-2</v>
      </c>
      <c r="AN292">
        <v>400</v>
      </c>
      <c r="AO292">
        <v>3.8783888750556952</v>
      </c>
      <c r="AP292">
        <v>1.2299902568163064E-4</v>
      </c>
      <c r="AQ292" s="9">
        <v>2.3805664751184964E-4</v>
      </c>
    </row>
    <row r="293" spans="1:43" x14ac:dyDescent="0.3">
      <c r="A293">
        <v>1</v>
      </c>
      <c r="B293">
        <v>10618</v>
      </c>
      <c r="C293" t="s">
        <v>2399</v>
      </c>
      <c r="D293">
        <v>110</v>
      </c>
      <c r="E293">
        <v>3.6935918603626861</v>
      </c>
      <c r="F293">
        <v>3.4875342847924122E-4</v>
      </c>
      <c r="G293" s="9">
        <v>6.2080757354151077E-3</v>
      </c>
      <c r="H293">
        <v>110</v>
      </c>
      <c r="I293">
        <v>0.30965552937724083</v>
      </c>
      <c r="J293">
        <v>0.75741959109768409</v>
      </c>
      <c r="K293" s="9">
        <v>0.86703222716082506</v>
      </c>
      <c r="L293">
        <v>105</v>
      </c>
      <c r="M293">
        <v>-1.3537080717699985</v>
      </c>
      <c r="N293">
        <v>0.17879260650100684</v>
      </c>
      <c r="O293" s="9">
        <v>0.38235570470048008</v>
      </c>
      <c r="P293">
        <v>105</v>
      </c>
      <c r="Q293">
        <v>0.4034590008715217</v>
      </c>
      <c r="R293">
        <v>0.68744693248007038</v>
      </c>
      <c r="S293" s="9">
        <v>0.81928526719036965</v>
      </c>
      <c r="T293">
        <v>74</v>
      </c>
      <c r="U293">
        <v>-2.3469028961076601</v>
      </c>
      <c r="V293">
        <v>2.1684334425084981E-2</v>
      </c>
      <c r="W293" s="9">
        <v>0.21596340024519417</v>
      </c>
      <c r="X293">
        <v>74</v>
      </c>
      <c r="Y293">
        <v>0.42960317024543138</v>
      </c>
      <c r="Z293">
        <v>0.66876726438129896</v>
      </c>
      <c r="AA293" s="9">
        <v>0.83612368353552013</v>
      </c>
      <c r="AB293">
        <v>157</v>
      </c>
      <c r="AC293">
        <v>2.173430416789262</v>
      </c>
      <c r="AD293">
        <v>3.1265970166731799E-2</v>
      </c>
      <c r="AE293" s="9">
        <v>0.60480587656670703</v>
      </c>
      <c r="AF293">
        <v>166</v>
      </c>
      <c r="AG293">
        <v>1.8498345428699436</v>
      </c>
      <c r="AH293">
        <v>6.6136930980408681E-2</v>
      </c>
      <c r="AI293" s="9">
        <v>0.33146888728521035</v>
      </c>
      <c r="AJ293">
        <v>97</v>
      </c>
      <c r="AK293">
        <v>1.4551117095533037</v>
      </c>
      <c r="AL293">
        <v>0.14893478743812705</v>
      </c>
      <c r="AM293" s="9">
        <v>0.24162208185924289</v>
      </c>
      <c r="AN293">
        <v>400</v>
      </c>
      <c r="AO293">
        <v>-5.6005242833926996</v>
      </c>
      <c r="AP293">
        <v>3.9914973479964534E-8</v>
      </c>
      <c r="AQ293" s="9">
        <v>1.1139741264353021E-7</v>
      </c>
    </row>
    <row r="294" spans="1:43" x14ac:dyDescent="0.3">
      <c r="A294">
        <v>1</v>
      </c>
      <c r="B294">
        <v>53916</v>
      </c>
      <c r="C294" t="s">
        <v>2613</v>
      </c>
      <c r="D294">
        <v>110</v>
      </c>
      <c r="E294">
        <v>3.693095371153702</v>
      </c>
      <c r="F294">
        <v>3.4935824232424609E-4</v>
      </c>
      <c r="G294" s="9">
        <v>6.2070637712949859E-3</v>
      </c>
      <c r="H294">
        <v>110</v>
      </c>
      <c r="I294">
        <v>2.0592804658420492</v>
      </c>
      <c r="J294">
        <v>4.1872555729798845E-2</v>
      </c>
      <c r="K294" s="9">
        <v>0.13762770140930825</v>
      </c>
      <c r="L294">
        <v>105</v>
      </c>
      <c r="M294">
        <v>-2.0442293026721718</v>
      </c>
      <c r="N294">
        <v>4.3482192959940491E-2</v>
      </c>
      <c r="O294" s="9">
        <v>0.15580747501303804</v>
      </c>
      <c r="P294">
        <v>105</v>
      </c>
      <c r="Q294">
        <v>-2.719124028547804</v>
      </c>
      <c r="R294">
        <v>7.6828799503374703E-3</v>
      </c>
      <c r="S294" s="9">
        <v>4.259259428239448E-2</v>
      </c>
      <c r="T294">
        <v>74</v>
      </c>
      <c r="U294">
        <v>0.74410262908760882</v>
      </c>
      <c r="V294">
        <v>0.45923600551495847</v>
      </c>
      <c r="W294" s="9">
        <v>0.75475203202298979</v>
      </c>
      <c r="X294">
        <v>74</v>
      </c>
      <c r="Y294">
        <v>0.76484369428807097</v>
      </c>
      <c r="Z294">
        <v>0.44686430631426499</v>
      </c>
      <c r="AA294" s="9">
        <v>0.68997982700386518</v>
      </c>
      <c r="AB294">
        <v>161</v>
      </c>
      <c r="AC294">
        <v>2.8455391736889855</v>
      </c>
      <c r="AD294">
        <v>5.0179177340639262E-3</v>
      </c>
      <c r="AE294" s="9">
        <v>0.56853007926944288</v>
      </c>
      <c r="AF294">
        <v>166</v>
      </c>
      <c r="AG294">
        <v>0.74568956957132682</v>
      </c>
      <c r="AH294">
        <v>0.45692240457711553</v>
      </c>
      <c r="AI294" s="9">
        <v>0.75859588740266115</v>
      </c>
      <c r="AJ294">
        <v>102</v>
      </c>
      <c r="AK294">
        <v>-3.8798964014300048</v>
      </c>
      <c r="AL294">
        <v>1.8737150911638087E-4</v>
      </c>
      <c r="AM294" s="9">
        <v>9.4807180049161287E-4</v>
      </c>
      <c r="AN294">
        <v>400</v>
      </c>
      <c r="AO294">
        <v>-11.517341608337551</v>
      </c>
      <c r="AP294">
        <v>1.0955221631562892E-26</v>
      </c>
      <c r="AQ294" s="9">
        <v>1.6904565488091415E-25</v>
      </c>
    </row>
    <row r="295" spans="1:43" x14ac:dyDescent="0.3">
      <c r="A295">
        <v>1</v>
      </c>
      <c r="B295">
        <v>28985</v>
      </c>
      <c r="C295" t="s">
        <v>1088</v>
      </c>
      <c r="D295">
        <v>110</v>
      </c>
      <c r="E295">
        <v>3.6923577275635453</v>
      </c>
      <c r="F295">
        <v>3.5025866287507931E-4</v>
      </c>
      <c r="G295" s="9">
        <v>6.1995783328889038E-3</v>
      </c>
      <c r="H295">
        <v>110</v>
      </c>
      <c r="I295">
        <v>5.4984416033735792</v>
      </c>
      <c r="J295">
        <v>2.5884268970480295E-7</v>
      </c>
      <c r="K295" s="9">
        <v>8.4087756569450978E-5</v>
      </c>
      <c r="L295">
        <v>105</v>
      </c>
      <c r="M295">
        <v>3.7115683703643385</v>
      </c>
      <c r="N295">
        <v>3.3438071750591797E-4</v>
      </c>
      <c r="O295" s="9">
        <v>6.1919510603878555E-3</v>
      </c>
      <c r="P295">
        <v>105</v>
      </c>
      <c r="Q295">
        <v>2.1970338922232262</v>
      </c>
      <c r="R295">
        <v>3.0259103353265399E-2</v>
      </c>
      <c r="S295" s="9">
        <v>0.1101018558878514</v>
      </c>
      <c r="T295">
        <v>74</v>
      </c>
      <c r="U295">
        <v>0.32668190896413546</v>
      </c>
      <c r="V295">
        <v>0.74485625734068228</v>
      </c>
      <c r="W295" s="9">
        <v>0.90011468941005301</v>
      </c>
      <c r="X295">
        <v>74</v>
      </c>
      <c r="Y295">
        <v>-0.53696310949073989</v>
      </c>
      <c r="Z295">
        <v>0.59294860623448575</v>
      </c>
      <c r="AA295" s="9">
        <v>0.79322917836521079</v>
      </c>
      <c r="AB295">
        <v>167</v>
      </c>
      <c r="AC295">
        <v>-0.51334569847908584</v>
      </c>
      <c r="AD295">
        <v>0.60839619839565029</v>
      </c>
      <c r="AE295" s="9">
        <v>0.94315681186002787</v>
      </c>
      <c r="AF295">
        <v>166</v>
      </c>
      <c r="AG295">
        <v>-2.3156161366682482</v>
      </c>
      <c r="AH295">
        <v>2.1817678530141781E-2</v>
      </c>
      <c r="AI295" s="9">
        <v>0.20341776747220425</v>
      </c>
      <c r="AJ295">
        <v>102</v>
      </c>
      <c r="AK295">
        <v>0.59245442358268718</v>
      </c>
      <c r="AL295">
        <v>0.55488363919281558</v>
      </c>
      <c r="AM295" s="9">
        <v>0.66763722312051166</v>
      </c>
      <c r="AN295">
        <v>400</v>
      </c>
      <c r="AO295">
        <v>8.6189285440026051</v>
      </c>
      <c r="AP295">
        <v>1.6131506759844684E-16</v>
      </c>
      <c r="AQ295" s="9">
        <v>9.8683164619691104E-16</v>
      </c>
    </row>
    <row r="296" spans="1:43" x14ac:dyDescent="0.3">
      <c r="A296">
        <v>1</v>
      </c>
      <c r="B296">
        <v>79887</v>
      </c>
      <c r="C296" t="s">
        <v>2776</v>
      </c>
      <c r="D296">
        <v>110</v>
      </c>
      <c r="E296">
        <v>3.6910186531939693</v>
      </c>
      <c r="F296">
        <v>3.5189885924102231E-4</v>
      </c>
      <c r="G296" s="9">
        <v>6.2168798465913949E-3</v>
      </c>
      <c r="H296">
        <v>110</v>
      </c>
      <c r="I296">
        <v>2.5780301827919465</v>
      </c>
      <c r="J296">
        <v>1.128347786454926E-2</v>
      </c>
      <c r="K296" s="9">
        <v>5.7504159901455167E-2</v>
      </c>
      <c r="L296">
        <v>105</v>
      </c>
      <c r="M296">
        <v>-0.29786850347228833</v>
      </c>
      <c r="N296">
        <v>0.76640352453929361</v>
      </c>
      <c r="O296" s="9">
        <v>0.88193624733161358</v>
      </c>
      <c r="P296">
        <v>105</v>
      </c>
      <c r="Q296">
        <v>-1.5925008604356652</v>
      </c>
      <c r="R296">
        <v>0.11433661466809382</v>
      </c>
      <c r="S296" s="9">
        <v>0.26924490759920455</v>
      </c>
      <c r="T296">
        <v>74</v>
      </c>
      <c r="U296">
        <v>0.82891367821629447</v>
      </c>
      <c r="V296">
        <v>0.40989281956222468</v>
      </c>
      <c r="W296" s="9">
        <v>0.72175865801971506</v>
      </c>
      <c r="X296">
        <v>74</v>
      </c>
      <c r="Y296">
        <v>1.415849660544233</v>
      </c>
      <c r="Z296">
        <v>0.16113098528789754</v>
      </c>
      <c r="AA296" s="9">
        <v>0.40879744523912837</v>
      </c>
      <c r="AB296">
        <v>160</v>
      </c>
      <c r="AC296">
        <v>-0.42870222394034019</v>
      </c>
      <c r="AD296">
        <v>0.66872384470104185</v>
      </c>
      <c r="AE296" s="9">
        <v>0.95423692197264542</v>
      </c>
      <c r="AF296">
        <v>0</v>
      </c>
      <c r="AG296" t="s">
        <v>4159</v>
      </c>
      <c r="AH296" t="s">
        <v>4159</v>
      </c>
      <c r="AI296" s="9" t="s">
        <v>4160</v>
      </c>
      <c r="AJ296">
        <v>73</v>
      </c>
      <c r="AK296">
        <v>-0.1355747278219715</v>
      </c>
      <c r="AL296">
        <v>0.89254113147415026</v>
      </c>
      <c r="AM296" s="9">
        <v>0.92743220677418103</v>
      </c>
      <c r="AN296">
        <v>400</v>
      </c>
      <c r="AO296">
        <v>-4.8723360170323859</v>
      </c>
      <c r="AP296">
        <v>1.5951002216041353E-6</v>
      </c>
      <c r="AQ296" s="9">
        <v>3.8061889519737681E-6</v>
      </c>
    </row>
    <row r="297" spans="1:43" x14ac:dyDescent="0.3">
      <c r="A297">
        <v>1</v>
      </c>
      <c r="B297">
        <v>51809</v>
      </c>
      <c r="C297" t="s">
        <v>2612</v>
      </c>
      <c r="D297">
        <v>110</v>
      </c>
      <c r="E297">
        <v>3.6861626359913986</v>
      </c>
      <c r="F297">
        <v>3.5790816835499752E-4</v>
      </c>
      <c r="G297" s="9">
        <v>6.2875215867757147E-3</v>
      </c>
      <c r="H297">
        <v>110</v>
      </c>
      <c r="I297">
        <v>2.1005461249207138</v>
      </c>
      <c r="J297">
        <v>3.8008602603206806E-2</v>
      </c>
      <c r="K297" s="9">
        <v>0.1292144487136033</v>
      </c>
      <c r="L297">
        <v>105</v>
      </c>
      <c r="M297">
        <v>8.2516349790474078E-2</v>
      </c>
      <c r="N297">
        <v>0.93439626309242718</v>
      </c>
      <c r="O297" s="9">
        <v>0.97041292444230376</v>
      </c>
      <c r="P297">
        <v>105</v>
      </c>
      <c r="Q297">
        <v>0.3220015807404209</v>
      </c>
      <c r="R297">
        <v>0.74810410637275782</v>
      </c>
      <c r="S297" s="9">
        <v>0.86103129298078429</v>
      </c>
      <c r="T297">
        <v>74</v>
      </c>
      <c r="U297">
        <v>-2.6370782941564328</v>
      </c>
      <c r="V297">
        <v>1.0238458805133823E-2</v>
      </c>
      <c r="W297" s="9">
        <v>0.15612135112917078</v>
      </c>
      <c r="X297">
        <v>74</v>
      </c>
      <c r="Y297">
        <v>-1.9118095015918184</v>
      </c>
      <c r="Z297">
        <v>5.9880241247589887E-2</v>
      </c>
      <c r="AA297" s="9">
        <v>0.24308837256250598</v>
      </c>
      <c r="AB297">
        <v>167</v>
      </c>
      <c r="AC297">
        <v>-1.2746695881472236</v>
      </c>
      <c r="AD297">
        <v>0.20421834589555904</v>
      </c>
      <c r="AE297" s="9">
        <v>0.80459796388359595</v>
      </c>
      <c r="AF297">
        <v>166</v>
      </c>
      <c r="AG297">
        <v>-1.7769114679093934</v>
      </c>
      <c r="AH297">
        <v>7.743653031491278E-2</v>
      </c>
      <c r="AI297" s="9">
        <v>0.35447480302999784</v>
      </c>
      <c r="AJ297">
        <v>67</v>
      </c>
      <c r="AK297">
        <v>0.69171407132625173</v>
      </c>
      <c r="AL297">
        <v>0.49158033742646767</v>
      </c>
      <c r="AM297" s="9">
        <v>0.61178685624921458</v>
      </c>
      <c r="AN297">
        <v>400</v>
      </c>
      <c r="AO297">
        <v>-4.264239445749773</v>
      </c>
      <c r="AP297">
        <v>2.5081498751979969E-5</v>
      </c>
      <c r="AQ297" s="9">
        <v>5.2658093811034221E-5</v>
      </c>
    </row>
    <row r="298" spans="1:43" x14ac:dyDescent="0.3">
      <c r="A298">
        <v>1</v>
      </c>
      <c r="B298">
        <v>10527</v>
      </c>
      <c r="C298" t="s">
        <v>2388</v>
      </c>
      <c r="D298">
        <v>110</v>
      </c>
      <c r="E298">
        <v>3.6847153600964502</v>
      </c>
      <c r="F298">
        <v>3.597179057199126E-4</v>
      </c>
      <c r="G298" s="9">
        <v>6.2840105652858472E-3</v>
      </c>
      <c r="H298">
        <v>110</v>
      </c>
      <c r="I298">
        <v>2.0496776189975536</v>
      </c>
      <c r="J298">
        <v>4.2818615773629248E-2</v>
      </c>
      <c r="K298" s="9">
        <v>0.13952256676972871</v>
      </c>
      <c r="L298">
        <v>105</v>
      </c>
      <c r="M298">
        <v>2.1546259903129386</v>
      </c>
      <c r="N298">
        <v>3.352189296379432E-2</v>
      </c>
      <c r="O298" s="9">
        <v>0.13080527183675661</v>
      </c>
      <c r="P298">
        <v>105</v>
      </c>
      <c r="Q298">
        <v>0.53607894254873545</v>
      </c>
      <c r="R298">
        <v>0.59305982402877955</v>
      </c>
      <c r="S298" s="9">
        <v>0.75405786941650488</v>
      </c>
      <c r="T298">
        <v>74</v>
      </c>
      <c r="U298">
        <v>0.90205516751703563</v>
      </c>
      <c r="V298">
        <v>0.37003535946332566</v>
      </c>
      <c r="W298" s="9">
        <v>0.69338747234102183</v>
      </c>
      <c r="X298">
        <v>74</v>
      </c>
      <c r="Y298">
        <v>-0.8217641282092748</v>
      </c>
      <c r="Z298">
        <v>0.4139241079347602</v>
      </c>
      <c r="AA298" s="9">
        <v>0.66377061918731084</v>
      </c>
      <c r="AB298">
        <v>167</v>
      </c>
      <c r="AC298">
        <v>1.7040682495838579</v>
      </c>
      <c r="AD298">
        <v>9.0250763668154099E-2</v>
      </c>
      <c r="AE298" s="9">
        <v>0.71721323311836682</v>
      </c>
      <c r="AF298">
        <v>0</v>
      </c>
      <c r="AG298" t="s">
        <v>4159</v>
      </c>
      <c r="AH298" t="s">
        <v>4159</v>
      </c>
      <c r="AI298" s="9" t="s">
        <v>4160</v>
      </c>
      <c r="AJ298">
        <v>102</v>
      </c>
      <c r="AK298">
        <v>3.9593076721612905</v>
      </c>
      <c r="AL298">
        <v>1.408565804563242E-4</v>
      </c>
      <c r="AM298" s="9">
        <v>7.4426562954656725E-4</v>
      </c>
      <c r="AN298">
        <v>400</v>
      </c>
      <c r="AO298">
        <v>4.8197681530315233</v>
      </c>
      <c r="AP298">
        <v>2.0482030379236187E-6</v>
      </c>
      <c r="AQ298" s="9">
        <v>4.8415500908159337E-6</v>
      </c>
    </row>
    <row r="299" spans="1:43" x14ac:dyDescent="0.3">
      <c r="A299">
        <v>1</v>
      </c>
      <c r="B299">
        <v>11006</v>
      </c>
      <c r="C299" t="s">
        <v>891</v>
      </c>
      <c r="D299">
        <v>102</v>
      </c>
      <c r="E299">
        <v>3.6782376577606679</v>
      </c>
      <c r="F299">
        <v>3.8030083293859096E-4</v>
      </c>
      <c r="G299" s="9">
        <v>6.4865492978125848E-3</v>
      </c>
      <c r="H299">
        <v>110</v>
      </c>
      <c r="I299">
        <v>3.5162800038786073</v>
      </c>
      <c r="J299">
        <v>6.4110739054454747E-4</v>
      </c>
      <c r="K299" s="9">
        <v>8.537301371322005E-3</v>
      </c>
      <c r="L299">
        <v>105</v>
      </c>
      <c r="M299">
        <v>3.5089777774671425</v>
      </c>
      <c r="N299">
        <v>6.6843594292963226E-4</v>
      </c>
      <c r="O299" s="9">
        <v>9.9374143515538662E-3</v>
      </c>
      <c r="P299">
        <v>105</v>
      </c>
      <c r="Q299">
        <v>2.9731016383887559</v>
      </c>
      <c r="R299">
        <v>3.671265794665634E-3</v>
      </c>
      <c r="S299" s="9">
        <v>2.5463826673075386E-2</v>
      </c>
      <c r="T299">
        <v>74</v>
      </c>
      <c r="U299">
        <v>2.0350279849274866</v>
      </c>
      <c r="V299">
        <v>4.5530481409390797E-2</v>
      </c>
      <c r="W299" s="9">
        <v>0.29406528970426088</v>
      </c>
      <c r="X299">
        <v>74</v>
      </c>
      <c r="Y299">
        <v>2.7357750798278344</v>
      </c>
      <c r="Z299">
        <v>7.8314983332129703E-3</v>
      </c>
      <c r="AA299" s="9">
        <v>9.2163605911248517E-2</v>
      </c>
      <c r="AB299">
        <v>0</v>
      </c>
      <c r="AC299" t="s">
        <v>4159</v>
      </c>
      <c r="AD299" t="s">
        <v>4159</v>
      </c>
      <c r="AE299" s="9" t="s">
        <v>4160</v>
      </c>
      <c r="AF299">
        <v>166</v>
      </c>
      <c r="AG299">
        <v>1.3231312370980102</v>
      </c>
      <c r="AH299">
        <v>0.18763351242928225</v>
      </c>
      <c r="AI299" s="9">
        <v>0.52333086337163581</v>
      </c>
      <c r="AJ299">
        <v>0</v>
      </c>
      <c r="AK299" t="s">
        <v>4159</v>
      </c>
      <c r="AL299" t="s">
        <v>4159</v>
      </c>
      <c r="AM299" s="9" t="s">
        <v>4160</v>
      </c>
      <c r="AN299">
        <v>400</v>
      </c>
      <c r="AO299">
        <v>-11.710515662519011</v>
      </c>
      <c r="AP299">
        <v>2.0259046883170646E-27</v>
      </c>
      <c r="AQ299" s="9">
        <v>3.3493850461766554E-26</v>
      </c>
    </row>
    <row r="300" spans="1:43" x14ac:dyDescent="0.3">
      <c r="A300">
        <v>1</v>
      </c>
      <c r="B300">
        <v>29110</v>
      </c>
      <c r="C300" t="s">
        <v>2561</v>
      </c>
      <c r="D300">
        <v>110</v>
      </c>
      <c r="E300">
        <v>3.6780880113685366</v>
      </c>
      <c r="F300">
        <v>3.6811642150247256E-4</v>
      </c>
      <c r="G300" s="9">
        <v>6.4187735132243398E-3</v>
      </c>
      <c r="H300">
        <v>110</v>
      </c>
      <c r="I300">
        <v>4.1770012129217555</v>
      </c>
      <c r="J300">
        <v>6.0091872311910277E-5</v>
      </c>
      <c r="K300" s="9">
        <v>1.8130094261880664E-3</v>
      </c>
      <c r="L300">
        <v>105</v>
      </c>
      <c r="M300">
        <v>1.4039929561157176</v>
      </c>
      <c r="N300">
        <v>0.16332899360447145</v>
      </c>
      <c r="O300" s="9">
        <v>0.36130248669659459</v>
      </c>
      <c r="P300">
        <v>105</v>
      </c>
      <c r="Q300">
        <v>0.27877112376372659</v>
      </c>
      <c r="R300">
        <v>0.78097940079964567</v>
      </c>
      <c r="S300" s="9">
        <v>0.88073655334268119</v>
      </c>
      <c r="T300">
        <v>74</v>
      </c>
      <c r="U300">
        <v>1.0368362683918848</v>
      </c>
      <c r="V300">
        <v>0.30328188456133787</v>
      </c>
      <c r="W300" s="9">
        <v>0.64286030558467422</v>
      </c>
      <c r="X300">
        <v>74</v>
      </c>
      <c r="Y300">
        <v>1.2355027258877</v>
      </c>
      <c r="Z300">
        <v>0.22065963675221584</v>
      </c>
      <c r="AA300" s="9">
        <v>0.48139847974257427</v>
      </c>
      <c r="AB300">
        <v>165</v>
      </c>
      <c r="AC300">
        <v>0.38816193705910035</v>
      </c>
      <c r="AD300">
        <v>0.69840267590347538</v>
      </c>
      <c r="AE300" s="9">
        <v>0.96213854830475309</v>
      </c>
      <c r="AF300">
        <v>166</v>
      </c>
      <c r="AG300">
        <v>0.9843120220646</v>
      </c>
      <c r="AH300">
        <v>0.32641203491275783</v>
      </c>
      <c r="AI300" s="9">
        <v>0.66435065853832576</v>
      </c>
      <c r="AJ300">
        <v>102</v>
      </c>
      <c r="AK300">
        <v>0.36387458027176306</v>
      </c>
      <c r="AL300">
        <v>0.71671986317512115</v>
      </c>
      <c r="AM300" s="9">
        <v>0.79567277168465489</v>
      </c>
      <c r="AN300">
        <v>400</v>
      </c>
      <c r="AO300">
        <v>4.9223639202940799</v>
      </c>
      <c r="AP300">
        <v>1.2547479442808447E-6</v>
      </c>
      <c r="AQ300" s="9">
        <v>3.0231717108022607E-6</v>
      </c>
    </row>
    <row r="301" spans="1:43" x14ac:dyDescent="0.3">
      <c r="A301">
        <v>1</v>
      </c>
      <c r="B301">
        <v>57326</v>
      </c>
      <c r="C301" t="s">
        <v>1328</v>
      </c>
      <c r="D301">
        <v>110</v>
      </c>
      <c r="E301">
        <v>3.6772907910391801</v>
      </c>
      <c r="F301">
        <v>3.6913913343434814E-4</v>
      </c>
      <c r="G301" s="9">
        <v>6.4246645839473463E-3</v>
      </c>
      <c r="H301">
        <v>110</v>
      </c>
      <c r="I301">
        <v>-1.7644552898618715</v>
      </c>
      <c r="J301">
        <v>8.0482538149288504E-2</v>
      </c>
      <c r="K301" s="9">
        <v>0.21248546123746195</v>
      </c>
      <c r="L301">
        <v>105</v>
      </c>
      <c r="M301">
        <v>-2.6531475020410222</v>
      </c>
      <c r="N301">
        <v>9.2376603084857282E-3</v>
      </c>
      <c r="O301" s="9">
        <v>5.6952892760728777E-2</v>
      </c>
      <c r="P301">
        <v>105</v>
      </c>
      <c r="Q301">
        <v>-6.2148612507329846</v>
      </c>
      <c r="R301">
        <v>1.1058065889323787E-8</v>
      </c>
      <c r="S301" s="9">
        <v>7.7273764434594621E-6</v>
      </c>
      <c r="T301">
        <v>74</v>
      </c>
      <c r="U301">
        <v>-0.32709829410945113</v>
      </c>
      <c r="V301">
        <v>0.74454262647170033</v>
      </c>
      <c r="W301" s="9">
        <v>0.89994669250355142</v>
      </c>
      <c r="X301">
        <v>74</v>
      </c>
      <c r="Y301">
        <v>-0.35281194935549426</v>
      </c>
      <c r="Z301">
        <v>0.72526020557883175</v>
      </c>
      <c r="AA301" s="9">
        <v>0.86985144773166478</v>
      </c>
      <c r="AB301">
        <v>167</v>
      </c>
      <c r="AC301">
        <v>-2.2792958673693811</v>
      </c>
      <c r="AD301">
        <v>2.3930776837287341E-2</v>
      </c>
      <c r="AE301" s="9">
        <v>0.57864326553818879</v>
      </c>
      <c r="AF301">
        <v>166</v>
      </c>
      <c r="AG301">
        <v>-0.81669002213366737</v>
      </c>
      <c r="AH301">
        <v>0.41529033467462695</v>
      </c>
      <c r="AI301" s="9">
        <v>0.73035803657063381</v>
      </c>
      <c r="AJ301">
        <v>102</v>
      </c>
      <c r="AK301">
        <v>-3.7961355679755027</v>
      </c>
      <c r="AL301">
        <v>2.5216062887873194E-4</v>
      </c>
      <c r="AM301" s="9">
        <v>1.2259598626077008E-3</v>
      </c>
      <c r="AN301">
        <v>400</v>
      </c>
      <c r="AO301">
        <v>-4.424229352037651</v>
      </c>
      <c r="AP301">
        <v>1.2510172261546333E-5</v>
      </c>
      <c r="AQ301" s="9">
        <v>2.7253683407000876E-5</v>
      </c>
    </row>
    <row r="302" spans="1:43" x14ac:dyDescent="0.3">
      <c r="A302">
        <v>1</v>
      </c>
      <c r="B302">
        <v>65267</v>
      </c>
      <c r="C302" t="s">
        <v>2754</v>
      </c>
      <c r="D302">
        <v>110</v>
      </c>
      <c r="E302">
        <v>3.6767454314494321</v>
      </c>
      <c r="F302">
        <v>3.6984029718930054E-4</v>
      </c>
      <c r="G302" s="9">
        <v>6.4249478295052382E-3</v>
      </c>
      <c r="H302">
        <v>110</v>
      </c>
      <c r="I302">
        <v>-1.6193345911185788</v>
      </c>
      <c r="J302">
        <v>0.10829187570599391</v>
      </c>
      <c r="K302" s="9">
        <v>0.25726687274439269</v>
      </c>
      <c r="L302">
        <v>105</v>
      </c>
      <c r="M302">
        <v>-2.2493591231217218</v>
      </c>
      <c r="N302">
        <v>2.6617550095134196E-2</v>
      </c>
      <c r="O302" s="9">
        <v>0.11317587932945293</v>
      </c>
      <c r="P302">
        <v>105</v>
      </c>
      <c r="Q302">
        <v>-0.22293617659921131</v>
      </c>
      <c r="R302">
        <v>0.82402669295822439</v>
      </c>
      <c r="S302" s="9">
        <v>0.90875065578664438</v>
      </c>
      <c r="T302">
        <v>0</v>
      </c>
      <c r="U302" t="s">
        <v>4159</v>
      </c>
      <c r="V302" t="s">
        <v>4159</v>
      </c>
      <c r="W302" s="9" t="s">
        <v>4160</v>
      </c>
      <c r="X302">
        <v>74</v>
      </c>
      <c r="Y302">
        <v>2.5678235421085307</v>
      </c>
      <c r="Z302">
        <v>1.2309703706930101E-2</v>
      </c>
      <c r="AA302" s="9">
        <v>0.11372635653578478</v>
      </c>
      <c r="AB302">
        <v>150</v>
      </c>
      <c r="AC302">
        <v>0.23623636790303856</v>
      </c>
      <c r="AD302">
        <v>0.81357588302145356</v>
      </c>
      <c r="AE302" s="9">
        <v>0.98136430847804534</v>
      </c>
      <c r="AF302">
        <v>0</v>
      </c>
      <c r="AG302" t="s">
        <v>4159</v>
      </c>
      <c r="AH302" t="s">
        <v>4159</v>
      </c>
      <c r="AI302" s="9" t="s">
        <v>4160</v>
      </c>
      <c r="AJ302">
        <v>102</v>
      </c>
      <c r="AK302">
        <v>-2.1281679520840853</v>
      </c>
      <c r="AL302">
        <v>3.5780819494423743E-2</v>
      </c>
      <c r="AM302" s="9">
        <v>7.625975079221195E-2</v>
      </c>
      <c r="AN302">
        <v>400</v>
      </c>
      <c r="AO302">
        <v>-2.5661380028599372</v>
      </c>
      <c r="AP302">
        <v>1.0648864998507139E-2</v>
      </c>
      <c r="AQ302" s="9">
        <v>1.6028925897006642E-2</v>
      </c>
    </row>
    <row r="303" spans="1:43" x14ac:dyDescent="0.3">
      <c r="A303">
        <v>1</v>
      </c>
      <c r="B303">
        <v>84343</v>
      </c>
      <c r="C303" t="s">
        <v>2821</v>
      </c>
      <c r="D303">
        <v>110</v>
      </c>
      <c r="E303">
        <v>3.6766261168845995</v>
      </c>
      <c r="F303">
        <v>3.6999386702809298E-4</v>
      </c>
      <c r="G303" s="9">
        <v>6.4157346887070985E-3</v>
      </c>
      <c r="H303">
        <v>110</v>
      </c>
      <c r="I303">
        <v>2.0252394608524349</v>
      </c>
      <c r="J303">
        <v>4.5309243301302364E-2</v>
      </c>
      <c r="K303" s="9">
        <v>0.14437153733482955</v>
      </c>
      <c r="L303">
        <v>105</v>
      </c>
      <c r="M303">
        <v>0.52332936876983416</v>
      </c>
      <c r="N303">
        <v>0.60186915735802238</v>
      </c>
      <c r="O303" s="9">
        <v>0.77562899769696703</v>
      </c>
      <c r="P303">
        <v>105</v>
      </c>
      <c r="Q303">
        <v>0.87746182266740769</v>
      </c>
      <c r="R303">
        <v>0.38227795895256966</v>
      </c>
      <c r="S303" s="9">
        <v>0.58711173124407845</v>
      </c>
      <c r="T303">
        <v>74</v>
      </c>
      <c r="U303">
        <v>1.4168736152746093</v>
      </c>
      <c r="V303">
        <v>0.16083238594605304</v>
      </c>
      <c r="W303" s="9">
        <v>0.49517928146114537</v>
      </c>
      <c r="X303">
        <v>74</v>
      </c>
      <c r="Y303">
        <v>1.112406357705203</v>
      </c>
      <c r="Z303">
        <v>0.26966390787681627</v>
      </c>
      <c r="AA303" s="9">
        <v>0.5354563083342212</v>
      </c>
      <c r="AB303">
        <v>136</v>
      </c>
      <c r="AC303">
        <v>0.51749403652201154</v>
      </c>
      <c r="AD303">
        <v>0.60566456159416926</v>
      </c>
      <c r="AE303" s="9">
        <v>0.94297715704816576</v>
      </c>
      <c r="AF303">
        <v>0</v>
      </c>
      <c r="AG303" t="s">
        <v>4159</v>
      </c>
      <c r="AH303" t="s">
        <v>4159</v>
      </c>
      <c r="AI303" s="9" t="s">
        <v>4160</v>
      </c>
      <c r="AJ303">
        <v>40</v>
      </c>
      <c r="AK303">
        <v>0.73012738633090535</v>
      </c>
      <c r="AL303">
        <v>0.46978980125968817</v>
      </c>
      <c r="AM303" s="9" t="s">
        <v>4160</v>
      </c>
      <c r="AN303">
        <v>400</v>
      </c>
      <c r="AO303">
        <v>3.1129683095170324</v>
      </c>
      <c r="AP303">
        <v>1.9859441961873705E-3</v>
      </c>
      <c r="AQ303" s="9">
        <v>3.3092819669502519E-3</v>
      </c>
    </row>
    <row r="304" spans="1:43" x14ac:dyDescent="0.3">
      <c r="A304">
        <v>1</v>
      </c>
      <c r="B304">
        <v>6692</v>
      </c>
      <c r="C304" t="s">
        <v>2190</v>
      </c>
      <c r="D304">
        <v>110</v>
      </c>
      <c r="E304">
        <v>3.6734069260174511</v>
      </c>
      <c r="F304">
        <v>3.7416017631386494E-4</v>
      </c>
      <c r="G304" s="9">
        <v>6.4760085129158063E-3</v>
      </c>
      <c r="H304">
        <v>110</v>
      </c>
      <c r="I304">
        <v>1.58429076521499</v>
      </c>
      <c r="J304">
        <v>0.11605149404979917</v>
      </c>
      <c r="K304" s="9">
        <v>0.26991730276084658</v>
      </c>
      <c r="L304">
        <v>105</v>
      </c>
      <c r="M304">
        <v>1.3210353656339948</v>
      </c>
      <c r="N304">
        <v>0.18941690433255476</v>
      </c>
      <c r="O304" s="9">
        <v>0.39515895189281575</v>
      </c>
      <c r="P304">
        <v>105</v>
      </c>
      <c r="Q304">
        <v>1.3665170409863301</v>
      </c>
      <c r="R304">
        <v>0.17475243319061931</v>
      </c>
      <c r="S304" s="9">
        <v>0.3574853639157049</v>
      </c>
      <c r="T304">
        <v>74</v>
      </c>
      <c r="U304">
        <v>-0.33701889727719636</v>
      </c>
      <c r="V304">
        <v>0.73708309824666496</v>
      </c>
      <c r="W304" s="9">
        <v>0.89756084781176881</v>
      </c>
      <c r="X304">
        <v>74</v>
      </c>
      <c r="Y304">
        <v>0.24087052392457048</v>
      </c>
      <c r="Z304">
        <v>0.81034005056851</v>
      </c>
      <c r="AA304" s="9">
        <v>0.91331613412873303</v>
      </c>
      <c r="AB304">
        <v>167</v>
      </c>
      <c r="AC304">
        <v>1.0195481312942907</v>
      </c>
      <c r="AD304">
        <v>0.30943538835277823</v>
      </c>
      <c r="AE304" s="9">
        <v>0.8459607256207804</v>
      </c>
      <c r="AF304">
        <v>166</v>
      </c>
      <c r="AG304">
        <v>0.93941393992046307</v>
      </c>
      <c r="AH304">
        <v>0.34889979172478358</v>
      </c>
      <c r="AI304" s="9">
        <v>0.68154043659853736</v>
      </c>
      <c r="AJ304">
        <v>0</v>
      </c>
      <c r="AK304" t="s">
        <v>4159</v>
      </c>
      <c r="AL304" t="s">
        <v>4159</v>
      </c>
      <c r="AM304" s="9" t="s">
        <v>4160</v>
      </c>
      <c r="AN304">
        <v>400</v>
      </c>
      <c r="AO304">
        <v>-2.5734197911158025</v>
      </c>
      <c r="AP304">
        <v>1.0431036472958287E-2</v>
      </c>
      <c r="AQ304" s="9">
        <v>1.5717801916936825E-2</v>
      </c>
    </row>
    <row r="305" spans="1:43" x14ac:dyDescent="0.3">
      <c r="A305">
        <v>1</v>
      </c>
      <c r="B305">
        <v>2804</v>
      </c>
      <c r="C305" t="s">
        <v>1961</v>
      </c>
      <c r="D305">
        <v>110</v>
      </c>
      <c r="E305">
        <v>3.6730324270970423</v>
      </c>
      <c r="F305">
        <v>3.7464773359642431E-4</v>
      </c>
      <c r="G305" s="9">
        <v>6.4725053201989992E-3</v>
      </c>
      <c r="H305">
        <v>110</v>
      </c>
      <c r="I305">
        <v>1.8522230506614208</v>
      </c>
      <c r="J305">
        <v>6.6724766147261694E-2</v>
      </c>
      <c r="K305" s="9">
        <v>0.18671439469372969</v>
      </c>
      <c r="L305">
        <v>105</v>
      </c>
      <c r="M305">
        <v>-1.7641116196601083</v>
      </c>
      <c r="N305">
        <v>8.0677982678063989E-2</v>
      </c>
      <c r="O305" s="9">
        <v>0.22965397513546676</v>
      </c>
      <c r="P305">
        <v>105</v>
      </c>
      <c r="Q305">
        <v>-2.6627255266190168</v>
      </c>
      <c r="R305">
        <v>8.9955446034757046E-3</v>
      </c>
      <c r="S305" s="9">
        <v>4.7442162784217527E-2</v>
      </c>
      <c r="T305">
        <v>74</v>
      </c>
      <c r="U305">
        <v>-1.318343128783046</v>
      </c>
      <c r="V305">
        <v>0.19156740826564236</v>
      </c>
      <c r="W305" s="9">
        <v>0.5298301165554713</v>
      </c>
      <c r="X305">
        <v>74</v>
      </c>
      <c r="Y305">
        <v>-0.10294563483249712</v>
      </c>
      <c r="Z305">
        <v>0.91829231204983919</v>
      </c>
      <c r="AA305" s="9">
        <v>0.96397575013332859</v>
      </c>
      <c r="AB305">
        <v>167</v>
      </c>
      <c r="AC305">
        <v>-0.97521703597420728</v>
      </c>
      <c r="AD305">
        <v>0.33088019165811633</v>
      </c>
      <c r="AE305" s="9">
        <v>0.85814610858094198</v>
      </c>
      <c r="AF305">
        <v>166</v>
      </c>
      <c r="AG305">
        <v>0.94346231260354629</v>
      </c>
      <c r="AH305">
        <v>0.3468322824979706</v>
      </c>
      <c r="AI305" s="9">
        <v>0.67933320595856606</v>
      </c>
      <c r="AJ305">
        <v>102</v>
      </c>
      <c r="AK305">
        <v>2.3939414997578834</v>
      </c>
      <c r="AL305">
        <v>1.8532618538335602E-2</v>
      </c>
      <c r="AM305" s="9">
        <v>4.4535352958092703E-2</v>
      </c>
      <c r="AN305">
        <v>400</v>
      </c>
      <c r="AO305">
        <v>-5.6040355902006151</v>
      </c>
      <c r="AP305">
        <v>3.9172372714962201E-8</v>
      </c>
      <c r="AQ305" s="9">
        <v>1.0943306892808693E-7</v>
      </c>
    </row>
    <row r="306" spans="1:43" x14ac:dyDescent="0.3">
      <c r="A306">
        <v>1</v>
      </c>
      <c r="B306">
        <v>151636</v>
      </c>
      <c r="C306" t="s">
        <v>2911</v>
      </c>
      <c r="D306">
        <v>110</v>
      </c>
      <c r="E306">
        <v>3.6713006771521268</v>
      </c>
      <c r="F306">
        <v>3.7691012569949611E-4</v>
      </c>
      <c r="G306" s="9">
        <v>6.4876952095173817E-3</v>
      </c>
      <c r="H306">
        <v>110</v>
      </c>
      <c r="I306">
        <v>3.5080724075070173</v>
      </c>
      <c r="J306">
        <v>6.5910935358914598E-4</v>
      </c>
      <c r="K306" s="9">
        <v>8.702361588172761E-3</v>
      </c>
      <c r="L306">
        <v>105</v>
      </c>
      <c r="M306">
        <v>1.5278806571495922</v>
      </c>
      <c r="N306">
        <v>0.12960736807370918</v>
      </c>
      <c r="O306" s="9">
        <v>0.31213575937052984</v>
      </c>
      <c r="P306">
        <v>105</v>
      </c>
      <c r="Q306">
        <v>0.56685597223756934</v>
      </c>
      <c r="R306">
        <v>0.57204528496723039</v>
      </c>
      <c r="S306" s="9">
        <v>0.73951576197410152</v>
      </c>
      <c r="T306">
        <v>74</v>
      </c>
      <c r="U306">
        <v>0.92482116400574976</v>
      </c>
      <c r="V306">
        <v>0.35814824823838043</v>
      </c>
      <c r="W306" s="9">
        <v>0.68506070566732702</v>
      </c>
      <c r="X306">
        <v>74</v>
      </c>
      <c r="Y306">
        <v>1.7536644069019116</v>
      </c>
      <c r="Z306">
        <v>8.3743671508906548E-2</v>
      </c>
      <c r="AA306" s="9">
        <v>0.29063735336842622</v>
      </c>
      <c r="AB306">
        <v>167</v>
      </c>
      <c r="AC306">
        <v>1.7679688854967117</v>
      </c>
      <c r="AD306">
        <v>7.8914268600069171E-2</v>
      </c>
      <c r="AE306" s="9">
        <v>0.69929504387390906</v>
      </c>
      <c r="AF306">
        <v>0</v>
      </c>
      <c r="AG306" t="s">
        <v>4159</v>
      </c>
      <c r="AH306" t="s">
        <v>4159</v>
      </c>
      <c r="AI306" s="9" t="s">
        <v>4160</v>
      </c>
      <c r="AJ306">
        <v>95</v>
      </c>
      <c r="AK306">
        <v>-1.3777026838301321</v>
      </c>
      <c r="AL306">
        <v>0.17160139561073229</v>
      </c>
      <c r="AM306" s="9">
        <v>0.2712380407900617</v>
      </c>
      <c r="AN306">
        <v>400</v>
      </c>
      <c r="AO306">
        <v>-2.2567327914708817</v>
      </c>
      <c r="AP306">
        <v>2.4566501331139159E-2</v>
      </c>
      <c r="AQ306" s="9">
        <v>3.5032262629467105E-2</v>
      </c>
    </row>
    <row r="307" spans="1:43" x14ac:dyDescent="0.3">
      <c r="A307">
        <v>1</v>
      </c>
      <c r="B307">
        <v>91452</v>
      </c>
      <c r="C307" t="s">
        <v>2855</v>
      </c>
      <c r="D307">
        <v>110</v>
      </c>
      <c r="E307">
        <v>3.6710843318188511</v>
      </c>
      <c r="F307">
        <v>3.7719367155896616E-4</v>
      </c>
      <c r="G307" s="9">
        <v>6.4806846756312476E-3</v>
      </c>
      <c r="H307">
        <v>110</v>
      </c>
      <c r="I307">
        <v>1.1121695306542871</v>
      </c>
      <c r="J307">
        <v>0.26853480967559007</v>
      </c>
      <c r="K307" s="9">
        <v>0.46344980928568297</v>
      </c>
      <c r="L307">
        <v>105</v>
      </c>
      <c r="M307">
        <v>0.77564838737798136</v>
      </c>
      <c r="N307">
        <v>0.43973391096333125</v>
      </c>
      <c r="O307" s="9">
        <v>0.65188841878453674</v>
      </c>
      <c r="P307">
        <v>105</v>
      </c>
      <c r="Q307">
        <v>-1.5382020065442155</v>
      </c>
      <c r="R307">
        <v>0.12706570250354199</v>
      </c>
      <c r="S307" s="9">
        <v>0.28941822982227883</v>
      </c>
      <c r="T307">
        <v>74</v>
      </c>
      <c r="U307">
        <v>-0.61843680519792588</v>
      </c>
      <c r="V307">
        <v>0.53823902344429442</v>
      </c>
      <c r="W307" s="9">
        <v>0.80187423813611602</v>
      </c>
      <c r="X307">
        <v>74</v>
      </c>
      <c r="Y307">
        <v>0.53877203475902402</v>
      </c>
      <c r="Z307">
        <v>0.59170613367701264</v>
      </c>
      <c r="AA307" s="9">
        <v>0.79308606614221733</v>
      </c>
      <c r="AB307">
        <v>161</v>
      </c>
      <c r="AC307">
        <v>-1.4143345240469762</v>
      </c>
      <c r="AD307">
        <v>0.15921889982864537</v>
      </c>
      <c r="AE307" s="9">
        <v>0.76670618976380478</v>
      </c>
      <c r="AF307">
        <v>0</v>
      </c>
      <c r="AG307" t="s">
        <v>4159</v>
      </c>
      <c r="AH307" t="s">
        <v>4159</v>
      </c>
      <c r="AI307" s="9" t="s">
        <v>4160</v>
      </c>
      <c r="AJ307">
        <v>102</v>
      </c>
      <c r="AK307">
        <v>-2.2870506276820954</v>
      </c>
      <c r="AL307">
        <v>2.4300232244454174E-2</v>
      </c>
      <c r="AM307" s="9">
        <v>5.5461384953877972E-2</v>
      </c>
      <c r="AN307">
        <v>400</v>
      </c>
      <c r="AO307">
        <v>-11.952362705205122</v>
      </c>
      <c r="AP307">
        <v>2.4035168418619389E-28</v>
      </c>
      <c r="AQ307" s="9">
        <v>4.3730997796712266E-27</v>
      </c>
    </row>
    <row r="308" spans="1:43" x14ac:dyDescent="0.3">
      <c r="A308">
        <v>1</v>
      </c>
      <c r="B308">
        <v>23534</v>
      </c>
      <c r="C308" t="s">
        <v>995</v>
      </c>
      <c r="D308">
        <v>110</v>
      </c>
      <c r="E308">
        <v>3.6698705114443717</v>
      </c>
      <c r="F308">
        <v>3.7878827754889957E-4</v>
      </c>
      <c r="G308" s="9">
        <v>6.4843299848288813E-3</v>
      </c>
      <c r="H308">
        <v>110</v>
      </c>
      <c r="I308">
        <v>0.84781389541835184</v>
      </c>
      <c r="J308">
        <v>0.3984166440109137</v>
      </c>
      <c r="K308" s="9">
        <v>0.59327173011282952</v>
      </c>
      <c r="L308">
        <v>105</v>
      </c>
      <c r="M308">
        <v>3.5318555348739675</v>
      </c>
      <c r="N308">
        <v>6.1894493077976095E-4</v>
      </c>
      <c r="O308" s="9">
        <v>9.4565041100622069E-3</v>
      </c>
      <c r="P308">
        <v>105</v>
      </c>
      <c r="Q308">
        <v>2.6034294852529953</v>
      </c>
      <c r="R308">
        <v>1.0591825522161024E-2</v>
      </c>
      <c r="S308" s="9">
        <v>5.3191287638419862E-2</v>
      </c>
      <c r="T308">
        <v>74</v>
      </c>
      <c r="U308">
        <v>3.1604484852397134</v>
      </c>
      <c r="V308">
        <v>2.3045299317765999E-3</v>
      </c>
      <c r="W308" s="9">
        <v>8.277036423955815E-2</v>
      </c>
      <c r="X308">
        <v>74</v>
      </c>
      <c r="Y308">
        <v>3.2704858575366096</v>
      </c>
      <c r="Z308">
        <v>1.6489984200400364E-3</v>
      </c>
      <c r="AA308" s="9">
        <v>4.5255125598308972E-2</v>
      </c>
      <c r="AB308">
        <v>167</v>
      </c>
      <c r="AC308">
        <v>1.3501679563958582</v>
      </c>
      <c r="AD308">
        <v>0.17881124858896963</v>
      </c>
      <c r="AE308" s="9">
        <v>0.78049092600942105</v>
      </c>
      <c r="AF308">
        <v>166</v>
      </c>
      <c r="AG308">
        <v>3.1649337547657175</v>
      </c>
      <c r="AH308">
        <v>1.8493476065368135E-3</v>
      </c>
      <c r="AI308" s="9">
        <v>7.0261356257338703E-2</v>
      </c>
      <c r="AJ308">
        <v>102</v>
      </c>
      <c r="AK308">
        <v>4.6844744728866079</v>
      </c>
      <c r="AL308">
        <v>8.8626733071557005E-6</v>
      </c>
      <c r="AM308" s="9">
        <v>6.9251723261433564E-5</v>
      </c>
      <c r="AN308">
        <v>400</v>
      </c>
      <c r="AO308">
        <v>10.082467149014438</v>
      </c>
      <c r="AP308">
        <v>1.9253011195005034E-21</v>
      </c>
      <c r="AQ308" s="9">
        <v>1.8367112504207844E-20</v>
      </c>
    </row>
    <row r="309" spans="1:43" x14ac:dyDescent="0.3">
      <c r="A309">
        <v>1</v>
      </c>
      <c r="B309">
        <v>8564</v>
      </c>
      <c r="C309" t="s">
        <v>2266</v>
      </c>
      <c r="D309">
        <v>110</v>
      </c>
      <c r="E309">
        <v>3.6692468583194726</v>
      </c>
      <c r="F309">
        <v>3.7961005817701876E-4</v>
      </c>
      <c r="G309" s="9">
        <v>6.4865609394510254E-3</v>
      </c>
      <c r="H309">
        <v>110</v>
      </c>
      <c r="I309">
        <v>3.7037471191830846</v>
      </c>
      <c r="J309">
        <v>3.3659820846126698E-4</v>
      </c>
      <c r="K309" s="9">
        <v>5.5975480642802842E-3</v>
      </c>
      <c r="L309">
        <v>105</v>
      </c>
      <c r="M309">
        <v>-0.28210478685671336</v>
      </c>
      <c r="N309">
        <v>0.77842922205675169</v>
      </c>
      <c r="O309" s="9">
        <v>0.88855550820919349</v>
      </c>
      <c r="P309">
        <v>105</v>
      </c>
      <c r="Q309">
        <v>7.5181881156981711E-2</v>
      </c>
      <c r="R309">
        <v>0.9402158282369939</v>
      </c>
      <c r="S309" s="9">
        <v>0.97034828056714129</v>
      </c>
      <c r="T309">
        <v>40</v>
      </c>
      <c r="U309">
        <v>0.30686476666723295</v>
      </c>
      <c r="V309">
        <v>0.7606216222275628</v>
      </c>
      <c r="W309" s="9">
        <v>0.90651956086503838</v>
      </c>
      <c r="X309">
        <v>74</v>
      </c>
      <c r="Y309">
        <v>0.99592669461192329</v>
      </c>
      <c r="Z309">
        <v>0.32262113452873564</v>
      </c>
      <c r="AA309" s="9">
        <v>0.58505707233959603</v>
      </c>
      <c r="AB309">
        <v>87</v>
      </c>
      <c r="AC309">
        <v>-0.2687585410082115</v>
      </c>
      <c r="AD309">
        <v>0.78876674262490154</v>
      </c>
      <c r="AE309" s="9">
        <v>0.98144164351397767</v>
      </c>
      <c r="AF309">
        <v>166</v>
      </c>
      <c r="AG309">
        <v>-0.79719744465962705</v>
      </c>
      <c r="AH309">
        <v>0.42648902542782463</v>
      </c>
      <c r="AI309" s="9">
        <v>0.73764785574422054</v>
      </c>
      <c r="AJ309">
        <v>0</v>
      </c>
      <c r="AK309" t="s">
        <v>4159</v>
      </c>
      <c r="AL309" t="s">
        <v>4159</v>
      </c>
      <c r="AM309" s="9" t="s">
        <v>4160</v>
      </c>
      <c r="AN309">
        <v>400</v>
      </c>
      <c r="AO309">
        <v>-2.3286010842653821</v>
      </c>
      <c r="AP309">
        <v>2.0380282714128468E-2</v>
      </c>
      <c r="AQ309" s="9">
        <v>2.9452324630581353E-2</v>
      </c>
    </row>
    <row r="310" spans="1:43" x14ac:dyDescent="0.3">
      <c r="A310">
        <v>1</v>
      </c>
      <c r="B310">
        <v>2539</v>
      </c>
      <c r="C310" t="s">
        <v>1948</v>
      </c>
      <c r="D310">
        <v>110</v>
      </c>
      <c r="E310">
        <v>3.660545405212368</v>
      </c>
      <c r="F310">
        <v>3.9125354539445691E-4</v>
      </c>
      <c r="G310" s="9">
        <v>6.6251796197570401E-3</v>
      </c>
      <c r="H310">
        <v>110</v>
      </c>
      <c r="I310">
        <v>3.4098287927014166</v>
      </c>
      <c r="J310">
        <v>9.150191998552157E-4</v>
      </c>
      <c r="K310" s="9">
        <v>1.0841308908208235E-2</v>
      </c>
      <c r="L310">
        <v>105</v>
      </c>
      <c r="M310">
        <v>-0.15091556067760145</v>
      </c>
      <c r="N310">
        <v>0.88033749355051594</v>
      </c>
      <c r="O310" s="9">
        <v>0.94305164246759587</v>
      </c>
      <c r="P310">
        <v>105</v>
      </c>
      <c r="Q310">
        <v>0.19119814946563157</v>
      </c>
      <c r="R310">
        <v>0.84874673973364445</v>
      </c>
      <c r="S310" s="9">
        <v>0.92254506412485737</v>
      </c>
      <c r="T310">
        <v>74</v>
      </c>
      <c r="U310">
        <v>1.1495954457138402</v>
      </c>
      <c r="V310">
        <v>0.25411488027536538</v>
      </c>
      <c r="W310" s="9">
        <v>0.59613477147894089</v>
      </c>
      <c r="X310">
        <v>74</v>
      </c>
      <c r="Y310">
        <v>1.6034126965765418</v>
      </c>
      <c r="Z310">
        <v>0.11322172871517082</v>
      </c>
      <c r="AA310" s="9">
        <v>0.33925232269888916</v>
      </c>
      <c r="AB310">
        <v>167</v>
      </c>
      <c r="AC310">
        <v>0.40927804124873601</v>
      </c>
      <c r="AD310">
        <v>0.68286641583245644</v>
      </c>
      <c r="AE310" s="9">
        <v>0.9573649538566753</v>
      </c>
      <c r="AF310">
        <v>166</v>
      </c>
      <c r="AG310">
        <v>1.5793975967519396</v>
      </c>
      <c r="AH310">
        <v>0.11617170710370436</v>
      </c>
      <c r="AI310" s="9">
        <v>0.4202731087232443</v>
      </c>
      <c r="AJ310">
        <v>102</v>
      </c>
      <c r="AK310">
        <v>-2.2336255641872631</v>
      </c>
      <c r="AL310">
        <v>2.7735465673309589E-2</v>
      </c>
      <c r="AM310" s="9">
        <v>6.1592768899465695E-2</v>
      </c>
      <c r="AN310">
        <v>400</v>
      </c>
      <c r="AO310">
        <v>0.12240999607651241</v>
      </c>
      <c r="AP310">
        <v>0.90263610704984742</v>
      </c>
      <c r="AQ310" s="9">
        <v>0.91811246995438334</v>
      </c>
    </row>
    <row r="311" spans="1:43" x14ac:dyDescent="0.3">
      <c r="A311">
        <v>1</v>
      </c>
      <c r="B311">
        <v>80331</v>
      </c>
      <c r="C311" t="s">
        <v>2791</v>
      </c>
      <c r="D311">
        <v>110</v>
      </c>
      <c r="E311">
        <v>3.6600049637750178</v>
      </c>
      <c r="F311">
        <v>3.9198776304188917E-4</v>
      </c>
      <c r="G311" s="9">
        <v>6.6256526217945266E-3</v>
      </c>
      <c r="H311">
        <v>110</v>
      </c>
      <c r="I311">
        <v>0.81965724289371089</v>
      </c>
      <c r="J311">
        <v>0.41421674449190415</v>
      </c>
      <c r="K311" s="9">
        <v>0.60721940432442112</v>
      </c>
      <c r="L311">
        <v>105</v>
      </c>
      <c r="M311">
        <v>-0.83564630775680515</v>
      </c>
      <c r="N311">
        <v>0.40528820596743242</v>
      </c>
      <c r="O311" s="9">
        <v>0.61894589636378539</v>
      </c>
      <c r="P311">
        <v>105</v>
      </c>
      <c r="Q311">
        <v>9.5237140823682107E-2</v>
      </c>
      <c r="R311">
        <v>0.92431150924752914</v>
      </c>
      <c r="S311" s="9">
        <v>0.96231955104614619</v>
      </c>
      <c r="T311">
        <v>74</v>
      </c>
      <c r="U311">
        <v>-0.47922882308104725</v>
      </c>
      <c r="V311">
        <v>0.63322822355793273</v>
      </c>
      <c r="W311" s="9">
        <v>0.85013239495118142</v>
      </c>
      <c r="X311">
        <v>74</v>
      </c>
      <c r="Y311">
        <v>3.3363543325391691</v>
      </c>
      <c r="Z311">
        <v>1.3451112846995545E-3</v>
      </c>
      <c r="AA311" s="9">
        <v>4.2129729901273713E-2</v>
      </c>
      <c r="AB311">
        <v>167</v>
      </c>
      <c r="AC311">
        <v>1.6879906511248435</v>
      </c>
      <c r="AD311">
        <v>9.3302265635128667E-2</v>
      </c>
      <c r="AE311" s="9">
        <v>0.71289043232389737</v>
      </c>
      <c r="AF311">
        <v>0</v>
      </c>
      <c r="AG311" t="s">
        <v>4159</v>
      </c>
      <c r="AH311" t="s">
        <v>4159</v>
      </c>
      <c r="AI311" s="9" t="s">
        <v>4160</v>
      </c>
      <c r="AJ311">
        <v>102</v>
      </c>
      <c r="AK311">
        <v>-0.66732612268054137</v>
      </c>
      <c r="AL311">
        <v>0.50610087385889124</v>
      </c>
      <c r="AM311" s="9">
        <v>0.62411588719187017</v>
      </c>
      <c r="AN311">
        <v>400</v>
      </c>
      <c r="AO311">
        <v>-2.5355837235743861</v>
      </c>
      <c r="AP311">
        <v>1.1607782050173541E-2</v>
      </c>
      <c r="AQ311" s="9">
        <v>1.7381511800445459E-2</v>
      </c>
    </row>
    <row r="312" spans="1:43" x14ac:dyDescent="0.3">
      <c r="A312">
        <v>1</v>
      </c>
      <c r="B312">
        <v>3055</v>
      </c>
      <c r="C312" t="s">
        <v>254</v>
      </c>
      <c r="D312">
        <v>110</v>
      </c>
      <c r="E312">
        <v>3.6584672767033366</v>
      </c>
      <c r="F312">
        <v>3.9408393742604818E-4</v>
      </c>
      <c r="G312" s="9">
        <v>6.6371659191988468E-3</v>
      </c>
      <c r="H312">
        <v>110</v>
      </c>
      <c r="I312">
        <v>2.709967100718162</v>
      </c>
      <c r="J312">
        <v>7.828181824883788E-3</v>
      </c>
      <c r="K312" s="9">
        <v>4.4578830783449507E-2</v>
      </c>
      <c r="L312">
        <v>105</v>
      </c>
      <c r="M312">
        <v>2.8533702751656889</v>
      </c>
      <c r="N312">
        <v>5.2297030083646705E-3</v>
      </c>
      <c r="O312" s="9">
        <v>3.9433465633575616E-2</v>
      </c>
      <c r="P312">
        <v>105</v>
      </c>
      <c r="Q312">
        <v>0.68135042855739159</v>
      </c>
      <c r="R312">
        <v>0.49717885646920468</v>
      </c>
      <c r="S312" s="9">
        <v>0.68438606303689598</v>
      </c>
      <c r="T312">
        <v>74</v>
      </c>
      <c r="U312">
        <v>1.7746634478841059</v>
      </c>
      <c r="V312">
        <v>8.018050789079148E-2</v>
      </c>
      <c r="W312" s="9">
        <v>0.37398220603542021</v>
      </c>
      <c r="X312">
        <v>74</v>
      </c>
      <c r="Y312">
        <v>2.0886663060333275</v>
      </c>
      <c r="Z312">
        <v>4.0273998997367909E-2</v>
      </c>
      <c r="AA312" s="9">
        <v>0.19907554564551747</v>
      </c>
      <c r="AB312">
        <v>167</v>
      </c>
      <c r="AC312">
        <v>1.1063553813961977</v>
      </c>
      <c r="AD312">
        <v>0.27018315380597768</v>
      </c>
      <c r="AE312" s="9">
        <v>0.82926570930155141</v>
      </c>
      <c r="AF312">
        <v>166</v>
      </c>
      <c r="AG312">
        <v>0.93834532312631458</v>
      </c>
      <c r="AH312">
        <v>0.34944685099000328</v>
      </c>
      <c r="AI312" s="9">
        <v>0.6816901647004987</v>
      </c>
      <c r="AJ312">
        <v>102</v>
      </c>
      <c r="AK312">
        <v>-4.2909475542097946</v>
      </c>
      <c r="AL312">
        <v>4.1161070151283282E-5</v>
      </c>
      <c r="AM312" s="9">
        <v>2.5592179163520053E-4</v>
      </c>
      <c r="AN312">
        <v>400</v>
      </c>
      <c r="AO312">
        <v>-8.0220041639204513</v>
      </c>
      <c r="AP312">
        <v>1.176272535172103E-14</v>
      </c>
      <c r="AQ312" s="9">
        <v>6.0501974222568022E-14</v>
      </c>
    </row>
    <row r="313" spans="1:43" x14ac:dyDescent="0.3">
      <c r="A313">
        <v>1</v>
      </c>
      <c r="B313">
        <v>3984</v>
      </c>
      <c r="C313" t="s">
        <v>320</v>
      </c>
      <c r="D313">
        <v>110</v>
      </c>
      <c r="E313">
        <v>3.6565742956090563</v>
      </c>
      <c r="F313">
        <v>3.9667903234756819E-4</v>
      </c>
      <c r="G313" s="9">
        <v>6.6688996459722885E-3</v>
      </c>
      <c r="H313">
        <v>110</v>
      </c>
      <c r="I313">
        <v>4.0581539358101173</v>
      </c>
      <c r="J313">
        <v>9.3795719162725728E-5</v>
      </c>
      <c r="K313" s="9">
        <v>2.4129510147037122E-3</v>
      </c>
      <c r="L313">
        <v>105</v>
      </c>
      <c r="M313">
        <v>2.9232496625712008</v>
      </c>
      <c r="N313">
        <v>4.259178181305041E-3</v>
      </c>
      <c r="O313" s="9">
        <v>3.4444788980137454E-2</v>
      </c>
      <c r="P313">
        <v>105</v>
      </c>
      <c r="Q313">
        <v>3.4469864925265599</v>
      </c>
      <c r="R313">
        <v>8.219635941159925E-4</v>
      </c>
      <c r="S313" s="9">
        <v>9.0170825677905117E-3</v>
      </c>
      <c r="T313">
        <v>74</v>
      </c>
      <c r="U313">
        <v>-0.30387313482394429</v>
      </c>
      <c r="V313">
        <v>0.76210098868642406</v>
      </c>
      <c r="W313" s="9">
        <v>0.90660553853198611</v>
      </c>
      <c r="X313">
        <v>74</v>
      </c>
      <c r="Y313">
        <v>3.0551524753968207</v>
      </c>
      <c r="Z313">
        <v>3.1534251868092339E-3</v>
      </c>
      <c r="AA313" s="9">
        <v>6.0425509512398064E-2</v>
      </c>
      <c r="AB313">
        <v>148</v>
      </c>
      <c r="AC313">
        <v>0.82837110910211254</v>
      </c>
      <c r="AD313">
        <v>0.4088124637234325</v>
      </c>
      <c r="AE313" s="9">
        <v>0.89122915057464069</v>
      </c>
      <c r="AF313">
        <v>166</v>
      </c>
      <c r="AG313">
        <v>2.0123736222930173</v>
      </c>
      <c r="AH313">
        <v>4.5817167346011302E-2</v>
      </c>
      <c r="AI313" s="9">
        <v>0.2867176715348172</v>
      </c>
      <c r="AJ313">
        <v>52</v>
      </c>
      <c r="AK313">
        <v>0.16870228423351258</v>
      </c>
      <c r="AL313">
        <v>0.86671143917592164</v>
      </c>
      <c r="AM313" s="9">
        <v>0.91022645449686601</v>
      </c>
      <c r="AN313">
        <v>400</v>
      </c>
      <c r="AO313">
        <v>4.5673369758462412</v>
      </c>
      <c r="AP313">
        <v>6.5964239446032777E-6</v>
      </c>
      <c r="AQ313" s="9">
        <v>1.4778627368113881E-5</v>
      </c>
    </row>
    <row r="314" spans="1:43" x14ac:dyDescent="0.3">
      <c r="A314">
        <v>1</v>
      </c>
      <c r="B314">
        <v>5777</v>
      </c>
      <c r="C314" t="s">
        <v>2126</v>
      </c>
      <c r="D314">
        <v>110</v>
      </c>
      <c r="E314">
        <v>3.6561697260172932</v>
      </c>
      <c r="F314">
        <v>3.9723575393973412E-4</v>
      </c>
      <c r="G314" s="9">
        <v>6.6663123572605473E-3</v>
      </c>
      <c r="H314">
        <v>110</v>
      </c>
      <c r="I314">
        <v>2.3042546718793453</v>
      </c>
      <c r="J314">
        <v>2.3121499608078827E-2</v>
      </c>
      <c r="K314" s="9">
        <v>9.302541129759595E-2</v>
      </c>
      <c r="L314">
        <v>105</v>
      </c>
      <c r="M314">
        <v>0.58447607699323223</v>
      </c>
      <c r="N314">
        <v>0.56017809250194295</v>
      </c>
      <c r="O314" s="9">
        <v>0.74716551126404485</v>
      </c>
      <c r="P314">
        <v>105</v>
      </c>
      <c r="Q314">
        <v>0.25530435378423461</v>
      </c>
      <c r="R314">
        <v>0.79899714646172193</v>
      </c>
      <c r="S314" s="9">
        <v>0.89241461831287672</v>
      </c>
      <c r="T314">
        <v>74</v>
      </c>
      <c r="U314">
        <v>1.6954662314345652</v>
      </c>
      <c r="V314">
        <v>9.4307687277652458E-2</v>
      </c>
      <c r="W314" s="9">
        <v>0.40137227103965384</v>
      </c>
      <c r="X314">
        <v>74</v>
      </c>
      <c r="Y314">
        <v>2.0711785561470166</v>
      </c>
      <c r="Z314">
        <v>4.192693859862448E-2</v>
      </c>
      <c r="AA314" s="9">
        <v>0.20321908580297898</v>
      </c>
      <c r="AB314">
        <v>167</v>
      </c>
      <c r="AC314">
        <v>2.1458467151048786</v>
      </c>
      <c r="AD314">
        <v>3.3347137265348055E-2</v>
      </c>
      <c r="AE314" s="9">
        <v>0.61221330011915598</v>
      </c>
      <c r="AF314">
        <v>166</v>
      </c>
      <c r="AG314">
        <v>0.52920061688399977</v>
      </c>
      <c r="AH314">
        <v>0.59738185313268111</v>
      </c>
      <c r="AI314" s="9">
        <v>0.83966211974198657</v>
      </c>
      <c r="AJ314">
        <v>98</v>
      </c>
      <c r="AK314">
        <v>-1.5638561763928063</v>
      </c>
      <c r="AL314">
        <v>0.12114194955706828</v>
      </c>
      <c r="AM314" s="9">
        <v>0.20551589937398956</v>
      </c>
      <c r="AN314">
        <v>400</v>
      </c>
      <c r="AO314">
        <v>-9.588323388435505</v>
      </c>
      <c r="AP314">
        <v>9.9880922502300471E-20</v>
      </c>
      <c r="AQ314" s="9">
        <v>8.1187031940701229E-19</v>
      </c>
    </row>
    <row r="315" spans="1:43" x14ac:dyDescent="0.3">
      <c r="A315">
        <v>1</v>
      </c>
      <c r="B315">
        <v>55240</v>
      </c>
      <c r="C315" t="s">
        <v>2653</v>
      </c>
      <c r="D315">
        <v>105</v>
      </c>
      <c r="E315">
        <v>3.6504165650768741</v>
      </c>
      <c r="F315">
        <v>4.1325455226427251E-4</v>
      </c>
      <c r="G315" s="9">
        <v>6.7893887124188092E-3</v>
      </c>
      <c r="H315">
        <v>110</v>
      </c>
      <c r="I315">
        <v>3.693771992997223</v>
      </c>
      <c r="J315">
        <v>3.4853423986259686E-4</v>
      </c>
      <c r="K315" s="9">
        <v>5.6943564872989653E-3</v>
      </c>
      <c r="L315">
        <v>105</v>
      </c>
      <c r="M315">
        <v>-0.98658360938247924</v>
      </c>
      <c r="N315">
        <v>0.32615872990073946</v>
      </c>
      <c r="O315" s="9">
        <v>0.54460246106255383</v>
      </c>
      <c r="P315">
        <v>105</v>
      </c>
      <c r="Q315">
        <v>-0.39492128699852852</v>
      </c>
      <c r="R315">
        <v>0.69371761022379874</v>
      </c>
      <c r="S315" s="9">
        <v>0.82394810236150351</v>
      </c>
      <c r="T315">
        <v>74</v>
      </c>
      <c r="U315">
        <v>-2.6389455913080018</v>
      </c>
      <c r="V315">
        <v>1.0187278755606842E-2</v>
      </c>
      <c r="W315" s="9">
        <v>0.15603338694323229</v>
      </c>
      <c r="X315">
        <v>74</v>
      </c>
      <c r="Y315">
        <v>-2.6889481526337686</v>
      </c>
      <c r="Z315">
        <v>8.900402390206336E-3</v>
      </c>
      <c r="AA315" s="9">
        <v>9.8674381737136746E-2</v>
      </c>
      <c r="AB315">
        <v>158</v>
      </c>
      <c r="AC315">
        <v>-0.26921011249018034</v>
      </c>
      <c r="AD315">
        <v>0.7881237331503973</v>
      </c>
      <c r="AE315" s="9">
        <v>0.98171969964124406</v>
      </c>
      <c r="AF315">
        <v>166</v>
      </c>
      <c r="AG315">
        <v>-0.2472429279827314</v>
      </c>
      <c r="AH315">
        <v>0.80502947152113968</v>
      </c>
      <c r="AI315" s="9">
        <v>0.9373529567390313</v>
      </c>
      <c r="AJ315">
        <v>97</v>
      </c>
      <c r="AK315">
        <v>-1.2147552557461703</v>
      </c>
      <c r="AL315">
        <v>0.22747016365019063</v>
      </c>
      <c r="AM315" s="9">
        <v>0.33911606322280441</v>
      </c>
      <c r="AN315">
        <v>400</v>
      </c>
      <c r="AO315">
        <v>0.79588172476002017</v>
      </c>
      <c r="AP315">
        <v>0.42657521148586441</v>
      </c>
      <c r="AQ315" s="9">
        <v>0.48086350586578197</v>
      </c>
    </row>
    <row r="316" spans="1:43" x14ac:dyDescent="0.3">
      <c r="A316">
        <v>1</v>
      </c>
      <c r="B316">
        <v>9601</v>
      </c>
      <c r="C316" t="s">
        <v>2330</v>
      </c>
      <c r="D316">
        <v>110</v>
      </c>
      <c r="E316">
        <v>3.6501814901439711</v>
      </c>
      <c r="F316">
        <v>4.0556310933213726E-4</v>
      </c>
      <c r="G316" s="9">
        <v>6.7337832365394331E-3</v>
      </c>
      <c r="H316">
        <v>110</v>
      </c>
      <c r="I316">
        <v>4.1498031275885188</v>
      </c>
      <c r="J316">
        <v>6.6585618591337889E-5</v>
      </c>
      <c r="K316" s="9">
        <v>1.9377802210466645E-3</v>
      </c>
      <c r="L316">
        <v>105</v>
      </c>
      <c r="M316">
        <v>0.40954580860767603</v>
      </c>
      <c r="N316">
        <v>0.68298961750592113</v>
      </c>
      <c r="O316" s="9">
        <v>0.83247054088609829</v>
      </c>
      <c r="P316">
        <v>105</v>
      </c>
      <c r="Q316">
        <v>1.0659207228422483</v>
      </c>
      <c r="R316">
        <v>0.28895171667766983</v>
      </c>
      <c r="S316" s="9">
        <v>0.49350961655714448</v>
      </c>
      <c r="T316">
        <v>74</v>
      </c>
      <c r="U316">
        <v>1.3579571633144971</v>
      </c>
      <c r="V316">
        <v>0.17871772245111664</v>
      </c>
      <c r="W316" s="9">
        <v>0.51776905087861447</v>
      </c>
      <c r="X316">
        <v>74</v>
      </c>
      <c r="Y316">
        <v>0.89232011188942528</v>
      </c>
      <c r="Z316">
        <v>0.37519398746519206</v>
      </c>
      <c r="AA316" s="9">
        <v>0.63153208951696205</v>
      </c>
      <c r="AB316">
        <v>167</v>
      </c>
      <c r="AC316">
        <v>0.49100116190878718</v>
      </c>
      <c r="AD316">
        <v>0.62407803900870262</v>
      </c>
      <c r="AE316" s="9">
        <v>0.94782897881616635</v>
      </c>
      <c r="AF316">
        <v>166</v>
      </c>
      <c r="AG316">
        <v>0.54950825788100721</v>
      </c>
      <c r="AH316">
        <v>0.58340419145403744</v>
      </c>
      <c r="AI316" s="9">
        <v>0.83458639375402</v>
      </c>
      <c r="AJ316">
        <v>102</v>
      </c>
      <c r="AK316">
        <v>5.9776123333964399</v>
      </c>
      <c r="AL316">
        <v>3.510538635705578E-8</v>
      </c>
      <c r="AM316" s="9">
        <v>6.8709481271832331E-7</v>
      </c>
      <c r="AN316">
        <v>400</v>
      </c>
      <c r="AO316">
        <v>9.2686053077950881</v>
      </c>
      <c r="AP316">
        <v>1.2058792504675875E-18</v>
      </c>
      <c r="AQ316" s="9">
        <v>8.8399839757797863E-18</v>
      </c>
    </row>
    <row r="317" spans="1:43" x14ac:dyDescent="0.3">
      <c r="A317">
        <v>1</v>
      </c>
      <c r="B317">
        <v>51520</v>
      </c>
      <c r="C317" t="s">
        <v>2598</v>
      </c>
      <c r="D317">
        <v>110</v>
      </c>
      <c r="E317">
        <v>3.6491845453298786</v>
      </c>
      <c r="F317">
        <v>4.069654338767052E-4</v>
      </c>
      <c r="G317" s="9">
        <v>6.7451285074158502E-3</v>
      </c>
      <c r="H317">
        <v>110</v>
      </c>
      <c r="I317">
        <v>3.4157242747746506</v>
      </c>
      <c r="J317">
        <v>8.973426747291922E-4</v>
      </c>
      <c r="K317" s="9">
        <v>1.069537527584649E-2</v>
      </c>
      <c r="L317">
        <v>105</v>
      </c>
      <c r="M317">
        <v>0.49734393011647227</v>
      </c>
      <c r="N317">
        <v>0.62000657340831544</v>
      </c>
      <c r="O317" s="9">
        <v>0.78929781317776682</v>
      </c>
      <c r="P317">
        <v>105</v>
      </c>
      <c r="Q317">
        <v>0.28445995231680721</v>
      </c>
      <c r="R317">
        <v>0.77662902877612061</v>
      </c>
      <c r="S317" s="9">
        <v>0.87802680037009084</v>
      </c>
      <c r="T317">
        <v>74</v>
      </c>
      <c r="U317">
        <v>-1.9691308714246896</v>
      </c>
      <c r="V317">
        <v>5.2786958078739017E-2</v>
      </c>
      <c r="W317" s="9">
        <v>0.31199997928649181</v>
      </c>
      <c r="X317">
        <v>74</v>
      </c>
      <c r="Y317">
        <v>-1.2087392092766158</v>
      </c>
      <c r="Z317">
        <v>0.23071771586684628</v>
      </c>
      <c r="AA317" s="9">
        <v>0.49234582538099231</v>
      </c>
      <c r="AB317">
        <v>167</v>
      </c>
      <c r="AC317">
        <v>-1.0682231512293017</v>
      </c>
      <c r="AD317">
        <v>0.28698021689854492</v>
      </c>
      <c r="AE317" s="9">
        <v>0.83371432242577281</v>
      </c>
      <c r="AF317">
        <v>166</v>
      </c>
      <c r="AG317">
        <v>-0.12615551814925652</v>
      </c>
      <c r="AH317">
        <v>0.89976334917512968</v>
      </c>
      <c r="AI317" s="9">
        <v>0.97035928280167072</v>
      </c>
      <c r="AJ317">
        <v>102</v>
      </c>
      <c r="AK317">
        <v>3.9524748411879371</v>
      </c>
      <c r="AL317">
        <v>1.4437854670639868E-4</v>
      </c>
      <c r="AM317" s="9">
        <v>7.6023547906734314E-4</v>
      </c>
      <c r="AN317">
        <v>400</v>
      </c>
      <c r="AO317">
        <v>4.9457007861153963</v>
      </c>
      <c r="AP317">
        <v>1.1210830317613063E-6</v>
      </c>
      <c r="AQ317" s="9">
        <v>2.7140897334427101E-6</v>
      </c>
    </row>
    <row r="318" spans="1:43" x14ac:dyDescent="0.3">
      <c r="A318">
        <v>1</v>
      </c>
      <c r="B318">
        <v>8693</v>
      </c>
      <c r="C318" t="s">
        <v>2279</v>
      </c>
      <c r="D318">
        <v>110</v>
      </c>
      <c r="E318">
        <v>3.6481632987442629</v>
      </c>
      <c r="F318">
        <v>4.0840670244748841E-4</v>
      </c>
      <c r="G318" s="9">
        <v>6.7570780875835781E-3</v>
      </c>
      <c r="H318">
        <v>0</v>
      </c>
      <c r="I318" t="s">
        <v>4159</v>
      </c>
      <c r="J318" t="s">
        <v>4159</v>
      </c>
      <c r="K318" s="9" t="s">
        <v>4160</v>
      </c>
      <c r="L318">
        <v>0</v>
      </c>
      <c r="M318" t="s">
        <v>4159</v>
      </c>
      <c r="N318" t="s">
        <v>4159</v>
      </c>
      <c r="O318" s="9" t="s">
        <v>4160</v>
      </c>
      <c r="P318">
        <v>0</v>
      </c>
      <c r="Q318" t="s">
        <v>4159</v>
      </c>
      <c r="R318" t="s">
        <v>4159</v>
      </c>
      <c r="S318" s="9" t="s">
        <v>4160</v>
      </c>
      <c r="T318">
        <v>74</v>
      </c>
      <c r="U318">
        <v>-1.2691208305257895</v>
      </c>
      <c r="V318">
        <v>0.20848529149416836</v>
      </c>
      <c r="W318" s="9">
        <v>0.54823122059231821</v>
      </c>
      <c r="X318">
        <v>0</v>
      </c>
      <c r="Y318" t="s">
        <v>4159</v>
      </c>
      <c r="Z318" t="s">
        <v>4159</v>
      </c>
      <c r="AA318" s="9" t="s">
        <v>4160</v>
      </c>
      <c r="AB318">
        <v>164</v>
      </c>
      <c r="AC318">
        <v>-0.77993064416164515</v>
      </c>
      <c r="AD318">
        <v>0.43656970090500846</v>
      </c>
      <c r="AE318" s="9">
        <v>0.90050306836869232</v>
      </c>
      <c r="AF318">
        <v>166</v>
      </c>
      <c r="AG318">
        <v>0.11048527471841578</v>
      </c>
      <c r="AH318">
        <v>0.91215961732646933</v>
      </c>
      <c r="AI318" s="9">
        <v>0.97286795901163958</v>
      </c>
      <c r="AJ318">
        <v>0</v>
      </c>
      <c r="AK318" t="s">
        <v>4159</v>
      </c>
      <c r="AL318" t="s">
        <v>4159</v>
      </c>
      <c r="AM318" s="9" t="s">
        <v>4160</v>
      </c>
      <c r="AN318">
        <v>400</v>
      </c>
      <c r="AO318">
        <v>1.9101299598863977</v>
      </c>
      <c r="AP318">
        <v>5.6834940566550793E-2</v>
      </c>
      <c r="AQ318" s="9">
        <v>7.6148465160289489E-2</v>
      </c>
    </row>
    <row r="319" spans="1:43" x14ac:dyDescent="0.3">
      <c r="A319">
        <v>1</v>
      </c>
      <c r="B319">
        <v>8192</v>
      </c>
      <c r="C319" t="s">
        <v>631</v>
      </c>
      <c r="D319">
        <v>110</v>
      </c>
      <c r="E319">
        <v>3.6481337399048925</v>
      </c>
      <c r="F319">
        <v>4.0844849024639811E-4</v>
      </c>
      <c r="G319" s="9">
        <v>6.7458719841575017E-3</v>
      </c>
      <c r="H319">
        <v>110</v>
      </c>
      <c r="I319">
        <v>1.942376173554738</v>
      </c>
      <c r="J319">
        <v>5.4695588202173677E-2</v>
      </c>
      <c r="K319" s="9">
        <v>0.16374682203089672</v>
      </c>
      <c r="L319">
        <v>105</v>
      </c>
      <c r="M319">
        <v>3.1158627923892759</v>
      </c>
      <c r="N319">
        <v>2.3765107005139217E-3</v>
      </c>
      <c r="O319" s="9">
        <v>2.3973251830689522E-2</v>
      </c>
      <c r="P319">
        <v>105</v>
      </c>
      <c r="Q319">
        <v>2.5334685896643232</v>
      </c>
      <c r="R319">
        <v>1.2800911878641057E-2</v>
      </c>
      <c r="S319" s="9">
        <v>6.070768388730486E-2</v>
      </c>
      <c r="T319">
        <v>74</v>
      </c>
      <c r="U319">
        <v>2.3706876971862996</v>
      </c>
      <c r="V319">
        <v>2.0434564445163762E-2</v>
      </c>
      <c r="W319" s="9">
        <v>0.21127331023144238</v>
      </c>
      <c r="X319">
        <v>74</v>
      </c>
      <c r="Y319">
        <v>1.4126861878710721</v>
      </c>
      <c r="Z319">
        <v>0.16205619849958086</v>
      </c>
      <c r="AA319" s="9">
        <v>0.40921240723800523</v>
      </c>
      <c r="AB319">
        <v>167</v>
      </c>
      <c r="AC319">
        <v>0.13059666715965015</v>
      </c>
      <c r="AD319">
        <v>0.89625346604983025</v>
      </c>
      <c r="AE319" s="9">
        <v>0.98862117374703806</v>
      </c>
      <c r="AF319">
        <v>166</v>
      </c>
      <c r="AG319">
        <v>-1.8930826536372318</v>
      </c>
      <c r="AH319">
        <v>6.0108288488373983E-2</v>
      </c>
      <c r="AI319" s="9">
        <v>0.31724166411345767</v>
      </c>
      <c r="AJ319">
        <v>102</v>
      </c>
      <c r="AK319">
        <v>6.9389849374448849</v>
      </c>
      <c r="AL319">
        <v>3.9944480771502822E-10</v>
      </c>
      <c r="AM319" s="9">
        <v>1.8419852610313461E-8</v>
      </c>
      <c r="AN319">
        <v>400</v>
      </c>
      <c r="AO319">
        <v>10.06373827981489</v>
      </c>
      <c r="AP319">
        <v>2.2408626335520043E-21</v>
      </c>
      <c r="AQ319" s="9">
        <v>2.1248313984634482E-20</v>
      </c>
    </row>
    <row r="320" spans="1:43" x14ac:dyDescent="0.3">
      <c r="A320">
        <v>1</v>
      </c>
      <c r="B320">
        <v>113251</v>
      </c>
      <c r="C320" t="s">
        <v>1560</v>
      </c>
      <c r="D320">
        <v>110</v>
      </c>
      <c r="E320">
        <v>3.6424579676292055</v>
      </c>
      <c r="F320">
        <v>4.1654788870288068E-4</v>
      </c>
      <c r="G320" s="9">
        <v>6.8196086281356438E-3</v>
      </c>
      <c r="H320">
        <v>110</v>
      </c>
      <c r="I320">
        <v>3.4112521227013337</v>
      </c>
      <c r="J320">
        <v>9.1072189299904328E-4</v>
      </c>
      <c r="K320" s="9">
        <v>1.0836349338418769E-2</v>
      </c>
      <c r="L320">
        <v>105</v>
      </c>
      <c r="M320">
        <v>3.6219823571113867</v>
      </c>
      <c r="N320">
        <v>4.5566023128746464E-4</v>
      </c>
      <c r="O320" s="9">
        <v>7.556605829309994E-3</v>
      </c>
      <c r="P320">
        <v>105</v>
      </c>
      <c r="Q320">
        <v>1.6519567808230495</v>
      </c>
      <c r="R320">
        <v>0.1015888566093948</v>
      </c>
      <c r="S320" s="9">
        <v>0.25005386755422715</v>
      </c>
      <c r="T320">
        <v>74</v>
      </c>
      <c r="U320">
        <v>2.0615426845149787</v>
      </c>
      <c r="V320">
        <v>4.2862526575212619E-2</v>
      </c>
      <c r="W320" s="9">
        <v>0.28671442176333006</v>
      </c>
      <c r="X320">
        <v>74</v>
      </c>
      <c r="Y320">
        <v>0.22493566792368602</v>
      </c>
      <c r="Z320">
        <v>0.82266649697069671</v>
      </c>
      <c r="AA320" s="9">
        <v>0.91978776182036681</v>
      </c>
      <c r="AB320">
        <v>160</v>
      </c>
      <c r="AC320">
        <v>1.0104244739658061</v>
      </c>
      <c r="AD320">
        <v>0.31383684026981995</v>
      </c>
      <c r="AE320" s="9">
        <v>0.84834355152690599</v>
      </c>
      <c r="AF320">
        <v>166</v>
      </c>
      <c r="AG320">
        <v>1.4118958333516505</v>
      </c>
      <c r="AH320">
        <v>0.15987519911967424</v>
      </c>
      <c r="AI320" s="9">
        <v>0.48541574973659846</v>
      </c>
      <c r="AJ320">
        <v>40</v>
      </c>
      <c r="AK320">
        <v>2.1210568151866513</v>
      </c>
      <c r="AL320">
        <v>4.0499630075615467E-2</v>
      </c>
      <c r="AM320" s="9" t="s">
        <v>4160</v>
      </c>
      <c r="AN320">
        <v>400</v>
      </c>
      <c r="AO320">
        <v>2.8806195238244134</v>
      </c>
      <c r="AP320">
        <v>4.1836014203941304E-3</v>
      </c>
      <c r="AQ320" s="9">
        <v>6.6600821349131504E-3</v>
      </c>
    </row>
    <row r="321" spans="1:43" x14ac:dyDescent="0.3">
      <c r="A321">
        <v>1</v>
      </c>
      <c r="B321">
        <v>8661</v>
      </c>
      <c r="C321" t="s">
        <v>2274</v>
      </c>
      <c r="D321">
        <v>110</v>
      </c>
      <c r="E321">
        <v>3.6420494148867193</v>
      </c>
      <c r="F321">
        <v>4.1713672816509818E-4</v>
      </c>
      <c r="G321" s="9">
        <v>6.8173513012487561E-3</v>
      </c>
      <c r="H321">
        <v>110</v>
      </c>
      <c r="I321">
        <v>1.5541066452866834</v>
      </c>
      <c r="J321">
        <v>0.12308458714452677</v>
      </c>
      <c r="K321" s="9">
        <v>0.28080493186704142</v>
      </c>
      <c r="L321">
        <v>105</v>
      </c>
      <c r="M321">
        <v>2.3837022370655343</v>
      </c>
      <c r="N321">
        <v>1.8971043218558123E-2</v>
      </c>
      <c r="O321" s="9">
        <v>9.0462012726891583E-2</v>
      </c>
      <c r="P321">
        <v>105</v>
      </c>
      <c r="Q321">
        <v>1.2674873232908412</v>
      </c>
      <c r="R321">
        <v>0.20783914544124835</v>
      </c>
      <c r="S321" s="9">
        <v>0.39966426756836637</v>
      </c>
      <c r="T321">
        <v>74</v>
      </c>
      <c r="U321">
        <v>0.25740621021128118</v>
      </c>
      <c r="V321">
        <v>0.79759944549401918</v>
      </c>
      <c r="W321" s="9">
        <v>0.92243409448584646</v>
      </c>
      <c r="X321">
        <v>74</v>
      </c>
      <c r="Y321">
        <v>0.46801730220231674</v>
      </c>
      <c r="Z321">
        <v>0.64118587555831008</v>
      </c>
      <c r="AA321" s="9">
        <v>0.81901293852176615</v>
      </c>
      <c r="AB321">
        <v>167</v>
      </c>
      <c r="AC321">
        <v>-0.65215983744997219</v>
      </c>
      <c r="AD321">
        <v>0.51520552859185798</v>
      </c>
      <c r="AE321" s="9">
        <v>0.93311145176113852</v>
      </c>
      <c r="AF321">
        <v>166</v>
      </c>
      <c r="AG321">
        <v>0.60274945807770341</v>
      </c>
      <c r="AH321">
        <v>0.54750794387374313</v>
      </c>
      <c r="AI321" s="9">
        <v>0.81495533127736619</v>
      </c>
      <c r="AJ321">
        <v>102</v>
      </c>
      <c r="AK321">
        <v>3.4019593384927478</v>
      </c>
      <c r="AL321">
        <v>9.6316775362848212E-4</v>
      </c>
      <c r="AM321" s="9">
        <v>3.7848948459241905E-3</v>
      </c>
      <c r="AN321">
        <v>400</v>
      </c>
      <c r="AO321">
        <v>-0.88441996836918146</v>
      </c>
      <c r="AP321">
        <v>0.37700350934860027</v>
      </c>
      <c r="AQ321" s="9">
        <v>0.43142426231908632</v>
      </c>
    </row>
    <row r="322" spans="1:43" x14ac:dyDescent="0.3">
      <c r="A322">
        <v>1</v>
      </c>
      <c r="B322">
        <v>6745</v>
      </c>
      <c r="C322" t="s">
        <v>561</v>
      </c>
      <c r="D322">
        <v>110</v>
      </c>
      <c r="E322">
        <v>3.6379909988531014</v>
      </c>
      <c r="F322">
        <v>4.2302900477432688E-4</v>
      </c>
      <c r="G322" s="9">
        <v>6.9016262500660184E-3</v>
      </c>
      <c r="H322">
        <v>110</v>
      </c>
      <c r="I322">
        <v>2.412043780762358</v>
      </c>
      <c r="J322">
        <v>1.7549203133582124E-2</v>
      </c>
      <c r="K322" s="9">
        <v>7.7626604994619597E-2</v>
      </c>
      <c r="L322">
        <v>105</v>
      </c>
      <c r="M322">
        <v>2.7807034108695823</v>
      </c>
      <c r="N322">
        <v>6.4504876920819789E-3</v>
      </c>
      <c r="O322" s="9">
        <v>4.5011692077703877E-2</v>
      </c>
      <c r="P322">
        <v>105</v>
      </c>
      <c r="Q322">
        <v>3.2071404969736217</v>
      </c>
      <c r="R322">
        <v>1.7865142926342739E-3</v>
      </c>
      <c r="S322" s="9">
        <v>1.5508275623513423E-2</v>
      </c>
      <c r="T322">
        <v>74</v>
      </c>
      <c r="U322">
        <v>0.21790733708041252</v>
      </c>
      <c r="V322">
        <v>0.82811770941484797</v>
      </c>
      <c r="W322" s="9">
        <v>0.93712123708949957</v>
      </c>
      <c r="X322">
        <v>74</v>
      </c>
      <c r="Y322">
        <v>1.2509233162354789</v>
      </c>
      <c r="Z322">
        <v>0.21501212749632753</v>
      </c>
      <c r="AA322" s="9">
        <v>0.47478729196904829</v>
      </c>
      <c r="AB322">
        <v>167</v>
      </c>
      <c r="AC322">
        <v>1.5222068429439559</v>
      </c>
      <c r="AD322">
        <v>0.12987143277679741</v>
      </c>
      <c r="AE322" s="9">
        <v>0.74638429953100016</v>
      </c>
      <c r="AF322">
        <v>166</v>
      </c>
      <c r="AG322">
        <v>1.2025714195092683</v>
      </c>
      <c r="AH322">
        <v>0.23087557014304622</v>
      </c>
      <c r="AI322" s="9">
        <v>0.57359828154079373</v>
      </c>
      <c r="AJ322">
        <v>97</v>
      </c>
      <c r="AK322">
        <v>0.32888563919866376</v>
      </c>
      <c r="AL322">
        <v>0.74296604640439923</v>
      </c>
      <c r="AM322" s="9">
        <v>0.81470623751820903</v>
      </c>
      <c r="AN322">
        <v>400</v>
      </c>
      <c r="AO322">
        <v>-2.0007279602735513</v>
      </c>
      <c r="AP322">
        <v>4.6100451899846066E-2</v>
      </c>
      <c r="AQ322" s="9">
        <v>6.2706385392478484E-2</v>
      </c>
    </row>
    <row r="323" spans="1:43" x14ac:dyDescent="0.3">
      <c r="A323">
        <v>1</v>
      </c>
      <c r="B323">
        <v>6185</v>
      </c>
      <c r="C323" t="s">
        <v>2164</v>
      </c>
      <c r="D323">
        <v>110</v>
      </c>
      <c r="E323">
        <v>3.6332205385442662</v>
      </c>
      <c r="F323">
        <v>4.3005581935706585E-4</v>
      </c>
      <c r="G323" s="9">
        <v>7.0040861829663804E-3</v>
      </c>
      <c r="H323">
        <v>110</v>
      </c>
      <c r="I323">
        <v>5.5987659178922717</v>
      </c>
      <c r="J323">
        <v>1.6566775630690636E-7</v>
      </c>
      <c r="K323" s="9">
        <v>7.4652028640360485E-5</v>
      </c>
      <c r="L323">
        <v>105</v>
      </c>
      <c r="M323">
        <v>1.9102359594365292</v>
      </c>
      <c r="N323">
        <v>5.8884149346205346E-2</v>
      </c>
      <c r="O323" s="9">
        <v>0.18966342018979049</v>
      </c>
      <c r="P323">
        <v>105</v>
      </c>
      <c r="Q323">
        <v>1.0079117228109296</v>
      </c>
      <c r="R323">
        <v>0.31585879996056337</v>
      </c>
      <c r="S323" s="9">
        <v>0.52118566567282576</v>
      </c>
      <c r="T323">
        <v>74</v>
      </c>
      <c r="U323">
        <v>-1.5631954704565763</v>
      </c>
      <c r="V323">
        <v>0.12239157955929707</v>
      </c>
      <c r="W323" s="9">
        <v>0.44391710137129986</v>
      </c>
      <c r="X323">
        <v>74</v>
      </c>
      <c r="Y323">
        <v>0.56108423707236488</v>
      </c>
      <c r="Z323">
        <v>0.576482237134327</v>
      </c>
      <c r="AA323" s="9">
        <v>0.78274498158334116</v>
      </c>
      <c r="AB323">
        <v>167</v>
      </c>
      <c r="AC323">
        <v>2.8020552421538669</v>
      </c>
      <c r="AD323">
        <v>5.685701824167463E-3</v>
      </c>
      <c r="AE323" s="9">
        <v>0.56366626459340186</v>
      </c>
      <c r="AF323">
        <v>166</v>
      </c>
      <c r="AG323">
        <v>2.6388468540790986</v>
      </c>
      <c r="AH323">
        <v>9.1206711972314485E-3</v>
      </c>
      <c r="AI323" s="9">
        <v>0.13605895385987618</v>
      </c>
      <c r="AJ323">
        <v>102</v>
      </c>
      <c r="AK323">
        <v>2.4975794862123273</v>
      </c>
      <c r="AL323">
        <v>1.4136237304182526E-2</v>
      </c>
      <c r="AM323" s="9">
        <v>3.5630342223833975E-2</v>
      </c>
      <c r="AN323">
        <v>400</v>
      </c>
      <c r="AO323">
        <v>7.6681648196100261</v>
      </c>
      <c r="AP323">
        <v>1.3518580501310369E-13</v>
      </c>
      <c r="AQ323" s="9">
        <v>6.2951463752638886E-13</v>
      </c>
    </row>
    <row r="324" spans="1:43" x14ac:dyDescent="0.3">
      <c r="A324">
        <v>1</v>
      </c>
      <c r="B324">
        <v>56886</v>
      </c>
      <c r="C324" t="s">
        <v>2693</v>
      </c>
      <c r="D324">
        <v>110</v>
      </c>
      <c r="E324">
        <v>3.6315652561637917</v>
      </c>
      <c r="F324">
        <v>4.3251973981827242E-4</v>
      </c>
      <c r="G324" s="9">
        <v>7.0320063764908389E-3</v>
      </c>
      <c r="H324">
        <v>110</v>
      </c>
      <c r="I324">
        <v>3.9377918083063972</v>
      </c>
      <c r="J324">
        <v>1.4599854459270128E-4</v>
      </c>
      <c r="K324" s="9">
        <v>3.252717176101187E-3</v>
      </c>
      <c r="L324">
        <v>105</v>
      </c>
      <c r="M324">
        <v>-0.35721982652727613</v>
      </c>
      <c r="N324">
        <v>0.72165810862075341</v>
      </c>
      <c r="O324" s="9">
        <v>0.85804862580307617</v>
      </c>
      <c r="P324">
        <v>105</v>
      </c>
      <c r="Q324">
        <v>0.42014631049377948</v>
      </c>
      <c r="R324">
        <v>0.67525375165048418</v>
      </c>
      <c r="S324" s="9">
        <v>0.8108382535498897</v>
      </c>
      <c r="T324">
        <v>74</v>
      </c>
      <c r="U324">
        <v>-1.7940474478873305</v>
      </c>
      <c r="V324">
        <v>7.7003898126631928E-2</v>
      </c>
      <c r="W324" s="9">
        <v>0.36764992213493375</v>
      </c>
      <c r="X324">
        <v>74</v>
      </c>
      <c r="Y324">
        <v>-1.8708142125750453</v>
      </c>
      <c r="Z324">
        <v>6.5434706134260723E-2</v>
      </c>
      <c r="AA324" s="9">
        <v>0.25503833984081697</v>
      </c>
      <c r="AB324">
        <v>167</v>
      </c>
      <c r="AC324">
        <v>0.61571078928701073</v>
      </c>
      <c r="AD324">
        <v>0.53893379387702578</v>
      </c>
      <c r="AE324" s="9">
        <v>0.93631630213333883</v>
      </c>
      <c r="AF324">
        <v>166</v>
      </c>
      <c r="AG324">
        <v>1.2604865414988844</v>
      </c>
      <c r="AH324">
        <v>0.20928434175107744</v>
      </c>
      <c r="AI324" s="9">
        <v>0.55070826529777672</v>
      </c>
      <c r="AJ324">
        <v>102</v>
      </c>
      <c r="AK324">
        <v>4.4508329956139496</v>
      </c>
      <c r="AL324">
        <v>2.2267069670727282E-5</v>
      </c>
      <c r="AM324" s="9">
        <v>1.507671335769933E-4</v>
      </c>
      <c r="AN324">
        <v>400</v>
      </c>
      <c r="AO324">
        <v>3.5424779494179059</v>
      </c>
      <c r="AP324">
        <v>4.4337872268921194E-4</v>
      </c>
      <c r="AQ324" s="9">
        <v>8.0123693659912745E-4</v>
      </c>
    </row>
    <row r="325" spans="1:43" x14ac:dyDescent="0.3">
      <c r="A325">
        <v>1</v>
      </c>
      <c r="B325">
        <v>6782</v>
      </c>
      <c r="C325" t="s">
        <v>2199</v>
      </c>
      <c r="D325">
        <v>110</v>
      </c>
      <c r="E325">
        <v>3.6313444086268749</v>
      </c>
      <c r="F325">
        <v>4.3284948424160961E-4</v>
      </c>
      <c r="G325" s="9">
        <v>7.025192061713737E-3</v>
      </c>
      <c r="H325">
        <v>110</v>
      </c>
      <c r="I325">
        <v>2.6170036736048323</v>
      </c>
      <c r="J325">
        <v>1.014186049237902E-2</v>
      </c>
      <c r="K325" s="9">
        <v>5.3340229374263005E-2</v>
      </c>
      <c r="L325">
        <v>105</v>
      </c>
      <c r="M325">
        <v>1.553978866319695</v>
      </c>
      <c r="N325">
        <v>0.1232568457143155</v>
      </c>
      <c r="O325" s="9">
        <v>0.30183528035788337</v>
      </c>
      <c r="P325">
        <v>105</v>
      </c>
      <c r="Q325">
        <v>1.5702255725370264</v>
      </c>
      <c r="R325">
        <v>0.11942967195040698</v>
      </c>
      <c r="S325" s="9">
        <v>0.27731335689963249</v>
      </c>
      <c r="T325">
        <v>74</v>
      </c>
      <c r="U325">
        <v>0.45659638867495078</v>
      </c>
      <c r="V325">
        <v>0.64933565547153327</v>
      </c>
      <c r="W325" s="9">
        <v>0.8581220431539186</v>
      </c>
      <c r="X325">
        <v>74</v>
      </c>
      <c r="Y325">
        <v>0.2085833613512281</v>
      </c>
      <c r="Z325">
        <v>0.83536245787971863</v>
      </c>
      <c r="AA325" s="9">
        <v>0.92634581044072317</v>
      </c>
      <c r="AB325">
        <v>167</v>
      </c>
      <c r="AC325">
        <v>-0.2432318394305153</v>
      </c>
      <c r="AD325">
        <v>0.80812792743147577</v>
      </c>
      <c r="AE325" s="9">
        <v>0.98136006621635807</v>
      </c>
      <c r="AF325">
        <v>166</v>
      </c>
      <c r="AG325">
        <v>-1.0808796695474934</v>
      </c>
      <c r="AH325">
        <v>0.28133753052535293</v>
      </c>
      <c r="AI325" s="9">
        <v>0.62162664117821387</v>
      </c>
      <c r="AJ325">
        <v>102</v>
      </c>
      <c r="AK325">
        <v>2.5975933558302287</v>
      </c>
      <c r="AL325">
        <v>1.0804402045714135E-2</v>
      </c>
      <c r="AM325" s="9">
        <v>2.8482631118346445E-2</v>
      </c>
      <c r="AN325">
        <v>400</v>
      </c>
      <c r="AO325">
        <v>3.9747888770591215</v>
      </c>
      <c r="AP325">
        <v>8.3646187810074979E-5</v>
      </c>
      <c r="AQ325" s="9">
        <v>1.6552214795941816E-4</v>
      </c>
    </row>
    <row r="326" spans="1:43" x14ac:dyDescent="0.3">
      <c r="A326">
        <v>1</v>
      </c>
      <c r="B326">
        <v>168850</v>
      </c>
      <c r="C326" t="s">
        <v>2922</v>
      </c>
      <c r="D326">
        <v>100</v>
      </c>
      <c r="E326">
        <v>3.6298185194796466</v>
      </c>
      <c r="F326">
        <v>4.530078016484307E-4</v>
      </c>
      <c r="G326" s="9">
        <v>7.2396357534308831E-3</v>
      </c>
      <c r="H326">
        <v>110</v>
      </c>
      <c r="I326">
        <v>-0.62802548514660161</v>
      </c>
      <c r="J326">
        <v>0.53131301688278465</v>
      </c>
      <c r="K326" s="9">
        <v>0.70516974183711334</v>
      </c>
      <c r="L326">
        <v>105</v>
      </c>
      <c r="M326">
        <v>0.98290170732454385</v>
      </c>
      <c r="N326">
        <v>0.32795899649627336</v>
      </c>
      <c r="O326" s="9">
        <v>0.54569586319692664</v>
      </c>
      <c r="P326">
        <v>105</v>
      </c>
      <c r="Q326">
        <v>2.2066522526052115</v>
      </c>
      <c r="R326">
        <v>2.9558816210266989E-2</v>
      </c>
      <c r="S326" s="9">
        <v>0.10834356552706306</v>
      </c>
      <c r="T326">
        <v>74</v>
      </c>
      <c r="U326">
        <v>-1.3620756128627831</v>
      </c>
      <c r="V326">
        <v>0.17742028827532935</v>
      </c>
      <c r="W326" s="9">
        <v>0.51662382246951832</v>
      </c>
      <c r="X326">
        <v>74</v>
      </c>
      <c r="Y326">
        <v>0.71119487253468505</v>
      </c>
      <c r="Z326">
        <v>0.47926124089781053</v>
      </c>
      <c r="AA326" s="9">
        <v>0.71556223536784047</v>
      </c>
      <c r="AB326">
        <v>146</v>
      </c>
      <c r="AC326">
        <v>1.546861530328633</v>
      </c>
      <c r="AD326">
        <v>0.12409155254003996</v>
      </c>
      <c r="AE326" s="9">
        <v>0.7383121554351515</v>
      </c>
      <c r="AF326">
        <v>0</v>
      </c>
      <c r="AG326" t="s">
        <v>4159</v>
      </c>
      <c r="AH326" t="s">
        <v>4159</v>
      </c>
      <c r="AI326" s="9" t="s">
        <v>4160</v>
      </c>
      <c r="AJ326">
        <v>0</v>
      </c>
      <c r="AK326" t="s">
        <v>4159</v>
      </c>
      <c r="AL326" t="s">
        <v>4159</v>
      </c>
      <c r="AM326" s="9" t="s">
        <v>4160</v>
      </c>
      <c r="AN326">
        <v>400</v>
      </c>
      <c r="AO326">
        <v>-0.54036401036626047</v>
      </c>
      <c r="AP326">
        <v>0.58924826975980027</v>
      </c>
      <c r="AQ326" s="9">
        <v>0.63737043750391631</v>
      </c>
    </row>
    <row r="327" spans="1:43" x14ac:dyDescent="0.3">
      <c r="A327">
        <v>1</v>
      </c>
      <c r="B327">
        <v>3703</v>
      </c>
      <c r="C327" t="s">
        <v>297</v>
      </c>
      <c r="D327">
        <v>110</v>
      </c>
      <c r="E327">
        <v>3.6274832981102172</v>
      </c>
      <c r="F327">
        <v>4.3865304226041029E-4</v>
      </c>
      <c r="G327" s="9">
        <v>7.0948348093877733E-3</v>
      </c>
      <c r="H327">
        <v>110</v>
      </c>
      <c r="I327">
        <v>3.8047365931553316</v>
      </c>
      <c r="J327">
        <v>2.3570902862266412E-4</v>
      </c>
      <c r="K327" s="9">
        <v>4.4736676913451016E-3</v>
      </c>
      <c r="L327">
        <v>105</v>
      </c>
      <c r="M327">
        <v>2.8417609041788632</v>
      </c>
      <c r="N327">
        <v>5.409325427520228E-3</v>
      </c>
      <c r="O327" s="9">
        <v>4.0152365301586057E-2</v>
      </c>
      <c r="P327">
        <v>105</v>
      </c>
      <c r="Q327">
        <v>2.7451601120655833</v>
      </c>
      <c r="R327">
        <v>7.1377927896424343E-3</v>
      </c>
      <c r="S327" s="9">
        <v>4.0551947978879128E-2</v>
      </c>
      <c r="T327">
        <v>74</v>
      </c>
      <c r="U327">
        <v>-0.83701738980275442</v>
      </c>
      <c r="V327">
        <v>0.40535245272602383</v>
      </c>
      <c r="W327" s="9">
        <v>0.71768689156644683</v>
      </c>
      <c r="X327">
        <v>74</v>
      </c>
      <c r="Y327">
        <v>-0.85671418138986488</v>
      </c>
      <c r="Z327">
        <v>0.39444533455799347</v>
      </c>
      <c r="AA327" s="9">
        <v>0.64869400499653995</v>
      </c>
      <c r="AB327">
        <v>167</v>
      </c>
      <c r="AC327">
        <v>1.5926051926265552</v>
      </c>
      <c r="AD327">
        <v>0.11316271029621792</v>
      </c>
      <c r="AE327" s="9">
        <v>0.73026318580903526</v>
      </c>
      <c r="AF327">
        <v>166</v>
      </c>
      <c r="AG327">
        <v>4.1257451182906149</v>
      </c>
      <c r="AH327">
        <v>5.8634483794825546E-5</v>
      </c>
      <c r="AI327" s="9">
        <v>2.124243584338251E-2</v>
      </c>
      <c r="AJ327">
        <v>102</v>
      </c>
      <c r="AK327">
        <v>2.2299900077635373</v>
      </c>
      <c r="AL327">
        <v>2.798397495374769E-2</v>
      </c>
      <c r="AM327" s="9">
        <v>6.1941256561258984E-2</v>
      </c>
      <c r="AN327">
        <v>400</v>
      </c>
      <c r="AO327">
        <v>7.2891169655938981</v>
      </c>
      <c r="AP327">
        <v>1.6938440204165527E-12</v>
      </c>
      <c r="AQ327" s="9">
        <v>7.1028760689816773E-12</v>
      </c>
    </row>
    <row r="328" spans="1:43" x14ac:dyDescent="0.3">
      <c r="A328">
        <v>1</v>
      </c>
      <c r="B328">
        <v>54464</v>
      </c>
      <c r="C328" t="s">
        <v>2617</v>
      </c>
      <c r="D328">
        <v>110</v>
      </c>
      <c r="E328">
        <v>3.6266111488844719</v>
      </c>
      <c r="F328">
        <v>4.3997411008318854E-4</v>
      </c>
      <c r="G328" s="9">
        <v>7.1039537464550632E-3</v>
      </c>
      <c r="H328">
        <v>110</v>
      </c>
      <c r="I328">
        <v>2.3923236080263282</v>
      </c>
      <c r="J328">
        <v>1.846935039730534E-2</v>
      </c>
      <c r="K328" s="9">
        <v>8.0473598159687562E-2</v>
      </c>
      <c r="L328">
        <v>105</v>
      </c>
      <c r="M328">
        <v>1.1348510713746289</v>
      </c>
      <c r="N328">
        <v>0.25907179976362965</v>
      </c>
      <c r="O328" s="9">
        <v>0.47578965013537799</v>
      </c>
      <c r="P328">
        <v>105</v>
      </c>
      <c r="Q328">
        <v>-0.23994761434231654</v>
      </c>
      <c r="R328">
        <v>0.81084775090102335</v>
      </c>
      <c r="S328" s="9">
        <v>0.90004035951018202</v>
      </c>
      <c r="T328">
        <v>74</v>
      </c>
      <c r="U328">
        <v>2.0368983801162002</v>
      </c>
      <c r="V328">
        <v>4.5337702000719279E-2</v>
      </c>
      <c r="W328" s="9">
        <v>0.29392517749900271</v>
      </c>
      <c r="X328">
        <v>74</v>
      </c>
      <c r="Y328">
        <v>3.2189067290641185</v>
      </c>
      <c r="Z328">
        <v>1.9308032500830663E-3</v>
      </c>
      <c r="AA328" s="9">
        <v>4.8772858228590149E-2</v>
      </c>
      <c r="AB328">
        <v>0</v>
      </c>
      <c r="AC328" t="s">
        <v>4159</v>
      </c>
      <c r="AD328" t="s">
        <v>4159</v>
      </c>
      <c r="AE328" s="9" t="s">
        <v>4160</v>
      </c>
      <c r="AF328">
        <v>0</v>
      </c>
      <c r="AG328" t="s">
        <v>4159</v>
      </c>
      <c r="AH328" t="s">
        <v>4159</v>
      </c>
      <c r="AI328" s="9" t="s">
        <v>4160</v>
      </c>
      <c r="AJ328">
        <v>0</v>
      </c>
      <c r="AK328" t="s">
        <v>4159</v>
      </c>
      <c r="AL328" t="s">
        <v>4159</v>
      </c>
      <c r="AM328" s="9" t="s">
        <v>4160</v>
      </c>
      <c r="AN328">
        <v>400</v>
      </c>
      <c r="AO328">
        <v>1.1207127462558908</v>
      </c>
      <c r="AP328">
        <v>0.26308593212543824</v>
      </c>
      <c r="AQ328" s="9">
        <v>0.31156771310846021</v>
      </c>
    </row>
    <row r="329" spans="1:43" x14ac:dyDescent="0.3">
      <c r="A329">
        <v>1</v>
      </c>
      <c r="B329">
        <v>4542</v>
      </c>
      <c r="C329" t="s">
        <v>2056</v>
      </c>
      <c r="D329">
        <v>110</v>
      </c>
      <c r="E329">
        <v>3.6240988749604113</v>
      </c>
      <c r="F329">
        <v>4.4380059505248683E-4</v>
      </c>
      <c r="G329" s="9">
        <v>7.1534250553047752E-3</v>
      </c>
      <c r="H329">
        <v>110</v>
      </c>
      <c r="I329">
        <v>2.1370179328954353</v>
      </c>
      <c r="J329">
        <v>3.4853461849009844E-2</v>
      </c>
      <c r="K329" s="9">
        <v>0.12186933881572427</v>
      </c>
      <c r="L329">
        <v>105</v>
      </c>
      <c r="M329">
        <v>1.7870875935175126</v>
      </c>
      <c r="N329">
        <v>7.6864780215535541E-2</v>
      </c>
      <c r="O329" s="9">
        <v>0.2229163700716735</v>
      </c>
      <c r="P329">
        <v>105</v>
      </c>
      <c r="Q329">
        <v>0.60953916406698616</v>
      </c>
      <c r="R329">
        <v>0.54350939935501708</v>
      </c>
      <c r="S329" s="9">
        <v>0.71817030967057949</v>
      </c>
      <c r="T329">
        <v>74</v>
      </c>
      <c r="U329">
        <v>0.87221966348735847</v>
      </c>
      <c r="V329">
        <v>0.38598795588185997</v>
      </c>
      <c r="W329" s="9">
        <v>0.70445535574189322</v>
      </c>
      <c r="X329">
        <v>74</v>
      </c>
      <c r="Y329">
        <v>1.8201305106490779</v>
      </c>
      <c r="Z329">
        <v>7.2895366036525369E-2</v>
      </c>
      <c r="AA329" s="9">
        <v>0.27088996226768364</v>
      </c>
      <c r="AB329">
        <v>167</v>
      </c>
      <c r="AC329">
        <v>1.1099591630219499</v>
      </c>
      <c r="AD329">
        <v>0.26863163048280891</v>
      </c>
      <c r="AE329" s="9">
        <v>0.8296407559809803</v>
      </c>
      <c r="AF329">
        <v>166</v>
      </c>
      <c r="AG329">
        <v>1.0557658525766829</v>
      </c>
      <c r="AH329">
        <v>0.29262799663746081</v>
      </c>
      <c r="AI329" s="9">
        <v>0.63279010826911164</v>
      </c>
      <c r="AJ329">
        <v>102</v>
      </c>
      <c r="AK329">
        <v>0.66543602255663636</v>
      </c>
      <c r="AL329">
        <v>0.50730359026139893</v>
      </c>
      <c r="AM329" s="9">
        <v>0.62496598945985327</v>
      </c>
      <c r="AN329">
        <v>400</v>
      </c>
      <c r="AO329">
        <v>-10.163619761812681</v>
      </c>
      <c r="AP329">
        <v>9.9556611100043778E-22</v>
      </c>
      <c r="AQ329" s="9">
        <v>9.7343475908692399E-21</v>
      </c>
    </row>
    <row r="330" spans="1:43" x14ac:dyDescent="0.3">
      <c r="A330">
        <v>1</v>
      </c>
      <c r="B330">
        <v>9276</v>
      </c>
      <c r="C330" t="s">
        <v>2310</v>
      </c>
      <c r="D330">
        <v>110</v>
      </c>
      <c r="E330">
        <v>3.6206732731510787</v>
      </c>
      <c r="F330">
        <v>4.4906895533626285E-4</v>
      </c>
      <c r="G330" s="9">
        <v>7.213554571934044E-3</v>
      </c>
      <c r="H330">
        <v>110</v>
      </c>
      <c r="I330">
        <v>3.1253452896214124</v>
      </c>
      <c r="J330">
        <v>2.2813780839605956E-3</v>
      </c>
      <c r="K330" s="9">
        <v>2.0169981300535166E-2</v>
      </c>
      <c r="L330">
        <v>105</v>
      </c>
      <c r="M330">
        <v>0.12779292284143901</v>
      </c>
      <c r="N330">
        <v>0.8985620227263893</v>
      </c>
      <c r="O330" s="9">
        <v>0.95283575072797311</v>
      </c>
      <c r="P330">
        <v>105</v>
      </c>
      <c r="Q330">
        <v>-0.57008039635460617</v>
      </c>
      <c r="R330">
        <v>0.56986458869723955</v>
      </c>
      <c r="S330" s="9">
        <v>0.73860961621372723</v>
      </c>
      <c r="T330">
        <v>74</v>
      </c>
      <c r="U330">
        <v>-0.50037789417802825</v>
      </c>
      <c r="V330">
        <v>0.61833508118611813</v>
      </c>
      <c r="W330" s="9">
        <v>0.84298347002598928</v>
      </c>
      <c r="X330">
        <v>74</v>
      </c>
      <c r="Y330">
        <v>0.67486688981377052</v>
      </c>
      <c r="Z330">
        <v>0.5019217617246392</v>
      </c>
      <c r="AA330" s="9">
        <v>0.7317967946489391</v>
      </c>
      <c r="AB330">
        <v>167</v>
      </c>
      <c r="AC330">
        <v>1.1764295860678182</v>
      </c>
      <c r="AD330">
        <v>0.24111770463719817</v>
      </c>
      <c r="AE330" s="9">
        <v>0.81617777015690085</v>
      </c>
      <c r="AF330">
        <v>166</v>
      </c>
      <c r="AG330">
        <v>1.5212036179861261</v>
      </c>
      <c r="AH330">
        <v>0.1301344679353223</v>
      </c>
      <c r="AI330" s="9">
        <v>0.4438749303079722</v>
      </c>
      <c r="AJ330">
        <v>102</v>
      </c>
      <c r="AK330">
        <v>3.0586193826861354</v>
      </c>
      <c r="AL330">
        <v>2.8535841380353537E-3</v>
      </c>
      <c r="AM330" s="9">
        <v>9.4400905696854342E-3</v>
      </c>
      <c r="AN330">
        <v>400</v>
      </c>
      <c r="AO330">
        <v>6.0170616260546961</v>
      </c>
      <c r="AP330">
        <v>4.0311800391443142E-9</v>
      </c>
      <c r="AQ330" s="9">
        <v>1.2410865890248272E-8</v>
      </c>
    </row>
    <row r="331" spans="1:43" x14ac:dyDescent="0.3">
      <c r="A331">
        <v>1</v>
      </c>
      <c r="B331">
        <v>10226</v>
      </c>
      <c r="C331" t="s">
        <v>2368</v>
      </c>
      <c r="D331">
        <v>110</v>
      </c>
      <c r="E331">
        <v>3.6196878893993154</v>
      </c>
      <c r="F331">
        <v>4.5059533901165163E-4</v>
      </c>
      <c r="G331" s="9">
        <v>7.2257006414842796E-3</v>
      </c>
      <c r="H331">
        <v>110</v>
      </c>
      <c r="I331">
        <v>5.2233662296931724</v>
      </c>
      <c r="J331">
        <v>8.612002416022987E-7</v>
      </c>
      <c r="K331" s="9">
        <v>1.6479597499921247E-4</v>
      </c>
      <c r="L331">
        <v>105</v>
      </c>
      <c r="M331">
        <v>2.55048178796123</v>
      </c>
      <c r="N331">
        <v>1.2228626323836363E-2</v>
      </c>
      <c r="O331" s="9">
        <v>6.8722912868701844E-2</v>
      </c>
      <c r="P331">
        <v>105</v>
      </c>
      <c r="Q331">
        <v>2.8299297501157867</v>
      </c>
      <c r="R331">
        <v>5.5981778125180999E-3</v>
      </c>
      <c r="S331" s="9">
        <v>3.3811639199547522E-2</v>
      </c>
      <c r="T331">
        <v>74</v>
      </c>
      <c r="U331">
        <v>1.5997231878826308</v>
      </c>
      <c r="V331">
        <v>0.11403926050036119</v>
      </c>
      <c r="W331" s="9">
        <v>0.43425071933421611</v>
      </c>
      <c r="X331">
        <v>74</v>
      </c>
      <c r="Y331">
        <v>1.6420970190407609</v>
      </c>
      <c r="Z331">
        <v>0.10493089432885587</v>
      </c>
      <c r="AA331" s="9">
        <v>0.32522291166624973</v>
      </c>
      <c r="AB331">
        <v>167</v>
      </c>
      <c r="AC331">
        <v>-1.4110750153866347</v>
      </c>
      <c r="AD331">
        <v>0.16010522016860315</v>
      </c>
      <c r="AE331" s="9">
        <v>0.76585916836983814</v>
      </c>
      <c r="AF331">
        <v>166</v>
      </c>
      <c r="AG331">
        <v>-1.2156354722419678</v>
      </c>
      <c r="AH331">
        <v>0.22587081815107607</v>
      </c>
      <c r="AI331" s="9">
        <v>0.566716195727063</v>
      </c>
      <c r="AJ331">
        <v>102</v>
      </c>
      <c r="AK331">
        <v>-2.9019446550187511</v>
      </c>
      <c r="AL331">
        <v>4.5620131485764282E-3</v>
      </c>
      <c r="AM331" s="9">
        <v>1.3919285230769282E-2</v>
      </c>
      <c r="AN331">
        <v>400</v>
      </c>
      <c r="AO331">
        <v>-0.74708549004366576</v>
      </c>
      <c r="AP331">
        <v>0.45545307882397601</v>
      </c>
      <c r="AQ331" s="9">
        <v>0.50922885808645213</v>
      </c>
    </row>
    <row r="332" spans="1:43" x14ac:dyDescent="0.3">
      <c r="A332">
        <v>1</v>
      </c>
      <c r="B332">
        <v>4085</v>
      </c>
      <c r="C332" t="s">
        <v>332</v>
      </c>
      <c r="D332">
        <v>110</v>
      </c>
      <c r="E332">
        <v>3.6187096940142878</v>
      </c>
      <c r="F332">
        <v>4.521154422049183E-4</v>
      </c>
      <c r="G332" s="9">
        <v>7.2377047155705431E-3</v>
      </c>
      <c r="H332">
        <v>110</v>
      </c>
      <c r="I332">
        <v>4.8267321139981645</v>
      </c>
      <c r="J332">
        <v>4.5924794793432646E-6</v>
      </c>
      <c r="K332" s="9">
        <v>3.8414578351464711E-4</v>
      </c>
      <c r="L332">
        <v>105</v>
      </c>
      <c r="M332">
        <v>4.5634856689200323</v>
      </c>
      <c r="N332">
        <v>1.3947118887243165E-5</v>
      </c>
      <c r="O332" s="9">
        <v>7.9879646479341865E-4</v>
      </c>
      <c r="P332">
        <v>105</v>
      </c>
      <c r="Q332">
        <v>5.5468212063061095</v>
      </c>
      <c r="R332">
        <v>2.2636109680589333E-7</v>
      </c>
      <c r="S332" s="9">
        <v>4.4558066041678381E-5</v>
      </c>
      <c r="T332">
        <v>74</v>
      </c>
      <c r="U332">
        <v>1.6769174038243171</v>
      </c>
      <c r="V332">
        <v>9.7895470397553169E-2</v>
      </c>
      <c r="W332" s="9">
        <v>0.40640616546837616</v>
      </c>
      <c r="X332">
        <v>74</v>
      </c>
      <c r="Y332">
        <v>1.4499514995119898</v>
      </c>
      <c r="Z332">
        <v>0.15141430790099308</v>
      </c>
      <c r="AA332" s="9">
        <v>0.39735233272007747</v>
      </c>
      <c r="AB332">
        <v>163</v>
      </c>
      <c r="AC332">
        <v>1.2921527922981932</v>
      </c>
      <c r="AD332">
        <v>0.19815584546878331</v>
      </c>
      <c r="AE332" s="9">
        <v>0.79856402968136198</v>
      </c>
      <c r="AF332">
        <v>166</v>
      </c>
      <c r="AG332">
        <v>-1.5107128758311186</v>
      </c>
      <c r="AH332">
        <v>0.13278599920406753</v>
      </c>
      <c r="AI332" s="9">
        <v>0.44824664756274912</v>
      </c>
      <c r="AJ332">
        <v>80</v>
      </c>
      <c r="AK332">
        <v>8.2024103018428658</v>
      </c>
      <c r="AL332">
        <v>3.8132196898945501E-12</v>
      </c>
      <c r="AM332" s="9">
        <v>5.661236159119056E-10</v>
      </c>
      <c r="AN332">
        <v>400</v>
      </c>
      <c r="AO332">
        <v>23.645241504854631</v>
      </c>
      <c r="AP332">
        <v>7.658550819736928E-78</v>
      </c>
      <c r="AQ332" s="9">
        <v>6.3606517072862166E-75</v>
      </c>
    </row>
    <row r="333" spans="1:43" x14ac:dyDescent="0.3">
      <c r="A333">
        <v>1</v>
      </c>
      <c r="B333">
        <v>84959</v>
      </c>
      <c r="C333" t="s">
        <v>2836</v>
      </c>
      <c r="D333">
        <v>110</v>
      </c>
      <c r="E333">
        <v>3.6178307192151524</v>
      </c>
      <c r="F333">
        <v>4.5348549546181583E-4</v>
      </c>
      <c r="G333" s="9">
        <v>7.2349446138219291E-3</v>
      </c>
      <c r="H333">
        <v>110</v>
      </c>
      <c r="I333">
        <v>2.7050219186037032</v>
      </c>
      <c r="J333">
        <v>7.9380194890625727E-3</v>
      </c>
      <c r="K333" s="9">
        <v>4.4966015507994762E-2</v>
      </c>
      <c r="L333">
        <v>105</v>
      </c>
      <c r="M333">
        <v>-0.70535569256608077</v>
      </c>
      <c r="N333">
        <v>0.4821810476293017</v>
      </c>
      <c r="O333" s="9">
        <v>0.687396566948138</v>
      </c>
      <c r="P333">
        <v>105</v>
      </c>
      <c r="Q333">
        <v>-0.97099656540900037</v>
      </c>
      <c r="R333">
        <v>0.33382470080567628</v>
      </c>
      <c r="S333" s="9">
        <v>0.54024247550487858</v>
      </c>
      <c r="T333">
        <v>74</v>
      </c>
      <c r="U333">
        <v>-0.51346025617673874</v>
      </c>
      <c r="V333">
        <v>0.60920147948132386</v>
      </c>
      <c r="W333" s="9">
        <v>0.83829246435635907</v>
      </c>
      <c r="X333">
        <v>74</v>
      </c>
      <c r="Y333">
        <v>-1.047114847105693</v>
      </c>
      <c r="Z333">
        <v>0.29854911111603383</v>
      </c>
      <c r="AA333" s="9">
        <v>0.56273546527862317</v>
      </c>
      <c r="AB333">
        <v>85</v>
      </c>
      <c r="AC333">
        <v>-0.95640343006191408</v>
      </c>
      <c r="AD333">
        <v>0.34164590435472375</v>
      </c>
      <c r="AE333" s="9">
        <v>0.85828117435454998</v>
      </c>
      <c r="AF333">
        <v>0</v>
      </c>
      <c r="AG333" t="s">
        <v>4159</v>
      </c>
      <c r="AH333" t="s">
        <v>4159</v>
      </c>
      <c r="AI333" s="9" t="s">
        <v>4160</v>
      </c>
      <c r="AJ333">
        <v>69</v>
      </c>
      <c r="AK333">
        <v>-1.6955296367235813</v>
      </c>
      <c r="AL333">
        <v>9.461776933552464E-2</v>
      </c>
      <c r="AM333" s="9">
        <v>0.16835380355023047</v>
      </c>
      <c r="AN333">
        <v>400</v>
      </c>
      <c r="AO333">
        <v>-3.7991337037637867</v>
      </c>
      <c r="AP333">
        <v>1.6789186933608428E-4</v>
      </c>
      <c r="AQ333" s="9">
        <v>3.1916861493956828E-4</v>
      </c>
    </row>
    <row r="334" spans="1:43" x14ac:dyDescent="0.3">
      <c r="A334">
        <v>1</v>
      </c>
      <c r="B334">
        <v>11021</v>
      </c>
      <c r="C334" t="s">
        <v>2432</v>
      </c>
      <c r="D334">
        <v>110</v>
      </c>
      <c r="E334">
        <v>3.6082303947776979</v>
      </c>
      <c r="F334">
        <v>4.6870745077524494E-4</v>
      </c>
      <c r="G334" s="9">
        <v>7.4398385714425936E-3</v>
      </c>
      <c r="H334">
        <v>110</v>
      </c>
      <c r="I334">
        <v>2.3803416364296064</v>
      </c>
      <c r="J334">
        <v>1.9049114557666752E-2</v>
      </c>
      <c r="K334" s="9">
        <v>8.2128728782730517E-2</v>
      </c>
      <c r="L334">
        <v>105</v>
      </c>
      <c r="M334">
        <v>2.1248475262460289</v>
      </c>
      <c r="N334">
        <v>3.599167598574543E-2</v>
      </c>
      <c r="O334" s="9">
        <v>0.1371740930933083</v>
      </c>
      <c r="P334">
        <v>105</v>
      </c>
      <c r="Q334">
        <v>3.5151097724626017</v>
      </c>
      <c r="R334">
        <v>6.5481651236406623E-4</v>
      </c>
      <c r="S334" s="9">
        <v>7.7556911667798212E-3</v>
      </c>
      <c r="T334">
        <v>74</v>
      </c>
      <c r="U334">
        <v>1.7970463444717126</v>
      </c>
      <c r="V334">
        <v>7.6521924749958004E-2</v>
      </c>
      <c r="W334" s="9">
        <v>0.36653717487108134</v>
      </c>
      <c r="X334">
        <v>74</v>
      </c>
      <c r="Y334">
        <v>1.5502326735369607</v>
      </c>
      <c r="Z334">
        <v>0.12547039093989035</v>
      </c>
      <c r="AA334" s="9">
        <v>0.35813156743754154</v>
      </c>
      <c r="AB334">
        <v>167</v>
      </c>
      <c r="AC334">
        <v>0.47709744360131623</v>
      </c>
      <c r="AD334">
        <v>0.63392403996430247</v>
      </c>
      <c r="AE334" s="9">
        <v>0.94611433213339924</v>
      </c>
      <c r="AF334">
        <v>166</v>
      </c>
      <c r="AG334">
        <v>3.8343887338202332</v>
      </c>
      <c r="AH334">
        <v>1.7916671619505885E-4</v>
      </c>
      <c r="AI334" s="9">
        <v>3.3044857619685036E-2</v>
      </c>
      <c r="AJ334">
        <v>102</v>
      </c>
      <c r="AK334">
        <v>-2.7776019000889822</v>
      </c>
      <c r="AL334">
        <v>6.5401884771989294E-3</v>
      </c>
      <c r="AM334" s="9">
        <v>1.8646429630309078E-2</v>
      </c>
      <c r="AN334">
        <v>400</v>
      </c>
      <c r="AO334">
        <v>1.2009011754881536</v>
      </c>
      <c r="AP334">
        <v>0.23050374405818952</v>
      </c>
      <c r="AQ334" s="9">
        <v>0.27601410926618419</v>
      </c>
    </row>
    <row r="335" spans="1:43" x14ac:dyDescent="0.3">
      <c r="A335">
        <v>1</v>
      </c>
      <c r="B335">
        <v>64083</v>
      </c>
      <c r="C335" t="s">
        <v>2733</v>
      </c>
      <c r="D335">
        <v>110</v>
      </c>
      <c r="E335">
        <v>3.6073215055682399</v>
      </c>
      <c r="F335">
        <v>4.701733327811118E-4</v>
      </c>
      <c r="G335" s="9">
        <v>7.4505000588169085E-3</v>
      </c>
      <c r="H335">
        <v>110</v>
      </c>
      <c r="I335">
        <v>1.3110626509817971</v>
      </c>
      <c r="J335">
        <v>0.1926173756232297</v>
      </c>
      <c r="K335" s="9">
        <v>0.37589719475843753</v>
      </c>
      <c r="L335">
        <v>105</v>
      </c>
      <c r="M335">
        <v>-0.57614801543712046</v>
      </c>
      <c r="N335">
        <v>0.56577196526441864</v>
      </c>
      <c r="O335" s="9">
        <v>0.75194724422221304</v>
      </c>
      <c r="P335">
        <v>105</v>
      </c>
      <c r="Q335">
        <v>0.82507860840240033</v>
      </c>
      <c r="R335">
        <v>0.41123376276233148</v>
      </c>
      <c r="S335" s="9">
        <v>0.61351441805789331</v>
      </c>
      <c r="T335">
        <v>74</v>
      </c>
      <c r="U335">
        <v>0.4478297902261556</v>
      </c>
      <c r="V335">
        <v>0.65562062720140357</v>
      </c>
      <c r="W335" s="9">
        <v>0.86167760107000735</v>
      </c>
      <c r="X335">
        <v>74</v>
      </c>
      <c r="Y335">
        <v>0.94526526040393599</v>
      </c>
      <c r="Z335">
        <v>0.34768494766614877</v>
      </c>
      <c r="AA335" s="9">
        <v>0.60725319254168941</v>
      </c>
      <c r="AB335">
        <v>167</v>
      </c>
      <c r="AC335">
        <v>0.73322501295934261</v>
      </c>
      <c r="AD335">
        <v>0.4644616517168918</v>
      </c>
      <c r="AE335" s="9">
        <v>0.91111683397642063</v>
      </c>
      <c r="AF335">
        <v>166</v>
      </c>
      <c r="AG335">
        <v>-1.1693064025605868</v>
      </c>
      <c r="AH335">
        <v>0.24397688936291798</v>
      </c>
      <c r="AI335" s="9">
        <v>0.58758346763946812</v>
      </c>
      <c r="AJ335">
        <v>102</v>
      </c>
      <c r="AK335">
        <v>2.0427649724998531</v>
      </c>
      <c r="AL335">
        <v>4.3706804686967492E-2</v>
      </c>
      <c r="AM335" s="9">
        <v>8.9970686550412945E-2</v>
      </c>
      <c r="AN335">
        <v>400</v>
      </c>
      <c r="AO335">
        <v>-4.5486076389437518</v>
      </c>
      <c r="AP335">
        <v>7.1795932219906742E-6</v>
      </c>
      <c r="AQ335" s="9">
        <v>1.6029202514434904E-5</v>
      </c>
    </row>
    <row r="336" spans="1:43" x14ac:dyDescent="0.3">
      <c r="A336">
        <v>1</v>
      </c>
      <c r="B336">
        <v>54625</v>
      </c>
      <c r="C336" t="s">
        <v>2629</v>
      </c>
      <c r="D336">
        <v>110</v>
      </c>
      <c r="E336">
        <v>3.6070262875981673</v>
      </c>
      <c r="F336">
        <v>4.7065040082166273E-4</v>
      </c>
      <c r="G336" s="9">
        <v>7.4454829850050886E-3</v>
      </c>
      <c r="H336">
        <v>110</v>
      </c>
      <c r="I336">
        <v>3.4604204774810987</v>
      </c>
      <c r="J336">
        <v>7.7340251827998812E-4</v>
      </c>
      <c r="K336" s="9">
        <v>9.6806987256748689E-3</v>
      </c>
      <c r="L336">
        <v>105</v>
      </c>
      <c r="M336">
        <v>1.4671027343687282</v>
      </c>
      <c r="N336">
        <v>0.14539490930701621</v>
      </c>
      <c r="O336" s="9">
        <v>0.33662117173555045</v>
      </c>
      <c r="P336">
        <v>105</v>
      </c>
      <c r="Q336">
        <v>-1.4834421520445193</v>
      </c>
      <c r="R336">
        <v>0.14101055076964406</v>
      </c>
      <c r="S336" s="9">
        <v>0.31040533273846987</v>
      </c>
      <c r="T336">
        <v>74</v>
      </c>
      <c r="U336">
        <v>0.27884752865068058</v>
      </c>
      <c r="V336">
        <v>0.78116118887380548</v>
      </c>
      <c r="W336" s="9">
        <v>0.91533585710028265</v>
      </c>
      <c r="X336">
        <v>74</v>
      </c>
      <c r="Y336">
        <v>1.0006016763079115</v>
      </c>
      <c r="Z336">
        <v>0.3203704376383647</v>
      </c>
      <c r="AA336" s="9">
        <v>0.58370348811403627</v>
      </c>
      <c r="AB336">
        <v>167</v>
      </c>
      <c r="AC336">
        <v>2.0145329962687963</v>
      </c>
      <c r="AD336">
        <v>4.5577781064690348E-2</v>
      </c>
      <c r="AE336" s="9">
        <v>0.63417084495448972</v>
      </c>
      <c r="AF336">
        <v>0</v>
      </c>
      <c r="AG336" t="s">
        <v>4159</v>
      </c>
      <c r="AH336" t="s">
        <v>4159</v>
      </c>
      <c r="AI336" s="9" t="s">
        <v>4160</v>
      </c>
      <c r="AJ336">
        <v>95</v>
      </c>
      <c r="AK336">
        <v>-2.3522455777307174</v>
      </c>
      <c r="AL336">
        <v>2.0769448379827384E-2</v>
      </c>
      <c r="AM336" s="9">
        <v>4.8680643930692831E-2</v>
      </c>
      <c r="AN336">
        <v>400</v>
      </c>
      <c r="AO336">
        <v>-4.4208431697657282</v>
      </c>
      <c r="AP336">
        <v>1.26984847222472E-5</v>
      </c>
      <c r="AQ336" s="9">
        <v>2.7642600338175795E-5</v>
      </c>
    </row>
    <row r="337" spans="1:43" x14ac:dyDescent="0.3">
      <c r="A337">
        <v>1</v>
      </c>
      <c r="B337">
        <v>8733</v>
      </c>
      <c r="C337" t="s">
        <v>2281</v>
      </c>
      <c r="D337">
        <v>110</v>
      </c>
      <c r="E337">
        <v>3.6030137162044169</v>
      </c>
      <c r="F337">
        <v>4.7718022902368338E-4</v>
      </c>
      <c r="G337" s="9">
        <v>7.5107847793140503E-3</v>
      </c>
      <c r="H337">
        <v>110</v>
      </c>
      <c r="I337">
        <v>2.1498117843449638</v>
      </c>
      <c r="J337">
        <v>3.3801712946140205E-2</v>
      </c>
      <c r="K337" s="9">
        <v>0.11950800509861617</v>
      </c>
      <c r="L337">
        <v>105</v>
      </c>
      <c r="M337">
        <v>0.67298310428771846</v>
      </c>
      <c r="N337">
        <v>0.50246518777567006</v>
      </c>
      <c r="O337" s="9">
        <v>0.70396172076952246</v>
      </c>
      <c r="P337">
        <v>105</v>
      </c>
      <c r="Q337">
        <v>1.0070246426922653</v>
      </c>
      <c r="R337">
        <v>0.31628282898596272</v>
      </c>
      <c r="S337" s="9">
        <v>0.52163899196457575</v>
      </c>
      <c r="T337">
        <v>74</v>
      </c>
      <c r="U337">
        <v>-0.18145997154594301</v>
      </c>
      <c r="V337">
        <v>0.85651642369495673</v>
      </c>
      <c r="W337" s="9">
        <v>0.94680657323835005</v>
      </c>
      <c r="X337">
        <v>74</v>
      </c>
      <c r="Y337">
        <v>3.5425047713806532</v>
      </c>
      <c r="Z337">
        <v>7.000174983582937E-4</v>
      </c>
      <c r="AA337" s="9">
        <v>3.1141861256582817E-2</v>
      </c>
      <c r="AB337">
        <v>166</v>
      </c>
      <c r="AC337">
        <v>2.5951607898763189</v>
      </c>
      <c r="AD337">
        <v>1.0311811541524796E-2</v>
      </c>
      <c r="AE337" s="9">
        <v>0.55258768470157538</v>
      </c>
      <c r="AF337">
        <v>166</v>
      </c>
      <c r="AG337">
        <v>-0.26909794002592369</v>
      </c>
      <c r="AH337">
        <v>0.78819256141156602</v>
      </c>
      <c r="AI337" s="9">
        <v>0.93034970246205784</v>
      </c>
      <c r="AJ337">
        <v>47</v>
      </c>
      <c r="AK337">
        <v>0.62596510816646789</v>
      </c>
      <c r="AL337">
        <v>0.53450011542071496</v>
      </c>
      <c r="AM337" s="9" t="s">
        <v>4160</v>
      </c>
      <c r="AN337">
        <v>400</v>
      </c>
      <c r="AO337">
        <v>-0.68579653217859238</v>
      </c>
      <c r="AP337">
        <v>0.49324069755283007</v>
      </c>
      <c r="AQ337" s="9">
        <v>0.54577315115583136</v>
      </c>
    </row>
    <row r="338" spans="1:43" x14ac:dyDescent="0.3">
      <c r="A338">
        <v>1</v>
      </c>
      <c r="B338">
        <v>56902</v>
      </c>
      <c r="C338" t="s">
        <v>1305</v>
      </c>
      <c r="D338">
        <v>110</v>
      </c>
      <c r="E338">
        <v>3.5985503149349918</v>
      </c>
      <c r="F338">
        <v>4.8454433699979504E-4</v>
      </c>
      <c r="G338" s="9">
        <v>7.6011880023329056E-3</v>
      </c>
      <c r="H338">
        <v>110</v>
      </c>
      <c r="I338">
        <v>1.2506518749801099</v>
      </c>
      <c r="J338">
        <v>0.21376427737541376</v>
      </c>
      <c r="K338" s="9">
        <v>0.40151582501776995</v>
      </c>
      <c r="L338">
        <v>105</v>
      </c>
      <c r="M338">
        <v>4.1599335809470208</v>
      </c>
      <c r="N338">
        <v>6.6090506364625373E-5</v>
      </c>
      <c r="O338" s="9">
        <v>2.1782848968793663E-3</v>
      </c>
      <c r="P338">
        <v>105</v>
      </c>
      <c r="Q338">
        <v>2.4345967121736405</v>
      </c>
      <c r="R338">
        <v>1.6628067902330346E-2</v>
      </c>
      <c r="S338" s="9">
        <v>7.2532421037131367E-2</v>
      </c>
      <c r="T338">
        <v>74</v>
      </c>
      <c r="U338">
        <v>-0.33436955029194632</v>
      </c>
      <c r="V338">
        <v>0.73907276317114101</v>
      </c>
      <c r="W338" s="9">
        <v>0.89828582039477911</v>
      </c>
      <c r="X338">
        <v>74</v>
      </c>
      <c r="Y338">
        <v>1.7813393521809147</v>
      </c>
      <c r="Z338">
        <v>7.9074416419895752E-2</v>
      </c>
      <c r="AA338" s="9">
        <v>0.28235954063638136</v>
      </c>
      <c r="AB338">
        <v>164</v>
      </c>
      <c r="AC338">
        <v>-0.45569949459952863</v>
      </c>
      <c r="AD338">
        <v>0.64921631675651015</v>
      </c>
      <c r="AE338" s="9">
        <v>0.95033861354667437</v>
      </c>
      <c r="AF338">
        <v>166</v>
      </c>
      <c r="AG338">
        <v>-1.8462598704415241</v>
      </c>
      <c r="AH338">
        <v>6.6656971762544315E-2</v>
      </c>
      <c r="AI338" s="9">
        <v>0.33276000076734719</v>
      </c>
      <c r="AJ338">
        <v>26</v>
      </c>
      <c r="AK338">
        <v>-0.46550631296129313</v>
      </c>
      <c r="AL338">
        <v>0.64576554201886638</v>
      </c>
      <c r="AM338" s="9" t="s">
        <v>4160</v>
      </c>
      <c r="AN338">
        <v>400</v>
      </c>
      <c r="AO338">
        <v>8.2375849403444796</v>
      </c>
      <c r="AP338">
        <v>2.5598280125703411E-15</v>
      </c>
      <c r="AQ338" s="9">
        <v>1.4035810372613843E-14</v>
      </c>
    </row>
    <row r="339" spans="1:43" x14ac:dyDescent="0.3">
      <c r="A339">
        <v>1</v>
      </c>
      <c r="B339">
        <v>8453</v>
      </c>
      <c r="C339" t="s">
        <v>2258</v>
      </c>
      <c r="D339">
        <v>110</v>
      </c>
      <c r="E339">
        <v>3.595727406495639</v>
      </c>
      <c r="F339">
        <v>4.8925715268077589E-4</v>
      </c>
      <c r="G339" s="9">
        <v>7.6495355821639315E-3</v>
      </c>
      <c r="H339">
        <v>110</v>
      </c>
      <c r="I339">
        <v>3.1427652704084745</v>
      </c>
      <c r="J339">
        <v>2.160674549740759E-3</v>
      </c>
      <c r="K339" s="9">
        <v>1.9510318542552463E-2</v>
      </c>
      <c r="L339">
        <v>105</v>
      </c>
      <c r="M339">
        <v>1.0242711663634108</v>
      </c>
      <c r="N339">
        <v>0.30810680946645147</v>
      </c>
      <c r="O339" s="9">
        <v>0.52705524237275625</v>
      </c>
      <c r="P339">
        <v>105</v>
      </c>
      <c r="Q339">
        <v>1.6739478408712765</v>
      </c>
      <c r="R339">
        <v>9.7175055123055909E-2</v>
      </c>
      <c r="S339" s="9">
        <v>0.24325964005012168</v>
      </c>
      <c r="T339">
        <v>74</v>
      </c>
      <c r="U339">
        <v>1.9072749068027379</v>
      </c>
      <c r="V339">
        <v>6.0474322978822541E-2</v>
      </c>
      <c r="W339" s="9">
        <v>0.33246363800837481</v>
      </c>
      <c r="X339">
        <v>74</v>
      </c>
      <c r="Y339">
        <v>1.7102845425688262</v>
      </c>
      <c r="Z339">
        <v>9.1519425221783801E-2</v>
      </c>
      <c r="AA339" s="9">
        <v>0.3037383822578042</v>
      </c>
      <c r="AB339">
        <v>167</v>
      </c>
      <c r="AC339">
        <v>-0.24974018898687764</v>
      </c>
      <c r="AD339">
        <v>0.80309892530453286</v>
      </c>
      <c r="AE339" s="9">
        <v>0.98353575920170633</v>
      </c>
      <c r="AF339">
        <v>166</v>
      </c>
      <c r="AG339">
        <v>1.1194299570928405</v>
      </c>
      <c r="AH339">
        <v>0.26459358031905128</v>
      </c>
      <c r="AI339" s="9">
        <v>0.60890137902823416</v>
      </c>
      <c r="AJ339">
        <v>102</v>
      </c>
      <c r="AK339">
        <v>1.4157466976833064</v>
      </c>
      <c r="AL339">
        <v>0.15995673739689217</v>
      </c>
      <c r="AM339" s="9">
        <v>0.2560906524289539</v>
      </c>
      <c r="AN339">
        <v>400</v>
      </c>
      <c r="AO339">
        <v>4.3220311841182317</v>
      </c>
      <c r="AP339">
        <v>1.9556476116879382E-5</v>
      </c>
      <c r="AQ339" s="9">
        <v>4.1527731432428938E-5</v>
      </c>
    </row>
    <row r="340" spans="1:43" x14ac:dyDescent="0.3">
      <c r="A340">
        <v>1</v>
      </c>
      <c r="B340">
        <v>84365</v>
      </c>
      <c r="C340" t="s">
        <v>1514</v>
      </c>
      <c r="D340">
        <v>110</v>
      </c>
      <c r="E340">
        <v>3.5914211860453578</v>
      </c>
      <c r="F340">
        <v>4.9652990361573291E-4</v>
      </c>
      <c r="G340" s="9">
        <v>7.7374535312611133E-3</v>
      </c>
      <c r="H340">
        <v>110</v>
      </c>
      <c r="I340">
        <v>1.2917487160302568</v>
      </c>
      <c r="J340">
        <v>0.19920171877682927</v>
      </c>
      <c r="K340" s="9">
        <v>0.38429067940802758</v>
      </c>
      <c r="L340">
        <v>105</v>
      </c>
      <c r="M340">
        <v>3.352490956391609</v>
      </c>
      <c r="N340">
        <v>1.1211126267805141E-3</v>
      </c>
      <c r="O340" s="9">
        <v>1.4312279465635283E-2</v>
      </c>
      <c r="P340">
        <v>105</v>
      </c>
      <c r="Q340">
        <v>2.1993424980044254</v>
      </c>
      <c r="R340">
        <v>3.008971370042423E-2</v>
      </c>
      <c r="S340" s="9">
        <v>0.10977129696609998</v>
      </c>
      <c r="T340">
        <v>74</v>
      </c>
      <c r="U340">
        <v>0.25766989066039309</v>
      </c>
      <c r="V340">
        <v>0.79739671723810202</v>
      </c>
      <c r="W340" s="9">
        <v>0.92230311504604523</v>
      </c>
      <c r="X340">
        <v>74</v>
      </c>
      <c r="Y340">
        <v>9.4229590069547772E-2</v>
      </c>
      <c r="Z340">
        <v>0.9251885220842675</v>
      </c>
      <c r="AA340" s="9">
        <v>0.96721736753443588</v>
      </c>
      <c r="AB340">
        <v>166</v>
      </c>
      <c r="AC340">
        <v>-1.0690396819775547</v>
      </c>
      <c r="AD340">
        <v>0.28662274926547099</v>
      </c>
      <c r="AE340" s="9">
        <v>0.83359186814244612</v>
      </c>
      <c r="AF340">
        <v>0</v>
      </c>
      <c r="AG340" t="s">
        <v>4159</v>
      </c>
      <c r="AH340" t="s">
        <v>4159</v>
      </c>
      <c r="AI340" s="9" t="s">
        <v>4160</v>
      </c>
      <c r="AJ340">
        <v>34</v>
      </c>
      <c r="AK340">
        <v>0.754811212127939</v>
      </c>
      <c r="AL340">
        <v>0.45588186222001159</v>
      </c>
      <c r="AM340" s="9" t="s">
        <v>4160</v>
      </c>
      <c r="AN340">
        <v>400</v>
      </c>
      <c r="AO340">
        <v>13.149755657532292</v>
      </c>
      <c r="AP340">
        <v>4.7586024806268052E-33</v>
      </c>
      <c r="AQ340" s="9">
        <v>1.382442560163989E-31</v>
      </c>
    </row>
    <row r="341" spans="1:43" x14ac:dyDescent="0.3">
      <c r="A341">
        <v>1</v>
      </c>
      <c r="B341">
        <v>55911</v>
      </c>
      <c r="C341" t="s">
        <v>2680</v>
      </c>
      <c r="D341">
        <v>110</v>
      </c>
      <c r="E341">
        <v>3.5846284737228831</v>
      </c>
      <c r="F341">
        <v>5.0821018529310685E-4</v>
      </c>
      <c r="G341" s="9">
        <v>7.9063345741867911E-3</v>
      </c>
      <c r="H341">
        <v>110</v>
      </c>
      <c r="I341">
        <v>1.3682422010669359</v>
      </c>
      <c r="J341">
        <v>0.17407609437775184</v>
      </c>
      <c r="K341" s="9">
        <v>0.35170219299433259</v>
      </c>
      <c r="L341">
        <v>105</v>
      </c>
      <c r="M341">
        <v>1.5450109598483122</v>
      </c>
      <c r="N341">
        <v>0.12541063276288292</v>
      </c>
      <c r="O341" s="9">
        <v>0.30553901487396001</v>
      </c>
      <c r="P341">
        <v>105</v>
      </c>
      <c r="Q341">
        <v>0.99814319476126301</v>
      </c>
      <c r="R341">
        <v>0.3205490977534507</v>
      </c>
      <c r="S341" s="9">
        <v>0.52619147171743319</v>
      </c>
      <c r="T341">
        <v>74</v>
      </c>
      <c r="U341">
        <v>0.43896565489249545</v>
      </c>
      <c r="V341">
        <v>0.66200093963703033</v>
      </c>
      <c r="W341" s="9">
        <v>0.86444206812496949</v>
      </c>
      <c r="X341">
        <v>74</v>
      </c>
      <c r="Y341">
        <v>1.3571915908288497</v>
      </c>
      <c r="Z341">
        <v>0.17895969282752527</v>
      </c>
      <c r="AA341" s="9">
        <v>0.43131262061899595</v>
      </c>
      <c r="AB341">
        <v>154</v>
      </c>
      <c r="AC341">
        <v>0.73605869482167707</v>
      </c>
      <c r="AD341">
        <v>0.46282936420898069</v>
      </c>
      <c r="AE341" s="9">
        <v>0.90971491636714386</v>
      </c>
      <c r="AF341">
        <v>166</v>
      </c>
      <c r="AG341">
        <v>-0.78605884414601512</v>
      </c>
      <c r="AH341">
        <v>0.43296728315976962</v>
      </c>
      <c r="AI341" s="9">
        <v>0.7426479743612957</v>
      </c>
      <c r="AJ341">
        <v>82</v>
      </c>
      <c r="AK341">
        <v>2.6202416938362116</v>
      </c>
      <c r="AL341">
        <v>1.0511183770184668E-2</v>
      </c>
      <c r="AM341" s="9">
        <v>2.77818391702623E-2</v>
      </c>
      <c r="AN341">
        <v>400</v>
      </c>
      <c r="AO341">
        <v>-2.4970520143932773</v>
      </c>
      <c r="AP341">
        <v>1.2926268179274092E-2</v>
      </c>
      <c r="AQ341" s="9">
        <v>1.9223296863616065E-2</v>
      </c>
    </row>
    <row r="342" spans="1:43" x14ac:dyDescent="0.3">
      <c r="A342">
        <v>1</v>
      </c>
      <c r="B342">
        <v>9111</v>
      </c>
      <c r="C342" t="s">
        <v>2298</v>
      </c>
      <c r="D342">
        <v>110</v>
      </c>
      <c r="E342">
        <v>3.5826111825641802</v>
      </c>
      <c r="F342">
        <v>5.1172868971349685E-4</v>
      </c>
      <c r="G342" s="9">
        <v>7.9347551044666349E-3</v>
      </c>
      <c r="H342">
        <v>110</v>
      </c>
      <c r="I342">
        <v>3.0308107872928156</v>
      </c>
      <c r="J342">
        <v>3.0529429717507162E-3</v>
      </c>
      <c r="K342" s="9">
        <v>2.4080497104678574E-2</v>
      </c>
      <c r="L342">
        <v>105</v>
      </c>
      <c r="M342">
        <v>2.1591620090959425</v>
      </c>
      <c r="N342">
        <v>3.3158891630548505E-2</v>
      </c>
      <c r="O342" s="9">
        <v>0.12977533352493612</v>
      </c>
      <c r="P342">
        <v>105</v>
      </c>
      <c r="Q342">
        <v>0.25549570061889559</v>
      </c>
      <c r="R342">
        <v>0.79884977617763897</v>
      </c>
      <c r="S342" s="9">
        <v>0.89246398655944703</v>
      </c>
      <c r="T342">
        <v>74</v>
      </c>
      <c r="U342">
        <v>2.2182313323182861</v>
      </c>
      <c r="V342">
        <v>2.9693583900451202E-2</v>
      </c>
      <c r="W342" s="9">
        <v>0.24743853099907112</v>
      </c>
      <c r="X342">
        <v>74</v>
      </c>
      <c r="Y342">
        <v>0.81065967174721476</v>
      </c>
      <c r="Z342">
        <v>0.42023266509432533</v>
      </c>
      <c r="AA342" s="9">
        <v>0.66889586357140274</v>
      </c>
      <c r="AB342">
        <v>167</v>
      </c>
      <c r="AC342">
        <v>3.1168907509579542</v>
      </c>
      <c r="AD342">
        <v>2.1564860850614986E-3</v>
      </c>
      <c r="AE342" s="9">
        <v>0.45008134580586168</v>
      </c>
      <c r="AF342">
        <v>166</v>
      </c>
      <c r="AG342">
        <v>8.4692859995121592E-2</v>
      </c>
      <c r="AH342">
        <v>0.93260887101849432</v>
      </c>
      <c r="AI342" s="9">
        <v>0.97953866096620479</v>
      </c>
      <c r="AJ342">
        <v>102</v>
      </c>
      <c r="AK342">
        <v>0.30497357259839947</v>
      </c>
      <c r="AL342">
        <v>0.76102011972231065</v>
      </c>
      <c r="AM342" s="9">
        <v>0.8282369870820141</v>
      </c>
      <c r="AN342">
        <v>400</v>
      </c>
      <c r="AO342">
        <v>1.9995930095004102</v>
      </c>
      <c r="AP342">
        <v>4.6223501805690334E-2</v>
      </c>
      <c r="AQ342" s="9">
        <v>6.285559298801327E-2</v>
      </c>
    </row>
    <row r="343" spans="1:43" x14ac:dyDescent="0.3">
      <c r="A343">
        <v>1</v>
      </c>
      <c r="B343">
        <v>5328</v>
      </c>
      <c r="C343" t="s">
        <v>425</v>
      </c>
      <c r="D343">
        <v>88</v>
      </c>
      <c r="E343">
        <v>3.5823901160124931</v>
      </c>
      <c r="F343">
        <v>5.6340384062136145E-4</v>
      </c>
      <c r="G343" s="9">
        <v>8.4564662861903866E-3</v>
      </c>
      <c r="H343">
        <v>110</v>
      </c>
      <c r="I343">
        <v>2.317377916757382</v>
      </c>
      <c r="J343">
        <v>2.2368620515597539E-2</v>
      </c>
      <c r="K343" s="9">
        <v>9.1364695901281295E-2</v>
      </c>
      <c r="L343">
        <v>105</v>
      </c>
      <c r="M343">
        <v>5.5110264123682899</v>
      </c>
      <c r="N343">
        <v>2.6490595905154202E-7</v>
      </c>
      <c r="O343" s="9">
        <v>5.552958713638424E-5</v>
      </c>
      <c r="P343">
        <v>105</v>
      </c>
      <c r="Q343">
        <v>5.360656604687926</v>
      </c>
      <c r="R343">
        <v>5.1001001944385386E-7</v>
      </c>
      <c r="S343" s="9">
        <v>6.3078761342896477E-5</v>
      </c>
      <c r="T343">
        <v>74</v>
      </c>
      <c r="U343">
        <v>1.6585363494076628</v>
      </c>
      <c r="V343">
        <v>0.10155986075513818</v>
      </c>
      <c r="W343" s="9">
        <v>0.41345933833489901</v>
      </c>
      <c r="X343">
        <v>74</v>
      </c>
      <c r="Y343">
        <v>0.6767250845126318</v>
      </c>
      <c r="Z343">
        <v>0.50074877713198795</v>
      </c>
      <c r="AA343" s="9">
        <v>0.73146080390638291</v>
      </c>
      <c r="AB343">
        <v>124</v>
      </c>
      <c r="AC343">
        <v>-8.6117658554179952E-2</v>
      </c>
      <c r="AD343">
        <v>0.93151406167264672</v>
      </c>
      <c r="AE343" s="9">
        <v>0.99325598590020991</v>
      </c>
      <c r="AF343">
        <v>166</v>
      </c>
      <c r="AG343">
        <v>0.17050406474934257</v>
      </c>
      <c r="AH343">
        <v>0.86482390435509671</v>
      </c>
      <c r="AI343" s="9">
        <v>0.95783095160804677</v>
      </c>
      <c r="AJ343">
        <v>0</v>
      </c>
      <c r="AK343" t="s">
        <v>4159</v>
      </c>
      <c r="AL343" t="s">
        <v>4159</v>
      </c>
      <c r="AM343" s="9" t="s">
        <v>4160</v>
      </c>
      <c r="AN343">
        <v>400</v>
      </c>
      <c r="AO343">
        <v>-2.6811784413924875</v>
      </c>
      <c r="AP343">
        <v>7.6414490845152228E-3</v>
      </c>
      <c r="AQ343" s="9">
        <v>1.1737338949550742E-2</v>
      </c>
    </row>
    <row r="344" spans="1:43" x14ac:dyDescent="0.3">
      <c r="A344">
        <v>1</v>
      </c>
      <c r="B344">
        <v>54499</v>
      </c>
      <c r="C344" t="s">
        <v>2621</v>
      </c>
      <c r="D344">
        <v>110</v>
      </c>
      <c r="E344">
        <v>3.5810469547576931</v>
      </c>
      <c r="F344">
        <v>5.1447280689837047E-4</v>
      </c>
      <c r="G344" s="9">
        <v>7.9510204308296754E-3</v>
      </c>
      <c r="H344">
        <v>110</v>
      </c>
      <c r="I344">
        <v>2.7275104656809814</v>
      </c>
      <c r="J344">
        <v>7.449570997394339E-3</v>
      </c>
      <c r="K344" s="9">
        <v>4.3215555341611929E-2</v>
      </c>
      <c r="L344">
        <v>105</v>
      </c>
      <c r="M344">
        <v>0.82997580389762304</v>
      </c>
      <c r="N344">
        <v>0.40847201647012454</v>
      </c>
      <c r="O344" s="9">
        <v>0.62181484453498559</v>
      </c>
      <c r="P344">
        <v>105</v>
      </c>
      <c r="Q344">
        <v>-2.7585384565779121</v>
      </c>
      <c r="R344">
        <v>6.8716242313444685E-3</v>
      </c>
      <c r="S344" s="9">
        <v>3.9456787287292648E-2</v>
      </c>
      <c r="T344">
        <v>74</v>
      </c>
      <c r="U344">
        <v>0.32247271800649768</v>
      </c>
      <c r="V344">
        <v>0.74802913370469737</v>
      </c>
      <c r="W344" s="9">
        <v>0.90257337120777492</v>
      </c>
      <c r="X344">
        <v>74</v>
      </c>
      <c r="Y344">
        <v>-0.36237682029078322</v>
      </c>
      <c r="Z344">
        <v>0.71813197588272204</v>
      </c>
      <c r="AA344" s="9">
        <v>0.86628545519047884</v>
      </c>
      <c r="AB344">
        <v>167</v>
      </c>
      <c r="AC344">
        <v>1.6048981156860547</v>
      </c>
      <c r="AD344">
        <v>0.11042852049595926</v>
      </c>
      <c r="AE344" s="9">
        <v>0.7292328027089533</v>
      </c>
      <c r="AF344">
        <v>166</v>
      </c>
      <c r="AG344">
        <v>-2.8631138102903324</v>
      </c>
      <c r="AH344">
        <v>4.7430920133498455E-3</v>
      </c>
      <c r="AI344" s="9">
        <v>0.10668276138230784</v>
      </c>
      <c r="AJ344">
        <v>53</v>
      </c>
      <c r="AK344">
        <v>1.0687264402881507</v>
      </c>
      <c r="AL344">
        <v>0.29022547141300253</v>
      </c>
      <c r="AM344" s="9">
        <v>0.40752074844081809</v>
      </c>
      <c r="AN344">
        <v>400</v>
      </c>
      <c r="AO344">
        <v>7.2941764546886754</v>
      </c>
      <c r="AP344">
        <v>1.6386419115401735E-12</v>
      </c>
      <c r="AQ344" s="9">
        <v>6.8877597942946445E-12</v>
      </c>
    </row>
    <row r="345" spans="1:43" x14ac:dyDescent="0.3">
      <c r="A345">
        <v>1</v>
      </c>
      <c r="B345">
        <v>25926</v>
      </c>
      <c r="C345" t="s">
        <v>1025</v>
      </c>
      <c r="D345">
        <v>110</v>
      </c>
      <c r="E345">
        <v>3.5783744193416145</v>
      </c>
      <c r="F345">
        <v>5.1919342562713959E-4</v>
      </c>
      <c r="G345" s="9">
        <v>7.9714460324193069E-3</v>
      </c>
      <c r="H345">
        <v>110</v>
      </c>
      <c r="I345">
        <v>0.32248812849659186</v>
      </c>
      <c r="J345">
        <v>0.74770638423886993</v>
      </c>
      <c r="K345" s="9">
        <v>0.86092239378773272</v>
      </c>
      <c r="L345">
        <v>105</v>
      </c>
      <c r="M345">
        <v>4.2094966801984119</v>
      </c>
      <c r="N345">
        <v>5.4855146150286279E-5</v>
      </c>
      <c r="O345" s="9">
        <v>1.9423540094633462E-3</v>
      </c>
      <c r="P345">
        <v>105</v>
      </c>
      <c r="Q345">
        <v>2.050748536073177</v>
      </c>
      <c r="R345">
        <v>4.283036550973654E-2</v>
      </c>
      <c r="S345" s="9">
        <v>0.13998998792424647</v>
      </c>
      <c r="T345">
        <v>74</v>
      </c>
      <c r="U345">
        <v>1.2909890714861234</v>
      </c>
      <c r="V345">
        <v>0.20083727133824794</v>
      </c>
      <c r="W345" s="9">
        <v>0.53884190342390936</v>
      </c>
      <c r="X345">
        <v>74</v>
      </c>
      <c r="Y345">
        <v>0.28879444210459515</v>
      </c>
      <c r="Z345">
        <v>0.7735685344626908</v>
      </c>
      <c r="AA345" s="9">
        <v>0.89579531276708346</v>
      </c>
      <c r="AB345">
        <v>167</v>
      </c>
      <c r="AC345">
        <v>0.33808063347793821</v>
      </c>
      <c r="AD345">
        <v>0.7357321941992816</v>
      </c>
      <c r="AE345" s="9">
        <v>0.97332644406914137</v>
      </c>
      <c r="AF345">
        <v>166</v>
      </c>
      <c r="AG345">
        <v>-0.45265821668145262</v>
      </c>
      <c r="AH345">
        <v>0.65139310187663435</v>
      </c>
      <c r="AI345" s="9">
        <v>0.86818179285725638</v>
      </c>
      <c r="AJ345">
        <v>67</v>
      </c>
      <c r="AK345">
        <v>3.7022617720368114</v>
      </c>
      <c r="AL345">
        <v>4.4254224356511575E-4</v>
      </c>
      <c r="AM345" s="9">
        <v>1.9519961134643912E-3</v>
      </c>
      <c r="AN345">
        <v>400</v>
      </c>
      <c r="AO345">
        <v>16.681457539154078</v>
      </c>
      <c r="AP345">
        <v>9.4560284605157775E-48</v>
      </c>
      <c r="AQ345" s="9">
        <v>7.1779390233345307E-46</v>
      </c>
    </row>
    <row r="346" spans="1:43" x14ac:dyDescent="0.3">
      <c r="A346">
        <v>1</v>
      </c>
      <c r="B346">
        <v>27350</v>
      </c>
      <c r="C346" t="s">
        <v>2556</v>
      </c>
      <c r="D346">
        <v>110</v>
      </c>
      <c r="E346">
        <v>3.577778517710184</v>
      </c>
      <c r="F346">
        <v>5.2025155949037558E-4</v>
      </c>
      <c r="G346" s="9">
        <v>7.9746403261098248E-3</v>
      </c>
      <c r="H346">
        <v>110</v>
      </c>
      <c r="I346">
        <v>2.990470118057563</v>
      </c>
      <c r="J346">
        <v>3.450515668286322E-3</v>
      </c>
      <c r="K346" s="9">
        <v>2.6082388187387246E-2</v>
      </c>
      <c r="L346">
        <v>105</v>
      </c>
      <c r="M346">
        <v>0.23618126604108952</v>
      </c>
      <c r="N346">
        <v>0.81376103867114025</v>
      </c>
      <c r="O346" s="9">
        <v>0.90927819257059928</v>
      </c>
      <c r="P346">
        <v>105</v>
      </c>
      <c r="Q346">
        <v>0.2649189981697328</v>
      </c>
      <c r="R346">
        <v>0.7916012966084135</v>
      </c>
      <c r="S346" s="9">
        <v>0.88770117318456121</v>
      </c>
      <c r="T346">
        <v>74</v>
      </c>
      <c r="U346">
        <v>0.38661205627787443</v>
      </c>
      <c r="V346">
        <v>0.70018368005533438</v>
      </c>
      <c r="W346" s="9">
        <v>0.8806116854575875</v>
      </c>
      <c r="X346">
        <v>74</v>
      </c>
      <c r="Y346">
        <v>0.79884067061939013</v>
      </c>
      <c r="Z346">
        <v>0.42701012261771198</v>
      </c>
      <c r="AA346" s="9">
        <v>0.67445775699308219</v>
      </c>
      <c r="AB346">
        <v>167</v>
      </c>
      <c r="AC346">
        <v>-0.75905927257318262</v>
      </c>
      <c r="AD346">
        <v>0.44890010098210853</v>
      </c>
      <c r="AE346" s="9">
        <v>0.90637135969681837</v>
      </c>
      <c r="AF346">
        <v>166</v>
      </c>
      <c r="AG346">
        <v>0.51775616147925874</v>
      </c>
      <c r="AH346">
        <v>0.60532611946421588</v>
      </c>
      <c r="AI346" s="9">
        <v>0.84334956130270644</v>
      </c>
      <c r="AJ346">
        <v>61</v>
      </c>
      <c r="AK346">
        <v>-0.36991385309118924</v>
      </c>
      <c r="AL346">
        <v>0.71277122536267767</v>
      </c>
      <c r="AM346" s="9">
        <v>0.79331476481671581</v>
      </c>
      <c r="AN346">
        <v>400</v>
      </c>
      <c r="AO346">
        <v>-9.9641096593043574</v>
      </c>
      <c r="AP346">
        <v>5.0103609990371412E-21</v>
      </c>
      <c r="AQ346" s="9">
        <v>4.5906091463598574E-20</v>
      </c>
    </row>
    <row r="347" spans="1:43" x14ac:dyDescent="0.3">
      <c r="A347">
        <v>1</v>
      </c>
      <c r="B347">
        <v>2677</v>
      </c>
      <c r="C347" t="s">
        <v>1955</v>
      </c>
      <c r="D347">
        <v>110</v>
      </c>
      <c r="E347">
        <v>3.5749078666752863</v>
      </c>
      <c r="F347">
        <v>5.2537754785508773E-4</v>
      </c>
      <c r="G347" s="9">
        <v>8.0269817205677173E-3</v>
      </c>
      <c r="H347">
        <v>110</v>
      </c>
      <c r="I347">
        <v>2.6158845197926781</v>
      </c>
      <c r="J347">
        <v>1.01731320579669E-2</v>
      </c>
      <c r="K347" s="9">
        <v>5.3484562182062337E-2</v>
      </c>
      <c r="L347">
        <v>105</v>
      </c>
      <c r="M347">
        <v>0.43342986069421124</v>
      </c>
      <c r="N347">
        <v>0.66560889401298895</v>
      </c>
      <c r="O347" s="9">
        <v>0.82208894863895088</v>
      </c>
      <c r="P347">
        <v>105</v>
      </c>
      <c r="Q347">
        <v>-1.359084783939374</v>
      </c>
      <c r="R347">
        <v>0.17708819325752026</v>
      </c>
      <c r="S347" s="9">
        <v>0.36046964593170744</v>
      </c>
      <c r="T347">
        <v>74</v>
      </c>
      <c r="U347">
        <v>0.86214028729903647</v>
      </c>
      <c r="V347">
        <v>0.39147275928538439</v>
      </c>
      <c r="W347" s="9">
        <v>0.70906715914843477</v>
      </c>
      <c r="X347">
        <v>74</v>
      </c>
      <c r="Y347">
        <v>2.5075355996954345</v>
      </c>
      <c r="Z347">
        <v>1.4413624168644241E-2</v>
      </c>
      <c r="AA347" s="9">
        <v>0.12187888378437736</v>
      </c>
      <c r="AB347">
        <v>160</v>
      </c>
      <c r="AC347">
        <v>1.2521282847013684</v>
      </c>
      <c r="AD347">
        <v>0.21237346437572713</v>
      </c>
      <c r="AE347" s="9">
        <v>0.7997787017872231</v>
      </c>
      <c r="AF347">
        <v>166</v>
      </c>
      <c r="AG347">
        <v>0.89120515626573604</v>
      </c>
      <c r="AH347">
        <v>0.3741247433586854</v>
      </c>
      <c r="AI347" s="9">
        <v>0.70059468278207582</v>
      </c>
      <c r="AJ347">
        <v>0</v>
      </c>
      <c r="AK347" t="s">
        <v>4159</v>
      </c>
      <c r="AL347" t="s">
        <v>4159</v>
      </c>
      <c r="AM347" s="9" t="s">
        <v>4160</v>
      </c>
      <c r="AN347">
        <v>400</v>
      </c>
      <c r="AO347">
        <v>3.8573552706392915</v>
      </c>
      <c r="AP347">
        <v>1.3365575390338354E-4</v>
      </c>
      <c r="AQ347" s="9">
        <v>2.5727138232609027E-4</v>
      </c>
    </row>
    <row r="348" spans="1:43" x14ac:dyDescent="0.3">
      <c r="A348">
        <v>1</v>
      </c>
      <c r="B348">
        <v>23521</v>
      </c>
      <c r="C348" t="s">
        <v>2505</v>
      </c>
      <c r="D348">
        <v>110</v>
      </c>
      <c r="E348">
        <v>3.5692157511487359</v>
      </c>
      <c r="F348">
        <v>5.3568314174187433E-4</v>
      </c>
      <c r="G348" s="9">
        <v>8.1578629101956551E-3</v>
      </c>
      <c r="H348">
        <v>0</v>
      </c>
      <c r="I348" t="s">
        <v>4159</v>
      </c>
      <c r="J348" t="s">
        <v>4159</v>
      </c>
      <c r="K348" s="9" t="s">
        <v>4160</v>
      </c>
      <c r="L348">
        <v>105</v>
      </c>
      <c r="M348">
        <v>0.86121727493387412</v>
      </c>
      <c r="N348">
        <v>0.39111882602473746</v>
      </c>
      <c r="O348" s="9">
        <v>0.60721617768704972</v>
      </c>
      <c r="P348">
        <v>0</v>
      </c>
      <c r="Q348" t="s">
        <v>4159</v>
      </c>
      <c r="R348" t="s">
        <v>4159</v>
      </c>
      <c r="S348" s="9" t="s">
        <v>4160</v>
      </c>
      <c r="T348">
        <v>74</v>
      </c>
      <c r="U348">
        <v>-2.1787117230698021</v>
      </c>
      <c r="V348">
        <v>3.2627375076971082E-2</v>
      </c>
      <c r="W348" s="9">
        <v>0.25771876037809799</v>
      </c>
      <c r="X348">
        <v>0</v>
      </c>
      <c r="Y348" t="s">
        <v>4159</v>
      </c>
      <c r="Z348" t="s">
        <v>4159</v>
      </c>
      <c r="AA348" s="9" t="s">
        <v>4160</v>
      </c>
      <c r="AB348">
        <v>167</v>
      </c>
      <c r="AC348">
        <v>1.2053992132202367</v>
      </c>
      <c r="AD348">
        <v>0.22977506665642669</v>
      </c>
      <c r="AE348" s="9">
        <v>0.81065215909791821</v>
      </c>
      <c r="AF348">
        <v>166</v>
      </c>
      <c r="AG348">
        <v>-2.2754423538870272</v>
      </c>
      <c r="AH348">
        <v>2.4173941074172801E-2</v>
      </c>
      <c r="AI348" s="9">
        <v>0.21249606434697479</v>
      </c>
      <c r="AJ348">
        <v>102</v>
      </c>
      <c r="AK348">
        <v>0.62646810571510614</v>
      </c>
      <c r="AL348">
        <v>0.53243544188671466</v>
      </c>
      <c r="AM348" s="9">
        <v>0.64792773585854302</v>
      </c>
      <c r="AN348">
        <v>400</v>
      </c>
      <c r="AO348">
        <v>9.1575935653258984</v>
      </c>
      <c r="AP348">
        <v>2.8287907662558269E-18</v>
      </c>
      <c r="AQ348" s="9">
        <v>2.0110622773799606E-17</v>
      </c>
    </row>
    <row r="349" spans="1:43" x14ac:dyDescent="0.3">
      <c r="A349">
        <v>1</v>
      </c>
      <c r="B349">
        <v>476</v>
      </c>
      <c r="C349" t="s">
        <v>1871</v>
      </c>
      <c r="D349">
        <v>110</v>
      </c>
      <c r="E349">
        <v>3.5640386059456617</v>
      </c>
      <c r="F349">
        <v>5.4522194710972867E-4</v>
      </c>
      <c r="G349" s="9">
        <v>8.2762574204471931E-3</v>
      </c>
      <c r="H349">
        <v>110</v>
      </c>
      <c r="I349">
        <v>3.4412320041786097</v>
      </c>
      <c r="J349">
        <v>8.2449606669186555E-4</v>
      </c>
      <c r="K349" s="9">
        <v>1.008527631840514E-2</v>
      </c>
      <c r="L349">
        <v>105</v>
      </c>
      <c r="M349">
        <v>-1.7101995319555126</v>
      </c>
      <c r="N349">
        <v>9.0239661767242102E-2</v>
      </c>
      <c r="O349" s="9">
        <v>0.24720384082134461</v>
      </c>
      <c r="P349">
        <v>105</v>
      </c>
      <c r="Q349">
        <v>-2.3805122673610581</v>
      </c>
      <c r="R349">
        <v>1.9127208570915211E-2</v>
      </c>
      <c r="S349" s="9">
        <v>7.9749960318350535E-2</v>
      </c>
      <c r="T349">
        <v>74</v>
      </c>
      <c r="U349">
        <v>-0.72021450362380435</v>
      </c>
      <c r="V349">
        <v>0.47372462238194635</v>
      </c>
      <c r="W349" s="9">
        <v>0.76287352093627603</v>
      </c>
      <c r="X349">
        <v>74</v>
      </c>
      <c r="Y349">
        <v>-0.65059749940546019</v>
      </c>
      <c r="Z349">
        <v>0.51737715856433808</v>
      </c>
      <c r="AA349" s="9">
        <v>0.7423976916266295</v>
      </c>
      <c r="AB349">
        <v>167</v>
      </c>
      <c r="AC349">
        <v>1.0951498830269857</v>
      </c>
      <c r="AD349">
        <v>0.27504698478408163</v>
      </c>
      <c r="AE349" s="9">
        <v>0.83069216920127631</v>
      </c>
      <c r="AF349">
        <v>166</v>
      </c>
      <c r="AG349">
        <v>0.18512337772652038</v>
      </c>
      <c r="AH349">
        <v>0.85336100890789457</v>
      </c>
      <c r="AI349" s="9">
        <v>0.95451472867589404</v>
      </c>
      <c r="AJ349">
        <v>102</v>
      </c>
      <c r="AK349">
        <v>-3.6912850564639479</v>
      </c>
      <c r="AL349">
        <v>3.6354544919615451E-4</v>
      </c>
      <c r="AM349" s="9">
        <v>1.6551242701996953E-3</v>
      </c>
      <c r="AN349">
        <v>400</v>
      </c>
      <c r="AO349">
        <v>-5.6037465524200423</v>
      </c>
      <c r="AP349">
        <v>3.923298942947685E-8</v>
      </c>
      <c r="AQ349" s="9">
        <v>1.0955905414453792E-7</v>
      </c>
    </row>
    <row r="350" spans="1:43" x14ac:dyDescent="0.3">
      <c r="A350">
        <v>1</v>
      </c>
      <c r="B350">
        <v>51154</v>
      </c>
      <c r="C350" t="s">
        <v>1141</v>
      </c>
      <c r="D350">
        <v>110</v>
      </c>
      <c r="E350">
        <v>3.5639846619879854</v>
      </c>
      <c r="F350">
        <v>5.4532217734388556E-4</v>
      </c>
      <c r="G350" s="9">
        <v>8.2644060511518416E-3</v>
      </c>
      <c r="H350">
        <v>110</v>
      </c>
      <c r="I350">
        <v>1.4264548215891746</v>
      </c>
      <c r="J350">
        <v>0.15662151593918505</v>
      </c>
      <c r="K350" s="9">
        <v>0.32865344091249449</v>
      </c>
      <c r="L350">
        <v>105</v>
      </c>
      <c r="M350">
        <v>3.8596341166640187</v>
      </c>
      <c r="N350">
        <v>1.9834760570385063E-4</v>
      </c>
      <c r="O350" s="9">
        <v>4.4044094393687686E-3</v>
      </c>
      <c r="P350">
        <v>105</v>
      </c>
      <c r="Q350">
        <v>2.1841786655034192</v>
      </c>
      <c r="R350">
        <v>3.1217614554330756E-2</v>
      </c>
      <c r="S350" s="9">
        <v>0.11253479004676983</v>
      </c>
      <c r="T350">
        <v>74</v>
      </c>
      <c r="U350">
        <v>0.92882313740090328</v>
      </c>
      <c r="V350">
        <v>0.35608426791497538</v>
      </c>
      <c r="W350" s="9">
        <v>0.68454245312711037</v>
      </c>
      <c r="X350">
        <v>74</v>
      </c>
      <c r="Y350">
        <v>1.1594239145943095</v>
      </c>
      <c r="Z350">
        <v>0.2501140698074768</v>
      </c>
      <c r="AA350" s="9">
        <v>0.51531614176115681</v>
      </c>
      <c r="AB350">
        <v>167</v>
      </c>
      <c r="AC350">
        <v>2.327137377544827</v>
      </c>
      <c r="AD350">
        <v>2.1172791509626906E-2</v>
      </c>
      <c r="AE350" s="9">
        <v>0.56730205899611819</v>
      </c>
      <c r="AF350">
        <v>166</v>
      </c>
      <c r="AG350">
        <v>2.6521525051879626E-2</v>
      </c>
      <c r="AH350">
        <v>0.97887360947059299</v>
      </c>
      <c r="AI350" s="9">
        <v>0.99396335279976933</v>
      </c>
      <c r="AJ350">
        <v>81</v>
      </c>
      <c r="AK350">
        <v>7.192902501771032</v>
      </c>
      <c r="AL350">
        <v>3.1887813087265061E-10</v>
      </c>
      <c r="AM350" s="9">
        <v>1.5653315988885676E-8</v>
      </c>
      <c r="AN350">
        <v>400</v>
      </c>
      <c r="AO350">
        <v>15.77785888778973</v>
      </c>
      <c r="AP350">
        <v>6.6385692926513281E-44</v>
      </c>
      <c r="AQ350" s="9">
        <v>4.42122452089359E-42</v>
      </c>
    </row>
    <row r="351" spans="1:43" x14ac:dyDescent="0.3">
      <c r="A351">
        <v>1</v>
      </c>
      <c r="B351">
        <v>84433</v>
      </c>
      <c r="C351" t="s">
        <v>2822</v>
      </c>
      <c r="D351">
        <v>110</v>
      </c>
      <c r="E351">
        <v>3.5604078787031384</v>
      </c>
      <c r="F351">
        <v>5.5200696693544118E-4</v>
      </c>
      <c r="G351" s="9">
        <v>8.3522215432602805E-3</v>
      </c>
      <c r="H351">
        <v>110</v>
      </c>
      <c r="I351">
        <v>3.7602932121223911</v>
      </c>
      <c r="J351">
        <v>2.7593814648160119E-4</v>
      </c>
      <c r="K351" s="9">
        <v>4.935441700642109E-3</v>
      </c>
      <c r="L351">
        <v>105</v>
      </c>
      <c r="M351">
        <v>0.11425874241681558</v>
      </c>
      <c r="N351">
        <v>0.90925511635006384</v>
      </c>
      <c r="O351" s="9">
        <v>0.95864630062016076</v>
      </c>
      <c r="P351">
        <v>105</v>
      </c>
      <c r="Q351">
        <v>-2.1101326163513966E-2</v>
      </c>
      <c r="R351">
        <v>0.98320565098402923</v>
      </c>
      <c r="S351" s="9">
        <v>0.99322603383829366</v>
      </c>
      <c r="T351">
        <v>74</v>
      </c>
      <c r="U351">
        <v>-0.3534062500977691</v>
      </c>
      <c r="V351">
        <v>0.72481658582303554</v>
      </c>
      <c r="W351" s="9">
        <v>0.89200207338393622</v>
      </c>
      <c r="X351">
        <v>74</v>
      </c>
      <c r="Y351">
        <v>1.7565513893862155</v>
      </c>
      <c r="Z351">
        <v>8.3246172933569729E-2</v>
      </c>
      <c r="AA351" s="9">
        <v>0.28999146875537046</v>
      </c>
      <c r="AB351">
        <v>105</v>
      </c>
      <c r="AC351">
        <v>-9.0543974488058402E-3</v>
      </c>
      <c r="AD351">
        <v>0.99279324882131847</v>
      </c>
      <c r="AE351" s="9">
        <v>1.0003612319148618</v>
      </c>
      <c r="AF351">
        <v>0</v>
      </c>
      <c r="AG351" t="s">
        <v>4159</v>
      </c>
      <c r="AH351" t="s">
        <v>4159</v>
      </c>
      <c r="AI351" s="9" t="s">
        <v>4160</v>
      </c>
      <c r="AJ351">
        <v>0</v>
      </c>
      <c r="AK351" t="s">
        <v>4159</v>
      </c>
      <c r="AL351" t="s">
        <v>4159</v>
      </c>
      <c r="AM351" s="9" t="s">
        <v>4160</v>
      </c>
      <c r="AN351">
        <v>400</v>
      </c>
      <c r="AO351">
        <v>-14.119861186206954</v>
      </c>
      <c r="AP351">
        <v>5.5220408061846299E-37</v>
      </c>
      <c r="AQ351" s="9">
        <v>2.2086598907229686E-35</v>
      </c>
    </row>
    <row r="352" spans="1:43" x14ac:dyDescent="0.3">
      <c r="A352">
        <v>1</v>
      </c>
      <c r="B352">
        <v>3710</v>
      </c>
      <c r="C352" t="s">
        <v>2008</v>
      </c>
      <c r="D352">
        <v>110</v>
      </c>
      <c r="E352">
        <v>3.5601105166009797</v>
      </c>
      <c r="F352">
        <v>5.5256618916116145E-4</v>
      </c>
      <c r="G352" s="9">
        <v>8.3472196787775441E-3</v>
      </c>
      <c r="H352">
        <v>110</v>
      </c>
      <c r="I352">
        <v>3.349401498482401</v>
      </c>
      <c r="J352">
        <v>1.116060686238643E-3</v>
      </c>
      <c r="K352" s="9">
        <v>1.2363403430664239E-2</v>
      </c>
      <c r="L352">
        <v>105</v>
      </c>
      <c r="M352">
        <v>-2.3444185940389879</v>
      </c>
      <c r="N352">
        <v>2.0975213471934036E-2</v>
      </c>
      <c r="O352" s="9">
        <v>9.6294880595418589E-2</v>
      </c>
      <c r="P352">
        <v>105</v>
      </c>
      <c r="Q352">
        <v>-1.5118743515423794</v>
      </c>
      <c r="R352">
        <v>0.13362798811266716</v>
      </c>
      <c r="S352" s="9">
        <v>0.29977283496992557</v>
      </c>
      <c r="T352">
        <v>74</v>
      </c>
      <c r="U352">
        <v>-1.3633743012056962</v>
      </c>
      <c r="V352">
        <v>0.17701265147288445</v>
      </c>
      <c r="W352" s="9">
        <v>0.51601991272129322</v>
      </c>
      <c r="X352">
        <v>74</v>
      </c>
      <c r="Y352">
        <v>0.93982377023712205</v>
      </c>
      <c r="Z352">
        <v>0.35045033509987522</v>
      </c>
      <c r="AA352" s="9">
        <v>0.61040408117333622</v>
      </c>
      <c r="AB352">
        <v>167</v>
      </c>
      <c r="AC352">
        <v>-0.24376712034349513</v>
      </c>
      <c r="AD352">
        <v>0.80771401068405202</v>
      </c>
      <c r="AE352" s="9">
        <v>0.98190984346033361</v>
      </c>
      <c r="AF352">
        <v>166</v>
      </c>
      <c r="AG352">
        <v>0.36989164597696811</v>
      </c>
      <c r="AH352">
        <v>0.71194044814476343</v>
      </c>
      <c r="AI352" s="9">
        <v>0.89702197316861021</v>
      </c>
      <c r="AJ352">
        <v>102</v>
      </c>
      <c r="AK352">
        <v>-4.4690185821195509</v>
      </c>
      <c r="AL352">
        <v>2.0746691328827288E-5</v>
      </c>
      <c r="AM352" s="9">
        <v>1.4318039695983186E-4</v>
      </c>
      <c r="AN352">
        <v>400</v>
      </c>
      <c r="AO352">
        <v>-4.6339056000600678</v>
      </c>
      <c r="AP352">
        <v>4.8701102663014268E-6</v>
      </c>
      <c r="AQ352" s="9">
        <v>1.1085134104451048E-5</v>
      </c>
    </row>
    <row r="353" spans="1:43" x14ac:dyDescent="0.3">
      <c r="A353">
        <v>1</v>
      </c>
      <c r="B353">
        <v>55798</v>
      </c>
      <c r="C353" t="s">
        <v>2676</v>
      </c>
      <c r="D353">
        <v>110</v>
      </c>
      <c r="E353">
        <v>3.5600888940505047</v>
      </c>
      <c r="F353">
        <v>5.5260687361155156E-4</v>
      </c>
      <c r="G353" s="9">
        <v>8.3344133140674671E-3</v>
      </c>
      <c r="H353">
        <v>110</v>
      </c>
      <c r="I353">
        <v>0.63255696936124495</v>
      </c>
      <c r="J353">
        <v>0.52835996853496559</v>
      </c>
      <c r="K353" s="9">
        <v>0.70245173698152985</v>
      </c>
      <c r="L353">
        <v>105</v>
      </c>
      <c r="M353">
        <v>2.6089499706845274</v>
      </c>
      <c r="N353">
        <v>1.0433088090219526E-2</v>
      </c>
      <c r="O353" s="9">
        <v>6.1814130171617222E-2</v>
      </c>
      <c r="P353">
        <v>105</v>
      </c>
      <c r="Q353">
        <v>2.4671150769966435</v>
      </c>
      <c r="R353">
        <v>1.5269523504502443E-2</v>
      </c>
      <c r="S353" s="9">
        <v>6.8399634775296841E-2</v>
      </c>
      <c r="T353">
        <v>74</v>
      </c>
      <c r="U353">
        <v>0.38090944705146418</v>
      </c>
      <c r="V353">
        <v>0.7043920550012559</v>
      </c>
      <c r="W353" s="9">
        <v>0.88235184140879153</v>
      </c>
      <c r="X353">
        <v>74</v>
      </c>
      <c r="Y353">
        <v>0.97977871293287988</v>
      </c>
      <c r="Z353">
        <v>0.3304761394177177</v>
      </c>
      <c r="AA353" s="9">
        <v>0.59222850436511842</v>
      </c>
      <c r="AB353">
        <v>97</v>
      </c>
      <c r="AC353">
        <v>0.95851448982404563</v>
      </c>
      <c r="AD353">
        <v>0.34023646782583095</v>
      </c>
      <c r="AE353" s="9">
        <v>0.85718406173019857</v>
      </c>
      <c r="AF353">
        <v>0</v>
      </c>
      <c r="AG353" t="s">
        <v>4159</v>
      </c>
      <c r="AH353" t="s">
        <v>4159</v>
      </c>
      <c r="AI353" s="9" t="s">
        <v>4160</v>
      </c>
      <c r="AJ353">
        <v>60</v>
      </c>
      <c r="AK353">
        <v>0.67067460515709376</v>
      </c>
      <c r="AL353">
        <v>0.50508984717330163</v>
      </c>
      <c r="AM353" s="9">
        <v>0.62324790183334422</v>
      </c>
      <c r="AN353">
        <v>400</v>
      </c>
      <c r="AO353">
        <v>6.6803263537068318</v>
      </c>
      <c r="AP353">
        <v>8.0535116624722767E-11</v>
      </c>
      <c r="AQ353" s="9">
        <v>2.9044069262438332E-10</v>
      </c>
    </row>
    <row r="354" spans="1:43" x14ac:dyDescent="0.3">
      <c r="A354">
        <v>1</v>
      </c>
      <c r="B354">
        <v>3837</v>
      </c>
      <c r="C354" t="s">
        <v>304</v>
      </c>
      <c r="D354">
        <v>110</v>
      </c>
      <c r="E354">
        <v>3.5589696508908872</v>
      </c>
      <c r="F354">
        <v>5.5471668091513159E-4</v>
      </c>
      <c r="G354" s="9">
        <v>8.3528044681618775E-3</v>
      </c>
      <c r="H354">
        <v>110</v>
      </c>
      <c r="I354">
        <v>3.0995492178896198</v>
      </c>
      <c r="J354">
        <v>2.4716632704694847E-3</v>
      </c>
      <c r="K354" s="9">
        <v>2.1169015466087206E-2</v>
      </c>
      <c r="L354">
        <v>105</v>
      </c>
      <c r="M354">
        <v>3.4986635303310321</v>
      </c>
      <c r="N354">
        <v>6.9194881124709561E-4</v>
      </c>
      <c r="O354" s="9">
        <v>1.0100717953594442E-2</v>
      </c>
      <c r="P354">
        <v>105</v>
      </c>
      <c r="Q354">
        <v>3.3042314853277293</v>
      </c>
      <c r="R354">
        <v>1.310724159915163E-3</v>
      </c>
      <c r="S354" s="9">
        <v>1.2385855888420769E-2</v>
      </c>
      <c r="T354">
        <v>74</v>
      </c>
      <c r="U354">
        <v>0.28604113750227905</v>
      </c>
      <c r="V354">
        <v>0.77566800239643308</v>
      </c>
      <c r="W354" s="9">
        <v>0.91294653673240833</v>
      </c>
      <c r="X354">
        <v>74</v>
      </c>
      <c r="Y354">
        <v>0.11776098493499097</v>
      </c>
      <c r="Z354">
        <v>0.9065849459747759</v>
      </c>
      <c r="AA354" s="9">
        <v>0.95896449419367291</v>
      </c>
      <c r="AB354">
        <v>167</v>
      </c>
      <c r="AC354">
        <v>0.2948564792943662</v>
      </c>
      <c r="AD354">
        <v>0.76847418230853526</v>
      </c>
      <c r="AE354" s="9">
        <v>0.97750902003031159</v>
      </c>
      <c r="AF354">
        <v>166</v>
      </c>
      <c r="AG354">
        <v>1.9807134502958097</v>
      </c>
      <c r="AH354">
        <v>4.9295667374733308E-2</v>
      </c>
      <c r="AI354" s="9">
        <v>0.2936319729003492</v>
      </c>
      <c r="AJ354">
        <v>102</v>
      </c>
      <c r="AK354">
        <v>4.8230279738946136</v>
      </c>
      <c r="AL354">
        <v>5.0680714662624873E-6</v>
      </c>
      <c r="AM354" s="9">
        <v>4.237548216365352E-5</v>
      </c>
      <c r="AN354">
        <v>400</v>
      </c>
      <c r="AO354">
        <v>7.3651570313917736</v>
      </c>
      <c r="AP354">
        <v>1.0276530542447907E-12</v>
      </c>
      <c r="AQ354" s="9">
        <v>4.4101621498122194E-12</v>
      </c>
    </row>
    <row r="355" spans="1:43" x14ac:dyDescent="0.3">
      <c r="A355">
        <v>1</v>
      </c>
      <c r="B355">
        <v>26090</v>
      </c>
      <c r="C355" t="s">
        <v>2534</v>
      </c>
      <c r="D355">
        <v>110</v>
      </c>
      <c r="E355">
        <v>3.5535418356882604</v>
      </c>
      <c r="F355">
        <v>5.6505661393001607E-4</v>
      </c>
      <c r="G355" s="9">
        <v>8.4542202476514845E-3</v>
      </c>
      <c r="H355">
        <v>110</v>
      </c>
      <c r="I355">
        <v>3.1274541308185109</v>
      </c>
      <c r="J355">
        <v>2.2664396576352105E-3</v>
      </c>
      <c r="K355" s="9">
        <v>2.0050598845792435E-2</v>
      </c>
      <c r="L355">
        <v>105</v>
      </c>
      <c r="M355">
        <v>0.69025646191291001</v>
      </c>
      <c r="N355">
        <v>0.49158536944543463</v>
      </c>
      <c r="O355" s="9">
        <v>0.69513036389066385</v>
      </c>
      <c r="P355">
        <v>105</v>
      </c>
      <c r="Q355">
        <v>0.58080110793818596</v>
      </c>
      <c r="R355">
        <v>0.56264317648986384</v>
      </c>
      <c r="S355" s="9">
        <v>0.7330568690801097</v>
      </c>
      <c r="T355">
        <v>74</v>
      </c>
      <c r="U355">
        <v>-0.71770132973571654</v>
      </c>
      <c r="V355">
        <v>0.47526369366605947</v>
      </c>
      <c r="W355" s="9">
        <v>0.76284929216906594</v>
      </c>
      <c r="X355">
        <v>74</v>
      </c>
      <c r="Y355">
        <v>3.8554441355780251</v>
      </c>
      <c r="Z355">
        <v>2.4880837899948435E-4</v>
      </c>
      <c r="AA355" s="9">
        <v>2.0937374977372272E-2</v>
      </c>
      <c r="AB355">
        <v>167</v>
      </c>
      <c r="AC355">
        <v>0.92650355326456069</v>
      </c>
      <c r="AD355">
        <v>0.35553754302782592</v>
      </c>
      <c r="AE355" s="9">
        <v>0.8670874089033479</v>
      </c>
      <c r="AF355">
        <v>0</v>
      </c>
      <c r="AG355" t="s">
        <v>4159</v>
      </c>
      <c r="AH355" t="s">
        <v>4159</v>
      </c>
      <c r="AI355" s="9" t="s">
        <v>4160</v>
      </c>
      <c r="AJ355">
        <v>97</v>
      </c>
      <c r="AK355">
        <v>-0.59311968181688346</v>
      </c>
      <c r="AL355">
        <v>0.55451046987015951</v>
      </c>
      <c r="AM355" s="9">
        <v>0.66732013248312794</v>
      </c>
      <c r="AN355">
        <v>400</v>
      </c>
      <c r="AO355">
        <v>-10.51837169625489</v>
      </c>
      <c r="AP355">
        <v>5.3808858395328533E-23</v>
      </c>
      <c r="AQ355" s="9">
        <v>5.8350788915794438E-22</v>
      </c>
    </row>
    <row r="356" spans="1:43" x14ac:dyDescent="0.3">
      <c r="A356">
        <v>1</v>
      </c>
      <c r="B356">
        <v>1973</v>
      </c>
      <c r="C356" t="s">
        <v>185</v>
      </c>
      <c r="D356">
        <v>110</v>
      </c>
      <c r="E356">
        <v>3.551906662724809</v>
      </c>
      <c r="F356">
        <v>5.682070995081767E-4</v>
      </c>
      <c r="G356" s="9">
        <v>8.4878197459971431E-3</v>
      </c>
      <c r="H356">
        <v>0</v>
      </c>
      <c r="I356" t="s">
        <v>4159</v>
      </c>
      <c r="J356" t="s">
        <v>4159</v>
      </c>
      <c r="K356" s="9" t="s">
        <v>4160</v>
      </c>
      <c r="L356">
        <v>105</v>
      </c>
      <c r="M356">
        <v>3.1440452577602587</v>
      </c>
      <c r="N356">
        <v>2.1773908954333971E-3</v>
      </c>
      <c r="O356" s="9">
        <v>2.2351845225306009E-2</v>
      </c>
      <c r="P356">
        <v>0</v>
      </c>
      <c r="Q356" t="s">
        <v>4159</v>
      </c>
      <c r="R356" t="s">
        <v>4159</v>
      </c>
      <c r="S356" s="9" t="s">
        <v>4160</v>
      </c>
      <c r="T356">
        <v>74</v>
      </c>
      <c r="U356">
        <v>0.34472042380383805</v>
      </c>
      <c r="V356">
        <v>0.73130948890136827</v>
      </c>
      <c r="W356" s="9">
        <v>0.89518325752230188</v>
      </c>
      <c r="X356">
        <v>0</v>
      </c>
      <c r="Y356" t="s">
        <v>4159</v>
      </c>
      <c r="Z356" t="s">
        <v>4159</v>
      </c>
      <c r="AA356" s="9" t="s">
        <v>4160</v>
      </c>
      <c r="AB356">
        <v>167</v>
      </c>
      <c r="AC356">
        <v>1.7004273057419155</v>
      </c>
      <c r="AD356">
        <v>9.0934614102568326E-2</v>
      </c>
      <c r="AE356" s="9">
        <v>0.71335551379571649</v>
      </c>
      <c r="AF356">
        <v>166</v>
      </c>
      <c r="AG356">
        <v>-1.551714557214132</v>
      </c>
      <c r="AH356">
        <v>0.12265817041914535</v>
      </c>
      <c r="AI356" s="9">
        <v>0.4297908396310226</v>
      </c>
      <c r="AJ356">
        <v>102</v>
      </c>
      <c r="AK356">
        <v>3.8519077309569694</v>
      </c>
      <c r="AL356">
        <v>2.0701432506260915E-4</v>
      </c>
      <c r="AM356" s="9">
        <v>1.032865734964018E-3</v>
      </c>
      <c r="AN356">
        <v>400</v>
      </c>
      <c r="AO356">
        <v>9.65627540016078</v>
      </c>
      <c r="AP356">
        <v>5.8436570773781766E-20</v>
      </c>
      <c r="AQ356" s="9">
        <v>4.861908914290069E-19</v>
      </c>
    </row>
    <row r="357" spans="1:43" x14ac:dyDescent="0.3">
      <c r="A357">
        <v>1</v>
      </c>
      <c r="B357">
        <v>6222</v>
      </c>
      <c r="C357" t="s">
        <v>2173</v>
      </c>
      <c r="D357">
        <v>110</v>
      </c>
      <c r="E357">
        <v>3.5515648394006294</v>
      </c>
      <c r="F357">
        <v>5.6886778250120579E-4</v>
      </c>
      <c r="G357" s="9">
        <v>8.484179121850257E-3</v>
      </c>
      <c r="H357">
        <v>110</v>
      </c>
      <c r="I357">
        <v>0.63434480461147691</v>
      </c>
      <c r="J357">
        <v>0.52719721974532296</v>
      </c>
      <c r="K357" s="9">
        <v>0.70164043089009309</v>
      </c>
      <c r="L357">
        <v>105</v>
      </c>
      <c r="M357">
        <v>1.5157317936153922</v>
      </c>
      <c r="N357">
        <v>0.13265019324404959</v>
      </c>
      <c r="O357" s="9">
        <v>0.3166985593145521</v>
      </c>
      <c r="P357">
        <v>105</v>
      </c>
      <c r="Q357">
        <v>1.005722542707832</v>
      </c>
      <c r="R357">
        <v>0.31690592600638484</v>
      </c>
      <c r="S357" s="9">
        <v>0.52223525785464386</v>
      </c>
      <c r="T357">
        <v>74</v>
      </c>
      <c r="U357">
        <v>-0.26119481525586513</v>
      </c>
      <c r="V357">
        <v>0.79468795697793482</v>
      </c>
      <c r="W357" s="9">
        <v>0.92185949364489672</v>
      </c>
      <c r="X357">
        <v>74</v>
      </c>
      <c r="Y357">
        <v>-0.61267191736545012</v>
      </c>
      <c r="Z357">
        <v>0.54202362331316878</v>
      </c>
      <c r="AA357" s="9">
        <v>0.75806247437541596</v>
      </c>
      <c r="AB357">
        <v>167</v>
      </c>
      <c r="AC357">
        <v>-0.36300338606794519</v>
      </c>
      <c r="AD357">
        <v>0.71706695968460621</v>
      </c>
      <c r="AE357" s="9">
        <v>0.96685788120683647</v>
      </c>
      <c r="AF357">
        <v>0</v>
      </c>
      <c r="AG357" t="s">
        <v>4159</v>
      </c>
      <c r="AH357" t="s">
        <v>4159</v>
      </c>
      <c r="AI357" s="9" t="s">
        <v>4160</v>
      </c>
      <c r="AJ357">
        <v>102</v>
      </c>
      <c r="AK357">
        <v>2.1344762199927865</v>
      </c>
      <c r="AL357">
        <v>3.5248135953934334E-2</v>
      </c>
      <c r="AM357" s="9">
        <v>7.5388406026562993E-2</v>
      </c>
      <c r="AN357">
        <v>400</v>
      </c>
      <c r="AO357">
        <v>11.778021507208278</v>
      </c>
      <c r="AP357">
        <v>1.1196999369977043E-27</v>
      </c>
      <c r="AQ357" s="9">
        <v>1.8955687542530682E-26</v>
      </c>
    </row>
    <row r="358" spans="1:43" x14ac:dyDescent="0.3">
      <c r="A358">
        <v>1</v>
      </c>
      <c r="B358">
        <v>10616</v>
      </c>
      <c r="C358" t="s">
        <v>2398</v>
      </c>
      <c r="D358">
        <v>110</v>
      </c>
      <c r="E358">
        <v>3.5491380725132524</v>
      </c>
      <c r="F358">
        <v>5.7357918113944346E-4</v>
      </c>
      <c r="G358" s="9">
        <v>8.5273316929780022E-3</v>
      </c>
      <c r="H358">
        <v>110</v>
      </c>
      <c r="I358">
        <v>5.2047356549010919</v>
      </c>
      <c r="J358">
        <v>9.3314973623479214E-7</v>
      </c>
      <c r="K358" s="9">
        <v>1.7615092791167314E-4</v>
      </c>
      <c r="L358">
        <v>105</v>
      </c>
      <c r="M358">
        <v>-9.7114532290740935E-2</v>
      </c>
      <c r="N358">
        <v>0.92282416066204809</v>
      </c>
      <c r="O358" s="9">
        <v>0.96460756237148948</v>
      </c>
      <c r="P358">
        <v>105</v>
      </c>
      <c r="Q358">
        <v>0.23886581820150896</v>
      </c>
      <c r="R358">
        <v>0.81168425507968123</v>
      </c>
      <c r="S358" s="9">
        <v>0.90032532928520825</v>
      </c>
      <c r="T358">
        <v>74</v>
      </c>
      <c r="U358">
        <v>0.27275307059369758</v>
      </c>
      <c r="V358">
        <v>0.78582379317034445</v>
      </c>
      <c r="W358" s="9">
        <v>0.91756588808336093</v>
      </c>
      <c r="X358">
        <v>74</v>
      </c>
      <c r="Y358">
        <v>3.7423632805956411</v>
      </c>
      <c r="Z358">
        <v>3.6366212875103712E-4</v>
      </c>
      <c r="AA358" s="9">
        <v>2.3302735213409347E-2</v>
      </c>
      <c r="AB358">
        <v>167</v>
      </c>
      <c r="AC358">
        <v>0.1934129838267846</v>
      </c>
      <c r="AD358">
        <v>0.84687343327178044</v>
      </c>
      <c r="AE358" s="9">
        <v>0.98439882738949014</v>
      </c>
      <c r="AF358">
        <v>166</v>
      </c>
      <c r="AG358">
        <v>1.1564763221077923</v>
      </c>
      <c r="AH358">
        <v>0.24916820708517454</v>
      </c>
      <c r="AI358" s="9">
        <v>0.59332448184788988</v>
      </c>
      <c r="AJ358">
        <v>80</v>
      </c>
      <c r="AK358">
        <v>-0.60486974987397146</v>
      </c>
      <c r="AL358">
        <v>0.54702122352057747</v>
      </c>
      <c r="AM358" s="9">
        <v>0.66065837054955456</v>
      </c>
      <c r="AN358">
        <v>400</v>
      </c>
      <c r="AO358">
        <v>3.3556512752910428</v>
      </c>
      <c r="AP358">
        <v>8.6788074739027978E-4</v>
      </c>
      <c r="AQ358" s="9">
        <v>1.515035641988546E-3</v>
      </c>
    </row>
    <row r="359" spans="1:43" x14ac:dyDescent="0.3">
      <c r="A359">
        <v>1</v>
      </c>
      <c r="B359">
        <v>391</v>
      </c>
      <c r="C359" t="s">
        <v>1867</v>
      </c>
      <c r="D359">
        <v>110</v>
      </c>
      <c r="E359">
        <v>3.5448112412085986</v>
      </c>
      <c r="F359">
        <v>5.8207094444476032E-4</v>
      </c>
      <c r="G359" s="9">
        <v>8.5990669761201524E-3</v>
      </c>
      <c r="H359">
        <v>110</v>
      </c>
      <c r="I359">
        <v>1.2219016309428834</v>
      </c>
      <c r="J359">
        <v>0.22440511704724056</v>
      </c>
      <c r="K359" s="9">
        <v>0.41371454137955699</v>
      </c>
      <c r="L359">
        <v>105</v>
      </c>
      <c r="M359">
        <v>1.6245704730937427</v>
      </c>
      <c r="N359">
        <v>0.10731044808655564</v>
      </c>
      <c r="O359" s="9">
        <v>0.27716136185194423</v>
      </c>
      <c r="P359">
        <v>105</v>
      </c>
      <c r="Q359">
        <v>0.85785885362611192</v>
      </c>
      <c r="R359">
        <v>0.39296219426265533</v>
      </c>
      <c r="S359" s="9">
        <v>0.59650696502822542</v>
      </c>
      <c r="T359">
        <v>74</v>
      </c>
      <c r="U359">
        <v>1.5870158326458759</v>
      </c>
      <c r="V359">
        <v>0.11689136074976485</v>
      </c>
      <c r="W359" s="9">
        <v>0.43847021346745857</v>
      </c>
      <c r="X359">
        <v>74</v>
      </c>
      <c r="Y359">
        <v>2.9794233698401817</v>
      </c>
      <c r="Z359">
        <v>3.9350089397093228E-3</v>
      </c>
      <c r="AA359" s="9">
        <v>6.6871216397566338E-2</v>
      </c>
      <c r="AB359">
        <v>167</v>
      </c>
      <c r="AC359">
        <v>1.4000987071921018</v>
      </c>
      <c r="AD359">
        <v>0.16336127511920301</v>
      </c>
      <c r="AE359" s="9">
        <v>0.7716606747888024</v>
      </c>
      <c r="AF359">
        <v>166</v>
      </c>
      <c r="AG359">
        <v>-0.12851988455498134</v>
      </c>
      <c r="AH359">
        <v>0.8978950328954507</v>
      </c>
      <c r="AI359" s="9">
        <v>0.96968457507627503</v>
      </c>
      <c r="AJ359">
        <v>102</v>
      </c>
      <c r="AK359">
        <v>-7.8843262932462581</v>
      </c>
      <c r="AL359">
        <v>4.026489570375767E-12</v>
      </c>
      <c r="AM359" s="9">
        <v>5.8355338130660227E-10</v>
      </c>
      <c r="AN359">
        <v>400</v>
      </c>
      <c r="AO359">
        <v>-7.0555234094627517</v>
      </c>
      <c r="AP359">
        <v>7.677520768585026E-12</v>
      </c>
      <c r="AQ359" s="9">
        <v>3.0219937477460827E-11</v>
      </c>
    </row>
    <row r="360" spans="1:43" x14ac:dyDescent="0.3">
      <c r="A360">
        <v>1</v>
      </c>
      <c r="B360">
        <v>51096</v>
      </c>
      <c r="C360" t="s">
        <v>1138</v>
      </c>
      <c r="D360">
        <v>110</v>
      </c>
      <c r="E360">
        <v>3.543396413821478</v>
      </c>
      <c r="F360">
        <v>5.848733099685985E-4</v>
      </c>
      <c r="G360" s="9">
        <v>8.6268813220368272E-3</v>
      </c>
      <c r="H360">
        <v>110</v>
      </c>
      <c r="I360">
        <v>1.4820174697716202</v>
      </c>
      <c r="J360">
        <v>0.14124761735776684</v>
      </c>
      <c r="K360" s="9">
        <v>0.30819868273518353</v>
      </c>
      <c r="L360">
        <v>105</v>
      </c>
      <c r="M360">
        <v>3.5529626675997799</v>
      </c>
      <c r="N360">
        <v>5.7637026713867694E-4</v>
      </c>
      <c r="O360" s="9">
        <v>8.9761319017540465E-3</v>
      </c>
      <c r="P360">
        <v>105</v>
      </c>
      <c r="Q360">
        <v>3.2854326198806723</v>
      </c>
      <c r="R360">
        <v>1.3924039758481713E-3</v>
      </c>
      <c r="S360" s="9">
        <v>1.29389880096104E-2</v>
      </c>
      <c r="T360">
        <v>74</v>
      </c>
      <c r="U360">
        <v>0.34464530518353231</v>
      </c>
      <c r="V360">
        <v>0.7313657288007761</v>
      </c>
      <c r="W360" s="9">
        <v>0.89514580057924487</v>
      </c>
      <c r="X360">
        <v>74</v>
      </c>
      <c r="Y360">
        <v>0.45311924550293614</v>
      </c>
      <c r="Z360">
        <v>0.65182548185204192</v>
      </c>
      <c r="AA360" s="9">
        <v>0.82475997789775113</v>
      </c>
      <c r="AB360">
        <v>167</v>
      </c>
      <c r="AC360">
        <v>0.62834649232473883</v>
      </c>
      <c r="AD360">
        <v>0.53064577152846804</v>
      </c>
      <c r="AE360" s="9">
        <v>0.93544156790226274</v>
      </c>
      <c r="AF360">
        <v>166</v>
      </c>
      <c r="AG360">
        <v>-2.0245821160013833</v>
      </c>
      <c r="AH360">
        <v>4.4532716417257735E-2</v>
      </c>
      <c r="AI360" s="9">
        <v>0.28357807616865188</v>
      </c>
      <c r="AJ360">
        <v>0</v>
      </c>
      <c r="AK360" t="s">
        <v>4159</v>
      </c>
      <c r="AL360" t="s">
        <v>4159</v>
      </c>
      <c r="AM360" s="9" t="s">
        <v>4160</v>
      </c>
      <c r="AN360">
        <v>400</v>
      </c>
      <c r="AO360">
        <v>7.3323459955820072</v>
      </c>
      <c r="AP360">
        <v>1.2755398804180326E-12</v>
      </c>
      <c r="AQ360" s="9">
        <v>5.4212364755033721E-12</v>
      </c>
    </row>
    <row r="361" spans="1:43" x14ac:dyDescent="0.3">
      <c r="A361">
        <v>1</v>
      </c>
      <c r="B361">
        <v>160418</v>
      </c>
      <c r="C361" t="s">
        <v>1643</v>
      </c>
      <c r="D361">
        <v>110</v>
      </c>
      <c r="E361">
        <v>3.5419158102054995</v>
      </c>
      <c r="F361">
        <v>5.8781959299500375E-4</v>
      </c>
      <c r="G361" s="9">
        <v>8.6431592506052198E-3</v>
      </c>
      <c r="H361">
        <v>110</v>
      </c>
      <c r="I361">
        <v>2.5278089696145885</v>
      </c>
      <c r="J361">
        <v>1.2924643033885016E-2</v>
      </c>
      <c r="K361" s="9">
        <v>6.2863627625466503E-2</v>
      </c>
      <c r="L361">
        <v>105</v>
      </c>
      <c r="M361">
        <v>3.7261214650784731</v>
      </c>
      <c r="N361">
        <v>3.1783726992085472E-4</v>
      </c>
      <c r="O361" s="9">
        <v>6.0568225928008699E-3</v>
      </c>
      <c r="P361">
        <v>105</v>
      </c>
      <c r="Q361">
        <v>2.6996094160432778</v>
      </c>
      <c r="R361">
        <v>8.1159610408395848E-3</v>
      </c>
      <c r="S361" s="9">
        <v>4.4152849944248361E-2</v>
      </c>
      <c r="T361">
        <v>74</v>
      </c>
      <c r="U361">
        <v>-2.2378452860221696</v>
      </c>
      <c r="V361">
        <v>2.8325450788792637E-2</v>
      </c>
      <c r="W361" s="9">
        <v>0.24170426053880339</v>
      </c>
      <c r="X361">
        <v>74</v>
      </c>
      <c r="Y361">
        <v>-3.1938990959988365</v>
      </c>
      <c r="Z361">
        <v>2.0831338407931044E-3</v>
      </c>
      <c r="AA361" s="9">
        <v>5.0695638714353439E-2</v>
      </c>
      <c r="AB361">
        <v>165</v>
      </c>
      <c r="AC361">
        <v>-0.45167564304785396</v>
      </c>
      <c r="AD361">
        <v>0.65210308268896489</v>
      </c>
      <c r="AE361" s="9">
        <v>0.95105361324129833</v>
      </c>
      <c r="AF361">
        <v>0</v>
      </c>
      <c r="AG361" t="s">
        <v>4159</v>
      </c>
      <c r="AH361" t="s">
        <v>4159</v>
      </c>
      <c r="AI361" s="9" t="s">
        <v>4160</v>
      </c>
      <c r="AJ361">
        <v>91</v>
      </c>
      <c r="AK361">
        <v>0.30016619219591173</v>
      </c>
      <c r="AL361">
        <v>0.76475038000446505</v>
      </c>
      <c r="AM361" s="9">
        <v>0.83110793841942132</v>
      </c>
      <c r="AN361">
        <v>400</v>
      </c>
      <c r="AO361">
        <v>1.2966365030209528</v>
      </c>
      <c r="AP361">
        <v>0.19550753816995192</v>
      </c>
      <c r="AQ361" s="9">
        <v>0.23810669640486079</v>
      </c>
    </row>
    <row r="362" spans="1:43" x14ac:dyDescent="0.3">
      <c r="A362">
        <v>1</v>
      </c>
      <c r="B362">
        <v>26608</v>
      </c>
      <c r="C362" t="s">
        <v>2546</v>
      </c>
      <c r="D362">
        <v>110</v>
      </c>
      <c r="E362">
        <v>3.5417409011971843</v>
      </c>
      <c r="F362">
        <v>5.8816857166351744E-4</v>
      </c>
      <c r="G362" s="9">
        <v>8.6212646418366515E-3</v>
      </c>
      <c r="H362">
        <v>110</v>
      </c>
      <c r="I362">
        <v>2.3904578705108754</v>
      </c>
      <c r="J362">
        <v>1.8558584758209384E-2</v>
      </c>
      <c r="K362" s="9">
        <v>8.066112958538485E-2</v>
      </c>
      <c r="L362">
        <v>105</v>
      </c>
      <c r="M362">
        <v>0.79011122449202542</v>
      </c>
      <c r="N362">
        <v>0.43127811617759482</v>
      </c>
      <c r="O362" s="9">
        <v>0.64427393609711681</v>
      </c>
      <c r="P362">
        <v>105</v>
      </c>
      <c r="Q362">
        <v>2.5722601026232388</v>
      </c>
      <c r="R362">
        <v>1.1529660041124509E-2</v>
      </c>
      <c r="S362" s="9">
        <v>5.6559680145579549E-2</v>
      </c>
      <c r="T362">
        <v>74</v>
      </c>
      <c r="U362">
        <v>-0.21812421615598401</v>
      </c>
      <c r="V362">
        <v>0.82794936888142456</v>
      </c>
      <c r="W362" s="9">
        <v>0.93703360720572293</v>
      </c>
      <c r="X362">
        <v>74</v>
      </c>
      <c r="Y362">
        <v>3.0881297972443607</v>
      </c>
      <c r="Z362">
        <v>2.8604585690021828E-3</v>
      </c>
      <c r="AA362" s="9">
        <v>5.7742407153744929E-2</v>
      </c>
      <c r="AB362">
        <v>167</v>
      </c>
      <c r="AC362">
        <v>2.5485388245039777</v>
      </c>
      <c r="AD362">
        <v>1.1729792855735841E-2</v>
      </c>
      <c r="AE362" s="9">
        <v>0.54086620429558696</v>
      </c>
      <c r="AF362">
        <v>166</v>
      </c>
      <c r="AG362">
        <v>-0.32516140230123597</v>
      </c>
      <c r="AH362">
        <v>0.74547336077224102</v>
      </c>
      <c r="AI362" s="9">
        <v>0.91274372621286814</v>
      </c>
      <c r="AJ362">
        <v>97</v>
      </c>
      <c r="AK362">
        <v>0.96501731271217406</v>
      </c>
      <c r="AL362">
        <v>0.33698629284993775</v>
      </c>
      <c r="AM362" s="9">
        <v>0.45745663795217911</v>
      </c>
      <c r="AN362">
        <v>400</v>
      </c>
      <c r="AO362">
        <v>8.7270377829410446</v>
      </c>
      <c r="AP362">
        <v>7.2573538637204877E-17</v>
      </c>
      <c r="AQ362" s="9">
        <v>4.5662468450031002E-16</v>
      </c>
    </row>
    <row r="363" spans="1:43" x14ac:dyDescent="0.3">
      <c r="A363">
        <v>1</v>
      </c>
      <c r="B363">
        <v>64318</v>
      </c>
      <c r="C363" t="s">
        <v>1824</v>
      </c>
      <c r="D363">
        <v>110</v>
      </c>
      <c r="E363">
        <v>3.541698003511677</v>
      </c>
      <c r="F363">
        <v>5.8825419103391229E-4</v>
      </c>
      <c r="G363" s="9">
        <v>8.6090679658176773E-3</v>
      </c>
      <c r="H363">
        <v>110</v>
      </c>
      <c r="I363">
        <v>-1.4026531087504252E-2</v>
      </c>
      <c r="J363">
        <v>0.98883469295308724</v>
      </c>
      <c r="K363" s="9">
        <v>0.99388630204789719</v>
      </c>
      <c r="L363">
        <v>105</v>
      </c>
      <c r="M363">
        <v>1.0767727364907769</v>
      </c>
      <c r="N363">
        <v>0.28409737180910882</v>
      </c>
      <c r="O363" s="9">
        <v>0.50314710272579743</v>
      </c>
      <c r="P363">
        <v>105</v>
      </c>
      <c r="Q363">
        <v>1.7958305180651424</v>
      </c>
      <c r="R363">
        <v>7.5453466660528754E-2</v>
      </c>
      <c r="S363" s="9">
        <v>0.20536273613389483</v>
      </c>
      <c r="T363">
        <v>74</v>
      </c>
      <c r="U363">
        <v>-3.2221571206532169</v>
      </c>
      <c r="V363">
        <v>1.9117888296775025E-3</v>
      </c>
      <c r="W363" s="9">
        <v>7.7585508883132662E-2</v>
      </c>
      <c r="X363">
        <v>74</v>
      </c>
      <c r="Y363">
        <v>-0.84972691563340308</v>
      </c>
      <c r="Z363">
        <v>0.39829363058872003</v>
      </c>
      <c r="AA363" s="9">
        <v>0.6517235241529612</v>
      </c>
      <c r="AB363">
        <v>167</v>
      </c>
      <c r="AC363">
        <v>-1.6949771556899993</v>
      </c>
      <c r="AD363">
        <v>9.1966126163673848E-2</v>
      </c>
      <c r="AE363" s="9">
        <v>0.71159350888204609</v>
      </c>
      <c r="AF363">
        <v>166</v>
      </c>
      <c r="AG363">
        <v>-1.3685283295518476</v>
      </c>
      <c r="AH363">
        <v>0.17301854067506708</v>
      </c>
      <c r="AI363" s="9">
        <v>0.50579252928180995</v>
      </c>
      <c r="AJ363">
        <v>39</v>
      </c>
      <c r="AK363">
        <v>1.8396236747914754</v>
      </c>
      <c r="AL363">
        <v>7.3857527884431104E-2</v>
      </c>
      <c r="AM363" s="9" t="s">
        <v>4160</v>
      </c>
      <c r="AN363">
        <v>400</v>
      </c>
      <c r="AO363">
        <v>2.8675247844038254</v>
      </c>
      <c r="AP363">
        <v>4.3569762276203499E-3</v>
      </c>
      <c r="AQ363" s="9">
        <v>6.9142573179466925E-3</v>
      </c>
    </row>
    <row r="364" spans="1:43" x14ac:dyDescent="0.3">
      <c r="A364">
        <v>1</v>
      </c>
      <c r="B364">
        <v>1967</v>
      </c>
      <c r="C364" t="s">
        <v>1936</v>
      </c>
      <c r="D364">
        <v>110</v>
      </c>
      <c r="E364">
        <v>3.5413250099018878</v>
      </c>
      <c r="F364">
        <v>5.8899914390527365E-4</v>
      </c>
      <c r="G364" s="9">
        <v>8.6065435653822006E-3</v>
      </c>
      <c r="H364">
        <v>110</v>
      </c>
      <c r="I364">
        <v>5.0744858100722761</v>
      </c>
      <c r="J364">
        <v>1.6281204933428565E-6</v>
      </c>
      <c r="K364" s="9">
        <v>2.2518034823273625E-4</v>
      </c>
      <c r="L364">
        <v>105</v>
      </c>
      <c r="M364">
        <v>2.4759302826689078</v>
      </c>
      <c r="N364">
        <v>1.4918747450852216E-2</v>
      </c>
      <c r="O364" s="9">
        <v>7.7792732354418942E-2</v>
      </c>
      <c r="P364">
        <v>105</v>
      </c>
      <c r="Q364">
        <v>1.4524845914027666</v>
      </c>
      <c r="R364">
        <v>0.14940650739499045</v>
      </c>
      <c r="S364" s="9">
        <v>0.32268665544002267</v>
      </c>
      <c r="T364">
        <v>74</v>
      </c>
      <c r="U364">
        <v>1.2161291463892401</v>
      </c>
      <c r="V364">
        <v>0.22790779707660977</v>
      </c>
      <c r="W364" s="9">
        <v>0.56924486849180844</v>
      </c>
      <c r="X364">
        <v>74</v>
      </c>
      <c r="Y364">
        <v>0.38472289104934448</v>
      </c>
      <c r="Z364">
        <v>0.70157680115799281</v>
      </c>
      <c r="AA364" s="9">
        <v>0.85704646570843912</v>
      </c>
      <c r="AB364">
        <v>167</v>
      </c>
      <c r="AC364">
        <v>0.81395220617413633</v>
      </c>
      <c r="AD364">
        <v>0.41684542935066871</v>
      </c>
      <c r="AE364" s="9">
        <v>0.89448081714830996</v>
      </c>
      <c r="AF364">
        <v>166</v>
      </c>
      <c r="AG364">
        <v>-0.26499886530790767</v>
      </c>
      <c r="AH364">
        <v>0.79134311390775214</v>
      </c>
      <c r="AI364" s="9">
        <v>0.93179158995707922</v>
      </c>
      <c r="AJ364">
        <v>102</v>
      </c>
      <c r="AK364">
        <v>5.04802587574867</v>
      </c>
      <c r="AL364">
        <v>2.0067217109039794E-6</v>
      </c>
      <c r="AM364" s="9">
        <v>1.9266427530398299E-5</v>
      </c>
      <c r="AN364">
        <v>400</v>
      </c>
      <c r="AO364">
        <v>11.089372501687365</v>
      </c>
      <c r="AP364">
        <v>4.3861968152200596E-25</v>
      </c>
      <c r="AQ364" s="9">
        <v>5.8700201738475853E-24</v>
      </c>
    </row>
    <row r="365" spans="1:43" x14ac:dyDescent="0.3">
      <c r="A365">
        <v>1</v>
      </c>
      <c r="B365">
        <v>841</v>
      </c>
      <c r="C365" t="s">
        <v>1891</v>
      </c>
      <c r="D365">
        <v>110</v>
      </c>
      <c r="E365">
        <v>3.5408058222863463</v>
      </c>
      <c r="F365">
        <v>5.9003756174154007E-4</v>
      </c>
      <c r="G365" s="9">
        <v>8.594941563194701E-3</v>
      </c>
      <c r="H365">
        <v>110</v>
      </c>
      <c r="I365">
        <v>3.9470640956403162</v>
      </c>
      <c r="J365">
        <v>1.4114906114932164E-4</v>
      </c>
      <c r="K365" s="9">
        <v>3.1853170197009275E-3</v>
      </c>
      <c r="L365">
        <v>105</v>
      </c>
      <c r="M365">
        <v>1.2360863329278233</v>
      </c>
      <c r="N365">
        <v>0.21923797191443226</v>
      </c>
      <c r="O365" s="9">
        <v>0.43232985581094346</v>
      </c>
      <c r="P365">
        <v>105</v>
      </c>
      <c r="Q365">
        <v>-0.80909593778266153</v>
      </c>
      <c r="R365">
        <v>0.42032502815050232</v>
      </c>
      <c r="S365" s="9">
        <v>0.62104478205216418</v>
      </c>
      <c r="T365">
        <v>74</v>
      </c>
      <c r="U365">
        <v>-1.8242106759700245</v>
      </c>
      <c r="V365">
        <v>7.2269536579115529E-2</v>
      </c>
      <c r="W365" s="9">
        <v>0.35507835226764672</v>
      </c>
      <c r="X365">
        <v>74</v>
      </c>
      <c r="Y365">
        <v>1.2427838629658627</v>
      </c>
      <c r="Z365">
        <v>0.21797966111884362</v>
      </c>
      <c r="AA365" s="9">
        <v>0.47839086978305212</v>
      </c>
      <c r="AB365">
        <v>167</v>
      </c>
      <c r="AC365">
        <v>1.1714639336234254</v>
      </c>
      <c r="AD365">
        <v>0.24310121074246158</v>
      </c>
      <c r="AE365" s="9">
        <v>0.81592708522998847</v>
      </c>
      <c r="AF365">
        <v>166</v>
      </c>
      <c r="AG365">
        <v>-0.86393319293871085</v>
      </c>
      <c r="AH365">
        <v>0.38888637936678205</v>
      </c>
      <c r="AI365" s="9">
        <v>0.71104243552570967</v>
      </c>
      <c r="AJ365">
        <v>57</v>
      </c>
      <c r="AK365">
        <v>1.0725705534385612</v>
      </c>
      <c r="AL365">
        <v>0.28814754389829039</v>
      </c>
      <c r="AM365" s="9">
        <v>0.4049767027727762</v>
      </c>
      <c r="AN365">
        <v>400</v>
      </c>
      <c r="AO365">
        <v>3.0598886088819128</v>
      </c>
      <c r="AP365">
        <v>2.3641177134827904E-3</v>
      </c>
      <c r="AQ365" s="9">
        <v>3.8962271503050678E-3</v>
      </c>
    </row>
    <row r="366" spans="1:43" x14ac:dyDescent="0.3">
      <c r="A366">
        <v>1</v>
      </c>
      <c r="B366">
        <v>10437</v>
      </c>
      <c r="C366" t="s">
        <v>1792</v>
      </c>
      <c r="D366">
        <v>110</v>
      </c>
      <c r="E366">
        <v>3.5393983308178791</v>
      </c>
      <c r="F366">
        <v>5.9286135827718762E-4</v>
      </c>
      <c r="G366" s="9">
        <v>8.6226858945710038E-3</v>
      </c>
      <c r="H366">
        <v>110</v>
      </c>
      <c r="I366">
        <v>2.3505895207728287</v>
      </c>
      <c r="J366">
        <v>2.0559019592175418E-2</v>
      </c>
      <c r="K366" s="9">
        <v>8.6554835648914516E-2</v>
      </c>
      <c r="L366">
        <v>105</v>
      </c>
      <c r="M366">
        <v>-0.12277027904013249</v>
      </c>
      <c r="N366">
        <v>0.90252824303535284</v>
      </c>
      <c r="O366" s="9">
        <v>0.95510889693593837</v>
      </c>
      <c r="P366">
        <v>105</v>
      </c>
      <c r="Q366">
        <v>1.2507103353556011</v>
      </c>
      <c r="R366">
        <v>0.21387388662298093</v>
      </c>
      <c r="S366" s="9">
        <v>0.4067358061563181</v>
      </c>
      <c r="T366">
        <v>74</v>
      </c>
      <c r="U366">
        <v>2.7073647462401857</v>
      </c>
      <c r="V366">
        <v>8.4650626842849991E-3</v>
      </c>
      <c r="W366" s="9">
        <v>0.1442278779332393</v>
      </c>
      <c r="X366">
        <v>74</v>
      </c>
      <c r="Y366">
        <v>3.1181009946346436</v>
      </c>
      <c r="Z366">
        <v>2.6163967217402852E-3</v>
      </c>
      <c r="AA366" s="9">
        <v>5.5544750465030455E-2</v>
      </c>
      <c r="AB366">
        <v>167</v>
      </c>
      <c r="AC366">
        <v>1.7353757404078956</v>
      </c>
      <c r="AD366">
        <v>8.4541320744019363E-2</v>
      </c>
      <c r="AE366" s="9">
        <v>0.71864653249819677</v>
      </c>
      <c r="AF366">
        <v>166</v>
      </c>
      <c r="AG366">
        <v>1.8267708210502658</v>
      </c>
      <c r="AH366">
        <v>6.9552327201848313E-2</v>
      </c>
      <c r="AI366" s="9">
        <v>0.33969128894345174</v>
      </c>
      <c r="AJ366">
        <v>97</v>
      </c>
      <c r="AK366">
        <v>1.0187183534473851</v>
      </c>
      <c r="AL366">
        <v>0.31092405562219966</v>
      </c>
      <c r="AM366" s="9">
        <v>0.43062451116549016</v>
      </c>
      <c r="AN366">
        <v>400</v>
      </c>
      <c r="AO366">
        <v>0.88494744915770218</v>
      </c>
      <c r="AP366">
        <v>0.37671928544845024</v>
      </c>
      <c r="AQ366" s="9">
        <v>0.43116890331117613</v>
      </c>
    </row>
    <row r="367" spans="1:43" x14ac:dyDescent="0.3">
      <c r="A367">
        <v>1</v>
      </c>
      <c r="B367">
        <v>27032</v>
      </c>
      <c r="C367" t="s">
        <v>1807</v>
      </c>
      <c r="D367">
        <v>110</v>
      </c>
      <c r="E367">
        <v>3.5360703021150384</v>
      </c>
      <c r="F367">
        <v>5.9958907032292943E-4</v>
      </c>
      <c r="G367" s="9">
        <v>8.6935781587316862E-3</v>
      </c>
      <c r="H367">
        <v>110</v>
      </c>
      <c r="I367">
        <v>1.5129474301368149</v>
      </c>
      <c r="J367">
        <v>0.13321389406590481</v>
      </c>
      <c r="K367" s="9">
        <v>0.29626888810804397</v>
      </c>
      <c r="L367">
        <v>105</v>
      </c>
      <c r="M367">
        <v>-0.1723127953139772</v>
      </c>
      <c r="N367">
        <v>0.86352974907127411</v>
      </c>
      <c r="O367" s="9">
        <v>0.9326726401500437</v>
      </c>
      <c r="P367">
        <v>105</v>
      </c>
      <c r="Q367">
        <v>2.793131756839198E-2</v>
      </c>
      <c r="R367">
        <v>0.9777709771155898</v>
      </c>
      <c r="S367" s="9">
        <v>0.99095918608901246</v>
      </c>
      <c r="T367">
        <v>74</v>
      </c>
      <c r="U367">
        <v>-2.883935343201526</v>
      </c>
      <c r="V367">
        <v>5.1762807054723005E-3</v>
      </c>
      <c r="W367" s="9">
        <v>0.11990359890338984</v>
      </c>
      <c r="X367">
        <v>74</v>
      </c>
      <c r="Y367">
        <v>-1.5270162008977004</v>
      </c>
      <c r="Z367">
        <v>0.13113826742407086</v>
      </c>
      <c r="AA367" s="9">
        <v>0.36542398915755953</v>
      </c>
      <c r="AB367">
        <v>167</v>
      </c>
      <c r="AC367">
        <v>0.7828612958254525</v>
      </c>
      <c r="AD367">
        <v>0.43483071955720032</v>
      </c>
      <c r="AE367" s="9">
        <v>0.89902044755165689</v>
      </c>
      <c r="AF367">
        <v>166</v>
      </c>
      <c r="AG367">
        <v>1.0316943757659429</v>
      </c>
      <c r="AH367">
        <v>0.30373436702602391</v>
      </c>
      <c r="AI367" s="9">
        <v>0.64417340980806748</v>
      </c>
      <c r="AJ367">
        <v>81</v>
      </c>
      <c r="AK367">
        <v>1.5299960860283945</v>
      </c>
      <c r="AL367">
        <v>0.13001228766452841</v>
      </c>
      <c r="AM367" s="9">
        <v>0.21729401290883701</v>
      </c>
      <c r="AN367">
        <v>400</v>
      </c>
      <c r="AO367">
        <v>1.162345773936273</v>
      </c>
      <c r="AP367">
        <v>0.24579154596409236</v>
      </c>
      <c r="AQ367" s="9">
        <v>0.29275610236772565</v>
      </c>
    </row>
    <row r="368" spans="1:43" x14ac:dyDescent="0.3">
      <c r="A368">
        <v>1</v>
      </c>
      <c r="B368">
        <v>1536</v>
      </c>
      <c r="C368" t="s">
        <v>151</v>
      </c>
      <c r="D368">
        <v>110</v>
      </c>
      <c r="E368">
        <v>3.5341049368763668</v>
      </c>
      <c r="F368">
        <v>6.0359588397071234E-4</v>
      </c>
      <c r="G368" s="9">
        <v>8.7381681906315619E-3</v>
      </c>
      <c r="H368">
        <v>110</v>
      </c>
      <c r="I368">
        <v>2.8430433682626624</v>
      </c>
      <c r="J368">
        <v>5.3447511932895727E-3</v>
      </c>
      <c r="K368" s="9">
        <v>3.4677579850934531E-2</v>
      </c>
      <c r="L368">
        <v>105</v>
      </c>
      <c r="M368">
        <v>3.2617662264554168</v>
      </c>
      <c r="N368">
        <v>1.502007661535963E-3</v>
      </c>
      <c r="O368" s="9">
        <v>1.7395074365257931E-2</v>
      </c>
      <c r="P368">
        <v>105</v>
      </c>
      <c r="Q368">
        <v>1.3015950746160534</v>
      </c>
      <c r="R368">
        <v>0.19595853556207776</v>
      </c>
      <c r="S368" s="9">
        <v>0.38551752435467324</v>
      </c>
      <c r="T368">
        <v>74</v>
      </c>
      <c r="U368">
        <v>0.26544966646929341</v>
      </c>
      <c r="V368">
        <v>0.79142164433242246</v>
      </c>
      <c r="W368" s="9">
        <v>0.91983022998969566</v>
      </c>
      <c r="X368">
        <v>74</v>
      </c>
      <c r="Y368">
        <v>1.8197050692311498</v>
      </c>
      <c r="Z368">
        <v>7.2960881561268121E-2</v>
      </c>
      <c r="AA368" s="9">
        <v>0.2708452177861691</v>
      </c>
      <c r="AB368">
        <v>167</v>
      </c>
      <c r="AC368">
        <v>1.2585274167077993</v>
      </c>
      <c r="AD368">
        <v>0.20997891331978633</v>
      </c>
      <c r="AE368" s="9">
        <v>0.80103066933103673</v>
      </c>
      <c r="AF368">
        <v>166</v>
      </c>
      <c r="AG368">
        <v>1.7306905309685332</v>
      </c>
      <c r="AH368">
        <v>8.5387896583151324E-2</v>
      </c>
      <c r="AI368" s="9">
        <v>0.37047682760457101</v>
      </c>
      <c r="AJ368">
        <v>102</v>
      </c>
      <c r="AK368">
        <v>-2.3516793630189778</v>
      </c>
      <c r="AL368">
        <v>2.0649220934787361E-2</v>
      </c>
      <c r="AM368" s="9">
        <v>4.8510925445793385E-2</v>
      </c>
      <c r="AN368">
        <v>400</v>
      </c>
      <c r="AO368">
        <v>-8.9140198913988939</v>
      </c>
      <c r="AP368">
        <v>1.795381285343208E-17</v>
      </c>
      <c r="AQ368" s="9">
        <v>1.1817710194760258E-16</v>
      </c>
    </row>
    <row r="369" spans="1:43" x14ac:dyDescent="0.3">
      <c r="A369">
        <v>1</v>
      </c>
      <c r="B369">
        <v>11171</v>
      </c>
      <c r="C369" t="s">
        <v>911</v>
      </c>
      <c r="D369">
        <v>110</v>
      </c>
      <c r="E369">
        <v>3.529031057569588</v>
      </c>
      <c r="F369">
        <v>6.140571883093708E-4</v>
      </c>
      <c r="G369" s="9">
        <v>8.8622622823541653E-3</v>
      </c>
      <c r="H369">
        <v>110</v>
      </c>
      <c r="I369">
        <v>3.3323841132436547</v>
      </c>
      <c r="J369">
        <v>1.1797467714168115E-3</v>
      </c>
      <c r="K369" s="9">
        <v>1.2844803312487482E-2</v>
      </c>
      <c r="L369">
        <v>105</v>
      </c>
      <c r="M369">
        <v>3.7726360252350455</v>
      </c>
      <c r="N369">
        <v>2.7001920787154407E-4</v>
      </c>
      <c r="O369" s="9">
        <v>5.3803637218662612E-3</v>
      </c>
      <c r="P369">
        <v>105</v>
      </c>
      <c r="Q369">
        <v>2.6195928038499758</v>
      </c>
      <c r="R369">
        <v>1.0133109096597983E-2</v>
      </c>
      <c r="S369" s="9">
        <v>5.1818636199799997E-2</v>
      </c>
      <c r="T369">
        <v>74</v>
      </c>
      <c r="U369">
        <v>2.4302388756892608</v>
      </c>
      <c r="V369">
        <v>1.7582386985104656E-2</v>
      </c>
      <c r="W369" s="9">
        <v>0.19872724237111711</v>
      </c>
      <c r="X369">
        <v>74</v>
      </c>
      <c r="Y369">
        <v>-0.55538381072560383</v>
      </c>
      <c r="Z369">
        <v>0.5803537323497957</v>
      </c>
      <c r="AA369" s="9">
        <v>0.7851018097224769</v>
      </c>
      <c r="AB369">
        <v>167</v>
      </c>
      <c r="AC369">
        <v>1.4688745031936876</v>
      </c>
      <c r="AD369">
        <v>0.14377077831362603</v>
      </c>
      <c r="AE369" s="9">
        <v>0.75563024705458448</v>
      </c>
      <c r="AF369">
        <v>166</v>
      </c>
      <c r="AG369">
        <v>-0.80824922180734282</v>
      </c>
      <c r="AH369">
        <v>0.42011799019550666</v>
      </c>
      <c r="AI369" s="9">
        <v>0.73325479912994151</v>
      </c>
      <c r="AJ369">
        <v>102</v>
      </c>
      <c r="AK369">
        <v>2.7363870944699151</v>
      </c>
      <c r="AL369">
        <v>7.351824505125986E-3</v>
      </c>
      <c r="AM369" s="9">
        <v>2.0499567458864811E-2</v>
      </c>
      <c r="AN369">
        <v>400</v>
      </c>
      <c r="AO369">
        <v>12.442935699996106</v>
      </c>
      <c r="AP369">
        <v>2.9983057139565719E-30</v>
      </c>
      <c r="AQ369" s="9">
        <v>6.5127812885158208E-29</v>
      </c>
    </row>
    <row r="370" spans="1:43" x14ac:dyDescent="0.3">
      <c r="A370">
        <v>1</v>
      </c>
      <c r="B370">
        <v>2629</v>
      </c>
      <c r="C370" t="s">
        <v>1953</v>
      </c>
      <c r="D370">
        <v>110</v>
      </c>
      <c r="E370">
        <v>3.5289921167654734</v>
      </c>
      <c r="F370">
        <v>6.1413813380441077E-4</v>
      </c>
      <c r="G370" s="9">
        <v>8.8498154120110247E-3</v>
      </c>
      <c r="H370">
        <v>110</v>
      </c>
      <c r="I370">
        <v>2.0671061776767301</v>
      </c>
      <c r="J370">
        <v>4.1114896521755151E-2</v>
      </c>
      <c r="K370" s="9">
        <v>0.13577635685872286</v>
      </c>
      <c r="L370">
        <v>105</v>
      </c>
      <c r="M370">
        <v>-0.44389752460049836</v>
      </c>
      <c r="N370">
        <v>0.6580478271794048</v>
      </c>
      <c r="O370" s="9">
        <v>0.81785832760196153</v>
      </c>
      <c r="P370">
        <v>105</v>
      </c>
      <c r="Q370">
        <v>0.1274726223801145</v>
      </c>
      <c r="R370">
        <v>0.89881487805547022</v>
      </c>
      <c r="S370" s="9">
        <v>0.94963991047046048</v>
      </c>
      <c r="T370">
        <v>74</v>
      </c>
      <c r="U370">
        <v>-1.4179705281589892</v>
      </c>
      <c r="V370">
        <v>0.16051298472064651</v>
      </c>
      <c r="W370" s="9">
        <v>0.49493504232737784</v>
      </c>
      <c r="X370">
        <v>74</v>
      </c>
      <c r="Y370">
        <v>2.3012859609418275</v>
      </c>
      <c r="Z370">
        <v>2.4272606102367984E-2</v>
      </c>
      <c r="AA370" s="9">
        <v>0.15404999302316144</v>
      </c>
      <c r="AB370">
        <v>167</v>
      </c>
      <c r="AC370">
        <v>-1.9288738200504472</v>
      </c>
      <c r="AD370">
        <v>5.5462851981865582E-2</v>
      </c>
      <c r="AE370" s="9">
        <v>0.65849682495235917</v>
      </c>
      <c r="AF370">
        <v>166</v>
      </c>
      <c r="AG370">
        <v>-0.40264219299988668</v>
      </c>
      <c r="AH370">
        <v>0.68773581667585415</v>
      </c>
      <c r="AI370" s="9">
        <v>0.88331123377562226</v>
      </c>
      <c r="AJ370">
        <v>102</v>
      </c>
      <c r="AK370">
        <v>-1.462048319793495</v>
      </c>
      <c r="AL370">
        <v>0.14686353090297116</v>
      </c>
      <c r="AM370" s="9">
        <v>0.23896239310515516</v>
      </c>
      <c r="AN370">
        <v>400</v>
      </c>
      <c r="AO370">
        <v>-3.1895632017402851</v>
      </c>
      <c r="AP370">
        <v>1.5377029770697851E-3</v>
      </c>
      <c r="AQ370" s="9">
        <v>2.5985431877017708E-3</v>
      </c>
    </row>
    <row r="371" spans="1:43" x14ac:dyDescent="0.3">
      <c r="A371">
        <v>1</v>
      </c>
      <c r="B371">
        <v>921</v>
      </c>
      <c r="C371" t="s">
        <v>1894</v>
      </c>
      <c r="D371">
        <v>56</v>
      </c>
      <c r="E371">
        <v>3.5288231315660497</v>
      </c>
      <c r="F371">
        <v>8.6151855721790021E-4</v>
      </c>
      <c r="G371" s="9">
        <v>1.0995789911919894E-2</v>
      </c>
      <c r="H371">
        <v>110</v>
      </c>
      <c r="I371">
        <v>1.2688165503509043</v>
      </c>
      <c r="J371">
        <v>0.20723435273778099</v>
      </c>
      <c r="K371" s="9">
        <v>0.39423351128885503</v>
      </c>
      <c r="L371">
        <v>105</v>
      </c>
      <c r="M371">
        <v>-1.5253177219092218</v>
      </c>
      <c r="N371">
        <v>0.13024466638850532</v>
      </c>
      <c r="O371" s="9">
        <v>0.3130232397197717</v>
      </c>
      <c r="P371">
        <v>105</v>
      </c>
      <c r="Q371">
        <v>-0.72022222694251903</v>
      </c>
      <c r="R371">
        <v>0.47301945637908238</v>
      </c>
      <c r="S371" s="9">
        <v>0.66628904680044909</v>
      </c>
      <c r="T371">
        <v>62</v>
      </c>
      <c r="U371">
        <v>-0.34829847724980639</v>
      </c>
      <c r="V371">
        <v>0.72883516663658288</v>
      </c>
      <c r="W371" s="9">
        <v>0.89395917392787916</v>
      </c>
      <c r="X371">
        <v>74</v>
      </c>
      <c r="Y371">
        <v>1.2311411008118469</v>
      </c>
      <c r="Z371">
        <v>0.22227653465836272</v>
      </c>
      <c r="AA371" s="9">
        <v>0.48341599138139013</v>
      </c>
      <c r="AB371">
        <v>0</v>
      </c>
      <c r="AC371" t="s">
        <v>4159</v>
      </c>
      <c r="AD371" t="s">
        <v>4159</v>
      </c>
      <c r="AE371" s="9" t="s">
        <v>4160</v>
      </c>
      <c r="AF371">
        <v>166</v>
      </c>
      <c r="AG371">
        <v>-9.8996511961561159E-2</v>
      </c>
      <c r="AH371">
        <v>0.92126193992638072</v>
      </c>
      <c r="AI371" s="9">
        <v>0.97651840319887206</v>
      </c>
      <c r="AJ371">
        <v>0</v>
      </c>
      <c r="AK371" t="s">
        <v>4159</v>
      </c>
      <c r="AL371" t="s">
        <v>4159</v>
      </c>
      <c r="AM371" s="9" t="s">
        <v>4160</v>
      </c>
      <c r="AN371">
        <v>400</v>
      </c>
      <c r="AO371">
        <v>-4.7601955849384563</v>
      </c>
      <c r="AP371">
        <v>2.7118203772002095E-6</v>
      </c>
      <c r="AQ371" s="9">
        <v>6.3391046201473111E-6</v>
      </c>
    </row>
    <row r="372" spans="1:43" x14ac:dyDescent="0.3">
      <c r="A372">
        <v>1</v>
      </c>
      <c r="B372">
        <v>4200</v>
      </c>
      <c r="C372" t="s">
        <v>2034</v>
      </c>
      <c r="D372">
        <v>110</v>
      </c>
      <c r="E372">
        <v>3.5283923847204757</v>
      </c>
      <c r="F372">
        <v>6.153860572777999E-4</v>
      </c>
      <c r="G372" s="9">
        <v>8.8406379836493739E-3</v>
      </c>
      <c r="H372">
        <v>110</v>
      </c>
      <c r="I372">
        <v>2.8627559851396018</v>
      </c>
      <c r="J372">
        <v>5.0455209268334767E-3</v>
      </c>
      <c r="K372" s="9">
        <v>3.3755211602939102E-2</v>
      </c>
      <c r="L372">
        <v>105</v>
      </c>
      <c r="M372">
        <v>1.9477296785962548</v>
      </c>
      <c r="N372">
        <v>5.416940367155209E-2</v>
      </c>
      <c r="O372" s="9">
        <v>0.18012357864261977</v>
      </c>
      <c r="P372">
        <v>105</v>
      </c>
      <c r="Q372">
        <v>1.6037998531160542</v>
      </c>
      <c r="R372">
        <v>0.11182031319483837</v>
      </c>
      <c r="S372" s="9">
        <v>0.26524112308402259</v>
      </c>
      <c r="T372">
        <v>74</v>
      </c>
      <c r="U372">
        <v>1.6245324133495023</v>
      </c>
      <c r="V372">
        <v>0.10863229403620296</v>
      </c>
      <c r="W372" s="9">
        <v>0.42367827730805152</v>
      </c>
      <c r="X372">
        <v>74</v>
      </c>
      <c r="Y372">
        <v>0.42365347263379621</v>
      </c>
      <c r="Z372">
        <v>0.6730815093087481</v>
      </c>
      <c r="AA372" s="9">
        <v>0.83888968625391702</v>
      </c>
      <c r="AB372">
        <v>167</v>
      </c>
      <c r="AC372">
        <v>1.1496031012296195</v>
      </c>
      <c r="AD372">
        <v>0.25197096435499095</v>
      </c>
      <c r="AE372" s="9">
        <v>0.82035374314426657</v>
      </c>
      <c r="AF372">
        <v>166</v>
      </c>
      <c r="AG372">
        <v>0.72141894466205958</v>
      </c>
      <c r="AH372">
        <v>0.47167902021575236</v>
      </c>
      <c r="AI372" s="9">
        <v>0.7681348500672005</v>
      </c>
      <c r="AJ372">
        <v>102</v>
      </c>
      <c r="AK372">
        <v>0.62675389491266398</v>
      </c>
      <c r="AL372">
        <v>0.5322488231804664</v>
      </c>
      <c r="AM372" s="9">
        <v>0.64783015130963784</v>
      </c>
      <c r="AN372">
        <v>400</v>
      </c>
      <c r="AO372">
        <v>0.2425230831704735</v>
      </c>
      <c r="AP372">
        <v>0.80849979982958908</v>
      </c>
      <c r="AQ372" s="9">
        <v>0.83517769050292423</v>
      </c>
    </row>
    <row r="373" spans="1:43" x14ac:dyDescent="0.3">
      <c r="A373">
        <v>1</v>
      </c>
      <c r="B373">
        <v>51121</v>
      </c>
      <c r="C373" t="s">
        <v>2581</v>
      </c>
      <c r="D373">
        <v>110</v>
      </c>
      <c r="E373">
        <v>3.5258575491908797</v>
      </c>
      <c r="F373">
        <v>6.2068701865963805E-4</v>
      </c>
      <c r="G373" s="9">
        <v>8.8895647664825415E-3</v>
      </c>
      <c r="H373">
        <v>110</v>
      </c>
      <c r="I373">
        <v>4.5516292216757748</v>
      </c>
      <c r="J373">
        <v>1.4020085275877202E-5</v>
      </c>
      <c r="K373" s="9">
        <v>6.8239223421159801E-4</v>
      </c>
      <c r="L373">
        <v>105</v>
      </c>
      <c r="M373">
        <v>1.4069511381835242</v>
      </c>
      <c r="N373">
        <v>0.16245218436421166</v>
      </c>
      <c r="O373" s="9">
        <v>0.35997068590302378</v>
      </c>
      <c r="P373">
        <v>105</v>
      </c>
      <c r="Q373">
        <v>1.0854767037336623</v>
      </c>
      <c r="R373">
        <v>0.28024459255704204</v>
      </c>
      <c r="S373" s="9">
        <v>0.4848599189870289</v>
      </c>
      <c r="T373">
        <v>74</v>
      </c>
      <c r="U373">
        <v>-2.2576101818817835</v>
      </c>
      <c r="V373">
        <v>2.7003185793148053E-2</v>
      </c>
      <c r="W373" s="9">
        <v>0.23689262906874053</v>
      </c>
      <c r="X373">
        <v>74</v>
      </c>
      <c r="Y373">
        <v>-0.46830600393638422</v>
      </c>
      <c r="Z373">
        <v>0.64098042823193302</v>
      </c>
      <c r="AA373" s="9">
        <v>0.8191250207640538</v>
      </c>
      <c r="AB373">
        <v>167</v>
      </c>
      <c r="AC373">
        <v>1.0820125798720321</v>
      </c>
      <c r="AD373">
        <v>0.2808257240657383</v>
      </c>
      <c r="AE373" s="9">
        <v>0.83074554925974275</v>
      </c>
      <c r="AF373">
        <v>0</v>
      </c>
      <c r="AG373" t="s">
        <v>4159</v>
      </c>
      <c r="AH373" t="s">
        <v>4159</v>
      </c>
      <c r="AI373" s="9" t="s">
        <v>4160</v>
      </c>
      <c r="AJ373">
        <v>0</v>
      </c>
      <c r="AK373" t="s">
        <v>4159</v>
      </c>
      <c r="AL373" t="s">
        <v>4159</v>
      </c>
      <c r="AM373" s="9" t="s">
        <v>4160</v>
      </c>
      <c r="AN373">
        <v>400</v>
      </c>
      <c r="AO373">
        <v>10.297655564708675</v>
      </c>
      <c r="AP373">
        <v>3.3276608171641333E-22</v>
      </c>
      <c r="AQ373" s="9">
        <v>3.3849598759034869E-21</v>
      </c>
    </row>
    <row r="374" spans="1:43" x14ac:dyDescent="0.3">
      <c r="A374">
        <v>1</v>
      </c>
      <c r="B374">
        <v>4122</v>
      </c>
      <c r="C374" t="s">
        <v>335</v>
      </c>
      <c r="D374">
        <v>110</v>
      </c>
      <c r="E374">
        <v>3.5253045545983701</v>
      </c>
      <c r="F374">
        <v>6.2184917526588628E-4</v>
      </c>
      <c r="G374" s="9">
        <v>8.8790975847325392E-3</v>
      </c>
      <c r="H374">
        <v>110</v>
      </c>
      <c r="I374">
        <v>-0.55181608795988757</v>
      </c>
      <c r="J374">
        <v>0.58221439094210781</v>
      </c>
      <c r="K374" s="9">
        <v>0.74219317640721882</v>
      </c>
      <c r="L374">
        <v>101</v>
      </c>
      <c r="M374">
        <v>3.5480893921384511</v>
      </c>
      <c r="N374">
        <v>5.9504864456401256E-4</v>
      </c>
      <c r="O374" s="9">
        <v>9.198679710435715E-3</v>
      </c>
      <c r="P374">
        <v>105</v>
      </c>
      <c r="Q374">
        <v>2.274016334010315</v>
      </c>
      <c r="R374">
        <v>2.5038884223650575E-2</v>
      </c>
      <c r="S374" s="9">
        <v>9.6350067706426332E-2</v>
      </c>
      <c r="T374">
        <v>74</v>
      </c>
      <c r="U374">
        <v>-3.2297089549003184</v>
      </c>
      <c r="V374">
        <v>1.8682870379938381E-3</v>
      </c>
      <c r="W374" s="9">
        <v>7.6119773864191623E-2</v>
      </c>
      <c r="X374">
        <v>74</v>
      </c>
      <c r="Y374">
        <v>0.64210342113922603</v>
      </c>
      <c r="Z374">
        <v>0.52284525465602438</v>
      </c>
      <c r="AA374" s="9">
        <v>0.74648664782195473</v>
      </c>
      <c r="AB374">
        <v>160</v>
      </c>
      <c r="AC374">
        <v>-1.0205271111237018</v>
      </c>
      <c r="AD374">
        <v>0.30903859588985716</v>
      </c>
      <c r="AE374" s="9">
        <v>0.8469195245343667</v>
      </c>
      <c r="AF374">
        <v>166</v>
      </c>
      <c r="AG374">
        <v>1.3465898650808845</v>
      </c>
      <c r="AH374">
        <v>0.17997041392933211</v>
      </c>
      <c r="AI374" s="9">
        <v>0.51512976266905897</v>
      </c>
      <c r="AJ374">
        <v>0</v>
      </c>
      <c r="AK374" t="s">
        <v>4159</v>
      </c>
      <c r="AL374" t="s">
        <v>4159</v>
      </c>
      <c r="AM374" s="9" t="s">
        <v>4160</v>
      </c>
      <c r="AN374">
        <v>400</v>
      </c>
      <c r="AO374">
        <v>-5.0329312938447304</v>
      </c>
      <c r="AP374">
        <v>7.3302207927276489E-7</v>
      </c>
      <c r="AQ374" s="9">
        <v>1.8062022229061374E-6</v>
      </c>
    </row>
    <row r="375" spans="1:43" x14ac:dyDescent="0.3">
      <c r="A375">
        <v>1</v>
      </c>
      <c r="B375">
        <v>4689</v>
      </c>
      <c r="C375" t="s">
        <v>2063</v>
      </c>
      <c r="D375">
        <v>110</v>
      </c>
      <c r="E375">
        <v>3.5155979295807702</v>
      </c>
      <c r="F375">
        <v>6.4258555650971558E-4</v>
      </c>
      <c r="G375" s="9">
        <v>9.1473370343211572E-3</v>
      </c>
      <c r="H375">
        <v>110</v>
      </c>
      <c r="I375">
        <v>1.5023943498676806</v>
      </c>
      <c r="J375">
        <v>0.13591365340322026</v>
      </c>
      <c r="K375" s="9">
        <v>0.30050297948553084</v>
      </c>
      <c r="L375">
        <v>105</v>
      </c>
      <c r="M375">
        <v>2.3806976827229689</v>
      </c>
      <c r="N375">
        <v>1.9118100425952307E-2</v>
      </c>
      <c r="O375" s="9">
        <v>9.0832643048234879E-2</v>
      </c>
      <c r="P375">
        <v>105</v>
      </c>
      <c r="Q375">
        <v>-1.1734604032460609</v>
      </c>
      <c r="R375">
        <v>0.24331763437010259</v>
      </c>
      <c r="S375" s="9">
        <v>0.44394350626064671</v>
      </c>
      <c r="T375">
        <v>74</v>
      </c>
      <c r="U375">
        <v>1.7795594387025793</v>
      </c>
      <c r="V375">
        <v>7.9368073976190626E-2</v>
      </c>
      <c r="W375" s="9">
        <v>0.37289248247336959</v>
      </c>
      <c r="X375">
        <v>74</v>
      </c>
      <c r="Y375">
        <v>1.5035369897446131</v>
      </c>
      <c r="Z375">
        <v>0.13707452746104426</v>
      </c>
      <c r="AA375" s="9">
        <v>0.37412936188029061</v>
      </c>
      <c r="AB375">
        <v>160</v>
      </c>
      <c r="AC375">
        <v>-9.849032071236978E-2</v>
      </c>
      <c r="AD375">
        <v>0.92166779759610851</v>
      </c>
      <c r="AE375" s="9">
        <v>0.99142103658412273</v>
      </c>
      <c r="AF375">
        <v>166</v>
      </c>
      <c r="AG375">
        <v>0.32061274449292632</v>
      </c>
      <c r="AH375">
        <v>0.74891203662966266</v>
      </c>
      <c r="AI375" s="9">
        <v>0.9151865678317429</v>
      </c>
      <c r="AJ375">
        <v>27</v>
      </c>
      <c r="AK375">
        <v>1.5712236973488334</v>
      </c>
      <c r="AL375">
        <v>0.12870240895216575</v>
      </c>
      <c r="AM375" s="9" t="s">
        <v>4160</v>
      </c>
      <c r="AN375">
        <v>400</v>
      </c>
      <c r="AO375">
        <v>-6.8957771393106375</v>
      </c>
      <c r="AP375">
        <v>2.113171172575373E-11</v>
      </c>
      <c r="AQ375" s="9">
        <v>8.016083768294382E-11</v>
      </c>
    </row>
    <row r="376" spans="1:43" x14ac:dyDescent="0.3">
      <c r="A376">
        <v>1</v>
      </c>
      <c r="B376">
        <v>11025</v>
      </c>
      <c r="C376" t="s">
        <v>2433</v>
      </c>
      <c r="D376">
        <v>85</v>
      </c>
      <c r="E376">
        <v>3.5153267606806344</v>
      </c>
      <c r="F376">
        <v>7.1440035395465933E-4</v>
      </c>
      <c r="G376" s="9">
        <v>9.7836346283922022E-3</v>
      </c>
      <c r="H376">
        <v>0</v>
      </c>
      <c r="I376" t="s">
        <v>4159</v>
      </c>
      <c r="J376" t="s">
        <v>4159</v>
      </c>
      <c r="K376" s="9" t="s">
        <v>4160</v>
      </c>
      <c r="L376">
        <v>102</v>
      </c>
      <c r="M376">
        <v>2.2095433424706403</v>
      </c>
      <c r="N376">
        <v>2.941821630601766E-2</v>
      </c>
      <c r="O376" s="9">
        <v>0.12048938065782379</v>
      </c>
      <c r="P376">
        <v>0</v>
      </c>
      <c r="Q376" t="s">
        <v>4159</v>
      </c>
      <c r="R376" t="s">
        <v>4159</v>
      </c>
      <c r="S376" s="9" t="s">
        <v>4160</v>
      </c>
      <c r="T376">
        <v>0</v>
      </c>
      <c r="U376" t="s">
        <v>4159</v>
      </c>
      <c r="V376" t="s">
        <v>4159</v>
      </c>
      <c r="W376" s="9" t="s">
        <v>4160</v>
      </c>
      <c r="X376">
        <v>0</v>
      </c>
      <c r="Y376" t="s">
        <v>4159</v>
      </c>
      <c r="Z376" t="s">
        <v>4159</v>
      </c>
      <c r="AA376" s="9" t="s">
        <v>4160</v>
      </c>
      <c r="AB376">
        <v>0</v>
      </c>
      <c r="AC376" t="s">
        <v>4159</v>
      </c>
      <c r="AD376" t="s">
        <v>4159</v>
      </c>
      <c r="AE376" s="9" t="s">
        <v>4160</v>
      </c>
      <c r="AF376">
        <v>166</v>
      </c>
      <c r="AG376">
        <v>0.85556706405581218</v>
      </c>
      <c r="AH376">
        <v>0.39348552961373073</v>
      </c>
      <c r="AI376" s="9">
        <v>0.71353543303569622</v>
      </c>
      <c r="AJ376">
        <v>0</v>
      </c>
      <c r="AK376" t="s">
        <v>4159</v>
      </c>
      <c r="AL376" t="s">
        <v>4159</v>
      </c>
      <c r="AM376" s="9" t="s">
        <v>4160</v>
      </c>
      <c r="AN376">
        <v>400</v>
      </c>
      <c r="AO376">
        <v>2.1242723761396236E-2</v>
      </c>
      <c r="AP376">
        <v>0.98306267888233312</v>
      </c>
      <c r="AQ376" s="9">
        <v>0.98634607469724711</v>
      </c>
    </row>
    <row r="377" spans="1:43" x14ac:dyDescent="0.3">
      <c r="A377">
        <v>1</v>
      </c>
      <c r="B377">
        <v>55573</v>
      </c>
      <c r="C377" t="s">
        <v>1818</v>
      </c>
      <c r="D377">
        <v>110</v>
      </c>
      <c r="E377">
        <v>3.5137805218500486</v>
      </c>
      <c r="F377">
        <v>6.4653988079439566E-4</v>
      </c>
      <c r="G377" s="9">
        <v>9.189682760200343E-3</v>
      </c>
      <c r="H377">
        <v>110</v>
      </c>
      <c r="I377">
        <v>2.9461835206136944</v>
      </c>
      <c r="J377">
        <v>3.9416374667901304E-3</v>
      </c>
      <c r="K377" s="9">
        <v>2.8558471874269364E-2</v>
      </c>
      <c r="L377">
        <v>105</v>
      </c>
      <c r="M377">
        <v>0.59285849457955975</v>
      </c>
      <c r="N377">
        <v>0.5545753128773363</v>
      </c>
      <c r="O377" s="9">
        <v>0.74309688753098468</v>
      </c>
      <c r="P377">
        <v>105</v>
      </c>
      <c r="Q377">
        <v>0.62662601243402405</v>
      </c>
      <c r="R377">
        <v>0.53229080766264592</v>
      </c>
      <c r="S377" s="9">
        <v>0.70945034597493217</v>
      </c>
      <c r="T377">
        <v>74</v>
      </c>
      <c r="U377">
        <v>3.9571207305605016</v>
      </c>
      <c r="V377">
        <v>1.7592945707637145E-4</v>
      </c>
      <c r="W377" s="9">
        <v>3.1815453395495387E-2</v>
      </c>
      <c r="X377">
        <v>74</v>
      </c>
      <c r="Y377">
        <v>2.8963654837878869</v>
      </c>
      <c r="Z377">
        <v>4.9963973001083571E-3</v>
      </c>
      <c r="AA377" s="9">
        <v>7.5290910340036293E-2</v>
      </c>
      <c r="AB377">
        <v>167</v>
      </c>
      <c r="AC377">
        <v>1.4026697444435365</v>
      </c>
      <c r="AD377">
        <v>0.16259411058949474</v>
      </c>
      <c r="AE377" s="9">
        <v>0.77171387856689577</v>
      </c>
      <c r="AF377">
        <v>166</v>
      </c>
      <c r="AG377">
        <v>2.5603572069421294</v>
      </c>
      <c r="AH377">
        <v>1.1358819586083427E-2</v>
      </c>
      <c r="AI377" s="9">
        <v>0.15061943252448404</v>
      </c>
      <c r="AJ377">
        <v>102</v>
      </c>
      <c r="AK377">
        <v>1.422828884019373</v>
      </c>
      <c r="AL377">
        <v>0.15789789706450363</v>
      </c>
      <c r="AM377" s="9">
        <v>0.25346110217078943</v>
      </c>
      <c r="AN377">
        <v>400</v>
      </c>
      <c r="AO377">
        <v>1.6897811157728924</v>
      </c>
      <c r="AP377">
        <v>9.1852914514432962E-2</v>
      </c>
      <c r="AQ377" s="9">
        <v>0.11875023349778216</v>
      </c>
    </row>
    <row r="378" spans="1:43" x14ac:dyDescent="0.3">
      <c r="A378">
        <v>1</v>
      </c>
      <c r="B378">
        <v>1209</v>
      </c>
      <c r="C378" t="s">
        <v>1906</v>
      </c>
      <c r="D378">
        <v>110</v>
      </c>
      <c r="E378">
        <v>3.5112863439818023</v>
      </c>
      <c r="F378">
        <v>6.5200408998100634E-4</v>
      </c>
      <c r="G378" s="9">
        <v>9.2533288473703786E-3</v>
      </c>
      <c r="H378">
        <v>110</v>
      </c>
      <c r="I378">
        <v>1.7952059205713511</v>
      </c>
      <c r="J378">
        <v>7.5417714934118196E-2</v>
      </c>
      <c r="K378" s="9">
        <v>0.20357682317192216</v>
      </c>
      <c r="L378">
        <v>105</v>
      </c>
      <c r="M378">
        <v>1.8159849712032643</v>
      </c>
      <c r="N378">
        <v>7.2281695839891608E-2</v>
      </c>
      <c r="O378" s="9">
        <v>0.21437024733953139</v>
      </c>
      <c r="P378">
        <v>105</v>
      </c>
      <c r="Q378">
        <v>1.9581703754340991</v>
      </c>
      <c r="R378">
        <v>5.2914852849432426E-2</v>
      </c>
      <c r="S378" s="9">
        <v>0.1617891016022025</v>
      </c>
      <c r="T378">
        <v>74</v>
      </c>
      <c r="U378">
        <v>-0.31800540659253085</v>
      </c>
      <c r="V378">
        <v>0.75140135217073312</v>
      </c>
      <c r="W378" s="9">
        <v>0.90283775943302447</v>
      </c>
      <c r="X378">
        <v>74</v>
      </c>
      <c r="Y378">
        <v>2.3527289518361583</v>
      </c>
      <c r="Z378">
        <v>2.1372079918240253E-2</v>
      </c>
      <c r="AA378" s="9">
        <v>0.14591719666563935</v>
      </c>
      <c r="AB378">
        <v>167</v>
      </c>
      <c r="AC378">
        <v>1.9423424006057912</v>
      </c>
      <c r="AD378">
        <v>5.3798378017252339E-2</v>
      </c>
      <c r="AE378" s="9">
        <v>0.66048751711273734</v>
      </c>
      <c r="AF378">
        <v>166</v>
      </c>
      <c r="AG378">
        <v>3.6488608275103633</v>
      </c>
      <c r="AH378">
        <v>3.5361928173929157E-4</v>
      </c>
      <c r="AI378" s="9">
        <v>4.3745292609309434E-2</v>
      </c>
      <c r="AJ378">
        <v>102</v>
      </c>
      <c r="AK378">
        <v>-1.5607390425280094</v>
      </c>
      <c r="AL378">
        <v>0.12174460235689405</v>
      </c>
      <c r="AM378" s="9">
        <v>0.20613613200178416</v>
      </c>
      <c r="AN378">
        <v>400</v>
      </c>
      <c r="AO378">
        <v>-4.4915109499990109</v>
      </c>
      <c r="AP378">
        <v>9.2787761612019871E-6</v>
      </c>
      <c r="AQ378" s="9">
        <v>2.0505093225858644E-5</v>
      </c>
    </row>
    <row r="379" spans="1:43" x14ac:dyDescent="0.3">
      <c r="A379">
        <v>1</v>
      </c>
      <c r="B379">
        <v>6129</v>
      </c>
      <c r="C379" t="s">
        <v>2152</v>
      </c>
      <c r="D379">
        <v>110</v>
      </c>
      <c r="E379">
        <v>3.5060702357704749</v>
      </c>
      <c r="F379">
        <v>6.6357252369454061E-4</v>
      </c>
      <c r="G379" s="9">
        <v>9.360862924478925E-3</v>
      </c>
      <c r="H379">
        <v>110</v>
      </c>
      <c r="I379">
        <v>1.5383845036626542</v>
      </c>
      <c r="J379">
        <v>0.12687938970715396</v>
      </c>
      <c r="K379" s="9">
        <v>0.28669980505002163</v>
      </c>
      <c r="L379">
        <v>105</v>
      </c>
      <c r="M379">
        <v>0.90689806006483487</v>
      </c>
      <c r="N379">
        <v>0.36657750690968061</v>
      </c>
      <c r="O379" s="9">
        <v>0.58408313315907001</v>
      </c>
      <c r="P379">
        <v>105</v>
      </c>
      <c r="Q379">
        <v>1.7263134528402133</v>
      </c>
      <c r="R379">
        <v>8.7289341165399909E-2</v>
      </c>
      <c r="S379" s="9">
        <v>0.22705301174904691</v>
      </c>
      <c r="T379">
        <v>74</v>
      </c>
      <c r="U379">
        <v>-1.0292999843433492</v>
      </c>
      <c r="V379">
        <v>0.30678415104588758</v>
      </c>
      <c r="W379" s="9">
        <v>0.64576904818889302</v>
      </c>
      <c r="X379">
        <v>74</v>
      </c>
      <c r="Y379">
        <v>0.40380454108321767</v>
      </c>
      <c r="Z379">
        <v>0.68755330329625441</v>
      </c>
      <c r="AA379" s="9">
        <v>0.84747481635448496</v>
      </c>
      <c r="AB379">
        <v>167</v>
      </c>
      <c r="AC379">
        <v>1.3893329547832187</v>
      </c>
      <c r="AD379">
        <v>0.16660356681395566</v>
      </c>
      <c r="AE379" s="9">
        <v>0.77180659369245463</v>
      </c>
      <c r="AF379">
        <v>0</v>
      </c>
      <c r="AG379" t="s">
        <v>4159</v>
      </c>
      <c r="AH379" t="s">
        <v>4159</v>
      </c>
      <c r="AI379" s="9" t="s">
        <v>4160</v>
      </c>
      <c r="AJ379">
        <v>102</v>
      </c>
      <c r="AK379">
        <v>1.9410588257570531</v>
      </c>
      <c r="AL379">
        <v>5.5066331851823427E-2</v>
      </c>
      <c r="AM379" s="9">
        <v>0.1081254070909836</v>
      </c>
      <c r="AN379">
        <v>400</v>
      </c>
      <c r="AO379">
        <v>9.2528780896971803</v>
      </c>
      <c r="AP379">
        <v>1.3612378145054906E-18</v>
      </c>
      <c r="AQ379" s="9">
        <v>9.9273330077494957E-18</v>
      </c>
    </row>
    <row r="380" spans="1:43" x14ac:dyDescent="0.3">
      <c r="A380">
        <v>1</v>
      </c>
      <c r="B380">
        <v>3654</v>
      </c>
      <c r="C380" t="s">
        <v>2001</v>
      </c>
      <c r="D380">
        <v>110</v>
      </c>
      <c r="E380">
        <v>3.5034591099421672</v>
      </c>
      <c r="F380">
        <v>6.6943596823602577E-4</v>
      </c>
      <c r="G380" s="9">
        <v>9.3731027134659074E-3</v>
      </c>
      <c r="H380">
        <v>110</v>
      </c>
      <c r="I380">
        <v>4.7866544201226233</v>
      </c>
      <c r="J380">
        <v>5.4161576203862613E-6</v>
      </c>
      <c r="K380" s="9">
        <v>4.134333650228179E-4</v>
      </c>
      <c r="L380">
        <v>105</v>
      </c>
      <c r="M380">
        <v>1.4399662643815963</v>
      </c>
      <c r="N380">
        <v>0.15290952016257603</v>
      </c>
      <c r="O380" s="9">
        <v>0.34726861989684926</v>
      </c>
      <c r="P380">
        <v>105</v>
      </c>
      <c r="Q380">
        <v>4.9485082361300678</v>
      </c>
      <c r="R380">
        <v>2.9259731159543918E-6</v>
      </c>
      <c r="S380" s="9">
        <v>1.8420450571431793E-4</v>
      </c>
      <c r="T380">
        <v>74</v>
      </c>
      <c r="U380">
        <v>0.11576352095796247</v>
      </c>
      <c r="V380">
        <v>0.90816222937602231</v>
      </c>
      <c r="W380" s="9">
        <v>0.96608217341672209</v>
      </c>
      <c r="X380">
        <v>74</v>
      </c>
      <c r="Y380">
        <v>2.9138047231556885</v>
      </c>
      <c r="Z380">
        <v>4.7537393396542092E-3</v>
      </c>
      <c r="AA380" s="9">
        <v>7.3865389138631415E-2</v>
      </c>
      <c r="AB380">
        <v>155</v>
      </c>
      <c r="AC380">
        <v>1.0953040719294125</v>
      </c>
      <c r="AD380">
        <v>0.2751046279572934</v>
      </c>
      <c r="AE380" s="9">
        <v>0.83023394380871152</v>
      </c>
      <c r="AF380">
        <v>166</v>
      </c>
      <c r="AG380">
        <v>0.31277014081809668</v>
      </c>
      <c r="AH380">
        <v>0.75485266994462952</v>
      </c>
      <c r="AI380" s="9">
        <v>0.91725269332993786</v>
      </c>
      <c r="AJ380">
        <v>46</v>
      </c>
      <c r="AK380">
        <v>-2.3892040769112652</v>
      </c>
      <c r="AL380">
        <v>2.1237508794852103E-2</v>
      </c>
      <c r="AM380" s="9" t="s">
        <v>4160</v>
      </c>
      <c r="AN380">
        <v>400</v>
      </c>
      <c r="AO380">
        <v>1.9685276976713206</v>
      </c>
      <c r="AP380">
        <v>4.9700920738619606E-2</v>
      </c>
      <c r="AQ380" s="9">
        <v>6.7202384591895245E-2</v>
      </c>
    </row>
    <row r="381" spans="1:43" x14ac:dyDescent="0.3">
      <c r="A381">
        <v>1</v>
      </c>
      <c r="B381">
        <v>6133</v>
      </c>
      <c r="C381" t="s">
        <v>2153</v>
      </c>
      <c r="D381">
        <v>110</v>
      </c>
      <c r="E381">
        <v>3.5020331872548582</v>
      </c>
      <c r="F381">
        <v>6.726585484435032E-4</v>
      </c>
      <c r="G381" s="9">
        <v>9.4041875453777998E-3</v>
      </c>
      <c r="H381">
        <v>110</v>
      </c>
      <c r="I381">
        <v>-0.50667768274251379</v>
      </c>
      <c r="J381">
        <v>0.61341387206405451</v>
      </c>
      <c r="K381" s="9">
        <v>0.76589009464272229</v>
      </c>
      <c r="L381">
        <v>105</v>
      </c>
      <c r="M381">
        <v>2.6158475179204235</v>
      </c>
      <c r="N381">
        <v>1.0237773572128238E-2</v>
      </c>
      <c r="O381" s="9">
        <v>6.1105982237742634E-2</v>
      </c>
      <c r="P381">
        <v>105</v>
      </c>
      <c r="Q381">
        <v>0.20569869620770753</v>
      </c>
      <c r="R381">
        <v>0.83743228475792753</v>
      </c>
      <c r="S381" s="9">
        <v>0.9167348329111612</v>
      </c>
      <c r="T381">
        <v>74</v>
      </c>
      <c r="U381">
        <v>-0.66189332572007697</v>
      </c>
      <c r="V381">
        <v>0.51015251785683779</v>
      </c>
      <c r="W381" s="9">
        <v>0.78569433050474891</v>
      </c>
      <c r="X381">
        <v>74</v>
      </c>
      <c r="Y381">
        <v>-0.88634225597489846</v>
      </c>
      <c r="Z381">
        <v>0.37838403875196702</v>
      </c>
      <c r="AA381" s="9">
        <v>0.63483625238124275</v>
      </c>
      <c r="AB381">
        <v>167</v>
      </c>
      <c r="AC381">
        <v>0.83719089529410207</v>
      </c>
      <c r="AD381">
        <v>0.40369621939846401</v>
      </c>
      <c r="AE381" s="9">
        <v>0.88763923372587139</v>
      </c>
      <c r="AF381">
        <v>166</v>
      </c>
      <c r="AG381">
        <v>-3.9541565103974814</v>
      </c>
      <c r="AH381">
        <v>1.1401731111520809E-4</v>
      </c>
      <c r="AI381" s="9">
        <v>2.6286172817106157E-2</v>
      </c>
      <c r="AJ381">
        <v>102</v>
      </c>
      <c r="AK381">
        <v>3.1814336834939922</v>
      </c>
      <c r="AL381">
        <v>1.9524279053132277E-3</v>
      </c>
      <c r="AM381" s="9">
        <v>6.7988722309162575E-3</v>
      </c>
      <c r="AN381">
        <v>400</v>
      </c>
      <c r="AO381">
        <v>12.254413119358899</v>
      </c>
      <c r="AP381">
        <v>1.6313690999825799E-29</v>
      </c>
      <c r="AQ381" s="9">
        <v>3.3141439313171291E-28</v>
      </c>
    </row>
    <row r="382" spans="1:43" x14ac:dyDescent="0.3">
      <c r="A382">
        <v>1</v>
      </c>
      <c r="B382">
        <v>51272</v>
      </c>
      <c r="C382" t="s">
        <v>2586</v>
      </c>
      <c r="D382">
        <v>101</v>
      </c>
      <c r="E382">
        <v>3.4981844001883924</v>
      </c>
      <c r="F382">
        <v>7.0330950494422017E-4</v>
      </c>
      <c r="G382" s="9">
        <v>9.7311894777016659E-3</v>
      </c>
      <c r="H382">
        <v>110</v>
      </c>
      <c r="I382">
        <v>-6.8173067139940587E-3</v>
      </c>
      <c r="J382">
        <v>0.9945731951689013</v>
      </c>
      <c r="K382" s="9">
        <v>0.99714296729450824</v>
      </c>
      <c r="L382">
        <v>105</v>
      </c>
      <c r="M382">
        <v>-0.21140862700676957</v>
      </c>
      <c r="N382">
        <v>0.83298615821764832</v>
      </c>
      <c r="O382" s="9">
        <v>0.9181331290650091</v>
      </c>
      <c r="P382">
        <v>105</v>
      </c>
      <c r="Q382">
        <v>-0.31681976268349527</v>
      </c>
      <c r="R382">
        <v>0.75202161190481964</v>
      </c>
      <c r="S382" s="9">
        <v>0.86284000065526312</v>
      </c>
      <c r="T382">
        <v>74</v>
      </c>
      <c r="U382">
        <v>-2.2093876622760518</v>
      </c>
      <c r="V382">
        <v>3.0329204741632299E-2</v>
      </c>
      <c r="W382" s="9">
        <v>0.2495079349375465</v>
      </c>
      <c r="X382">
        <v>74</v>
      </c>
      <c r="Y382">
        <v>1.8050005989347075</v>
      </c>
      <c r="Z382">
        <v>7.5255693458531128E-2</v>
      </c>
      <c r="AA382" s="9">
        <v>0.2761352198377256</v>
      </c>
      <c r="AB382">
        <v>151</v>
      </c>
      <c r="AC382">
        <v>1.7090161793755185</v>
      </c>
      <c r="AD382">
        <v>8.9529983892360596E-2</v>
      </c>
      <c r="AE382" s="9">
        <v>0.7165109003534933</v>
      </c>
      <c r="AF382">
        <v>166</v>
      </c>
      <c r="AG382">
        <v>1.20861898532972</v>
      </c>
      <c r="AH382">
        <v>0.22854898727490086</v>
      </c>
      <c r="AI382" s="9">
        <v>0.57061307578552656</v>
      </c>
      <c r="AJ382">
        <v>0</v>
      </c>
      <c r="AK382" t="s">
        <v>4159</v>
      </c>
      <c r="AL382" t="s">
        <v>4159</v>
      </c>
      <c r="AM382" s="9" t="s">
        <v>4160</v>
      </c>
      <c r="AN382">
        <v>400</v>
      </c>
      <c r="AO382">
        <v>0.80186463265252272</v>
      </c>
      <c r="AP382">
        <v>0.42310976331474148</v>
      </c>
      <c r="AQ382" s="9">
        <v>0.4775289167258861</v>
      </c>
    </row>
    <row r="383" spans="1:43" x14ac:dyDescent="0.3">
      <c r="A383">
        <v>1</v>
      </c>
      <c r="B383">
        <v>3035</v>
      </c>
      <c r="C383" t="s">
        <v>1969</v>
      </c>
      <c r="D383">
        <v>110</v>
      </c>
      <c r="E383">
        <v>3.4980731783661319</v>
      </c>
      <c r="F383">
        <v>6.8168501627521752E-4</v>
      </c>
      <c r="G383" s="9">
        <v>9.4879631122816253E-3</v>
      </c>
      <c r="H383">
        <v>0</v>
      </c>
      <c r="I383" t="s">
        <v>4159</v>
      </c>
      <c r="J383" t="s">
        <v>4159</v>
      </c>
      <c r="K383" s="9" t="s">
        <v>4160</v>
      </c>
      <c r="L383">
        <v>105</v>
      </c>
      <c r="M383">
        <v>0.61892062188737418</v>
      </c>
      <c r="N383">
        <v>0.53733512250469273</v>
      </c>
      <c r="O383" s="9">
        <v>0.72960350032020793</v>
      </c>
      <c r="P383">
        <v>0</v>
      </c>
      <c r="Q383" t="s">
        <v>4159</v>
      </c>
      <c r="R383" t="s">
        <v>4159</v>
      </c>
      <c r="S383" s="9" t="s">
        <v>4160</v>
      </c>
      <c r="T383">
        <v>74</v>
      </c>
      <c r="U383">
        <v>-1.6314213168563421</v>
      </c>
      <c r="V383">
        <v>0.10716820976651098</v>
      </c>
      <c r="W383" s="9">
        <v>0.42195947527623956</v>
      </c>
      <c r="X383">
        <v>0</v>
      </c>
      <c r="Y383" t="s">
        <v>4159</v>
      </c>
      <c r="Z383" t="s">
        <v>4159</v>
      </c>
      <c r="AA383" s="9" t="s">
        <v>4160</v>
      </c>
      <c r="AB383">
        <v>167</v>
      </c>
      <c r="AC383">
        <v>0.39724863767557922</v>
      </c>
      <c r="AD383">
        <v>0.69169751273345836</v>
      </c>
      <c r="AE383" s="9">
        <v>0.96108145996654837</v>
      </c>
      <c r="AF383">
        <v>166</v>
      </c>
      <c r="AG383">
        <v>-0.69243756561451297</v>
      </c>
      <c r="AH383">
        <v>0.48964186333102855</v>
      </c>
      <c r="AI383" s="9">
        <v>0.78219323805196117</v>
      </c>
      <c r="AJ383">
        <v>102</v>
      </c>
      <c r="AK383">
        <v>2.4123423515798232</v>
      </c>
      <c r="AL383">
        <v>1.7672898179741523E-2</v>
      </c>
      <c r="AM383" s="9">
        <v>4.2807374142493693E-2</v>
      </c>
      <c r="AN383">
        <v>400</v>
      </c>
      <c r="AO383">
        <v>2.2800448963659847</v>
      </c>
      <c r="AP383">
        <v>2.3133289368056677E-2</v>
      </c>
      <c r="AQ383" s="9">
        <v>3.3118932527640664E-2</v>
      </c>
    </row>
    <row r="384" spans="1:43" x14ac:dyDescent="0.3">
      <c r="A384">
        <v>1</v>
      </c>
      <c r="B384">
        <v>389</v>
      </c>
      <c r="C384" t="s">
        <v>1866</v>
      </c>
      <c r="D384">
        <v>110</v>
      </c>
      <c r="E384">
        <v>3.4946592654181541</v>
      </c>
      <c r="F384">
        <v>6.8955821747936411E-4</v>
      </c>
      <c r="G384" s="9">
        <v>9.5833268713687633E-3</v>
      </c>
      <c r="H384">
        <v>110</v>
      </c>
      <c r="I384">
        <v>1.2632548711891278</v>
      </c>
      <c r="J384">
        <v>0.20921791490199737</v>
      </c>
      <c r="K384" s="9">
        <v>0.39665649474294262</v>
      </c>
      <c r="L384">
        <v>105</v>
      </c>
      <c r="M384">
        <v>-0.57312495205139413</v>
      </c>
      <c r="N384">
        <v>0.56780923814781625</v>
      </c>
      <c r="O384" s="9">
        <v>0.75303158610999144</v>
      </c>
      <c r="P384">
        <v>105</v>
      </c>
      <c r="Q384">
        <v>0.56795084763528736</v>
      </c>
      <c r="R384">
        <v>0.57130436349836078</v>
      </c>
      <c r="S384" s="9">
        <v>0.73917328126764403</v>
      </c>
      <c r="T384">
        <v>74</v>
      </c>
      <c r="U384">
        <v>0.74351801911808646</v>
      </c>
      <c r="V384">
        <v>0.45958753183294254</v>
      </c>
      <c r="W384" s="9">
        <v>0.75484835534320771</v>
      </c>
      <c r="X384">
        <v>74</v>
      </c>
      <c r="Y384">
        <v>2.0332139722875717</v>
      </c>
      <c r="Z384">
        <v>4.5718122757644433E-2</v>
      </c>
      <c r="AA384" s="9">
        <v>0.21259535845590383</v>
      </c>
      <c r="AB384">
        <v>167</v>
      </c>
      <c r="AC384">
        <v>-1.3550730597214047</v>
      </c>
      <c r="AD384">
        <v>0.17724653890713546</v>
      </c>
      <c r="AE384" s="9">
        <v>0.77966849698973451</v>
      </c>
      <c r="AF384">
        <v>166</v>
      </c>
      <c r="AG384">
        <v>-2.9935753958783669</v>
      </c>
      <c r="AH384">
        <v>3.1842354061747268E-3</v>
      </c>
      <c r="AI384" s="9">
        <v>8.9476132853840512E-2</v>
      </c>
      <c r="AJ384">
        <v>102</v>
      </c>
      <c r="AK384">
        <v>-3.6628568090348952</v>
      </c>
      <c r="AL384">
        <v>4.009936853953435E-4</v>
      </c>
      <c r="AM384" s="9">
        <v>1.7921061402360176E-3</v>
      </c>
      <c r="AN384">
        <v>400</v>
      </c>
      <c r="AO384">
        <v>1.1509105469727083</v>
      </c>
      <c r="AP384">
        <v>0.25046001196150991</v>
      </c>
      <c r="AQ384" s="9">
        <v>0.29791448263559883</v>
      </c>
    </row>
    <row r="385" spans="1:43" x14ac:dyDescent="0.3">
      <c r="A385">
        <v>1</v>
      </c>
      <c r="B385">
        <v>83442</v>
      </c>
      <c r="C385" t="s">
        <v>2805</v>
      </c>
      <c r="D385">
        <v>110</v>
      </c>
      <c r="E385">
        <v>3.4892246697919549</v>
      </c>
      <c r="F385">
        <v>7.0226854907531932E-4</v>
      </c>
      <c r="G385" s="9">
        <v>9.7455344066206661E-3</v>
      </c>
      <c r="H385">
        <v>110</v>
      </c>
      <c r="I385">
        <v>4.6167672130604522</v>
      </c>
      <c r="J385">
        <v>1.080195929731558E-5</v>
      </c>
      <c r="K385" s="9">
        <v>5.9173556636941699E-4</v>
      </c>
      <c r="L385">
        <v>105</v>
      </c>
      <c r="M385">
        <v>0.46308688242889279</v>
      </c>
      <c r="N385">
        <v>0.64427906039957961</v>
      </c>
      <c r="O385" s="9">
        <v>0.80812456103973118</v>
      </c>
      <c r="P385">
        <v>105</v>
      </c>
      <c r="Q385">
        <v>1.5258981432308099</v>
      </c>
      <c r="R385">
        <v>0.1301001233967676</v>
      </c>
      <c r="S385" s="9">
        <v>0.29421995543579677</v>
      </c>
      <c r="T385">
        <v>74</v>
      </c>
      <c r="U385">
        <v>1.7479789964027257</v>
      </c>
      <c r="V385">
        <v>8.4730594764693107E-2</v>
      </c>
      <c r="W385" s="9">
        <v>0.38189898156294561</v>
      </c>
      <c r="X385">
        <v>74</v>
      </c>
      <c r="Y385">
        <v>1.8209387380248407</v>
      </c>
      <c r="Z385">
        <v>7.2771039054181377E-2</v>
      </c>
      <c r="AA385" s="9">
        <v>0.27086028365250725</v>
      </c>
      <c r="AB385">
        <v>167</v>
      </c>
      <c r="AC385">
        <v>2.2688459364198597</v>
      </c>
      <c r="AD385">
        <v>2.4573443262938748E-2</v>
      </c>
      <c r="AE385" s="9">
        <v>0.58350891771966229</v>
      </c>
      <c r="AF385">
        <v>166</v>
      </c>
      <c r="AG385">
        <v>1.2915904088166783</v>
      </c>
      <c r="AH385">
        <v>0.19831635909028608</v>
      </c>
      <c r="AI385" s="9">
        <v>0.53933542804607559</v>
      </c>
      <c r="AJ385">
        <v>102</v>
      </c>
      <c r="AK385">
        <v>1.4888250402343299</v>
      </c>
      <c r="AL385">
        <v>0.13968043447769962</v>
      </c>
      <c r="AM385" s="9">
        <v>0.22948307818239069</v>
      </c>
      <c r="AN385">
        <v>400</v>
      </c>
      <c r="AO385">
        <v>6.7181217399227577</v>
      </c>
      <c r="AP385">
        <v>6.3835419940369211E-11</v>
      </c>
      <c r="AQ385" s="9">
        <v>2.3223197478435271E-10</v>
      </c>
    </row>
    <row r="386" spans="1:43" x14ac:dyDescent="0.3">
      <c r="A386">
        <v>1</v>
      </c>
      <c r="B386">
        <v>967</v>
      </c>
      <c r="C386" t="s">
        <v>1899</v>
      </c>
      <c r="D386">
        <v>110</v>
      </c>
      <c r="E386">
        <v>3.4887928320595609</v>
      </c>
      <c r="F386">
        <v>7.0328793347271777E-4</v>
      </c>
      <c r="G386" s="9">
        <v>9.7452645552548976E-3</v>
      </c>
      <c r="H386">
        <v>110</v>
      </c>
      <c r="I386">
        <v>3.162297852490676</v>
      </c>
      <c r="J386">
        <v>2.0324057049189419E-3</v>
      </c>
      <c r="K386" s="9">
        <v>1.8690372147473797E-2</v>
      </c>
      <c r="L386">
        <v>105</v>
      </c>
      <c r="M386">
        <v>-1.7485676535852921</v>
      </c>
      <c r="N386">
        <v>8.3345106171053812E-2</v>
      </c>
      <c r="O386" s="9">
        <v>0.23444445995137278</v>
      </c>
      <c r="P386">
        <v>105</v>
      </c>
      <c r="Q386">
        <v>-1.5527501869889291</v>
      </c>
      <c r="R386">
        <v>0.12355018875762885</v>
      </c>
      <c r="S386" s="9">
        <v>0.28381614695539464</v>
      </c>
      <c r="T386">
        <v>74</v>
      </c>
      <c r="U386">
        <v>-2.1697704811814114</v>
      </c>
      <c r="V386">
        <v>3.3325276570342267E-2</v>
      </c>
      <c r="W386" s="9">
        <v>0.25945389039810279</v>
      </c>
      <c r="X386">
        <v>74</v>
      </c>
      <c r="Y386">
        <v>-1.0541254581724229</v>
      </c>
      <c r="Z386">
        <v>0.295350102574995</v>
      </c>
      <c r="AA386" s="9">
        <v>0.55995461222449849</v>
      </c>
      <c r="AB386">
        <v>167</v>
      </c>
      <c r="AC386">
        <v>-0.53889503395641614</v>
      </c>
      <c r="AD386">
        <v>0.59068562675437941</v>
      </c>
      <c r="AE386" s="9">
        <v>0.94070837465642232</v>
      </c>
      <c r="AF386">
        <v>166</v>
      </c>
      <c r="AG386">
        <v>-3.4588858165819705</v>
      </c>
      <c r="AH386">
        <v>6.9122867971463365E-4</v>
      </c>
      <c r="AI386" s="9">
        <v>5.2327042738994356E-2</v>
      </c>
      <c r="AJ386">
        <v>97</v>
      </c>
      <c r="AK386">
        <v>1.3966864309729068</v>
      </c>
      <c r="AL386">
        <v>0.16576234024386532</v>
      </c>
      <c r="AM386" s="9">
        <v>0.26337649832012744</v>
      </c>
      <c r="AN386">
        <v>400</v>
      </c>
      <c r="AO386">
        <v>1.5801997811220319</v>
      </c>
      <c r="AP386">
        <v>0.11485549167412125</v>
      </c>
      <c r="AQ386" s="9">
        <v>0.14591008520306983</v>
      </c>
    </row>
    <row r="387" spans="1:43" x14ac:dyDescent="0.3">
      <c r="A387">
        <v>1</v>
      </c>
      <c r="B387">
        <v>10171</v>
      </c>
      <c r="C387" t="s">
        <v>794</v>
      </c>
      <c r="D387">
        <v>110</v>
      </c>
      <c r="E387">
        <v>3.4879616709534824</v>
      </c>
      <c r="F387">
        <v>7.0525387477548369E-4</v>
      </c>
      <c r="G387" s="9">
        <v>9.729392057748254E-3</v>
      </c>
      <c r="H387">
        <v>110</v>
      </c>
      <c r="I387">
        <v>-1.4856269220462641</v>
      </c>
      <c r="J387">
        <v>0.14029107783900063</v>
      </c>
      <c r="K387" s="9">
        <v>0.30692655698245885</v>
      </c>
      <c r="L387">
        <v>105</v>
      </c>
      <c r="M387">
        <v>4.7512467076852127</v>
      </c>
      <c r="N387">
        <v>6.5711148280291698E-6</v>
      </c>
      <c r="O387" s="9">
        <v>4.7172503090803924E-4</v>
      </c>
      <c r="P387">
        <v>105</v>
      </c>
      <c r="Q387">
        <v>0.5355342697258012</v>
      </c>
      <c r="R387">
        <v>0.59343493818777771</v>
      </c>
      <c r="S387" s="9">
        <v>0.75412317658777794</v>
      </c>
      <c r="T387">
        <v>74</v>
      </c>
      <c r="U387">
        <v>-4.374802187573093E-2</v>
      </c>
      <c r="V387">
        <v>0.96522636214529389</v>
      </c>
      <c r="W387" s="9">
        <v>0.98715679541558576</v>
      </c>
      <c r="X387">
        <v>74</v>
      </c>
      <c r="Y387">
        <v>-0.65515438154000682</v>
      </c>
      <c r="Z387">
        <v>0.51445615204293926</v>
      </c>
      <c r="AA387" s="9">
        <v>0.74117553505443678</v>
      </c>
      <c r="AB387">
        <v>161</v>
      </c>
      <c r="AC387">
        <v>0.53909980194410978</v>
      </c>
      <c r="AD387">
        <v>0.59057204819123488</v>
      </c>
      <c r="AE387" s="9">
        <v>0.94090536645333145</v>
      </c>
      <c r="AF387">
        <v>166</v>
      </c>
      <c r="AG387">
        <v>-0.75464624618498666</v>
      </c>
      <c r="AH387">
        <v>0.45154355232334009</v>
      </c>
      <c r="AI387" s="9">
        <v>0.75510349402702959</v>
      </c>
      <c r="AJ387">
        <v>32</v>
      </c>
      <c r="AK387">
        <v>1.2060453890779641</v>
      </c>
      <c r="AL387">
        <v>0.23722577344937404</v>
      </c>
      <c r="AM387" s="9" t="s">
        <v>4160</v>
      </c>
      <c r="AN387">
        <v>400</v>
      </c>
      <c r="AO387">
        <v>1.164779367055278</v>
      </c>
      <c r="AP387">
        <v>0.24480597950111402</v>
      </c>
      <c r="AQ387" s="9">
        <v>0.29168064342415434</v>
      </c>
    </row>
    <row r="388" spans="1:43" x14ac:dyDescent="0.3">
      <c r="A388">
        <v>1</v>
      </c>
      <c r="B388">
        <v>25771</v>
      </c>
      <c r="C388" t="s">
        <v>1011</v>
      </c>
      <c r="D388">
        <v>110</v>
      </c>
      <c r="E388">
        <v>3.4845628924025553</v>
      </c>
      <c r="F388">
        <v>7.1334698893806524E-4</v>
      </c>
      <c r="G388" s="9">
        <v>9.7978156709048175E-3</v>
      </c>
      <c r="H388">
        <v>110</v>
      </c>
      <c r="I388">
        <v>2.6135387669241608</v>
      </c>
      <c r="J388">
        <v>1.0238960012699227E-2</v>
      </c>
      <c r="K388" s="9">
        <v>5.3669055316095879E-2</v>
      </c>
      <c r="L388">
        <v>105</v>
      </c>
      <c r="M388">
        <v>-3.4333979480278658</v>
      </c>
      <c r="N388">
        <v>8.5978847546233064E-4</v>
      </c>
      <c r="O388" s="9">
        <v>1.1935686107709521E-2</v>
      </c>
      <c r="P388">
        <v>105</v>
      </c>
      <c r="Q388">
        <v>-1.2543861560051999</v>
      </c>
      <c r="R388">
        <v>0.21254082877879063</v>
      </c>
      <c r="S388" s="9">
        <v>0.40524837967426713</v>
      </c>
      <c r="T388">
        <v>74</v>
      </c>
      <c r="U388">
        <v>-1.489298902882886</v>
      </c>
      <c r="V388">
        <v>0.14077617767781669</v>
      </c>
      <c r="W388" s="9">
        <v>0.46719924002026225</v>
      </c>
      <c r="X388">
        <v>74</v>
      </c>
      <c r="Y388">
        <v>-0.74360195519478822</v>
      </c>
      <c r="Z388">
        <v>0.45953705156541469</v>
      </c>
      <c r="AA388" s="9">
        <v>0.69941959831306144</v>
      </c>
      <c r="AB388">
        <v>141</v>
      </c>
      <c r="AC388">
        <v>-0.97281706154950842</v>
      </c>
      <c r="AD388">
        <v>0.33233409684630699</v>
      </c>
      <c r="AE388" s="9">
        <v>0.85826822601369612</v>
      </c>
      <c r="AF388">
        <v>166</v>
      </c>
      <c r="AG388">
        <v>-0.95494537776131139</v>
      </c>
      <c r="AH388">
        <v>0.34101078966864318</v>
      </c>
      <c r="AI388" s="9">
        <v>0.67549569427821055</v>
      </c>
      <c r="AJ388">
        <v>87</v>
      </c>
      <c r="AK388">
        <v>-1.1459252087372831</v>
      </c>
      <c r="AL388">
        <v>0.25504201557092609</v>
      </c>
      <c r="AM388" s="9">
        <v>0.36945281979538958</v>
      </c>
      <c r="AN388">
        <v>400</v>
      </c>
      <c r="AO388">
        <v>-6.1293542865708188</v>
      </c>
      <c r="AP388">
        <v>2.1252512882810327E-9</v>
      </c>
      <c r="AQ388" s="9">
        <v>6.7203634802329005E-9</v>
      </c>
    </row>
    <row r="389" spans="1:43" x14ac:dyDescent="0.3">
      <c r="A389">
        <v>1</v>
      </c>
      <c r="B389">
        <v>23076</v>
      </c>
      <c r="C389" t="s">
        <v>951</v>
      </c>
      <c r="D389">
        <v>110</v>
      </c>
      <c r="E389">
        <v>3.4816027924791961</v>
      </c>
      <c r="F389">
        <v>7.2046672852000226E-4</v>
      </c>
      <c r="G389" s="9">
        <v>9.8379889086552281E-3</v>
      </c>
      <c r="H389">
        <v>110</v>
      </c>
      <c r="I389">
        <v>1.8157488871851297</v>
      </c>
      <c r="J389">
        <v>7.2183384500163122E-2</v>
      </c>
      <c r="K389" s="9">
        <v>0.19713190578353446</v>
      </c>
      <c r="L389">
        <v>105</v>
      </c>
      <c r="M389">
        <v>4.9183223495368669</v>
      </c>
      <c r="N389">
        <v>3.3155234992893529E-6</v>
      </c>
      <c r="O389" s="9">
        <v>3.1880735592707985E-4</v>
      </c>
      <c r="P389">
        <v>105</v>
      </c>
      <c r="Q389">
        <v>4.2170987884319056</v>
      </c>
      <c r="R389">
        <v>5.3303165185744811E-5</v>
      </c>
      <c r="S389" s="9">
        <v>1.3326744841430582E-3</v>
      </c>
      <c r="T389">
        <v>74</v>
      </c>
      <c r="U389">
        <v>-0.5142513257269764</v>
      </c>
      <c r="V389">
        <v>0.60865115409878046</v>
      </c>
      <c r="W389" s="9">
        <v>0.83809458942696091</v>
      </c>
      <c r="X389">
        <v>74</v>
      </c>
      <c r="Y389">
        <v>2.1842787033056501</v>
      </c>
      <c r="Z389">
        <v>3.2199333082952163E-2</v>
      </c>
      <c r="AA389" s="9">
        <v>0.17877284731150986</v>
      </c>
      <c r="AB389">
        <v>167</v>
      </c>
      <c r="AC389">
        <v>0.88727776220155408</v>
      </c>
      <c r="AD389">
        <v>0.37622085818652951</v>
      </c>
      <c r="AE389" s="9">
        <v>0.87630179920040108</v>
      </c>
      <c r="AF389">
        <v>166</v>
      </c>
      <c r="AG389">
        <v>1.0305520188379886</v>
      </c>
      <c r="AH389">
        <v>0.30426837479437618</v>
      </c>
      <c r="AI389" s="9">
        <v>0.64490146132765402</v>
      </c>
      <c r="AJ389">
        <v>50</v>
      </c>
      <c r="AK389">
        <v>2.193026568118468</v>
      </c>
      <c r="AL389">
        <v>3.3183452790493083E-2</v>
      </c>
      <c r="AM389" s="9" t="s">
        <v>4160</v>
      </c>
      <c r="AN389">
        <v>400</v>
      </c>
      <c r="AO389">
        <v>8.6964645015336277</v>
      </c>
      <c r="AP389">
        <v>9.1026648516047308E-17</v>
      </c>
      <c r="AQ389" s="9">
        <v>5.6817208240409901E-16</v>
      </c>
    </row>
    <row r="390" spans="1:43" x14ac:dyDescent="0.3">
      <c r="A390">
        <v>1</v>
      </c>
      <c r="B390">
        <v>56984</v>
      </c>
      <c r="C390" t="s">
        <v>2699</v>
      </c>
      <c r="D390">
        <v>110</v>
      </c>
      <c r="E390">
        <v>3.4768771274254262</v>
      </c>
      <c r="F390">
        <v>7.3197195106467731E-4</v>
      </c>
      <c r="G390" s="9">
        <v>9.9372342589547583E-3</v>
      </c>
      <c r="H390">
        <v>110</v>
      </c>
      <c r="I390">
        <v>-1.8373753098860188</v>
      </c>
      <c r="J390">
        <v>6.8903772546036302E-2</v>
      </c>
      <c r="K390" s="9">
        <v>0.19052193164995668</v>
      </c>
      <c r="L390">
        <v>105</v>
      </c>
      <c r="M390">
        <v>1.4481046187265694</v>
      </c>
      <c r="N390">
        <v>0.1506250239396765</v>
      </c>
      <c r="O390" s="9">
        <v>0.34424354032092225</v>
      </c>
      <c r="P390">
        <v>105</v>
      </c>
      <c r="Q390">
        <v>-3.3063325521752673E-2</v>
      </c>
      <c r="R390">
        <v>0.9736880758330253</v>
      </c>
      <c r="S390" s="9">
        <v>0.98897271423272981</v>
      </c>
      <c r="T390">
        <v>74</v>
      </c>
      <c r="U390">
        <v>1.2514071269409266</v>
      </c>
      <c r="V390">
        <v>0.21483667715902738</v>
      </c>
      <c r="W390" s="9">
        <v>0.55655603622901584</v>
      </c>
      <c r="X390">
        <v>74</v>
      </c>
      <c r="Y390">
        <v>0.693929421437394</v>
      </c>
      <c r="Z390">
        <v>0.48995935163557069</v>
      </c>
      <c r="AA390" s="9">
        <v>0.72272884720140307</v>
      </c>
      <c r="AB390">
        <v>162</v>
      </c>
      <c r="AC390">
        <v>-0.26667108123430422</v>
      </c>
      <c r="AD390">
        <v>0.790065796762773</v>
      </c>
      <c r="AE390" s="9">
        <v>0.98213351632061963</v>
      </c>
      <c r="AF390">
        <v>166</v>
      </c>
      <c r="AG390">
        <v>-2.8441005944247792</v>
      </c>
      <c r="AH390">
        <v>5.021131268779155E-3</v>
      </c>
      <c r="AI390" s="9">
        <v>0.10860203750638753</v>
      </c>
      <c r="AJ390">
        <v>102</v>
      </c>
      <c r="AK390">
        <v>1.093139938645324</v>
      </c>
      <c r="AL390">
        <v>0.27695873078797023</v>
      </c>
      <c r="AM390" s="9">
        <v>0.39398172337143605</v>
      </c>
      <c r="AN390">
        <v>400</v>
      </c>
      <c r="AO390">
        <v>3.7869457748591784</v>
      </c>
      <c r="AP390">
        <v>1.7603762659839246E-4</v>
      </c>
      <c r="AQ390" s="9">
        <v>3.3388974340982038E-4</v>
      </c>
    </row>
    <row r="391" spans="1:43" x14ac:dyDescent="0.3">
      <c r="A391">
        <v>1</v>
      </c>
      <c r="B391">
        <v>1051</v>
      </c>
      <c r="C391" t="s">
        <v>1751</v>
      </c>
      <c r="D391">
        <v>110</v>
      </c>
      <c r="E391">
        <v>3.4748773596807192</v>
      </c>
      <c r="F391">
        <v>7.3689255154297736E-4</v>
      </c>
      <c r="G391" s="9">
        <v>9.9607911037819467E-3</v>
      </c>
      <c r="H391">
        <v>110</v>
      </c>
      <c r="I391">
        <v>4.4334289467448285</v>
      </c>
      <c r="J391">
        <v>2.2375309965234088E-5</v>
      </c>
      <c r="K391" s="9">
        <v>9.4429215983188818E-4</v>
      </c>
      <c r="L391">
        <v>105</v>
      </c>
      <c r="M391">
        <v>1.82510287768557</v>
      </c>
      <c r="N391">
        <v>7.0883604410340348E-2</v>
      </c>
      <c r="O391" s="9">
        <v>0.2124481149055697</v>
      </c>
      <c r="P391">
        <v>105</v>
      </c>
      <c r="Q391">
        <v>1.7843730885329725</v>
      </c>
      <c r="R391">
        <v>7.7307381341602366E-2</v>
      </c>
      <c r="S391" s="9">
        <v>0.20890331818063315</v>
      </c>
      <c r="T391">
        <v>74</v>
      </c>
      <c r="U391">
        <v>3.3405568858761243</v>
      </c>
      <c r="V391">
        <v>1.3276325289162611E-3</v>
      </c>
      <c r="W391" s="9">
        <v>6.6433184990625338E-2</v>
      </c>
      <c r="X391">
        <v>74</v>
      </c>
      <c r="Y391">
        <v>2.6982435986768798</v>
      </c>
      <c r="Z391">
        <v>8.6781831153225925E-3</v>
      </c>
      <c r="AA391" s="9">
        <v>9.7841436592365855E-2</v>
      </c>
      <c r="AB391">
        <v>149</v>
      </c>
      <c r="AC391">
        <v>0.75324800126006475</v>
      </c>
      <c r="AD391">
        <v>0.45250559027593129</v>
      </c>
      <c r="AE391" s="9">
        <v>0.90787296647569216</v>
      </c>
      <c r="AF391">
        <v>166</v>
      </c>
      <c r="AG391">
        <v>0.18446349796149292</v>
      </c>
      <c r="AH391">
        <v>0.85387776204140553</v>
      </c>
      <c r="AI391" s="9">
        <v>0.9545664556037049</v>
      </c>
      <c r="AJ391">
        <v>0</v>
      </c>
      <c r="AK391" t="s">
        <v>4159</v>
      </c>
      <c r="AL391" t="s">
        <v>4159</v>
      </c>
      <c r="AM391" s="9" t="s">
        <v>4160</v>
      </c>
      <c r="AN391">
        <v>400</v>
      </c>
      <c r="AO391">
        <v>-3.9419716952002539</v>
      </c>
      <c r="AP391">
        <v>9.5462624225079763E-5</v>
      </c>
      <c r="AQ391" s="9">
        <v>1.8727758669360861E-4</v>
      </c>
    </row>
    <row r="392" spans="1:43" x14ac:dyDescent="0.3">
      <c r="A392">
        <v>1</v>
      </c>
      <c r="B392">
        <v>3430</v>
      </c>
      <c r="C392" t="s">
        <v>1996</v>
      </c>
      <c r="D392">
        <v>110</v>
      </c>
      <c r="E392">
        <v>3.472579932743058</v>
      </c>
      <c r="F392">
        <v>7.425840136074663E-4</v>
      </c>
      <c r="G392" s="9">
        <v>1.0023281484390851E-2</v>
      </c>
      <c r="H392">
        <v>110</v>
      </c>
      <c r="I392">
        <v>3.0347264737846928</v>
      </c>
      <c r="J392">
        <v>3.0166976533510153E-3</v>
      </c>
      <c r="K392" s="9">
        <v>2.3943323590716097E-2</v>
      </c>
      <c r="L392">
        <v>105</v>
      </c>
      <c r="M392">
        <v>2.1098038415161438</v>
      </c>
      <c r="N392">
        <v>3.729816748194166E-2</v>
      </c>
      <c r="O392" s="9">
        <v>0.1401656842517858</v>
      </c>
      <c r="P392">
        <v>105</v>
      </c>
      <c r="Q392">
        <v>1.8036467569639865</v>
      </c>
      <c r="R392">
        <v>7.4209975626474023E-2</v>
      </c>
      <c r="S392" s="9">
        <v>0.20296646171342483</v>
      </c>
      <c r="T392">
        <v>74</v>
      </c>
      <c r="U392">
        <v>2.1984252513876221</v>
      </c>
      <c r="V392">
        <v>3.1133647079222157E-2</v>
      </c>
      <c r="W392" s="9">
        <v>0.25033200787256005</v>
      </c>
      <c r="X392">
        <v>74</v>
      </c>
      <c r="Y392">
        <v>2.0255663437670024</v>
      </c>
      <c r="Z392">
        <v>4.6516523273656928E-2</v>
      </c>
      <c r="AA392" s="9">
        <v>0.21445191868307381</v>
      </c>
      <c r="AB392">
        <v>167</v>
      </c>
      <c r="AC392">
        <v>2.2239126728237717</v>
      </c>
      <c r="AD392">
        <v>2.7511769194178508E-2</v>
      </c>
      <c r="AE392" s="9">
        <v>0.58812895277366506</v>
      </c>
      <c r="AF392">
        <v>166</v>
      </c>
      <c r="AG392">
        <v>0.76463869873602741</v>
      </c>
      <c r="AH392">
        <v>0.44558555471630878</v>
      </c>
      <c r="AI392" s="9">
        <v>0.75270938668480203</v>
      </c>
      <c r="AJ392">
        <v>102</v>
      </c>
      <c r="AK392">
        <v>-1.3027722989825476</v>
      </c>
      <c r="AL392">
        <v>0.19564460806311598</v>
      </c>
      <c r="AM392" s="9">
        <v>0.30133824121462222</v>
      </c>
      <c r="AN392">
        <v>400</v>
      </c>
      <c r="AO392">
        <v>-2.239058787830432</v>
      </c>
      <c r="AP392">
        <v>2.5703970049348934E-2</v>
      </c>
      <c r="AQ392" s="9">
        <v>3.6517845957612961E-2</v>
      </c>
    </row>
    <row r="393" spans="1:43" x14ac:dyDescent="0.3">
      <c r="A393">
        <v>1</v>
      </c>
      <c r="B393">
        <v>25963</v>
      </c>
      <c r="C393" t="s">
        <v>2526</v>
      </c>
      <c r="D393">
        <v>110</v>
      </c>
      <c r="E393">
        <v>3.4708310495777455</v>
      </c>
      <c r="F393">
        <v>7.4694427743353105E-4</v>
      </c>
      <c r="G393" s="9">
        <v>1.0067649808339015E-2</v>
      </c>
      <c r="H393">
        <v>110</v>
      </c>
      <c r="I393">
        <v>1.7725604525573526</v>
      </c>
      <c r="J393">
        <v>7.912111255425916E-2</v>
      </c>
      <c r="K393" s="9">
        <v>0.21028211972420971</v>
      </c>
      <c r="L393">
        <v>105</v>
      </c>
      <c r="M393">
        <v>-0.83054385674295284</v>
      </c>
      <c r="N393">
        <v>0.4081523930921247</v>
      </c>
      <c r="O393" s="9">
        <v>0.62177983023234873</v>
      </c>
      <c r="P393">
        <v>105</v>
      </c>
      <c r="Q393">
        <v>-2.4635614535033414</v>
      </c>
      <c r="R393">
        <v>1.5413000965987498E-2</v>
      </c>
      <c r="S393" s="9">
        <v>6.88437524770346E-2</v>
      </c>
      <c r="T393">
        <v>74</v>
      </c>
      <c r="U393">
        <v>-1.4735530895652398</v>
      </c>
      <c r="V393">
        <v>0.14496069104639414</v>
      </c>
      <c r="W393" s="9">
        <v>0.47331479357181844</v>
      </c>
      <c r="X393">
        <v>74</v>
      </c>
      <c r="Y393">
        <v>-0.80128672919047872</v>
      </c>
      <c r="Z393">
        <v>0.42560214795501383</v>
      </c>
      <c r="AA393" s="9">
        <v>0.67322346334317607</v>
      </c>
      <c r="AB393">
        <v>167</v>
      </c>
      <c r="AC393">
        <v>1.0253000598409321</v>
      </c>
      <c r="AD393">
        <v>0.30672241757069646</v>
      </c>
      <c r="AE393" s="9">
        <v>0.84553892726909763</v>
      </c>
      <c r="AF393">
        <v>166</v>
      </c>
      <c r="AG393">
        <v>-0.30385484648883437</v>
      </c>
      <c r="AH393">
        <v>0.76162364615878286</v>
      </c>
      <c r="AI393" s="9">
        <v>0.91843916626660649</v>
      </c>
      <c r="AJ393">
        <v>96</v>
      </c>
      <c r="AK393">
        <v>-0.49742210398649583</v>
      </c>
      <c r="AL393">
        <v>0.62005298968379363</v>
      </c>
      <c r="AM393" s="9">
        <v>0.71986697467199157</v>
      </c>
      <c r="AN393">
        <v>400</v>
      </c>
      <c r="AO393">
        <v>0.60308197273965203</v>
      </c>
      <c r="AP393">
        <v>0.5467976605416085</v>
      </c>
      <c r="AQ393" s="9">
        <v>0.59795803339686859</v>
      </c>
    </row>
    <row r="394" spans="1:43" x14ac:dyDescent="0.3">
      <c r="A394">
        <v>1</v>
      </c>
      <c r="B394">
        <v>51291</v>
      </c>
      <c r="C394" t="s">
        <v>2590</v>
      </c>
      <c r="D394">
        <v>110</v>
      </c>
      <c r="E394">
        <v>3.4683478875372016</v>
      </c>
      <c r="F394">
        <v>7.5317665178703194E-4</v>
      </c>
      <c r="G394" s="9">
        <v>1.0137087762430627E-2</v>
      </c>
      <c r="H394">
        <v>110</v>
      </c>
      <c r="I394">
        <v>3.2737566930757951</v>
      </c>
      <c r="J394">
        <v>1.426178967751438E-3</v>
      </c>
      <c r="K394" s="9">
        <v>1.4681130435165687E-2</v>
      </c>
      <c r="L394">
        <v>105</v>
      </c>
      <c r="M394">
        <v>2.2281253620095813</v>
      </c>
      <c r="N394">
        <v>2.8046252882547397E-2</v>
      </c>
      <c r="O394" s="9">
        <v>0.11683337697216982</v>
      </c>
      <c r="P394">
        <v>105</v>
      </c>
      <c r="Q394">
        <v>0.98473813580690561</v>
      </c>
      <c r="R394">
        <v>0.32706025835697061</v>
      </c>
      <c r="S394" s="9">
        <v>0.53330931872558873</v>
      </c>
      <c r="T394">
        <v>74</v>
      </c>
      <c r="U394">
        <v>2.0762832292064521</v>
      </c>
      <c r="V394">
        <v>4.1438491806506016E-2</v>
      </c>
      <c r="W394" s="9">
        <v>0.28269223927297421</v>
      </c>
      <c r="X394">
        <v>74</v>
      </c>
      <c r="Y394">
        <v>1.7998500809625997</v>
      </c>
      <c r="Z394">
        <v>7.6073590886850173E-2</v>
      </c>
      <c r="AA394" s="9">
        <v>0.27818638510429583</v>
      </c>
      <c r="AB394">
        <v>163</v>
      </c>
      <c r="AC394">
        <v>1.0959966870802429</v>
      </c>
      <c r="AD394">
        <v>0.27471694414756526</v>
      </c>
      <c r="AE394" s="9">
        <v>0.83254875201923584</v>
      </c>
      <c r="AF394">
        <v>166</v>
      </c>
      <c r="AG394">
        <v>0.60254453199579028</v>
      </c>
      <c r="AH394">
        <v>0.54764396859389275</v>
      </c>
      <c r="AI394" s="9">
        <v>0.81491864711991313</v>
      </c>
      <c r="AJ394">
        <v>72</v>
      </c>
      <c r="AK394">
        <v>-1.3255478155735054E-2</v>
      </c>
      <c r="AL394">
        <v>0.98946167565060772</v>
      </c>
      <c r="AM394" s="9">
        <v>0.99223282037648264</v>
      </c>
      <c r="AN394">
        <v>400</v>
      </c>
      <c r="AO394">
        <v>-3.7345954206414427</v>
      </c>
      <c r="AP394">
        <v>2.1545860490301038E-4</v>
      </c>
      <c r="AQ394" s="9">
        <v>4.0415305468654227E-4</v>
      </c>
    </row>
    <row r="395" spans="1:43" x14ac:dyDescent="0.3">
      <c r="A395">
        <v>1</v>
      </c>
      <c r="B395">
        <v>10447</v>
      </c>
      <c r="C395" t="s">
        <v>825</v>
      </c>
      <c r="D395">
        <v>110</v>
      </c>
      <c r="E395">
        <v>3.4630814114390325</v>
      </c>
      <c r="F395">
        <v>7.6655712827530006E-4</v>
      </c>
      <c r="G395" s="9">
        <v>1.0258305877818246E-2</v>
      </c>
      <c r="H395">
        <v>110</v>
      </c>
      <c r="I395">
        <v>-5.3494862127304942E-2</v>
      </c>
      <c r="J395">
        <v>0.95743645183268034</v>
      </c>
      <c r="K395" s="9">
        <v>0.97844976191752953</v>
      </c>
      <c r="L395">
        <v>105</v>
      </c>
      <c r="M395">
        <v>3.268279860359709</v>
      </c>
      <c r="N395">
        <v>1.4710634953515776E-3</v>
      </c>
      <c r="O395" s="9">
        <v>1.7131351660866538E-2</v>
      </c>
      <c r="P395">
        <v>105</v>
      </c>
      <c r="Q395">
        <v>4.1357672690143543</v>
      </c>
      <c r="R395">
        <v>7.2340120057565684E-5</v>
      </c>
      <c r="S395" s="9">
        <v>1.6306863192331257E-3</v>
      </c>
      <c r="T395">
        <v>74</v>
      </c>
      <c r="U395">
        <v>-0.937992975951913</v>
      </c>
      <c r="V395">
        <v>0.3513839453769555</v>
      </c>
      <c r="W395" s="9">
        <v>0.68020013313533467</v>
      </c>
      <c r="X395">
        <v>74</v>
      </c>
      <c r="Y395">
        <v>-0.16457748379039752</v>
      </c>
      <c r="Z395">
        <v>0.86973772497169821</v>
      </c>
      <c r="AA395" s="9">
        <v>0.94334702074149024</v>
      </c>
      <c r="AB395">
        <v>167</v>
      </c>
      <c r="AC395">
        <v>0.64784124412226962</v>
      </c>
      <c r="AD395">
        <v>0.51798806746421133</v>
      </c>
      <c r="AE395" s="9">
        <v>0.93282546845110359</v>
      </c>
      <c r="AF395">
        <v>166</v>
      </c>
      <c r="AG395">
        <v>0.25665155432219278</v>
      </c>
      <c r="AH395">
        <v>0.79776945790560716</v>
      </c>
      <c r="AI395" s="9">
        <v>0.93469316019802251</v>
      </c>
      <c r="AJ395">
        <v>102</v>
      </c>
      <c r="AK395">
        <v>4.0233155685495969</v>
      </c>
      <c r="AL395">
        <v>1.1161911048590863E-4</v>
      </c>
      <c r="AM395" s="9">
        <v>6.060887828079624E-4</v>
      </c>
      <c r="AN395">
        <v>400</v>
      </c>
      <c r="AO395">
        <v>3.772707959642811</v>
      </c>
      <c r="AP395">
        <v>1.8602569993840903E-4</v>
      </c>
      <c r="AQ395" s="9">
        <v>3.5146485446680006E-4</v>
      </c>
    </row>
    <row r="396" spans="1:43" x14ac:dyDescent="0.3">
      <c r="A396">
        <v>1</v>
      </c>
      <c r="B396">
        <v>9518</v>
      </c>
      <c r="C396" t="s">
        <v>2322</v>
      </c>
      <c r="D396">
        <v>89</v>
      </c>
      <c r="E396">
        <v>3.4618157908523322</v>
      </c>
      <c r="F396">
        <v>8.3406143286324827E-4</v>
      </c>
      <c r="G396" s="9">
        <v>1.0762490098610911E-2</v>
      </c>
      <c r="H396">
        <v>110</v>
      </c>
      <c r="I396">
        <v>0.95555100907115254</v>
      </c>
      <c r="J396">
        <v>0.34143312004471105</v>
      </c>
      <c r="K396" s="9">
        <v>0.53916790118749358</v>
      </c>
      <c r="L396">
        <v>105</v>
      </c>
      <c r="M396">
        <v>-1.7051223283083967</v>
      </c>
      <c r="N396">
        <v>9.1185948722905613E-2</v>
      </c>
      <c r="O396" s="9">
        <v>0.24901509342490194</v>
      </c>
      <c r="P396">
        <v>105</v>
      </c>
      <c r="Q396">
        <v>-2.491696840854885</v>
      </c>
      <c r="R396">
        <v>1.4309285728784874E-2</v>
      </c>
      <c r="S396" s="9">
        <v>6.5333739740443458E-2</v>
      </c>
      <c r="T396">
        <v>74</v>
      </c>
      <c r="U396">
        <v>1.2917154769559098</v>
      </c>
      <c r="V396">
        <v>0.20058685863906317</v>
      </c>
      <c r="W396" s="9">
        <v>0.5385906066297117</v>
      </c>
      <c r="X396">
        <v>74</v>
      </c>
      <c r="Y396">
        <v>0.36318779895907316</v>
      </c>
      <c r="Z396">
        <v>0.71752873312362775</v>
      </c>
      <c r="AA396" s="9">
        <v>0.86600646906894385</v>
      </c>
      <c r="AB396">
        <v>0</v>
      </c>
      <c r="AC396" t="s">
        <v>4159</v>
      </c>
      <c r="AD396" t="s">
        <v>4159</v>
      </c>
      <c r="AE396" s="9" t="s">
        <v>4160</v>
      </c>
      <c r="AF396">
        <v>166</v>
      </c>
      <c r="AG396">
        <v>-1.3957504409136763</v>
      </c>
      <c r="AH396">
        <v>0.16467642240188227</v>
      </c>
      <c r="AI396" s="9">
        <v>0.4936399612425218</v>
      </c>
      <c r="AJ396">
        <v>0</v>
      </c>
      <c r="AK396" t="s">
        <v>4159</v>
      </c>
      <c r="AL396" t="s">
        <v>4159</v>
      </c>
      <c r="AM396" s="9" t="s">
        <v>4160</v>
      </c>
      <c r="AN396">
        <v>400</v>
      </c>
      <c r="AO396">
        <v>4.7566027850739401</v>
      </c>
      <c r="AP396">
        <v>2.7578600874115441E-6</v>
      </c>
      <c r="AQ396" s="9">
        <v>6.4392635313649072E-6</v>
      </c>
    </row>
    <row r="397" spans="1:43" x14ac:dyDescent="0.3">
      <c r="A397">
        <v>1</v>
      </c>
      <c r="B397">
        <v>10162</v>
      </c>
      <c r="C397" t="s">
        <v>2366</v>
      </c>
      <c r="D397">
        <v>110</v>
      </c>
      <c r="E397">
        <v>3.4586092311871361</v>
      </c>
      <c r="F397">
        <v>7.7809490959628025E-4</v>
      </c>
      <c r="G397" s="9">
        <v>1.0383084419520206E-2</v>
      </c>
      <c r="H397">
        <v>110</v>
      </c>
      <c r="I397">
        <v>1.9277502182033397</v>
      </c>
      <c r="J397">
        <v>5.6512546085124571E-2</v>
      </c>
      <c r="K397" s="9">
        <v>0.16764148572161927</v>
      </c>
      <c r="L397">
        <v>105</v>
      </c>
      <c r="M397">
        <v>-2.0028186594259556</v>
      </c>
      <c r="N397">
        <v>4.7824308861244107E-2</v>
      </c>
      <c r="O397" s="9">
        <v>0.16614072959055337</v>
      </c>
      <c r="P397">
        <v>105</v>
      </c>
      <c r="Q397">
        <v>-1.6985866267534671</v>
      </c>
      <c r="R397">
        <v>9.2415969860162164E-2</v>
      </c>
      <c r="S397" s="9">
        <v>0.23509384688125709</v>
      </c>
      <c r="T397">
        <v>74</v>
      </c>
      <c r="U397">
        <v>-1.4465266248889035</v>
      </c>
      <c r="V397">
        <v>0.15236909286153066</v>
      </c>
      <c r="W397" s="9">
        <v>0.48371438534544442</v>
      </c>
      <c r="X397">
        <v>74</v>
      </c>
      <c r="Y397">
        <v>-0.23697360256140748</v>
      </c>
      <c r="Z397">
        <v>0.81335021876234159</v>
      </c>
      <c r="AA397" s="9">
        <v>0.91523193216458421</v>
      </c>
      <c r="AB397">
        <v>167</v>
      </c>
      <c r="AC397">
        <v>0.51606020935154584</v>
      </c>
      <c r="AD397">
        <v>0.6065032235661777</v>
      </c>
      <c r="AE397" s="9">
        <v>0.94280224737423657</v>
      </c>
      <c r="AF397">
        <v>166</v>
      </c>
      <c r="AG397">
        <v>0.29486669086561013</v>
      </c>
      <c r="AH397">
        <v>0.76846865338856607</v>
      </c>
      <c r="AI397" s="9">
        <v>0.92230785849190899</v>
      </c>
      <c r="AJ397">
        <v>50</v>
      </c>
      <c r="AK397">
        <v>-0.11107444680741711</v>
      </c>
      <c r="AL397">
        <v>0.9120204687352278</v>
      </c>
      <c r="AM397" s="9" t="s">
        <v>4160</v>
      </c>
      <c r="AN397">
        <v>400</v>
      </c>
      <c r="AO397">
        <v>-0.6845473327032261</v>
      </c>
      <c r="AP397">
        <v>0.49402803528262473</v>
      </c>
      <c r="AQ397" s="9">
        <v>0.54634462521777849</v>
      </c>
    </row>
    <row r="398" spans="1:43" x14ac:dyDescent="0.3">
      <c r="A398">
        <v>1</v>
      </c>
      <c r="B398">
        <v>2533</v>
      </c>
      <c r="C398" t="s">
        <v>1758</v>
      </c>
      <c r="D398">
        <v>110</v>
      </c>
      <c r="E398">
        <v>3.457852929669698</v>
      </c>
      <c r="F398">
        <v>7.8006217718059689E-4</v>
      </c>
      <c r="G398" s="9">
        <v>1.0394550119504516E-2</v>
      </c>
      <c r="H398">
        <v>110</v>
      </c>
      <c r="I398">
        <v>3.1493113802708139</v>
      </c>
      <c r="J398">
        <v>2.116871259287566E-3</v>
      </c>
      <c r="K398" s="9">
        <v>1.9264217994128995E-2</v>
      </c>
      <c r="L398">
        <v>105</v>
      </c>
      <c r="M398">
        <v>1.3162283225457023</v>
      </c>
      <c r="N398">
        <v>0.19101906943938488</v>
      </c>
      <c r="O398" s="9">
        <v>0.3973939791175452</v>
      </c>
      <c r="P398">
        <v>105</v>
      </c>
      <c r="Q398">
        <v>1.0455931673953904</v>
      </c>
      <c r="R398">
        <v>0.29819652400999602</v>
      </c>
      <c r="S398" s="9">
        <v>0.50412418284307536</v>
      </c>
      <c r="T398">
        <v>74</v>
      </c>
      <c r="U398">
        <v>3.5142511379499459</v>
      </c>
      <c r="V398">
        <v>7.6661896832879199E-4</v>
      </c>
      <c r="W398" s="9">
        <v>4.7892777730504169E-2</v>
      </c>
      <c r="X398">
        <v>74</v>
      </c>
      <c r="Y398">
        <v>2.8206061504276949</v>
      </c>
      <c r="Z398">
        <v>6.1890460107422076E-3</v>
      </c>
      <c r="AA398" s="9">
        <v>8.2181353349864927E-2</v>
      </c>
      <c r="AB398">
        <v>159</v>
      </c>
      <c r="AC398">
        <v>-1.6205963692176424E-2</v>
      </c>
      <c r="AD398">
        <v>0.98709065387491668</v>
      </c>
      <c r="AE398" s="9">
        <v>0.99956792337614453</v>
      </c>
      <c r="AF398">
        <v>166</v>
      </c>
      <c r="AG398">
        <v>1.9434398770185208</v>
      </c>
      <c r="AH398">
        <v>5.3675020037606179E-2</v>
      </c>
      <c r="AI398" s="9">
        <v>0.30282502962262348</v>
      </c>
      <c r="AJ398">
        <v>76</v>
      </c>
      <c r="AK398">
        <v>-2.0966466410289346</v>
      </c>
      <c r="AL398">
        <v>3.9442821766530155E-2</v>
      </c>
      <c r="AM398" s="9">
        <v>8.2561367294659238E-2</v>
      </c>
      <c r="AN398">
        <v>0</v>
      </c>
      <c r="AO398" t="s">
        <v>4159</v>
      </c>
      <c r="AP398" t="s">
        <v>4159</v>
      </c>
      <c r="AQ398" s="9" t="s">
        <v>4161</v>
      </c>
    </row>
    <row r="399" spans="1:43" x14ac:dyDescent="0.3">
      <c r="A399">
        <v>1</v>
      </c>
      <c r="B399">
        <v>7542</v>
      </c>
      <c r="C399" t="s">
        <v>2238</v>
      </c>
      <c r="D399">
        <v>110</v>
      </c>
      <c r="E399">
        <v>3.452596364977659</v>
      </c>
      <c r="F399">
        <v>7.9386526779065417E-4</v>
      </c>
      <c r="G399" s="9">
        <v>1.0503878811204693E-2</v>
      </c>
      <c r="H399">
        <v>110</v>
      </c>
      <c r="I399">
        <v>1.6774465577788771</v>
      </c>
      <c r="J399">
        <v>9.6347102659580325E-2</v>
      </c>
      <c r="K399" s="9">
        <v>0.2382075534604739</v>
      </c>
      <c r="L399">
        <v>105</v>
      </c>
      <c r="M399">
        <v>0.90422978074755656</v>
      </c>
      <c r="N399">
        <v>0.36798365037653513</v>
      </c>
      <c r="O399" s="9">
        <v>0.5857892830492808</v>
      </c>
      <c r="P399">
        <v>105</v>
      </c>
      <c r="Q399">
        <v>0.10064815183149428</v>
      </c>
      <c r="R399">
        <v>0.92002542517617969</v>
      </c>
      <c r="S399" s="9">
        <v>0.96028942063198564</v>
      </c>
      <c r="T399">
        <v>74</v>
      </c>
      <c r="U399">
        <v>-0.24716732526303345</v>
      </c>
      <c r="V399">
        <v>0.80548216586863974</v>
      </c>
      <c r="W399" s="9">
        <v>0.92563101067713927</v>
      </c>
      <c r="X399">
        <v>74</v>
      </c>
      <c r="Y399">
        <v>2.6702030026732193</v>
      </c>
      <c r="Z399">
        <v>9.3643836627850131E-3</v>
      </c>
      <c r="AA399" s="9">
        <v>0.10016161974383142</v>
      </c>
      <c r="AB399">
        <v>167</v>
      </c>
      <c r="AC399">
        <v>0.29461163191471068</v>
      </c>
      <c r="AD399">
        <v>0.76866090839395596</v>
      </c>
      <c r="AE399" s="9">
        <v>0.97727631684393468</v>
      </c>
      <c r="AF399">
        <v>166</v>
      </c>
      <c r="AG399">
        <v>0.47030032410430689</v>
      </c>
      <c r="AH399">
        <v>0.63876529558273965</v>
      </c>
      <c r="AI399" s="9">
        <v>0.86234165003876906</v>
      </c>
      <c r="AJ399">
        <v>89</v>
      </c>
      <c r="AK399">
        <v>1.0691726256923366</v>
      </c>
      <c r="AL399">
        <v>0.28794940762743032</v>
      </c>
      <c r="AM399" s="9">
        <v>0.40488520310190995</v>
      </c>
      <c r="AN399">
        <v>400</v>
      </c>
      <c r="AO399">
        <v>6.1206890231801436</v>
      </c>
      <c r="AP399">
        <v>2.2336101909989793E-9</v>
      </c>
      <c r="AQ399" s="9">
        <v>7.0488024780318703E-9</v>
      </c>
    </row>
    <row r="400" spans="1:43" x14ac:dyDescent="0.3">
      <c r="A400">
        <v>1</v>
      </c>
      <c r="B400">
        <v>8310</v>
      </c>
      <c r="C400" t="s">
        <v>2253</v>
      </c>
      <c r="D400">
        <v>110</v>
      </c>
      <c r="E400">
        <v>3.4519454439785084</v>
      </c>
      <c r="F400">
        <v>7.9559040974918867E-4</v>
      </c>
      <c r="G400" s="9">
        <v>1.0511878357545265E-2</v>
      </c>
      <c r="H400">
        <v>110</v>
      </c>
      <c r="I400">
        <v>1.6978360831531734</v>
      </c>
      <c r="J400">
        <v>9.2418362133036169E-2</v>
      </c>
      <c r="K400" s="9">
        <v>0.23252739564776337</v>
      </c>
      <c r="L400">
        <v>105</v>
      </c>
      <c r="M400">
        <v>-1.3976775983453671</v>
      </c>
      <c r="N400">
        <v>0.16521298192775913</v>
      </c>
      <c r="O400" s="9">
        <v>0.36385737835361281</v>
      </c>
      <c r="P400">
        <v>105</v>
      </c>
      <c r="Q400">
        <v>-3.3683863317369926</v>
      </c>
      <c r="R400">
        <v>1.0645147290354688E-3</v>
      </c>
      <c r="S400" s="9">
        <v>1.071877366930815E-2</v>
      </c>
      <c r="T400">
        <v>74</v>
      </c>
      <c r="U400">
        <v>-1.3078783315779348</v>
      </c>
      <c r="V400">
        <v>0.19507509014503985</v>
      </c>
      <c r="W400" s="9">
        <v>0.53323628459694272</v>
      </c>
      <c r="X400">
        <v>74</v>
      </c>
      <c r="Y400">
        <v>-0.84489595041049459</v>
      </c>
      <c r="Z400">
        <v>0.40096777945476603</v>
      </c>
      <c r="AA400" s="9">
        <v>0.65349654780114641</v>
      </c>
      <c r="AB400">
        <v>165</v>
      </c>
      <c r="AC400">
        <v>-0.46011020690763288</v>
      </c>
      <c r="AD400">
        <v>0.64605028582725532</v>
      </c>
      <c r="AE400" s="9">
        <v>0.95079324863536119</v>
      </c>
      <c r="AF400">
        <v>166</v>
      </c>
      <c r="AG400">
        <v>-0.67056759583859493</v>
      </c>
      <c r="AH400">
        <v>0.50343925390468325</v>
      </c>
      <c r="AI400" s="9">
        <v>0.79005071033556729</v>
      </c>
      <c r="AJ400">
        <v>79</v>
      </c>
      <c r="AK400">
        <v>1.9545743656802841</v>
      </c>
      <c r="AL400">
        <v>5.4263493894011451E-2</v>
      </c>
      <c r="AM400" s="9">
        <v>0.106997695929008</v>
      </c>
      <c r="AN400">
        <v>400</v>
      </c>
      <c r="AO400">
        <v>3.202733218854227</v>
      </c>
      <c r="AP400">
        <v>1.470787010266032E-3</v>
      </c>
      <c r="AQ400" s="9">
        <v>2.4929221846273835E-3</v>
      </c>
    </row>
    <row r="401" spans="1:43" x14ac:dyDescent="0.3">
      <c r="A401">
        <v>1</v>
      </c>
      <c r="B401">
        <v>1975</v>
      </c>
      <c r="C401" t="s">
        <v>1937</v>
      </c>
      <c r="D401">
        <v>110</v>
      </c>
      <c r="E401">
        <v>3.4511337935378048</v>
      </c>
      <c r="F401">
        <v>7.9774647614875183E-4</v>
      </c>
      <c r="G401" s="9">
        <v>1.0525541058722139E-2</v>
      </c>
      <c r="H401">
        <v>110</v>
      </c>
      <c r="I401">
        <v>0.20743282107925209</v>
      </c>
      <c r="J401">
        <v>0.83606247920682653</v>
      </c>
      <c r="K401" s="9">
        <v>0.91078193652344686</v>
      </c>
      <c r="L401">
        <v>105</v>
      </c>
      <c r="M401">
        <v>2.1546984694666302</v>
      </c>
      <c r="N401">
        <v>3.3516065710680741E-2</v>
      </c>
      <c r="O401" s="9">
        <v>0.13083124197901111</v>
      </c>
      <c r="P401">
        <v>105</v>
      </c>
      <c r="Q401">
        <v>-0.91197965007574322</v>
      </c>
      <c r="R401">
        <v>0.36390900130793313</v>
      </c>
      <c r="S401" s="9">
        <v>0.56941247226597336</v>
      </c>
      <c r="T401">
        <v>74</v>
      </c>
      <c r="U401">
        <v>0.37284643873377293</v>
      </c>
      <c r="V401">
        <v>0.71035811652174186</v>
      </c>
      <c r="W401" s="9">
        <v>0.88445119762122426</v>
      </c>
      <c r="X401">
        <v>74</v>
      </c>
      <c r="Y401">
        <v>-2.3618441653987565</v>
      </c>
      <c r="Z401">
        <v>2.0891555310330812E-2</v>
      </c>
      <c r="AA401" s="9">
        <v>0.14440085904503272</v>
      </c>
      <c r="AB401">
        <v>167</v>
      </c>
      <c r="AC401">
        <v>0.63663515695590589</v>
      </c>
      <c r="AD401">
        <v>0.52524474166938151</v>
      </c>
      <c r="AE401" s="9">
        <v>0.93611596543367748</v>
      </c>
      <c r="AF401">
        <v>166</v>
      </c>
      <c r="AG401">
        <v>-1.0958580326277374</v>
      </c>
      <c r="AH401">
        <v>0.27474755460712996</v>
      </c>
      <c r="AI401" s="9">
        <v>0.61728442833548758</v>
      </c>
      <c r="AJ401">
        <v>102</v>
      </c>
      <c r="AK401">
        <v>6.8040720515824082</v>
      </c>
      <c r="AL401">
        <v>7.5928457457209078E-10</v>
      </c>
      <c r="AM401" s="9">
        <v>3.1018558425639707E-8</v>
      </c>
      <c r="AN401">
        <v>400</v>
      </c>
      <c r="AO401">
        <v>-0.20801158632095654</v>
      </c>
      <c r="AP401">
        <v>0.8353263212000499</v>
      </c>
      <c r="AQ401" s="9">
        <v>0.85861767101219466</v>
      </c>
    </row>
    <row r="402" spans="1:43" x14ac:dyDescent="0.3">
      <c r="A402">
        <v>1</v>
      </c>
      <c r="B402">
        <v>9926</v>
      </c>
      <c r="C402" t="s">
        <v>2349</v>
      </c>
      <c r="D402">
        <v>110</v>
      </c>
      <c r="E402">
        <v>3.4497687969892019</v>
      </c>
      <c r="F402">
        <v>8.0138485214382332E-4</v>
      </c>
      <c r="G402" s="9">
        <v>1.0558695643203941E-2</v>
      </c>
      <c r="H402">
        <v>110</v>
      </c>
      <c r="I402">
        <v>3.1981860424836701</v>
      </c>
      <c r="J402">
        <v>1.8150099411957071E-3</v>
      </c>
      <c r="K402" s="9">
        <v>1.7177421320164522E-2</v>
      </c>
      <c r="L402">
        <v>105</v>
      </c>
      <c r="M402">
        <v>1.788690094030861</v>
      </c>
      <c r="N402">
        <v>7.6604477051373923E-2</v>
      </c>
      <c r="O402" s="9">
        <v>0.22246925020101141</v>
      </c>
      <c r="P402">
        <v>105</v>
      </c>
      <c r="Q402">
        <v>1.259121228952752</v>
      </c>
      <c r="R402">
        <v>0.21083261375058612</v>
      </c>
      <c r="S402" s="9">
        <v>0.40314634146643746</v>
      </c>
      <c r="T402">
        <v>74</v>
      </c>
      <c r="U402">
        <v>-1.0654467122483353</v>
      </c>
      <c r="V402">
        <v>0.29023375129947465</v>
      </c>
      <c r="W402" s="9">
        <v>0.63103343353617058</v>
      </c>
      <c r="X402">
        <v>74</v>
      </c>
      <c r="Y402">
        <v>6.5873121048624403E-2</v>
      </c>
      <c r="Z402">
        <v>0.94766140816546018</v>
      </c>
      <c r="AA402" s="9">
        <v>0.97739827308500538</v>
      </c>
      <c r="AB402">
        <v>134</v>
      </c>
      <c r="AC402">
        <v>-1.6511184703163173</v>
      </c>
      <c r="AD402">
        <v>0.10109157903680292</v>
      </c>
      <c r="AE402" s="9">
        <v>0.72491619651074501</v>
      </c>
      <c r="AF402">
        <v>166</v>
      </c>
      <c r="AG402">
        <v>-0.45359438436019689</v>
      </c>
      <c r="AH402">
        <v>0.65072043129220802</v>
      </c>
      <c r="AI402" s="9">
        <v>0.8681978238890119</v>
      </c>
      <c r="AJ402">
        <v>46</v>
      </c>
      <c r="AK402">
        <v>1.8669184539192885</v>
      </c>
      <c r="AL402">
        <v>6.8584880266408049E-2</v>
      </c>
      <c r="AM402" s="9" t="s">
        <v>4160</v>
      </c>
      <c r="AN402">
        <v>400</v>
      </c>
      <c r="AO402">
        <v>5.7018072989826925</v>
      </c>
      <c r="AP402">
        <v>2.3133594531362128E-8</v>
      </c>
      <c r="AQ402" s="9">
        <v>6.601116030483062E-8</v>
      </c>
    </row>
    <row r="403" spans="1:43" x14ac:dyDescent="0.3">
      <c r="A403">
        <v>1</v>
      </c>
      <c r="B403">
        <v>26973</v>
      </c>
      <c r="C403" t="s">
        <v>1056</v>
      </c>
      <c r="D403">
        <v>110</v>
      </c>
      <c r="E403">
        <v>3.4482492586812175</v>
      </c>
      <c r="F403">
        <v>8.0545351877409381E-4</v>
      </c>
      <c r="G403" s="9">
        <v>1.0582576273977275E-2</v>
      </c>
      <c r="H403">
        <v>110</v>
      </c>
      <c r="I403">
        <v>-1.3612402493135294</v>
      </c>
      <c r="J403">
        <v>0.1762711665106069</v>
      </c>
      <c r="K403" s="9">
        <v>0.35424139332278343</v>
      </c>
      <c r="L403">
        <v>105</v>
      </c>
      <c r="M403">
        <v>4.8860823494264842</v>
      </c>
      <c r="N403">
        <v>3.7872608199880754E-6</v>
      </c>
      <c r="O403" s="9">
        <v>3.4219207460599153E-4</v>
      </c>
      <c r="P403">
        <v>105</v>
      </c>
      <c r="Q403">
        <v>3.4674565149540197</v>
      </c>
      <c r="R403">
        <v>7.6792870018007123E-4</v>
      </c>
      <c r="S403" s="9">
        <v>8.6067133229484165E-3</v>
      </c>
      <c r="T403">
        <v>74</v>
      </c>
      <c r="U403">
        <v>0.51436266145737675</v>
      </c>
      <c r="V403">
        <v>0.60857371903069724</v>
      </c>
      <c r="W403" s="9">
        <v>0.83821190483276686</v>
      </c>
      <c r="X403">
        <v>74</v>
      </c>
      <c r="Y403">
        <v>-1.6612466099654</v>
      </c>
      <c r="Z403">
        <v>0.10101264356621396</v>
      </c>
      <c r="AA403" s="9">
        <v>0.31909670239177812</v>
      </c>
      <c r="AB403">
        <v>167</v>
      </c>
      <c r="AC403">
        <v>0.82151242469926178</v>
      </c>
      <c r="AD403">
        <v>0.41253988663052388</v>
      </c>
      <c r="AE403" s="9">
        <v>0.89272956094588951</v>
      </c>
      <c r="AF403">
        <v>166</v>
      </c>
      <c r="AG403">
        <v>1.306161320238362</v>
      </c>
      <c r="AH403">
        <v>0.19332668626489022</v>
      </c>
      <c r="AI403" s="9">
        <v>0.53218613445618623</v>
      </c>
      <c r="AJ403">
        <v>102</v>
      </c>
      <c r="AK403">
        <v>5.9768052943661205</v>
      </c>
      <c r="AL403">
        <v>3.5233648773636891E-8</v>
      </c>
      <c r="AM403" s="9">
        <v>6.8739493617028128E-7</v>
      </c>
      <c r="AN403">
        <v>400</v>
      </c>
      <c r="AO403">
        <v>7.4646956531561166</v>
      </c>
      <c r="AP403">
        <v>5.3123308942324219E-13</v>
      </c>
      <c r="AQ403" s="9">
        <v>2.3380548595906346E-12</v>
      </c>
    </row>
    <row r="404" spans="1:43" x14ac:dyDescent="0.3">
      <c r="A404">
        <v>1</v>
      </c>
      <c r="B404">
        <v>9980</v>
      </c>
      <c r="C404" t="s">
        <v>2352</v>
      </c>
      <c r="D404">
        <v>110</v>
      </c>
      <c r="E404">
        <v>3.447791959420464</v>
      </c>
      <c r="F404">
        <v>8.0668176784735141E-4</v>
      </c>
      <c r="G404" s="9">
        <v>1.0583890439406999E-2</v>
      </c>
      <c r="H404">
        <v>110</v>
      </c>
      <c r="I404">
        <v>5.5730206579408321</v>
      </c>
      <c r="J404">
        <v>1.8583924382378918E-7</v>
      </c>
      <c r="K404" s="9">
        <v>7.6352599911015033E-5</v>
      </c>
      <c r="L404">
        <v>105</v>
      </c>
      <c r="M404">
        <v>1.4668624475845313</v>
      </c>
      <c r="N404">
        <v>0.1454601669593798</v>
      </c>
      <c r="O404" s="9">
        <v>0.33647495252731402</v>
      </c>
      <c r="P404">
        <v>105</v>
      </c>
      <c r="Q404">
        <v>3.5230326680036201</v>
      </c>
      <c r="R404">
        <v>6.3760684572580068E-4</v>
      </c>
      <c r="S404" s="9">
        <v>7.6099003209767627E-3</v>
      </c>
      <c r="T404">
        <v>74</v>
      </c>
      <c r="U404">
        <v>0.14553635738826623</v>
      </c>
      <c r="V404">
        <v>0.88469408371480862</v>
      </c>
      <c r="W404" s="9">
        <v>0.95711866235644905</v>
      </c>
      <c r="X404">
        <v>74</v>
      </c>
      <c r="Y404">
        <v>1.2371354192786863</v>
      </c>
      <c r="Z404">
        <v>0.22005660121098508</v>
      </c>
      <c r="AA404" s="9">
        <v>0.48075862719991408</v>
      </c>
      <c r="AB404">
        <v>167</v>
      </c>
      <c r="AC404">
        <v>2.1835442840249368</v>
      </c>
      <c r="AD404">
        <v>3.040776135557962E-2</v>
      </c>
      <c r="AE404" s="9">
        <v>0.60140637234688776</v>
      </c>
      <c r="AF404">
        <v>166</v>
      </c>
      <c r="AG404">
        <v>1.6244941731637905</v>
      </c>
      <c r="AH404">
        <v>0.10619074558568635</v>
      </c>
      <c r="AI404" s="9">
        <v>0.40695085879153842</v>
      </c>
      <c r="AJ404">
        <v>58</v>
      </c>
      <c r="AK404">
        <v>0.51804335454167061</v>
      </c>
      <c r="AL404">
        <v>0.60646876916912096</v>
      </c>
      <c r="AM404" s="9">
        <v>0.70746941317218071</v>
      </c>
      <c r="AN404">
        <v>400</v>
      </c>
      <c r="AO404">
        <v>0.48763244842460685</v>
      </c>
      <c r="AP404">
        <v>0.62607870063864979</v>
      </c>
      <c r="AQ404" s="9">
        <v>0.67114153627796636</v>
      </c>
    </row>
    <row r="405" spans="1:43" x14ac:dyDescent="0.3">
      <c r="A405">
        <v>1</v>
      </c>
      <c r="B405">
        <v>56926</v>
      </c>
      <c r="C405" t="s">
        <v>1308</v>
      </c>
      <c r="D405">
        <v>110</v>
      </c>
      <c r="E405">
        <v>3.4463651944897657</v>
      </c>
      <c r="F405">
        <v>8.1052521631117967E-4</v>
      </c>
      <c r="G405" s="9">
        <v>1.0619465159518404E-2</v>
      </c>
      <c r="H405">
        <v>110</v>
      </c>
      <c r="I405">
        <v>3.6634498352392342</v>
      </c>
      <c r="J405">
        <v>3.8732999072782525E-4</v>
      </c>
      <c r="K405" s="9">
        <v>6.093032252789404E-3</v>
      </c>
      <c r="L405">
        <v>105</v>
      </c>
      <c r="M405">
        <v>3.0045493260027389</v>
      </c>
      <c r="N405">
        <v>3.3399095019071845E-3</v>
      </c>
      <c r="O405" s="9">
        <v>2.9690917293883966E-2</v>
      </c>
      <c r="P405">
        <v>105</v>
      </c>
      <c r="Q405">
        <v>2.8025801235674765</v>
      </c>
      <c r="R405">
        <v>6.0580581615231168E-3</v>
      </c>
      <c r="S405" s="9">
        <v>3.5876025790443682E-2</v>
      </c>
      <c r="T405">
        <v>74</v>
      </c>
      <c r="U405">
        <v>0.11922396913790242</v>
      </c>
      <c r="V405">
        <v>0.90542994899504914</v>
      </c>
      <c r="W405" s="9">
        <v>0.96536738872993022</v>
      </c>
      <c r="X405">
        <v>74</v>
      </c>
      <c r="Y405">
        <v>2.1164644315251651</v>
      </c>
      <c r="Z405">
        <v>3.7762635256260835E-2</v>
      </c>
      <c r="AA405" s="9">
        <v>0.19230997152559517</v>
      </c>
      <c r="AB405">
        <v>167</v>
      </c>
      <c r="AC405">
        <v>1.6941656513648209</v>
      </c>
      <c r="AD405">
        <v>9.2120522206610517E-2</v>
      </c>
      <c r="AE405" s="9">
        <v>0.71140006000061151</v>
      </c>
      <c r="AF405">
        <v>166</v>
      </c>
      <c r="AG405">
        <v>0.19532541119425828</v>
      </c>
      <c r="AH405">
        <v>0.84537998947558002</v>
      </c>
      <c r="AI405" s="9">
        <v>0.95273132021334106</v>
      </c>
      <c r="AJ405">
        <v>102</v>
      </c>
      <c r="AK405">
        <v>-1.5473411572492597</v>
      </c>
      <c r="AL405">
        <v>0.12494000965226643</v>
      </c>
      <c r="AM405" s="9">
        <v>0.21072591819156158</v>
      </c>
      <c r="AN405">
        <v>400</v>
      </c>
      <c r="AO405">
        <v>4.5817154506983897</v>
      </c>
      <c r="AP405">
        <v>6.1798746223714277E-6</v>
      </c>
      <c r="AQ405" s="9">
        <v>1.3900533661504253E-5</v>
      </c>
    </row>
    <row r="406" spans="1:43" x14ac:dyDescent="0.3">
      <c r="A406">
        <v>1</v>
      </c>
      <c r="B406">
        <v>10466</v>
      </c>
      <c r="C406" t="s">
        <v>1794</v>
      </c>
      <c r="D406">
        <v>110</v>
      </c>
      <c r="E406">
        <v>3.4440738724974063</v>
      </c>
      <c r="F406">
        <v>8.1673369481826286E-4</v>
      </c>
      <c r="G406" s="9">
        <v>1.0671001101796831E-2</v>
      </c>
      <c r="H406">
        <v>110</v>
      </c>
      <c r="I406">
        <v>2.2452741598903021</v>
      </c>
      <c r="J406">
        <v>2.6787360653364879E-2</v>
      </c>
      <c r="K406" s="9">
        <v>0.10179342790175572</v>
      </c>
      <c r="L406">
        <v>105</v>
      </c>
      <c r="M406">
        <v>-1.2128245816647507</v>
      </c>
      <c r="N406">
        <v>0.22797120827860043</v>
      </c>
      <c r="O406" s="9">
        <v>0.4426391689455374</v>
      </c>
      <c r="P406">
        <v>105</v>
      </c>
      <c r="Q406">
        <v>2.8323991305532128</v>
      </c>
      <c r="R406">
        <v>5.5582694647588228E-3</v>
      </c>
      <c r="S406" s="9">
        <v>3.3672463822916908E-2</v>
      </c>
      <c r="T406">
        <v>74</v>
      </c>
      <c r="U406">
        <v>-3.0134925186785875</v>
      </c>
      <c r="V406">
        <v>3.5634548498444346E-3</v>
      </c>
      <c r="W406" s="9">
        <v>9.8477460032698208E-2</v>
      </c>
      <c r="X406">
        <v>74</v>
      </c>
      <c r="Y406">
        <v>-0.69781466372151868</v>
      </c>
      <c r="Z406">
        <v>0.48754057553732266</v>
      </c>
      <c r="AA406" s="9">
        <v>0.72175225727859904</v>
      </c>
      <c r="AB406">
        <v>167</v>
      </c>
      <c r="AC406">
        <v>0.27663989345647699</v>
      </c>
      <c r="AD406">
        <v>0.78240286144384652</v>
      </c>
      <c r="AE406" s="9">
        <v>0.9813754695731689</v>
      </c>
      <c r="AF406">
        <v>166</v>
      </c>
      <c r="AG406">
        <v>0.67521552341677793</v>
      </c>
      <c r="AH406">
        <v>0.50048972016857785</v>
      </c>
      <c r="AI406" s="9">
        <v>0.78920685860252671</v>
      </c>
      <c r="AJ406">
        <v>101</v>
      </c>
      <c r="AK406">
        <v>1.4045609466109958</v>
      </c>
      <c r="AL406">
        <v>0.16328161837101612</v>
      </c>
      <c r="AM406" s="9">
        <v>0.26011389977083882</v>
      </c>
      <c r="AN406">
        <v>400</v>
      </c>
      <c r="AO406">
        <v>2.6645380169728194</v>
      </c>
      <c r="AP406">
        <v>8.0228838688354304E-3</v>
      </c>
      <c r="AQ406" s="9">
        <v>1.2295137017701883E-2</v>
      </c>
    </row>
    <row r="407" spans="1:43" x14ac:dyDescent="0.3">
      <c r="A407">
        <v>1</v>
      </c>
      <c r="B407">
        <v>752</v>
      </c>
      <c r="C407" t="s">
        <v>1880</v>
      </c>
      <c r="D407">
        <v>110</v>
      </c>
      <c r="E407">
        <v>3.4414240552835933</v>
      </c>
      <c r="F407">
        <v>8.2396931340799858E-4</v>
      </c>
      <c r="G407" s="9">
        <v>1.0735633512611715E-2</v>
      </c>
      <c r="H407">
        <v>110</v>
      </c>
      <c r="I407">
        <v>2.0347485316543228</v>
      </c>
      <c r="J407">
        <v>4.4325777606629799E-2</v>
      </c>
      <c r="K407" s="9">
        <v>0.14253839488651282</v>
      </c>
      <c r="L407">
        <v>105</v>
      </c>
      <c r="M407">
        <v>2.1958559106072091</v>
      </c>
      <c r="N407">
        <v>3.0345855431193371E-2</v>
      </c>
      <c r="O407" s="9">
        <v>0.1231816075810758</v>
      </c>
      <c r="P407">
        <v>105</v>
      </c>
      <c r="Q407">
        <v>2.6180506090085958</v>
      </c>
      <c r="R407">
        <v>1.0176089119564269E-2</v>
      </c>
      <c r="S407" s="9">
        <v>5.1943397200522358E-2</v>
      </c>
      <c r="T407">
        <v>74</v>
      </c>
      <c r="U407">
        <v>1.8239116650028222</v>
      </c>
      <c r="V407">
        <v>7.231524686821314E-2</v>
      </c>
      <c r="W407" s="9">
        <v>0.35496455462740051</v>
      </c>
      <c r="X407">
        <v>74</v>
      </c>
      <c r="Y407">
        <v>3.9380217360428964</v>
      </c>
      <c r="Z407">
        <v>1.8783545174461412E-4</v>
      </c>
      <c r="AA407" s="9">
        <v>1.9728371619703117E-2</v>
      </c>
      <c r="AB407">
        <v>167</v>
      </c>
      <c r="AC407">
        <v>1.5254285176911146</v>
      </c>
      <c r="AD407">
        <v>0.12906675117820524</v>
      </c>
      <c r="AE407" s="9">
        <v>0.74608484226993133</v>
      </c>
      <c r="AF407">
        <v>166</v>
      </c>
      <c r="AG407">
        <v>1.5204043028126606</v>
      </c>
      <c r="AH407">
        <v>0.1303350239677723</v>
      </c>
      <c r="AI407" s="9">
        <v>0.44411101213607063</v>
      </c>
      <c r="AJ407">
        <v>102</v>
      </c>
      <c r="AK407">
        <v>-3.8008557534075083</v>
      </c>
      <c r="AL407">
        <v>2.4800317884021364E-4</v>
      </c>
      <c r="AM407" s="9">
        <v>1.2076762796803043E-3</v>
      </c>
      <c r="AN407">
        <v>400</v>
      </c>
      <c r="AO407">
        <v>-10.25491176619259</v>
      </c>
      <c r="AP407">
        <v>4.7238389759850623E-22</v>
      </c>
      <c r="AQ407" s="9">
        <v>4.7605911850059315E-21</v>
      </c>
    </row>
    <row r="408" spans="1:43" x14ac:dyDescent="0.3">
      <c r="A408">
        <v>1</v>
      </c>
      <c r="B408">
        <v>8615</v>
      </c>
      <c r="C408" t="s">
        <v>2268</v>
      </c>
      <c r="D408">
        <v>110</v>
      </c>
      <c r="E408">
        <v>3.4410248853489995</v>
      </c>
      <c r="F408">
        <v>8.250645023604007E-4</v>
      </c>
      <c r="G408" s="9">
        <v>1.073499319922735E-2</v>
      </c>
      <c r="H408">
        <v>110</v>
      </c>
      <c r="I408">
        <v>2.1472952234267106</v>
      </c>
      <c r="J408">
        <v>3.4006391650013734E-2</v>
      </c>
      <c r="K408" s="9">
        <v>0.11992812041379497</v>
      </c>
      <c r="L408">
        <v>105</v>
      </c>
      <c r="M408">
        <v>1.1439259457694373</v>
      </c>
      <c r="N408">
        <v>0.25530591421972476</v>
      </c>
      <c r="O408" s="9">
        <v>0.47209973305168229</v>
      </c>
      <c r="P408">
        <v>105</v>
      </c>
      <c r="Q408">
        <v>1.4155571880546893</v>
      </c>
      <c r="R408">
        <v>0.15992182738643887</v>
      </c>
      <c r="S408" s="9">
        <v>0.33767449154749501</v>
      </c>
      <c r="T408">
        <v>74</v>
      </c>
      <c r="U408">
        <v>1.2459896218442965</v>
      </c>
      <c r="V408">
        <v>0.21680731688570298</v>
      </c>
      <c r="W408" s="9">
        <v>0.55773641688490805</v>
      </c>
      <c r="X408">
        <v>74</v>
      </c>
      <c r="Y408">
        <v>-0.87276828873296908</v>
      </c>
      <c r="Z408">
        <v>0.3856907964961086</v>
      </c>
      <c r="AA408" s="9">
        <v>0.64147097705133238</v>
      </c>
      <c r="AB408">
        <v>167</v>
      </c>
      <c r="AC408">
        <v>0.82762343236432778</v>
      </c>
      <c r="AD408">
        <v>0.40907918633200491</v>
      </c>
      <c r="AE408" s="9">
        <v>0.89132061175800303</v>
      </c>
      <c r="AF408">
        <v>166</v>
      </c>
      <c r="AG408">
        <v>-0.45643326376218757</v>
      </c>
      <c r="AH408">
        <v>0.64868234947257841</v>
      </c>
      <c r="AI408" s="9">
        <v>0.86718947720741113</v>
      </c>
      <c r="AJ408">
        <v>102</v>
      </c>
      <c r="AK408">
        <v>1.2466099892435141</v>
      </c>
      <c r="AL408">
        <v>0.21545270906682218</v>
      </c>
      <c r="AM408" s="9">
        <v>0.32518240517970409</v>
      </c>
      <c r="AN408">
        <v>400</v>
      </c>
      <c r="AO408">
        <v>5.7329294085147993</v>
      </c>
      <c r="AP408">
        <v>1.9533171224405039E-8</v>
      </c>
      <c r="AQ408" s="9">
        <v>5.6157370091096471E-8</v>
      </c>
    </row>
    <row r="409" spans="1:43" x14ac:dyDescent="0.3">
      <c r="A409">
        <v>1</v>
      </c>
      <c r="B409">
        <v>4343</v>
      </c>
      <c r="C409" t="s">
        <v>2049</v>
      </c>
      <c r="D409">
        <v>110</v>
      </c>
      <c r="E409">
        <v>3.4403521657949416</v>
      </c>
      <c r="F409">
        <v>8.269133187996364E-4</v>
      </c>
      <c r="G409" s="9">
        <v>1.074414659786619E-2</v>
      </c>
      <c r="H409">
        <v>110</v>
      </c>
      <c r="I409">
        <v>2.6713833100904862</v>
      </c>
      <c r="J409">
        <v>8.7230606601017679E-3</v>
      </c>
      <c r="K409" s="9">
        <v>4.789796948151006E-2</v>
      </c>
      <c r="L409">
        <v>105</v>
      </c>
      <c r="M409">
        <v>2.1694403753434028</v>
      </c>
      <c r="N409">
        <v>3.2348958417887895E-2</v>
      </c>
      <c r="O409" s="9">
        <v>0.12799148100335336</v>
      </c>
      <c r="P409">
        <v>105</v>
      </c>
      <c r="Q409">
        <v>1.6940755364401519</v>
      </c>
      <c r="R409">
        <v>9.3272818758248027E-2</v>
      </c>
      <c r="S409" s="9">
        <v>0.23667046386442889</v>
      </c>
      <c r="T409">
        <v>74</v>
      </c>
      <c r="U409">
        <v>0.26043496968302071</v>
      </c>
      <c r="V409">
        <v>0.79527165479787165</v>
      </c>
      <c r="W409" s="9">
        <v>0.92212150929768966</v>
      </c>
      <c r="X409">
        <v>74</v>
      </c>
      <c r="Y409">
        <v>3.1698011975308833</v>
      </c>
      <c r="Z409">
        <v>2.2405078926065847E-3</v>
      </c>
      <c r="AA409" s="9">
        <v>5.3046872460714205E-2</v>
      </c>
      <c r="AB409">
        <v>167</v>
      </c>
      <c r="AC409">
        <v>-0.79015856404623275</v>
      </c>
      <c r="AD409">
        <v>0.43056930518452563</v>
      </c>
      <c r="AE409" s="9">
        <v>0.90149027439769602</v>
      </c>
      <c r="AF409">
        <v>0</v>
      </c>
      <c r="AG409" t="s">
        <v>4159</v>
      </c>
      <c r="AH409" t="s">
        <v>4159</v>
      </c>
      <c r="AI409" s="9" t="s">
        <v>4160</v>
      </c>
      <c r="AJ409">
        <v>60</v>
      </c>
      <c r="AK409">
        <v>3.8467566760973533</v>
      </c>
      <c r="AL409">
        <v>3.0024058405430482E-4</v>
      </c>
      <c r="AM409" s="9">
        <v>1.4200189861216421E-3</v>
      </c>
      <c r="AN409">
        <v>400</v>
      </c>
      <c r="AO409">
        <v>8.3794657172278377</v>
      </c>
      <c r="AP409">
        <v>9.242956475598028E-16</v>
      </c>
      <c r="AQ409" s="9">
        <v>5.2941704859622136E-15</v>
      </c>
    </row>
    <row r="410" spans="1:43" x14ac:dyDescent="0.3">
      <c r="A410">
        <v>1</v>
      </c>
      <c r="B410">
        <v>55720</v>
      </c>
      <c r="C410" t="s">
        <v>1277</v>
      </c>
      <c r="D410">
        <v>110</v>
      </c>
      <c r="E410">
        <v>3.4400486443182525</v>
      </c>
      <c r="F410">
        <v>8.277487534623549E-4</v>
      </c>
      <c r="G410" s="9">
        <v>1.0740125942227318E-2</v>
      </c>
      <c r="H410">
        <v>110</v>
      </c>
      <c r="I410">
        <v>1.0143923034219677</v>
      </c>
      <c r="J410">
        <v>0.31266275673261412</v>
      </c>
      <c r="K410" s="9">
        <v>0.51106787371845153</v>
      </c>
      <c r="L410">
        <v>105</v>
      </c>
      <c r="M410">
        <v>3.6496695630166234</v>
      </c>
      <c r="N410">
        <v>4.1431910869875986E-4</v>
      </c>
      <c r="O410" s="9">
        <v>7.1540009526716679E-3</v>
      </c>
      <c r="P410">
        <v>105</v>
      </c>
      <c r="Q410">
        <v>2.2614598816814695</v>
      </c>
      <c r="R410">
        <v>2.5832222101496525E-2</v>
      </c>
      <c r="S410" s="9">
        <v>9.8615442799922265E-2</v>
      </c>
      <c r="T410">
        <v>74</v>
      </c>
      <c r="U410">
        <v>0.73467979998804156</v>
      </c>
      <c r="V410">
        <v>0.46492066358342521</v>
      </c>
      <c r="W410" s="9">
        <v>0.75817152352759809</v>
      </c>
      <c r="X410">
        <v>74</v>
      </c>
      <c r="Y410">
        <v>1.0748606212837062</v>
      </c>
      <c r="Z410">
        <v>0.2860260061874646</v>
      </c>
      <c r="AA410" s="9">
        <v>0.54988952386907419</v>
      </c>
      <c r="AB410">
        <v>167</v>
      </c>
      <c r="AC410">
        <v>0.46176125014198255</v>
      </c>
      <c r="AD410">
        <v>0.64486075757631611</v>
      </c>
      <c r="AE410" s="9">
        <v>0.95080696566978296</v>
      </c>
      <c r="AF410">
        <v>166</v>
      </c>
      <c r="AG410">
        <v>1.4477759106054013</v>
      </c>
      <c r="AH410">
        <v>0.14958870301576671</v>
      </c>
      <c r="AI410" s="9">
        <v>0.47095834990438779</v>
      </c>
      <c r="AJ410">
        <v>77</v>
      </c>
      <c r="AK410">
        <v>8.6727451908891071E-2</v>
      </c>
      <c r="AL410">
        <v>0.93111928519001752</v>
      </c>
      <c r="AM410" s="9">
        <v>0.95239843538088331</v>
      </c>
      <c r="AN410">
        <v>400</v>
      </c>
      <c r="AO410">
        <v>8.9523011006039663</v>
      </c>
      <c r="AP410">
        <v>1.345670042639381E-17</v>
      </c>
      <c r="AQ410" s="9">
        <v>8.9747356315660935E-17</v>
      </c>
    </row>
    <row r="411" spans="1:43" x14ac:dyDescent="0.3">
      <c r="A411">
        <v>1</v>
      </c>
      <c r="B411">
        <v>10890</v>
      </c>
      <c r="C411" t="s">
        <v>877</v>
      </c>
      <c r="D411">
        <v>110</v>
      </c>
      <c r="E411">
        <v>3.4389782032619403</v>
      </c>
      <c r="F411">
        <v>8.3070145472024127E-4</v>
      </c>
      <c r="G411" s="9">
        <v>1.0763550202666552E-2</v>
      </c>
      <c r="H411">
        <v>110</v>
      </c>
      <c r="I411">
        <v>2.0631194638502039</v>
      </c>
      <c r="J411">
        <v>4.1499392504260234E-2</v>
      </c>
      <c r="K411" s="9">
        <v>0.13672288063490828</v>
      </c>
      <c r="L411">
        <v>105</v>
      </c>
      <c r="M411">
        <v>2.8123046211513101</v>
      </c>
      <c r="N411">
        <v>5.8907261175483224E-3</v>
      </c>
      <c r="O411" s="9">
        <v>4.2727128330812429E-2</v>
      </c>
      <c r="P411">
        <v>105</v>
      </c>
      <c r="Q411">
        <v>3.5595000458201884</v>
      </c>
      <c r="R411">
        <v>5.6375524548158871E-4</v>
      </c>
      <c r="S411" s="9">
        <v>6.9787806119138039E-3</v>
      </c>
      <c r="T411">
        <v>74</v>
      </c>
      <c r="U411">
        <v>1.530778287221221</v>
      </c>
      <c r="V411">
        <v>0.13020629852499069</v>
      </c>
      <c r="W411" s="9">
        <v>0.45374121879499796</v>
      </c>
      <c r="X411">
        <v>74</v>
      </c>
      <c r="Y411">
        <v>0.64350340776222126</v>
      </c>
      <c r="Z411">
        <v>0.52194192669553652</v>
      </c>
      <c r="AA411" s="9">
        <v>0.74573046681087751</v>
      </c>
      <c r="AB411">
        <v>167</v>
      </c>
      <c r="AC411">
        <v>0.38676159837135848</v>
      </c>
      <c r="AD411">
        <v>0.69943104774003806</v>
      </c>
      <c r="AE411" s="9">
        <v>0.9625520804487665</v>
      </c>
      <c r="AF411">
        <v>0</v>
      </c>
      <c r="AG411" t="s">
        <v>4159</v>
      </c>
      <c r="AH411" t="s">
        <v>4159</v>
      </c>
      <c r="AI411" s="9" t="s">
        <v>4160</v>
      </c>
      <c r="AJ411">
        <v>102</v>
      </c>
      <c r="AK411">
        <v>-3.3885222776604818</v>
      </c>
      <c r="AL411">
        <v>1.0064556352575129E-3</v>
      </c>
      <c r="AM411" s="9">
        <v>3.9170687032049111E-3</v>
      </c>
      <c r="AN411">
        <v>400</v>
      </c>
      <c r="AO411">
        <v>-7.7461697197747714</v>
      </c>
      <c r="AP411">
        <v>7.9442733867153703E-14</v>
      </c>
      <c r="AQ411" s="9">
        <v>3.7727950200818808E-13</v>
      </c>
    </row>
    <row r="412" spans="1:43" x14ac:dyDescent="0.3">
      <c r="A412">
        <v>1</v>
      </c>
      <c r="B412">
        <v>84932</v>
      </c>
      <c r="C412" t="s">
        <v>2835</v>
      </c>
      <c r="D412">
        <v>110</v>
      </c>
      <c r="E412">
        <v>3.4389230533420352</v>
      </c>
      <c r="F412">
        <v>8.3085384810009449E-4</v>
      </c>
      <c r="G412" s="9">
        <v>1.0750675791761361E-2</v>
      </c>
      <c r="H412">
        <v>110</v>
      </c>
      <c r="I412">
        <v>-2.8840616081806845</v>
      </c>
      <c r="J412">
        <v>4.7394364234626795E-3</v>
      </c>
      <c r="K412" s="9">
        <v>3.227946728393475E-2</v>
      </c>
      <c r="L412">
        <v>105</v>
      </c>
      <c r="M412">
        <v>-0.27617016221375179</v>
      </c>
      <c r="N412">
        <v>0.78297074172899139</v>
      </c>
      <c r="O412" s="9">
        <v>0.89140955290696922</v>
      </c>
      <c r="P412">
        <v>105</v>
      </c>
      <c r="Q412">
        <v>-1.5906315310671493</v>
      </c>
      <c r="R412">
        <v>0.11475724351383172</v>
      </c>
      <c r="S412" s="9">
        <v>0.26987165326422885</v>
      </c>
      <c r="T412">
        <v>74</v>
      </c>
      <c r="U412">
        <v>0.15931749610809065</v>
      </c>
      <c r="V412">
        <v>0.87386480804413069</v>
      </c>
      <c r="W412" s="9">
        <v>0.95340796372977332</v>
      </c>
      <c r="X412">
        <v>74</v>
      </c>
      <c r="Y412">
        <v>-0.98055289388619993</v>
      </c>
      <c r="Z412">
        <v>0.33009668719327512</v>
      </c>
      <c r="AA412" s="9">
        <v>0.59185221709701719</v>
      </c>
      <c r="AB412">
        <v>167</v>
      </c>
      <c r="AC412">
        <v>1.0877147208088547</v>
      </c>
      <c r="AD412">
        <v>0.27830736906590497</v>
      </c>
      <c r="AE412" s="9">
        <v>0.8297953925043956</v>
      </c>
      <c r="AF412">
        <v>0</v>
      </c>
      <c r="AG412" t="s">
        <v>4159</v>
      </c>
      <c r="AH412" t="s">
        <v>4159</v>
      </c>
      <c r="AI412" s="9" t="s">
        <v>4160</v>
      </c>
      <c r="AJ412">
        <v>102</v>
      </c>
      <c r="AK412">
        <v>0.3657764735388227</v>
      </c>
      <c r="AL412">
        <v>0.71530449629882376</v>
      </c>
      <c r="AM412" s="9">
        <v>0.7949714202977799</v>
      </c>
      <c r="AN412">
        <v>400</v>
      </c>
      <c r="AO412">
        <v>4.143497774734815</v>
      </c>
      <c r="AP412">
        <v>4.1806478422605703E-5</v>
      </c>
      <c r="AQ412" s="9">
        <v>8.5347841071250712E-5</v>
      </c>
    </row>
    <row r="413" spans="1:43" x14ac:dyDescent="0.3">
      <c r="A413">
        <v>1</v>
      </c>
      <c r="B413">
        <v>4363</v>
      </c>
      <c r="C413" t="s">
        <v>2053</v>
      </c>
      <c r="D413">
        <v>110</v>
      </c>
      <c r="E413">
        <v>3.4377924586825706</v>
      </c>
      <c r="F413">
        <v>8.3398377187283556E-4</v>
      </c>
      <c r="G413" s="9">
        <v>1.0776310969613045E-2</v>
      </c>
      <c r="H413">
        <v>110</v>
      </c>
      <c r="I413">
        <v>2.3864193857535874</v>
      </c>
      <c r="J413">
        <v>1.8753048282023337E-2</v>
      </c>
      <c r="K413" s="9">
        <v>8.1177976898538576E-2</v>
      </c>
      <c r="L413">
        <v>105</v>
      </c>
      <c r="M413">
        <v>-0.2535429856764071</v>
      </c>
      <c r="N413">
        <v>0.80035404628113038</v>
      </c>
      <c r="O413" s="9">
        <v>0.90237852399661445</v>
      </c>
      <c r="P413">
        <v>105</v>
      </c>
      <c r="Q413">
        <v>0.39788485400308427</v>
      </c>
      <c r="R413">
        <v>0.69153852587618947</v>
      </c>
      <c r="S413" s="9">
        <v>0.82226837141786835</v>
      </c>
      <c r="T413">
        <v>74</v>
      </c>
      <c r="U413">
        <v>-1.8059198205136642</v>
      </c>
      <c r="V413">
        <v>7.5110495431993635E-2</v>
      </c>
      <c r="W413" s="9">
        <v>0.36349248211877483</v>
      </c>
      <c r="X413">
        <v>74</v>
      </c>
      <c r="Y413">
        <v>1.0843697575401841</v>
      </c>
      <c r="Z413">
        <v>0.28181861275441017</v>
      </c>
      <c r="AA413" s="9">
        <v>0.54669132086742889</v>
      </c>
      <c r="AB413">
        <v>167</v>
      </c>
      <c r="AC413">
        <v>-1.0622758600245057</v>
      </c>
      <c r="AD413">
        <v>0.2896627634727813</v>
      </c>
      <c r="AE413" s="9">
        <v>0.8356912976000832</v>
      </c>
      <c r="AF413">
        <v>166</v>
      </c>
      <c r="AG413">
        <v>2.2447131403337903</v>
      </c>
      <c r="AH413">
        <v>2.6123704906082252E-2</v>
      </c>
      <c r="AI413" s="9">
        <v>0.22101656594436894</v>
      </c>
      <c r="AJ413">
        <v>62</v>
      </c>
      <c r="AK413">
        <v>1.5709205732808429</v>
      </c>
      <c r="AL413">
        <v>0.12146015251148105</v>
      </c>
      <c r="AM413" s="9">
        <v>0.2058835834969048</v>
      </c>
      <c r="AN413">
        <v>400</v>
      </c>
      <c r="AO413">
        <v>4.3322878471389634</v>
      </c>
      <c r="AP413">
        <v>1.8706249805468923E-5</v>
      </c>
      <c r="AQ413" s="9">
        <v>3.9860178237762712E-5</v>
      </c>
    </row>
    <row r="414" spans="1:43" x14ac:dyDescent="0.3">
      <c r="A414">
        <v>1</v>
      </c>
      <c r="B414">
        <v>79939</v>
      </c>
      <c r="C414" t="s">
        <v>2779</v>
      </c>
      <c r="D414">
        <v>110</v>
      </c>
      <c r="E414">
        <v>3.4340117698530959</v>
      </c>
      <c r="F414">
        <v>8.445309105232651E-4</v>
      </c>
      <c r="G414" s="9">
        <v>1.0837954133541381E-2</v>
      </c>
      <c r="H414">
        <v>110</v>
      </c>
      <c r="I414">
        <v>2.2109825018425364</v>
      </c>
      <c r="J414">
        <v>2.9144838875682547E-2</v>
      </c>
      <c r="K414" s="9">
        <v>0.1080191706697823</v>
      </c>
      <c r="L414">
        <v>105</v>
      </c>
      <c r="M414">
        <v>1.1391525465812724</v>
      </c>
      <c r="N414">
        <v>0.25728193598480686</v>
      </c>
      <c r="O414" s="9">
        <v>0.4743310415227372</v>
      </c>
      <c r="P414">
        <v>105</v>
      </c>
      <c r="Q414">
        <v>1.9224275402726039</v>
      </c>
      <c r="R414">
        <v>5.7314522035177541E-2</v>
      </c>
      <c r="S414" s="9">
        <v>0.17119635818842516</v>
      </c>
      <c r="T414">
        <v>74</v>
      </c>
      <c r="U414">
        <v>-1.1452092645923582</v>
      </c>
      <c r="V414">
        <v>0.25591493227757706</v>
      </c>
      <c r="W414" s="9">
        <v>0.59926649748234073</v>
      </c>
      <c r="X414">
        <v>74</v>
      </c>
      <c r="Y414">
        <v>2.4762061588600117</v>
      </c>
      <c r="Z414">
        <v>1.563022206988483E-2</v>
      </c>
      <c r="AA414" s="9">
        <v>0.12606153123222932</v>
      </c>
      <c r="AB414">
        <v>130</v>
      </c>
      <c r="AC414">
        <v>-1.8293734622977675</v>
      </c>
      <c r="AD414">
        <v>6.9671005182397452E-2</v>
      </c>
      <c r="AE414" s="9">
        <v>0.68049352475565783</v>
      </c>
      <c r="AF414">
        <v>166</v>
      </c>
      <c r="AG414">
        <v>5.9096401684561532E-2</v>
      </c>
      <c r="AH414">
        <v>0.95294727264436907</v>
      </c>
      <c r="AI414" s="9">
        <v>0.98609580064311741</v>
      </c>
      <c r="AJ414">
        <v>16</v>
      </c>
      <c r="AK414">
        <v>0.54112496691962031</v>
      </c>
      <c r="AL414">
        <v>0.59692736100626309</v>
      </c>
      <c r="AM414" s="9" t="s">
        <v>4160</v>
      </c>
      <c r="AN414">
        <v>400</v>
      </c>
      <c r="AO414">
        <v>7.5195094668156486</v>
      </c>
      <c r="AP414">
        <v>3.6838093535280082E-13</v>
      </c>
      <c r="AQ414" s="9">
        <v>1.6516895605735773E-12</v>
      </c>
    </row>
    <row r="415" spans="1:43" x14ac:dyDescent="0.3">
      <c r="A415">
        <v>1</v>
      </c>
      <c r="B415">
        <v>1736</v>
      </c>
      <c r="C415" t="s">
        <v>1928</v>
      </c>
      <c r="D415">
        <v>110</v>
      </c>
      <c r="E415">
        <v>3.433878206083818</v>
      </c>
      <c r="F415">
        <v>8.4490580277040317E-4</v>
      </c>
      <c r="G415" s="9">
        <v>1.0827952644520699E-2</v>
      </c>
      <c r="H415">
        <v>0</v>
      </c>
      <c r="I415" t="s">
        <v>4159</v>
      </c>
      <c r="J415" t="s">
        <v>4159</v>
      </c>
      <c r="K415" s="9" t="s">
        <v>4160</v>
      </c>
      <c r="L415">
        <v>105</v>
      </c>
      <c r="M415">
        <v>1.5178478014533336</v>
      </c>
      <c r="N415">
        <v>0.13211621440570631</v>
      </c>
      <c r="O415" s="9">
        <v>0.31607168299160188</v>
      </c>
      <c r="P415">
        <v>0</v>
      </c>
      <c r="Q415" t="s">
        <v>4159</v>
      </c>
      <c r="R415" t="s">
        <v>4159</v>
      </c>
      <c r="S415" s="9" t="s">
        <v>4160</v>
      </c>
      <c r="T415">
        <v>74</v>
      </c>
      <c r="U415">
        <v>-1.24443875551946</v>
      </c>
      <c r="V415">
        <v>0.2173738882209833</v>
      </c>
      <c r="W415" s="9">
        <v>0.55849701888880754</v>
      </c>
      <c r="X415">
        <v>0</v>
      </c>
      <c r="Y415" t="s">
        <v>4159</v>
      </c>
      <c r="Z415" t="s">
        <v>4159</v>
      </c>
      <c r="AA415" s="9" t="s">
        <v>4160</v>
      </c>
      <c r="AB415">
        <v>167</v>
      </c>
      <c r="AC415">
        <v>-2.4353200450391568</v>
      </c>
      <c r="AD415">
        <v>1.5943409510655517E-2</v>
      </c>
      <c r="AE415" s="9">
        <v>0.53129067575213829</v>
      </c>
      <c r="AF415">
        <v>166</v>
      </c>
      <c r="AG415">
        <v>-0.48704191551887321</v>
      </c>
      <c r="AH415">
        <v>0.62687895060469967</v>
      </c>
      <c r="AI415" s="9">
        <v>0.85459751040640686</v>
      </c>
      <c r="AJ415">
        <v>102</v>
      </c>
      <c r="AK415">
        <v>4.6772645728729829</v>
      </c>
      <c r="AL415">
        <v>9.1219204317510819E-6</v>
      </c>
      <c r="AM415" s="9">
        <v>7.0732649258686419E-5</v>
      </c>
      <c r="AN415">
        <v>400</v>
      </c>
      <c r="AO415">
        <v>11.979268410413557</v>
      </c>
      <c r="AP415">
        <v>1.8937125880878383E-28</v>
      </c>
      <c r="AQ415" s="9">
        <v>3.4678765280430856E-27</v>
      </c>
    </row>
    <row r="416" spans="1:43" x14ac:dyDescent="0.3">
      <c r="A416">
        <v>1</v>
      </c>
      <c r="B416">
        <v>6510</v>
      </c>
      <c r="C416" t="s">
        <v>2183</v>
      </c>
      <c r="D416">
        <v>110</v>
      </c>
      <c r="E416">
        <v>3.4308432744126516</v>
      </c>
      <c r="F416">
        <v>8.534666672150369E-4</v>
      </c>
      <c r="G416" s="9">
        <v>1.0907862132349129E-2</v>
      </c>
      <c r="H416">
        <v>110</v>
      </c>
      <c r="I416">
        <v>2.755365239878933</v>
      </c>
      <c r="J416">
        <v>6.8825214623362274E-3</v>
      </c>
      <c r="K416" s="9">
        <v>4.0998696079903953E-2</v>
      </c>
      <c r="L416">
        <v>105</v>
      </c>
      <c r="M416">
        <v>1.2075854929351588</v>
      </c>
      <c r="N416">
        <v>0.22997237321027292</v>
      </c>
      <c r="O416" s="9">
        <v>0.44495854598797679</v>
      </c>
      <c r="P416">
        <v>105</v>
      </c>
      <c r="Q416">
        <v>0.42892680102907133</v>
      </c>
      <c r="R416">
        <v>0.66887227129346916</v>
      </c>
      <c r="S416" s="9">
        <v>0.80643192405085606</v>
      </c>
      <c r="T416">
        <v>74</v>
      </c>
      <c r="U416">
        <v>0.15694146141668186</v>
      </c>
      <c r="V416">
        <v>0.87573024514474462</v>
      </c>
      <c r="W416" s="9">
        <v>0.95402952514817463</v>
      </c>
      <c r="X416">
        <v>74</v>
      </c>
      <c r="Y416">
        <v>0.42261269924876266</v>
      </c>
      <c r="Z416">
        <v>0.67383733015366343</v>
      </c>
      <c r="AA416" s="9">
        <v>0.83923267340553898</v>
      </c>
      <c r="AB416">
        <v>167</v>
      </c>
      <c r="AC416">
        <v>3.7501641978248275</v>
      </c>
      <c r="AD416">
        <v>2.4424549925848176E-4</v>
      </c>
      <c r="AE416" s="9">
        <v>0.21523456162433544</v>
      </c>
      <c r="AF416">
        <v>166</v>
      </c>
      <c r="AG416">
        <v>2.8987736734385541</v>
      </c>
      <c r="AH416">
        <v>4.2592217663829516E-3</v>
      </c>
      <c r="AI416" s="9">
        <v>0.10287034666235396</v>
      </c>
      <c r="AJ416">
        <v>77</v>
      </c>
      <c r="AK416">
        <v>1.5902328645188635</v>
      </c>
      <c r="AL416">
        <v>0.11598904493463651</v>
      </c>
      <c r="AM416" s="9">
        <v>0.19848898412064447</v>
      </c>
      <c r="AN416">
        <v>400</v>
      </c>
      <c r="AO416">
        <v>4.5957191734510561</v>
      </c>
      <c r="AP416">
        <v>5.798541778420552E-6</v>
      </c>
      <c r="AQ416" s="9">
        <v>1.3082392356906323E-5</v>
      </c>
    </row>
    <row r="417" spans="1:43" x14ac:dyDescent="0.3">
      <c r="A417">
        <v>1</v>
      </c>
      <c r="B417">
        <v>6772</v>
      </c>
      <c r="C417" t="s">
        <v>562</v>
      </c>
      <c r="D417">
        <v>110</v>
      </c>
      <c r="E417">
        <v>3.4276266621841551</v>
      </c>
      <c r="F417">
        <v>8.626290010155782E-4</v>
      </c>
      <c r="G417" s="9">
        <v>1.0995003612129265E-2</v>
      </c>
      <c r="H417">
        <v>110</v>
      </c>
      <c r="I417">
        <v>2.8574295218267207</v>
      </c>
      <c r="J417">
        <v>5.1248231351869265E-3</v>
      </c>
      <c r="K417" s="9">
        <v>3.3928272215841791E-2</v>
      </c>
      <c r="L417">
        <v>105</v>
      </c>
      <c r="M417">
        <v>3.2623678007868016</v>
      </c>
      <c r="N417">
        <v>1.499124477032122E-3</v>
      </c>
      <c r="O417" s="9">
        <v>1.7380888986475298E-2</v>
      </c>
      <c r="P417">
        <v>105</v>
      </c>
      <c r="Q417">
        <v>1.8964733600913579</v>
      </c>
      <c r="R417">
        <v>6.0699394044995858E-2</v>
      </c>
      <c r="S417" s="9">
        <v>0.17795987647846909</v>
      </c>
      <c r="T417">
        <v>74</v>
      </c>
      <c r="U417">
        <v>3.8626312780562704</v>
      </c>
      <c r="V417">
        <v>2.4282646754843567E-4</v>
      </c>
      <c r="W417" s="9">
        <v>3.428842777382568E-2</v>
      </c>
      <c r="X417">
        <v>74</v>
      </c>
      <c r="Y417">
        <v>2.4989900915629626</v>
      </c>
      <c r="Z417">
        <v>1.4736716735355591E-2</v>
      </c>
      <c r="AA417" s="9">
        <v>0.12289981855294463</v>
      </c>
      <c r="AB417">
        <v>167</v>
      </c>
      <c r="AC417">
        <v>2.844920951723465</v>
      </c>
      <c r="AD417">
        <v>5.0053009636108715E-3</v>
      </c>
      <c r="AE417" s="9">
        <v>0.57531944844054816</v>
      </c>
      <c r="AF417">
        <v>166</v>
      </c>
      <c r="AG417">
        <v>2.8852203653093258</v>
      </c>
      <c r="AH417">
        <v>4.4375398144737158E-3</v>
      </c>
      <c r="AI417" s="9">
        <v>0.10420000897690133</v>
      </c>
      <c r="AJ417">
        <v>102</v>
      </c>
      <c r="AK417">
        <v>1.4416459993615924</v>
      </c>
      <c r="AL417">
        <v>0.15252662739982376</v>
      </c>
      <c r="AM417" s="9">
        <v>0.24652936298001255</v>
      </c>
      <c r="AN417">
        <v>400</v>
      </c>
      <c r="AO417">
        <v>1.5723351337276414</v>
      </c>
      <c r="AP417">
        <v>0.11666743958747024</v>
      </c>
      <c r="AQ417" s="9">
        <v>0.14806540040768468</v>
      </c>
    </row>
    <row r="418" spans="1:43" x14ac:dyDescent="0.3">
      <c r="A418">
        <v>1</v>
      </c>
      <c r="B418">
        <v>8624</v>
      </c>
      <c r="C418" t="s">
        <v>2270</v>
      </c>
      <c r="D418">
        <v>110</v>
      </c>
      <c r="E418">
        <v>3.4219699211677117</v>
      </c>
      <c r="F418">
        <v>8.7896659035691463E-4</v>
      </c>
      <c r="G418" s="9">
        <v>1.1172880195309235E-2</v>
      </c>
      <c r="H418">
        <v>110</v>
      </c>
      <c r="I418">
        <v>1.1153907606146529</v>
      </c>
      <c r="J418">
        <v>0.26715874340048057</v>
      </c>
      <c r="K418" s="9">
        <v>0.46198817610315834</v>
      </c>
      <c r="L418">
        <v>105</v>
      </c>
      <c r="M418">
        <v>1.634975200191696</v>
      </c>
      <c r="N418">
        <v>0.10510688803402599</v>
      </c>
      <c r="O418" s="9">
        <v>0.27335615222943582</v>
      </c>
      <c r="P418">
        <v>105</v>
      </c>
      <c r="Q418">
        <v>3.7926029338935527</v>
      </c>
      <c r="R418">
        <v>2.5166517375457012E-4</v>
      </c>
      <c r="S418" s="9">
        <v>3.9833210287586315E-3</v>
      </c>
      <c r="T418">
        <v>74</v>
      </c>
      <c r="U418">
        <v>1.8652762772633589</v>
      </c>
      <c r="V418">
        <v>6.6217304425536597E-2</v>
      </c>
      <c r="W418" s="9">
        <v>0.3442097700546804</v>
      </c>
      <c r="X418">
        <v>74</v>
      </c>
      <c r="Y418">
        <v>2.4264506409063249</v>
      </c>
      <c r="Z418">
        <v>1.7752613968474686E-2</v>
      </c>
      <c r="AA418" s="9">
        <v>0.133397667845951</v>
      </c>
      <c r="AB418">
        <v>157</v>
      </c>
      <c r="AC418">
        <v>0.88733909898238894</v>
      </c>
      <c r="AD418">
        <v>0.37627114600662681</v>
      </c>
      <c r="AE418" s="9">
        <v>0.87616161449752128</v>
      </c>
      <c r="AF418">
        <v>166</v>
      </c>
      <c r="AG418">
        <v>-0.64802311488640474</v>
      </c>
      <c r="AH418">
        <v>0.51787621339745171</v>
      </c>
      <c r="AI418" s="9">
        <v>0.79801554134949881</v>
      </c>
      <c r="AJ418">
        <v>102</v>
      </c>
      <c r="AK418">
        <v>3.3337572220445879</v>
      </c>
      <c r="AL418">
        <v>1.2025013891557067E-3</v>
      </c>
      <c r="AM418" s="9">
        <v>4.5127163722507926E-3</v>
      </c>
      <c r="AN418">
        <v>400</v>
      </c>
      <c r="AO418">
        <v>6.8584191164381121</v>
      </c>
      <c r="AP418">
        <v>2.6710325885035302E-11</v>
      </c>
      <c r="AQ418" s="9">
        <v>1.0053934715297612E-10</v>
      </c>
    </row>
    <row r="419" spans="1:43" x14ac:dyDescent="0.3">
      <c r="A419">
        <v>1</v>
      </c>
      <c r="B419">
        <v>57130</v>
      </c>
      <c r="C419" t="s">
        <v>1321</v>
      </c>
      <c r="D419">
        <v>110</v>
      </c>
      <c r="E419">
        <v>3.4215464830224751</v>
      </c>
      <c r="F419">
        <v>8.8020117692980669E-4</v>
      </c>
      <c r="G419" s="9">
        <v>1.1173433343408005E-2</v>
      </c>
      <c r="H419">
        <v>110</v>
      </c>
      <c r="I419">
        <v>2.607372779596711</v>
      </c>
      <c r="J419">
        <v>1.0413830977526198E-2</v>
      </c>
      <c r="K419" s="9">
        <v>5.436128734120458E-2</v>
      </c>
      <c r="L419">
        <v>105</v>
      </c>
      <c r="M419">
        <v>3.6488925321385888</v>
      </c>
      <c r="N419">
        <v>4.1542921627542344E-4</v>
      </c>
      <c r="O419" s="9">
        <v>7.1496118485758833E-3</v>
      </c>
      <c r="P419">
        <v>105</v>
      </c>
      <c r="Q419">
        <v>4.1136495218639064</v>
      </c>
      <c r="R419">
        <v>7.8553925758523922E-5</v>
      </c>
      <c r="S419" s="9">
        <v>1.7207988501585115E-3</v>
      </c>
      <c r="T419">
        <v>74</v>
      </c>
      <c r="U419">
        <v>-0.80297739530960355</v>
      </c>
      <c r="V419">
        <v>0.42463060345243897</v>
      </c>
      <c r="W419" s="9">
        <v>0.73269036832737544</v>
      </c>
      <c r="X419">
        <v>74</v>
      </c>
      <c r="Y419">
        <v>2.9909737996493653</v>
      </c>
      <c r="Z419">
        <v>3.8051937474391073E-3</v>
      </c>
      <c r="AA419" s="9">
        <v>6.5785583487595153E-2</v>
      </c>
      <c r="AB419">
        <v>167</v>
      </c>
      <c r="AC419">
        <v>0.84744449906386976</v>
      </c>
      <c r="AD419">
        <v>0.3979749706394291</v>
      </c>
      <c r="AE419" s="9">
        <v>0.88462429712480728</v>
      </c>
      <c r="AF419">
        <v>166</v>
      </c>
      <c r="AG419">
        <v>0.6605058529135901</v>
      </c>
      <c r="AH419">
        <v>0.50985594584902538</v>
      </c>
      <c r="AI419" s="9">
        <v>0.79434475728651721</v>
      </c>
      <c r="AJ419">
        <v>102</v>
      </c>
      <c r="AK419">
        <v>0.75858934961909719</v>
      </c>
      <c r="AL419">
        <v>0.44988248948409137</v>
      </c>
      <c r="AM419" s="9">
        <v>0.57373448847468345</v>
      </c>
      <c r="AN419">
        <v>400</v>
      </c>
      <c r="AO419">
        <v>4.2868831195733952</v>
      </c>
      <c r="AP419">
        <v>2.2759136218493225E-5</v>
      </c>
      <c r="AQ419" s="9">
        <v>4.7932017343213875E-5</v>
      </c>
    </row>
    <row r="420" spans="1:43" x14ac:dyDescent="0.3">
      <c r="A420">
        <v>1</v>
      </c>
      <c r="B420">
        <v>1315</v>
      </c>
      <c r="C420" t="s">
        <v>1911</v>
      </c>
      <c r="D420">
        <v>110</v>
      </c>
      <c r="E420">
        <v>3.4208532589745655</v>
      </c>
      <c r="F420">
        <v>8.8222587690407848E-4</v>
      </c>
      <c r="G420" s="9">
        <v>1.1184001285455623E-2</v>
      </c>
      <c r="H420">
        <v>110</v>
      </c>
      <c r="I420">
        <v>2.2796159698628182</v>
      </c>
      <c r="J420">
        <v>2.4595468922747648E-2</v>
      </c>
      <c r="K420" s="9">
        <v>9.6590977054220387E-2</v>
      </c>
      <c r="L420">
        <v>105</v>
      </c>
      <c r="M420">
        <v>0.18961461766204629</v>
      </c>
      <c r="N420">
        <v>0.84998429639644313</v>
      </c>
      <c r="O420" s="9">
        <v>0.92577007279758095</v>
      </c>
      <c r="P420">
        <v>105</v>
      </c>
      <c r="Q420">
        <v>-8.1150157741868401E-2</v>
      </c>
      <c r="R420">
        <v>0.93548001393576874</v>
      </c>
      <c r="S420" s="9">
        <v>0.967962439828704</v>
      </c>
      <c r="T420">
        <v>74</v>
      </c>
      <c r="U420">
        <v>0.32835148632188149</v>
      </c>
      <c r="V420">
        <v>0.74359895439207979</v>
      </c>
      <c r="W420" s="9">
        <v>0.89933333589974873</v>
      </c>
      <c r="X420">
        <v>74</v>
      </c>
      <c r="Y420">
        <v>1.1781804312956845</v>
      </c>
      <c r="Z420">
        <v>0.24260406937470652</v>
      </c>
      <c r="AA420" s="9">
        <v>0.50679471288997691</v>
      </c>
      <c r="AB420">
        <v>167</v>
      </c>
      <c r="AC420">
        <v>1.1704418301820212</v>
      </c>
      <c r="AD420">
        <v>0.24351091730588689</v>
      </c>
      <c r="AE420" s="9">
        <v>0.81626588552535462</v>
      </c>
      <c r="AF420">
        <v>166</v>
      </c>
      <c r="AG420">
        <v>8.771539155588598E-2</v>
      </c>
      <c r="AH420">
        <v>0.93020989860414072</v>
      </c>
      <c r="AI420" s="9">
        <v>0.97935124145722929</v>
      </c>
      <c r="AJ420">
        <v>102</v>
      </c>
      <c r="AK420">
        <v>2.9220113764344151</v>
      </c>
      <c r="AL420">
        <v>4.300015388585896E-3</v>
      </c>
      <c r="AM420" s="9">
        <v>1.3266190405637278E-2</v>
      </c>
      <c r="AN420">
        <v>400</v>
      </c>
      <c r="AO420">
        <v>7.2530625091383607</v>
      </c>
      <c r="AP420">
        <v>2.1438885217699038E-12</v>
      </c>
      <c r="AQ420" s="9">
        <v>8.8871291952053056E-12</v>
      </c>
    </row>
    <row r="421" spans="1:43" x14ac:dyDescent="0.3">
      <c r="A421">
        <v>1</v>
      </c>
      <c r="B421">
        <v>55165</v>
      </c>
      <c r="C421" t="s">
        <v>1245</v>
      </c>
      <c r="D421">
        <v>56</v>
      </c>
      <c r="E421">
        <v>3.4189751843732967</v>
      </c>
      <c r="F421">
        <v>1.2031094131598982E-3</v>
      </c>
      <c r="G421" s="9">
        <v>1.3985587862271382E-2</v>
      </c>
      <c r="H421">
        <v>110</v>
      </c>
      <c r="I421">
        <v>5.7806042946105869</v>
      </c>
      <c r="J421">
        <v>7.3048329836178547E-8</v>
      </c>
      <c r="K421" s="9">
        <v>5.6689562193421006E-5</v>
      </c>
      <c r="L421">
        <v>100</v>
      </c>
      <c r="M421">
        <v>4.4034448493570952</v>
      </c>
      <c r="N421">
        <v>2.7202287212519746E-5</v>
      </c>
      <c r="O421" s="9">
        <v>1.2342301830061447E-3</v>
      </c>
      <c r="P421">
        <v>105</v>
      </c>
      <c r="Q421">
        <v>5.7148727876872965</v>
      </c>
      <c r="R421">
        <v>1.0749098342196079E-7</v>
      </c>
      <c r="S421" s="9">
        <v>2.6356034812374103E-5</v>
      </c>
      <c r="T421">
        <v>74</v>
      </c>
      <c r="U421">
        <v>1.798895547627998</v>
      </c>
      <c r="V421">
        <v>7.6225980123817386E-2</v>
      </c>
      <c r="W421" s="9">
        <v>0.36614044879604363</v>
      </c>
      <c r="X421">
        <v>74</v>
      </c>
      <c r="Y421">
        <v>2.3824718232661293</v>
      </c>
      <c r="Z421">
        <v>1.9839458412689071E-2</v>
      </c>
      <c r="AA421" s="9">
        <v>0.14075032735746756</v>
      </c>
      <c r="AB421">
        <v>124</v>
      </c>
      <c r="AC421">
        <v>1.7159010104857295</v>
      </c>
      <c r="AD421">
        <v>8.8718493926823364E-2</v>
      </c>
      <c r="AE421" s="9">
        <v>0.71871948450831069</v>
      </c>
      <c r="AF421">
        <v>166</v>
      </c>
      <c r="AG421">
        <v>1.0925826538104593</v>
      </c>
      <c r="AH421">
        <v>0.27617944633383312</v>
      </c>
      <c r="AI421" s="9">
        <v>0.61776500630879894</v>
      </c>
      <c r="AJ421">
        <v>0</v>
      </c>
      <c r="AK421" t="s">
        <v>4159</v>
      </c>
      <c r="AL421" t="s">
        <v>4159</v>
      </c>
      <c r="AM421" s="9" t="s">
        <v>4160</v>
      </c>
      <c r="AN421">
        <v>400</v>
      </c>
      <c r="AO421">
        <v>20.018979201596412</v>
      </c>
      <c r="AP421">
        <v>3.518496860907199E-62</v>
      </c>
      <c r="AQ421" s="9">
        <v>5.7100755378331888E-60</v>
      </c>
    </row>
    <row r="422" spans="1:43" x14ac:dyDescent="0.3">
      <c r="A422">
        <v>1</v>
      </c>
      <c r="B422">
        <v>4925</v>
      </c>
      <c r="C422" t="s">
        <v>2079</v>
      </c>
      <c r="D422">
        <v>110</v>
      </c>
      <c r="E422">
        <v>3.4173633654850883</v>
      </c>
      <c r="F422">
        <v>8.9248547111569208E-4</v>
      </c>
      <c r="G422" s="9">
        <v>1.1283566313391251E-2</v>
      </c>
      <c r="H422">
        <v>110</v>
      </c>
      <c r="I422">
        <v>2.8605678670065622</v>
      </c>
      <c r="J422">
        <v>5.0779612596262265E-3</v>
      </c>
      <c r="K422" s="9">
        <v>3.3794207163277162E-2</v>
      </c>
      <c r="L422">
        <v>105</v>
      </c>
      <c r="M422">
        <v>-0.96801024765818766</v>
      </c>
      <c r="N422">
        <v>0.33530677630970018</v>
      </c>
      <c r="O422" s="9">
        <v>0.55291855294241155</v>
      </c>
      <c r="P422">
        <v>105</v>
      </c>
      <c r="Q422">
        <v>-0.25084109403494703</v>
      </c>
      <c r="R422">
        <v>0.80243668166833948</v>
      </c>
      <c r="S422" s="9">
        <v>0.89404137938430417</v>
      </c>
      <c r="T422">
        <v>74</v>
      </c>
      <c r="U422">
        <v>-1.6189142924254982</v>
      </c>
      <c r="V422">
        <v>0.10983822510274424</v>
      </c>
      <c r="W422" s="9">
        <v>0.42628479832796973</v>
      </c>
      <c r="X422">
        <v>74</v>
      </c>
      <c r="Y422">
        <v>-1.9491283263742385</v>
      </c>
      <c r="Z422">
        <v>5.5176214391561375E-2</v>
      </c>
      <c r="AA422" s="9">
        <v>0.23349183242524107</v>
      </c>
      <c r="AB422">
        <v>167</v>
      </c>
      <c r="AC422">
        <v>0.18606697594994062</v>
      </c>
      <c r="AD422">
        <v>0.85262079314401162</v>
      </c>
      <c r="AE422" s="9">
        <v>0.98444249678630891</v>
      </c>
      <c r="AF422">
        <v>166</v>
      </c>
      <c r="AG422">
        <v>0.92561006519636058</v>
      </c>
      <c r="AH422">
        <v>0.35600869383155509</v>
      </c>
      <c r="AI422" s="9">
        <v>0.6843570570830575</v>
      </c>
      <c r="AJ422">
        <v>102</v>
      </c>
      <c r="AK422">
        <v>3.107562923483798</v>
      </c>
      <c r="AL422">
        <v>2.4560610693490055E-3</v>
      </c>
      <c r="AM422" s="9">
        <v>8.2825727031176719E-3</v>
      </c>
      <c r="AN422">
        <v>400</v>
      </c>
      <c r="AO422">
        <v>2.8114188902012218</v>
      </c>
      <c r="AP422">
        <v>5.1762638521902797E-3</v>
      </c>
      <c r="AQ422" s="9">
        <v>8.1285362394699755E-3</v>
      </c>
    </row>
    <row r="423" spans="1:43" x14ac:dyDescent="0.3">
      <c r="A423">
        <v>1</v>
      </c>
      <c r="B423">
        <v>200916</v>
      </c>
      <c r="C423" t="s">
        <v>2928</v>
      </c>
      <c r="D423">
        <v>105</v>
      </c>
      <c r="E423">
        <v>3.4169065286854918</v>
      </c>
      <c r="F423">
        <v>9.0789362981946199E-4</v>
      </c>
      <c r="G423" s="9">
        <v>1.1401539680503846E-2</v>
      </c>
      <c r="H423">
        <v>110</v>
      </c>
      <c r="I423">
        <v>4.3444531558356863</v>
      </c>
      <c r="J423">
        <v>3.1654431487512738E-5</v>
      </c>
      <c r="K423" s="9">
        <v>1.1823014798103353E-3</v>
      </c>
      <c r="L423">
        <v>105</v>
      </c>
      <c r="M423">
        <v>2.2196356735347851</v>
      </c>
      <c r="N423">
        <v>2.8635980962483609E-2</v>
      </c>
      <c r="O423" s="9">
        <v>0.11839594337979908</v>
      </c>
      <c r="P423">
        <v>105</v>
      </c>
      <c r="Q423">
        <v>1.1593317311663511</v>
      </c>
      <c r="R423">
        <v>0.24900156649525709</v>
      </c>
      <c r="S423" s="9">
        <v>0.44938609159836174</v>
      </c>
      <c r="T423">
        <v>74</v>
      </c>
      <c r="U423">
        <v>1.2372121016023332</v>
      </c>
      <c r="V423">
        <v>0.22002830829207554</v>
      </c>
      <c r="W423" s="9">
        <v>0.56028947674770624</v>
      </c>
      <c r="X423">
        <v>74</v>
      </c>
      <c r="Y423">
        <v>0.45624220985074659</v>
      </c>
      <c r="Z423">
        <v>0.64958908480168953</v>
      </c>
      <c r="AA423" s="9">
        <v>0.82379572633634146</v>
      </c>
      <c r="AB423">
        <v>135</v>
      </c>
      <c r="AC423">
        <v>-1.8006846392438429</v>
      </c>
      <c r="AD423">
        <v>7.4018679088782041E-2</v>
      </c>
      <c r="AE423" s="9">
        <v>0.69390324332521325</v>
      </c>
      <c r="AF423">
        <v>0</v>
      </c>
      <c r="AG423" t="s">
        <v>4159</v>
      </c>
      <c r="AH423" t="s">
        <v>4159</v>
      </c>
      <c r="AI423" s="9" t="s">
        <v>4160</v>
      </c>
      <c r="AJ423">
        <v>0</v>
      </c>
      <c r="AK423" t="s">
        <v>4159</v>
      </c>
      <c r="AL423" t="s">
        <v>4159</v>
      </c>
      <c r="AM423" s="9" t="s">
        <v>4160</v>
      </c>
      <c r="AN423">
        <v>400</v>
      </c>
      <c r="AO423">
        <v>4.407278347771447</v>
      </c>
      <c r="AP423">
        <v>1.3480431846660863E-5</v>
      </c>
      <c r="AQ423" s="9">
        <v>2.9277067719274684E-5</v>
      </c>
    </row>
    <row r="424" spans="1:43" x14ac:dyDescent="0.3">
      <c r="A424">
        <v>1</v>
      </c>
      <c r="B424">
        <v>5066</v>
      </c>
      <c r="C424" t="s">
        <v>2087</v>
      </c>
      <c r="D424">
        <v>110</v>
      </c>
      <c r="E424">
        <v>3.4137030401527753</v>
      </c>
      <c r="F424">
        <v>9.0336651058528245E-4</v>
      </c>
      <c r="G424" s="9">
        <v>1.1359894417963184E-2</v>
      </c>
      <c r="H424">
        <v>110</v>
      </c>
      <c r="I424">
        <v>1.0408227526197313</v>
      </c>
      <c r="J424">
        <v>0.30028224464309988</v>
      </c>
      <c r="K424" s="9">
        <v>0.49676014630737358</v>
      </c>
      <c r="L424">
        <v>105</v>
      </c>
      <c r="M424">
        <v>1.1572525085781853</v>
      </c>
      <c r="N424">
        <v>0.24984591994680033</v>
      </c>
      <c r="O424" s="9">
        <v>0.46744646322070943</v>
      </c>
      <c r="P424">
        <v>105</v>
      </c>
      <c r="Q424">
        <v>0.25883541813828176</v>
      </c>
      <c r="R424">
        <v>0.796278789093122</v>
      </c>
      <c r="S424" s="9">
        <v>0.89037461847871613</v>
      </c>
      <c r="T424">
        <v>74</v>
      </c>
      <c r="U424">
        <v>-1.6725507519744809</v>
      </c>
      <c r="V424">
        <v>9.875607935717351E-2</v>
      </c>
      <c r="W424" s="9">
        <v>0.40833440273315064</v>
      </c>
      <c r="X424">
        <v>74</v>
      </c>
      <c r="Y424">
        <v>-3.3066359626600037</v>
      </c>
      <c r="Z424">
        <v>1.4750371105572071E-3</v>
      </c>
      <c r="AA424" s="9">
        <v>4.3470028264501324E-2</v>
      </c>
      <c r="AB424">
        <v>153</v>
      </c>
      <c r="AC424">
        <v>-0.9260464503628637</v>
      </c>
      <c r="AD424">
        <v>0.35589952045388618</v>
      </c>
      <c r="AE424" s="9">
        <v>0.86663773310401326</v>
      </c>
      <c r="AF424">
        <v>166</v>
      </c>
      <c r="AG424">
        <v>-1.8742824631123467</v>
      </c>
      <c r="AH424">
        <v>6.2669999648391372E-2</v>
      </c>
      <c r="AI424" s="9">
        <v>0.3243492226700419</v>
      </c>
      <c r="AJ424">
        <v>90</v>
      </c>
      <c r="AK424">
        <v>-0.32046259764417812</v>
      </c>
      <c r="AL424">
        <v>0.7493773991839765</v>
      </c>
      <c r="AM424" s="9">
        <v>0.81952213956752873</v>
      </c>
      <c r="AN424">
        <v>400</v>
      </c>
      <c r="AO424">
        <v>-8.0511979761830492</v>
      </c>
      <c r="AP424">
        <v>9.583599876891043E-15</v>
      </c>
      <c r="AQ424" s="9">
        <v>4.963714110851967E-14</v>
      </c>
    </row>
    <row r="425" spans="1:43" x14ac:dyDescent="0.3">
      <c r="A425">
        <v>1</v>
      </c>
      <c r="B425">
        <v>240</v>
      </c>
      <c r="C425" t="s">
        <v>1856</v>
      </c>
      <c r="D425">
        <v>110</v>
      </c>
      <c r="E425">
        <v>3.4070437437497501</v>
      </c>
      <c r="F425">
        <v>9.2348296322713726E-4</v>
      </c>
      <c r="G425" s="9">
        <v>1.1566346699644559E-2</v>
      </c>
      <c r="H425">
        <v>110</v>
      </c>
      <c r="I425">
        <v>3.3837382310778823</v>
      </c>
      <c r="J425">
        <v>9.9724694776793599E-4</v>
      </c>
      <c r="K425" s="9">
        <v>1.1579835921338568E-2</v>
      </c>
      <c r="L425">
        <v>105</v>
      </c>
      <c r="M425">
        <v>0.8394844513262345</v>
      </c>
      <c r="N425">
        <v>0.4031417728328055</v>
      </c>
      <c r="O425" s="9">
        <v>0.61692640108930275</v>
      </c>
      <c r="P425">
        <v>105</v>
      </c>
      <c r="Q425">
        <v>-0.25889604017959023</v>
      </c>
      <c r="R425">
        <v>0.79623214156141775</v>
      </c>
      <c r="S425" s="9">
        <v>0.89039369582832251</v>
      </c>
      <c r="T425">
        <v>74</v>
      </c>
      <c r="U425">
        <v>1.3202722140359209</v>
      </c>
      <c r="V425">
        <v>0.19092600339699367</v>
      </c>
      <c r="W425" s="9">
        <v>0.52933438488870654</v>
      </c>
      <c r="X425">
        <v>74</v>
      </c>
      <c r="Y425">
        <v>1.5549313028842233</v>
      </c>
      <c r="Z425">
        <v>0.12434736814568766</v>
      </c>
      <c r="AA425" s="9">
        <v>0.35652881478388976</v>
      </c>
      <c r="AB425">
        <v>167</v>
      </c>
      <c r="AC425">
        <v>-0.43687318768731342</v>
      </c>
      <c r="AD425">
        <v>0.66277450598905652</v>
      </c>
      <c r="AE425" s="9">
        <v>0.95329427040246772</v>
      </c>
      <c r="AF425">
        <v>166</v>
      </c>
      <c r="AG425">
        <v>8.443327344954411E-3</v>
      </c>
      <c r="AH425">
        <v>0.99327354150442337</v>
      </c>
      <c r="AI425" s="9">
        <v>0.99908446257023997</v>
      </c>
      <c r="AJ425">
        <v>92</v>
      </c>
      <c r="AK425">
        <v>-3.1112099530601749</v>
      </c>
      <c r="AL425">
        <v>2.496509684040857E-3</v>
      </c>
      <c r="AM425" s="9">
        <v>8.4050079904627751E-3</v>
      </c>
      <c r="AN425">
        <v>400</v>
      </c>
      <c r="AO425">
        <v>-9.6691844059002126</v>
      </c>
      <c r="AP425">
        <v>5.2765240661465362E-20</v>
      </c>
      <c r="AQ425" s="9">
        <v>4.4056323648682995E-19</v>
      </c>
    </row>
    <row r="426" spans="1:43" x14ac:dyDescent="0.3">
      <c r="A426">
        <v>1</v>
      </c>
      <c r="B426">
        <v>26577</v>
      </c>
      <c r="C426" t="s">
        <v>2545</v>
      </c>
      <c r="D426">
        <v>72</v>
      </c>
      <c r="E426">
        <v>3.4042881331812578</v>
      </c>
      <c r="F426">
        <v>1.1088025742459738E-3</v>
      </c>
      <c r="G426" s="9">
        <v>1.3166679682280354E-2</v>
      </c>
      <c r="H426">
        <v>110</v>
      </c>
      <c r="I426">
        <v>0.16626225790973445</v>
      </c>
      <c r="J426">
        <v>0.86826143095417485</v>
      </c>
      <c r="K426" s="9">
        <v>0.9298331745629308</v>
      </c>
      <c r="L426">
        <v>43</v>
      </c>
      <c r="M426">
        <v>0.65337095802384815</v>
      </c>
      <c r="N426">
        <v>0.51716475508755599</v>
      </c>
      <c r="O426" s="9" t="s">
        <v>4160</v>
      </c>
      <c r="P426">
        <v>105</v>
      </c>
      <c r="Q426">
        <v>-0.57122620241459765</v>
      </c>
      <c r="R426">
        <v>0.56909064350349525</v>
      </c>
      <c r="S426" s="9">
        <v>0.73808563786236547</v>
      </c>
      <c r="T426">
        <v>0</v>
      </c>
      <c r="U426" t="s">
        <v>4159</v>
      </c>
      <c r="V426" t="s">
        <v>4159</v>
      </c>
      <c r="W426" s="9" t="s">
        <v>4160</v>
      </c>
      <c r="X426">
        <v>74</v>
      </c>
      <c r="Y426">
        <v>1.3584507512843291</v>
      </c>
      <c r="Z426">
        <v>0.17856184854863236</v>
      </c>
      <c r="AA426" s="9">
        <v>0.43065097762013904</v>
      </c>
      <c r="AB426">
        <v>0</v>
      </c>
      <c r="AC426" t="s">
        <v>4159</v>
      </c>
      <c r="AD426" t="s">
        <v>4159</v>
      </c>
      <c r="AE426" s="9" t="s">
        <v>4160</v>
      </c>
      <c r="AF426">
        <v>166</v>
      </c>
      <c r="AG426">
        <v>-8.993688075633928E-2</v>
      </c>
      <c r="AH426">
        <v>0.92844711731002461</v>
      </c>
      <c r="AI426" s="9">
        <v>0.97932489944815315</v>
      </c>
      <c r="AJ426">
        <v>0</v>
      </c>
      <c r="AK426" t="s">
        <v>4159</v>
      </c>
      <c r="AL426" t="s">
        <v>4159</v>
      </c>
      <c r="AM426" s="9" t="s">
        <v>4160</v>
      </c>
      <c r="AN426">
        <v>400</v>
      </c>
      <c r="AO426">
        <v>2.8256609641727017</v>
      </c>
      <c r="AP426">
        <v>4.9560168113744318E-3</v>
      </c>
      <c r="AQ426" s="9">
        <v>7.8035018802047069E-3</v>
      </c>
    </row>
    <row r="427" spans="1:43" x14ac:dyDescent="0.3">
      <c r="A427">
        <v>1</v>
      </c>
      <c r="B427">
        <v>55832</v>
      </c>
      <c r="C427" t="s">
        <v>2677</v>
      </c>
      <c r="D427">
        <v>110</v>
      </c>
      <c r="E427">
        <v>3.404043383683681</v>
      </c>
      <c r="F427">
        <v>9.3268332311037777E-4</v>
      </c>
      <c r="G427" s="9">
        <v>1.1650469046735624E-2</v>
      </c>
      <c r="H427">
        <v>110</v>
      </c>
      <c r="I427">
        <v>3.9335100314879412</v>
      </c>
      <c r="J427">
        <v>1.4829125708111854E-4</v>
      </c>
      <c r="K427" s="9">
        <v>3.2880643970891188E-3</v>
      </c>
      <c r="L427">
        <v>105</v>
      </c>
      <c r="M427">
        <v>0.35505003645934957</v>
      </c>
      <c r="N427">
        <v>0.72327809769647478</v>
      </c>
      <c r="O427" s="9">
        <v>0.85831949071068303</v>
      </c>
      <c r="P427">
        <v>105</v>
      </c>
      <c r="Q427">
        <v>0.69798808373920307</v>
      </c>
      <c r="R427">
        <v>0.48675740810102752</v>
      </c>
      <c r="S427" s="9">
        <v>0.67778435146158811</v>
      </c>
      <c r="T427">
        <v>74</v>
      </c>
      <c r="U427">
        <v>1.914363351187043</v>
      </c>
      <c r="V427">
        <v>5.9547839269827124E-2</v>
      </c>
      <c r="W427" s="9">
        <v>0.32947886591163605</v>
      </c>
      <c r="X427">
        <v>74</v>
      </c>
      <c r="Y427">
        <v>0.74719455055091</v>
      </c>
      <c r="Z427">
        <v>0.45737939071868017</v>
      </c>
      <c r="AA427" s="9">
        <v>0.69826586983051842</v>
      </c>
      <c r="AB427">
        <v>167</v>
      </c>
      <c r="AC427">
        <v>-0.69659828547991864</v>
      </c>
      <c r="AD427">
        <v>0.48703441493477906</v>
      </c>
      <c r="AE427" s="9">
        <v>0.92364178499467542</v>
      </c>
      <c r="AF427">
        <v>166</v>
      </c>
      <c r="AG427">
        <v>2.3861783715547064E-2</v>
      </c>
      <c r="AH427">
        <v>0.98099186651645276</v>
      </c>
      <c r="AI427" s="9">
        <v>0.99442205395652017</v>
      </c>
      <c r="AJ427">
        <v>102</v>
      </c>
      <c r="AK427">
        <v>3.0551158024762128</v>
      </c>
      <c r="AL427">
        <v>2.8842132584491489E-3</v>
      </c>
      <c r="AM427" s="9">
        <v>9.5155588640541845E-3</v>
      </c>
      <c r="AN427">
        <v>400</v>
      </c>
      <c r="AO427">
        <v>6.8082590649287376</v>
      </c>
      <c r="AP427">
        <v>3.6528950274457432E-11</v>
      </c>
      <c r="AQ427" s="9">
        <v>1.3597475584631282E-10</v>
      </c>
    </row>
    <row r="428" spans="1:43" x14ac:dyDescent="0.3">
      <c r="A428">
        <v>1</v>
      </c>
      <c r="B428">
        <v>10626</v>
      </c>
      <c r="C428" t="s">
        <v>2400</v>
      </c>
      <c r="D428">
        <v>106</v>
      </c>
      <c r="E428">
        <v>3.4035784421486492</v>
      </c>
      <c r="F428">
        <v>9.455877323920344E-4</v>
      </c>
      <c r="G428" s="9">
        <v>1.1780290195975663E-2</v>
      </c>
      <c r="H428">
        <v>0</v>
      </c>
      <c r="I428" t="s">
        <v>4159</v>
      </c>
      <c r="J428" t="s">
        <v>4159</v>
      </c>
      <c r="K428" s="9" t="s">
        <v>4160</v>
      </c>
      <c r="L428">
        <v>105</v>
      </c>
      <c r="M428">
        <v>0.62422555606545516</v>
      </c>
      <c r="N428">
        <v>0.53385964803343999</v>
      </c>
      <c r="O428" s="9">
        <v>0.72752346522409106</v>
      </c>
      <c r="P428">
        <v>0</v>
      </c>
      <c r="Q428" t="s">
        <v>4159</v>
      </c>
      <c r="R428" t="s">
        <v>4159</v>
      </c>
      <c r="S428" s="9" t="s">
        <v>4160</v>
      </c>
      <c r="T428">
        <v>74</v>
      </c>
      <c r="U428">
        <v>-0.53726090945223148</v>
      </c>
      <c r="V428">
        <v>0.59274397639529663</v>
      </c>
      <c r="W428" s="9">
        <v>0.8305022303496965</v>
      </c>
      <c r="X428">
        <v>0</v>
      </c>
      <c r="Y428" t="s">
        <v>4159</v>
      </c>
      <c r="Z428" t="s">
        <v>4159</v>
      </c>
      <c r="AA428" s="9" t="s">
        <v>4160</v>
      </c>
      <c r="AB428">
        <v>77</v>
      </c>
      <c r="AC428">
        <v>-0.9034463541523291</v>
      </c>
      <c r="AD428">
        <v>0.36918172147167683</v>
      </c>
      <c r="AE428" s="9" t="s">
        <v>4160</v>
      </c>
      <c r="AF428">
        <v>0</v>
      </c>
      <c r="AG428" t="s">
        <v>4159</v>
      </c>
      <c r="AH428" t="s">
        <v>4159</v>
      </c>
      <c r="AI428" s="9" t="s">
        <v>4160</v>
      </c>
      <c r="AJ428">
        <v>0</v>
      </c>
      <c r="AK428" t="s">
        <v>4159</v>
      </c>
      <c r="AL428" t="s">
        <v>4159</v>
      </c>
      <c r="AM428" s="9" t="s">
        <v>4160</v>
      </c>
      <c r="AN428">
        <v>400</v>
      </c>
      <c r="AO428">
        <v>12.959441094115752</v>
      </c>
      <c r="AP428">
        <v>2.7373390270564018E-32</v>
      </c>
      <c r="AQ428" s="9">
        <v>7.5338186594560114E-31</v>
      </c>
    </row>
    <row r="429" spans="1:43" x14ac:dyDescent="0.3">
      <c r="A429">
        <v>1</v>
      </c>
      <c r="B429">
        <v>57213</v>
      </c>
      <c r="C429" t="s">
        <v>2706</v>
      </c>
      <c r="D429">
        <v>110</v>
      </c>
      <c r="E429">
        <v>3.4027747127317536</v>
      </c>
      <c r="F429">
        <v>9.3659944085803734E-4</v>
      </c>
      <c r="G429" s="9">
        <v>1.1683828929108044E-2</v>
      </c>
      <c r="H429">
        <v>110</v>
      </c>
      <c r="I429">
        <v>-1.1039963184877886</v>
      </c>
      <c r="J429">
        <v>0.27204841921850681</v>
      </c>
      <c r="K429" s="9">
        <v>0.4679527605052729</v>
      </c>
      <c r="L429">
        <v>105</v>
      </c>
      <c r="M429">
        <v>0.13754525282809774</v>
      </c>
      <c r="N429">
        <v>0.89086834762542133</v>
      </c>
      <c r="O429" s="9">
        <v>0.94861232870690237</v>
      </c>
      <c r="P429">
        <v>105</v>
      </c>
      <c r="Q429">
        <v>-0.64488220068911006</v>
      </c>
      <c r="R429">
        <v>0.52043730924170273</v>
      </c>
      <c r="S429" s="9">
        <v>0.70066774241036867</v>
      </c>
      <c r="T429">
        <v>74</v>
      </c>
      <c r="U429">
        <v>-1.787658911198152</v>
      </c>
      <c r="V429">
        <v>7.803906857132116E-2</v>
      </c>
      <c r="W429" s="9">
        <v>0.3696813965226004</v>
      </c>
      <c r="X429">
        <v>74</v>
      </c>
      <c r="Y429">
        <v>-1.936607426571662</v>
      </c>
      <c r="Z429">
        <v>5.6718161940954463E-2</v>
      </c>
      <c r="AA429" s="9">
        <v>0.23587258236177225</v>
      </c>
      <c r="AB429">
        <v>145</v>
      </c>
      <c r="AC429">
        <v>-0.72836798777928979</v>
      </c>
      <c r="AD429">
        <v>0.46757942413921028</v>
      </c>
      <c r="AE429" s="9">
        <v>0.91226873624798932</v>
      </c>
      <c r="AF429">
        <v>166</v>
      </c>
      <c r="AG429">
        <v>-0.82887431482660878</v>
      </c>
      <c r="AH429">
        <v>0.40838025117372345</v>
      </c>
      <c r="AI429" s="9">
        <v>0.72435902568740174</v>
      </c>
      <c r="AJ429">
        <v>53</v>
      </c>
      <c r="AK429">
        <v>0.91481159260142952</v>
      </c>
      <c r="AL429">
        <v>0.36459568454008917</v>
      </c>
      <c r="AM429" s="9">
        <v>0.48540987134635233</v>
      </c>
      <c r="AN429">
        <v>400</v>
      </c>
      <c r="AO429">
        <v>-3.6822931397773693</v>
      </c>
      <c r="AP429">
        <v>2.6304817551052456E-4</v>
      </c>
      <c r="AQ429" s="9">
        <v>4.8919615253333721E-4</v>
      </c>
    </row>
    <row r="430" spans="1:43" x14ac:dyDescent="0.3">
      <c r="A430">
        <v>1</v>
      </c>
      <c r="B430">
        <v>10330</v>
      </c>
      <c r="C430" t="s">
        <v>2375</v>
      </c>
      <c r="D430">
        <v>110</v>
      </c>
      <c r="E430">
        <v>3.3995553175593507</v>
      </c>
      <c r="F430">
        <v>9.4660646519282839E-4</v>
      </c>
      <c r="G430" s="9">
        <v>1.1777341180336767E-2</v>
      </c>
      <c r="H430">
        <v>110</v>
      </c>
      <c r="I430">
        <v>5.0356807059643902</v>
      </c>
      <c r="J430">
        <v>1.9189181097354905E-6</v>
      </c>
      <c r="K430" s="9">
        <v>2.4148979346752311E-4</v>
      </c>
      <c r="L430">
        <v>105</v>
      </c>
      <c r="M430">
        <v>0.89609176911364641</v>
      </c>
      <c r="N430">
        <v>0.37229326913554728</v>
      </c>
      <c r="O430" s="9">
        <v>0.58915986015546895</v>
      </c>
      <c r="P430">
        <v>105</v>
      </c>
      <c r="Q430">
        <v>0.92033739770553158</v>
      </c>
      <c r="R430">
        <v>0.35954696247421247</v>
      </c>
      <c r="S430" s="9">
        <v>0.56556312296450129</v>
      </c>
      <c r="T430">
        <v>74</v>
      </c>
      <c r="U430">
        <v>1.5715261570029397</v>
      </c>
      <c r="V430">
        <v>0.12044496571356601</v>
      </c>
      <c r="W430" s="9">
        <v>0.44340953806265659</v>
      </c>
      <c r="X430">
        <v>74</v>
      </c>
      <c r="Y430">
        <v>0.72873382484564453</v>
      </c>
      <c r="Z430">
        <v>0.46852825056448644</v>
      </c>
      <c r="AA430" s="9">
        <v>0.70564648324909018</v>
      </c>
      <c r="AB430">
        <v>167</v>
      </c>
      <c r="AC430">
        <v>0.66570116663186574</v>
      </c>
      <c r="AD430">
        <v>0.50653168437911067</v>
      </c>
      <c r="AE430" s="9">
        <v>0.92864142136170291</v>
      </c>
      <c r="AF430">
        <v>166</v>
      </c>
      <c r="AG430">
        <v>-1.2791424681864316</v>
      </c>
      <c r="AH430">
        <v>0.20265378791874178</v>
      </c>
      <c r="AI430" s="9">
        <v>0.54369744105996198</v>
      </c>
      <c r="AJ430">
        <v>102</v>
      </c>
      <c r="AK430">
        <v>4.3761515698113707</v>
      </c>
      <c r="AL430">
        <v>2.9717892343428909E-5</v>
      </c>
      <c r="AM430" s="9">
        <v>1.9450839859618468E-4</v>
      </c>
      <c r="AN430">
        <v>400</v>
      </c>
      <c r="AO430">
        <v>3.0295955346609809</v>
      </c>
      <c r="AP430">
        <v>2.6085598940052868E-3</v>
      </c>
      <c r="AQ430" s="9">
        <v>4.2746352302066668E-3</v>
      </c>
    </row>
    <row r="431" spans="1:43" x14ac:dyDescent="0.3">
      <c r="A431">
        <v>1</v>
      </c>
      <c r="B431">
        <v>64218</v>
      </c>
      <c r="C431" t="s">
        <v>2738</v>
      </c>
      <c r="D431">
        <v>105</v>
      </c>
      <c r="E431">
        <v>3.3977457165767078</v>
      </c>
      <c r="F431">
        <v>9.66961181606318E-4</v>
      </c>
      <c r="G431" s="9">
        <v>1.1951334446177693E-2</v>
      </c>
      <c r="H431">
        <v>110</v>
      </c>
      <c r="I431">
        <v>0.40865621835360755</v>
      </c>
      <c r="J431">
        <v>0.68360113744468787</v>
      </c>
      <c r="K431" s="9">
        <v>0.81596379466502988</v>
      </c>
      <c r="L431">
        <v>105</v>
      </c>
      <c r="M431">
        <v>0.81704410798026805</v>
      </c>
      <c r="N431">
        <v>0.41578906109280123</v>
      </c>
      <c r="O431" s="9">
        <v>0.62966119770461637</v>
      </c>
      <c r="P431">
        <v>105</v>
      </c>
      <c r="Q431">
        <v>-3.5063005400929081</v>
      </c>
      <c r="R431">
        <v>6.7446561755428805E-4</v>
      </c>
      <c r="S431" s="9">
        <v>7.8947499756605779E-3</v>
      </c>
      <c r="T431">
        <v>59</v>
      </c>
      <c r="U431">
        <v>0.68709329112408324</v>
      </c>
      <c r="V431">
        <v>0.49481008040542829</v>
      </c>
      <c r="W431" s="9">
        <v>0.77668681419508978</v>
      </c>
      <c r="X431">
        <v>74</v>
      </c>
      <c r="Y431">
        <v>2.9418572523631723</v>
      </c>
      <c r="Z431">
        <v>4.386143283622042E-3</v>
      </c>
      <c r="AA431" s="9">
        <v>7.0832411016088212E-2</v>
      </c>
      <c r="AB431">
        <v>54</v>
      </c>
      <c r="AC431">
        <v>0.2642346430816192</v>
      </c>
      <c r="AD431">
        <v>0.79264357550434528</v>
      </c>
      <c r="AE431" s="9" t="s">
        <v>4160</v>
      </c>
      <c r="AF431">
        <v>166</v>
      </c>
      <c r="AG431">
        <v>0.90913818442957905</v>
      </c>
      <c r="AH431">
        <v>0.36461131064930763</v>
      </c>
      <c r="AI431" s="9">
        <v>0.69210649985527251</v>
      </c>
      <c r="AJ431">
        <v>0</v>
      </c>
      <c r="AK431" t="s">
        <v>4159</v>
      </c>
      <c r="AL431" t="s">
        <v>4159</v>
      </c>
      <c r="AM431" s="9" t="s">
        <v>4160</v>
      </c>
      <c r="AN431">
        <v>400</v>
      </c>
      <c r="AO431">
        <v>0.52846925539988954</v>
      </c>
      <c r="AP431">
        <v>0.59746823367978985</v>
      </c>
      <c r="AQ431" s="9">
        <v>0.64463197243809811</v>
      </c>
    </row>
    <row r="432" spans="1:43" x14ac:dyDescent="0.3">
      <c r="A432">
        <v>1</v>
      </c>
      <c r="B432">
        <v>493856</v>
      </c>
      <c r="C432" t="s">
        <v>1731</v>
      </c>
      <c r="D432">
        <v>110</v>
      </c>
      <c r="E432">
        <v>3.3969382132337835</v>
      </c>
      <c r="F432">
        <v>9.5481525920273959E-4</v>
      </c>
      <c r="G432" s="9">
        <v>1.1848044902884788E-2</v>
      </c>
      <c r="H432">
        <v>110</v>
      </c>
      <c r="I432">
        <v>0.77399420160045274</v>
      </c>
      <c r="J432">
        <v>0.44062523408118281</v>
      </c>
      <c r="K432" s="9">
        <v>0.63090343325953702</v>
      </c>
      <c r="L432">
        <v>105</v>
      </c>
      <c r="M432">
        <v>4.4898858724820805</v>
      </c>
      <c r="N432">
        <v>1.8642294075619039E-5</v>
      </c>
      <c r="O432" s="9">
        <v>9.6251174485991701E-4</v>
      </c>
      <c r="P432">
        <v>105</v>
      </c>
      <c r="Q432">
        <v>2.6911659655383104</v>
      </c>
      <c r="R432">
        <v>8.310123796132874E-3</v>
      </c>
      <c r="S432" s="9">
        <v>4.4946706723975639E-2</v>
      </c>
      <c r="T432">
        <v>74</v>
      </c>
      <c r="U432">
        <v>-1.6424948064072622</v>
      </c>
      <c r="V432">
        <v>0.10484826673919247</v>
      </c>
      <c r="W432" s="9">
        <v>0.41777191091905524</v>
      </c>
      <c r="X432">
        <v>74</v>
      </c>
      <c r="Y432">
        <v>-1.39780092771011</v>
      </c>
      <c r="Z432">
        <v>0.16646468354017954</v>
      </c>
      <c r="AA432" s="9">
        <v>0.41546277726867392</v>
      </c>
      <c r="AB432">
        <v>167</v>
      </c>
      <c r="AC432">
        <v>-0.45791615677649489</v>
      </c>
      <c r="AD432">
        <v>0.64761513771602952</v>
      </c>
      <c r="AE432" s="9">
        <v>0.95133092373140038</v>
      </c>
      <c r="AF432">
        <v>0</v>
      </c>
      <c r="AG432" t="s">
        <v>4159</v>
      </c>
      <c r="AH432" t="s">
        <v>4159</v>
      </c>
      <c r="AI432" s="9" t="s">
        <v>4160</v>
      </c>
      <c r="AJ432">
        <v>102</v>
      </c>
      <c r="AK432">
        <v>3.4423840648496276</v>
      </c>
      <c r="AL432">
        <v>8.4325440887967338E-4</v>
      </c>
      <c r="AM432" s="9">
        <v>3.3970149482796638E-3</v>
      </c>
      <c r="AN432">
        <v>400</v>
      </c>
      <c r="AO432">
        <v>10.621745826152315</v>
      </c>
      <c r="AP432">
        <v>2.2755392812896759E-23</v>
      </c>
      <c r="AQ432" s="9">
        <v>2.551893495832322E-22</v>
      </c>
    </row>
    <row r="433" spans="1:43" x14ac:dyDescent="0.3">
      <c r="A433">
        <v>1</v>
      </c>
      <c r="B433">
        <v>55298</v>
      </c>
      <c r="C433" t="s">
        <v>2656</v>
      </c>
      <c r="D433">
        <v>110</v>
      </c>
      <c r="E433">
        <v>3.3954237735588455</v>
      </c>
      <c r="F433">
        <v>9.5959592777566884E-4</v>
      </c>
      <c r="G433" s="9">
        <v>1.1891637250282099E-2</v>
      </c>
      <c r="H433">
        <v>110</v>
      </c>
      <c r="I433">
        <v>1.2929339479441753</v>
      </c>
      <c r="J433">
        <v>0.19879291604577073</v>
      </c>
      <c r="K433" s="9">
        <v>0.38366098980980534</v>
      </c>
      <c r="L433">
        <v>105</v>
      </c>
      <c r="M433">
        <v>1.807926941703953</v>
      </c>
      <c r="N433">
        <v>7.3536269319238595E-2</v>
      </c>
      <c r="O433" s="9">
        <v>0.21674174317630476</v>
      </c>
      <c r="P433">
        <v>105</v>
      </c>
      <c r="Q433">
        <v>2.9921409458510508</v>
      </c>
      <c r="R433">
        <v>3.4672072188872594E-3</v>
      </c>
      <c r="S433" s="9">
        <v>2.4253097142726894E-2</v>
      </c>
      <c r="T433">
        <v>74</v>
      </c>
      <c r="U433">
        <v>-2.725375730131457E-2</v>
      </c>
      <c r="V433">
        <v>0.97833273873752524</v>
      </c>
      <c r="W433" s="9">
        <v>0.9913156267479023</v>
      </c>
      <c r="X433">
        <v>74</v>
      </c>
      <c r="Y433">
        <v>0.83403931651312491</v>
      </c>
      <c r="Z433">
        <v>0.40701743734910734</v>
      </c>
      <c r="AA433" s="9">
        <v>0.65813480522394729</v>
      </c>
      <c r="AB433">
        <v>130</v>
      </c>
      <c r="AC433">
        <v>-0.35985105345246032</v>
      </c>
      <c r="AD433">
        <v>0.71955156052089841</v>
      </c>
      <c r="AE433" s="9">
        <v>0.96741200652504578</v>
      </c>
      <c r="AF433">
        <v>166</v>
      </c>
      <c r="AG433">
        <v>2.3554609277739038</v>
      </c>
      <c r="AH433">
        <v>1.9682386070557886E-2</v>
      </c>
      <c r="AI433" s="9">
        <v>0.19574325911739138</v>
      </c>
      <c r="AJ433">
        <v>0</v>
      </c>
      <c r="AK433" t="s">
        <v>4159</v>
      </c>
      <c r="AL433" t="s">
        <v>4159</v>
      </c>
      <c r="AM433" s="9" t="s">
        <v>4160</v>
      </c>
      <c r="AN433">
        <v>400</v>
      </c>
      <c r="AO433">
        <v>1.1668917832123495</v>
      </c>
      <c r="AP433">
        <v>0.24395274440806769</v>
      </c>
      <c r="AQ433" s="9">
        <v>0.29073763807693992</v>
      </c>
    </row>
    <row r="434" spans="1:43" x14ac:dyDescent="0.3">
      <c r="A434">
        <v>1</v>
      </c>
      <c r="B434">
        <v>286451</v>
      </c>
      <c r="C434" t="s">
        <v>2956</v>
      </c>
      <c r="D434">
        <v>110</v>
      </c>
      <c r="E434">
        <v>3.3920186943753619</v>
      </c>
      <c r="F434">
        <v>9.7042703056919653E-4</v>
      </c>
      <c r="G434" s="9">
        <v>1.197838943917057E-2</v>
      </c>
      <c r="H434">
        <v>110</v>
      </c>
      <c r="I434">
        <v>0.88779072730171726</v>
      </c>
      <c r="J434">
        <v>0.37662622395684475</v>
      </c>
      <c r="K434" s="9">
        <v>0.57285406385596294</v>
      </c>
      <c r="L434">
        <v>105</v>
      </c>
      <c r="M434">
        <v>-0.68144456934053244</v>
      </c>
      <c r="N434">
        <v>0.49711955142134667</v>
      </c>
      <c r="O434" s="9">
        <v>0.6997461749190349</v>
      </c>
      <c r="P434">
        <v>105</v>
      </c>
      <c r="Q434">
        <v>-1.2653362609343561</v>
      </c>
      <c r="R434">
        <v>0.20860581275583634</v>
      </c>
      <c r="S434" s="9">
        <v>0.40058736453360383</v>
      </c>
      <c r="T434">
        <v>74</v>
      </c>
      <c r="U434">
        <v>-1.6622735200447196</v>
      </c>
      <c r="V434">
        <v>0.10080593197993697</v>
      </c>
      <c r="W434" s="9">
        <v>0.41218070085251496</v>
      </c>
      <c r="X434">
        <v>74</v>
      </c>
      <c r="Y434">
        <v>-0.48862482343138536</v>
      </c>
      <c r="Z434">
        <v>0.62659234143185383</v>
      </c>
      <c r="AA434" s="9">
        <v>0.81127708012434574</v>
      </c>
      <c r="AB434">
        <v>161</v>
      </c>
      <c r="AC434">
        <v>-0.85007428013878483</v>
      </c>
      <c r="AD434">
        <v>0.39656202105790994</v>
      </c>
      <c r="AE434" s="9">
        <v>0.88296838546049516</v>
      </c>
      <c r="AF434">
        <v>166</v>
      </c>
      <c r="AG434">
        <v>-2.7320067627823152</v>
      </c>
      <c r="AH434">
        <v>6.9848418617672933E-3</v>
      </c>
      <c r="AI434" s="9">
        <v>0.12387104168840458</v>
      </c>
      <c r="AJ434">
        <v>0</v>
      </c>
      <c r="AK434" t="s">
        <v>4159</v>
      </c>
      <c r="AL434" t="s">
        <v>4159</v>
      </c>
      <c r="AM434" s="9" t="s">
        <v>4160</v>
      </c>
      <c r="AN434">
        <v>400</v>
      </c>
      <c r="AO434">
        <v>-2.9529012689400882</v>
      </c>
      <c r="AP434">
        <v>3.3346595147647332E-3</v>
      </c>
      <c r="AQ434" s="9">
        <v>5.3857306896549148E-3</v>
      </c>
    </row>
    <row r="435" spans="1:43" x14ac:dyDescent="0.3">
      <c r="A435">
        <v>1</v>
      </c>
      <c r="B435">
        <v>6154</v>
      </c>
      <c r="C435" t="s">
        <v>2160</v>
      </c>
      <c r="D435">
        <v>110</v>
      </c>
      <c r="E435">
        <v>3.3865018471978958</v>
      </c>
      <c r="F435">
        <v>9.8821934951264412E-4</v>
      </c>
      <c r="G435" s="9">
        <v>1.2150046812291107E-2</v>
      </c>
      <c r="H435">
        <v>110</v>
      </c>
      <c r="I435">
        <v>-0.21413918129788356</v>
      </c>
      <c r="J435">
        <v>0.83084229877109117</v>
      </c>
      <c r="K435" s="9">
        <v>0.90750145214898525</v>
      </c>
      <c r="L435">
        <v>105</v>
      </c>
      <c r="M435">
        <v>1.4072932339279924</v>
      </c>
      <c r="N435">
        <v>0.16235101959289275</v>
      </c>
      <c r="O435" s="9">
        <v>0.36005100219067049</v>
      </c>
      <c r="P435">
        <v>105</v>
      </c>
      <c r="Q435">
        <v>-0.40424317212819588</v>
      </c>
      <c r="R435">
        <v>0.68687206792271871</v>
      </c>
      <c r="S435" s="9">
        <v>0.8187397885959844</v>
      </c>
      <c r="T435">
        <v>74</v>
      </c>
      <c r="U435">
        <v>-1.9733602088224194</v>
      </c>
      <c r="V435">
        <v>5.2293238059055794E-2</v>
      </c>
      <c r="W435" s="9">
        <v>0.31086430098774342</v>
      </c>
      <c r="X435">
        <v>74</v>
      </c>
      <c r="Y435">
        <v>-2.1257543203280429</v>
      </c>
      <c r="Z435">
        <v>3.6954234078086338E-2</v>
      </c>
      <c r="AA435" s="9">
        <v>0.19083685613189946</v>
      </c>
      <c r="AB435">
        <v>167</v>
      </c>
      <c r="AC435">
        <v>1.7824484422122155</v>
      </c>
      <c r="AD435">
        <v>7.6514996007027547E-2</v>
      </c>
      <c r="AE435" s="9">
        <v>0.69591792813272413</v>
      </c>
      <c r="AF435">
        <v>0</v>
      </c>
      <c r="AG435" t="s">
        <v>4159</v>
      </c>
      <c r="AH435" t="s">
        <v>4159</v>
      </c>
      <c r="AI435" s="9" t="s">
        <v>4160</v>
      </c>
      <c r="AJ435">
        <v>95</v>
      </c>
      <c r="AK435">
        <v>0.2461393477315541</v>
      </c>
      <c r="AL435">
        <v>0.80611680168887967</v>
      </c>
      <c r="AM435" s="9">
        <v>0.86236080349388589</v>
      </c>
      <c r="AN435">
        <v>400</v>
      </c>
      <c r="AO435">
        <v>7.9543181845656941</v>
      </c>
      <c r="AP435">
        <v>1.8877459062711868E-14</v>
      </c>
      <c r="AQ435" s="9">
        <v>9.5189587323724598E-14</v>
      </c>
    </row>
    <row r="436" spans="1:43" x14ac:dyDescent="0.3">
      <c r="A436">
        <v>1</v>
      </c>
      <c r="B436">
        <v>10095</v>
      </c>
      <c r="C436" t="s">
        <v>2361</v>
      </c>
      <c r="D436">
        <v>110</v>
      </c>
      <c r="E436">
        <v>3.3833142590438845</v>
      </c>
      <c r="F436">
        <v>9.9863871970441481E-4</v>
      </c>
      <c r="G436" s="9">
        <v>1.2230065051628087E-2</v>
      </c>
      <c r="H436">
        <v>110</v>
      </c>
      <c r="I436">
        <v>3.544214736414415</v>
      </c>
      <c r="J436">
        <v>5.8325089977466407E-4</v>
      </c>
      <c r="K436" s="9">
        <v>8.0667641771804775E-3</v>
      </c>
      <c r="L436">
        <v>105</v>
      </c>
      <c r="M436">
        <v>0.2207545673898339</v>
      </c>
      <c r="N436">
        <v>0.82572054190896083</v>
      </c>
      <c r="O436" s="9">
        <v>0.91493572256557965</v>
      </c>
      <c r="P436">
        <v>105</v>
      </c>
      <c r="Q436">
        <v>1.1733966938416962</v>
      </c>
      <c r="R436">
        <v>0.24334305517059482</v>
      </c>
      <c r="S436" s="9">
        <v>0.44387399361318625</v>
      </c>
      <c r="T436">
        <v>74</v>
      </c>
      <c r="U436">
        <v>0.40891293802592482</v>
      </c>
      <c r="V436">
        <v>0.68381733630250352</v>
      </c>
      <c r="W436" s="9">
        <v>0.87367242223676334</v>
      </c>
      <c r="X436">
        <v>74</v>
      </c>
      <c r="Y436">
        <v>3.4654843390480909</v>
      </c>
      <c r="Z436">
        <v>8.9591626334257178E-4</v>
      </c>
      <c r="AA436" s="9">
        <v>3.5154646861326924E-2</v>
      </c>
      <c r="AB436">
        <v>167</v>
      </c>
      <c r="AC436">
        <v>0.43534168247021332</v>
      </c>
      <c r="AD436">
        <v>0.66388336148195615</v>
      </c>
      <c r="AE436" s="9">
        <v>0.95419698077444615</v>
      </c>
      <c r="AF436">
        <v>166</v>
      </c>
      <c r="AG436">
        <v>1.7517235554658444</v>
      </c>
      <c r="AH436">
        <v>8.1690618991610453E-2</v>
      </c>
      <c r="AI436" s="9">
        <v>0.3626562971776352</v>
      </c>
      <c r="AJ436">
        <v>102</v>
      </c>
      <c r="AK436">
        <v>-0.26077556151886772</v>
      </c>
      <c r="AL436">
        <v>0.7948018509967989</v>
      </c>
      <c r="AM436" s="9">
        <v>0.8523535706514298</v>
      </c>
      <c r="AN436">
        <v>400</v>
      </c>
      <c r="AO436">
        <v>-3.4459951759416803</v>
      </c>
      <c r="AP436">
        <v>6.2954436044711812E-4</v>
      </c>
      <c r="AQ436" s="9">
        <v>1.1177737456178143E-3</v>
      </c>
    </row>
    <row r="437" spans="1:43" x14ac:dyDescent="0.3">
      <c r="A437">
        <v>1</v>
      </c>
      <c r="B437">
        <v>5424</v>
      </c>
      <c r="C437" t="s">
        <v>436</v>
      </c>
      <c r="D437">
        <v>110</v>
      </c>
      <c r="E437">
        <v>3.3831547780076763</v>
      </c>
      <c r="F437">
        <v>9.9916271942451719E-4</v>
      </c>
      <c r="G437" s="9">
        <v>1.2220528645269095E-2</v>
      </c>
      <c r="H437">
        <v>110</v>
      </c>
      <c r="I437">
        <v>4.3751809729278097</v>
      </c>
      <c r="J437">
        <v>2.8094059022288368E-5</v>
      </c>
      <c r="K437" s="9">
        <v>1.1054814379784401E-3</v>
      </c>
      <c r="L437">
        <v>105</v>
      </c>
      <c r="M437">
        <v>3.1080614146300083</v>
      </c>
      <c r="N437">
        <v>2.434547330922264E-3</v>
      </c>
      <c r="O437" s="9">
        <v>2.4255219178133315E-2</v>
      </c>
      <c r="P437">
        <v>105</v>
      </c>
      <c r="Q437">
        <v>3.6014400343170814</v>
      </c>
      <c r="R437">
        <v>4.8882499524313824E-4</v>
      </c>
      <c r="S437" s="9">
        <v>6.3433780255506963E-3</v>
      </c>
      <c r="T437">
        <v>74</v>
      </c>
      <c r="U437">
        <v>1.7996616321218526</v>
      </c>
      <c r="V437">
        <v>7.6103656230628591E-2</v>
      </c>
      <c r="W437" s="9">
        <v>0.36572330462718861</v>
      </c>
      <c r="X437">
        <v>74</v>
      </c>
      <c r="Y437">
        <v>2.898948889647337</v>
      </c>
      <c r="Z437">
        <v>4.9597432235252512E-3</v>
      </c>
      <c r="AA437" s="9">
        <v>7.5062462718769485E-2</v>
      </c>
      <c r="AB437">
        <v>167</v>
      </c>
      <c r="AC437">
        <v>0.36151045733255144</v>
      </c>
      <c r="AD437">
        <v>0.7181803912432414</v>
      </c>
      <c r="AE437" s="9">
        <v>0.9670439190068163</v>
      </c>
      <c r="AF437">
        <v>166</v>
      </c>
      <c r="AG437">
        <v>1.7235643982989395</v>
      </c>
      <c r="AH437">
        <v>8.667110263977007E-2</v>
      </c>
      <c r="AI437" s="9">
        <v>0.37190848780787972</v>
      </c>
      <c r="AJ437">
        <v>83</v>
      </c>
      <c r="AK437">
        <v>0.99151813015017154</v>
      </c>
      <c r="AL437">
        <v>0.32438538419186835</v>
      </c>
      <c r="AM437" s="9">
        <v>0.44461468893850542</v>
      </c>
      <c r="AN437">
        <v>400</v>
      </c>
      <c r="AO437">
        <v>12.955901481736875</v>
      </c>
      <c r="AP437">
        <v>2.8276114542677702E-32</v>
      </c>
      <c r="AQ437" s="9">
        <v>7.767129595876779E-31</v>
      </c>
    </row>
    <row r="438" spans="1:43" x14ac:dyDescent="0.3">
      <c r="A438">
        <v>1</v>
      </c>
      <c r="B438">
        <v>80005</v>
      </c>
      <c r="C438" t="s">
        <v>2780</v>
      </c>
      <c r="D438">
        <v>110</v>
      </c>
      <c r="E438">
        <v>3.3825407197109971</v>
      </c>
      <c r="F438">
        <v>1.0011827141250831E-3</v>
      </c>
      <c r="G438" s="9">
        <v>1.2229290418238808E-2</v>
      </c>
      <c r="H438">
        <v>110</v>
      </c>
      <c r="I438">
        <v>3.3175287589718234</v>
      </c>
      <c r="J438">
        <v>1.2381092158968365E-3</v>
      </c>
      <c r="K438" s="9">
        <v>1.32631500282691E-2</v>
      </c>
      <c r="L438">
        <v>105</v>
      </c>
      <c r="M438">
        <v>-0.87236629319287695</v>
      </c>
      <c r="N438">
        <v>0.38503765512255606</v>
      </c>
      <c r="O438" s="9">
        <v>0.60097984562018014</v>
      </c>
      <c r="P438">
        <v>105</v>
      </c>
      <c r="Q438">
        <v>-0.80247374110162484</v>
      </c>
      <c r="R438">
        <v>0.42412669794001912</v>
      </c>
      <c r="S438" s="9">
        <v>0.62408872714357833</v>
      </c>
      <c r="T438">
        <v>74</v>
      </c>
      <c r="U438">
        <v>-1.5219258043870303</v>
      </c>
      <c r="V438">
        <v>0.13240769154139254</v>
      </c>
      <c r="W438" s="9">
        <v>0.45739225348816159</v>
      </c>
      <c r="X438">
        <v>74</v>
      </c>
      <c r="Y438">
        <v>-1.5095251979794093</v>
      </c>
      <c r="Z438">
        <v>0.13554078051259999</v>
      </c>
      <c r="AA438" s="9">
        <v>0.37241722324557613</v>
      </c>
      <c r="AB438">
        <v>159</v>
      </c>
      <c r="AC438">
        <v>-0.34411918196600316</v>
      </c>
      <c r="AD438">
        <v>0.73121712299369201</v>
      </c>
      <c r="AE438" s="9">
        <v>0.9718925762465177</v>
      </c>
      <c r="AF438">
        <v>166</v>
      </c>
      <c r="AG438">
        <v>-5.2638681894452852E-2</v>
      </c>
      <c r="AH438">
        <v>0.95808385893898573</v>
      </c>
      <c r="AI438" s="9">
        <v>0.98798441243032142</v>
      </c>
      <c r="AJ438">
        <v>74</v>
      </c>
      <c r="AK438">
        <v>-1.744850323219616</v>
      </c>
      <c r="AL438">
        <v>8.5277782002025487E-2</v>
      </c>
      <c r="AM438" s="9">
        <v>0.1548123647618041</v>
      </c>
      <c r="AN438">
        <v>400</v>
      </c>
      <c r="AO438">
        <v>-6.3355132018358926</v>
      </c>
      <c r="AP438">
        <v>6.4060890202725578E-10</v>
      </c>
      <c r="AQ438" s="9">
        <v>2.1211906866141708E-9</v>
      </c>
    </row>
    <row r="439" spans="1:43" x14ac:dyDescent="0.3">
      <c r="A439">
        <v>1</v>
      </c>
      <c r="B439">
        <v>85406</v>
      </c>
      <c r="C439" t="s">
        <v>2841</v>
      </c>
      <c r="D439">
        <v>110</v>
      </c>
      <c r="E439">
        <v>3.3810772423466862</v>
      </c>
      <c r="F439">
        <v>1.0060124058963965E-3</v>
      </c>
      <c r="G439" s="9">
        <v>1.2240470012599345E-2</v>
      </c>
      <c r="H439">
        <v>110</v>
      </c>
      <c r="I439">
        <v>3.388144034976865</v>
      </c>
      <c r="J439">
        <v>9.8289139222156627E-4</v>
      </c>
      <c r="K439" s="9">
        <v>1.1460776175244623E-2</v>
      </c>
      <c r="L439">
        <v>100</v>
      </c>
      <c r="M439">
        <v>2.0815279951670567</v>
      </c>
      <c r="N439">
        <v>3.9992232162362577E-2</v>
      </c>
      <c r="O439" s="9">
        <v>0.14707318782235865</v>
      </c>
      <c r="P439">
        <v>105</v>
      </c>
      <c r="Q439">
        <v>1.3753392179511845</v>
      </c>
      <c r="R439">
        <v>0.17201023326534531</v>
      </c>
      <c r="S439" s="9">
        <v>0.35415660284567857</v>
      </c>
      <c r="T439">
        <v>74</v>
      </c>
      <c r="U439">
        <v>-1.8266810233820214</v>
      </c>
      <c r="V439">
        <v>7.1892813927436947E-2</v>
      </c>
      <c r="W439" s="9">
        <v>0.35424049998280122</v>
      </c>
      <c r="X439">
        <v>74</v>
      </c>
      <c r="Y439">
        <v>-0.40771196273139726</v>
      </c>
      <c r="Z439">
        <v>0.68469494966823119</v>
      </c>
      <c r="AA439" s="9">
        <v>0.84596707517384762</v>
      </c>
      <c r="AB439">
        <v>78</v>
      </c>
      <c r="AC439">
        <v>0.18011319099800929</v>
      </c>
      <c r="AD439">
        <v>0.85754309789311689</v>
      </c>
      <c r="AE439" s="9" t="s">
        <v>4160</v>
      </c>
      <c r="AF439">
        <v>0</v>
      </c>
      <c r="AG439" t="s">
        <v>4159</v>
      </c>
      <c r="AH439" t="s">
        <v>4159</v>
      </c>
      <c r="AI439" s="9" t="s">
        <v>4160</v>
      </c>
      <c r="AJ439">
        <v>0</v>
      </c>
      <c r="AK439" t="s">
        <v>4159</v>
      </c>
      <c r="AL439" t="s">
        <v>4159</v>
      </c>
      <c r="AM439" s="9" t="s">
        <v>4160</v>
      </c>
      <c r="AN439">
        <v>400</v>
      </c>
      <c r="AO439">
        <v>1.5982557190980047</v>
      </c>
      <c r="AP439">
        <v>0.11077963706340929</v>
      </c>
      <c r="AQ439" s="9">
        <v>0.14110037850232529</v>
      </c>
    </row>
    <row r="440" spans="1:43" x14ac:dyDescent="0.3">
      <c r="A440">
        <v>1</v>
      </c>
      <c r="B440">
        <v>9221</v>
      </c>
      <c r="C440" t="s">
        <v>716</v>
      </c>
      <c r="D440">
        <v>110</v>
      </c>
      <c r="E440">
        <v>3.372189763395518</v>
      </c>
      <c r="F440">
        <v>1.0358151943682188E-3</v>
      </c>
      <c r="G440" s="9">
        <v>1.252188445666013E-2</v>
      </c>
      <c r="H440">
        <v>110</v>
      </c>
      <c r="I440">
        <v>3.0288808123929427</v>
      </c>
      <c r="J440">
        <v>3.0709554359720174E-3</v>
      </c>
      <c r="K440" s="9">
        <v>2.415437865151639E-2</v>
      </c>
      <c r="L440">
        <v>105</v>
      </c>
      <c r="M440">
        <v>3.3072422393334175</v>
      </c>
      <c r="N440">
        <v>1.2980670587249556E-3</v>
      </c>
      <c r="O440" s="9">
        <v>1.5783110026097748E-2</v>
      </c>
      <c r="P440">
        <v>105</v>
      </c>
      <c r="Q440">
        <v>3.281133564820975</v>
      </c>
      <c r="R440">
        <v>1.4117405458231619E-3</v>
      </c>
      <c r="S440" s="9">
        <v>1.3083876570573284E-2</v>
      </c>
      <c r="T440">
        <v>74</v>
      </c>
      <c r="U440">
        <v>1.1565493933079112</v>
      </c>
      <c r="V440">
        <v>0.2512795076458601</v>
      </c>
      <c r="W440" s="9">
        <v>0.59272063268044073</v>
      </c>
      <c r="X440">
        <v>74</v>
      </c>
      <c r="Y440">
        <v>2.2188083196036694</v>
      </c>
      <c r="Z440">
        <v>2.9652523441375752E-2</v>
      </c>
      <c r="AA440" s="9">
        <v>0.17144706123864981</v>
      </c>
      <c r="AB440">
        <v>167</v>
      </c>
      <c r="AC440">
        <v>0.69930310657483286</v>
      </c>
      <c r="AD440">
        <v>0.48534725537184131</v>
      </c>
      <c r="AE440" s="9">
        <v>0.92198540894708347</v>
      </c>
      <c r="AF440">
        <v>166</v>
      </c>
      <c r="AG440">
        <v>2.3055269198998372</v>
      </c>
      <c r="AH440">
        <v>2.238963596178967E-2</v>
      </c>
      <c r="AI440" s="9">
        <v>0.20479753579476501</v>
      </c>
      <c r="AJ440">
        <v>102</v>
      </c>
      <c r="AK440">
        <v>5.2137997573051864</v>
      </c>
      <c r="AL440">
        <v>9.9969411035890962E-7</v>
      </c>
      <c r="AM440" s="9">
        <v>1.0944492895242235E-5</v>
      </c>
      <c r="AN440">
        <v>400</v>
      </c>
      <c r="AO440">
        <v>3.0335699757593528</v>
      </c>
      <c r="AP440">
        <v>2.5752179330651589E-3</v>
      </c>
      <c r="AQ440" s="9">
        <v>4.2239198416527618E-3</v>
      </c>
    </row>
    <row r="441" spans="1:43" x14ac:dyDescent="0.3">
      <c r="A441">
        <v>1</v>
      </c>
      <c r="B441">
        <v>4233</v>
      </c>
      <c r="C441" t="s">
        <v>2041</v>
      </c>
      <c r="D441">
        <v>110</v>
      </c>
      <c r="E441">
        <v>3.3713203183366591</v>
      </c>
      <c r="F441">
        <v>1.0387748082070216E-3</v>
      </c>
      <c r="G441" s="9">
        <v>1.2541501255843076E-2</v>
      </c>
      <c r="H441">
        <v>110</v>
      </c>
      <c r="I441">
        <v>1.7300114062326795</v>
      </c>
      <c r="J441">
        <v>8.6484885453470731E-2</v>
      </c>
      <c r="K441" s="9">
        <v>0.22256952190485127</v>
      </c>
      <c r="L441">
        <v>105</v>
      </c>
      <c r="M441">
        <v>1.1671866952803516</v>
      </c>
      <c r="N441">
        <v>0.24583001165501331</v>
      </c>
      <c r="O441" s="9">
        <v>0.46390787759384133</v>
      </c>
      <c r="P441">
        <v>105</v>
      </c>
      <c r="Q441">
        <v>0.47507257996161878</v>
      </c>
      <c r="R441">
        <v>0.6357410897249447</v>
      </c>
      <c r="S441" s="9">
        <v>0.78255394310338444</v>
      </c>
      <c r="T441">
        <v>74</v>
      </c>
      <c r="U441">
        <v>-0.48637274371497924</v>
      </c>
      <c r="V441">
        <v>0.62818008039332107</v>
      </c>
      <c r="W441" s="9">
        <v>0.84788271162686302</v>
      </c>
      <c r="X441">
        <v>74</v>
      </c>
      <c r="Y441">
        <v>0.3520338708234787</v>
      </c>
      <c r="Z441">
        <v>0.72584114980263814</v>
      </c>
      <c r="AA441" s="9">
        <v>0.87017464998223926</v>
      </c>
      <c r="AB441">
        <v>97</v>
      </c>
      <c r="AC441">
        <v>-1.7347336571691022E-2</v>
      </c>
      <c r="AD441">
        <v>0.98619590319541028</v>
      </c>
      <c r="AE441" s="9">
        <v>0.99942751191448997</v>
      </c>
      <c r="AF441">
        <v>166</v>
      </c>
      <c r="AG441">
        <v>0.14384596610390188</v>
      </c>
      <c r="AH441">
        <v>0.88579870712386166</v>
      </c>
      <c r="AI441" s="9">
        <v>0.96681107005212541</v>
      </c>
      <c r="AJ441">
        <v>0</v>
      </c>
      <c r="AK441" t="s">
        <v>4159</v>
      </c>
      <c r="AL441" t="s">
        <v>4159</v>
      </c>
      <c r="AM441" s="9" t="s">
        <v>4160</v>
      </c>
      <c r="AN441">
        <v>400</v>
      </c>
      <c r="AO441">
        <v>0.79676233138226449</v>
      </c>
      <c r="AP441">
        <v>0.42606410220093138</v>
      </c>
      <c r="AQ441" s="9">
        <v>0.48044078420053909</v>
      </c>
    </row>
    <row r="442" spans="1:43" x14ac:dyDescent="0.3">
      <c r="A442">
        <v>1</v>
      </c>
      <c r="B442">
        <v>1687</v>
      </c>
      <c r="C442" t="s">
        <v>1926</v>
      </c>
      <c r="D442">
        <v>110</v>
      </c>
      <c r="E442">
        <v>3.3665039184479615</v>
      </c>
      <c r="F442">
        <v>1.055314182264728E-3</v>
      </c>
      <c r="G442" s="9">
        <v>1.272481021057251E-2</v>
      </c>
      <c r="H442">
        <v>110</v>
      </c>
      <c r="I442">
        <v>3.1406405667307609</v>
      </c>
      <c r="J442">
        <v>2.1750721395767817E-3</v>
      </c>
      <c r="K442" s="9">
        <v>1.9564444763520969E-2</v>
      </c>
      <c r="L442">
        <v>105</v>
      </c>
      <c r="M442">
        <v>0.12868579771058902</v>
      </c>
      <c r="N442">
        <v>0.89785721426549181</v>
      </c>
      <c r="O442" s="9">
        <v>0.95276313280516545</v>
      </c>
      <c r="P442">
        <v>105</v>
      </c>
      <c r="Q442">
        <v>8.9489451784245042E-2</v>
      </c>
      <c r="R442">
        <v>0.92886671758513983</v>
      </c>
      <c r="S442" s="9">
        <v>0.96476228039312673</v>
      </c>
      <c r="T442">
        <v>74</v>
      </c>
      <c r="U442">
        <v>-0.11607285333849576</v>
      </c>
      <c r="V442">
        <v>0.90791794287853889</v>
      </c>
      <c r="W442" s="9">
        <v>0.96592198938920204</v>
      </c>
      <c r="X442">
        <v>74</v>
      </c>
      <c r="Y442">
        <v>-0.12606898516440537</v>
      </c>
      <c r="Z442">
        <v>0.90002869770719363</v>
      </c>
      <c r="AA442" s="9">
        <v>0.95724842989734937</v>
      </c>
      <c r="AB442">
        <v>167</v>
      </c>
      <c r="AC442">
        <v>-1.2980319934891866</v>
      </c>
      <c r="AD442">
        <v>0.19608787116057741</v>
      </c>
      <c r="AE442" s="9">
        <v>0.79548486249337047</v>
      </c>
      <c r="AF442">
        <v>166</v>
      </c>
      <c r="AG442">
        <v>-1.7698453186052172</v>
      </c>
      <c r="AH442">
        <v>7.8611166145080749E-2</v>
      </c>
      <c r="AI442" s="9">
        <v>0.35631441884526321</v>
      </c>
      <c r="AJ442">
        <v>102</v>
      </c>
      <c r="AK442">
        <v>-3.7011705935830905</v>
      </c>
      <c r="AL442">
        <v>3.5131954897167059E-4</v>
      </c>
      <c r="AM442" s="9">
        <v>1.6103027820712039E-3</v>
      </c>
      <c r="AN442">
        <v>400</v>
      </c>
      <c r="AO442">
        <v>-3.008554344221404</v>
      </c>
      <c r="AP442">
        <v>2.7917704589244413E-3</v>
      </c>
      <c r="AQ442" s="9">
        <v>4.5563526886549747E-3</v>
      </c>
    </row>
    <row r="443" spans="1:43" x14ac:dyDescent="0.3">
      <c r="A443">
        <v>1</v>
      </c>
      <c r="B443">
        <v>55132</v>
      </c>
      <c r="C443" t="s">
        <v>1241</v>
      </c>
      <c r="D443">
        <v>110</v>
      </c>
      <c r="E443">
        <v>3.365872131875232</v>
      </c>
      <c r="F443">
        <v>1.0575019546330004E-3</v>
      </c>
      <c r="G443" s="9">
        <v>1.2718494662066893E-2</v>
      </c>
      <c r="H443">
        <v>110</v>
      </c>
      <c r="I443">
        <v>-1.2220579941657166E-2</v>
      </c>
      <c r="J443">
        <v>0.99027217674861934</v>
      </c>
      <c r="K443" s="9">
        <v>0.99475852416233734</v>
      </c>
      <c r="L443">
        <v>105</v>
      </c>
      <c r="M443">
        <v>3.4264543822324605</v>
      </c>
      <c r="N443">
        <v>8.7974290787204174E-4</v>
      </c>
      <c r="O443" s="9">
        <v>1.2053052833211595E-2</v>
      </c>
      <c r="P443">
        <v>105</v>
      </c>
      <c r="Q443">
        <v>2.3394171208415182</v>
      </c>
      <c r="R443">
        <v>2.1243367930269062E-2</v>
      </c>
      <c r="S443" s="9">
        <v>8.5882936127694653E-2</v>
      </c>
      <c r="T443">
        <v>74</v>
      </c>
      <c r="U443">
        <v>0.15972047165705938</v>
      </c>
      <c r="V443">
        <v>0.87354850054685929</v>
      </c>
      <c r="W443" s="9">
        <v>0.95346653363373846</v>
      </c>
      <c r="X443">
        <v>74</v>
      </c>
      <c r="Y443">
        <v>0.49847739349673142</v>
      </c>
      <c r="Z443">
        <v>0.61966700741288805</v>
      </c>
      <c r="AA443" s="9">
        <v>0.80770070230014301</v>
      </c>
      <c r="AB443">
        <v>160</v>
      </c>
      <c r="AC443">
        <v>-1.6119572535989515</v>
      </c>
      <c r="AD443">
        <v>0.10896699019369636</v>
      </c>
      <c r="AE443" s="9">
        <v>0.73238745697136087</v>
      </c>
      <c r="AF443">
        <v>0</v>
      </c>
      <c r="AG443" t="s">
        <v>4159</v>
      </c>
      <c r="AH443" t="s">
        <v>4159</v>
      </c>
      <c r="AI443" s="9" t="s">
        <v>4160</v>
      </c>
      <c r="AJ443">
        <v>0</v>
      </c>
      <c r="AK443" t="s">
        <v>4159</v>
      </c>
      <c r="AL443" t="s">
        <v>4159</v>
      </c>
      <c r="AM443" s="9" t="s">
        <v>4160</v>
      </c>
      <c r="AN443">
        <v>400</v>
      </c>
      <c r="AO443">
        <v>8.7702610661456646</v>
      </c>
      <c r="AP443">
        <v>5.2637241205882542E-17</v>
      </c>
      <c r="AQ443" s="9">
        <v>3.337158547758669E-16</v>
      </c>
    </row>
    <row r="444" spans="1:43" x14ac:dyDescent="0.3">
      <c r="A444">
        <v>1</v>
      </c>
      <c r="B444">
        <v>2802</v>
      </c>
      <c r="C444" t="s">
        <v>1960</v>
      </c>
      <c r="D444">
        <v>110</v>
      </c>
      <c r="E444">
        <v>3.3654889548750133</v>
      </c>
      <c r="F444">
        <v>1.0588309049923627E-3</v>
      </c>
      <c r="G444" s="9">
        <v>1.2718172496457561E-2</v>
      </c>
      <c r="H444">
        <v>110</v>
      </c>
      <c r="I444">
        <v>4.0005570242552224</v>
      </c>
      <c r="J444">
        <v>1.1603952924829462E-4</v>
      </c>
      <c r="K444" s="9">
        <v>2.7947520414990132E-3</v>
      </c>
      <c r="L444">
        <v>105</v>
      </c>
      <c r="M444">
        <v>0.96800299127287837</v>
      </c>
      <c r="N444">
        <v>0.33531038279996317</v>
      </c>
      <c r="O444" s="9">
        <v>0.5528375211776646</v>
      </c>
      <c r="P444">
        <v>105</v>
      </c>
      <c r="Q444">
        <v>2.236418488714552</v>
      </c>
      <c r="R444">
        <v>2.7480461336737736E-2</v>
      </c>
      <c r="S444" s="9">
        <v>0.10329933503019004</v>
      </c>
      <c r="T444">
        <v>74</v>
      </c>
      <c r="U444">
        <v>2.460187675630598</v>
      </c>
      <c r="V444">
        <v>1.6287233008736645E-2</v>
      </c>
      <c r="W444" s="9">
        <v>0.19078272483415606</v>
      </c>
      <c r="X444">
        <v>74</v>
      </c>
      <c r="Y444">
        <v>2.2736031096579343</v>
      </c>
      <c r="Z444">
        <v>2.5973390198232631E-2</v>
      </c>
      <c r="AA444" s="9">
        <v>0.15927229485474612</v>
      </c>
      <c r="AB444">
        <v>167</v>
      </c>
      <c r="AC444">
        <v>-4.4053334607653857E-2</v>
      </c>
      <c r="AD444">
        <v>0.96491515787291515</v>
      </c>
      <c r="AE444" s="9">
        <v>0.9958024875849173</v>
      </c>
      <c r="AF444">
        <v>166</v>
      </c>
      <c r="AG444">
        <v>2.71320077339566</v>
      </c>
      <c r="AH444">
        <v>7.3754216505075715E-3</v>
      </c>
      <c r="AI444" s="9">
        <v>0.12659268565608936</v>
      </c>
      <c r="AJ444">
        <v>102</v>
      </c>
      <c r="AK444">
        <v>3.3626900114474512</v>
      </c>
      <c r="AL444">
        <v>1.0948570584668729E-3</v>
      </c>
      <c r="AM444" s="9">
        <v>4.1861777103566937E-3</v>
      </c>
      <c r="AN444">
        <v>400</v>
      </c>
      <c r="AO444">
        <v>1.6315447546571993</v>
      </c>
      <c r="AP444">
        <v>0.10356639007221018</v>
      </c>
      <c r="AQ444" s="9">
        <v>0.13264276682053114</v>
      </c>
    </row>
    <row r="445" spans="1:43" x14ac:dyDescent="0.3">
      <c r="A445">
        <v>1</v>
      </c>
      <c r="B445">
        <v>90441</v>
      </c>
      <c r="C445" t="s">
        <v>2847</v>
      </c>
      <c r="D445">
        <v>110</v>
      </c>
      <c r="E445">
        <v>3.3652443620611381</v>
      </c>
      <c r="F445">
        <v>1.059680030885845E-3</v>
      </c>
      <c r="G445" s="9">
        <v>1.2712095101969453E-2</v>
      </c>
      <c r="H445">
        <v>110</v>
      </c>
      <c r="I445">
        <v>2.4758979808779014</v>
      </c>
      <c r="J445">
        <v>1.4843051614221689E-2</v>
      </c>
      <c r="K445" s="9">
        <v>6.9391763051895178E-2</v>
      </c>
      <c r="L445">
        <v>105</v>
      </c>
      <c r="M445">
        <v>1.8099029314197488</v>
      </c>
      <c r="N445">
        <v>7.3226962662576348E-2</v>
      </c>
      <c r="O445" s="9">
        <v>0.21625578914242399</v>
      </c>
      <c r="P445">
        <v>105</v>
      </c>
      <c r="Q445">
        <v>1.959998088074363</v>
      </c>
      <c r="R445">
        <v>5.26977885366888E-2</v>
      </c>
      <c r="S445" s="9">
        <v>0.16147868725910167</v>
      </c>
      <c r="T445">
        <v>74</v>
      </c>
      <c r="U445">
        <v>1.441738922032155</v>
      </c>
      <c r="V445">
        <v>0.15371163939201643</v>
      </c>
      <c r="W445" s="9">
        <v>0.48647822500856785</v>
      </c>
      <c r="X445">
        <v>74</v>
      </c>
      <c r="Y445">
        <v>-0.31967532413890937</v>
      </c>
      <c r="Z445">
        <v>0.75014021796961683</v>
      </c>
      <c r="AA445" s="9">
        <v>0.88278927589027611</v>
      </c>
      <c r="AB445">
        <v>167</v>
      </c>
      <c r="AC445">
        <v>1.2989268778220908</v>
      </c>
      <c r="AD445">
        <v>0.19578126674688406</v>
      </c>
      <c r="AE445" s="9">
        <v>0.79586941392595467</v>
      </c>
      <c r="AF445">
        <v>0</v>
      </c>
      <c r="AG445" t="s">
        <v>4159</v>
      </c>
      <c r="AH445" t="s">
        <v>4159</v>
      </c>
      <c r="AI445" s="9" t="s">
        <v>4160</v>
      </c>
      <c r="AJ445">
        <v>0</v>
      </c>
      <c r="AK445" t="s">
        <v>4159</v>
      </c>
      <c r="AL445" t="s">
        <v>4159</v>
      </c>
      <c r="AM445" s="9" t="s">
        <v>4160</v>
      </c>
      <c r="AN445">
        <v>400</v>
      </c>
      <c r="AO445">
        <v>1.4231575460797012</v>
      </c>
      <c r="AP445">
        <v>0.15547386464211152</v>
      </c>
      <c r="AQ445" s="9">
        <v>0.1930468292042892</v>
      </c>
    </row>
    <row r="446" spans="1:43" x14ac:dyDescent="0.3">
      <c r="A446">
        <v>1</v>
      </c>
      <c r="B446">
        <v>5870</v>
      </c>
      <c r="C446" t="s">
        <v>2139</v>
      </c>
      <c r="D446">
        <v>110</v>
      </c>
      <c r="E446">
        <v>3.3637650971533946</v>
      </c>
      <c r="F446">
        <v>1.0648290595676529E-3</v>
      </c>
      <c r="G446" s="9">
        <v>1.2725046379368348E-2</v>
      </c>
      <c r="H446">
        <v>0</v>
      </c>
      <c r="I446" t="s">
        <v>4159</v>
      </c>
      <c r="J446" t="s">
        <v>4159</v>
      </c>
      <c r="K446" s="9" t="s">
        <v>4160</v>
      </c>
      <c r="L446">
        <v>105</v>
      </c>
      <c r="M446">
        <v>1.6413777664068727</v>
      </c>
      <c r="N446">
        <v>0.10376913146499075</v>
      </c>
      <c r="O446" s="9">
        <v>0.27041379087134959</v>
      </c>
      <c r="P446">
        <v>0</v>
      </c>
      <c r="Q446" t="s">
        <v>4159</v>
      </c>
      <c r="R446" t="s">
        <v>4159</v>
      </c>
      <c r="S446" s="9" t="s">
        <v>4160</v>
      </c>
      <c r="T446">
        <v>74</v>
      </c>
      <c r="U446">
        <v>0.27395136720246166</v>
      </c>
      <c r="V446">
        <v>0.78490640302427683</v>
      </c>
      <c r="W446" s="9">
        <v>0.91680625522654347</v>
      </c>
      <c r="X446">
        <v>0</v>
      </c>
      <c r="Y446" t="s">
        <v>4159</v>
      </c>
      <c r="Z446" t="s">
        <v>4159</v>
      </c>
      <c r="AA446" s="9" t="s">
        <v>4160</v>
      </c>
      <c r="AB446">
        <v>167</v>
      </c>
      <c r="AC446">
        <v>2.2149181251855152</v>
      </c>
      <c r="AD446">
        <v>2.8135373989732412E-2</v>
      </c>
      <c r="AE446" s="9">
        <v>0.58567362496736941</v>
      </c>
      <c r="AF446">
        <v>166</v>
      </c>
      <c r="AG446">
        <v>1.589543098513148</v>
      </c>
      <c r="AH446">
        <v>0.11386374957463502</v>
      </c>
      <c r="AI446" s="9">
        <v>0.4172810244527087</v>
      </c>
      <c r="AJ446">
        <v>102</v>
      </c>
      <c r="AK446">
        <v>-5.1964323970870847</v>
      </c>
      <c r="AL446">
        <v>1.0759891674425084E-6</v>
      </c>
      <c r="AM446" s="9">
        <v>1.1612670323089624E-5</v>
      </c>
      <c r="AN446">
        <v>400</v>
      </c>
      <c r="AO446">
        <v>-11.029289753815442</v>
      </c>
      <c r="AP446">
        <v>7.3214595717606056E-25</v>
      </c>
      <c r="AQ446" s="9">
        <v>9.5098148752242856E-24</v>
      </c>
    </row>
    <row r="447" spans="1:43" x14ac:dyDescent="0.3">
      <c r="A447">
        <v>1</v>
      </c>
      <c r="B447">
        <v>5905</v>
      </c>
      <c r="C447" t="s">
        <v>2143</v>
      </c>
      <c r="D447">
        <v>110</v>
      </c>
      <c r="E447">
        <v>3.3543435800595485</v>
      </c>
      <c r="F447">
        <v>1.098178169671279E-3</v>
      </c>
      <c r="G447" s="9">
        <v>1.3073616002139936E-2</v>
      </c>
      <c r="H447">
        <v>110</v>
      </c>
      <c r="I447">
        <v>2.6391204845529854</v>
      </c>
      <c r="J447">
        <v>9.5414120210594901E-3</v>
      </c>
      <c r="K447" s="9">
        <v>5.1125425593471434E-2</v>
      </c>
      <c r="L447">
        <v>105</v>
      </c>
      <c r="M447">
        <v>0.93431683033939827</v>
      </c>
      <c r="N447">
        <v>0.35232571512664601</v>
      </c>
      <c r="O447" s="9">
        <v>0.57039323760308569</v>
      </c>
      <c r="P447">
        <v>105</v>
      </c>
      <c r="Q447">
        <v>3.8209379815366469</v>
      </c>
      <c r="R447">
        <v>2.2764560057341241E-4</v>
      </c>
      <c r="S447" s="9">
        <v>3.7518572094504855E-3</v>
      </c>
      <c r="T447">
        <v>74</v>
      </c>
      <c r="U447">
        <v>2.1649541752459158</v>
      </c>
      <c r="V447">
        <v>3.370658644057524E-2</v>
      </c>
      <c r="W447" s="9">
        <v>0.26084646623832547</v>
      </c>
      <c r="X447">
        <v>74</v>
      </c>
      <c r="Y447">
        <v>1.5610149702433229</v>
      </c>
      <c r="Z447">
        <v>0.12290521553725668</v>
      </c>
      <c r="AA447" s="9">
        <v>0.35450401731157105</v>
      </c>
      <c r="AB447">
        <v>167</v>
      </c>
      <c r="AC447">
        <v>0.67666495075539734</v>
      </c>
      <c r="AD447">
        <v>0.49956605064986659</v>
      </c>
      <c r="AE447" s="9">
        <v>0.9276652652081695</v>
      </c>
      <c r="AF447">
        <v>166</v>
      </c>
      <c r="AG447">
        <v>1.7169115215714703</v>
      </c>
      <c r="AH447">
        <v>8.788322992457992E-2</v>
      </c>
      <c r="AI447" s="9">
        <v>0.37347611409926212</v>
      </c>
      <c r="AJ447">
        <v>102</v>
      </c>
      <c r="AK447">
        <v>7.2219069291292053</v>
      </c>
      <c r="AL447">
        <v>1.0258477946683539E-10</v>
      </c>
      <c r="AM447" s="9">
        <v>6.1825104219269997E-9</v>
      </c>
      <c r="AN447">
        <v>400</v>
      </c>
      <c r="AO447">
        <v>8.5216946538659251</v>
      </c>
      <c r="AP447">
        <v>3.2902765757646756E-16</v>
      </c>
      <c r="AQ447" s="9">
        <v>1.9642881595442476E-15</v>
      </c>
    </row>
    <row r="448" spans="1:43" x14ac:dyDescent="0.3">
      <c r="A448">
        <v>1</v>
      </c>
      <c r="B448">
        <v>80267</v>
      </c>
      <c r="C448" t="s">
        <v>2786</v>
      </c>
      <c r="D448">
        <v>110</v>
      </c>
      <c r="E448">
        <v>3.3509622258704361</v>
      </c>
      <c r="F448">
        <v>1.1103840412612521E-3</v>
      </c>
      <c r="G448" s="9">
        <v>1.31687897485105E-2</v>
      </c>
      <c r="H448">
        <v>110</v>
      </c>
      <c r="I448">
        <v>1.9747185610183859</v>
      </c>
      <c r="J448">
        <v>5.0852554176602463E-2</v>
      </c>
      <c r="K448" s="9">
        <v>0.15550773408339752</v>
      </c>
      <c r="L448">
        <v>105</v>
      </c>
      <c r="M448">
        <v>-1.691772565960872</v>
      </c>
      <c r="N448">
        <v>9.371273877181592E-2</v>
      </c>
      <c r="O448" s="9">
        <v>0.25327571301377066</v>
      </c>
      <c r="P448">
        <v>105</v>
      </c>
      <c r="Q448">
        <v>-1.648359823277233</v>
      </c>
      <c r="R448">
        <v>0.10232597917220095</v>
      </c>
      <c r="S448" s="9">
        <v>0.25129289842043234</v>
      </c>
      <c r="T448">
        <v>74</v>
      </c>
      <c r="U448">
        <v>-8.1168400969241883E-2</v>
      </c>
      <c r="V448">
        <v>0.9355332374637918</v>
      </c>
      <c r="W448" s="9">
        <v>0.9772473258792832</v>
      </c>
      <c r="X448">
        <v>74</v>
      </c>
      <c r="Y448">
        <v>-0.17538442144276642</v>
      </c>
      <c r="Z448">
        <v>0.8612698839169034</v>
      </c>
      <c r="AA448" s="9">
        <v>0.9394143053357713</v>
      </c>
      <c r="AB448">
        <v>149</v>
      </c>
      <c r="AC448">
        <v>2.0608728325010461</v>
      </c>
      <c r="AD448">
        <v>4.1077516909475552E-2</v>
      </c>
      <c r="AE448" s="9">
        <v>0.62291737401348113</v>
      </c>
      <c r="AF448">
        <v>166</v>
      </c>
      <c r="AG448">
        <v>1.5772238250184358</v>
      </c>
      <c r="AH448">
        <v>0.11667100275642789</v>
      </c>
      <c r="AI448" s="9">
        <v>0.42072899109889961</v>
      </c>
      <c r="AJ448">
        <v>28</v>
      </c>
      <c r="AK448">
        <v>0.31762128468414641</v>
      </c>
      <c r="AL448">
        <v>0.75330907618162524</v>
      </c>
      <c r="AM448" s="9" t="s">
        <v>4160</v>
      </c>
      <c r="AN448">
        <v>400</v>
      </c>
      <c r="AO448">
        <v>1.7236178296813731</v>
      </c>
      <c r="AP448">
        <v>8.5553454949261767E-2</v>
      </c>
      <c r="AQ448" s="9">
        <v>0.11114549415059136</v>
      </c>
    </row>
    <row r="449" spans="1:43" x14ac:dyDescent="0.3">
      <c r="A449">
        <v>1</v>
      </c>
      <c r="B449">
        <v>440026</v>
      </c>
      <c r="C449" t="s">
        <v>2972</v>
      </c>
      <c r="D449">
        <v>110</v>
      </c>
      <c r="E449">
        <v>3.3367714989354433</v>
      </c>
      <c r="F449">
        <v>1.1630092817780037E-3</v>
      </c>
      <c r="G449" s="9">
        <v>1.3671917383909089E-2</v>
      </c>
      <c r="H449">
        <v>110</v>
      </c>
      <c r="I449">
        <v>-0.35865935930543091</v>
      </c>
      <c r="J449">
        <v>0.72055009402922343</v>
      </c>
      <c r="K449" s="9">
        <v>0.84257192897155719</v>
      </c>
      <c r="L449">
        <v>101</v>
      </c>
      <c r="M449">
        <v>-0.72689413897272048</v>
      </c>
      <c r="N449">
        <v>0.46900614826580722</v>
      </c>
      <c r="O449" s="9">
        <v>0.67755388559254659</v>
      </c>
      <c r="P449">
        <v>105</v>
      </c>
      <c r="Q449">
        <v>-3.2916100828530839</v>
      </c>
      <c r="R449">
        <v>1.3650520533223048E-3</v>
      </c>
      <c r="S449" s="9">
        <v>1.2752652070342601E-2</v>
      </c>
      <c r="T449">
        <v>74</v>
      </c>
      <c r="U449">
        <v>-1.8338397037417158</v>
      </c>
      <c r="V449">
        <v>7.0810394972351809E-2</v>
      </c>
      <c r="W449" s="9">
        <v>0.35295626275386965</v>
      </c>
      <c r="X449">
        <v>74</v>
      </c>
      <c r="Y449">
        <v>-0.65736770648269516</v>
      </c>
      <c r="Z449">
        <v>0.51304055327550313</v>
      </c>
      <c r="AA449" s="9">
        <v>0.74035779841999005</v>
      </c>
      <c r="AB449">
        <v>137</v>
      </c>
      <c r="AC449">
        <v>1.270168638631743</v>
      </c>
      <c r="AD449">
        <v>0.20620937871761094</v>
      </c>
      <c r="AE449" s="9">
        <v>0.80287019273901439</v>
      </c>
      <c r="AF449">
        <v>166</v>
      </c>
      <c r="AG449">
        <v>0.79892799451041818</v>
      </c>
      <c r="AH449">
        <v>0.42548767440734814</v>
      </c>
      <c r="AI449" s="9">
        <v>0.73780290071592125</v>
      </c>
      <c r="AJ449">
        <v>0</v>
      </c>
      <c r="AK449" t="s">
        <v>4159</v>
      </c>
      <c r="AL449" t="s">
        <v>4159</v>
      </c>
      <c r="AM449" s="9" t="s">
        <v>4160</v>
      </c>
      <c r="AN449">
        <v>400</v>
      </c>
      <c r="AO449">
        <v>-3.2831565338162436</v>
      </c>
      <c r="AP449">
        <v>1.1172533781385083E-3</v>
      </c>
      <c r="AQ449" s="9">
        <v>1.9216104819024969E-3</v>
      </c>
    </row>
    <row r="450" spans="1:43" x14ac:dyDescent="0.3">
      <c r="A450">
        <v>1</v>
      </c>
      <c r="B450">
        <v>23160</v>
      </c>
      <c r="C450" t="s">
        <v>954</v>
      </c>
      <c r="D450">
        <v>110</v>
      </c>
      <c r="E450">
        <v>3.3357065857255273</v>
      </c>
      <c r="F450">
        <v>1.1670512608372514E-3</v>
      </c>
      <c r="G450" s="9">
        <v>1.3685134847392819E-2</v>
      </c>
      <c r="H450">
        <v>110</v>
      </c>
      <c r="I450">
        <v>0.87204343726540112</v>
      </c>
      <c r="J450">
        <v>0.38511922389625253</v>
      </c>
      <c r="K450" s="9">
        <v>0.58040030624735695</v>
      </c>
      <c r="L450">
        <v>105</v>
      </c>
      <c r="M450">
        <v>4.0674621384394154</v>
      </c>
      <c r="N450">
        <v>9.3221344575140658E-5</v>
      </c>
      <c r="O450" s="9">
        <v>2.6335658018653619E-3</v>
      </c>
      <c r="P450">
        <v>105</v>
      </c>
      <c r="Q450">
        <v>2.8619366808445412</v>
      </c>
      <c r="R450">
        <v>5.100685529931058E-3</v>
      </c>
      <c r="S450" s="9">
        <v>3.1669116377750543E-2</v>
      </c>
      <c r="T450">
        <v>74</v>
      </c>
      <c r="U450">
        <v>1.1320840304713189</v>
      </c>
      <c r="V450">
        <v>0.26135538052304752</v>
      </c>
      <c r="W450" s="9">
        <v>0.60431836303983266</v>
      </c>
      <c r="X450">
        <v>74</v>
      </c>
      <c r="Y450">
        <v>1.1165639788417376</v>
      </c>
      <c r="Z450">
        <v>0.26789318973435772</v>
      </c>
      <c r="AA450" s="9">
        <v>0.53398972137546274</v>
      </c>
      <c r="AB450">
        <v>167</v>
      </c>
      <c r="AC450">
        <v>0.33542046696494565</v>
      </c>
      <c r="AD450">
        <v>0.73773401556794671</v>
      </c>
      <c r="AE450" s="9">
        <v>0.97256789851552283</v>
      </c>
      <c r="AF450">
        <v>0</v>
      </c>
      <c r="AG450" t="s">
        <v>4159</v>
      </c>
      <c r="AH450" t="s">
        <v>4159</v>
      </c>
      <c r="AI450" s="9" t="s">
        <v>4160</v>
      </c>
      <c r="AJ450">
        <v>80</v>
      </c>
      <c r="AK450">
        <v>2.9999908450730852</v>
      </c>
      <c r="AL450">
        <v>3.6233019049694212E-3</v>
      </c>
      <c r="AM450" s="9">
        <v>1.1498977422079702E-2</v>
      </c>
      <c r="AN450">
        <v>400</v>
      </c>
      <c r="AO450">
        <v>5.1074789287912772</v>
      </c>
      <c r="AP450">
        <v>5.0739581043038321E-7</v>
      </c>
      <c r="AQ450" s="9">
        <v>1.2708748354561966E-6</v>
      </c>
    </row>
    <row r="451" spans="1:43" x14ac:dyDescent="0.3">
      <c r="A451">
        <v>1</v>
      </c>
      <c r="B451">
        <v>55357</v>
      </c>
      <c r="C451" t="s">
        <v>2658</v>
      </c>
      <c r="D451">
        <v>110</v>
      </c>
      <c r="E451">
        <v>3.335169158404129</v>
      </c>
      <c r="F451">
        <v>1.1690961108658641E-3</v>
      </c>
      <c r="G451" s="9">
        <v>1.3691998272200589E-2</v>
      </c>
      <c r="H451">
        <v>110</v>
      </c>
      <c r="I451">
        <v>3.0103167052265527</v>
      </c>
      <c r="J451">
        <v>3.2493016060540637E-3</v>
      </c>
      <c r="K451" s="9">
        <v>2.5132610262995139E-2</v>
      </c>
      <c r="L451">
        <v>105</v>
      </c>
      <c r="M451">
        <v>-0.47331670527972258</v>
      </c>
      <c r="N451">
        <v>0.63698885032943475</v>
      </c>
      <c r="O451" s="9">
        <v>0.8020519149811155</v>
      </c>
      <c r="P451">
        <v>105</v>
      </c>
      <c r="Q451">
        <v>-0.68242544195725963</v>
      </c>
      <c r="R451">
        <v>0.49650186720166112</v>
      </c>
      <c r="S451" s="9">
        <v>0.6838582926983755</v>
      </c>
      <c r="T451">
        <v>74</v>
      </c>
      <c r="U451">
        <v>-0.58782613095900005</v>
      </c>
      <c r="V451">
        <v>0.55848822004873433</v>
      </c>
      <c r="W451" s="9">
        <v>0.81323584860324249</v>
      </c>
      <c r="X451">
        <v>74</v>
      </c>
      <c r="Y451">
        <v>5.6012746324647939E-3</v>
      </c>
      <c r="Z451">
        <v>0.99554634360827499</v>
      </c>
      <c r="AA451" s="9">
        <v>0.9981902723129481</v>
      </c>
      <c r="AB451">
        <v>164</v>
      </c>
      <c r="AC451">
        <v>-0.6813093259653501</v>
      </c>
      <c r="AD451">
        <v>0.49664854993218854</v>
      </c>
      <c r="AE451" s="9">
        <v>0.92767773186815528</v>
      </c>
      <c r="AF451">
        <v>166</v>
      </c>
      <c r="AG451">
        <v>0.18476363684672434</v>
      </c>
      <c r="AH451">
        <v>0.85364271483582133</v>
      </c>
      <c r="AI451" s="9">
        <v>0.95440887240103289</v>
      </c>
      <c r="AJ451">
        <v>0</v>
      </c>
      <c r="AK451" t="s">
        <v>4159</v>
      </c>
      <c r="AL451" t="s">
        <v>4159</v>
      </c>
      <c r="AM451" s="9" t="s">
        <v>4160</v>
      </c>
      <c r="AN451">
        <v>400</v>
      </c>
      <c r="AO451">
        <v>4.7406897508453198</v>
      </c>
      <c r="AP451">
        <v>2.9709866120852151E-6</v>
      </c>
      <c r="AQ451" s="9">
        <v>6.9060520210785557E-6</v>
      </c>
    </row>
    <row r="452" spans="1:43" x14ac:dyDescent="0.3">
      <c r="A452">
        <v>1</v>
      </c>
      <c r="B452">
        <v>65056</v>
      </c>
      <c r="C452" t="s">
        <v>2751</v>
      </c>
      <c r="D452">
        <v>62</v>
      </c>
      <c r="E452">
        <v>3.3331576531587275</v>
      </c>
      <c r="F452">
        <v>1.4871689271498251E-3</v>
      </c>
      <c r="G452" s="9">
        <v>1.6184607547091077E-2</v>
      </c>
      <c r="H452">
        <v>110</v>
      </c>
      <c r="I452">
        <v>1.0132278898103444</v>
      </c>
      <c r="J452">
        <v>0.31321592120974256</v>
      </c>
      <c r="K452" s="9">
        <v>0.5113736796843027</v>
      </c>
      <c r="L452">
        <v>105</v>
      </c>
      <c r="M452">
        <v>-0.21586388302255627</v>
      </c>
      <c r="N452">
        <v>0.82952075652322399</v>
      </c>
      <c r="O452" s="9">
        <v>0.91653036570945712</v>
      </c>
      <c r="P452">
        <v>105</v>
      </c>
      <c r="Q452">
        <v>-0.9486572162982243</v>
      </c>
      <c r="R452">
        <v>0.34501549635350914</v>
      </c>
      <c r="S452" s="9">
        <v>0.55051222480153483</v>
      </c>
      <c r="T452">
        <v>74</v>
      </c>
      <c r="U452">
        <v>1.0518608821960902E-3</v>
      </c>
      <c r="V452">
        <v>0.99916364556121673</v>
      </c>
      <c r="W452" s="9">
        <v>0.99974556964133388</v>
      </c>
      <c r="X452">
        <v>74</v>
      </c>
      <c r="Y452">
        <v>-1.2155983096346552</v>
      </c>
      <c r="Z452">
        <v>0.22810880667551942</v>
      </c>
      <c r="AA452" s="9">
        <v>0.48999721981398292</v>
      </c>
      <c r="AB452">
        <v>0</v>
      </c>
      <c r="AC452" t="s">
        <v>4159</v>
      </c>
      <c r="AD452" t="s">
        <v>4159</v>
      </c>
      <c r="AE452" s="9" t="s">
        <v>4160</v>
      </c>
      <c r="AF452">
        <v>0</v>
      </c>
      <c r="AG452" t="s">
        <v>4159</v>
      </c>
      <c r="AH452" t="s">
        <v>4159</v>
      </c>
      <c r="AI452" s="9" t="s">
        <v>4160</v>
      </c>
      <c r="AJ452">
        <v>0</v>
      </c>
      <c r="AK452" t="s">
        <v>4159</v>
      </c>
      <c r="AL452" t="s">
        <v>4159</v>
      </c>
      <c r="AM452" s="9" t="s">
        <v>4160</v>
      </c>
      <c r="AN452">
        <v>400</v>
      </c>
      <c r="AO452">
        <v>5.7348614727844698</v>
      </c>
      <c r="AP452">
        <v>1.9328637100585534E-8</v>
      </c>
      <c r="AQ452" s="9">
        <v>5.562597375115515E-8</v>
      </c>
    </row>
    <row r="453" spans="1:43" x14ac:dyDescent="0.3">
      <c r="A453">
        <v>1</v>
      </c>
      <c r="B453">
        <v>8761</v>
      </c>
      <c r="C453" t="s">
        <v>1783</v>
      </c>
      <c r="D453">
        <v>110</v>
      </c>
      <c r="E453">
        <v>3.3321090439952172</v>
      </c>
      <c r="F453">
        <v>1.18080361801092E-3</v>
      </c>
      <c r="G453" s="9">
        <v>1.3794668419128816E-2</v>
      </c>
      <c r="H453">
        <v>0</v>
      </c>
      <c r="I453" t="s">
        <v>4159</v>
      </c>
      <c r="J453" t="s">
        <v>4159</v>
      </c>
      <c r="K453" s="9" t="s">
        <v>4160</v>
      </c>
      <c r="L453">
        <v>105</v>
      </c>
      <c r="M453">
        <v>1.9539505249008462</v>
      </c>
      <c r="N453">
        <v>5.3418911242805789E-2</v>
      </c>
      <c r="O453" s="9">
        <v>0.1787623271825822</v>
      </c>
      <c r="P453">
        <v>0</v>
      </c>
      <c r="Q453" t="s">
        <v>4159</v>
      </c>
      <c r="R453" t="s">
        <v>4159</v>
      </c>
      <c r="S453" s="9" t="s">
        <v>4160</v>
      </c>
      <c r="T453">
        <v>74</v>
      </c>
      <c r="U453">
        <v>2.9484755736331576</v>
      </c>
      <c r="V453">
        <v>4.3033406616849717E-3</v>
      </c>
      <c r="W453" s="9">
        <v>0.111735102117503</v>
      </c>
      <c r="X453">
        <v>0</v>
      </c>
      <c r="Y453" t="s">
        <v>4159</v>
      </c>
      <c r="Z453" t="s">
        <v>4159</v>
      </c>
      <c r="AA453" s="9" t="s">
        <v>4160</v>
      </c>
      <c r="AB453">
        <v>167</v>
      </c>
      <c r="AC453">
        <v>1.1697631317619355</v>
      </c>
      <c r="AD453">
        <v>0.24378324151286168</v>
      </c>
      <c r="AE453" s="9">
        <v>0.81614389549958044</v>
      </c>
      <c r="AF453">
        <v>166</v>
      </c>
      <c r="AG453">
        <v>1.7256323038841803</v>
      </c>
      <c r="AH453">
        <v>8.6297125767926572E-2</v>
      </c>
      <c r="AI453" s="9">
        <v>0.37124598973275963</v>
      </c>
      <c r="AJ453">
        <v>102</v>
      </c>
      <c r="AK453">
        <v>8.9177406387602254</v>
      </c>
      <c r="AL453">
        <v>2.3231768390969824E-14</v>
      </c>
      <c r="AM453" s="9">
        <v>8.8382358872395821E-12</v>
      </c>
      <c r="AN453">
        <v>400</v>
      </c>
      <c r="AO453">
        <v>5.4344054971392186</v>
      </c>
      <c r="AP453">
        <v>9.6008020883509126E-8</v>
      </c>
      <c r="AQ453" s="9">
        <v>2.5834519665604446E-7</v>
      </c>
    </row>
    <row r="454" spans="1:43" x14ac:dyDescent="0.3">
      <c r="A454">
        <v>1</v>
      </c>
      <c r="B454">
        <v>79143</v>
      </c>
      <c r="C454" t="s">
        <v>2762</v>
      </c>
      <c r="D454">
        <v>110</v>
      </c>
      <c r="E454">
        <v>3.3281633529012624</v>
      </c>
      <c r="F454">
        <v>1.1960613392019727E-3</v>
      </c>
      <c r="G454" s="9">
        <v>1.3938200525532555E-2</v>
      </c>
      <c r="H454">
        <v>110</v>
      </c>
      <c r="I454">
        <v>3.1125707806698988</v>
      </c>
      <c r="J454">
        <v>2.3738413013599502E-3</v>
      </c>
      <c r="K454" s="9">
        <v>2.0699244156490101E-2</v>
      </c>
      <c r="L454">
        <v>105</v>
      </c>
      <c r="M454">
        <v>0.49582399740808558</v>
      </c>
      <c r="N454">
        <v>0.62107490844931967</v>
      </c>
      <c r="O454" s="9">
        <v>0.79008206280584037</v>
      </c>
      <c r="P454">
        <v>105</v>
      </c>
      <c r="Q454">
        <v>1.8973610722777705</v>
      </c>
      <c r="R454">
        <v>6.0580904386335704E-2</v>
      </c>
      <c r="S454" s="9">
        <v>0.17772433243145</v>
      </c>
      <c r="T454">
        <v>74</v>
      </c>
      <c r="U454">
        <v>-0.86109539890714926</v>
      </c>
      <c r="V454">
        <v>0.39204409717526734</v>
      </c>
      <c r="W454" s="9">
        <v>0.70947867866619663</v>
      </c>
      <c r="X454">
        <v>74</v>
      </c>
      <c r="Y454">
        <v>1.9444096148583316</v>
      </c>
      <c r="Z454">
        <v>5.5753083248213944E-2</v>
      </c>
      <c r="AA454" s="9">
        <v>0.23415959708187031</v>
      </c>
      <c r="AB454">
        <v>167</v>
      </c>
      <c r="AC454">
        <v>1.487084479013705</v>
      </c>
      <c r="AD454">
        <v>0.13890095127546584</v>
      </c>
      <c r="AE454" s="9">
        <v>0.75144846150458366</v>
      </c>
      <c r="AF454">
        <v>166</v>
      </c>
      <c r="AG454">
        <v>2.1762640619465188</v>
      </c>
      <c r="AH454">
        <v>3.0965976333994331E-2</v>
      </c>
      <c r="AI454" s="9">
        <v>0.23778869336263322</v>
      </c>
      <c r="AJ454">
        <v>102</v>
      </c>
      <c r="AK454">
        <v>-1.3315037257375824</v>
      </c>
      <c r="AL454">
        <v>0.1860506044907958</v>
      </c>
      <c r="AM454" s="9">
        <v>0.28949131634342384</v>
      </c>
      <c r="AN454">
        <v>400</v>
      </c>
      <c r="AO454">
        <v>0.52206161770708326</v>
      </c>
      <c r="AP454">
        <v>0.60191785657337404</v>
      </c>
      <c r="AQ454" s="9">
        <v>0.64878832101377715</v>
      </c>
    </row>
    <row r="455" spans="1:43" x14ac:dyDescent="0.3">
      <c r="A455">
        <v>1</v>
      </c>
      <c r="B455">
        <v>478</v>
      </c>
      <c r="C455" t="s">
        <v>1872</v>
      </c>
      <c r="D455">
        <v>110</v>
      </c>
      <c r="E455">
        <v>3.3257862995751424</v>
      </c>
      <c r="F455">
        <v>1.205342176465484E-3</v>
      </c>
      <c r="G455" s="9">
        <v>1.39769035320429E-2</v>
      </c>
      <c r="H455">
        <v>0</v>
      </c>
      <c r="I455" t="s">
        <v>4159</v>
      </c>
      <c r="J455" t="s">
        <v>4159</v>
      </c>
      <c r="K455" s="9" t="s">
        <v>4160</v>
      </c>
      <c r="L455">
        <v>105</v>
      </c>
      <c r="M455">
        <v>-1.1961948727785308</v>
      </c>
      <c r="N455">
        <v>0.23436689425844345</v>
      </c>
      <c r="O455" s="9">
        <v>0.44997241595946985</v>
      </c>
      <c r="P455">
        <v>0</v>
      </c>
      <c r="Q455" t="s">
        <v>4159</v>
      </c>
      <c r="R455" t="s">
        <v>4159</v>
      </c>
      <c r="S455" s="9" t="s">
        <v>4160</v>
      </c>
      <c r="T455">
        <v>74</v>
      </c>
      <c r="U455">
        <v>-0.59008300690066007</v>
      </c>
      <c r="V455">
        <v>0.5569824602805844</v>
      </c>
      <c r="W455" s="9">
        <v>0.81219057866349742</v>
      </c>
      <c r="X455">
        <v>0</v>
      </c>
      <c r="Y455" t="s">
        <v>4159</v>
      </c>
      <c r="Z455" t="s">
        <v>4159</v>
      </c>
      <c r="AA455" s="9" t="s">
        <v>4160</v>
      </c>
      <c r="AB455">
        <v>167</v>
      </c>
      <c r="AC455">
        <v>0.70087094259957627</v>
      </c>
      <c r="AD455">
        <v>0.48437076549317926</v>
      </c>
      <c r="AE455" s="9">
        <v>0.92211822878694294</v>
      </c>
      <c r="AF455">
        <v>166</v>
      </c>
      <c r="AG455">
        <v>-0.70638667449187753</v>
      </c>
      <c r="AH455">
        <v>0.48095004620732573</v>
      </c>
      <c r="AI455" s="9">
        <v>0.77465183688903017</v>
      </c>
      <c r="AJ455">
        <v>102</v>
      </c>
      <c r="AK455">
        <v>-1.1783684408282928</v>
      </c>
      <c r="AL455">
        <v>0.24144619467910747</v>
      </c>
      <c r="AM455" s="9">
        <v>0.35568320111610047</v>
      </c>
      <c r="AN455">
        <v>400</v>
      </c>
      <c r="AO455">
        <v>1.4823134905782545</v>
      </c>
      <c r="AP455">
        <v>0.1390482332093945</v>
      </c>
      <c r="AQ455" s="9">
        <v>0.17413713009432685</v>
      </c>
    </row>
    <row r="456" spans="1:43" x14ac:dyDescent="0.3">
      <c r="A456">
        <v>1</v>
      </c>
      <c r="B456">
        <v>94056</v>
      </c>
      <c r="C456" t="s">
        <v>2867</v>
      </c>
      <c r="D456">
        <v>110</v>
      </c>
      <c r="E456">
        <v>3.3236951052846475</v>
      </c>
      <c r="F456">
        <v>1.2135626473370722E-3</v>
      </c>
      <c r="G456" s="9">
        <v>1.4037523051379871E-2</v>
      </c>
      <c r="H456">
        <v>110</v>
      </c>
      <c r="I456">
        <v>2.9952630860657901</v>
      </c>
      <c r="J456">
        <v>3.4008956184925711E-3</v>
      </c>
      <c r="K456" s="9">
        <v>2.5875332731330462E-2</v>
      </c>
      <c r="L456">
        <v>105</v>
      </c>
      <c r="M456">
        <v>-1.5640716821741321</v>
      </c>
      <c r="N456">
        <v>0.12086805570323787</v>
      </c>
      <c r="O456" s="9">
        <v>0.29821518169153394</v>
      </c>
      <c r="P456">
        <v>105</v>
      </c>
      <c r="Q456">
        <v>-3.4227764906388685</v>
      </c>
      <c r="R456">
        <v>8.9048810939197805E-4</v>
      </c>
      <c r="S456" s="9">
        <v>9.5221590029550759E-3</v>
      </c>
      <c r="T456">
        <v>74</v>
      </c>
      <c r="U456">
        <v>-0.25970934465422918</v>
      </c>
      <c r="V456">
        <v>0.79582917432841427</v>
      </c>
      <c r="W456" s="9">
        <v>0.92235294906423371</v>
      </c>
      <c r="X456">
        <v>74</v>
      </c>
      <c r="Y456">
        <v>-0.73946408652479656</v>
      </c>
      <c r="Z456">
        <v>0.46202939138461763</v>
      </c>
      <c r="AA456" s="9">
        <v>0.70115030616531493</v>
      </c>
      <c r="AB456">
        <v>167</v>
      </c>
      <c r="AC456">
        <v>0.85515827816357348</v>
      </c>
      <c r="AD456">
        <v>0.3937035511774829</v>
      </c>
      <c r="AE456" s="9">
        <v>0.88255027258016305</v>
      </c>
      <c r="AF456">
        <v>0</v>
      </c>
      <c r="AG456" t="s">
        <v>4159</v>
      </c>
      <c r="AH456" t="s">
        <v>4159</v>
      </c>
      <c r="AI456" s="9" t="s">
        <v>4160</v>
      </c>
      <c r="AJ456">
        <v>102</v>
      </c>
      <c r="AK456">
        <v>1.3008695382151441</v>
      </c>
      <c r="AL456">
        <v>0.19629274282195111</v>
      </c>
      <c r="AM456" s="9">
        <v>0.30187820251571917</v>
      </c>
      <c r="AN456">
        <v>400</v>
      </c>
      <c r="AO456">
        <v>7.474044091947655</v>
      </c>
      <c r="AP456">
        <v>4.9914781031504088E-13</v>
      </c>
      <c r="AQ456" s="9">
        <v>2.2016457150384452E-12</v>
      </c>
    </row>
    <row r="457" spans="1:43" x14ac:dyDescent="0.3">
      <c r="A457">
        <v>1</v>
      </c>
      <c r="B457">
        <v>153443</v>
      </c>
      <c r="C457" t="s">
        <v>1635</v>
      </c>
      <c r="D457">
        <v>110</v>
      </c>
      <c r="E457">
        <v>3.3235976282849644</v>
      </c>
      <c r="F457">
        <v>1.2139471065627911E-3</v>
      </c>
      <c r="G457" s="9">
        <v>1.4024677101804857E-2</v>
      </c>
      <c r="H457">
        <v>110</v>
      </c>
      <c r="I457">
        <v>2.8922525044441603</v>
      </c>
      <c r="J457">
        <v>4.6263683997571012E-3</v>
      </c>
      <c r="K457" s="9">
        <v>3.1819665276320505E-2</v>
      </c>
      <c r="L457">
        <v>105</v>
      </c>
      <c r="M457">
        <v>2.9831380662501732</v>
      </c>
      <c r="N457">
        <v>3.5623562070401364E-3</v>
      </c>
      <c r="O457" s="9">
        <v>3.0882593387913704E-2</v>
      </c>
      <c r="P457">
        <v>105</v>
      </c>
      <c r="Q457">
        <v>1.6810439236755106</v>
      </c>
      <c r="R457">
        <v>9.5784459989238901E-2</v>
      </c>
      <c r="S457" s="9">
        <v>0.24094377480374421</v>
      </c>
      <c r="T457">
        <v>74</v>
      </c>
      <c r="U457">
        <v>4.7499292670835781E-2</v>
      </c>
      <c r="V457">
        <v>0.96224680283820896</v>
      </c>
      <c r="W457" s="9">
        <v>0.98557631594358697</v>
      </c>
      <c r="X457">
        <v>74</v>
      </c>
      <c r="Y457">
        <v>-1.5889119068692816</v>
      </c>
      <c r="Z457">
        <v>0.11646220173432259</v>
      </c>
      <c r="AA457" s="9">
        <v>0.34438198476434217</v>
      </c>
      <c r="AB457">
        <v>162</v>
      </c>
      <c r="AC457">
        <v>0.74218325273397412</v>
      </c>
      <c r="AD457">
        <v>0.45906445395705286</v>
      </c>
      <c r="AE457" s="9">
        <v>0.90930074533800853</v>
      </c>
      <c r="AF457">
        <v>0</v>
      </c>
      <c r="AG457" t="s">
        <v>4159</v>
      </c>
      <c r="AH457" t="s">
        <v>4159</v>
      </c>
      <c r="AI457" s="9" t="s">
        <v>4160</v>
      </c>
      <c r="AJ457">
        <v>0</v>
      </c>
      <c r="AK457" t="s">
        <v>4159</v>
      </c>
      <c r="AL457" t="s">
        <v>4159</v>
      </c>
      <c r="AM457" s="9" t="s">
        <v>4160</v>
      </c>
      <c r="AN457">
        <v>400</v>
      </c>
      <c r="AO457">
        <v>3.3341620200693778</v>
      </c>
      <c r="AP457">
        <v>9.3579197047665341E-4</v>
      </c>
      <c r="AQ457" s="9">
        <v>1.6261473022965993E-3</v>
      </c>
    </row>
    <row r="458" spans="1:43" x14ac:dyDescent="0.3">
      <c r="A458">
        <v>1</v>
      </c>
      <c r="B458">
        <v>9320</v>
      </c>
      <c r="C458" t="s">
        <v>2312</v>
      </c>
      <c r="D458">
        <v>110</v>
      </c>
      <c r="E458">
        <v>3.3202763849311809</v>
      </c>
      <c r="F458">
        <v>1.2271147843289497E-3</v>
      </c>
      <c r="G458" s="9">
        <v>1.4141970260184124E-2</v>
      </c>
      <c r="H458">
        <v>110</v>
      </c>
      <c r="I458">
        <v>2.4075875539026188</v>
      </c>
      <c r="J458">
        <v>1.7753492228410141E-2</v>
      </c>
      <c r="K458" s="9">
        <v>7.8134383408525909E-2</v>
      </c>
      <c r="L458">
        <v>105</v>
      </c>
      <c r="M458">
        <v>0.79057295412767081</v>
      </c>
      <c r="N458">
        <v>0.43100974772937495</v>
      </c>
      <c r="O458" s="9">
        <v>0.64405662474359548</v>
      </c>
      <c r="P458">
        <v>105</v>
      </c>
      <c r="Q458">
        <v>-1.1079619839526431</v>
      </c>
      <c r="R458">
        <v>0.27045881769631736</v>
      </c>
      <c r="S458" s="9">
        <v>0.47421056782382781</v>
      </c>
      <c r="T458">
        <v>74</v>
      </c>
      <c r="U458">
        <v>-6.8291452615679704E-2</v>
      </c>
      <c r="V458">
        <v>0.94574292863211096</v>
      </c>
      <c r="W458" s="9">
        <v>0.98075634892754515</v>
      </c>
      <c r="X458">
        <v>74</v>
      </c>
      <c r="Y458">
        <v>0.25456442146675534</v>
      </c>
      <c r="Z458">
        <v>0.79978521014141168</v>
      </c>
      <c r="AA458" s="9">
        <v>0.90786604911956603</v>
      </c>
      <c r="AB458">
        <v>167</v>
      </c>
      <c r="AC458">
        <v>-0.58585461127280769</v>
      </c>
      <c r="AD458">
        <v>0.55877371832223899</v>
      </c>
      <c r="AE458" s="9">
        <v>0.93950272631199427</v>
      </c>
      <c r="AF458">
        <v>166</v>
      </c>
      <c r="AG458">
        <v>0.69617840771565676</v>
      </c>
      <c r="AH458">
        <v>0.4873025699085588</v>
      </c>
      <c r="AI458" s="9">
        <v>0.78029949000038212</v>
      </c>
      <c r="AJ458">
        <v>102</v>
      </c>
      <c r="AK458">
        <v>-0.30793792949125648</v>
      </c>
      <c r="AL458">
        <v>0.75877004464797537</v>
      </c>
      <c r="AM458" s="9">
        <v>0.82652706903583151</v>
      </c>
      <c r="AN458">
        <v>400</v>
      </c>
      <c r="AO458">
        <v>-5.7025597377007484</v>
      </c>
      <c r="AP458">
        <v>2.3039368932725027E-8</v>
      </c>
      <c r="AQ458" s="9">
        <v>6.576887382958849E-8</v>
      </c>
    </row>
    <row r="459" spans="1:43" x14ac:dyDescent="0.3">
      <c r="A459">
        <v>1</v>
      </c>
      <c r="B459">
        <v>51428</v>
      </c>
      <c r="C459" t="s">
        <v>1160</v>
      </c>
      <c r="D459">
        <v>110</v>
      </c>
      <c r="E459">
        <v>3.3177626453270639</v>
      </c>
      <c r="F459">
        <v>1.2371697569045449E-3</v>
      </c>
      <c r="G459" s="9">
        <v>1.4205495091213631E-2</v>
      </c>
      <c r="H459">
        <v>110</v>
      </c>
      <c r="I459">
        <v>3.4350634938866991</v>
      </c>
      <c r="J459">
        <v>8.4158434908005928E-4</v>
      </c>
      <c r="K459" s="9">
        <v>1.0240498059494205E-2</v>
      </c>
      <c r="L459">
        <v>105</v>
      </c>
      <c r="M459">
        <v>2.7110605711058584</v>
      </c>
      <c r="N459">
        <v>7.859216473421549E-3</v>
      </c>
      <c r="O459" s="9">
        <v>5.1131252549926287E-2</v>
      </c>
      <c r="P459">
        <v>105</v>
      </c>
      <c r="Q459">
        <v>1.9519193527471286</v>
      </c>
      <c r="R459">
        <v>5.3662980355036374E-2</v>
      </c>
      <c r="S459" s="9">
        <v>0.16318403251566327</v>
      </c>
      <c r="T459">
        <v>74</v>
      </c>
      <c r="U459">
        <v>2.5720631676639707</v>
      </c>
      <c r="V459">
        <v>1.2172759089351105E-2</v>
      </c>
      <c r="W459" s="9">
        <v>0.16933441389073034</v>
      </c>
      <c r="X459">
        <v>74</v>
      </c>
      <c r="Y459">
        <v>1.8403420080050983</v>
      </c>
      <c r="Z459">
        <v>6.9839079361356762E-2</v>
      </c>
      <c r="AA459" s="9">
        <v>0.26460051521529498</v>
      </c>
      <c r="AB459">
        <v>166</v>
      </c>
      <c r="AC459">
        <v>2.5780374165743152</v>
      </c>
      <c r="AD459">
        <v>1.081559384486144E-2</v>
      </c>
      <c r="AE459" s="9">
        <v>0.54635971199742728</v>
      </c>
      <c r="AF459">
        <v>166</v>
      </c>
      <c r="AG459">
        <v>-0.26054054604247229</v>
      </c>
      <c r="AH459">
        <v>0.79477368991701591</v>
      </c>
      <c r="AI459" s="9">
        <v>0.93366349861241571</v>
      </c>
      <c r="AJ459">
        <v>65</v>
      </c>
      <c r="AK459">
        <v>3.6282637360129777</v>
      </c>
      <c r="AL459">
        <v>5.7298376809485465E-4</v>
      </c>
      <c r="AM459" s="9">
        <v>2.4355811427328074E-3</v>
      </c>
      <c r="AN459">
        <v>400</v>
      </c>
      <c r="AO459">
        <v>1.8852948596483656</v>
      </c>
      <c r="AP459">
        <v>6.0118219135970798E-2</v>
      </c>
      <c r="AQ459" s="9">
        <v>8.0212543562726488E-2</v>
      </c>
    </row>
    <row r="460" spans="1:43" x14ac:dyDescent="0.3">
      <c r="A460">
        <v>1</v>
      </c>
      <c r="B460">
        <v>950</v>
      </c>
      <c r="C460" t="s">
        <v>1896</v>
      </c>
      <c r="D460">
        <v>110</v>
      </c>
      <c r="E460">
        <v>3.3146586391926438</v>
      </c>
      <c r="F460">
        <v>1.2496922404819214E-3</v>
      </c>
      <c r="G460" s="9">
        <v>1.4279370168040078E-2</v>
      </c>
      <c r="H460">
        <v>110</v>
      </c>
      <c r="I460">
        <v>1.8595301500939021</v>
      </c>
      <c r="J460">
        <v>6.5673704892541179E-2</v>
      </c>
      <c r="K460" s="9">
        <v>0.18507080565743547</v>
      </c>
      <c r="L460">
        <v>105</v>
      </c>
      <c r="M460">
        <v>-0.34927745484547573</v>
      </c>
      <c r="N460">
        <v>0.72759408306229978</v>
      </c>
      <c r="O460" s="9">
        <v>0.86139315312052001</v>
      </c>
      <c r="P460">
        <v>105</v>
      </c>
      <c r="Q460">
        <v>1.3974258678209528</v>
      </c>
      <c r="R460">
        <v>0.16528842033416805</v>
      </c>
      <c r="S460" s="9">
        <v>0.34483817921933613</v>
      </c>
      <c r="T460">
        <v>74</v>
      </c>
      <c r="U460">
        <v>-1.5364079768914765</v>
      </c>
      <c r="V460">
        <v>0.12882148525854836</v>
      </c>
      <c r="W460" s="9">
        <v>0.45258754943596335</v>
      </c>
      <c r="X460">
        <v>74</v>
      </c>
      <c r="Y460">
        <v>-1.6600546006321968</v>
      </c>
      <c r="Z460">
        <v>0.10125302097720454</v>
      </c>
      <c r="AA460" s="9">
        <v>0.31935051931148573</v>
      </c>
      <c r="AB460">
        <v>167</v>
      </c>
      <c r="AC460">
        <v>0.89243498271536448</v>
      </c>
      <c r="AD460">
        <v>0.37345950156854901</v>
      </c>
      <c r="AE460" s="9">
        <v>0.87526811670808569</v>
      </c>
      <c r="AF460">
        <v>166</v>
      </c>
      <c r="AG460">
        <v>1.2547322594348074</v>
      </c>
      <c r="AH460">
        <v>0.21136114257645255</v>
      </c>
      <c r="AI460" s="9">
        <v>0.5513107303408421</v>
      </c>
      <c r="AJ460">
        <v>102</v>
      </c>
      <c r="AK460">
        <v>-2.1210297811075609</v>
      </c>
      <c r="AL460">
        <v>3.6391973082573026E-2</v>
      </c>
      <c r="AM460" s="9">
        <v>7.7318652758681328E-2</v>
      </c>
      <c r="AN460">
        <v>400</v>
      </c>
      <c r="AO460">
        <v>-6.0956947130563304</v>
      </c>
      <c r="AP460">
        <v>2.5773231893449212E-9</v>
      </c>
      <c r="AQ460" s="9">
        <v>8.0900902868743764E-9</v>
      </c>
    </row>
    <row r="461" spans="1:43" x14ac:dyDescent="0.3">
      <c r="A461">
        <v>1</v>
      </c>
      <c r="B461">
        <v>92255</v>
      </c>
      <c r="C461" t="s">
        <v>2863</v>
      </c>
      <c r="D461">
        <v>110</v>
      </c>
      <c r="E461">
        <v>3.3131290436458687</v>
      </c>
      <c r="F461">
        <v>1.2559066358663487E-3</v>
      </c>
      <c r="G461" s="9">
        <v>1.4332919891803185E-2</v>
      </c>
      <c r="H461">
        <v>110</v>
      </c>
      <c r="I461">
        <v>2.008479464415208</v>
      </c>
      <c r="J461">
        <v>4.7088049609719747E-2</v>
      </c>
      <c r="K461" s="9">
        <v>0.14754889300093654</v>
      </c>
      <c r="L461">
        <v>105</v>
      </c>
      <c r="M461">
        <v>0.73667290353156079</v>
      </c>
      <c r="N461">
        <v>0.46299591151735864</v>
      </c>
      <c r="O461" s="9">
        <v>0.67351285893316248</v>
      </c>
      <c r="P461">
        <v>105</v>
      </c>
      <c r="Q461">
        <v>0.88209476314635826</v>
      </c>
      <c r="R461">
        <v>0.37977950598078336</v>
      </c>
      <c r="S461" s="9">
        <v>0.584945820540823</v>
      </c>
      <c r="T461">
        <v>74</v>
      </c>
      <c r="U461">
        <v>-1.4657532774960464</v>
      </c>
      <c r="V461">
        <v>0.14706924350863326</v>
      </c>
      <c r="W461" s="9">
        <v>0.47597794728006021</v>
      </c>
      <c r="X461">
        <v>74</v>
      </c>
      <c r="Y461">
        <v>-0.38566652150680669</v>
      </c>
      <c r="Z461">
        <v>0.70088081437918737</v>
      </c>
      <c r="AA461" s="9">
        <v>0.85679566780982486</v>
      </c>
      <c r="AB461">
        <v>103</v>
      </c>
      <c r="AC461">
        <v>-1.9956996979552122</v>
      </c>
      <c r="AD461">
        <v>4.8659359466653854E-2</v>
      </c>
      <c r="AE461" s="9">
        <v>0.64212542417642549</v>
      </c>
      <c r="AF461">
        <v>0</v>
      </c>
      <c r="AG461" t="s">
        <v>4159</v>
      </c>
      <c r="AH461" t="s">
        <v>4159</v>
      </c>
      <c r="AI461" s="9" t="s">
        <v>4160</v>
      </c>
      <c r="AJ461">
        <v>71</v>
      </c>
      <c r="AK461">
        <v>-1.1161063885349956</v>
      </c>
      <c r="AL461">
        <v>0.26824840264243283</v>
      </c>
      <c r="AM461" s="9">
        <v>0.38410445233697682</v>
      </c>
      <c r="AN461">
        <v>400</v>
      </c>
      <c r="AO461">
        <v>-4.4023728589862792</v>
      </c>
      <c r="AP461">
        <v>1.3774400132690286E-5</v>
      </c>
      <c r="AQ461" s="9">
        <v>2.9855811402126825E-5</v>
      </c>
    </row>
    <row r="462" spans="1:43" x14ac:dyDescent="0.3">
      <c r="A462">
        <v>1</v>
      </c>
      <c r="B462">
        <v>149628</v>
      </c>
      <c r="C462" t="s">
        <v>2908</v>
      </c>
      <c r="D462">
        <v>110</v>
      </c>
      <c r="E462">
        <v>3.3123055954141409</v>
      </c>
      <c r="F462">
        <v>1.2592640838694695E-3</v>
      </c>
      <c r="G462" s="9">
        <v>1.435377444809173E-2</v>
      </c>
      <c r="H462">
        <v>110</v>
      </c>
      <c r="I462">
        <v>1.3762368094776183</v>
      </c>
      <c r="J462">
        <v>0.171595212419311</v>
      </c>
      <c r="K462" s="9">
        <v>0.34860580603335595</v>
      </c>
      <c r="L462">
        <v>105</v>
      </c>
      <c r="M462">
        <v>0.43448026492558095</v>
      </c>
      <c r="N462">
        <v>0.66484858422776294</v>
      </c>
      <c r="O462" s="9">
        <v>0.82192474773427493</v>
      </c>
      <c r="P462">
        <v>105</v>
      </c>
      <c r="Q462">
        <v>-1.6790716385287852</v>
      </c>
      <c r="R462">
        <v>9.6169330369832592E-2</v>
      </c>
      <c r="S462" s="9">
        <v>0.24156408361768159</v>
      </c>
      <c r="T462">
        <v>74</v>
      </c>
      <c r="U462">
        <v>0.57308752619111158</v>
      </c>
      <c r="V462">
        <v>0.56837100517728523</v>
      </c>
      <c r="W462" s="9">
        <v>0.81780685669562481</v>
      </c>
      <c r="X462">
        <v>74</v>
      </c>
      <c r="Y462">
        <v>2.4876961830095752</v>
      </c>
      <c r="Z462">
        <v>1.5173714999195769E-2</v>
      </c>
      <c r="AA462" s="9">
        <v>0.12453679484357562</v>
      </c>
      <c r="AB462">
        <v>167</v>
      </c>
      <c r="AC462">
        <v>0.11352153557911551</v>
      </c>
      <c r="AD462">
        <v>0.90975509796322074</v>
      </c>
      <c r="AE462" s="9">
        <v>0.98934151678956594</v>
      </c>
      <c r="AF462">
        <v>166</v>
      </c>
      <c r="AG462">
        <v>0.41697262173331334</v>
      </c>
      <c r="AH462">
        <v>0.67724371818797224</v>
      </c>
      <c r="AI462" s="9">
        <v>0.87750163204736109</v>
      </c>
      <c r="AJ462">
        <v>0</v>
      </c>
      <c r="AK462" t="s">
        <v>4159</v>
      </c>
      <c r="AL462" t="s">
        <v>4159</v>
      </c>
      <c r="AM462" s="9" t="s">
        <v>4160</v>
      </c>
      <c r="AN462">
        <v>400</v>
      </c>
      <c r="AO462">
        <v>-3.9935163677342835</v>
      </c>
      <c r="AP462">
        <v>7.7539251310056509E-5</v>
      </c>
      <c r="AQ462" s="9">
        <v>1.54042027472448E-4</v>
      </c>
    </row>
    <row r="463" spans="1:43" x14ac:dyDescent="0.3">
      <c r="A463">
        <v>1</v>
      </c>
      <c r="B463">
        <v>2634</v>
      </c>
      <c r="C463" t="s">
        <v>231</v>
      </c>
      <c r="D463">
        <v>110</v>
      </c>
      <c r="E463">
        <v>3.3096546218038183</v>
      </c>
      <c r="F463">
        <v>1.2701300580496603E-3</v>
      </c>
      <c r="G463" s="9">
        <v>1.4460060770101776E-2</v>
      </c>
      <c r="H463">
        <v>110</v>
      </c>
      <c r="I463">
        <v>2.6233348557427223</v>
      </c>
      <c r="J463">
        <v>9.9665820850785673E-3</v>
      </c>
      <c r="K463" s="9">
        <v>5.2756038327571995E-2</v>
      </c>
      <c r="L463">
        <v>105</v>
      </c>
      <c r="M463">
        <v>2.7945857656071147</v>
      </c>
      <c r="N463">
        <v>6.1988605036926723E-3</v>
      </c>
      <c r="O463" s="9">
        <v>4.3810018165342482E-2</v>
      </c>
      <c r="P463">
        <v>105</v>
      </c>
      <c r="Q463">
        <v>-0.19340464102616103</v>
      </c>
      <c r="R463">
        <v>0.8470229607702443</v>
      </c>
      <c r="S463" s="9">
        <v>0.92181847840873177</v>
      </c>
      <c r="T463">
        <v>74</v>
      </c>
      <c r="U463">
        <v>2.8517737116210156</v>
      </c>
      <c r="V463">
        <v>5.669791156027928E-3</v>
      </c>
      <c r="W463" s="9">
        <v>0.12356069183157692</v>
      </c>
      <c r="X463">
        <v>74</v>
      </c>
      <c r="Y463">
        <v>1.9909771215503964</v>
      </c>
      <c r="Z463">
        <v>5.0278888509969935E-2</v>
      </c>
      <c r="AA463" s="9">
        <v>0.22247253519029775</v>
      </c>
      <c r="AB463">
        <v>167</v>
      </c>
      <c r="AC463">
        <v>1.7894687078800584</v>
      </c>
      <c r="AD463">
        <v>7.5373521645210495E-2</v>
      </c>
      <c r="AE463" s="9">
        <v>0.69591082673825899</v>
      </c>
      <c r="AF463">
        <v>166</v>
      </c>
      <c r="AG463">
        <v>0.24181628403461561</v>
      </c>
      <c r="AH463">
        <v>0.8092246245166046</v>
      </c>
      <c r="AI463" s="9">
        <v>0.93857473028772431</v>
      </c>
      <c r="AJ463">
        <v>102</v>
      </c>
      <c r="AK463">
        <v>-3.0984334847479014</v>
      </c>
      <c r="AL463">
        <v>2.5260702017806586E-3</v>
      </c>
      <c r="AM463" s="9">
        <v>8.4904413684367026E-3</v>
      </c>
      <c r="AN463">
        <v>400</v>
      </c>
      <c r="AO463">
        <v>-7.9154644500838671</v>
      </c>
      <c r="AP463">
        <v>2.4735562890779577E-14</v>
      </c>
      <c r="AQ463" s="9">
        <v>1.2340685952470561E-13</v>
      </c>
    </row>
    <row r="464" spans="1:43" x14ac:dyDescent="0.3">
      <c r="A464">
        <v>1</v>
      </c>
      <c r="B464">
        <v>57403</v>
      </c>
      <c r="C464" t="s">
        <v>2709</v>
      </c>
      <c r="D464">
        <v>110</v>
      </c>
      <c r="E464">
        <v>3.2935644896183334</v>
      </c>
      <c r="F464">
        <v>1.3379867736103654E-3</v>
      </c>
      <c r="G464" s="9">
        <v>1.5122474606311853E-2</v>
      </c>
      <c r="H464">
        <v>110</v>
      </c>
      <c r="I464">
        <v>2.8480081469204155</v>
      </c>
      <c r="J464">
        <v>5.2678940291461503E-3</v>
      </c>
      <c r="K464" s="9">
        <v>3.440262351245562E-2</v>
      </c>
      <c r="L464">
        <v>105</v>
      </c>
      <c r="M464">
        <v>1.5599620777118168</v>
      </c>
      <c r="N464">
        <v>0.12183625234734617</v>
      </c>
      <c r="O464" s="9">
        <v>0.29989801804897492</v>
      </c>
      <c r="P464">
        <v>105</v>
      </c>
      <c r="Q464">
        <v>0.74426694937145454</v>
      </c>
      <c r="R464">
        <v>0.45840962978928246</v>
      </c>
      <c r="S464" s="9">
        <v>0.65408197916641264</v>
      </c>
      <c r="T464">
        <v>74</v>
      </c>
      <c r="U464">
        <v>0.64651083235921425</v>
      </c>
      <c r="V464">
        <v>0.52000418892257305</v>
      </c>
      <c r="W464" s="9">
        <v>0.79257772873190635</v>
      </c>
      <c r="X464">
        <v>74</v>
      </c>
      <c r="Y464">
        <v>2.4533522112736601</v>
      </c>
      <c r="Z464">
        <v>1.6575058829671242E-2</v>
      </c>
      <c r="AA464" s="9">
        <v>0.12949496464858926</v>
      </c>
      <c r="AB464">
        <v>167</v>
      </c>
      <c r="AC464">
        <v>-6.2451216204401444E-2</v>
      </c>
      <c r="AD464">
        <v>0.95027909707154934</v>
      </c>
      <c r="AE464" s="9">
        <v>0.99572777366553811</v>
      </c>
      <c r="AF464">
        <v>166</v>
      </c>
      <c r="AG464">
        <v>0.65732761701987885</v>
      </c>
      <c r="AH464">
        <v>0.51189174734291909</v>
      </c>
      <c r="AI464" s="9">
        <v>0.79519600077282859</v>
      </c>
      <c r="AJ464">
        <v>102</v>
      </c>
      <c r="AK464">
        <v>-4.2760608974201304</v>
      </c>
      <c r="AL464">
        <v>4.3554388330009706E-5</v>
      </c>
      <c r="AM464" s="9">
        <v>2.6644780076861212E-4</v>
      </c>
      <c r="AN464">
        <v>400</v>
      </c>
      <c r="AO464">
        <v>-0.7554107863337447</v>
      </c>
      <c r="AP464">
        <v>0.45044935512078987</v>
      </c>
      <c r="AQ464" s="9">
        <v>0.50435324702223894</v>
      </c>
    </row>
    <row r="465" spans="1:43" x14ac:dyDescent="0.3">
      <c r="A465">
        <v>1</v>
      </c>
      <c r="B465">
        <v>10808</v>
      </c>
      <c r="C465" t="s">
        <v>873</v>
      </c>
      <c r="D465">
        <v>110</v>
      </c>
      <c r="E465">
        <v>3.2934409145625794</v>
      </c>
      <c r="F465">
        <v>1.3385208091995806E-3</v>
      </c>
      <c r="G465" s="9">
        <v>1.5110305308184436E-2</v>
      </c>
      <c r="H465">
        <v>110</v>
      </c>
      <c r="I465">
        <v>1.2343428348221872</v>
      </c>
      <c r="J465">
        <v>0.21975425763735149</v>
      </c>
      <c r="K465" s="9">
        <v>0.40842831625015474</v>
      </c>
      <c r="L465">
        <v>105</v>
      </c>
      <c r="M465">
        <v>3.683914974434805</v>
      </c>
      <c r="N465">
        <v>3.6809354807893754E-4</v>
      </c>
      <c r="O465" s="9">
        <v>6.6174759475391845E-3</v>
      </c>
      <c r="P465">
        <v>105</v>
      </c>
      <c r="Q465">
        <v>2.3701444139634766</v>
      </c>
      <c r="R465">
        <v>1.9642671437134128E-2</v>
      </c>
      <c r="S465" s="9">
        <v>8.1292856382998685E-2</v>
      </c>
      <c r="T465">
        <v>74</v>
      </c>
      <c r="U465">
        <v>-0.48735529043578335</v>
      </c>
      <c r="V465">
        <v>0.62748715842237435</v>
      </c>
      <c r="W465" s="9">
        <v>0.84783557858406544</v>
      </c>
      <c r="X465">
        <v>74</v>
      </c>
      <c r="Y465">
        <v>-1.3695377621756186</v>
      </c>
      <c r="Z465">
        <v>0.17508775080902655</v>
      </c>
      <c r="AA465" s="9">
        <v>0.4272887475631188</v>
      </c>
      <c r="AB465">
        <v>167</v>
      </c>
      <c r="AC465">
        <v>-0.11549465157427383</v>
      </c>
      <c r="AD465">
        <v>0.90819349655673265</v>
      </c>
      <c r="AE465" s="9">
        <v>0.98967884325246591</v>
      </c>
      <c r="AF465">
        <v>166</v>
      </c>
      <c r="AG465">
        <v>0.85520164520575048</v>
      </c>
      <c r="AH465">
        <v>0.39368716785308766</v>
      </c>
      <c r="AI465" s="9">
        <v>0.71351842606784377</v>
      </c>
      <c r="AJ465">
        <v>102</v>
      </c>
      <c r="AK465">
        <v>4.4088421142907954</v>
      </c>
      <c r="AL465">
        <v>2.6199953841885502E-5</v>
      </c>
      <c r="AM465" s="9">
        <v>1.7429411916454325E-4</v>
      </c>
      <c r="AN465">
        <v>400</v>
      </c>
      <c r="AO465">
        <v>7.9983037593970057</v>
      </c>
      <c r="AP465">
        <v>1.3886065997076088E-14</v>
      </c>
      <c r="AQ465" s="9">
        <v>7.0932476777394102E-14</v>
      </c>
    </row>
    <row r="466" spans="1:43" x14ac:dyDescent="0.3">
      <c r="A466">
        <v>1</v>
      </c>
      <c r="B466">
        <v>8459</v>
      </c>
      <c r="C466" t="s">
        <v>2259</v>
      </c>
      <c r="D466">
        <v>110</v>
      </c>
      <c r="E466">
        <v>3.2930981058834017</v>
      </c>
      <c r="F466">
        <v>1.3400033174208773E-3</v>
      </c>
      <c r="G466" s="9">
        <v>1.5090721633523709E-2</v>
      </c>
      <c r="H466">
        <v>110</v>
      </c>
      <c r="I466">
        <v>3.055039103123391</v>
      </c>
      <c r="J466">
        <v>2.83497985067232E-3</v>
      </c>
      <c r="K466" s="9">
        <v>2.3064550689599089E-2</v>
      </c>
      <c r="L466">
        <v>104</v>
      </c>
      <c r="M466">
        <v>2.4414246189039037</v>
      </c>
      <c r="N466">
        <v>1.6351231868578363E-2</v>
      </c>
      <c r="O466" s="9">
        <v>8.211656023697643E-2</v>
      </c>
      <c r="P466">
        <v>105</v>
      </c>
      <c r="Q466">
        <v>1.0644577489242504</v>
      </c>
      <c r="R466">
        <v>0.28961044961497107</v>
      </c>
      <c r="S466" s="9">
        <v>0.49409126511460394</v>
      </c>
      <c r="T466">
        <v>74</v>
      </c>
      <c r="U466">
        <v>-0.30844652365216541</v>
      </c>
      <c r="V466">
        <v>0.75863324807131138</v>
      </c>
      <c r="W466" s="9">
        <v>0.9063504312840841</v>
      </c>
      <c r="X466">
        <v>74</v>
      </c>
      <c r="Y466">
        <v>-2.1174637780451571</v>
      </c>
      <c r="Z466">
        <v>3.7674941582864108E-2</v>
      </c>
      <c r="AA466" s="9">
        <v>0.19228398208660163</v>
      </c>
      <c r="AB466">
        <v>38</v>
      </c>
      <c r="AC466">
        <v>0.24724746945246331</v>
      </c>
      <c r="AD466">
        <v>0.80612137788136384</v>
      </c>
      <c r="AE466" s="9" t="s">
        <v>4160</v>
      </c>
      <c r="AF466">
        <v>166</v>
      </c>
      <c r="AG466">
        <v>-0.80117356522464522</v>
      </c>
      <c r="AH466">
        <v>0.42419038303422918</v>
      </c>
      <c r="AI466" s="9">
        <v>0.73719157880747321</v>
      </c>
      <c r="AJ466">
        <v>0</v>
      </c>
      <c r="AK466" t="s">
        <v>4159</v>
      </c>
      <c r="AL466" t="s">
        <v>4159</v>
      </c>
      <c r="AM466" s="9" t="s">
        <v>4160</v>
      </c>
      <c r="AN466">
        <v>400</v>
      </c>
      <c r="AO466">
        <v>5.711981835546533</v>
      </c>
      <c r="AP466">
        <v>2.1890664411564577E-8</v>
      </c>
      <c r="AQ466" s="9">
        <v>6.2578313591188555E-8</v>
      </c>
    </row>
    <row r="467" spans="1:43" x14ac:dyDescent="0.3">
      <c r="A467">
        <v>1</v>
      </c>
      <c r="B467">
        <v>9536</v>
      </c>
      <c r="C467" t="s">
        <v>2326</v>
      </c>
      <c r="D467">
        <v>110</v>
      </c>
      <c r="E467">
        <v>3.2914041041008177</v>
      </c>
      <c r="F467">
        <v>1.3473517602095872E-3</v>
      </c>
      <c r="G467" s="9">
        <v>1.5137133967097172E-2</v>
      </c>
      <c r="H467">
        <v>110</v>
      </c>
      <c r="I467">
        <v>3.7190044125839141</v>
      </c>
      <c r="J467">
        <v>3.1908901786599568E-4</v>
      </c>
      <c r="K467" s="9">
        <v>5.4424352754213591E-3</v>
      </c>
      <c r="L467">
        <v>105</v>
      </c>
      <c r="M467">
        <v>-0.27620083393967726</v>
      </c>
      <c r="N467">
        <v>0.78294725049087122</v>
      </c>
      <c r="O467" s="9">
        <v>0.89147964501844879</v>
      </c>
      <c r="P467">
        <v>105</v>
      </c>
      <c r="Q467">
        <v>-0.34169807603574015</v>
      </c>
      <c r="R467">
        <v>0.73327427596245687</v>
      </c>
      <c r="S467" s="9">
        <v>0.85090013955922417</v>
      </c>
      <c r="T467">
        <v>74</v>
      </c>
      <c r="U467">
        <v>-0.38301340443654841</v>
      </c>
      <c r="V467">
        <v>0.70283830583162066</v>
      </c>
      <c r="W467" s="9">
        <v>0.88190593505932391</v>
      </c>
      <c r="X467">
        <v>74</v>
      </c>
      <c r="Y467">
        <v>0.21065449352543353</v>
      </c>
      <c r="Z467">
        <v>0.83375192778996987</v>
      </c>
      <c r="AA467" s="9">
        <v>0.92573568709149434</v>
      </c>
      <c r="AB467">
        <v>64</v>
      </c>
      <c r="AC467">
        <v>-1.7838804313801127</v>
      </c>
      <c r="AD467">
        <v>7.933686625191437E-2</v>
      </c>
      <c r="AE467" s="9" t="s">
        <v>4160</v>
      </c>
      <c r="AF467">
        <v>166</v>
      </c>
      <c r="AG467">
        <v>-1.4230642456948472</v>
      </c>
      <c r="AH467">
        <v>0.1566170153234839</v>
      </c>
      <c r="AI467" s="9">
        <v>0.479976738199825</v>
      </c>
      <c r="AJ467">
        <v>0</v>
      </c>
      <c r="AK467" t="s">
        <v>4159</v>
      </c>
      <c r="AL467" t="s">
        <v>4159</v>
      </c>
      <c r="AM467" s="9" t="s">
        <v>4160</v>
      </c>
      <c r="AN467">
        <v>400</v>
      </c>
      <c r="AO467">
        <v>7.5885433964096611</v>
      </c>
      <c r="AP467">
        <v>2.31673255652856E-13</v>
      </c>
      <c r="AQ467" s="9">
        <v>1.0551595795363464E-12</v>
      </c>
    </row>
    <row r="468" spans="1:43" x14ac:dyDescent="0.3">
      <c r="A468">
        <v>1</v>
      </c>
      <c r="B468">
        <v>3163</v>
      </c>
      <c r="C468" t="s">
        <v>265</v>
      </c>
      <c r="D468">
        <v>110</v>
      </c>
      <c r="E468">
        <v>3.2888518755166838</v>
      </c>
      <c r="F468">
        <v>1.3584943246889945E-3</v>
      </c>
      <c r="G468" s="9">
        <v>1.5244061315678776E-2</v>
      </c>
      <c r="H468">
        <v>110</v>
      </c>
      <c r="I468">
        <v>1.5921174775108193</v>
      </c>
      <c r="J468">
        <v>0.11428109816549716</v>
      </c>
      <c r="K468" s="9">
        <v>0.26695529436017218</v>
      </c>
      <c r="L468">
        <v>105</v>
      </c>
      <c r="M468">
        <v>2.6308151826715527</v>
      </c>
      <c r="N468">
        <v>9.8252548147102544E-3</v>
      </c>
      <c r="O468" s="9">
        <v>5.9387829130898601E-2</v>
      </c>
      <c r="P468">
        <v>105</v>
      </c>
      <c r="Q468">
        <v>0.62441145550690247</v>
      </c>
      <c r="R468">
        <v>0.53373806713441885</v>
      </c>
      <c r="S468" s="9">
        <v>0.71076924499958438</v>
      </c>
      <c r="T468">
        <v>74</v>
      </c>
      <c r="U468">
        <v>-1.114295391046382</v>
      </c>
      <c r="V468">
        <v>0.26885836063958923</v>
      </c>
      <c r="W468" s="9">
        <v>0.61178630937591294</v>
      </c>
      <c r="X468">
        <v>74</v>
      </c>
      <c r="Y468">
        <v>0.21049146231570781</v>
      </c>
      <c r="Z468">
        <v>0.83387867652909198</v>
      </c>
      <c r="AA468" s="9">
        <v>0.92580283201676083</v>
      </c>
      <c r="AB468">
        <v>167</v>
      </c>
      <c r="AC468">
        <v>0.78790068219119658</v>
      </c>
      <c r="AD468">
        <v>0.431885229686369</v>
      </c>
      <c r="AE468" s="9">
        <v>0.90067887368987443</v>
      </c>
      <c r="AF468">
        <v>166</v>
      </c>
      <c r="AG468">
        <v>9.2532348261057704E-2</v>
      </c>
      <c r="AH468">
        <v>0.92638802863442082</v>
      </c>
      <c r="AI468" s="9">
        <v>0.97857754477429604</v>
      </c>
      <c r="AJ468">
        <v>102</v>
      </c>
      <c r="AK468">
        <v>1.3813303276430595</v>
      </c>
      <c r="AL468">
        <v>0.1702561786932581</v>
      </c>
      <c r="AM468" s="9">
        <v>0.26946161198800367</v>
      </c>
      <c r="AN468">
        <v>400</v>
      </c>
      <c r="AO468">
        <v>2.3827127466838309</v>
      </c>
      <c r="AP468">
        <v>1.7654226374847717E-2</v>
      </c>
      <c r="AQ468" s="9">
        <v>2.5739366190259697E-2</v>
      </c>
    </row>
    <row r="469" spans="1:43" x14ac:dyDescent="0.3">
      <c r="A469">
        <v>1</v>
      </c>
      <c r="B469">
        <v>10190</v>
      </c>
      <c r="C469" t="s">
        <v>796</v>
      </c>
      <c r="D469">
        <v>110</v>
      </c>
      <c r="E469">
        <v>3.2840038545672088</v>
      </c>
      <c r="F469">
        <v>1.3798976031790093E-3</v>
      </c>
      <c r="G469" s="9">
        <v>1.5428867002887111E-2</v>
      </c>
      <c r="H469">
        <v>110</v>
      </c>
      <c r="I469">
        <v>2.3584543880875901</v>
      </c>
      <c r="J469">
        <v>2.0149924345448714E-2</v>
      </c>
      <c r="K469" s="9">
        <v>8.539875399926368E-2</v>
      </c>
      <c r="L469">
        <v>105</v>
      </c>
      <c r="M469">
        <v>3.6112051854702489</v>
      </c>
      <c r="N469">
        <v>4.7278445235331487E-4</v>
      </c>
      <c r="O469" s="9">
        <v>7.7305052185882893E-3</v>
      </c>
      <c r="P469">
        <v>105</v>
      </c>
      <c r="Q469">
        <v>1.9021338761668993</v>
      </c>
      <c r="R469">
        <v>5.9947171146927845E-2</v>
      </c>
      <c r="S469" s="9">
        <v>0.17642064938923216</v>
      </c>
      <c r="T469">
        <v>74</v>
      </c>
      <c r="U469">
        <v>-2.2268137072941546E-2</v>
      </c>
      <c r="V469">
        <v>0.98229566415119685</v>
      </c>
      <c r="W469" s="9">
        <v>0.99240455807806882</v>
      </c>
      <c r="X469">
        <v>74</v>
      </c>
      <c r="Y469">
        <v>-0.42374647746264982</v>
      </c>
      <c r="Z469">
        <v>0.67301398459181971</v>
      </c>
      <c r="AA469" s="9">
        <v>0.83895523387141979</v>
      </c>
      <c r="AB469">
        <v>164</v>
      </c>
      <c r="AC469">
        <v>1.171110781236131</v>
      </c>
      <c r="AD469">
        <v>0.24327393119669993</v>
      </c>
      <c r="AE469" s="9">
        <v>0.81616139945897936</v>
      </c>
      <c r="AF469">
        <v>166</v>
      </c>
      <c r="AG469">
        <v>-2.9975256704798778</v>
      </c>
      <c r="AH469">
        <v>3.1453983123205013E-3</v>
      </c>
      <c r="AI469" s="9">
        <v>8.9125476201617773E-2</v>
      </c>
      <c r="AJ469">
        <v>102</v>
      </c>
      <c r="AK469">
        <v>2.0629681492114122</v>
      </c>
      <c r="AL469">
        <v>4.1707056094335337E-2</v>
      </c>
      <c r="AM469" s="9">
        <v>8.655671682448661E-2</v>
      </c>
      <c r="AN469">
        <v>400</v>
      </c>
      <c r="AO469">
        <v>11.641522670501983</v>
      </c>
      <c r="AP469">
        <v>3.7075254096208039E-27</v>
      </c>
      <c r="AQ469" s="9">
        <v>5.955239051016624E-26</v>
      </c>
    </row>
    <row r="470" spans="1:43" x14ac:dyDescent="0.3">
      <c r="A470">
        <v>1</v>
      </c>
      <c r="B470">
        <v>57498</v>
      </c>
      <c r="C470" t="s">
        <v>2713</v>
      </c>
      <c r="D470">
        <v>110</v>
      </c>
      <c r="E470">
        <v>3.2817613195339592</v>
      </c>
      <c r="F470">
        <v>1.3899043489878225E-3</v>
      </c>
      <c r="G470" s="9">
        <v>1.5485383251608982E-2</v>
      </c>
      <c r="H470">
        <v>110</v>
      </c>
      <c r="I470">
        <v>-4.3075625763606276</v>
      </c>
      <c r="J470">
        <v>3.6504701851099938E-5</v>
      </c>
      <c r="K470" s="9">
        <v>1.2942491882183124E-3</v>
      </c>
      <c r="L470">
        <v>105</v>
      </c>
      <c r="M470">
        <v>1.5618216615245986</v>
      </c>
      <c r="N470">
        <v>0.12139738683275747</v>
      </c>
      <c r="O470" s="9">
        <v>0.29916905981522007</v>
      </c>
      <c r="P470">
        <v>105</v>
      </c>
      <c r="Q470">
        <v>-2.6035331234955894</v>
      </c>
      <c r="R470">
        <v>1.0588825519012043E-2</v>
      </c>
      <c r="S470" s="9">
        <v>5.3195336252233036E-2</v>
      </c>
      <c r="T470">
        <v>74</v>
      </c>
      <c r="U470">
        <v>0.1684317423846306</v>
      </c>
      <c r="V470">
        <v>0.86671589415422623</v>
      </c>
      <c r="W470" s="9">
        <v>0.94972971584370824</v>
      </c>
      <c r="X470">
        <v>74</v>
      </c>
      <c r="Y470">
        <v>0.41927469184211935</v>
      </c>
      <c r="Z470">
        <v>0.67626369270093922</v>
      </c>
      <c r="AA470" s="9">
        <v>0.84112968776951469</v>
      </c>
      <c r="AB470">
        <v>167</v>
      </c>
      <c r="AC470">
        <v>-2.4670094627721539</v>
      </c>
      <c r="AD470">
        <v>1.4646102823529808E-2</v>
      </c>
      <c r="AE470" s="9">
        <v>0.52799200678824953</v>
      </c>
      <c r="AF470">
        <v>166</v>
      </c>
      <c r="AG470">
        <v>0.38759425512898993</v>
      </c>
      <c r="AH470">
        <v>0.6988188945919882</v>
      </c>
      <c r="AI470" s="9">
        <v>0.88932616569327927</v>
      </c>
      <c r="AJ470">
        <v>68</v>
      </c>
      <c r="AK470">
        <v>2.1476345900659677</v>
      </c>
      <c r="AL470">
        <v>3.5419222657787505E-2</v>
      </c>
      <c r="AM470" s="9">
        <v>7.5674555394156739E-2</v>
      </c>
      <c r="AN470">
        <v>400</v>
      </c>
      <c r="AO470">
        <v>-2.7212403214043186</v>
      </c>
      <c r="AP470">
        <v>6.7892164792568606E-3</v>
      </c>
      <c r="AQ470" s="9">
        <v>1.0499118014307515E-2</v>
      </c>
    </row>
    <row r="471" spans="1:43" x14ac:dyDescent="0.3">
      <c r="A471">
        <v>1</v>
      </c>
      <c r="B471">
        <v>10969</v>
      </c>
      <c r="C471" t="s">
        <v>2426</v>
      </c>
      <c r="D471">
        <v>110</v>
      </c>
      <c r="E471">
        <v>3.2809596496510682</v>
      </c>
      <c r="F471">
        <v>1.3934980309835523E-3</v>
      </c>
      <c r="G471" s="9">
        <v>1.5488631550541117E-2</v>
      </c>
      <c r="H471">
        <v>0</v>
      </c>
      <c r="I471" t="s">
        <v>4159</v>
      </c>
      <c r="J471" t="s">
        <v>4159</v>
      </c>
      <c r="K471" s="9" t="s">
        <v>4160</v>
      </c>
      <c r="L471">
        <v>105</v>
      </c>
      <c r="M471">
        <v>1.1853888608067407</v>
      </c>
      <c r="N471">
        <v>0.23859136138775217</v>
      </c>
      <c r="O471" s="9">
        <v>0.45557953337675905</v>
      </c>
      <c r="P471">
        <v>0</v>
      </c>
      <c r="Q471" t="s">
        <v>4159</v>
      </c>
      <c r="R471" t="s">
        <v>4159</v>
      </c>
      <c r="S471" s="9" t="s">
        <v>4160</v>
      </c>
      <c r="T471">
        <v>74</v>
      </c>
      <c r="U471">
        <v>-1.559137083767538</v>
      </c>
      <c r="V471">
        <v>0.12334894450853312</v>
      </c>
      <c r="W471" s="9">
        <v>0.44535233625007331</v>
      </c>
      <c r="X471">
        <v>0</v>
      </c>
      <c r="Y471" t="s">
        <v>4159</v>
      </c>
      <c r="Z471" t="s">
        <v>4159</v>
      </c>
      <c r="AA471" s="9" t="s">
        <v>4160</v>
      </c>
      <c r="AB471">
        <v>167</v>
      </c>
      <c r="AC471">
        <v>-0.4991874925694269</v>
      </c>
      <c r="AD471">
        <v>0.61831222301549116</v>
      </c>
      <c r="AE471" s="9">
        <v>0.94796718359479226</v>
      </c>
      <c r="AF471">
        <v>166</v>
      </c>
      <c r="AG471">
        <v>-0.17546492731293695</v>
      </c>
      <c r="AH471">
        <v>0.86093078307833537</v>
      </c>
      <c r="AI471" s="9">
        <v>0.95633835562271508</v>
      </c>
      <c r="AJ471">
        <v>98</v>
      </c>
      <c r="AK471">
        <v>3.6370484178482245</v>
      </c>
      <c r="AL471">
        <v>4.4597707494472178E-4</v>
      </c>
      <c r="AM471" s="9">
        <v>1.9657222702306456E-3</v>
      </c>
      <c r="AN471">
        <v>400</v>
      </c>
      <c r="AO471">
        <v>12.274887132841409</v>
      </c>
      <c r="AP471">
        <v>1.3579778218856496E-29</v>
      </c>
      <c r="AQ471" s="9">
        <v>2.7908717419510171E-28</v>
      </c>
    </row>
    <row r="472" spans="1:43" x14ac:dyDescent="0.3">
      <c r="A472">
        <v>1</v>
      </c>
      <c r="B472">
        <v>9725</v>
      </c>
      <c r="C472" t="s">
        <v>760</v>
      </c>
      <c r="D472">
        <v>110</v>
      </c>
      <c r="E472">
        <v>3.2805122341447417</v>
      </c>
      <c r="F472">
        <v>1.3955074559943209E-3</v>
      </c>
      <c r="G472" s="9">
        <v>1.5474297215937027E-2</v>
      </c>
      <c r="H472">
        <v>110</v>
      </c>
      <c r="I472">
        <v>1.5866105916611357</v>
      </c>
      <c r="J472">
        <v>0.11552448695797787</v>
      </c>
      <c r="K472" s="9">
        <v>0.26918458020283453</v>
      </c>
      <c r="L472">
        <v>105</v>
      </c>
      <c r="M472">
        <v>-3.2869417271427559</v>
      </c>
      <c r="N472">
        <v>1.385675174082258E-3</v>
      </c>
      <c r="O472" s="9">
        <v>1.6503706249495619E-2</v>
      </c>
      <c r="P472">
        <v>105</v>
      </c>
      <c r="Q472">
        <v>-2.0910673319603279</v>
      </c>
      <c r="R472">
        <v>3.898247356455517E-2</v>
      </c>
      <c r="S472" s="9">
        <v>0.13112371854108859</v>
      </c>
      <c r="T472">
        <v>74</v>
      </c>
      <c r="U472">
        <v>-1.6996340793390918</v>
      </c>
      <c r="V472">
        <v>9.3516511852655665E-2</v>
      </c>
      <c r="W472" s="9">
        <v>0.40048533617664089</v>
      </c>
      <c r="X472">
        <v>74</v>
      </c>
      <c r="Y472">
        <v>-0.14959885812471521</v>
      </c>
      <c r="Z472">
        <v>0.88149937175444282</v>
      </c>
      <c r="AA472" s="9">
        <v>0.94829917012228049</v>
      </c>
      <c r="AB472">
        <v>154</v>
      </c>
      <c r="AC472">
        <v>-0.12375606659449633</v>
      </c>
      <c r="AD472">
        <v>0.90167191679911252</v>
      </c>
      <c r="AE472" s="9">
        <v>0.9882752863645331</v>
      </c>
      <c r="AF472">
        <v>166</v>
      </c>
      <c r="AG472">
        <v>1.5800967603841514</v>
      </c>
      <c r="AH472">
        <v>0.11601147618529722</v>
      </c>
      <c r="AI472" s="9">
        <v>0.419843173180041</v>
      </c>
      <c r="AJ472">
        <v>0</v>
      </c>
      <c r="AK472" t="s">
        <v>4159</v>
      </c>
      <c r="AL472" t="s">
        <v>4159</v>
      </c>
      <c r="AM472" s="9" t="s">
        <v>4160</v>
      </c>
      <c r="AN472">
        <v>400</v>
      </c>
      <c r="AO472">
        <v>0.83313290008454333</v>
      </c>
      <c r="AP472">
        <v>0.40526945965436578</v>
      </c>
      <c r="AQ472" s="9">
        <v>0.45996780553536903</v>
      </c>
    </row>
    <row r="473" spans="1:43" x14ac:dyDescent="0.3">
      <c r="A473">
        <v>1</v>
      </c>
      <c r="B473">
        <v>5832</v>
      </c>
      <c r="C473" t="s">
        <v>2134</v>
      </c>
      <c r="D473">
        <v>110</v>
      </c>
      <c r="E473">
        <v>3.2746254446779863</v>
      </c>
      <c r="F473">
        <v>1.4221996551853373E-3</v>
      </c>
      <c r="G473" s="9">
        <v>1.5696064665051353E-2</v>
      </c>
      <c r="H473">
        <v>110</v>
      </c>
      <c r="I473">
        <v>4.6644442152656884</v>
      </c>
      <c r="J473">
        <v>8.9126490789595108E-6</v>
      </c>
      <c r="K473" s="9">
        <v>5.2531981005901011E-4</v>
      </c>
      <c r="L473">
        <v>105</v>
      </c>
      <c r="M473">
        <v>1.1752448211472841</v>
      </c>
      <c r="N473">
        <v>0.24260639976799267</v>
      </c>
      <c r="O473" s="9">
        <v>0.46014434961424738</v>
      </c>
      <c r="P473">
        <v>105</v>
      </c>
      <c r="Q473">
        <v>1.661327467810336</v>
      </c>
      <c r="R473">
        <v>9.9688659233078722E-2</v>
      </c>
      <c r="S473" s="9">
        <v>0.24742473831317852</v>
      </c>
      <c r="T473">
        <v>74</v>
      </c>
      <c r="U473">
        <v>2.4945155843867823</v>
      </c>
      <c r="V473">
        <v>1.4908477412606539E-2</v>
      </c>
      <c r="W473" s="9">
        <v>0.18426449061048947</v>
      </c>
      <c r="X473">
        <v>74</v>
      </c>
      <c r="Y473">
        <v>0.26074089863132827</v>
      </c>
      <c r="Z473">
        <v>0.79503663235039923</v>
      </c>
      <c r="AA473" s="9">
        <v>0.90600968488356393</v>
      </c>
      <c r="AB473">
        <v>167</v>
      </c>
      <c r="AC473">
        <v>-1.1749093059883491</v>
      </c>
      <c r="AD473">
        <v>0.241723748058845</v>
      </c>
      <c r="AE473" s="9">
        <v>0.81509823378176016</v>
      </c>
      <c r="AF473">
        <v>166</v>
      </c>
      <c r="AG473">
        <v>-1.7899157023318837E-4</v>
      </c>
      <c r="AH473">
        <v>0.99985740292836545</v>
      </c>
      <c r="AI473" s="9">
        <v>0.99995597903039923</v>
      </c>
      <c r="AJ473">
        <v>102</v>
      </c>
      <c r="AK473">
        <v>6.1891374040327802</v>
      </c>
      <c r="AL473">
        <v>1.3402655962313822E-8</v>
      </c>
      <c r="AM473" s="9">
        <v>3.0669912346843697E-7</v>
      </c>
      <c r="AN473">
        <v>400</v>
      </c>
      <c r="AO473">
        <v>8.3822456334853737</v>
      </c>
      <c r="AP473">
        <v>9.0592418452029366E-16</v>
      </c>
      <c r="AQ473" s="9">
        <v>5.1952654594809206E-15</v>
      </c>
    </row>
    <row r="474" spans="1:43" x14ac:dyDescent="0.3">
      <c r="A474">
        <v>1</v>
      </c>
      <c r="B474">
        <v>10005</v>
      </c>
      <c r="C474" t="s">
        <v>2354</v>
      </c>
      <c r="D474">
        <v>110</v>
      </c>
      <c r="E474">
        <v>3.2741357308284025</v>
      </c>
      <c r="F474">
        <v>1.424441509123864E-3</v>
      </c>
      <c r="G474" s="9">
        <v>1.5702333486593383E-2</v>
      </c>
      <c r="H474">
        <v>110</v>
      </c>
      <c r="I474">
        <v>1.6280271111773699</v>
      </c>
      <c r="J474">
        <v>0.10643301286490221</v>
      </c>
      <c r="K474" s="9">
        <v>0.25488818047485329</v>
      </c>
      <c r="L474">
        <v>105</v>
      </c>
      <c r="M474">
        <v>0.31829608737192916</v>
      </c>
      <c r="N474">
        <v>0.75090483032572286</v>
      </c>
      <c r="O474" s="9">
        <v>0.8744703918493224</v>
      </c>
      <c r="P474">
        <v>105</v>
      </c>
      <c r="Q474">
        <v>1.0924089444454659</v>
      </c>
      <c r="R474">
        <v>0.27720193817020011</v>
      </c>
      <c r="S474" s="9">
        <v>0.48156299414129483</v>
      </c>
      <c r="T474">
        <v>74</v>
      </c>
      <c r="U474">
        <v>1.9438091687878187</v>
      </c>
      <c r="V474">
        <v>5.5826855173041041E-2</v>
      </c>
      <c r="W474" s="9">
        <v>0.31881619009623657</v>
      </c>
      <c r="X474">
        <v>74</v>
      </c>
      <c r="Y474">
        <v>2.6508431359229343</v>
      </c>
      <c r="Z474">
        <v>9.8666076097711306E-3</v>
      </c>
      <c r="AA474" s="9">
        <v>0.10339583023322801</v>
      </c>
      <c r="AB474">
        <v>152</v>
      </c>
      <c r="AC474">
        <v>-0.96776839391176883</v>
      </c>
      <c r="AD474">
        <v>0.33471784881032574</v>
      </c>
      <c r="AE474" s="9">
        <v>0.85855344725572225</v>
      </c>
      <c r="AF474">
        <v>166</v>
      </c>
      <c r="AG474">
        <v>-7.999278782495968E-2</v>
      </c>
      <c r="AH474">
        <v>0.93634052081027397</v>
      </c>
      <c r="AI474" s="9">
        <v>0.98102026885967963</v>
      </c>
      <c r="AJ474">
        <v>92</v>
      </c>
      <c r="AK474">
        <v>2.0947823174581544</v>
      </c>
      <c r="AL474">
        <v>3.9000385644536138E-2</v>
      </c>
      <c r="AM474" s="9">
        <v>8.171956881868897E-2</v>
      </c>
      <c r="AN474">
        <v>400</v>
      </c>
      <c r="AO474">
        <v>6.0363801343519361</v>
      </c>
      <c r="AP474">
        <v>3.6131740254440255E-9</v>
      </c>
      <c r="AQ474" s="9">
        <v>1.11726684330364E-8</v>
      </c>
    </row>
    <row r="475" spans="1:43" x14ac:dyDescent="0.3">
      <c r="A475">
        <v>1</v>
      </c>
      <c r="B475">
        <v>9056</v>
      </c>
      <c r="C475" t="s">
        <v>2296</v>
      </c>
      <c r="D475">
        <v>110</v>
      </c>
      <c r="E475">
        <v>3.2721123387169562</v>
      </c>
      <c r="F475">
        <v>1.4337394302084414E-3</v>
      </c>
      <c r="G475" s="9">
        <v>1.5786278867119002E-2</v>
      </c>
      <c r="H475">
        <v>110</v>
      </c>
      <c r="I475">
        <v>2.6426774987344297</v>
      </c>
      <c r="J475">
        <v>9.4479006737657953E-3</v>
      </c>
      <c r="K475" s="9">
        <v>5.0878074214276946E-2</v>
      </c>
      <c r="L475">
        <v>105</v>
      </c>
      <c r="M475">
        <v>0.90188491860741082</v>
      </c>
      <c r="N475">
        <v>0.36922216692477239</v>
      </c>
      <c r="O475" s="9">
        <v>0.58642484187582045</v>
      </c>
      <c r="P475">
        <v>105</v>
      </c>
      <c r="Q475">
        <v>1.6320368293573444</v>
      </c>
      <c r="R475">
        <v>0.10572546549364867</v>
      </c>
      <c r="S475" s="9">
        <v>0.25639755435350231</v>
      </c>
      <c r="T475">
        <v>0</v>
      </c>
      <c r="U475" t="s">
        <v>4159</v>
      </c>
      <c r="V475" t="s">
        <v>4159</v>
      </c>
      <c r="W475" s="9" t="s">
        <v>4160</v>
      </c>
      <c r="X475">
        <v>74</v>
      </c>
      <c r="Y475">
        <v>3.1389332177346247</v>
      </c>
      <c r="Z475">
        <v>2.4583579682166735E-3</v>
      </c>
      <c r="AA475" s="9">
        <v>5.4422824814609687E-2</v>
      </c>
      <c r="AB475">
        <v>36</v>
      </c>
      <c r="AC475">
        <v>-0.30918792847252774</v>
      </c>
      <c r="AD475">
        <v>0.75906543343293409</v>
      </c>
      <c r="AE475" s="9" t="s">
        <v>4160</v>
      </c>
      <c r="AF475">
        <v>166</v>
      </c>
      <c r="AG475">
        <v>0.55455189254097847</v>
      </c>
      <c r="AH475">
        <v>0.57995667160901032</v>
      </c>
      <c r="AI475" s="9">
        <v>0.83211887932132966</v>
      </c>
      <c r="AJ475">
        <v>0</v>
      </c>
      <c r="AK475" t="s">
        <v>4159</v>
      </c>
      <c r="AL475" t="s">
        <v>4159</v>
      </c>
      <c r="AM475" s="9" t="s">
        <v>4160</v>
      </c>
      <c r="AN475">
        <v>400</v>
      </c>
      <c r="AO475">
        <v>-6.3500300068303703</v>
      </c>
      <c r="AP475">
        <v>5.8805354320589604E-10</v>
      </c>
      <c r="AQ475" s="9">
        <v>1.9535830532997756E-9</v>
      </c>
    </row>
    <row r="476" spans="1:43" x14ac:dyDescent="0.3">
      <c r="A476">
        <v>1</v>
      </c>
      <c r="B476">
        <v>8287</v>
      </c>
      <c r="C476" t="s">
        <v>2252</v>
      </c>
      <c r="D476">
        <v>110</v>
      </c>
      <c r="E476">
        <v>3.2701828678161462</v>
      </c>
      <c r="F476">
        <v>1.4426585697913698E-3</v>
      </c>
      <c r="G476" s="9">
        <v>1.5865861715372614E-2</v>
      </c>
      <c r="H476">
        <v>110</v>
      </c>
      <c r="I476">
        <v>0.36809652347339106</v>
      </c>
      <c r="J476">
        <v>0.71352173127328911</v>
      </c>
      <c r="K476" s="9">
        <v>0.83842404644654911</v>
      </c>
      <c r="L476">
        <v>105</v>
      </c>
      <c r="M476">
        <v>8.9016202756019944E-2</v>
      </c>
      <c r="N476">
        <v>0.9292418884943533</v>
      </c>
      <c r="O476" s="9">
        <v>0.96774485625092566</v>
      </c>
      <c r="P476">
        <v>105</v>
      </c>
      <c r="Q476">
        <v>1.8262566858278362</v>
      </c>
      <c r="R476">
        <v>7.0708299867424454E-2</v>
      </c>
      <c r="S476" s="9">
        <v>0.19650411591710562</v>
      </c>
      <c r="T476">
        <v>0</v>
      </c>
      <c r="U476" t="s">
        <v>4159</v>
      </c>
      <c r="V476" t="s">
        <v>4159</v>
      </c>
      <c r="W476" s="9" t="s">
        <v>4160</v>
      </c>
      <c r="X476">
        <v>74</v>
      </c>
      <c r="Y476">
        <v>1.2707111843760157</v>
      </c>
      <c r="Z476">
        <v>0.20792192676630583</v>
      </c>
      <c r="AA476" s="9">
        <v>0.46628052576633905</v>
      </c>
      <c r="AB476">
        <v>167</v>
      </c>
      <c r="AC476">
        <v>1.387984190825255</v>
      </c>
      <c r="AD476">
        <v>0.16701318776071011</v>
      </c>
      <c r="AE476" s="9">
        <v>0.77280139564188555</v>
      </c>
      <c r="AF476">
        <v>166</v>
      </c>
      <c r="AG476">
        <v>0.42064512215194227</v>
      </c>
      <c r="AH476">
        <v>0.67456491934226448</v>
      </c>
      <c r="AI476" s="9">
        <v>0.87626924597361133</v>
      </c>
      <c r="AJ476">
        <v>0</v>
      </c>
      <c r="AK476" t="s">
        <v>4159</v>
      </c>
      <c r="AL476" t="s">
        <v>4159</v>
      </c>
      <c r="AM476" s="9" t="s">
        <v>4160</v>
      </c>
      <c r="AN476">
        <v>400</v>
      </c>
      <c r="AO476">
        <v>-1.8857360325128383</v>
      </c>
      <c r="AP476">
        <v>6.0058546184416604E-2</v>
      </c>
      <c r="AQ476" s="9">
        <v>8.0155649265316015E-2</v>
      </c>
    </row>
    <row r="477" spans="1:43" x14ac:dyDescent="0.3">
      <c r="A477">
        <v>1</v>
      </c>
      <c r="B477">
        <v>53917</v>
      </c>
      <c r="C477" t="s">
        <v>2614</v>
      </c>
      <c r="D477">
        <v>110</v>
      </c>
      <c r="E477">
        <v>3.2693772807990182</v>
      </c>
      <c r="F477">
        <v>1.4463977846591351E-3</v>
      </c>
      <c r="G477" s="9">
        <v>1.5869774991681108E-2</v>
      </c>
      <c r="H477">
        <v>110</v>
      </c>
      <c r="I477">
        <v>2.7086052522129855</v>
      </c>
      <c r="J477">
        <v>7.8582913419500723E-3</v>
      </c>
      <c r="K477" s="9">
        <v>4.4659264343246768E-2</v>
      </c>
      <c r="L477">
        <v>105</v>
      </c>
      <c r="M477">
        <v>2.074222287602018</v>
      </c>
      <c r="N477">
        <v>4.0552302960951407E-2</v>
      </c>
      <c r="O477" s="9">
        <v>0.14850757768474201</v>
      </c>
      <c r="P477">
        <v>105</v>
      </c>
      <c r="Q477">
        <v>3.0332526579074761</v>
      </c>
      <c r="R477">
        <v>3.0618133906939655E-3</v>
      </c>
      <c r="S477" s="9">
        <v>2.2241114318263443E-2</v>
      </c>
      <c r="T477">
        <v>74</v>
      </c>
      <c r="U477">
        <v>-1.5398556431907566</v>
      </c>
      <c r="V477">
        <v>0.12797919950731318</v>
      </c>
      <c r="W477" s="9">
        <v>0.45147487629068589</v>
      </c>
      <c r="X477">
        <v>74</v>
      </c>
      <c r="Y477">
        <v>-0.2093697317400679</v>
      </c>
      <c r="Z477">
        <v>0.83475088613957005</v>
      </c>
      <c r="AA477" s="9">
        <v>0.92625586849500796</v>
      </c>
      <c r="AB477">
        <v>138</v>
      </c>
      <c r="AC477">
        <v>-0.54484088297795918</v>
      </c>
      <c r="AD477">
        <v>0.58675528108785935</v>
      </c>
      <c r="AE477" s="9">
        <v>0.9406824609476071</v>
      </c>
      <c r="AF477">
        <v>0</v>
      </c>
      <c r="AG477" t="s">
        <v>4159</v>
      </c>
      <c r="AH477" t="s">
        <v>4159</v>
      </c>
      <c r="AI477" s="9" t="s">
        <v>4160</v>
      </c>
      <c r="AJ477">
        <v>93</v>
      </c>
      <c r="AK477">
        <v>-1.1302691202351671</v>
      </c>
      <c r="AL477">
        <v>0.26133313236837008</v>
      </c>
      <c r="AM477" s="9">
        <v>0.37650527259793337</v>
      </c>
      <c r="AN477">
        <v>400</v>
      </c>
      <c r="AO477">
        <v>4.8539159808988117</v>
      </c>
      <c r="AP477">
        <v>1.7415914873513324E-6</v>
      </c>
      <c r="AQ477" s="9">
        <v>4.1445356834507772E-6</v>
      </c>
    </row>
    <row r="478" spans="1:43" x14ac:dyDescent="0.3">
      <c r="A478">
        <v>1</v>
      </c>
      <c r="B478">
        <v>28987</v>
      </c>
      <c r="C478" t="s">
        <v>1089</v>
      </c>
      <c r="D478">
        <v>110</v>
      </c>
      <c r="E478">
        <v>3.2683721715515759</v>
      </c>
      <c r="F478">
        <v>1.4510758018534385E-3</v>
      </c>
      <c r="G478" s="9">
        <v>1.5902502449984937E-2</v>
      </c>
      <c r="H478">
        <v>110</v>
      </c>
      <c r="I478">
        <v>0.76108871298920067</v>
      </c>
      <c r="J478">
        <v>0.44826268825972859</v>
      </c>
      <c r="K478" s="9">
        <v>0.63746121269471123</v>
      </c>
      <c r="L478">
        <v>105</v>
      </c>
      <c r="M478">
        <v>2.8464101440810432</v>
      </c>
      <c r="N478">
        <v>5.3367236632759696E-3</v>
      </c>
      <c r="O478" s="9">
        <v>3.9839174298287351E-2</v>
      </c>
      <c r="P478">
        <v>105</v>
      </c>
      <c r="Q478">
        <v>0.68715998992533001</v>
      </c>
      <c r="R478">
        <v>0.49352623170657339</v>
      </c>
      <c r="S478" s="9">
        <v>0.68170810578484586</v>
      </c>
      <c r="T478">
        <v>74</v>
      </c>
      <c r="U478">
        <v>-1.5110156915991235</v>
      </c>
      <c r="V478">
        <v>0.13516113470072375</v>
      </c>
      <c r="W478" s="9">
        <v>0.46057552941985463</v>
      </c>
      <c r="X478">
        <v>74</v>
      </c>
      <c r="Y478">
        <v>-1.5692192458107634</v>
      </c>
      <c r="Z478">
        <v>0.12098152329926684</v>
      </c>
      <c r="AA478" s="9">
        <v>0.35120342871310439</v>
      </c>
      <c r="AB478">
        <v>164</v>
      </c>
      <c r="AC478">
        <v>-1.1467703302684031</v>
      </c>
      <c r="AD478">
        <v>0.25316747636339854</v>
      </c>
      <c r="AE478" s="9">
        <v>0.81953928777065865</v>
      </c>
      <c r="AF478">
        <v>0</v>
      </c>
      <c r="AG478" t="s">
        <v>4159</v>
      </c>
      <c r="AH478" t="s">
        <v>4159</v>
      </c>
      <c r="AI478" s="9" t="s">
        <v>4160</v>
      </c>
      <c r="AJ478">
        <v>0</v>
      </c>
      <c r="AK478" t="s">
        <v>4159</v>
      </c>
      <c r="AL478" t="s">
        <v>4159</v>
      </c>
      <c r="AM478" s="9" t="s">
        <v>4160</v>
      </c>
      <c r="AN478">
        <v>400</v>
      </c>
      <c r="AO478">
        <v>6.380663499119489</v>
      </c>
      <c r="AP478">
        <v>4.9062783959488911E-10</v>
      </c>
      <c r="AQ478" s="9">
        <v>1.6454096121710781E-9</v>
      </c>
    </row>
    <row r="479" spans="1:43" x14ac:dyDescent="0.3">
      <c r="A479">
        <v>1</v>
      </c>
      <c r="B479">
        <v>6890</v>
      </c>
      <c r="C479" t="s">
        <v>570</v>
      </c>
      <c r="D479">
        <v>110</v>
      </c>
      <c r="E479">
        <v>3.2682395936283486</v>
      </c>
      <c r="F479">
        <v>1.4516939053697408E-3</v>
      </c>
      <c r="G479" s="9">
        <v>1.5890712399385692E-2</v>
      </c>
      <c r="H479">
        <v>110</v>
      </c>
      <c r="I479">
        <v>2.2408691189138228</v>
      </c>
      <c r="J479">
        <v>2.7080541509577349E-2</v>
      </c>
      <c r="K479" s="9">
        <v>0.10246156130749891</v>
      </c>
      <c r="L479">
        <v>105</v>
      </c>
      <c r="M479">
        <v>2.6400463808558654</v>
      </c>
      <c r="N479">
        <v>9.5783889018791497E-3</v>
      </c>
      <c r="O479" s="9">
        <v>5.8639657757357105E-2</v>
      </c>
      <c r="P479">
        <v>105</v>
      </c>
      <c r="Q479">
        <v>1.7295043147954954</v>
      </c>
      <c r="R479">
        <v>8.6714591886264847E-2</v>
      </c>
      <c r="S479" s="9">
        <v>0.22623168493605331</v>
      </c>
      <c r="T479">
        <v>74</v>
      </c>
      <c r="U479">
        <v>0.62469094948383252</v>
      </c>
      <c r="V479">
        <v>0.53414859501402245</v>
      </c>
      <c r="W479" s="9">
        <v>0.79982622274906212</v>
      </c>
      <c r="X479">
        <v>74</v>
      </c>
      <c r="Y479">
        <v>1.2832760824858176</v>
      </c>
      <c r="Z479">
        <v>0.20351053686803575</v>
      </c>
      <c r="AA479" s="9">
        <v>0.46120030653951838</v>
      </c>
      <c r="AB479">
        <v>167</v>
      </c>
      <c r="AC479">
        <v>2.1555601125414499</v>
      </c>
      <c r="AD479">
        <v>3.2567205664131939E-2</v>
      </c>
      <c r="AE479" s="9">
        <v>0.61061585844498911</v>
      </c>
      <c r="AF479">
        <v>166</v>
      </c>
      <c r="AG479">
        <v>2.8142035777963502E-2</v>
      </c>
      <c r="AH479">
        <v>0.97758308367429914</v>
      </c>
      <c r="AI479" s="9">
        <v>0.99424531790576398</v>
      </c>
      <c r="AJ479">
        <v>95</v>
      </c>
      <c r="AK479">
        <v>-0.59751607597438439</v>
      </c>
      <c r="AL479">
        <v>0.55161501121610745</v>
      </c>
      <c r="AM479" s="9">
        <v>0.66475560745841344</v>
      </c>
      <c r="AN479">
        <v>400</v>
      </c>
      <c r="AO479">
        <v>-0.42288241996092746</v>
      </c>
      <c r="AP479">
        <v>0.67260943965967557</v>
      </c>
      <c r="AQ479" s="9">
        <v>0.71349156112358825</v>
      </c>
    </row>
    <row r="480" spans="1:43" x14ac:dyDescent="0.3">
      <c r="A480">
        <v>1</v>
      </c>
      <c r="B480">
        <v>6187</v>
      </c>
      <c r="C480" t="s">
        <v>501</v>
      </c>
      <c r="D480">
        <v>110</v>
      </c>
      <c r="E480">
        <v>3.2681605732963561</v>
      </c>
      <c r="F480">
        <v>1.4520624302131182E-3</v>
      </c>
      <c r="G480" s="9">
        <v>1.587622104642105E-2</v>
      </c>
      <c r="H480">
        <v>0</v>
      </c>
      <c r="I480" t="s">
        <v>4159</v>
      </c>
      <c r="J480" t="s">
        <v>4159</v>
      </c>
      <c r="K480" s="9" t="s">
        <v>4160</v>
      </c>
      <c r="L480">
        <v>105</v>
      </c>
      <c r="M480">
        <v>3.6148744734075602</v>
      </c>
      <c r="N480">
        <v>4.6688694001659919E-4</v>
      </c>
      <c r="O480" s="9">
        <v>7.6579687297558315E-3</v>
      </c>
      <c r="P480">
        <v>0</v>
      </c>
      <c r="Q480" t="s">
        <v>4159</v>
      </c>
      <c r="R480" t="s">
        <v>4159</v>
      </c>
      <c r="S480" s="9" t="s">
        <v>4160</v>
      </c>
      <c r="T480">
        <v>74</v>
      </c>
      <c r="U480">
        <v>1.1383689910354329</v>
      </c>
      <c r="V480">
        <v>0.25874014144786667</v>
      </c>
      <c r="W480" s="9">
        <v>0.60205268127417821</v>
      </c>
      <c r="X480">
        <v>0</v>
      </c>
      <c r="Y480" t="s">
        <v>4159</v>
      </c>
      <c r="Z480" t="s">
        <v>4159</v>
      </c>
      <c r="AA480" s="9" t="s">
        <v>4160</v>
      </c>
      <c r="AB480">
        <v>167</v>
      </c>
      <c r="AC480">
        <v>1.7083984245636044</v>
      </c>
      <c r="AD480">
        <v>8.9442903190684389E-2</v>
      </c>
      <c r="AE480" s="9">
        <v>0.71653703556092718</v>
      </c>
      <c r="AF480">
        <v>166</v>
      </c>
      <c r="AG480">
        <v>-1.2868888999449446</v>
      </c>
      <c r="AH480">
        <v>0.19994645711089737</v>
      </c>
      <c r="AI480" s="9">
        <v>0.54144603869005414</v>
      </c>
      <c r="AJ480">
        <v>102</v>
      </c>
      <c r="AK480">
        <v>2.7891305909938802</v>
      </c>
      <c r="AL480">
        <v>6.3282738884869096E-3</v>
      </c>
      <c r="AM480" s="9">
        <v>1.812715442786815E-2</v>
      </c>
      <c r="AN480">
        <v>400</v>
      </c>
      <c r="AO480">
        <v>10.485693470043829</v>
      </c>
      <c r="AP480">
        <v>7.056549716209796E-23</v>
      </c>
      <c r="AQ480" s="9">
        <v>7.5823002620369951E-22</v>
      </c>
    </row>
    <row r="481" spans="1:43" x14ac:dyDescent="0.3">
      <c r="A481">
        <v>1</v>
      </c>
      <c r="B481">
        <v>23413</v>
      </c>
      <c r="C481" t="s">
        <v>2499</v>
      </c>
      <c r="D481">
        <v>110</v>
      </c>
      <c r="E481">
        <v>3.2632604120856388</v>
      </c>
      <c r="F481">
        <v>1.4750867197254021E-3</v>
      </c>
      <c r="G481" s="9">
        <v>1.6071763667530773E-2</v>
      </c>
      <c r="H481">
        <v>110</v>
      </c>
      <c r="I481">
        <v>2.2797036284876167</v>
      </c>
      <c r="J481">
        <v>2.4590081851442534E-2</v>
      </c>
      <c r="K481" s="9">
        <v>9.6596977891676247E-2</v>
      </c>
      <c r="L481">
        <v>101</v>
      </c>
      <c r="M481">
        <v>1.0811710919155748</v>
      </c>
      <c r="N481">
        <v>0.28224767787293431</v>
      </c>
      <c r="O481" s="9">
        <v>0.50122634899800489</v>
      </c>
      <c r="P481">
        <v>105</v>
      </c>
      <c r="Q481">
        <v>3.5511265078661767</v>
      </c>
      <c r="R481">
        <v>5.7996114333157397E-4</v>
      </c>
      <c r="S481" s="9">
        <v>7.1101201221070868E-3</v>
      </c>
      <c r="T481">
        <v>74</v>
      </c>
      <c r="U481">
        <v>-0.91321373025293828</v>
      </c>
      <c r="V481">
        <v>0.3641780345484168</v>
      </c>
      <c r="W481" s="9">
        <v>0.68968347972167554</v>
      </c>
      <c r="X481">
        <v>74</v>
      </c>
      <c r="Y481">
        <v>-0.17123749333209451</v>
      </c>
      <c r="Z481">
        <v>0.86451736590222228</v>
      </c>
      <c r="AA481" s="9">
        <v>0.94155957307719806</v>
      </c>
      <c r="AB481">
        <v>125</v>
      </c>
      <c r="AC481">
        <v>-1.2459193785124878</v>
      </c>
      <c r="AD481">
        <v>0.21516193422965321</v>
      </c>
      <c r="AE481" s="9">
        <v>0.80265724382661319</v>
      </c>
      <c r="AF481">
        <v>166</v>
      </c>
      <c r="AG481">
        <v>0.95058667445264455</v>
      </c>
      <c r="AH481">
        <v>0.3432130160784842</v>
      </c>
      <c r="AI481" s="9">
        <v>0.67708145373398354</v>
      </c>
      <c r="AJ481">
        <v>102</v>
      </c>
      <c r="AK481">
        <v>3.3166238113805129</v>
      </c>
      <c r="AL481">
        <v>1.2708444395885085E-3</v>
      </c>
      <c r="AM481" s="9">
        <v>4.7341677501684526E-3</v>
      </c>
      <c r="AN481">
        <v>400</v>
      </c>
      <c r="AO481">
        <v>4.8154841597969096</v>
      </c>
      <c r="AP481">
        <v>2.0901604414526877E-6</v>
      </c>
      <c r="AQ481" s="9">
        <v>4.9390753594762341E-6</v>
      </c>
    </row>
    <row r="482" spans="1:43" x14ac:dyDescent="0.3">
      <c r="A482">
        <v>1</v>
      </c>
      <c r="B482">
        <v>22930</v>
      </c>
      <c r="C482" t="s">
        <v>2462</v>
      </c>
      <c r="D482">
        <v>110</v>
      </c>
      <c r="E482">
        <v>3.2591789264628952</v>
      </c>
      <c r="F482">
        <v>1.4945242117270698E-3</v>
      </c>
      <c r="G482" s="9">
        <v>1.6227004201633845E-2</v>
      </c>
      <c r="H482">
        <v>110</v>
      </c>
      <c r="I482">
        <v>-1.847317578341675E-2</v>
      </c>
      <c r="J482">
        <v>0.98529546152092373</v>
      </c>
      <c r="K482" s="9">
        <v>0.99254289334288481</v>
      </c>
      <c r="L482">
        <v>105</v>
      </c>
      <c r="M482">
        <v>-1.0425886335648289</v>
      </c>
      <c r="N482">
        <v>0.2995797814892629</v>
      </c>
      <c r="O482" s="9">
        <v>0.51873379973384504</v>
      </c>
      <c r="P482">
        <v>105</v>
      </c>
      <c r="Q482">
        <v>-3.3094723543401838</v>
      </c>
      <c r="R482">
        <v>1.2887656164990951E-3</v>
      </c>
      <c r="S482" s="9">
        <v>1.2227962156273833E-2</v>
      </c>
      <c r="T482">
        <v>74</v>
      </c>
      <c r="U482">
        <v>-0.33770822622324315</v>
      </c>
      <c r="V482">
        <v>0.73656570501223406</v>
      </c>
      <c r="W482" s="9">
        <v>0.8973548383484351</v>
      </c>
      <c r="X482">
        <v>74</v>
      </c>
      <c r="Y482">
        <v>-6.2855442379445708E-2</v>
      </c>
      <c r="Z482">
        <v>0.95005578726306239</v>
      </c>
      <c r="AA482" s="9">
        <v>0.97907261470141782</v>
      </c>
      <c r="AB482">
        <v>167</v>
      </c>
      <c r="AC482">
        <v>0.87371192772647177</v>
      </c>
      <c r="AD482">
        <v>0.38354499101052464</v>
      </c>
      <c r="AE482" s="9">
        <v>0.87966897735814653</v>
      </c>
      <c r="AF482">
        <v>166</v>
      </c>
      <c r="AG482">
        <v>1.8527369816450143</v>
      </c>
      <c r="AH482">
        <v>6.5717171874106806E-2</v>
      </c>
      <c r="AI482" s="9">
        <v>0.33034439617985106</v>
      </c>
      <c r="AJ482">
        <v>102</v>
      </c>
      <c r="AK482">
        <v>5.0107318064146735</v>
      </c>
      <c r="AL482">
        <v>2.3434679164018453E-6</v>
      </c>
      <c r="AM482" s="9">
        <v>2.1979490303756601E-5</v>
      </c>
      <c r="AN482">
        <v>400</v>
      </c>
      <c r="AO482">
        <v>0.97335030755469787</v>
      </c>
      <c r="AP482">
        <v>0.33097041870178312</v>
      </c>
      <c r="AQ482" s="9">
        <v>0.38369088937108758</v>
      </c>
    </row>
    <row r="483" spans="1:43" x14ac:dyDescent="0.3">
      <c r="A483">
        <v>1</v>
      </c>
      <c r="B483">
        <v>5298</v>
      </c>
      <c r="C483" t="s">
        <v>2102</v>
      </c>
      <c r="D483">
        <v>110</v>
      </c>
      <c r="E483">
        <v>3.2585807759000498</v>
      </c>
      <c r="F483">
        <v>1.4973928378249307E-3</v>
      </c>
      <c r="G483" s="9">
        <v>1.6239355157960319E-2</v>
      </c>
      <c r="H483">
        <v>110</v>
      </c>
      <c r="I483">
        <v>0.45619174445723165</v>
      </c>
      <c r="J483">
        <v>0.6491681444059223</v>
      </c>
      <c r="K483" s="9">
        <v>0.79267743087467901</v>
      </c>
      <c r="L483">
        <v>105</v>
      </c>
      <c r="M483">
        <v>-0.52417095918957179</v>
      </c>
      <c r="N483">
        <v>0.60128581731150044</v>
      </c>
      <c r="O483" s="9">
        <v>0.77535391870593451</v>
      </c>
      <c r="P483">
        <v>105</v>
      </c>
      <c r="Q483">
        <v>-1.4020572133846123</v>
      </c>
      <c r="R483">
        <v>0.16390470688327785</v>
      </c>
      <c r="S483" s="9">
        <v>0.34271875873738644</v>
      </c>
      <c r="T483">
        <v>74</v>
      </c>
      <c r="U483">
        <v>0.25117778187848117</v>
      </c>
      <c r="V483">
        <v>0.80239213856078195</v>
      </c>
      <c r="W483" s="9">
        <v>0.92465714525260378</v>
      </c>
      <c r="X483">
        <v>74</v>
      </c>
      <c r="Y483">
        <v>1.4202457321078565</v>
      </c>
      <c r="Z483">
        <v>0.15985204702626643</v>
      </c>
      <c r="AA483" s="9">
        <v>0.40762563799012697</v>
      </c>
      <c r="AB483">
        <v>149</v>
      </c>
      <c r="AC483">
        <v>0.77458602685640865</v>
      </c>
      <c r="AD483">
        <v>0.43982841693707753</v>
      </c>
      <c r="AE483" s="9">
        <v>0.90113127737741205</v>
      </c>
      <c r="AF483">
        <v>166</v>
      </c>
      <c r="AG483">
        <v>-0.5325089159515719</v>
      </c>
      <c r="AH483">
        <v>0.5950943126393462</v>
      </c>
      <c r="AI483" s="9">
        <v>0.83888781370393661</v>
      </c>
      <c r="AJ483">
        <v>71</v>
      </c>
      <c r="AK483">
        <v>0.37160123329683031</v>
      </c>
      <c r="AL483">
        <v>0.71132846071147005</v>
      </c>
      <c r="AM483" s="9">
        <v>0.79257849905742594</v>
      </c>
      <c r="AN483">
        <v>400</v>
      </c>
      <c r="AO483">
        <v>1.8869167396064292</v>
      </c>
      <c r="AP483">
        <v>5.9899086467982088E-2</v>
      </c>
      <c r="AQ483" s="9">
        <v>7.9973068732050984E-2</v>
      </c>
    </row>
    <row r="484" spans="1:43" x14ac:dyDescent="0.3">
      <c r="A484">
        <v>1</v>
      </c>
      <c r="B484">
        <v>836</v>
      </c>
      <c r="C484" t="s">
        <v>1888</v>
      </c>
      <c r="D484">
        <v>110</v>
      </c>
      <c r="E484">
        <v>3.2568616803776864</v>
      </c>
      <c r="F484">
        <v>1.505665978854407E-3</v>
      </c>
      <c r="G484" s="9">
        <v>1.6291410089542321E-2</v>
      </c>
      <c r="H484">
        <v>110</v>
      </c>
      <c r="I484">
        <v>1.7799514873054139</v>
      </c>
      <c r="J484">
        <v>7.7896248341029165E-2</v>
      </c>
      <c r="K484" s="9">
        <v>0.20797643216281278</v>
      </c>
      <c r="L484">
        <v>105</v>
      </c>
      <c r="M484">
        <v>1.9695071073790105</v>
      </c>
      <c r="N484">
        <v>5.1580617589854057E-2</v>
      </c>
      <c r="O484" s="9">
        <v>0.17518355572237862</v>
      </c>
      <c r="P484">
        <v>105</v>
      </c>
      <c r="Q484">
        <v>0.91462372364755484</v>
      </c>
      <c r="R484">
        <v>0.36252540093541996</v>
      </c>
      <c r="S484" s="9">
        <v>0.56794697942757866</v>
      </c>
      <c r="T484">
        <v>74</v>
      </c>
      <c r="U484">
        <v>-0.79317373151710313</v>
      </c>
      <c r="V484">
        <v>0.430282695352599</v>
      </c>
      <c r="W484" s="9">
        <v>0.73689217871649615</v>
      </c>
      <c r="X484">
        <v>74</v>
      </c>
      <c r="Y484">
        <v>0.97711004098863197</v>
      </c>
      <c r="Z484">
        <v>0.33178635377491561</v>
      </c>
      <c r="AA484" s="9">
        <v>0.59328258779848897</v>
      </c>
      <c r="AB484">
        <v>167</v>
      </c>
      <c r="AC484">
        <v>0.34296418232485226</v>
      </c>
      <c r="AD484">
        <v>0.73206195751034786</v>
      </c>
      <c r="AE484" s="9">
        <v>0.9713875497765716</v>
      </c>
      <c r="AF484">
        <v>166</v>
      </c>
      <c r="AG484">
        <v>-0.47531261191583818</v>
      </c>
      <c r="AH484">
        <v>0.63519660777954035</v>
      </c>
      <c r="AI484" s="9">
        <v>0.86027161406083541</v>
      </c>
      <c r="AJ484">
        <v>102</v>
      </c>
      <c r="AK484">
        <v>5.5839632792852738</v>
      </c>
      <c r="AL484">
        <v>2.0259193785995621E-7</v>
      </c>
      <c r="AM484" s="9">
        <v>2.8947819853369798E-6</v>
      </c>
      <c r="AN484">
        <v>400</v>
      </c>
      <c r="AO484">
        <v>13.001667226098064</v>
      </c>
      <c r="AP484">
        <v>1.8582753556687789E-32</v>
      </c>
      <c r="AQ484" s="9">
        <v>5.1749486679856977E-31</v>
      </c>
    </row>
    <row r="485" spans="1:43" x14ac:dyDescent="0.3">
      <c r="A485">
        <v>1</v>
      </c>
      <c r="B485">
        <v>11031</v>
      </c>
      <c r="C485" t="s">
        <v>893</v>
      </c>
      <c r="D485">
        <v>110</v>
      </c>
      <c r="E485">
        <v>3.2544072463969247</v>
      </c>
      <c r="F485">
        <v>1.5175519486218E-3</v>
      </c>
      <c r="G485" s="9">
        <v>1.6382226501750412E-2</v>
      </c>
      <c r="H485">
        <v>110</v>
      </c>
      <c r="I485">
        <v>1.9881901123953165</v>
      </c>
      <c r="J485">
        <v>4.9320819272164418E-2</v>
      </c>
      <c r="K485" s="9">
        <v>0.15242533725948337</v>
      </c>
      <c r="L485">
        <v>105</v>
      </c>
      <c r="M485">
        <v>3.9510602311808287</v>
      </c>
      <c r="N485">
        <v>1.4273357816753653E-4</v>
      </c>
      <c r="O485" s="9">
        <v>3.5366208812622939E-3</v>
      </c>
      <c r="P485">
        <v>105</v>
      </c>
      <c r="Q485">
        <v>1.7490828734087398</v>
      </c>
      <c r="R485">
        <v>8.3255554704876888E-2</v>
      </c>
      <c r="S485" s="9">
        <v>0.2199167704697334</v>
      </c>
      <c r="T485">
        <v>74</v>
      </c>
      <c r="U485">
        <v>-0.32179355496705769</v>
      </c>
      <c r="V485">
        <v>0.74854149503805889</v>
      </c>
      <c r="W485" s="9">
        <v>0.90245213226342824</v>
      </c>
      <c r="X485">
        <v>74</v>
      </c>
      <c r="Y485">
        <v>-0.54722388027316371</v>
      </c>
      <c r="Z485">
        <v>0.58591716849859155</v>
      </c>
      <c r="AA485" s="9">
        <v>0.78888452306089885</v>
      </c>
      <c r="AB485">
        <v>167</v>
      </c>
      <c r="AC485">
        <v>-0.16232181886816316</v>
      </c>
      <c r="AD485">
        <v>0.87125104699227784</v>
      </c>
      <c r="AE485" s="9">
        <v>0.9862820516265709</v>
      </c>
      <c r="AF485">
        <v>166</v>
      </c>
      <c r="AG485">
        <v>-0.43465924389541377</v>
      </c>
      <c r="AH485">
        <v>0.66438116667888192</v>
      </c>
      <c r="AI485" s="9">
        <v>0.87366898558342987</v>
      </c>
      <c r="AJ485">
        <v>102</v>
      </c>
      <c r="AK485">
        <v>-4.9818416712912876</v>
      </c>
      <c r="AL485">
        <v>2.641594592207195E-6</v>
      </c>
      <c r="AM485" s="9">
        <v>2.4215943196935534E-5</v>
      </c>
      <c r="AN485">
        <v>400</v>
      </c>
      <c r="AO485">
        <v>-14.159256344929236</v>
      </c>
      <c r="AP485">
        <v>3.804339944217112E-37</v>
      </c>
      <c r="AQ485" s="9">
        <v>1.5479387801844785E-35</v>
      </c>
    </row>
    <row r="486" spans="1:43" x14ac:dyDescent="0.3">
      <c r="A486">
        <v>1</v>
      </c>
      <c r="B486">
        <v>9473</v>
      </c>
      <c r="C486" t="s">
        <v>1788</v>
      </c>
      <c r="D486">
        <v>110</v>
      </c>
      <c r="E486">
        <v>3.2524307792251337</v>
      </c>
      <c r="F486">
        <v>1.5271869250027411E-3</v>
      </c>
      <c r="G486" s="9">
        <v>1.6467287980977834E-2</v>
      </c>
      <c r="H486">
        <v>110</v>
      </c>
      <c r="I486">
        <v>2.9963059716131708</v>
      </c>
      <c r="J486">
        <v>3.3901865808391024E-3</v>
      </c>
      <c r="K486" s="9">
        <v>2.5836070020589973E-2</v>
      </c>
      <c r="L486">
        <v>105</v>
      </c>
      <c r="M486">
        <v>1.4628752017671216</v>
      </c>
      <c r="N486">
        <v>0.14654635724137713</v>
      </c>
      <c r="O486" s="9">
        <v>0.33794331578589082</v>
      </c>
      <c r="P486">
        <v>105</v>
      </c>
      <c r="Q486">
        <v>-3.5458965962925776E-2</v>
      </c>
      <c r="R486">
        <v>0.97178239515758413</v>
      </c>
      <c r="S486" s="9">
        <v>0.98804239449457265</v>
      </c>
      <c r="T486">
        <v>74</v>
      </c>
      <c r="U486">
        <v>3.8364636231224685</v>
      </c>
      <c r="V486">
        <v>2.6529184546154677E-4</v>
      </c>
      <c r="W486" s="9">
        <v>3.2947329433947278E-2</v>
      </c>
      <c r="X486">
        <v>74</v>
      </c>
      <c r="Y486">
        <v>4.0128419462688134</v>
      </c>
      <c r="Z486">
        <v>1.4519157371057812E-4</v>
      </c>
      <c r="AA486" s="9">
        <v>1.8438009937846053E-2</v>
      </c>
      <c r="AB486">
        <v>165</v>
      </c>
      <c r="AC486">
        <v>1.1958054644574971</v>
      </c>
      <c r="AD486">
        <v>0.23350917461970111</v>
      </c>
      <c r="AE486" s="9">
        <v>0.81369124073323795</v>
      </c>
      <c r="AF486">
        <v>166</v>
      </c>
      <c r="AG486">
        <v>1.8259899075947397</v>
      </c>
      <c r="AH486">
        <v>6.9670480534198234E-2</v>
      </c>
      <c r="AI486" s="9">
        <v>0.33994100747422168</v>
      </c>
      <c r="AJ486">
        <v>22</v>
      </c>
      <c r="AK486">
        <v>-1.3629886304368342</v>
      </c>
      <c r="AL486">
        <v>0.18803587144519701</v>
      </c>
      <c r="AM486" s="9" t="s">
        <v>4160</v>
      </c>
      <c r="AN486">
        <v>400</v>
      </c>
      <c r="AO486">
        <v>-6.8185165333085971</v>
      </c>
      <c r="AP486">
        <v>3.4268532486795481E-11</v>
      </c>
      <c r="AQ486" s="9">
        <v>1.2793162617161962E-10</v>
      </c>
    </row>
    <row r="487" spans="1:43" x14ac:dyDescent="0.3">
      <c r="A487">
        <v>1</v>
      </c>
      <c r="B487">
        <v>60559</v>
      </c>
      <c r="C487" t="s">
        <v>2727</v>
      </c>
      <c r="D487">
        <v>110</v>
      </c>
      <c r="E487">
        <v>3.2481234690527003</v>
      </c>
      <c r="F487">
        <v>1.5483826480765801E-3</v>
      </c>
      <c r="G487" s="9">
        <v>1.6638462338609848E-2</v>
      </c>
      <c r="H487">
        <v>110</v>
      </c>
      <c r="I487">
        <v>1.6649141426704324</v>
      </c>
      <c r="J487">
        <v>9.8828412843245353E-2</v>
      </c>
      <c r="K487" s="9">
        <v>0.24228397665975682</v>
      </c>
      <c r="L487">
        <v>105</v>
      </c>
      <c r="M487">
        <v>1.4707119531933199</v>
      </c>
      <c r="N487">
        <v>0.1444174437693434</v>
      </c>
      <c r="O487" s="9">
        <v>0.33539535301273837</v>
      </c>
      <c r="P487">
        <v>105</v>
      </c>
      <c r="Q487">
        <v>0.89539553108592673</v>
      </c>
      <c r="R487">
        <v>0.37266344174267563</v>
      </c>
      <c r="S487" s="9">
        <v>0.57748578132782291</v>
      </c>
      <c r="T487">
        <v>74</v>
      </c>
      <c r="U487">
        <v>-1.0685998065503619</v>
      </c>
      <c r="V487">
        <v>0.28881969700411014</v>
      </c>
      <c r="W487" s="9">
        <v>0.63008538343245868</v>
      </c>
      <c r="X487">
        <v>74</v>
      </c>
      <c r="Y487">
        <v>-3.5322957212623325</v>
      </c>
      <c r="Z487">
        <v>7.2342332761992495E-4</v>
      </c>
      <c r="AA487" s="9">
        <v>3.1778303344411105E-2</v>
      </c>
      <c r="AB487">
        <v>167</v>
      </c>
      <c r="AC487">
        <v>0.39451721373330839</v>
      </c>
      <c r="AD487">
        <v>0.69370868377281936</v>
      </c>
      <c r="AE487" s="9">
        <v>0.96168564429334569</v>
      </c>
      <c r="AF487">
        <v>166</v>
      </c>
      <c r="AG487">
        <v>-0.46289188922013347</v>
      </c>
      <c r="AH487">
        <v>0.64405548783950095</v>
      </c>
      <c r="AI487" s="9">
        <v>0.8656815779308199</v>
      </c>
      <c r="AJ487">
        <v>100</v>
      </c>
      <c r="AK487">
        <v>0.6808673849283241</v>
      </c>
      <c r="AL487">
        <v>0.4975610152149319</v>
      </c>
      <c r="AM487" s="9">
        <v>0.61758847871396627</v>
      </c>
      <c r="AN487">
        <v>400</v>
      </c>
      <c r="AO487">
        <v>1.5523122878618103</v>
      </c>
      <c r="AP487">
        <v>0.12138230714363811</v>
      </c>
      <c r="AQ487" s="9">
        <v>0.15344227724604051</v>
      </c>
    </row>
    <row r="488" spans="1:43" x14ac:dyDescent="0.3">
      <c r="A488">
        <v>1</v>
      </c>
      <c r="B488">
        <v>54543</v>
      </c>
      <c r="C488" t="s">
        <v>2625</v>
      </c>
      <c r="D488">
        <v>110</v>
      </c>
      <c r="E488">
        <v>3.2480030330984158</v>
      </c>
      <c r="F488">
        <v>1.5489792266685182E-3</v>
      </c>
      <c r="G488" s="9">
        <v>1.6625828518738409E-2</v>
      </c>
      <c r="H488">
        <v>110</v>
      </c>
      <c r="I488">
        <v>-0.38891837573600058</v>
      </c>
      <c r="J488">
        <v>0.69810224504489371</v>
      </c>
      <c r="K488" s="9">
        <v>0.82684333229032725</v>
      </c>
      <c r="L488">
        <v>103</v>
      </c>
      <c r="M488">
        <v>1.5839840201444144</v>
      </c>
      <c r="N488">
        <v>0.11632367035366202</v>
      </c>
      <c r="O488" s="9">
        <v>0.29160210212311211</v>
      </c>
      <c r="P488">
        <v>105</v>
      </c>
      <c r="Q488">
        <v>-1.3985865704434299</v>
      </c>
      <c r="R488">
        <v>0.16494080075801346</v>
      </c>
      <c r="S488" s="9">
        <v>0.34421571321397582</v>
      </c>
      <c r="T488">
        <v>74</v>
      </c>
      <c r="U488">
        <v>-1.1906536583534177</v>
      </c>
      <c r="V488">
        <v>0.2377003231708176</v>
      </c>
      <c r="W488" s="9">
        <v>0.578153593969983</v>
      </c>
      <c r="X488">
        <v>74</v>
      </c>
      <c r="Y488">
        <v>-0.48635231853174549</v>
      </c>
      <c r="Z488">
        <v>0.62819448840979986</v>
      </c>
      <c r="AA488" s="9">
        <v>0.81244781118382503</v>
      </c>
      <c r="AB488">
        <v>0</v>
      </c>
      <c r="AC488" t="s">
        <v>4159</v>
      </c>
      <c r="AD488" t="s">
        <v>4159</v>
      </c>
      <c r="AE488" s="9" t="s">
        <v>4160</v>
      </c>
      <c r="AF488">
        <v>166</v>
      </c>
      <c r="AG488">
        <v>-0.75637766215158364</v>
      </c>
      <c r="AH488">
        <v>0.4505079503184336</v>
      </c>
      <c r="AI488" s="9">
        <v>0.75449110913491668</v>
      </c>
      <c r="AJ488">
        <v>0</v>
      </c>
      <c r="AK488" t="s">
        <v>4159</v>
      </c>
      <c r="AL488" t="s">
        <v>4159</v>
      </c>
      <c r="AM488" s="9" t="s">
        <v>4160</v>
      </c>
      <c r="AN488">
        <v>400</v>
      </c>
      <c r="AO488">
        <v>2.2482691740929264</v>
      </c>
      <c r="AP488">
        <v>2.5105624694771771E-2</v>
      </c>
      <c r="AQ488" s="9">
        <v>3.5743300904051895E-2</v>
      </c>
    </row>
    <row r="489" spans="1:43" x14ac:dyDescent="0.3">
      <c r="A489">
        <v>1</v>
      </c>
      <c r="B489">
        <v>5054</v>
      </c>
      <c r="C489" t="s">
        <v>2086</v>
      </c>
      <c r="D489">
        <v>110</v>
      </c>
      <c r="E489">
        <v>3.2479904898142675</v>
      </c>
      <c r="F489">
        <v>1.5490413720703157E-3</v>
      </c>
      <c r="G489" s="9">
        <v>1.6607493841590437E-2</v>
      </c>
      <c r="H489">
        <v>110</v>
      </c>
      <c r="I489">
        <v>3.0038660213317092</v>
      </c>
      <c r="J489">
        <v>3.3134809041901591E-3</v>
      </c>
      <c r="K489" s="9">
        <v>2.5473866125829574E-2</v>
      </c>
      <c r="L489">
        <v>105</v>
      </c>
      <c r="M489">
        <v>1.0647715756537748</v>
      </c>
      <c r="N489">
        <v>0.2894690565501824</v>
      </c>
      <c r="O489" s="9">
        <v>0.50862115368021155</v>
      </c>
      <c r="P489">
        <v>105</v>
      </c>
      <c r="Q489">
        <v>0.16410790040111795</v>
      </c>
      <c r="R489">
        <v>0.86996780691037434</v>
      </c>
      <c r="S489" s="9">
        <v>0.93513844557601844</v>
      </c>
      <c r="T489">
        <v>0</v>
      </c>
      <c r="U489" t="s">
        <v>4159</v>
      </c>
      <c r="V489" t="s">
        <v>4159</v>
      </c>
      <c r="W489" s="9" t="s">
        <v>4160</v>
      </c>
      <c r="X489">
        <v>74</v>
      </c>
      <c r="Y489">
        <v>1.0221331023640106</v>
      </c>
      <c r="Z489">
        <v>0.31014002830986642</v>
      </c>
      <c r="AA489" s="9">
        <v>0.57389668240303671</v>
      </c>
      <c r="AB489">
        <v>63</v>
      </c>
      <c r="AC489">
        <v>2.2639098507983206</v>
      </c>
      <c r="AD489">
        <v>2.7147289655546109E-2</v>
      </c>
      <c r="AE489" s="9" t="s">
        <v>4160</v>
      </c>
      <c r="AF489">
        <v>166</v>
      </c>
      <c r="AG489">
        <v>1.1543432292760962</v>
      </c>
      <c r="AH489">
        <v>0.25003880059558609</v>
      </c>
      <c r="AI489" s="9">
        <v>0.59442080929028007</v>
      </c>
      <c r="AJ489">
        <v>54</v>
      </c>
      <c r="AK489">
        <v>2.5764013960555832</v>
      </c>
      <c r="AL489">
        <v>1.286248293382067E-2</v>
      </c>
      <c r="AM489" s="9">
        <v>3.2965866786596389E-2</v>
      </c>
      <c r="AN489">
        <v>400</v>
      </c>
      <c r="AO489">
        <v>4.1017579555291652</v>
      </c>
      <c r="AP489">
        <v>4.9742178217588174E-5</v>
      </c>
      <c r="AQ489" s="9">
        <v>1.0064629037749032E-4</v>
      </c>
    </row>
    <row r="490" spans="1:43" x14ac:dyDescent="0.3">
      <c r="A490">
        <v>1</v>
      </c>
      <c r="B490">
        <v>1820</v>
      </c>
      <c r="C490" t="s">
        <v>173</v>
      </c>
      <c r="D490">
        <v>55</v>
      </c>
      <c r="E490">
        <v>3.247167577350508</v>
      </c>
      <c r="F490">
        <v>2.0241366860864292E-3</v>
      </c>
      <c r="G490" s="9">
        <v>1.98831688504469E-2</v>
      </c>
      <c r="H490">
        <v>110</v>
      </c>
      <c r="I490">
        <v>0.14102690434327594</v>
      </c>
      <c r="J490">
        <v>0.88811139815707896</v>
      </c>
      <c r="K490" s="9">
        <v>0.94113397973420088</v>
      </c>
      <c r="L490">
        <v>105</v>
      </c>
      <c r="M490">
        <v>3.4443172910051518</v>
      </c>
      <c r="N490">
        <v>8.2926766626041236E-4</v>
      </c>
      <c r="O490" s="9">
        <v>1.1573308135919284E-2</v>
      </c>
      <c r="P490">
        <v>105</v>
      </c>
      <c r="Q490">
        <v>3.1450714879900703</v>
      </c>
      <c r="R490">
        <v>2.1704417305874689E-3</v>
      </c>
      <c r="S490" s="9">
        <v>1.7687518149673741E-2</v>
      </c>
      <c r="T490">
        <v>70</v>
      </c>
      <c r="U490">
        <v>1.8920378299263574</v>
      </c>
      <c r="V490">
        <v>6.2744487450025935E-2</v>
      </c>
      <c r="W490" s="9">
        <v>0.33650893685476968</v>
      </c>
      <c r="X490">
        <v>74</v>
      </c>
      <c r="Y490">
        <v>2.6164425041346022</v>
      </c>
      <c r="Z490">
        <v>1.0819817878885141E-2</v>
      </c>
      <c r="AA490" s="9">
        <v>0.10704110194769584</v>
      </c>
      <c r="AB490">
        <v>79</v>
      </c>
      <c r="AC490">
        <v>2.7345204987918539</v>
      </c>
      <c r="AD490">
        <v>7.7488996574517528E-3</v>
      </c>
      <c r="AE490" s="9" t="s">
        <v>4160</v>
      </c>
      <c r="AF490">
        <v>166</v>
      </c>
      <c r="AG490">
        <v>2.0497397488678444</v>
      </c>
      <c r="AH490">
        <v>4.1982346461329097E-2</v>
      </c>
      <c r="AI490" s="9">
        <v>0.27475414355078859</v>
      </c>
      <c r="AJ490">
        <v>0</v>
      </c>
      <c r="AK490" t="s">
        <v>4159</v>
      </c>
      <c r="AL490" t="s">
        <v>4159</v>
      </c>
      <c r="AM490" s="9" t="s">
        <v>4160</v>
      </c>
      <c r="AN490">
        <v>400</v>
      </c>
      <c r="AO490">
        <v>-2.8435907163707523</v>
      </c>
      <c r="AP490">
        <v>4.6908498183712132E-3</v>
      </c>
      <c r="AQ490" s="9">
        <v>7.405804381704479E-3</v>
      </c>
    </row>
    <row r="491" spans="1:43" x14ac:dyDescent="0.3">
      <c r="A491">
        <v>1</v>
      </c>
      <c r="B491">
        <v>8799</v>
      </c>
      <c r="C491" t="s">
        <v>2283</v>
      </c>
      <c r="D491">
        <v>110</v>
      </c>
      <c r="E491">
        <v>3.2465888335997755</v>
      </c>
      <c r="F491">
        <v>1.5560005274763487E-3</v>
      </c>
      <c r="G491" s="9">
        <v>1.6644060374293758E-2</v>
      </c>
      <c r="H491">
        <v>110</v>
      </c>
      <c r="I491">
        <v>-1.1167656632246528</v>
      </c>
      <c r="J491">
        <v>0.26657290308792503</v>
      </c>
      <c r="K491" s="9">
        <v>0.46114636324894426</v>
      </c>
      <c r="L491">
        <v>105</v>
      </c>
      <c r="M491">
        <v>-1.4148579987169583</v>
      </c>
      <c r="N491">
        <v>0.16012626838573088</v>
      </c>
      <c r="O491" s="9">
        <v>0.35670210817233694</v>
      </c>
      <c r="P491">
        <v>105</v>
      </c>
      <c r="Q491">
        <v>-2.5392717157543219</v>
      </c>
      <c r="R491">
        <v>1.2603060535179473E-2</v>
      </c>
      <c r="S491" s="9">
        <v>6.0054679181612107E-2</v>
      </c>
      <c r="T491">
        <v>56</v>
      </c>
      <c r="U491">
        <v>0.45895902877867428</v>
      </c>
      <c r="V491">
        <v>0.64810569394241568</v>
      </c>
      <c r="W491" s="9">
        <v>0.8570459901421964</v>
      </c>
      <c r="X491">
        <v>74</v>
      </c>
      <c r="Y491">
        <v>0.50179944635219342</v>
      </c>
      <c r="Z491">
        <v>0.61733965205031427</v>
      </c>
      <c r="AA491" s="9">
        <v>0.80677496486957068</v>
      </c>
      <c r="AB491">
        <v>167</v>
      </c>
      <c r="AC491">
        <v>-0.61501496553656543</v>
      </c>
      <c r="AD491">
        <v>0.53939209429689772</v>
      </c>
      <c r="AE491" s="9">
        <v>0.93608724285967082</v>
      </c>
      <c r="AF491">
        <v>166</v>
      </c>
      <c r="AG491">
        <v>-3.6869523258740311</v>
      </c>
      <c r="AH491">
        <v>3.0817038054977661E-4</v>
      </c>
      <c r="AI491" s="9">
        <v>4.1681071203959121E-2</v>
      </c>
      <c r="AJ491">
        <v>47</v>
      </c>
      <c r="AK491">
        <v>2.9782779860084299</v>
      </c>
      <c r="AL491">
        <v>4.657065812760079E-3</v>
      </c>
      <c r="AM491" s="9" t="s">
        <v>4160</v>
      </c>
      <c r="AN491">
        <v>400</v>
      </c>
      <c r="AO491">
        <v>1.7405911737357918</v>
      </c>
      <c r="AP491">
        <v>8.252810647850016E-2</v>
      </c>
      <c r="AQ491" s="9">
        <v>0.10748218202840547</v>
      </c>
    </row>
    <row r="492" spans="1:43" x14ac:dyDescent="0.3">
      <c r="A492">
        <v>1</v>
      </c>
      <c r="B492">
        <v>6775</v>
      </c>
      <c r="C492" t="s">
        <v>1776</v>
      </c>
      <c r="D492">
        <v>102</v>
      </c>
      <c r="E492">
        <v>3.246124175406043</v>
      </c>
      <c r="F492">
        <v>1.592190370335624E-3</v>
      </c>
      <c r="G492" s="9">
        <v>1.6896309801039015E-2</v>
      </c>
      <c r="H492">
        <v>110</v>
      </c>
      <c r="I492">
        <v>1.9406048535915528</v>
      </c>
      <c r="J492">
        <v>5.4912973706181256E-2</v>
      </c>
      <c r="K492" s="9">
        <v>0.16415136522611726</v>
      </c>
      <c r="L492">
        <v>105</v>
      </c>
      <c r="M492">
        <v>1.1340467410798503</v>
      </c>
      <c r="N492">
        <v>0.25940745433986312</v>
      </c>
      <c r="O492" s="9">
        <v>0.47615578440212003</v>
      </c>
      <c r="P492">
        <v>105</v>
      </c>
      <c r="Q492">
        <v>-1.549565010908533</v>
      </c>
      <c r="R492">
        <v>0.12431321378947167</v>
      </c>
      <c r="S492" s="9">
        <v>0.2852407611101061</v>
      </c>
      <c r="T492">
        <v>74</v>
      </c>
      <c r="U492">
        <v>2.79663662074333</v>
      </c>
      <c r="V492">
        <v>6.617734517025276E-3</v>
      </c>
      <c r="W492" s="9">
        <v>0.13118386038749336</v>
      </c>
      <c r="X492">
        <v>74</v>
      </c>
      <c r="Y492">
        <v>2.2773123013069201</v>
      </c>
      <c r="Z492">
        <v>2.5739562999606145E-2</v>
      </c>
      <c r="AA492" s="9">
        <v>0.15860430328253119</v>
      </c>
      <c r="AB492">
        <v>95</v>
      </c>
      <c r="AC492">
        <v>-7.7989708216780092E-3</v>
      </c>
      <c r="AD492">
        <v>0.99379409002452945</v>
      </c>
      <c r="AE492" s="9">
        <v>1.0004799350069236</v>
      </c>
      <c r="AF492">
        <v>166</v>
      </c>
      <c r="AG492">
        <v>0.51882839030699912</v>
      </c>
      <c r="AH492">
        <v>0.60457979747070745</v>
      </c>
      <c r="AI492" s="9">
        <v>0.84288860164140411</v>
      </c>
      <c r="AJ492">
        <v>0</v>
      </c>
      <c r="AK492" t="s">
        <v>4159</v>
      </c>
      <c r="AL492" t="s">
        <v>4159</v>
      </c>
      <c r="AM492" s="9" t="s">
        <v>4160</v>
      </c>
      <c r="AN492">
        <v>400</v>
      </c>
      <c r="AO492">
        <v>2.048522951607834</v>
      </c>
      <c r="AP492">
        <v>4.1164240695894451E-2</v>
      </c>
      <c r="AQ492" s="9">
        <v>5.6437940802615438E-2</v>
      </c>
    </row>
    <row r="493" spans="1:43" x14ac:dyDescent="0.3">
      <c r="A493">
        <v>1</v>
      </c>
      <c r="B493">
        <v>26509</v>
      </c>
      <c r="C493" t="s">
        <v>2544</v>
      </c>
      <c r="D493">
        <v>110</v>
      </c>
      <c r="E493">
        <v>3.2438006417214456</v>
      </c>
      <c r="F493">
        <v>1.5699306318066966E-3</v>
      </c>
      <c r="G493" s="9">
        <v>1.6773939928221664E-2</v>
      </c>
      <c r="H493">
        <v>110</v>
      </c>
      <c r="I493">
        <v>4.1238587435844281</v>
      </c>
      <c r="J493">
        <v>7.3403828938871458E-5</v>
      </c>
      <c r="K493" s="9">
        <v>2.0631349827909362E-3</v>
      </c>
      <c r="L493">
        <v>105</v>
      </c>
      <c r="M493">
        <v>-1.8275549503552782</v>
      </c>
      <c r="N493">
        <v>7.0511478744956516E-2</v>
      </c>
      <c r="O493" s="9">
        <v>0.21193886112012883</v>
      </c>
      <c r="P493">
        <v>105</v>
      </c>
      <c r="Q493">
        <v>-0.95931391317478354</v>
      </c>
      <c r="R493">
        <v>0.33964711994006591</v>
      </c>
      <c r="S493" s="9">
        <v>0.54505777337034811</v>
      </c>
      <c r="T493">
        <v>74</v>
      </c>
      <c r="U493">
        <v>-1.3281831482947632</v>
      </c>
      <c r="V493">
        <v>0.18831255590498139</v>
      </c>
      <c r="W493" s="9">
        <v>0.52676413195890037</v>
      </c>
      <c r="X493">
        <v>74</v>
      </c>
      <c r="Y493">
        <v>-0.38917544416591432</v>
      </c>
      <c r="Z493">
        <v>0.69829501546166406</v>
      </c>
      <c r="AA493" s="9">
        <v>0.85550632090720791</v>
      </c>
      <c r="AB493">
        <v>167</v>
      </c>
      <c r="AC493">
        <v>-2.1063274754970136</v>
      </c>
      <c r="AD493">
        <v>3.6688807352759714E-2</v>
      </c>
      <c r="AE493" s="9">
        <v>0.61910410875476019</v>
      </c>
      <c r="AF493">
        <v>166</v>
      </c>
      <c r="AG493">
        <v>9.4699867490639383E-2</v>
      </c>
      <c r="AH493">
        <v>0.92466882912100401</v>
      </c>
      <c r="AI493" s="9">
        <v>0.97777969379792185</v>
      </c>
      <c r="AJ493">
        <v>102</v>
      </c>
      <c r="AK493">
        <v>-2.4091483385943882</v>
      </c>
      <c r="AL493">
        <v>1.7819534591541484E-2</v>
      </c>
      <c r="AM493" s="9">
        <v>4.3042661531235323E-2</v>
      </c>
      <c r="AN493">
        <v>400</v>
      </c>
      <c r="AO493">
        <v>-2.5914315009553213</v>
      </c>
      <c r="AP493">
        <v>9.9092330391293577E-3</v>
      </c>
      <c r="AQ493" s="9">
        <v>1.4973080188299164E-2</v>
      </c>
    </row>
    <row r="494" spans="1:43" x14ac:dyDescent="0.3">
      <c r="A494">
        <v>1</v>
      </c>
      <c r="B494">
        <v>11253</v>
      </c>
      <c r="C494" t="s">
        <v>2450</v>
      </c>
      <c r="D494">
        <v>110</v>
      </c>
      <c r="E494">
        <v>3.2433095201831628</v>
      </c>
      <c r="F494">
        <v>1.5723963543228868E-3</v>
      </c>
      <c r="G494" s="9">
        <v>1.6781172013541526E-2</v>
      </c>
      <c r="H494">
        <v>110</v>
      </c>
      <c r="I494">
        <v>0.50878785300483909</v>
      </c>
      <c r="J494">
        <v>0.61193876936621017</v>
      </c>
      <c r="K494" s="9">
        <v>0.76507407762253554</v>
      </c>
      <c r="L494">
        <v>105</v>
      </c>
      <c r="M494">
        <v>0.23449771577147355</v>
      </c>
      <c r="N494">
        <v>0.81506412106124226</v>
      </c>
      <c r="O494" s="9">
        <v>0.90966745318314135</v>
      </c>
      <c r="P494">
        <v>105</v>
      </c>
      <c r="Q494">
        <v>0.97528405951142561</v>
      </c>
      <c r="R494">
        <v>0.33170437392755392</v>
      </c>
      <c r="S494" s="9">
        <v>0.53774507945847272</v>
      </c>
      <c r="T494">
        <v>74</v>
      </c>
      <c r="U494">
        <v>-2.564615311558033</v>
      </c>
      <c r="V494">
        <v>1.2414257548034021E-2</v>
      </c>
      <c r="W494" s="9">
        <v>0.17153641662886687</v>
      </c>
      <c r="X494">
        <v>74</v>
      </c>
      <c r="Y494">
        <v>-1.0454423490939182</v>
      </c>
      <c r="Z494">
        <v>0.29931576476189986</v>
      </c>
      <c r="AA494" s="9">
        <v>0.56349621535835304</v>
      </c>
      <c r="AB494">
        <v>165</v>
      </c>
      <c r="AC494">
        <v>0.290155753977061</v>
      </c>
      <c r="AD494">
        <v>0.7720658829952407</v>
      </c>
      <c r="AE494" s="9">
        <v>0.97862466326278641</v>
      </c>
      <c r="AF494">
        <v>166</v>
      </c>
      <c r="AG494">
        <v>-0.61974713133064707</v>
      </c>
      <c r="AH494">
        <v>0.53628437793658845</v>
      </c>
      <c r="AI494" s="9">
        <v>0.80989559770563546</v>
      </c>
      <c r="AJ494">
        <v>33</v>
      </c>
      <c r="AK494">
        <v>1.3678660987831068</v>
      </c>
      <c r="AL494">
        <v>0.1811887611926129</v>
      </c>
      <c r="AM494" s="9" t="s">
        <v>4160</v>
      </c>
      <c r="AN494">
        <v>400</v>
      </c>
      <c r="AO494">
        <v>6.1184498300423078</v>
      </c>
      <c r="AP494">
        <v>2.2624782618170506E-9</v>
      </c>
      <c r="AQ494" s="9">
        <v>7.1367137128228192E-9</v>
      </c>
    </row>
    <row r="495" spans="1:43" x14ac:dyDescent="0.3">
      <c r="A495">
        <v>1</v>
      </c>
      <c r="B495">
        <v>1981</v>
      </c>
      <c r="C495" t="s">
        <v>186</v>
      </c>
      <c r="D495">
        <v>110</v>
      </c>
      <c r="E495">
        <v>3.2416865690684205</v>
      </c>
      <c r="F495">
        <v>1.5805702712628183E-3</v>
      </c>
      <c r="G495" s="9">
        <v>1.6849238312177838E-2</v>
      </c>
      <c r="H495">
        <v>110</v>
      </c>
      <c r="I495">
        <v>1.4003580685466213</v>
      </c>
      <c r="J495">
        <v>0.16427251338308599</v>
      </c>
      <c r="K495" s="9">
        <v>0.33845468133456164</v>
      </c>
      <c r="L495">
        <v>105</v>
      </c>
      <c r="M495">
        <v>3.2185784312906875</v>
      </c>
      <c r="N495">
        <v>1.7230754570701926E-3</v>
      </c>
      <c r="O495" s="9">
        <v>1.9151170589133286E-2</v>
      </c>
      <c r="P495">
        <v>105</v>
      </c>
      <c r="Q495">
        <v>2.2102442076314013</v>
      </c>
      <c r="R495">
        <v>2.9300945713327205E-2</v>
      </c>
      <c r="S495" s="9">
        <v>0.10768078287916409</v>
      </c>
      <c r="T495">
        <v>74</v>
      </c>
      <c r="U495">
        <v>1.6781503115963445</v>
      </c>
      <c r="V495">
        <v>9.7653591177274748E-2</v>
      </c>
      <c r="W495" s="9">
        <v>0.4062200233475981</v>
      </c>
      <c r="X495">
        <v>74</v>
      </c>
      <c r="Y495">
        <v>2.3773561856525784</v>
      </c>
      <c r="Z495">
        <v>2.009587781527785E-2</v>
      </c>
      <c r="AA495" s="9">
        <v>0.14177743293010922</v>
      </c>
      <c r="AB495">
        <v>167</v>
      </c>
      <c r="AC495">
        <v>1.5846992575118635</v>
      </c>
      <c r="AD495">
        <v>0.1149494041869103</v>
      </c>
      <c r="AE495" s="9">
        <v>0.73108558508932286</v>
      </c>
      <c r="AF495">
        <v>166</v>
      </c>
      <c r="AG495">
        <v>4.0800708971722237</v>
      </c>
      <c r="AH495">
        <v>7.0128957484290493E-5</v>
      </c>
      <c r="AI495" s="9">
        <v>2.294800466840783E-2</v>
      </c>
      <c r="AJ495">
        <v>102</v>
      </c>
      <c r="AK495">
        <v>3.0612083402300017</v>
      </c>
      <c r="AL495">
        <v>2.8311448239560391E-3</v>
      </c>
      <c r="AM495" s="9">
        <v>9.3811532626131792E-3</v>
      </c>
      <c r="AN495">
        <v>400</v>
      </c>
      <c r="AO495">
        <v>6.1922900375862131</v>
      </c>
      <c r="AP495">
        <v>1.4785514078250945E-9</v>
      </c>
      <c r="AQ495" s="9">
        <v>4.7444698470642064E-9</v>
      </c>
    </row>
    <row r="496" spans="1:43" x14ac:dyDescent="0.3">
      <c r="A496">
        <v>1</v>
      </c>
      <c r="B496">
        <v>133619</v>
      </c>
      <c r="C496" t="s">
        <v>2895</v>
      </c>
      <c r="D496">
        <v>110</v>
      </c>
      <c r="E496">
        <v>3.2409184747139044</v>
      </c>
      <c r="F496">
        <v>1.5844525544020207E-3</v>
      </c>
      <c r="G496" s="9">
        <v>1.6871452227974298E-2</v>
      </c>
      <c r="H496">
        <v>110</v>
      </c>
      <c r="I496">
        <v>3.0648665402786675</v>
      </c>
      <c r="J496">
        <v>2.7507493922554783E-3</v>
      </c>
      <c r="K496" s="9">
        <v>2.2643027849391147E-2</v>
      </c>
      <c r="L496">
        <v>105</v>
      </c>
      <c r="M496">
        <v>0.20633040957308771</v>
      </c>
      <c r="N496">
        <v>0.83694012930554496</v>
      </c>
      <c r="O496" s="9">
        <v>0.91930093222085685</v>
      </c>
      <c r="P496">
        <v>105</v>
      </c>
      <c r="Q496">
        <v>1.7159522965492713</v>
      </c>
      <c r="R496">
        <v>8.9177169018999136E-2</v>
      </c>
      <c r="S496" s="9">
        <v>0.22986722873654222</v>
      </c>
      <c r="T496">
        <v>74</v>
      </c>
      <c r="U496">
        <v>-0.94589428396888142</v>
      </c>
      <c r="V496">
        <v>0.34736619136210045</v>
      </c>
      <c r="W496" s="9">
        <v>0.67802512792284253</v>
      </c>
      <c r="X496">
        <v>74</v>
      </c>
      <c r="Y496">
        <v>-1.3799064005758879</v>
      </c>
      <c r="Z496">
        <v>0.17188557781998637</v>
      </c>
      <c r="AA496" s="9">
        <v>0.42302142998016024</v>
      </c>
      <c r="AB496">
        <v>167</v>
      </c>
      <c r="AC496">
        <v>-0.42466604323482943</v>
      </c>
      <c r="AD496">
        <v>0.67163337177922156</v>
      </c>
      <c r="AE496" s="9">
        <v>0.95443903809012831</v>
      </c>
      <c r="AF496">
        <v>166</v>
      </c>
      <c r="AG496">
        <v>0.50469074131631575</v>
      </c>
      <c r="AH496">
        <v>0.61445352255720531</v>
      </c>
      <c r="AI496" s="9">
        <v>0.84756819864295496</v>
      </c>
      <c r="AJ496">
        <v>102</v>
      </c>
      <c r="AK496">
        <v>2.3709551149469346</v>
      </c>
      <c r="AL496">
        <v>1.9658642154549658E-2</v>
      </c>
      <c r="AM496" s="9">
        <v>4.6506861560335705E-2</v>
      </c>
      <c r="AN496">
        <v>400</v>
      </c>
      <c r="AO496">
        <v>3.3034912336424833</v>
      </c>
      <c r="AP496">
        <v>1.0413115049397613E-3</v>
      </c>
      <c r="AQ496" s="9">
        <v>1.7993240898598079E-3</v>
      </c>
    </row>
    <row r="497" spans="1:43" x14ac:dyDescent="0.3">
      <c r="A497">
        <v>1</v>
      </c>
      <c r="B497">
        <v>8514</v>
      </c>
      <c r="C497" t="s">
        <v>2262</v>
      </c>
      <c r="D497">
        <v>110</v>
      </c>
      <c r="E497">
        <v>3.2400154752930583</v>
      </c>
      <c r="F497">
        <v>1.58902808914189E-3</v>
      </c>
      <c r="G497" s="9">
        <v>1.6881848815673919E-2</v>
      </c>
      <c r="H497">
        <v>110</v>
      </c>
      <c r="I497">
        <v>2.0438647002780614</v>
      </c>
      <c r="J497">
        <v>4.3400153696380013E-2</v>
      </c>
      <c r="K497" s="9">
        <v>0.14069546228469076</v>
      </c>
      <c r="L497">
        <v>105</v>
      </c>
      <c r="M497">
        <v>0.73249470105826697</v>
      </c>
      <c r="N497">
        <v>0.46553028704618371</v>
      </c>
      <c r="O497" s="9">
        <v>0.67560550242745099</v>
      </c>
      <c r="P497">
        <v>105</v>
      </c>
      <c r="Q497">
        <v>1.2093718430430256</v>
      </c>
      <c r="R497">
        <v>0.22928862501874356</v>
      </c>
      <c r="S497" s="9">
        <v>0.42658916710089989</v>
      </c>
      <c r="T497">
        <v>74</v>
      </c>
      <c r="U497">
        <v>2.4612420108096122</v>
      </c>
      <c r="V497">
        <v>1.6243238689070062E-2</v>
      </c>
      <c r="W497" s="9">
        <v>0.1909182490386935</v>
      </c>
      <c r="X497">
        <v>74</v>
      </c>
      <c r="Y497">
        <v>2.8882694516257739</v>
      </c>
      <c r="Z497">
        <v>5.1128918189976219E-3</v>
      </c>
      <c r="AA497" s="9">
        <v>7.5980835978274236E-2</v>
      </c>
      <c r="AB497">
        <v>167</v>
      </c>
      <c r="AC497">
        <v>0.21922014278545662</v>
      </c>
      <c r="AD497">
        <v>0.82674951149158804</v>
      </c>
      <c r="AE497" s="9">
        <v>0.98055187313291226</v>
      </c>
      <c r="AF497">
        <v>166</v>
      </c>
      <c r="AG497">
        <v>1.9796405127977352</v>
      </c>
      <c r="AH497">
        <v>4.9417365804150563E-2</v>
      </c>
      <c r="AI497" s="9">
        <v>0.29349517489303473</v>
      </c>
      <c r="AJ497">
        <v>102</v>
      </c>
      <c r="AK497">
        <v>0.79284801436210661</v>
      </c>
      <c r="AL497">
        <v>0.42974342268286359</v>
      </c>
      <c r="AM497" s="9">
        <v>0.55350152642204631</v>
      </c>
      <c r="AN497">
        <v>400</v>
      </c>
      <c r="AO497">
        <v>-0.45090892965851104</v>
      </c>
      <c r="AP497">
        <v>0.65230074549843509</v>
      </c>
      <c r="AQ497" s="9">
        <v>0.69497692617660767</v>
      </c>
    </row>
    <row r="498" spans="1:43" x14ac:dyDescent="0.3">
      <c r="A498">
        <v>1</v>
      </c>
      <c r="B498">
        <v>4055</v>
      </c>
      <c r="C498" t="s">
        <v>2024</v>
      </c>
      <c r="D498">
        <v>110</v>
      </c>
      <c r="E498">
        <v>3.2364992219795852</v>
      </c>
      <c r="F498">
        <v>1.6069628572827053E-3</v>
      </c>
      <c r="G498" s="9">
        <v>1.6995398606729491E-2</v>
      </c>
      <c r="H498">
        <v>110</v>
      </c>
      <c r="I498">
        <v>4.0818342572552311</v>
      </c>
      <c r="J498">
        <v>8.588923182652391E-5</v>
      </c>
      <c r="K498" s="9">
        <v>2.276635065246134E-3</v>
      </c>
      <c r="L498">
        <v>101</v>
      </c>
      <c r="M498">
        <v>1.269292103120899</v>
      </c>
      <c r="N498">
        <v>0.20731276634377721</v>
      </c>
      <c r="O498" s="9">
        <v>0.41833752484580844</v>
      </c>
      <c r="P498">
        <v>105</v>
      </c>
      <c r="Q498">
        <v>1.4306368798434839</v>
      </c>
      <c r="R498">
        <v>0.1555611459480982</v>
      </c>
      <c r="S498" s="9">
        <v>0.33152219819619094</v>
      </c>
      <c r="T498">
        <v>74</v>
      </c>
      <c r="U498">
        <v>-1.1016246604338154</v>
      </c>
      <c r="V498">
        <v>0.27429393905976313</v>
      </c>
      <c r="W498" s="9">
        <v>0.61720627020913299</v>
      </c>
      <c r="X498">
        <v>74</v>
      </c>
      <c r="Y498">
        <v>0.33044653206551411</v>
      </c>
      <c r="Z498">
        <v>0.74202223269927403</v>
      </c>
      <c r="AA498" s="9">
        <v>0.87819271105449126</v>
      </c>
      <c r="AB498">
        <v>21</v>
      </c>
      <c r="AC498">
        <v>1.4553962035928407</v>
      </c>
      <c r="AD498">
        <v>0.1618839389365592</v>
      </c>
      <c r="AE498" s="9" t="s">
        <v>4160</v>
      </c>
      <c r="AF498">
        <v>166</v>
      </c>
      <c r="AG498">
        <v>0.51631202067981452</v>
      </c>
      <c r="AH498">
        <v>0.60633196758637942</v>
      </c>
      <c r="AI498" s="9">
        <v>0.84324533578231875</v>
      </c>
      <c r="AJ498">
        <v>0</v>
      </c>
      <c r="AK498" t="s">
        <v>4159</v>
      </c>
      <c r="AL498" t="s">
        <v>4159</v>
      </c>
      <c r="AM498" s="9" t="s">
        <v>4160</v>
      </c>
      <c r="AN498">
        <v>400</v>
      </c>
      <c r="AO498">
        <v>-5.2890986007379084</v>
      </c>
      <c r="AP498">
        <v>2.0330324763806126E-7</v>
      </c>
      <c r="AQ498" s="9">
        <v>5.307763597266618E-7</v>
      </c>
    </row>
    <row r="499" spans="1:43" x14ac:dyDescent="0.3">
      <c r="A499">
        <v>1</v>
      </c>
      <c r="B499">
        <v>26504</v>
      </c>
      <c r="C499" t="s">
        <v>2543</v>
      </c>
      <c r="D499">
        <v>110</v>
      </c>
      <c r="E499">
        <v>3.2359917944147942</v>
      </c>
      <c r="F499">
        <v>1.6095665520130793E-3</v>
      </c>
      <c r="G499" s="9">
        <v>1.7003765568057091E-2</v>
      </c>
      <c r="H499">
        <v>110</v>
      </c>
      <c r="I499">
        <v>1.5768432656709161</v>
      </c>
      <c r="J499">
        <v>0.11775633756849782</v>
      </c>
      <c r="K499" s="9">
        <v>0.27198053563067892</v>
      </c>
      <c r="L499">
        <v>105</v>
      </c>
      <c r="M499">
        <v>-0.43230945978163399</v>
      </c>
      <c r="N499">
        <v>0.66642025380296532</v>
      </c>
      <c r="O499" s="9">
        <v>0.82260636910951357</v>
      </c>
      <c r="P499">
        <v>105</v>
      </c>
      <c r="Q499">
        <v>-0.86598194449899468</v>
      </c>
      <c r="R499">
        <v>0.38851275552126618</v>
      </c>
      <c r="S499" s="9">
        <v>0.59277885056388824</v>
      </c>
      <c r="T499">
        <v>74</v>
      </c>
      <c r="U499">
        <v>1.0217450446501046</v>
      </c>
      <c r="V499">
        <v>0.31032243912261676</v>
      </c>
      <c r="W499" s="9">
        <v>0.64923963922791428</v>
      </c>
      <c r="X499">
        <v>74</v>
      </c>
      <c r="Y499">
        <v>2.4632950040111448</v>
      </c>
      <c r="Z499">
        <v>1.6157879077909807E-2</v>
      </c>
      <c r="AA499" s="9">
        <v>0.12802575884249692</v>
      </c>
      <c r="AB499">
        <v>163</v>
      </c>
      <c r="AC499">
        <v>1.23146464770244</v>
      </c>
      <c r="AD499">
        <v>0.21994487156512232</v>
      </c>
      <c r="AE499" s="9">
        <v>0.8053475421897438</v>
      </c>
      <c r="AF499">
        <v>166</v>
      </c>
      <c r="AG499">
        <v>3.1954058916815415</v>
      </c>
      <c r="AH499">
        <v>1.6750609051808464E-3</v>
      </c>
      <c r="AI499" s="9">
        <v>6.9638597631780763E-2</v>
      </c>
      <c r="AJ499">
        <v>21</v>
      </c>
      <c r="AK499">
        <v>-0.72890910306865508</v>
      </c>
      <c r="AL499">
        <v>0.47494702128320154</v>
      </c>
      <c r="AM499" s="9" t="s">
        <v>4160</v>
      </c>
      <c r="AN499">
        <v>400</v>
      </c>
      <c r="AO499">
        <v>0.2928877723199127</v>
      </c>
      <c r="AP499">
        <v>0.76976057526581609</v>
      </c>
      <c r="AQ499" s="9">
        <v>0.80172982901874135</v>
      </c>
    </row>
    <row r="500" spans="1:43" x14ac:dyDescent="0.3">
      <c r="A500">
        <v>1</v>
      </c>
      <c r="B500">
        <v>4869</v>
      </c>
      <c r="C500" t="s">
        <v>389</v>
      </c>
      <c r="D500">
        <v>110</v>
      </c>
      <c r="E500">
        <v>3.2285746652085954</v>
      </c>
      <c r="F500">
        <v>1.64807720697356E-3</v>
      </c>
      <c r="G500" s="9">
        <v>1.7332524976030231E-2</v>
      </c>
      <c r="H500">
        <v>110</v>
      </c>
      <c r="I500">
        <v>1.7743220005607514</v>
      </c>
      <c r="J500">
        <v>7.8827751220020975E-2</v>
      </c>
      <c r="K500" s="9">
        <v>0.20978183592921948</v>
      </c>
      <c r="L500">
        <v>105</v>
      </c>
      <c r="M500">
        <v>2.7113871598522592</v>
      </c>
      <c r="N500">
        <v>7.8520035563466629E-3</v>
      </c>
      <c r="O500" s="9">
        <v>5.111605544973253E-2</v>
      </c>
      <c r="P500">
        <v>105</v>
      </c>
      <c r="Q500">
        <v>2.1226373100515441</v>
      </c>
      <c r="R500">
        <v>3.6181109439820558E-2</v>
      </c>
      <c r="S500" s="9">
        <v>0.12494864974819177</v>
      </c>
      <c r="T500">
        <v>74</v>
      </c>
      <c r="U500">
        <v>0.56384780941521828</v>
      </c>
      <c r="V500">
        <v>0.57460981883173523</v>
      </c>
      <c r="W500" s="9">
        <v>0.82093943347436271</v>
      </c>
      <c r="X500">
        <v>74</v>
      </c>
      <c r="Y500">
        <v>-1.1840897125414918</v>
      </c>
      <c r="Z500">
        <v>0.24027190278796207</v>
      </c>
      <c r="AA500" s="9">
        <v>0.50456377180472667</v>
      </c>
      <c r="AB500">
        <v>167</v>
      </c>
      <c r="AC500">
        <v>-1.5163935243880018</v>
      </c>
      <c r="AD500">
        <v>0.13133337015082616</v>
      </c>
      <c r="AE500" s="9">
        <v>0.74827942432916827</v>
      </c>
      <c r="AF500">
        <v>166</v>
      </c>
      <c r="AG500">
        <v>-1.131159129567588</v>
      </c>
      <c r="AH500">
        <v>0.2596395220365974</v>
      </c>
      <c r="AI500" s="9">
        <v>0.60463345076658492</v>
      </c>
      <c r="AJ500">
        <v>102</v>
      </c>
      <c r="AK500">
        <v>6.5332468629559957</v>
      </c>
      <c r="AL500">
        <v>2.7213462766455083E-9</v>
      </c>
      <c r="AM500" s="9">
        <v>8.3240375808749791E-8</v>
      </c>
      <c r="AN500">
        <v>400</v>
      </c>
      <c r="AO500">
        <v>9.8655507188774578</v>
      </c>
      <c r="AP500">
        <v>1.1055469503867896E-20</v>
      </c>
      <c r="AQ500" s="9">
        <v>9.8171178569252084E-20</v>
      </c>
    </row>
    <row r="501" spans="1:43" x14ac:dyDescent="0.3">
      <c r="A501">
        <v>1</v>
      </c>
      <c r="B501">
        <v>10509</v>
      </c>
      <c r="C501" t="s">
        <v>2384</v>
      </c>
      <c r="D501">
        <v>110</v>
      </c>
      <c r="E501">
        <v>3.2282950149942926</v>
      </c>
      <c r="F501">
        <v>1.6495458663065871E-3</v>
      </c>
      <c r="G501" s="9">
        <v>1.7328543977404361E-2</v>
      </c>
      <c r="H501">
        <v>110</v>
      </c>
      <c r="I501">
        <v>4.3844758611698005</v>
      </c>
      <c r="J501">
        <v>2.7095371003993766E-5</v>
      </c>
      <c r="K501" s="9">
        <v>1.0783340101276039E-3</v>
      </c>
      <c r="L501">
        <v>105</v>
      </c>
      <c r="M501">
        <v>2.2442417058586543</v>
      </c>
      <c r="N501">
        <v>2.6955911460095863E-2</v>
      </c>
      <c r="O501" s="9">
        <v>0.11415147798515747</v>
      </c>
      <c r="P501">
        <v>105</v>
      </c>
      <c r="Q501">
        <v>3.8765948697610133</v>
      </c>
      <c r="R501">
        <v>1.8667214621038817E-4</v>
      </c>
      <c r="S501" s="9">
        <v>3.2050736061872056E-3</v>
      </c>
      <c r="T501">
        <v>74</v>
      </c>
      <c r="U501">
        <v>-1.2753327321380856</v>
      </c>
      <c r="V501">
        <v>0.20629119384546094</v>
      </c>
      <c r="W501" s="9">
        <v>0.54594342135019547</v>
      </c>
      <c r="X501">
        <v>74</v>
      </c>
      <c r="Y501">
        <v>0.23410266174117469</v>
      </c>
      <c r="Z501">
        <v>0.81556967550507364</v>
      </c>
      <c r="AA501" s="9">
        <v>0.91617955746927016</v>
      </c>
      <c r="AB501">
        <v>137</v>
      </c>
      <c r="AC501">
        <v>1.4408956720938413</v>
      </c>
      <c r="AD501">
        <v>0.15192953938430814</v>
      </c>
      <c r="AE501" s="9">
        <v>0.76070276316726515</v>
      </c>
      <c r="AF501">
        <v>0</v>
      </c>
      <c r="AG501" t="s">
        <v>4159</v>
      </c>
      <c r="AH501" t="s">
        <v>4159</v>
      </c>
      <c r="AI501" s="9" t="s">
        <v>4160</v>
      </c>
      <c r="AJ501">
        <v>81</v>
      </c>
      <c r="AK501">
        <v>-1.9208588905309376</v>
      </c>
      <c r="AL501">
        <v>5.8357368920849362E-2</v>
      </c>
      <c r="AM501" s="9">
        <v>0.11319990587036649</v>
      </c>
      <c r="AN501">
        <v>400</v>
      </c>
      <c r="AO501">
        <v>-3.2016365729579626</v>
      </c>
      <c r="AP501">
        <v>1.4762544598547361E-3</v>
      </c>
      <c r="AQ501" s="9">
        <v>2.5009883271765085E-3</v>
      </c>
    </row>
    <row r="502" spans="1:43" x14ac:dyDescent="0.3">
      <c r="A502">
        <v>1</v>
      </c>
      <c r="B502">
        <v>7905</v>
      </c>
      <c r="C502" t="s">
        <v>2246</v>
      </c>
      <c r="D502">
        <v>110</v>
      </c>
      <c r="E502">
        <v>3.2248474296130216</v>
      </c>
      <c r="F502">
        <v>1.6677523948288599E-3</v>
      </c>
      <c r="G502" s="9">
        <v>1.750020717661022E-2</v>
      </c>
      <c r="H502">
        <v>110</v>
      </c>
      <c r="I502">
        <v>1.2305491220729945</v>
      </c>
      <c r="J502">
        <v>0.2211649572498017</v>
      </c>
      <c r="K502" s="9">
        <v>0.41044948689019262</v>
      </c>
      <c r="L502">
        <v>105</v>
      </c>
      <c r="M502">
        <v>-0.40700502329326782</v>
      </c>
      <c r="N502">
        <v>0.68484885960838626</v>
      </c>
      <c r="O502" s="9">
        <v>0.83347664857820436</v>
      </c>
      <c r="P502">
        <v>105</v>
      </c>
      <c r="Q502">
        <v>-1.7438369720611766</v>
      </c>
      <c r="R502">
        <v>8.4171061865786587E-2</v>
      </c>
      <c r="S502" s="9">
        <v>0.22158123199024926</v>
      </c>
      <c r="T502">
        <v>74</v>
      </c>
      <c r="U502">
        <v>-0.90366986510724145</v>
      </c>
      <c r="V502">
        <v>0.36918409736442737</v>
      </c>
      <c r="W502" s="9">
        <v>0.69229573869974848</v>
      </c>
      <c r="X502">
        <v>74</v>
      </c>
      <c r="Y502">
        <v>-1.7330488239544752</v>
      </c>
      <c r="Z502">
        <v>8.7368108064300579E-2</v>
      </c>
      <c r="AA502" s="9">
        <v>0.29694528018253402</v>
      </c>
      <c r="AB502">
        <v>167</v>
      </c>
      <c r="AC502">
        <v>1.3859871638378038</v>
      </c>
      <c r="AD502">
        <v>0.16762108878466198</v>
      </c>
      <c r="AE502" s="9">
        <v>0.7733582636132369</v>
      </c>
      <c r="AF502">
        <v>166</v>
      </c>
      <c r="AG502">
        <v>-1.1150892045944329</v>
      </c>
      <c r="AH502">
        <v>0.26644355083403554</v>
      </c>
      <c r="AI502" s="9">
        <v>0.61011362972019334</v>
      </c>
      <c r="AJ502">
        <v>102</v>
      </c>
      <c r="AK502">
        <v>-3.4671451800403101</v>
      </c>
      <c r="AL502">
        <v>7.7690023590629663E-4</v>
      </c>
      <c r="AM502" s="9">
        <v>3.1716913051385832E-3</v>
      </c>
      <c r="AN502">
        <v>400</v>
      </c>
      <c r="AO502">
        <v>-2.85277540257366</v>
      </c>
      <c r="AP502">
        <v>4.5600695879998111E-3</v>
      </c>
      <c r="AQ502" s="9">
        <v>7.2195136255852593E-3</v>
      </c>
    </row>
    <row r="503" spans="1:43" x14ac:dyDescent="0.3">
      <c r="A503">
        <v>1</v>
      </c>
      <c r="B503">
        <v>26155</v>
      </c>
      <c r="C503" t="s">
        <v>1039</v>
      </c>
      <c r="D503">
        <v>110</v>
      </c>
      <c r="E503">
        <v>3.2244806981059941</v>
      </c>
      <c r="F503">
        <v>1.6697000770309861E-3</v>
      </c>
      <c r="G503" s="9">
        <v>1.7501068628634278E-2</v>
      </c>
      <c r="H503">
        <v>110</v>
      </c>
      <c r="I503">
        <v>0.74304337787741248</v>
      </c>
      <c r="J503">
        <v>0.45906867070244561</v>
      </c>
      <c r="K503" s="9">
        <v>0.64637942355029365</v>
      </c>
      <c r="L503">
        <v>105</v>
      </c>
      <c r="M503">
        <v>3.2324586663205763</v>
      </c>
      <c r="N503">
        <v>1.6489142236853858E-3</v>
      </c>
      <c r="O503" s="9">
        <v>1.8563125648170278E-2</v>
      </c>
      <c r="P503">
        <v>105</v>
      </c>
      <c r="Q503">
        <v>1.9859813806644528</v>
      </c>
      <c r="R503">
        <v>4.9692723926511848E-2</v>
      </c>
      <c r="S503" s="9">
        <v>0.15485072677746478</v>
      </c>
      <c r="T503">
        <v>74</v>
      </c>
      <c r="U503">
        <v>-0.87300746488860836</v>
      </c>
      <c r="V503">
        <v>0.38556129291849239</v>
      </c>
      <c r="W503" s="9">
        <v>0.70492476186658737</v>
      </c>
      <c r="X503">
        <v>74</v>
      </c>
      <c r="Y503">
        <v>2.0312112950404355</v>
      </c>
      <c r="Z503">
        <v>4.592605169494015E-2</v>
      </c>
      <c r="AA503" s="9">
        <v>0.21313655020817907</v>
      </c>
      <c r="AB503">
        <v>167</v>
      </c>
      <c r="AC503">
        <v>-7.0858898816874476E-3</v>
      </c>
      <c r="AD503">
        <v>0.99435488509723746</v>
      </c>
      <c r="AE503" s="9">
        <v>1.0002826729713585</v>
      </c>
      <c r="AF503">
        <v>166</v>
      </c>
      <c r="AG503">
        <v>2.0179735321426424</v>
      </c>
      <c r="AH503">
        <v>4.5224144423799031E-2</v>
      </c>
      <c r="AI503" s="9">
        <v>0.28511729088565402</v>
      </c>
      <c r="AJ503">
        <v>61</v>
      </c>
      <c r="AK503">
        <v>3.0612730796921865</v>
      </c>
      <c r="AL503">
        <v>3.3155895266139268E-3</v>
      </c>
      <c r="AM503" s="9">
        <v>1.0712310747610919E-2</v>
      </c>
      <c r="AN503">
        <v>400</v>
      </c>
      <c r="AO503">
        <v>10.690290236615386</v>
      </c>
      <c r="AP503">
        <v>1.2827969022777723E-23</v>
      </c>
      <c r="AQ503" s="9">
        <v>1.4689220975879862E-22</v>
      </c>
    </row>
    <row r="504" spans="1:43" x14ac:dyDescent="0.3">
      <c r="A504">
        <v>1</v>
      </c>
      <c r="B504">
        <v>9180</v>
      </c>
      <c r="C504" t="s">
        <v>2305</v>
      </c>
      <c r="D504">
        <v>73</v>
      </c>
      <c r="E504">
        <v>3.2232155532307769</v>
      </c>
      <c r="F504">
        <v>1.9156856964596524E-3</v>
      </c>
      <c r="G504" s="9">
        <v>1.9220371677527274E-2</v>
      </c>
      <c r="H504">
        <v>110</v>
      </c>
      <c r="I504">
        <v>3.2912278606120742</v>
      </c>
      <c r="J504">
        <v>1.3481184511137587E-3</v>
      </c>
      <c r="K504" s="9">
        <v>1.4138038020726797E-2</v>
      </c>
      <c r="L504">
        <v>101</v>
      </c>
      <c r="M504">
        <v>0.36355455149928501</v>
      </c>
      <c r="N504">
        <v>0.71696586305896992</v>
      </c>
      <c r="O504" s="9">
        <v>0.85479686164498514</v>
      </c>
      <c r="P504">
        <v>105</v>
      </c>
      <c r="Q504">
        <v>-1.7503168024353741E-2</v>
      </c>
      <c r="R504">
        <v>0.98606906592089771</v>
      </c>
      <c r="S504" s="9">
        <v>0.99425014539430534</v>
      </c>
      <c r="T504">
        <v>47</v>
      </c>
      <c r="U504">
        <v>-1.1962240308805845</v>
      </c>
      <c r="V504">
        <v>0.23787411641812262</v>
      </c>
      <c r="W504" s="9">
        <v>0.57843981883416085</v>
      </c>
      <c r="X504">
        <v>74</v>
      </c>
      <c r="Y504">
        <v>-0.95161126542228891</v>
      </c>
      <c r="Z504">
        <v>0.3444778298225496</v>
      </c>
      <c r="AA504" s="9">
        <v>0.60414448271075905</v>
      </c>
      <c r="AB504">
        <v>83</v>
      </c>
      <c r="AC504">
        <v>-1.1168381528139575</v>
      </c>
      <c r="AD504">
        <v>0.26736549186470093</v>
      </c>
      <c r="AE504" s="9" t="s">
        <v>4160</v>
      </c>
      <c r="AF504">
        <v>166</v>
      </c>
      <c r="AG504">
        <v>-0.3702448572242617</v>
      </c>
      <c r="AH504">
        <v>0.71167778128515546</v>
      </c>
      <c r="AI504" s="9">
        <v>0.89702527501946039</v>
      </c>
      <c r="AJ504">
        <v>0</v>
      </c>
      <c r="AK504" t="s">
        <v>4159</v>
      </c>
      <c r="AL504" t="s">
        <v>4159</v>
      </c>
      <c r="AM504" s="9" t="s">
        <v>4160</v>
      </c>
      <c r="AN504">
        <v>400</v>
      </c>
      <c r="AO504">
        <v>-3.7291231128814077</v>
      </c>
      <c r="AP504">
        <v>2.2002867859698713E-4</v>
      </c>
      <c r="AQ504" s="9">
        <v>4.122326052429487E-4</v>
      </c>
    </row>
    <row r="505" spans="1:43" x14ac:dyDescent="0.3">
      <c r="A505">
        <v>1</v>
      </c>
      <c r="B505">
        <v>9213</v>
      </c>
      <c r="C505" t="s">
        <v>2307</v>
      </c>
      <c r="D505">
        <v>93</v>
      </c>
      <c r="E505">
        <v>3.2192969682553216</v>
      </c>
      <c r="F505">
        <v>1.7818373994277737E-3</v>
      </c>
      <c r="G505" s="9">
        <v>1.8308232906935316E-2</v>
      </c>
      <c r="H505">
        <v>110</v>
      </c>
      <c r="I505">
        <v>2.1152357840387759</v>
      </c>
      <c r="J505">
        <v>3.6709349215449709E-2</v>
      </c>
      <c r="K505" s="9">
        <v>0.12624148182930009</v>
      </c>
      <c r="L505">
        <v>105</v>
      </c>
      <c r="M505">
        <v>2.2384837143956164</v>
      </c>
      <c r="N505">
        <v>2.7341126283485975E-2</v>
      </c>
      <c r="O505" s="9">
        <v>0.11503907851353533</v>
      </c>
      <c r="P505">
        <v>105</v>
      </c>
      <c r="Q505">
        <v>1.0571482698710009</v>
      </c>
      <c r="R505">
        <v>0.29291705025038484</v>
      </c>
      <c r="S505" s="9">
        <v>0.49821208400868672</v>
      </c>
      <c r="T505">
        <v>74</v>
      </c>
      <c r="U505">
        <v>-0.50593992281083455</v>
      </c>
      <c r="V505">
        <v>0.61444441253253324</v>
      </c>
      <c r="W505" s="9">
        <v>0.84123960743596127</v>
      </c>
      <c r="X505">
        <v>74</v>
      </c>
      <c r="Y505">
        <v>0.6317275865460994</v>
      </c>
      <c r="Z505">
        <v>0.52956562194956547</v>
      </c>
      <c r="AA505" s="9">
        <v>0.75010161965255329</v>
      </c>
      <c r="AB505">
        <v>167</v>
      </c>
      <c r="AC505">
        <v>-1.1759417170621971</v>
      </c>
      <c r="AD505">
        <v>0.24131207065236257</v>
      </c>
      <c r="AE505" s="9">
        <v>0.81613903298246804</v>
      </c>
      <c r="AF505">
        <v>0</v>
      </c>
      <c r="AG505" t="s">
        <v>4159</v>
      </c>
      <c r="AH505" t="s">
        <v>4159</v>
      </c>
      <c r="AI505" s="9" t="s">
        <v>4160</v>
      </c>
      <c r="AJ505">
        <v>22</v>
      </c>
      <c r="AK505">
        <v>1.6159547002467396</v>
      </c>
      <c r="AL505">
        <v>0.12176955650318641</v>
      </c>
      <c r="AM505" s="9" t="s">
        <v>4160</v>
      </c>
      <c r="AN505">
        <v>400</v>
      </c>
      <c r="AO505">
        <v>8.067382597266672</v>
      </c>
      <c r="AP505">
        <v>8.5527070241533391E-15</v>
      </c>
      <c r="AQ505" s="9">
        <v>4.4542851521217632E-14</v>
      </c>
    </row>
    <row r="506" spans="1:43" x14ac:dyDescent="0.3">
      <c r="A506">
        <v>1</v>
      </c>
      <c r="B506">
        <v>8239</v>
      </c>
      <c r="C506" t="s">
        <v>2251</v>
      </c>
      <c r="D506">
        <v>110</v>
      </c>
      <c r="E506">
        <v>3.21815051151779</v>
      </c>
      <c r="F506">
        <v>1.7036553687820618E-3</v>
      </c>
      <c r="G506" s="9">
        <v>1.7817158321677282E-2</v>
      </c>
      <c r="H506">
        <v>110</v>
      </c>
      <c r="I506">
        <v>3.1231712033739063</v>
      </c>
      <c r="J506">
        <v>2.2968743841062537E-3</v>
      </c>
      <c r="K506" s="9">
        <v>2.0268501750840343E-2</v>
      </c>
      <c r="L506">
        <v>105</v>
      </c>
      <c r="M506">
        <v>-0.14371631846541563</v>
      </c>
      <c r="N506">
        <v>0.8860052874181803</v>
      </c>
      <c r="O506" s="9">
        <v>0.94554744093574461</v>
      </c>
      <c r="P506">
        <v>105</v>
      </c>
      <c r="Q506">
        <v>-1.9112047494821431</v>
      </c>
      <c r="R506">
        <v>5.8758109988063675E-2</v>
      </c>
      <c r="S506" s="9">
        <v>0.17405751275819795</v>
      </c>
      <c r="T506">
        <v>74</v>
      </c>
      <c r="U506">
        <v>-1.1877290685113213</v>
      </c>
      <c r="V506">
        <v>0.23884363811937684</v>
      </c>
      <c r="W506" s="9">
        <v>0.57847749570830276</v>
      </c>
      <c r="X506">
        <v>74</v>
      </c>
      <c r="Y506">
        <v>-2.7385981606592182E-3</v>
      </c>
      <c r="Z506">
        <v>0.99782249127054001</v>
      </c>
      <c r="AA506" s="9">
        <v>0.999038301358814</v>
      </c>
      <c r="AB506">
        <v>167</v>
      </c>
      <c r="AC506">
        <v>1.6926103793041121</v>
      </c>
      <c r="AD506">
        <v>9.2417013989751814E-2</v>
      </c>
      <c r="AE506" s="9">
        <v>0.71161100772108898</v>
      </c>
      <c r="AF506">
        <v>166</v>
      </c>
      <c r="AG506">
        <v>1.9572332183436665</v>
      </c>
      <c r="AH506">
        <v>5.2017633085255366E-2</v>
      </c>
      <c r="AI506" s="9">
        <v>0.29845411200046973</v>
      </c>
      <c r="AJ506">
        <v>102</v>
      </c>
      <c r="AK506">
        <v>2.8726164886694057</v>
      </c>
      <c r="AL506">
        <v>4.9714008128653609E-3</v>
      </c>
      <c r="AM506" s="9">
        <v>1.4928917981209398E-2</v>
      </c>
      <c r="AN506">
        <v>400</v>
      </c>
      <c r="AO506">
        <v>0.9993158152837649</v>
      </c>
      <c r="AP506">
        <v>0.318248895402233</v>
      </c>
      <c r="AQ506" s="9">
        <v>0.37037225141642993</v>
      </c>
    </row>
    <row r="507" spans="1:43" x14ac:dyDescent="0.3">
      <c r="A507">
        <v>1</v>
      </c>
      <c r="B507">
        <v>57136</v>
      </c>
      <c r="C507" t="s">
        <v>2704</v>
      </c>
      <c r="D507">
        <v>110</v>
      </c>
      <c r="E507">
        <v>3.2154053633286352</v>
      </c>
      <c r="F507">
        <v>1.7185796683610482E-3</v>
      </c>
      <c r="G507" s="9">
        <v>1.7953224798324043E-2</v>
      </c>
      <c r="H507">
        <v>110</v>
      </c>
      <c r="I507">
        <v>2.9006671640561907</v>
      </c>
      <c r="J507">
        <v>4.5127950826766511E-3</v>
      </c>
      <c r="K507" s="9">
        <v>3.1331627490014981E-2</v>
      </c>
      <c r="L507">
        <v>105</v>
      </c>
      <c r="M507">
        <v>0.82850295784881045</v>
      </c>
      <c r="N507">
        <v>0.40930143927325557</v>
      </c>
      <c r="O507" s="9">
        <v>0.62262530987271281</v>
      </c>
      <c r="P507">
        <v>105</v>
      </c>
      <c r="Q507">
        <v>-0.65828503971402519</v>
      </c>
      <c r="R507">
        <v>0.51182370570062807</v>
      </c>
      <c r="S507" s="9">
        <v>0.6951650253519901</v>
      </c>
      <c r="T507">
        <v>74</v>
      </c>
      <c r="U507">
        <v>0.36684158293782498</v>
      </c>
      <c r="V507">
        <v>0.7148131174486394</v>
      </c>
      <c r="W507" s="9">
        <v>0.88678464492244258</v>
      </c>
      <c r="X507">
        <v>74</v>
      </c>
      <c r="Y507">
        <v>1.8504621362728813</v>
      </c>
      <c r="Z507">
        <v>6.8349559376707142E-2</v>
      </c>
      <c r="AA507" s="9">
        <v>0.26115289795766466</v>
      </c>
      <c r="AB507">
        <v>167</v>
      </c>
      <c r="AC507">
        <v>-0.90086277968527351</v>
      </c>
      <c r="AD507">
        <v>0.36897429493350797</v>
      </c>
      <c r="AE507" s="9">
        <v>0.8737937095006425</v>
      </c>
      <c r="AF507">
        <v>166</v>
      </c>
      <c r="AG507">
        <v>0.12583333090777335</v>
      </c>
      <c r="AH507">
        <v>0.90001798434769498</v>
      </c>
      <c r="AI507" s="9">
        <v>0.97042755455176632</v>
      </c>
      <c r="AJ507">
        <v>102</v>
      </c>
      <c r="AK507">
        <v>1.2209582836074848</v>
      </c>
      <c r="AL507">
        <v>0.22497278639414184</v>
      </c>
      <c r="AM507" s="9">
        <v>0.33588652214401304</v>
      </c>
      <c r="AN507">
        <v>400</v>
      </c>
      <c r="AO507">
        <v>0.77520984454379915</v>
      </c>
      <c r="AP507">
        <v>0.43867600834054854</v>
      </c>
      <c r="AQ507" s="9">
        <v>0.4923814740249785</v>
      </c>
    </row>
    <row r="508" spans="1:43" x14ac:dyDescent="0.3">
      <c r="A508">
        <v>1</v>
      </c>
      <c r="B508">
        <v>3108</v>
      </c>
      <c r="C508" t="s">
        <v>1760</v>
      </c>
      <c r="D508">
        <v>110</v>
      </c>
      <c r="E508">
        <v>3.215178769035973</v>
      </c>
      <c r="F508">
        <v>1.7198170040206148E-3</v>
      </c>
      <c r="G508" s="9">
        <v>1.7926225905241542E-2</v>
      </c>
      <c r="H508">
        <v>110</v>
      </c>
      <c r="I508">
        <v>1.8493907595000028</v>
      </c>
      <c r="J508">
        <v>6.7135925684784201E-2</v>
      </c>
      <c r="K508" s="9">
        <v>0.18748935343677539</v>
      </c>
      <c r="L508">
        <v>105</v>
      </c>
      <c r="M508">
        <v>-1.1929845155507974</v>
      </c>
      <c r="N508">
        <v>0.23561628929012768</v>
      </c>
      <c r="O508" s="9">
        <v>0.45154403511607755</v>
      </c>
      <c r="P508">
        <v>105</v>
      </c>
      <c r="Q508">
        <v>-2.1878384405485249</v>
      </c>
      <c r="R508">
        <v>3.0942078817818821E-2</v>
      </c>
      <c r="S508" s="9">
        <v>0.11182996988824304</v>
      </c>
      <c r="T508">
        <v>74</v>
      </c>
      <c r="U508">
        <v>-2.9458535236297374</v>
      </c>
      <c r="V508">
        <v>4.3359708579297582E-3</v>
      </c>
      <c r="W508" s="9">
        <v>0.11201801404395978</v>
      </c>
      <c r="X508">
        <v>74</v>
      </c>
      <c r="Y508">
        <v>-0.902337119800525</v>
      </c>
      <c r="Z508">
        <v>0.36988662569446262</v>
      </c>
      <c r="AA508" s="9">
        <v>0.62652434513470934</v>
      </c>
      <c r="AB508">
        <v>144</v>
      </c>
      <c r="AC508">
        <v>1.3142989257700672</v>
      </c>
      <c r="AD508">
        <v>0.19086465667484634</v>
      </c>
      <c r="AE508" s="9">
        <v>0.79129513439007126</v>
      </c>
      <c r="AF508">
        <v>166</v>
      </c>
      <c r="AG508">
        <v>-0.61504443622217309</v>
      </c>
      <c r="AH508">
        <v>0.53937784058610538</v>
      </c>
      <c r="AI508" s="9">
        <v>0.81094542980664786</v>
      </c>
      <c r="AJ508">
        <v>50</v>
      </c>
      <c r="AK508">
        <v>-2.7203912915153854</v>
      </c>
      <c r="AL508">
        <v>9.053869822132448E-3</v>
      </c>
      <c r="AM508" s="9" t="s">
        <v>4160</v>
      </c>
      <c r="AN508">
        <v>400</v>
      </c>
      <c r="AO508">
        <v>-9.3440495208406773</v>
      </c>
      <c r="AP508">
        <v>6.7307334636014522E-19</v>
      </c>
      <c r="AQ508" s="9">
        <v>5.0629315808518328E-18</v>
      </c>
    </row>
    <row r="509" spans="1:43" x14ac:dyDescent="0.3">
      <c r="A509">
        <v>1</v>
      </c>
      <c r="B509">
        <v>1719</v>
      </c>
      <c r="C509" t="s">
        <v>160</v>
      </c>
      <c r="D509">
        <v>110</v>
      </c>
      <c r="E509">
        <v>3.2141559645962596</v>
      </c>
      <c r="F509">
        <v>1.7254124503129637E-3</v>
      </c>
      <c r="G509" s="9">
        <v>1.7964588453258504E-2</v>
      </c>
      <c r="H509">
        <v>110</v>
      </c>
      <c r="I509">
        <v>3.0637511340208103</v>
      </c>
      <c r="J509">
        <v>2.7601915200867648E-3</v>
      </c>
      <c r="K509" s="9">
        <v>2.2694005499759869E-2</v>
      </c>
      <c r="L509">
        <v>105</v>
      </c>
      <c r="M509">
        <v>3.5117411694746075</v>
      </c>
      <c r="N509">
        <v>6.6226558018820053E-4</v>
      </c>
      <c r="O509" s="9">
        <v>9.8736920995057317E-3</v>
      </c>
      <c r="P509">
        <v>105</v>
      </c>
      <c r="Q509">
        <v>2.4163311730237895</v>
      </c>
      <c r="R509">
        <v>1.7437505159635831E-2</v>
      </c>
      <c r="S509" s="9">
        <v>7.4871450725367245E-2</v>
      </c>
      <c r="T509">
        <v>74</v>
      </c>
      <c r="U509">
        <v>0.82125770854117219</v>
      </c>
      <c r="V509">
        <v>0.41421055935671702</v>
      </c>
      <c r="W509" s="9">
        <v>0.72441168066661676</v>
      </c>
      <c r="X509">
        <v>74</v>
      </c>
      <c r="Y509">
        <v>0.95266980564581416</v>
      </c>
      <c r="Z509">
        <v>0.34394475036703742</v>
      </c>
      <c r="AA509" s="9">
        <v>0.60374016309087031</v>
      </c>
      <c r="AB509">
        <v>152</v>
      </c>
      <c r="AC509">
        <v>2.3068333228015496</v>
      </c>
      <c r="AD509">
        <v>2.2432680152823119E-2</v>
      </c>
      <c r="AE509" s="9">
        <v>0.57952308238449557</v>
      </c>
      <c r="AF509">
        <v>166</v>
      </c>
      <c r="AG509">
        <v>-0.11804662149005567</v>
      </c>
      <c r="AH509">
        <v>0.90617517401023528</v>
      </c>
      <c r="AI509" s="9">
        <v>0.97179838938152308</v>
      </c>
      <c r="AJ509">
        <v>43</v>
      </c>
      <c r="AK509">
        <v>1.6401904763547139</v>
      </c>
      <c r="AL509">
        <v>0.10861671467597492</v>
      </c>
      <c r="AM509" s="9" t="s">
        <v>4160</v>
      </c>
      <c r="AN509">
        <v>400</v>
      </c>
      <c r="AO509">
        <v>11.153303321806506</v>
      </c>
      <c r="AP509">
        <v>2.5389175656211151E-25</v>
      </c>
      <c r="AQ509" s="9">
        <v>3.4870600300588058E-24</v>
      </c>
    </row>
    <row r="510" spans="1:43" x14ac:dyDescent="0.3">
      <c r="A510">
        <v>1</v>
      </c>
      <c r="B510">
        <v>55131</v>
      </c>
      <c r="C510" t="s">
        <v>2648</v>
      </c>
      <c r="D510">
        <v>110</v>
      </c>
      <c r="E510">
        <v>3.2136279997334984</v>
      </c>
      <c r="F510">
        <v>1.7283074203444898E-3</v>
      </c>
      <c r="G510" s="9">
        <v>1.7974780388305609E-2</v>
      </c>
      <c r="H510">
        <v>110</v>
      </c>
      <c r="I510">
        <v>-0.62630286797726131</v>
      </c>
      <c r="J510">
        <v>0.53243782297681519</v>
      </c>
      <c r="K510" s="9">
        <v>0.7057238778976308</v>
      </c>
      <c r="L510">
        <v>105</v>
      </c>
      <c r="M510">
        <v>2.2279714702491074</v>
      </c>
      <c r="N510">
        <v>2.8056847590227363E-2</v>
      </c>
      <c r="O510" s="9">
        <v>0.1168310765169539</v>
      </c>
      <c r="P510">
        <v>105</v>
      </c>
      <c r="Q510">
        <v>2.706168808768421</v>
      </c>
      <c r="R510">
        <v>7.9679771095723991E-3</v>
      </c>
      <c r="S510" s="9">
        <v>4.3568250423859096E-2</v>
      </c>
      <c r="T510">
        <v>74</v>
      </c>
      <c r="U510">
        <v>-1.3068234999226662</v>
      </c>
      <c r="V510">
        <v>0.19543130882571572</v>
      </c>
      <c r="W510" s="9">
        <v>0.53279712546296687</v>
      </c>
      <c r="X510">
        <v>74</v>
      </c>
      <c r="Y510">
        <v>1.6408820008816658</v>
      </c>
      <c r="Z510">
        <v>0.1051836022583712</v>
      </c>
      <c r="AA510" s="9">
        <v>0.32571707824145141</v>
      </c>
      <c r="AB510">
        <v>167</v>
      </c>
      <c r="AC510">
        <v>1.0149981090051121</v>
      </c>
      <c r="AD510">
        <v>0.31159276529543967</v>
      </c>
      <c r="AE510" s="9">
        <v>0.84718622610837568</v>
      </c>
      <c r="AF510">
        <v>166</v>
      </c>
      <c r="AG510">
        <v>1.7197758541218173</v>
      </c>
      <c r="AH510">
        <v>8.7359679198373813E-2</v>
      </c>
      <c r="AI510" s="9">
        <v>0.37234310327239667</v>
      </c>
      <c r="AJ510">
        <v>0</v>
      </c>
      <c r="AK510" t="s">
        <v>4159</v>
      </c>
      <c r="AL510" t="s">
        <v>4159</v>
      </c>
      <c r="AM510" s="9" t="s">
        <v>4160</v>
      </c>
      <c r="AN510">
        <v>400</v>
      </c>
      <c r="AO510">
        <v>6.1747951596788724</v>
      </c>
      <c r="AP510">
        <v>1.6359296685100123E-9</v>
      </c>
      <c r="AQ510" s="9">
        <v>5.2257219433694267E-9</v>
      </c>
    </row>
    <row r="511" spans="1:43" x14ac:dyDescent="0.3">
      <c r="A511">
        <v>1</v>
      </c>
      <c r="B511">
        <v>10564</v>
      </c>
      <c r="C511" t="s">
        <v>2394</v>
      </c>
      <c r="D511">
        <v>110</v>
      </c>
      <c r="E511">
        <v>3.2125148692200511</v>
      </c>
      <c r="F511">
        <v>1.7344258528339553E-3</v>
      </c>
      <c r="G511" s="9">
        <v>1.8018437348211888E-2</v>
      </c>
      <c r="H511">
        <v>110</v>
      </c>
      <c r="I511">
        <v>1.0632253532871676</v>
      </c>
      <c r="J511">
        <v>0.29005132303535575</v>
      </c>
      <c r="K511" s="9">
        <v>0.48757243459457095</v>
      </c>
      <c r="L511">
        <v>105</v>
      </c>
      <c r="M511">
        <v>-0.28562651356690305</v>
      </c>
      <c r="N511">
        <v>0.77573780639857637</v>
      </c>
      <c r="O511" s="9">
        <v>0.88702901471344964</v>
      </c>
      <c r="P511">
        <v>105</v>
      </c>
      <c r="Q511">
        <v>0.73865930937788848</v>
      </c>
      <c r="R511">
        <v>0.46179375830136671</v>
      </c>
      <c r="S511" s="9">
        <v>0.65649776889633815</v>
      </c>
      <c r="T511">
        <v>74</v>
      </c>
      <c r="U511">
        <v>0.11465057167290127</v>
      </c>
      <c r="V511">
        <v>0.90904122277368349</v>
      </c>
      <c r="W511" s="9">
        <v>0.96621952199949779</v>
      </c>
      <c r="X511">
        <v>74</v>
      </c>
      <c r="Y511">
        <v>1.7860394784061371</v>
      </c>
      <c r="Z511">
        <v>7.8303304318127639E-2</v>
      </c>
      <c r="AA511" s="9">
        <v>0.28075432700716763</v>
      </c>
      <c r="AB511">
        <v>167</v>
      </c>
      <c r="AC511">
        <v>0.76482603856752363</v>
      </c>
      <c r="AD511">
        <v>0.44546763354327823</v>
      </c>
      <c r="AE511" s="9">
        <v>0.90450686165687144</v>
      </c>
      <c r="AF511">
        <v>166</v>
      </c>
      <c r="AG511">
        <v>2.3614513292590136</v>
      </c>
      <c r="AH511">
        <v>1.9377818355619945E-2</v>
      </c>
      <c r="AI511" s="9">
        <v>0.19442986092918765</v>
      </c>
      <c r="AJ511">
        <v>102</v>
      </c>
      <c r="AK511">
        <v>0.49290969590699113</v>
      </c>
      <c r="AL511">
        <v>0.62315701587198924</v>
      </c>
      <c r="AM511" s="9">
        <v>0.72223091310220833</v>
      </c>
      <c r="AN511">
        <v>400</v>
      </c>
      <c r="AO511">
        <v>-0.41735465114499126</v>
      </c>
      <c r="AP511">
        <v>0.67664405840152697</v>
      </c>
      <c r="AQ511" s="9">
        <v>0.71696341167513389</v>
      </c>
    </row>
    <row r="512" spans="1:43" x14ac:dyDescent="0.3">
      <c r="A512">
        <v>1</v>
      </c>
      <c r="B512">
        <v>192111</v>
      </c>
      <c r="C512" t="s">
        <v>1651</v>
      </c>
      <c r="D512">
        <v>110</v>
      </c>
      <c r="E512">
        <v>3.2089786638409263</v>
      </c>
      <c r="F512">
        <v>1.7539971932731889E-3</v>
      </c>
      <c r="G512" s="9">
        <v>1.8161421269421395E-2</v>
      </c>
      <c r="H512">
        <v>110</v>
      </c>
      <c r="I512">
        <v>2.1701601555551018</v>
      </c>
      <c r="J512">
        <v>3.2185605626765153E-2</v>
      </c>
      <c r="K512" s="9">
        <v>0.11537098409039837</v>
      </c>
      <c r="L512">
        <v>105</v>
      </c>
      <c r="M512">
        <v>3.8080091240213028</v>
      </c>
      <c r="N512">
        <v>2.3832132220249019E-4</v>
      </c>
      <c r="O512" s="9">
        <v>4.985720115777045E-3</v>
      </c>
      <c r="P512">
        <v>105</v>
      </c>
      <c r="Q512">
        <v>3.793061237673756</v>
      </c>
      <c r="R512">
        <v>2.5125816004312315E-4</v>
      </c>
      <c r="S512" s="9">
        <v>3.990436414503056E-3</v>
      </c>
      <c r="T512">
        <v>74</v>
      </c>
      <c r="U512">
        <v>-0.1858031241372019</v>
      </c>
      <c r="V512">
        <v>0.85312162041678485</v>
      </c>
      <c r="W512" s="9">
        <v>0.94619944730538186</v>
      </c>
      <c r="X512">
        <v>74</v>
      </c>
      <c r="Y512">
        <v>0.64206288230742414</v>
      </c>
      <c r="Z512">
        <v>0.52287142415494403</v>
      </c>
      <c r="AA512" s="9">
        <v>0.74644771834649093</v>
      </c>
      <c r="AB512">
        <v>167</v>
      </c>
      <c r="AC512">
        <v>0.98833142902091808</v>
      </c>
      <c r="AD512">
        <v>0.32443745622071385</v>
      </c>
      <c r="AE512" s="9">
        <v>0.85457106120441106</v>
      </c>
      <c r="AF512">
        <v>0</v>
      </c>
      <c r="AG512" t="s">
        <v>4159</v>
      </c>
      <c r="AH512" t="s">
        <v>4159</v>
      </c>
      <c r="AI512" s="9" t="s">
        <v>4160</v>
      </c>
      <c r="AJ512">
        <v>102</v>
      </c>
      <c r="AK512">
        <v>4.4037827487168322</v>
      </c>
      <c r="AL512">
        <v>2.6716816030873045E-5</v>
      </c>
      <c r="AM512" s="9">
        <v>1.7695893273114716E-4</v>
      </c>
      <c r="AN512">
        <v>400</v>
      </c>
      <c r="AO512">
        <v>12.951844425114382</v>
      </c>
      <c r="AP512">
        <v>2.9347353381978989E-32</v>
      </c>
      <c r="AQ512" s="9">
        <v>8.0301411317860726E-31</v>
      </c>
    </row>
    <row r="513" spans="1:43" x14ac:dyDescent="0.3">
      <c r="A513">
        <v>1</v>
      </c>
      <c r="B513">
        <v>6144</v>
      </c>
      <c r="C513" t="s">
        <v>2159</v>
      </c>
      <c r="D513">
        <v>110</v>
      </c>
      <c r="E513">
        <v>3.2086826772233836</v>
      </c>
      <c r="F513">
        <v>1.7556446513075558E-3</v>
      </c>
      <c r="G513" s="9">
        <v>1.815843712669921E-2</v>
      </c>
      <c r="H513">
        <v>0</v>
      </c>
      <c r="I513" t="s">
        <v>4159</v>
      </c>
      <c r="J513" t="s">
        <v>4159</v>
      </c>
      <c r="K513" s="9" t="s">
        <v>4160</v>
      </c>
      <c r="L513">
        <v>105</v>
      </c>
      <c r="M513">
        <v>1.8047664308261617</v>
      </c>
      <c r="N513">
        <v>7.4033245171160694E-2</v>
      </c>
      <c r="O513" s="9">
        <v>0.21771673474717601</v>
      </c>
      <c r="P513">
        <v>0</v>
      </c>
      <c r="Q513" t="s">
        <v>4159</v>
      </c>
      <c r="R513" t="s">
        <v>4159</v>
      </c>
      <c r="S513" s="9" t="s">
        <v>4160</v>
      </c>
      <c r="T513">
        <v>74</v>
      </c>
      <c r="U513">
        <v>-1.4421354927765875</v>
      </c>
      <c r="V513">
        <v>0.15360008716565132</v>
      </c>
      <c r="W513" s="9">
        <v>0.48672293221750196</v>
      </c>
      <c r="X513">
        <v>0</v>
      </c>
      <c r="Y513" t="s">
        <v>4159</v>
      </c>
      <c r="Z513" t="s">
        <v>4159</v>
      </c>
      <c r="AA513" s="9" t="s">
        <v>4160</v>
      </c>
      <c r="AB513">
        <v>167</v>
      </c>
      <c r="AC513">
        <v>0.95439061270896886</v>
      </c>
      <c r="AD513">
        <v>0.34128207508873765</v>
      </c>
      <c r="AE513" s="9">
        <v>0.85791066165729901</v>
      </c>
      <c r="AF513">
        <v>166</v>
      </c>
      <c r="AG513">
        <v>-2.7233379816406913</v>
      </c>
      <c r="AH513">
        <v>7.1624928350799543E-3</v>
      </c>
      <c r="AI513" s="9">
        <v>0.1248390503763764</v>
      </c>
      <c r="AJ513">
        <v>102</v>
      </c>
      <c r="AK513">
        <v>1.5413523925744346</v>
      </c>
      <c r="AL513">
        <v>0.12638963607913359</v>
      </c>
      <c r="AM513" s="9">
        <v>0.2125231256391398</v>
      </c>
      <c r="AN513">
        <v>400</v>
      </c>
      <c r="AO513">
        <v>6.3902245278138707</v>
      </c>
      <c r="AP513">
        <v>4.6359675835870401E-10</v>
      </c>
      <c r="AQ513" s="9">
        <v>1.5573453797921821E-9</v>
      </c>
    </row>
    <row r="514" spans="1:43" x14ac:dyDescent="0.3">
      <c r="A514">
        <v>1</v>
      </c>
      <c r="B514">
        <v>29920</v>
      </c>
      <c r="C514" t="s">
        <v>1809</v>
      </c>
      <c r="D514">
        <v>110</v>
      </c>
      <c r="E514">
        <v>3.2079931374944421</v>
      </c>
      <c r="F514">
        <v>1.7594882172116426E-3</v>
      </c>
      <c r="G514" s="9">
        <v>1.815815067729639E-2</v>
      </c>
      <c r="H514">
        <v>0</v>
      </c>
      <c r="I514" t="s">
        <v>4159</v>
      </c>
      <c r="J514" t="s">
        <v>4159</v>
      </c>
      <c r="K514" s="9" t="s">
        <v>4160</v>
      </c>
      <c r="L514">
        <v>105</v>
      </c>
      <c r="M514">
        <v>0.83050443681129282</v>
      </c>
      <c r="N514">
        <v>0.40817456842048128</v>
      </c>
      <c r="O514" s="9">
        <v>0.62172324540256718</v>
      </c>
      <c r="P514">
        <v>0</v>
      </c>
      <c r="Q514" t="s">
        <v>4159</v>
      </c>
      <c r="R514" t="s">
        <v>4159</v>
      </c>
      <c r="S514" s="9" t="s">
        <v>4160</v>
      </c>
      <c r="T514">
        <v>74</v>
      </c>
      <c r="U514">
        <v>2.9365394526658206</v>
      </c>
      <c r="V514">
        <v>4.4537404275510365E-3</v>
      </c>
      <c r="W514" s="9">
        <v>0.11420188141093554</v>
      </c>
      <c r="X514">
        <v>0</v>
      </c>
      <c r="Y514" t="s">
        <v>4159</v>
      </c>
      <c r="Z514" t="s">
        <v>4159</v>
      </c>
      <c r="AA514" s="9" t="s">
        <v>4160</v>
      </c>
      <c r="AB514">
        <v>167</v>
      </c>
      <c r="AC514">
        <v>-1.2051209797408962</v>
      </c>
      <c r="AD514">
        <v>0.22988215178226487</v>
      </c>
      <c r="AE514" s="9">
        <v>0.81066934005564373</v>
      </c>
      <c r="AF514">
        <v>0</v>
      </c>
      <c r="AG514" t="s">
        <v>4159</v>
      </c>
      <c r="AH514" t="s">
        <v>4159</v>
      </c>
      <c r="AI514" s="9" t="s">
        <v>4160</v>
      </c>
      <c r="AJ514">
        <v>92</v>
      </c>
      <c r="AK514">
        <v>3.7482704258716897</v>
      </c>
      <c r="AL514">
        <v>3.1421203285630911E-4</v>
      </c>
      <c r="AM514" s="9">
        <v>1.4701065672531543E-3</v>
      </c>
      <c r="AN514">
        <v>400</v>
      </c>
      <c r="AO514">
        <v>-4.2363156333086778</v>
      </c>
      <c r="AP514">
        <v>2.8257714777745209E-5</v>
      </c>
      <c r="AQ514" s="9">
        <v>5.8888660508780018E-5</v>
      </c>
    </row>
    <row r="515" spans="1:43" x14ac:dyDescent="0.3">
      <c r="A515">
        <v>1</v>
      </c>
      <c r="B515">
        <v>91949</v>
      </c>
      <c r="C515" t="s">
        <v>1834</v>
      </c>
      <c r="D515">
        <v>110</v>
      </c>
      <c r="E515">
        <v>3.2053897140715342</v>
      </c>
      <c r="F515">
        <v>1.7740707922650133E-3</v>
      </c>
      <c r="G515" s="9">
        <v>1.8288525387074827E-2</v>
      </c>
      <c r="H515">
        <v>110</v>
      </c>
      <c r="I515">
        <v>1.0702442910408532</v>
      </c>
      <c r="J515">
        <v>0.28689540201476282</v>
      </c>
      <c r="K515" s="9">
        <v>0.48419014990264853</v>
      </c>
      <c r="L515">
        <v>105</v>
      </c>
      <c r="M515">
        <v>-0.97620402412516294</v>
      </c>
      <c r="N515">
        <v>0.3312505702648435</v>
      </c>
      <c r="O515" s="9">
        <v>0.54908069380765845</v>
      </c>
      <c r="P515">
        <v>105</v>
      </c>
      <c r="Q515">
        <v>-2.641421994893201</v>
      </c>
      <c r="R515">
        <v>9.5420857193445514E-3</v>
      </c>
      <c r="S515" s="9">
        <v>4.9761264930432626E-2</v>
      </c>
      <c r="T515">
        <v>74</v>
      </c>
      <c r="U515">
        <v>-3.1663600608354461</v>
      </c>
      <c r="V515">
        <v>2.2638675441000247E-3</v>
      </c>
      <c r="W515" s="9">
        <v>8.1880514542396685E-2</v>
      </c>
      <c r="X515">
        <v>74</v>
      </c>
      <c r="Y515">
        <v>-1.1811901146126673</v>
      </c>
      <c r="Z515">
        <v>0.24141423979776183</v>
      </c>
      <c r="AA515" s="9">
        <v>0.50582203625842737</v>
      </c>
      <c r="AB515">
        <v>164</v>
      </c>
      <c r="AC515">
        <v>1.2158152256845807</v>
      </c>
      <c r="AD515">
        <v>0.22582403942223808</v>
      </c>
      <c r="AE515" s="9">
        <v>0.81041197133835752</v>
      </c>
      <c r="AF515">
        <v>166</v>
      </c>
      <c r="AG515">
        <v>0.542540608030741</v>
      </c>
      <c r="AH515">
        <v>0.58818264366317696</v>
      </c>
      <c r="AI515" s="9">
        <v>0.83576477620384748</v>
      </c>
      <c r="AJ515">
        <v>102</v>
      </c>
      <c r="AK515">
        <v>1.0219779387649748</v>
      </c>
      <c r="AL515">
        <v>0.30925735042189578</v>
      </c>
      <c r="AM515" s="9">
        <v>0.42919505061971719</v>
      </c>
      <c r="AN515">
        <v>400</v>
      </c>
      <c r="AO515">
        <v>7.3135274445117062</v>
      </c>
      <c r="AP515">
        <v>1.4433843792921866E-12</v>
      </c>
      <c r="AQ515" s="9">
        <v>6.1070254873318492E-12</v>
      </c>
    </row>
    <row r="516" spans="1:43" x14ac:dyDescent="0.3">
      <c r="A516">
        <v>1</v>
      </c>
      <c r="B516">
        <v>84342</v>
      </c>
      <c r="C516" t="s">
        <v>1830</v>
      </c>
      <c r="D516">
        <v>110</v>
      </c>
      <c r="E516">
        <v>3.2040071031514143</v>
      </c>
      <c r="F516">
        <v>1.7818609415591398E-3</v>
      </c>
      <c r="G516" s="9">
        <v>1.8288443646352615E-2</v>
      </c>
      <c r="H516">
        <v>110</v>
      </c>
      <c r="I516">
        <v>-1.5486504741695191</v>
      </c>
      <c r="J516">
        <v>0.12439121258791729</v>
      </c>
      <c r="K516" s="9">
        <v>0.28295405449285399</v>
      </c>
      <c r="L516">
        <v>105</v>
      </c>
      <c r="M516">
        <v>-2.0067860310024117</v>
      </c>
      <c r="N516">
        <v>4.7392879103226065E-2</v>
      </c>
      <c r="O516" s="9">
        <v>0.16518947984067589</v>
      </c>
      <c r="P516">
        <v>105</v>
      </c>
      <c r="Q516">
        <v>-0.82568655495067367</v>
      </c>
      <c r="R516">
        <v>0.41089030449397101</v>
      </c>
      <c r="S516" s="9">
        <v>0.61326387180774655</v>
      </c>
      <c r="T516">
        <v>74</v>
      </c>
      <c r="U516">
        <v>-3.683244917238143</v>
      </c>
      <c r="V516">
        <v>4.4234615741354345E-4</v>
      </c>
      <c r="W516" s="9">
        <v>3.7374624513268902E-2</v>
      </c>
      <c r="X516">
        <v>74</v>
      </c>
      <c r="Y516">
        <v>-1.3459005399835158</v>
      </c>
      <c r="Z516">
        <v>0.18255733872147067</v>
      </c>
      <c r="AA516" s="9">
        <v>0.4363695182409692</v>
      </c>
      <c r="AB516">
        <v>167</v>
      </c>
      <c r="AC516">
        <v>-1.3408354188708744</v>
      </c>
      <c r="AD516">
        <v>0.18181688624978051</v>
      </c>
      <c r="AE516" s="9">
        <v>0.77903280650837881</v>
      </c>
      <c r="AF516">
        <v>0</v>
      </c>
      <c r="AG516" t="s">
        <v>4159</v>
      </c>
      <c r="AH516" t="s">
        <v>4159</v>
      </c>
      <c r="AI516" s="9" t="s">
        <v>4160</v>
      </c>
      <c r="AJ516">
        <v>102</v>
      </c>
      <c r="AK516">
        <v>1.1695539274723672</v>
      </c>
      <c r="AL516">
        <v>0.24496062902598006</v>
      </c>
      <c r="AM516" s="9">
        <v>0.35903572089601266</v>
      </c>
      <c r="AN516">
        <v>400</v>
      </c>
      <c r="AO516">
        <v>0.11468938408824209</v>
      </c>
      <c r="AP516">
        <v>0.90874916506095615</v>
      </c>
      <c r="AQ516" s="9">
        <v>0.92339902565639731</v>
      </c>
    </row>
    <row r="517" spans="1:43" x14ac:dyDescent="0.3">
      <c r="A517">
        <v>1</v>
      </c>
      <c r="B517">
        <v>23275</v>
      </c>
      <c r="C517" t="s">
        <v>2492</v>
      </c>
      <c r="D517">
        <v>110</v>
      </c>
      <c r="E517">
        <v>3.2013776323270311</v>
      </c>
      <c r="F517">
        <v>1.7967644097482503E-3</v>
      </c>
      <c r="G517" s="9">
        <v>1.8421253473058292E-2</v>
      </c>
      <c r="H517">
        <v>110</v>
      </c>
      <c r="I517">
        <v>2.0385209692115338</v>
      </c>
      <c r="J517">
        <v>4.3940708371866158E-2</v>
      </c>
      <c r="K517" s="9">
        <v>0.14192086826510947</v>
      </c>
      <c r="L517">
        <v>105</v>
      </c>
      <c r="M517">
        <v>0.84480284617934565</v>
      </c>
      <c r="N517">
        <v>0.40017897499857003</v>
      </c>
      <c r="O517" s="9">
        <v>0.61472604967902866</v>
      </c>
      <c r="P517">
        <v>105</v>
      </c>
      <c r="Q517">
        <v>1.2852733651264723</v>
      </c>
      <c r="R517">
        <v>0.20157927848776094</v>
      </c>
      <c r="S517" s="9">
        <v>0.39243237165969452</v>
      </c>
      <c r="T517">
        <v>74</v>
      </c>
      <c r="U517">
        <v>-0.28865707816695368</v>
      </c>
      <c r="V517">
        <v>0.7736732381856537</v>
      </c>
      <c r="W517" s="9">
        <v>0.91174388238455684</v>
      </c>
      <c r="X517">
        <v>74</v>
      </c>
      <c r="Y517">
        <v>1.4581132424065406</v>
      </c>
      <c r="Z517">
        <v>0.1491577403417865</v>
      </c>
      <c r="AA517" s="9">
        <v>0.39394677157012964</v>
      </c>
      <c r="AB517">
        <v>165</v>
      </c>
      <c r="AC517">
        <v>-0.60581122681846589</v>
      </c>
      <c r="AD517">
        <v>0.54548276279532004</v>
      </c>
      <c r="AE517" s="9">
        <v>0.93783303527632422</v>
      </c>
      <c r="AF517">
        <v>166</v>
      </c>
      <c r="AG517">
        <v>-2.815577308496027E-3</v>
      </c>
      <c r="AH517">
        <v>0.99775691923881604</v>
      </c>
      <c r="AI517" s="9">
        <v>0.99962925321072105</v>
      </c>
      <c r="AJ517">
        <v>97</v>
      </c>
      <c r="AK517">
        <v>1.7276556665560161</v>
      </c>
      <c r="AL517">
        <v>8.7299549285080186E-2</v>
      </c>
      <c r="AM517" s="9">
        <v>0.15772999599236662</v>
      </c>
      <c r="AN517">
        <v>400</v>
      </c>
      <c r="AO517">
        <v>6.7237804563788037</v>
      </c>
      <c r="AP517">
        <v>6.1647346297588689E-11</v>
      </c>
      <c r="AQ517" s="9">
        <v>2.2461906641952379E-10</v>
      </c>
    </row>
    <row r="518" spans="1:43" x14ac:dyDescent="0.3">
      <c r="A518">
        <v>1</v>
      </c>
      <c r="B518">
        <v>23197</v>
      </c>
      <c r="C518" t="s">
        <v>2485</v>
      </c>
      <c r="D518">
        <v>110</v>
      </c>
      <c r="E518">
        <v>3.1998836772795136</v>
      </c>
      <c r="F518">
        <v>1.805283600048477E-3</v>
      </c>
      <c r="G518" s="9">
        <v>1.8488390231500833E-2</v>
      </c>
      <c r="H518">
        <v>110</v>
      </c>
      <c r="I518">
        <v>3.3192942519337612</v>
      </c>
      <c r="J518">
        <v>1.2310341792911988E-3</v>
      </c>
      <c r="K518" s="9">
        <v>1.3227935731168275E-2</v>
      </c>
      <c r="L518">
        <v>105</v>
      </c>
      <c r="M518">
        <v>0.25598413579969537</v>
      </c>
      <c r="N518">
        <v>0.79847362926202559</v>
      </c>
      <c r="O518" s="9">
        <v>0.90122788157390599</v>
      </c>
      <c r="P518">
        <v>105</v>
      </c>
      <c r="Q518">
        <v>3.6930975475405386E-2</v>
      </c>
      <c r="R518">
        <v>0.97061152347506385</v>
      </c>
      <c r="S518" s="9">
        <v>0.98728287133096737</v>
      </c>
      <c r="T518">
        <v>74</v>
      </c>
      <c r="U518">
        <v>-0.76398469513152611</v>
      </c>
      <c r="V518">
        <v>0.44737281263845474</v>
      </c>
      <c r="W518" s="9">
        <v>0.746683768244364</v>
      </c>
      <c r="X518">
        <v>74</v>
      </c>
      <c r="Y518">
        <v>-0.83441900114934575</v>
      </c>
      <c r="Z518">
        <v>0.40680493147314356</v>
      </c>
      <c r="AA518" s="9">
        <v>0.65801969520013226</v>
      </c>
      <c r="AB518">
        <v>167</v>
      </c>
      <c r="AC518">
        <v>-1.1296822315425936</v>
      </c>
      <c r="AD518">
        <v>0.26024974794566758</v>
      </c>
      <c r="AE518" s="9">
        <v>0.82727084206696977</v>
      </c>
      <c r="AF518">
        <v>166</v>
      </c>
      <c r="AG518">
        <v>0.42003423980163562</v>
      </c>
      <c r="AH518">
        <v>0.67501022240342157</v>
      </c>
      <c r="AI518" s="9">
        <v>0.87628662606351526</v>
      </c>
      <c r="AJ518">
        <v>102</v>
      </c>
      <c r="AK518">
        <v>2.9167764133210365</v>
      </c>
      <c r="AL518">
        <v>4.3669959760179906E-3</v>
      </c>
      <c r="AM518" s="9">
        <v>1.341165716751842E-2</v>
      </c>
      <c r="AN518">
        <v>400</v>
      </c>
      <c r="AO518">
        <v>7.1617896599659865</v>
      </c>
      <c r="AP518">
        <v>3.8778072861899948E-12</v>
      </c>
      <c r="AQ518" s="9">
        <v>1.5683403343946301E-11</v>
      </c>
    </row>
    <row r="519" spans="1:43" x14ac:dyDescent="0.3">
      <c r="A519">
        <v>1</v>
      </c>
      <c r="B519">
        <v>23378</v>
      </c>
      <c r="C519" t="s">
        <v>2497</v>
      </c>
      <c r="D519">
        <v>110</v>
      </c>
      <c r="E519">
        <v>3.1992936456449153</v>
      </c>
      <c r="F519">
        <v>1.8086585768525524E-3</v>
      </c>
      <c r="G519" s="9">
        <v>1.8482599247771018E-2</v>
      </c>
      <c r="H519">
        <v>110</v>
      </c>
      <c r="I519">
        <v>-0.62843814539547049</v>
      </c>
      <c r="J519">
        <v>0.53104374631651652</v>
      </c>
      <c r="K519" s="9">
        <v>0.70508032433185241</v>
      </c>
      <c r="L519">
        <v>105</v>
      </c>
      <c r="M519">
        <v>0.94724483511845792</v>
      </c>
      <c r="N519">
        <v>0.3457310908200304</v>
      </c>
      <c r="O519" s="9">
        <v>0.56416122729016638</v>
      </c>
      <c r="P519">
        <v>105</v>
      </c>
      <c r="Q519">
        <v>-2.4353143602255898</v>
      </c>
      <c r="R519">
        <v>1.659696015379734E-2</v>
      </c>
      <c r="S519" s="9">
        <v>7.2509882810088036E-2</v>
      </c>
      <c r="T519">
        <v>74</v>
      </c>
      <c r="U519">
        <v>-0.32127981308285608</v>
      </c>
      <c r="V519">
        <v>0.74892913780482195</v>
      </c>
      <c r="W519" s="9">
        <v>0.90249725888380927</v>
      </c>
      <c r="X519">
        <v>74</v>
      </c>
      <c r="Y519">
        <v>-0.78269347527805022</v>
      </c>
      <c r="Z519">
        <v>0.43637390155667266</v>
      </c>
      <c r="AA519" s="9">
        <v>0.68268641850656964</v>
      </c>
      <c r="AB519">
        <v>162</v>
      </c>
      <c r="AC519">
        <v>-0.35071370788215162</v>
      </c>
      <c r="AD519">
        <v>0.72626446535810518</v>
      </c>
      <c r="AE519" s="9">
        <v>0.97002416213457943</v>
      </c>
      <c r="AF519">
        <v>166</v>
      </c>
      <c r="AG519">
        <v>-1.8903799940625585</v>
      </c>
      <c r="AH519">
        <v>6.0471070726015916E-2</v>
      </c>
      <c r="AI519" s="9">
        <v>0.31865898256867814</v>
      </c>
      <c r="AJ519">
        <v>0</v>
      </c>
      <c r="AK519" t="s">
        <v>4159</v>
      </c>
      <c r="AL519" t="s">
        <v>4159</v>
      </c>
      <c r="AM519" s="9" t="s">
        <v>4160</v>
      </c>
      <c r="AN519">
        <v>400</v>
      </c>
      <c r="AO519">
        <v>4.0654078125020003</v>
      </c>
      <c r="AP519">
        <v>5.7802303676574806E-5</v>
      </c>
      <c r="AQ519" s="9">
        <v>1.1632136910056438E-4</v>
      </c>
    </row>
    <row r="520" spans="1:43" x14ac:dyDescent="0.3">
      <c r="A520">
        <v>1</v>
      </c>
      <c r="B520">
        <v>9541</v>
      </c>
      <c r="C520" t="s">
        <v>2327</v>
      </c>
      <c r="D520">
        <v>110</v>
      </c>
      <c r="E520">
        <v>3.1955253394583245</v>
      </c>
      <c r="F520">
        <v>1.8303523154115464E-3</v>
      </c>
      <c r="G520" s="9">
        <v>1.8683933700626463E-2</v>
      </c>
      <c r="H520">
        <v>110</v>
      </c>
      <c r="I520">
        <v>2.7391260574874123</v>
      </c>
      <c r="J520">
        <v>7.2081335537244927E-3</v>
      </c>
      <c r="K520" s="9">
        <v>4.2324681635972021E-2</v>
      </c>
      <c r="L520">
        <v>105</v>
      </c>
      <c r="M520">
        <v>0.29246821861144084</v>
      </c>
      <c r="N520">
        <v>0.77051698883157749</v>
      </c>
      <c r="O520" s="9">
        <v>0.88356548795883638</v>
      </c>
      <c r="P520">
        <v>105</v>
      </c>
      <c r="Q520">
        <v>-0.13822465208134332</v>
      </c>
      <c r="R520">
        <v>0.89033274479320235</v>
      </c>
      <c r="S520" s="9">
        <v>0.94561064223951641</v>
      </c>
      <c r="T520">
        <v>74</v>
      </c>
      <c r="U520">
        <v>1.688431752660698</v>
      </c>
      <c r="V520">
        <v>9.5655449840678336E-2</v>
      </c>
      <c r="W520" s="9">
        <v>0.40344368942623254</v>
      </c>
      <c r="X520">
        <v>74</v>
      </c>
      <c r="Y520">
        <v>-0.13614341474017355</v>
      </c>
      <c r="Z520">
        <v>0.89208784970760069</v>
      </c>
      <c r="AA520" s="9">
        <v>0.95352170575908435</v>
      </c>
      <c r="AB520">
        <v>134</v>
      </c>
      <c r="AC520">
        <v>-1.2706495449378774</v>
      </c>
      <c r="AD520">
        <v>0.20608824550042293</v>
      </c>
      <c r="AE520" s="9">
        <v>0.80318716219354025</v>
      </c>
      <c r="AF520">
        <v>0</v>
      </c>
      <c r="AG520" t="s">
        <v>4159</v>
      </c>
      <c r="AH520" t="s">
        <v>4159</v>
      </c>
      <c r="AI520" s="9" t="s">
        <v>4160</v>
      </c>
      <c r="AJ520">
        <v>0</v>
      </c>
      <c r="AK520" t="s">
        <v>4159</v>
      </c>
      <c r="AL520" t="s">
        <v>4159</v>
      </c>
      <c r="AM520" s="9" t="s">
        <v>4160</v>
      </c>
      <c r="AN520">
        <v>400</v>
      </c>
      <c r="AO520">
        <v>2.1752828123845318</v>
      </c>
      <c r="AP520">
        <v>3.0196901019654904E-2</v>
      </c>
      <c r="AQ520" s="9">
        <v>4.2296631497669407E-2</v>
      </c>
    </row>
    <row r="521" spans="1:43" x14ac:dyDescent="0.3">
      <c r="A521">
        <v>1</v>
      </c>
      <c r="B521">
        <v>4671</v>
      </c>
      <c r="C521" t="s">
        <v>2060</v>
      </c>
      <c r="D521">
        <v>110</v>
      </c>
      <c r="E521">
        <v>3.1928799079690355</v>
      </c>
      <c r="F521">
        <v>1.8457263443625326E-3</v>
      </c>
      <c r="G521" s="9">
        <v>1.8779564898551971E-2</v>
      </c>
      <c r="H521">
        <v>110</v>
      </c>
      <c r="I521">
        <v>2.3118364894311472</v>
      </c>
      <c r="J521">
        <v>2.2683855011421256E-2</v>
      </c>
      <c r="K521" s="9">
        <v>9.2060072822354302E-2</v>
      </c>
      <c r="L521">
        <v>105</v>
      </c>
      <c r="M521">
        <v>1.7518969155811215</v>
      </c>
      <c r="N521">
        <v>8.2767834549209246E-2</v>
      </c>
      <c r="O521" s="9">
        <v>0.23351000643614053</v>
      </c>
      <c r="P521">
        <v>105</v>
      </c>
      <c r="Q521">
        <v>2.2547322840100503</v>
      </c>
      <c r="R521">
        <v>2.6266290405691048E-2</v>
      </c>
      <c r="S521" s="9">
        <v>9.9917712223717495E-2</v>
      </c>
      <c r="T521">
        <v>74</v>
      </c>
      <c r="U521">
        <v>1.7252782963164153</v>
      </c>
      <c r="V521">
        <v>8.8767363761956194E-2</v>
      </c>
      <c r="W521" s="9">
        <v>0.39036432835249335</v>
      </c>
      <c r="X521">
        <v>74</v>
      </c>
      <c r="Y521">
        <v>0.94273652244527362</v>
      </c>
      <c r="Z521">
        <v>0.34896829579555722</v>
      </c>
      <c r="AA521" s="9">
        <v>0.60880955713352558</v>
      </c>
      <c r="AB521">
        <v>0</v>
      </c>
      <c r="AC521" t="s">
        <v>4159</v>
      </c>
      <c r="AD521" t="s">
        <v>4159</v>
      </c>
      <c r="AE521" s="9" t="s">
        <v>4160</v>
      </c>
      <c r="AF521">
        <v>166</v>
      </c>
      <c r="AG521">
        <v>0.76479890625943237</v>
      </c>
      <c r="AH521">
        <v>0.44549040066399404</v>
      </c>
      <c r="AI521" s="9">
        <v>0.7526739880638833</v>
      </c>
      <c r="AJ521">
        <v>0</v>
      </c>
      <c r="AK521" t="s">
        <v>4159</v>
      </c>
      <c r="AL521" t="s">
        <v>4159</v>
      </c>
      <c r="AM521" s="9" t="s">
        <v>4160</v>
      </c>
      <c r="AN521">
        <v>400</v>
      </c>
      <c r="AO521">
        <v>-4.6323008782217006</v>
      </c>
      <c r="AP521">
        <v>4.9060694163241404E-6</v>
      </c>
      <c r="AQ521" s="9">
        <v>1.1165182799658373E-5</v>
      </c>
    </row>
    <row r="522" spans="1:43" x14ac:dyDescent="0.3">
      <c r="A522">
        <v>1</v>
      </c>
      <c r="B522">
        <v>54509</v>
      </c>
      <c r="C522" t="s">
        <v>2623</v>
      </c>
      <c r="D522">
        <v>106</v>
      </c>
      <c r="E522">
        <v>3.1914974364842656</v>
      </c>
      <c r="F522">
        <v>1.8720175817816479E-3</v>
      </c>
      <c r="G522" s="9">
        <v>1.8903548907097566E-2</v>
      </c>
      <c r="H522">
        <v>110</v>
      </c>
      <c r="I522">
        <v>2.4616725086677462</v>
      </c>
      <c r="J522">
        <v>1.5411385574102512E-2</v>
      </c>
      <c r="K522" s="9">
        <v>7.1261716347116172E-2</v>
      </c>
      <c r="L522">
        <v>105</v>
      </c>
      <c r="M522">
        <v>1.6414561942129933</v>
      </c>
      <c r="N522">
        <v>0.1037528302119626</v>
      </c>
      <c r="O522" s="9">
        <v>0.27043855097030089</v>
      </c>
      <c r="P522">
        <v>105</v>
      </c>
      <c r="Q522">
        <v>2.3374384717166072</v>
      </c>
      <c r="R522">
        <v>2.1350286940001999E-2</v>
      </c>
      <c r="S522" s="9">
        <v>8.6165639697796115E-2</v>
      </c>
      <c r="T522">
        <v>74</v>
      </c>
      <c r="U522">
        <v>1.3354343422544783</v>
      </c>
      <c r="V522">
        <v>0.18594080932367466</v>
      </c>
      <c r="W522" s="9">
        <v>0.52511722260505156</v>
      </c>
      <c r="X522">
        <v>74</v>
      </c>
      <c r="Y522">
        <v>1.710004385682339</v>
      </c>
      <c r="Z522">
        <v>9.1571506185498613E-2</v>
      </c>
      <c r="AA522" s="9">
        <v>0.30376688907747096</v>
      </c>
      <c r="AB522">
        <v>140</v>
      </c>
      <c r="AC522">
        <v>6.6293527052173437E-2</v>
      </c>
      <c r="AD522">
        <v>0.9472400819145641</v>
      </c>
      <c r="AE522" s="9">
        <v>0.99556865752244994</v>
      </c>
      <c r="AF522">
        <v>166</v>
      </c>
      <c r="AG522">
        <v>1.429148020595371</v>
      </c>
      <c r="AH522">
        <v>0.15486369187624646</v>
      </c>
      <c r="AI522" s="9">
        <v>0.47865243461079954</v>
      </c>
      <c r="AJ522">
        <v>0</v>
      </c>
      <c r="AK522" t="s">
        <v>4159</v>
      </c>
      <c r="AL522" t="s">
        <v>4159</v>
      </c>
      <c r="AM522" s="9" t="s">
        <v>4160</v>
      </c>
      <c r="AN522">
        <v>400</v>
      </c>
      <c r="AO522">
        <v>0.30001853012722229</v>
      </c>
      <c r="AP522">
        <v>0.76431965450049111</v>
      </c>
      <c r="AQ522" s="9">
        <v>0.79723915498614317</v>
      </c>
    </row>
    <row r="523" spans="1:43" x14ac:dyDescent="0.3">
      <c r="A523">
        <v>1</v>
      </c>
      <c r="B523">
        <v>5611</v>
      </c>
      <c r="C523" t="s">
        <v>2119</v>
      </c>
      <c r="D523">
        <v>110</v>
      </c>
      <c r="E523">
        <v>3.1912689699557899</v>
      </c>
      <c r="F523">
        <v>1.8551472149757066E-3</v>
      </c>
      <c r="G523" s="9">
        <v>1.8814201106688761E-2</v>
      </c>
      <c r="H523">
        <v>110</v>
      </c>
      <c r="I523">
        <v>0.60690268156627003</v>
      </c>
      <c r="J523">
        <v>0.5451892623327016</v>
      </c>
      <c r="K523" s="9">
        <v>0.71549688139097223</v>
      </c>
      <c r="L523">
        <v>105</v>
      </c>
      <c r="M523">
        <v>0.2296911237641526</v>
      </c>
      <c r="N523">
        <v>0.81878731020910389</v>
      </c>
      <c r="O523" s="9">
        <v>0.91139653762761441</v>
      </c>
      <c r="P523">
        <v>105</v>
      </c>
      <c r="Q523">
        <v>0.75319202084289327</v>
      </c>
      <c r="R523">
        <v>0.45305269167660822</v>
      </c>
      <c r="S523" s="9">
        <v>0.64968853056354159</v>
      </c>
      <c r="T523">
        <v>74</v>
      </c>
      <c r="U523">
        <v>-0.86950046669630121</v>
      </c>
      <c r="V523">
        <v>0.38746289759154207</v>
      </c>
      <c r="W523" s="9">
        <v>0.70552332598014755</v>
      </c>
      <c r="X523">
        <v>74</v>
      </c>
      <c r="Y523">
        <v>-2.0766952860849872</v>
      </c>
      <c r="Z523">
        <v>4.1399279093319613E-2</v>
      </c>
      <c r="AA523" s="9">
        <v>0.20213440393379298</v>
      </c>
      <c r="AB523">
        <v>167</v>
      </c>
      <c r="AC523">
        <v>-4.2366043617805382E-2</v>
      </c>
      <c r="AD523">
        <v>0.96625812101555653</v>
      </c>
      <c r="AE523" s="9">
        <v>0.99589254811882766</v>
      </c>
      <c r="AF523">
        <v>166</v>
      </c>
      <c r="AG523">
        <v>-7.6274634970281918E-2</v>
      </c>
      <c r="AH523">
        <v>0.93929357424442039</v>
      </c>
      <c r="AI523" s="9">
        <v>0.98208555113743556</v>
      </c>
      <c r="AJ523">
        <v>102</v>
      </c>
      <c r="AK523">
        <v>0.46921424803919831</v>
      </c>
      <c r="AL523">
        <v>0.63993791501232367</v>
      </c>
      <c r="AM523" s="9">
        <v>0.73510135661068388</v>
      </c>
      <c r="AN523">
        <v>400</v>
      </c>
      <c r="AO523">
        <v>-3.9610942889674492</v>
      </c>
      <c r="AP523">
        <v>8.8397816772995755E-5</v>
      </c>
      <c r="AQ523" s="9">
        <v>1.7443588749377039E-4</v>
      </c>
    </row>
    <row r="524" spans="1:43" x14ac:dyDescent="0.3">
      <c r="A524">
        <v>1</v>
      </c>
      <c r="B524">
        <v>126364</v>
      </c>
      <c r="C524" t="s">
        <v>1592</v>
      </c>
      <c r="D524">
        <v>100</v>
      </c>
      <c r="E524">
        <v>3.1888147126495987</v>
      </c>
      <c r="F524">
        <v>1.9183852324964471E-3</v>
      </c>
      <c r="G524" s="9">
        <v>1.9185897511779498E-2</v>
      </c>
      <c r="H524">
        <v>110</v>
      </c>
      <c r="I524">
        <v>2.2469606853697215</v>
      </c>
      <c r="J524">
        <v>2.6675850498877739E-2</v>
      </c>
      <c r="K524" s="9">
        <v>0.10159077306947195</v>
      </c>
      <c r="L524">
        <v>101</v>
      </c>
      <c r="M524">
        <v>2.9961733253394289</v>
      </c>
      <c r="N524">
        <v>3.4550033016093316E-3</v>
      </c>
      <c r="O524" s="9">
        <v>3.0302836488843014E-2</v>
      </c>
      <c r="P524">
        <v>105</v>
      </c>
      <c r="Q524">
        <v>2.5315248885738817</v>
      </c>
      <c r="R524">
        <v>1.2867801063703613E-2</v>
      </c>
      <c r="S524" s="9">
        <v>6.0921540537371852E-2</v>
      </c>
      <c r="T524">
        <v>60</v>
      </c>
      <c r="U524">
        <v>-0.70344541188631249</v>
      </c>
      <c r="V524">
        <v>0.48459260559985018</v>
      </c>
      <c r="W524" s="9">
        <v>0.7689625274820282</v>
      </c>
      <c r="X524">
        <v>74</v>
      </c>
      <c r="Y524">
        <v>1.770907882817325</v>
      </c>
      <c r="Z524">
        <v>8.0808365949847472E-2</v>
      </c>
      <c r="AA524" s="9">
        <v>0.28498158645630378</v>
      </c>
      <c r="AB524">
        <v>93</v>
      </c>
      <c r="AC524">
        <v>0.10730710935678366</v>
      </c>
      <c r="AD524">
        <v>0.91478157148992878</v>
      </c>
      <c r="AE524" s="9">
        <v>0.99059702942198591</v>
      </c>
      <c r="AF524">
        <v>0</v>
      </c>
      <c r="AG524" t="s">
        <v>4159</v>
      </c>
      <c r="AH524" t="s">
        <v>4159</v>
      </c>
      <c r="AI524" s="9" t="s">
        <v>4160</v>
      </c>
      <c r="AJ524">
        <v>0</v>
      </c>
      <c r="AK524" t="s">
        <v>4159</v>
      </c>
      <c r="AL524" t="s">
        <v>4159</v>
      </c>
      <c r="AM524" s="9" t="s">
        <v>4160</v>
      </c>
      <c r="AN524">
        <v>400</v>
      </c>
      <c r="AO524">
        <v>-6.9915934690350259</v>
      </c>
      <c r="AP524">
        <v>1.153699561868412E-11</v>
      </c>
      <c r="AQ524" s="9">
        <v>4.4676588354416095E-11</v>
      </c>
    </row>
    <row r="525" spans="1:43" x14ac:dyDescent="0.3">
      <c r="A525">
        <v>1</v>
      </c>
      <c r="B525">
        <v>3965</v>
      </c>
      <c r="C525" t="s">
        <v>2019</v>
      </c>
      <c r="D525">
        <v>110</v>
      </c>
      <c r="E525">
        <v>3.188769793665077</v>
      </c>
      <c r="F525">
        <v>1.8698512436918582E-3</v>
      </c>
      <c r="G525" s="9">
        <v>1.8902019953742806E-2</v>
      </c>
      <c r="H525">
        <v>110</v>
      </c>
      <c r="I525">
        <v>2.3378371186328826</v>
      </c>
      <c r="J525">
        <v>2.1237960489681986E-2</v>
      </c>
      <c r="K525" s="9">
        <v>8.8374462341485757E-2</v>
      </c>
      <c r="L525">
        <v>105</v>
      </c>
      <c r="M525">
        <v>0.14395106955464609</v>
      </c>
      <c r="N525">
        <v>0.88582037841821659</v>
      </c>
      <c r="O525" s="9">
        <v>0.9454463733402575</v>
      </c>
      <c r="P525">
        <v>105</v>
      </c>
      <c r="Q525">
        <v>-0.51085453326775598</v>
      </c>
      <c r="R525">
        <v>0.61054615093311471</v>
      </c>
      <c r="S525" s="9">
        <v>0.76639060584167507</v>
      </c>
      <c r="T525">
        <v>74</v>
      </c>
      <c r="U525">
        <v>-1.6185465075245955</v>
      </c>
      <c r="V525">
        <v>0.10991754543544291</v>
      </c>
      <c r="W525" s="9">
        <v>0.4264320882004311</v>
      </c>
      <c r="X525">
        <v>74</v>
      </c>
      <c r="Y525">
        <v>-0.92829332847838919</v>
      </c>
      <c r="Z525">
        <v>0.35635707137043804</v>
      </c>
      <c r="AA525" s="9">
        <v>0.61547377967033257</v>
      </c>
      <c r="AB525">
        <v>167</v>
      </c>
      <c r="AC525">
        <v>2.3372106906650543</v>
      </c>
      <c r="AD525">
        <v>2.0629044523000052E-2</v>
      </c>
      <c r="AE525" s="9">
        <v>0.57006603523314781</v>
      </c>
      <c r="AF525">
        <v>166</v>
      </c>
      <c r="AG525">
        <v>0.30691644412248387</v>
      </c>
      <c r="AH525">
        <v>0.75929632101567757</v>
      </c>
      <c r="AI525" s="9">
        <v>0.91836197452999091</v>
      </c>
      <c r="AJ525">
        <v>102</v>
      </c>
      <c r="AK525">
        <v>-1.1819778403105352</v>
      </c>
      <c r="AL525">
        <v>0.24001753711867319</v>
      </c>
      <c r="AM525" s="9">
        <v>0.35383549247792778</v>
      </c>
      <c r="AN525">
        <v>400</v>
      </c>
      <c r="AO525">
        <v>-7.3037035078520391</v>
      </c>
      <c r="AP525">
        <v>1.5394621844996748E-12</v>
      </c>
      <c r="AQ525" s="9">
        <v>6.4960151174390042E-12</v>
      </c>
    </row>
    <row r="526" spans="1:43" x14ac:dyDescent="0.3">
      <c r="A526">
        <v>1</v>
      </c>
      <c r="B526">
        <v>865</v>
      </c>
      <c r="C526" t="s">
        <v>1892</v>
      </c>
      <c r="D526">
        <v>110</v>
      </c>
      <c r="E526">
        <v>3.1852763201515359</v>
      </c>
      <c r="F526">
        <v>1.890587247619938E-3</v>
      </c>
      <c r="G526" s="9">
        <v>1.9050052599272435E-2</v>
      </c>
      <c r="H526">
        <v>110</v>
      </c>
      <c r="I526">
        <v>1.4880384191580955</v>
      </c>
      <c r="J526">
        <v>0.13965482828254056</v>
      </c>
      <c r="K526" s="9">
        <v>0.30625404965130437</v>
      </c>
      <c r="L526">
        <v>105</v>
      </c>
      <c r="M526">
        <v>1.5290969787268824</v>
      </c>
      <c r="N526">
        <v>0.12930577892716391</v>
      </c>
      <c r="O526" s="9">
        <v>0.31169592201830842</v>
      </c>
      <c r="P526">
        <v>105</v>
      </c>
      <c r="Q526">
        <v>0.8033513445359628</v>
      </c>
      <c r="R526">
        <v>0.4236217138756958</v>
      </c>
      <c r="S526" s="9">
        <v>0.62393688198195019</v>
      </c>
      <c r="T526">
        <v>74</v>
      </c>
      <c r="U526">
        <v>0.92954628126652539</v>
      </c>
      <c r="V526">
        <v>0.35571213155421177</v>
      </c>
      <c r="W526" s="9">
        <v>0.68446530745955114</v>
      </c>
      <c r="X526">
        <v>74</v>
      </c>
      <c r="Y526">
        <v>-0.86583382806260234</v>
      </c>
      <c r="Z526">
        <v>0.38945729513386873</v>
      </c>
      <c r="AA526" s="9">
        <v>0.64466512095331352</v>
      </c>
      <c r="AB526">
        <v>167</v>
      </c>
      <c r="AC526">
        <v>-0.5272677552619528</v>
      </c>
      <c r="AD526">
        <v>0.5987158904258163</v>
      </c>
      <c r="AE526" s="9">
        <v>0.94139883563979954</v>
      </c>
      <c r="AF526">
        <v>166</v>
      </c>
      <c r="AG526">
        <v>-1.5660604442436732</v>
      </c>
      <c r="AH526">
        <v>0.11926197957363388</v>
      </c>
      <c r="AI526" s="9">
        <v>0.4259836340827261</v>
      </c>
      <c r="AJ526">
        <v>102</v>
      </c>
      <c r="AK526">
        <v>1.5656827236188275</v>
      </c>
      <c r="AL526">
        <v>0.12058204236724883</v>
      </c>
      <c r="AM526" s="9">
        <v>0.20479433367450994</v>
      </c>
      <c r="AN526">
        <v>400</v>
      </c>
      <c r="AO526">
        <v>-1.7709327627340126</v>
      </c>
      <c r="AP526">
        <v>7.7337191195585728E-2</v>
      </c>
      <c r="AQ526" s="9">
        <v>0.10118837943568482</v>
      </c>
    </row>
    <row r="527" spans="1:43" x14ac:dyDescent="0.3">
      <c r="A527">
        <v>1</v>
      </c>
      <c r="B527">
        <v>89846</v>
      </c>
      <c r="C527" t="s">
        <v>2842</v>
      </c>
      <c r="D527">
        <v>110</v>
      </c>
      <c r="E527">
        <v>3.1850414755295411</v>
      </c>
      <c r="F527">
        <v>1.8919888542810468E-3</v>
      </c>
      <c r="G527" s="9">
        <v>1.904372043134174E-2</v>
      </c>
      <c r="H527">
        <v>110</v>
      </c>
      <c r="I527">
        <v>1.8388114400240667</v>
      </c>
      <c r="J527">
        <v>6.869045312174453E-2</v>
      </c>
      <c r="K527" s="9">
        <v>0.19012025751092715</v>
      </c>
      <c r="L527">
        <v>105</v>
      </c>
      <c r="M527">
        <v>0.77579983771292105</v>
      </c>
      <c r="N527">
        <v>0.43964486718230888</v>
      </c>
      <c r="O527" s="9">
        <v>0.65194083940828795</v>
      </c>
      <c r="P527">
        <v>105</v>
      </c>
      <c r="Q527">
        <v>-0.53620924803500092</v>
      </c>
      <c r="R527">
        <v>0.59297009946489299</v>
      </c>
      <c r="S527" s="9">
        <v>0.75401238377957824</v>
      </c>
      <c r="T527">
        <v>74</v>
      </c>
      <c r="U527">
        <v>1.3011162278507464</v>
      </c>
      <c r="V527">
        <v>0.19736711284789235</v>
      </c>
      <c r="W527" s="9">
        <v>0.53510262999370717</v>
      </c>
      <c r="X527">
        <v>74</v>
      </c>
      <c r="Y527">
        <v>1.6664936425530454</v>
      </c>
      <c r="Z527">
        <v>9.9960053701787538E-2</v>
      </c>
      <c r="AA527" s="9">
        <v>0.31756697524682059</v>
      </c>
      <c r="AB527">
        <v>90</v>
      </c>
      <c r="AC527">
        <v>-1.0560511181117638</v>
      </c>
      <c r="AD527">
        <v>0.29383548342934901</v>
      </c>
      <c r="AE527" s="9">
        <v>0.83857834439660561</v>
      </c>
      <c r="AF527">
        <v>0</v>
      </c>
      <c r="AG527" t="s">
        <v>4159</v>
      </c>
      <c r="AH527" t="s">
        <v>4159</v>
      </c>
      <c r="AI527" s="9" t="s">
        <v>4160</v>
      </c>
      <c r="AJ527">
        <v>42</v>
      </c>
      <c r="AK527">
        <v>-3.0853557671495739</v>
      </c>
      <c r="AL527">
        <v>3.6801660574106998E-3</v>
      </c>
      <c r="AM527" s="9" t="s">
        <v>4160</v>
      </c>
      <c r="AN527">
        <v>400</v>
      </c>
      <c r="AO527">
        <v>-8.6906839199676575</v>
      </c>
      <c r="AP527">
        <v>9.5004908508416125E-17</v>
      </c>
      <c r="AQ527" s="9">
        <v>5.9169576675356295E-16</v>
      </c>
    </row>
    <row r="528" spans="1:43" x14ac:dyDescent="0.3">
      <c r="A528">
        <v>1</v>
      </c>
      <c r="B528">
        <v>23193</v>
      </c>
      <c r="C528" t="s">
        <v>2484</v>
      </c>
      <c r="D528">
        <v>110</v>
      </c>
      <c r="E528">
        <v>3.1835266758792633</v>
      </c>
      <c r="F528">
        <v>1.9010528019096206E-3</v>
      </c>
      <c r="G528" s="9">
        <v>1.9114444088653967E-2</v>
      </c>
      <c r="H528">
        <v>110</v>
      </c>
      <c r="I528">
        <v>3.5307270044717018</v>
      </c>
      <c r="J528">
        <v>6.1054160540938965E-4</v>
      </c>
      <c r="K528" s="9">
        <v>8.3125299083467493E-3</v>
      </c>
      <c r="L528">
        <v>105</v>
      </c>
      <c r="M528">
        <v>0.72115353665299498</v>
      </c>
      <c r="N528">
        <v>0.47244878389596656</v>
      </c>
      <c r="O528" s="9">
        <v>0.68018347582604755</v>
      </c>
      <c r="P528">
        <v>105</v>
      </c>
      <c r="Q528">
        <v>2.0246739917546948</v>
      </c>
      <c r="R528">
        <v>4.5488668785619649E-2</v>
      </c>
      <c r="S528" s="9">
        <v>0.14638490328064016</v>
      </c>
      <c r="T528">
        <v>74</v>
      </c>
      <c r="U528">
        <v>-0.39372875353840259</v>
      </c>
      <c r="V528">
        <v>0.69494491227197153</v>
      </c>
      <c r="W528" s="9">
        <v>0.87798653703878937</v>
      </c>
      <c r="X528">
        <v>74</v>
      </c>
      <c r="Y528">
        <v>1.1774367503050294</v>
      </c>
      <c r="Z528">
        <v>0.24289871920454906</v>
      </c>
      <c r="AA528" s="9">
        <v>0.50710689113261775</v>
      </c>
      <c r="AB528">
        <v>167</v>
      </c>
      <c r="AC528">
        <v>0.81936716486402905</v>
      </c>
      <c r="AD528">
        <v>0.41375890074090604</v>
      </c>
      <c r="AE528" s="9">
        <v>0.89366063229197323</v>
      </c>
      <c r="AF528">
        <v>166</v>
      </c>
      <c r="AG528">
        <v>2.9216489832780481</v>
      </c>
      <c r="AH528">
        <v>3.9730690168800348E-3</v>
      </c>
      <c r="AI528" s="9">
        <v>9.9268010116332683E-2</v>
      </c>
      <c r="AJ528">
        <v>102</v>
      </c>
      <c r="AK528">
        <v>3.5801277305561299</v>
      </c>
      <c r="AL528">
        <v>5.3188520391779439E-4</v>
      </c>
      <c r="AM528" s="9">
        <v>2.2896642406277329E-3</v>
      </c>
      <c r="AN528">
        <v>400</v>
      </c>
      <c r="AO528">
        <v>4.8497408646333504</v>
      </c>
      <c r="AP528">
        <v>1.7765559717916754E-6</v>
      </c>
      <c r="AQ528" s="9">
        <v>4.2234709152595833E-6</v>
      </c>
    </row>
    <row r="529" spans="1:43" x14ac:dyDescent="0.3">
      <c r="A529">
        <v>1</v>
      </c>
      <c r="B529">
        <v>55361</v>
      </c>
      <c r="C529" t="s">
        <v>2659</v>
      </c>
      <c r="D529">
        <v>110</v>
      </c>
      <c r="E529">
        <v>3.1809880523605982</v>
      </c>
      <c r="F529">
        <v>1.9163336106770507E-3</v>
      </c>
      <c r="G529" s="9">
        <v>1.9206330771112619E-2</v>
      </c>
      <c r="H529">
        <v>110</v>
      </c>
      <c r="I529">
        <v>0.9905461203133672</v>
      </c>
      <c r="J529">
        <v>0.32412133539697163</v>
      </c>
      <c r="K529" s="9">
        <v>0.52216018154310884</v>
      </c>
      <c r="L529">
        <v>105</v>
      </c>
      <c r="M529">
        <v>0.66235557748085916</v>
      </c>
      <c r="N529">
        <v>0.50922271403538655</v>
      </c>
      <c r="O529" s="9">
        <v>0.70888076315644666</v>
      </c>
      <c r="P529">
        <v>105</v>
      </c>
      <c r="Q529">
        <v>1.805765586363514</v>
      </c>
      <c r="R529">
        <v>7.3875832304361566E-2</v>
      </c>
      <c r="S529" s="9">
        <v>0.20240906337693729</v>
      </c>
      <c r="T529">
        <v>74</v>
      </c>
      <c r="U529">
        <v>-1.3388611893848539</v>
      </c>
      <c r="V529">
        <v>0.18482781899371528</v>
      </c>
      <c r="W529" s="9">
        <v>0.52340801049099372</v>
      </c>
      <c r="X529">
        <v>74</v>
      </c>
      <c r="Y529">
        <v>1.930200781324219</v>
      </c>
      <c r="Z529">
        <v>5.7521198319157398E-2</v>
      </c>
      <c r="AA529" s="9">
        <v>0.23793710965955275</v>
      </c>
      <c r="AB529">
        <v>167</v>
      </c>
      <c r="AC529">
        <v>3.3420387095840901E-2</v>
      </c>
      <c r="AD529">
        <v>0.97337974629684332</v>
      </c>
      <c r="AE529" s="9">
        <v>0.9964986146741015</v>
      </c>
      <c r="AF529">
        <v>166</v>
      </c>
      <c r="AG529">
        <v>0.13569147532087175</v>
      </c>
      <c r="AH529">
        <v>0.89223159591724899</v>
      </c>
      <c r="AI529" s="9">
        <v>0.96789619388135761</v>
      </c>
      <c r="AJ529">
        <v>90</v>
      </c>
      <c r="AK529">
        <v>1.0783416767641132</v>
      </c>
      <c r="AL529">
        <v>0.28382828945123562</v>
      </c>
      <c r="AM529" s="9">
        <v>0.40103593265776954</v>
      </c>
      <c r="AN529">
        <v>400</v>
      </c>
      <c r="AO529">
        <v>-4.3962032829072966</v>
      </c>
      <c r="AP529">
        <v>1.4152841151064487E-5</v>
      </c>
      <c r="AQ529" s="9">
        <v>3.0629056439589135E-5</v>
      </c>
    </row>
    <row r="530" spans="1:43" x14ac:dyDescent="0.3">
      <c r="A530">
        <v>1</v>
      </c>
      <c r="B530">
        <v>94104</v>
      </c>
      <c r="C530" t="s">
        <v>2868</v>
      </c>
      <c r="D530">
        <v>110</v>
      </c>
      <c r="E530">
        <v>3.1808338951059247</v>
      </c>
      <c r="F530">
        <v>1.9172652070505998E-3</v>
      </c>
      <c r="G530" s="9">
        <v>1.919515998649058E-2</v>
      </c>
      <c r="H530">
        <v>110</v>
      </c>
      <c r="I530">
        <v>-0.43057260319909102</v>
      </c>
      <c r="J530">
        <v>0.6676372214716888</v>
      </c>
      <c r="K530" s="9">
        <v>0.80509533379989828</v>
      </c>
      <c r="L530">
        <v>105</v>
      </c>
      <c r="M530">
        <v>0.25998623352905242</v>
      </c>
      <c r="N530">
        <v>0.79539338433875906</v>
      </c>
      <c r="O530" s="9">
        <v>0.89968897704020434</v>
      </c>
      <c r="P530">
        <v>105</v>
      </c>
      <c r="Q530">
        <v>1.7060092298927521</v>
      </c>
      <c r="R530">
        <v>9.1020067328799636E-2</v>
      </c>
      <c r="S530" s="9">
        <v>0.23272895371154478</v>
      </c>
      <c r="T530">
        <v>74</v>
      </c>
      <c r="U530">
        <v>1.7036916782839624</v>
      </c>
      <c r="V530">
        <v>9.2751495257910016E-2</v>
      </c>
      <c r="W530" s="9">
        <v>0.39853372785266211</v>
      </c>
      <c r="X530">
        <v>74</v>
      </c>
      <c r="Y530">
        <v>-1.412301596054385</v>
      </c>
      <c r="Z530">
        <v>0.16216895766640213</v>
      </c>
      <c r="AA530" s="9">
        <v>0.40942312843700912</v>
      </c>
      <c r="AB530">
        <v>167</v>
      </c>
      <c r="AC530">
        <v>-1.1129535592597577</v>
      </c>
      <c r="AD530">
        <v>0.26734716864585722</v>
      </c>
      <c r="AE530" s="9">
        <v>0.82793064995325794</v>
      </c>
      <c r="AF530">
        <v>166</v>
      </c>
      <c r="AG530">
        <v>1.2219202875937261</v>
      </c>
      <c r="AH530">
        <v>0.22349118388557696</v>
      </c>
      <c r="AI530" s="9">
        <v>0.56493759514958708</v>
      </c>
      <c r="AJ530">
        <v>90</v>
      </c>
      <c r="AK530">
        <v>0.9505339519813315</v>
      </c>
      <c r="AL530">
        <v>0.34444434964032</v>
      </c>
      <c r="AM530" s="9">
        <v>0.46467924562513918</v>
      </c>
      <c r="AN530">
        <v>400</v>
      </c>
      <c r="AO530">
        <v>8.4323217700234299</v>
      </c>
      <c r="AP530">
        <v>6.3051866654645933E-16</v>
      </c>
      <c r="AQ530" s="9">
        <v>3.6650033153435398E-15</v>
      </c>
    </row>
    <row r="531" spans="1:43" x14ac:dyDescent="0.3">
      <c r="A531">
        <v>1</v>
      </c>
      <c r="B531">
        <v>10653</v>
      </c>
      <c r="C531" t="s">
        <v>2404</v>
      </c>
      <c r="D531">
        <v>110</v>
      </c>
      <c r="E531">
        <v>3.17981074908863</v>
      </c>
      <c r="F531">
        <v>1.9234589324468097E-3</v>
      </c>
      <c r="G531" s="9">
        <v>1.9216153615850398E-2</v>
      </c>
      <c r="H531">
        <v>110</v>
      </c>
      <c r="I531">
        <v>-3.3861013339458047E-2</v>
      </c>
      <c r="J531">
        <v>0.9730504844693223</v>
      </c>
      <c r="K531" s="9">
        <v>0.98575257216273571</v>
      </c>
      <c r="L531">
        <v>105</v>
      </c>
      <c r="M531">
        <v>1.3534067925704143</v>
      </c>
      <c r="N531">
        <v>0.17888847680992284</v>
      </c>
      <c r="O531" s="9">
        <v>0.38248268572925359</v>
      </c>
      <c r="P531">
        <v>105</v>
      </c>
      <c r="Q531">
        <v>0.27092930296854834</v>
      </c>
      <c r="R531">
        <v>0.7869876062823653</v>
      </c>
      <c r="S531" s="9">
        <v>0.88479919438519328</v>
      </c>
      <c r="T531">
        <v>74</v>
      </c>
      <c r="U531">
        <v>5.7752032946187373E-2</v>
      </c>
      <c r="V531">
        <v>0.95410612713178478</v>
      </c>
      <c r="W531" s="9">
        <v>0.98388615030756676</v>
      </c>
      <c r="X531">
        <v>74</v>
      </c>
      <c r="Y531">
        <v>0.24802980148945231</v>
      </c>
      <c r="Z531">
        <v>0.80481737064296077</v>
      </c>
      <c r="AA531" s="9">
        <v>0.91010231122087903</v>
      </c>
      <c r="AB531">
        <v>167</v>
      </c>
      <c r="AC531">
        <v>1.7632011788456803</v>
      </c>
      <c r="AD531">
        <v>7.9717669090459159E-2</v>
      </c>
      <c r="AE531" s="9">
        <v>0.70248981506270169</v>
      </c>
      <c r="AF531">
        <v>166</v>
      </c>
      <c r="AG531">
        <v>1.9155459183126775</v>
      </c>
      <c r="AH531">
        <v>5.7162920207904276E-2</v>
      </c>
      <c r="AI531" s="9">
        <v>0.31125102661781051</v>
      </c>
      <c r="AJ531">
        <v>0</v>
      </c>
      <c r="AK531" t="s">
        <v>4159</v>
      </c>
      <c r="AL531" t="s">
        <v>4159</v>
      </c>
      <c r="AM531" s="9" t="s">
        <v>4160</v>
      </c>
      <c r="AN531">
        <v>400</v>
      </c>
      <c r="AO531">
        <v>-6.8441219795931936</v>
      </c>
      <c r="AP531">
        <v>2.9208396634625819E-11</v>
      </c>
      <c r="AQ531" s="9">
        <v>1.0964992078816324E-10</v>
      </c>
    </row>
    <row r="532" spans="1:43" x14ac:dyDescent="0.3">
      <c r="A532">
        <v>1</v>
      </c>
      <c r="B532">
        <v>4481</v>
      </c>
      <c r="C532" t="s">
        <v>2054</v>
      </c>
      <c r="D532">
        <v>110</v>
      </c>
      <c r="E532">
        <v>3.1763723073024912</v>
      </c>
      <c r="F532">
        <v>1.9444106730709578E-3</v>
      </c>
      <c r="G532" s="9">
        <v>1.9384183341210046E-2</v>
      </c>
      <c r="H532">
        <v>110</v>
      </c>
      <c r="I532">
        <v>3.1713964697226973</v>
      </c>
      <c r="J532">
        <v>1.9751067502279279E-3</v>
      </c>
      <c r="K532" s="9">
        <v>1.828380794826635E-2</v>
      </c>
      <c r="L532">
        <v>105</v>
      </c>
      <c r="M532">
        <v>1.1127151937595772</v>
      </c>
      <c r="N532">
        <v>0.26842098515788732</v>
      </c>
      <c r="O532" s="9">
        <v>0.4860608751623734</v>
      </c>
      <c r="P532">
        <v>105</v>
      </c>
      <c r="Q532">
        <v>1.3896734733342484</v>
      </c>
      <c r="R532">
        <v>0.16762455134200602</v>
      </c>
      <c r="S532" s="9">
        <v>0.34789437623342384</v>
      </c>
      <c r="T532">
        <v>74</v>
      </c>
      <c r="U532">
        <v>0.80053975751054363</v>
      </c>
      <c r="V532">
        <v>0.42603181827493675</v>
      </c>
      <c r="W532" s="9">
        <v>0.73424778177195249</v>
      </c>
      <c r="X532">
        <v>74</v>
      </c>
      <c r="Y532">
        <v>1.6457798150236933</v>
      </c>
      <c r="Z532">
        <v>0.1041679255781731</v>
      </c>
      <c r="AA532" s="9">
        <v>0.32386417814411306</v>
      </c>
      <c r="AB532">
        <v>163</v>
      </c>
      <c r="AC532">
        <v>1.1633573709367115</v>
      </c>
      <c r="AD532">
        <v>0.2464058169637092</v>
      </c>
      <c r="AE532" s="9">
        <v>0.82007743782592424</v>
      </c>
      <c r="AF532">
        <v>166</v>
      </c>
      <c r="AG532">
        <v>0.87641811995585661</v>
      </c>
      <c r="AH532">
        <v>0.38208469624730546</v>
      </c>
      <c r="AI532" s="9">
        <v>0.70624401580405738</v>
      </c>
      <c r="AJ532">
        <v>48</v>
      </c>
      <c r="AK532">
        <v>0.81339148303922049</v>
      </c>
      <c r="AL532">
        <v>0.42018399199134127</v>
      </c>
      <c r="AM532" s="9" t="s">
        <v>4160</v>
      </c>
      <c r="AN532">
        <v>400</v>
      </c>
      <c r="AO532">
        <v>-3.6422087076656462</v>
      </c>
      <c r="AP532">
        <v>3.06040059167352E-4</v>
      </c>
      <c r="AQ532" s="9">
        <v>5.6431756502335682E-4</v>
      </c>
    </row>
    <row r="533" spans="1:43" x14ac:dyDescent="0.3">
      <c r="A533">
        <v>1</v>
      </c>
      <c r="B533">
        <v>285855</v>
      </c>
      <c r="C533" t="s">
        <v>1699</v>
      </c>
      <c r="D533">
        <v>110</v>
      </c>
      <c r="E533">
        <v>3.1745016467390665</v>
      </c>
      <c r="F533">
        <v>1.9558983611304261E-3</v>
      </c>
      <c r="G533" s="9">
        <v>1.9457351564967685E-2</v>
      </c>
      <c r="H533">
        <v>110</v>
      </c>
      <c r="I533">
        <v>1.0873935046212828</v>
      </c>
      <c r="J533">
        <v>0.27928377361592865</v>
      </c>
      <c r="K533" s="9">
        <v>0.47536432723783451</v>
      </c>
      <c r="L533">
        <v>105</v>
      </c>
      <c r="M533">
        <v>3.0596372272053167</v>
      </c>
      <c r="N533">
        <v>2.8252372645461853E-3</v>
      </c>
      <c r="O533" s="9">
        <v>2.6919374336098697E-2</v>
      </c>
      <c r="P533">
        <v>105</v>
      </c>
      <c r="Q533">
        <v>1.7917165207519481</v>
      </c>
      <c r="R533">
        <v>7.6114866601648568E-2</v>
      </c>
      <c r="S533" s="9">
        <v>0.20651938956020974</v>
      </c>
      <c r="T533">
        <v>74</v>
      </c>
      <c r="U533">
        <v>-0.26911278944798733</v>
      </c>
      <c r="V533">
        <v>0.7886125720208631</v>
      </c>
      <c r="W533" s="9">
        <v>0.91874077671689158</v>
      </c>
      <c r="X533">
        <v>74</v>
      </c>
      <c r="Y533">
        <v>1.1460889049458345</v>
      </c>
      <c r="Z533">
        <v>0.25555321206305981</v>
      </c>
      <c r="AA533" s="9">
        <v>0.52068594213956865</v>
      </c>
      <c r="AB533">
        <v>167</v>
      </c>
      <c r="AC533">
        <v>-0.69054573269713604</v>
      </c>
      <c r="AD533">
        <v>0.49082130883696162</v>
      </c>
      <c r="AE533" s="9">
        <v>0.92617268626836602</v>
      </c>
      <c r="AF533">
        <v>0</v>
      </c>
      <c r="AG533" t="s">
        <v>4159</v>
      </c>
      <c r="AH533" t="s">
        <v>4159</v>
      </c>
      <c r="AI533" s="9" t="s">
        <v>4160</v>
      </c>
      <c r="AJ533">
        <v>0</v>
      </c>
      <c r="AK533" t="s">
        <v>4159</v>
      </c>
      <c r="AL533" t="s">
        <v>4159</v>
      </c>
      <c r="AM533" s="9" t="s">
        <v>4160</v>
      </c>
      <c r="AN533">
        <v>400</v>
      </c>
      <c r="AO533">
        <v>3.9161818315006567</v>
      </c>
      <c r="AP533">
        <v>1.0584156453638756E-4</v>
      </c>
      <c r="AQ533" s="9">
        <v>2.061494067718659E-4</v>
      </c>
    </row>
    <row r="534" spans="1:43" x14ac:dyDescent="0.3">
      <c r="A534">
        <v>1</v>
      </c>
      <c r="B534">
        <v>2288</v>
      </c>
      <c r="C534" t="s">
        <v>1946</v>
      </c>
      <c r="D534">
        <v>110</v>
      </c>
      <c r="E534">
        <v>3.1711183223300137</v>
      </c>
      <c r="F534">
        <v>1.9768358888777801E-3</v>
      </c>
      <c r="G534" s="9">
        <v>1.962401849054228E-2</v>
      </c>
      <c r="H534">
        <v>110</v>
      </c>
      <c r="I534">
        <v>2.3443773099708731</v>
      </c>
      <c r="J534">
        <v>2.0887324495912889E-2</v>
      </c>
      <c r="K534" s="9">
        <v>8.7357795174672806E-2</v>
      </c>
      <c r="L534">
        <v>105</v>
      </c>
      <c r="M534">
        <v>1.7923932574092873</v>
      </c>
      <c r="N534">
        <v>7.6005740279196599E-2</v>
      </c>
      <c r="O534" s="9">
        <v>0.22183685989035354</v>
      </c>
      <c r="P534">
        <v>105</v>
      </c>
      <c r="Q534">
        <v>2.121431785751394</v>
      </c>
      <c r="R534">
        <v>3.6284795628108886E-2</v>
      </c>
      <c r="S534" s="9">
        <v>0.12512121976275592</v>
      </c>
      <c r="T534">
        <v>74</v>
      </c>
      <c r="U534">
        <v>1.7374305689358478</v>
      </c>
      <c r="V534">
        <v>8.6587122206165809E-2</v>
      </c>
      <c r="W534" s="9">
        <v>0.38521366236562671</v>
      </c>
      <c r="X534">
        <v>74</v>
      </c>
      <c r="Y534">
        <v>1.4151695069928514</v>
      </c>
      <c r="Z534">
        <v>0.16132956363451795</v>
      </c>
      <c r="AA534" s="9">
        <v>0.40915262788863133</v>
      </c>
      <c r="AB534">
        <v>167</v>
      </c>
      <c r="AC534">
        <v>0.61504032578194312</v>
      </c>
      <c r="AD534">
        <v>0.53937538745487767</v>
      </c>
      <c r="AE534" s="9">
        <v>0.93626312057444405</v>
      </c>
      <c r="AF534">
        <v>166</v>
      </c>
      <c r="AG534">
        <v>1.0142692673442457</v>
      </c>
      <c r="AH534">
        <v>0.31194831153131691</v>
      </c>
      <c r="AI534" s="9">
        <v>0.65218542295417947</v>
      </c>
      <c r="AJ534">
        <v>102</v>
      </c>
      <c r="AK534">
        <v>7.5367435700851884</v>
      </c>
      <c r="AL534">
        <v>2.2207235394819323E-11</v>
      </c>
      <c r="AM534" s="9">
        <v>2.1456419340994481E-9</v>
      </c>
      <c r="AN534">
        <v>400</v>
      </c>
      <c r="AO534">
        <v>10.534453012008324</v>
      </c>
      <c r="AP534">
        <v>4.7080342671587065E-23</v>
      </c>
      <c r="AQ534" s="9">
        <v>5.1529252572103702E-22</v>
      </c>
    </row>
    <row r="535" spans="1:43" x14ac:dyDescent="0.3">
      <c r="A535">
        <v>1</v>
      </c>
      <c r="B535">
        <v>5861</v>
      </c>
      <c r="C535" t="s">
        <v>2136</v>
      </c>
      <c r="D535">
        <v>110</v>
      </c>
      <c r="E535">
        <v>3.1706102810843433</v>
      </c>
      <c r="F535">
        <v>1.9799978291087433E-3</v>
      </c>
      <c r="G535" s="9">
        <v>1.9634629635168203E-2</v>
      </c>
      <c r="H535">
        <v>110</v>
      </c>
      <c r="I535">
        <v>1.4486739145404954</v>
      </c>
      <c r="J535">
        <v>0.15032587884908527</v>
      </c>
      <c r="K535" s="9">
        <v>0.32044898544832473</v>
      </c>
      <c r="L535">
        <v>105</v>
      </c>
      <c r="M535">
        <v>-0.25802530140025542</v>
      </c>
      <c r="N535">
        <v>0.79690222965432178</v>
      </c>
      <c r="O535" s="9">
        <v>0.90081236723543434</v>
      </c>
      <c r="P535">
        <v>105</v>
      </c>
      <c r="Q535">
        <v>1.2269054549467815</v>
      </c>
      <c r="R535">
        <v>0.22265521856357084</v>
      </c>
      <c r="S535" s="9">
        <v>0.4180880471106363</v>
      </c>
      <c r="T535">
        <v>74</v>
      </c>
      <c r="U535">
        <v>0.76595252076935172</v>
      </c>
      <c r="V535">
        <v>0.44620840501963732</v>
      </c>
      <c r="W535" s="9">
        <v>0.74643236594326867</v>
      </c>
      <c r="X535">
        <v>74</v>
      </c>
      <c r="Y535">
        <v>0.58442881686814552</v>
      </c>
      <c r="Z535">
        <v>0.56075866791277407</v>
      </c>
      <c r="AA535" s="9">
        <v>0.77091209842274777</v>
      </c>
      <c r="AB535">
        <v>167</v>
      </c>
      <c r="AC535">
        <v>1.8342923348984068</v>
      </c>
      <c r="AD535">
        <v>6.841179857833847E-2</v>
      </c>
      <c r="AE535" s="9">
        <v>0.67821746815600303</v>
      </c>
      <c r="AF535">
        <v>166</v>
      </c>
      <c r="AG535">
        <v>1.8516115732672933</v>
      </c>
      <c r="AH535">
        <v>6.5879667890900676E-2</v>
      </c>
      <c r="AI535" s="9">
        <v>0.33050610835078953</v>
      </c>
      <c r="AJ535">
        <v>102</v>
      </c>
      <c r="AK535">
        <v>-1.2461018377106916</v>
      </c>
      <c r="AL535">
        <v>0.21563839383676672</v>
      </c>
      <c r="AM535" s="9">
        <v>0.32538197899960314</v>
      </c>
      <c r="AN535">
        <v>400</v>
      </c>
      <c r="AO535">
        <v>8.1098361338271676</v>
      </c>
      <c r="AP535">
        <v>6.3406315001552884E-15</v>
      </c>
      <c r="AQ535" s="9">
        <v>3.3504257541426844E-14</v>
      </c>
    </row>
    <row r="536" spans="1:43" x14ac:dyDescent="0.3">
      <c r="A536">
        <v>1</v>
      </c>
      <c r="B536">
        <v>3117</v>
      </c>
      <c r="C536" t="s">
        <v>1976</v>
      </c>
      <c r="D536">
        <v>101</v>
      </c>
      <c r="E536">
        <v>3.1703255912205885</v>
      </c>
      <c r="F536">
        <v>2.0268964895163439E-3</v>
      </c>
      <c r="G536" s="9">
        <v>1.9889451849532239E-2</v>
      </c>
      <c r="H536">
        <v>0</v>
      </c>
      <c r="I536" t="s">
        <v>4159</v>
      </c>
      <c r="J536" t="s">
        <v>4159</v>
      </c>
      <c r="K536" s="9" t="s">
        <v>4160</v>
      </c>
      <c r="L536">
        <v>105</v>
      </c>
      <c r="M536">
        <v>-1.6694245440699761E-2</v>
      </c>
      <c r="N536">
        <v>0.98671283306946223</v>
      </c>
      <c r="O536" s="9">
        <v>0.99220351179133004</v>
      </c>
      <c r="P536">
        <v>0</v>
      </c>
      <c r="Q536" t="s">
        <v>4159</v>
      </c>
      <c r="R536" t="s">
        <v>4159</v>
      </c>
      <c r="S536" s="9" t="s">
        <v>4160</v>
      </c>
      <c r="T536">
        <v>74</v>
      </c>
      <c r="U536">
        <v>-0.91593566254666625</v>
      </c>
      <c r="V536">
        <v>0.362758270671525</v>
      </c>
      <c r="W536" s="9">
        <v>0.68876630209653333</v>
      </c>
      <c r="X536">
        <v>0</v>
      </c>
      <c r="Y536" t="s">
        <v>4159</v>
      </c>
      <c r="Z536" t="s">
        <v>4159</v>
      </c>
      <c r="AA536" s="9" t="s">
        <v>4160</v>
      </c>
      <c r="AB536">
        <v>164</v>
      </c>
      <c r="AC536">
        <v>0.92762153056948649</v>
      </c>
      <c r="AD536">
        <v>0.35498390855876139</v>
      </c>
      <c r="AE536" s="9">
        <v>0.86600350008598481</v>
      </c>
      <c r="AF536">
        <v>166</v>
      </c>
      <c r="AG536">
        <v>0.56810988197828105</v>
      </c>
      <c r="AH536">
        <v>0.57073736082118109</v>
      </c>
      <c r="AI536" s="9">
        <v>0.82767116342674218</v>
      </c>
      <c r="AJ536">
        <v>102</v>
      </c>
      <c r="AK536">
        <v>-1.8659440529555396</v>
      </c>
      <c r="AL536">
        <v>6.4980015979656025E-2</v>
      </c>
      <c r="AM536" s="9">
        <v>0.124030529090049</v>
      </c>
      <c r="AN536">
        <v>400</v>
      </c>
      <c r="AO536">
        <v>-9.3868856526555717</v>
      </c>
      <c r="AP536">
        <v>4.8273677226600591E-19</v>
      </c>
      <c r="AQ536" s="9">
        <v>3.6861873919003445E-18</v>
      </c>
    </row>
    <row r="537" spans="1:43" x14ac:dyDescent="0.3">
      <c r="A537">
        <v>1</v>
      </c>
      <c r="B537">
        <v>6249</v>
      </c>
      <c r="C537" t="s">
        <v>518</v>
      </c>
      <c r="D537">
        <v>110</v>
      </c>
      <c r="E537">
        <v>3.1693967810720824</v>
      </c>
      <c r="F537">
        <v>1.9875694517640162E-3</v>
      </c>
      <c r="G537" s="9">
        <v>1.9668131885019233E-2</v>
      </c>
      <c r="H537">
        <v>110</v>
      </c>
      <c r="I537">
        <v>3.6527233529414986</v>
      </c>
      <c r="J537">
        <v>4.0200834939783405E-4</v>
      </c>
      <c r="K537" s="9">
        <v>6.2535129540516078E-3</v>
      </c>
      <c r="L537">
        <v>105</v>
      </c>
      <c r="M537">
        <v>2.9183709358077006</v>
      </c>
      <c r="N537">
        <v>4.3211412773861372E-3</v>
      </c>
      <c r="O537" s="9">
        <v>3.4731504392855904E-2</v>
      </c>
      <c r="P537">
        <v>105</v>
      </c>
      <c r="Q537">
        <v>1.80174296147584</v>
      </c>
      <c r="R537">
        <v>7.4511275658111303E-2</v>
      </c>
      <c r="S537" s="9">
        <v>0.20347197901480335</v>
      </c>
      <c r="T537">
        <v>74</v>
      </c>
      <c r="U537">
        <v>0.90970428322142294</v>
      </c>
      <c r="V537">
        <v>0.36601379382877997</v>
      </c>
      <c r="W537" s="9">
        <v>0.69087533176836913</v>
      </c>
      <c r="X537">
        <v>74</v>
      </c>
      <c r="Y537">
        <v>1.5604701369964997</v>
      </c>
      <c r="Z537">
        <v>0.12303382383384336</v>
      </c>
      <c r="AA537" s="9">
        <v>0.35472847990401607</v>
      </c>
      <c r="AB537">
        <v>167</v>
      </c>
      <c r="AC537">
        <v>0.60928430215579377</v>
      </c>
      <c r="AD537">
        <v>0.54317403976722356</v>
      </c>
      <c r="AE537" s="9">
        <v>0.93670652519979336</v>
      </c>
      <c r="AF537">
        <v>166</v>
      </c>
      <c r="AG537">
        <v>1.4344233950261358</v>
      </c>
      <c r="AH537">
        <v>0.15335555938433695</v>
      </c>
      <c r="AI537" s="9">
        <v>0.4767510862380368</v>
      </c>
      <c r="AJ537">
        <v>102</v>
      </c>
      <c r="AK537">
        <v>-4.30914901224783</v>
      </c>
      <c r="AL537">
        <v>3.840662035582505E-5</v>
      </c>
      <c r="AM537" s="9">
        <v>2.4076323182894654E-4</v>
      </c>
      <c r="AN537">
        <v>400</v>
      </c>
      <c r="AO537">
        <v>-5.7884144175516852</v>
      </c>
      <c r="AP537">
        <v>1.4421199942920594E-8</v>
      </c>
      <c r="AQ537" s="9">
        <v>4.2147158351085877E-8</v>
      </c>
    </row>
    <row r="538" spans="1:43" x14ac:dyDescent="0.3">
      <c r="A538">
        <v>1</v>
      </c>
      <c r="B538">
        <v>8663</v>
      </c>
      <c r="C538" t="s">
        <v>2275</v>
      </c>
      <c r="D538">
        <v>110</v>
      </c>
      <c r="E538">
        <v>3.167880691843068</v>
      </c>
      <c r="F538">
        <v>1.9970669375279628E-3</v>
      </c>
      <c r="G538" s="9">
        <v>1.9741290770231634E-2</v>
      </c>
      <c r="H538">
        <v>110</v>
      </c>
      <c r="I538">
        <v>-1.1497060846292451E-2</v>
      </c>
      <c r="J538">
        <v>0.99084808583697892</v>
      </c>
      <c r="K538" s="9">
        <v>0.99490777106503436</v>
      </c>
      <c r="L538">
        <v>105</v>
      </c>
      <c r="M538">
        <v>1.9130111253840594</v>
      </c>
      <c r="N538">
        <v>5.8523707856754995E-2</v>
      </c>
      <c r="O538" s="9">
        <v>0.18920017953320453</v>
      </c>
      <c r="P538">
        <v>105</v>
      </c>
      <c r="Q538">
        <v>0.1655504829849096</v>
      </c>
      <c r="R538">
        <v>0.86883522265317803</v>
      </c>
      <c r="S538" s="9">
        <v>0.93449600367868368</v>
      </c>
      <c r="T538">
        <v>74</v>
      </c>
      <c r="U538">
        <v>2.4584902003049658</v>
      </c>
      <c r="V538">
        <v>1.6358288290426636E-2</v>
      </c>
      <c r="W538" s="9">
        <v>0.19118053933981605</v>
      </c>
      <c r="X538">
        <v>74</v>
      </c>
      <c r="Y538">
        <v>0.82961587586360408</v>
      </c>
      <c r="Z538">
        <v>0.40949817316750048</v>
      </c>
      <c r="AA538" s="9">
        <v>0.6606166971909937</v>
      </c>
      <c r="AB538">
        <v>167</v>
      </c>
      <c r="AC538">
        <v>-5.1455428579422875E-2</v>
      </c>
      <c r="AD538">
        <v>0.95902485746192867</v>
      </c>
      <c r="AE538" s="9">
        <v>0.99490204637417345</v>
      </c>
      <c r="AF538">
        <v>0</v>
      </c>
      <c r="AG538" t="s">
        <v>4159</v>
      </c>
      <c r="AH538" t="s">
        <v>4159</v>
      </c>
      <c r="AI538" s="9" t="s">
        <v>4160</v>
      </c>
      <c r="AJ538">
        <v>102</v>
      </c>
      <c r="AK538">
        <v>4.3725488992350696</v>
      </c>
      <c r="AL538">
        <v>3.0132373602772524E-5</v>
      </c>
      <c r="AM538" s="9">
        <v>1.9679802373398749E-4</v>
      </c>
      <c r="AN538">
        <v>400</v>
      </c>
      <c r="AO538">
        <v>4.7308835150380393</v>
      </c>
      <c r="AP538">
        <v>3.1101299994974122E-6</v>
      </c>
      <c r="AQ538" s="9">
        <v>7.2057639420584118E-6</v>
      </c>
    </row>
    <row r="539" spans="1:43" x14ac:dyDescent="0.3">
      <c r="A539">
        <v>1</v>
      </c>
      <c r="B539">
        <v>10269</v>
      </c>
      <c r="C539" t="s">
        <v>2371</v>
      </c>
      <c r="D539">
        <v>110</v>
      </c>
      <c r="E539">
        <v>3.167629365124268</v>
      </c>
      <c r="F539">
        <v>1.9986454392476186E-3</v>
      </c>
      <c r="G539" s="9">
        <v>1.9736097753244117E-2</v>
      </c>
      <c r="H539">
        <v>110</v>
      </c>
      <c r="I539">
        <v>0.57657697054344059</v>
      </c>
      <c r="J539">
        <v>0.56542503113021847</v>
      </c>
      <c r="K539" s="9">
        <v>0.73079406549389547</v>
      </c>
      <c r="L539">
        <v>105</v>
      </c>
      <c r="M539">
        <v>1.3381038055450576</v>
      </c>
      <c r="N539">
        <v>0.18380923524704867</v>
      </c>
      <c r="O539" s="9">
        <v>0.3888001200049076</v>
      </c>
      <c r="P539">
        <v>105</v>
      </c>
      <c r="Q539">
        <v>0.41541990576320437</v>
      </c>
      <c r="R539">
        <v>0.67869867435084208</v>
      </c>
      <c r="S539" s="9">
        <v>0.8130886913018488</v>
      </c>
      <c r="T539">
        <v>74</v>
      </c>
      <c r="U539">
        <v>-0.18073420224725545</v>
      </c>
      <c r="V539">
        <v>0.8570839838058717</v>
      </c>
      <c r="W539" s="9">
        <v>0.94682474601553168</v>
      </c>
      <c r="X539">
        <v>74</v>
      </c>
      <c r="Y539">
        <v>0.92665811896019357</v>
      </c>
      <c r="Z539">
        <v>0.35719990356804887</v>
      </c>
      <c r="AA539" s="9">
        <v>0.61601548801754002</v>
      </c>
      <c r="AB539">
        <v>167</v>
      </c>
      <c r="AC539">
        <v>1.6413245546109438</v>
      </c>
      <c r="AD539">
        <v>0.10263480220392975</v>
      </c>
      <c r="AE539" s="9">
        <v>0.72873466094840356</v>
      </c>
      <c r="AF539">
        <v>166</v>
      </c>
      <c r="AG539">
        <v>-0.12526483755934301</v>
      </c>
      <c r="AH539">
        <v>0.90046730865017899</v>
      </c>
      <c r="AI539" s="9">
        <v>0.97070567257677109</v>
      </c>
      <c r="AJ539">
        <v>102</v>
      </c>
      <c r="AK539">
        <v>0.66454777937440912</v>
      </c>
      <c r="AL539">
        <v>0.50786932672995189</v>
      </c>
      <c r="AM539" s="9">
        <v>0.62528329122273807</v>
      </c>
      <c r="AN539">
        <v>400</v>
      </c>
      <c r="AO539">
        <v>3.245344453115266</v>
      </c>
      <c r="AP539">
        <v>1.2722971439517844E-3</v>
      </c>
      <c r="AQ539" s="9">
        <v>2.1750288625082023E-3</v>
      </c>
    </row>
    <row r="540" spans="1:43" x14ac:dyDescent="0.3">
      <c r="A540">
        <v>1</v>
      </c>
      <c r="B540">
        <v>10424</v>
      </c>
      <c r="C540" t="s">
        <v>822</v>
      </c>
      <c r="D540">
        <v>110</v>
      </c>
      <c r="E540">
        <v>3.1669693396426788</v>
      </c>
      <c r="F540">
        <v>2.0027963751383425E-3</v>
      </c>
      <c r="G540" s="9">
        <v>1.9756291056964029E-2</v>
      </c>
      <c r="H540">
        <v>110</v>
      </c>
      <c r="I540">
        <v>2.075332787768934</v>
      </c>
      <c r="J540">
        <v>4.0331149770538831E-2</v>
      </c>
      <c r="K540" s="9">
        <v>0.13439547498679794</v>
      </c>
      <c r="L540">
        <v>105</v>
      </c>
      <c r="M540">
        <v>3.0478420221530085</v>
      </c>
      <c r="N540">
        <v>2.9288243531813015E-3</v>
      </c>
      <c r="O540" s="9">
        <v>2.7654962203327225E-2</v>
      </c>
      <c r="P540">
        <v>105</v>
      </c>
      <c r="Q540">
        <v>1.2351927210211999</v>
      </c>
      <c r="R540">
        <v>0.21956889834384713</v>
      </c>
      <c r="S540" s="9">
        <v>0.41429660095228943</v>
      </c>
      <c r="T540">
        <v>74</v>
      </c>
      <c r="U540">
        <v>-0.16696140336338836</v>
      </c>
      <c r="V540">
        <v>0.86786844299088606</v>
      </c>
      <c r="W540" s="9">
        <v>0.95008367781967429</v>
      </c>
      <c r="X540">
        <v>74</v>
      </c>
      <c r="Y540">
        <v>1.2502172402305107</v>
      </c>
      <c r="Z540">
        <v>0.21526836984619549</v>
      </c>
      <c r="AA540" s="9">
        <v>0.47505274224036409</v>
      </c>
      <c r="AB540">
        <v>167</v>
      </c>
      <c r="AC540">
        <v>2.6884897248595274E-2</v>
      </c>
      <c r="AD540">
        <v>0.97858402790678567</v>
      </c>
      <c r="AE540" s="9">
        <v>0.99834704467825031</v>
      </c>
      <c r="AF540">
        <v>166</v>
      </c>
      <c r="AG540">
        <v>8.0637851132605964E-2</v>
      </c>
      <c r="AH540">
        <v>0.9358282835919256</v>
      </c>
      <c r="AI540" s="9">
        <v>0.98088883124162984</v>
      </c>
      <c r="AJ540">
        <v>102</v>
      </c>
      <c r="AK540">
        <v>-0.9263646517659162</v>
      </c>
      <c r="AL540">
        <v>0.35648682636282558</v>
      </c>
      <c r="AM540" s="9">
        <v>0.47669932163236362</v>
      </c>
      <c r="AN540">
        <v>400</v>
      </c>
      <c r="AO540">
        <v>4.3661974129588037</v>
      </c>
      <c r="AP540">
        <v>1.6139787500823621E-5</v>
      </c>
      <c r="AQ540" s="9">
        <v>3.4684575300476212E-5</v>
      </c>
    </row>
    <row r="541" spans="1:43" x14ac:dyDescent="0.3">
      <c r="A541">
        <v>1</v>
      </c>
      <c r="B541">
        <v>54432</v>
      </c>
      <c r="C541" t="s">
        <v>2616</v>
      </c>
      <c r="D541">
        <v>92</v>
      </c>
      <c r="E541">
        <v>3.1669638281790427</v>
      </c>
      <c r="F541">
        <v>2.1035394133746273E-3</v>
      </c>
      <c r="G541" s="9">
        <v>2.0301752301303887E-2</v>
      </c>
      <c r="H541">
        <v>110</v>
      </c>
      <c r="I541">
        <v>3.6468611170343297</v>
      </c>
      <c r="J541">
        <v>4.1025146219544461E-4</v>
      </c>
      <c r="K541" s="9">
        <v>6.3393834904957582E-3</v>
      </c>
      <c r="L541">
        <v>69</v>
      </c>
      <c r="M541">
        <v>-1.1129936960744831</v>
      </c>
      <c r="N541">
        <v>0.26968844489010751</v>
      </c>
      <c r="O541" s="9">
        <v>0.48768195149986487</v>
      </c>
      <c r="P541">
        <v>105</v>
      </c>
      <c r="Q541">
        <v>-1.2203717976278377</v>
      </c>
      <c r="R541">
        <v>0.22511058682391438</v>
      </c>
      <c r="S541" s="9">
        <v>0.42173532995322083</v>
      </c>
      <c r="T541">
        <v>74</v>
      </c>
      <c r="U541">
        <v>-2.173939961668415</v>
      </c>
      <c r="V541">
        <v>3.2998224617839925E-2</v>
      </c>
      <c r="W541" s="9">
        <v>0.25807716188216534</v>
      </c>
      <c r="X541">
        <v>74</v>
      </c>
      <c r="Y541">
        <v>-1.0524025204551342</v>
      </c>
      <c r="Z541">
        <v>0.29613411493762148</v>
      </c>
      <c r="AA541" s="9">
        <v>0.56068005578254743</v>
      </c>
      <c r="AB541">
        <v>0</v>
      </c>
      <c r="AC541" t="s">
        <v>4159</v>
      </c>
      <c r="AD541" t="s">
        <v>4159</v>
      </c>
      <c r="AE541" s="9" t="s">
        <v>4160</v>
      </c>
      <c r="AF541">
        <v>166</v>
      </c>
      <c r="AG541">
        <v>-2.5285573050701426</v>
      </c>
      <c r="AH541">
        <v>1.2397694270897099E-2</v>
      </c>
      <c r="AI541" s="9">
        <v>0.1564206600547017</v>
      </c>
      <c r="AJ541">
        <v>0</v>
      </c>
      <c r="AK541" t="s">
        <v>4159</v>
      </c>
      <c r="AL541" t="s">
        <v>4159</v>
      </c>
      <c r="AM541" s="9" t="s">
        <v>4160</v>
      </c>
      <c r="AN541">
        <v>400</v>
      </c>
      <c r="AO541">
        <v>5.930630733024804E-2</v>
      </c>
      <c r="AP541">
        <v>0.95273790352662391</v>
      </c>
      <c r="AQ541" s="9">
        <v>0.96104211330230782</v>
      </c>
    </row>
    <row r="542" spans="1:43" x14ac:dyDescent="0.3">
      <c r="A542">
        <v>1</v>
      </c>
      <c r="B542">
        <v>11196</v>
      </c>
      <c r="C542" t="s">
        <v>2446</v>
      </c>
      <c r="D542">
        <v>110</v>
      </c>
      <c r="E542">
        <v>3.1667217748539209</v>
      </c>
      <c r="F542">
        <v>2.0043553910939786E-3</v>
      </c>
      <c r="G542" s="9">
        <v>1.9750901180517449E-2</v>
      </c>
      <c r="H542">
        <v>110</v>
      </c>
      <c r="I542">
        <v>1.8585849207990555</v>
      </c>
      <c r="J542">
        <v>6.5808883608337573E-2</v>
      </c>
      <c r="K542" s="9">
        <v>0.1853395756300136</v>
      </c>
      <c r="L542">
        <v>105</v>
      </c>
      <c r="M542">
        <v>-2.3501260948071954E-2</v>
      </c>
      <c r="N542">
        <v>0.98129590214569429</v>
      </c>
      <c r="O542" s="9">
        <v>0.99036710162629005</v>
      </c>
      <c r="P542">
        <v>105</v>
      </c>
      <c r="Q542">
        <v>0.848072106389406</v>
      </c>
      <c r="R542">
        <v>0.39836432764877561</v>
      </c>
      <c r="S542" s="9">
        <v>0.60144105468502618</v>
      </c>
      <c r="T542">
        <v>74</v>
      </c>
      <c r="U542">
        <v>-0.61257055995920129</v>
      </c>
      <c r="V542">
        <v>0.542090284638855</v>
      </c>
      <c r="W542" s="9">
        <v>0.80458843110976497</v>
      </c>
      <c r="X542">
        <v>74</v>
      </c>
      <c r="Y542">
        <v>0.40713725107798099</v>
      </c>
      <c r="Z542">
        <v>0.68511507441175767</v>
      </c>
      <c r="AA542" s="9">
        <v>0.84611196838987213</v>
      </c>
      <c r="AB542">
        <v>167</v>
      </c>
      <c r="AC542">
        <v>-1.4712416500385368</v>
      </c>
      <c r="AD542">
        <v>0.14313036883633437</v>
      </c>
      <c r="AE542" s="9">
        <v>0.75376291848669841</v>
      </c>
      <c r="AF542">
        <v>166</v>
      </c>
      <c r="AG542">
        <v>-1.32524400648916</v>
      </c>
      <c r="AH542">
        <v>0.18693354127502354</v>
      </c>
      <c r="AI542" s="9">
        <v>0.52252792579053153</v>
      </c>
      <c r="AJ542">
        <v>102</v>
      </c>
      <c r="AK542">
        <v>1.9418346696824029</v>
      </c>
      <c r="AL542">
        <v>5.4971015414279095E-2</v>
      </c>
      <c r="AM542" s="9">
        <v>0.10800793119003127</v>
      </c>
      <c r="AN542">
        <v>400</v>
      </c>
      <c r="AO542">
        <v>0.33044982601223144</v>
      </c>
      <c r="AP542">
        <v>0.74123397850806572</v>
      </c>
      <c r="AQ542" s="9">
        <v>0.77637110849817348</v>
      </c>
    </row>
    <row r="543" spans="1:43" x14ac:dyDescent="0.3">
      <c r="A543">
        <v>1</v>
      </c>
      <c r="B543">
        <v>3683</v>
      </c>
      <c r="C543" t="s">
        <v>1762</v>
      </c>
      <c r="D543">
        <v>110</v>
      </c>
      <c r="E543">
        <v>3.1641644813023029</v>
      </c>
      <c r="F543">
        <v>2.020525916284233E-3</v>
      </c>
      <c r="G543" s="9">
        <v>1.9868504843461622E-2</v>
      </c>
      <c r="H543">
        <v>110</v>
      </c>
      <c r="I543">
        <v>1.1142204589556499</v>
      </c>
      <c r="J543">
        <v>0.26765811086526592</v>
      </c>
      <c r="K543" s="9">
        <v>0.4625081829140153</v>
      </c>
      <c r="L543">
        <v>105</v>
      </c>
      <c r="M543">
        <v>1.2656980798714967</v>
      </c>
      <c r="N543">
        <v>0.20847671038388552</v>
      </c>
      <c r="O543" s="9">
        <v>0.41987786347684553</v>
      </c>
      <c r="P543">
        <v>105</v>
      </c>
      <c r="Q543">
        <v>-0.30262582059621068</v>
      </c>
      <c r="R543">
        <v>0.76278533913654833</v>
      </c>
      <c r="S543" s="9">
        <v>0.87018920086298257</v>
      </c>
      <c r="T543">
        <v>74</v>
      </c>
      <c r="U543">
        <v>2.7642420989842873</v>
      </c>
      <c r="V543">
        <v>7.2404460039092481E-3</v>
      </c>
      <c r="W543" s="9">
        <v>0.13694406863907621</v>
      </c>
      <c r="X543">
        <v>74</v>
      </c>
      <c r="Y543">
        <v>2.9527214745499122</v>
      </c>
      <c r="Z543">
        <v>4.2509840598376541E-3</v>
      </c>
      <c r="AA543" s="9">
        <v>6.969717879327722E-2</v>
      </c>
      <c r="AB543">
        <v>155</v>
      </c>
      <c r="AC543">
        <v>1.5070549529615269</v>
      </c>
      <c r="AD543">
        <v>0.13385853643451079</v>
      </c>
      <c r="AE543" s="9">
        <v>0.75133195503333694</v>
      </c>
      <c r="AF543">
        <v>166</v>
      </c>
      <c r="AG543">
        <v>0.93208342910106556</v>
      </c>
      <c r="AH543">
        <v>0.352663552123058</v>
      </c>
      <c r="AI543" s="9">
        <v>0.68284387721632001</v>
      </c>
      <c r="AJ543">
        <v>36</v>
      </c>
      <c r="AK543">
        <v>-3.8299416219650037E-2</v>
      </c>
      <c r="AL543">
        <v>0.96967295820710087</v>
      </c>
      <c r="AM543" s="9" t="s">
        <v>4160</v>
      </c>
      <c r="AN543">
        <v>400</v>
      </c>
      <c r="AO543">
        <v>-7.0076051603704013</v>
      </c>
      <c r="AP543">
        <v>1.0420925129777764E-11</v>
      </c>
      <c r="AQ543" s="9">
        <v>4.0443387000366204E-11</v>
      </c>
    </row>
    <row r="544" spans="1:43" x14ac:dyDescent="0.3">
      <c r="A544">
        <v>1</v>
      </c>
      <c r="B544">
        <v>64746</v>
      </c>
      <c r="C544" t="s">
        <v>2743</v>
      </c>
      <c r="D544">
        <v>110</v>
      </c>
      <c r="E544">
        <v>3.1617147786240518</v>
      </c>
      <c r="F544">
        <v>2.0361298610817201E-3</v>
      </c>
      <c r="G544" s="9">
        <v>1.9959178920384135E-2</v>
      </c>
      <c r="H544">
        <v>110</v>
      </c>
      <c r="I544">
        <v>2.9936831502246175</v>
      </c>
      <c r="J544">
        <v>3.4171789410225024E-3</v>
      </c>
      <c r="K544" s="9">
        <v>2.5900473481900887E-2</v>
      </c>
      <c r="L544">
        <v>105</v>
      </c>
      <c r="M544">
        <v>-1.3004115941961965</v>
      </c>
      <c r="N544">
        <v>0.19636213394094534</v>
      </c>
      <c r="O544" s="9">
        <v>0.40497275203365768</v>
      </c>
      <c r="P544">
        <v>105</v>
      </c>
      <c r="Q544">
        <v>-1.4810601500777967</v>
      </c>
      <c r="R544">
        <v>0.14164321712313982</v>
      </c>
      <c r="S544" s="9">
        <v>0.31120981017340077</v>
      </c>
      <c r="T544">
        <v>74</v>
      </c>
      <c r="U544">
        <v>1.2391963392985117</v>
      </c>
      <c r="V544">
        <v>0.21929712486656597</v>
      </c>
      <c r="W544" s="9">
        <v>0.55939489312659285</v>
      </c>
      <c r="X544">
        <v>74</v>
      </c>
      <c r="Y544">
        <v>0.97593979131101649</v>
      </c>
      <c r="Z544">
        <v>0.33236198061434608</v>
      </c>
      <c r="AA544" s="9">
        <v>0.59362798966907049</v>
      </c>
      <c r="AB544">
        <v>167</v>
      </c>
      <c r="AC544">
        <v>0.49658124050706187</v>
      </c>
      <c r="AD544">
        <v>0.6201453155785821</v>
      </c>
      <c r="AE544" s="9">
        <v>0.94748073547557976</v>
      </c>
      <c r="AF544">
        <v>166</v>
      </c>
      <c r="AG544">
        <v>-0.11054893068539695</v>
      </c>
      <c r="AH544">
        <v>0.91210921520284194</v>
      </c>
      <c r="AI544" s="9">
        <v>0.97291649621636467</v>
      </c>
      <c r="AJ544">
        <v>102</v>
      </c>
      <c r="AK544">
        <v>3.3697796774313895</v>
      </c>
      <c r="AL544">
        <v>1.0698956782934921E-3</v>
      </c>
      <c r="AM544" s="9">
        <v>4.1218069580838523E-3</v>
      </c>
      <c r="AN544">
        <v>400</v>
      </c>
      <c r="AO544">
        <v>7.3747095961464932</v>
      </c>
      <c r="AP544">
        <v>9.6486520990206861E-13</v>
      </c>
      <c r="AQ544" s="9">
        <v>4.1495375871481283E-12</v>
      </c>
    </row>
    <row r="545" spans="1:43" x14ac:dyDescent="0.3">
      <c r="A545">
        <v>1</v>
      </c>
      <c r="B545">
        <v>339122</v>
      </c>
      <c r="C545" t="s">
        <v>2959</v>
      </c>
      <c r="D545">
        <v>110</v>
      </c>
      <c r="E545">
        <v>3.1614696797895667</v>
      </c>
      <c r="F545">
        <v>2.0376972283121073E-3</v>
      </c>
      <c r="G545" s="9">
        <v>1.9953692796237869E-2</v>
      </c>
      <c r="H545">
        <v>110</v>
      </c>
      <c r="I545">
        <v>1.8677391724642887</v>
      </c>
      <c r="J545">
        <v>6.4509452162047703E-2</v>
      </c>
      <c r="K545" s="9">
        <v>0.18289680074114967</v>
      </c>
      <c r="L545">
        <v>105</v>
      </c>
      <c r="M545">
        <v>-2.3433013643787608</v>
      </c>
      <c r="N545">
        <v>2.1034852888851405E-2</v>
      </c>
      <c r="O545" s="9">
        <v>9.6441948000022565E-2</v>
      </c>
      <c r="P545">
        <v>105</v>
      </c>
      <c r="Q545">
        <v>-1.3925283401567139</v>
      </c>
      <c r="R545">
        <v>0.16676134671497608</v>
      </c>
      <c r="S545" s="9">
        <v>0.34666913307876035</v>
      </c>
      <c r="T545">
        <v>74</v>
      </c>
      <c r="U545">
        <v>0.83838888722655591</v>
      </c>
      <c r="V545">
        <v>0.40458707391567617</v>
      </c>
      <c r="W545" s="9">
        <v>0.71768775734345036</v>
      </c>
      <c r="X545">
        <v>74</v>
      </c>
      <c r="Y545">
        <v>2.7275935200729835</v>
      </c>
      <c r="Z545">
        <v>8.0093548872538188E-3</v>
      </c>
      <c r="AA545" s="9">
        <v>9.3003057705776049E-2</v>
      </c>
      <c r="AB545">
        <v>162</v>
      </c>
      <c r="AC545">
        <v>1.0401013351330657</v>
      </c>
      <c r="AD545">
        <v>0.29986198645929218</v>
      </c>
      <c r="AE545" s="9">
        <v>0.84243904166087358</v>
      </c>
      <c r="AF545">
        <v>0</v>
      </c>
      <c r="AG545" t="s">
        <v>4159</v>
      </c>
      <c r="AH545" t="s">
        <v>4159</v>
      </c>
      <c r="AI545" s="9" t="s">
        <v>4160</v>
      </c>
      <c r="AJ545">
        <v>0</v>
      </c>
      <c r="AK545" t="s">
        <v>4159</v>
      </c>
      <c r="AL545" t="s">
        <v>4159</v>
      </c>
      <c r="AM545" s="9" t="s">
        <v>4160</v>
      </c>
      <c r="AN545">
        <v>400</v>
      </c>
      <c r="AO545">
        <v>-1.8477749713652751</v>
      </c>
      <c r="AP545">
        <v>6.537670031936399E-2</v>
      </c>
      <c r="AQ545" s="9">
        <v>8.6598520668833862E-2</v>
      </c>
    </row>
    <row r="546" spans="1:43" x14ac:dyDescent="0.3">
      <c r="A546">
        <v>1</v>
      </c>
      <c r="B546">
        <v>26958</v>
      </c>
      <c r="C546" t="s">
        <v>2548</v>
      </c>
      <c r="D546">
        <v>110</v>
      </c>
      <c r="E546">
        <v>3.1613347453051985</v>
      </c>
      <c r="F546">
        <v>2.0385605913909714E-3</v>
      </c>
      <c r="G546" s="9">
        <v>1.9941331499310429E-2</v>
      </c>
      <c r="H546">
        <v>110</v>
      </c>
      <c r="I546">
        <v>1.9645841593169506</v>
      </c>
      <c r="J546">
        <v>5.2031310251680785E-2</v>
      </c>
      <c r="K546" s="9">
        <v>0.15817744785761237</v>
      </c>
      <c r="L546">
        <v>105</v>
      </c>
      <c r="M546">
        <v>1.2401772530740163</v>
      </c>
      <c r="N546">
        <v>0.21772764251020291</v>
      </c>
      <c r="O546" s="9">
        <v>0.43056668323574276</v>
      </c>
      <c r="P546">
        <v>105</v>
      </c>
      <c r="Q546">
        <v>2.209220553323072</v>
      </c>
      <c r="R546">
        <v>2.9374234174685342E-2</v>
      </c>
      <c r="S546" s="9">
        <v>0.10780837626717499</v>
      </c>
      <c r="T546">
        <v>74</v>
      </c>
      <c r="U546">
        <v>-1.7784832432336806</v>
      </c>
      <c r="V546">
        <v>7.9546067962192615E-2</v>
      </c>
      <c r="W546" s="9">
        <v>0.37270948570649154</v>
      </c>
      <c r="X546">
        <v>74</v>
      </c>
      <c r="Y546">
        <v>-1.2156571727325676</v>
      </c>
      <c r="Z546">
        <v>0.22808651089336129</v>
      </c>
      <c r="AA546" s="9">
        <v>0.49002468020137863</v>
      </c>
      <c r="AB546">
        <v>167</v>
      </c>
      <c r="AC546">
        <v>1.8724273861618608</v>
      </c>
      <c r="AD546">
        <v>6.291683756114029E-2</v>
      </c>
      <c r="AE546" s="9">
        <v>0.6743154576991941</v>
      </c>
      <c r="AF546">
        <v>0</v>
      </c>
      <c r="AG546" t="s">
        <v>4159</v>
      </c>
      <c r="AH546" t="s">
        <v>4159</v>
      </c>
      <c r="AI546" s="9" t="s">
        <v>4160</v>
      </c>
      <c r="AJ546">
        <v>102</v>
      </c>
      <c r="AK546">
        <v>1.7517143276694884</v>
      </c>
      <c r="AL546">
        <v>8.2888713103285938E-2</v>
      </c>
      <c r="AM546" s="9">
        <v>0.15142364845729336</v>
      </c>
      <c r="AN546">
        <v>400</v>
      </c>
      <c r="AO546">
        <v>0.35691730962740803</v>
      </c>
      <c r="AP546">
        <v>0.72134286891987887</v>
      </c>
      <c r="AQ546" s="9">
        <v>0.75784209883769404</v>
      </c>
    </row>
    <row r="547" spans="1:43" x14ac:dyDescent="0.3">
      <c r="A547">
        <v>1</v>
      </c>
      <c r="B547">
        <v>4012</v>
      </c>
      <c r="C547" t="s">
        <v>2022</v>
      </c>
      <c r="D547">
        <v>110</v>
      </c>
      <c r="E547">
        <v>3.1600566843408808</v>
      </c>
      <c r="F547">
        <v>2.046755012868932E-3</v>
      </c>
      <c r="G547" s="9">
        <v>2.0000634141378596E-2</v>
      </c>
      <c r="H547">
        <v>110</v>
      </c>
      <c r="I547">
        <v>2.5377107606990563</v>
      </c>
      <c r="J547">
        <v>1.2585051537736345E-2</v>
      </c>
      <c r="K547" s="9">
        <v>6.1858052403461997E-2</v>
      </c>
      <c r="L547">
        <v>105</v>
      </c>
      <c r="M547">
        <v>1.033135127472335</v>
      </c>
      <c r="N547">
        <v>0.30396037335583953</v>
      </c>
      <c r="O547" s="9">
        <v>0.52320720531163645</v>
      </c>
      <c r="P547">
        <v>105</v>
      </c>
      <c r="Q547">
        <v>-0.5272085311426209</v>
      </c>
      <c r="R547">
        <v>0.59918251173677251</v>
      </c>
      <c r="S547" s="9">
        <v>0.75818694287307664</v>
      </c>
      <c r="T547">
        <v>74</v>
      </c>
      <c r="U547">
        <v>-1.8526907413148379</v>
      </c>
      <c r="V547">
        <v>6.8025151424845276E-2</v>
      </c>
      <c r="W547" s="9">
        <v>0.3469585655058412</v>
      </c>
      <c r="X547">
        <v>74</v>
      </c>
      <c r="Y547">
        <v>-1.7016128374637614</v>
      </c>
      <c r="Z547">
        <v>9.314279513197754E-2</v>
      </c>
      <c r="AA547" s="9">
        <v>0.30607191371408948</v>
      </c>
      <c r="AB547">
        <v>167</v>
      </c>
      <c r="AC547">
        <v>1.0307876446448028</v>
      </c>
      <c r="AD547">
        <v>0.30414899304105419</v>
      </c>
      <c r="AE547" s="9">
        <v>0.84520170420763874</v>
      </c>
      <c r="AF547">
        <v>166</v>
      </c>
      <c r="AG547">
        <v>0.75869161674640284</v>
      </c>
      <c r="AH547">
        <v>0.44912603958054731</v>
      </c>
      <c r="AI547" s="9">
        <v>0.7546686343390876</v>
      </c>
      <c r="AJ547">
        <v>102</v>
      </c>
      <c r="AK547">
        <v>-1.8593252499313229</v>
      </c>
      <c r="AL547">
        <v>6.5921106796379511E-2</v>
      </c>
      <c r="AM547" s="9">
        <v>0.12535513185553329</v>
      </c>
      <c r="AN547">
        <v>400</v>
      </c>
      <c r="AO547">
        <v>-5.9818913133161891</v>
      </c>
      <c r="AP547">
        <v>4.9167707363544547E-9</v>
      </c>
      <c r="AQ547" s="9">
        <v>1.4990258265296599E-8</v>
      </c>
    </row>
    <row r="548" spans="1:43" x14ac:dyDescent="0.3">
      <c r="A548">
        <v>1</v>
      </c>
      <c r="B548">
        <v>92856</v>
      </c>
      <c r="C548" t="s">
        <v>1546</v>
      </c>
      <c r="D548">
        <v>110</v>
      </c>
      <c r="E548">
        <v>3.1582448744336182</v>
      </c>
      <c r="F548">
        <v>2.0584241380889523E-3</v>
      </c>
      <c r="G548" s="9">
        <v>2.005200087166403E-2</v>
      </c>
      <c r="H548">
        <v>110</v>
      </c>
      <c r="I548">
        <v>1.399562878795944</v>
      </c>
      <c r="J548">
        <v>0.1645100503446531</v>
      </c>
      <c r="K548" s="9">
        <v>0.33884413053147439</v>
      </c>
      <c r="L548">
        <v>105</v>
      </c>
      <c r="M548">
        <v>2.7135606213035492</v>
      </c>
      <c r="N548">
        <v>7.8041543535994715E-3</v>
      </c>
      <c r="O548" s="9">
        <v>5.0994602107279338E-2</v>
      </c>
      <c r="P548">
        <v>105</v>
      </c>
      <c r="Q548">
        <v>0.92358980696659576</v>
      </c>
      <c r="R548">
        <v>0.35785852455664502</v>
      </c>
      <c r="S548" s="9">
        <v>0.56385915887301807</v>
      </c>
      <c r="T548">
        <v>74</v>
      </c>
      <c r="U548">
        <v>0.18318202497841193</v>
      </c>
      <c r="V548">
        <v>0.85517006130955975</v>
      </c>
      <c r="W548" s="9">
        <v>0.94633311776478168</v>
      </c>
      <c r="X548">
        <v>74</v>
      </c>
      <c r="Y548">
        <v>1.9500680187175445</v>
      </c>
      <c r="Z548">
        <v>5.5061944223178241E-2</v>
      </c>
      <c r="AA548" s="9">
        <v>0.23329096113241637</v>
      </c>
      <c r="AB548">
        <v>151</v>
      </c>
      <c r="AC548">
        <v>1.0302136578277779</v>
      </c>
      <c r="AD548">
        <v>0.30457911690813022</v>
      </c>
      <c r="AE548" s="9">
        <v>0.84521237795604642</v>
      </c>
      <c r="AF548">
        <v>166</v>
      </c>
      <c r="AG548">
        <v>-0.75002740932670076</v>
      </c>
      <c r="AH548">
        <v>0.45431282861922573</v>
      </c>
      <c r="AI548" s="9">
        <v>0.75674044885277936</v>
      </c>
      <c r="AJ548">
        <v>0</v>
      </c>
      <c r="AK548" t="s">
        <v>4159</v>
      </c>
      <c r="AL548" t="s">
        <v>4159</v>
      </c>
      <c r="AM548" s="9" t="s">
        <v>4160</v>
      </c>
      <c r="AN548">
        <v>400</v>
      </c>
      <c r="AO548">
        <v>6.65643768771832</v>
      </c>
      <c r="AP548">
        <v>9.3229125751446182E-11</v>
      </c>
      <c r="AQ548" s="9">
        <v>3.3383262147721751E-10</v>
      </c>
    </row>
    <row r="549" spans="1:43" x14ac:dyDescent="0.3">
      <c r="A549">
        <v>1</v>
      </c>
      <c r="B549">
        <v>10146</v>
      </c>
      <c r="C549" t="s">
        <v>790</v>
      </c>
      <c r="D549">
        <v>110</v>
      </c>
      <c r="E549">
        <v>3.1580361415465537</v>
      </c>
      <c r="F549">
        <v>2.0597724690753919E-3</v>
      </c>
      <c r="G549" s="9">
        <v>2.0044321091697355E-2</v>
      </c>
      <c r="H549">
        <v>110</v>
      </c>
      <c r="I549">
        <v>4.4611127110409106</v>
      </c>
      <c r="J549">
        <v>2.0068302819433085E-5</v>
      </c>
      <c r="K549" s="9">
        <v>8.6790749871411992E-4</v>
      </c>
      <c r="L549">
        <v>105</v>
      </c>
      <c r="M549">
        <v>4.3095713364028709</v>
      </c>
      <c r="N549">
        <v>3.7500067978917177E-5</v>
      </c>
      <c r="O549" s="9">
        <v>1.5234039243683369E-3</v>
      </c>
      <c r="P549">
        <v>105</v>
      </c>
      <c r="Q549">
        <v>1.6524629978781431</v>
      </c>
      <c r="R549">
        <v>0.10148546302178725</v>
      </c>
      <c r="S549" s="9">
        <v>0.24993142399867818</v>
      </c>
      <c r="T549">
        <v>74</v>
      </c>
      <c r="U549">
        <v>0.86996429946234277</v>
      </c>
      <c r="V549">
        <v>0.38721105839996117</v>
      </c>
      <c r="W549" s="9">
        <v>0.70568804632015558</v>
      </c>
      <c r="X549">
        <v>74</v>
      </c>
      <c r="Y549">
        <v>-2.4743257908056706</v>
      </c>
      <c r="Z549">
        <v>1.5706094038269749E-2</v>
      </c>
      <c r="AA549" s="9">
        <v>0.12623614937893562</v>
      </c>
      <c r="AB549">
        <v>167</v>
      </c>
      <c r="AC549">
        <v>-0.31338315451182114</v>
      </c>
      <c r="AD549">
        <v>0.754385378731532</v>
      </c>
      <c r="AE549" s="9">
        <v>0.97522908536589736</v>
      </c>
      <c r="AF549">
        <v>166</v>
      </c>
      <c r="AG549">
        <v>1.204714600319817</v>
      </c>
      <c r="AH549">
        <v>0.23004912318127949</v>
      </c>
      <c r="AI549" s="9">
        <v>0.57294827045197616</v>
      </c>
      <c r="AJ549">
        <v>102</v>
      </c>
      <c r="AK549">
        <v>4.3787745469340038</v>
      </c>
      <c r="AL549">
        <v>2.9419588561405918E-5</v>
      </c>
      <c r="AM549" s="9">
        <v>1.9276322451375439E-4</v>
      </c>
      <c r="AN549">
        <v>400</v>
      </c>
      <c r="AO549">
        <v>4.3795630960387717</v>
      </c>
      <c r="AP549">
        <v>1.522381931108746E-5</v>
      </c>
      <c r="AQ549" s="9">
        <v>3.2806029434255777E-5</v>
      </c>
    </row>
    <row r="550" spans="1:43" x14ac:dyDescent="0.3">
      <c r="A550">
        <v>1</v>
      </c>
      <c r="B550">
        <v>54503</v>
      </c>
      <c r="C550" t="s">
        <v>2622</v>
      </c>
      <c r="D550">
        <v>110</v>
      </c>
      <c r="E550">
        <v>3.1578792906291739</v>
      </c>
      <c r="F550">
        <v>2.0607862038162375E-3</v>
      </c>
      <c r="G550" s="9">
        <v>2.0033404536787695E-2</v>
      </c>
      <c r="H550">
        <v>110</v>
      </c>
      <c r="I550">
        <v>0.96981127200727102</v>
      </c>
      <c r="J550">
        <v>0.33430749558757633</v>
      </c>
      <c r="K550" s="9">
        <v>0.5321870547991856</v>
      </c>
      <c r="L550">
        <v>105</v>
      </c>
      <c r="M550">
        <v>-0.45260556513605843</v>
      </c>
      <c r="N550">
        <v>0.65178466951125436</v>
      </c>
      <c r="O550" s="9">
        <v>0.81451712425747669</v>
      </c>
      <c r="P550">
        <v>105</v>
      </c>
      <c r="Q550">
        <v>-0.76752020766351226</v>
      </c>
      <c r="R550">
        <v>0.44452818136769834</v>
      </c>
      <c r="S550" s="9">
        <v>0.64181052301600749</v>
      </c>
      <c r="T550">
        <v>74</v>
      </c>
      <c r="U550">
        <v>-1.8663037203704194</v>
      </c>
      <c r="V550">
        <v>6.6071518414984681E-2</v>
      </c>
      <c r="W550" s="9">
        <v>0.34379869349907222</v>
      </c>
      <c r="X550">
        <v>74</v>
      </c>
      <c r="Y550">
        <v>-0.61105579415845401</v>
      </c>
      <c r="Z550">
        <v>0.54308702175136303</v>
      </c>
      <c r="AA550" s="9">
        <v>0.75856240444403455</v>
      </c>
      <c r="AB550">
        <v>158</v>
      </c>
      <c r="AC550">
        <v>2.0420838711194405</v>
      </c>
      <c r="AD550">
        <v>4.2827354722945313E-2</v>
      </c>
      <c r="AE550" s="9">
        <v>0.62323623909665915</v>
      </c>
      <c r="AF550">
        <v>166</v>
      </c>
      <c r="AG550">
        <v>1.2735103705171671</v>
      </c>
      <c r="AH550">
        <v>0.20463902662441538</v>
      </c>
      <c r="AI550" s="9">
        <v>0.54570407099844109</v>
      </c>
      <c r="AJ550">
        <v>0</v>
      </c>
      <c r="AK550" t="s">
        <v>4159</v>
      </c>
      <c r="AL550" t="s">
        <v>4159</v>
      </c>
      <c r="AM550" s="9" t="s">
        <v>4160</v>
      </c>
      <c r="AN550">
        <v>400</v>
      </c>
      <c r="AO550">
        <v>2.6634248544452266</v>
      </c>
      <c r="AP550">
        <v>8.0490004528430414E-3</v>
      </c>
      <c r="AQ550" s="9">
        <v>1.2332483710655552E-2</v>
      </c>
    </row>
    <row r="551" spans="1:43" x14ac:dyDescent="0.3">
      <c r="A551">
        <v>1</v>
      </c>
      <c r="B551">
        <v>3135</v>
      </c>
      <c r="C551" t="s">
        <v>1978</v>
      </c>
      <c r="D551">
        <v>110</v>
      </c>
      <c r="E551">
        <v>3.1570362477381138</v>
      </c>
      <c r="F551">
        <v>2.0662427836142163E-3</v>
      </c>
      <c r="G551" s="9">
        <v>2.0065655852054828E-2</v>
      </c>
      <c r="H551">
        <v>110</v>
      </c>
      <c r="I551">
        <v>0.8213725960119953</v>
      </c>
      <c r="J551">
        <v>0.41324355056623474</v>
      </c>
      <c r="K551" s="9">
        <v>0.60662034025428047</v>
      </c>
      <c r="L551">
        <v>105</v>
      </c>
      <c r="M551">
        <v>2.3556278194646278</v>
      </c>
      <c r="N551">
        <v>2.0385073469260932E-2</v>
      </c>
      <c r="O551" s="9">
        <v>9.4705653825941413E-2</v>
      </c>
      <c r="P551">
        <v>105</v>
      </c>
      <c r="Q551">
        <v>-0.76361253316004729</v>
      </c>
      <c r="R551">
        <v>0.44684378709790207</v>
      </c>
      <c r="S551" s="9">
        <v>0.64435501119276506</v>
      </c>
      <c r="T551">
        <v>0</v>
      </c>
      <c r="U551" t="s">
        <v>4159</v>
      </c>
      <c r="V551" t="s">
        <v>4159</v>
      </c>
      <c r="W551" s="9" t="s">
        <v>4160</v>
      </c>
      <c r="X551">
        <v>74</v>
      </c>
      <c r="Y551">
        <v>0.10502000892347213</v>
      </c>
      <c r="Z551">
        <v>0.916651953355613</v>
      </c>
      <c r="AA551" s="9">
        <v>0.9637022003781559</v>
      </c>
      <c r="AB551">
        <v>165</v>
      </c>
      <c r="AC551">
        <v>2.0639270153572951</v>
      </c>
      <c r="AD551">
        <v>4.0609590483224739E-2</v>
      </c>
      <c r="AE551" s="9">
        <v>0.62296839868946885</v>
      </c>
      <c r="AF551">
        <v>166</v>
      </c>
      <c r="AG551">
        <v>0.42056679563280652</v>
      </c>
      <c r="AH551">
        <v>0.67462200908246461</v>
      </c>
      <c r="AI551" s="9">
        <v>0.87623119848047648</v>
      </c>
      <c r="AJ551">
        <v>0</v>
      </c>
      <c r="AK551" t="s">
        <v>4159</v>
      </c>
      <c r="AL551" t="s">
        <v>4159</v>
      </c>
      <c r="AM551" s="9" t="s">
        <v>4160</v>
      </c>
      <c r="AN551">
        <v>400</v>
      </c>
      <c r="AO551">
        <v>-0.62776401602383669</v>
      </c>
      <c r="AP551">
        <v>0.53051855371121071</v>
      </c>
      <c r="AQ551" s="9">
        <v>0.58182316761290842</v>
      </c>
    </row>
    <row r="552" spans="1:43" x14ac:dyDescent="0.3">
      <c r="A552">
        <v>1</v>
      </c>
      <c r="B552">
        <v>23313</v>
      </c>
      <c r="C552" t="s">
        <v>973</v>
      </c>
      <c r="D552">
        <v>110</v>
      </c>
      <c r="E552">
        <v>3.1568039347811574</v>
      </c>
      <c r="F552">
        <v>2.0677487850070926E-3</v>
      </c>
      <c r="G552" s="9">
        <v>2.0059515358998484E-2</v>
      </c>
      <c r="H552">
        <v>110</v>
      </c>
      <c r="I552">
        <v>3.8950023110520133</v>
      </c>
      <c r="J552">
        <v>1.7051334955774282E-4</v>
      </c>
      <c r="K552" s="9">
        <v>3.5980377340968425E-3</v>
      </c>
      <c r="L552">
        <v>105</v>
      </c>
      <c r="M552">
        <v>2.6892565167536802</v>
      </c>
      <c r="N552">
        <v>8.3546132955811796E-3</v>
      </c>
      <c r="O552" s="9">
        <v>5.3458303999381167E-2</v>
      </c>
      <c r="P552">
        <v>105</v>
      </c>
      <c r="Q552">
        <v>1.9075729206304295</v>
      </c>
      <c r="R552">
        <v>5.9231784001207065E-2</v>
      </c>
      <c r="S552" s="9">
        <v>0.17497852741510672</v>
      </c>
      <c r="T552">
        <v>74</v>
      </c>
      <c r="U552">
        <v>1.4798530274997332</v>
      </c>
      <c r="V552">
        <v>0.14327492688732496</v>
      </c>
      <c r="W552" s="9">
        <v>0.47079309733967029</v>
      </c>
      <c r="X552">
        <v>74</v>
      </c>
      <c r="Y552">
        <v>0.82602992852733437</v>
      </c>
      <c r="Z552">
        <v>0.41151595255653461</v>
      </c>
      <c r="AA552" s="9">
        <v>0.66180823638754682</v>
      </c>
      <c r="AB552">
        <v>30</v>
      </c>
      <c r="AC552">
        <v>-1.032150290057277</v>
      </c>
      <c r="AD552">
        <v>0.31083508153840195</v>
      </c>
      <c r="AE552" s="9" t="s">
        <v>4160</v>
      </c>
      <c r="AF552">
        <v>166</v>
      </c>
      <c r="AG552">
        <v>-1.2707912755569637</v>
      </c>
      <c r="AH552">
        <v>0.20560256429787288</v>
      </c>
      <c r="AI552" s="9">
        <v>0.54669263754590369</v>
      </c>
      <c r="AJ552">
        <v>60</v>
      </c>
      <c r="AK552">
        <v>-1.2619298423239886</v>
      </c>
      <c r="AL552">
        <v>0.21202522747558866</v>
      </c>
      <c r="AM552" s="9">
        <v>0.3216843369002762</v>
      </c>
      <c r="AN552">
        <v>400</v>
      </c>
      <c r="AO552">
        <v>-4.0734478421925377</v>
      </c>
      <c r="AP552">
        <v>5.5919181406536979E-5</v>
      </c>
      <c r="AQ552" s="9">
        <v>1.126763125844007E-4</v>
      </c>
    </row>
    <row r="553" spans="1:43" x14ac:dyDescent="0.3">
      <c r="A553">
        <v>1</v>
      </c>
      <c r="B553">
        <v>23438</v>
      </c>
      <c r="C553" t="s">
        <v>2501</v>
      </c>
      <c r="D553">
        <v>110</v>
      </c>
      <c r="E553">
        <v>3.1551051906998615</v>
      </c>
      <c r="F553">
        <v>2.0787921975242425E-3</v>
      </c>
      <c r="G553" s="9">
        <v>2.0125025392130982E-2</v>
      </c>
      <c r="H553">
        <v>110</v>
      </c>
      <c r="I553">
        <v>3.904942064888389</v>
      </c>
      <c r="J553">
        <v>1.6449105291536017E-4</v>
      </c>
      <c r="K553" s="9">
        <v>3.529609090898105E-3</v>
      </c>
      <c r="L553">
        <v>105</v>
      </c>
      <c r="M553">
        <v>0.88139278559227885</v>
      </c>
      <c r="N553">
        <v>0.38015741244739132</v>
      </c>
      <c r="O553" s="9">
        <v>0.59682891549746986</v>
      </c>
      <c r="P553">
        <v>105</v>
      </c>
      <c r="Q553">
        <v>-6.9910493228483001E-2</v>
      </c>
      <c r="R553">
        <v>0.94440045315759458</v>
      </c>
      <c r="S553" s="9">
        <v>0.9728709908845391</v>
      </c>
      <c r="T553">
        <v>74</v>
      </c>
      <c r="U553">
        <v>0.78125994851827774</v>
      </c>
      <c r="V553">
        <v>0.43721100543990044</v>
      </c>
      <c r="W553" s="9">
        <v>0.74185531589703602</v>
      </c>
      <c r="X553">
        <v>74</v>
      </c>
      <c r="Y553">
        <v>-1.8916679495089541</v>
      </c>
      <c r="Z553">
        <v>6.2557260953417251E-2</v>
      </c>
      <c r="AA553" s="9">
        <v>0.24938994813307239</v>
      </c>
      <c r="AB553">
        <v>167</v>
      </c>
      <c r="AC553">
        <v>-0.891249030381013</v>
      </c>
      <c r="AD553">
        <v>0.3740933784909104</v>
      </c>
      <c r="AE553" s="9">
        <v>0.87623584902876861</v>
      </c>
      <c r="AF553">
        <v>166</v>
      </c>
      <c r="AG553">
        <v>1.2102043452703559</v>
      </c>
      <c r="AH553">
        <v>0.22794187410067313</v>
      </c>
      <c r="AI553" s="9">
        <v>0.57036072295935569</v>
      </c>
      <c r="AJ553">
        <v>102</v>
      </c>
      <c r="AK553">
        <v>1.6717855143480944</v>
      </c>
      <c r="AL553">
        <v>9.7693032291771689E-2</v>
      </c>
      <c r="AM553" s="9">
        <v>0.17281531170009132</v>
      </c>
      <c r="AN553">
        <v>400</v>
      </c>
      <c r="AO553">
        <v>4.6035834721110795</v>
      </c>
      <c r="AP553">
        <v>5.594411577411914E-6</v>
      </c>
      <c r="AQ553" s="9">
        <v>1.2646093029375411E-5</v>
      </c>
    </row>
    <row r="554" spans="1:43" x14ac:dyDescent="0.3">
      <c r="A554">
        <v>1</v>
      </c>
      <c r="B554">
        <v>54929</v>
      </c>
      <c r="C554" t="s">
        <v>2641</v>
      </c>
      <c r="D554">
        <v>60</v>
      </c>
      <c r="E554">
        <v>3.152161726251236</v>
      </c>
      <c r="F554">
        <v>2.5651019785923068E-3</v>
      </c>
      <c r="G554" s="9">
        <v>2.3317075253076001E-2</v>
      </c>
      <c r="H554">
        <v>110</v>
      </c>
      <c r="I554">
        <v>1.5065903229001771</v>
      </c>
      <c r="J554">
        <v>0.13483512531337635</v>
      </c>
      <c r="K554" s="9">
        <v>0.29863831702910326</v>
      </c>
      <c r="L554">
        <v>92</v>
      </c>
      <c r="M554">
        <v>1.6178495409630926</v>
      </c>
      <c r="N554">
        <v>0.10919462855058816</v>
      </c>
      <c r="O554" s="9">
        <v>0.28009517910883863</v>
      </c>
      <c r="P554">
        <v>105</v>
      </c>
      <c r="Q554">
        <v>1.9181970452617527</v>
      </c>
      <c r="R554">
        <v>5.7855137740693861E-2</v>
      </c>
      <c r="S554" s="9">
        <v>0.17233235402044703</v>
      </c>
      <c r="T554">
        <v>69</v>
      </c>
      <c r="U554">
        <v>-1.2078704704545913</v>
      </c>
      <c r="V554">
        <v>0.23134346320333318</v>
      </c>
      <c r="W554" s="9">
        <v>0.57227943813293947</v>
      </c>
      <c r="X554">
        <v>74</v>
      </c>
      <c r="Y554">
        <v>1.9673481465668923</v>
      </c>
      <c r="Z554">
        <v>5.2996256476963009E-2</v>
      </c>
      <c r="AA554" s="9">
        <v>0.22785617319996807</v>
      </c>
      <c r="AB554">
        <v>141</v>
      </c>
      <c r="AC554">
        <v>0.26027406053979246</v>
      </c>
      <c r="AD554">
        <v>0.79503753731750348</v>
      </c>
      <c r="AE554" s="9">
        <v>0.98246224812482386</v>
      </c>
      <c r="AF554">
        <v>166</v>
      </c>
      <c r="AG554">
        <v>0.49199748771373969</v>
      </c>
      <c r="AH554">
        <v>0.62337903532108396</v>
      </c>
      <c r="AI554" s="9">
        <v>0.85246116666177885</v>
      </c>
      <c r="AJ554">
        <v>0</v>
      </c>
      <c r="AK554" t="s">
        <v>4159</v>
      </c>
      <c r="AL554" t="s">
        <v>4159</v>
      </c>
      <c r="AM554" s="9" t="s">
        <v>4160</v>
      </c>
      <c r="AN554">
        <v>400</v>
      </c>
      <c r="AO554">
        <v>7.6580686247054253</v>
      </c>
      <c r="AP554">
        <v>1.4477454067316706E-13</v>
      </c>
      <c r="AQ554" s="9">
        <v>6.717291290714577E-13</v>
      </c>
    </row>
    <row r="555" spans="1:43" x14ac:dyDescent="0.3">
      <c r="A555">
        <v>1</v>
      </c>
      <c r="B555">
        <v>3295</v>
      </c>
      <c r="C555" t="s">
        <v>1988</v>
      </c>
      <c r="D555">
        <v>110</v>
      </c>
      <c r="E555">
        <v>3.1499119990423576</v>
      </c>
      <c r="F555">
        <v>2.1128938484818358E-3</v>
      </c>
      <c r="G555" s="9">
        <v>2.0350161388714684E-2</v>
      </c>
      <c r="H555">
        <v>110</v>
      </c>
      <c r="I555">
        <v>3.1388042683382102</v>
      </c>
      <c r="J555">
        <v>2.1875871943179597E-3</v>
      </c>
      <c r="K555" s="9">
        <v>1.9588721485530501E-2</v>
      </c>
      <c r="L555">
        <v>105</v>
      </c>
      <c r="M555">
        <v>-1.8987101581312653</v>
      </c>
      <c r="N555">
        <v>6.0401204106913853E-2</v>
      </c>
      <c r="O555" s="9">
        <v>0.19201244168776585</v>
      </c>
      <c r="P555">
        <v>105</v>
      </c>
      <c r="Q555">
        <v>-3.9097196092574733</v>
      </c>
      <c r="R555">
        <v>1.6573270964252045E-4</v>
      </c>
      <c r="S555" s="9">
        <v>2.9506756050495108E-3</v>
      </c>
      <c r="T555">
        <v>74</v>
      </c>
      <c r="U555">
        <v>-0.20793460458414681</v>
      </c>
      <c r="V555">
        <v>0.83586708203730087</v>
      </c>
      <c r="W555" s="9">
        <v>0.93980343386131082</v>
      </c>
      <c r="X555">
        <v>74</v>
      </c>
      <c r="Y555">
        <v>-2.6712118924250983</v>
      </c>
      <c r="Z555">
        <v>9.3388611749411054E-3</v>
      </c>
      <c r="AA555" s="9">
        <v>0.10019550825864233</v>
      </c>
      <c r="AB555">
        <v>167</v>
      </c>
      <c r="AC555">
        <v>1.5058939482472835</v>
      </c>
      <c r="AD555">
        <v>0.13400640098712346</v>
      </c>
      <c r="AE555" s="9">
        <v>0.75162996197233112</v>
      </c>
      <c r="AF555">
        <v>166</v>
      </c>
      <c r="AG555">
        <v>0.53633567737560783</v>
      </c>
      <c r="AH555">
        <v>0.59245332406608764</v>
      </c>
      <c r="AI555" s="9">
        <v>0.8385442331974875</v>
      </c>
      <c r="AJ555">
        <v>102</v>
      </c>
      <c r="AK555">
        <v>-0.991655020050074</v>
      </c>
      <c r="AL555">
        <v>0.32375929629952749</v>
      </c>
      <c r="AM555" s="9">
        <v>0.44395648492345657</v>
      </c>
      <c r="AN555">
        <v>400</v>
      </c>
      <c r="AO555">
        <v>-7.8975400826168594</v>
      </c>
      <c r="AP555">
        <v>2.8011510056969109E-14</v>
      </c>
      <c r="AQ555" s="9">
        <v>1.389162312941155E-13</v>
      </c>
    </row>
    <row r="556" spans="1:43" x14ac:dyDescent="0.3">
      <c r="A556">
        <v>1</v>
      </c>
      <c r="B556">
        <v>6252</v>
      </c>
      <c r="C556" t="s">
        <v>2176</v>
      </c>
      <c r="D556">
        <v>110</v>
      </c>
      <c r="E556">
        <v>3.1495669248956917</v>
      </c>
      <c r="F556">
        <v>2.1151781444881139E-3</v>
      </c>
      <c r="G556" s="9">
        <v>2.0351267870197944E-2</v>
      </c>
      <c r="H556">
        <v>110</v>
      </c>
      <c r="I556">
        <v>2.1255127933636255</v>
      </c>
      <c r="J556">
        <v>3.5823347895008184E-2</v>
      </c>
      <c r="K556" s="9">
        <v>0.12429616163571021</v>
      </c>
      <c r="L556">
        <v>105</v>
      </c>
      <c r="M556">
        <v>2.0865250155596162</v>
      </c>
      <c r="N556">
        <v>3.9400539158029942E-2</v>
      </c>
      <c r="O556" s="9">
        <v>0.14602441687245821</v>
      </c>
      <c r="P556">
        <v>105</v>
      </c>
      <c r="Q556">
        <v>0.83865115057305772</v>
      </c>
      <c r="R556">
        <v>0.40360719753632812</v>
      </c>
      <c r="S556" s="9">
        <v>0.60660438679080775</v>
      </c>
      <c r="T556">
        <v>74</v>
      </c>
      <c r="U556">
        <v>-0.72508663426538844</v>
      </c>
      <c r="V556">
        <v>0.47074890716850648</v>
      </c>
      <c r="W556" s="9">
        <v>0.76093456720918373</v>
      </c>
      <c r="X556">
        <v>74</v>
      </c>
      <c r="Y556">
        <v>-0.60104295268141805</v>
      </c>
      <c r="Z556">
        <v>0.54969896156942544</v>
      </c>
      <c r="AA556" s="9">
        <v>0.76306715633144229</v>
      </c>
      <c r="AB556">
        <v>160</v>
      </c>
      <c r="AC556">
        <v>-0.20154520394943395</v>
      </c>
      <c r="AD556">
        <v>0.84053153203900866</v>
      </c>
      <c r="AE556" s="9">
        <v>0.9823541969645414</v>
      </c>
      <c r="AF556">
        <v>166</v>
      </c>
      <c r="AG556">
        <v>0.25817006463684911</v>
      </c>
      <c r="AH556">
        <v>0.79659935870657517</v>
      </c>
      <c r="AI556" s="9">
        <v>0.93461761447137393</v>
      </c>
      <c r="AJ556">
        <v>102</v>
      </c>
      <c r="AK556">
        <v>-2.035305451741273</v>
      </c>
      <c r="AL556">
        <v>4.4465663545489559E-2</v>
      </c>
      <c r="AM556" s="9">
        <v>9.1255055293794643E-2</v>
      </c>
      <c r="AN556">
        <v>400</v>
      </c>
      <c r="AO556">
        <v>-3.2719905928804796</v>
      </c>
      <c r="AP556">
        <v>1.1611089160957567E-3</v>
      </c>
      <c r="AQ556" s="9">
        <v>1.9921857803324814E-3</v>
      </c>
    </row>
    <row r="557" spans="1:43" x14ac:dyDescent="0.3">
      <c r="A557">
        <v>1</v>
      </c>
      <c r="B557">
        <v>83444</v>
      </c>
      <c r="C557" t="s">
        <v>2806</v>
      </c>
      <c r="D557">
        <v>85</v>
      </c>
      <c r="E557">
        <v>3.1492133948129815</v>
      </c>
      <c r="F557">
        <v>2.2843061676927874E-3</v>
      </c>
      <c r="G557" s="9">
        <v>2.1536759958920643E-2</v>
      </c>
      <c r="H557">
        <v>110</v>
      </c>
      <c r="I557">
        <v>-0.1071770736448015</v>
      </c>
      <c r="J557">
        <v>0.91484734676089041</v>
      </c>
      <c r="K557" s="9">
        <v>0.95576266449053005</v>
      </c>
      <c r="L557">
        <v>101</v>
      </c>
      <c r="M557">
        <v>0.64922017519392072</v>
      </c>
      <c r="N557">
        <v>0.5176994289968665</v>
      </c>
      <c r="O557" s="9">
        <v>0.71639922304147841</v>
      </c>
      <c r="P557">
        <v>105</v>
      </c>
      <c r="Q557">
        <v>-3.5325050692428888</v>
      </c>
      <c r="R557">
        <v>6.1759162609780903E-4</v>
      </c>
      <c r="S557" s="9">
        <v>7.4537656013324511E-3</v>
      </c>
      <c r="T557">
        <v>74</v>
      </c>
      <c r="U557">
        <v>-1.3109570492490854</v>
      </c>
      <c r="V557">
        <v>0.19403818157697758</v>
      </c>
      <c r="W557" s="9">
        <v>0.53237838054178466</v>
      </c>
      <c r="X557">
        <v>74</v>
      </c>
      <c r="Y557">
        <v>-0.20938097694005878</v>
      </c>
      <c r="Z557">
        <v>0.834742141322244</v>
      </c>
      <c r="AA557" s="9">
        <v>0.92631974675329087</v>
      </c>
      <c r="AB557">
        <v>0</v>
      </c>
      <c r="AC557" t="s">
        <v>4159</v>
      </c>
      <c r="AD557" t="s">
        <v>4159</v>
      </c>
      <c r="AE557" s="9" t="s">
        <v>4160</v>
      </c>
      <c r="AF557">
        <v>166</v>
      </c>
      <c r="AG557">
        <v>0.13334148204852816</v>
      </c>
      <c r="AH557">
        <v>0.89408679961204085</v>
      </c>
      <c r="AI557" s="9">
        <v>0.96856220581637587</v>
      </c>
      <c r="AJ557">
        <v>0</v>
      </c>
      <c r="AK557" t="s">
        <v>4159</v>
      </c>
      <c r="AL557" t="s">
        <v>4159</v>
      </c>
      <c r="AM557" s="9" t="s">
        <v>4160</v>
      </c>
      <c r="AN557">
        <v>400</v>
      </c>
      <c r="AO557">
        <v>4.6039714133334497</v>
      </c>
      <c r="AP557">
        <v>5.5845227772788174E-6</v>
      </c>
      <c r="AQ557" s="9">
        <v>1.2625760943538771E-5</v>
      </c>
    </row>
    <row r="558" spans="1:43" x14ac:dyDescent="0.3">
      <c r="A558">
        <v>1</v>
      </c>
      <c r="B558">
        <v>3071</v>
      </c>
      <c r="C558" t="s">
        <v>1759</v>
      </c>
      <c r="D558">
        <v>110</v>
      </c>
      <c r="E558">
        <v>3.1488870962489308</v>
      </c>
      <c r="F558">
        <v>2.119685142658213E-3</v>
      </c>
      <c r="G558" s="9">
        <v>2.0352882623619957E-2</v>
      </c>
      <c r="H558">
        <v>110</v>
      </c>
      <c r="I558">
        <v>2.6564601464714279</v>
      </c>
      <c r="J558">
        <v>9.0933417856409755E-3</v>
      </c>
      <c r="K558" s="9">
        <v>4.9426027783509255E-2</v>
      </c>
      <c r="L558">
        <v>105</v>
      </c>
      <c r="M558">
        <v>1.4254693570045254</v>
      </c>
      <c r="N558">
        <v>0.15704503797655223</v>
      </c>
      <c r="O558" s="9">
        <v>0.35223390606296678</v>
      </c>
      <c r="P558">
        <v>105</v>
      </c>
      <c r="Q558">
        <v>0.23717287101590673</v>
      </c>
      <c r="R558">
        <v>0.81299377230326486</v>
      </c>
      <c r="S558" s="9">
        <v>0.90113418682769686</v>
      </c>
      <c r="T558">
        <v>74</v>
      </c>
      <c r="U558">
        <v>2.7177248208609628</v>
      </c>
      <c r="V558">
        <v>8.2287968884218812E-3</v>
      </c>
      <c r="W558" s="9">
        <v>0.14401093094372286</v>
      </c>
      <c r="X558">
        <v>74</v>
      </c>
      <c r="Y558">
        <v>2.570855124175198</v>
      </c>
      <c r="Z558">
        <v>1.2211639157053972E-2</v>
      </c>
      <c r="AA558" s="9">
        <v>0.11326984554109358</v>
      </c>
      <c r="AB558">
        <v>165</v>
      </c>
      <c r="AC558">
        <v>0.74125034254514455</v>
      </c>
      <c r="AD558">
        <v>0.4596082461685661</v>
      </c>
      <c r="AE558" s="9">
        <v>0.9092424545679465</v>
      </c>
      <c r="AF558">
        <v>166</v>
      </c>
      <c r="AG558">
        <v>1.8267177032073874</v>
      </c>
      <c r="AH558">
        <v>6.9560358742023404E-2</v>
      </c>
      <c r="AI558" s="9">
        <v>0.339567025543352</v>
      </c>
      <c r="AJ558">
        <v>96</v>
      </c>
      <c r="AK558">
        <v>-2.9536628876845268</v>
      </c>
      <c r="AL558">
        <v>3.9671755688046179E-3</v>
      </c>
      <c r="AM558" s="9">
        <v>1.2383691121699337E-2</v>
      </c>
      <c r="AN558">
        <v>400</v>
      </c>
      <c r="AO558">
        <v>-10.674568508064876</v>
      </c>
      <c r="AP558">
        <v>1.4632862595781769E-23</v>
      </c>
      <c r="AQ558" s="9">
        <v>1.6634572221404412E-22</v>
      </c>
    </row>
    <row r="559" spans="1:43" x14ac:dyDescent="0.3">
      <c r="A559">
        <v>1</v>
      </c>
      <c r="B559">
        <v>3109</v>
      </c>
      <c r="C559" t="s">
        <v>1975</v>
      </c>
      <c r="D559">
        <v>110</v>
      </c>
      <c r="E559">
        <v>3.140197000264783</v>
      </c>
      <c r="F559">
        <v>2.1780890992761856E-3</v>
      </c>
      <c r="G559" s="9">
        <v>2.0807183136771788E-2</v>
      </c>
      <c r="H559">
        <v>110</v>
      </c>
      <c r="I559">
        <v>2.3286247162211779</v>
      </c>
      <c r="J559">
        <v>2.1740675970876304E-2</v>
      </c>
      <c r="K559" s="9">
        <v>8.9665043589362586E-2</v>
      </c>
      <c r="L559">
        <v>105</v>
      </c>
      <c r="M559">
        <v>-0.77780426588545559</v>
      </c>
      <c r="N559">
        <v>0.43846737229779875</v>
      </c>
      <c r="O559" s="9">
        <v>0.65139284607416426</v>
      </c>
      <c r="P559">
        <v>105</v>
      </c>
      <c r="Q559">
        <v>-1.2074557145487286</v>
      </c>
      <c r="R559">
        <v>0.23002210480316376</v>
      </c>
      <c r="S559" s="9">
        <v>0.42710096143603254</v>
      </c>
      <c r="T559">
        <v>74</v>
      </c>
      <c r="U559">
        <v>-2.3979826465524665</v>
      </c>
      <c r="V559">
        <v>1.9079719343317716E-2</v>
      </c>
      <c r="W559" s="9">
        <v>0.20572567676874376</v>
      </c>
      <c r="X559">
        <v>74</v>
      </c>
      <c r="Y559">
        <v>-1.4149000210743468</v>
      </c>
      <c r="Z559">
        <v>0.16140829519874927</v>
      </c>
      <c r="AA559" s="9">
        <v>0.40920371608554063</v>
      </c>
      <c r="AB559">
        <v>167</v>
      </c>
      <c r="AC559">
        <v>1.1292767024013288</v>
      </c>
      <c r="AD559">
        <v>0.2604202294099468</v>
      </c>
      <c r="AE559" s="9">
        <v>0.82714971543864169</v>
      </c>
      <c r="AF559">
        <v>166</v>
      </c>
      <c r="AG559">
        <v>-0.97725158391528744</v>
      </c>
      <c r="AH559">
        <v>0.3298839479327984</v>
      </c>
      <c r="AI559" s="9">
        <v>0.66766615479455449</v>
      </c>
      <c r="AJ559">
        <v>0</v>
      </c>
      <c r="AK559" t="s">
        <v>4159</v>
      </c>
      <c r="AL559" t="s">
        <v>4159</v>
      </c>
      <c r="AM559" s="9" t="s">
        <v>4160</v>
      </c>
      <c r="AN559">
        <v>400</v>
      </c>
      <c r="AO559">
        <v>-9.963429811375013</v>
      </c>
      <c r="AP559">
        <v>5.0378670395365711E-21</v>
      </c>
      <c r="AQ559" s="9">
        <v>4.6128174274459695E-20</v>
      </c>
    </row>
    <row r="560" spans="1:43" x14ac:dyDescent="0.3">
      <c r="A560">
        <v>1</v>
      </c>
      <c r="B560">
        <v>6139</v>
      </c>
      <c r="C560" t="s">
        <v>2156</v>
      </c>
      <c r="D560">
        <v>110</v>
      </c>
      <c r="E560">
        <v>3.1379949574748758</v>
      </c>
      <c r="F560">
        <v>2.1931241668098509E-3</v>
      </c>
      <c r="G560" s="9">
        <v>2.0929499296890346E-2</v>
      </c>
      <c r="H560">
        <v>0</v>
      </c>
      <c r="I560" t="s">
        <v>4159</v>
      </c>
      <c r="J560" t="s">
        <v>4159</v>
      </c>
      <c r="K560" s="9" t="s">
        <v>4160</v>
      </c>
      <c r="L560">
        <v>105</v>
      </c>
      <c r="M560">
        <v>1.4455803916209866</v>
      </c>
      <c r="N560">
        <v>0.15133075175498903</v>
      </c>
      <c r="O560" s="9">
        <v>0.34540453160802265</v>
      </c>
      <c r="P560">
        <v>0</v>
      </c>
      <c r="Q560" t="s">
        <v>4159</v>
      </c>
      <c r="R560" t="s">
        <v>4159</v>
      </c>
      <c r="S560" s="9" t="s">
        <v>4160</v>
      </c>
      <c r="T560">
        <v>74</v>
      </c>
      <c r="U560">
        <v>-1.4506169431662863</v>
      </c>
      <c r="V560">
        <v>0.15122933682077677</v>
      </c>
      <c r="W560" s="9">
        <v>0.48232425864745265</v>
      </c>
      <c r="X560">
        <v>0</v>
      </c>
      <c r="Y560" t="s">
        <v>4159</v>
      </c>
      <c r="Z560" t="s">
        <v>4159</v>
      </c>
      <c r="AA560" s="9" t="s">
        <v>4160</v>
      </c>
      <c r="AB560">
        <v>167</v>
      </c>
      <c r="AC560">
        <v>0.86231365921044434</v>
      </c>
      <c r="AD560">
        <v>0.3897664853074041</v>
      </c>
      <c r="AE560" s="9">
        <v>0.88069458546239943</v>
      </c>
      <c r="AF560">
        <v>0</v>
      </c>
      <c r="AG560" t="s">
        <v>4159</v>
      </c>
      <c r="AH560" t="s">
        <v>4159</v>
      </c>
      <c r="AI560" s="9" t="s">
        <v>4160</v>
      </c>
      <c r="AJ560">
        <v>102</v>
      </c>
      <c r="AK560">
        <v>1.6403157183053956</v>
      </c>
      <c r="AL560">
        <v>0.10408150130285879</v>
      </c>
      <c r="AM560" s="9">
        <v>0.18179170686671489</v>
      </c>
      <c r="AN560">
        <v>400</v>
      </c>
      <c r="AO560">
        <v>10.448981741916674</v>
      </c>
      <c r="AP560">
        <v>9.5636388534133736E-23</v>
      </c>
      <c r="AQ560" s="9">
        <v>1.0175509945089934E-21</v>
      </c>
    </row>
    <row r="561" spans="1:43" x14ac:dyDescent="0.3">
      <c r="A561">
        <v>1</v>
      </c>
      <c r="B561">
        <v>10409</v>
      </c>
      <c r="C561" t="s">
        <v>2378</v>
      </c>
      <c r="D561">
        <v>110</v>
      </c>
      <c r="E561">
        <v>3.137403581012967</v>
      </c>
      <c r="F561">
        <v>2.1971783539110937E-3</v>
      </c>
      <c r="G561" s="9">
        <v>2.0946880221585334E-2</v>
      </c>
      <c r="H561">
        <v>110</v>
      </c>
      <c r="I561">
        <v>4.7657416734428431</v>
      </c>
      <c r="J561">
        <v>5.901173408630021E-6</v>
      </c>
      <c r="K561" s="9">
        <v>4.3615603886324215E-4</v>
      </c>
      <c r="L561">
        <v>105</v>
      </c>
      <c r="M561">
        <v>0.56340088396078836</v>
      </c>
      <c r="N561">
        <v>0.57438643720008709</v>
      </c>
      <c r="O561" s="9">
        <v>0.75715560914276359</v>
      </c>
      <c r="P561">
        <v>105</v>
      </c>
      <c r="Q561">
        <v>0.8850160902750478</v>
      </c>
      <c r="R561">
        <v>0.3782093408765943</v>
      </c>
      <c r="S561" s="9">
        <v>0.58342756601449031</v>
      </c>
      <c r="T561">
        <v>74</v>
      </c>
      <c r="U561">
        <v>-1.1391408950005835</v>
      </c>
      <c r="V561">
        <v>0.2584202250163759</v>
      </c>
      <c r="W561" s="9">
        <v>0.6019877241737408</v>
      </c>
      <c r="X561">
        <v>74</v>
      </c>
      <c r="Y561">
        <v>-0.6831115152286511</v>
      </c>
      <c r="Z561">
        <v>0.49672868207066834</v>
      </c>
      <c r="AA561" s="9">
        <v>0.72848325037744521</v>
      </c>
      <c r="AB561">
        <v>167</v>
      </c>
      <c r="AC561">
        <v>-0.58851013807838726</v>
      </c>
      <c r="AD561">
        <v>0.5569946657594107</v>
      </c>
      <c r="AE561" s="9">
        <v>0.93969893514951852</v>
      </c>
      <c r="AF561">
        <v>166</v>
      </c>
      <c r="AG561">
        <v>0.16835284847604987</v>
      </c>
      <c r="AH561">
        <v>0.86651314349311148</v>
      </c>
      <c r="AI561" s="9">
        <v>0.95823714461943998</v>
      </c>
      <c r="AJ561">
        <v>102</v>
      </c>
      <c r="AK561">
        <v>0.66917753766428367</v>
      </c>
      <c r="AL561">
        <v>0.50492425166115396</v>
      </c>
      <c r="AM561" s="9">
        <v>0.62342270179745318</v>
      </c>
      <c r="AN561">
        <v>400</v>
      </c>
      <c r="AO561">
        <v>0.17047779403188146</v>
      </c>
      <c r="AP561">
        <v>0.86472102409018026</v>
      </c>
      <c r="AQ561" s="9">
        <v>0.88419728701689271</v>
      </c>
    </row>
    <row r="562" spans="1:43" x14ac:dyDescent="0.3">
      <c r="A562">
        <v>1</v>
      </c>
      <c r="B562">
        <v>6142</v>
      </c>
      <c r="C562" t="s">
        <v>2158</v>
      </c>
      <c r="D562">
        <v>110</v>
      </c>
      <c r="E562">
        <v>3.1373599814069997</v>
      </c>
      <c r="F562">
        <v>2.1974775269245801E-3</v>
      </c>
      <c r="G562" s="9">
        <v>2.0928463634598462E-2</v>
      </c>
      <c r="H562">
        <v>0</v>
      </c>
      <c r="I562" t="s">
        <v>4159</v>
      </c>
      <c r="J562" t="s">
        <v>4159</v>
      </c>
      <c r="K562" s="9" t="s">
        <v>4160</v>
      </c>
      <c r="L562">
        <v>105</v>
      </c>
      <c r="M562">
        <v>1.788017537339736</v>
      </c>
      <c r="N562">
        <v>7.671363527840111E-2</v>
      </c>
      <c r="O562" s="9">
        <v>0.22272454608114184</v>
      </c>
      <c r="P562">
        <v>0</v>
      </c>
      <c r="Q562" t="s">
        <v>4159</v>
      </c>
      <c r="R562" t="s">
        <v>4159</v>
      </c>
      <c r="S562" s="9" t="s">
        <v>4160</v>
      </c>
      <c r="T562">
        <v>74</v>
      </c>
      <c r="U562">
        <v>-1.6729209581936682</v>
      </c>
      <c r="V562">
        <v>9.8682878205007374E-2</v>
      </c>
      <c r="W562" s="9">
        <v>0.40835933702818789</v>
      </c>
      <c r="X562">
        <v>0</v>
      </c>
      <c r="Y562" t="s">
        <v>4159</v>
      </c>
      <c r="Z562" t="s">
        <v>4159</v>
      </c>
      <c r="AA562" s="9" t="s">
        <v>4160</v>
      </c>
      <c r="AB562">
        <v>167</v>
      </c>
      <c r="AC562">
        <v>0.611660064211762</v>
      </c>
      <c r="AD562">
        <v>0.54160454221499532</v>
      </c>
      <c r="AE562" s="9">
        <v>0.93603521994053773</v>
      </c>
      <c r="AF562">
        <v>166</v>
      </c>
      <c r="AG562">
        <v>-3.0233567859161292</v>
      </c>
      <c r="AH562">
        <v>2.9019933376093774E-3</v>
      </c>
      <c r="AI562" s="9">
        <v>8.6837228367874705E-2</v>
      </c>
      <c r="AJ562">
        <v>102</v>
      </c>
      <c r="AK562">
        <v>1.704049282110532</v>
      </c>
      <c r="AL562">
        <v>9.147738866474299E-2</v>
      </c>
      <c r="AM562" s="9">
        <v>0.16377143082420312</v>
      </c>
      <c r="AN562">
        <v>400</v>
      </c>
      <c r="AO562">
        <v>12.617140353571246</v>
      </c>
      <c r="AP562">
        <v>6.206113924396157E-31</v>
      </c>
      <c r="AQ562" s="9">
        <v>1.4507305049428699E-29</v>
      </c>
    </row>
    <row r="563" spans="1:43" x14ac:dyDescent="0.3">
      <c r="A563">
        <v>1</v>
      </c>
      <c r="B563">
        <v>5589</v>
      </c>
      <c r="C563" t="s">
        <v>2117</v>
      </c>
      <c r="D563">
        <v>110</v>
      </c>
      <c r="E563">
        <v>3.1330943307614429</v>
      </c>
      <c r="F563">
        <v>2.2269313957051433E-3</v>
      </c>
      <c r="G563" s="9">
        <v>2.116600144185405E-2</v>
      </c>
      <c r="H563">
        <v>110</v>
      </c>
      <c r="I563">
        <v>3.0738723945685695</v>
      </c>
      <c r="J563">
        <v>2.675601885696557E-3</v>
      </c>
      <c r="K563" s="9">
        <v>2.2273827616981649E-2</v>
      </c>
      <c r="L563">
        <v>105</v>
      </c>
      <c r="M563">
        <v>1.5121283959152303</v>
      </c>
      <c r="N563">
        <v>0.13356341869339555</v>
      </c>
      <c r="O563" s="9">
        <v>0.31829881567200519</v>
      </c>
      <c r="P563">
        <v>105</v>
      </c>
      <c r="Q563">
        <v>2.6754215392916185</v>
      </c>
      <c r="R563">
        <v>8.6834747487124411E-3</v>
      </c>
      <c r="S563" s="9">
        <v>4.6338389877054249E-2</v>
      </c>
      <c r="T563">
        <v>74</v>
      </c>
      <c r="U563">
        <v>1.9537511453645955</v>
      </c>
      <c r="V563">
        <v>5.461600190719143E-2</v>
      </c>
      <c r="W563" s="9">
        <v>0.31574971826098108</v>
      </c>
      <c r="X563">
        <v>74</v>
      </c>
      <c r="Y563">
        <v>1.7918014081260385</v>
      </c>
      <c r="Z563">
        <v>7.7366526724718054E-2</v>
      </c>
      <c r="AA563" s="9">
        <v>0.27991012997088488</v>
      </c>
      <c r="AB563">
        <v>167</v>
      </c>
      <c r="AC563">
        <v>0.96303107853816561</v>
      </c>
      <c r="AD563">
        <v>0.3369411638155505</v>
      </c>
      <c r="AE563" s="9">
        <v>0.85704950937175461</v>
      </c>
      <c r="AF563">
        <v>166</v>
      </c>
      <c r="AG563">
        <v>0.974618237430246</v>
      </c>
      <c r="AH563">
        <v>0.33118503142344036</v>
      </c>
      <c r="AI563" s="9">
        <v>0.6684323435653361</v>
      </c>
      <c r="AJ563">
        <v>102</v>
      </c>
      <c r="AK563">
        <v>4.1834843393392962</v>
      </c>
      <c r="AL563">
        <v>6.173165459076272E-5</v>
      </c>
      <c r="AM563" s="9">
        <v>3.6305370192654364E-4</v>
      </c>
      <c r="AN563">
        <v>400</v>
      </c>
      <c r="AO563">
        <v>5.8833111105346036</v>
      </c>
      <c r="AP563">
        <v>8.5369844050423282E-9</v>
      </c>
      <c r="AQ563" s="9">
        <v>2.5515174177559827E-8</v>
      </c>
    </row>
    <row r="564" spans="1:43" x14ac:dyDescent="0.3">
      <c r="A564">
        <v>1</v>
      </c>
      <c r="B564">
        <v>9051</v>
      </c>
      <c r="C564" t="s">
        <v>2295</v>
      </c>
      <c r="D564">
        <v>110</v>
      </c>
      <c r="E564">
        <v>3.1326695216528093</v>
      </c>
      <c r="F564">
        <v>2.2298846542778065E-3</v>
      </c>
      <c r="G564" s="9">
        <v>2.1172619374271361E-2</v>
      </c>
      <c r="H564">
        <v>110</v>
      </c>
      <c r="I564">
        <v>1.4796804075552128</v>
      </c>
      <c r="J564">
        <v>0.14186966696344558</v>
      </c>
      <c r="K564" s="9">
        <v>0.3089286637275715</v>
      </c>
      <c r="L564">
        <v>105</v>
      </c>
      <c r="M564">
        <v>0.70277194306788338</v>
      </c>
      <c r="N564">
        <v>0.48378322572892885</v>
      </c>
      <c r="O564" s="9">
        <v>0.68874381810172547</v>
      </c>
      <c r="P564">
        <v>105</v>
      </c>
      <c r="Q564">
        <v>0.88783394167450835</v>
      </c>
      <c r="R564">
        <v>0.37669864167734524</v>
      </c>
      <c r="S564" s="9">
        <v>0.58206083096545902</v>
      </c>
      <c r="T564">
        <v>74</v>
      </c>
      <c r="U564">
        <v>1.5468656095358226</v>
      </c>
      <c r="V564">
        <v>0.12628010737306236</v>
      </c>
      <c r="W564" s="9">
        <v>0.44948043743146643</v>
      </c>
      <c r="X564">
        <v>74</v>
      </c>
      <c r="Y564">
        <v>1.8770518521355397</v>
      </c>
      <c r="Z564">
        <v>6.4562566680117922E-2</v>
      </c>
      <c r="AA564" s="9">
        <v>0.25333553200970987</v>
      </c>
      <c r="AB564">
        <v>119</v>
      </c>
      <c r="AC564">
        <v>-0.16784516515243375</v>
      </c>
      <c r="AD564">
        <v>0.86699487287338273</v>
      </c>
      <c r="AE564" s="9">
        <v>0.98709967510175112</v>
      </c>
      <c r="AF564">
        <v>166</v>
      </c>
      <c r="AG564">
        <v>-0.26231207039930249</v>
      </c>
      <c r="AH564">
        <v>0.79341005825827049</v>
      </c>
      <c r="AI564" s="9">
        <v>0.93303404022396197</v>
      </c>
      <c r="AJ564">
        <v>57</v>
      </c>
      <c r="AK564">
        <v>-2.4225616451576442</v>
      </c>
      <c r="AL564">
        <v>1.8732826577397752E-2</v>
      </c>
      <c r="AM564" s="9">
        <v>4.4910088765900004E-2</v>
      </c>
      <c r="AN564">
        <v>400</v>
      </c>
      <c r="AO564">
        <v>-9.8182402845792236</v>
      </c>
      <c r="AP564">
        <v>1.6138077670962739E-20</v>
      </c>
      <c r="AQ564" s="9">
        <v>1.4108577005345072E-19</v>
      </c>
    </row>
    <row r="565" spans="1:43" x14ac:dyDescent="0.3">
      <c r="A565">
        <v>1</v>
      </c>
      <c r="B565">
        <v>481</v>
      </c>
      <c r="C565" t="s">
        <v>61</v>
      </c>
      <c r="D565">
        <v>110</v>
      </c>
      <c r="E565">
        <v>3.1291026376172675</v>
      </c>
      <c r="F565">
        <v>2.2548254361506124E-3</v>
      </c>
      <c r="G565" s="9">
        <v>2.1344618987415635E-2</v>
      </c>
      <c r="H565">
        <v>110</v>
      </c>
      <c r="I565">
        <v>0.45592060939040074</v>
      </c>
      <c r="J565">
        <v>0.64936249337889129</v>
      </c>
      <c r="K565" s="9">
        <v>0.79284543921070993</v>
      </c>
      <c r="L565">
        <v>105</v>
      </c>
      <c r="M565">
        <v>-2.976207847826287</v>
      </c>
      <c r="N565">
        <v>3.6372351054672412E-3</v>
      </c>
      <c r="O565" s="9">
        <v>3.127306082067445E-2</v>
      </c>
      <c r="P565">
        <v>105</v>
      </c>
      <c r="Q565">
        <v>-4.5885401138170749</v>
      </c>
      <c r="R565">
        <v>1.2627375994240775E-5</v>
      </c>
      <c r="S565" s="9">
        <v>5.1005840143210715E-4</v>
      </c>
      <c r="T565">
        <v>74</v>
      </c>
      <c r="U565">
        <v>-1.0436372955708149</v>
      </c>
      <c r="V565">
        <v>0.30014468378775122</v>
      </c>
      <c r="W565" s="9">
        <v>0.64015961110782937</v>
      </c>
      <c r="X565">
        <v>74</v>
      </c>
      <c r="Y565">
        <v>3.3329363287287313E-2</v>
      </c>
      <c r="Z565">
        <v>0.97350416295347575</v>
      </c>
      <c r="AA565" s="9">
        <v>0.98850618974319271</v>
      </c>
      <c r="AB565">
        <v>167</v>
      </c>
      <c r="AC565">
        <v>-0.39454556208904096</v>
      </c>
      <c r="AD565">
        <v>0.6936877994190751</v>
      </c>
      <c r="AE565" s="9">
        <v>0.96182481419452537</v>
      </c>
      <c r="AF565">
        <v>166</v>
      </c>
      <c r="AG565">
        <v>0.52653052098502828</v>
      </c>
      <c r="AH565">
        <v>0.59923104152606332</v>
      </c>
      <c r="AI565" s="9">
        <v>0.84004970774466359</v>
      </c>
      <c r="AJ565">
        <v>102</v>
      </c>
      <c r="AK565">
        <v>0.12647949521930341</v>
      </c>
      <c r="AL565">
        <v>0.89960633778492216</v>
      </c>
      <c r="AM565" s="9">
        <v>0.93318060294765182</v>
      </c>
      <c r="AN565">
        <v>400</v>
      </c>
      <c r="AO565">
        <v>2.8405843394590624</v>
      </c>
      <c r="AP565">
        <v>4.7343921843882707E-3</v>
      </c>
      <c r="AQ565" s="9">
        <v>7.4712063542391859E-3</v>
      </c>
    </row>
    <row r="566" spans="1:43" x14ac:dyDescent="0.3">
      <c r="A566">
        <v>1</v>
      </c>
      <c r="B566">
        <v>4650</v>
      </c>
      <c r="C566" t="s">
        <v>2058</v>
      </c>
      <c r="D566">
        <v>110</v>
      </c>
      <c r="E566">
        <v>3.1270268900977007</v>
      </c>
      <c r="F566">
        <v>2.2694587495758149E-3</v>
      </c>
      <c r="G566" s="9">
        <v>2.1461484405010806E-2</v>
      </c>
      <c r="H566">
        <v>110</v>
      </c>
      <c r="I566">
        <v>2.0250868804243187</v>
      </c>
      <c r="J566">
        <v>4.5325174589094866E-2</v>
      </c>
      <c r="K566" s="9">
        <v>0.14435644410284226</v>
      </c>
      <c r="L566">
        <v>105</v>
      </c>
      <c r="M566">
        <v>1.2139415414643913</v>
      </c>
      <c r="N566">
        <v>0.22754619800620096</v>
      </c>
      <c r="O566" s="9">
        <v>0.4423055825858665</v>
      </c>
      <c r="P566">
        <v>105</v>
      </c>
      <c r="Q566">
        <v>1.6901708017286083</v>
      </c>
      <c r="R566">
        <v>9.4019706848820522E-2</v>
      </c>
      <c r="S566" s="9">
        <v>0.23791769381117431</v>
      </c>
      <c r="T566">
        <v>74</v>
      </c>
      <c r="U566">
        <v>0.36440734998685509</v>
      </c>
      <c r="V566">
        <v>0.71662191427316091</v>
      </c>
      <c r="W566" s="9">
        <v>0.88774650791103749</v>
      </c>
      <c r="X566">
        <v>74</v>
      </c>
      <c r="Y566">
        <v>3.3385373221256232</v>
      </c>
      <c r="Z566">
        <v>1.3360051858614475E-3</v>
      </c>
      <c r="AA566" s="9">
        <v>4.2223204618322532E-2</v>
      </c>
      <c r="AB566">
        <v>167</v>
      </c>
      <c r="AC566">
        <v>-0.82857261772545687</v>
      </c>
      <c r="AD566">
        <v>0.40854322541503296</v>
      </c>
      <c r="AE566" s="9">
        <v>0.89113210142096433</v>
      </c>
      <c r="AF566">
        <v>166</v>
      </c>
      <c r="AG566">
        <v>2.2334330904174311</v>
      </c>
      <c r="AH566">
        <v>2.6873100645091116E-2</v>
      </c>
      <c r="AI566" s="9">
        <v>0.22271301711095123</v>
      </c>
      <c r="AJ566">
        <v>102</v>
      </c>
      <c r="AK566">
        <v>1.6898185138691482</v>
      </c>
      <c r="AL566">
        <v>9.4178016563980213E-2</v>
      </c>
      <c r="AM566" s="9">
        <v>0.16776751150861796</v>
      </c>
      <c r="AN566">
        <v>400</v>
      </c>
      <c r="AO566">
        <v>2.0512400566517308</v>
      </c>
      <c r="AP566">
        <v>4.0897664797274497E-2</v>
      </c>
      <c r="AQ566" s="9">
        <v>5.6094242206403591E-2</v>
      </c>
    </row>
    <row r="567" spans="1:43" x14ac:dyDescent="0.3">
      <c r="A567">
        <v>1</v>
      </c>
      <c r="B567">
        <v>10093</v>
      </c>
      <c r="C567" t="s">
        <v>2360</v>
      </c>
      <c r="D567">
        <v>110</v>
      </c>
      <c r="E567">
        <v>3.1267524228786838</v>
      </c>
      <c r="F567">
        <v>2.2714002394767395E-3</v>
      </c>
      <c r="G567" s="9">
        <v>2.1458213138500798E-2</v>
      </c>
      <c r="H567">
        <v>110</v>
      </c>
      <c r="I567">
        <v>0.55251193053119818</v>
      </c>
      <c r="J567">
        <v>0.58173935997203052</v>
      </c>
      <c r="K567" s="9">
        <v>0.74192614986298677</v>
      </c>
      <c r="L567">
        <v>105</v>
      </c>
      <c r="M567">
        <v>-0.19402579143825524</v>
      </c>
      <c r="N567">
        <v>0.84653783254292858</v>
      </c>
      <c r="O567" s="9">
        <v>0.92393658470086781</v>
      </c>
      <c r="P567">
        <v>105</v>
      </c>
      <c r="Q567">
        <v>0.17548608464620433</v>
      </c>
      <c r="R567">
        <v>0.86104223283549641</v>
      </c>
      <c r="S567" s="9">
        <v>0.93033832594579813</v>
      </c>
      <c r="T567">
        <v>74</v>
      </c>
      <c r="U567">
        <v>1.0590587934518063</v>
      </c>
      <c r="V567">
        <v>0.29311307369371675</v>
      </c>
      <c r="W567" s="9">
        <v>0.63488328716848763</v>
      </c>
      <c r="X567">
        <v>74</v>
      </c>
      <c r="Y567">
        <v>2.9404187486007118</v>
      </c>
      <c r="Z567">
        <v>4.4043345275832039E-3</v>
      </c>
      <c r="AA567" s="9">
        <v>7.09621095914761E-2</v>
      </c>
      <c r="AB567">
        <v>167</v>
      </c>
      <c r="AC567">
        <v>-0.36888403393105718</v>
      </c>
      <c r="AD567">
        <v>0.71268707099766093</v>
      </c>
      <c r="AE567" s="9">
        <v>0.96472455369217425</v>
      </c>
      <c r="AF567">
        <v>166</v>
      </c>
      <c r="AG567">
        <v>-1.1699059979096944</v>
      </c>
      <c r="AH567">
        <v>0.24373616958536176</v>
      </c>
      <c r="AI567" s="9">
        <v>0.58714312616336017</v>
      </c>
      <c r="AJ567">
        <v>102</v>
      </c>
      <c r="AK567">
        <v>-2.6251247856802911</v>
      </c>
      <c r="AL567">
        <v>1.0021034675100801E-2</v>
      </c>
      <c r="AM567" s="9">
        <v>2.6718369718501347E-2</v>
      </c>
      <c r="AN567">
        <v>400</v>
      </c>
      <c r="AO567">
        <v>6.5355161577779262</v>
      </c>
      <c r="AP567">
        <v>1.9438177709581933E-10</v>
      </c>
      <c r="AQ567" s="9">
        <v>6.7631254579001309E-10</v>
      </c>
    </row>
    <row r="568" spans="1:43" x14ac:dyDescent="0.3">
      <c r="A568">
        <v>1</v>
      </c>
      <c r="B568">
        <v>132299</v>
      </c>
      <c r="C568" t="s">
        <v>2893</v>
      </c>
      <c r="D568">
        <v>110</v>
      </c>
      <c r="E568">
        <v>3.1257173551727244</v>
      </c>
      <c r="F568">
        <v>2.2787358519494221E-3</v>
      </c>
      <c r="G568" s="9">
        <v>2.1505856164122261E-2</v>
      </c>
      <c r="H568">
        <v>110</v>
      </c>
      <c r="I568">
        <v>1.1885789529952613</v>
      </c>
      <c r="J568">
        <v>0.23721238230167885</v>
      </c>
      <c r="K568" s="9">
        <v>0.42844837967056526</v>
      </c>
      <c r="L568">
        <v>105</v>
      </c>
      <c r="M568">
        <v>1.6699383470884777</v>
      </c>
      <c r="N568">
        <v>9.7967994958244917E-2</v>
      </c>
      <c r="O568" s="9">
        <v>0.2603454754455794</v>
      </c>
      <c r="P568">
        <v>105</v>
      </c>
      <c r="Q568">
        <v>0.71223123424112111</v>
      </c>
      <c r="R568">
        <v>0.47793183094924063</v>
      </c>
      <c r="S568" s="9">
        <v>0.67016908491487781</v>
      </c>
      <c r="T568">
        <v>74</v>
      </c>
      <c r="U568">
        <v>-1.7599557165924968</v>
      </c>
      <c r="V568">
        <v>8.2662666154308617E-2</v>
      </c>
      <c r="W568" s="9">
        <v>0.37836889996386025</v>
      </c>
      <c r="X568">
        <v>74</v>
      </c>
      <c r="Y568">
        <v>-1.6594698749013297</v>
      </c>
      <c r="Z568">
        <v>0.1013711051387471</v>
      </c>
      <c r="AA568" s="9">
        <v>0.31965078277272191</v>
      </c>
      <c r="AB568">
        <v>167</v>
      </c>
      <c r="AC568">
        <v>-1.5106192683770887</v>
      </c>
      <c r="AD568">
        <v>0.13279819808247653</v>
      </c>
      <c r="AE568" s="9">
        <v>0.75176481726775268</v>
      </c>
      <c r="AF568">
        <v>0</v>
      </c>
      <c r="AG568" t="s">
        <v>4159</v>
      </c>
      <c r="AH568" t="s">
        <v>4159</v>
      </c>
      <c r="AI568" s="9" t="s">
        <v>4160</v>
      </c>
      <c r="AJ568">
        <v>102</v>
      </c>
      <c r="AK568">
        <v>3.0734283069138701</v>
      </c>
      <c r="AL568">
        <v>2.7274213802380158E-3</v>
      </c>
      <c r="AM568" s="9">
        <v>9.0919024871351593E-3</v>
      </c>
      <c r="AN568">
        <v>400</v>
      </c>
      <c r="AO568">
        <v>2.6303026873919477</v>
      </c>
      <c r="AP568">
        <v>8.8619026075859204E-3</v>
      </c>
      <c r="AQ568" s="9">
        <v>1.3488702341149806E-2</v>
      </c>
    </row>
    <row r="569" spans="1:43" x14ac:dyDescent="0.3">
      <c r="A569">
        <v>1</v>
      </c>
      <c r="B569">
        <v>84154</v>
      </c>
      <c r="C569" t="s">
        <v>1829</v>
      </c>
      <c r="D569">
        <v>110</v>
      </c>
      <c r="E569">
        <v>3.1239217212907806</v>
      </c>
      <c r="F569">
        <v>2.2915138805234335E-3</v>
      </c>
      <c r="G569" s="9">
        <v>2.1583023808424025E-2</v>
      </c>
      <c r="H569">
        <v>110</v>
      </c>
      <c r="I569">
        <v>0.87352264230981425</v>
      </c>
      <c r="J569">
        <v>0.38431642720503345</v>
      </c>
      <c r="K569" s="9">
        <v>0.58000390791131295</v>
      </c>
      <c r="L569">
        <v>105</v>
      </c>
      <c r="M569">
        <v>0.98328598870608563</v>
      </c>
      <c r="N569">
        <v>0.32777079689137956</v>
      </c>
      <c r="O569" s="9">
        <v>0.54572926484806183</v>
      </c>
      <c r="P569">
        <v>105</v>
      </c>
      <c r="Q569">
        <v>1.2433663815305129</v>
      </c>
      <c r="R569">
        <v>0.21655552127502811</v>
      </c>
      <c r="S569" s="9">
        <v>0.41055072779975488</v>
      </c>
      <c r="T569">
        <v>74</v>
      </c>
      <c r="U569">
        <v>-3.0698995287375714</v>
      </c>
      <c r="V569">
        <v>3.0191217882565369E-3</v>
      </c>
      <c r="W569" s="9">
        <v>9.1532668803965822E-2</v>
      </c>
      <c r="X569">
        <v>74</v>
      </c>
      <c r="Y569">
        <v>1.0011024110996405</v>
      </c>
      <c r="Z569">
        <v>0.32012998948553417</v>
      </c>
      <c r="AA569" s="9">
        <v>0.58379841032942903</v>
      </c>
      <c r="AB569">
        <v>167</v>
      </c>
      <c r="AC569">
        <v>-0.81480638305501718</v>
      </c>
      <c r="AD569">
        <v>0.41635763986906482</v>
      </c>
      <c r="AE569" s="9">
        <v>0.89464438954255021</v>
      </c>
      <c r="AF569">
        <v>0</v>
      </c>
      <c r="AG569" t="s">
        <v>4159</v>
      </c>
      <c r="AH569" t="s">
        <v>4159</v>
      </c>
      <c r="AI569" s="9" t="s">
        <v>4160</v>
      </c>
      <c r="AJ569">
        <v>0</v>
      </c>
      <c r="AK569" t="s">
        <v>4159</v>
      </c>
      <c r="AL569" t="s">
        <v>4159</v>
      </c>
      <c r="AM569" s="9" t="s">
        <v>4160</v>
      </c>
      <c r="AN569">
        <v>400</v>
      </c>
      <c r="AO569">
        <v>8.2395344306332685</v>
      </c>
      <c r="AP569">
        <v>2.5244503523788185E-15</v>
      </c>
      <c r="AQ569" s="9">
        <v>1.3852590176928308E-14</v>
      </c>
    </row>
    <row r="570" spans="1:43" x14ac:dyDescent="0.3">
      <c r="A570">
        <v>1</v>
      </c>
      <c r="B570">
        <v>1047</v>
      </c>
      <c r="C570" t="s">
        <v>1903</v>
      </c>
      <c r="D570">
        <v>110</v>
      </c>
      <c r="E570">
        <v>3.1236766098728004</v>
      </c>
      <c r="F570">
        <v>2.2932632867910816E-3</v>
      </c>
      <c r="G570" s="9">
        <v>2.1577836402594919E-2</v>
      </c>
      <c r="H570">
        <v>110</v>
      </c>
      <c r="I570">
        <v>1.2418511842503721</v>
      </c>
      <c r="J570">
        <v>0.2169815891920239</v>
      </c>
      <c r="K570" s="9">
        <v>0.40521601863948953</v>
      </c>
      <c r="L570">
        <v>105</v>
      </c>
      <c r="M570">
        <v>1.0750076174353365</v>
      </c>
      <c r="N570">
        <v>0.28488311133154176</v>
      </c>
      <c r="O570" s="9">
        <v>0.50402766540612576</v>
      </c>
      <c r="P570">
        <v>105</v>
      </c>
      <c r="Q570">
        <v>1.1360039545665097</v>
      </c>
      <c r="R570">
        <v>0.25859122336646689</v>
      </c>
      <c r="S570" s="9">
        <v>0.46033256117306603</v>
      </c>
      <c r="T570">
        <v>74</v>
      </c>
      <c r="U570">
        <v>-2.0987234952514626</v>
      </c>
      <c r="V570">
        <v>3.934918409680789E-2</v>
      </c>
      <c r="W570" s="9">
        <v>0.27686784277808585</v>
      </c>
      <c r="X570">
        <v>74</v>
      </c>
      <c r="Y570">
        <v>-1.9830440583556452</v>
      </c>
      <c r="Z570">
        <v>5.1177603156980715E-2</v>
      </c>
      <c r="AA570" s="9">
        <v>0.224036332967679</v>
      </c>
      <c r="AB570">
        <v>167</v>
      </c>
      <c r="AC570">
        <v>0.30568907156907371</v>
      </c>
      <c r="AD570">
        <v>0.76022671857305124</v>
      </c>
      <c r="AE570" s="9">
        <v>0.97594012706423916</v>
      </c>
      <c r="AF570">
        <v>166</v>
      </c>
      <c r="AG570">
        <v>-0.53682969328045249</v>
      </c>
      <c r="AH570">
        <v>0.59211278131666534</v>
      </c>
      <c r="AI570" s="9">
        <v>0.83876442587295819</v>
      </c>
      <c r="AJ570">
        <v>69</v>
      </c>
      <c r="AK570">
        <v>3.2471150963784363</v>
      </c>
      <c r="AL570">
        <v>1.8226130339347338E-3</v>
      </c>
      <c r="AM570" s="9">
        <v>6.431446688440999E-3</v>
      </c>
      <c r="AN570">
        <v>400</v>
      </c>
      <c r="AO570">
        <v>11.936286796551103</v>
      </c>
      <c r="AP570">
        <v>2.7711263309012933E-28</v>
      </c>
      <c r="AQ570" s="9">
        <v>5.009671276055744E-27</v>
      </c>
    </row>
    <row r="571" spans="1:43" x14ac:dyDescent="0.3">
      <c r="A571">
        <v>1</v>
      </c>
      <c r="B571">
        <v>84910</v>
      </c>
      <c r="C571" t="s">
        <v>2833</v>
      </c>
      <c r="D571">
        <v>110</v>
      </c>
      <c r="E571">
        <v>3.1199081993014905</v>
      </c>
      <c r="F571">
        <v>2.3203157367599871E-3</v>
      </c>
      <c r="G571" s="9">
        <v>2.1788670597142581E-2</v>
      </c>
      <c r="H571">
        <v>110</v>
      </c>
      <c r="I571">
        <v>3.0017851836166596</v>
      </c>
      <c r="J571">
        <v>3.3344320442478767E-3</v>
      </c>
      <c r="K571" s="9">
        <v>2.5564589037375733E-2</v>
      </c>
      <c r="L571">
        <v>105</v>
      </c>
      <c r="M571">
        <v>-0.80714451270059739</v>
      </c>
      <c r="N571">
        <v>0.42144318632104694</v>
      </c>
      <c r="O571" s="9">
        <v>0.63464741894122023</v>
      </c>
      <c r="P571">
        <v>105</v>
      </c>
      <c r="Q571">
        <v>-1.0688211531146483</v>
      </c>
      <c r="R571">
        <v>0.28764877111794751</v>
      </c>
      <c r="S571" s="9">
        <v>0.49194557331674432</v>
      </c>
      <c r="T571">
        <v>74</v>
      </c>
      <c r="U571">
        <v>-1.4472054088549504</v>
      </c>
      <c r="V571">
        <v>0.15217949097050765</v>
      </c>
      <c r="W571" s="9">
        <v>0.48385755488093551</v>
      </c>
      <c r="X571">
        <v>74</v>
      </c>
      <c r="Y571">
        <v>-0.57871273496360354</v>
      </c>
      <c r="Z571">
        <v>0.56458903113974479</v>
      </c>
      <c r="AA571" s="9">
        <v>0.77336185291146253</v>
      </c>
      <c r="AB571">
        <v>165</v>
      </c>
      <c r="AC571">
        <v>0.31001431777959926</v>
      </c>
      <c r="AD571">
        <v>0.75694606988450874</v>
      </c>
      <c r="AE571" s="9">
        <v>0.97583538365637834</v>
      </c>
      <c r="AF571">
        <v>0</v>
      </c>
      <c r="AG571" t="s">
        <v>4159</v>
      </c>
      <c r="AH571" t="s">
        <v>4159</v>
      </c>
      <c r="AI571" s="9" t="s">
        <v>4160</v>
      </c>
      <c r="AJ571">
        <v>0</v>
      </c>
      <c r="AK571" t="s">
        <v>4159</v>
      </c>
      <c r="AL571" t="s">
        <v>4159</v>
      </c>
      <c r="AM571" s="9" t="s">
        <v>4160</v>
      </c>
      <c r="AN571">
        <v>400</v>
      </c>
      <c r="AO571">
        <v>7.8271668773448582</v>
      </c>
      <c r="AP571">
        <v>4.5559048687837868E-14</v>
      </c>
      <c r="AQ571" s="9">
        <v>2.205170409405495E-13</v>
      </c>
    </row>
    <row r="572" spans="1:43" x14ac:dyDescent="0.3">
      <c r="A572">
        <v>1</v>
      </c>
      <c r="B572">
        <v>10730</v>
      </c>
      <c r="C572" t="s">
        <v>862</v>
      </c>
      <c r="D572">
        <v>110</v>
      </c>
      <c r="E572">
        <v>3.1197920658745724</v>
      </c>
      <c r="F572">
        <v>2.3211541164558712E-3</v>
      </c>
      <c r="G572" s="9">
        <v>2.1774746766472529E-2</v>
      </c>
      <c r="H572">
        <v>110</v>
      </c>
      <c r="I572">
        <v>0.51001563235579173</v>
      </c>
      <c r="J572">
        <v>0.61108123017739302</v>
      </c>
      <c r="K572" s="9">
        <v>0.76441243882403531</v>
      </c>
      <c r="L572">
        <v>105</v>
      </c>
      <c r="M572">
        <v>4.493041891709864</v>
      </c>
      <c r="N572">
        <v>1.841283177339486E-5</v>
      </c>
      <c r="O572" s="9">
        <v>9.6012382993508226E-4</v>
      </c>
      <c r="P572">
        <v>105</v>
      </c>
      <c r="Q572">
        <v>0.90281099778850871</v>
      </c>
      <c r="R572">
        <v>0.36873271364938232</v>
      </c>
      <c r="S572" s="9">
        <v>0.573940127627104</v>
      </c>
      <c r="T572">
        <v>74</v>
      </c>
      <c r="U572">
        <v>-0.4044959753625415</v>
      </c>
      <c r="V572">
        <v>0.68704717235998314</v>
      </c>
      <c r="W572" s="9">
        <v>0.87497927510337359</v>
      </c>
      <c r="X572">
        <v>74</v>
      </c>
      <c r="Y572">
        <v>-0.29950369229136425</v>
      </c>
      <c r="Z572">
        <v>0.76541865087793148</v>
      </c>
      <c r="AA572" s="9">
        <v>0.89182860406320996</v>
      </c>
      <c r="AB572">
        <v>167</v>
      </c>
      <c r="AC572">
        <v>1.0543782546660363</v>
      </c>
      <c r="AD572">
        <v>0.29325126588731737</v>
      </c>
      <c r="AE572" s="9">
        <v>0.83872188595467523</v>
      </c>
      <c r="AF572">
        <v>166</v>
      </c>
      <c r="AG572">
        <v>0.15639245842527466</v>
      </c>
      <c r="AH572">
        <v>0.87591603302032661</v>
      </c>
      <c r="AI572" s="9">
        <v>0.96234076020342174</v>
      </c>
      <c r="AJ572">
        <v>36</v>
      </c>
      <c r="AK572">
        <v>4.3343600606696047</v>
      </c>
      <c r="AL572">
        <v>1.2299029621686767E-4</v>
      </c>
      <c r="AM572" s="9" t="s">
        <v>4160</v>
      </c>
      <c r="AN572">
        <v>400</v>
      </c>
      <c r="AO572">
        <v>7.1370868775886942</v>
      </c>
      <c r="AP572">
        <v>4.5481444020609913E-12</v>
      </c>
      <c r="AQ572" s="9">
        <v>1.8294943251481233E-11</v>
      </c>
    </row>
    <row r="573" spans="1:43" x14ac:dyDescent="0.3">
      <c r="A573">
        <v>1</v>
      </c>
      <c r="B573">
        <v>4065</v>
      </c>
      <c r="C573" t="s">
        <v>2026</v>
      </c>
      <c r="D573">
        <v>110</v>
      </c>
      <c r="E573">
        <v>3.1195984157526979</v>
      </c>
      <c r="F573">
        <v>2.3225527230911628E-3</v>
      </c>
      <c r="G573" s="9">
        <v>2.1766100994323873E-2</v>
      </c>
      <c r="H573">
        <v>0</v>
      </c>
      <c r="I573" t="s">
        <v>4159</v>
      </c>
      <c r="J573" t="s">
        <v>4159</v>
      </c>
      <c r="K573" s="9" t="s">
        <v>4160</v>
      </c>
      <c r="L573">
        <v>105</v>
      </c>
      <c r="M573">
        <v>-0.36053436719423781</v>
      </c>
      <c r="N573">
        <v>0.71918588208091838</v>
      </c>
      <c r="O573" s="9">
        <v>0.85666407888283957</v>
      </c>
      <c r="P573">
        <v>0</v>
      </c>
      <c r="Q573" t="s">
        <v>4159</v>
      </c>
      <c r="R573" t="s">
        <v>4159</v>
      </c>
      <c r="S573" s="9" t="s">
        <v>4160</v>
      </c>
      <c r="T573">
        <v>74</v>
      </c>
      <c r="U573">
        <v>-0.28915101352804073</v>
      </c>
      <c r="V573">
        <v>0.77329676256276381</v>
      </c>
      <c r="W573" s="9">
        <v>0.9118214400019411</v>
      </c>
      <c r="X573">
        <v>0</v>
      </c>
      <c r="Y573" t="s">
        <v>4159</v>
      </c>
      <c r="Z573" t="s">
        <v>4159</v>
      </c>
      <c r="AA573" s="9" t="s">
        <v>4160</v>
      </c>
      <c r="AB573">
        <v>0</v>
      </c>
      <c r="AC573" t="s">
        <v>4159</v>
      </c>
      <c r="AD573" t="s">
        <v>4159</v>
      </c>
      <c r="AE573" s="9" t="s">
        <v>4160</v>
      </c>
      <c r="AF573">
        <v>166</v>
      </c>
      <c r="AG573">
        <v>-0.6116175076885243</v>
      </c>
      <c r="AH573">
        <v>0.54163776356682414</v>
      </c>
      <c r="AI573" s="9">
        <v>0.81193637854615985</v>
      </c>
      <c r="AJ573">
        <v>25</v>
      </c>
      <c r="AK573">
        <v>-1.7558551327751601</v>
      </c>
      <c r="AL573">
        <v>9.2423658673915943E-2</v>
      </c>
      <c r="AM573" s="9" t="s">
        <v>4160</v>
      </c>
      <c r="AN573">
        <v>400</v>
      </c>
      <c r="AO573">
        <v>-7.4724794197780087</v>
      </c>
      <c r="AP573">
        <v>5.0438167005095494E-13</v>
      </c>
      <c r="AQ573" s="9">
        <v>2.2226481895909589E-12</v>
      </c>
    </row>
    <row r="574" spans="1:43" x14ac:dyDescent="0.3">
      <c r="A574">
        <v>1</v>
      </c>
      <c r="B574">
        <v>23155</v>
      </c>
      <c r="C574" t="s">
        <v>2479</v>
      </c>
      <c r="D574">
        <v>110</v>
      </c>
      <c r="E574">
        <v>3.1168077294979448</v>
      </c>
      <c r="F574">
        <v>2.3427950877900556E-3</v>
      </c>
      <c r="G574" s="9">
        <v>2.1868418625431353E-2</v>
      </c>
      <c r="H574">
        <v>110</v>
      </c>
      <c r="I574">
        <v>3.6641559694295016</v>
      </c>
      <c r="J574">
        <v>3.8638173283870003E-4</v>
      </c>
      <c r="K574" s="9">
        <v>6.0918356952864572E-3</v>
      </c>
      <c r="L574">
        <v>105</v>
      </c>
      <c r="M574">
        <v>9.4842770288415576E-2</v>
      </c>
      <c r="N574">
        <v>0.92462398049678218</v>
      </c>
      <c r="O574" s="9">
        <v>0.96494911277375039</v>
      </c>
      <c r="P574">
        <v>105</v>
      </c>
      <c r="Q574">
        <v>-1.4971324983109273</v>
      </c>
      <c r="R574">
        <v>0.13741700226718193</v>
      </c>
      <c r="S574" s="9">
        <v>0.30470252636619621</v>
      </c>
      <c r="T574">
        <v>74</v>
      </c>
      <c r="U574">
        <v>-1.3508832574277576</v>
      </c>
      <c r="V574">
        <v>0.18096301182536065</v>
      </c>
      <c r="W574" s="9">
        <v>0.51960075930245619</v>
      </c>
      <c r="X574">
        <v>74</v>
      </c>
      <c r="Y574">
        <v>1.5235777726485258</v>
      </c>
      <c r="Z574">
        <v>0.13199466910094332</v>
      </c>
      <c r="AA574" s="9">
        <v>0.36634880442501033</v>
      </c>
      <c r="AB574">
        <v>167</v>
      </c>
      <c r="AC574">
        <v>0.99651144998931374</v>
      </c>
      <c r="AD574">
        <v>0.32046085974300142</v>
      </c>
      <c r="AE574" s="9">
        <v>0.85173427567752835</v>
      </c>
      <c r="AF574">
        <v>166</v>
      </c>
      <c r="AG574">
        <v>0.98591600174993088</v>
      </c>
      <c r="AH574">
        <v>0.32562664319117363</v>
      </c>
      <c r="AI574" s="9">
        <v>0.66395108915201306</v>
      </c>
      <c r="AJ574">
        <v>102</v>
      </c>
      <c r="AK574">
        <v>-2.411640005360121</v>
      </c>
      <c r="AL574">
        <v>1.7705050349730356E-2</v>
      </c>
      <c r="AM574" s="9">
        <v>4.2851149693363288E-2</v>
      </c>
      <c r="AN574">
        <v>400</v>
      </c>
      <c r="AO574">
        <v>-1.2635173752759665</v>
      </c>
      <c r="AP574">
        <v>0.2071429132815065</v>
      </c>
      <c r="AQ574" s="9">
        <v>0.25076316493368689</v>
      </c>
    </row>
    <row r="575" spans="1:43" x14ac:dyDescent="0.3">
      <c r="A575">
        <v>1</v>
      </c>
      <c r="B575">
        <v>200081</v>
      </c>
      <c r="C575" t="s">
        <v>2926</v>
      </c>
      <c r="D575">
        <v>110</v>
      </c>
      <c r="E575">
        <v>3.1142605965802734</v>
      </c>
      <c r="F575">
        <v>2.3614136841147554E-3</v>
      </c>
      <c r="G575" s="9">
        <v>2.2020299970855389E-2</v>
      </c>
      <c r="H575">
        <v>110</v>
      </c>
      <c r="I575">
        <v>1.829762396321986</v>
      </c>
      <c r="J575">
        <v>7.004381341227861E-2</v>
      </c>
      <c r="K575" s="9">
        <v>0.19268255800632531</v>
      </c>
      <c r="L575">
        <v>105</v>
      </c>
      <c r="M575">
        <v>1.0019140673207969</v>
      </c>
      <c r="N575">
        <v>0.31873309111370052</v>
      </c>
      <c r="O575" s="9">
        <v>0.53803213528147764</v>
      </c>
      <c r="P575">
        <v>105</v>
      </c>
      <c r="Q575">
        <v>1.2354193991316594E-2</v>
      </c>
      <c r="R575">
        <v>0.99016692781859383</v>
      </c>
      <c r="S575" s="9">
        <v>0.99601072284386549</v>
      </c>
      <c r="T575">
        <v>74</v>
      </c>
      <c r="U575">
        <v>0.41596570670689681</v>
      </c>
      <c r="V575">
        <v>0.67867235163628015</v>
      </c>
      <c r="W575" s="9">
        <v>0.87120231639685874</v>
      </c>
      <c r="X575">
        <v>74</v>
      </c>
      <c r="Y575">
        <v>1.0235769475742007</v>
      </c>
      <c r="Z575">
        <v>0.30946196780800844</v>
      </c>
      <c r="AA575" s="9">
        <v>0.5735536988602985</v>
      </c>
      <c r="AB575">
        <v>167</v>
      </c>
      <c r="AC575">
        <v>0.83670011689285917</v>
      </c>
      <c r="AD575">
        <v>0.40397130174379803</v>
      </c>
      <c r="AE575" s="9">
        <v>0.88726014791749164</v>
      </c>
      <c r="AF575">
        <v>166</v>
      </c>
      <c r="AG575">
        <v>1.2456950379861733</v>
      </c>
      <c r="AH575">
        <v>0.21465308840361821</v>
      </c>
      <c r="AI575" s="9">
        <v>0.55377439693954822</v>
      </c>
      <c r="AJ575">
        <v>102</v>
      </c>
      <c r="AK575">
        <v>3.1556546576266391</v>
      </c>
      <c r="AL575">
        <v>2.1160999437600764E-3</v>
      </c>
      <c r="AM575" s="9">
        <v>7.2813455950636432E-3</v>
      </c>
      <c r="AN575">
        <v>400</v>
      </c>
      <c r="AO575">
        <v>2.2289331017870415</v>
      </c>
      <c r="AP575">
        <v>2.6376027629634168E-2</v>
      </c>
      <c r="AQ575" s="9">
        <v>3.7401138304991949E-2</v>
      </c>
    </row>
    <row r="576" spans="1:43" x14ac:dyDescent="0.3">
      <c r="A576">
        <v>1</v>
      </c>
      <c r="B576">
        <v>3685</v>
      </c>
      <c r="C576" t="s">
        <v>2004</v>
      </c>
      <c r="D576">
        <v>110</v>
      </c>
      <c r="E576">
        <v>3.1132305038433881</v>
      </c>
      <c r="F576">
        <v>2.3689822128169168E-3</v>
      </c>
      <c r="G576" s="9">
        <v>2.206893956150496E-2</v>
      </c>
      <c r="H576">
        <v>110</v>
      </c>
      <c r="I576">
        <v>0.84214320463216485</v>
      </c>
      <c r="J576">
        <v>0.40156881152070167</v>
      </c>
      <c r="K576" s="9">
        <v>0.5963128232308581</v>
      </c>
      <c r="L576">
        <v>105</v>
      </c>
      <c r="M576">
        <v>1.9072653563649551</v>
      </c>
      <c r="N576">
        <v>5.9272044718854472E-2</v>
      </c>
      <c r="O576" s="9">
        <v>0.19015313764870331</v>
      </c>
      <c r="P576">
        <v>105</v>
      </c>
      <c r="Q576">
        <v>1.7653046945882886</v>
      </c>
      <c r="R576">
        <v>8.0476207243557835E-2</v>
      </c>
      <c r="S576" s="9">
        <v>0.21468514457643909</v>
      </c>
      <c r="T576">
        <v>74</v>
      </c>
      <c r="U576">
        <v>-1.4256197344152499</v>
      </c>
      <c r="V576">
        <v>0.15829926439231518</v>
      </c>
      <c r="W576" s="9">
        <v>0.49238045182739432</v>
      </c>
      <c r="X576">
        <v>74</v>
      </c>
      <c r="Y576">
        <v>-0.32635919473728969</v>
      </c>
      <c r="Z576">
        <v>0.74509936283277067</v>
      </c>
      <c r="AA576" s="9">
        <v>0.88019391115526191</v>
      </c>
      <c r="AB576">
        <v>167</v>
      </c>
      <c r="AC576">
        <v>-0.944892661668434</v>
      </c>
      <c r="AD576">
        <v>0.34609527477186175</v>
      </c>
      <c r="AE576" s="9">
        <v>0.86019480545773597</v>
      </c>
      <c r="AF576">
        <v>166</v>
      </c>
      <c r="AG576">
        <v>-1.042491972914414</v>
      </c>
      <c r="AH576">
        <v>0.29871795702633014</v>
      </c>
      <c r="AI576" s="9">
        <v>0.63941653430578027</v>
      </c>
      <c r="AJ576">
        <v>102</v>
      </c>
      <c r="AK576">
        <v>-3.05493598526084</v>
      </c>
      <c r="AL576">
        <v>2.8857934509092299E-3</v>
      </c>
      <c r="AM576" s="9">
        <v>9.5156146997207383E-3</v>
      </c>
      <c r="AN576">
        <v>400</v>
      </c>
      <c r="AO576">
        <v>-9.9148264769454055</v>
      </c>
      <c r="AP576">
        <v>7.4470746415833372E-21</v>
      </c>
      <c r="AQ576" s="9">
        <v>6.7099710826110493E-20</v>
      </c>
    </row>
    <row r="577" spans="1:43" x14ac:dyDescent="0.3">
      <c r="A577">
        <v>1</v>
      </c>
      <c r="B577">
        <v>26984</v>
      </c>
      <c r="C577" t="s">
        <v>2549</v>
      </c>
      <c r="D577">
        <v>110</v>
      </c>
      <c r="E577">
        <v>3.112029336188304</v>
      </c>
      <c r="F577">
        <v>2.3778361369554486E-3</v>
      </c>
      <c r="G577" s="9">
        <v>2.2107513182139805E-2</v>
      </c>
      <c r="H577">
        <v>110</v>
      </c>
      <c r="I577">
        <v>1.8464441984419853E-2</v>
      </c>
      <c r="J577">
        <v>0.98530241277564845</v>
      </c>
      <c r="K577" s="9">
        <v>0.99247832449257534</v>
      </c>
      <c r="L577">
        <v>105</v>
      </c>
      <c r="M577">
        <v>1.3065509952786598</v>
      </c>
      <c r="N577">
        <v>0.19427513273641961</v>
      </c>
      <c r="O577" s="9">
        <v>0.40233109389654492</v>
      </c>
      <c r="P577">
        <v>105</v>
      </c>
      <c r="Q577">
        <v>-0.69479834056202017</v>
      </c>
      <c r="R577">
        <v>0.4887460666880864</v>
      </c>
      <c r="S577" s="9">
        <v>0.67879509371287849</v>
      </c>
      <c r="T577">
        <v>74</v>
      </c>
      <c r="U577">
        <v>-0.17145478835426148</v>
      </c>
      <c r="V577">
        <v>0.86434714246469191</v>
      </c>
      <c r="W577" s="9">
        <v>0.94945549280968089</v>
      </c>
      <c r="X577">
        <v>74</v>
      </c>
      <c r="Y577">
        <v>4.6035227059727679E-2</v>
      </c>
      <c r="Z577">
        <v>0.96340961914935619</v>
      </c>
      <c r="AA577" s="9">
        <v>0.98578003002471104</v>
      </c>
      <c r="AB577">
        <v>126</v>
      </c>
      <c r="AC577">
        <v>1.1744245648159948</v>
      </c>
      <c r="AD577">
        <v>0.24247551457583744</v>
      </c>
      <c r="AE577" s="9">
        <v>0.81451643629858816</v>
      </c>
      <c r="AF577">
        <v>166</v>
      </c>
      <c r="AG577">
        <v>-1.0803731243440904</v>
      </c>
      <c r="AH577">
        <v>0.2815622701341795</v>
      </c>
      <c r="AI577" s="9">
        <v>0.62185231183129042</v>
      </c>
      <c r="AJ577">
        <v>0</v>
      </c>
      <c r="AK577" t="s">
        <v>4159</v>
      </c>
      <c r="AL577" t="s">
        <v>4159</v>
      </c>
      <c r="AM577" s="9" t="s">
        <v>4160</v>
      </c>
      <c r="AN577">
        <v>400</v>
      </c>
      <c r="AO577">
        <v>7.5108021874762372</v>
      </c>
      <c r="AP577">
        <v>3.9048882945776358E-13</v>
      </c>
      <c r="AQ577" s="9">
        <v>1.7452712197259144E-12</v>
      </c>
    </row>
    <row r="578" spans="1:43" x14ac:dyDescent="0.3">
      <c r="A578">
        <v>1</v>
      </c>
      <c r="B578">
        <v>259307</v>
      </c>
      <c r="C578" t="s">
        <v>2947</v>
      </c>
      <c r="D578">
        <v>110</v>
      </c>
      <c r="E578">
        <v>3.1077583853350959</v>
      </c>
      <c r="F578">
        <v>2.4095671046737983E-3</v>
      </c>
      <c r="G578" s="9">
        <v>2.2336115621487056E-2</v>
      </c>
      <c r="H578">
        <v>110</v>
      </c>
      <c r="I578">
        <v>1.6129765558358318</v>
      </c>
      <c r="J578">
        <v>0.10966794403007962</v>
      </c>
      <c r="K578" s="9">
        <v>0.25938901289471422</v>
      </c>
      <c r="L578">
        <v>105</v>
      </c>
      <c r="M578">
        <v>2.2089762096804288</v>
      </c>
      <c r="N578">
        <v>2.9391751577690837E-2</v>
      </c>
      <c r="O578" s="9">
        <v>0.12047514598583405</v>
      </c>
      <c r="P578">
        <v>105</v>
      </c>
      <c r="Q578">
        <v>3.5242698747565084</v>
      </c>
      <c r="R578">
        <v>6.3495829637056104E-4</v>
      </c>
      <c r="S578" s="9">
        <v>7.5847667949358651E-3</v>
      </c>
      <c r="T578">
        <v>74</v>
      </c>
      <c r="U578">
        <v>-0.58435905438270752</v>
      </c>
      <c r="V578">
        <v>0.56080533842218383</v>
      </c>
      <c r="W578" s="9">
        <v>0.81430925883305694</v>
      </c>
      <c r="X578">
        <v>74</v>
      </c>
      <c r="Y578">
        <v>0.75289546679094543</v>
      </c>
      <c r="Z578">
        <v>0.45396745160343954</v>
      </c>
      <c r="AA578" s="9">
        <v>0.69503193023328003</v>
      </c>
      <c r="AB578">
        <v>167</v>
      </c>
      <c r="AC578">
        <v>1.4235422783991283</v>
      </c>
      <c r="AD578">
        <v>0.1564672034291788</v>
      </c>
      <c r="AE578" s="9">
        <v>0.76554064799310118</v>
      </c>
      <c r="AF578">
        <v>0</v>
      </c>
      <c r="AG578" t="s">
        <v>4159</v>
      </c>
      <c r="AH578" t="s">
        <v>4159</v>
      </c>
      <c r="AI578" s="9" t="s">
        <v>4160</v>
      </c>
      <c r="AJ578">
        <v>61</v>
      </c>
      <c r="AK578">
        <v>0.98352958838606841</v>
      </c>
      <c r="AL578">
        <v>0.32936301791047617</v>
      </c>
      <c r="AM578" s="9">
        <v>0.44931257060086699</v>
      </c>
      <c r="AN578">
        <v>400</v>
      </c>
      <c r="AO578">
        <v>3.8270347220833028</v>
      </c>
      <c r="AP578">
        <v>1.505641685564864E-4</v>
      </c>
      <c r="AQ578" s="9">
        <v>2.8773896803587325E-4</v>
      </c>
    </row>
    <row r="579" spans="1:43" x14ac:dyDescent="0.3">
      <c r="A579">
        <v>1</v>
      </c>
      <c r="B579">
        <v>23065</v>
      </c>
      <c r="C579" t="s">
        <v>2470</v>
      </c>
      <c r="D579">
        <v>110</v>
      </c>
      <c r="E579">
        <v>3.1074335261199062</v>
      </c>
      <c r="F579">
        <v>2.4119966524382653E-3</v>
      </c>
      <c r="G579" s="9">
        <v>2.2336565248295526E-2</v>
      </c>
      <c r="H579">
        <v>110</v>
      </c>
      <c r="I579">
        <v>0.97474154730093832</v>
      </c>
      <c r="J579">
        <v>0.33186669253960766</v>
      </c>
      <c r="K579" s="9">
        <v>0.52975040887736025</v>
      </c>
      <c r="L579">
        <v>105</v>
      </c>
      <c r="M579">
        <v>2.003469240410126</v>
      </c>
      <c r="N579">
        <v>4.7753333039100662E-2</v>
      </c>
      <c r="O579" s="9">
        <v>0.16594916564416912</v>
      </c>
      <c r="P579">
        <v>105</v>
      </c>
      <c r="Q579">
        <v>0.63009160353600291</v>
      </c>
      <c r="R579">
        <v>0.53003002417993661</v>
      </c>
      <c r="S579" s="9">
        <v>0.70765185498077898</v>
      </c>
      <c r="T579">
        <v>74</v>
      </c>
      <c r="U579">
        <v>0.62689330591477943</v>
      </c>
      <c r="V579">
        <v>0.53271200132670637</v>
      </c>
      <c r="W579" s="9">
        <v>0.79953338812983255</v>
      </c>
      <c r="X579">
        <v>74</v>
      </c>
      <c r="Y579">
        <v>0.60588655476442577</v>
      </c>
      <c r="Z579">
        <v>0.54649545472101169</v>
      </c>
      <c r="AA579" s="9">
        <v>0.76081273739264621</v>
      </c>
      <c r="AB579">
        <v>167</v>
      </c>
      <c r="AC579">
        <v>2.4546718985663118</v>
      </c>
      <c r="AD579">
        <v>1.5139580604562882E-2</v>
      </c>
      <c r="AE579" s="9">
        <v>0.5266316393631062</v>
      </c>
      <c r="AF579">
        <v>166</v>
      </c>
      <c r="AG579">
        <v>1.4494225823087452</v>
      </c>
      <c r="AH579">
        <v>0.1491291406560673</v>
      </c>
      <c r="AI579" s="9">
        <v>0.47053374893161642</v>
      </c>
      <c r="AJ579">
        <v>102</v>
      </c>
      <c r="AK579">
        <v>0.1515028846523577</v>
      </c>
      <c r="AL579">
        <v>0.87988425609360665</v>
      </c>
      <c r="AM579" s="9">
        <v>0.91898686802364171</v>
      </c>
      <c r="AN579">
        <v>400</v>
      </c>
      <c r="AO579">
        <v>1.9900387838570994</v>
      </c>
      <c r="AP579">
        <v>4.7270404913499424E-2</v>
      </c>
      <c r="AQ579" s="9">
        <v>6.4161781097259979E-2</v>
      </c>
    </row>
    <row r="580" spans="1:43" x14ac:dyDescent="0.3">
      <c r="A580">
        <v>1</v>
      </c>
      <c r="B580">
        <v>54480</v>
      </c>
      <c r="C580" t="s">
        <v>2619</v>
      </c>
      <c r="D580">
        <v>56</v>
      </c>
      <c r="E580">
        <v>3.106846193567121</v>
      </c>
      <c r="F580">
        <v>3.0125969550009683E-3</v>
      </c>
      <c r="G580" s="9">
        <v>2.6192003739447713E-2</v>
      </c>
      <c r="H580">
        <v>110</v>
      </c>
      <c r="I580">
        <v>2.6121589684904598</v>
      </c>
      <c r="J580">
        <v>1.0277860097524169E-2</v>
      </c>
      <c r="K580" s="9">
        <v>5.381237919876878E-2</v>
      </c>
      <c r="L580">
        <v>105</v>
      </c>
      <c r="M580">
        <v>1.7254656304346707</v>
      </c>
      <c r="N580">
        <v>8.7442577276544697E-2</v>
      </c>
      <c r="O580" s="9">
        <v>0.24239239683561623</v>
      </c>
      <c r="P580">
        <v>105</v>
      </c>
      <c r="Q580">
        <v>2.5869890844054435</v>
      </c>
      <c r="R580">
        <v>1.1077547714875529E-2</v>
      </c>
      <c r="S580" s="9">
        <v>5.4822877784383987E-2</v>
      </c>
      <c r="T580">
        <v>74</v>
      </c>
      <c r="U580">
        <v>0.63276479967867161</v>
      </c>
      <c r="V580">
        <v>0.52889181333588731</v>
      </c>
      <c r="W580" s="9">
        <v>0.79774902134420922</v>
      </c>
      <c r="X580">
        <v>74</v>
      </c>
      <c r="Y580">
        <v>2.525999159426926</v>
      </c>
      <c r="Z580">
        <v>1.3737225348111599E-2</v>
      </c>
      <c r="AA580" s="9">
        <v>0.1196354743689345</v>
      </c>
      <c r="AB580">
        <v>100</v>
      </c>
      <c r="AC580">
        <v>1.4964297026751197</v>
      </c>
      <c r="AD580">
        <v>0.1377554107173988</v>
      </c>
      <c r="AE580" s="9">
        <v>0.75140176231065336</v>
      </c>
      <c r="AF580">
        <v>166</v>
      </c>
      <c r="AG580">
        <v>-0.40962189539403776</v>
      </c>
      <c r="AH580">
        <v>0.68261785601563496</v>
      </c>
      <c r="AI580" s="9">
        <v>0.88030454251495061</v>
      </c>
      <c r="AJ580">
        <v>0</v>
      </c>
      <c r="AK580" t="s">
        <v>4159</v>
      </c>
      <c r="AL580" t="s">
        <v>4159</v>
      </c>
      <c r="AM580" s="9" t="s">
        <v>4160</v>
      </c>
      <c r="AN580">
        <v>400</v>
      </c>
      <c r="AO580">
        <v>2.2086535101395239</v>
      </c>
      <c r="AP580">
        <v>2.7767959363447801E-2</v>
      </c>
      <c r="AQ580" s="9">
        <v>3.9201661659086041E-2</v>
      </c>
    </row>
    <row r="581" spans="1:43" x14ac:dyDescent="0.3">
      <c r="A581">
        <v>1</v>
      </c>
      <c r="B581">
        <v>5359</v>
      </c>
      <c r="C581" t="s">
        <v>434</v>
      </c>
      <c r="D581">
        <v>110</v>
      </c>
      <c r="E581">
        <v>3.105880989443639</v>
      </c>
      <c r="F581">
        <v>2.4236391443788405E-3</v>
      </c>
      <c r="G581" s="9">
        <v>2.2400156466421579E-2</v>
      </c>
      <c r="H581">
        <v>110</v>
      </c>
      <c r="I581">
        <v>3.2570139079029454</v>
      </c>
      <c r="J581">
        <v>1.5049316651201421E-3</v>
      </c>
      <c r="K581" s="9">
        <v>1.5167669862960509E-2</v>
      </c>
      <c r="L581">
        <v>105</v>
      </c>
      <c r="M581">
        <v>2.7760820977296956</v>
      </c>
      <c r="N581">
        <v>6.5362985443777298E-3</v>
      </c>
      <c r="O581" s="9">
        <v>4.5219105639355113E-2</v>
      </c>
      <c r="P581">
        <v>105</v>
      </c>
      <c r="Q581">
        <v>-0.30490766912689193</v>
      </c>
      <c r="R581">
        <v>0.76105173426696071</v>
      </c>
      <c r="S581" s="9">
        <v>0.8691337668013599</v>
      </c>
      <c r="T581">
        <v>74</v>
      </c>
      <c r="U581">
        <v>-1.2068090432143586</v>
      </c>
      <c r="V581">
        <v>0.23145575741812177</v>
      </c>
      <c r="W581" s="9">
        <v>0.57241985303886744</v>
      </c>
      <c r="X581">
        <v>74</v>
      </c>
      <c r="Y581">
        <v>0.61381435382656535</v>
      </c>
      <c r="Z581">
        <v>0.54127254793347301</v>
      </c>
      <c r="AA581" s="9">
        <v>0.75769478124889111</v>
      </c>
      <c r="AB581">
        <v>146</v>
      </c>
      <c r="AC581">
        <v>1.3890938851530579</v>
      </c>
      <c r="AD581">
        <v>0.16694863896451403</v>
      </c>
      <c r="AE581" s="9">
        <v>0.77295368104352646</v>
      </c>
      <c r="AF581">
        <v>166</v>
      </c>
      <c r="AG581">
        <v>0.39140541892063024</v>
      </c>
      <c r="AH581">
        <v>0.69600565686282456</v>
      </c>
      <c r="AI581" s="9">
        <v>0.88763909771391647</v>
      </c>
      <c r="AJ581">
        <v>76</v>
      </c>
      <c r="AK581">
        <v>-0.23085831613999799</v>
      </c>
      <c r="AL581">
        <v>0.81806195754073496</v>
      </c>
      <c r="AM581" s="9">
        <v>0.87283841113943095</v>
      </c>
      <c r="AN581">
        <v>400</v>
      </c>
      <c r="AO581">
        <v>0.10465426603253089</v>
      </c>
      <c r="AP581">
        <v>0.9167028721820889</v>
      </c>
      <c r="AQ581" s="9">
        <v>0.930677202296607</v>
      </c>
    </row>
    <row r="582" spans="1:43" x14ac:dyDescent="0.3">
      <c r="A582">
        <v>1</v>
      </c>
      <c r="B582">
        <v>10528</v>
      </c>
      <c r="C582" t="s">
        <v>2389</v>
      </c>
      <c r="D582">
        <v>110</v>
      </c>
      <c r="E582">
        <v>3.1028151567500508</v>
      </c>
      <c r="F582">
        <v>2.4467831775370139E-3</v>
      </c>
      <c r="G582" s="9">
        <v>2.2591804122514495E-2</v>
      </c>
      <c r="H582">
        <v>0</v>
      </c>
      <c r="I582" t="s">
        <v>4159</v>
      </c>
      <c r="J582" t="s">
        <v>4159</v>
      </c>
      <c r="K582" s="9" t="s">
        <v>4160</v>
      </c>
      <c r="L582">
        <v>105</v>
      </c>
      <c r="M582">
        <v>0.80758713617353983</v>
      </c>
      <c r="N582">
        <v>0.42118940985112985</v>
      </c>
      <c r="O582" s="9">
        <v>0.63435640245002034</v>
      </c>
      <c r="P582">
        <v>0</v>
      </c>
      <c r="Q582" t="s">
        <v>4159</v>
      </c>
      <c r="R582" t="s">
        <v>4159</v>
      </c>
      <c r="S582" s="9" t="s">
        <v>4160</v>
      </c>
      <c r="T582">
        <v>74</v>
      </c>
      <c r="U582">
        <v>-0.59290880156645021</v>
      </c>
      <c r="V582">
        <v>0.55509997634794228</v>
      </c>
      <c r="W582" s="9">
        <v>0.81162702924745944</v>
      </c>
      <c r="X582">
        <v>0</v>
      </c>
      <c r="Y582" t="s">
        <v>4159</v>
      </c>
      <c r="Z582" t="s">
        <v>4159</v>
      </c>
      <c r="AA582" s="9" t="s">
        <v>4160</v>
      </c>
      <c r="AB582">
        <v>167</v>
      </c>
      <c r="AC582">
        <v>-1.7092809838614069</v>
      </c>
      <c r="AD582">
        <v>8.9278971305660731E-2</v>
      </c>
      <c r="AE582" s="9">
        <v>0.71667158038987366</v>
      </c>
      <c r="AF582">
        <v>166</v>
      </c>
      <c r="AG582">
        <v>0.65476263546549562</v>
      </c>
      <c r="AH582">
        <v>0.51353784794340029</v>
      </c>
      <c r="AI582" s="9">
        <v>0.79677698524592422</v>
      </c>
      <c r="AJ582">
        <v>102</v>
      </c>
      <c r="AK582">
        <v>1.797479551372789</v>
      </c>
      <c r="AL582">
        <v>7.5277662882017038E-2</v>
      </c>
      <c r="AM582" s="9">
        <v>0.13974234033633354</v>
      </c>
      <c r="AN582">
        <v>400</v>
      </c>
      <c r="AO582">
        <v>12.855315460887802</v>
      </c>
      <c r="AP582">
        <v>7.0992264251719051E-32</v>
      </c>
      <c r="AQ582" s="9">
        <v>1.8527537504066937E-30</v>
      </c>
    </row>
    <row r="583" spans="1:43" x14ac:dyDescent="0.3">
      <c r="A583">
        <v>1</v>
      </c>
      <c r="B583">
        <v>6188</v>
      </c>
      <c r="C583" t="s">
        <v>2165</v>
      </c>
      <c r="D583">
        <v>110</v>
      </c>
      <c r="E583">
        <v>3.1024993507833423</v>
      </c>
      <c r="F583">
        <v>2.4491788165532814E-3</v>
      </c>
      <c r="G583" s="9">
        <v>2.2591687785728939E-2</v>
      </c>
      <c r="H583">
        <v>110</v>
      </c>
      <c r="I583">
        <v>0.61755526025139518</v>
      </c>
      <c r="J583">
        <v>0.53816849201270167</v>
      </c>
      <c r="K583" s="9">
        <v>0.70988438762279782</v>
      </c>
      <c r="L583">
        <v>105</v>
      </c>
      <c r="M583">
        <v>2.505177879952929</v>
      </c>
      <c r="N583">
        <v>1.3805947039738557E-2</v>
      </c>
      <c r="O583" s="9">
        <v>7.4243268816572505E-2</v>
      </c>
      <c r="P583">
        <v>105</v>
      </c>
      <c r="Q583">
        <v>1.3741113350454568</v>
      </c>
      <c r="R583">
        <v>0.17238992772940601</v>
      </c>
      <c r="S583" s="9">
        <v>0.35457271963887832</v>
      </c>
      <c r="T583">
        <v>74</v>
      </c>
      <c r="U583">
        <v>0.41875072808605007</v>
      </c>
      <c r="V583">
        <v>0.67664486912049004</v>
      </c>
      <c r="W583" s="9">
        <v>0.87011668050074997</v>
      </c>
      <c r="X583">
        <v>74</v>
      </c>
      <c r="Y583">
        <v>-2.5093651133464019</v>
      </c>
      <c r="Z583">
        <v>1.4345287449633025E-2</v>
      </c>
      <c r="AA583" s="9">
        <v>0.12174320800967418</v>
      </c>
      <c r="AB583">
        <v>167</v>
      </c>
      <c r="AC583">
        <v>0.7011840081892099</v>
      </c>
      <c r="AD583">
        <v>0.48417590874404659</v>
      </c>
      <c r="AE583" s="9">
        <v>0.92263314085752857</v>
      </c>
      <c r="AF583">
        <v>166</v>
      </c>
      <c r="AG583">
        <v>-2.5456732733559519</v>
      </c>
      <c r="AH583">
        <v>1.1828430329433318E-2</v>
      </c>
      <c r="AI583" s="9">
        <v>0.15383025289970717</v>
      </c>
      <c r="AJ583">
        <v>102</v>
      </c>
      <c r="AK583">
        <v>4.4033331394322381</v>
      </c>
      <c r="AL583">
        <v>2.6763221067913037E-5</v>
      </c>
      <c r="AM583" s="9">
        <v>1.7707361591346376E-4</v>
      </c>
      <c r="AN583">
        <v>400</v>
      </c>
      <c r="AO583">
        <v>7.8225264361372533</v>
      </c>
      <c r="AP583">
        <v>4.7038895905824596E-14</v>
      </c>
      <c r="AQ583" s="9">
        <v>2.2736808329145411E-13</v>
      </c>
    </row>
    <row r="584" spans="1:43" x14ac:dyDescent="0.3">
      <c r="A584">
        <v>1</v>
      </c>
      <c r="B584">
        <v>4218</v>
      </c>
      <c r="C584" t="s">
        <v>2040</v>
      </c>
      <c r="D584">
        <v>110</v>
      </c>
      <c r="E584">
        <v>3.1024294947388467</v>
      </c>
      <c r="F584">
        <v>2.4497090239666173E-3</v>
      </c>
      <c r="G584" s="9">
        <v>2.2574381487063689E-2</v>
      </c>
      <c r="H584">
        <v>110</v>
      </c>
      <c r="I584">
        <v>3.2199994533822167</v>
      </c>
      <c r="J584">
        <v>1.693671603089731E-3</v>
      </c>
      <c r="K584" s="9">
        <v>1.6407003206352602E-2</v>
      </c>
      <c r="L584">
        <v>105</v>
      </c>
      <c r="M584">
        <v>0.86653815462584871</v>
      </c>
      <c r="N584">
        <v>0.38820923323612144</v>
      </c>
      <c r="O584" s="9">
        <v>0.60431025895556056</v>
      </c>
      <c r="P584">
        <v>105</v>
      </c>
      <c r="Q584">
        <v>2.6049491148316828</v>
      </c>
      <c r="R584">
        <v>1.0547913730533135E-2</v>
      </c>
      <c r="S584" s="9">
        <v>5.3066105938780084E-2</v>
      </c>
      <c r="T584">
        <v>74</v>
      </c>
      <c r="U584">
        <v>1.5832952381390819</v>
      </c>
      <c r="V584">
        <v>0.11773716753465537</v>
      </c>
      <c r="W584" s="9">
        <v>0.43908636864950346</v>
      </c>
      <c r="X584">
        <v>74</v>
      </c>
      <c r="Y584">
        <v>1.8243589153736015</v>
      </c>
      <c r="Z584">
        <v>7.2246883939354037E-2</v>
      </c>
      <c r="AA584" s="9">
        <v>0.26984404324835204</v>
      </c>
      <c r="AB584">
        <v>167</v>
      </c>
      <c r="AC584">
        <v>-0.73760851346935496</v>
      </c>
      <c r="AD584">
        <v>0.46180005065332486</v>
      </c>
      <c r="AE584" s="9">
        <v>0.91017301235872738</v>
      </c>
      <c r="AF584">
        <v>166</v>
      </c>
      <c r="AG584">
        <v>1.9825259664593258</v>
      </c>
      <c r="AH584">
        <v>4.9090658344212848E-2</v>
      </c>
      <c r="AI584" s="9">
        <v>0.2939643673221341</v>
      </c>
      <c r="AJ584">
        <v>102</v>
      </c>
      <c r="AK584">
        <v>-2.9621117595101083</v>
      </c>
      <c r="AL584">
        <v>3.817467455379571E-3</v>
      </c>
      <c r="AM584" s="9">
        <v>1.2008746460411085E-2</v>
      </c>
      <c r="AN584">
        <v>400</v>
      </c>
      <c r="AO584">
        <v>-0.87414883035239277</v>
      </c>
      <c r="AP584">
        <v>0.3825643621154643</v>
      </c>
      <c r="AQ584" s="9">
        <v>0.43722083768077064</v>
      </c>
    </row>
    <row r="585" spans="1:43" x14ac:dyDescent="0.3">
      <c r="A585">
        <v>1</v>
      </c>
      <c r="B585">
        <v>60626</v>
      </c>
      <c r="C585" t="s">
        <v>2728</v>
      </c>
      <c r="D585">
        <v>110</v>
      </c>
      <c r="E585">
        <v>3.1015409483073717</v>
      </c>
      <c r="F585">
        <v>2.4564623905043055E-3</v>
      </c>
      <c r="G585" s="9">
        <v>2.2614400083730019E-2</v>
      </c>
      <c r="H585">
        <v>0</v>
      </c>
      <c r="I585" t="s">
        <v>4159</v>
      </c>
      <c r="J585" t="s">
        <v>4159</v>
      </c>
      <c r="K585" s="9" t="s">
        <v>4160</v>
      </c>
      <c r="L585">
        <v>105</v>
      </c>
      <c r="M585">
        <v>-0.97466485047541374</v>
      </c>
      <c r="N585">
        <v>0.33201004919726795</v>
      </c>
      <c r="O585" s="9">
        <v>0.54955737928562309</v>
      </c>
      <c r="P585">
        <v>0</v>
      </c>
      <c r="Q585" t="s">
        <v>4159</v>
      </c>
      <c r="R585" t="s">
        <v>4159</v>
      </c>
      <c r="S585" s="9" t="s">
        <v>4160</v>
      </c>
      <c r="T585">
        <v>74</v>
      </c>
      <c r="U585">
        <v>1.1052296746486545</v>
      </c>
      <c r="V585">
        <v>0.27273969058582614</v>
      </c>
      <c r="W585" s="9">
        <v>0.61559026287687679</v>
      </c>
      <c r="X585">
        <v>0</v>
      </c>
      <c r="Y585" t="s">
        <v>4159</v>
      </c>
      <c r="Z585" t="s">
        <v>4159</v>
      </c>
      <c r="AA585" s="9" t="s">
        <v>4160</v>
      </c>
      <c r="AB585">
        <v>167</v>
      </c>
      <c r="AC585">
        <v>0.58582102148730553</v>
      </c>
      <c r="AD585">
        <v>0.55879623940393008</v>
      </c>
      <c r="AE585" s="9">
        <v>0.93914239769285224</v>
      </c>
      <c r="AF585">
        <v>166</v>
      </c>
      <c r="AG585">
        <v>-0.10669963490381607</v>
      </c>
      <c r="AH585">
        <v>0.91515768114238127</v>
      </c>
      <c r="AI585" s="9">
        <v>0.97514280646095752</v>
      </c>
      <c r="AJ585">
        <v>102</v>
      </c>
      <c r="AK585">
        <v>1.3160536978141311</v>
      </c>
      <c r="AL585">
        <v>0.1911648745708743</v>
      </c>
      <c r="AM585" s="9">
        <v>0.29586081655553315</v>
      </c>
      <c r="AN585">
        <v>400</v>
      </c>
      <c r="AO585">
        <v>9.1540229426275612</v>
      </c>
      <c r="AP585">
        <v>2.9071315878046543E-18</v>
      </c>
      <c r="AQ585" s="9">
        <v>2.0626025571966791E-17</v>
      </c>
    </row>
    <row r="586" spans="1:43" x14ac:dyDescent="0.3">
      <c r="A586">
        <v>1</v>
      </c>
      <c r="B586">
        <v>23670</v>
      </c>
      <c r="C586" t="s">
        <v>1801</v>
      </c>
      <c r="D586">
        <v>110</v>
      </c>
      <c r="E586">
        <v>3.1000806309086069</v>
      </c>
      <c r="F586">
        <v>2.4675990153088878E-3</v>
      </c>
      <c r="G586" s="9">
        <v>2.2694653296679097E-2</v>
      </c>
      <c r="H586">
        <v>110</v>
      </c>
      <c r="I586">
        <v>3.2063127746411864</v>
      </c>
      <c r="J586">
        <v>1.7688876051186186E-3</v>
      </c>
      <c r="K586" s="9">
        <v>1.6912793262082126E-2</v>
      </c>
      <c r="L586">
        <v>105</v>
      </c>
      <c r="M586">
        <v>1.127849938178783E-2</v>
      </c>
      <c r="N586">
        <v>0.99102306690055064</v>
      </c>
      <c r="O586" s="9">
        <v>0.99453396822909534</v>
      </c>
      <c r="P586">
        <v>105</v>
      </c>
      <c r="Q586">
        <v>-1.3762231451079088</v>
      </c>
      <c r="R586">
        <v>0.17173729245225711</v>
      </c>
      <c r="S586" s="9">
        <v>0.35385528517068338</v>
      </c>
      <c r="T586">
        <v>74</v>
      </c>
      <c r="U586">
        <v>-3.0908552608201578</v>
      </c>
      <c r="V586">
        <v>2.837416909234882E-3</v>
      </c>
      <c r="W586" s="9">
        <v>8.9171016769491351E-2</v>
      </c>
      <c r="X586">
        <v>74</v>
      </c>
      <c r="Y586">
        <v>-1.8917225254098646</v>
      </c>
      <c r="Z586">
        <v>6.2549872898674808E-2</v>
      </c>
      <c r="AA586" s="9">
        <v>0.24943167985200926</v>
      </c>
      <c r="AB586">
        <v>148</v>
      </c>
      <c r="AC586">
        <v>-5.1946099838852657E-2</v>
      </c>
      <c r="AD586">
        <v>0.95864264643872388</v>
      </c>
      <c r="AE586" s="9">
        <v>0.99476577638434116</v>
      </c>
      <c r="AF586">
        <v>166</v>
      </c>
      <c r="AG586">
        <v>1.801002354361074</v>
      </c>
      <c r="AH586">
        <v>7.3539804032696623E-2</v>
      </c>
      <c r="AI586" s="9">
        <v>0.34648758574439137</v>
      </c>
      <c r="AJ586">
        <v>0</v>
      </c>
      <c r="AK586" t="s">
        <v>4159</v>
      </c>
      <c r="AL586" t="s">
        <v>4159</v>
      </c>
      <c r="AM586" s="9" t="s">
        <v>4160</v>
      </c>
      <c r="AN586">
        <v>400</v>
      </c>
      <c r="AO586">
        <v>11.139503306941483</v>
      </c>
      <c r="AP586">
        <v>2.8573329280889492E-25</v>
      </c>
      <c r="AQ586" s="9">
        <v>3.9053904754780129E-24</v>
      </c>
    </row>
    <row r="587" spans="1:43" x14ac:dyDescent="0.3">
      <c r="A587">
        <v>1</v>
      </c>
      <c r="B587">
        <v>23049</v>
      </c>
      <c r="C587" t="s">
        <v>2469</v>
      </c>
      <c r="D587">
        <v>110</v>
      </c>
      <c r="E587">
        <v>3.0978483726599406</v>
      </c>
      <c r="F587">
        <v>2.4847131438605679E-3</v>
      </c>
      <c r="G587" s="9">
        <v>2.2829670913375111E-2</v>
      </c>
      <c r="H587">
        <v>0</v>
      </c>
      <c r="I587" t="s">
        <v>4159</v>
      </c>
      <c r="J587" t="s">
        <v>4159</v>
      </c>
      <c r="K587" s="9" t="s">
        <v>4160</v>
      </c>
      <c r="L587">
        <v>105</v>
      </c>
      <c r="M587">
        <v>1.9059925968074278</v>
      </c>
      <c r="N587">
        <v>5.9438896294606067E-2</v>
      </c>
      <c r="O587" s="9">
        <v>0.19033885489268751</v>
      </c>
      <c r="P587">
        <v>0</v>
      </c>
      <c r="Q587" t="s">
        <v>4159</v>
      </c>
      <c r="R587" t="s">
        <v>4159</v>
      </c>
      <c r="S587" s="9" t="s">
        <v>4160</v>
      </c>
      <c r="T587">
        <v>74</v>
      </c>
      <c r="U587">
        <v>1.7885940798904438</v>
      </c>
      <c r="V587">
        <v>7.7886819057133919E-2</v>
      </c>
      <c r="W587" s="9">
        <v>0.36929960020282265</v>
      </c>
      <c r="X587">
        <v>0</v>
      </c>
      <c r="Y587" t="s">
        <v>4159</v>
      </c>
      <c r="Z587" t="s">
        <v>4159</v>
      </c>
      <c r="AA587" s="9" t="s">
        <v>4160</v>
      </c>
      <c r="AB587">
        <v>167</v>
      </c>
      <c r="AC587">
        <v>-0.21168754392106096</v>
      </c>
      <c r="AD587">
        <v>0.83261205639784386</v>
      </c>
      <c r="AE587" s="9">
        <v>0.97988517870474845</v>
      </c>
      <c r="AF587">
        <v>166</v>
      </c>
      <c r="AG587">
        <v>2.6032865808561954</v>
      </c>
      <c r="AH587">
        <v>1.0080201458227307E-2</v>
      </c>
      <c r="AI587" s="9">
        <v>0.14221636104625565</v>
      </c>
      <c r="AJ587">
        <v>95</v>
      </c>
      <c r="AK587">
        <v>2.0994459967836634</v>
      </c>
      <c r="AL587">
        <v>3.8486053226749091E-2</v>
      </c>
      <c r="AM587" s="9">
        <v>8.0920416577278664E-2</v>
      </c>
      <c r="AN587">
        <v>400</v>
      </c>
      <c r="AO587">
        <v>3.2779041126557464</v>
      </c>
      <c r="AP587">
        <v>1.1376877890460627E-3</v>
      </c>
      <c r="AQ587" s="9">
        <v>1.9550893249198342E-3</v>
      </c>
    </row>
    <row r="588" spans="1:43" x14ac:dyDescent="0.3">
      <c r="A588">
        <v>1</v>
      </c>
      <c r="B588">
        <v>9933</v>
      </c>
      <c r="C588" t="s">
        <v>2350</v>
      </c>
      <c r="D588">
        <v>110</v>
      </c>
      <c r="E588">
        <v>3.0955499821174137</v>
      </c>
      <c r="F588">
        <v>2.5024492846519204E-3</v>
      </c>
      <c r="G588" s="9">
        <v>2.2925270253241863E-2</v>
      </c>
      <c r="H588">
        <v>110</v>
      </c>
      <c r="I588">
        <v>-0.32082143972740662</v>
      </c>
      <c r="J588">
        <v>0.74896567383410551</v>
      </c>
      <c r="K588" s="9">
        <v>0.86144927935682336</v>
      </c>
      <c r="L588">
        <v>105</v>
      </c>
      <c r="M588">
        <v>2.5972260108587566</v>
      </c>
      <c r="N588">
        <v>1.0772799652253624E-2</v>
      </c>
      <c r="O588" s="9">
        <v>6.3042832582507119E-2</v>
      </c>
      <c r="P588">
        <v>105</v>
      </c>
      <c r="Q588">
        <v>1.4585816910096403</v>
      </c>
      <c r="R588">
        <v>0.14772300727996979</v>
      </c>
      <c r="S588" s="9">
        <v>0.32033774239640928</v>
      </c>
      <c r="T588">
        <v>74</v>
      </c>
      <c r="U588">
        <v>0.37386840180583158</v>
      </c>
      <c r="V588">
        <v>0.70960092248288265</v>
      </c>
      <c r="W588" s="9">
        <v>0.88436299225650516</v>
      </c>
      <c r="X588">
        <v>74</v>
      </c>
      <c r="Y588">
        <v>0.51931940065528648</v>
      </c>
      <c r="Z588">
        <v>0.60513080876887448</v>
      </c>
      <c r="AA588" s="9">
        <v>0.79957172414797639</v>
      </c>
      <c r="AB588">
        <v>167</v>
      </c>
      <c r="AC588">
        <v>0.47007633911656571</v>
      </c>
      <c r="AD588">
        <v>0.63892118691552491</v>
      </c>
      <c r="AE588" s="9">
        <v>0.94768728883991549</v>
      </c>
      <c r="AF588">
        <v>166</v>
      </c>
      <c r="AG588">
        <v>1.467147165359832</v>
      </c>
      <c r="AH588">
        <v>0.14425108228968386</v>
      </c>
      <c r="AI588" s="9">
        <v>0.46527280723260828</v>
      </c>
      <c r="AJ588">
        <v>43</v>
      </c>
      <c r="AK588">
        <v>1.6329463795166161</v>
      </c>
      <c r="AL588">
        <v>0.1101377768710914</v>
      </c>
      <c r="AM588" s="9" t="s">
        <v>4160</v>
      </c>
      <c r="AN588">
        <v>400</v>
      </c>
      <c r="AO588">
        <v>4.7576788557809824</v>
      </c>
      <c r="AP588">
        <v>2.7439924462712909E-6</v>
      </c>
      <c r="AQ588" s="9">
        <v>6.4100644190774913E-6</v>
      </c>
    </row>
    <row r="589" spans="1:43" x14ac:dyDescent="0.3">
      <c r="A589">
        <v>1</v>
      </c>
      <c r="B589">
        <v>1105</v>
      </c>
      <c r="C589" t="s">
        <v>107</v>
      </c>
      <c r="D589">
        <v>110</v>
      </c>
      <c r="E589">
        <v>3.092224830396042</v>
      </c>
      <c r="F589">
        <v>2.5283166072909416E-3</v>
      </c>
      <c r="G589" s="9">
        <v>2.3094584316452116E-2</v>
      </c>
      <c r="H589">
        <v>110</v>
      </c>
      <c r="I589">
        <v>0.24803560261009944</v>
      </c>
      <c r="J589">
        <v>0.80457784635930807</v>
      </c>
      <c r="K589" s="9">
        <v>0.89327197073542952</v>
      </c>
      <c r="L589">
        <v>105</v>
      </c>
      <c r="M589">
        <v>3.9311369256348176</v>
      </c>
      <c r="N589">
        <v>1.5340846497054826E-4</v>
      </c>
      <c r="O589" s="9">
        <v>3.7133351532478436E-3</v>
      </c>
      <c r="P589">
        <v>105</v>
      </c>
      <c r="Q589">
        <v>0.5375378459860537</v>
      </c>
      <c r="R589">
        <v>0.59205562607072681</v>
      </c>
      <c r="S589" s="9">
        <v>0.75332933630412224</v>
      </c>
      <c r="T589">
        <v>74</v>
      </c>
      <c r="U589">
        <v>-0.78876163933146926</v>
      </c>
      <c r="V589">
        <v>0.43284087433265372</v>
      </c>
      <c r="W589" s="9">
        <v>0.73869598222201893</v>
      </c>
      <c r="X589">
        <v>74</v>
      </c>
      <c r="Y589">
        <v>-1.0413416213398328</v>
      </c>
      <c r="Z589">
        <v>0.30120116156552335</v>
      </c>
      <c r="AA589" s="9">
        <v>0.56552137445010697</v>
      </c>
      <c r="AB589">
        <v>164</v>
      </c>
      <c r="AC589">
        <v>0.48380939814177654</v>
      </c>
      <c r="AD589">
        <v>0.62917448677858723</v>
      </c>
      <c r="AE589" s="9">
        <v>0.94650661127484359</v>
      </c>
      <c r="AF589">
        <v>166</v>
      </c>
      <c r="AG589">
        <v>0.53286976866575275</v>
      </c>
      <c r="AH589">
        <v>0.59484504344648692</v>
      </c>
      <c r="AI589" s="9">
        <v>0.83935291705677617</v>
      </c>
      <c r="AJ589">
        <v>0</v>
      </c>
      <c r="AK589" t="s">
        <v>4159</v>
      </c>
      <c r="AL589" t="s">
        <v>4159</v>
      </c>
      <c r="AM589" s="9" t="s">
        <v>4160</v>
      </c>
      <c r="AN589">
        <v>400</v>
      </c>
      <c r="AO589">
        <v>9.0066894544770317</v>
      </c>
      <c r="AP589">
        <v>8.9216039873730825E-18</v>
      </c>
      <c r="AQ589" s="9">
        <v>6.0530575058971915E-17</v>
      </c>
    </row>
    <row r="590" spans="1:43" x14ac:dyDescent="0.3">
      <c r="A590">
        <v>1</v>
      </c>
      <c r="B590">
        <v>4074</v>
      </c>
      <c r="C590" t="s">
        <v>2027</v>
      </c>
      <c r="D590">
        <v>110</v>
      </c>
      <c r="E590">
        <v>3.0883365163519718</v>
      </c>
      <c r="F590">
        <v>2.5588793678235329E-3</v>
      </c>
      <c r="G590" s="9">
        <v>2.3305677038400547E-2</v>
      </c>
      <c r="H590">
        <v>110</v>
      </c>
      <c r="I590">
        <v>4.4015785736630271</v>
      </c>
      <c r="J590">
        <v>2.5346482657494603E-5</v>
      </c>
      <c r="K590" s="9">
        <v>1.0233092954986766E-3</v>
      </c>
      <c r="L590">
        <v>105</v>
      </c>
      <c r="M590">
        <v>-0.62677911009617826</v>
      </c>
      <c r="N590">
        <v>0.53219082968006282</v>
      </c>
      <c r="O590" s="9">
        <v>0.72600443653217994</v>
      </c>
      <c r="P590">
        <v>105</v>
      </c>
      <c r="Q590">
        <v>0.43709366242244618</v>
      </c>
      <c r="R590">
        <v>0.66295845799902509</v>
      </c>
      <c r="S590" s="9">
        <v>0.80186130757199248</v>
      </c>
      <c r="T590">
        <v>74</v>
      </c>
      <c r="U590">
        <v>-0.33279224042420008</v>
      </c>
      <c r="V590">
        <v>0.74025817460143795</v>
      </c>
      <c r="W590" s="9">
        <v>0.89877282259029712</v>
      </c>
      <c r="X590">
        <v>74</v>
      </c>
      <c r="Y590">
        <v>-0.22391715538525564</v>
      </c>
      <c r="Z590">
        <v>0.8234559265149779</v>
      </c>
      <c r="AA590" s="9">
        <v>0.91993408809082911</v>
      </c>
      <c r="AB590">
        <v>167</v>
      </c>
      <c r="AC590">
        <v>0.43524139892544134</v>
      </c>
      <c r="AD590">
        <v>0.6639559957099429</v>
      </c>
      <c r="AE590" s="9">
        <v>0.95395561629991976</v>
      </c>
      <c r="AF590">
        <v>166</v>
      </c>
      <c r="AG590">
        <v>-8.1328473875251966E-2</v>
      </c>
      <c r="AH590">
        <v>0.9352798978775223</v>
      </c>
      <c r="AI590" s="9">
        <v>0.98061801385732161</v>
      </c>
      <c r="AJ590">
        <v>102</v>
      </c>
      <c r="AK590">
        <v>-0.21266438342484409</v>
      </c>
      <c r="AL590">
        <v>0.83202165806100192</v>
      </c>
      <c r="AM590" s="9">
        <v>0.88308907281906168</v>
      </c>
      <c r="AN590">
        <v>400</v>
      </c>
      <c r="AO590">
        <v>1.9171528773434032</v>
      </c>
      <c r="AP590">
        <v>5.5934124576842215E-2</v>
      </c>
      <c r="AQ590" s="9">
        <v>7.5055493717965716E-2</v>
      </c>
    </row>
    <row r="591" spans="1:43" x14ac:dyDescent="0.3">
      <c r="A591">
        <v>1</v>
      </c>
      <c r="B591">
        <v>10846</v>
      </c>
      <c r="C591" t="s">
        <v>2415</v>
      </c>
      <c r="D591">
        <v>79</v>
      </c>
      <c r="E591">
        <v>3.0857819801402302</v>
      </c>
      <c r="F591">
        <v>2.8316883299353991E-3</v>
      </c>
      <c r="G591" s="9">
        <v>2.5036822076459922E-2</v>
      </c>
      <c r="H591">
        <v>110</v>
      </c>
      <c r="I591">
        <v>4.4655774327697202</v>
      </c>
      <c r="J591">
        <v>1.971842603602184E-5</v>
      </c>
      <c r="K591" s="9">
        <v>8.661845701169468E-4</v>
      </c>
      <c r="L591">
        <v>52</v>
      </c>
      <c r="M591">
        <v>1.8712318490350279</v>
      </c>
      <c r="N591">
        <v>6.7169885945316365E-2</v>
      </c>
      <c r="O591" s="9" t="s">
        <v>4160</v>
      </c>
      <c r="P591">
        <v>105</v>
      </c>
      <c r="Q591">
        <v>2.868462690872561</v>
      </c>
      <c r="R591">
        <v>5.00436415468496E-3</v>
      </c>
      <c r="S591" s="9">
        <v>3.1237603137953103E-2</v>
      </c>
      <c r="T591">
        <v>0</v>
      </c>
      <c r="U591" t="s">
        <v>4159</v>
      </c>
      <c r="V591" t="s">
        <v>4159</v>
      </c>
      <c r="W591" s="9" t="s">
        <v>4160</v>
      </c>
      <c r="X591">
        <v>74</v>
      </c>
      <c r="Y591">
        <v>2.1582911156911937</v>
      </c>
      <c r="Z591">
        <v>3.4240382244089228E-2</v>
      </c>
      <c r="AA591" s="9">
        <v>0.18339873449681074</v>
      </c>
      <c r="AB591">
        <v>0</v>
      </c>
      <c r="AC591" t="s">
        <v>4159</v>
      </c>
      <c r="AD591" t="s">
        <v>4159</v>
      </c>
      <c r="AE591" s="9" t="s">
        <v>4160</v>
      </c>
      <c r="AF591">
        <v>166</v>
      </c>
      <c r="AG591">
        <v>2.1370678063202022</v>
      </c>
      <c r="AH591">
        <v>3.4074885290855284E-2</v>
      </c>
      <c r="AI591" s="9">
        <v>0.24903143832163974</v>
      </c>
      <c r="AJ591">
        <v>18</v>
      </c>
      <c r="AK591">
        <v>-0.14824958702184746</v>
      </c>
      <c r="AL591">
        <v>0.88399807937962427</v>
      </c>
      <c r="AM591" s="9" t="s">
        <v>4160</v>
      </c>
      <c r="AN591">
        <v>400</v>
      </c>
      <c r="AO591">
        <v>7.5909570338590182</v>
      </c>
      <c r="AP591">
        <v>2.2793433516907884E-13</v>
      </c>
      <c r="AQ591" s="9">
        <v>1.0391362215861234E-12</v>
      </c>
    </row>
    <row r="592" spans="1:43" x14ac:dyDescent="0.3">
      <c r="A592">
        <v>1</v>
      </c>
      <c r="B592">
        <v>839</v>
      </c>
      <c r="C592" t="s">
        <v>1890</v>
      </c>
      <c r="D592">
        <v>110</v>
      </c>
      <c r="E592">
        <v>3.0825002408664304</v>
      </c>
      <c r="F592">
        <v>2.6053968914159656E-3</v>
      </c>
      <c r="G592" s="9">
        <v>2.3637551487788368E-2</v>
      </c>
      <c r="H592">
        <v>110</v>
      </c>
      <c r="I592">
        <v>3.8444806149350352</v>
      </c>
      <c r="J592">
        <v>2.0451670335005275E-4</v>
      </c>
      <c r="K592" s="9">
        <v>4.1106386030171039E-3</v>
      </c>
      <c r="L592">
        <v>105</v>
      </c>
      <c r="M592">
        <v>-0.33695862379133523</v>
      </c>
      <c r="N592">
        <v>0.73683371831811117</v>
      </c>
      <c r="O592" s="9">
        <v>0.86733537754853141</v>
      </c>
      <c r="P592">
        <v>105</v>
      </c>
      <c r="Q592">
        <v>2.0012242251630563E-2</v>
      </c>
      <c r="R592">
        <v>0.98407232271916301</v>
      </c>
      <c r="S592" s="9">
        <v>0.99295320065865444</v>
      </c>
      <c r="T592">
        <v>74</v>
      </c>
      <c r="U592">
        <v>-0.10869640459549246</v>
      </c>
      <c r="V592">
        <v>0.91374565382693496</v>
      </c>
      <c r="W592" s="9">
        <v>0.96812521324370904</v>
      </c>
      <c r="X592">
        <v>74</v>
      </c>
      <c r="Y592">
        <v>-0.88668844561450999</v>
      </c>
      <c r="Z592">
        <v>0.37819883260056897</v>
      </c>
      <c r="AA592" s="9">
        <v>0.63475423436229106</v>
      </c>
      <c r="AB592">
        <v>167</v>
      </c>
      <c r="AC592">
        <v>-1.9921111877288753</v>
      </c>
      <c r="AD592">
        <v>4.8008382365840131E-2</v>
      </c>
      <c r="AE592" s="9">
        <v>0.64100080899575429</v>
      </c>
      <c r="AF592">
        <v>166</v>
      </c>
      <c r="AG592">
        <v>-1.7381903767741984</v>
      </c>
      <c r="AH592">
        <v>8.4054179279256777E-2</v>
      </c>
      <c r="AI592" s="9">
        <v>0.36799550911039303</v>
      </c>
      <c r="AJ592">
        <v>93</v>
      </c>
      <c r="AK592">
        <v>-0.14469326587540896</v>
      </c>
      <c r="AL592">
        <v>0.88527303827824944</v>
      </c>
      <c r="AM592" s="9">
        <v>0.92224148279988094</v>
      </c>
      <c r="AN592">
        <v>400</v>
      </c>
      <c r="AO592">
        <v>4.1512850547954958</v>
      </c>
      <c r="AP592">
        <v>4.0466111896131997E-5</v>
      </c>
      <c r="AQ592" s="9">
        <v>8.2755074429531823E-5</v>
      </c>
    </row>
    <row r="593" spans="1:43" x14ac:dyDescent="0.3">
      <c r="A593">
        <v>1</v>
      </c>
      <c r="B593">
        <v>4733</v>
      </c>
      <c r="C593" t="s">
        <v>379</v>
      </c>
      <c r="D593">
        <v>110</v>
      </c>
      <c r="E593">
        <v>3.0780792839253714</v>
      </c>
      <c r="F593">
        <v>2.6411541916250996E-3</v>
      </c>
      <c r="G593" s="9">
        <v>2.3846648192141537E-2</v>
      </c>
      <c r="H593">
        <v>110</v>
      </c>
      <c r="I593">
        <v>1.3400346950456492</v>
      </c>
      <c r="J593">
        <v>0.18304660789911822</v>
      </c>
      <c r="K593" s="9">
        <v>0.3631555270192845</v>
      </c>
      <c r="L593">
        <v>105</v>
      </c>
      <c r="M593">
        <v>3.1003294970793527</v>
      </c>
      <c r="N593">
        <v>2.4933633502267011E-3</v>
      </c>
      <c r="O593" s="9">
        <v>2.4607289334958621E-2</v>
      </c>
      <c r="P593">
        <v>105</v>
      </c>
      <c r="Q593">
        <v>0.72204073610269259</v>
      </c>
      <c r="R593">
        <v>0.47190549856718766</v>
      </c>
      <c r="S593" s="9">
        <v>0.6653234387143161</v>
      </c>
      <c r="T593">
        <v>74</v>
      </c>
      <c r="U593">
        <v>0.47716284223446509</v>
      </c>
      <c r="V593">
        <v>0.63469138808559733</v>
      </c>
      <c r="W593" s="9">
        <v>0.85076707781356797</v>
      </c>
      <c r="X593">
        <v>74</v>
      </c>
      <c r="Y593">
        <v>0.88942794216199994</v>
      </c>
      <c r="Z593">
        <v>0.37673525481052694</v>
      </c>
      <c r="AA593" s="9">
        <v>0.63298229185088406</v>
      </c>
      <c r="AB593">
        <v>167</v>
      </c>
      <c r="AC593">
        <v>0.9669126369351031</v>
      </c>
      <c r="AD593">
        <v>0.33500280840964114</v>
      </c>
      <c r="AE593" s="9">
        <v>0.85845146154987528</v>
      </c>
      <c r="AF593">
        <v>166</v>
      </c>
      <c r="AG593">
        <v>-2.1676278258188</v>
      </c>
      <c r="AH593">
        <v>3.1629025940628074E-2</v>
      </c>
      <c r="AI593" s="9">
        <v>0.24033321284024808</v>
      </c>
      <c r="AJ593">
        <v>102</v>
      </c>
      <c r="AK593">
        <v>3.2496462536881343</v>
      </c>
      <c r="AL593">
        <v>1.5744817483857162E-3</v>
      </c>
      <c r="AM593" s="9">
        <v>5.6776483426681608E-3</v>
      </c>
      <c r="AN593">
        <v>400</v>
      </c>
      <c r="AO593">
        <v>10.303483270119386</v>
      </c>
      <c r="AP593">
        <v>3.1722433722793768E-22</v>
      </c>
      <c r="AQ593" s="9">
        <v>3.2338558969828533E-21</v>
      </c>
    </row>
    <row r="594" spans="1:43" x14ac:dyDescent="0.3">
      <c r="A594">
        <v>1</v>
      </c>
      <c r="B594">
        <v>10906</v>
      </c>
      <c r="C594" t="s">
        <v>880</v>
      </c>
      <c r="D594">
        <v>110</v>
      </c>
      <c r="E594">
        <v>3.0780320197650757</v>
      </c>
      <c r="F594">
        <v>2.6415389159885369E-3</v>
      </c>
      <c r="G594" s="9">
        <v>2.3827189010469676E-2</v>
      </c>
      <c r="H594">
        <v>110</v>
      </c>
      <c r="I594">
        <v>4.5092739532361028</v>
      </c>
      <c r="J594">
        <v>1.6590918577583805E-5</v>
      </c>
      <c r="K594" s="9">
        <v>7.6236362371798737E-4</v>
      </c>
      <c r="L594">
        <v>105</v>
      </c>
      <c r="M594">
        <v>2.9577235935703672</v>
      </c>
      <c r="N594">
        <v>3.844110658391599E-3</v>
      </c>
      <c r="O594" s="9">
        <v>3.2465853191460399E-2</v>
      </c>
      <c r="P594">
        <v>105</v>
      </c>
      <c r="Q594">
        <v>1.4100412020837263</v>
      </c>
      <c r="R594">
        <v>0.16154013769704123</v>
      </c>
      <c r="S594" s="9">
        <v>0.33950149841411253</v>
      </c>
      <c r="T594">
        <v>74</v>
      </c>
      <c r="U594">
        <v>1.321548965688492</v>
      </c>
      <c r="V594">
        <v>0.19050238237127687</v>
      </c>
      <c r="W594" s="9">
        <v>0.52872874461042596</v>
      </c>
      <c r="X594">
        <v>74</v>
      </c>
      <c r="Y594">
        <v>1.8792636892002499</v>
      </c>
      <c r="Z594">
        <v>6.4255671535003625E-2</v>
      </c>
      <c r="AA594" s="9">
        <v>0.25255697120778436</v>
      </c>
      <c r="AB594">
        <v>167</v>
      </c>
      <c r="AC594">
        <v>0.63534553890432388</v>
      </c>
      <c r="AD594">
        <v>0.52608320952846244</v>
      </c>
      <c r="AE594" s="9">
        <v>0.93655801004943573</v>
      </c>
      <c r="AF594">
        <v>166</v>
      </c>
      <c r="AG594">
        <v>1.0876727196499323</v>
      </c>
      <c r="AH594">
        <v>0.2783355187474556</v>
      </c>
      <c r="AI594" s="9">
        <v>0.62080815790989219</v>
      </c>
      <c r="AJ594">
        <v>74</v>
      </c>
      <c r="AK594">
        <v>3.0646367244171975</v>
      </c>
      <c r="AL594">
        <v>3.06642757528338E-3</v>
      </c>
      <c r="AM594" s="9">
        <v>9.9975065081681479E-3</v>
      </c>
      <c r="AN594">
        <v>400</v>
      </c>
      <c r="AO594">
        <v>7.0264047155178497</v>
      </c>
      <c r="AP594">
        <v>9.2455013640911103E-12</v>
      </c>
      <c r="AQ594" s="9">
        <v>3.6159898548366314E-11</v>
      </c>
    </row>
    <row r="595" spans="1:43" x14ac:dyDescent="0.3">
      <c r="A595">
        <v>1</v>
      </c>
      <c r="B595">
        <v>1794</v>
      </c>
      <c r="C595" t="s">
        <v>1756</v>
      </c>
      <c r="D595">
        <v>110</v>
      </c>
      <c r="E595">
        <v>3.0777027608521652</v>
      </c>
      <c r="F595">
        <v>2.6442204839079346E-3</v>
      </c>
      <c r="G595" s="9">
        <v>2.38284652829398E-2</v>
      </c>
      <c r="H595">
        <v>110</v>
      </c>
      <c r="I595">
        <v>2.9438138364060671</v>
      </c>
      <c r="J595">
        <v>3.9696486992299345E-3</v>
      </c>
      <c r="K595" s="9">
        <v>2.8731617968675106E-2</v>
      </c>
      <c r="L595">
        <v>105</v>
      </c>
      <c r="M595">
        <v>0.34645805572634841</v>
      </c>
      <c r="N595">
        <v>0.72970526389761381</v>
      </c>
      <c r="O595" s="9">
        <v>0.86291784620454592</v>
      </c>
      <c r="P595">
        <v>105</v>
      </c>
      <c r="Q595">
        <v>0.35034104242149183</v>
      </c>
      <c r="R595">
        <v>0.72679820670981632</v>
      </c>
      <c r="S595" s="9">
        <v>0.84704233964112685</v>
      </c>
      <c r="T595">
        <v>74</v>
      </c>
      <c r="U595">
        <v>2.8458050341703474</v>
      </c>
      <c r="V595">
        <v>5.7660135822724763E-3</v>
      </c>
      <c r="W595" s="9">
        <v>0.12382514167930143</v>
      </c>
      <c r="X595">
        <v>74</v>
      </c>
      <c r="Y595">
        <v>2.4989030278557021</v>
      </c>
      <c r="Z595">
        <v>1.4740041750394242E-2</v>
      </c>
      <c r="AA595" s="9">
        <v>0.12285420239335153</v>
      </c>
      <c r="AB595">
        <v>167</v>
      </c>
      <c r="AC595">
        <v>0.89255096645719612</v>
      </c>
      <c r="AD595">
        <v>0.37339754572273653</v>
      </c>
      <c r="AE595" s="9">
        <v>0.87538159477594546</v>
      </c>
      <c r="AF595">
        <v>166</v>
      </c>
      <c r="AG595">
        <v>1.6660188193515069</v>
      </c>
      <c r="AH595">
        <v>9.761857167920257E-2</v>
      </c>
      <c r="AI595" s="9">
        <v>0.39170996483933185</v>
      </c>
      <c r="AJ595">
        <v>62</v>
      </c>
      <c r="AK595">
        <v>-3.1242817065794539</v>
      </c>
      <c r="AL595">
        <v>2.7447160120889769E-3</v>
      </c>
      <c r="AM595" s="9">
        <v>9.1445464507857715E-3</v>
      </c>
      <c r="AN595">
        <v>400</v>
      </c>
      <c r="AO595">
        <v>-12.043070897418771</v>
      </c>
      <c r="AP595">
        <v>1.0749259806324262E-28</v>
      </c>
      <c r="AQ595" s="9">
        <v>2.0048718521201091E-27</v>
      </c>
    </row>
    <row r="596" spans="1:43" x14ac:dyDescent="0.3">
      <c r="A596">
        <v>1</v>
      </c>
      <c r="B596">
        <v>80222</v>
      </c>
      <c r="C596" t="s">
        <v>2784</v>
      </c>
      <c r="D596">
        <v>110</v>
      </c>
      <c r="E596">
        <v>3.0775690610895521</v>
      </c>
      <c r="F596">
        <v>2.6453100886304668E-3</v>
      </c>
      <c r="G596" s="9">
        <v>2.3815406853591563E-2</v>
      </c>
      <c r="H596">
        <v>0</v>
      </c>
      <c r="I596" t="s">
        <v>4159</v>
      </c>
      <c r="J596" t="s">
        <v>4159</v>
      </c>
      <c r="K596" s="9" t="s">
        <v>4160</v>
      </c>
      <c r="L596">
        <v>105</v>
      </c>
      <c r="M596">
        <v>0.15999511650042569</v>
      </c>
      <c r="N596">
        <v>0.87319826781222432</v>
      </c>
      <c r="O596" s="9">
        <v>0.93953300943844809</v>
      </c>
      <c r="P596">
        <v>0</v>
      </c>
      <c r="Q596" t="s">
        <v>4159</v>
      </c>
      <c r="R596" t="s">
        <v>4159</v>
      </c>
      <c r="S596" s="9" t="s">
        <v>4160</v>
      </c>
      <c r="T596">
        <v>74</v>
      </c>
      <c r="U596">
        <v>0.46769575217096138</v>
      </c>
      <c r="V596">
        <v>0.64141473158101092</v>
      </c>
      <c r="W596" s="9">
        <v>0.85411484990790087</v>
      </c>
      <c r="X596">
        <v>0</v>
      </c>
      <c r="Y596" t="s">
        <v>4159</v>
      </c>
      <c r="Z596" t="s">
        <v>4159</v>
      </c>
      <c r="AA596" s="9" t="s">
        <v>4160</v>
      </c>
      <c r="AB596">
        <v>167</v>
      </c>
      <c r="AC596">
        <v>-1.6419310080855769</v>
      </c>
      <c r="AD596">
        <v>0.10250888357709702</v>
      </c>
      <c r="AE596" s="9">
        <v>0.72914614856498339</v>
      </c>
      <c r="AF596">
        <v>166</v>
      </c>
      <c r="AG596">
        <v>-0.42278505387796295</v>
      </c>
      <c r="AH596">
        <v>0.67300592261112391</v>
      </c>
      <c r="AI596" s="9">
        <v>0.87660144824951736</v>
      </c>
      <c r="AJ596">
        <v>79</v>
      </c>
      <c r="AK596">
        <v>2.5158271926358542</v>
      </c>
      <c r="AL596">
        <v>1.3957024369917305E-2</v>
      </c>
      <c r="AM596" s="9">
        <v>3.5266254603439864E-2</v>
      </c>
      <c r="AN596">
        <v>400</v>
      </c>
      <c r="AO596">
        <v>6.2253454321600685</v>
      </c>
      <c r="AP596">
        <v>1.2205998271853264E-9</v>
      </c>
      <c r="AQ596" s="9">
        <v>3.9481440916448162E-9</v>
      </c>
    </row>
    <row r="597" spans="1:43" x14ac:dyDescent="0.3">
      <c r="A597">
        <v>1</v>
      </c>
      <c r="B597">
        <v>10026</v>
      </c>
      <c r="C597" t="s">
        <v>2357</v>
      </c>
      <c r="D597">
        <v>110</v>
      </c>
      <c r="E597">
        <v>3.0775649827669938</v>
      </c>
      <c r="F597">
        <v>2.6453433320236027E-3</v>
      </c>
      <c r="G597" s="9">
        <v>2.3792872289274611E-2</v>
      </c>
      <c r="H597">
        <v>110</v>
      </c>
      <c r="I597">
        <v>-0.30636232227548243</v>
      </c>
      <c r="J597">
        <v>0.75991862046117475</v>
      </c>
      <c r="K597" s="9">
        <v>0.86854059967453356</v>
      </c>
      <c r="L597">
        <v>105</v>
      </c>
      <c r="M597">
        <v>-5.7430701812530377E-2</v>
      </c>
      <c r="N597">
        <v>0.95431337372466263</v>
      </c>
      <c r="O597" s="9">
        <v>0.9798352733158493</v>
      </c>
      <c r="P597">
        <v>105</v>
      </c>
      <c r="Q597">
        <v>-1.4029122294116354</v>
      </c>
      <c r="R597">
        <v>0.16365022376912028</v>
      </c>
      <c r="S597" s="9">
        <v>0.34239154601754862</v>
      </c>
      <c r="T597">
        <v>74</v>
      </c>
      <c r="U597">
        <v>-0.47683774528566175</v>
      </c>
      <c r="V597">
        <v>0.63492176048782323</v>
      </c>
      <c r="W597" s="9">
        <v>0.85085459010770692</v>
      </c>
      <c r="X597">
        <v>74</v>
      </c>
      <c r="Y597">
        <v>0.1625933342033811</v>
      </c>
      <c r="Z597">
        <v>0.87129410615251657</v>
      </c>
      <c r="AA597" s="9">
        <v>0.94400894817687919</v>
      </c>
      <c r="AB597">
        <v>167</v>
      </c>
      <c r="AC597">
        <v>0.92126676116335604</v>
      </c>
      <c r="AD597">
        <v>0.3582562075861504</v>
      </c>
      <c r="AE597" s="9">
        <v>0.86864261154563094</v>
      </c>
      <c r="AF597">
        <v>166</v>
      </c>
      <c r="AG597">
        <v>0.65842729491458718</v>
      </c>
      <c r="AH597">
        <v>0.51118687076564961</v>
      </c>
      <c r="AI597" s="9">
        <v>0.79483133308503218</v>
      </c>
      <c r="AJ597">
        <v>77</v>
      </c>
      <c r="AK597">
        <v>0.83550302200494597</v>
      </c>
      <c r="AL597">
        <v>0.40608835082369443</v>
      </c>
      <c r="AM597" s="9">
        <v>0.52919284766941299</v>
      </c>
      <c r="AN597">
        <v>400</v>
      </c>
      <c r="AO597">
        <v>-3.9239899802167928</v>
      </c>
      <c r="AP597">
        <v>1.0259147799801505E-4</v>
      </c>
      <c r="AQ597" s="9">
        <v>2.0028886585370223E-4</v>
      </c>
    </row>
    <row r="598" spans="1:43" x14ac:dyDescent="0.3">
      <c r="A598">
        <v>1</v>
      </c>
      <c r="B598">
        <v>695</v>
      </c>
      <c r="C598" t="s">
        <v>1748</v>
      </c>
      <c r="D598">
        <v>110</v>
      </c>
      <c r="E598">
        <v>3.0720986088244495</v>
      </c>
      <c r="F598">
        <v>2.690250742473887E-3</v>
      </c>
      <c r="G598" s="9">
        <v>2.4127382614863802E-2</v>
      </c>
      <c r="H598">
        <v>110</v>
      </c>
      <c r="I598">
        <v>2.688928660903537</v>
      </c>
      <c r="J598">
        <v>8.3052233934377481E-3</v>
      </c>
      <c r="K598" s="9">
        <v>4.6387711148713276E-2</v>
      </c>
      <c r="L598">
        <v>105</v>
      </c>
      <c r="M598">
        <v>1.0060706134049713</v>
      </c>
      <c r="N598">
        <v>0.31673928295317033</v>
      </c>
      <c r="O598" s="9">
        <v>0.53665444950407026</v>
      </c>
      <c r="P598">
        <v>105</v>
      </c>
      <c r="Q598">
        <v>2.6892019906992724E-2</v>
      </c>
      <c r="R598">
        <v>0.97859789264435915</v>
      </c>
      <c r="S598" s="9">
        <v>0.99122221681385447</v>
      </c>
      <c r="T598">
        <v>74</v>
      </c>
      <c r="U598">
        <v>2.9662557856612635</v>
      </c>
      <c r="V598">
        <v>4.0880017100846395E-3</v>
      </c>
      <c r="W598" s="9">
        <v>0.10777268958453315</v>
      </c>
      <c r="X598">
        <v>74</v>
      </c>
      <c r="Y598">
        <v>3.1213488734396435</v>
      </c>
      <c r="Z598">
        <v>2.5911488820320717E-3</v>
      </c>
      <c r="AA598" s="9">
        <v>5.5345196839611636E-2</v>
      </c>
      <c r="AB598">
        <v>130</v>
      </c>
      <c r="AC598">
        <v>-0.23100223022277</v>
      </c>
      <c r="AD598">
        <v>0.817681903695194</v>
      </c>
      <c r="AE598" s="9">
        <v>0.98109458066665411</v>
      </c>
      <c r="AF598">
        <v>166</v>
      </c>
      <c r="AG598">
        <v>1.147286137560859</v>
      </c>
      <c r="AH598">
        <v>0.25293433210287708</v>
      </c>
      <c r="AI598" s="9">
        <v>0.597384368999205</v>
      </c>
      <c r="AJ598">
        <v>0</v>
      </c>
      <c r="AK598" t="s">
        <v>4159</v>
      </c>
      <c r="AL598" t="s">
        <v>4159</v>
      </c>
      <c r="AM598" s="9" t="s">
        <v>4160</v>
      </c>
      <c r="AN598">
        <v>400</v>
      </c>
      <c r="AO598">
        <v>-9.0298834955064695</v>
      </c>
      <c r="AP598">
        <v>7.4836441932393913E-18</v>
      </c>
      <c r="AQ598" s="9">
        <v>5.1192622269547952E-17</v>
      </c>
    </row>
    <row r="599" spans="1:43" x14ac:dyDescent="0.3">
      <c r="A599">
        <v>1</v>
      </c>
      <c r="B599">
        <v>6811</v>
      </c>
      <c r="C599" t="s">
        <v>2204</v>
      </c>
      <c r="D599">
        <v>110</v>
      </c>
      <c r="E599">
        <v>3.0708209625655827</v>
      </c>
      <c r="F599">
        <v>2.7008482176990229E-3</v>
      </c>
      <c r="G599" s="9">
        <v>2.4199290477778926E-2</v>
      </c>
      <c r="H599">
        <v>110</v>
      </c>
      <c r="I599">
        <v>-0.59643801000131225</v>
      </c>
      <c r="J599">
        <v>0.55213078995222264</v>
      </c>
      <c r="K599" s="9">
        <v>0.72014145703478971</v>
      </c>
      <c r="L599">
        <v>105</v>
      </c>
      <c r="M599">
        <v>0.44612383791569049</v>
      </c>
      <c r="N599">
        <v>0.65644423578618349</v>
      </c>
      <c r="O599" s="9">
        <v>0.81722200205190509</v>
      </c>
      <c r="P599">
        <v>105</v>
      </c>
      <c r="Q599">
        <v>-1.2377083892053946</v>
      </c>
      <c r="R599">
        <v>0.21863821326515256</v>
      </c>
      <c r="S599" s="9">
        <v>0.41348953566898139</v>
      </c>
      <c r="T599">
        <v>74</v>
      </c>
      <c r="U599">
        <v>-0.95891432852413949</v>
      </c>
      <c r="V599">
        <v>0.34081096610179484</v>
      </c>
      <c r="W599" s="9">
        <v>0.67351983101558688</v>
      </c>
      <c r="X599">
        <v>74</v>
      </c>
      <c r="Y599">
        <v>-0.45069553598365747</v>
      </c>
      <c r="Z599">
        <v>0.65356334063797072</v>
      </c>
      <c r="AA599" s="9">
        <v>0.82606101206766325</v>
      </c>
      <c r="AB599">
        <v>167</v>
      </c>
      <c r="AC599">
        <v>0.95865553921905833</v>
      </c>
      <c r="AD599">
        <v>0.33913490872399621</v>
      </c>
      <c r="AE599" s="9">
        <v>0.85713160009242007</v>
      </c>
      <c r="AF599">
        <v>166</v>
      </c>
      <c r="AG599">
        <v>0.5326389364012164</v>
      </c>
      <c r="AH599">
        <v>0.59500449179967996</v>
      </c>
      <c r="AI599" s="9">
        <v>0.83887777134342645</v>
      </c>
      <c r="AJ599">
        <v>97</v>
      </c>
      <c r="AK599">
        <v>-0.75273957325557916</v>
      </c>
      <c r="AL599">
        <v>0.45346766893697588</v>
      </c>
      <c r="AM599" s="9">
        <v>0.5760137105215718</v>
      </c>
      <c r="AN599">
        <v>400</v>
      </c>
      <c r="AO599">
        <v>1.0747588650620497</v>
      </c>
      <c r="AP599">
        <v>0.28313382555701838</v>
      </c>
      <c r="AQ599" s="9">
        <v>0.33335277543691982</v>
      </c>
    </row>
    <row r="600" spans="1:43" x14ac:dyDescent="0.3">
      <c r="A600">
        <v>1</v>
      </c>
      <c r="B600">
        <v>29777</v>
      </c>
      <c r="C600" t="s">
        <v>2563</v>
      </c>
      <c r="D600">
        <v>71</v>
      </c>
      <c r="E600">
        <v>3.0707961665195445</v>
      </c>
      <c r="F600">
        <v>3.0528953566319214E-3</v>
      </c>
      <c r="G600" s="9">
        <v>2.6395586488999128E-2</v>
      </c>
      <c r="H600">
        <v>110</v>
      </c>
      <c r="I600">
        <v>-0.6004116405043145</v>
      </c>
      <c r="J600">
        <v>0.54948978767663781</v>
      </c>
      <c r="K600" s="9">
        <v>0.71823924806353079</v>
      </c>
      <c r="L600">
        <v>97</v>
      </c>
      <c r="M600">
        <v>1.7788492436183512</v>
      </c>
      <c r="N600">
        <v>7.8463101380689057E-2</v>
      </c>
      <c r="O600" s="9">
        <v>0.22543085679029662</v>
      </c>
      <c r="P600">
        <v>105</v>
      </c>
      <c r="Q600">
        <v>-0.66033891114497345</v>
      </c>
      <c r="R600">
        <v>0.51051044463194328</v>
      </c>
      <c r="S600" s="9">
        <v>0.69412335579103412</v>
      </c>
      <c r="T600">
        <v>74</v>
      </c>
      <c r="U600">
        <v>2.3403743185919526</v>
      </c>
      <c r="V600">
        <v>2.2039052162147171E-2</v>
      </c>
      <c r="W600" s="9">
        <v>0.21760397479637264</v>
      </c>
      <c r="X600">
        <v>74</v>
      </c>
      <c r="Y600">
        <v>2.3877079721605488</v>
      </c>
      <c r="Z600">
        <v>1.9580022504320921E-2</v>
      </c>
      <c r="AA600" s="9">
        <v>0.13976154029783286</v>
      </c>
      <c r="AB600">
        <v>131</v>
      </c>
      <c r="AC600">
        <v>1.1050206112297529</v>
      </c>
      <c r="AD600">
        <v>0.27120740136795479</v>
      </c>
      <c r="AE600" s="9">
        <v>0.82984023929369188</v>
      </c>
      <c r="AF600">
        <v>166</v>
      </c>
      <c r="AG600">
        <v>-1.8606475596889469</v>
      </c>
      <c r="AH600">
        <v>6.4584359966704544E-2</v>
      </c>
      <c r="AI600" s="9">
        <v>0.32872240215868082</v>
      </c>
      <c r="AJ600">
        <v>0</v>
      </c>
      <c r="AK600" t="s">
        <v>4159</v>
      </c>
      <c r="AL600" t="s">
        <v>4159</v>
      </c>
      <c r="AM600" s="9" t="s">
        <v>4160</v>
      </c>
      <c r="AN600">
        <v>400</v>
      </c>
      <c r="AO600">
        <v>7.3093568204650525</v>
      </c>
      <c r="AP600">
        <v>1.4834293835572003E-12</v>
      </c>
      <c r="AQ600" s="9">
        <v>6.2670674645254677E-12</v>
      </c>
    </row>
    <row r="601" spans="1:43" x14ac:dyDescent="0.3">
      <c r="A601">
        <v>1</v>
      </c>
      <c r="B601">
        <v>10827</v>
      </c>
      <c r="C601" t="s">
        <v>2414</v>
      </c>
      <c r="D601">
        <v>110</v>
      </c>
      <c r="E601">
        <v>3.0651930569700929</v>
      </c>
      <c r="F601">
        <v>2.7479910315519455E-3</v>
      </c>
      <c r="G601" s="9">
        <v>2.4574741531924502E-2</v>
      </c>
      <c r="H601">
        <v>110</v>
      </c>
      <c r="I601">
        <v>2.0833120147070248</v>
      </c>
      <c r="J601">
        <v>3.9583277373010019E-2</v>
      </c>
      <c r="K601" s="9">
        <v>0.13294994027977325</v>
      </c>
      <c r="L601">
        <v>105</v>
      </c>
      <c r="M601">
        <v>-1.6230929806529435</v>
      </c>
      <c r="N601">
        <v>0.10762634716723787</v>
      </c>
      <c r="O601" s="9">
        <v>0.27770353142782378</v>
      </c>
      <c r="P601">
        <v>105</v>
      </c>
      <c r="Q601">
        <v>-1.6864449948500593</v>
      </c>
      <c r="R601">
        <v>9.4736899403163086E-2</v>
      </c>
      <c r="S601" s="9">
        <v>0.23899691445101215</v>
      </c>
      <c r="T601">
        <v>74</v>
      </c>
      <c r="U601">
        <v>0.12141754796985876</v>
      </c>
      <c r="V601">
        <v>0.9036985454515718</v>
      </c>
      <c r="W601" s="9">
        <v>0.96451901082157809</v>
      </c>
      <c r="X601">
        <v>74</v>
      </c>
      <c r="Y601">
        <v>-2.7440713419923219</v>
      </c>
      <c r="Z601">
        <v>7.6548432777751446E-3</v>
      </c>
      <c r="AA601" s="9">
        <v>9.15500905370214E-2</v>
      </c>
      <c r="AB601">
        <v>167</v>
      </c>
      <c r="AC601">
        <v>0.98765770496915339</v>
      </c>
      <c r="AD601">
        <v>0.32476641624580949</v>
      </c>
      <c r="AE601" s="9">
        <v>0.85401937906018399</v>
      </c>
      <c r="AF601">
        <v>166</v>
      </c>
      <c r="AG601">
        <v>-0.96101431735513598</v>
      </c>
      <c r="AH601">
        <v>0.33795971366719069</v>
      </c>
      <c r="AI601" s="9">
        <v>0.67326459847603737</v>
      </c>
      <c r="AJ601">
        <v>102</v>
      </c>
      <c r="AK601">
        <v>-1.0723787255809871</v>
      </c>
      <c r="AL601">
        <v>0.28613110819686499</v>
      </c>
      <c r="AM601" s="9">
        <v>0.40316667953572161</v>
      </c>
      <c r="AN601">
        <v>400</v>
      </c>
      <c r="AO601">
        <v>-6.8738082022830929</v>
      </c>
      <c r="AP601">
        <v>2.4255889625765397E-11</v>
      </c>
      <c r="AQ601" s="9">
        <v>9.1544748897669521E-11</v>
      </c>
    </row>
    <row r="602" spans="1:43" x14ac:dyDescent="0.3">
      <c r="A602">
        <v>1</v>
      </c>
      <c r="B602">
        <v>10197</v>
      </c>
      <c r="C602" t="s">
        <v>798</v>
      </c>
      <c r="D602">
        <v>110</v>
      </c>
      <c r="E602">
        <v>3.0639671231947734</v>
      </c>
      <c r="F602">
        <v>2.7583607901063992E-3</v>
      </c>
      <c r="G602" s="9">
        <v>2.4620535273061971E-2</v>
      </c>
      <c r="H602">
        <v>110</v>
      </c>
      <c r="I602">
        <v>2.1146368797761661</v>
      </c>
      <c r="J602">
        <v>3.6761560571080508E-2</v>
      </c>
      <c r="K602" s="9">
        <v>0.12635881880349989</v>
      </c>
      <c r="L602">
        <v>105</v>
      </c>
      <c r="M602">
        <v>3.8115680838756489</v>
      </c>
      <c r="N602">
        <v>2.3533598428243028E-4</v>
      </c>
      <c r="O602" s="9">
        <v>4.9529246009320316E-3</v>
      </c>
      <c r="P602">
        <v>105</v>
      </c>
      <c r="Q602">
        <v>3.7086854135186678</v>
      </c>
      <c r="R602">
        <v>3.3775354200809866E-4</v>
      </c>
      <c r="S602" s="9">
        <v>4.9428727781206149E-3</v>
      </c>
      <c r="T602">
        <v>74</v>
      </c>
      <c r="U602">
        <v>-0.11881867583563824</v>
      </c>
      <c r="V602">
        <v>0.90574989966620745</v>
      </c>
      <c r="W602" s="9">
        <v>0.96530913624475456</v>
      </c>
      <c r="X602">
        <v>74</v>
      </c>
      <c r="Y602">
        <v>0.70248074623554468</v>
      </c>
      <c r="Z602">
        <v>0.48464440176061563</v>
      </c>
      <c r="AA602" s="9">
        <v>0.71960009015667936</v>
      </c>
      <c r="AB602">
        <v>167</v>
      </c>
      <c r="AC602">
        <v>1.9946254695834347</v>
      </c>
      <c r="AD602">
        <v>4.7730464651211724E-2</v>
      </c>
      <c r="AE602" s="9">
        <v>0.63944309991344628</v>
      </c>
      <c r="AF602">
        <v>166</v>
      </c>
      <c r="AG602">
        <v>0.18156580844357695</v>
      </c>
      <c r="AH602">
        <v>0.85614769443815442</v>
      </c>
      <c r="AI602" s="9">
        <v>0.95510416940290743</v>
      </c>
      <c r="AJ602">
        <v>102</v>
      </c>
      <c r="AK602">
        <v>4.5826997125868436</v>
      </c>
      <c r="AL602">
        <v>1.3283081114137948E-5</v>
      </c>
      <c r="AM602" s="9">
        <v>9.7532104634207102E-5</v>
      </c>
      <c r="AN602">
        <v>400</v>
      </c>
      <c r="AO602">
        <v>1.8707624439595751</v>
      </c>
      <c r="AP602">
        <v>6.2111625869923089E-2</v>
      </c>
      <c r="AQ602" s="9">
        <v>8.2622389830171852E-2</v>
      </c>
    </row>
    <row r="603" spans="1:43" x14ac:dyDescent="0.3">
      <c r="A603">
        <v>1</v>
      </c>
      <c r="B603">
        <v>4353</v>
      </c>
      <c r="C603" t="s">
        <v>2052</v>
      </c>
      <c r="D603">
        <v>110</v>
      </c>
      <c r="E603">
        <v>3.061647969403066</v>
      </c>
      <c r="F603">
        <v>2.7780769192893677E-3</v>
      </c>
      <c r="G603" s="9">
        <v>2.4749420303754568E-2</v>
      </c>
      <c r="H603">
        <v>110</v>
      </c>
      <c r="I603">
        <v>0.81202137007801256</v>
      </c>
      <c r="J603">
        <v>0.41856555671696172</v>
      </c>
      <c r="K603" s="9">
        <v>0.61090191848074793</v>
      </c>
      <c r="L603">
        <v>105</v>
      </c>
      <c r="M603">
        <v>1.7386497638930825</v>
      </c>
      <c r="N603">
        <v>8.508443863935336E-2</v>
      </c>
      <c r="O603" s="9">
        <v>0.23774193585152295</v>
      </c>
      <c r="P603">
        <v>105</v>
      </c>
      <c r="Q603">
        <v>0.49505599070685985</v>
      </c>
      <c r="R603">
        <v>0.62161503605367541</v>
      </c>
      <c r="S603" s="9">
        <v>0.77354569885906577</v>
      </c>
      <c r="T603">
        <v>74</v>
      </c>
      <c r="U603">
        <v>-0.75597322656301491</v>
      </c>
      <c r="V603">
        <v>0.45213155186131582</v>
      </c>
      <c r="W603" s="9">
        <v>0.75049469188187501</v>
      </c>
      <c r="X603">
        <v>74</v>
      </c>
      <c r="Y603">
        <v>-0.29249991069421222</v>
      </c>
      <c r="Z603">
        <v>0.77074568645006636</v>
      </c>
      <c r="AA603" s="9">
        <v>0.89423143638047975</v>
      </c>
      <c r="AB603">
        <v>167</v>
      </c>
      <c r="AC603">
        <v>-0.56387012474137643</v>
      </c>
      <c r="AD603">
        <v>0.57360811500928521</v>
      </c>
      <c r="AE603" s="9">
        <v>0.93761046169386664</v>
      </c>
      <c r="AF603">
        <v>166</v>
      </c>
      <c r="AG603">
        <v>-2.1274135072023821</v>
      </c>
      <c r="AH603">
        <v>3.4880735252802643E-2</v>
      </c>
      <c r="AI603" s="9">
        <v>0.25165731038721906</v>
      </c>
      <c r="AJ603">
        <v>101</v>
      </c>
      <c r="AK603">
        <v>2.6264065463124977</v>
      </c>
      <c r="AL603">
        <v>9.9999701287103258E-3</v>
      </c>
      <c r="AM603" s="9">
        <v>2.6685584468855657E-2</v>
      </c>
      <c r="AN603">
        <v>400</v>
      </c>
      <c r="AO603">
        <v>-5.5231294710994625</v>
      </c>
      <c r="AP603">
        <v>6.0237605865203362E-8</v>
      </c>
      <c r="AQ603" s="9">
        <v>1.6549810414687805E-7</v>
      </c>
    </row>
    <row r="604" spans="1:43" x14ac:dyDescent="0.3">
      <c r="A604">
        <v>1</v>
      </c>
      <c r="B604">
        <v>25979</v>
      </c>
      <c r="C604" t="s">
        <v>2528</v>
      </c>
      <c r="D604">
        <v>110</v>
      </c>
      <c r="E604">
        <v>3.0612398232650051</v>
      </c>
      <c r="F604">
        <v>2.7815602215257441E-3</v>
      </c>
      <c r="G604" s="9">
        <v>2.4733475296808534E-2</v>
      </c>
      <c r="H604">
        <v>110</v>
      </c>
      <c r="I604">
        <v>-0.54193822143586723</v>
      </c>
      <c r="J604">
        <v>0.58897744278323994</v>
      </c>
      <c r="K604" s="9">
        <v>0.7475400598072941</v>
      </c>
      <c r="L604">
        <v>105</v>
      </c>
      <c r="M604">
        <v>-1.1317246507252348</v>
      </c>
      <c r="N604">
        <v>0.26037819857765171</v>
      </c>
      <c r="O604" s="9">
        <v>0.4777702904923613</v>
      </c>
      <c r="P604">
        <v>105</v>
      </c>
      <c r="Q604">
        <v>-2.7299895114443222</v>
      </c>
      <c r="R604">
        <v>7.4509568759132802E-3</v>
      </c>
      <c r="S604" s="9">
        <v>4.180432488870494E-2</v>
      </c>
      <c r="T604">
        <v>74</v>
      </c>
      <c r="U604">
        <v>-1.1102644433209485</v>
      </c>
      <c r="V604">
        <v>0.27057933545223639</v>
      </c>
      <c r="W604" s="9">
        <v>0.61353536952082111</v>
      </c>
      <c r="X604">
        <v>74</v>
      </c>
      <c r="Y604">
        <v>-0.96629786322284461</v>
      </c>
      <c r="Z604">
        <v>0.33712974005315122</v>
      </c>
      <c r="AA604" s="9">
        <v>0.59718048932316381</v>
      </c>
      <c r="AB604">
        <v>165</v>
      </c>
      <c r="AC604">
        <v>0.93642528571554651</v>
      </c>
      <c r="AD604">
        <v>0.35043959452303819</v>
      </c>
      <c r="AE604" s="9">
        <v>0.86314795781435272</v>
      </c>
      <c r="AF604">
        <v>166</v>
      </c>
      <c r="AG604">
        <v>-7.5239258335957529E-2</v>
      </c>
      <c r="AH604">
        <v>0.94011604897133716</v>
      </c>
      <c r="AI604" s="9">
        <v>0.98254040807389698</v>
      </c>
      <c r="AJ604">
        <v>87</v>
      </c>
      <c r="AK604">
        <v>-3.6827527055943925</v>
      </c>
      <c r="AL604">
        <v>4.0464479577088838E-4</v>
      </c>
      <c r="AM604" s="9">
        <v>1.8070967511793086E-3</v>
      </c>
      <c r="AN604">
        <v>400</v>
      </c>
      <c r="AO604">
        <v>-2.0336496867865383</v>
      </c>
      <c r="AP604">
        <v>4.2649780001031944E-2</v>
      </c>
      <c r="AQ604" s="9">
        <v>5.8293537641294295E-2</v>
      </c>
    </row>
    <row r="605" spans="1:43" x14ac:dyDescent="0.3">
      <c r="A605">
        <v>1</v>
      </c>
      <c r="B605">
        <v>393</v>
      </c>
      <c r="C605" t="s">
        <v>1868</v>
      </c>
      <c r="D605">
        <v>110</v>
      </c>
      <c r="E605">
        <v>3.0602427041902951</v>
      </c>
      <c r="F605">
        <v>2.790087100062419E-3</v>
      </c>
      <c r="G605" s="9">
        <v>2.4762352966589928E-2</v>
      </c>
      <c r="H605">
        <v>110</v>
      </c>
      <c r="I605">
        <v>1.9444914702554121</v>
      </c>
      <c r="J605">
        <v>5.4436941932972355E-2</v>
      </c>
      <c r="K605" s="9">
        <v>0.16321735176254365</v>
      </c>
      <c r="L605">
        <v>105</v>
      </c>
      <c r="M605">
        <v>1.9267971678575229</v>
      </c>
      <c r="N605">
        <v>5.6760607852947641E-2</v>
      </c>
      <c r="O605" s="9">
        <v>0.18608318139091157</v>
      </c>
      <c r="P605">
        <v>105</v>
      </c>
      <c r="Q605">
        <v>2.0297033978772885</v>
      </c>
      <c r="R605">
        <v>4.496520649598848E-2</v>
      </c>
      <c r="S605" s="9">
        <v>0.14506780378299514</v>
      </c>
      <c r="T605">
        <v>74</v>
      </c>
      <c r="U605">
        <v>2.2036213868632233</v>
      </c>
      <c r="V605">
        <v>3.0750043278098129E-2</v>
      </c>
      <c r="W605" s="9">
        <v>0.25037239029276104</v>
      </c>
      <c r="X605">
        <v>74</v>
      </c>
      <c r="Y605">
        <v>2.3565731927412679</v>
      </c>
      <c r="Z605">
        <v>2.1168238400550016E-2</v>
      </c>
      <c r="AA605" s="9">
        <v>0.14537813285018839</v>
      </c>
      <c r="AB605">
        <v>167</v>
      </c>
      <c r="AC605">
        <v>0.18597668785428084</v>
      </c>
      <c r="AD605">
        <v>0.85269148243064197</v>
      </c>
      <c r="AE605" s="9">
        <v>0.98438080744649514</v>
      </c>
      <c r="AF605">
        <v>166</v>
      </c>
      <c r="AG605">
        <v>0.17532136346444743</v>
      </c>
      <c r="AH605">
        <v>0.86104339982410938</v>
      </c>
      <c r="AI605" s="9">
        <v>0.9563587263567026</v>
      </c>
      <c r="AJ605">
        <v>49</v>
      </c>
      <c r="AK605">
        <v>-3.3938759922651189</v>
      </c>
      <c r="AL605">
        <v>1.4081519473821674E-3</v>
      </c>
      <c r="AM605" s="9" t="s">
        <v>4160</v>
      </c>
      <c r="AN605">
        <v>400</v>
      </c>
      <c r="AO605">
        <v>-7.8292924923605218</v>
      </c>
      <c r="AP605">
        <v>4.4896621920174173E-14</v>
      </c>
      <c r="AQ605" s="9">
        <v>2.1745983015126559E-13</v>
      </c>
    </row>
    <row r="606" spans="1:43" x14ac:dyDescent="0.3">
      <c r="A606">
        <v>1</v>
      </c>
      <c r="B606">
        <v>6217</v>
      </c>
      <c r="C606" t="s">
        <v>508</v>
      </c>
      <c r="D606">
        <v>110</v>
      </c>
      <c r="E606">
        <v>3.059680891852087</v>
      </c>
      <c r="F606">
        <v>2.7949021009797048E-3</v>
      </c>
      <c r="G606" s="9">
        <v>2.4781641407647079E-2</v>
      </c>
      <c r="H606">
        <v>110</v>
      </c>
      <c r="I606">
        <v>0.86417738701320257</v>
      </c>
      <c r="J606">
        <v>0.38940573537496037</v>
      </c>
      <c r="K606" s="9">
        <v>0.58458986753926068</v>
      </c>
      <c r="L606">
        <v>105</v>
      </c>
      <c r="M606">
        <v>3.6317687432161354</v>
      </c>
      <c r="N606">
        <v>4.4062049467841425E-4</v>
      </c>
      <c r="O606" s="9">
        <v>7.4127502483538688E-3</v>
      </c>
      <c r="P606">
        <v>105</v>
      </c>
      <c r="Q606">
        <v>1.7158609555766404</v>
      </c>
      <c r="R606">
        <v>8.9193958788009273E-2</v>
      </c>
      <c r="S606" s="9">
        <v>0.22982573156733363</v>
      </c>
      <c r="T606">
        <v>74</v>
      </c>
      <c r="U606">
        <v>-1.9598328293020832</v>
      </c>
      <c r="V606">
        <v>5.3886381262128233E-2</v>
      </c>
      <c r="W606" s="9">
        <v>0.31453047454700894</v>
      </c>
      <c r="X606">
        <v>74</v>
      </c>
      <c r="Y606">
        <v>-1.7263853748636138E-2</v>
      </c>
      <c r="Z606">
        <v>0.98627387280062395</v>
      </c>
      <c r="AA606" s="9">
        <v>0.99467617711009426</v>
      </c>
      <c r="AB606">
        <v>167</v>
      </c>
      <c r="AC606">
        <v>0.39361140758241941</v>
      </c>
      <c r="AD606">
        <v>0.69437611851859082</v>
      </c>
      <c r="AE606" s="9">
        <v>0.96193833990758837</v>
      </c>
      <c r="AF606">
        <v>166</v>
      </c>
      <c r="AG606">
        <v>-0.76621968182170619</v>
      </c>
      <c r="AH606">
        <v>0.44464705325447662</v>
      </c>
      <c r="AI606" s="9">
        <v>0.75250245382272452</v>
      </c>
      <c r="AJ606">
        <v>102</v>
      </c>
      <c r="AK606">
        <v>2.1534826356802292</v>
      </c>
      <c r="AL606">
        <v>3.368452163364373E-2</v>
      </c>
      <c r="AM606" s="9">
        <v>7.2889329251329321E-2</v>
      </c>
      <c r="AN606">
        <v>400</v>
      </c>
      <c r="AO606">
        <v>7.8417356325905008</v>
      </c>
      <c r="AP606">
        <v>4.1205269601078438E-14</v>
      </c>
      <c r="AQ606" s="9">
        <v>2.0040551205567568E-13</v>
      </c>
    </row>
    <row r="607" spans="1:43" x14ac:dyDescent="0.3">
      <c r="A607">
        <v>1</v>
      </c>
      <c r="B607">
        <v>9789</v>
      </c>
      <c r="C607" t="s">
        <v>2340</v>
      </c>
      <c r="D607">
        <v>110</v>
      </c>
      <c r="E607">
        <v>3.058829243177108</v>
      </c>
      <c r="F607">
        <v>2.8022158122317123E-3</v>
      </c>
      <c r="G607" s="9">
        <v>2.4799609938250654E-2</v>
      </c>
      <c r="H607">
        <v>110</v>
      </c>
      <c r="I607">
        <v>1.7472136578300577</v>
      </c>
      <c r="J607">
        <v>8.3442828006788844E-2</v>
      </c>
      <c r="K607" s="9">
        <v>0.2173839732239525</v>
      </c>
      <c r="L607">
        <v>105</v>
      </c>
      <c r="M607">
        <v>1.2786121771509578</v>
      </c>
      <c r="N607">
        <v>0.20390717136443598</v>
      </c>
      <c r="O607" s="9">
        <v>0.41457828575570388</v>
      </c>
      <c r="P607">
        <v>105</v>
      </c>
      <c r="Q607">
        <v>2.4648443349081028</v>
      </c>
      <c r="R607">
        <v>1.5361066383273177E-2</v>
      </c>
      <c r="S607" s="9">
        <v>6.8655664781779951E-2</v>
      </c>
      <c r="T607">
        <v>74</v>
      </c>
      <c r="U607">
        <v>-2.3989526073865637</v>
      </c>
      <c r="V607">
        <v>1.9033083658066077E-2</v>
      </c>
      <c r="W607" s="9">
        <v>0.20543772392392159</v>
      </c>
      <c r="X607">
        <v>74</v>
      </c>
      <c r="Y607">
        <v>-1.0468149090259271</v>
      </c>
      <c r="Z607">
        <v>0.29868650065304181</v>
      </c>
      <c r="AA607" s="9">
        <v>0.56276662093638263</v>
      </c>
      <c r="AB607">
        <v>167</v>
      </c>
      <c r="AC607">
        <v>1.6458587020632818</v>
      </c>
      <c r="AD607">
        <v>0.10169637201260624</v>
      </c>
      <c r="AE607" s="9">
        <v>0.72531827916544978</v>
      </c>
      <c r="AF607">
        <v>166</v>
      </c>
      <c r="AG607">
        <v>0.54803467463779465</v>
      </c>
      <c r="AH607">
        <v>0.58441325925867171</v>
      </c>
      <c r="AI607" s="9">
        <v>0.83520542433361034</v>
      </c>
      <c r="AJ607">
        <v>102</v>
      </c>
      <c r="AK607">
        <v>0.32603834450510011</v>
      </c>
      <c r="AL607">
        <v>0.74507665051898408</v>
      </c>
      <c r="AM607" s="9">
        <v>0.81569812440810363</v>
      </c>
      <c r="AN607">
        <v>400</v>
      </c>
      <c r="AO607">
        <v>-0.30233331047753487</v>
      </c>
      <c r="AP607">
        <v>0.76255592100689007</v>
      </c>
      <c r="AQ607" s="9">
        <v>0.79563457350696731</v>
      </c>
    </row>
    <row r="608" spans="1:43" x14ac:dyDescent="0.3">
      <c r="A608">
        <v>1</v>
      </c>
      <c r="B608">
        <v>22902</v>
      </c>
      <c r="C608" t="s">
        <v>935</v>
      </c>
      <c r="D608">
        <v>110</v>
      </c>
      <c r="E608">
        <v>3.0512759033792274</v>
      </c>
      <c r="F608">
        <v>2.8678615588673549E-3</v>
      </c>
      <c r="G608" s="9">
        <v>2.526141716782597E-2</v>
      </c>
      <c r="H608">
        <v>110</v>
      </c>
      <c r="I608">
        <v>1.3452346720710442</v>
      </c>
      <c r="J608">
        <v>0.18136730658106379</v>
      </c>
      <c r="K608" s="9">
        <v>0.36110602987897378</v>
      </c>
      <c r="L608">
        <v>105</v>
      </c>
      <c r="M608">
        <v>-2.6505877305808654</v>
      </c>
      <c r="N608">
        <v>9.3033583840128522E-3</v>
      </c>
      <c r="O608" s="9">
        <v>5.7256899132612275E-2</v>
      </c>
      <c r="P608">
        <v>105</v>
      </c>
      <c r="Q608">
        <v>-1.2826096561418137</v>
      </c>
      <c r="R608">
        <v>0.20250779762605334</v>
      </c>
      <c r="S608" s="9">
        <v>0.39319935810248979</v>
      </c>
      <c r="T608">
        <v>74</v>
      </c>
      <c r="U608">
        <v>-0.25906359878755991</v>
      </c>
      <c r="V608">
        <v>0.7963254098100766</v>
      </c>
      <c r="W608" s="9">
        <v>0.92220226090577129</v>
      </c>
      <c r="X608">
        <v>74</v>
      </c>
      <c r="Y608">
        <v>-1.0531719684268348</v>
      </c>
      <c r="Z608">
        <v>0.29578380675036609</v>
      </c>
      <c r="AA608" s="9">
        <v>0.56032058536694651</v>
      </c>
      <c r="AB608">
        <v>152</v>
      </c>
      <c r="AC608">
        <v>-0.52250159618168024</v>
      </c>
      <c r="AD608">
        <v>0.60209197616021881</v>
      </c>
      <c r="AE608" s="9">
        <v>0.94148096666535797</v>
      </c>
      <c r="AF608">
        <v>166</v>
      </c>
      <c r="AG608">
        <v>-0.32630271994337418</v>
      </c>
      <c r="AH608">
        <v>0.74461135151604896</v>
      </c>
      <c r="AI608" s="9">
        <v>0.91223883451434795</v>
      </c>
      <c r="AJ608">
        <v>102</v>
      </c>
      <c r="AK608">
        <v>-2.3640266922730362</v>
      </c>
      <c r="AL608">
        <v>2.0009736153410985E-2</v>
      </c>
      <c r="AM608" s="9">
        <v>4.7227322204657876E-2</v>
      </c>
      <c r="AN608">
        <v>400</v>
      </c>
      <c r="AO608">
        <v>-3.2907178587432746</v>
      </c>
      <c r="AP608">
        <v>1.0884338219816761E-3</v>
      </c>
      <c r="AQ608" s="9">
        <v>1.8759273843456158E-3</v>
      </c>
    </row>
    <row r="609" spans="1:43" x14ac:dyDescent="0.3">
      <c r="A609">
        <v>1</v>
      </c>
      <c r="B609">
        <v>4831</v>
      </c>
      <c r="C609" t="s">
        <v>387</v>
      </c>
      <c r="D609">
        <v>110</v>
      </c>
      <c r="E609">
        <v>3.0492285655207501</v>
      </c>
      <c r="F609">
        <v>2.8858985014681461E-3</v>
      </c>
      <c r="G609" s="9">
        <v>2.539644825729144E-2</v>
      </c>
      <c r="H609">
        <v>0</v>
      </c>
      <c r="I609" t="s">
        <v>4159</v>
      </c>
      <c r="J609" t="s">
        <v>4159</v>
      </c>
      <c r="K609" s="9" t="s">
        <v>4160</v>
      </c>
      <c r="L609">
        <v>105</v>
      </c>
      <c r="M609">
        <v>4.9324344102249755</v>
      </c>
      <c r="N609">
        <v>3.1275035953942364E-6</v>
      </c>
      <c r="O609" s="9">
        <v>3.06349207320813E-4</v>
      </c>
      <c r="P609">
        <v>0</v>
      </c>
      <c r="Q609" t="s">
        <v>4159</v>
      </c>
      <c r="R609" t="s">
        <v>4159</v>
      </c>
      <c r="S609" s="9" t="s">
        <v>4160</v>
      </c>
      <c r="T609">
        <v>74</v>
      </c>
      <c r="U609">
        <v>0.5737907328569819</v>
      </c>
      <c r="V609">
        <v>0.56789754534093873</v>
      </c>
      <c r="W609" s="9">
        <v>0.8175821085718431</v>
      </c>
      <c r="X609">
        <v>0</v>
      </c>
      <c r="Y609" t="s">
        <v>4159</v>
      </c>
      <c r="Z609" t="s">
        <v>4159</v>
      </c>
      <c r="AA609" s="9" t="s">
        <v>4160</v>
      </c>
      <c r="AB609">
        <v>167</v>
      </c>
      <c r="AC609">
        <v>0.78478616612850582</v>
      </c>
      <c r="AD609">
        <v>0.43370426581742005</v>
      </c>
      <c r="AE609" s="9">
        <v>0.89974065712737605</v>
      </c>
      <c r="AF609">
        <v>0</v>
      </c>
      <c r="AG609" t="s">
        <v>4159</v>
      </c>
      <c r="AH609" t="s">
        <v>4159</v>
      </c>
      <c r="AI609" s="9" t="s">
        <v>4160</v>
      </c>
      <c r="AJ609">
        <v>102</v>
      </c>
      <c r="AK609">
        <v>0.81224980437730432</v>
      </c>
      <c r="AL609">
        <v>0.41857769718382853</v>
      </c>
      <c r="AM609" s="9">
        <v>0.54210264739531155</v>
      </c>
      <c r="AN609">
        <v>400</v>
      </c>
      <c r="AO609">
        <v>10.325036638815302</v>
      </c>
      <c r="AP609">
        <v>2.6575620153911523E-22</v>
      </c>
      <c r="AQ609" s="9">
        <v>2.7268981173915464E-21</v>
      </c>
    </row>
    <row r="610" spans="1:43" x14ac:dyDescent="0.3">
      <c r="A610">
        <v>1</v>
      </c>
      <c r="B610">
        <v>134430</v>
      </c>
      <c r="C610" t="s">
        <v>1611</v>
      </c>
      <c r="D610">
        <v>110</v>
      </c>
      <c r="E610">
        <v>3.0490712512745577</v>
      </c>
      <c r="F610">
        <v>2.8872887664806246E-3</v>
      </c>
      <c r="G610" s="9">
        <v>2.5384869651691414E-2</v>
      </c>
      <c r="H610">
        <v>110</v>
      </c>
      <c r="I610">
        <v>1.1256510022229835</v>
      </c>
      <c r="J610">
        <v>0.26280850867353084</v>
      </c>
      <c r="K610" s="9">
        <v>0.45735294103158741</v>
      </c>
      <c r="L610">
        <v>105</v>
      </c>
      <c r="M610">
        <v>3.9523969853511174</v>
      </c>
      <c r="N610">
        <v>1.420433494612801E-4</v>
      </c>
      <c r="O610" s="9">
        <v>3.5278586391082386E-3</v>
      </c>
      <c r="P610">
        <v>105</v>
      </c>
      <c r="Q610">
        <v>2.1070238849764777</v>
      </c>
      <c r="R610">
        <v>3.754402937095995E-2</v>
      </c>
      <c r="S610" s="9">
        <v>0.128010576845215</v>
      </c>
      <c r="T610">
        <v>74</v>
      </c>
      <c r="U610">
        <v>0.80118512972452194</v>
      </c>
      <c r="V610">
        <v>0.42566057444952288</v>
      </c>
      <c r="W610" s="9">
        <v>0.73385335364202731</v>
      </c>
      <c r="X610">
        <v>74</v>
      </c>
      <c r="Y610">
        <v>-2.3355673150722254</v>
      </c>
      <c r="Z610">
        <v>2.2303515873447196E-2</v>
      </c>
      <c r="AA610" s="9">
        <v>0.14821970182501612</v>
      </c>
      <c r="AB610">
        <v>167</v>
      </c>
      <c r="AC610">
        <v>1.0951217899626964</v>
      </c>
      <c r="AD610">
        <v>0.27505925411422488</v>
      </c>
      <c r="AE610" s="9">
        <v>0.83041299747998376</v>
      </c>
      <c r="AF610">
        <v>0</v>
      </c>
      <c r="AG610" t="s">
        <v>4159</v>
      </c>
      <c r="AH610" t="s">
        <v>4159</v>
      </c>
      <c r="AI610" s="9" t="s">
        <v>4160</v>
      </c>
      <c r="AJ610">
        <v>87</v>
      </c>
      <c r="AK610">
        <v>3.1064136843544388</v>
      </c>
      <c r="AL610">
        <v>2.5741267311183082E-3</v>
      </c>
      <c r="AM610" s="9">
        <v>8.6328977478331362E-3</v>
      </c>
      <c r="AN610">
        <v>400</v>
      </c>
      <c r="AO610">
        <v>3.1889734226379152</v>
      </c>
      <c r="AP610">
        <v>1.5407644454993865E-3</v>
      </c>
      <c r="AQ610" s="9">
        <v>2.603093598899825E-3</v>
      </c>
    </row>
    <row r="611" spans="1:43" x14ac:dyDescent="0.3">
      <c r="A611">
        <v>1</v>
      </c>
      <c r="B611">
        <v>55737</v>
      </c>
      <c r="C611" t="s">
        <v>2672</v>
      </c>
      <c r="D611">
        <v>110</v>
      </c>
      <c r="E611">
        <v>3.0483079879259098</v>
      </c>
      <c r="F611">
        <v>2.8940429117401494E-3</v>
      </c>
      <c r="G611" s="9">
        <v>2.5420427485987211E-2</v>
      </c>
      <c r="H611">
        <v>110</v>
      </c>
      <c r="I611">
        <v>0.40417013396134677</v>
      </c>
      <c r="J611">
        <v>0.68688685994002507</v>
      </c>
      <c r="K611" s="9">
        <v>0.81862661432490491</v>
      </c>
      <c r="L611">
        <v>105</v>
      </c>
      <c r="M611">
        <v>0.13016888712726143</v>
      </c>
      <c r="N611">
        <v>0.89668668920549388</v>
      </c>
      <c r="O611" s="9">
        <v>0.95209940123217318</v>
      </c>
      <c r="P611">
        <v>105</v>
      </c>
      <c r="Q611">
        <v>-1.7824461756317369</v>
      </c>
      <c r="R611">
        <v>7.7622842159167191E-2</v>
      </c>
      <c r="S611" s="9">
        <v>0.20939139973297061</v>
      </c>
      <c r="T611">
        <v>74</v>
      </c>
      <c r="U611">
        <v>-0.11730014931659731</v>
      </c>
      <c r="V611">
        <v>0.90694880844204939</v>
      </c>
      <c r="W611" s="9">
        <v>0.96588783112105014</v>
      </c>
      <c r="X611">
        <v>74</v>
      </c>
      <c r="Y611">
        <v>-0.6662295531195771</v>
      </c>
      <c r="Z611">
        <v>0.50739350906726521</v>
      </c>
      <c r="AA611" s="9">
        <v>0.73555208885021039</v>
      </c>
      <c r="AB611">
        <v>167</v>
      </c>
      <c r="AC611">
        <v>-0.32034485358523257</v>
      </c>
      <c r="AD611">
        <v>0.74911224428603096</v>
      </c>
      <c r="AE611" s="9">
        <v>0.97444795955921137</v>
      </c>
      <c r="AF611">
        <v>166</v>
      </c>
      <c r="AG611">
        <v>-1.0135688342199174</v>
      </c>
      <c r="AH611">
        <v>0.31228154625863136</v>
      </c>
      <c r="AI611" s="9">
        <v>0.65234431739035348</v>
      </c>
      <c r="AJ611">
        <v>102</v>
      </c>
      <c r="AK611">
        <v>-5.7039879869021135</v>
      </c>
      <c r="AL611">
        <v>1.1939766261618152E-7</v>
      </c>
      <c r="AM611" s="9">
        <v>1.8306639101881534E-6</v>
      </c>
      <c r="AN611">
        <v>400</v>
      </c>
      <c r="AO611">
        <v>4.5329064476417082</v>
      </c>
      <c r="AP611">
        <v>7.7063177145934193E-6</v>
      </c>
      <c r="AQ611" s="9">
        <v>1.7159044285182854E-5</v>
      </c>
    </row>
    <row r="612" spans="1:43" x14ac:dyDescent="0.3">
      <c r="A612">
        <v>1</v>
      </c>
      <c r="B612">
        <v>57532</v>
      </c>
      <c r="C612" t="s">
        <v>1336</v>
      </c>
      <c r="D612">
        <v>110</v>
      </c>
      <c r="E612">
        <v>3.0474503650221774</v>
      </c>
      <c r="F612">
        <v>2.9016494917332644E-3</v>
      </c>
      <c r="G612" s="9">
        <v>2.5463399328297245E-2</v>
      </c>
      <c r="H612">
        <v>110</v>
      </c>
      <c r="I612">
        <v>2.0945364257830335</v>
      </c>
      <c r="J612">
        <v>3.8551462597912339E-2</v>
      </c>
      <c r="K612" s="9">
        <v>0.13039355472887104</v>
      </c>
      <c r="L612">
        <v>105</v>
      </c>
      <c r="M612">
        <v>2.7771286442429055</v>
      </c>
      <c r="N612">
        <v>6.5167750104750668E-3</v>
      </c>
      <c r="O612" s="9">
        <v>4.5293314910337647E-2</v>
      </c>
      <c r="P612">
        <v>105</v>
      </c>
      <c r="Q612">
        <v>-0.52063464410961025</v>
      </c>
      <c r="R612">
        <v>0.60373871841862981</v>
      </c>
      <c r="S612" s="9">
        <v>0.76153901882840891</v>
      </c>
      <c r="T612">
        <v>74</v>
      </c>
      <c r="U612">
        <v>-0.17084792803089607</v>
      </c>
      <c r="V612">
        <v>0.86482255759485205</v>
      </c>
      <c r="W612" s="9">
        <v>0.94957295735915359</v>
      </c>
      <c r="X612">
        <v>74</v>
      </c>
      <c r="Y612">
        <v>-1.6481166613718581</v>
      </c>
      <c r="Z612">
        <v>0.10368613608726263</v>
      </c>
      <c r="AA612" s="9">
        <v>0.32301329951002938</v>
      </c>
      <c r="AB612">
        <v>167</v>
      </c>
      <c r="AC612">
        <v>2.7587807634735269</v>
      </c>
      <c r="AD612">
        <v>6.4569909614285549E-3</v>
      </c>
      <c r="AE612" s="9">
        <v>0.54479143952223263</v>
      </c>
      <c r="AF612">
        <v>0</v>
      </c>
      <c r="AG612" t="s">
        <v>4159</v>
      </c>
      <c r="AH612" t="s">
        <v>4159</v>
      </c>
      <c r="AI612" s="9" t="s">
        <v>4160</v>
      </c>
      <c r="AJ612">
        <v>102</v>
      </c>
      <c r="AK612">
        <v>3.3876565323980272</v>
      </c>
      <c r="AL612">
        <v>1.0093064261546443E-3</v>
      </c>
      <c r="AM612" s="9">
        <v>3.9256538121426963E-3</v>
      </c>
      <c r="AN612">
        <v>400</v>
      </c>
      <c r="AO612">
        <v>1.6799102411143507</v>
      </c>
      <c r="AP612">
        <v>9.3759488958681761E-2</v>
      </c>
      <c r="AQ612" s="9">
        <v>0.12101565267461631</v>
      </c>
    </row>
    <row r="613" spans="1:43" x14ac:dyDescent="0.3">
      <c r="A613">
        <v>1</v>
      </c>
      <c r="B613">
        <v>6137</v>
      </c>
      <c r="C613" t="s">
        <v>2154</v>
      </c>
      <c r="D613">
        <v>110</v>
      </c>
      <c r="E613">
        <v>3.0469712182577311</v>
      </c>
      <c r="F613">
        <v>2.905907276270121E-3</v>
      </c>
      <c r="G613" s="9">
        <v>2.5476930989429911E-2</v>
      </c>
      <c r="H613">
        <v>0</v>
      </c>
      <c r="I613" t="s">
        <v>4159</v>
      </c>
      <c r="J613" t="s">
        <v>4159</v>
      </c>
      <c r="K613" s="9" t="s">
        <v>4160</v>
      </c>
      <c r="L613">
        <v>105</v>
      </c>
      <c r="M613">
        <v>0.54820390065320712</v>
      </c>
      <c r="N613">
        <v>0.58473810336832865</v>
      </c>
      <c r="O613" s="9">
        <v>0.76350318442798715</v>
      </c>
      <c r="P613">
        <v>0</v>
      </c>
      <c r="Q613" t="s">
        <v>4159</v>
      </c>
      <c r="R613" t="s">
        <v>4159</v>
      </c>
      <c r="S613" s="9" t="s">
        <v>4160</v>
      </c>
      <c r="T613">
        <v>74</v>
      </c>
      <c r="U613">
        <v>-2.1741507592271936</v>
      </c>
      <c r="V613">
        <v>3.2981764508148645E-2</v>
      </c>
      <c r="W613" s="9">
        <v>0.25834044722644089</v>
      </c>
      <c r="X613">
        <v>0</v>
      </c>
      <c r="Y613" t="s">
        <v>4159</v>
      </c>
      <c r="Z613" t="s">
        <v>4159</v>
      </c>
      <c r="AA613" s="9" t="s">
        <v>4160</v>
      </c>
      <c r="AB613">
        <v>167</v>
      </c>
      <c r="AC613">
        <v>1.0268067846704931</v>
      </c>
      <c r="AD613">
        <v>0.30601438763047278</v>
      </c>
      <c r="AE613" s="9">
        <v>0.84476161096320201</v>
      </c>
      <c r="AF613">
        <v>166</v>
      </c>
      <c r="AG613">
        <v>-3.16565690176621</v>
      </c>
      <c r="AH613">
        <v>1.8450236876562552E-3</v>
      </c>
      <c r="AI613" s="9">
        <v>7.0360602584906215E-2</v>
      </c>
      <c r="AJ613">
        <v>102</v>
      </c>
      <c r="AK613">
        <v>1.5736458175314287</v>
      </c>
      <c r="AL613">
        <v>0.11872799902425128</v>
      </c>
      <c r="AM613" s="9">
        <v>0.2019836025882106</v>
      </c>
      <c r="AN613">
        <v>400</v>
      </c>
      <c r="AO613">
        <v>4.2208227159908347</v>
      </c>
      <c r="AP613">
        <v>3.0181922188361784E-5</v>
      </c>
      <c r="AQ613" s="9">
        <v>6.2685872223812883E-5</v>
      </c>
    </row>
    <row r="614" spans="1:43" x14ac:dyDescent="0.3">
      <c r="A614">
        <v>1</v>
      </c>
      <c r="B614">
        <v>2181</v>
      </c>
      <c r="C614" t="s">
        <v>203</v>
      </c>
      <c r="D614">
        <v>110</v>
      </c>
      <c r="E614">
        <v>3.0467486437758593</v>
      </c>
      <c r="F614">
        <v>2.9078870792329137E-3</v>
      </c>
      <c r="G614" s="9">
        <v>2.5470484304653561E-2</v>
      </c>
      <c r="H614">
        <v>110</v>
      </c>
      <c r="I614">
        <v>0.76170117042638097</v>
      </c>
      <c r="J614">
        <v>0.44789852195519486</v>
      </c>
      <c r="K614" s="9">
        <v>0.63713792802363722</v>
      </c>
      <c r="L614">
        <v>105</v>
      </c>
      <c r="M614">
        <v>2.6372317047736042</v>
      </c>
      <c r="N614">
        <v>9.6530593297328091E-3</v>
      </c>
      <c r="O614" s="9">
        <v>5.885614591909806E-2</v>
      </c>
      <c r="P614">
        <v>105</v>
      </c>
      <c r="Q614">
        <v>-0.37153728672546138</v>
      </c>
      <c r="R614">
        <v>0.71100057925585725</v>
      </c>
      <c r="S614" s="9">
        <v>0.83559906623611346</v>
      </c>
      <c r="T614">
        <v>74</v>
      </c>
      <c r="U614">
        <v>0.96344485422148773</v>
      </c>
      <c r="V614">
        <v>0.33854906653191186</v>
      </c>
      <c r="W614" s="9">
        <v>0.67110841880979755</v>
      </c>
      <c r="X614">
        <v>74</v>
      </c>
      <c r="Y614">
        <v>1.5150014434567372</v>
      </c>
      <c r="Z614">
        <v>0.13415003822741631</v>
      </c>
      <c r="AA614" s="9">
        <v>0.37012480426600403</v>
      </c>
      <c r="AB614">
        <v>167</v>
      </c>
      <c r="AC614">
        <v>1.0478189319481253</v>
      </c>
      <c r="AD614">
        <v>0.29625447487326284</v>
      </c>
      <c r="AE614" s="9">
        <v>0.8412439098531499</v>
      </c>
      <c r="AF614">
        <v>166</v>
      </c>
      <c r="AG614">
        <v>1.1177799378829394</v>
      </c>
      <c r="AH614">
        <v>0.26529574099433473</v>
      </c>
      <c r="AI614" s="9">
        <v>0.60982551476241365</v>
      </c>
      <c r="AJ614">
        <v>102</v>
      </c>
      <c r="AK614">
        <v>0.65565978717717444</v>
      </c>
      <c r="AL614">
        <v>0.5135486885488012</v>
      </c>
      <c r="AM614" s="9">
        <v>0.63049029189119654</v>
      </c>
      <c r="AN614">
        <v>400</v>
      </c>
      <c r="AO614">
        <v>-1.3130724203049517</v>
      </c>
      <c r="AP614">
        <v>0.1899150949370311</v>
      </c>
      <c r="AQ614" s="9">
        <v>0.23175550781468818</v>
      </c>
    </row>
    <row r="615" spans="1:43" x14ac:dyDescent="0.3">
      <c r="A615">
        <v>1</v>
      </c>
      <c r="B615">
        <v>22856</v>
      </c>
      <c r="C615" t="s">
        <v>932</v>
      </c>
      <c r="D615">
        <v>82</v>
      </c>
      <c r="E615">
        <v>3.0454430834486961</v>
      </c>
      <c r="F615">
        <v>3.134408104402203E-3</v>
      </c>
      <c r="G615" s="9">
        <v>2.6730802206724604E-2</v>
      </c>
      <c r="H615">
        <v>110</v>
      </c>
      <c r="I615">
        <v>0.58014584580961348</v>
      </c>
      <c r="J615">
        <v>0.56302470336232435</v>
      </c>
      <c r="K615" s="9">
        <v>0.72836563078980454</v>
      </c>
      <c r="L615">
        <v>95</v>
      </c>
      <c r="M615">
        <v>3.6959049517576568</v>
      </c>
      <c r="N615">
        <v>3.7007417780616928E-4</v>
      </c>
      <c r="O615" s="9">
        <v>6.6303375343358291E-3</v>
      </c>
      <c r="P615">
        <v>105</v>
      </c>
      <c r="Q615">
        <v>2.6356214329785463</v>
      </c>
      <c r="R615">
        <v>9.6960145456287429E-3</v>
      </c>
      <c r="S615" s="9">
        <v>5.0282560033286572E-2</v>
      </c>
      <c r="T615">
        <v>74</v>
      </c>
      <c r="U615">
        <v>-2.1685856592390671</v>
      </c>
      <c r="V615">
        <v>3.3418728528723955E-2</v>
      </c>
      <c r="W615" s="9">
        <v>0.25978902992012559</v>
      </c>
      <c r="X615">
        <v>74</v>
      </c>
      <c r="Y615">
        <v>-0.7617139829503552</v>
      </c>
      <c r="Z615">
        <v>0.44871863465818762</v>
      </c>
      <c r="AA615" s="9">
        <v>0.69154353569508198</v>
      </c>
      <c r="AB615">
        <v>65</v>
      </c>
      <c r="AC615">
        <v>-0.57855487512082782</v>
      </c>
      <c r="AD615">
        <v>0.56495221606428125</v>
      </c>
      <c r="AE615" s="9" t="s">
        <v>4160</v>
      </c>
      <c r="AF615">
        <v>166</v>
      </c>
      <c r="AG615">
        <v>0.98798835402577612</v>
      </c>
      <c r="AH615">
        <v>0.3246137497708973</v>
      </c>
      <c r="AI615" s="9">
        <v>0.66335251363335657</v>
      </c>
      <c r="AJ615">
        <v>0</v>
      </c>
      <c r="AK615" t="s">
        <v>4159</v>
      </c>
      <c r="AL615" t="s">
        <v>4159</v>
      </c>
      <c r="AM615" s="9" t="s">
        <v>4160</v>
      </c>
      <c r="AN615">
        <v>400</v>
      </c>
      <c r="AO615">
        <v>11.025905964484698</v>
      </c>
      <c r="AP615">
        <v>7.5354747652872889E-25</v>
      </c>
      <c r="AQ615" s="9">
        <v>9.7788022252841201E-24</v>
      </c>
    </row>
    <row r="616" spans="1:43" x14ac:dyDescent="0.3">
      <c r="A616">
        <v>1</v>
      </c>
      <c r="B616">
        <v>3105</v>
      </c>
      <c r="C616" t="s">
        <v>260</v>
      </c>
      <c r="D616">
        <v>110</v>
      </c>
      <c r="E616">
        <v>3.0409434935931023</v>
      </c>
      <c r="F616">
        <v>2.9599668778672156E-3</v>
      </c>
      <c r="G616" s="9">
        <v>2.5854235829862522E-2</v>
      </c>
      <c r="H616">
        <v>110</v>
      </c>
      <c r="I616">
        <v>1.1557538021342149</v>
      </c>
      <c r="J616">
        <v>0.25033230450962374</v>
      </c>
      <c r="K616" s="9">
        <v>0.44348661530690348</v>
      </c>
      <c r="L616">
        <v>105</v>
      </c>
      <c r="M616">
        <v>2.6366847583230846</v>
      </c>
      <c r="N616">
        <v>9.6676301987540514E-3</v>
      </c>
      <c r="O616" s="9">
        <v>5.8808144000662338E-2</v>
      </c>
      <c r="P616">
        <v>105</v>
      </c>
      <c r="Q616">
        <v>-5.9411773805423763E-2</v>
      </c>
      <c r="R616">
        <v>0.95273925372601886</v>
      </c>
      <c r="S616" s="9">
        <v>0.97778556396496108</v>
      </c>
      <c r="T616">
        <v>74</v>
      </c>
      <c r="U616">
        <v>0.29954243310080431</v>
      </c>
      <c r="V616">
        <v>0.76538921605717669</v>
      </c>
      <c r="W616" s="9">
        <v>0.90727139364275267</v>
      </c>
      <c r="X616">
        <v>74</v>
      </c>
      <c r="Y616">
        <v>0.30608507084686815</v>
      </c>
      <c r="Z616">
        <v>0.76042318955127286</v>
      </c>
      <c r="AA616" s="9">
        <v>0.88875096509719975</v>
      </c>
      <c r="AB616">
        <v>167</v>
      </c>
      <c r="AC616">
        <v>2.8281482413076429</v>
      </c>
      <c r="AD616">
        <v>5.2621576794758011E-3</v>
      </c>
      <c r="AE616" s="9">
        <v>0.58780524726651517</v>
      </c>
      <c r="AF616">
        <v>166</v>
      </c>
      <c r="AG616">
        <v>-0.38160026988385048</v>
      </c>
      <c r="AH616">
        <v>0.70325184133954111</v>
      </c>
      <c r="AI616" s="9">
        <v>0.89194632139888785</v>
      </c>
      <c r="AJ616">
        <v>102</v>
      </c>
      <c r="AK616">
        <v>2.6860740437630794E-2</v>
      </c>
      <c r="AL616">
        <v>0.97862433768043111</v>
      </c>
      <c r="AM616" s="9">
        <v>0.98477208521421455</v>
      </c>
      <c r="AN616">
        <v>400</v>
      </c>
      <c r="AO616">
        <v>-3.1322190071505438</v>
      </c>
      <c r="AP616">
        <v>1.8631662384262413E-3</v>
      </c>
      <c r="AQ616" s="9">
        <v>3.1175686324176463E-3</v>
      </c>
    </row>
    <row r="617" spans="1:43" x14ac:dyDescent="0.3">
      <c r="A617">
        <v>1</v>
      </c>
      <c r="B617">
        <v>55177</v>
      </c>
      <c r="C617" t="s">
        <v>2651</v>
      </c>
      <c r="D617">
        <v>110</v>
      </c>
      <c r="E617">
        <v>3.0378164155410587</v>
      </c>
      <c r="F617">
        <v>2.9883771762489893E-3</v>
      </c>
      <c r="G617" s="9">
        <v>2.6078108177108622E-2</v>
      </c>
      <c r="H617">
        <v>110</v>
      </c>
      <c r="I617">
        <v>0.30209708279408376</v>
      </c>
      <c r="J617">
        <v>0.76315904759067488</v>
      </c>
      <c r="K617" s="9">
        <v>0.87003743865128025</v>
      </c>
      <c r="L617">
        <v>105</v>
      </c>
      <c r="M617">
        <v>-0.24038854875172588</v>
      </c>
      <c r="N617">
        <v>0.81050685900047414</v>
      </c>
      <c r="O617" s="9">
        <v>0.90767415206581581</v>
      </c>
      <c r="P617">
        <v>105</v>
      </c>
      <c r="Q617">
        <v>1.1318072306920297</v>
      </c>
      <c r="R617">
        <v>0.26034363254425824</v>
      </c>
      <c r="S617" s="9">
        <v>0.46192238268865726</v>
      </c>
      <c r="T617">
        <v>74</v>
      </c>
      <c r="U617">
        <v>-0.68910540500686457</v>
      </c>
      <c r="V617">
        <v>0.49297171642487192</v>
      </c>
      <c r="W617" s="9">
        <v>0.77521776550840271</v>
      </c>
      <c r="X617">
        <v>74</v>
      </c>
      <c r="Y617">
        <v>0.92947464045931782</v>
      </c>
      <c r="Z617">
        <v>0.35574898738019189</v>
      </c>
      <c r="AA617" s="9">
        <v>0.61518415507723456</v>
      </c>
      <c r="AB617">
        <v>167</v>
      </c>
      <c r="AC617">
        <v>0.75851890719787995</v>
      </c>
      <c r="AD617">
        <v>0.44922250904057659</v>
      </c>
      <c r="AE617" s="9">
        <v>0.9067914785443657</v>
      </c>
      <c r="AF617">
        <v>166</v>
      </c>
      <c r="AG617">
        <v>0.29595305450652376</v>
      </c>
      <c r="AH617">
        <v>0.76764034326337915</v>
      </c>
      <c r="AI617" s="9">
        <v>0.92196822662369382</v>
      </c>
      <c r="AJ617">
        <v>102</v>
      </c>
      <c r="AK617">
        <v>-2.1047782168438105</v>
      </c>
      <c r="AL617">
        <v>3.7817164070566782E-2</v>
      </c>
      <c r="AM617" s="9">
        <v>7.9817294624667121E-2</v>
      </c>
      <c r="AN617">
        <v>400</v>
      </c>
      <c r="AO617">
        <v>-7.4357105201526288</v>
      </c>
      <c r="AP617">
        <v>6.441952365623723E-13</v>
      </c>
      <c r="AQ617" s="9">
        <v>2.8141684854653884E-12</v>
      </c>
    </row>
    <row r="618" spans="1:43" x14ac:dyDescent="0.3">
      <c r="A618">
        <v>1</v>
      </c>
      <c r="B618">
        <v>11054</v>
      </c>
      <c r="C618" t="s">
        <v>1795</v>
      </c>
      <c r="D618">
        <v>110</v>
      </c>
      <c r="E618">
        <v>3.0360277412466203</v>
      </c>
      <c r="F618">
        <v>3.0047409266799369E-3</v>
      </c>
      <c r="G618" s="9">
        <v>2.619653776318261E-2</v>
      </c>
      <c r="H618">
        <v>110</v>
      </c>
      <c r="I618">
        <v>2.0808805281844753</v>
      </c>
      <c r="J618">
        <v>3.980989983199866E-2</v>
      </c>
      <c r="K618" s="9">
        <v>0.13335839106791111</v>
      </c>
      <c r="L618">
        <v>105</v>
      </c>
      <c r="M618">
        <v>2.4125227806549785</v>
      </c>
      <c r="N618">
        <v>1.7610625597017752E-2</v>
      </c>
      <c r="O618" s="9">
        <v>8.6250919103898635E-2</v>
      </c>
      <c r="P618">
        <v>105</v>
      </c>
      <c r="Q618">
        <v>2.1503874612292084</v>
      </c>
      <c r="R618">
        <v>3.3864199300977019E-2</v>
      </c>
      <c r="S618" s="9">
        <v>0.11963752513408868</v>
      </c>
      <c r="T618">
        <v>74</v>
      </c>
      <c r="U618">
        <v>3.9006507749589168</v>
      </c>
      <c r="V618">
        <v>2.1340552056278215E-4</v>
      </c>
      <c r="W618" s="9">
        <v>3.2832598596435197E-2</v>
      </c>
      <c r="X618">
        <v>74</v>
      </c>
      <c r="Y618">
        <v>5.2330651020259706</v>
      </c>
      <c r="Z618">
        <v>1.5769282469540829E-6</v>
      </c>
      <c r="AA618" s="9">
        <v>3.6713517802835975E-3</v>
      </c>
      <c r="AB618">
        <v>167</v>
      </c>
      <c r="AC618">
        <v>2.1278426517243796</v>
      </c>
      <c r="AD618">
        <v>3.4835468019926277E-2</v>
      </c>
      <c r="AE618" s="9">
        <v>0.60988983855636936</v>
      </c>
      <c r="AF618">
        <v>166</v>
      </c>
      <c r="AG618">
        <v>1.6732224639752622</v>
      </c>
      <c r="AH618">
        <v>9.6189900844812229E-2</v>
      </c>
      <c r="AI618" s="9">
        <v>0.3889001013032185</v>
      </c>
      <c r="AJ618">
        <v>102</v>
      </c>
      <c r="AK618">
        <v>2.027818254711399</v>
      </c>
      <c r="AL618">
        <v>4.5238657065553876E-2</v>
      </c>
      <c r="AM618" s="9">
        <v>9.2219593288019569E-2</v>
      </c>
      <c r="AN618">
        <v>400</v>
      </c>
      <c r="AO618">
        <v>1.5700210204179217</v>
      </c>
      <c r="AP618">
        <v>0.11720486118359741</v>
      </c>
      <c r="AQ618" s="9">
        <v>0.14866727473283728</v>
      </c>
    </row>
    <row r="619" spans="1:43" x14ac:dyDescent="0.3">
      <c r="A619">
        <v>1</v>
      </c>
      <c r="B619">
        <v>91012</v>
      </c>
      <c r="C619" t="s">
        <v>2852</v>
      </c>
      <c r="D619">
        <v>85</v>
      </c>
      <c r="E619">
        <v>3.0341970375933798</v>
      </c>
      <c r="F619">
        <v>3.2195688970053653E-3</v>
      </c>
      <c r="G619" s="9">
        <v>2.7209707948475076E-2</v>
      </c>
      <c r="H619">
        <v>110</v>
      </c>
      <c r="I619">
        <v>2.0788703198208029</v>
      </c>
      <c r="J619">
        <v>3.9998099846850425E-2</v>
      </c>
      <c r="K619" s="9">
        <v>0.13370027680321933</v>
      </c>
      <c r="L619">
        <v>85</v>
      </c>
      <c r="M619">
        <v>2.0285378446021292</v>
      </c>
      <c r="N619">
        <v>4.5711673375878371E-2</v>
      </c>
      <c r="O619" s="9">
        <v>0.16120593830840552</v>
      </c>
      <c r="P619">
        <v>105</v>
      </c>
      <c r="Q619">
        <v>9.8874513045465462E-3</v>
      </c>
      <c r="R619">
        <v>0.99213020937837515</v>
      </c>
      <c r="S619" s="9">
        <v>0.99655108568867112</v>
      </c>
      <c r="T619">
        <v>73</v>
      </c>
      <c r="U619">
        <v>0.87900502436818007</v>
      </c>
      <c r="V619">
        <v>0.38236379843052015</v>
      </c>
      <c r="W619" s="9">
        <v>0.70294382632812591</v>
      </c>
      <c r="X619">
        <v>74</v>
      </c>
      <c r="Y619">
        <v>1.0812264626487638</v>
      </c>
      <c r="Z619">
        <v>0.28320462086733961</v>
      </c>
      <c r="AA619" s="9">
        <v>0.5481620270051083</v>
      </c>
      <c r="AB619">
        <v>75</v>
      </c>
      <c r="AC619">
        <v>-1.0016612423641105</v>
      </c>
      <c r="AD619">
        <v>0.31981599224377921</v>
      </c>
      <c r="AE619" s="9" t="s">
        <v>4160</v>
      </c>
      <c r="AF619">
        <v>0</v>
      </c>
      <c r="AG619" t="s">
        <v>4159</v>
      </c>
      <c r="AH619" t="s">
        <v>4159</v>
      </c>
      <c r="AI619" s="9" t="s">
        <v>4160</v>
      </c>
      <c r="AJ619">
        <v>0</v>
      </c>
      <c r="AK619" t="s">
        <v>4159</v>
      </c>
      <c r="AL619" t="s">
        <v>4159</v>
      </c>
      <c r="AM619" s="9" t="s">
        <v>4160</v>
      </c>
      <c r="AN619">
        <v>400</v>
      </c>
      <c r="AO619">
        <v>9.3148512134314867</v>
      </c>
      <c r="AP619">
        <v>8.4376719000257718E-19</v>
      </c>
      <c r="AQ619" s="9">
        <v>6.2833064112058999E-18</v>
      </c>
    </row>
    <row r="620" spans="1:43" x14ac:dyDescent="0.3">
      <c r="A620">
        <v>1</v>
      </c>
      <c r="B620">
        <v>81034</v>
      </c>
      <c r="C620" t="s">
        <v>1471</v>
      </c>
      <c r="D620">
        <v>102</v>
      </c>
      <c r="E620">
        <v>3.0335485785776375</v>
      </c>
      <c r="F620">
        <v>3.0795666311503986E-3</v>
      </c>
      <c r="G620" s="9">
        <v>2.6528388031976022E-2</v>
      </c>
      <c r="H620">
        <v>110</v>
      </c>
      <c r="I620">
        <v>1.1486249201981658</v>
      </c>
      <c r="J620">
        <v>0.25324831588459079</v>
      </c>
      <c r="K620" s="9">
        <v>0.4465571477646868</v>
      </c>
      <c r="L620">
        <v>101</v>
      </c>
      <c r="M620">
        <v>2.8910827043516485</v>
      </c>
      <c r="N620">
        <v>4.7191207185959773E-3</v>
      </c>
      <c r="O620" s="9">
        <v>3.6828819249147014E-2</v>
      </c>
      <c r="P620">
        <v>105</v>
      </c>
      <c r="Q620">
        <v>2.9086010931163719</v>
      </c>
      <c r="R620">
        <v>4.4477247345380659E-3</v>
      </c>
      <c r="S620" s="9">
        <v>2.8725231464835493E-2</v>
      </c>
      <c r="T620">
        <v>65</v>
      </c>
      <c r="U620">
        <v>1.5679114184012886</v>
      </c>
      <c r="V620">
        <v>0.12191130501041457</v>
      </c>
      <c r="W620" s="9">
        <v>0.44373648730485638</v>
      </c>
      <c r="X620">
        <v>74</v>
      </c>
      <c r="Y620">
        <v>2.5168870934220773</v>
      </c>
      <c r="Z620">
        <v>1.4067378837512346E-2</v>
      </c>
      <c r="AA620" s="9">
        <v>0.12063058009896252</v>
      </c>
      <c r="AB620">
        <v>113</v>
      </c>
      <c r="AC620">
        <v>0.19742582369725817</v>
      </c>
      <c r="AD620">
        <v>0.8438553956050574</v>
      </c>
      <c r="AE620" s="9">
        <v>0.98319628948783755</v>
      </c>
      <c r="AF620">
        <v>166</v>
      </c>
      <c r="AG620">
        <v>1.0336789467570788</v>
      </c>
      <c r="AH620">
        <v>0.3028081516090903</v>
      </c>
      <c r="AI620" s="9">
        <v>0.64341975071692759</v>
      </c>
      <c r="AJ620">
        <v>0</v>
      </c>
      <c r="AK620" t="s">
        <v>4159</v>
      </c>
      <c r="AL620" t="s">
        <v>4159</v>
      </c>
      <c r="AM620" s="9" t="s">
        <v>4160</v>
      </c>
      <c r="AN620">
        <v>400</v>
      </c>
      <c r="AO620">
        <v>4.6008748023297308</v>
      </c>
      <c r="AP620">
        <v>5.6639271670468444E-6</v>
      </c>
      <c r="AQ620" s="9">
        <v>1.2795038027445505E-5</v>
      </c>
    </row>
    <row r="621" spans="1:43" x14ac:dyDescent="0.3">
      <c r="A621">
        <v>1</v>
      </c>
      <c r="B621">
        <v>10961</v>
      </c>
      <c r="C621" t="s">
        <v>2425</v>
      </c>
      <c r="D621">
        <v>110</v>
      </c>
      <c r="E621">
        <v>3.0332206825477304</v>
      </c>
      <c r="F621">
        <v>3.0305885661637407E-3</v>
      </c>
      <c r="G621" s="9">
        <v>2.6299677464553237E-2</v>
      </c>
      <c r="H621">
        <v>110</v>
      </c>
      <c r="I621">
        <v>2.5295797894905445</v>
      </c>
      <c r="J621">
        <v>1.2863314003493064E-2</v>
      </c>
      <c r="K621" s="9">
        <v>6.2762009540619848E-2</v>
      </c>
      <c r="L621">
        <v>105</v>
      </c>
      <c r="M621">
        <v>0.95642317990251358</v>
      </c>
      <c r="N621">
        <v>0.34109794528431303</v>
      </c>
      <c r="O621" s="9">
        <v>0.55877579939432398</v>
      </c>
      <c r="P621">
        <v>105</v>
      </c>
      <c r="Q621">
        <v>1.2747984289216899E-2</v>
      </c>
      <c r="R621">
        <v>0.98985351523101195</v>
      </c>
      <c r="S621" s="9">
        <v>0.99591049808283227</v>
      </c>
      <c r="T621">
        <v>74</v>
      </c>
      <c r="U621">
        <v>1.5084807450140609</v>
      </c>
      <c r="V621">
        <v>0.1358073153820932</v>
      </c>
      <c r="W621" s="9">
        <v>0.46064554358625098</v>
      </c>
      <c r="X621">
        <v>74</v>
      </c>
      <c r="Y621">
        <v>8.6743272508644303E-2</v>
      </c>
      <c r="Z621">
        <v>0.93111636683183341</v>
      </c>
      <c r="AA621" s="9">
        <v>0.969857917252545</v>
      </c>
      <c r="AB621">
        <v>167</v>
      </c>
      <c r="AC621">
        <v>1.8269776028313884</v>
      </c>
      <c r="AD621">
        <v>6.9510042715810572E-2</v>
      </c>
      <c r="AE621" s="9">
        <v>0.68059771454209095</v>
      </c>
      <c r="AF621">
        <v>166</v>
      </c>
      <c r="AG621">
        <v>0.35085691968579352</v>
      </c>
      <c r="AH621">
        <v>0.72614597641541978</v>
      </c>
      <c r="AI621" s="9">
        <v>0.9032525793694689</v>
      </c>
      <c r="AJ621">
        <v>102</v>
      </c>
      <c r="AK621">
        <v>3.8350932362870056</v>
      </c>
      <c r="AL621">
        <v>2.1974299758818126E-4</v>
      </c>
      <c r="AM621" s="9">
        <v>1.0856945018825157E-3</v>
      </c>
      <c r="AN621">
        <v>400</v>
      </c>
      <c r="AO621">
        <v>4.1734958045529806</v>
      </c>
      <c r="AP621">
        <v>3.6864354573333664E-5</v>
      </c>
      <c r="AQ621" s="9">
        <v>7.5762419537248607E-5</v>
      </c>
    </row>
    <row r="622" spans="1:43" x14ac:dyDescent="0.3">
      <c r="A622">
        <v>1</v>
      </c>
      <c r="B622">
        <v>79701</v>
      </c>
      <c r="C622" t="s">
        <v>1429</v>
      </c>
      <c r="D622">
        <v>110</v>
      </c>
      <c r="E622">
        <v>3.0296079098440734</v>
      </c>
      <c r="F622">
        <v>3.0641579272736807E-3</v>
      </c>
      <c r="G622" s="9">
        <v>2.6444218505753816E-2</v>
      </c>
      <c r="H622">
        <v>110</v>
      </c>
      <c r="I622">
        <v>-0.14797502184800765</v>
      </c>
      <c r="J622">
        <v>0.88263839918217113</v>
      </c>
      <c r="K622" s="9">
        <v>0.93775295088041899</v>
      </c>
      <c r="L622">
        <v>105</v>
      </c>
      <c r="M622">
        <v>3.6953426460126013</v>
      </c>
      <c r="N622">
        <v>3.5378843942146044E-4</v>
      </c>
      <c r="O622" s="9">
        <v>6.4713030254386159E-3</v>
      </c>
      <c r="P622">
        <v>105</v>
      </c>
      <c r="Q622">
        <v>0.29646545266918112</v>
      </c>
      <c r="R622">
        <v>0.76747160892513255</v>
      </c>
      <c r="S622" s="9">
        <v>0.87275697366457716</v>
      </c>
      <c r="T622">
        <v>74</v>
      </c>
      <c r="U622">
        <v>-3.5596643418551532</v>
      </c>
      <c r="V622">
        <v>6.622870611845352E-4</v>
      </c>
      <c r="W622" s="9">
        <v>4.5210960441656879E-2</v>
      </c>
      <c r="X622">
        <v>74</v>
      </c>
      <c r="Y622">
        <v>-1.1914663530536964</v>
      </c>
      <c r="Z622">
        <v>0.23738331685032385</v>
      </c>
      <c r="AA622" s="9">
        <v>0.50068059083227745</v>
      </c>
      <c r="AB622">
        <v>105</v>
      </c>
      <c r="AC622">
        <v>-1.0475873258691339</v>
      </c>
      <c r="AD622">
        <v>0.2972808267157746</v>
      </c>
      <c r="AE622" s="9">
        <v>0.84234878052261819</v>
      </c>
      <c r="AF622">
        <v>0</v>
      </c>
      <c r="AG622" t="s">
        <v>4159</v>
      </c>
      <c r="AH622" t="s">
        <v>4159</v>
      </c>
      <c r="AI622" s="9" t="s">
        <v>4160</v>
      </c>
      <c r="AJ622">
        <v>0</v>
      </c>
      <c r="AK622" t="s">
        <v>4159</v>
      </c>
      <c r="AL622" t="s">
        <v>4159</v>
      </c>
      <c r="AM622" s="9" t="s">
        <v>4160</v>
      </c>
      <c r="AN622">
        <v>400</v>
      </c>
      <c r="AO622">
        <v>3.2937550349196543</v>
      </c>
      <c r="AP622">
        <v>1.0770532954509757E-3</v>
      </c>
      <c r="AQ622" s="9">
        <v>1.8581275022571267E-3</v>
      </c>
    </row>
    <row r="623" spans="1:43" x14ac:dyDescent="0.3">
      <c r="A623">
        <v>1</v>
      </c>
      <c r="B623">
        <v>9236</v>
      </c>
      <c r="C623" t="s">
        <v>2308</v>
      </c>
      <c r="D623">
        <v>105</v>
      </c>
      <c r="E623">
        <v>3.0295898097554228</v>
      </c>
      <c r="F623">
        <v>3.0960684154702177E-3</v>
      </c>
      <c r="G623" s="9">
        <v>2.6500198727669812E-2</v>
      </c>
      <c r="H623">
        <v>110</v>
      </c>
      <c r="I623">
        <v>1.6327014852762736</v>
      </c>
      <c r="J623">
        <v>0.10544406982225064</v>
      </c>
      <c r="K623" s="9">
        <v>0.25304040737794525</v>
      </c>
      <c r="L623">
        <v>105</v>
      </c>
      <c r="M623">
        <v>1.6849254784275671</v>
      </c>
      <c r="N623">
        <v>9.5030670076675441E-2</v>
      </c>
      <c r="O623" s="9">
        <v>0.25532336659154969</v>
      </c>
      <c r="P623">
        <v>105</v>
      </c>
      <c r="Q623">
        <v>-0.73072483727470217</v>
      </c>
      <c r="R623">
        <v>0.46660618862803116</v>
      </c>
      <c r="S623" s="9">
        <v>0.66031673676238989</v>
      </c>
      <c r="T623">
        <v>74</v>
      </c>
      <c r="U623">
        <v>-1.9797021656311984</v>
      </c>
      <c r="V623">
        <v>5.1560287640062409E-2</v>
      </c>
      <c r="W623" s="9">
        <v>0.30882245496441796</v>
      </c>
      <c r="X623">
        <v>74</v>
      </c>
      <c r="Y623">
        <v>-2.6275588847129079</v>
      </c>
      <c r="Z623">
        <v>1.0503022656858119E-2</v>
      </c>
      <c r="AA623" s="9">
        <v>0.1057036912778466</v>
      </c>
      <c r="AB623">
        <v>92</v>
      </c>
      <c r="AC623">
        <v>-2.0984134416218883</v>
      </c>
      <c r="AD623">
        <v>3.8670411892206012E-2</v>
      </c>
      <c r="AE623" s="9">
        <v>0.62336389576643469</v>
      </c>
      <c r="AF623">
        <v>166</v>
      </c>
      <c r="AG623">
        <v>-1.1663152580333531</v>
      </c>
      <c r="AH623">
        <v>0.24518026225102998</v>
      </c>
      <c r="AI623" s="9">
        <v>0.58908303654060834</v>
      </c>
      <c r="AJ623">
        <v>0</v>
      </c>
      <c r="AK623" t="s">
        <v>4159</v>
      </c>
      <c r="AL623" t="s">
        <v>4159</v>
      </c>
      <c r="AM623" s="9" t="s">
        <v>4160</v>
      </c>
      <c r="AN623">
        <v>400</v>
      </c>
      <c r="AO623">
        <v>-6.1501568841636187</v>
      </c>
      <c r="AP623">
        <v>1.8856674658242044E-9</v>
      </c>
      <c r="AQ623" s="9">
        <v>5.9895925646731023E-9</v>
      </c>
    </row>
    <row r="624" spans="1:43" x14ac:dyDescent="0.3">
      <c r="A624">
        <v>1</v>
      </c>
      <c r="B624">
        <v>219738</v>
      </c>
      <c r="C624" t="s">
        <v>2934</v>
      </c>
      <c r="D624">
        <v>110</v>
      </c>
      <c r="E624">
        <v>3.0293410794485673</v>
      </c>
      <c r="F624">
        <v>3.0666508610821884E-3</v>
      </c>
      <c r="G624" s="9">
        <v>2.6441407838062508E-2</v>
      </c>
      <c r="H624">
        <v>110</v>
      </c>
      <c r="I624">
        <v>2.0287689452841748</v>
      </c>
      <c r="J624">
        <v>4.4942054938656474E-2</v>
      </c>
      <c r="K624" s="9">
        <v>0.14375900284820065</v>
      </c>
      <c r="L624">
        <v>68</v>
      </c>
      <c r="M624">
        <v>-0.52586962658874747</v>
      </c>
      <c r="N624">
        <v>0.60074134760843212</v>
      </c>
      <c r="O624" s="9">
        <v>0.77503324277252295</v>
      </c>
      <c r="P624">
        <v>105</v>
      </c>
      <c r="Q624">
        <v>0.69687882842741677</v>
      </c>
      <c r="R624">
        <v>0.48744847437842054</v>
      </c>
      <c r="S624" s="9">
        <v>0.67840867137152017</v>
      </c>
      <c r="T624">
        <v>68</v>
      </c>
      <c r="U624">
        <v>0.12268622779270408</v>
      </c>
      <c r="V624">
        <v>0.90272839463414956</v>
      </c>
      <c r="W624" s="9">
        <v>0.96438224602433553</v>
      </c>
      <c r="X624">
        <v>74</v>
      </c>
      <c r="Y624">
        <v>1.4799939915597533</v>
      </c>
      <c r="Z624">
        <v>0.14323738349362961</v>
      </c>
      <c r="AA624" s="9">
        <v>0.38434172301623359</v>
      </c>
      <c r="AB624">
        <v>89</v>
      </c>
      <c r="AC624">
        <v>1.9485482883472354</v>
      </c>
      <c r="AD624">
        <v>5.4572390117520207E-2</v>
      </c>
      <c r="AE624" s="9">
        <v>0.65777146811862119</v>
      </c>
      <c r="AF624">
        <v>0</v>
      </c>
      <c r="AG624" t="s">
        <v>4159</v>
      </c>
      <c r="AH624" t="s">
        <v>4159</v>
      </c>
      <c r="AI624" s="9" t="s">
        <v>4160</v>
      </c>
      <c r="AJ624">
        <v>0</v>
      </c>
      <c r="AK624" t="s">
        <v>4159</v>
      </c>
      <c r="AL624" t="s">
        <v>4159</v>
      </c>
      <c r="AM624" s="9" t="s">
        <v>4160</v>
      </c>
      <c r="AN624">
        <v>0</v>
      </c>
      <c r="AO624" t="s">
        <v>4159</v>
      </c>
      <c r="AP624" t="s">
        <v>4159</v>
      </c>
      <c r="AQ624" s="9" t="s">
        <v>4161</v>
      </c>
    </row>
    <row r="625" spans="1:43" x14ac:dyDescent="0.3">
      <c r="A625">
        <v>1</v>
      </c>
      <c r="B625">
        <v>10430</v>
      </c>
      <c r="C625" t="s">
        <v>2382</v>
      </c>
      <c r="D625">
        <v>100</v>
      </c>
      <c r="E625">
        <v>3.0284285760378018</v>
      </c>
      <c r="F625">
        <v>3.1422590299802979E-3</v>
      </c>
      <c r="G625" s="9">
        <v>2.6773416857625045E-2</v>
      </c>
      <c r="H625">
        <v>110</v>
      </c>
      <c r="I625">
        <v>1.0669996077580799</v>
      </c>
      <c r="J625">
        <v>0.2883513740142078</v>
      </c>
      <c r="K625" s="9">
        <v>0.48564990880208203</v>
      </c>
      <c r="L625">
        <v>88</v>
      </c>
      <c r="M625">
        <v>2.1277514391819849</v>
      </c>
      <c r="N625">
        <v>3.6220022742925115E-2</v>
      </c>
      <c r="O625" s="9">
        <v>0.13754422404659353</v>
      </c>
      <c r="P625">
        <v>105</v>
      </c>
      <c r="Q625">
        <v>2.1979219542953268</v>
      </c>
      <c r="R625">
        <v>3.0193845317098865E-2</v>
      </c>
      <c r="S625" s="9">
        <v>0.10997893723006873</v>
      </c>
      <c r="T625">
        <v>70</v>
      </c>
      <c r="U625">
        <v>0.18524572194158284</v>
      </c>
      <c r="V625">
        <v>0.85358773549319933</v>
      </c>
      <c r="W625" s="9">
        <v>0.94600391113470572</v>
      </c>
      <c r="X625">
        <v>74</v>
      </c>
      <c r="Y625">
        <v>0.97970123859665692</v>
      </c>
      <c r="Z625">
        <v>0.33051412806336788</v>
      </c>
      <c r="AA625" s="9">
        <v>0.59222060735212756</v>
      </c>
      <c r="AB625">
        <v>108</v>
      </c>
      <c r="AC625">
        <v>1.3811366450944611</v>
      </c>
      <c r="AD625">
        <v>0.17014168406171329</v>
      </c>
      <c r="AE625" s="9">
        <v>0.77640603929427399</v>
      </c>
      <c r="AF625">
        <v>166</v>
      </c>
      <c r="AG625">
        <v>-1.2944461872404402</v>
      </c>
      <c r="AH625">
        <v>0.19733100906741383</v>
      </c>
      <c r="AI625" s="9">
        <v>0.53809832149995862</v>
      </c>
      <c r="AJ625">
        <v>0</v>
      </c>
      <c r="AK625" t="s">
        <v>4159</v>
      </c>
      <c r="AL625" t="s">
        <v>4159</v>
      </c>
      <c r="AM625" s="9" t="s">
        <v>4160</v>
      </c>
      <c r="AN625">
        <v>400</v>
      </c>
      <c r="AO625">
        <v>2.8930567358012729</v>
      </c>
      <c r="AP625">
        <v>4.0247733563606595E-3</v>
      </c>
      <c r="AQ625" s="9">
        <v>6.4209915275091692E-3</v>
      </c>
    </row>
    <row r="626" spans="1:43" x14ac:dyDescent="0.3">
      <c r="A626">
        <v>1</v>
      </c>
      <c r="B626">
        <v>8540</v>
      </c>
      <c r="C626" t="s">
        <v>2264</v>
      </c>
      <c r="D626">
        <v>110</v>
      </c>
      <c r="E626">
        <v>3.0272765306405542</v>
      </c>
      <c r="F626">
        <v>3.0860029369582445E-3</v>
      </c>
      <c r="G626" s="9">
        <v>2.6559443625325956E-2</v>
      </c>
      <c r="H626">
        <v>110</v>
      </c>
      <c r="I626">
        <v>-0.22110824433217688</v>
      </c>
      <c r="J626">
        <v>0.82542564277794073</v>
      </c>
      <c r="K626" s="9">
        <v>0.90498161870850435</v>
      </c>
      <c r="L626">
        <v>105</v>
      </c>
      <c r="M626">
        <v>1.0492030376308055</v>
      </c>
      <c r="N626">
        <v>0.29654030838792078</v>
      </c>
      <c r="O626" s="9">
        <v>0.51611407708631651</v>
      </c>
      <c r="P626">
        <v>105</v>
      </c>
      <c r="Q626">
        <v>1.0101237590934675</v>
      </c>
      <c r="R626">
        <v>0.31480308522133038</v>
      </c>
      <c r="S626" s="9">
        <v>0.51987332140533071</v>
      </c>
      <c r="T626">
        <v>74</v>
      </c>
      <c r="U626">
        <v>-1.334140909231579</v>
      </c>
      <c r="V626">
        <v>0.18636221002415782</v>
      </c>
      <c r="W626" s="9">
        <v>0.52529987993683858</v>
      </c>
      <c r="X626">
        <v>74</v>
      </c>
      <c r="Y626">
        <v>-0.57549649646061063</v>
      </c>
      <c r="Z626">
        <v>0.56674987828841084</v>
      </c>
      <c r="AA626" s="9">
        <v>0.77487805126855347</v>
      </c>
      <c r="AB626">
        <v>167</v>
      </c>
      <c r="AC626">
        <v>1.739835398339405</v>
      </c>
      <c r="AD626">
        <v>8.3752558248315012E-2</v>
      </c>
      <c r="AE626" s="9">
        <v>0.72121774100693414</v>
      </c>
      <c r="AF626">
        <v>166</v>
      </c>
      <c r="AG626">
        <v>2.0542000078218394</v>
      </c>
      <c r="AH626">
        <v>4.1543453438845121E-2</v>
      </c>
      <c r="AI626" s="9">
        <v>0.27346968960651846</v>
      </c>
      <c r="AJ626">
        <v>102</v>
      </c>
      <c r="AK626">
        <v>3.3341676067879065</v>
      </c>
      <c r="AL626">
        <v>1.2009074768460583E-3</v>
      </c>
      <c r="AM626" s="9">
        <v>4.5095149978790607E-3</v>
      </c>
      <c r="AN626">
        <v>400</v>
      </c>
      <c r="AO626">
        <v>-5.2009217421561891</v>
      </c>
      <c r="AP626">
        <v>3.1797356948877614E-7</v>
      </c>
      <c r="AQ626" s="9">
        <v>8.152294947543182E-7</v>
      </c>
    </row>
    <row r="627" spans="1:43" x14ac:dyDescent="0.3">
      <c r="A627">
        <v>1</v>
      </c>
      <c r="B627">
        <v>60489</v>
      </c>
      <c r="C627" t="s">
        <v>1823</v>
      </c>
      <c r="D627">
        <v>110</v>
      </c>
      <c r="E627">
        <v>3.0272594241977737</v>
      </c>
      <c r="F627">
        <v>3.0861637550092238E-3</v>
      </c>
      <c r="G627" s="9">
        <v>2.6536482296738339E-2</v>
      </c>
      <c r="H627">
        <v>110</v>
      </c>
      <c r="I627">
        <v>4.0065451629272726</v>
      </c>
      <c r="J627">
        <v>1.1351068183834291E-4</v>
      </c>
      <c r="K627" s="9">
        <v>2.7624228477348641E-3</v>
      </c>
      <c r="L627">
        <v>105</v>
      </c>
      <c r="M627">
        <v>1.1342100675576956</v>
      </c>
      <c r="N627">
        <v>0.25933927195473988</v>
      </c>
      <c r="O627" s="9">
        <v>0.47611401460109104</v>
      </c>
      <c r="P627">
        <v>105</v>
      </c>
      <c r="Q627">
        <v>-0.22268026797558979</v>
      </c>
      <c r="R627">
        <v>0.82422534310839568</v>
      </c>
      <c r="S627" s="9">
        <v>0.90889801130526582</v>
      </c>
      <c r="T627">
        <v>74</v>
      </c>
      <c r="U627">
        <v>3.3666129902805015</v>
      </c>
      <c r="V627">
        <v>1.223948548585613E-3</v>
      </c>
      <c r="W627" s="9">
        <v>6.3719503226366159E-2</v>
      </c>
      <c r="X627">
        <v>74</v>
      </c>
      <c r="Y627">
        <v>2.682331232324799</v>
      </c>
      <c r="Z627">
        <v>9.061736243994126E-3</v>
      </c>
      <c r="AA627" s="9">
        <v>9.9048038804658803E-2</v>
      </c>
      <c r="AB627">
        <v>164</v>
      </c>
      <c r="AC627">
        <v>2.6489303968942828</v>
      </c>
      <c r="AD627">
        <v>8.873924158851321E-3</v>
      </c>
      <c r="AE627" s="9">
        <v>0.52916610905150252</v>
      </c>
      <c r="AF627">
        <v>166</v>
      </c>
      <c r="AG627">
        <v>0.57847966891688418</v>
      </c>
      <c r="AH627">
        <v>0.56373387699919786</v>
      </c>
      <c r="AI627" s="9">
        <v>0.82411247273092125</v>
      </c>
      <c r="AJ627">
        <v>0</v>
      </c>
      <c r="AK627" t="s">
        <v>4159</v>
      </c>
      <c r="AL627" t="s">
        <v>4159</v>
      </c>
      <c r="AM627" s="9" t="s">
        <v>4160</v>
      </c>
      <c r="AN627">
        <v>400</v>
      </c>
      <c r="AO627">
        <v>-3.0992678073000333</v>
      </c>
      <c r="AP627">
        <v>2.0778178171744909E-3</v>
      </c>
      <c r="AQ627" s="9">
        <v>3.4513776189043104E-3</v>
      </c>
    </row>
    <row r="628" spans="1:43" x14ac:dyDescent="0.3">
      <c r="A628">
        <v>1</v>
      </c>
      <c r="B628">
        <v>10556</v>
      </c>
      <c r="C628" t="s">
        <v>844</v>
      </c>
      <c r="D628">
        <v>110</v>
      </c>
      <c r="E628">
        <v>3.0272336333573051</v>
      </c>
      <c r="F628">
        <v>3.0864062299235055E-3</v>
      </c>
      <c r="G628" s="9">
        <v>2.6514264508161543E-2</v>
      </c>
      <c r="H628">
        <v>110</v>
      </c>
      <c r="I628">
        <v>1.1263695839289594</v>
      </c>
      <c r="J628">
        <v>0.26250570630736436</v>
      </c>
      <c r="K628" s="9">
        <v>0.45693983942773492</v>
      </c>
      <c r="L628">
        <v>105</v>
      </c>
      <c r="M628">
        <v>2.7231074282152083</v>
      </c>
      <c r="N628">
        <v>7.5971029522588426E-3</v>
      </c>
      <c r="O628" s="9">
        <v>5.0078764806682351E-2</v>
      </c>
      <c r="P628">
        <v>105</v>
      </c>
      <c r="Q628">
        <v>1.0403473764799154</v>
      </c>
      <c r="R628">
        <v>0.3006144576378223</v>
      </c>
      <c r="S628" s="9">
        <v>0.50710774410937898</v>
      </c>
      <c r="T628">
        <v>74</v>
      </c>
      <c r="U628">
        <v>0.76514385425993237</v>
      </c>
      <c r="V628">
        <v>0.44668669819379014</v>
      </c>
      <c r="W628" s="9">
        <v>0.74662663936785933</v>
      </c>
      <c r="X628">
        <v>74</v>
      </c>
      <c r="Y628">
        <v>-0.33240368571893764</v>
      </c>
      <c r="Z628">
        <v>0.74055028582482119</v>
      </c>
      <c r="AA628" s="9">
        <v>0.87764036164307513</v>
      </c>
      <c r="AB628">
        <v>167</v>
      </c>
      <c r="AC628">
        <v>-0.59077723946373195</v>
      </c>
      <c r="AD628">
        <v>0.55547804291655845</v>
      </c>
      <c r="AE628" s="9">
        <v>0.93933824272307576</v>
      </c>
      <c r="AF628">
        <v>166</v>
      </c>
      <c r="AG628">
        <v>-2.1564588467560895</v>
      </c>
      <c r="AH628">
        <v>3.2504722135624151E-2</v>
      </c>
      <c r="AI628" s="9">
        <v>0.2431621691325748</v>
      </c>
      <c r="AJ628">
        <v>70</v>
      </c>
      <c r="AK628">
        <v>5.9846312206906616</v>
      </c>
      <c r="AL628">
        <v>9.045596159451525E-8</v>
      </c>
      <c r="AM628" s="9">
        <v>1.4604918785830619E-6</v>
      </c>
      <c r="AN628">
        <v>400</v>
      </c>
      <c r="AO628">
        <v>4.3397482292330096</v>
      </c>
      <c r="AP628">
        <v>1.8110147620159882E-5</v>
      </c>
      <c r="AQ628" s="9">
        <v>3.8654145767050245E-5</v>
      </c>
    </row>
    <row r="629" spans="1:43" x14ac:dyDescent="0.3">
      <c r="A629">
        <v>1</v>
      </c>
      <c r="B629">
        <v>9144</v>
      </c>
      <c r="C629" t="s">
        <v>2302</v>
      </c>
      <c r="D629">
        <v>110</v>
      </c>
      <c r="E629">
        <v>3.0262564974227515</v>
      </c>
      <c r="F629">
        <v>3.09560584649704E-3</v>
      </c>
      <c r="G629" s="9">
        <v>2.6520436936976009E-2</v>
      </c>
      <c r="H629">
        <v>110</v>
      </c>
      <c r="I629">
        <v>2.4324090887034417</v>
      </c>
      <c r="J629">
        <v>1.6641941940226411E-2</v>
      </c>
      <c r="K629" s="9">
        <v>7.5184762924651594E-2</v>
      </c>
      <c r="L629">
        <v>105</v>
      </c>
      <c r="M629">
        <v>-0.71786548957182694</v>
      </c>
      <c r="N629">
        <v>0.47446529665549297</v>
      </c>
      <c r="O629" s="9">
        <v>0.68177553801017576</v>
      </c>
      <c r="P629">
        <v>105</v>
      </c>
      <c r="Q629">
        <v>-3.5869530587938556E-3</v>
      </c>
      <c r="R629">
        <v>0.99714496972341382</v>
      </c>
      <c r="S629" s="9">
        <v>0.99850240716876348</v>
      </c>
      <c r="T629">
        <v>74</v>
      </c>
      <c r="U629">
        <v>-2.3550155660179346</v>
      </c>
      <c r="V629">
        <v>2.1250622547450075E-2</v>
      </c>
      <c r="W629" s="9">
        <v>0.21370869972596621</v>
      </c>
      <c r="X629">
        <v>74</v>
      </c>
      <c r="Y629">
        <v>-0.53368865577389535</v>
      </c>
      <c r="Z629">
        <v>0.59520078620964711</v>
      </c>
      <c r="AA629" s="9">
        <v>0.79494787097834974</v>
      </c>
      <c r="AB629">
        <v>158</v>
      </c>
      <c r="AC629">
        <v>0.57108642104244378</v>
      </c>
      <c r="AD629">
        <v>0.56876285651341618</v>
      </c>
      <c r="AE629" s="9">
        <v>0.9380033718045131</v>
      </c>
      <c r="AF629">
        <v>166</v>
      </c>
      <c r="AG629">
        <v>-1.7881020388223001</v>
      </c>
      <c r="AH629">
        <v>7.5605825664162421E-2</v>
      </c>
      <c r="AI629" s="9">
        <v>0.35180986033819428</v>
      </c>
      <c r="AJ629">
        <v>79</v>
      </c>
      <c r="AK629">
        <v>-1.6021958408340822</v>
      </c>
      <c r="AL629">
        <v>0.11320703653943293</v>
      </c>
      <c r="AM629" s="9">
        <v>0.19471354377381414</v>
      </c>
      <c r="AN629">
        <v>400</v>
      </c>
      <c r="AO629">
        <v>-3.7584855597099329</v>
      </c>
      <c r="AP629">
        <v>1.965350998247749E-4</v>
      </c>
      <c r="AQ629" s="9">
        <v>3.7018130662033039E-4</v>
      </c>
    </row>
    <row r="630" spans="1:43" x14ac:dyDescent="0.3">
      <c r="A630">
        <v>1</v>
      </c>
      <c r="B630">
        <v>375056</v>
      </c>
      <c r="C630" t="s">
        <v>2968</v>
      </c>
      <c r="D630">
        <v>110</v>
      </c>
      <c r="E630">
        <v>3.0245008687474071</v>
      </c>
      <c r="F630">
        <v>3.1121985960900185E-3</v>
      </c>
      <c r="G630" s="9">
        <v>2.6589740464408436E-2</v>
      </c>
      <c r="H630">
        <v>110</v>
      </c>
      <c r="I630">
        <v>2.5196048374143847</v>
      </c>
      <c r="J630">
        <v>1.3212213629513258E-2</v>
      </c>
      <c r="K630" s="9">
        <v>6.399494181368609E-2</v>
      </c>
      <c r="L630">
        <v>105</v>
      </c>
      <c r="M630">
        <v>-1.1516008799696156</v>
      </c>
      <c r="N630">
        <v>0.25215124428076169</v>
      </c>
      <c r="O630" s="9">
        <v>0.46908008365400483</v>
      </c>
      <c r="P630">
        <v>105</v>
      </c>
      <c r="Q630">
        <v>-3.0746569723300863</v>
      </c>
      <c r="R630">
        <v>2.6982439830462632E-3</v>
      </c>
      <c r="S630" s="9">
        <v>2.0618183656126065E-2</v>
      </c>
      <c r="T630">
        <v>74</v>
      </c>
      <c r="U630">
        <v>-1.4111057029771099</v>
      </c>
      <c r="V630">
        <v>0.16251996994877271</v>
      </c>
      <c r="W630" s="9">
        <v>0.49696109469948063</v>
      </c>
      <c r="X630">
        <v>74</v>
      </c>
      <c r="Y630">
        <v>-7.9744656514185372E-2</v>
      </c>
      <c r="Z630">
        <v>0.93666157502050307</v>
      </c>
      <c r="AA630" s="9">
        <v>0.97266023947824909</v>
      </c>
      <c r="AB630">
        <v>167</v>
      </c>
      <c r="AC630">
        <v>0.14946335418914167</v>
      </c>
      <c r="AD630">
        <v>0.88137055531571962</v>
      </c>
      <c r="AE630" s="9">
        <v>0.98619495967959547</v>
      </c>
      <c r="AF630">
        <v>166</v>
      </c>
      <c r="AG630">
        <v>-0.47692738799341361</v>
      </c>
      <c r="AH630">
        <v>0.63404872066227225</v>
      </c>
      <c r="AI630" s="9">
        <v>0.85963515402273327</v>
      </c>
      <c r="AJ630">
        <v>102</v>
      </c>
      <c r="AK630">
        <v>2.3826291660181478</v>
      </c>
      <c r="AL630">
        <v>1.9079406769807902E-2</v>
      </c>
      <c r="AM630" s="9">
        <v>4.5525813017569854E-2</v>
      </c>
      <c r="AN630">
        <v>400</v>
      </c>
      <c r="AO630">
        <v>1.5864183375113214</v>
      </c>
      <c r="AP630">
        <v>0.11343858165704644</v>
      </c>
      <c r="AQ630" s="9">
        <v>0.1442658380846549</v>
      </c>
    </row>
    <row r="631" spans="1:43" x14ac:dyDescent="0.3">
      <c r="A631">
        <v>1</v>
      </c>
      <c r="B631">
        <v>6175</v>
      </c>
      <c r="C631" t="s">
        <v>2162</v>
      </c>
      <c r="D631">
        <v>110</v>
      </c>
      <c r="E631">
        <v>3.020696429732002</v>
      </c>
      <c r="F631">
        <v>3.1484374932657499E-3</v>
      </c>
      <c r="G631" s="9">
        <v>2.6801716991221414E-2</v>
      </c>
      <c r="H631">
        <v>110</v>
      </c>
      <c r="I631">
        <v>3.2690787525494041</v>
      </c>
      <c r="J631">
        <v>1.4477857326770766E-3</v>
      </c>
      <c r="K631" s="9">
        <v>1.4762130583770863E-2</v>
      </c>
      <c r="L631">
        <v>105</v>
      </c>
      <c r="M631">
        <v>2.4495707461771912</v>
      </c>
      <c r="N631">
        <v>1.5989645429152162E-2</v>
      </c>
      <c r="O631" s="9">
        <v>8.0999262321384158E-2</v>
      </c>
      <c r="P631">
        <v>105</v>
      </c>
      <c r="Q631">
        <v>2.5177483808904122</v>
      </c>
      <c r="R631">
        <v>1.3350957835295187E-2</v>
      </c>
      <c r="S631" s="9">
        <v>6.2405681172603852E-2</v>
      </c>
      <c r="T631">
        <v>74</v>
      </c>
      <c r="U631">
        <v>0.67321384871275791</v>
      </c>
      <c r="V631">
        <v>0.50296648966935498</v>
      </c>
      <c r="W631" s="9">
        <v>0.78128067744299445</v>
      </c>
      <c r="X631">
        <v>74</v>
      </c>
      <c r="Y631">
        <v>-1.9349917515516706</v>
      </c>
      <c r="Z631">
        <v>5.6919774214382324E-2</v>
      </c>
      <c r="AA631" s="9">
        <v>0.23642947546854198</v>
      </c>
      <c r="AB631">
        <v>167</v>
      </c>
      <c r="AC631">
        <v>1.1493381045223883</v>
      </c>
      <c r="AD631">
        <v>0.25207986247088415</v>
      </c>
      <c r="AE631" s="9">
        <v>0.82003502430540698</v>
      </c>
      <c r="AF631">
        <v>166</v>
      </c>
      <c r="AG631">
        <v>-2.5030151700938221</v>
      </c>
      <c r="AH631">
        <v>1.3292780849533354E-2</v>
      </c>
      <c r="AI631" s="9">
        <v>0.16344481083353496</v>
      </c>
      <c r="AJ631">
        <v>102</v>
      </c>
      <c r="AK631">
        <v>6.2147927455966627</v>
      </c>
      <c r="AL631">
        <v>1.1914319347824862E-8</v>
      </c>
      <c r="AM631" s="9">
        <v>2.821885675883655E-7</v>
      </c>
      <c r="AN631">
        <v>400</v>
      </c>
      <c r="AO631">
        <v>13.722944556030837</v>
      </c>
      <c r="AP631">
        <v>2.3127111294101946E-35</v>
      </c>
      <c r="AQ631" s="9">
        <v>8.1632921090356348E-34</v>
      </c>
    </row>
    <row r="632" spans="1:43" x14ac:dyDescent="0.3">
      <c r="A632">
        <v>1</v>
      </c>
      <c r="B632">
        <v>26762</v>
      </c>
      <c r="C632" t="s">
        <v>2547</v>
      </c>
      <c r="D632">
        <v>110</v>
      </c>
      <c r="E632">
        <v>3.0195182979384838</v>
      </c>
      <c r="F632">
        <v>3.1597385389463945E-3</v>
      </c>
      <c r="G632" s="9">
        <v>2.6873533303586699E-2</v>
      </c>
      <c r="H632">
        <v>110</v>
      </c>
      <c r="I632">
        <v>0.58707160298229155</v>
      </c>
      <c r="J632">
        <v>0.55838089881105213</v>
      </c>
      <c r="K632" s="9">
        <v>0.72484181539741532</v>
      </c>
      <c r="L632">
        <v>0</v>
      </c>
      <c r="M632" t="s">
        <v>4159</v>
      </c>
      <c r="N632" t="s">
        <v>4159</v>
      </c>
      <c r="O632" s="9" t="s">
        <v>4160</v>
      </c>
      <c r="P632">
        <v>105</v>
      </c>
      <c r="Q632">
        <v>-0.75623724605831999</v>
      </c>
      <c r="R632">
        <v>0.45123314701005524</v>
      </c>
      <c r="S632" s="9">
        <v>0.6480101174077818</v>
      </c>
      <c r="T632">
        <v>0</v>
      </c>
      <c r="U632" t="s">
        <v>4159</v>
      </c>
      <c r="V632" t="s">
        <v>4159</v>
      </c>
      <c r="W632" s="9" t="s">
        <v>4160</v>
      </c>
      <c r="X632">
        <v>74</v>
      </c>
      <c r="Y632">
        <v>3.3082671747712169</v>
      </c>
      <c r="Z632">
        <v>1.4676096905000369E-3</v>
      </c>
      <c r="AA632" s="9">
        <v>4.3434406285158926E-2</v>
      </c>
      <c r="AB632">
        <v>0</v>
      </c>
      <c r="AC632" t="s">
        <v>4159</v>
      </c>
      <c r="AD632" t="s">
        <v>4159</v>
      </c>
      <c r="AE632" s="9" t="s">
        <v>4160</v>
      </c>
      <c r="AF632">
        <v>166</v>
      </c>
      <c r="AG632">
        <v>-2.285507477832275</v>
      </c>
      <c r="AH632">
        <v>2.3563600000833112E-2</v>
      </c>
      <c r="AI632" s="9">
        <v>0.21004319719547546</v>
      </c>
      <c r="AJ632">
        <v>0</v>
      </c>
      <c r="AK632" t="s">
        <v>4159</v>
      </c>
      <c r="AL632" t="s">
        <v>4159</v>
      </c>
      <c r="AM632" s="9" t="s">
        <v>4160</v>
      </c>
      <c r="AN632">
        <v>400</v>
      </c>
      <c r="AO632">
        <v>-4.1406805388292058</v>
      </c>
      <c r="AP632">
        <v>4.2301722191317369E-5</v>
      </c>
      <c r="AQ632" s="9">
        <v>8.6296491203469137E-5</v>
      </c>
    </row>
    <row r="633" spans="1:43" x14ac:dyDescent="0.3">
      <c r="A633">
        <v>1</v>
      </c>
      <c r="B633">
        <v>4247</v>
      </c>
      <c r="C633" t="s">
        <v>2043</v>
      </c>
      <c r="D633">
        <v>105</v>
      </c>
      <c r="E633">
        <v>3.0191006706501877</v>
      </c>
      <c r="F633">
        <v>3.1961340381726588E-3</v>
      </c>
      <c r="G633" s="9">
        <v>2.7084854030801908E-2</v>
      </c>
      <c r="H633">
        <v>110</v>
      </c>
      <c r="I633">
        <v>-0.27916711567874514</v>
      </c>
      <c r="J633">
        <v>0.78065046718728337</v>
      </c>
      <c r="K633" s="9">
        <v>0.87999567270328927</v>
      </c>
      <c r="L633">
        <v>105</v>
      </c>
      <c r="M633">
        <v>2.179992388571955</v>
      </c>
      <c r="N633">
        <v>3.1535406330246277E-2</v>
      </c>
      <c r="O633" s="9">
        <v>0.12629827808456678</v>
      </c>
      <c r="P633">
        <v>105</v>
      </c>
      <c r="Q633">
        <v>2.1274560484535514</v>
      </c>
      <c r="R633">
        <v>3.5769208890327885E-2</v>
      </c>
      <c r="S633" s="9">
        <v>0.12370959253927803</v>
      </c>
      <c r="T633">
        <v>74</v>
      </c>
      <c r="U633">
        <v>-1.9639011755751936</v>
      </c>
      <c r="V633">
        <v>5.340295149619851E-2</v>
      </c>
      <c r="W633" s="9">
        <v>0.31384129077697503</v>
      </c>
      <c r="X633">
        <v>74</v>
      </c>
      <c r="Y633">
        <v>0.75014788728408666</v>
      </c>
      <c r="Z633">
        <v>0.45561001708611815</v>
      </c>
      <c r="AA633" s="9">
        <v>0.69685933742209394</v>
      </c>
      <c r="AB633">
        <v>134</v>
      </c>
      <c r="AC633">
        <v>0.5741349990006559</v>
      </c>
      <c r="AD633">
        <v>0.56685351513961391</v>
      </c>
      <c r="AE633" s="9">
        <v>0.93758398927471898</v>
      </c>
      <c r="AF633">
        <v>166</v>
      </c>
      <c r="AG633">
        <v>-0.3150696545118884</v>
      </c>
      <c r="AH633">
        <v>0.75310929418905392</v>
      </c>
      <c r="AI633" s="9">
        <v>0.91700164209023682</v>
      </c>
      <c r="AJ633">
        <v>0</v>
      </c>
      <c r="AK633" t="s">
        <v>4159</v>
      </c>
      <c r="AL633" t="s">
        <v>4159</v>
      </c>
      <c r="AM633" s="9" t="s">
        <v>4160</v>
      </c>
      <c r="AN633">
        <v>400</v>
      </c>
      <c r="AO633">
        <v>2.1641549973926923</v>
      </c>
      <c r="AP633">
        <v>3.1046611040252151E-2</v>
      </c>
      <c r="AQ633" s="9">
        <v>4.3400703096764366E-2</v>
      </c>
    </row>
    <row r="634" spans="1:43" x14ac:dyDescent="0.3">
      <c r="A634">
        <v>1</v>
      </c>
      <c r="B634">
        <v>124565</v>
      </c>
      <c r="C634" t="s">
        <v>2884</v>
      </c>
      <c r="D634">
        <v>110</v>
      </c>
      <c r="E634">
        <v>3.0170058832496101</v>
      </c>
      <c r="F634">
        <v>3.1839638074650368E-3</v>
      </c>
      <c r="G634" s="9">
        <v>2.7030556088533494E-2</v>
      </c>
      <c r="H634">
        <v>110</v>
      </c>
      <c r="I634">
        <v>2.1954771090129199</v>
      </c>
      <c r="J634">
        <v>3.0268945360475408E-2</v>
      </c>
      <c r="K634" s="9">
        <v>0.11109482336849212</v>
      </c>
      <c r="L634">
        <v>105</v>
      </c>
      <c r="M634">
        <v>0.19487619637976719</v>
      </c>
      <c r="N634">
        <v>0.84587374866175147</v>
      </c>
      <c r="O634" s="9">
        <v>0.92378897152483241</v>
      </c>
      <c r="P634">
        <v>105</v>
      </c>
      <c r="Q634">
        <v>0.49086249310957059</v>
      </c>
      <c r="R634">
        <v>0.62456790292016429</v>
      </c>
      <c r="S634" s="9">
        <v>0.77514972126917814</v>
      </c>
      <c r="T634">
        <v>74</v>
      </c>
      <c r="U634">
        <v>-0.80953978016798933</v>
      </c>
      <c r="V634">
        <v>0.4208720729696418</v>
      </c>
      <c r="W634" s="9">
        <v>0.72864449582987367</v>
      </c>
      <c r="X634">
        <v>74</v>
      </c>
      <c r="Y634">
        <v>0.26037919080446331</v>
      </c>
      <c r="Z634">
        <v>0.79531450760497846</v>
      </c>
      <c r="AA634" s="9">
        <v>0.90610458826636853</v>
      </c>
      <c r="AB634">
        <v>154</v>
      </c>
      <c r="AC634">
        <v>-0.21568721821552234</v>
      </c>
      <c r="AD634">
        <v>0.82952072265023269</v>
      </c>
      <c r="AE634" s="9">
        <v>0.98002813218218321</v>
      </c>
      <c r="AF634">
        <v>0</v>
      </c>
      <c r="AG634" t="s">
        <v>4159</v>
      </c>
      <c r="AH634" t="s">
        <v>4159</v>
      </c>
      <c r="AI634" s="9" t="s">
        <v>4160</v>
      </c>
      <c r="AJ634">
        <v>26</v>
      </c>
      <c r="AK634">
        <v>2.7145793176895512</v>
      </c>
      <c r="AL634">
        <v>1.2095147256155573E-2</v>
      </c>
      <c r="AM634" s="9" t="s">
        <v>4160</v>
      </c>
      <c r="AN634">
        <v>400</v>
      </c>
      <c r="AO634">
        <v>1.7471444691289244</v>
      </c>
      <c r="AP634">
        <v>8.1383582888051642E-2</v>
      </c>
      <c r="AQ634" s="9">
        <v>0.10611884067199863</v>
      </c>
    </row>
    <row r="635" spans="1:43" x14ac:dyDescent="0.3">
      <c r="A635">
        <v>1</v>
      </c>
      <c r="B635">
        <v>54888</v>
      </c>
      <c r="C635" t="s">
        <v>2639</v>
      </c>
      <c r="D635">
        <v>110</v>
      </c>
      <c r="E635">
        <v>3.0157758054794188</v>
      </c>
      <c r="F635">
        <v>3.1958869744500833E-3</v>
      </c>
      <c r="G635" s="9">
        <v>2.7107247474969468E-2</v>
      </c>
      <c r="H635">
        <v>110</v>
      </c>
      <c r="I635">
        <v>2.9584275309747801</v>
      </c>
      <c r="J635">
        <v>3.7997829518287706E-3</v>
      </c>
      <c r="K635" s="9">
        <v>2.7833858444727893E-2</v>
      </c>
      <c r="L635">
        <v>105</v>
      </c>
      <c r="M635">
        <v>2.1221890032037822</v>
      </c>
      <c r="N635">
        <v>3.6219637989242853E-2</v>
      </c>
      <c r="O635" s="9">
        <v>0.13759261535529335</v>
      </c>
      <c r="P635">
        <v>105</v>
      </c>
      <c r="Q635">
        <v>2.2801322595578726</v>
      </c>
      <c r="R635">
        <v>2.466027964180284E-2</v>
      </c>
      <c r="S635" s="9">
        <v>9.5392213748640056E-2</v>
      </c>
      <c r="T635">
        <v>74</v>
      </c>
      <c r="U635">
        <v>1.983420426237654</v>
      </c>
      <c r="V635">
        <v>5.1134657270477106E-2</v>
      </c>
      <c r="W635" s="9">
        <v>0.30842366714106384</v>
      </c>
      <c r="X635">
        <v>74</v>
      </c>
      <c r="Y635">
        <v>3.3861992970911654</v>
      </c>
      <c r="Z635">
        <v>1.1510877932789164E-3</v>
      </c>
      <c r="AA635" s="9">
        <v>3.9218403376373612E-2</v>
      </c>
      <c r="AB635">
        <v>167</v>
      </c>
      <c r="AC635">
        <v>1.0664204866588289</v>
      </c>
      <c r="AD635">
        <v>0.28779152169766253</v>
      </c>
      <c r="AE635" s="9">
        <v>0.83423777726029291</v>
      </c>
      <c r="AF635">
        <v>0</v>
      </c>
      <c r="AG635" t="s">
        <v>4159</v>
      </c>
      <c r="AH635" t="s">
        <v>4159</v>
      </c>
      <c r="AI635" s="9" t="s">
        <v>4160</v>
      </c>
      <c r="AJ635">
        <v>102</v>
      </c>
      <c r="AK635">
        <v>5.7260257055620833</v>
      </c>
      <c r="AL635">
        <v>1.0829060965810667E-7</v>
      </c>
      <c r="AM635" s="9">
        <v>1.7076811942717493E-6</v>
      </c>
      <c r="AN635">
        <v>400</v>
      </c>
      <c r="AO635">
        <v>10.510798234551213</v>
      </c>
      <c r="AP635">
        <v>5.7300526534838403E-23</v>
      </c>
      <c r="AQ635" s="9">
        <v>6.2041881452866833E-22</v>
      </c>
    </row>
    <row r="636" spans="1:43" x14ac:dyDescent="0.3">
      <c r="A636">
        <v>1</v>
      </c>
      <c r="B636">
        <v>23007</v>
      </c>
      <c r="C636" t="s">
        <v>945</v>
      </c>
      <c r="D636">
        <v>110</v>
      </c>
      <c r="E636">
        <v>3.0132384556557876</v>
      </c>
      <c r="F636">
        <v>3.2206119819787262E-3</v>
      </c>
      <c r="G636" s="9">
        <v>2.7194024305078696E-2</v>
      </c>
      <c r="H636">
        <v>110</v>
      </c>
      <c r="I636">
        <v>0.68042759561125055</v>
      </c>
      <c r="J636">
        <v>0.49768985238225338</v>
      </c>
      <c r="K636" s="9">
        <v>0.6785973204419421</v>
      </c>
      <c r="L636">
        <v>105</v>
      </c>
      <c r="M636">
        <v>-3.7269682321176423</v>
      </c>
      <c r="N636">
        <v>3.168990247955347E-4</v>
      </c>
      <c r="O636" s="9">
        <v>6.0499429487832403E-3</v>
      </c>
      <c r="P636">
        <v>105</v>
      </c>
      <c r="Q636">
        <v>-3.6102587787531646</v>
      </c>
      <c r="R636">
        <v>4.743169754089858E-4</v>
      </c>
      <c r="S636" s="9">
        <v>6.2186248108029888E-3</v>
      </c>
      <c r="T636">
        <v>74</v>
      </c>
      <c r="U636">
        <v>-1.1598861577177186</v>
      </c>
      <c r="V636">
        <v>0.24992701956745078</v>
      </c>
      <c r="W636" s="9">
        <v>0.59061158131620417</v>
      </c>
      <c r="X636">
        <v>74</v>
      </c>
      <c r="Y636">
        <v>-1.6444026550162616</v>
      </c>
      <c r="Z636">
        <v>0.10445270498248005</v>
      </c>
      <c r="AA636" s="9">
        <v>0.32431647830634891</v>
      </c>
      <c r="AB636">
        <v>160</v>
      </c>
      <c r="AC636">
        <v>1.0074586105013761</v>
      </c>
      <c r="AD636">
        <v>0.31525482213409117</v>
      </c>
      <c r="AE636" s="9">
        <v>0.85014824697228042</v>
      </c>
      <c r="AF636">
        <v>166</v>
      </c>
      <c r="AG636">
        <v>-1.0151021136854685</v>
      </c>
      <c r="AH636">
        <v>0.31155238845992289</v>
      </c>
      <c r="AI636" s="9">
        <v>0.65176065756598422</v>
      </c>
      <c r="AJ636">
        <v>102</v>
      </c>
      <c r="AK636">
        <v>-3.9837191309252802</v>
      </c>
      <c r="AL636">
        <v>1.2893268747879427E-4</v>
      </c>
      <c r="AM636" s="9">
        <v>6.8423127173794312E-4</v>
      </c>
      <c r="AN636">
        <v>400</v>
      </c>
      <c r="AO636">
        <v>2.1491129925459087</v>
      </c>
      <c r="AP636">
        <v>3.2227892769231013E-2</v>
      </c>
      <c r="AQ636" s="9">
        <v>4.4949680727923803E-2</v>
      </c>
    </row>
    <row r="637" spans="1:43" x14ac:dyDescent="0.3">
      <c r="A637">
        <v>1</v>
      </c>
      <c r="B637">
        <v>23352</v>
      </c>
      <c r="C637" t="s">
        <v>2495</v>
      </c>
      <c r="D637">
        <v>110</v>
      </c>
      <c r="E637">
        <v>3.0129386858271379</v>
      </c>
      <c r="F637">
        <v>3.2235447095898709E-3</v>
      </c>
      <c r="G637" s="9">
        <v>2.7194310180451958E-2</v>
      </c>
      <c r="H637">
        <v>110</v>
      </c>
      <c r="I637">
        <v>-3.2354776593710097E-2</v>
      </c>
      <c r="J637">
        <v>0.97424884566217917</v>
      </c>
      <c r="K637" s="9">
        <v>0.98632280946912454</v>
      </c>
      <c r="L637">
        <v>105</v>
      </c>
      <c r="M637">
        <v>1.1115402037129021</v>
      </c>
      <c r="N637">
        <v>0.26892373751460058</v>
      </c>
      <c r="O637" s="9">
        <v>0.48671899376455335</v>
      </c>
      <c r="P637">
        <v>105</v>
      </c>
      <c r="Q637">
        <v>-0.19868396136237304</v>
      </c>
      <c r="R637">
        <v>0.8429016217896611</v>
      </c>
      <c r="S637" s="9">
        <v>0.91962475145451228</v>
      </c>
      <c r="T637">
        <v>74</v>
      </c>
      <c r="U637">
        <v>-0.70158863273605043</v>
      </c>
      <c r="V637">
        <v>0.48519738748880803</v>
      </c>
      <c r="W637" s="9">
        <v>0.76933005233573815</v>
      </c>
      <c r="X637">
        <v>74</v>
      </c>
      <c r="Y637">
        <v>4.3080520708310192E-2</v>
      </c>
      <c r="Z637">
        <v>0.96575659814045012</v>
      </c>
      <c r="AA637" s="9">
        <v>0.98608682986798835</v>
      </c>
      <c r="AB637">
        <v>167</v>
      </c>
      <c r="AC637">
        <v>1.5398615001955409</v>
      </c>
      <c r="AD637">
        <v>0.12550969002694431</v>
      </c>
      <c r="AE637" s="9">
        <v>0.73953740832369641</v>
      </c>
      <c r="AF637">
        <v>166</v>
      </c>
      <c r="AG637">
        <v>2.3112669761506432</v>
      </c>
      <c r="AH637">
        <v>2.2062639919908738E-2</v>
      </c>
      <c r="AI637" s="9">
        <v>0.20382825077190733</v>
      </c>
      <c r="AJ637">
        <v>102</v>
      </c>
      <c r="AK637">
        <v>5.9533541866216382</v>
      </c>
      <c r="AL637">
        <v>3.9168962219134953E-8</v>
      </c>
      <c r="AM637" s="9">
        <v>7.4740273676449679E-7</v>
      </c>
      <c r="AN637">
        <v>400</v>
      </c>
      <c r="AO637">
        <v>6.7094736330177041</v>
      </c>
      <c r="AP637">
        <v>6.7327494927953871E-11</v>
      </c>
      <c r="AQ637" s="9">
        <v>2.442438080389981E-10</v>
      </c>
    </row>
    <row r="638" spans="1:43" x14ac:dyDescent="0.3">
      <c r="A638">
        <v>1</v>
      </c>
      <c r="B638">
        <v>1656</v>
      </c>
      <c r="C638" t="s">
        <v>1925</v>
      </c>
      <c r="D638">
        <v>110</v>
      </c>
      <c r="E638">
        <v>3.0097730389016371</v>
      </c>
      <c r="F638">
        <v>3.254666025680811E-3</v>
      </c>
      <c r="G638" s="9">
        <v>2.7432185073595405E-2</v>
      </c>
      <c r="H638">
        <v>110</v>
      </c>
      <c r="I638">
        <v>1.0394592720869686</v>
      </c>
      <c r="J638">
        <v>0.30091270533328901</v>
      </c>
      <c r="K638" s="9">
        <v>0.4974496545326289</v>
      </c>
      <c r="L638">
        <v>105</v>
      </c>
      <c r="M638">
        <v>1.2098907045378928</v>
      </c>
      <c r="N638">
        <v>0.22909029955162699</v>
      </c>
      <c r="O638" s="9">
        <v>0.44374338007773101</v>
      </c>
      <c r="P638">
        <v>105</v>
      </c>
      <c r="Q638">
        <v>-0.54421463388084024</v>
      </c>
      <c r="R638">
        <v>0.58746997143498181</v>
      </c>
      <c r="S638" s="9">
        <v>0.75015809235041631</v>
      </c>
      <c r="T638">
        <v>74</v>
      </c>
      <c r="U638">
        <v>2.4176909088613598</v>
      </c>
      <c r="V638">
        <v>1.8151897276921975E-2</v>
      </c>
      <c r="W638" s="9">
        <v>0.20184439819904176</v>
      </c>
      <c r="X638">
        <v>74</v>
      </c>
      <c r="Y638">
        <v>-0.46713608613347785</v>
      </c>
      <c r="Z638">
        <v>0.64181314429773328</v>
      </c>
      <c r="AA638" s="9">
        <v>0.81914004684285402</v>
      </c>
      <c r="AB638">
        <v>167</v>
      </c>
      <c r="AC638">
        <v>0.48296643609844114</v>
      </c>
      <c r="AD638">
        <v>0.62975976308504455</v>
      </c>
      <c r="AE638" s="9">
        <v>0.94631009492752727</v>
      </c>
      <c r="AF638">
        <v>166</v>
      </c>
      <c r="AG638">
        <v>0.79300796823504127</v>
      </c>
      <c r="AH638">
        <v>0.42891892419354527</v>
      </c>
      <c r="AI638" s="9">
        <v>0.73958075251050881</v>
      </c>
      <c r="AJ638">
        <v>102</v>
      </c>
      <c r="AK638">
        <v>1.9167528940073555</v>
      </c>
      <c r="AL638">
        <v>5.8124030526215738E-2</v>
      </c>
      <c r="AM638" s="9">
        <v>0.11285517505999208</v>
      </c>
      <c r="AN638">
        <v>400</v>
      </c>
      <c r="AO638">
        <v>-2.1990127100086068</v>
      </c>
      <c r="AP638">
        <v>2.8451678811654377E-2</v>
      </c>
      <c r="AQ638" s="9">
        <v>4.0042788391322581E-2</v>
      </c>
    </row>
    <row r="639" spans="1:43" x14ac:dyDescent="0.3">
      <c r="A639">
        <v>1</v>
      </c>
      <c r="B639">
        <v>9500</v>
      </c>
      <c r="C639" t="s">
        <v>2320</v>
      </c>
      <c r="D639">
        <v>110</v>
      </c>
      <c r="E639">
        <v>3.0063078745001692</v>
      </c>
      <c r="F639">
        <v>3.2890498995065019E-3</v>
      </c>
      <c r="G639" s="9">
        <v>2.7647470526228041E-2</v>
      </c>
      <c r="H639">
        <v>110</v>
      </c>
      <c r="I639">
        <v>2.7363242643963996</v>
      </c>
      <c r="J639">
        <v>7.2657099327255205E-3</v>
      </c>
      <c r="K639" s="9">
        <v>4.2484178338318454E-2</v>
      </c>
      <c r="L639">
        <v>105</v>
      </c>
      <c r="M639">
        <v>0.74507880564115703</v>
      </c>
      <c r="N639">
        <v>0.45792085835341179</v>
      </c>
      <c r="O639" s="9">
        <v>0.66817047423111642</v>
      </c>
      <c r="P639">
        <v>105</v>
      </c>
      <c r="Q639">
        <v>0.14805212556709071</v>
      </c>
      <c r="R639">
        <v>0.88259108061290681</v>
      </c>
      <c r="S639" s="9">
        <v>0.94125089222785085</v>
      </c>
      <c r="T639">
        <v>74</v>
      </c>
      <c r="U639">
        <v>0.67498138010105213</v>
      </c>
      <c r="V639">
        <v>0.50184944688835698</v>
      </c>
      <c r="W639" s="9">
        <v>0.78036869792203711</v>
      </c>
      <c r="X639">
        <v>74</v>
      </c>
      <c r="Y639">
        <v>0.54612227896534482</v>
      </c>
      <c r="Z639">
        <v>0.58667017141613287</v>
      </c>
      <c r="AA639" s="9">
        <v>0.78951788290095959</v>
      </c>
      <c r="AB639">
        <v>161</v>
      </c>
      <c r="AC639">
        <v>0.94287212595423264</v>
      </c>
      <c r="AD639">
        <v>0.34717674733779225</v>
      </c>
      <c r="AE639" s="9">
        <v>0.86099399097436846</v>
      </c>
      <c r="AF639">
        <v>166</v>
      </c>
      <c r="AG639">
        <v>-0.15174786106742008</v>
      </c>
      <c r="AH639">
        <v>0.8795723185741734</v>
      </c>
      <c r="AI639" s="9">
        <v>0.96406068067168182</v>
      </c>
      <c r="AJ639">
        <v>102</v>
      </c>
      <c r="AK639">
        <v>3.9216217566373044</v>
      </c>
      <c r="AL639">
        <v>1.6135666381936111E-4</v>
      </c>
      <c r="AM639" s="9">
        <v>8.3660818796290552E-4</v>
      </c>
      <c r="AN639">
        <v>400</v>
      </c>
      <c r="AO639">
        <v>2.895501874391667</v>
      </c>
      <c r="AP639">
        <v>3.994201882344681E-3</v>
      </c>
      <c r="AQ639" s="9">
        <v>6.3758209583747371E-3</v>
      </c>
    </row>
    <row r="640" spans="1:43" x14ac:dyDescent="0.3">
      <c r="A640">
        <v>1</v>
      </c>
      <c r="B640">
        <v>24144</v>
      </c>
      <c r="C640" t="s">
        <v>2515</v>
      </c>
      <c r="D640">
        <v>110</v>
      </c>
      <c r="E640">
        <v>3.0045834235424977</v>
      </c>
      <c r="F640">
        <v>3.3062858886201232E-3</v>
      </c>
      <c r="G640" s="9">
        <v>2.7767473519378132E-2</v>
      </c>
      <c r="H640">
        <v>110</v>
      </c>
      <c r="I640">
        <v>1.5685950478312347</v>
      </c>
      <c r="J640">
        <v>0.11966766832455689</v>
      </c>
      <c r="K640" s="9">
        <v>0.27507613276711124</v>
      </c>
      <c r="L640">
        <v>105</v>
      </c>
      <c r="M640">
        <v>1.2276833360619648</v>
      </c>
      <c r="N640">
        <v>0.22236418919772377</v>
      </c>
      <c r="O640" s="9">
        <v>0.43652351882025525</v>
      </c>
      <c r="P640">
        <v>105</v>
      </c>
      <c r="Q640">
        <v>-0.22253867504596517</v>
      </c>
      <c r="R640">
        <v>0.82433526012845515</v>
      </c>
      <c r="S640" s="9">
        <v>0.90887579643067917</v>
      </c>
      <c r="T640">
        <v>74</v>
      </c>
      <c r="U640">
        <v>1.0119168669958487</v>
      </c>
      <c r="V640">
        <v>0.31496638963172824</v>
      </c>
      <c r="W640" s="9">
        <v>0.65115795112792907</v>
      </c>
      <c r="X640">
        <v>74</v>
      </c>
      <c r="Y640">
        <v>-0.29118186406648472</v>
      </c>
      <c r="Z640">
        <v>0.77174942921967138</v>
      </c>
      <c r="AA640" s="9">
        <v>0.89495000637303579</v>
      </c>
      <c r="AB640">
        <v>166</v>
      </c>
      <c r="AC640">
        <v>1.1894714122986068E-2</v>
      </c>
      <c r="AD640">
        <v>0.99052407233862971</v>
      </c>
      <c r="AE640" s="9">
        <v>1.0004898647118787</v>
      </c>
      <c r="AF640">
        <v>166</v>
      </c>
      <c r="AG640">
        <v>1.2660882193696954</v>
      </c>
      <c r="AH640">
        <v>0.20727698430501032</v>
      </c>
      <c r="AI640" s="9">
        <v>0.54912972807261018</v>
      </c>
      <c r="AJ640">
        <v>97</v>
      </c>
      <c r="AK640">
        <v>0.75907787267672677</v>
      </c>
      <c r="AL640">
        <v>0.44968531956332825</v>
      </c>
      <c r="AM640" s="9">
        <v>0.5736032146232144</v>
      </c>
      <c r="AN640">
        <v>400</v>
      </c>
      <c r="AO640">
        <v>6.3556285452000578</v>
      </c>
      <c r="AP640">
        <v>5.6893417559291263E-10</v>
      </c>
      <c r="AQ640" s="9">
        <v>1.8936307461566083E-9</v>
      </c>
    </row>
    <row r="641" spans="1:43" x14ac:dyDescent="0.3">
      <c r="A641">
        <v>1</v>
      </c>
      <c r="B641">
        <v>81622</v>
      </c>
      <c r="C641" t="s">
        <v>2802</v>
      </c>
      <c r="D641">
        <v>110</v>
      </c>
      <c r="E641">
        <v>3.0044316055669951</v>
      </c>
      <c r="F641">
        <v>3.3078073063943069E-3</v>
      </c>
      <c r="G641" s="9">
        <v>2.7755402809736131E-2</v>
      </c>
      <c r="H641">
        <v>110</v>
      </c>
      <c r="I641">
        <v>3.0431715198885048</v>
      </c>
      <c r="J641">
        <v>2.9398773582388024E-3</v>
      </c>
      <c r="K641" s="9">
        <v>2.3628968249273779E-2</v>
      </c>
      <c r="L641">
        <v>105</v>
      </c>
      <c r="M641">
        <v>-0.47373812518501623</v>
      </c>
      <c r="N641">
        <v>0.63668928525237511</v>
      </c>
      <c r="O641" s="9">
        <v>0.80196375420383892</v>
      </c>
      <c r="P641">
        <v>105</v>
      </c>
      <c r="Q641">
        <v>-1.0116413380461835</v>
      </c>
      <c r="R641">
        <v>0.31408016919098675</v>
      </c>
      <c r="S641" s="9">
        <v>0.51892474815146361</v>
      </c>
      <c r="T641">
        <v>74</v>
      </c>
      <c r="U641">
        <v>-1.0426630568478858</v>
      </c>
      <c r="V641">
        <v>0.3005927236042229</v>
      </c>
      <c r="W641" s="9">
        <v>0.6400557312357632</v>
      </c>
      <c r="X641">
        <v>74</v>
      </c>
      <c r="Y641">
        <v>2.2643301415459081</v>
      </c>
      <c r="Z641">
        <v>2.6566178122908152E-2</v>
      </c>
      <c r="AA641" s="9">
        <v>0.16127898400647717</v>
      </c>
      <c r="AB641">
        <v>162</v>
      </c>
      <c r="AC641">
        <v>1.400587514694108</v>
      </c>
      <c r="AD641">
        <v>0.16327380063808386</v>
      </c>
      <c r="AE641" s="9">
        <v>0.77170709944019256</v>
      </c>
      <c r="AF641">
        <v>166</v>
      </c>
      <c r="AG641">
        <v>2.3137111444450582</v>
      </c>
      <c r="AH641">
        <v>2.1924679488172349E-2</v>
      </c>
      <c r="AI641" s="9">
        <v>0.2036666197143043</v>
      </c>
      <c r="AJ641">
        <v>0</v>
      </c>
      <c r="AK641" t="s">
        <v>4159</v>
      </c>
      <c r="AL641" t="s">
        <v>4159</v>
      </c>
      <c r="AM641" s="9" t="s">
        <v>4160</v>
      </c>
      <c r="AN641">
        <v>400</v>
      </c>
      <c r="AO641">
        <v>-5.6111069022967017</v>
      </c>
      <c r="AP641">
        <v>3.7717460348882773E-8</v>
      </c>
      <c r="AQ641" s="9">
        <v>1.056193618932717E-7</v>
      </c>
    </row>
    <row r="642" spans="1:43" x14ac:dyDescent="0.3">
      <c r="A642">
        <v>1</v>
      </c>
      <c r="B642">
        <v>51566</v>
      </c>
      <c r="C642" t="s">
        <v>2600</v>
      </c>
      <c r="D642">
        <v>110</v>
      </c>
      <c r="E642">
        <v>3.0039305039161786</v>
      </c>
      <c r="F642">
        <v>3.3128336004626456E-3</v>
      </c>
      <c r="G642" s="9">
        <v>2.7772736377068882E-2</v>
      </c>
      <c r="H642">
        <v>110</v>
      </c>
      <c r="I642">
        <v>-0.54302078386751096</v>
      </c>
      <c r="J642">
        <v>0.58823445656837026</v>
      </c>
      <c r="K642" s="9">
        <v>0.74700428398214225</v>
      </c>
      <c r="L642">
        <v>105</v>
      </c>
      <c r="M642">
        <v>0.78541228444508748</v>
      </c>
      <c r="N642">
        <v>0.43401483964033927</v>
      </c>
      <c r="O642" s="9">
        <v>0.6469790263505043</v>
      </c>
      <c r="P642">
        <v>105</v>
      </c>
      <c r="Q642">
        <v>-0.69149461362348541</v>
      </c>
      <c r="R642">
        <v>0.49081046359336522</v>
      </c>
      <c r="S642" s="9">
        <v>0.67990554457140173</v>
      </c>
      <c r="T642">
        <v>74</v>
      </c>
      <c r="U642">
        <v>-1.7624073092553745</v>
      </c>
      <c r="V642">
        <v>8.2244559055853886E-2</v>
      </c>
      <c r="W642" s="9">
        <v>0.37729279695048595</v>
      </c>
      <c r="X642">
        <v>74</v>
      </c>
      <c r="Y642">
        <v>-1.3266358483168885</v>
      </c>
      <c r="Z642">
        <v>0.18882158947595565</v>
      </c>
      <c r="AA642" s="9">
        <v>0.44382446296308675</v>
      </c>
      <c r="AB642">
        <v>167</v>
      </c>
      <c r="AC642">
        <v>-0.3731426258551826</v>
      </c>
      <c r="AD642">
        <v>0.70952123322213578</v>
      </c>
      <c r="AE642" s="9">
        <v>0.96438952882343776</v>
      </c>
      <c r="AF642">
        <v>166</v>
      </c>
      <c r="AG642">
        <v>-4.2929896567272911E-2</v>
      </c>
      <c r="AH642">
        <v>0.96580963965490318</v>
      </c>
      <c r="AI642" s="9">
        <v>0.9910148679606855</v>
      </c>
      <c r="AJ642">
        <v>102</v>
      </c>
      <c r="AK642">
        <v>0.32846790885943306</v>
      </c>
      <c r="AL642">
        <v>0.74324472686251952</v>
      </c>
      <c r="AM642" s="9">
        <v>0.814571597481483</v>
      </c>
      <c r="AN642">
        <v>400</v>
      </c>
      <c r="AO642">
        <v>-7.0374446439948954</v>
      </c>
      <c r="AP642">
        <v>8.6170734566757843E-12</v>
      </c>
      <c r="AQ642" s="9">
        <v>3.3776918416103665E-11</v>
      </c>
    </row>
    <row r="643" spans="1:43" x14ac:dyDescent="0.3">
      <c r="A643">
        <v>1</v>
      </c>
      <c r="B643">
        <v>201266</v>
      </c>
      <c r="C643" t="s">
        <v>2930</v>
      </c>
      <c r="D643">
        <v>105</v>
      </c>
      <c r="E643">
        <v>3.0034366084401816</v>
      </c>
      <c r="F643">
        <v>3.3511461324104426E-3</v>
      </c>
      <c r="G643" s="9">
        <v>2.7993857407072453E-2</v>
      </c>
      <c r="H643">
        <v>110</v>
      </c>
      <c r="I643">
        <v>4.2091813335093171</v>
      </c>
      <c r="J643">
        <v>5.319252819147984E-5</v>
      </c>
      <c r="K643" s="9">
        <v>1.6811005120062937E-3</v>
      </c>
      <c r="L643">
        <v>105</v>
      </c>
      <c r="M643">
        <v>-1.2123409934500773</v>
      </c>
      <c r="N643">
        <v>0.22815539455128317</v>
      </c>
      <c r="O643" s="9">
        <v>0.4427507295486019</v>
      </c>
      <c r="P643">
        <v>105</v>
      </c>
      <c r="Q643">
        <v>-1.5120199141814157</v>
      </c>
      <c r="R643">
        <v>0.13359098805488595</v>
      </c>
      <c r="S643" s="9">
        <v>0.2997379433384309</v>
      </c>
      <c r="T643">
        <v>74</v>
      </c>
      <c r="U643">
        <v>-0.80685860074557958</v>
      </c>
      <c r="V643">
        <v>0.42240527322790888</v>
      </c>
      <c r="W643" s="9">
        <v>0.73019512936999575</v>
      </c>
      <c r="X643">
        <v>74</v>
      </c>
      <c r="Y643">
        <v>-0.42567483205116663</v>
      </c>
      <c r="Z643">
        <v>0.67161453969823792</v>
      </c>
      <c r="AA643" s="9">
        <v>0.83810822807259999</v>
      </c>
      <c r="AB643">
        <v>115</v>
      </c>
      <c r="AC643">
        <v>0.26054635313660734</v>
      </c>
      <c r="AD643">
        <v>0.79491656230986474</v>
      </c>
      <c r="AE643" s="9">
        <v>0.98261896129668602</v>
      </c>
      <c r="AF643">
        <v>0</v>
      </c>
      <c r="AG643" t="s">
        <v>4159</v>
      </c>
      <c r="AH643" t="s">
        <v>4159</v>
      </c>
      <c r="AI643" s="9" t="s">
        <v>4160</v>
      </c>
      <c r="AJ643">
        <v>0</v>
      </c>
      <c r="AK643" t="s">
        <v>4159</v>
      </c>
      <c r="AL643" t="s">
        <v>4159</v>
      </c>
      <c r="AM643" s="9" t="s">
        <v>4160</v>
      </c>
      <c r="AN643">
        <v>400</v>
      </c>
      <c r="AO643">
        <v>-1.3576795096865468</v>
      </c>
      <c r="AP643">
        <v>0.17533466347351787</v>
      </c>
      <c r="AQ643" s="9">
        <v>0.21539633808253711</v>
      </c>
    </row>
    <row r="644" spans="1:43" x14ac:dyDescent="0.3">
      <c r="A644">
        <v>1</v>
      </c>
      <c r="B644">
        <v>4864</v>
      </c>
      <c r="C644" t="s">
        <v>2075</v>
      </c>
      <c r="D644">
        <v>110</v>
      </c>
      <c r="E644">
        <v>3.0024835053244323</v>
      </c>
      <c r="F644">
        <v>3.3273873177544606E-3</v>
      </c>
      <c r="G644" s="9">
        <v>2.7844978080155749E-2</v>
      </c>
      <c r="H644">
        <v>110</v>
      </c>
      <c r="I644">
        <v>1.3896227394115133</v>
      </c>
      <c r="J644">
        <v>0.16750151336056282</v>
      </c>
      <c r="K644" s="9">
        <v>0.34318401879344407</v>
      </c>
      <c r="L644">
        <v>105</v>
      </c>
      <c r="M644">
        <v>0.14825580712864131</v>
      </c>
      <c r="N644">
        <v>0.88243074661425502</v>
      </c>
      <c r="O644" s="9">
        <v>0.94394332060257269</v>
      </c>
      <c r="P644">
        <v>105</v>
      </c>
      <c r="Q644">
        <v>4.3681958431969842E-2</v>
      </c>
      <c r="R644">
        <v>0.96524249208119706</v>
      </c>
      <c r="S644" s="9">
        <v>0.98440083693277947</v>
      </c>
      <c r="T644">
        <v>74</v>
      </c>
      <c r="U644">
        <v>-0.64613623834200229</v>
      </c>
      <c r="V644">
        <v>0.52024533992977384</v>
      </c>
      <c r="W644" s="9">
        <v>0.79259369849188721</v>
      </c>
      <c r="X644">
        <v>74</v>
      </c>
      <c r="Y644">
        <v>3.1566608687140749</v>
      </c>
      <c r="Z644">
        <v>2.330940656497125E-3</v>
      </c>
      <c r="AA644" s="9">
        <v>5.3554128339816348E-2</v>
      </c>
      <c r="AB644">
        <v>164</v>
      </c>
      <c r="AC644">
        <v>1.4877304880215949</v>
      </c>
      <c r="AD644">
        <v>0.13876587436206297</v>
      </c>
      <c r="AE644" s="9">
        <v>0.75174327156114851</v>
      </c>
      <c r="AF644">
        <v>166</v>
      </c>
      <c r="AG644">
        <v>0.69985412899675659</v>
      </c>
      <c r="AH644">
        <v>0.48500994382781903</v>
      </c>
      <c r="AI644" s="9">
        <v>0.77810230431589378</v>
      </c>
      <c r="AJ644">
        <v>91</v>
      </c>
      <c r="AK644">
        <v>-1.3567959683405288</v>
      </c>
      <c r="AL644">
        <v>0.17827749659499867</v>
      </c>
      <c r="AM644" s="9">
        <v>0.2801898068096455</v>
      </c>
      <c r="AN644">
        <v>400</v>
      </c>
      <c r="AO644">
        <v>-4.5449245070906032</v>
      </c>
      <c r="AP644">
        <v>7.2999558045676092E-6</v>
      </c>
      <c r="AQ644" s="9">
        <v>1.6282476462036347E-5</v>
      </c>
    </row>
    <row r="645" spans="1:43" x14ac:dyDescent="0.3">
      <c r="A645">
        <v>1</v>
      </c>
      <c r="B645">
        <v>5479</v>
      </c>
      <c r="C645" t="s">
        <v>2112</v>
      </c>
      <c r="D645">
        <v>110</v>
      </c>
      <c r="E645">
        <v>3.0004652050105078</v>
      </c>
      <c r="F645">
        <v>3.3477857287946633E-3</v>
      </c>
      <c r="G645" s="9">
        <v>2.799071116026982E-2</v>
      </c>
      <c r="H645">
        <v>110</v>
      </c>
      <c r="I645">
        <v>3.8646245884135966</v>
      </c>
      <c r="J645">
        <v>1.902491436795992E-4</v>
      </c>
      <c r="K645" s="9">
        <v>3.9024820676363016E-3</v>
      </c>
      <c r="L645">
        <v>105</v>
      </c>
      <c r="M645">
        <v>1.3311472689097814</v>
      </c>
      <c r="N645">
        <v>0.1860794912677721</v>
      </c>
      <c r="O645" s="9">
        <v>0.39123353018606205</v>
      </c>
      <c r="P645">
        <v>105</v>
      </c>
      <c r="Q645">
        <v>1.7234693676377317</v>
      </c>
      <c r="R645">
        <v>8.7804253231117249E-2</v>
      </c>
      <c r="S645" s="9">
        <v>0.22805282348226996</v>
      </c>
      <c r="T645">
        <v>74</v>
      </c>
      <c r="U645">
        <v>-0.64209897585527154</v>
      </c>
      <c r="V645">
        <v>0.52284812423784366</v>
      </c>
      <c r="W645" s="9">
        <v>0.79432843988853252</v>
      </c>
      <c r="X645">
        <v>74</v>
      </c>
      <c r="Y645">
        <v>-2.3336141929457606</v>
      </c>
      <c r="Z645">
        <v>2.2411771822195267E-2</v>
      </c>
      <c r="AA645" s="9">
        <v>0.14844477979338344</v>
      </c>
      <c r="AB645">
        <v>167</v>
      </c>
      <c r="AC645">
        <v>1.0692679297514274</v>
      </c>
      <c r="AD645">
        <v>0.28651071913201059</v>
      </c>
      <c r="AE645" s="9">
        <v>0.8335717217299986</v>
      </c>
      <c r="AF645">
        <v>166</v>
      </c>
      <c r="AG645">
        <v>2.8902762075011807</v>
      </c>
      <c r="AH645">
        <v>4.370237657285129E-3</v>
      </c>
      <c r="AI645" s="9">
        <v>0.1035787168119167</v>
      </c>
      <c r="AJ645">
        <v>102</v>
      </c>
      <c r="AK645">
        <v>3.8052948512842657</v>
      </c>
      <c r="AL645">
        <v>2.4415291118515844E-4</v>
      </c>
      <c r="AM645" s="9">
        <v>1.189878919442802E-3</v>
      </c>
      <c r="AN645">
        <v>400</v>
      </c>
      <c r="AO645">
        <v>4.6855729520030529</v>
      </c>
      <c r="AP645">
        <v>3.8387284155939044E-6</v>
      </c>
      <c r="AQ645" s="9">
        <v>8.8142798015564061E-6</v>
      </c>
    </row>
    <row r="646" spans="1:43" x14ac:dyDescent="0.3">
      <c r="A646">
        <v>1</v>
      </c>
      <c r="B646">
        <v>6232</v>
      </c>
      <c r="C646" t="s">
        <v>2174</v>
      </c>
      <c r="D646">
        <v>110</v>
      </c>
      <c r="E646">
        <v>2.9944501790288469</v>
      </c>
      <c r="F646">
        <v>3.4092647312003702E-3</v>
      </c>
      <c r="G646" s="9">
        <v>2.8328000392728672E-2</v>
      </c>
      <c r="H646">
        <v>110</v>
      </c>
      <c r="I646">
        <v>-3.8896349352145761E-2</v>
      </c>
      <c r="J646">
        <v>0.96904483699817168</v>
      </c>
      <c r="K646" s="9">
        <v>0.98333483423125534</v>
      </c>
      <c r="L646">
        <v>0</v>
      </c>
      <c r="M646" t="s">
        <v>4159</v>
      </c>
      <c r="N646" t="s">
        <v>4159</v>
      </c>
      <c r="O646" s="9" t="s">
        <v>4160</v>
      </c>
      <c r="P646">
        <v>105</v>
      </c>
      <c r="Q646">
        <v>-0.75189534066947672</v>
      </c>
      <c r="R646">
        <v>0.45382874174619114</v>
      </c>
      <c r="S646" s="9">
        <v>0.65020097331058602</v>
      </c>
      <c r="T646">
        <v>74</v>
      </c>
      <c r="U646">
        <v>-0.66802274789563865</v>
      </c>
      <c r="V646">
        <v>0.50625489656956657</v>
      </c>
      <c r="W646" s="9">
        <v>0.78308455489782292</v>
      </c>
      <c r="X646">
        <v>74</v>
      </c>
      <c r="Y646">
        <v>9.5481045650650104E-3</v>
      </c>
      <c r="Z646">
        <v>0.9924082373977634</v>
      </c>
      <c r="AA646" s="9">
        <v>0.99683257842880257</v>
      </c>
      <c r="AB646">
        <v>167</v>
      </c>
      <c r="AC646">
        <v>0.58670106844861658</v>
      </c>
      <c r="AD646">
        <v>0.5582063376235562</v>
      </c>
      <c r="AE646" s="9">
        <v>0.93974410182390666</v>
      </c>
      <c r="AF646">
        <v>166</v>
      </c>
      <c r="AG646">
        <v>-2.6637005485248899</v>
      </c>
      <c r="AH646">
        <v>8.4997422158230255E-3</v>
      </c>
      <c r="AI646" s="9">
        <v>0.13305769295880981</v>
      </c>
      <c r="AJ646">
        <v>102</v>
      </c>
      <c r="AK646">
        <v>2.3212711556741072</v>
      </c>
      <c r="AL646">
        <v>2.23018144615321E-2</v>
      </c>
      <c r="AM646" s="9">
        <v>5.1675350067508903E-2</v>
      </c>
      <c r="AN646">
        <v>400</v>
      </c>
      <c r="AO646">
        <v>11.689974459010369</v>
      </c>
      <c r="AP646">
        <v>2.4257134676562392E-27</v>
      </c>
      <c r="AQ646" s="9">
        <v>3.9685571784285561E-26</v>
      </c>
    </row>
    <row r="647" spans="1:43" x14ac:dyDescent="0.3">
      <c r="A647">
        <v>1</v>
      </c>
      <c r="B647">
        <v>4952</v>
      </c>
      <c r="C647" t="s">
        <v>2082</v>
      </c>
      <c r="D647">
        <v>110</v>
      </c>
      <c r="E647">
        <v>2.9939327435534908</v>
      </c>
      <c r="F647">
        <v>3.4146017756511E-3</v>
      </c>
      <c r="G647" s="9">
        <v>2.8347238280869887E-2</v>
      </c>
      <c r="H647">
        <v>110</v>
      </c>
      <c r="I647">
        <v>1.4158998225628392</v>
      </c>
      <c r="J647">
        <v>0.15968235263062491</v>
      </c>
      <c r="K647" s="9">
        <v>0.33242962502193735</v>
      </c>
      <c r="L647">
        <v>105</v>
      </c>
      <c r="M647">
        <v>1.0425714956080576</v>
      </c>
      <c r="N647">
        <v>0.29958768407021935</v>
      </c>
      <c r="O647" s="9">
        <v>0.51866179662041112</v>
      </c>
      <c r="P647">
        <v>105</v>
      </c>
      <c r="Q647">
        <v>1.6060957249835468</v>
      </c>
      <c r="R647">
        <v>0.11131447763648726</v>
      </c>
      <c r="S647" s="9">
        <v>0.2644002616328256</v>
      </c>
      <c r="T647">
        <v>74</v>
      </c>
      <c r="U647">
        <v>-1.4928689764863032</v>
      </c>
      <c r="V647">
        <v>0.13984072987163618</v>
      </c>
      <c r="W647" s="9">
        <v>0.46559374790595143</v>
      </c>
      <c r="X647">
        <v>74</v>
      </c>
      <c r="Y647">
        <v>-0.12737908113560742</v>
      </c>
      <c r="Z647">
        <v>0.8989954605371766</v>
      </c>
      <c r="AA647" s="9">
        <v>0.95724274626448824</v>
      </c>
      <c r="AB647">
        <v>167</v>
      </c>
      <c r="AC647">
        <v>-1.2688302091302057</v>
      </c>
      <c r="AD647">
        <v>0.20628867049958691</v>
      </c>
      <c r="AE647" s="9">
        <v>0.80199776751579588</v>
      </c>
      <c r="AF647">
        <v>166</v>
      </c>
      <c r="AG647">
        <v>0.33041548079348604</v>
      </c>
      <c r="AH647">
        <v>0.74150776795342721</v>
      </c>
      <c r="AI647" s="9">
        <v>0.91162947498722158</v>
      </c>
      <c r="AJ647">
        <v>102</v>
      </c>
      <c r="AK647">
        <v>0.95628893516380875</v>
      </c>
      <c r="AL647">
        <v>0.34123242926408659</v>
      </c>
      <c r="AM647" s="9">
        <v>0.46177896774799798</v>
      </c>
      <c r="AN647">
        <v>400</v>
      </c>
      <c r="AO647">
        <v>9.0292881831069369</v>
      </c>
      <c r="AP647">
        <v>7.5175066797045351E-18</v>
      </c>
      <c r="AQ647" s="9">
        <v>5.1399359230386603E-17</v>
      </c>
    </row>
    <row r="648" spans="1:43" x14ac:dyDescent="0.3">
      <c r="A648">
        <v>1</v>
      </c>
      <c r="B648">
        <v>2885</v>
      </c>
      <c r="C648" t="s">
        <v>242</v>
      </c>
      <c r="D648">
        <v>110</v>
      </c>
      <c r="E648">
        <v>2.9900134135092613</v>
      </c>
      <c r="F648">
        <v>3.4552784814710497E-3</v>
      </c>
      <c r="G648" s="9">
        <v>2.8608973905277949E-2</v>
      </c>
      <c r="H648">
        <v>110</v>
      </c>
      <c r="I648">
        <v>3.2248998730557816</v>
      </c>
      <c r="J648">
        <v>1.6674740450875107E-3</v>
      </c>
      <c r="K648" s="9">
        <v>1.6232017376883234E-2</v>
      </c>
      <c r="L648">
        <v>105</v>
      </c>
      <c r="M648">
        <v>2.6883440230638156</v>
      </c>
      <c r="N648">
        <v>8.3759503252904526E-3</v>
      </c>
      <c r="O648" s="9">
        <v>5.3464272447849716E-2</v>
      </c>
      <c r="P648">
        <v>105</v>
      </c>
      <c r="Q648">
        <v>3.1169024329419228</v>
      </c>
      <c r="R648">
        <v>2.3688742976817252E-3</v>
      </c>
      <c r="S648" s="9">
        <v>1.8779005776744066E-2</v>
      </c>
      <c r="T648">
        <v>74</v>
      </c>
      <c r="U648">
        <v>3.2570774100404765</v>
      </c>
      <c r="V648">
        <v>1.7182886294356994E-3</v>
      </c>
      <c r="W648" s="9">
        <v>7.4109285323109578E-2</v>
      </c>
      <c r="X648">
        <v>74</v>
      </c>
      <c r="Y648">
        <v>2.5552005671534097</v>
      </c>
      <c r="Z648">
        <v>1.2725728360079479E-2</v>
      </c>
      <c r="AA648" s="9">
        <v>0.11520784151779018</v>
      </c>
      <c r="AB648">
        <v>167</v>
      </c>
      <c r="AC648">
        <v>1.0795891616430218</v>
      </c>
      <c r="AD648">
        <v>0.28190074245384111</v>
      </c>
      <c r="AE648" s="9">
        <v>0.83144469631885976</v>
      </c>
      <c r="AF648">
        <v>166</v>
      </c>
      <c r="AG648">
        <v>1.3107141296777702</v>
      </c>
      <c r="AH648">
        <v>0.19178686035429182</v>
      </c>
      <c r="AI648" s="9">
        <v>0.5298164246824445</v>
      </c>
      <c r="AJ648">
        <v>102</v>
      </c>
      <c r="AK648">
        <v>1.1123096725633868</v>
      </c>
      <c r="AL648">
        <v>0.2686718999414659</v>
      </c>
      <c r="AM648" s="9">
        <v>0.38452994473164892</v>
      </c>
      <c r="AN648">
        <v>400</v>
      </c>
      <c r="AO648">
        <v>2.0648748555928038</v>
      </c>
      <c r="AP648">
        <v>3.9582019819770213E-2</v>
      </c>
      <c r="AQ648" s="9">
        <v>5.4400714283591514E-2</v>
      </c>
    </row>
    <row r="649" spans="1:43" x14ac:dyDescent="0.3">
      <c r="A649">
        <v>1</v>
      </c>
      <c r="B649">
        <v>64005</v>
      </c>
      <c r="C649" t="s">
        <v>2732</v>
      </c>
      <c r="D649">
        <v>110</v>
      </c>
      <c r="E649">
        <v>2.9882135696738779</v>
      </c>
      <c r="F649">
        <v>3.4741075537911485E-3</v>
      </c>
      <c r="G649" s="9">
        <v>2.8739508784933657E-2</v>
      </c>
      <c r="H649">
        <v>110</v>
      </c>
      <c r="I649">
        <v>2.9559912793252088</v>
      </c>
      <c r="J649">
        <v>3.8276279893428187E-3</v>
      </c>
      <c r="K649" s="9">
        <v>2.799378815870672E-2</v>
      </c>
      <c r="L649">
        <v>105</v>
      </c>
      <c r="M649">
        <v>2.2829450017451451</v>
      </c>
      <c r="N649">
        <v>2.4487853280004322E-2</v>
      </c>
      <c r="O649" s="9">
        <v>0.10689595594657447</v>
      </c>
      <c r="P649">
        <v>105</v>
      </c>
      <c r="Q649">
        <v>2.4165354219607567</v>
      </c>
      <c r="R649">
        <v>1.7428263411487073E-2</v>
      </c>
      <c r="S649" s="9">
        <v>7.4877777263739106E-2</v>
      </c>
      <c r="T649">
        <v>74</v>
      </c>
      <c r="U649">
        <v>2.3967527281575669</v>
      </c>
      <c r="V649">
        <v>1.9139000409214714E-2</v>
      </c>
      <c r="W649" s="9">
        <v>0.20593404615676961</v>
      </c>
      <c r="X649">
        <v>74</v>
      </c>
      <c r="Y649">
        <v>3.2656348008744489</v>
      </c>
      <c r="Z649">
        <v>1.6737583231041628E-3</v>
      </c>
      <c r="AA649" s="9">
        <v>4.5311492277988474E-2</v>
      </c>
      <c r="AB649">
        <v>167</v>
      </c>
      <c r="AC649">
        <v>0.6706386762778962</v>
      </c>
      <c r="AD649">
        <v>0.50338836644479734</v>
      </c>
      <c r="AE649" s="9">
        <v>0.92759598844648883</v>
      </c>
      <c r="AF649">
        <v>0</v>
      </c>
      <c r="AG649" t="s">
        <v>4159</v>
      </c>
      <c r="AH649" t="s">
        <v>4159</v>
      </c>
      <c r="AI649" s="9" t="s">
        <v>4160</v>
      </c>
      <c r="AJ649">
        <v>0</v>
      </c>
      <c r="AK649" t="s">
        <v>4159</v>
      </c>
      <c r="AL649" t="s">
        <v>4159</v>
      </c>
      <c r="AM649" s="9" t="s">
        <v>4160</v>
      </c>
      <c r="AN649">
        <v>400</v>
      </c>
      <c r="AO649">
        <v>0.30469944674352256</v>
      </c>
      <c r="AP649">
        <v>0.76075433540272663</v>
      </c>
      <c r="AQ649" s="9">
        <v>0.79410693934282839</v>
      </c>
    </row>
    <row r="650" spans="1:43" x14ac:dyDescent="0.3">
      <c r="A650">
        <v>1</v>
      </c>
      <c r="B650">
        <v>10228</v>
      </c>
      <c r="C650" t="s">
        <v>805</v>
      </c>
      <c r="D650">
        <v>110</v>
      </c>
      <c r="E650">
        <v>2.9868800402244213</v>
      </c>
      <c r="F650">
        <v>3.4881192883057573E-3</v>
      </c>
      <c r="G650" s="9">
        <v>2.8829997395239042E-2</v>
      </c>
      <c r="H650">
        <v>110</v>
      </c>
      <c r="I650">
        <v>3.8522666778773167</v>
      </c>
      <c r="J650">
        <v>1.9888519209046587E-4</v>
      </c>
      <c r="K650" s="9">
        <v>4.0205893607984334E-3</v>
      </c>
      <c r="L650">
        <v>105</v>
      </c>
      <c r="M650">
        <v>-2.9337093708154125</v>
      </c>
      <c r="N650">
        <v>4.1290788686824459E-3</v>
      </c>
      <c r="O650" s="9">
        <v>3.3783665591460357E-2</v>
      </c>
      <c r="P650">
        <v>105</v>
      </c>
      <c r="Q650">
        <v>-2.7710745398193639</v>
      </c>
      <c r="R650">
        <v>6.6304562476055262E-3</v>
      </c>
      <c r="S650" s="9">
        <v>3.8547111695729962E-2</v>
      </c>
      <c r="T650">
        <v>74</v>
      </c>
      <c r="U650">
        <v>4.0645427653771229E-2</v>
      </c>
      <c r="V650">
        <v>0.96769106709018293</v>
      </c>
      <c r="W650" s="9">
        <v>0.98801104591576916</v>
      </c>
      <c r="X650">
        <v>74</v>
      </c>
      <c r="Y650">
        <v>1.0800457399444237</v>
      </c>
      <c r="Z650">
        <v>0.28372646624913683</v>
      </c>
      <c r="AA650" s="9">
        <v>0.54856401481442107</v>
      </c>
      <c r="AB650">
        <v>165</v>
      </c>
      <c r="AC650">
        <v>-0.57429781365141352</v>
      </c>
      <c r="AD650">
        <v>0.56655798347494346</v>
      </c>
      <c r="AE650" s="9">
        <v>0.93846519777355397</v>
      </c>
      <c r="AF650">
        <v>166</v>
      </c>
      <c r="AG650">
        <v>-0.42913887114635091</v>
      </c>
      <c r="AH650">
        <v>0.66838537078448057</v>
      </c>
      <c r="AI650" s="9">
        <v>0.87507759437761623</v>
      </c>
      <c r="AJ650">
        <v>102</v>
      </c>
      <c r="AK650">
        <v>-0.62339012166569907</v>
      </c>
      <c r="AL650">
        <v>0.53444747665721348</v>
      </c>
      <c r="AM650" s="9">
        <v>0.649986371710781</v>
      </c>
      <c r="AN650">
        <v>400</v>
      </c>
      <c r="AO650">
        <v>5.3958772604047409</v>
      </c>
      <c r="AP650">
        <v>1.173264501709998E-7</v>
      </c>
      <c r="AQ650" s="9">
        <v>3.1249427465843165E-7</v>
      </c>
    </row>
    <row r="651" spans="1:43" x14ac:dyDescent="0.3">
      <c r="A651">
        <v>1</v>
      </c>
      <c r="B651">
        <v>51386</v>
      </c>
      <c r="C651" t="s">
        <v>1157</v>
      </c>
      <c r="D651">
        <v>110</v>
      </c>
      <c r="E651">
        <v>2.9840127406791921</v>
      </c>
      <c r="F651">
        <v>3.5184234952085774E-3</v>
      </c>
      <c r="G651" s="9">
        <v>2.8952921761887428E-2</v>
      </c>
      <c r="H651">
        <v>110</v>
      </c>
      <c r="I651">
        <v>-1.3675009712032693</v>
      </c>
      <c r="J651">
        <v>0.17430748139438887</v>
      </c>
      <c r="K651" s="9">
        <v>0.35196606065311048</v>
      </c>
      <c r="L651">
        <v>105</v>
      </c>
      <c r="M651">
        <v>2.7308395241460568</v>
      </c>
      <c r="N651">
        <v>7.4330848426027753E-3</v>
      </c>
      <c r="O651" s="9">
        <v>4.9401497929815907E-2</v>
      </c>
      <c r="P651">
        <v>105</v>
      </c>
      <c r="Q651">
        <v>-2.6403971687150745</v>
      </c>
      <c r="R651">
        <v>9.5691195754222681E-3</v>
      </c>
      <c r="S651" s="9">
        <v>4.9865031762155711E-2</v>
      </c>
      <c r="T651">
        <v>74</v>
      </c>
      <c r="U651">
        <v>1.9240988554260186</v>
      </c>
      <c r="V651">
        <v>5.8294992683027055E-2</v>
      </c>
      <c r="W651" s="9">
        <v>0.32657868726991462</v>
      </c>
      <c r="X651">
        <v>74</v>
      </c>
      <c r="Y651">
        <v>-2.0896629349955353</v>
      </c>
      <c r="Z651">
        <v>4.0181520869752026E-2</v>
      </c>
      <c r="AA651" s="9">
        <v>0.19889995217206452</v>
      </c>
      <c r="AB651">
        <v>167</v>
      </c>
      <c r="AC651">
        <v>-4.8439655535732463E-2</v>
      </c>
      <c r="AD651">
        <v>0.96142443907081554</v>
      </c>
      <c r="AE651" s="9">
        <v>0.99517844247854848</v>
      </c>
      <c r="AF651">
        <v>166</v>
      </c>
      <c r="AG651">
        <v>-0.2372558668321755</v>
      </c>
      <c r="AH651">
        <v>0.81275441638285584</v>
      </c>
      <c r="AI651" s="9">
        <v>0.94019623671886066</v>
      </c>
      <c r="AJ651">
        <v>102</v>
      </c>
      <c r="AK651">
        <v>3.3494812424582254</v>
      </c>
      <c r="AL651">
        <v>1.1428269553458369E-3</v>
      </c>
      <c r="AM651" s="9">
        <v>4.3314991763325717E-3</v>
      </c>
      <c r="AN651">
        <v>400</v>
      </c>
      <c r="AO651">
        <v>8.0685557348476244</v>
      </c>
      <c r="AP651">
        <v>8.4823925799661931E-15</v>
      </c>
      <c r="AQ651" s="9">
        <v>4.4192952338207627E-14</v>
      </c>
    </row>
    <row r="652" spans="1:43" x14ac:dyDescent="0.3">
      <c r="A652">
        <v>1</v>
      </c>
      <c r="B652">
        <v>9631</v>
      </c>
      <c r="C652" t="s">
        <v>2331</v>
      </c>
      <c r="D652">
        <v>110</v>
      </c>
      <c r="E652">
        <v>2.9825267126804693</v>
      </c>
      <c r="F652">
        <v>3.5342245634680568E-3</v>
      </c>
      <c r="G652" s="9">
        <v>2.9032014562078674E-2</v>
      </c>
      <c r="H652">
        <v>110</v>
      </c>
      <c r="I652">
        <v>2.863987559885937</v>
      </c>
      <c r="J652">
        <v>5.0273456556523804E-3</v>
      </c>
      <c r="K652" s="9">
        <v>3.3682010294392377E-2</v>
      </c>
      <c r="L652">
        <v>105</v>
      </c>
      <c r="M652">
        <v>-0.67798833992301577</v>
      </c>
      <c r="N652">
        <v>0.49929934682755339</v>
      </c>
      <c r="O652" s="9">
        <v>0.70149550323050758</v>
      </c>
      <c r="P652">
        <v>105</v>
      </c>
      <c r="Q652">
        <v>2.9915683720038881</v>
      </c>
      <c r="R652">
        <v>3.4731880175942545E-3</v>
      </c>
      <c r="S652" s="9">
        <v>2.4270637866948649E-2</v>
      </c>
      <c r="T652">
        <v>74</v>
      </c>
      <c r="U652">
        <v>2.2400348037245217</v>
      </c>
      <c r="V652">
        <v>2.8176219501308598E-2</v>
      </c>
      <c r="W652" s="9">
        <v>0.24163100717095592</v>
      </c>
      <c r="X652">
        <v>74</v>
      </c>
      <c r="Y652">
        <v>2.4108566438415573</v>
      </c>
      <c r="Z652">
        <v>1.8468969547979504E-2</v>
      </c>
      <c r="AA652" s="9">
        <v>0.13578580821880301</v>
      </c>
      <c r="AB652">
        <v>167</v>
      </c>
      <c r="AC652">
        <v>-1.5839165648210516</v>
      </c>
      <c r="AD652">
        <v>0.11512749954957663</v>
      </c>
      <c r="AE652" s="9">
        <v>0.72987705749615683</v>
      </c>
      <c r="AF652">
        <v>166</v>
      </c>
      <c r="AG652">
        <v>8.3961352555464913E-2</v>
      </c>
      <c r="AH652">
        <v>0.93318955953804883</v>
      </c>
      <c r="AI652" s="9">
        <v>0.9795400343495414</v>
      </c>
      <c r="AJ652">
        <v>102</v>
      </c>
      <c r="AK652">
        <v>5.1577780404130982</v>
      </c>
      <c r="AL652">
        <v>1.2667808368455941E-6</v>
      </c>
      <c r="AM652" s="9">
        <v>1.3181017015178002E-5</v>
      </c>
      <c r="AN652">
        <v>400</v>
      </c>
      <c r="AO652">
        <v>7.94154601250826</v>
      </c>
      <c r="AP652">
        <v>2.0633497822234169E-14</v>
      </c>
      <c r="AQ652" s="9">
        <v>1.0352677887424456E-13</v>
      </c>
    </row>
    <row r="653" spans="1:43" x14ac:dyDescent="0.3">
      <c r="A653">
        <v>1</v>
      </c>
      <c r="B653">
        <v>125488</v>
      </c>
      <c r="C653" t="s">
        <v>2886</v>
      </c>
      <c r="D653">
        <v>102</v>
      </c>
      <c r="E653">
        <v>2.9776413124117438</v>
      </c>
      <c r="F653">
        <v>3.6443985545435123E-3</v>
      </c>
      <c r="G653" s="9">
        <v>2.9702956420653945E-2</v>
      </c>
      <c r="H653">
        <v>110</v>
      </c>
      <c r="I653">
        <v>3.1152177675119894</v>
      </c>
      <c r="J653">
        <v>2.3544010681981818E-3</v>
      </c>
      <c r="K653" s="9">
        <v>2.0581119225069087E-2</v>
      </c>
      <c r="L653">
        <v>105</v>
      </c>
      <c r="M653">
        <v>0.95434667300063281</v>
      </c>
      <c r="N653">
        <v>0.34214260098236604</v>
      </c>
      <c r="O653" s="9">
        <v>0.5597871684196345</v>
      </c>
      <c r="P653">
        <v>105</v>
      </c>
      <c r="Q653">
        <v>1.0231284049344016</v>
      </c>
      <c r="R653">
        <v>0.30864412739123226</v>
      </c>
      <c r="S653" s="9">
        <v>0.5138308903418537</v>
      </c>
      <c r="T653">
        <v>74</v>
      </c>
      <c r="U653">
        <v>-1.3545361947895151</v>
      </c>
      <c r="V653">
        <v>0.17980089746143804</v>
      </c>
      <c r="W653" s="9">
        <v>0.51857516816801996</v>
      </c>
      <c r="X653">
        <v>74</v>
      </c>
      <c r="Y653">
        <v>-1.753899983046425</v>
      </c>
      <c r="Z653">
        <v>8.3702984023066904E-2</v>
      </c>
      <c r="AA653" s="9">
        <v>0.2905683359389219</v>
      </c>
      <c r="AB653">
        <v>160</v>
      </c>
      <c r="AC653">
        <v>-0.3534228073720096</v>
      </c>
      <c r="AD653">
        <v>0.72424260700204046</v>
      </c>
      <c r="AE653" s="9">
        <v>0.96944609554990424</v>
      </c>
      <c r="AF653">
        <v>0</v>
      </c>
      <c r="AG653" t="s">
        <v>4159</v>
      </c>
      <c r="AH653" t="s">
        <v>4159</v>
      </c>
      <c r="AI653" s="9" t="s">
        <v>4160</v>
      </c>
      <c r="AJ653">
        <v>59</v>
      </c>
      <c r="AK653">
        <v>0.67726249530506888</v>
      </c>
      <c r="AL653">
        <v>0.50097907880645676</v>
      </c>
      <c r="AM653" s="9">
        <v>0.62018703532538177</v>
      </c>
      <c r="AN653">
        <v>400</v>
      </c>
      <c r="AO653">
        <v>0.89095475825949111</v>
      </c>
      <c r="AP653">
        <v>0.37349171729650377</v>
      </c>
      <c r="AQ653" s="9">
        <v>0.42785635346931739</v>
      </c>
    </row>
    <row r="654" spans="1:43" x14ac:dyDescent="0.3">
      <c r="A654">
        <v>1</v>
      </c>
      <c r="B654">
        <v>7378</v>
      </c>
      <c r="C654" t="s">
        <v>607</v>
      </c>
      <c r="D654">
        <v>110</v>
      </c>
      <c r="E654">
        <v>2.9749087601996336</v>
      </c>
      <c r="F654">
        <v>3.6162597634794573E-3</v>
      </c>
      <c r="G654" s="9">
        <v>2.9628063616769246E-2</v>
      </c>
      <c r="H654">
        <v>110</v>
      </c>
      <c r="I654">
        <v>1.233016728383413</v>
      </c>
      <c r="J654">
        <v>0.22024662673412904</v>
      </c>
      <c r="K654" s="9">
        <v>0.40918009427437801</v>
      </c>
      <c r="L654">
        <v>105</v>
      </c>
      <c r="M654">
        <v>3.1711144264195181</v>
      </c>
      <c r="N654">
        <v>2.000846559161708E-3</v>
      </c>
      <c r="O654" s="9">
        <v>2.1398849782218225E-2</v>
      </c>
      <c r="P654">
        <v>105</v>
      </c>
      <c r="Q654">
        <v>1.5985397197039222</v>
      </c>
      <c r="R654">
        <v>0.11298618346640014</v>
      </c>
      <c r="S654" s="9">
        <v>0.26696448015662022</v>
      </c>
      <c r="T654">
        <v>74</v>
      </c>
      <c r="U654">
        <v>2.5405724477295988</v>
      </c>
      <c r="V654">
        <v>1.3223699275048901E-2</v>
      </c>
      <c r="W654" s="9">
        <v>0.17725603657633821</v>
      </c>
      <c r="X654">
        <v>74</v>
      </c>
      <c r="Y654">
        <v>1.8201919989554334</v>
      </c>
      <c r="Z654">
        <v>7.2885901258203448E-2</v>
      </c>
      <c r="AA654" s="9">
        <v>0.27092686393715915</v>
      </c>
      <c r="AB654">
        <v>164</v>
      </c>
      <c r="AC654">
        <v>0.10360557690138561</v>
      </c>
      <c r="AD654">
        <v>0.91761051038922603</v>
      </c>
      <c r="AE654" s="9">
        <v>0.99135934585164842</v>
      </c>
      <c r="AF654">
        <v>166</v>
      </c>
      <c r="AG654">
        <v>-0.91366871766239943</v>
      </c>
      <c r="AH654">
        <v>0.36223222120377185</v>
      </c>
      <c r="AI654" s="9">
        <v>0.68991431691533267</v>
      </c>
      <c r="AJ654">
        <v>102</v>
      </c>
      <c r="AK654">
        <v>-0.15054237458201872</v>
      </c>
      <c r="AL654">
        <v>0.88063996516395937</v>
      </c>
      <c r="AM654" s="9">
        <v>0.91898773666261291</v>
      </c>
      <c r="AN654">
        <v>400</v>
      </c>
      <c r="AO654">
        <v>0.64522599878798281</v>
      </c>
      <c r="AP654">
        <v>0.51915250804690727</v>
      </c>
      <c r="AQ654" s="9">
        <v>0.5708211401848986</v>
      </c>
    </row>
    <row r="655" spans="1:43" x14ac:dyDescent="0.3">
      <c r="A655">
        <v>1</v>
      </c>
      <c r="B655">
        <v>9166</v>
      </c>
      <c r="C655" t="s">
        <v>2304</v>
      </c>
      <c r="D655">
        <v>110</v>
      </c>
      <c r="E655">
        <v>2.974354064166306</v>
      </c>
      <c r="F655">
        <v>3.6223011564074435E-3</v>
      </c>
      <c r="G655" s="9">
        <v>2.9651664178235802E-2</v>
      </c>
      <c r="H655">
        <v>110</v>
      </c>
      <c r="I655">
        <v>1.6069456708677632</v>
      </c>
      <c r="J655">
        <v>0.1109861236951651</v>
      </c>
      <c r="K655" s="9">
        <v>0.26157671029150686</v>
      </c>
      <c r="L655">
        <v>105</v>
      </c>
      <c r="M655">
        <v>-0.44308291828582702</v>
      </c>
      <c r="N655">
        <v>0.65863497965979145</v>
      </c>
      <c r="O655" s="9">
        <v>0.81790914950406091</v>
      </c>
      <c r="P655">
        <v>105</v>
      </c>
      <c r="Q655">
        <v>-0.55472279572164496</v>
      </c>
      <c r="R655">
        <v>0.5802868790102178</v>
      </c>
      <c r="S655" s="9">
        <v>0.74507022701394621</v>
      </c>
      <c r="T655">
        <v>74</v>
      </c>
      <c r="U655">
        <v>0.76220301000458468</v>
      </c>
      <c r="V655">
        <v>0.44842859650678002</v>
      </c>
      <c r="W655" s="9">
        <v>0.74651194651031794</v>
      </c>
      <c r="X655">
        <v>74</v>
      </c>
      <c r="Y655">
        <v>1.0262338646211184</v>
      </c>
      <c r="Z655">
        <v>0.30821683785068216</v>
      </c>
      <c r="AA655" s="9">
        <v>0.57223298882724327</v>
      </c>
      <c r="AB655">
        <v>156</v>
      </c>
      <c r="AC655">
        <v>1.9426949387073074</v>
      </c>
      <c r="AD655">
        <v>5.3877237829641385E-2</v>
      </c>
      <c r="AE655" s="9">
        <v>0.65941415621432997</v>
      </c>
      <c r="AF655">
        <v>166</v>
      </c>
      <c r="AG655">
        <v>0.53622314288922901</v>
      </c>
      <c r="AH655">
        <v>0.59253091077011044</v>
      </c>
      <c r="AI655" s="9">
        <v>0.83853704783091521</v>
      </c>
      <c r="AJ655">
        <v>0</v>
      </c>
      <c r="AK655" t="s">
        <v>4159</v>
      </c>
      <c r="AL655" t="s">
        <v>4159</v>
      </c>
      <c r="AM655" s="9" t="s">
        <v>4160</v>
      </c>
      <c r="AN655">
        <v>400</v>
      </c>
      <c r="AO655">
        <v>-2.834898283805416</v>
      </c>
      <c r="AP655">
        <v>4.8177506588478235E-3</v>
      </c>
      <c r="AQ655" s="9">
        <v>7.5959599723363948E-3</v>
      </c>
    </row>
    <row r="656" spans="1:43" x14ac:dyDescent="0.3">
      <c r="A656">
        <v>1</v>
      </c>
      <c r="B656">
        <v>6125</v>
      </c>
      <c r="C656" t="s">
        <v>497</v>
      </c>
      <c r="D656">
        <v>110</v>
      </c>
      <c r="E656">
        <v>2.973236684415808</v>
      </c>
      <c r="F656">
        <v>3.6344992039386449E-3</v>
      </c>
      <c r="G656" s="9">
        <v>2.9673835537117863E-2</v>
      </c>
      <c r="H656">
        <v>110</v>
      </c>
      <c r="I656">
        <v>-0.50149439465844881</v>
      </c>
      <c r="J656">
        <v>0.61704395499750286</v>
      </c>
      <c r="K656" s="9">
        <v>0.76767785957963286</v>
      </c>
      <c r="L656">
        <v>105</v>
      </c>
      <c r="M656">
        <v>2.6794594760543289</v>
      </c>
      <c r="N656">
        <v>8.5862990558609117E-3</v>
      </c>
      <c r="O656" s="9">
        <v>5.4343599278066548E-2</v>
      </c>
      <c r="P656">
        <v>105</v>
      </c>
      <c r="Q656">
        <v>-0.56345468339418814</v>
      </c>
      <c r="R656">
        <v>0.57434994770376357</v>
      </c>
      <c r="S656" s="9">
        <v>0.74139788206408053</v>
      </c>
      <c r="T656">
        <v>74</v>
      </c>
      <c r="U656">
        <v>-0.49802413167340415</v>
      </c>
      <c r="V656">
        <v>0.61998485501739253</v>
      </c>
      <c r="W656" s="9">
        <v>0.84378187028245089</v>
      </c>
      <c r="X656">
        <v>74</v>
      </c>
      <c r="Y656">
        <v>-1.3220640550429454</v>
      </c>
      <c r="Z656">
        <v>0.1903316779761316</v>
      </c>
      <c r="AA656" s="9">
        <v>0.44579866023618081</v>
      </c>
      <c r="AB656">
        <v>167</v>
      </c>
      <c r="AC656">
        <v>0.97968456301153395</v>
      </c>
      <c r="AD656">
        <v>0.32867610246283752</v>
      </c>
      <c r="AE656" s="9">
        <v>0.85691327042497178</v>
      </c>
      <c r="AF656">
        <v>166</v>
      </c>
      <c r="AG656">
        <v>-3.0081823872113334</v>
      </c>
      <c r="AH656">
        <v>3.0427900151684807E-3</v>
      </c>
      <c r="AI656" s="9">
        <v>8.7687675891673492E-2</v>
      </c>
      <c r="AJ656">
        <v>102</v>
      </c>
      <c r="AK656">
        <v>2.4538159970019784</v>
      </c>
      <c r="AL656">
        <v>1.5864033189098882E-2</v>
      </c>
      <c r="AM656" s="9">
        <v>3.904746058311561E-2</v>
      </c>
      <c r="AN656">
        <v>400</v>
      </c>
      <c r="AO656">
        <v>10.520675114783856</v>
      </c>
      <c r="AP656">
        <v>5.2789440105409965E-23</v>
      </c>
      <c r="AQ656" s="9">
        <v>5.7333392680637171E-22</v>
      </c>
    </row>
    <row r="657" spans="1:43" x14ac:dyDescent="0.3">
      <c r="A657">
        <v>1</v>
      </c>
      <c r="B657">
        <v>25801</v>
      </c>
      <c r="C657" t="s">
        <v>2520</v>
      </c>
      <c r="D657">
        <v>110</v>
      </c>
      <c r="E657">
        <v>2.9715095737753141</v>
      </c>
      <c r="F657">
        <v>3.6534280040028894E-3</v>
      </c>
      <c r="G657" s="9">
        <v>2.9724898617130187E-2</v>
      </c>
      <c r="H657">
        <v>110</v>
      </c>
      <c r="I657">
        <v>0.68683201156649543</v>
      </c>
      <c r="J657">
        <v>0.49366072021005769</v>
      </c>
      <c r="K657" s="9">
        <v>0.67527875054977438</v>
      </c>
      <c r="L657">
        <v>105</v>
      </c>
      <c r="M657">
        <v>1.4992391880710276</v>
      </c>
      <c r="N657">
        <v>0.13687043954786934</v>
      </c>
      <c r="O657" s="9">
        <v>0.32367758955352405</v>
      </c>
      <c r="P657">
        <v>105</v>
      </c>
      <c r="Q657">
        <v>-5.3256942210647203E-2</v>
      </c>
      <c r="R657">
        <v>0.95763034356778154</v>
      </c>
      <c r="S657" s="9">
        <v>0.98035757996654804</v>
      </c>
      <c r="T657">
        <v>74</v>
      </c>
      <c r="U657">
        <v>0.41252098025975537</v>
      </c>
      <c r="V657">
        <v>0.68118338331385631</v>
      </c>
      <c r="W657" s="9">
        <v>0.87203655181311857</v>
      </c>
      <c r="X657">
        <v>74</v>
      </c>
      <c r="Y657">
        <v>-1.0702841865348867</v>
      </c>
      <c r="Z657">
        <v>0.28806625605048097</v>
      </c>
      <c r="AA657" s="9">
        <v>0.55236754025657775</v>
      </c>
      <c r="AB657">
        <v>167</v>
      </c>
      <c r="AC657">
        <v>-0.48751955731991647</v>
      </c>
      <c r="AD657">
        <v>0.62653729885185405</v>
      </c>
      <c r="AE657" s="9">
        <v>0.94576842733042521</v>
      </c>
      <c r="AF657">
        <v>166</v>
      </c>
      <c r="AG657">
        <v>-0.68750266357494549</v>
      </c>
      <c r="AH657">
        <v>0.49273715671932727</v>
      </c>
      <c r="AI657" s="9">
        <v>0.78392812386462607</v>
      </c>
      <c r="AJ657">
        <v>102</v>
      </c>
      <c r="AK657">
        <v>1.4307691028270535</v>
      </c>
      <c r="AL657">
        <v>0.15561391537260202</v>
      </c>
      <c r="AM657" s="9">
        <v>0.2505878049928647</v>
      </c>
      <c r="AN657">
        <v>400</v>
      </c>
      <c r="AO657">
        <v>1.2575380781941081</v>
      </c>
      <c r="AP657">
        <v>0.20929622894127803</v>
      </c>
      <c r="AQ657" s="9">
        <v>0.25304448162544141</v>
      </c>
    </row>
    <row r="658" spans="1:43" x14ac:dyDescent="0.3">
      <c r="A658">
        <v>1</v>
      </c>
      <c r="B658">
        <v>6189</v>
      </c>
      <c r="C658" t="s">
        <v>502</v>
      </c>
      <c r="D658">
        <v>110</v>
      </c>
      <c r="E658">
        <v>2.9704535716295108</v>
      </c>
      <c r="F658">
        <v>3.6650463160052566E-3</v>
      </c>
      <c r="G658" s="9">
        <v>2.9767791766619315E-2</v>
      </c>
      <c r="H658">
        <v>110</v>
      </c>
      <c r="I658">
        <v>-0.68002184484986072</v>
      </c>
      <c r="J658">
        <v>0.49794571399231369</v>
      </c>
      <c r="K658" s="9">
        <v>0.67874743157285611</v>
      </c>
      <c r="L658">
        <v>105</v>
      </c>
      <c r="M658">
        <v>3.417527902457588</v>
      </c>
      <c r="N658">
        <v>9.0603611504699042E-4</v>
      </c>
      <c r="O658" s="9">
        <v>1.2300731245864645E-2</v>
      </c>
      <c r="P658">
        <v>105</v>
      </c>
      <c r="Q658">
        <v>-0.41223411976641128</v>
      </c>
      <c r="R658">
        <v>0.68102454458072126</v>
      </c>
      <c r="S658" s="9">
        <v>0.81461819882404662</v>
      </c>
      <c r="T658">
        <v>74</v>
      </c>
      <c r="U658">
        <v>-0.51368167743625681</v>
      </c>
      <c r="V658">
        <v>0.60904742001361112</v>
      </c>
      <c r="W658" s="9">
        <v>0.83830428702100457</v>
      </c>
      <c r="X658">
        <v>74</v>
      </c>
      <c r="Y658">
        <v>-2.6808839979334373</v>
      </c>
      <c r="Z658">
        <v>9.0973760856520071E-3</v>
      </c>
      <c r="AA658" s="9">
        <v>9.9127337395064657E-2</v>
      </c>
      <c r="AB658">
        <v>167</v>
      </c>
      <c r="AC658">
        <v>0.69335480796209881</v>
      </c>
      <c r="AD658">
        <v>0.48906177489899616</v>
      </c>
      <c r="AE658" s="9">
        <v>0.92461238062549189</v>
      </c>
      <c r="AF658">
        <v>166</v>
      </c>
      <c r="AG658">
        <v>-3.8316824069994162</v>
      </c>
      <c r="AH658">
        <v>1.8098463016708751E-4</v>
      </c>
      <c r="AI658" s="9">
        <v>3.2784073007409563E-2</v>
      </c>
      <c r="AJ658">
        <v>102</v>
      </c>
      <c r="AK658">
        <v>2.0817787793100773</v>
      </c>
      <c r="AL658">
        <v>3.9916334697094429E-2</v>
      </c>
      <c r="AM658" s="9">
        <v>8.3409107209479499E-2</v>
      </c>
      <c r="AN658">
        <v>400</v>
      </c>
      <c r="AO658">
        <v>11.069517924518616</v>
      </c>
      <c r="AP658">
        <v>5.1962015483633451E-25</v>
      </c>
      <c r="AQ658" s="9">
        <v>6.882286084553666E-24</v>
      </c>
    </row>
    <row r="659" spans="1:43" x14ac:dyDescent="0.3">
      <c r="A659">
        <v>1</v>
      </c>
      <c r="B659">
        <v>55969</v>
      </c>
      <c r="C659" t="s">
        <v>2682</v>
      </c>
      <c r="D659">
        <v>97</v>
      </c>
      <c r="E659">
        <v>2.9702948874864705</v>
      </c>
      <c r="F659">
        <v>3.767238524740531E-3</v>
      </c>
      <c r="G659" s="9">
        <v>3.025724708954702E-2</v>
      </c>
      <c r="H659">
        <v>110</v>
      </c>
      <c r="I659">
        <v>4.3606637076540871</v>
      </c>
      <c r="J659">
        <v>2.9725199624382045E-5</v>
      </c>
      <c r="K659" s="9">
        <v>1.1438879161239472E-3</v>
      </c>
      <c r="L659">
        <v>89</v>
      </c>
      <c r="M659">
        <v>2.1648032149882681</v>
      </c>
      <c r="N659">
        <v>3.3141224810541763E-2</v>
      </c>
      <c r="O659" s="9">
        <v>0.12980313050795522</v>
      </c>
      <c r="P659">
        <v>105</v>
      </c>
      <c r="Q659">
        <v>2.0788538087880459</v>
      </c>
      <c r="R659">
        <v>4.011535135203554E-2</v>
      </c>
      <c r="S659" s="9">
        <v>0.13412730873111214</v>
      </c>
      <c r="T659">
        <v>74</v>
      </c>
      <c r="U659">
        <v>0.96227156439043282</v>
      </c>
      <c r="V659">
        <v>0.33913389432215824</v>
      </c>
      <c r="W659" s="9">
        <v>0.67200926233617975</v>
      </c>
      <c r="X659">
        <v>74</v>
      </c>
      <c r="Y659">
        <v>3.7135829158945826</v>
      </c>
      <c r="Z659">
        <v>4.0013457924141602E-4</v>
      </c>
      <c r="AA659" s="9">
        <v>2.3886666399245044E-2</v>
      </c>
      <c r="AB659">
        <v>0</v>
      </c>
      <c r="AC659" t="s">
        <v>4159</v>
      </c>
      <c r="AD659" t="s">
        <v>4159</v>
      </c>
      <c r="AE659" s="9" t="s">
        <v>4160</v>
      </c>
      <c r="AF659">
        <v>166</v>
      </c>
      <c r="AG659">
        <v>1.1471528706690322</v>
      </c>
      <c r="AH659">
        <v>0.25298923750290458</v>
      </c>
      <c r="AI659" s="9">
        <v>0.59723593791702678</v>
      </c>
      <c r="AJ659">
        <v>0</v>
      </c>
      <c r="AK659" t="s">
        <v>4159</v>
      </c>
      <c r="AL659" t="s">
        <v>4159</v>
      </c>
      <c r="AM659" s="9" t="s">
        <v>4160</v>
      </c>
      <c r="AN659">
        <v>0</v>
      </c>
      <c r="AO659" t="s">
        <v>4159</v>
      </c>
      <c r="AP659" t="s">
        <v>4159</v>
      </c>
      <c r="AQ659" s="9" t="s">
        <v>4161</v>
      </c>
    </row>
    <row r="660" spans="1:43" x14ac:dyDescent="0.3">
      <c r="A660">
        <v>1</v>
      </c>
      <c r="B660">
        <v>833</v>
      </c>
      <c r="C660" t="s">
        <v>1887</v>
      </c>
      <c r="D660">
        <v>110</v>
      </c>
      <c r="E660">
        <v>2.9685499594203493</v>
      </c>
      <c r="F660">
        <v>3.6860762593053857E-3</v>
      </c>
      <c r="G660" s="9">
        <v>2.9886846489666222E-2</v>
      </c>
      <c r="H660">
        <v>110</v>
      </c>
      <c r="I660">
        <v>3.8287602352876329</v>
      </c>
      <c r="J660">
        <v>2.1635314824567905E-4</v>
      </c>
      <c r="K660" s="9">
        <v>4.2210015752009644E-3</v>
      </c>
      <c r="L660">
        <v>105</v>
      </c>
      <c r="M660">
        <v>0.64012298945513491</v>
      </c>
      <c r="N660">
        <v>0.52351404957271019</v>
      </c>
      <c r="O660" s="9">
        <v>0.72130284653234855</v>
      </c>
      <c r="P660">
        <v>105</v>
      </c>
      <c r="Q660">
        <v>1.8866726008093297</v>
      </c>
      <c r="R660">
        <v>6.2020574156829933E-2</v>
      </c>
      <c r="S660" s="9">
        <v>0.18028276714140082</v>
      </c>
      <c r="T660">
        <v>74</v>
      </c>
      <c r="U660">
        <v>1.9884411828753268</v>
      </c>
      <c r="V660">
        <v>5.056469831458462E-2</v>
      </c>
      <c r="W660" s="9">
        <v>0.30642028819914069</v>
      </c>
      <c r="X660">
        <v>74</v>
      </c>
      <c r="Y660">
        <v>3.0546770462996009</v>
      </c>
      <c r="Z660">
        <v>3.1578461081007364E-3</v>
      </c>
      <c r="AA660" s="9">
        <v>6.034466796724923E-2</v>
      </c>
      <c r="AB660">
        <v>167</v>
      </c>
      <c r="AC660">
        <v>1.3833686387766697</v>
      </c>
      <c r="AD660">
        <v>0.16842071499214184</v>
      </c>
      <c r="AE660" s="9">
        <v>0.77434474817546484</v>
      </c>
      <c r="AF660">
        <v>166</v>
      </c>
      <c r="AG660">
        <v>0.97177972184616224</v>
      </c>
      <c r="AH660">
        <v>0.33259123039110661</v>
      </c>
      <c r="AI660" s="9">
        <v>0.66927304921392294</v>
      </c>
      <c r="AJ660">
        <v>102</v>
      </c>
      <c r="AK660">
        <v>-2.0807885991705599</v>
      </c>
      <c r="AL660">
        <v>4.0008919026939892E-2</v>
      </c>
      <c r="AM660" s="9">
        <v>8.3573881303014116E-2</v>
      </c>
      <c r="AN660">
        <v>400</v>
      </c>
      <c r="AO660">
        <v>3.7499085247943085</v>
      </c>
      <c r="AP660">
        <v>2.0314103864230059E-4</v>
      </c>
      <c r="AQ660" s="9">
        <v>3.8191056252871399E-4</v>
      </c>
    </row>
    <row r="661" spans="1:43" x14ac:dyDescent="0.3">
      <c r="A661">
        <v>1</v>
      </c>
      <c r="B661">
        <v>3376</v>
      </c>
      <c r="C661" t="s">
        <v>1991</v>
      </c>
      <c r="D661">
        <v>110</v>
      </c>
      <c r="E661">
        <v>2.9683380249443663</v>
      </c>
      <c r="F661">
        <v>3.6884244504337351E-3</v>
      </c>
      <c r="G661" s="9">
        <v>2.98542793524753E-2</v>
      </c>
      <c r="H661">
        <v>110</v>
      </c>
      <c r="I661">
        <v>2.6813461045527998</v>
      </c>
      <c r="J661">
        <v>8.4835203631846851E-3</v>
      </c>
      <c r="K661" s="9">
        <v>4.7101071523579834E-2</v>
      </c>
      <c r="L661">
        <v>105</v>
      </c>
      <c r="M661">
        <v>1.6249884086081969</v>
      </c>
      <c r="N661">
        <v>0.10722122563781404</v>
      </c>
      <c r="O661" s="9">
        <v>0.27699917818829894</v>
      </c>
      <c r="P661">
        <v>105</v>
      </c>
      <c r="Q661">
        <v>2.3597263565800817</v>
      </c>
      <c r="R661">
        <v>2.0172991832421897E-2</v>
      </c>
      <c r="S661" s="9">
        <v>8.2825421225008342E-2</v>
      </c>
      <c r="T661">
        <v>74</v>
      </c>
      <c r="U661">
        <v>-0.90745542884756114</v>
      </c>
      <c r="V661">
        <v>0.36719324228191452</v>
      </c>
      <c r="W661" s="9">
        <v>0.69107685620631265</v>
      </c>
      <c r="X661">
        <v>74</v>
      </c>
      <c r="Y661">
        <v>-0.5008935602862602</v>
      </c>
      <c r="Z661">
        <v>0.61797390783131267</v>
      </c>
      <c r="AA661" s="9">
        <v>0.80699986150281455</v>
      </c>
      <c r="AB661">
        <v>167</v>
      </c>
      <c r="AC661">
        <v>-1.2416684601985144</v>
      </c>
      <c r="AD661">
        <v>0.21612105624975331</v>
      </c>
      <c r="AE661" s="9">
        <v>0.8043435462772377</v>
      </c>
      <c r="AF661">
        <v>166</v>
      </c>
      <c r="AG661">
        <v>-0.570569643874548</v>
      </c>
      <c r="AH661">
        <v>0.56907232364913385</v>
      </c>
      <c r="AI661" s="9">
        <v>0.82679313249739528</v>
      </c>
      <c r="AJ661">
        <v>102</v>
      </c>
      <c r="AK661">
        <v>5.100839491495071</v>
      </c>
      <c r="AL661">
        <v>1.6092704512428548E-6</v>
      </c>
      <c r="AM661" s="9">
        <v>1.6137774689810966E-5</v>
      </c>
      <c r="AN661">
        <v>400</v>
      </c>
      <c r="AO661">
        <v>9.8086338168468714</v>
      </c>
      <c r="AP661">
        <v>1.7424132141714552E-20</v>
      </c>
      <c r="AQ661" s="9">
        <v>1.5176515836450817E-19</v>
      </c>
    </row>
    <row r="662" spans="1:43" x14ac:dyDescent="0.3">
      <c r="A662">
        <v>1</v>
      </c>
      <c r="B662">
        <v>5194</v>
      </c>
      <c r="C662" t="s">
        <v>2097</v>
      </c>
      <c r="D662">
        <v>91</v>
      </c>
      <c r="E662">
        <v>2.9666355070843418</v>
      </c>
      <c r="F662">
        <v>3.8656967498026662E-3</v>
      </c>
      <c r="G662" s="9">
        <v>3.0680288671657202E-2</v>
      </c>
      <c r="H662">
        <v>110</v>
      </c>
      <c r="I662">
        <v>0.28385822045947534</v>
      </c>
      <c r="J662">
        <v>0.77706250569816515</v>
      </c>
      <c r="K662" s="9">
        <v>0.87793482223371644</v>
      </c>
      <c r="L662">
        <v>102</v>
      </c>
      <c r="M662">
        <v>2.4292503410788253</v>
      </c>
      <c r="N662">
        <v>1.6914396980736376E-2</v>
      </c>
      <c r="O662" s="9">
        <v>8.4098574362000925E-2</v>
      </c>
      <c r="P662">
        <v>105</v>
      </c>
      <c r="Q662">
        <v>-2.1577947530428636</v>
      </c>
      <c r="R662">
        <v>3.3267947186539248E-2</v>
      </c>
      <c r="S662" s="9">
        <v>0.11815827951183545</v>
      </c>
      <c r="T662">
        <v>74</v>
      </c>
      <c r="U662">
        <v>1.4509370441666034</v>
      </c>
      <c r="V662">
        <v>0.15114042207960532</v>
      </c>
      <c r="W662" s="9">
        <v>0.48233915504537822</v>
      </c>
      <c r="X662">
        <v>74</v>
      </c>
      <c r="Y662">
        <v>2.0416461468055158</v>
      </c>
      <c r="Z662">
        <v>4.4851506911825177E-2</v>
      </c>
      <c r="AA662" s="9">
        <v>0.21045707089394888</v>
      </c>
      <c r="AB662">
        <v>81</v>
      </c>
      <c r="AC662">
        <v>1.4543476873804153</v>
      </c>
      <c r="AD662">
        <v>0.14981160802624446</v>
      </c>
      <c r="AE662" s="9" t="s">
        <v>4160</v>
      </c>
      <c r="AF662">
        <v>166</v>
      </c>
      <c r="AG662">
        <v>2.8212616999306745</v>
      </c>
      <c r="AH662">
        <v>5.3747366816093494E-3</v>
      </c>
      <c r="AI662" s="9">
        <v>0.10904265779649049</v>
      </c>
      <c r="AJ662">
        <v>0</v>
      </c>
      <c r="AK662" t="s">
        <v>4159</v>
      </c>
      <c r="AL662" t="s">
        <v>4159</v>
      </c>
      <c r="AM662" s="9" t="s">
        <v>4160</v>
      </c>
      <c r="AN662">
        <v>400</v>
      </c>
      <c r="AO662">
        <v>16.356989722202588</v>
      </c>
      <c r="AP662">
        <v>2.2995485834413865E-46</v>
      </c>
      <c r="AQ662" s="9">
        <v>1.6735735283303574E-44</v>
      </c>
    </row>
    <row r="663" spans="1:43" x14ac:dyDescent="0.3">
      <c r="A663">
        <v>1</v>
      </c>
      <c r="B663">
        <v>1718</v>
      </c>
      <c r="C663" t="s">
        <v>1754</v>
      </c>
      <c r="D663">
        <v>102</v>
      </c>
      <c r="E663">
        <v>2.9660849489861114</v>
      </c>
      <c r="F663">
        <v>3.7724808704361818E-3</v>
      </c>
      <c r="G663" s="9">
        <v>3.0247558158599846E-2</v>
      </c>
      <c r="H663">
        <v>110</v>
      </c>
      <c r="I663">
        <v>2.9306537109702173</v>
      </c>
      <c r="J663">
        <v>4.1285728655417698E-3</v>
      </c>
      <c r="K663" s="9">
        <v>2.9529971509858158E-2</v>
      </c>
      <c r="L663">
        <v>105</v>
      </c>
      <c r="M663">
        <v>-0.8668333425634821</v>
      </c>
      <c r="N663">
        <v>0.38804820956564356</v>
      </c>
      <c r="O663" s="9">
        <v>0.60441867802905491</v>
      </c>
      <c r="P663">
        <v>105</v>
      </c>
      <c r="Q663">
        <v>-4.2148930565356437</v>
      </c>
      <c r="R663">
        <v>5.3749067608803054E-5</v>
      </c>
      <c r="S663" s="9">
        <v>1.3390320301259028E-3</v>
      </c>
      <c r="T663">
        <v>74</v>
      </c>
      <c r="U663">
        <v>3.8405759600674307</v>
      </c>
      <c r="V663">
        <v>2.6163417171066815E-4</v>
      </c>
      <c r="W663" s="9">
        <v>3.3295370888809475E-2</v>
      </c>
      <c r="X663">
        <v>74</v>
      </c>
      <c r="Y663">
        <v>2.2964064563748474</v>
      </c>
      <c r="Z663">
        <v>2.4565043725950034E-2</v>
      </c>
      <c r="AA663" s="9">
        <v>0.15499055817876967</v>
      </c>
      <c r="AB663">
        <v>167</v>
      </c>
      <c r="AC663">
        <v>1.6609232439285702</v>
      </c>
      <c r="AD663">
        <v>9.86278807579615E-2</v>
      </c>
      <c r="AE663" s="9">
        <v>0.71828991945949738</v>
      </c>
      <c r="AF663">
        <v>166</v>
      </c>
      <c r="AG663">
        <v>0.14314108381580257</v>
      </c>
      <c r="AH663">
        <v>0.88635447890618524</v>
      </c>
      <c r="AI663" s="9">
        <v>0.96700148784946682</v>
      </c>
      <c r="AJ663">
        <v>0</v>
      </c>
      <c r="AK663" t="s">
        <v>4159</v>
      </c>
      <c r="AL663" t="s">
        <v>4159</v>
      </c>
      <c r="AM663" s="9" t="s">
        <v>4160</v>
      </c>
      <c r="AN663">
        <v>400</v>
      </c>
      <c r="AO663">
        <v>-1.2218324185787119</v>
      </c>
      <c r="AP663">
        <v>0.22249417895023424</v>
      </c>
      <c r="AQ663" s="9">
        <v>0.2674210702816342</v>
      </c>
    </row>
    <row r="664" spans="1:43" x14ac:dyDescent="0.3">
      <c r="A664">
        <v>1</v>
      </c>
      <c r="B664">
        <v>81894</v>
      </c>
      <c r="C664" t="s">
        <v>2804</v>
      </c>
      <c r="D664">
        <v>105</v>
      </c>
      <c r="E664">
        <v>2.9637938136979174</v>
      </c>
      <c r="F664">
        <v>3.775006021243634E-3</v>
      </c>
      <c r="G664" s="9">
        <v>3.0241956861901394E-2</v>
      </c>
      <c r="H664">
        <v>110</v>
      </c>
      <c r="I664">
        <v>1.6523012435515883</v>
      </c>
      <c r="J664">
        <v>0.10137762779922468</v>
      </c>
      <c r="K664" s="9">
        <v>0.24628592743084687</v>
      </c>
      <c r="L664">
        <v>72</v>
      </c>
      <c r="M664">
        <v>-0.1806253809503621</v>
      </c>
      <c r="N664">
        <v>0.85718356120267725</v>
      </c>
      <c r="O664" s="9">
        <v>0.92926571213955933</v>
      </c>
      <c r="P664">
        <v>105</v>
      </c>
      <c r="Q664">
        <v>1.3206664328734294</v>
      </c>
      <c r="R664">
        <v>0.18953951077836062</v>
      </c>
      <c r="S664" s="9">
        <v>0.37756616343192245</v>
      </c>
      <c r="T664">
        <v>54</v>
      </c>
      <c r="U664">
        <v>-0.20550666762875944</v>
      </c>
      <c r="V664">
        <v>0.83797869658806667</v>
      </c>
      <c r="W664" s="9">
        <v>0.94022906328831946</v>
      </c>
      <c r="X664">
        <v>74</v>
      </c>
      <c r="Y664">
        <v>2.4951786340706574</v>
      </c>
      <c r="Z664">
        <v>1.4882912133886848E-2</v>
      </c>
      <c r="AA664" s="9">
        <v>0.1237496426180151</v>
      </c>
      <c r="AB664">
        <v>0</v>
      </c>
      <c r="AC664" t="s">
        <v>4159</v>
      </c>
      <c r="AD664" t="s">
        <v>4159</v>
      </c>
      <c r="AE664" s="9" t="s">
        <v>4160</v>
      </c>
      <c r="AF664">
        <v>166</v>
      </c>
      <c r="AG664">
        <v>1.1553041669622397</v>
      </c>
      <c r="AH664">
        <v>0.24964634159820609</v>
      </c>
      <c r="AI664" s="9">
        <v>0.59390536800473792</v>
      </c>
      <c r="AJ664">
        <v>0</v>
      </c>
      <c r="AK664" t="s">
        <v>4159</v>
      </c>
      <c r="AL664" t="s">
        <v>4159</v>
      </c>
      <c r="AM664" s="9" t="s">
        <v>4160</v>
      </c>
      <c r="AN664">
        <v>400</v>
      </c>
      <c r="AO664">
        <v>-2.9254472027241296</v>
      </c>
      <c r="AP664">
        <v>3.6365855092984779E-3</v>
      </c>
      <c r="AQ664" s="9">
        <v>5.841955945589397E-3</v>
      </c>
    </row>
    <row r="665" spans="1:43" x14ac:dyDescent="0.3">
      <c r="A665">
        <v>1</v>
      </c>
      <c r="B665">
        <v>1832</v>
      </c>
      <c r="C665" t="s">
        <v>1930</v>
      </c>
      <c r="D665">
        <v>110</v>
      </c>
      <c r="E665">
        <v>2.962830652632936</v>
      </c>
      <c r="F665">
        <v>3.7499306215931826E-3</v>
      </c>
      <c r="G665" s="9">
        <v>3.024772068887846E-2</v>
      </c>
      <c r="H665">
        <v>110</v>
      </c>
      <c r="I665">
        <v>3.0214569212803122</v>
      </c>
      <c r="J665">
        <v>3.1411624484659231E-3</v>
      </c>
      <c r="K665" s="9">
        <v>2.4540770829206086E-2</v>
      </c>
      <c r="L665">
        <v>105</v>
      </c>
      <c r="M665">
        <v>0.67770547502375023</v>
      </c>
      <c r="N665">
        <v>0.49947797351395273</v>
      </c>
      <c r="O665" s="9">
        <v>0.70165241125850941</v>
      </c>
      <c r="P665">
        <v>105</v>
      </c>
      <c r="Q665">
        <v>1.2308975127210511</v>
      </c>
      <c r="R665">
        <v>0.22116459642355471</v>
      </c>
      <c r="S665" s="9">
        <v>0.41607166504450138</v>
      </c>
      <c r="T665">
        <v>74</v>
      </c>
      <c r="U665">
        <v>-0.42346298888577705</v>
      </c>
      <c r="V665">
        <v>0.67321981548554399</v>
      </c>
      <c r="W665" s="9">
        <v>0.8697267650112781</v>
      </c>
      <c r="X665">
        <v>74</v>
      </c>
      <c r="Y665">
        <v>0.12210597117066765</v>
      </c>
      <c r="Z665">
        <v>0.90315526529111012</v>
      </c>
      <c r="AA665" s="9">
        <v>0.95831188004948853</v>
      </c>
      <c r="AB665">
        <v>167</v>
      </c>
      <c r="AC665">
        <v>0.91894683459183346</v>
      </c>
      <c r="AD665">
        <v>0.35946479724799285</v>
      </c>
      <c r="AE665" s="9">
        <v>0.86891658243640091</v>
      </c>
      <c r="AF665">
        <v>166</v>
      </c>
      <c r="AG665">
        <v>2.2379775152904702</v>
      </c>
      <c r="AH665">
        <v>2.6568965530445555E-2</v>
      </c>
      <c r="AI665" s="9">
        <v>0.22182352785254297</v>
      </c>
      <c r="AJ665">
        <v>102</v>
      </c>
      <c r="AK665">
        <v>-0.77003592262489695</v>
      </c>
      <c r="AL665">
        <v>0.44309387114086252</v>
      </c>
      <c r="AM665" s="9">
        <v>0.56757415690960233</v>
      </c>
      <c r="AN665">
        <v>400</v>
      </c>
      <c r="AO665">
        <v>2.716961419053562</v>
      </c>
      <c r="AP665">
        <v>6.8759635310557286E-3</v>
      </c>
      <c r="AQ665" s="9">
        <v>1.0628610586268428E-2</v>
      </c>
    </row>
    <row r="666" spans="1:43" x14ac:dyDescent="0.3">
      <c r="A666">
        <v>1</v>
      </c>
      <c r="B666">
        <v>23198</v>
      </c>
      <c r="C666" t="s">
        <v>959</v>
      </c>
      <c r="D666">
        <v>110</v>
      </c>
      <c r="E666">
        <v>2.9627504958588942</v>
      </c>
      <c r="F666">
        <v>3.750832748069186E-3</v>
      </c>
      <c r="G666" s="9">
        <v>3.0229005162918415E-2</v>
      </c>
      <c r="H666">
        <v>110</v>
      </c>
      <c r="I666">
        <v>2.2479296007941745</v>
      </c>
      <c r="J666">
        <v>2.661197150060559E-2</v>
      </c>
      <c r="K666" s="9">
        <v>0.10143045836069836</v>
      </c>
      <c r="L666">
        <v>105</v>
      </c>
      <c r="M666">
        <v>3.2878994914651867</v>
      </c>
      <c r="N666">
        <v>1.3814204922963232E-3</v>
      </c>
      <c r="O666" s="9">
        <v>1.6490510455304971E-2</v>
      </c>
      <c r="P666">
        <v>105</v>
      </c>
      <c r="Q666">
        <v>0.67336832142744285</v>
      </c>
      <c r="R666">
        <v>0.50222115369718001</v>
      </c>
      <c r="S666" s="9">
        <v>0.68787170169264877</v>
      </c>
      <c r="T666">
        <v>74</v>
      </c>
      <c r="U666">
        <v>1.2528175578978038</v>
      </c>
      <c r="V666">
        <v>0.21432579620362877</v>
      </c>
      <c r="W666" s="9">
        <v>0.55607105644777377</v>
      </c>
      <c r="X666">
        <v>74</v>
      </c>
      <c r="Y666">
        <v>2.340509609719378</v>
      </c>
      <c r="Z666">
        <v>2.2031649401039789E-2</v>
      </c>
      <c r="AA666" s="9">
        <v>0.14767759620111556</v>
      </c>
      <c r="AB666">
        <v>165</v>
      </c>
      <c r="AC666">
        <v>2.8167208487844029</v>
      </c>
      <c r="AD666">
        <v>5.4514475072270216E-3</v>
      </c>
      <c r="AE666" s="9">
        <v>0.56149909324438319</v>
      </c>
      <c r="AF666">
        <v>166</v>
      </c>
      <c r="AG666">
        <v>3.512317746385949</v>
      </c>
      <c r="AH666">
        <v>5.7400785300139301E-4</v>
      </c>
      <c r="AI666" s="9">
        <v>4.772734148234533E-2</v>
      </c>
      <c r="AJ666">
        <v>58</v>
      </c>
      <c r="AK666">
        <v>0.20770023592479514</v>
      </c>
      <c r="AL666">
        <v>0.8362165307280125</v>
      </c>
      <c r="AM666" s="9">
        <v>0.88630507096315714</v>
      </c>
      <c r="AN666">
        <v>400</v>
      </c>
      <c r="AO666">
        <v>11.513876118451696</v>
      </c>
      <c r="AP666">
        <v>1.1290608051678539E-26</v>
      </c>
      <c r="AQ666" s="9">
        <v>1.7365151969678572E-25</v>
      </c>
    </row>
    <row r="667" spans="1:43" x14ac:dyDescent="0.3">
      <c r="A667">
        <v>1</v>
      </c>
      <c r="B667">
        <v>2182</v>
      </c>
      <c r="C667" t="s">
        <v>204</v>
      </c>
      <c r="D667">
        <v>110</v>
      </c>
      <c r="E667">
        <v>2.9615932244229031</v>
      </c>
      <c r="F667">
        <v>3.7638795965790435E-3</v>
      </c>
      <c r="G667" s="9">
        <v>3.0256173518001719E-2</v>
      </c>
      <c r="H667">
        <v>110</v>
      </c>
      <c r="I667">
        <v>1.8434230823912683</v>
      </c>
      <c r="J667">
        <v>6.8009168050440244E-2</v>
      </c>
      <c r="K667" s="9">
        <v>0.18890834529659967</v>
      </c>
      <c r="L667">
        <v>105</v>
      </c>
      <c r="M667">
        <v>3.0641463025529512</v>
      </c>
      <c r="N667">
        <v>2.786542629411012E-3</v>
      </c>
      <c r="O667" s="9">
        <v>2.6671920820873805E-2</v>
      </c>
      <c r="P667">
        <v>105</v>
      </c>
      <c r="Q667">
        <v>1.2521619926657428</v>
      </c>
      <c r="R667">
        <v>0.21334670524608898</v>
      </c>
      <c r="S667" s="9">
        <v>0.40639683147326428</v>
      </c>
      <c r="T667">
        <v>74</v>
      </c>
      <c r="U667">
        <v>-1.1305226060527127</v>
      </c>
      <c r="V667">
        <v>0.26200798940913944</v>
      </c>
      <c r="W667" s="9">
        <v>0.6048775710704164</v>
      </c>
      <c r="X667">
        <v>74</v>
      </c>
      <c r="Y667">
        <v>-2.0684712056160937</v>
      </c>
      <c r="Z667">
        <v>4.2188007768985833E-2</v>
      </c>
      <c r="AA667" s="9">
        <v>0.2039184361678073</v>
      </c>
      <c r="AB667">
        <v>167</v>
      </c>
      <c r="AC667">
        <v>0.81301505433228605</v>
      </c>
      <c r="AD667">
        <v>0.41738099391051919</v>
      </c>
      <c r="AE667" s="9">
        <v>0.89393698695769042</v>
      </c>
      <c r="AF667">
        <v>166</v>
      </c>
      <c r="AG667">
        <v>-1.6376701888976903</v>
      </c>
      <c r="AH667">
        <v>0.1034078052684429</v>
      </c>
      <c r="AI667" s="9">
        <v>0.40205779097090255</v>
      </c>
      <c r="AJ667">
        <v>97</v>
      </c>
      <c r="AK667">
        <v>-1.4432653137522859</v>
      </c>
      <c r="AL667">
        <v>0.15223517269142736</v>
      </c>
      <c r="AM667" s="9">
        <v>0.24618902661336833</v>
      </c>
      <c r="AN667">
        <v>400</v>
      </c>
      <c r="AO667">
        <v>-0.33576464642664838</v>
      </c>
      <c r="AP667">
        <v>0.73722527922180503</v>
      </c>
      <c r="AQ667" s="9">
        <v>0.77251623254658341</v>
      </c>
    </row>
    <row r="668" spans="1:43" x14ac:dyDescent="0.3">
      <c r="A668">
        <v>1</v>
      </c>
      <c r="B668">
        <v>64210</v>
      </c>
      <c r="C668" t="s">
        <v>1373</v>
      </c>
      <c r="D668">
        <v>110</v>
      </c>
      <c r="E668">
        <v>2.9603125198350875</v>
      </c>
      <c r="F668">
        <v>3.7783667447349976E-3</v>
      </c>
      <c r="G668" s="9">
        <v>3.0217270615821835E-2</v>
      </c>
      <c r="H668">
        <v>110</v>
      </c>
      <c r="I668">
        <v>1.1176564107646196</v>
      </c>
      <c r="J668">
        <v>0.26619383797348695</v>
      </c>
      <c r="K668" s="9">
        <v>0.46083303044387647</v>
      </c>
      <c r="L668">
        <v>105</v>
      </c>
      <c r="M668">
        <v>2.7781281272560414</v>
      </c>
      <c r="N668">
        <v>6.4981791505886038E-3</v>
      </c>
      <c r="O668" s="9">
        <v>4.5194038272939052E-2</v>
      </c>
      <c r="P668">
        <v>105</v>
      </c>
      <c r="Q668">
        <v>4.5700442854625961E-2</v>
      </c>
      <c r="R668">
        <v>0.96363749821261413</v>
      </c>
      <c r="S668" s="9">
        <v>0.98362530492400646</v>
      </c>
      <c r="T668">
        <v>74</v>
      </c>
      <c r="U668">
        <v>0.20954419140277358</v>
      </c>
      <c r="V668">
        <v>0.83461522012544131</v>
      </c>
      <c r="W668" s="9">
        <v>0.9402419332298414</v>
      </c>
      <c r="X668">
        <v>74</v>
      </c>
      <c r="Y668">
        <v>0.62995890586419667</v>
      </c>
      <c r="Z668">
        <v>0.53071564342967892</v>
      </c>
      <c r="AA668" s="9">
        <v>0.75051294017707881</v>
      </c>
      <c r="AB668">
        <v>167</v>
      </c>
      <c r="AC668">
        <v>-1.3940214229060011</v>
      </c>
      <c r="AD668">
        <v>0.16518560272452046</v>
      </c>
      <c r="AE668" s="9">
        <v>0.76973385147366147</v>
      </c>
      <c r="AF668">
        <v>166</v>
      </c>
      <c r="AG668">
        <v>-0.11722716997326442</v>
      </c>
      <c r="AH668">
        <v>0.90682347712521161</v>
      </c>
      <c r="AI668" s="9">
        <v>0.97208256915969005</v>
      </c>
      <c r="AJ668">
        <v>102</v>
      </c>
      <c r="AK668">
        <v>0.55640933748165367</v>
      </c>
      <c r="AL668">
        <v>0.57917405035086011</v>
      </c>
      <c r="AM668" s="9">
        <v>0.6869509829473277</v>
      </c>
      <c r="AN668">
        <v>400</v>
      </c>
      <c r="AO668">
        <v>4.9401869567483807</v>
      </c>
      <c r="AP668">
        <v>1.1513646556766287E-6</v>
      </c>
      <c r="AQ668" s="9">
        <v>2.7835817762839588E-6</v>
      </c>
    </row>
    <row r="669" spans="1:43" x14ac:dyDescent="0.3">
      <c r="A669">
        <v>1</v>
      </c>
      <c r="B669">
        <v>23423</v>
      </c>
      <c r="C669" t="s">
        <v>2500</v>
      </c>
      <c r="D669">
        <v>105</v>
      </c>
      <c r="E669">
        <v>2.9598163659961116</v>
      </c>
      <c r="F669">
        <v>3.8201554706702406E-3</v>
      </c>
      <c r="G669" s="9">
        <v>3.0421798361933382E-2</v>
      </c>
      <c r="H669">
        <v>110</v>
      </c>
      <c r="I669">
        <v>5.0875680456526142</v>
      </c>
      <c r="J669">
        <v>1.5401317975740845E-6</v>
      </c>
      <c r="K669" s="9">
        <v>2.2410521958658735E-4</v>
      </c>
      <c r="L669">
        <v>105</v>
      </c>
      <c r="M669">
        <v>0.29015930206264828</v>
      </c>
      <c r="N669">
        <v>0.77227772766291358</v>
      </c>
      <c r="O669" s="9">
        <v>0.88490683979829421</v>
      </c>
      <c r="P669">
        <v>105</v>
      </c>
      <c r="Q669">
        <v>2.0360709700536495</v>
      </c>
      <c r="R669">
        <v>4.430986781555938E-2</v>
      </c>
      <c r="S669" s="9">
        <v>0.14355000291846498</v>
      </c>
      <c r="T669">
        <v>74</v>
      </c>
      <c r="U669">
        <v>-1.7585027401609254</v>
      </c>
      <c r="V669">
        <v>8.2911293201953784E-2</v>
      </c>
      <c r="W669" s="9">
        <v>0.37849849881565084</v>
      </c>
      <c r="X669">
        <v>74</v>
      </c>
      <c r="Y669">
        <v>-0.63229275030151699</v>
      </c>
      <c r="Z669">
        <v>0.52919841728012573</v>
      </c>
      <c r="AA669" s="9">
        <v>0.74988564526131829</v>
      </c>
      <c r="AB669">
        <v>167</v>
      </c>
      <c r="AC669">
        <v>1.1135204347063443</v>
      </c>
      <c r="AD669">
        <v>0.26710448496558975</v>
      </c>
      <c r="AE669" s="9">
        <v>0.82782558431500286</v>
      </c>
      <c r="AF669">
        <v>166</v>
      </c>
      <c r="AG669">
        <v>-0.68348025188286698</v>
      </c>
      <c r="AH669">
        <v>0.4952679218282543</v>
      </c>
      <c r="AI669" s="9">
        <v>0.78536779725274519</v>
      </c>
      <c r="AJ669">
        <v>19</v>
      </c>
      <c r="AK669">
        <v>3.4551710462502339</v>
      </c>
      <c r="AL669">
        <v>3.0240357916920661E-3</v>
      </c>
      <c r="AM669" s="9" t="s">
        <v>4160</v>
      </c>
      <c r="AN669">
        <v>400</v>
      </c>
      <c r="AO669">
        <v>4.053373271327315</v>
      </c>
      <c r="AP669">
        <v>6.0734041864335923E-5</v>
      </c>
      <c r="AQ669" s="9">
        <v>1.2201251239080235E-4</v>
      </c>
    </row>
    <row r="670" spans="1:43" x14ac:dyDescent="0.3">
      <c r="A670">
        <v>1</v>
      </c>
      <c r="B670">
        <v>10360</v>
      </c>
      <c r="C670" t="s">
        <v>814</v>
      </c>
      <c r="D670">
        <v>110</v>
      </c>
      <c r="E670">
        <v>2.9594531147012191</v>
      </c>
      <c r="F670">
        <v>3.7881170014611369E-3</v>
      </c>
      <c r="G670" s="9">
        <v>3.0243681353793125E-2</v>
      </c>
      <c r="H670">
        <v>110</v>
      </c>
      <c r="I670">
        <v>2.9149378987129242</v>
      </c>
      <c r="J670">
        <v>4.3260206752172249E-3</v>
      </c>
      <c r="K670" s="9">
        <v>3.0489496877956313E-2</v>
      </c>
      <c r="L670">
        <v>105</v>
      </c>
      <c r="M670">
        <v>3.3887618747694299</v>
      </c>
      <c r="N670">
        <v>9.9588238455275879E-4</v>
      </c>
      <c r="O670" s="9">
        <v>1.3195756349554317E-2</v>
      </c>
      <c r="P670">
        <v>105</v>
      </c>
      <c r="Q670">
        <v>4.1634795233539528</v>
      </c>
      <c r="R670">
        <v>6.5218285254015394E-5</v>
      </c>
      <c r="S670" s="9">
        <v>1.5242320312878245E-3</v>
      </c>
      <c r="T670">
        <v>74</v>
      </c>
      <c r="U670">
        <v>0.42452634321028376</v>
      </c>
      <c r="V670">
        <v>0.67244788108084674</v>
      </c>
      <c r="W670" s="9">
        <v>0.86981964590053562</v>
      </c>
      <c r="X670">
        <v>74</v>
      </c>
      <c r="Y670">
        <v>0.10444119119941361</v>
      </c>
      <c r="Z670">
        <v>0.91710963056067363</v>
      </c>
      <c r="AA670" s="9">
        <v>0.96382067629416568</v>
      </c>
      <c r="AB670">
        <v>167</v>
      </c>
      <c r="AC670">
        <v>1.5488750307452714</v>
      </c>
      <c r="AD670">
        <v>0.12332767344834046</v>
      </c>
      <c r="AE670" s="9">
        <v>0.73819756839153827</v>
      </c>
      <c r="AF670">
        <v>166</v>
      </c>
      <c r="AG670">
        <v>-0.99168504457530771</v>
      </c>
      <c r="AH670">
        <v>0.32281208122049787</v>
      </c>
      <c r="AI670" s="9">
        <v>0.66167018628020413</v>
      </c>
      <c r="AJ670">
        <v>78</v>
      </c>
      <c r="AK670">
        <v>3.7755481918810672</v>
      </c>
      <c r="AL670">
        <v>3.148031613449179E-4</v>
      </c>
      <c r="AM670" s="9">
        <v>1.4717410469328074E-3</v>
      </c>
      <c r="AN670">
        <v>400</v>
      </c>
      <c r="AO670">
        <v>10.904742499396232</v>
      </c>
      <c r="AP670">
        <v>2.1078875854389906E-24</v>
      </c>
      <c r="AQ670" s="9">
        <v>2.5745038770599572E-23</v>
      </c>
    </row>
    <row r="671" spans="1:43" x14ac:dyDescent="0.3">
      <c r="A671">
        <v>1</v>
      </c>
      <c r="B671">
        <v>127687</v>
      </c>
      <c r="C671" t="s">
        <v>2889</v>
      </c>
      <c r="D671">
        <v>110</v>
      </c>
      <c r="E671">
        <v>2.9578612191295344</v>
      </c>
      <c r="F671">
        <v>3.8062388897069032E-3</v>
      </c>
      <c r="G671" s="9">
        <v>3.0362522979881342E-2</v>
      </c>
      <c r="H671">
        <v>110</v>
      </c>
      <c r="I671">
        <v>2.4646962009023188</v>
      </c>
      <c r="J671">
        <v>1.5288983375802544E-2</v>
      </c>
      <c r="K671" s="9">
        <v>7.09305243362955E-2</v>
      </c>
      <c r="L671">
        <v>105</v>
      </c>
      <c r="M671">
        <v>2.0245425912079442</v>
      </c>
      <c r="N671">
        <v>4.5502414554428397E-2</v>
      </c>
      <c r="O671" s="9">
        <v>0.16063011348769418</v>
      </c>
      <c r="P671">
        <v>105</v>
      </c>
      <c r="Q671">
        <v>1.0158849432711023</v>
      </c>
      <c r="R671">
        <v>0.31206456426975432</v>
      </c>
      <c r="S671" s="9">
        <v>0.5168777376432907</v>
      </c>
      <c r="T671">
        <v>74</v>
      </c>
      <c r="U671">
        <v>1.6644178086547878</v>
      </c>
      <c r="V671">
        <v>0.1003754074469933</v>
      </c>
      <c r="W671" s="9">
        <v>0.41156312647717064</v>
      </c>
      <c r="X671">
        <v>74</v>
      </c>
      <c r="Y671">
        <v>1.1709658284700983</v>
      </c>
      <c r="Z671">
        <v>0.24547337230879956</v>
      </c>
      <c r="AA671" s="9">
        <v>0.51004276926693759</v>
      </c>
      <c r="AB671">
        <v>113</v>
      </c>
      <c r="AC671">
        <v>-8.2044511608922788E-2</v>
      </c>
      <c r="AD671">
        <v>0.93475907915628587</v>
      </c>
      <c r="AE671" s="9">
        <v>0.99324413944111789</v>
      </c>
      <c r="AF671">
        <v>0</v>
      </c>
      <c r="AG671" t="s">
        <v>4159</v>
      </c>
      <c r="AH671" t="s">
        <v>4159</v>
      </c>
      <c r="AI671" s="9" t="s">
        <v>4160</v>
      </c>
      <c r="AJ671">
        <v>0</v>
      </c>
      <c r="AK671" t="s">
        <v>4159</v>
      </c>
      <c r="AL671" t="s">
        <v>4159</v>
      </c>
      <c r="AM671" s="9" t="s">
        <v>4160</v>
      </c>
      <c r="AN671">
        <v>0</v>
      </c>
      <c r="AO671" t="s">
        <v>4159</v>
      </c>
      <c r="AP671" t="s">
        <v>4159</v>
      </c>
      <c r="AQ671" s="9" t="s">
        <v>4161</v>
      </c>
    </row>
    <row r="672" spans="1:43" x14ac:dyDescent="0.3">
      <c r="A672">
        <v>1</v>
      </c>
      <c r="B672">
        <v>26123</v>
      </c>
      <c r="C672" t="s">
        <v>1803</v>
      </c>
      <c r="D672">
        <v>67</v>
      </c>
      <c r="E672">
        <v>2.9567403870694666</v>
      </c>
      <c r="F672">
        <v>4.3503095605528968E-3</v>
      </c>
      <c r="G672" s="9">
        <v>3.3152115343254851E-2</v>
      </c>
      <c r="H672">
        <v>110</v>
      </c>
      <c r="I672">
        <v>2.2830453557651667</v>
      </c>
      <c r="J672">
        <v>2.4385487031516946E-2</v>
      </c>
      <c r="K672" s="9">
        <v>9.6171899588723936E-2</v>
      </c>
      <c r="L672">
        <v>75</v>
      </c>
      <c r="M672">
        <v>-1.3342887170117006</v>
      </c>
      <c r="N672">
        <v>0.18625662312303123</v>
      </c>
      <c r="O672" s="9">
        <v>0.39144890053188092</v>
      </c>
      <c r="P672">
        <v>105</v>
      </c>
      <c r="Q672">
        <v>-7.0044191739126169E-2</v>
      </c>
      <c r="R672">
        <v>0.94429429853676927</v>
      </c>
      <c r="S672" s="9">
        <v>0.97283334190991355</v>
      </c>
      <c r="T672">
        <v>74</v>
      </c>
      <c r="U672">
        <v>-2.668072378731726</v>
      </c>
      <c r="V672">
        <v>9.4184921818232601E-3</v>
      </c>
      <c r="W672" s="9">
        <v>0.15075437486061208</v>
      </c>
      <c r="X672">
        <v>74</v>
      </c>
      <c r="Y672">
        <v>-1.7964430555117865</v>
      </c>
      <c r="Z672">
        <v>7.6618681193735175E-2</v>
      </c>
      <c r="AA672" s="9">
        <v>0.27901104212598715</v>
      </c>
      <c r="AB672">
        <v>0</v>
      </c>
      <c r="AC672" t="s">
        <v>4159</v>
      </c>
      <c r="AD672" t="s">
        <v>4159</v>
      </c>
      <c r="AE672" s="9" t="s">
        <v>4160</v>
      </c>
      <c r="AF672">
        <v>166</v>
      </c>
      <c r="AG672">
        <v>-2.6639279376690599</v>
      </c>
      <c r="AH672">
        <v>8.4942417852176856E-3</v>
      </c>
      <c r="AI672" s="9">
        <v>0.13317710768044547</v>
      </c>
      <c r="AJ672">
        <v>0</v>
      </c>
      <c r="AK672" t="s">
        <v>4159</v>
      </c>
      <c r="AL672" t="s">
        <v>4159</v>
      </c>
      <c r="AM672" s="9" t="s">
        <v>4160</v>
      </c>
      <c r="AN672">
        <v>400</v>
      </c>
      <c r="AO672">
        <v>-0.32748269837987987</v>
      </c>
      <c r="AP672">
        <v>0.74347501069355615</v>
      </c>
      <c r="AQ672" s="9">
        <v>0.77848736843535438</v>
      </c>
    </row>
    <row r="673" spans="1:43" x14ac:dyDescent="0.3">
      <c r="A673">
        <v>1</v>
      </c>
      <c r="B673">
        <v>54518</v>
      </c>
      <c r="C673" t="s">
        <v>2624</v>
      </c>
      <c r="D673">
        <v>110</v>
      </c>
      <c r="E673">
        <v>2.9560146787139838</v>
      </c>
      <c r="F673">
        <v>3.8273596552766175E-3</v>
      </c>
      <c r="G673" s="9">
        <v>3.0453317155343471E-2</v>
      </c>
      <c r="H673">
        <v>110</v>
      </c>
      <c r="I673">
        <v>1.9636842816338982</v>
      </c>
      <c r="J673">
        <v>5.2137088443976007E-2</v>
      </c>
      <c r="K673" s="9">
        <v>0.15843006057731149</v>
      </c>
      <c r="L673">
        <v>105</v>
      </c>
      <c r="M673">
        <v>1.5175730623194035</v>
      </c>
      <c r="N673">
        <v>0.13218544978246347</v>
      </c>
      <c r="O673" s="9">
        <v>0.31609301829112474</v>
      </c>
      <c r="P673">
        <v>105</v>
      </c>
      <c r="Q673">
        <v>0.80918240492815452</v>
      </c>
      <c r="R673">
        <v>0.42027552378803412</v>
      </c>
      <c r="S673" s="9">
        <v>0.62103729334548152</v>
      </c>
      <c r="T673">
        <v>74</v>
      </c>
      <c r="U673">
        <v>2.1851389912135279</v>
      </c>
      <c r="V673">
        <v>3.2133626147320002E-2</v>
      </c>
      <c r="W673" s="9">
        <v>0.25518753337948735</v>
      </c>
      <c r="X673">
        <v>74</v>
      </c>
      <c r="Y673">
        <v>2.6307991817792189</v>
      </c>
      <c r="Z673">
        <v>1.0412279113420761E-2</v>
      </c>
      <c r="AA673" s="9">
        <v>0.10516928917959119</v>
      </c>
      <c r="AB673">
        <v>166</v>
      </c>
      <c r="AC673">
        <v>0.73596367561708897</v>
      </c>
      <c r="AD673">
        <v>0.4628041288807978</v>
      </c>
      <c r="AE673" s="9">
        <v>0.90989081461418131</v>
      </c>
      <c r="AF673">
        <v>166</v>
      </c>
      <c r="AG673">
        <v>1.0368446810435936</v>
      </c>
      <c r="AH673">
        <v>0.30133460475419693</v>
      </c>
      <c r="AI673" s="9">
        <v>0.64203701546451875</v>
      </c>
      <c r="AJ673">
        <v>102</v>
      </c>
      <c r="AK673">
        <v>-4.4779479281128252</v>
      </c>
      <c r="AL673">
        <v>2.0037378115210384E-5</v>
      </c>
      <c r="AM673" s="9">
        <v>1.389151715117148E-4</v>
      </c>
      <c r="AN673">
        <v>400</v>
      </c>
      <c r="AO673">
        <v>-12.727180634646746</v>
      </c>
      <c r="AP673">
        <v>2.2839086316813187E-31</v>
      </c>
      <c r="AQ673" s="9">
        <v>5.608087994905833E-30</v>
      </c>
    </row>
    <row r="674" spans="1:43" x14ac:dyDescent="0.3">
      <c r="A674">
        <v>1</v>
      </c>
      <c r="B674">
        <v>144108</v>
      </c>
      <c r="C674" t="s">
        <v>2903</v>
      </c>
      <c r="D674">
        <v>110</v>
      </c>
      <c r="E674">
        <v>2.9539869611889538</v>
      </c>
      <c r="F674">
        <v>3.8506770678150147E-3</v>
      </c>
      <c r="G674" s="9">
        <v>3.0612882689129366E-2</v>
      </c>
      <c r="H674">
        <v>110</v>
      </c>
      <c r="I674">
        <v>-0.29165212397446871</v>
      </c>
      <c r="J674">
        <v>0.7711120696601701</v>
      </c>
      <c r="K674" s="9">
        <v>0.87460738073099353</v>
      </c>
      <c r="L674">
        <v>100</v>
      </c>
      <c r="M674">
        <v>2.274334090006823</v>
      </c>
      <c r="N674">
        <v>2.5126221665556166E-2</v>
      </c>
      <c r="O674" s="9">
        <v>0.10900162635624759</v>
      </c>
      <c r="P674">
        <v>105</v>
      </c>
      <c r="Q674">
        <v>0.38677658213276006</v>
      </c>
      <c r="R674">
        <v>0.69971954140706205</v>
      </c>
      <c r="S674" s="9">
        <v>0.82833138325470934</v>
      </c>
      <c r="T674">
        <v>74</v>
      </c>
      <c r="U674">
        <v>1.2168934141718195</v>
      </c>
      <c r="V674">
        <v>0.2276186215263874</v>
      </c>
      <c r="W674" s="9">
        <v>0.56866038552932652</v>
      </c>
      <c r="X674">
        <v>74</v>
      </c>
      <c r="Y674">
        <v>2.0512835287556093</v>
      </c>
      <c r="Z674">
        <v>4.3878381912486719E-2</v>
      </c>
      <c r="AA674" s="9">
        <v>0.20770488544070723</v>
      </c>
      <c r="AB674">
        <v>72</v>
      </c>
      <c r="AC674">
        <v>0.69230449150027407</v>
      </c>
      <c r="AD674">
        <v>0.491036359560723</v>
      </c>
      <c r="AE674" s="9" t="s">
        <v>4160</v>
      </c>
      <c r="AF674">
        <v>0</v>
      </c>
      <c r="AG674" t="s">
        <v>4159</v>
      </c>
      <c r="AH674" t="s">
        <v>4159</v>
      </c>
      <c r="AI674" s="9" t="s">
        <v>4160</v>
      </c>
      <c r="AJ674">
        <v>0</v>
      </c>
      <c r="AK674" t="s">
        <v>4159</v>
      </c>
      <c r="AL674" t="s">
        <v>4159</v>
      </c>
      <c r="AM674" s="9" t="s">
        <v>4160</v>
      </c>
      <c r="AN674">
        <v>400</v>
      </c>
      <c r="AO674">
        <v>2.9601053775128947</v>
      </c>
      <c r="AP674">
        <v>3.2593214005996341E-3</v>
      </c>
      <c r="AQ674" s="9">
        <v>5.2706859300270569E-3</v>
      </c>
    </row>
    <row r="675" spans="1:43" x14ac:dyDescent="0.3">
      <c r="A675">
        <v>1</v>
      </c>
      <c r="B675">
        <v>11200</v>
      </c>
      <c r="C675" t="s">
        <v>915</v>
      </c>
      <c r="D675">
        <v>101</v>
      </c>
      <c r="E675">
        <v>2.9535369177599486</v>
      </c>
      <c r="F675">
        <v>3.9245174712078338E-3</v>
      </c>
      <c r="G675" s="9">
        <v>3.0963749703448853E-2</v>
      </c>
      <c r="H675">
        <v>110</v>
      </c>
      <c r="I675">
        <v>4.9883450934062319</v>
      </c>
      <c r="J675">
        <v>2.342629818633497E-6</v>
      </c>
      <c r="K675" s="9">
        <v>2.7044790030158116E-4</v>
      </c>
      <c r="L675">
        <v>105</v>
      </c>
      <c r="M675">
        <v>3.2638927301118672</v>
      </c>
      <c r="N675">
        <v>1.4918390594801691E-3</v>
      </c>
      <c r="O675" s="9">
        <v>1.7315576060256535E-2</v>
      </c>
      <c r="P675">
        <v>105</v>
      </c>
      <c r="Q675">
        <v>3.1700087909368651</v>
      </c>
      <c r="R675">
        <v>2.0077883692014103E-3</v>
      </c>
      <c r="S675" s="9">
        <v>1.6772773609060914E-2</v>
      </c>
      <c r="T675">
        <v>74</v>
      </c>
      <c r="U675">
        <v>0.52684809534436838</v>
      </c>
      <c r="V675">
        <v>0.5999185621041645</v>
      </c>
      <c r="W675" s="9">
        <v>0.83364256378669821</v>
      </c>
      <c r="X675">
        <v>74</v>
      </c>
      <c r="Y675">
        <v>1.3107390327551671</v>
      </c>
      <c r="Z675">
        <v>0.19411147312384838</v>
      </c>
      <c r="AA675" s="9">
        <v>0.44982467950680793</v>
      </c>
      <c r="AB675">
        <v>165</v>
      </c>
      <c r="AC675">
        <v>0.55197796233165719</v>
      </c>
      <c r="AD675">
        <v>0.58171945348113585</v>
      </c>
      <c r="AE675" s="9">
        <v>0.9388719954332293</v>
      </c>
      <c r="AF675">
        <v>166</v>
      </c>
      <c r="AG675">
        <v>-0.17441212628160294</v>
      </c>
      <c r="AH675">
        <v>0.86175670492347023</v>
      </c>
      <c r="AI675" s="9">
        <v>0.95673197053121173</v>
      </c>
      <c r="AJ675">
        <v>26</v>
      </c>
      <c r="AK675">
        <v>1.0808917565129248</v>
      </c>
      <c r="AL675">
        <v>0.29048750224669945</v>
      </c>
      <c r="AM675" s="9" t="s">
        <v>4160</v>
      </c>
      <c r="AN675">
        <v>400</v>
      </c>
      <c r="AO675">
        <v>16.863598307779949</v>
      </c>
      <c r="AP675">
        <v>1.5691413622249299E-48</v>
      </c>
      <c r="AQ675" s="9">
        <v>1.2516783555510613E-46</v>
      </c>
    </row>
    <row r="676" spans="1:43" x14ac:dyDescent="0.3">
      <c r="A676">
        <v>1</v>
      </c>
      <c r="B676">
        <v>64333</v>
      </c>
      <c r="C676" t="s">
        <v>2741</v>
      </c>
      <c r="D676">
        <v>110</v>
      </c>
      <c r="E676">
        <v>2.9527646049462852</v>
      </c>
      <c r="F676">
        <v>3.8647965008239056E-3</v>
      </c>
      <c r="G676" s="9">
        <v>3.0699115981565672E-2</v>
      </c>
      <c r="H676">
        <v>110</v>
      </c>
      <c r="I676">
        <v>2.3880966655680251</v>
      </c>
      <c r="J676">
        <v>1.8672064539177552E-2</v>
      </c>
      <c r="K676" s="9">
        <v>8.0952845917992317E-2</v>
      </c>
      <c r="L676">
        <v>105</v>
      </c>
      <c r="M676">
        <v>1.1137068046377068</v>
      </c>
      <c r="N676">
        <v>0.26799720665318527</v>
      </c>
      <c r="O676" s="9">
        <v>0.48562910147510974</v>
      </c>
      <c r="P676">
        <v>105</v>
      </c>
      <c r="Q676">
        <v>0.62289392057721593</v>
      </c>
      <c r="R676">
        <v>0.53473097153348459</v>
      </c>
      <c r="S676" s="9">
        <v>0.71175238649066475</v>
      </c>
      <c r="T676">
        <v>74</v>
      </c>
      <c r="U676">
        <v>0.73276795876979273</v>
      </c>
      <c r="V676">
        <v>0.4660789070061081</v>
      </c>
      <c r="W676" s="9">
        <v>0.75838064300220409</v>
      </c>
      <c r="X676">
        <v>74</v>
      </c>
      <c r="Y676">
        <v>2.1712022728382436</v>
      </c>
      <c r="Z676">
        <v>3.3212649728294921E-2</v>
      </c>
      <c r="AA676" s="9">
        <v>0.18130031420654621</v>
      </c>
      <c r="AB676">
        <v>64</v>
      </c>
      <c r="AC676">
        <v>-2.0821535163831122</v>
      </c>
      <c r="AD676">
        <v>4.1461900568522045E-2</v>
      </c>
      <c r="AE676" s="9" t="s">
        <v>4160</v>
      </c>
      <c r="AF676">
        <v>0</v>
      </c>
      <c r="AG676" t="s">
        <v>4159</v>
      </c>
      <c r="AH676" t="s">
        <v>4159</v>
      </c>
      <c r="AI676" s="9" t="s">
        <v>4160</v>
      </c>
      <c r="AJ676">
        <v>0</v>
      </c>
      <c r="AK676" t="s">
        <v>4159</v>
      </c>
      <c r="AL676" t="s">
        <v>4159</v>
      </c>
      <c r="AM676" s="9" t="s">
        <v>4160</v>
      </c>
      <c r="AN676">
        <v>400</v>
      </c>
      <c r="AO676">
        <v>-9.7428214434052194</v>
      </c>
      <c r="AP676">
        <v>2.9427960706969424E-20</v>
      </c>
      <c r="AQ676" s="9">
        <v>2.515093082455819E-19</v>
      </c>
    </row>
    <row r="677" spans="1:43" x14ac:dyDescent="0.3">
      <c r="A677">
        <v>1</v>
      </c>
      <c r="B677">
        <v>55236</v>
      </c>
      <c r="C677" t="s">
        <v>1258</v>
      </c>
      <c r="D677">
        <v>110</v>
      </c>
      <c r="E677">
        <v>2.9487309074867869</v>
      </c>
      <c r="F677">
        <v>3.911728731345503E-3</v>
      </c>
      <c r="G677" s="9">
        <v>3.0914850234837542E-2</v>
      </c>
      <c r="H677">
        <v>110</v>
      </c>
      <c r="I677">
        <v>3.3631948928829543</v>
      </c>
      <c r="J677">
        <v>1.0668200867277177E-3</v>
      </c>
      <c r="K677" s="9">
        <v>1.1979429092845249E-2</v>
      </c>
      <c r="L677">
        <v>105</v>
      </c>
      <c r="M677">
        <v>4.251279365082052</v>
      </c>
      <c r="N677">
        <v>4.6831670602798362E-5</v>
      </c>
      <c r="O677" s="9">
        <v>1.7979587530693392E-3</v>
      </c>
      <c r="P677">
        <v>105</v>
      </c>
      <c r="Q677">
        <v>4.0560500735686285</v>
      </c>
      <c r="R677">
        <v>9.7230812022722787E-5</v>
      </c>
      <c r="S677" s="9">
        <v>2.0072346068383657E-3</v>
      </c>
      <c r="T677">
        <v>74</v>
      </c>
      <c r="U677">
        <v>1.4175917439154742</v>
      </c>
      <c r="V677">
        <v>0.16062322448622895</v>
      </c>
      <c r="W677" s="9">
        <v>0.49483090197371432</v>
      </c>
      <c r="X677">
        <v>74</v>
      </c>
      <c r="Y677">
        <v>2.2157555276430443E-2</v>
      </c>
      <c r="Z677">
        <v>0.98238356785078307</v>
      </c>
      <c r="AA677" s="9">
        <v>0.99326259838647857</v>
      </c>
      <c r="AB677">
        <v>167</v>
      </c>
      <c r="AC677">
        <v>0.10658926166132027</v>
      </c>
      <c r="AD677">
        <v>0.9152443215716427</v>
      </c>
      <c r="AE677" s="9">
        <v>0.99082756134107264</v>
      </c>
      <c r="AF677">
        <v>166</v>
      </c>
      <c r="AG677">
        <v>-0.60545211914625441</v>
      </c>
      <c r="AH677">
        <v>0.54571556556973477</v>
      </c>
      <c r="AI677" s="9">
        <v>0.81395952023811058</v>
      </c>
      <c r="AJ677">
        <v>102</v>
      </c>
      <c r="AK677">
        <v>-2.8881457227774128</v>
      </c>
      <c r="AL677">
        <v>4.7506080368236968E-3</v>
      </c>
      <c r="AM677" s="9">
        <v>1.4372242107428351E-2</v>
      </c>
      <c r="AN677">
        <v>400</v>
      </c>
      <c r="AO677">
        <v>2.0855480882036743</v>
      </c>
      <c r="AP677">
        <v>3.7656083825680475E-2</v>
      </c>
      <c r="AQ677" s="9">
        <v>5.1905325347533206E-2</v>
      </c>
    </row>
    <row r="678" spans="1:43" x14ac:dyDescent="0.3">
      <c r="A678">
        <v>1</v>
      </c>
      <c r="B678">
        <v>54584</v>
      </c>
      <c r="C678" t="s">
        <v>2627</v>
      </c>
      <c r="D678">
        <v>101</v>
      </c>
      <c r="E678">
        <v>2.9460267969078004</v>
      </c>
      <c r="F678">
        <v>4.0130753410168585E-3</v>
      </c>
      <c r="G678" s="9">
        <v>3.1346094732788633E-2</v>
      </c>
      <c r="H678">
        <v>110</v>
      </c>
      <c r="I678">
        <v>1.1047992523768471</v>
      </c>
      <c r="J678">
        <v>0.2717018363780932</v>
      </c>
      <c r="K678" s="9">
        <v>0.46752931169815026</v>
      </c>
      <c r="L678">
        <v>105</v>
      </c>
      <c r="M678">
        <v>1.0479417169545955</v>
      </c>
      <c r="N678">
        <v>0.29711829373569804</v>
      </c>
      <c r="O678" s="9">
        <v>0.516519627905764</v>
      </c>
      <c r="P678">
        <v>105</v>
      </c>
      <c r="Q678">
        <v>2.8680285672535923</v>
      </c>
      <c r="R678">
        <v>5.0107194738613437E-3</v>
      </c>
      <c r="S678" s="9">
        <v>3.1263310431556314E-2</v>
      </c>
      <c r="T678">
        <v>74</v>
      </c>
      <c r="U678">
        <v>0.83930919900491729</v>
      </c>
      <c r="V678">
        <v>0.40407397920057564</v>
      </c>
      <c r="W678" s="9">
        <v>0.71751844575358026</v>
      </c>
      <c r="X678">
        <v>74</v>
      </c>
      <c r="Y678">
        <v>1.2403388950888512</v>
      </c>
      <c r="Z678">
        <v>0.21887690661376866</v>
      </c>
      <c r="AA678" s="9">
        <v>0.47908046200058513</v>
      </c>
      <c r="AB678">
        <v>103</v>
      </c>
      <c r="AC678">
        <v>1.388371000272643</v>
      </c>
      <c r="AD678">
        <v>0.1680786697473669</v>
      </c>
      <c r="AE678" s="9">
        <v>0.77456823344937065</v>
      </c>
      <c r="AF678">
        <v>166</v>
      </c>
      <c r="AG678">
        <v>1.348333839153165</v>
      </c>
      <c r="AH678">
        <v>0.17941023133488762</v>
      </c>
      <c r="AI678" s="9">
        <v>0.51454265950271416</v>
      </c>
      <c r="AJ678">
        <v>55</v>
      </c>
      <c r="AK678">
        <v>1.6952973396313633</v>
      </c>
      <c r="AL678">
        <v>9.5887107671052615E-2</v>
      </c>
      <c r="AM678" s="9">
        <v>0.17001596982047693</v>
      </c>
      <c r="AN678">
        <v>400</v>
      </c>
      <c r="AO678">
        <v>11.67974670484079</v>
      </c>
      <c r="AP678">
        <v>2.6531528637966172E-27</v>
      </c>
      <c r="AQ678" s="9">
        <v>4.3156526824820781E-26</v>
      </c>
    </row>
    <row r="679" spans="1:43" x14ac:dyDescent="0.3">
      <c r="A679">
        <v>1</v>
      </c>
      <c r="B679">
        <v>6194</v>
      </c>
      <c r="C679" t="s">
        <v>2166</v>
      </c>
      <c r="D679">
        <v>110</v>
      </c>
      <c r="E679">
        <v>2.945947295742481</v>
      </c>
      <c r="F679">
        <v>3.9444216119095855E-3</v>
      </c>
      <c r="G679" s="9">
        <v>3.1094637933885564E-2</v>
      </c>
      <c r="H679">
        <v>110</v>
      </c>
      <c r="I679">
        <v>-0.75023254618127488</v>
      </c>
      <c r="J679">
        <v>0.45474598464636151</v>
      </c>
      <c r="K679" s="9">
        <v>0.64288499742182204</v>
      </c>
      <c r="L679">
        <v>105</v>
      </c>
      <c r="M679">
        <v>0.63942503639676496</v>
      </c>
      <c r="N679">
        <v>0.52396605785405825</v>
      </c>
      <c r="O679" s="9">
        <v>0.72164103184867079</v>
      </c>
      <c r="P679">
        <v>105</v>
      </c>
      <c r="Q679">
        <v>-0.15317727099652867</v>
      </c>
      <c r="R679">
        <v>0.87855817113605306</v>
      </c>
      <c r="S679" s="9">
        <v>0.93902791371959904</v>
      </c>
      <c r="T679">
        <v>74</v>
      </c>
      <c r="U679">
        <v>-1.5980936548228819</v>
      </c>
      <c r="V679">
        <v>0.11440184445957705</v>
      </c>
      <c r="W679" s="9">
        <v>0.4351491559739189</v>
      </c>
      <c r="X679">
        <v>74</v>
      </c>
      <c r="Y679">
        <v>-2.2097147523096239</v>
      </c>
      <c r="Z679">
        <v>3.0305484942504717E-2</v>
      </c>
      <c r="AA679" s="9">
        <v>0.17328584492912336</v>
      </c>
      <c r="AB679">
        <v>167</v>
      </c>
      <c r="AC679">
        <v>0.24685709473576184</v>
      </c>
      <c r="AD679">
        <v>0.80532569094829454</v>
      </c>
      <c r="AE679" s="9">
        <v>0.98352911224375184</v>
      </c>
      <c r="AF679">
        <v>166</v>
      </c>
      <c r="AG679">
        <v>-3.1460835414449586</v>
      </c>
      <c r="AH679">
        <v>1.9654277864739615E-3</v>
      </c>
      <c r="AI679" s="9">
        <v>7.3030400974329182E-2</v>
      </c>
      <c r="AJ679">
        <v>102</v>
      </c>
      <c r="AK679">
        <v>1.5304967643403444</v>
      </c>
      <c r="AL679">
        <v>0.12905118026370521</v>
      </c>
      <c r="AM679" s="9">
        <v>0.21616250254957997</v>
      </c>
      <c r="AN679">
        <v>400</v>
      </c>
      <c r="AO679">
        <v>8.6483184819854042</v>
      </c>
      <c r="AP679">
        <v>1.2991258796047603E-16</v>
      </c>
      <c r="AQ679" s="9">
        <v>8.0097634472225373E-16</v>
      </c>
    </row>
    <row r="680" spans="1:43" x14ac:dyDescent="0.3">
      <c r="A680">
        <v>1</v>
      </c>
      <c r="B680">
        <v>2591</v>
      </c>
      <c r="C680" t="s">
        <v>1951</v>
      </c>
      <c r="D680">
        <v>110</v>
      </c>
      <c r="E680">
        <v>2.9458573020527137</v>
      </c>
      <c r="F680">
        <v>3.9454827532936628E-3</v>
      </c>
      <c r="G680" s="9">
        <v>3.1076888084507009E-2</v>
      </c>
      <c r="H680">
        <v>110</v>
      </c>
      <c r="I680">
        <v>-0.30153097322768146</v>
      </c>
      <c r="J680">
        <v>0.76358945546027368</v>
      </c>
      <c r="K680" s="9">
        <v>0.87017303828720527</v>
      </c>
      <c r="L680">
        <v>105</v>
      </c>
      <c r="M680">
        <v>0.14989496025452717</v>
      </c>
      <c r="N680">
        <v>0.88114061697784085</v>
      </c>
      <c r="O680" s="9">
        <v>0.94333348381458115</v>
      </c>
      <c r="P680">
        <v>105</v>
      </c>
      <c r="Q680">
        <v>0.21573920736089758</v>
      </c>
      <c r="R680">
        <v>0.82961768673463221</v>
      </c>
      <c r="S680" s="9">
        <v>0.9118226478297593</v>
      </c>
      <c r="T680">
        <v>74</v>
      </c>
      <c r="U680">
        <v>-1.4858460128565287</v>
      </c>
      <c r="V680">
        <v>0.14168558634954914</v>
      </c>
      <c r="W680" s="9">
        <v>0.46840764082461595</v>
      </c>
      <c r="X680">
        <v>74</v>
      </c>
      <c r="Y680">
        <v>-0.96700932599121803</v>
      </c>
      <c r="Z680">
        <v>0.33677640791436003</v>
      </c>
      <c r="AA680" s="9">
        <v>0.59708460999564605</v>
      </c>
      <c r="AB680">
        <v>167</v>
      </c>
      <c r="AC680">
        <v>1.15804399419306</v>
      </c>
      <c r="AD680">
        <v>0.24851955991921276</v>
      </c>
      <c r="AE680" s="9">
        <v>0.81954620778348286</v>
      </c>
      <c r="AF680">
        <v>166</v>
      </c>
      <c r="AG680">
        <v>-0.60237743221259155</v>
      </c>
      <c r="AH680">
        <v>0.54775489765996577</v>
      </c>
      <c r="AI680" s="9">
        <v>0.81472517329364991</v>
      </c>
      <c r="AJ680">
        <v>15</v>
      </c>
      <c r="AK680">
        <v>-0.13979342713620402</v>
      </c>
      <c r="AL680">
        <v>0.89096581672391306</v>
      </c>
      <c r="AM680" s="9" t="s">
        <v>4160</v>
      </c>
      <c r="AN680">
        <v>400</v>
      </c>
      <c r="AO680">
        <v>-2.8466950915742686</v>
      </c>
      <c r="AP680">
        <v>4.6462702934241271E-3</v>
      </c>
      <c r="AQ680" s="9">
        <v>7.341991076984359E-3</v>
      </c>
    </row>
    <row r="681" spans="1:43" x14ac:dyDescent="0.3">
      <c r="A681">
        <v>1</v>
      </c>
      <c r="B681">
        <v>10954</v>
      </c>
      <c r="C681" t="s">
        <v>2421</v>
      </c>
      <c r="D681">
        <v>110</v>
      </c>
      <c r="E681">
        <v>2.9432155933938309</v>
      </c>
      <c r="F681">
        <v>3.9767492414817598E-3</v>
      </c>
      <c r="G681" s="9">
        <v>3.1270649316295376E-2</v>
      </c>
      <c r="H681">
        <v>0</v>
      </c>
      <c r="I681" t="s">
        <v>4159</v>
      </c>
      <c r="J681" t="s">
        <v>4159</v>
      </c>
      <c r="K681" s="9" t="s">
        <v>4160</v>
      </c>
      <c r="L681">
        <v>105</v>
      </c>
      <c r="M681">
        <v>-1.3257367043763448</v>
      </c>
      <c r="N681">
        <v>0.18785971048645997</v>
      </c>
      <c r="O681" s="9">
        <v>0.39316246517743353</v>
      </c>
      <c r="P681">
        <v>0</v>
      </c>
      <c r="Q681" t="s">
        <v>4159</v>
      </c>
      <c r="R681" t="s">
        <v>4159</v>
      </c>
      <c r="S681" s="9" t="s">
        <v>4160</v>
      </c>
      <c r="T681">
        <v>74</v>
      </c>
      <c r="U681">
        <v>-1.0478202687188185</v>
      </c>
      <c r="V681">
        <v>0.29822615575418293</v>
      </c>
      <c r="W681" s="9">
        <v>0.63831295961671886</v>
      </c>
      <c r="X681">
        <v>0</v>
      </c>
      <c r="Y681" t="s">
        <v>4159</v>
      </c>
      <c r="Z681" t="s">
        <v>4159</v>
      </c>
      <c r="AA681" s="9" t="s">
        <v>4160</v>
      </c>
      <c r="AB681">
        <v>167</v>
      </c>
      <c r="AC681">
        <v>-1.7178573185983526</v>
      </c>
      <c r="AD681">
        <v>8.7698635519954285E-2</v>
      </c>
      <c r="AE681" s="9">
        <v>0.71778934809985284</v>
      </c>
      <c r="AF681">
        <v>166</v>
      </c>
      <c r="AG681">
        <v>-0.28126554655070485</v>
      </c>
      <c r="AH681">
        <v>0.77886129085022404</v>
      </c>
      <c r="AI681" s="9">
        <v>0.92569056056059429</v>
      </c>
      <c r="AJ681">
        <v>95</v>
      </c>
      <c r="AK681">
        <v>3.1872396400717569</v>
      </c>
      <c r="AL681">
        <v>1.9566170768176511E-3</v>
      </c>
      <c r="AM681" s="9">
        <v>6.8095644062830425E-3</v>
      </c>
      <c r="AN681">
        <v>400</v>
      </c>
      <c r="AO681">
        <v>14.272982606245137</v>
      </c>
      <c r="AP681">
        <v>1.2951810818844636E-37</v>
      </c>
      <c r="AQ681" s="9">
        <v>5.5414126348868907E-36</v>
      </c>
    </row>
    <row r="682" spans="1:43" x14ac:dyDescent="0.3">
      <c r="A682">
        <v>1</v>
      </c>
      <c r="B682">
        <v>9261</v>
      </c>
      <c r="C682" t="s">
        <v>2309</v>
      </c>
      <c r="D682">
        <v>110</v>
      </c>
      <c r="E682">
        <v>2.9431455276744543</v>
      </c>
      <c r="F682">
        <v>3.9775816154862358E-3</v>
      </c>
      <c r="G682" s="9">
        <v>3.1250999275440852E-2</v>
      </c>
      <c r="H682">
        <v>110</v>
      </c>
      <c r="I682">
        <v>0.66000337273910026</v>
      </c>
      <c r="J682">
        <v>0.51065678053459562</v>
      </c>
      <c r="K682" s="9">
        <v>0.68921396785389044</v>
      </c>
      <c r="L682">
        <v>105</v>
      </c>
      <c r="M682">
        <v>-1.906331172829075</v>
      </c>
      <c r="N682">
        <v>5.9394472337359228E-2</v>
      </c>
      <c r="O682" s="9">
        <v>0.19031289042123575</v>
      </c>
      <c r="P682">
        <v>105</v>
      </c>
      <c r="Q682">
        <v>-0.3427545778686466</v>
      </c>
      <c r="R682">
        <v>0.73248160702354559</v>
      </c>
      <c r="S682" s="9">
        <v>0.85040396575519794</v>
      </c>
      <c r="T682">
        <v>74</v>
      </c>
      <c r="U682">
        <v>1.354426195658069</v>
      </c>
      <c r="V682">
        <v>0.17983580876449318</v>
      </c>
      <c r="W682" s="9">
        <v>0.5185307739145163</v>
      </c>
      <c r="X682">
        <v>74</v>
      </c>
      <c r="Y682">
        <v>2.9546795190552642</v>
      </c>
      <c r="Z682">
        <v>4.2270384661095934E-3</v>
      </c>
      <c r="AA682" s="9">
        <v>6.9549470356990467E-2</v>
      </c>
      <c r="AB682">
        <v>167</v>
      </c>
      <c r="AC682">
        <v>-0.3635729909651903</v>
      </c>
      <c r="AD682">
        <v>0.71664230603269674</v>
      </c>
      <c r="AE682" s="9">
        <v>0.96677838563451568</v>
      </c>
      <c r="AF682">
        <v>166</v>
      </c>
      <c r="AG682">
        <v>-0.69952362285130487</v>
      </c>
      <c r="AH682">
        <v>0.4852158460764967</v>
      </c>
      <c r="AI682" s="9">
        <v>0.77818648894861386</v>
      </c>
      <c r="AJ682">
        <v>102</v>
      </c>
      <c r="AK682">
        <v>-7.0530519471725091E-3</v>
      </c>
      <c r="AL682">
        <v>0.9943865767486243</v>
      </c>
      <c r="AM682" s="9">
        <v>0.99585901491755124</v>
      </c>
      <c r="AN682">
        <v>400</v>
      </c>
      <c r="AO682">
        <v>5.2505729686693439</v>
      </c>
      <c r="AP682">
        <v>2.4736491520517256E-7</v>
      </c>
      <c r="AQ682" s="9">
        <v>6.4095159438095639E-7</v>
      </c>
    </row>
    <row r="683" spans="1:43" x14ac:dyDescent="0.3">
      <c r="A683">
        <v>1</v>
      </c>
      <c r="B683">
        <v>55847</v>
      </c>
      <c r="C683" t="s">
        <v>2678</v>
      </c>
      <c r="D683">
        <v>110</v>
      </c>
      <c r="E683">
        <v>2.9426400978280869</v>
      </c>
      <c r="F683">
        <v>3.9835908266839821E-3</v>
      </c>
      <c r="G683" s="9">
        <v>3.1272021376671497E-2</v>
      </c>
      <c r="H683">
        <v>110</v>
      </c>
      <c r="I683">
        <v>2.3563499922947222</v>
      </c>
      <c r="J683">
        <v>2.0258673815275959E-2</v>
      </c>
      <c r="K683" s="9">
        <v>8.5651759844306855E-2</v>
      </c>
      <c r="L683">
        <v>105</v>
      </c>
      <c r="M683">
        <v>0.65916655048906125</v>
      </c>
      <c r="N683">
        <v>0.51125984196654739</v>
      </c>
      <c r="O683" s="9">
        <v>0.71124427975197546</v>
      </c>
      <c r="P683">
        <v>105</v>
      </c>
      <c r="Q683">
        <v>1.0030195565942017</v>
      </c>
      <c r="R683">
        <v>0.31820199891611783</v>
      </c>
      <c r="S683" s="9">
        <v>0.52369184371781241</v>
      </c>
      <c r="T683">
        <v>74</v>
      </c>
      <c r="U683">
        <v>-0.44755474110296228</v>
      </c>
      <c r="V683">
        <v>0.65581822257253042</v>
      </c>
      <c r="W683" s="9">
        <v>0.86171755746050271</v>
      </c>
      <c r="X683">
        <v>74</v>
      </c>
      <c r="Y683">
        <v>0.2351894087783252</v>
      </c>
      <c r="Z683">
        <v>0.81472935819843517</v>
      </c>
      <c r="AA683" s="9">
        <v>0.91582476902502141</v>
      </c>
      <c r="AB683">
        <v>167</v>
      </c>
      <c r="AC683">
        <v>-1.0448917281669536</v>
      </c>
      <c r="AD683">
        <v>0.29760138460140656</v>
      </c>
      <c r="AE683" s="9">
        <v>0.84145332665731021</v>
      </c>
      <c r="AF683">
        <v>166</v>
      </c>
      <c r="AG683">
        <v>-1.89059821525029</v>
      </c>
      <c r="AH683">
        <v>6.0441710742931122E-2</v>
      </c>
      <c r="AI683" s="9">
        <v>0.31866980965503811</v>
      </c>
      <c r="AJ683">
        <v>102</v>
      </c>
      <c r="AK683">
        <v>-1.9178416147997543</v>
      </c>
      <c r="AL683">
        <v>5.7984067261406189E-2</v>
      </c>
      <c r="AM683" s="9">
        <v>0.1126193418698722</v>
      </c>
      <c r="AN683">
        <v>400</v>
      </c>
      <c r="AO683">
        <v>-0.63581683858292726</v>
      </c>
      <c r="AP683">
        <v>0.52526123690614634</v>
      </c>
      <c r="AQ683" s="9">
        <v>0.57677425757333023</v>
      </c>
    </row>
    <row r="684" spans="1:43" x14ac:dyDescent="0.3">
      <c r="A684">
        <v>1</v>
      </c>
      <c r="B684">
        <v>79716</v>
      </c>
      <c r="C684" t="s">
        <v>2772</v>
      </c>
      <c r="D684">
        <v>110</v>
      </c>
      <c r="E684">
        <v>2.9422759202394366</v>
      </c>
      <c r="F684">
        <v>3.9879258254223362E-3</v>
      </c>
      <c r="G684" s="9">
        <v>3.1279876394888738E-2</v>
      </c>
      <c r="H684">
        <v>0</v>
      </c>
      <c r="I684" t="s">
        <v>4159</v>
      </c>
      <c r="J684" t="s">
        <v>4159</v>
      </c>
      <c r="K684" s="9" t="s">
        <v>4160</v>
      </c>
      <c r="L684">
        <v>105</v>
      </c>
      <c r="M684">
        <v>-1.9112031965553442</v>
      </c>
      <c r="N684">
        <v>5.8758311841464343E-2</v>
      </c>
      <c r="O684" s="9">
        <v>0.18960771749088293</v>
      </c>
      <c r="P684">
        <v>0</v>
      </c>
      <c r="Q684" t="s">
        <v>4159</v>
      </c>
      <c r="R684" t="s">
        <v>4159</v>
      </c>
      <c r="S684" s="9" t="s">
        <v>4160</v>
      </c>
      <c r="T684">
        <v>74</v>
      </c>
      <c r="U684">
        <v>-0.22111283181866692</v>
      </c>
      <c r="V684">
        <v>0.82563044424061049</v>
      </c>
      <c r="W684" s="9">
        <v>0.93656857260176218</v>
      </c>
      <c r="X684">
        <v>0</v>
      </c>
      <c r="Y684" t="s">
        <v>4159</v>
      </c>
      <c r="Z684" t="s">
        <v>4159</v>
      </c>
      <c r="AA684" s="9" t="s">
        <v>4160</v>
      </c>
      <c r="AB684">
        <v>167</v>
      </c>
      <c r="AC684">
        <v>-1.2087715933441436</v>
      </c>
      <c r="AD684">
        <v>0.22847996804922074</v>
      </c>
      <c r="AE684" s="9">
        <v>0.80860090432769738</v>
      </c>
      <c r="AF684">
        <v>166</v>
      </c>
      <c r="AG684">
        <v>0.76241874359241546</v>
      </c>
      <c r="AH684">
        <v>0.44690528285578479</v>
      </c>
      <c r="AI684" s="9">
        <v>0.75305767263938217</v>
      </c>
      <c r="AJ684">
        <v>102</v>
      </c>
      <c r="AK684">
        <v>-5.3558836971460577</v>
      </c>
      <c r="AL684">
        <v>5.4518098957153977E-7</v>
      </c>
      <c r="AM684" s="9">
        <v>6.5196791424792982E-6</v>
      </c>
      <c r="AN684">
        <v>400</v>
      </c>
      <c r="AO684">
        <v>-2.1379191658724697</v>
      </c>
      <c r="AP684">
        <v>3.3131872063017168E-2</v>
      </c>
      <c r="AQ684" s="9">
        <v>4.6105746270228606E-2</v>
      </c>
    </row>
    <row r="685" spans="1:43" x14ac:dyDescent="0.3">
      <c r="A685">
        <v>1</v>
      </c>
      <c r="B685">
        <v>222068</v>
      </c>
      <c r="C685" t="s">
        <v>2940</v>
      </c>
      <c r="D685">
        <v>110</v>
      </c>
      <c r="E685">
        <v>2.9422682101850732</v>
      </c>
      <c r="F685">
        <v>3.9880176492083971E-3</v>
      </c>
      <c r="G685" s="9">
        <v>3.1254464133019196E-2</v>
      </c>
      <c r="H685">
        <v>110</v>
      </c>
      <c r="I685">
        <v>-0.67257517354897511</v>
      </c>
      <c r="J685">
        <v>0.50265407460042266</v>
      </c>
      <c r="K685" s="9">
        <v>0.68283329457291686</v>
      </c>
      <c r="L685">
        <v>105</v>
      </c>
      <c r="M685">
        <v>-0.76062695634794897</v>
      </c>
      <c r="N685">
        <v>0.44861765994286507</v>
      </c>
      <c r="O685" s="9">
        <v>0.66066624896180537</v>
      </c>
      <c r="P685">
        <v>105</v>
      </c>
      <c r="Q685">
        <v>-0.78159272139201996</v>
      </c>
      <c r="R685">
        <v>0.43624688671593415</v>
      </c>
      <c r="S685" s="9">
        <v>0.63483824330923522</v>
      </c>
      <c r="T685">
        <v>74</v>
      </c>
      <c r="U685">
        <v>-0.51009322219726516</v>
      </c>
      <c r="V685">
        <v>0.61154635605409036</v>
      </c>
      <c r="W685" s="9">
        <v>0.83983744180729591</v>
      </c>
      <c r="X685">
        <v>74</v>
      </c>
      <c r="Y685">
        <v>1.839877762212089</v>
      </c>
      <c r="Z685">
        <v>6.9908056435743451E-2</v>
      </c>
      <c r="AA685" s="9">
        <v>0.26479003263310746</v>
      </c>
      <c r="AB685">
        <v>167</v>
      </c>
      <c r="AC685">
        <v>0.29832389099839712</v>
      </c>
      <c r="AD685">
        <v>0.76583131662467285</v>
      </c>
      <c r="AE685" s="9">
        <v>0.97618260561720993</v>
      </c>
      <c r="AF685">
        <v>0</v>
      </c>
      <c r="AG685" t="s">
        <v>4159</v>
      </c>
      <c r="AH685" t="s">
        <v>4159</v>
      </c>
      <c r="AI685" s="9" t="s">
        <v>4160</v>
      </c>
      <c r="AJ685">
        <v>102</v>
      </c>
      <c r="AK685">
        <v>3.3549707368701642</v>
      </c>
      <c r="AL685">
        <v>1.1226562678073833E-3</v>
      </c>
      <c r="AM685" s="9">
        <v>4.2710054388397142E-3</v>
      </c>
      <c r="AN685">
        <v>400</v>
      </c>
      <c r="AO685">
        <v>5.4200355659323636</v>
      </c>
      <c r="AP685">
        <v>1.0347781847328392E-7</v>
      </c>
      <c r="AQ685" s="9">
        <v>2.7723023131390813E-7</v>
      </c>
    </row>
    <row r="686" spans="1:43" x14ac:dyDescent="0.3">
      <c r="A686">
        <v>1</v>
      </c>
      <c r="B686">
        <v>8546</v>
      </c>
      <c r="C686" t="s">
        <v>1781</v>
      </c>
      <c r="D686">
        <v>110</v>
      </c>
      <c r="E686">
        <v>2.9395638649658147</v>
      </c>
      <c r="F686">
        <v>4.0203456969628622E-3</v>
      </c>
      <c r="G686" s="9">
        <v>3.1350675796515889E-2</v>
      </c>
      <c r="H686">
        <v>110</v>
      </c>
      <c r="I686">
        <v>2.5118522786233481</v>
      </c>
      <c r="J686">
        <v>1.3489212827716729E-2</v>
      </c>
      <c r="K686" s="9">
        <v>6.4998556050491541E-2</v>
      </c>
      <c r="L686">
        <v>105</v>
      </c>
      <c r="M686">
        <v>0.18555287131398257</v>
      </c>
      <c r="N686">
        <v>0.85316032718567913</v>
      </c>
      <c r="O686" s="9">
        <v>0.92730202107571325</v>
      </c>
      <c r="P686">
        <v>105</v>
      </c>
      <c r="Q686">
        <v>-0.90371395269829391</v>
      </c>
      <c r="R686">
        <v>0.36825587661711878</v>
      </c>
      <c r="S686" s="9">
        <v>0.57364513281329155</v>
      </c>
      <c r="T686">
        <v>74</v>
      </c>
      <c r="U686">
        <v>-3.7625960590483158</v>
      </c>
      <c r="V686">
        <v>3.3994517514658276E-4</v>
      </c>
      <c r="W686" s="9">
        <v>3.6501613181364322E-2</v>
      </c>
      <c r="X686">
        <v>74</v>
      </c>
      <c r="Y686">
        <v>-2.554953082561513</v>
      </c>
      <c r="Z686">
        <v>1.273401038533481E-2</v>
      </c>
      <c r="AA686" s="9">
        <v>0.11520815483985879</v>
      </c>
      <c r="AB686">
        <v>167</v>
      </c>
      <c r="AC686">
        <v>-0.23506912033957492</v>
      </c>
      <c r="AD686">
        <v>0.81444656372131896</v>
      </c>
      <c r="AE686" s="9">
        <v>0.98077371650072587</v>
      </c>
      <c r="AF686">
        <v>166</v>
      </c>
      <c r="AG686">
        <v>5.0980324363974643E-2</v>
      </c>
      <c r="AH686">
        <v>0.95940323842510034</v>
      </c>
      <c r="AI686" s="9">
        <v>0.98803923356184964</v>
      </c>
      <c r="AJ686">
        <v>102</v>
      </c>
      <c r="AK686">
        <v>0.43400785575503797</v>
      </c>
      <c r="AL686">
        <v>0.66521767480305027</v>
      </c>
      <c r="AM686" s="9">
        <v>0.75431817930815326</v>
      </c>
      <c r="AN686">
        <v>400</v>
      </c>
      <c r="AO686">
        <v>1.3423737123527002</v>
      </c>
      <c r="AP686">
        <v>0.18024003123646951</v>
      </c>
      <c r="AQ686" s="9">
        <v>0.22090355911698897</v>
      </c>
    </row>
    <row r="687" spans="1:43" x14ac:dyDescent="0.3">
      <c r="A687">
        <v>1</v>
      </c>
      <c r="B687">
        <v>9894</v>
      </c>
      <c r="C687" t="s">
        <v>2345</v>
      </c>
      <c r="D687">
        <v>110</v>
      </c>
      <c r="E687">
        <v>2.9361934479285265</v>
      </c>
      <c r="F687">
        <v>4.0609736478563396E-3</v>
      </c>
      <c r="G687" s="9">
        <v>3.1562546636735973E-2</v>
      </c>
      <c r="H687">
        <v>110</v>
      </c>
      <c r="I687">
        <v>0.49254617449436972</v>
      </c>
      <c r="J687">
        <v>0.6233331313646886</v>
      </c>
      <c r="K687" s="9">
        <v>0.77316111809921284</v>
      </c>
      <c r="L687">
        <v>105</v>
      </c>
      <c r="M687">
        <v>2.49213964281445</v>
      </c>
      <c r="N687">
        <v>1.42924954828166E-2</v>
      </c>
      <c r="O687" s="9">
        <v>7.5886345063526234E-2</v>
      </c>
      <c r="P687">
        <v>105</v>
      </c>
      <c r="Q687">
        <v>1.7598531932955888</v>
      </c>
      <c r="R687">
        <v>8.140157883264458E-2</v>
      </c>
      <c r="S687" s="9">
        <v>0.21665748729099996</v>
      </c>
      <c r="T687">
        <v>74</v>
      </c>
      <c r="U687">
        <v>-1.0206719782314975</v>
      </c>
      <c r="V687">
        <v>0.31082722220723152</v>
      </c>
      <c r="W687" s="9">
        <v>0.64911000942304353</v>
      </c>
      <c r="X687">
        <v>74</v>
      </c>
      <c r="Y687">
        <v>2.7059164095073931</v>
      </c>
      <c r="Z687">
        <v>8.4985815702016219E-3</v>
      </c>
      <c r="AA687" s="9">
        <v>9.6439224983059665E-2</v>
      </c>
      <c r="AB687">
        <v>164</v>
      </c>
      <c r="AC687">
        <v>-0.67770865412281223</v>
      </c>
      <c r="AD687">
        <v>0.49892319650380457</v>
      </c>
      <c r="AE687" s="9">
        <v>0.92864582761597603</v>
      </c>
      <c r="AF687">
        <v>166</v>
      </c>
      <c r="AG687">
        <v>0.84229511062203399</v>
      </c>
      <c r="AH687">
        <v>0.400849434709034</v>
      </c>
      <c r="AI687" s="9">
        <v>0.71879382458696151</v>
      </c>
      <c r="AJ687">
        <v>49</v>
      </c>
      <c r="AK687">
        <v>4.65915541932585E-2</v>
      </c>
      <c r="AL687">
        <v>0.96303617431525068</v>
      </c>
      <c r="AM687" s="9" t="s">
        <v>4160</v>
      </c>
      <c r="AN687">
        <v>400</v>
      </c>
      <c r="AO687">
        <v>5.6802559018734762</v>
      </c>
      <c r="AP687">
        <v>2.5997602672979778E-8</v>
      </c>
      <c r="AQ687" s="9">
        <v>7.385516139633832E-8</v>
      </c>
    </row>
    <row r="688" spans="1:43" x14ac:dyDescent="0.3">
      <c r="A688">
        <v>1</v>
      </c>
      <c r="B688">
        <v>3069</v>
      </c>
      <c r="C688" t="s">
        <v>1971</v>
      </c>
      <c r="D688">
        <v>110</v>
      </c>
      <c r="E688">
        <v>2.9361152161819151</v>
      </c>
      <c r="F688">
        <v>4.0619211463490254E-3</v>
      </c>
      <c r="G688" s="9">
        <v>3.1543776716804806E-2</v>
      </c>
      <c r="H688">
        <v>110</v>
      </c>
      <c r="I688">
        <v>3.1947363142289431</v>
      </c>
      <c r="J688">
        <v>1.8349252357392203E-3</v>
      </c>
      <c r="K688" s="9">
        <v>1.728393163724961E-2</v>
      </c>
      <c r="L688">
        <v>105</v>
      </c>
      <c r="M688">
        <v>0.68756856995674009</v>
      </c>
      <c r="N688">
        <v>0.4932698964082034</v>
      </c>
      <c r="O688" s="9">
        <v>0.6965725928663945</v>
      </c>
      <c r="P688">
        <v>105</v>
      </c>
      <c r="Q688">
        <v>8.2693844864497476E-2</v>
      </c>
      <c r="R688">
        <v>0.93425547166670353</v>
      </c>
      <c r="S688" s="9">
        <v>0.96733993717690381</v>
      </c>
      <c r="T688">
        <v>74</v>
      </c>
      <c r="U688">
        <v>1.346835864040655</v>
      </c>
      <c r="V688">
        <v>0.1822572539489741</v>
      </c>
      <c r="W688" s="9">
        <v>0.52085050560189217</v>
      </c>
      <c r="X688">
        <v>74</v>
      </c>
      <c r="Y688">
        <v>0.8744094027396403</v>
      </c>
      <c r="Z688">
        <v>0.38480274955576432</v>
      </c>
      <c r="AA688" s="9">
        <v>0.64060417215403076</v>
      </c>
      <c r="AB688">
        <v>167</v>
      </c>
      <c r="AC688">
        <v>-0.79696102451555373</v>
      </c>
      <c r="AD688">
        <v>0.42661895871297884</v>
      </c>
      <c r="AE688" s="9">
        <v>0.89843732383235131</v>
      </c>
      <c r="AF688">
        <v>166</v>
      </c>
      <c r="AG688">
        <v>1.0400984596179954</v>
      </c>
      <c r="AH688">
        <v>0.29982510594848083</v>
      </c>
      <c r="AI688" s="9">
        <v>0.6400306975465887</v>
      </c>
      <c r="AJ688">
        <v>102</v>
      </c>
      <c r="AK688">
        <v>1.121363171741351</v>
      </c>
      <c r="AL688">
        <v>0.26481887478668731</v>
      </c>
      <c r="AM688" s="9">
        <v>0.38071622362460222</v>
      </c>
      <c r="AN688">
        <v>400</v>
      </c>
      <c r="AO688">
        <v>5.7744978919743017</v>
      </c>
      <c r="AP688">
        <v>1.5564900323041503E-8</v>
      </c>
      <c r="AQ688" s="9">
        <v>4.5283500445296308E-8</v>
      </c>
    </row>
    <row r="689" spans="1:43" x14ac:dyDescent="0.3">
      <c r="A689">
        <v>1</v>
      </c>
      <c r="B689">
        <v>489</v>
      </c>
      <c r="C689" t="s">
        <v>1874</v>
      </c>
      <c r="D689">
        <v>110</v>
      </c>
      <c r="E689">
        <v>2.935161329868281</v>
      </c>
      <c r="F689">
        <v>4.0734904504195124E-3</v>
      </c>
      <c r="G689" s="9">
        <v>3.1607455678565301E-2</v>
      </c>
      <c r="H689">
        <v>110</v>
      </c>
      <c r="I689">
        <v>-1.0674643170738627</v>
      </c>
      <c r="J689">
        <v>0.28814253775790993</v>
      </c>
      <c r="K689" s="9">
        <v>0.48547377999520491</v>
      </c>
      <c r="L689">
        <v>105</v>
      </c>
      <c r="M689">
        <v>0.76011327717656174</v>
      </c>
      <c r="N689">
        <v>0.44892326957603801</v>
      </c>
      <c r="O689" s="9">
        <v>0.66074494992647859</v>
      </c>
      <c r="P689">
        <v>105</v>
      </c>
      <c r="Q689">
        <v>0.49629281900682798</v>
      </c>
      <c r="R689">
        <v>0.62074529504665721</v>
      </c>
      <c r="S689" s="9">
        <v>0.77280743306360966</v>
      </c>
      <c r="T689">
        <v>74</v>
      </c>
      <c r="U689">
        <v>-8.8170733186672789E-2</v>
      </c>
      <c r="V689">
        <v>0.92998575798108851</v>
      </c>
      <c r="W689" s="9">
        <v>0.97540630782143478</v>
      </c>
      <c r="X689">
        <v>74</v>
      </c>
      <c r="Y689">
        <v>2.1863800621125602</v>
      </c>
      <c r="Z689">
        <v>3.2039042526005992E-2</v>
      </c>
      <c r="AA689" s="9">
        <v>0.17845031301665779</v>
      </c>
      <c r="AB689">
        <v>167</v>
      </c>
      <c r="AC689">
        <v>1.3655804739372233</v>
      </c>
      <c r="AD689">
        <v>0.17392938329788071</v>
      </c>
      <c r="AE689" s="9">
        <v>0.77846159082138366</v>
      </c>
      <c r="AF689">
        <v>166</v>
      </c>
      <c r="AG689">
        <v>3.1205613843262143</v>
      </c>
      <c r="AH689">
        <v>2.1333663051305634E-3</v>
      </c>
      <c r="AI689" s="9">
        <v>7.5141902080709852E-2</v>
      </c>
      <c r="AJ689">
        <v>0</v>
      </c>
      <c r="AK689" t="s">
        <v>4159</v>
      </c>
      <c r="AL689" t="s">
        <v>4159</v>
      </c>
      <c r="AM689" s="9" t="s">
        <v>4160</v>
      </c>
      <c r="AN689">
        <v>400</v>
      </c>
      <c r="AO689">
        <v>-5.1403182748681253</v>
      </c>
      <c r="AP689">
        <v>4.3088432071891461E-7</v>
      </c>
      <c r="AQ689" s="9">
        <v>1.087532306798419E-6</v>
      </c>
    </row>
    <row r="690" spans="1:43" x14ac:dyDescent="0.3">
      <c r="A690">
        <v>1</v>
      </c>
      <c r="B690">
        <v>10134</v>
      </c>
      <c r="C690" t="s">
        <v>2363</v>
      </c>
      <c r="D690">
        <v>110</v>
      </c>
      <c r="E690">
        <v>2.9343100587449493</v>
      </c>
      <c r="F690">
        <v>4.0838407736327759E-3</v>
      </c>
      <c r="G690" s="9">
        <v>3.1635433771634247E-2</v>
      </c>
      <c r="H690">
        <v>110</v>
      </c>
      <c r="I690">
        <v>1.91450289520623</v>
      </c>
      <c r="J690">
        <v>5.8201947525843241E-2</v>
      </c>
      <c r="K690" s="9">
        <v>0.17083904286373278</v>
      </c>
      <c r="L690">
        <v>105</v>
      </c>
      <c r="M690">
        <v>0.79785493299850274</v>
      </c>
      <c r="N690">
        <v>0.4267902985780222</v>
      </c>
      <c r="O690" s="9">
        <v>0.63984968093209138</v>
      </c>
      <c r="P690">
        <v>105</v>
      </c>
      <c r="Q690">
        <v>1.1798147314300251</v>
      </c>
      <c r="R690">
        <v>0.24079168878070711</v>
      </c>
      <c r="S690" s="9">
        <v>0.44077336508175019</v>
      </c>
      <c r="T690">
        <v>74</v>
      </c>
      <c r="U690">
        <v>-8.418771222273197E-2</v>
      </c>
      <c r="V690">
        <v>0.9331408309661996</v>
      </c>
      <c r="W690" s="9">
        <v>0.97633127137632825</v>
      </c>
      <c r="X690">
        <v>74</v>
      </c>
      <c r="Y690">
        <v>1.2520917581108966</v>
      </c>
      <c r="Z690">
        <v>0.21458858083879667</v>
      </c>
      <c r="AA690" s="9">
        <v>0.47422684476145399</v>
      </c>
      <c r="AB690">
        <v>167</v>
      </c>
      <c r="AC690">
        <v>0.14668523957074411</v>
      </c>
      <c r="AD690">
        <v>0.88355953816443733</v>
      </c>
      <c r="AE690" s="9">
        <v>0.98641760940064083</v>
      </c>
      <c r="AF690">
        <v>166</v>
      </c>
      <c r="AG690">
        <v>-0.5291948823655015</v>
      </c>
      <c r="AH690">
        <v>0.59738582179567901</v>
      </c>
      <c r="AI690" s="9">
        <v>0.83955136828697252</v>
      </c>
      <c r="AJ690">
        <v>102</v>
      </c>
      <c r="AK690">
        <v>3.2157830067996831</v>
      </c>
      <c r="AL690">
        <v>1.7526342215734895E-3</v>
      </c>
      <c r="AM690" s="9">
        <v>6.2133281926137623E-3</v>
      </c>
      <c r="AN690">
        <v>400</v>
      </c>
      <c r="AO690">
        <v>4.7730857077730215</v>
      </c>
      <c r="AP690">
        <v>2.5526569143344835E-6</v>
      </c>
      <c r="AQ690" s="9">
        <v>5.9888605805065749E-6</v>
      </c>
    </row>
    <row r="691" spans="1:43" x14ac:dyDescent="0.3">
      <c r="A691">
        <v>1</v>
      </c>
      <c r="B691">
        <v>50999</v>
      </c>
      <c r="C691" t="s">
        <v>2576</v>
      </c>
      <c r="D691">
        <v>110</v>
      </c>
      <c r="E691">
        <v>2.9320423979605996</v>
      </c>
      <c r="F691">
        <v>4.1115307167414366E-3</v>
      </c>
      <c r="G691" s="9">
        <v>3.1771227062398204E-2</v>
      </c>
      <c r="H691">
        <v>110</v>
      </c>
      <c r="I691">
        <v>0.82575368280338446</v>
      </c>
      <c r="J691">
        <v>0.41076421028190169</v>
      </c>
      <c r="K691" s="9">
        <v>0.60450539964474137</v>
      </c>
      <c r="L691">
        <v>105</v>
      </c>
      <c r="M691">
        <v>-5.0308276564646891E-2</v>
      </c>
      <c r="N691">
        <v>0.9599741590806079</v>
      </c>
      <c r="O691" s="9">
        <v>0.98256730091053224</v>
      </c>
      <c r="P691">
        <v>105</v>
      </c>
      <c r="Q691">
        <v>0.96687633452139066</v>
      </c>
      <c r="R691">
        <v>0.33587064906761288</v>
      </c>
      <c r="S691" s="9">
        <v>0.54210973453850986</v>
      </c>
      <c r="T691">
        <v>74</v>
      </c>
      <c r="U691">
        <v>-0.22170028504433609</v>
      </c>
      <c r="V691">
        <v>0.8251748098326096</v>
      </c>
      <c r="W691" s="9">
        <v>0.93656704908109889</v>
      </c>
      <c r="X691">
        <v>74</v>
      </c>
      <c r="Y691">
        <v>1.0329759582348277</v>
      </c>
      <c r="Z691">
        <v>0.30507244704657471</v>
      </c>
      <c r="AA691" s="9">
        <v>0.56972687336812866</v>
      </c>
      <c r="AB691">
        <v>167</v>
      </c>
      <c r="AC691">
        <v>1.3020688968331675</v>
      </c>
      <c r="AD691">
        <v>0.19470755923202523</v>
      </c>
      <c r="AE691" s="9">
        <v>0.79558251018505521</v>
      </c>
      <c r="AF691">
        <v>166</v>
      </c>
      <c r="AG691">
        <v>-0.14043526525413544</v>
      </c>
      <c r="AH691">
        <v>0.8884884312639989</v>
      </c>
      <c r="AI691" s="9">
        <v>0.96673030641874991</v>
      </c>
      <c r="AJ691">
        <v>84</v>
      </c>
      <c r="AK691">
        <v>2.3485329511704944</v>
      </c>
      <c r="AL691">
        <v>2.1255086602896916E-2</v>
      </c>
      <c r="AM691" s="9">
        <v>4.9551785580939693E-2</v>
      </c>
      <c r="AN691">
        <v>400</v>
      </c>
      <c r="AO691">
        <v>-0.45557881503116432</v>
      </c>
      <c r="AP691">
        <v>0.64894132732864107</v>
      </c>
      <c r="AQ691" s="9">
        <v>0.69181535793967708</v>
      </c>
    </row>
    <row r="692" spans="1:43" x14ac:dyDescent="0.3">
      <c r="A692">
        <v>1</v>
      </c>
      <c r="B692">
        <v>829</v>
      </c>
      <c r="C692" t="s">
        <v>1886</v>
      </c>
      <c r="D692">
        <v>110</v>
      </c>
      <c r="E692">
        <v>2.9306629034767293</v>
      </c>
      <c r="F692">
        <v>4.1284598405387195E-3</v>
      </c>
      <c r="G692" s="9">
        <v>3.1875787460159448E-2</v>
      </c>
      <c r="H692">
        <v>110</v>
      </c>
      <c r="I692">
        <v>4.2029537695084054</v>
      </c>
      <c r="J692">
        <v>5.4465380005779191E-5</v>
      </c>
      <c r="K692" s="9">
        <v>1.7097233557319764E-3</v>
      </c>
      <c r="L692">
        <v>105</v>
      </c>
      <c r="M692">
        <v>0.48087497796502632</v>
      </c>
      <c r="N692">
        <v>0.63162525800031188</v>
      </c>
      <c r="O692" s="9">
        <v>0.79827135283989736</v>
      </c>
      <c r="P692">
        <v>105</v>
      </c>
      <c r="Q692">
        <v>0.86247751181600985</v>
      </c>
      <c r="R692">
        <v>0.39042848484276982</v>
      </c>
      <c r="S692" s="9">
        <v>0.59420979028232068</v>
      </c>
      <c r="T692">
        <v>74</v>
      </c>
      <c r="U692">
        <v>1.1176870287663403</v>
      </c>
      <c r="V692">
        <v>0.26741628864452777</v>
      </c>
      <c r="W692" s="9">
        <v>0.60985112905924599</v>
      </c>
      <c r="X692">
        <v>74</v>
      </c>
      <c r="Y692">
        <v>1.2729610328400676</v>
      </c>
      <c r="Z692">
        <v>0.20712686975726868</v>
      </c>
      <c r="AA692" s="9">
        <v>0.46509487922187526</v>
      </c>
      <c r="AB692">
        <v>167</v>
      </c>
      <c r="AC692">
        <v>2.210191958144172</v>
      </c>
      <c r="AD692">
        <v>2.8467945890572059E-2</v>
      </c>
      <c r="AE692" s="9">
        <v>0.58950203357213316</v>
      </c>
      <c r="AF692">
        <v>166</v>
      </c>
      <c r="AG692">
        <v>-1.6255952666680751</v>
      </c>
      <c r="AH692">
        <v>0.10595590919159846</v>
      </c>
      <c r="AI692" s="9">
        <v>0.40651162739772118</v>
      </c>
      <c r="AJ692">
        <v>102</v>
      </c>
      <c r="AK692">
        <v>1.9135151795340721</v>
      </c>
      <c r="AL692">
        <v>5.8541947840561277E-2</v>
      </c>
      <c r="AM692" s="9">
        <v>0.11341337890053994</v>
      </c>
      <c r="AN692">
        <v>400</v>
      </c>
      <c r="AO692">
        <v>7.0922305426004693</v>
      </c>
      <c r="AP692">
        <v>6.0691256941691206E-12</v>
      </c>
      <c r="AQ692" s="9">
        <v>2.4158439716936515E-11</v>
      </c>
    </row>
    <row r="693" spans="1:43" x14ac:dyDescent="0.3">
      <c r="A693">
        <v>1</v>
      </c>
      <c r="B693">
        <v>372</v>
      </c>
      <c r="C693" t="s">
        <v>1861</v>
      </c>
      <c r="D693">
        <v>110</v>
      </c>
      <c r="E693">
        <v>2.9304251829947723</v>
      </c>
      <c r="F693">
        <v>4.1313836101862737E-3</v>
      </c>
      <c r="G693" s="9">
        <v>3.1872129644043942E-2</v>
      </c>
      <c r="H693">
        <v>110</v>
      </c>
      <c r="I693">
        <v>0.78167595119693578</v>
      </c>
      <c r="J693">
        <v>0.43611532261192443</v>
      </c>
      <c r="K693" s="9">
        <v>0.62695224262282312</v>
      </c>
      <c r="L693">
        <v>105</v>
      </c>
      <c r="M693">
        <v>0.71271211316860483</v>
      </c>
      <c r="N693">
        <v>0.4776354177708233</v>
      </c>
      <c r="O693" s="9">
        <v>0.68379959208523411</v>
      </c>
      <c r="P693">
        <v>105</v>
      </c>
      <c r="Q693">
        <v>2.4905353621957587</v>
      </c>
      <c r="R693">
        <v>1.4353410800775065E-2</v>
      </c>
      <c r="S693" s="9">
        <v>6.5407000114650241E-2</v>
      </c>
      <c r="T693">
        <v>74</v>
      </c>
      <c r="U693">
        <v>0.67295667994448594</v>
      </c>
      <c r="V693">
        <v>0.50312912665203213</v>
      </c>
      <c r="W693" s="9">
        <v>0.78118015326542367</v>
      </c>
      <c r="X693">
        <v>74</v>
      </c>
      <c r="Y693">
        <v>0.59966969545730331</v>
      </c>
      <c r="Z693">
        <v>0.55060893573164837</v>
      </c>
      <c r="AA693" s="9">
        <v>0.76372318769093406</v>
      </c>
      <c r="AB693">
        <v>167</v>
      </c>
      <c r="AC693">
        <v>1.2868473944366645</v>
      </c>
      <c r="AD693">
        <v>0.199949918981597</v>
      </c>
      <c r="AE693" s="9">
        <v>0.80010232464331277</v>
      </c>
      <c r="AF693">
        <v>166</v>
      </c>
      <c r="AG693">
        <v>1.6748962336803526</v>
      </c>
      <c r="AH693">
        <v>9.5860377720384415E-2</v>
      </c>
      <c r="AI693" s="9">
        <v>0.38834172188321864</v>
      </c>
      <c r="AJ693">
        <v>102</v>
      </c>
      <c r="AK693">
        <v>3.3964320992994956</v>
      </c>
      <c r="AL693">
        <v>9.8075763843999018E-4</v>
      </c>
      <c r="AM693" s="9">
        <v>3.8342143514349522E-3</v>
      </c>
      <c r="AN693">
        <v>400</v>
      </c>
      <c r="AO693">
        <v>2.2450873056321181</v>
      </c>
      <c r="AP693">
        <v>2.5310949446432866E-2</v>
      </c>
      <c r="AQ693" s="9">
        <v>3.6006578864905353E-2</v>
      </c>
    </row>
    <row r="694" spans="1:43" x14ac:dyDescent="0.3">
      <c r="A694">
        <v>1</v>
      </c>
      <c r="B694">
        <v>22920</v>
      </c>
      <c r="C694" t="s">
        <v>2460</v>
      </c>
      <c r="D694">
        <v>110</v>
      </c>
      <c r="E694">
        <v>2.9262787005045898</v>
      </c>
      <c r="F694">
        <v>4.1826893530930711E-3</v>
      </c>
      <c r="G694" s="9">
        <v>3.221494977123654E-2</v>
      </c>
      <c r="H694">
        <v>110</v>
      </c>
      <c r="I694">
        <v>1.9204783593894306</v>
      </c>
      <c r="J694">
        <v>5.7434713823419491E-2</v>
      </c>
      <c r="K694" s="9">
        <v>0.16944150314664136</v>
      </c>
      <c r="L694">
        <v>105</v>
      </c>
      <c r="M694">
        <v>0.33852039478693102</v>
      </c>
      <c r="N694">
        <v>0.73566015347638314</v>
      </c>
      <c r="O694" s="9">
        <v>0.86683013699673661</v>
      </c>
      <c r="P694">
        <v>105</v>
      </c>
      <c r="Q694">
        <v>-2.5777799225107154</v>
      </c>
      <c r="R694">
        <v>1.1358315656754707E-2</v>
      </c>
      <c r="S694" s="9">
        <v>5.5876036472651811E-2</v>
      </c>
      <c r="T694">
        <v>74</v>
      </c>
      <c r="U694">
        <v>-7.8040632733584733E-2</v>
      </c>
      <c r="V694">
        <v>0.93801220844812838</v>
      </c>
      <c r="W694" s="9">
        <v>0.97815172935592387</v>
      </c>
      <c r="X694">
        <v>74</v>
      </c>
      <c r="Y694">
        <v>-1.1802305758794966</v>
      </c>
      <c r="Z694">
        <v>0.24179312166083736</v>
      </c>
      <c r="AA694" s="9">
        <v>0.50623622848924421</v>
      </c>
      <c r="AB694">
        <v>162</v>
      </c>
      <c r="AC694">
        <v>-9.2484461672616147E-3</v>
      </c>
      <c r="AD694">
        <v>0.99263243418763658</v>
      </c>
      <c r="AE694" s="9">
        <v>1.0003262815174265</v>
      </c>
      <c r="AF694">
        <v>166</v>
      </c>
      <c r="AG694">
        <v>-1.9141568942122582</v>
      </c>
      <c r="AH694">
        <v>5.7341467148829615E-2</v>
      </c>
      <c r="AI694" s="9">
        <v>0.31122088965100464</v>
      </c>
      <c r="AJ694">
        <v>97</v>
      </c>
      <c r="AK694">
        <v>0.11664875726130224</v>
      </c>
      <c r="AL694">
        <v>0.90738464339492142</v>
      </c>
      <c r="AM694" s="9">
        <v>0.93837076526416685</v>
      </c>
      <c r="AN694">
        <v>400</v>
      </c>
      <c r="AO694">
        <v>-2.9492288965392067E-2</v>
      </c>
      <c r="AP694">
        <v>0.97648675160131604</v>
      </c>
      <c r="AQ694" s="9">
        <v>0.98086343524893149</v>
      </c>
    </row>
    <row r="695" spans="1:43" x14ac:dyDescent="0.3">
      <c r="A695">
        <v>1</v>
      </c>
      <c r="B695">
        <v>51071</v>
      </c>
      <c r="C695" t="s">
        <v>2580</v>
      </c>
      <c r="D695">
        <v>110</v>
      </c>
      <c r="E695">
        <v>2.9262775654178403</v>
      </c>
      <c r="F695">
        <v>4.1827034777656034E-3</v>
      </c>
      <c r="G695" s="9">
        <v>3.2188631111500512E-2</v>
      </c>
      <c r="H695">
        <v>110</v>
      </c>
      <c r="I695">
        <v>2.77782439932805</v>
      </c>
      <c r="J695">
        <v>6.454256961817049E-3</v>
      </c>
      <c r="K695" s="9">
        <v>3.9199789347661898E-2</v>
      </c>
      <c r="L695">
        <v>105</v>
      </c>
      <c r="M695">
        <v>-0.59111069443678677</v>
      </c>
      <c r="N695">
        <v>0.55574123883273052</v>
      </c>
      <c r="O695" s="9">
        <v>0.74418345780067052</v>
      </c>
      <c r="P695">
        <v>105</v>
      </c>
      <c r="Q695">
        <v>0.5697534878408842</v>
      </c>
      <c r="R695">
        <v>0.57008549540554543</v>
      </c>
      <c r="S695" s="9">
        <v>0.7386904212671892</v>
      </c>
      <c r="T695">
        <v>74</v>
      </c>
      <c r="U695">
        <v>-1.8556680625965889</v>
      </c>
      <c r="V695">
        <v>6.7593774190187458E-2</v>
      </c>
      <c r="W695" s="9">
        <v>0.34681763282849792</v>
      </c>
      <c r="X695">
        <v>74</v>
      </c>
      <c r="Y695">
        <v>-1.6349058272479913</v>
      </c>
      <c r="Z695">
        <v>0.10643375449456036</v>
      </c>
      <c r="AA695" s="9">
        <v>0.32784412712999195</v>
      </c>
      <c r="AB695">
        <v>167</v>
      </c>
      <c r="AC695">
        <v>1.7744774854785115</v>
      </c>
      <c r="AD695">
        <v>7.782825430014767E-2</v>
      </c>
      <c r="AE695" s="9">
        <v>0.69667707094184106</v>
      </c>
      <c r="AF695">
        <v>166</v>
      </c>
      <c r="AG695">
        <v>-1.1753665682808474</v>
      </c>
      <c r="AH695">
        <v>0.24155165946867937</v>
      </c>
      <c r="AI695" s="9">
        <v>0.58465760764740726</v>
      </c>
      <c r="AJ695">
        <v>102</v>
      </c>
      <c r="AK695">
        <v>0.2962542934930702</v>
      </c>
      <c r="AL695">
        <v>0.76765026521671387</v>
      </c>
      <c r="AM695" s="9">
        <v>0.83277261885120957</v>
      </c>
      <c r="AN695">
        <v>400</v>
      </c>
      <c r="AO695">
        <v>-0.71319605721174895</v>
      </c>
      <c r="AP695">
        <v>0.47614240344421355</v>
      </c>
      <c r="AQ695" s="9">
        <v>0.52921786934022286</v>
      </c>
    </row>
    <row r="696" spans="1:43" x14ac:dyDescent="0.3">
      <c r="A696">
        <v>1</v>
      </c>
      <c r="B696">
        <v>8878</v>
      </c>
      <c r="C696" t="s">
        <v>2290</v>
      </c>
      <c r="D696">
        <v>110</v>
      </c>
      <c r="E696">
        <v>2.9258091335071712</v>
      </c>
      <c r="F696">
        <v>4.1885362476486599E-3</v>
      </c>
      <c r="G696" s="9">
        <v>3.2207097163272191E-2</v>
      </c>
      <c r="H696">
        <v>110</v>
      </c>
      <c r="I696">
        <v>3.9499161025676015</v>
      </c>
      <c r="J696">
        <v>1.3968863313357921E-4</v>
      </c>
      <c r="K696" s="9">
        <v>3.1728626280373463E-3</v>
      </c>
      <c r="L696">
        <v>105</v>
      </c>
      <c r="M696">
        <v>1.3700680614437426</v>
      </c>
      <c r="N696">
        <v>0.17364471303759849</v>
      </c>
      <c r="O696" s="9">
        <v>0.37525159532929275</v>
      </c>
      <c r="P696">
        <v>105</v>
      </c>
      <c r="Q696">
        <v>-1.3989547387898824</v>
      </c>
      <c r="R696">
        <v>0.16483065452190102</v>
      </c>
      <c r="S696" s="9">
        <v>0.34403722037008488</v>
      </c>
      <c r="T696">
        <v>74</v>
      </c>
      <c r="U696">
        <v>2.1928723229546887</v>
      </c>
      <c r="V696">
        <v>3.1548219097733088E-2</v>
      </c>
      <c r="W696" s="9">
        <v>0.25267990867088785</v>
      </c>
      <c r="X696">
        <v>74</v>
      </c>
      <c r="Y696">
        <v>1.1830127708625966</v>
      </c>
      <c r="Z696">
        <v>0.24069572420028817</v>
      </c>
      <c r="AA696" s="9">
        <v>0.50492244651656792</v>
      </c>
      <c r="AB696">
        <v>167</v>
      </c>
      <c r="AC696">
        <v>1.9697445964002815</v>
      </c>
      <c r="AD696">
        <v>5.0541622514677045E-2</v>
      </c>
      <c r="AE696" s="9">
        <v>0.6444463153760509</v>
      </c>
      <c r="AF696">
        <v>166</v>
      </c>
      <c r="AG696">
        <v>-0.68710633243814734</v>
      </c>
      <c r="AH696">
        <v>0.49298620380378244</v>
      </c>
      <c r="AI696" s="9">
        <v>0.78407840253771854</v>
      </c>
      <c r="AJ696">
        <v>102</v>
      </c>
      <c r="AK696">
        <v>1.1893427856738592</v>
      </c>
      <c r="AL696">
        <v>0.23712115941967274</v>
      </c>
      <c r="AM696" s="9">
        <v>0.35015926671216591</v>
      </c>
      <c r="AN696">
        <v>400</v>
      </c>
      <c r="AO696">
        <v>-0.54414699452727922</v>
      </c>
      <c r="AP696">
        <v>0.58664502734393476</v>
      </c>
      <c r="AQ696" s="9">
        <v>0.63499242111844645</v>
      </c>
    </row>
    <row r="697" spans="1:43" x14ac:dyDescent="0.3">
      <c r="A697">
        <v>1</v>
      </c>
      <c r="B697">
        <v>55676</v>
      </c>
      <c r="C697" t="s">
        <v>2669</v>
      </c>
      <c r="D697">
        <v>106</v>
      </c>
      <c r="E697">
        <v>2.9242344214226912</v>
      </c>
      <c r="F697">
        <v>4.238745173362036E-3</v>
      </c>
      <c r="G697" s="9">
        <v>3.2539826899598411E-2</v>
      </c>
      <c r="H697">
        <v>110</v>
      </c>
      <c r="I697">
        <v>3.1569757023515259</v>
      </c>
      <c r="J697">
        <v>2.0666351792687867E-3</v>
      </c>
      <c r="K697" s="9">
        <v>1.8980162274296965E-2</v>
      </c>
      <c r="L697">
        <v>105</v>
      </c>
      <c r="M697">
        <v>-0.81383931360577788</v>
      </c>
      <c r="N697">
        <v>0.41761447685475739</v>
      </c>
      <c r="O697" s="9">
        <v>0.63151310516732251</v>
      </c>
      <c r="P697">
        <v>105</v>
      </c>
      <c r="Q697">
        <v>2.0088060487577297</v>
      </c>
      <c r="R697">
        <v>4.7174491969145936E-2</v>
      </c>
      <c r="S697" s="9">
        <v>0.14970724336075922</v>
      </c>
      <c r="T697">
        <v>74</v>
      </c>
      <c r="U697">
        <v>-2.3999909653939602</v>
      </c>
      <c r="V697">
        <v>1.8983272220280546E-2</v>
      </c>
      <c r="W697" s="9">
        <v>0.20554576685572676</v>
      </c>
      <c r="X697">
        <v>74</v>
      </c>
      <c r="Y697">
        <v>1.5012088234001564</v>
      </c>
      <c r="Z697">
        <v>0.13767451296912125</v>
      </c>
      <c r="AA697" s="9">
        <v>0.37510732819692894</v>
      </c>
      <c r="AB697">
        <v>144</v>
      </c>
      <c r="AC697">
        <v>0.68916217214234743</v>
      </c>
      <c r="AD697">
        <v>0.49184577303387278</v>
      </c>
      <c r="AE697" s="9">
        <v>0.9274438482956836</v>
      </c>
      <c r="AF697">
        <v>0</v>
      </c>
      <c r="AG697" t="s">
        <v>4159</v>
      </c>
      <c r="AH697" t="s">
        <v>4159</v>
      </c>
      <c r="AI697" s="9" t="s">
        <v>4160</v>
      </c>
      <c r="AJ697">
        <v>0</v>
      </c>
      <c r="AK697" t="s">
        <v>4159</v>
      </c>
      <c r="AL697" t="s">
        <v>4159</v>
      </c>
      <c r="AM697" s="9" t="s">
        <v>4160</v>
      </c>
      <c r="AN697">
        <v>400</v>
      </c>
      <c r="AO697">
        <v>5.693987553500139</v>
      </c>
      <c r="AP697">
        <v>2.413533257791715E-8</v>
      </c>
      <c r="AQ697" s="9">
        <v>6.8730689928925421E-8</v>
      </c>
    </row>
    <row r="698" spans="1:43" x14ac:dyDescent="0.3">
      <c r="A698">
        <v>1</v>
      </c>
      <c r="B698">
        <v>22820</v>
      </c>
      <c r="C698" t="s">
        <v>2454</v>
      </c>
      <c r="D698">
        <v>110</v>
      </c>
      <c r="E698">
        <v>2.9206997703731483</v>
      </c>
      <c r="F698">
        <v>4.2526440721698299E-3</v>
      </c>
      <c r="G698" s="9">
        <v>3.2593181406066318E-2</v>
      </c>
      <c r="H698">
        <v>110</v>
      </c>
      <c r="I698">
        <v>2.7488188290874707</v>
      </c>
      <c r="J698">
        <v>7.0121370542127713E-3</v>
      </c>
      <c r="K698" s="9">
        <v>4.1558142770597453E-2</v>
      </c>
      <c r="L698">
        <v>105</v>
      </c>
      <c r="M698">
        <v>2.6446572060241778E-2</v>
      </c>
      <c r="N698">
        <v>0.97895231971096086</v>
      </c>
      <c r="O698" s="9">
        <v>0.98943098002802132</v>
      </c>
      <c r="P698">
        <v>105</v>
      </c>
      <c r="Q698">
        <v>-0.22437853360782903</v>
      </c>
      <c r="R698">
        <v>0.82290727149515619</v>
      </c>
      <c r="S698" s="9">
        <v>0.9081610886304724</v>
      </c>
      <c r="T698">
        <v>74</v>
      </c>
      <c r="U698">
        <v>0.14022417364754833</v>
      </c>
      <c r="V698">
        <v>0.88887441577717663</v>
      </c>
      <c r="W698" s="9">
        <v>0.95902422836834178</v>
      </c>
      <c r="X698">
        <v>74</v>
      </c>
      <c r="Y698">
        <v>1.53157865746432</v>
      </c>
      <c r="Z698">
        <v>0.13000870406311085</v>
      </c>
      <c r="AA698" s="9">
        <v>0.36416514679318135</v>
      </c>
      <c r="AB698">
        <v>167</v>
      </c>
      <c r="AC698">
        <v>0.18340219666587995</v>
      </c>
      <c r="AD698">
        <v>0.85470762984331938</v>
      </c>
      <c r="AE698" s="9">
        <v>0.98455863649780195</v>
      </c>
      <c r="AF698">
        <v>166</v>
      </c>
      <c r="AG698">
        <v>3.0761819902606065</v>
      </c>
      <c r="AH698">
        <v>2.457349852819497E-3</v>
      </c>
      <c r="AI698" s="9">
        <v>8.0671057951459471E-2</v>
      </c>
      <c r="AJ698">
        <v>102</v>
      </c>
      <c r="AK698">
        <v>2.6108825862632759</v>
      </c>
      <c r="AL698">
        <v>1.0419626042357254E-2</v>
      </c>
      <c r="AM698" s="9">
        <v>2.758776151362706E-2</v>
      </c>
      <c r="AN698">
        <v>400</v>
      </c>
      <c r="AO698">
        <v>7.4776604298546765</v>
      </c>
      <c r="AP698">
        <v>4.8725503218166492E-13</v>
      </c>
      <c r="AQ698" s="9">
        <v>2.1525512513682501E-12</v>
      </c>
    </row>
    <row r="699" spans="1:43" x14ac:dyDescent="0.3">
      <c r="A699">
        <v>1</v>
      </c>
      <c r="B699">
        <v>54442</v>
      </c>
      <c r="C699" t="s">
        <v>1191</v>
      </c>
      <c r="D699">
        <v>105</v>
      </c>
      <c r="E699">
        <v>2.9196907429821564</v>
      </c>
      <c r="F699">
        <v>4.304297529962843E-3</v>
      </c>
      <c r="G699" s="9">
        <v>3.2881608410896927E-2</v>
      </c>
      <c r="H699">
        <v>110</v>
      </c>
      <c r="I699">
        <v>1.1678782236826812</v>
      </c>
      <c r="J699">
        <v>0.24542766303465985</v>
      </c>
      <c r="K699" s="9">
        <v>0.4384116400167728</v>
      </c>
      <c r="L699">
        <v>105</v>
      </c>
      <c r="M699">
        <v>4.2466061456623887</v>
      </c>
      <c r="N699">
        <v>4.7669620215566527E-5</v>
      </c>
      <c r="O699" s="9">
        <v>1.8102365560846115E-3</v>
      </c>
      <c r="P699">
        <v>105</v>
      </c>
      <c r="Q699">
        <v>3.4477081840593096</v>
      </c>
      <c r="R699">
        <v>8.1999916303774354E-4</v>
      </c>
      <c r="S699" s="9">
        <v>9.002598823735667E-3</v>
      </c>
      <c r="T699">
        <v>74</v>
      </c>
      <c r="U699">
        <v>0.46532267676830558</v>
      </c>
      <c r="V699">
        <v>0.6431047894338644</v>
      </c>
      <c r="W699" s="9">
        <v>0.85481936421460658</v>
      </c>
      <c r="X699">
        <v>74</v>
      </c>
      <c r="Y699">
        <v>2.8834557553557438</v>
      </c>
      <c r="Z699">
        <v>5.1833393298121883E-3</v>
      </c>
      <c r="AA699" s="9">
        <v>7.6216912734891021E-2</v>
      </c>
      <c r="AB699">
        <v>78</v>
      </c>
      <c r="AC699">
        <v>-0.24188880920628913</v>
      </c>
      <c r="AD699">
        <v>0.80951782141676343</v>
      </c>
      <c r="AE699" s="9" t="s">
        <v>4160</v>
      </c>
      <c r="AF699">
        <v>166</v>
      </c>
      <c r="AG699">
        <v>6.2396838933253852E-2</v>
      </c>
      <c r="AH699">
        <v>0.95032279347306403</v>
      </c>
      <c r="AI699" s="9">
        <v>0.98599513316873899</v>
      </c>
      <c r="AJ699">
        <v>29</v>
      </c>
      <c r="AK699">
        <v>0.68600543018054239</v>
      </c>
      <c r="AL699">
        <v>0.49855860823400955</v>
      </c>
      <c r="AM699" s="9" t="s">
        <v>4160</v>
      </c>
      <c r="AN699">
        <v>400</v>
      </c>
      <c r="AO699">
        <v>6.2973897600048998</v>
      </c>
      <c r="AP699">
        <v>8.0151213984593283E-10</v>
      </c>
      <c r="AQ699" s="9">
        <v>2.6299209626968922E-9</v>
      </c>
    </row>
    <row r="700" spans="1:43" x14ac:dyDescent="0.3">
      <c r="A700">
        <v>1</v>
      </c>
      <c r="B700">
        <v>3903</v>
      </c>
      <c r="C700" t="s">
        <v>2013</v>
      </c>
      <c r="D700">
        <v>105</v>
      </c>
      <c r="E700">
        <v>2.919023090391482</v>
      </c>
      <c r="F700">
        <v>4.3128107351971742E-3</v>
      </c>
      <c r="G700" s="9">
        <v>3.2919835237497717E-2</v>
      </c>
      <c r="H700">
        <v>110</v>
      </c>
      <c r="I700">
        <v>3.3662742669214034</v>
      </c>
      <c r="J700">
        <v>1.0561089358965472E-3</v>
      </c>
      <c r="K700" s="9">
        <v>1.1897407843176507E-2</v>
      </c>
      <c r="L700">
        <v>105</v>
      </c>
      <c r="M700">
        <v>2.3828181985968997</v>
      </c>
      <c r="N700">
        <v>1.9014207729675721E-2</v>
      </c>
      <c r="O700" s="9">
        <v>9.046205683828018E-2</v>
      </c>
      <c r="P700">
        <v>105</v>
      </c>
      <c r="Q700">
        <v>1.8449529579806005</v>
      </c>
      <c r="R700">
        <v>6.7917602195302018E-2</v>
      </c>
      <c r="S700" s="9">
        <v>0.1915673881496551</v>
      </c>
      <c r="T700">
        <v>57</v>
      </c>
      <c r="U700">
        <v>-0.46951301228786058</v>
      </c>
      <c r="V700">
        <v>0.64055910017599427</v>
      </c>
      <c r="W700" s="9">
        <v>0.85385790826511687</v>
      </c>
      <c r="X700">
        <v>74</v>
      </c>
      <c r="Y700">
        <v>2.3609275654715214</v>
      </c>
      <c r="Z700">
        <v>2.0939436994389292E-2</v>
      </c>
      <c r="AA700" s="9">
        <v>0.14444592364178963</v>
      </c>
      <c r="AB700">
        <v>140</v>
      </c>
      <c r="AC700">
        <v>-0.594654353238114</v>
      </c>
      <c r="AD700">
        <v>0.55304826723221845</v>
      </c>
      <c r="AE700" s="9">
        <v>0.93843085310627405</v>
      </c>
      <c r="AF700">
        <v>166</v>
      </c>
      <c r="AG700">
        <v>0.94830896344229665</v>
      </c>
      <c r="AH700">
        <v>0.34436746497316462</v>
      </c>
      <c r="AI700" s="9">
        <v>0.67777717591924369</v>
      </c>
      <c r="AJ700">
        <v>37</v>
      </c>
      <c r="AK700">
        <v>-2.487715091233166</v>
      </c>
      <c r="AL700">
        <v>1.7768168469836216E-2</v>
      </c>
      <c r="AM700" s="9" t="s">
        <v>4160</v>
      </c>
      <c r="AN700">
        <v>400</v>
      </c>
      <c r="AO700">
        <v>-10.019067098804333</v>
      </c>
      <c r="AP700">
        <v>3.2162586602874035E-21</v>
      </c>
      <c r="AQ700" s="9">
        <v>2.9934315111798187E-20</v>
      </c>
    </row>
    <row r="701" spans="1:43" x14ac:dyDescent="0.3">
      <c r="A701">
        <v>1</v>
      </c>
      <c r="B701">
        <v>158747</v>
      </c>
      <c r="C701" t="s">
        <v>2916</v>
      </c>
      <c r="D701">
        <v>110</v>
      </c>
      <c r="E701">
        <v>2.9134672378886015</v>
      </c>
      <c r="F701">
        <v>4.344934855834837E-3</v>
      </c>
      <c r="G701" s="9">
        <v>3.3138076327306185E-2</v>
      </c>
      <c r="H701">
        <v>110</v>
      </c>
      <c r="I701">
        <v>0.30282370490061322</v>
      </c>
      <c r="J701">
        <v>0.76260671230886801</v>
      </c>
      <c r="K701" s="9">
        <v>0.86976266853711437</v>
      </c>
      <c r="L701">
        <v>105</v>
      </c>
      <c r="M701">
        <v>2.1446715975446229</v>
      </c>
      <c r="N701">
        <v>3.4330615386731884E-2</v>
      </c>
      <c r="O701" s="9">
        <v>0.1327746051174675</v>
      </c>
      <c r="P701">
        <v>105</v>
      </c>
      <c r="Q701">
        <v>1.6750269946160463</v>
      </c>
      <c r="R701">
        <v>9.6962527146795402E-2</v>
      </c>
      <c r="S701" s="9">
        <v>0.24290164534927633</v>
      </c>
      <c r="T701">
        <v>74</v>
      </c>
      <c r="U701">
        <v>-0.99166692902815246</v>
      </c>
      <c r="V701">
        <v>0.32468107872645968</v>
      </c>
      <c r="W701" s="9">
        <v>0.65882136998274543</v>
      </c>
      <c r="X701">
        <v>74</v>
      </c>
      <c r="Y701">
        <v>1.2144357732408386</v>
      </c>
      <c r="Z701">
        <v>0.22854946949309299</v>
      </c>
      <c r="AA701" s="9">
        <v>0.49019001064778384</v>
      </c>
      <c r="AB701">
        <v>154</v>
      </c>
      <c r="AC701">
        <v>-0.65494681447979519</v>
      </c>
      <c r="AD701">
        <v>0.51349190880674744</v>
      </c>
      <c r="AE701" s="9">
        <v>0.9314968729977845</v>
      </c>
      <c r="AF701">
        <v>166</v>
      </c>
      <c r="AG701">
        <v>-1.821623744860065</v>
      </c>
      <c r="AH701">
        <v>7.0334155129892884E-2</v>
      </c>
      <c r="AI701" s="9">
        <v>0.34055831486283217</v>
      </c>
      <c r="AJ701">
        <v>86</v>
      </c>
      <c r="AK701">
        <v>0.75596464486193049</v>
      </c>
      <c r="AL701">
        <v>0.45178519565080921</v>
      </c>
      <c r="AM701" s="9">
        <v>0.57507663862954317</v>
      </c>
      <c r="AN701">
        <v>400</v>
      </c>
      <c r="AO701">
        <v>2.7479178903909873</v>
      </c>
      <c r="AP701">
        <v>6.270286905729755E-3</v>
      </c>
      <c r="AQ701" s="9">
        <v>9.7457266426682534E-3</v>
      </c>
    </row>
    <row r="702" spans="1:43" x14ac:dyDescent="0.3">
      <c r="A702">
        <v>1</v>
      </c>
      <c r="B702">
        <v>200316</v>
      </c>
      <c r="C702" t="s">
        <v>2927</v>
      </c>
      <c r="D702">
        <v>110</v>
      </c>
      <c r="E702">
        <v>2.9124135194095864</v>
      </c>
      <c r="F702">
        <v>4.3585334468194794E-3</v>
      </c>
      <c r="G702" s="9">
        <v>3.3187826513485015E-2</v>
      </c>
      <c r="H702">
        <v>110</v>
      </c>
      <c r="I702">
        <v>1.2819527537125877</v>
      </c>
      <c r="J702">
        <v>0.20260435250302244</v>
      </c>
      <c r="K702" s="9">
        <v>0.38865424335549587</v>
      </c>
      <c r="L702">
        <v>105</v>
      </c>
      <c r="M702">
        <v>-1.3796907489664096</v>
      </c>
      <c r="N702">
        <v>0.17066973380620706</v>
      </c>
      <c r="O702" s="9">
        <v>0.37134927963937225</v>
      </c>
      <c r="P702">
        <v>105</v>
      </c>
      <c r="Q702">
        <v>6.7928420426138267E-2</v>
      </c>
      <c r="R702">
        <v>0.94597430584650355</v>
      </c>
      <c r="S702" s="9">
        <v>0.97377453771162514</v>
      </c>
      <c r="T702">
        <v>74</v>
      </c>
      <c r="U702">
        <v>-2.1993759765091506E-2</v>
      </c>
      <c r="V702">
        <v>0.98251377260614015</v>
      </c>
      <c r="W702" s="9">
        <v>0.9924303741326892</v>
      </c>
      <c r="X702">
        <v>74</v>
      </c>
      <c r="Y702">
        <v>-0.16527947470753435</v>
      </c>
      <c r="Z702">
        <v>0.86918720128336058</v>
      </c>
      <c r="AA702" s="9">
        <v>0.94311604899233059</v>
      </c>
      <c r="AB702">
        <v>158</v>
      </c>
      <c r="AC702">
        <v>1.7149733110257288</v>
      </c>
      <c r="AD702">
        <v>8.8335793878640351E-2</v>
      </c>
      <c r="AE702" s="9">
        <v>0.71781883324948426</v>
      </c>
      <c r="AF702">
        <v>166</v>
      </c>
      <c r="AG702">
        <v>-0.2943404337403297</v>
      </c>
      <c r="AH702">
        <v>0.76887000002840777</v>
      </c>
      <c r="AI702" s="9">
        <v>0.92246212658641846</v>
      </c>
      <c r="AJ702">
        <v>0</v>
      </c>
      <c r="AK702" t="s">
        <v>4159</v>
      </c>
      <c r="AL702" t="s">
        <v>4159</v>
      </c>
      <c r="AM702" s="9" t="s">
        <v>4160</v>
      </c>
      <c r="AN702">
        <v>400</v>
      </c>
      <c r="AO702">
        <v>-1.3251115125706459</v>
      </c>
      <c r="AP702">
        <v>0.18589438974119177</v>
      </c>
      <c r="AQ702" s="9">
        <v>0.22720246613191536</v>
      </c>
    </row>
    <row r="703" spans="1:43" x14ac:dyDescent="0.3">
      <c r="A703">
        <v>1</v>
      </c>
      <c r="B703">
        <v>6891</v>
      </c>
      <c r="C703" t="s">
        <v>571</v>
      </c>
      <c r="D703">
        <v>110</v>
      </c>
      <c r="E703">
        <v>2.9103930577340926</v>
      </c>
      <c r="F703">
        <v>4.3847176557053787E-3</v>
      </c>
      <c r="G703" s="9">
        <v>3.3306102290017944E-2</v>
      </c>
      <c r="H703">
        <v>110</v>
      </c>
      <c r="I703">
        <v>1.1447314138478419</v>
      </c>
      <c r="J703">
        <v>0.25485101322541726</v>
      </c>
      <c r="K703" s="9">
        <v>0.44785681264886823</v>
      </c>
      <c r="L703">
        <v>105</v>
      </c>
      <c r="M703">
        <v>2.6690509306826335</v>
      </c>
      <c r="N703">
        <v>8.8388169046741353E-3</v>
      </c>
      <c r="O703" s="9">
        <v>5.5406483240364603E-2</v>
      </c>
      <c r="P703">
        <v>105</v>
      </c>
      <c r="Q703">
        <v>1.7322206766536865</v>
      </c>
      <c r="R703">
        <v>8.6227757479665129E-2</v>
      </c>
      <c r="S703" s="9">
        <v>0.22517173739458146</v>
      </c>
      <c r="T703">
        <v>74</v>
      </c>
      <c r="U703">
        <v>0.59010989319602902</v>
      </c>
      <c r="V703">
        <v>0.55696453425394554</v>
      </c>
      <c r="W703" s="9">
        <v>0.81227934622094944</v>
      </c>
      <c r="X703">
        <v>74</v>
      </c>
      <c r="Y703">
        <v>0.93153555048790815</v>
      </c>
      <c r="Z703">
        <v>0.35468972822250322</v>
      </c>
      <c r="AA703" s="9">
        <v>0.61403653656464829</v>
      </c>
      <c r="AB703">
        <v>167</v>
      </c>
      <c r="AC703">
        <v>2.5092977297814021</v>
      </c>
      <c r="AD703">
        <v>1.3061462324835545E-2</v>
      </c>
      <c r="AE703" s="9">
        <v>0.51537541143418264</v>
      </c>
      <c r="AF703">
        <v>166</v>
      </c>
      <c r="AG703">
        <v>1.4164405773899393</v>
      </c>
      <c r="AH703">
        <v>0.15854316384510755</v>
      </c>
      <c r="AI703" s="9">
        <v>0.48339701053344486</v>
      </c>
      <c r="AJ703">
        <v>98</v>
      </c>
      <c r="AK703">
        <v>-0.80841082471342585</v>
      </c>
      <c r="AL703">
        <v>0.42085295383802324</v>
      </c>
      <c r="AM703" s="9">
        <v>0.54435442626690345</v>
      </c>
      <c r="AN703">
        <v>400</v>
      </c>
      <c r="AO703">
        <v>-3.1848603207237676</v>
      </c>
      <c r="AP703">
        <v>1.5622722037910465E-3</v>
      </c>
      <c r="AQ703" s="9">
        <v>2.6365911122789611E-3</v>
      </c>
    </row>
    <row r="704" spans="1:43" x14ac:dyDescent="0.3">
      <c r="A704">
        <v>1</v>
      </c>
      <c r="B704">
        <v>682</v>
      </c>
      <c r="C704" t="s">
        <v>1878</v>
      </c>
      <c r="D704">
        <v>110</v>
      </c>
      <c r="E704">
        <v>2.9100184216250438</v>
      </c>
      <c r="F704">
        <v>4.3895886177977381E-3</v>
      </c>
      <c r="G704" s="9">
        <v>3.3316125261780412E-2</v>
      </c>
      <c r="H704">
        <v>110</v>
      </c>
      <c r="I704">
        <v>0.42806092708944926</v>
      </c>
      <c r="J704">
        <v>0.66945918264041748</v>
      </c>
      <c r="K704" s="9">
        <v>0.80659611198067904</v>
      </c>
      <c r="L704">
        <v>105</v>
      </c>
      <c r="M704">
        <v>2.5621323543209127</v>
      </c>
      <c r="N704">
        <v>1.1850105046499464E-2</v>
      </c>
      <c r="O704" s="9">
        <v>6.7317588613745732E-2</v>
      </c>
      <c r="P704">
        <v>105</v>
      </c>
      <c r="Q704">
        <v>2.4198371435377601</v>
      </c>
      <c r="R704">
        <v>1.727947222078274E-2</v>
      </c>
      <c r="S704" s="9">
        <v>7.4490408315132497E-2</v>
      </c>
      <c r="T704">
        <v>74</v>
      </c>
      <c r="U704">
        <v>0.29524617244019219</v>
      </c>
      <c r="V704">
        <v>0.76865556392131551</v>
      </c>
      <c r="W704" s="9">
        <v>0.90967870871422729</v>
      </c>
      <c r="X704">
        <v>74</v>
      </c>
      <c r="Y704">
        <v>0.68668524700174705</v>
      </c>
      <c r="Z704">
        <v>0.49448679604990908</v>
      </c>
      <c r="AA704" s="9">
        <v>0.72695075289635658</v>
      </c>
      <c r="AB704">
        <v>167</v>
      </c>
      <c r="AC704">
        <v>-0.95626410019558794</v>
      </c>
      <c r="AD704">
        <v>0.34033779327870017</v>
      </c>
      <c r="AE704" s="9">
        <v>0.85689493285503837</v>
      </c>
      <c r="AF704">
        <v>166</v>
      </c>
      <c r="AG704">
        <v>-0.11131629197905205</v>
      </c>
      <c r="AH704">
        <v>0.91150165475546219</v>
      </c>
      <c r="AI704" s="9">
        <v>0.97298461389449731</v>
      </c>
      <c r="AJ704">
        <v>102</v>
      </c>
      <c r="AK704">
        <v>1.0263484813384811</v>
      </c>
      <c r="AL704">
        <v>0.30720362591969674</v>
      </c>
      <c r="AM704" s="9">
        <v>0.42702636925626725</v>
      </c>
      <c r="AN704">
        <v>400</v>
      </c>
      <c r="AO704">
        <v>9.1545647130132295</v>
      </c>
      <c r="AP704">
        <v>2.8951080306599258E-18</v>
      </c>
      <c r="AQ704" s="9">
        <v>2.0571731396521133E-17</v>
      </c>
    </row>
    <row r="705" spans="1:43" x14ac:dyDescent="0.3">
      <c r="A705">
        <v>1</v>
      </c>
      <c r="B705">
        <v>3937</v>
      </c>
      <c r="C705" t="s">
        <v>312</v>
      </c>
      <c r="D705">
        <v>110</v>
      </c>
      <c r="E705">
        <v>2.9081560042670698</v>
      </c>
      <c r="F705">
        <v>4.4138773773909805E-3</v>
      </c>
      <c r="G705" s="9">
        <v>3.3473390199923028E-2</v>
      </c>
      <c r="H705">
        <v>110</v>
      </c>
      <c r="I705">
        <v>2.0869107903662645</v>
      </c>
      <c r="J705">
        <v>3.9249897766224173E-2</v>
      </c>
      <c r="K705" s="9">
        <v>0.13221167636758754</v>
      </c>
      <c r="L705">
        <v>105</v>
      </c>
      <c r="M705">
        <v>3.0050123298500497</v>
      </c>
      <c r="N705">
        <v>3.3352441835155563E-3</v>
      </c>
      <c r="O705" s="9">
        <v>2.9674613147221175E-2</v>
      </c>
      <c r="P705">
        <v>105</v>
      </c>
      <c r="Q705">
        <v>2.403688057056073</v>
      </c>
      <c r="R705">
        <v>1.8018129503297498E-2</v>
      </c>
      <c r="S705" s="9">
        <v>7.6494950770985976E-2</v>
      </c>
      <c r="T705">
        <v>74</v>
      </c>
      <c r="U705">
        <v>2.9280042360479333</v>
      </c>
      <c r="V705">
        <v>4.5642532277654696E-3</v>
      </c>
      <c r="W705" s="9">
        <v>0.11475200554099137</v>
      </c>
      <c r="X705">
        <v>74</v>
      </c>
      <c r="Y705">
        <v>2.1446907358205483</v>
      </c>
      <c r="Z705">
        <v>3.5352877693777374E-2</v>
      </c>
      <c r="AA705" s="9">
        <v>0.18677925435112561</v>
      </c>
      <c r="AB705">
        <v>163</v>
      </c>
      <c r="AC705">
        <v>0.48816519120605023</v>
      </c>
      <c r="AD705">
        <v>0.62609701866162548</v>
      </c>
      <c r="AE705" s="9">
        <v>0.94672553956250749</v>
      </c>
      <c r="AF705">
        <v>166</v>
      </c>
      <c r="AG705">
        <v>1.0510886102732626</v>
      </c>
      <c r="AH705">
        <v>0.29476421153610383</v>
      </c>
      <c r="AI705" s="9">
        <v>0.63497306473184056</v>
      </c>
      <c r="AJ705">
        <v>65</v>
      </c>
      <c r="AK705">
        <v>0.90073219684222638</v>
      </c>
      <c r="AL705">
        <v>0.37116116182153169</v>
      </c>
      <c r="AM705" s="9">
        <v>0.49232032948521753</v>
      </c>
      <c r="AN705">
        <v>400</v>
      </c>
      <c r="AO705">
        <v>-6.3422327269621634</v>
      </c>
      <c r="AP705">
        <v>6.1573394776464833E-10</v>
      </c>
      <c r="AQ705" s="9">
        <v>2.0421770280688442E-9</v>
      </c>
    </row>
    <row r="706" spans="1:43" x14ac:dyDescent="0.3">
      <c r="A706">
        <v>1</v>
      </c>
      <c r="B706">
        <v>6781</v>
      </c>
      <c r="C706" t="s">
        <v>2198</v>
      </c>
      <c r="D706">
        <v>110</v>
      </c>
      <c r="E706">
        <v>2.907210311601458</v>
      </c>
      <c r="F706">
        <v>4.4262578696083769E-3</v>
      </c>
      <c r="G706" s="9">
        <v>3.3540165650077697E-2</v>
      </c>
      <c r="H706">
        <v>110</v>
      </c>
      <c r="I706">
        <v>1.3039213041552697</v>
      </c>
      <c r="J706">
        <v>0.19503279070742416</v>
      </c>
      <c r="K706" s="9">
        <v>0.37881160364182537</v>
      </c>
      <c r="L706">
        <v>76</v>
      </c>
      <c r="M706">
        <v>2.587717910201015</v>
      </c>
      <c r="N706">
        <v>1.1622422949822606E-2</v>
      </c>
      <c r="O706" s="9">
        <v>6.6383986341738824E-2</v>
      </c>
      <c r="P706">
        <v>105</v>
      </c>
      <c r="Q706">
        <v>3.9980210991423659</v>
      </c>
      <c r="R706">
        <v>1.2030841828989163E-4</v>
      </c>
      <c r="S706" s="9">
        <v>2.3648810886350569E-3</v>
      </c>
      <c r="T706">
        <v>74</v>
      </c>
      <c r="U706">
        <v>0.20063941543576438</v>
      </c>
      <c r="V706">
        <v>0.84154621867950041</v>
      </c>
      <c r="W706" s="9">
        <v>0.94156717921939537</v>
      </c>
      <c r="X706">
        <v>74</v>
      </c>
      <c r="Y706">
        <v>0.4582082100283888</v>
      </c>
      <c r="Z706">
        <v>0.64818285550395016</v>
      </c>
      <c r="AA706" s="9">
        <v>0.82298366738181061</v>
      </c>
      <c r="AB706">
        <v>0</v>
      </c>
      <c r="AC706" t="s">
        <v>4159</v>
      </c>
      <c r="AD706" t="s">
        <v>4159</v>
      </c>
      <c r="AE706" s="9" t="s">
        <v>4160</v>
      </c>
      <c r="AF706">
        <v>166</v>
      </c>
      <c r="AG706">
        <v>0.22236086523780987</v>
      </c>
      <c r="AH706">
        <v>0.82430965026546188</v>
      </c>
      <c r="AI706" s="9">
        <v>0.94472908058895555</v>
      </c>
      <c r="AJ706">
        <v>0</v>
      </c>
      <c r="AK706" t="s">
        <v>4159</v>
      </c>
      <c r="AL706" t="s">
        <v>4159</v>
      </c>
      <c r="AM706" s="9" t="s">
        <v>4160</v>
      </c>
      <c r="AN706">
        <v>400</v>
      </c>
      <c r="AO706">
        <v>7.2696607727359073</v>
      </c>
      <c r="AP706">
        <v>1.9237096697439238E-12</v>
      </c>
      <c r="AQ706" s="9">
        <v>8.0286304543643097E-12</v>
      </c>
    </row>
    <row r="707" spans="1:43" x14ac:dyDescent="0.3">
      <c r="A707">
        <v>1</v>
      </c>
      <c r="B707">
        <v>64216</v>
      </c>
      <c r="C707" t="s">
        <v>2737</v>
      </c>
      <c r="D707">
        <v>110</v>
      </c>
      <c r="E707">
        <v>2.9047923667601485</v>
      </c>
      <c r="F707">
        <v>4.4580575104522695E-3</v>
      </c>
      <c r="G707" s="9">
        <v>3.3726643149639302E-2</v>
      </c>
      <c r="H707">
        <v>110</v>
      </c>
      <c r="I707">
        <v>2.8411241103511897</v>
      </c>
      <c r="J707">
        <v>5.3747363919892004E-3</v>
      </c>
      <c r="K707" s="9">
        <v>3.4839764575265497E-2</v>
      </c>
      <c r="L707">
        <v>105</v>
      </c>
      <c r="M707">
        <v>0.64477879429324836</v>
      </c>
      <c r="N707">
        <v>0.52050405890405749</v>
      </c>
      <c r="O707" s="9">
        <v>0.71904613699399322</v>
      </c>
      <c r="P707">
        <v>105</v>
      </c>
      <c r="Q707">
        <v>-1.408694749468584</v>
      </c>
      <c r="R707">
        <v>0.16193706602111055</v>
      </c>
      <c r="S707" s="9">
        <v>0.33982468989655273</v>
      </c>
      <c r="T707">
        <v>74</v>
      </c>
      <c r="U707">
        <v>1.8101467329281917</v>
      </c>
      <c r="V707">
        <v>7.4445825268138588E-2</v>
      </c>
      <c r="W707" s="9">
        <v>0.36078399946590151</v>
      </c>
      <c r="X707">
        <v>74</v>
      </c>
      <c r="Y707">
        <v>0.62091950585107858</v>
      </c>
      <c r="Z707">
        <v>0.5366133316983217</v>
      </c>
      <c r="AA707" s="9">
        <v>0.75442347327836712</v>
      </c>
      <c r="AB707">
        <v>166</v>
      </c>
      <c r="AC707">
        <v>-1.8328416671907926</v>
      </c>
      <c r="AD707">
        <v>6.8639450838181307E-2</v>
      </c>
      <c r="AE707" s="9">
        <v>0.67793211033327017</v>
      </c>
      <c r="AF707">
        <v>166</v>
      </c>
      <c r="AG707">
        <v>-1.7854643391706391</v>
      </c>
      <c r="AH707">
        <v>7.6034093649209183E-2</v>
      </c>
      <c r="AI707" s="9">
        <v>0.3521871442819991</v>
      </c>
      <c r="AJ707">
        <v>0</v>
      </c>
      <c r="AK707" t="s">
        <v>4159</v>
      </c>
      <c r="AL707" t="s">
        <v>4159</v>
      </c>
      <c r="AM707" s="9" t="s">
        <v>4160</v>
      </c>
      <c r="AN707">
        <v>400</v>
      </c>
      <c r="AO707">
        <v>13.765910427923099</v>
      </c>
      <c r="AP707">
        <v>1.5463076283773728E-35</v>
      </c>
      <c r="AQ707" s="9">
        <v>5.4993242833904606E-34</v>
      </c>
    </row>
    <row r="708" spans="1:43" x14ac:dyDescent="0.3">
      <c r="A708">
        <v>1</v>
      </c>
      <c r="B708">
        <v>3985</v>
      </c>
      <c r="C708" t="s">
        <v>2020</v>
      </c>
      <c r="D708">
        <v>110</v>
      </c>
      <c r="E708">
        <v>2.9018355043190756</v>
      </c>
      <c r="F708">
        <v>4.4972299713893068E-3</v>
      </c>
      <c r="G708" s="9">
        <v>3.3913596753700231E-2</v>
      </c>
      <c r="H708">
        <v>110</v>
      </c>
      <c r="I708">
        <v>2.6380869263899429</v>
      </c>
      <c r="J708">
        <v>9.5687399853453623E-3</v>
      </c>
      <c r="K708" s="9">
        <v>5.1193308638563521E-2</v>
      </c>
      <c r="L708">
        <v>105</v>
      </c>
      <c r="M708">
        <v>2.3930260765888618</v>
      </c>
      <c r="N708">
        <v>1.852105915682618E-2</v>
      </c>
      <c r="O708" s="9">
        <v>8.9127282379566214E-2</v>
      </c>
      <c r="P708">
        <v>105</v>
      </c>
      <c r="Q708">
        <v>0.35587541528770417</v>
      </c>
      <c r="R708">
        <v>0.72266171206339902</v>
      </c>
      <c r="S708" s="9">
        <v>0.8442631520352808</v>
      </c>
      <c r="T708">
        <v>74</v>
      </c>
      <c r="U708">
        <v>0.77102456136182029</v>
      </c>
      <c r="V708">
        <v>0.44321529799040349</v>
      </c>
      <c r="W708" s="9">
        <v>0.74420317505865441</v>
      </c>
      <c r="X708">
        <v>74</v>
      </c>
      <c r="Y708">
        <v>1.7219151571070985</v>
      </c>
      <c r="Z708">
        <v>8.9378662121954153E-2</v>
      </c>
      <c r="AA708" s="9">
        <v>0.30041639345081267</v>
      </c>
      <c r="AB708">
        <v>167</v>
      </c>
      <c r="AC708">
        <v>-0.5265305032175317</v>
      </c>
      <c r="AD708">
        <v>0.59922674657284047</v>
      </c>
      <c r="AE708" s="9">
        <v>0.94108263902360345</v>
      </c>
      <c r="AF708">
        <v>166</v>
      </c>
      <c r="AG708">
        <v>0.12247335452279468</v>
      </c>
      <c r="AH708">
        <v>0.90267409818331157</v>
      </c>
      <c r="AI708" s="9">
        <v>0.9715359206335823</v>
      </c>
      <c r="AJ708">
        <v>0</v>
      </c>
      <c r="AK708" t="s">
        <v>4159</v>
      </c>
      <c r="AL708" t="s">
        <v>4159</v>
      </c>
      <c r="AM708" s="9" t="s">
        <v>4160</v>
      </c>
      <c r="AN708">
        <v>400</v>
      </c>
      <c r="AO708">
        <v>-9.0116836296587728</v>
      </c>
      <c r="AP708">
        <v>8.5904926496591923E-18</v>
      </c>
      <c r="AQ708" s="9">
        <v>5.8396324371949025E-17</v>
      </c>
    </row>
    <row r="709" spans="1:43" x14ac:dyDescent="0.3">
      <c r="A709">
        <v>1</v>
      </c>
      <c r="B709">
        <v>5073</v>
      </c>
      <c r="C709" t="s">
        <v>2088</v>
      </c>
      <c r="D709">
        <v>110</v>
      </c>
      <c r="E709">
        <v>2.9013655681067965</v>
      </c>
      <c r="F709">
        <v>4.5034847174311634E-3</v>
      </c>
      <c r="G709" s="9">
        <v>3.3933486051583729E-2</v>
      </c>
      <c r="H709">
        <v>110</v>
      </c>
      <c r="I709">
        <v>3.0266031705367533</v>
      </c>
      <c r="J709">
        <v>3.0923390635049378E-3</v>
      </c>
      <c r="K709" s="9">
        <v>2.4254286568276516E-2</v>
      </c>
      <c r="L709">
        <v>105</v>
      </c>
      <c r="M709">
        <v>-1.2005891824606527</v>
      </c>
      <c r="N709">
        <v>0.23266446328817725</v>
      </c>
      <c r="O709" s="9">
        <v>0.44826401465503413</v>
      </c>
      <c r="P709">
        <v>105</v>
      </c>
      <c r="Q709">
        <v>-3.7172090489012368</v>
      </c>
      <c r="R709">
        <v>3.2787384436046399E-4</v>
      </c>
      <c r="S709" s="9">
        <v>4.8490633320442799E-3</v>
      </c>
      <c r="T709">
        <v>74</v>
      </c>
      <c r="U709">
        <v>0.68518728198952716</v>
      </c>
      <c r="V709">
        <v>0.4954258318158169</v>
      </c>
      <c r="W709" s="9">
        <v>0.77706169725463181</v>
      </c>
      <c r="X709">
        <v>74</v>
      </c>
      <c r="Y709">
        <v>3.2765540519050842</v>
      </c>
      <c r="Z709">
        <v>1.6185104796899875E-3</v>
      </c>
      <c r="AA709" s="9">
        <v>4.5127690400777312E-2</v>
      </c>
      <c r="AB709">
        <v>167</v>
      </c>
      <c r="AC709">
        <v>1.2285714442789721</v>
      </c>
      <c r="AD709">
        <v>0.22098195843797616</v>
      </c>
      <c r="AE709" s="9">
        <v>0.80653838581297244</v>
      </c>
      <c r="AF709">
        <v>166</v>
      </c>
      <c r="AG709">
        <v>1.583382248602258</v>
      </c>
      <c r="AH709">
        <v>0.11526086980931458</v>
      </c>
      <c r="AI709" s="9">
        <v>0.4196720256086458</v>
      </c>
      <c r="AJ709">
        <v>102</v>
      </c>
      <c r="AK709">
        <v>3.5351655329525449</v>
      </c>
      <c r="AL709">
        <v>6.1903966326829428E-4</v>
      </c>
      <c r="AM709" s="9">
        <v>2.6022751590567043E-3</v>
      </c>
      <c r="AN709">
        <v>400</v>
      </c>
      <c r="AO709">
        <v>2.7397914572938724</v>
      </c>
      <c r="AP709">
        <v>6.4244325205034449E-3</v>
      </c>
      <c r="AQ709" s="9">
        <v>9.9732339479920978E-3</v>
      </c>
    </row>
    <row r="710" spans="1:43" x14ac:dyDescent="0.3">
      <c r="A710">
        <v>1</v>
      </c>
      <c r="B710">
        <v>3606</v>
      </c>
      <c r="C710" t="s">
        <v>1999</v>
      </c>
      <c r="D710">
        <v>110</v>
      </c>
      <c r="E710">
        <v>2.899389807012323</v>
      </c>
      <c r="F710">
        <v>4.5298691733690289E-3</v>
      </c>
      <c r="G710" s="9">
        <v>3.4077548288191553E-2</v>
      </c>
      <c r="H710">
        <v>110</v>
      </c>
      <c r="I710">
        <v>2.0809108481317153</v>
      </c>
      <c r="J710">
        <v>3.980706705564209E-2</v>
      </c>
      <c r="K710" s="9">
        <v>0.13338088743110202</v>
      </c>
      <c r="L710">
        <v>105</v>
      </c>
      <c r="M710">
        <v>1.0241247767248116</v>
      </c>
      <c r="N710">
        <v>0.30817560569880231</v>
      </c>
      <c r="O710" s="9">
        <v>0.52708690002107494</v>
      </c>
      <c r="P710">
        <v>105</v>
      </c>
      <c r="Q710">
        <v>-0.4204088385684589</v>
      </c>
      <c r="R710">
        <v>0.67506260482782876</v>
      </c>
      <c r="S710" s="9">
        <v>0.81074804202747575</v>
      </c>
      <c r="T710">
        <v>74</v>
      </c>
      <c r="U710">
        <v>1.3349646368660502</v>
      </c>
      <c r="V710">
        <v>0.18609375618556567</v>
      </c>
      <c r="W710" s="9">
        <v>0.52511755783214098</v>
      </c>
      <c r="X710">
        <v>74</v>
      </c>
      <c r="Y710">
        <v>0.42603883424043976</v>
      </c>
      <c r="Z710">
        <v>0.67135050630596527</v>
      </c>
      <c r="AA710" s="9">
        <v>0.83792845091029555</v>
      </c>
      <c r="AB710">
        <v>166</v>
      </c>
      <c r="AC710">
        <v>0.9099342731889779</v>
      </c>
      <c r="AD710">
        <v>0.36419255364236569</v>
      </c>
      <c r="AE710" s="9">
        <v>0.87026548446447793</v>
      </c>
      <c r="AF710">
        <v>166</v>
      </c>
      <c r="AG710">
        <v>-1.4315195562529994</v>
      </c>
      <c r="AH710">
        <v>0.15418431287967874</v>
      </c>
      <c r="AI710" s="9">
        <v>0.47786302164725364</v>
      </c>
      <c r="AJ710">
        <v>89</v>
      </c>
      <c r="AK710">
        <v>-1.0610691420300797</v>
      </c>
      <c r="AL710">
        <v>0.29159521227034002</v>
      </c>
      <c r="AM710" s="9">
        <v>0.40916091680257255</v>
      </c>
      <c r="AN710">
        <v>400</v>
      </c>
      <c r="AO710">
        <v>-9.5992077841636494</v>
      </c>
      <c r="AP710">
        <v>9.1676955161197951E-20</v>
      </c>
      <c r="AQ710" s="9">
        <v>7.495002489409113E-19</v>
      </c>
    </row>
    <row r="711" spans="1:43" x14ac:dyDescent="0.3">
      <c r="A711">
        <v>1</v>
      </c>
      <c r="B711">
        <v>8602</v>
      </c>
      <c r="C711" t="s">
        <v>663</v>
      </c>
      <c r="D711">
        <v>110</v>
      </c>
      <c r="E711">
        <v>2.8993003886000976</v>
      </c>
      <c r="F711">
        <v>4.5310666247013066E-3</v>
      </c>
      <c r="G711" s="9">
        <v>3.4059243594810058E-2</v>
      </c>
      <c r="H711">
        <v>110</v>
      </c>
      <c r="I711">
        <v>-0.16449857465229353</v>
      </c>
      <c r="J711">
        <v>0.86964615088542607</v>
      </c>
      <c r="K711" s="9">
        <v>0.93046010123456779</v>
      </c>
      <c r="L711">
        <v>105</v>
      </c>
      <c r="M711">
        <v>3.5296666992304551</v>
      </c>
      <c r="N711">
        <v>6.2352600908545462E-4</v>
      </c>
      <c r="O711" s="9">
        <v>9.4988024727102466E-3</v>
      </c>
      <c r="P711">
        <v>105</v>
      </c>
      <c r="Q711">
        <v>1.6233730352196865</v>
      </c>
      <c r="R711">
        <v>0.10756641205737787</v>
      </c>
      <c r="S711" s="9">
        <v>0.25893010246536563</v>
      </c>
      <c r="T711">
        <v>74</v>
      </c>
      <c r="U711">
        <v>-0.64306741946252244</v>
      </c>
      <c r="V711">
        <v>0.52222315609643943</v>
      </c>
      <c r="W711" s="9">
        <v>0.79384696844744107</v>
      </c>
      <c r="X711">
        <v>74</v>
      </c>
      <c r="Y711">
        <v>2.6893412452465308</v>
      </c>
      <c r="Z711">
        <v>8.8909009208823428E-3</v>
      </c>
      <c r="AA711" s="9">
        <v>9.8725751163597344E-2</v>
      </c>
      <c r="AB711">
        <v>167</v>
      </c>
      <c r="AC711">
        <v>0.61422530418622978</v>
      </c>
      <c r="AD711">
        <v>0.53991243884712881</v>
      </c>
      <c r="AE711" s="9">
        <v>0.93535289482231943</v>
      </c>
      <c r="AF711">
        <v>166</v>
      </c>
      <c r="AG711">
        <v>1.2069264852156225</v>
      </c>
      <c r="AH711">
        <v>0.22919841128471932</v>
      </c>
      <c r="AI711" s="9">
        <v>0.57153114161066687</v>
      </c>
      <c r="AJ711">
        <v>0</v>
      </c>
      <c r="AK711" t="s">
        <v>4159</v>
      </c>
      <c r="AL711" t="s">
        <v>4159</v>
      </c>
      <c r="AM711" s="9" t="s">
        <v>4160</v>
      </c>
      <c r="AN711">
        <v>400</v>
      </c>
      <c r="AO711">
        <v>7.4109587728182573</v>
      </c>
      <c r="AP711">
        <v>7.5916116802622589E-13</v>
      </c>
      <c r="AQ711" s="9">
        <v>3.3051484833062854E-12</v>
      </c>
    </row>
    <row r="712" spans="1:43" x14ac:dyDescent="0.3">
      <c r="A712">
        <v>1</v>
      </c>
      <c r="B712">
        <v>54206</v>
      </c>
      <c r="C712" t="s">
        <v>1188</v>
      </c>
      <c r="D712">
        <v>66</v>
      </c>
      <c r="E712">
        <v>2.898785888861465</v>
      </c>
      <c r="F712">
        <v>5.1030094217140937E-3</v>
      </c>
      <c r="G712" s="9">
        <v>3.6626879407115467E-2</v>
      </c>
      <c r="H712">
        <v>110</v>
      </c>
      <c r="I712">
        <v>2.1720297063110845</v>
      </c>
      <c r="J712">
        <v>3.2040546101894107E-2</v>
      </c>
      <c r="K712" s="9">
        <v>0.11514648533505499</v>
      </c>
      <c r="L712">
        <v>105</v>
      </c>
      <c r="M712">
        <v>3.8176434097551422</v>
      </c>
      <c r="N712">
        <v>2.303219460013281E-4</v>
      </c>
      <c r="O712" s="9">
        <v>4.8866484130362748E-3</v>
      </c>
      <c r="P712">
        <v>105</v>
      </c>
      <c r="Q712">
        <v>0.8874563571549462</v>
      </c>
      <c r="R712">
        <v>0.37690085190491551</v>
      </c>
      <c r="S712" s="9">
        <v>0.5821801841537465</v>
      </c>
      <c r="T712">
        <v>37</v>
      </c>
      <c r="U712">
        <v>0.19690223650611649</v>
      </c>
      <c r="V712">
        <v>0.84504301325811848</v>
      </c>
      <c r="W712" s="9">
        <v>0.94281885276162847</v>
      </c>
      <c r="X712">
        <v>74</v>
      </c>
      <c r="Y712">
        <v>-1.0313225463993046E-2</v>
      </c>
      <c r="Z712">
        <v>0.99179990564612508</v>
      </c>
      <c r="AA712" s="9">
        <v>0.99650815521619229</v>
      </c>
      <c r="AB712">
        <v>0</v>
      </c>
      <c r="AC712" t="s">
        <v>4159</v>
      </c>
      <c r="AD712" t="s">
        <v>4159</v>
      </c>
      <c r="AE712" s="9" t="s">
        <v>4160</v>
      </c>
      <c r="AF712">
        <v>0</v>
      </c>
      <c r="AG712" t="s">
        <v>4159</v>
      </c>
      <c r="AH712" t="s">
        <v>4159</v>
      </c>
      <c r="AI712" s="9" t="s">
        <v>4160</v>
      </c>
      <c r="AJ712">
        <v>0</v>
      </c>
      <c r="AK712" t="s">
        <v>4159</v>
      </c>
      <c r="AL712" t="s">
        <v>4159</v>
      </c>
      <c r="AM712" s="9" t="s">
        <v>4160</v>
      </c>
      <c r="AN712">
        <v>400</v>
      </c>
      <c r="AO712">
        <v>4.7562185463728435</v>
      </c>
      <c r="AP712">
        <v>2.7628282221220322E-6</v>
      </c>
      <c r="AQ712" s="9">
        <v>6.4487306444273387E-6</v>
      </c>
    </row>
    <row r="713" spans="1:43" x14ac:dyDescent="0.3">
      <c r="A713">
        <v>1</v>
      </c>
      <c r="B713">
        <v>790</v>
      </c>
      <c r="C713" t="s">
        <v>84</v>
      </c>
      <c r="D713">
        <v>110</v>
      </c>
      <c r="E713">
        <v>2.8984773446794625</v>
      </c>
      <c r="F713">
        <v>4.5421021216389733E-3</v>
      </c>
      <c r="G713" s="9">
        <v>3.4114859890388476E-2</v>
      </c>
      <c r="H713">
        <v>110</v>
      </c>
      <c r="I713">
        <v>2.6258599742280975</v>
      </c>
      <c r="J713">
        <v>9.8974408790097994E-3</v>
      </c>
      <c r="K713" s="9">
        <v>5.2509438525973368E-2</v>
      </c>
      <c r="L713">
        <v>105</v>
      </c>
      <c r="M713">
        <v>3.3136466687679969</v>
      </c>
      <c r="N713">
        <v>1.2715227656766612E-3</v>
      </c>
      <c r="O713" s="9">
        <v>1.5586935797727587E-2</v>
      </c>
      <c r="P713">
        <v>105</v>
      </c>
      <c r="Q713">
        <v>4.9058980468173541</v>
      </c>
      <c r="R713">
        <v>3.4901247543771707E-6</v>
      </c>
      <c r="S713" s="9">
        <v>2.0845292122724504E-4</v>
      </c>
      <c r="T713">
        <v>74</v>
      </c>
      <c r="U713">
        <v>2.2694445907762364</v>
      </c>
      <c r="V713">
        <v>2.6237770438143689E-2</v>
      </c>
      <c r="W713" s="9">
        <v>0.23456976381299663</v>
      </c>
      <c r="X713">
        <v>74</v>
      </c>
      <c r="Y713">
        <v>2.6738272332105772</v>
      </c>
      <c r="Z713">
        <v>9.2729940560447328E-3</v>
      </c>
      <c r="AA713" s="9">
        <v>0.10002660538138136</v>
      </c>
      <c r="AB713">
        <v>167</v>
      </c>
      <c r="AC713">
        <v>0.59591048223903653</v>
      </c>
      <c r="AD713">
        <v>0.55205159636742418</v>
      </c>
      <c r="AE713" s="9">
        <v>0.93754201515846702</v>
      </c>
      <c r="AF713">
        <v>166</v>
      </c>
      <c r="AG713">
        <v>0.98383477523275153</v>
      </c>
      <c r="AH713">
        <v>0.32664595933362994</v>
      </c>
      <c r="AI713" s="9">
        <v>0.6645600905496073</v>
      </c>
      <c r="AJ713">
        <v>102</v>
      </c>
      <c r="AK713">
        <v>3.14347201539917</v>
      </c>
      <c r="AL713">
        <v>2.1978131021771481E-3</v>
      </c>
      <c r="AM713" s="9">
        <v>7.5242341692645107E-3</v>
      </c>
      <c r="AN713">
        <v>400</v>
      </c>
      <c r="AO713">
        <v>8.2189634557742703</v>
      </c>
      <c r="AP713">
        <v>2.9234343578438825E-15</v>
      </c>
      <c r="AQ713" s="9">
        <v>1.5918229733281057E-14</v>
      </c>
    </row>
    <row r="714" spans="1:43" x14ac:dyDescent="0.3">
      <c r="A714">
        <v>1</v>
      </c>
      <c r="B714">
        <v>5447</v>
      </c>
      <c r="C714" t="s">
        <v>2109</v>
      </c>
      <c r="D714">
        <v>110</v>
      </c>
      <c r="E714">
        <v>2.8978101876937701</v>
      </c>
      <c r="F714">
        <v>4.5510655715105246E-3</v>
      </c>
      <c r="G714" s="9">
        <v>3.4154836901072183E-2</v>
      </c>
      <c r="H714">
        <v>110</v>
      </c>
      <c r="I714">
        <v>1.5778995804288074</v>
      </c>
      <c r="J714">
        <v>0.11751332560994419</v>
      </c>
      <c r="K714" s="9">
        <v>0.27186877201810372</v>
      </c>
      <c r="L714">
        <v>105</v>
      </c>
      <c r="M714">
        <v>-6.1944364215092758E-2</v>
      </c>
      <c r="N714">
        <v>0.95072718152917535</v>
      </c>
      <c r="O714" s="9">
        <v>0.97797346055621626</v>
      </c>
      <c r="P714">
        <v>105</v>
      </c>
      <c r="Q714">
        <v>-0.38207071326849096</v>
      </c>
      <c r="R714">
        <v>0.70319607760045733</v>
      </c>
      <c r="S714" s="9">
        <v>0.83040712974600694</v>
      </c>
      <c r="T714">
        <v>74</v>
      </c>
      <c r="U714">
        <v>5.923816698996235E-2</v>
      </c>
      <c r="V714">
        <v>0.95292652166588487</v>
      </c>
      <c r="W714" s="9">
        <v>0.98385081984494605</v>
      </c>
      <c r="X714">
        <v>74</v>
      </c>
      <c r="Y714">
        <v>0.9926396545028412</v>
      </c>
      <c r="Z714">
        <v>0.32420991816142386</v>
      </c>
      <c r="AA714" s="9">
        <v>0.58611211942499419</v>
      </c>
      <c r="AB714">
        <v>167</v>
      </c>
      <c r="AC714">
        <v>1.1189113473582468</v>
      </c>
      <c r="AD714">
        <v>0.26480423348284438</v>
      </c>
      <c r="AE714" s="9">
        <v>0.82813973807272834</v>
      </c>
      <c r="AF714">
        <v>166</v>
      </c>
      <c r="AG714">
        <v>1.6366471576317378</v>
      </c>
      <c r="AH714">
        <v>0.10362176613163246</v>
      </c>
      <c r="AI714" s="9">
        <v>0.40258107837582524</v>
      </c>
      <c r="AJ714">
        <v>102</v>
      </c>
      <c r="AK714">
        <v>1.5897287321596774</v>
      </c>
      <c r="AL714">
        <v>0.11505264038381653</v>
      </c>
      <c r="AM714" s="9">
        <v>0.19710819645828628</v>
      </c>
      <c r="AN714">
        <v>400</v>
      </c>
      <c r="AO714">
        <v>5.5571277886498116</v>
      </c>
      <c r="AP714">
        <v>5.0303551342760681E-8</v>
      </c>
      <c r="AQ714" s="9">
        <v>1.3912553210743157E-7</v>
      </c>
    </row>
    <row r="715" spans="1:43" x14ac:dyDescent="0.3">
      <c r="A715">
        <v>1</v>
      </c>
      <c r="B715">
        <v>6231</v>
      </c>
      <c r="C715" t="s">
        <v>513</v>
      </c>
      <c r="D715">
        <v>110</v>
      </c>
      <c r="E715">
        <v>2.8958000764309286</v>
      </c>
      <c r="F715">
        <v>4.578170304515663E-3</v>
      </c>
      <c r="G715" s="9">
        <v>3.4248656799570523E-2</v>
      </c>
      <c r="H715">
        <v>0</v>
      </c>
      <c r="I715" t="s">
        <v>4159</v>
      </c>
      <c r="J715" t="s">
        <v>4159</v>
      </c>
      <c r="K715" s="9" t="s">
        <v>4160</v>
      </c>
      <c r="L715">
        <v>105</v>
      </c>
      <c r="M715">
        <v>3.6924310026145055</v>
      </c>
      <c r="N715">
        <v>3.5738230237613704E-4</v>
      </c>
      <c r="O715" s="9">
        <v>6.5143024542683343E-3</v>
      </c>
      <c r="P715">
        <v>0</v>
      </c>
      <c r="Q715" t="s">
        <v>4159</v>
      </c>
      <c r="R715" t="s">
        <v>4159</v>
      </c>
      <c r="S715" s="9" t="s">
        <v>4160</v>
      </c>
      <c r="T715">
        <v>74</v>
      </c>
      <c r="U715">
        <v>-0.31178168923436339</v>
      </c>
      <c r="V715">
        <v>0.75610749884658368</v>
      </c>
      <c r="W715" s="9">
        <v>0.9050111586287255</v>
      </c>
      <c r="X715">
        <v>0</v>
      </c>
      <c r="Y715" t="s">
        <v>4159</v>
      </c>
      <c r="Z715" t="s">
        <v>4159</v>
      </c>
      <c r="AA715" s="9" t="s">
        <v>4160</v>
      </c>
      <c r="AB715">
        <v>167</v>
      </c>
      <c r="AC715">
        <v>-0.34317821487346223</v>
      </c>
      <c r="AD715">
        <v>0.73190124178461979</v>
      </c>
      <c r="AE715" s="9">
        <v>0.9718246691099649</v>
      </c>
      <c r="AF715">
        <v>0</v>
      </c>
      <c r="AG715" t="s">
        <v>4159</v>
      </c>
      <c r="AH715" t="s">
        <v>4159</v>
      </c>
      <c r="AI715" s="9" t="s">
        <v>4160</v>
      </c>
      <c r="AJ715">
        <v>102</v>
      </c>
      <c r="AK715">
        <v>1.1620818255824936</v>
      </c>
      <c r="AL715">
        <v>0.24796824290127528</v>
      </c>
      <c r="AM715" s="9">
        <v>0.36213596318139696</v>
      </c>
      <c r="AN715">
        <v>400</v>
      </c>
      <c r="AO715">
        <v>3.7602196854417791</v>
      </c>
      <c r="AP715">
        <v>1.9522435449031273E-4</v>
      </c>
      <c r="AQ715" s="9">
        <v>3.6790879085007013E-4</v>
      </c>
    </row>
    <row r="716" spans="1:43" x14ac:dyDescent="0.3">
      <c r="A716">
        <v>1</v>
      </c>
      <c r="B716">
        <v>8942</v>
      </c>
      <c r="C716" t="s">
        <v>2294</v>
      </c>
      <c r="D716">
        <v>110</v>
      </c>
      <c r="E716">
        <v>2.8955896791760827</v>
      </c>
      <c r="F716">
        <v>4.5810158955774194E-3</v>
      </c>
      <c r="G716" s="9">
        <v>3.4242637542957588E-2</v>
      </c>
      <c r="H716">
        <v>110</v>
      </c>
      <c r="I716">
        <v>4.150495527632633</v>
      </c>
      <c r="J716">
        <v>6.641225288410824E-5</v>
      </c>
      <c r="K716" s="9">
        <v>1.9367698549856117E-3</v>
      </c>
      <c r="L716">
        <v>105</v>
      </c>
      <c r="M716">
        <v>0.60541914036296562</v>
      </c>
      <c r="N716">
        <v>0.54623221377991349</v>
      </c>
      <c r="O716" s="9">
        <v>0.7360580911066178</v>
      </c>
      <c r="P716">
        <v>105</v>
      </c>
      <c r="Q716">
        <v>-0.20865001583089948</v>
      </c>
      <c r="R716">
        <v>0.83513352646984518</v>
      </c>
      <c r="S716" s="9">
        <v>0.91529377085496844</v>
      </c>
      <c r="T716">
        <v>74</v>
      </c>
      <c r="U716">
        <v>1.0518817034187471</v>
      </c>
      <c r="V716">
        <v>0.29637138921102235</v>
      </c>
      <c r="W716" s="9">
        <v>0.63738708115735832</v>
      </c>
      <c r="X716">
        <v>74</v>
      </c>
      <c r="Y716">
        <v>0.31310222338637261</v>
      </c>
      <c r="Z716">
        <v>0.75510818021450454</v>
      </c>
      <c r="AA716" s="9">
        <v>0.88535388361729184</v>
      </c>
      <c r="AB716">
        <v>167</v>
      </c>
      <c r="AC716">
        <v>0.5947436111264931</v>
      </c>
      <c r="AD716">
        <v>0.55282956384413928</v>
      </c>
      <c r="AE716" s="9">
        <v>0.93826049023065883</v>
      </c>
      <c r="AF716">
        <v>166</v>
      </c>
      <c r="AG716">
        <v>-0.15923394607441688</v>
      </c>
      <c r="AH716">
        <v>0.87368048993498393</v>
      </c>
      <c r="AI716" s="9">
        <v>0.9613423245363355</v>
      </c>
      <c r="AJ716">
        <v>63</v>
      </c>
      <c r="AK716">
        <v>-0.29188991455473479</v>
      </c>
      <c r="AL716">
        <v>0.77136119385552349</v>
      </c>
      <c r="AM716" s="9">
        <v>0.83545828950152512</v>
      </c>
      <c r="AN716">
        <v>400</v>
      </c>
      <c r="AO716">
        <v>-4.1765889452993026</v>
      </c>
      <c r="AP716">
        <v>3.6387686443332293E-5</v>
      </c>
      <c r="AQ716" s="9">
        <v>7.4848156307314774E-5</v>
      </c>
    </row>
    <row r="717" spans="1:43" x14ac:dyDescent="0.3">
      <c r="A717">
        <v>1</v>
      </c>
      <c r="B717">
        <v>56996</v>
      </c>
      <c r="C717" t="s">
        <v>2701</v>
      </c>
      <c r="D717">
        <v>110</v>
      </c>
      <c r="E717">
        <v>2.8950426579345514</v>
      </c>
      <c r="F717">
        <v>4.5884218776010306E-3</v>
      </c>
      <c r="G717" s="9">
        <v>3.4270689198865653E-2</v>
      </c>
      <c r="H717">
        <v>110</v>
      </c>
      <c r="I717">
        <v>1.7525401109601588</v>
      </c>
      <c r="J717">
        <v>8.2518907397068478E-2</v>
      </c>
      <c r="K717" s="9">
        <v>0.21574145937294584</v>
      </c>
      <c r="L717">
        <v>105</v>
      </c>
      <c r="M717">
        <v>0.52969596447687561</v>
      </c>
      <c r="N717">
        <v>0.59746266194168585</v>
      </c>
      <c r="O717" s="9">
        <v>0.77251494692953482</v>
      </c>
      <c r="P717">
        <v>105</v>
      </c>
      <c r="Q717">
        <v>2.3395657165287185</v>
      </c>
      <c r="R717">
        <v>2.123535749421478E-2</v>
      </c>
      <c r="S717" s="9">
        <v>8.5900247855034959E-2</v>
      </c>
      <c r="T717">
        <v>74</v>
      </c>
      <c r="U717">
        <v>9.7387816296007984E-2</v>
      </c>
      <c r="V717">
        <v>0.92268901494956124</v>
      </c>
      <c r="W717" s="9">
        <v>0.97160878190827227</v>
      </c>
      <c r="X717">
        <v>74</v>
      </c>
      <c r="Y717">
        <v>2.2105234770513715</v>
      </c>
      <c r="Z717">
        <v>3.0246907965033643E-2</v>
      </c>
      <c r="AA717" s="9">
        <v>0.17323454586451617</v>
      </c>
      <c r="AB717">
        <v>167</v>
      </c>
      <c r="AC717">
        <v>0.83244157344846481</v>
      </c>
      <c r="AD717">
        <v>0.40636297447150527</v>
      </c>
      <c r="AE717" s="9">
        <v>0.88955692810750986</v>
      </c>
      <c r="AF717">
        <v>166</v>
      </c>
      <c r="AG717">
        <v>2.6837291119571969</v>
      </c>
      <c r="AH717">
        <v>8.0274029525524756E-3</v>
      </c>
      <c r="AI717" s="9">
        <v>0.13219151875112389</v>
      </c>
      <c r="AJ717">
        <v>85</v>
      </c>
      <c r="AK717">
        <v>-1.2328793029628757</v>
      </c>
      <c r="AL717">
        <v>0.22110137133836474</v>
      </c>
      <c r="AM717" s="9">
        <v>0.33132546709419647</v>
      </c>
      <c r="AN717">
        <v>400</v>
      </c>
      <c r="AO717">
        <v>-5.0293592104182956</v>
      </c>
      <c r="AP717">
        <v>7.4597580047067855E-7</v>
      </c>
      <c r="AQ717" s="9">
        <v>1.8365182784386243E-6</v>
      </c>
    </row>
    <row r="718" spans="1:43" x14ac:dyDescent="0.3">
      <c r="A718">
        <v>1</v>
      </c>
      <c r="B718">
        <v>54863</v>
      </c>
      <c r="C718" t="s">
        <v>2637</v>
      </c>
      <c r="D718">
        <v>110</v>
      </c>
      <c r="E718">
        <v>2.8948522332557429</v>
      </c>
      <c r="F718">
        <v>4.5910025677720579E-3</v>
      </c>
      <c r="G718" s="9">
        <v>3.4262685034422972E-2</v>
      </c>
      <c r="H718">
        <v>110</v>
      </c>
      <c r="I718">
        <v>-0.42510489062164664</v>
      </c>
      <c r="J718">
        <v>0.67160601026002209</v>
      </c>
      <c r="K718" s="9">
        <v>0.80758064537507512</v>
      </c>
      <c r="L718">
        <v>105</v>
      </c>
      <c r="M718">
        <v>0.16371967473550067</v>
      </c>
      <c r="N718">
        <v>0.87027265261309972</v>
      </c>
      <c r="O718" s="9">
        <v>0.93744374841088363</v>
      </c>
      <c r="P718">
        <v>105</v>
      </c>
      <c r="Q718">
        <v>-0.83135296517041835</v>
      </c>
      <c r="R718">
        <v>0.40769739729166887</v>
      </c>
      <c r="S718" s="9">
        <v>0.61045412733537219</v>
      </c>
      <c r="T718">
        <v>74</v>
      </c>
      <c r="U718">
        <v>-1.8752718259927512</v>
      </c>
      <c r="V718">
        <v>6.4810443537417398E-2</v>
      </c>
      <c r="W718" s="9">
        <v>0.34050257491523883</v>
      </c>
      <c r="X718">
        <v>74</v>
      </c>
      <c r="Y718">
        <v>-1.0235369558799914</v>
      </c>
      <c r="Z718">
        <v>0.30948073528507442</v>
      </c>
      <c r="AA718" s="9">
        <v>0.57351238938673454</v>
      </c>
      <c r="AB718">
        <v>167</v>
      </c>
      <c r="AC718">
        <v>0.17721929125352079</v>
      </c>
      <c r="AD718">
        <v>0.85955350255879437</v>
      </c>
      <c r="AE718" s="9">
        <v>0.98456366678131113</v>
      </c>
      <c r="AF718">
        <v>166</v>
      </c>
      <c r="AG718">
        <v>6.5852689557942407E-2</v>
      </c>
      <c r="AH718">
        <v>0.9475753141193608</v>
      </c>
      <c r="AI718" s="9">
        <v>0.98556382512322316</v>
      </c>
      <c r="AJ718">
        <v>0</v>
      </c>
      <c r="AK718" t="s">
        <v>4159</v>
      </c>
      <c r="AL718" t="s">
        <v>4159</v>
      </c>
      <c r="AM718" s="9" t="s">
        <v>4160</v>
      </c>
      <c r="AN718">
        <v>400</v>
      </c>
      <c r="AO718">
        <v>-1.6771227460142408</v>
      </c>
      <c r="AP718">
        <v>9.4303628985857244E-2</v>
      </c>
      <c r="AQ718" s="9">
        <v>0.12166236637895819</v>
      </c>
    </row>
    <row r="719" spans="1:43" x14ac:dyDescent="0.3">
      <c r="A719">
        <v>1</v>
      </c>
      <c r="B719">
        <v>169714</v>
      </c>
      <c r="C719" t="s">
        <v>1839</v>
      </c>
      <c r="D719">
        <v>110</v>
      </c>
      <c r="E719">
        <v>2.8933573611667236</v>
      </c>
      <c r="F719">
        <v>4.6113078507482447E-3</v>
      </c>
      <c r="G719" s="9">
        <v>3.4359554366854075E-2</v>
      </c>
      <c r="H719">
        <v>110</v>
      </c>
      <c r="I719">
        <v>1.1192481384678601</v>
      </c>
      <c r="J719">
        <v>0.26551740189208273</v>
      </c>
      <c r="K719" s="9">
        <v>0.46006109985493721</v>
      </c>
      <c r="L719">
        <v>105</v>
      </c>
      <c r="M719">
        <v>1.4889799723175938</v>
      </c>
      <c r="N719">
        <v>0.13954820968052561</v>
      </c>
      <c r="O719" s="9">
        <v>0.32801183800439315</v>
      </c>
      <c r="P719">
        <v>105</v>
      </c>
      <c r="Q719">
        <v>2.9145058079002801</v>
      </c>
      <c r="R719">
        <v>4.3708185122967062E-3</v>
      </c>
      <c r="S719" s="9">
        <v>2.8452053808970083E-2</v>
      </c>
      <c r="T719">
        <v>74</v>
      </c>
      <c r="U719">
        <v>-3.0372743492263745</v>
      </c>
      <c r="V719">
        <v>3.3236953471282847E-3</v>
      </c>
      <c r="W719" s="9">
        <v>9.5433570022836658E-2</v>
      </c>
      <c r="X719">
        <v>74</v>
      </c>
      <c r="Y719">
        <v>-1.9748818420367427</v>
      </c>
      <c r="Z719">
        <v>5.2116574094045964E-2</v>
      </c>
      <c r="AA719" s="9">
        <v>0.22595171431400624</v>
      </c>
      <c r="AB719">
        <v>160</v>
      </c>
      <c r="AC719">
        <v>0.61468412824461793</v>
      </c>
      <c r="AD719">
        <v>0.53964753910133123</v>
      </c>
      <c r="AE719" s="9">
        <v>0.93571155063678579</v>
      </c>
      <c r="AF719">
        <v>0</v>
      </c>
      <c r="AG719" t="s">
        <v>4159</v>
      </c>
      <c r="AH719" t="s">
        <v>4159</v>
      </c>
      <c r="AI719" s="9" t="s">
        <v>4160</v>
      </c>
      <c r="AJ719">
        <v>26</v>
      </c>
      <c r="AK719">
        <v>2.9535392283143884</v>
      </c>
      <c r="AL719">
        <v>6.9281658947165665E-3</v>
      </c>
      <c r="AM719" s="9" t="s">
        <v>4160</v>
      </c>
      <c r="AN719">
        <v>400</v>
      </c>
      <c r="AO719">
        <v>16.192779526436365</v>
      </c>
      <c r="AP719">
        <v>1.1511038667129119E-45</v>
      </c>
      <c r="AQ719" s="9">
        <v>8.1262177470598008E-44</v>
      </c>
    </row>
    <row r="720" spans="1:43" x14ac:dyDescent="0.3">
      <c r="A720">
        <v>1</v>
      </c>
      <c r="B720">
        <v>6533</v>
      </c>
      <c r="C720" t="s">
        <v>2184</v>
      </c>
      <c r="D720">
        <v>87</v>
      </c>
      <c r="E720">
        <v>2.8926822297814647</v>
      </c>
      <c r="F720">
        <v>4.8501418308557077E-3</v>
      </c>
      <c r="G720" s="9">
        <v>3.549078043311809E-2</v>
      </c>
      <c r="H720">
        <v>110</v>
      </c>
      <c r="I720">
        <v>2.5288181625868704</v>
      </c>
      <c r="J720">
        <v>1.2889659457995804E-2</v>
      </c>
      <c r="K720" s="9">
        <v>6.2759028570492634E-2</v>
      </c>
      <c r="L720">
        <v>57</v>
      </c>
      <c r="M720">
        <v>0.94247843797032893</v>
      </c>
      <c r="N720">
        <v>0.35006932133336832</v>
      </c>
      <c r="O720" s="9">
        <v>0.56840845188149236</v>
      </c>
      <c r="P720">
        <v>105</v>
      </c>
      <c r="Q720">
        <v>-0.1363002395847113</v>
      </c>
      <c r="R720">
        <v>0.89184998190636411</v>
      </c>
      <c r="S720" s="9">
        <v>0.94643092992584232</v>
      </c>
      <c r="T720">
        <v>69</v>
      </c>
      <c r="U720">
        <v>-0.75392866861856089</v>
      </c>
      <c r="V720">
        <v>0.45353358351871176</v>
      </c>
      <c r="W720" s="9">
        <v>0.75161160432650809</v>
      </c>
      <c r="X720">
        <v>74</v>
      </c>
      <c r="Y720">
        <v>9.3937067756548628E-2</v>
      </c>
      <c r="Z720">
        <v>0.92542007083788924</v>
      </c>
      <c r="AA720" s="9">
        <v>0.96716990644429712</v>
      </c>
      <c r="AB720">
        <v>20</v>
      </c>
      <c r="AC720">
        <v>1.3321492721084474</v>
      </c>
      <c r="AD720">
        <v>0.19943302880995162</v>
      </c>
      <c r="AE720" s="9" t="s">
        <v>4160</v>
      </c>
      <c r="AF720">
        <v>166</v>
      </c>
      <c r="AG720">
        <v>-0.48926001922779505</v>
      </c>
      <c r="AH720">
        <v>0.62531134152834222</v>
      </c>
      <c r="AI720" s="9">
        <v>0.85372250988741638</v>
      </c>
      <c r="AJ720">
        <v>0</v>
      </c>
      <c r="AK720" t="s">
        <v>4159</v>
      </c>
      <c r="AL720" t="s">
        <v>4159</v>
      </c>
      <c r="AM720" s="9" t="s">
        <v>4160</v>
      </c>
      <c r="AN720">
        <v>400</v>
      </c>
      <c r="AO720">
        <v>1.731117747163659</v>
      </c>
      <c r="AP720">
        <v>8.4205744104038749E-2</v>
      </c>
      <c r="AQ720" s="9">
        <v>0.10953573806936825</v>
      </c>
    </row>
    <row r="721" spans="1:43" x14ac:dyDescent="0.3">
      <c r="A721">
        <v>1</v>
      </c>
      <c r="B721">
        <v>1371</v>
      </c>
      <c r="C721" t="s">
        <v>1912</v>
      </c>
      <c r="D721">
        <v>110</v>
      </c>
      <c r="E721">
        <v>2.8906316183095333</v>
      </c>
      <c r="F721">
        <v>4.6485447969058574E-3</v>
      </c>
      <c r="G721" s="9">
        <v>3.452731491668555E-2</v>
      </c>
      <c r="H721">
        <v>110</v>
      </c>
      <c r="I721">
        <v>3.0384168883812896</v>
      </c>
      <c r="J721">
        <v>2.9829022368843979E-3</v>
      </c>
      <c r="K721" s="9">
        <v>2.3864926315600318E-2</v>
      </c>
      <c r="L721">
        <v>105</v>
      </c>
      <c r="M721">
        <v>-0.72067711438233351</v>
      </c>
      <c r="N721">
        <v>0.47274066994065433</v>
      </c>
      <c r="O721" s="9">
        <v>0.68022995080285531</v>
      </c>
      <c r="P721">
        <v>105</v>
      </c>
      <c r="Q721">
        <v>1.21769069527455E-2</v>
      </c>
      <c r="R721">
        <v>0.99030802877731783</v>
      </c>
      <c r="S721" s="9">
        <v>0.99593761316771923</v>
      </c>
      <c r="T721">
        <v>74</v>
      </c>
      <c r="U721">
        <v>1.7672980177722559</v>
      </c>
      <c r="V721">
        <v>8.1415701905435026E-2</v>
      </c>
      <c r="W721" s="9">
        <v>0.37633769293328445</v>
      </c>
      <c r="X721">
        <v>74</v>
      </c>
      <c r="Y721">
        <v>9.2466358762167411E-2</v>
      </c>
      <c r="Z721">
        <v>0.92658432153591952</v>
      </c>
      <c r="AA721" s="9">
        <v>0.96802455968403711</v>
      </c>
      <c r="AB721">
        <v>167</v>
      </c>
      <c r="AC721">
        <v>-1.7972605318690715</v>
      </c>
      <c r="AD721">
        <v>7.412305723888743E-2</v>
      </c>
      <c r="AE721" s="9">
        <v>0.69406135414594594</v>
      </c>
      <c r="AF721">
        <v>166</v>
      </c>
      <c r="AG721">
        <v>-0.87580562971217746</v>
      </c>
      <c r="AH721">
        <v>0.38241664875062775</v>
      </c>
      <c r="AI721" s="9">
        <v>0.70634276855906186</v>
      </c>
      <c r="AJ721">
        <v>95</v>
      </c>
      <c r="AK721">
        <v>3.7419683638992618</v>
      </c>
      <c r="AL721">
        <v>3.1580690656690089E-4</v>
      </c>
      <c r="AM721" s="9">
        <v>1.4753005681294902E-3</v>
      </c>
      <c r="AN721">
        <v>400</v>
      </c>
      <c r="AO721">
        <v>2.5784360708516592</v>
      </c>
      <c r="AP721">
        <v>1.0283302508701912E-2</v>
      </c>
      <c r="AQ721" s="9">
        <v>1.5503464828655876E-2</v>
      </c>
    </row>
    <row r="722" spans="1:43" x14ac:dyDescent="0.3">
      <c r="A722">
        <v>1</v>
      </c>
      <c r="B722">
        <v>1729</v>
      </c>
      <c r="C722" t="s">
        <v>1927</v>
      </c>
      <c r="D722">
        <v>110</v>
      </c>
      <c r="E722">
        <v>2.8904708589390062</v>
      </c>
      <c r="F722">
        <v>4.6507495614381287E-3</v>
      </c>
      <c r="G722" s="9">
        <v>3.451636205367966E-2</v>
      </c>
      <c r="H722">
        <v>110</v>
      </c>
      <c r="I722">
        <v>0.92757307557862667</v>
      </c>
      <c r="J722">
        <v>0.35569740897129809</v>
      </c>
      <c r="K722" s="9">
        <v>0.55238878331518215</v>
      </c>
      <c r="L722">
        <v>105</v>
      </c>
      <c r="M722">
        <v>0.87837946670279321</v>
      </c>
      <c r="N722">
        <v>0.38178228127161784</v>
      </c>
      <c r="O722" s="9">
        <v>0.59821499327370709</v>
      </c>
      <c r="P722">
        <v>105</v>
      </c>
      <c r="Q722">
        <v>1.1132065095558652</v>
      </c>
      <c r="R722">
        <v>0.26821095628024527</v>
      </c>
      <c r="S722" s="9">
        <v>0.47145218525628324</v>
      </c>
      <c r="T722">
        <v>74</v>
      </c>
      <c r="U722">
        <v>-1.128958154389581</v>
      </c>
      <c r="V722">
        <v>0.26266301553699989</v>
      </c>
      <c r="W722" s="9">
        <v>0.60544060021363921</v>
      </c>
      <c r="X722">
        <v>74</v>
      </c>
      <c r="Y722">
        <v>0.36813026753102629</v>
      </c>
      <c r="Z722">
        <v>0.71385620001577177</v>
      </c>
      <c r="AA722" s="9">
        <v>0.86381299878900863</v>
      </c>
      <c r="AB722">
        <v>167</v>
      </c>
      <c r="AC722">
        <v>1.1568547606628063</v>
      </c>
      <c r="AD722">
        <v>0.24900379704843026</v>
      </c>
      <c r="AE722" s="9">
        <v>0.8190995912032768</v>
      </c>
      <c r="AF722">
        <v>166</v>
      </c>
      <c r="AG722">
        <v>0.61974058087022299</v>
      </c>
      <c r="AH722">
        <v>0.53628868059598733</v>
      </c>
      <c r="AI722" s="9">
        <v>0.80978153854803447</v>
      </c>
      <c r="AJ722">
        <v>102</v>
      </c>
      <c r="AK722">
        <v>5.4584161010897017</v>
      </c>
      <c r="AL722">
        <v>3.5022230463020269E-7</v>
      </c>
      <c r="AM722" s="9">
        <v>4.5944033799225079E-6</v>
      </c>
      <c r="AN722">
        <v>400</v>
      </c>
      <c r="AO722">
        <v>2.5923470419606485</v>
      </c>
      <c r="AP722">
        <v>9.8833441278229246E-3</v>
      </c>
      <c r="AQ722" s="9">
        <v>1.4937158610654236E-2</v>
      </c>
    </row>
    <row r="723" spans="1:43" x14ac:dyDescent="0.3">
      <c r="A723">
        <v>1</v>
      </c>
      <c r="B723">
        <v>3732</v>
      </c>
      <c r="C723" t="s">
        <v>2009</v>
      </c>
      <c r="D723">
        <v>108</v>
      </c>
      <c r="E723">
        <v>2.8884559685593296</v>
      </c>
      <c r="F723">
        <v>4.6944181986054104E-3</v>
      </c>
      <c r="G723" s="9">
        <v>3.4703181340518016E-2</v>
      </c>
      <c r="H723">
        <v>110</v>
      </c>
      <c r="I723">
        <v>5.3226563353893299</v>
      </c>
      <c r="J723">
        <v>5.6011222239740829E-7</v>
      </c>
      <c r="K723" s="9">
        <v>1.3726680060823502E-4</v>
      </c>
      <c r="L723">
        <v>101</v>
      </c>
      <c r="M723">
        <v>-1.5767684623556153</v>
      </c>
      <c r="N723">
        <v>0.11803902871434822</v>
      </c>
      <c r="O723" s="9">
        <v>0.29442338409211893</v>
      </c>
      <c r="P723">
        <v>105</v>
      </c>
      <c r="Q723">
        <v>-2.1888243806298906</v>
      </c>
      <c r="R723">
        <v>3.0868212867058466E-2</v>
      </c>
      <c r="S723" s="9">
        <v>0.11173637478114715</v>
      </c>
      <c r="T723">
        <v>74</v>
      </c>
      <c r="U723">
        <v>-0.89989510427886266</v>
      </c>
      <c r="V723">
        <v>0.37117608125391066</v>
      </c>
      <c r="W723" s="9">
        <v>0.69413698214174735</v>
      </c>
      <c r="X723">
        <v>74</v>
      </c>
      <c r="Y723">
        <v>-0.23116635771742039</v>
      </c>
      <c r="Z723">
        <v>0.81784122665029424</v>
      </c>
      <c r="AA723" s="9">
        <v>0.91718240968833975</v>
      </c>
      <c r="AB723">
        <v>158</v>
      </c>
      <c r="AC723">
        <v>0.61665556574422364</v>
      </c>
      <c r="AD723">
        <v>0.53836081535442237</v>
      </c>
      <c r="AE723" s="9">
        <v>0.9369628322527811</v>
      </c>
      <c r="AF723">
        <v>166</v>
      </c>
      <c r="AG723">
        <v>2.4331196811934559</v>
      </c>
      <c r="AH723">
        <v>1.6043753829283948E-2</v>
      </c>
      <c r="AI723" s="9">
        <v>0.17963337620778849</v>
      </c>
      <c r="AJ723">
        <v>37</v>
      </c>
      <c r="AK723">
        <v>-3.5563225066971871</v>
      </c>
      <c r="AL723">
        <v>1.1021042602454574E-3</v>
      </c>
      <c r="AM723" s="9" t="s">
        <v>4160</v>
      </c>
      <c r="AN723">
        <v>400</v>
      </c>
      <c r="AO723">
        <v>-9.3455416905640067</v>
      </c>
      <c r="AP723">
        <v>6.6533571864730997E-19</v>
      </c>
      <c r="AQ723" s="9">
        <v>5.0073960616105379E-18</v>
      </c>
    </row>
    <row r="724" spans="1:43" x14ac:dyDescent="0.3">
      <c r="A724">
        <v>1</v>
      </c>
      <c r="B724">
        <v>11151</v>
      </c>
      <c r="C724" t="s">
        <v>2441</v>
      </c>
      <c r="D724">
        <v>110</v>
      </c>
      <c r="E724">
        <v>2.886657941101737</v>
      </c>
      <c r="F724">
        <v>4.7033247574216116E-3</v>
      </c>
      <c r="G724" s="9">
        <v>3.471431121115038E-2</v>
      </c>
      <c r="H724">
        <v>110</v>
      </c>
      <c r="I724">
        <v>1.4589855224970081</v>
      </c>
      <c r="J724">
        <v>0.14747143764082354</v>
      </c>
      <c r="K724" s="9">
        <v>0.31629487369947246</v>
      </c>
      <c r="L724">
        <v>105</v>
      </c>
      <c r="M724">
        <v>1.3014402572120007</v>
      </c>
      <c r="N724">
        <v>0.19601129733249756</v>
      </c>
      <c r="O724" s="9">
        <v>0.40448797151839083</v>
      </c>
      <c r="P724">
        <v>105</v>
      </c>
      <c r="Q724">
        <v>1.125124402845276</v>
      </c>
      <c r="R724">
        <v>0.26315133290716591</v>
      </c>
      <c r="S724" s="9">
        <v>0.46560362434618946</v>
      </c>
      <c r="T724">
        <v>74</v>
      </c>
      <c r="U724">
        <v>2.1156948071404829</v>
      </c>
      <c r="V724">
        <v>3.7830291358948179E-2</v>
      </c>
      <c r="W724" s="9">
        <v>0.27136718394435477</v>
      </c>
      <c r="X724">
        <v>74</v>
      </c>
      <c r="Y724">
        <v>2.5079478087564633</v>
      </c>
      <c r="Z724">
        <v>1.4398201643994506E-2</v>
      </c>
      <c r="AA724" s="9">
        <v>0.12189604773633894</v>
      </c>
      <c r="AB724">
        <v>167</v>
      </c>
      <c r="AC724">
        <v>1.6998744875177074</v>
      </c>
      <c r="AD724">
        <v>9.1038812442883796E-2</v>
      </c>
      <c r="AE724" s="9">
        <v>0.71276290373594409</v>
      </c>
      <c r="AF724">
        <v>166</v>
      </c>
      <c r="AG724">
        <v>0.87231534279037759</v>
      </c>
      <c r="AH724">
        <v>0.38431168963021067</v>
      </c>
      <c r="AI724" s="9">
        <v>0.70842409224220548</v>
      </c>
      <c r="AJ724">
        <v>102</v>
      </c>
      <c r="AK724">
        <v>-4.4477614322111458</v>
      </c>
      <c r="AL724">
        <v>2.253426824445045E-5</v>
      </c>
      <c r="AM724" s="9">
        <v>1.5223761465479454E-4</v>
      </c>
      <c r="AN724">
        <v>400</v>
      </c>
      <c r="AO724">
        <v>-8.4864171207475003</v>
      </c>
      <c r="AP724">
        <v>4.2556476444461425E-16</v>
      </c>
      <c r="AQ724" s="9">
        <v>2.5182518479436332E-15</v>
      </c>
    </row>
    <row r="725" spans="1:43" x14ac:dyDescent="0.3">
      <c r="A725">
        <v>1</v>
      </c>
      <c r="B725">
        <v>7265</v>
      </c>
      <c r="C725" t="s">
        <v>2227</v>
      </c>
      <c r="D725">
        <v>110</v>
      </c>
      <c r="E725">
        <v>2.8855304783807174</v>
      </c>
      <c r="F725">
        <v>4.7189751860194874E-3</v>
      </c>
      <c r="G725" s="9">
        <v>3.4802441996893724E-2</v>
      </c>
      <c r="H725">
        <v>110</v>
      </c>
      <c r="I725">
        <v>3.3751019421278423</v>
      </c>
      <c r="J725">
        <v>1.0259595890239081E-3</v>
      </c>
      <c r="K725" s="9">
        <v>1.1737616297358699E-2</v>
      </c>
      <c r="L725">
        <v>105</v>
      </c>
      <c r="M725">
        <v>1.8210912601082814</v>
      </c>
      <c r="N725">
        <v>7.1495928337005882E-2</v>
      </c>
      <c r="O725" s="9">
        <v>0.2133073797040019</v>
      </c>
      <c r="P725">
        <v>105</v>
      </c>
      <c r="Q725">
        <v>-0.67429429474197222</v>
      </c>
      <c r="R725">
        <v>0.50163481228795304</v>
      </c>
      <c r="S725" s="9">
        <v>0.68767514826252396</v>
      </c>
      <c r="T725">
        <v>74</v>
      </c>
      <c r="U725">
        <v>0.86681888513457239</v>
      </c>
      <c r="V725">
        <v>0.38892086688790861</v>
      </c>
      <c r="W725" s="9">
        <v>0.70680470660799755</v>
      </c>
      <c r="X725">
        <v>74</v>
      </c>
      <c r="Y725">
        <v>-1.3657332904826984</v>
      </c>
      <c r="Z725">
        <v>0.17627402647844528</v>
      </c>
      <c r="AA725" s="9">
        <v>0.42846213256958449</v>
      </c>
      <c r="AB725">
        <v>167</v>
      </c>
      <c r="AC725">
        <v>-0.38980677080299397</v>
      </c>
      <c r="AD725">
        <v>0.69718213659353911</v>
      </c>
      <c r="AE725" s="9">
        <v>0.96229577537823863</v>
      </c>
      <c r="AF725">
        <v>166</v>
      </c>
      <c r="AG725">
        <v>-2.2126967017944756</v>
      </c>
      <c r="AH725">
        <v>2.8299692858605778E-2</v>
      </c>
      <c r="AI725" s="9">
        <v>0.2292908022026334</v>
      </c>
      <c r="AJ725">
        <v>102</v>
      </c>
      <c r="AK725">
        <v>-0.7995144870180011</v>
      </c>
      <c r="AL725">
        <v>0.4258872025245124</v>
      </c>
      <c r="AM725" s="9">
        <v>0.54934846403193627</v>
      </c>
      <c r="AN725">
        <v>400</v>
      </c>
      <c r="AO725">
        <v>-4.770504283000764</v>
      </c>
      <c r="AP725">
        <v>2.5837930787673816E-6</v>
      </c>
      <c r="AQ725" s="9">
        <v>6.0568777152775457E-6</v>
      </c>
    </row>
    <row r="726" spans="1:43" x14ac:dyDescent="0.3">
      <c r="A726">
        <v>1</v>
      </c>
      <c r="B726">
        <v>81037</v>
      </c>
      <c r="C726" t="s">
        <v>2795</v>
      </c>
      <c r="D726">
        <v>110</v>
      </c>
      <c r="E726">
        <v>2.8845488866553648</v>
      </c>
      <c r="F726">
        <v>4.732639668345218E-3</v>
      </c>
      <c r="G726" s="9">
        <v>3.4875799472699524E-2</v>
      </c>
      <c r="H726">
        <v>110</v>
      </c>
      <c r="I726">
        <v>1.4232893255728909</v>
      </c>
      <c r="J726">
        <v>0.15753470293964467</v>
      </c>
      <c r="K726" s="9">
        <v>0.33002433493759697</v>
      </c>
      <c r="L726">
        <v>105</v>
      </c>
      <c r="M726">
        <v>-0.15312261601001501</v>
      </c>
      <c r="N726">
        <v>0.87860116175778114</v>
      </c>
      <c r="O726" s="9">
        <v>0.94196182246146731</v>
      </c>
      <c r="P726">
        <v>105</v>
      </c>
      <c r="Q726">
        <v>0.23311674512404709</v>
      </c>
      <c r="R726">
        <v>0.81613339203946489</v>
      </c>
      <c r="S726" s="9">
        <v>0.90375408344374941</v>
      </c>
      <c r="T726">
        <v>74</v>
      </c>
      <c r="U726">
        <v>-0.18532940451848487</v>
      </c>
      <c r="V726">
        <v>0.85349176725080023</v>
      </c>
      <c r="W726" s="9">
        <v>0.9461009933133937</v>
      </c>
      <c r="X726">
        <v>74</v>
      </c>
      <c r="Y726">
        <v>1.962872231791261</v>
      </c>
      <c r="Z726">
        <v>5.3524867225416155E-2</v>
      </c>
      <c r="AA726" s="9">
        <v>0.22949320757269437</v>
      </c>
      <c r="AB726">
        <v>167</v>
      </c>
      <c r="AC726">
        <v>0.45574285554091365</v>
      </c>
      <c r="AD726">
        <v>0.64917411184965146</v>
      </c>
      <c r="AE726" s="9">
        <v>0.95045225790651389</v>
      </c>
      <c r="AF726">
        <v>0</v>
      </c>
      <c r="AG726" t="s">
        <v>4159</v>
      </c>
      <c r="AH726" t="s">
        <v>4159</v>
      </c>
      <c r="AI726" s="9" t="s">
        <v>4160</v>
      </c>
      <c r="AJ726">
        <v>33</v>
      </c>
      <c r="AK726">
        <v>-2.9335086563246779E-2</v>
      </c>
      <c r="AL726">
        <v>0.97678539096695882</v>
      </c>
      <c r="AM726" s="9" t="s">
        <v>4160</v>
      </c>
      <c r="AN726">
        <v>400</v>
      </c>
      <c r="AO726">
        <v>5.9890446525212928</v>
      </c>
      <c r="AP726">
        <v>4.7224794388879847E-9</v>
      </c>
      <c r="AQ726" s="9">
        <v>1.4429060202912671E-8</v>
      </c>
    </row>
    <row r="727" spans="1:43" x14ac:dyDescent="0.3">
      <c r="A727">
        <v>1</v>
      </c>
      <c r="B727">
        <v>7095</v>
      </c>
      <c r="C727" t="s">
        <v>2221</v>
      </c>
      <c r="D727">
        <v>110</v>
      </c>
      <c r="E727">
        <v>2.8843433030399388</v>
      </c>
      <c r="F727">
        <v>4.7355061392608377E-3</v>
      </c>
      <c r="G727" s="9">
        <v>3.4869531469706373E-2</v>
      </c>
      <c r="H727">
        <v>110</v>
      </c>
      <c r="I727">
        <v>-1.2970754791911607</v>
      </c>
      <c r="J727">
        <v>0.19736932777566432</v>
      </c>
      <c r="K727" s="9">
        <v>0.38175742726367418</v>
      </c>
      <c r="L727">
        <v>105</v>
      </c>
      <c r="M727">
        <v>1.4074424328267707</v>
      </c>
      <c r="N727">
        <v>0.16230691350680576</v>
      </c>
      <c r="O727" s="9">
        <v>0.36010558011533261</v>
      </c>
      <c r="P727">
        <v>105</v>
      </c>
      <c r="Q727">
        <v>-2.1130521717139827</v>
      </c>
      <c r="R727">
        <v>3.7012644986917871E-2</v>
      </c>
      <c r="S727" s="9">
        <v>0.12684863323618542</v>
      </c>
      <c r="T727">
        <v>74</v>
      </c>
      <c r="U727">
        <v>-0.1709141324978804</v>
      </c>
      <c r="V727">
        <v>0.86477069050241595</v>
      </c>
      <c r="W727" s="9">
        <v>0.94961715965685567</v>
      </c>
      <c r="X727">
        <v>74</v>
      </c>
      <c r="Y727">
        <v>-0.95311042406020008</v>
      </c>
      <c r="Z727">
        <v>0.34372301409071526</v>
      </c>
      <c r="AA727" s="9">
        <v>0.60373026327589607</v>
      </c>
      <c r="AB727">
        <v>167</v>
      </c>
      <c r="AC727">
        <v>2.1880992349068373</v>
      </c>
      <c r="AD727">
        <v>3.0068279877777236E-2</v>
      </c>
      <c r="AE727" s="9">
        <v>0.59917469274032975</v>
      </c>
      <c r="AF727">
        <v>166</v>
      </c>
      <c r="AG727">
        <v>2.4732604087717109</v>
      </c>
      <c r="AH727">
        <v>1.440784013828228E-2</v>
      </c>
      <c r="AI727" s="9">
        <v>0.16994550042178541</v>
      </c>
      <c r="AJ727">
        <v>102</v>
      </c>
      <c r="AK727">
        <v>0.31513689873512057</v>
      </c>
      <c r="AL727">
        <v>0.75331437541345048</v>
      </c>
      <c r="AM727" s="9">
        <v>0.82190797690297068</v>
      </c>
      <c r="AN727">
        <v>400</v>
      </c>
      <c r="AO727">
        <v>-6.6095308988428121</v>
      </c>
      <c r="AP727">
        <v>1.2412643558999774E-10</v>
      </c>
      <c r="AQ727" s="9">
        <v>4.3901331264909273E-10</v>
      </c>
    </row>
    <row r="728" spans="1:43" x14ac:dyDescent="0.3">
      <c r="A728">
        <v>1</v>
      </c>
      <c r="B728">
        <v>972</v>
      </c>
      <c r="C728" t="s">
        <v>1900</v>
      </c>
      <c r="D728">
        <v>110</v>
      </c>
      <c r="E728">
        <v>2.8843408454997426</v>
      </c>
      <c r="F728">
        <v>4.7355404146006983E-3</v>
      </c>
      <c r="G728" s="9">
        <v>3.4842435003426785E-2</v>
      </c>
      <c r="H728">
        <v>110</v>
      </c>
      <c r="I728">
        <v>2.3109258800939427</v>
      </c>
      <c r="J728">
        <v>2.2736029502942526E-2</v>
      </c>
      <c r="K728" s="9">
        <v>9.2111251776857347E-2</v>
      </c>
      <c r="L728">
        <v>105</v>
      </c>
      <c r="M728">
        <v>-0.3907834608154514</v>
      </c>
      <c r="N728">
        <v>0.69676441705456993</v>
      </c>
      <c r="O728" s="9">
        <v>0.84191697661389753</v>
      </c>
      <c r="P728">
        <v>105</v>
      </c>
      <c r="Q728">
        <v>-0.97192224284120754</v>
      </c>
      <c r="R728">
        <v>0.33336616935360308</v>
      </c>
      <c r="S728" s="9">
        <v>0.53975041507019883</v>
      </c>
      <c r="T728">
        <v>74</v>
      </c>
      <c r="U728">
        <v>-2.3744067688839134</v>
      </c>
      <c r="V728">
        <v>2.0245054429009382E-2</v>
      </c>
      <c r="W728" s="9">
        <v>0.20973469452686302</v>
      </c>
      <c r="X728">
        <v>74</v>
      </c>
      <c r="Y728">
        <v>-1.2664040228131694</v>
      </c>
      <c r="Z728">
        <v>0.2094503013331884</v>
      </c>
      <c r="AA728" s="9">
        <v>0.46835461170534792</v>
      </c>
      <c r="AB728">
        <v>167</v>
      </c>
      <c r="AC728">
        <v>0.50625746224205537</v>
      </c>
      <c r="AD728">
        <v>0.61335168298643983</v>
      </c>
      <c r="AE728" s="9">
        <v>0.94639926026565258</v>
      </c>
      <c r="AF728">
        <v>166</v>
      </c>
      <c r="AG728">
        <v>-0.80094023621061616</v>
      </c>
      <c r="AH728">
        <v>0.42432507106544115</v>
      </c>
      <c r="AI728" s="9">
        <v>0.73692065072553237</v>
      </c>
      <c r="AJ728">
        <v>102</v>
      </c>
      <c r="AK728">
        <v>-1.8403856917799373</v>
      </c>
      <c r="AL728">
        <v>6.8677199047861501E-2</v>
      </c>
      <c r="AM728" s="9">
        <v>0.12970465733922834</v>
      </c>
      <c r="AN728">
        <v>400</v>
      </c>
      <c r="AO728">
        <v>-11.08292579231385</v>
      </c>
      <c r="AP728">
        <v>4.6343890990563931E-25</v>
      </c>
      <c r="AQ728" s="9">
        <v>6.1671008189987955E-24</v>
      </c>
    </row>
    <row r="729" spans="1:43" x14ac:dyDescent="0.3">
      <c r="A729">
        <v>1</v>
      </c>
      <c r="B729">
        <v>84061</v>
      </c>
      <c r="C729" t="s">
        <v>2815</v>
      </c>
      <c r="D729">
        <v>110</v>
      </c>
      <c r="E729">
        <v>2.8838030340428968</v>
      </c>
      <c r="F729">
        <v>4.7430467558234506E-3</v>
      </c>
      <c r="G729" s="9">
        <v>3.484300831353155E-2</v>
      </c>
      <c r="H729">
        <v>110</v>
      </c>
      <c r="I729">
        <v>1.7519560970517394</v>
      </c>
      <c r="J729">
        <v>8.2619797600803055E-2</v>
      </c>
      <c r="K729" s="9">
        <v>0.21584364179644996</v>
      </c>
      <c r="L729">
        <v>105</v>
      </c>
      <c r="M729">
        <v>-0.17631774918577678</v>
      </c>
      <c r="N729">
        <v>0.86039052781500924</v>
      </c>
      <c r="O729" s="9">
        <v>0.93091288551967699</v>
      </c>
      <c r="P729">
        <v>105</v>
      </c>
      <c r="Q729">
        <v>-0.47919554905570233</v>
      </c>
      <c r="R729">
        <v>0.63281534880862744</v>
      </c>
      <c r="S729" s="9">
        <v>0.78060258737417276</v>
      </c>
      <c r="T729">
        <v>74</v>
      </c>
      <c r="U729">
        <v>-0.98705504392450671</v>
      </c>
      <c r="V729">
        <v>0.32692113486497165</v>
      </c>
      <c r="W729" s="9">
        <v>0.66089489276095859</v>
      </c>
      <c r="X729">
        <v>74</v>
      </c>
      <c r="Y729">
        <v>-1.3125059705619009</v>
      </c>
      <c r="Z729">
        <v>0.19351807096942858</v>
      </c>
      <c r="AA729" s="9">
        <v>0.44919473801461413</v>
      </c>
      <c r="AB729">
        <v>167</v>
      </c>
      <c r="AC729">
        <v>0.65710481676201937</v>
      </c>
      <c r="AD729">
        <v>0.51202904495581891</v>
      </c>
      <c r="AE729" s="9">
        <v>0.93182706643978885</v>
      </c>
      <c r="AF729">
        <v>0</v>
      </c>
      <c r="AG729" t="s">
        <v>4159</v>
      </c>
      <c r="AH729" t="s">
        <v>4159</v>
      </c>
      <c r="AI729" s="9" t="s">
        <v>4160</v>
      </c>
      <c r="AJ729">
        <v>83</v>
      </c>
      <c r="AK729">
        <v>0.13958602920846055</v>
      </c>
      <c r="AL729">
        <v>0.88933357428914706</v>
      </c>
      <c r="AM729" s="9">
        <v>0.92520483108836749</v>
      </c>
      <c r="AN729">
        <v>400</v>
      </c>
      <c r="AO729">
        <v>-2.1748552130998786</v>
      </c>
      <c r="AP729">
        <v>3.0229177684273034E-2</v>
      </c>
      <c r="AQ729" s="9">
        <v>4.2337641079679689E-2</v>
      </c>
    </row>
    <row r="730" spans="1:43" x14ac:dyDescent="0.3">
      <c r="A730">
        <v>1</v>
      </c>
      <c r="B730">
        <v>374395</v>
      </c>
      <c r="C730" t="s">
        <v>2965</v>
      </c>
      <c r="D730">
        <v>110</v>
      </c>
      <c r="E730">
        <v>2.88337329885396</v>
      </c>
      <c r="F730">
        <v>4.7490525015303712E-3</v>
      </c>
      <c r="G730" s="9">
        <v>3.4859829042923646E-2</v>
      </c>
      <c r="H730">
        <v>0</v>
      </c>
      <c r="I730" t="s">
        <v>4159</v>
      </c>
      <c r="J730" t="s">
        <v>4159</v>
      </c>
      <c r="K730" s="9" t="s">
        <v>4160</v>
      </c>
      <c r="L730">
        <v>105</v>
      </c>
      <c r="M730">
        <v>-1.15423721004146</v>
      </c>
      <c r="N730">
        <v>0.25107400785533968</v>
      </c>
      <c r="O730" s="9">
        <v>0.46848970559583675</v>
      </c>
      <c r="P730">
        <v>0</v>
      </c>
      <c r="Q730" t="s">
        <v>4159</v>
      </c>
      <c r="R730" t="s">
        <v>4159</v>
      </c>
      <c r="S730" s="9" t="s">
        <v>4160</v>
      </c>
      <c r="T730">
        <v>74</v>
      </c>
      <c r="U730">
        <v>0.32859167049900984</v>
      </c>
      <c r="V730">
        <v>0.74341813703241966</v>
      </c>
      <c r="W730" s="9">
        <v>0.89932568437157401</v>
      </c>
      <c r="X730">
        <v>0</v>
      </c>
      <c r="Y730" t="s">
        <v>4159</v>
      </c>
      <c r="Z730" t="s">
        <v>4159</v>
      </c>
      <c r="AA730" s="9" t="s">
        <v>4160</v>
      </c>
      <c r="AB730">
        <v>133</v>
      </c>
      <c r="AC730">
        <v>0.86695991042065357</v>
      </c>
      <c r="AD730">
        <v>0.38754919298626922</v>
      </c>
      <c r="AE730" s="9">
        <v>0.87969451905383556</v>
      </c>
      <c r="AF730">
        <v>0</v>
      </c>
      <c r="AG730" t="s">
        <v>4159</v>
      </c>
      <c r="AH730" t="s">
        <v>4159</v>
      </c>
      <c r="AI730" s="9" t="s">
        <v>4160</v>
      </c>
      <c r="AJ730">
        <v>0</v>
      </c>
      <c r="AK730" t="s">
        <v>4159</v>
      </c>
      <c r="AL730" t="s">
        <v>4159</v>
      </c>
      <c r="AM730" s="9" t="s">
        <v>4160</v>
      </c>
      <c r="AN730">
        <v>400</v>
      </c>
      <c r="AO730">
        <v>2.19167392158423</v>
      </c>
      <c r="AP730">
        <v>2.8981853837094933E-2</v>
      </c>
      <c r="AQ730" s="9">
        <v>4.0724004212374938E-2</v>
      </c>
    </row>
    <row r="731" spans="1:43" x14ac:dyDescent="0.3">
      <c r="A731">
        <v>1</v>
      </c>
      <c r="B731">
        <v>5771</v>
      </c>
      <c r="C731" t="s">
        <v>2125</v>
      </c>
      <c r="D731">
        <v>110</v>
      </c>
      <c r="E731">
        <v>2.8823470303632805</v>
      </c>
      <c r="F731">
        <v>4.7634233161126483E-3</v>
      </c>
      <c r="G731" s="9">
        <v>3.4937978208328974E-2</v>
      </c>
      <c r="H731">
        <v>110</v>
      </c>
      <c r="I731">
        <v>2.7659815229843283</v>
      </c>
      <c r="J731">
        <v>6.6769571276574305E-3</v>
      </c>
      <c r="K731" s="9">
        <v>4.0237452164040829E-2</v>
      </c>
      <c r="L731">
        <v>105</v>
      </c>
      <c r="M731">
        <v>1.4438988643073958</v>
      </c>
      <c r="N731">
        <v>0.15180229264597792</v>
      </c>
      <c r="O731" s="9">
        <v>0.34595343101163178</v>
      </c>
      <c r="P731">
        <v>105</v>
      </c>
      <c r="Q731">
        <v>-0.15605209680337423</v>
      </c>
      <c r="R731">
        <v>0.87629740049121607</v>
      </c>
      <c r="S731" s="9">
        <v>0.93790262438851557</v>
      </c>
      <c r="T731">
        <v>74</v>
      </c>
      <c r="U731">
        <v>2.5456537314459817</v>
      </c>
      <c r="V731">
        <v>1.3048762551237941E-2</v>
      </c>
      <c r="W731" s="9">
        <v>0.17582567892570025</v>
      </c>
      <c r="X731">
        <v>74</v>
      </c>
      <c r="Y731">
        <v>1.3847213548994592</v>
      </c>
      <c r="Z731">
        <v>0.1704138613447016</v>
      </c>
      <c r="AA731" s="9">
        <v>0.42065934425236556</v>
      </c>
      <c r="AB731">
        <v>158</v>
      </c>
      <c r="AC731">
        <v>0.46671020895922766</v>
      </c>
      <c r="AD731">
        <v>0.64135835206271818</v>
      </c>
      <c r="AE731" s="9">
        <v>0.94881796124033169</v>
      </c>
      <c r="AF731">
        <v>166</v>
      </c>
      <c r="AG731">
        <v>0.36271703737451444</v>
      </c>
      <c r="AH731">
        <v>0.71728330069010959</v>
      </c>
      <c r="AI731" s="9">
        <v>0.89984192458576195</v>
      </c>
      <c r="AJ731">
        <v>32</v>
      </c>
      <c r="AK731">
        <v>1.3149516419560077</v>
      </c>
      <c r="AL731">
        <v>0.19848956047187397</v>
      </c>
      <c r="AM731" s="9" t="s">
        <v>4160</v>
      </c>
      <c r="AN731">
        <v>400</v>
      </c>
      <c r="AO731">
        <v>3.8311665285253138</v>
      </c>
      <c r="AP731">
        <v>1.4814657586615989E-4</v>
      </c>
      <c r="AQ731" s="9">
        <v>2.8338727877717269E-4</v>
      </c>
    </row>
    <row r="732" spans="1:43" x14ac:dyDescent="0.3">
      <c r="A732">
        <v>1</v>
      </c>
      <c r="B732">
        <v>8562</v>
      </c>
      <c r="C732" t="s">
        <v>659</v>
      </c>
      <c r="D732">
        <v>110</v>
      </c>
      <c r="E732">
        <v>2.8743874787812471</v>
      </c>
      <c r="F732">
        <v>4.8762428659525122E-3</v>
      </c>
      <c r="G732" s="9">
        <v>3.5598470292218298E-2</v>
      </c>
      <c r="H732">
        <v>110</v>
      </c>
      <c r="I732">
        <v>5.1247462965672623</v>
      </c>
      <c r="J732">
        <v>1.3146234457104151E-6</v>
      </c>
      <c r="K732" s="9">
        <v>1.9746209584009452E-4</v>
      </c>
      <c r="L732">
        <v>105</v>
      </c>
      <c r="M732">
        <v>2.9854903606905121</v>
      </c>
      <c r="N732">
        <v>3.5372655431156219E-3</v>
      </c>
      <c r="O732" s="9">
        <v>3.079242537989604E-2</v>
      </c>
      <c r="P732">
        <v>105</v>
      </c>
      <c r="Q732">
        <v>4.2021588067592166</v>
      </c>
      <c r="R732">
        <v>5.6394316478376135E-5</v>
      </c>
      <c r="S732" s="9">
        <v>1.3876178998270862E-3</v>
      </c>
      <c r="T732">
        <v>74</v>
      </c>
      <c r="U732">
        <v>-8.1641944827045482E-2</v>
      </c>
      <c r="V732">
        <v>0.93515797645983112</v>
      </c>
      <c r="W732" s="9">
        <v>0.97695433478746718</v>
      </c>
      <c r="X732">
        <v>74</v>
      </c>
      <c r="Y732">
        <v>0.20240037448115752</v>
      </c>
      <c r="Z732">
        <v>0.84017456971734683</v>
      </c>
      <c r="AA732" s="9">
        <v>0.92865948444228652</v>
      </c>
      <c r="AB732">
        <v>167</v>
      </c>
      <c r="AC732">
        <v>1.4498545024290701</v>
      </c>
      <c r="AD732">
        <v>0.14899722011503289</v>
      </c>
      <c r="AE732" s="9">
        <v>0.75556071146568149</v>
      </c>
      <c r="AF732">
        <v>166</v>
      </c>
      <c r="AG732">
        <v>0.3870843593747133</v>
      </c>
      <c r="AH732">
        <v>0.69919559559486011</v>
      </c>
      <c r="AI732" s="9">
        <v>0.88935926291087919</v>
      </c>
      <c r="AJ732">
        <v>102</v>
      </c>
      <c r="AK732">
        <v>0.35475982469105066</v>
      </c>
      <c r="AL732">
        <v>0.72351659808637914</v>
      </c>
      <c r="AM732" s="9">
        <v>0.80117255458464431</v>
      </c>
      <c r="AN732">
        <v>400</v>
      </c>
      <c r="AO732">
        <v>10.713846390393821</v>
      </c>
      <c r="AP732">
        <v>1.0529613611910816E-23</v>
      </c>
      <c r="AQ732" s="9">
        <v>1.2175889810529796E-22</v>
      </c>
    </row>
    <row r="733" spans="1:43" x14ac:dyDescent="0.3">
      <c r="A733">
        <v>1</v>
      </c>
      <c r="B733">
        <v>25839</v>
      </c>
      <c r="C733" t="s">
        <v>1802</v>
      </c>
      <c r="D733">
        <v>110</v>
      </c>
      <c r="E733">
        <v>2.8732783407892257</v>
      </c>
      <c r="F733">
        <v>4.8921570205084737E-3</v>
      </c>
      <c r="G733" s="9">
        <v>3.5631463516607134E-2</v>
      </c>
      <c r="H733">
        <v>110</v>
      </c>
      <c r="I733">
        <v>1.4428464896487172</v>
      </c>
      <c r="J733">
        <v>0.15195780288137017</v>
      </c>
      <c r="K733" s="9">
        <v>0.32235361403946244</v>
      </c>
      <c r="L733">
        <v>105</v>
      </c>
      <c r="M733">
        <v>-2.1560974288560644</v>
      </c>
      <c r="N733">
        <v>3.3403762871363187E-2</v>
      </c>
      <c r="O733" s="9">
        <v>0.13049006286051343</v>
      </c>
      <c r="P733">
        <v>105</v>
      </c>
      <c r="Q733">
        <v>-7.469014543801962E-2</v>
      </c>
      <c r="R733">
        <v>0.94060611744428857</v>
      </c>
      <c r="S733" s="9">
        <v>0.97039278787933692</v>
      </c>
      <c r="T733">
        <v>74</v>
      </c>
      <c r="U733">
        <v>-2.775205076360769</v>
      </c>
      <c r="V733">
        <v>7.0239369725882484E-3</v>
      </c>
      <c r="W733" s="9">
        <v>0.1353322286232517</v>
      </c>
      <c r="X733">
        <v>74</v>
      </c>
      <c r="Y733">
        <v>-0.88607913136404404</v>
      </c>
      <c r="Z733">
        <v>0.37852484451566892</v>
      </c>
      <c r="AA733" s="9">
        <v>0.63491997514882081</v>
      </c>
      <c r="AB733">
        <v>167</v>
      </c>
      <c r="AC733">
        <v>0.26522345398048741</v>
      </c>
      <c r="AD733">
        <v>0.79116838822082824</v>
      </c>
      <c r="AE733" s="9">
        <v>0.98211871763646719</v>
      </c>
      <c r="AF733">
        <v>166</v>
      </c>
      <c r="AG733">
        <v>-0.36823609879724117</v>
      </c>
      <c r="AH733">
        <v>0.71317206132971722</v>
      </c>
      <c r="AI733" s="9">
        <v>0.89779317325994679</v>
      </c>
      <c r="AJ733">
        <v>102</v>
      </c>
      <c r="AK733">
        <v>2.093705190261423</v>
      </c>
      <c r="AL733">
        <v>3.8815601647099927E-2</v>
      </c>
      <c r="AM733" s="9">
        <v>8.1444525069251039E-2</v>
      </c>
      <c r="AN733">
        <v>400</v>
      </c>
      <c r="AO733">
        <v>6.3762313860367659</v>
      </c>
      <c r="AP733">
        <v>5.0367640408103075E-10</v>
      </c>
      <c r="AQ733" s="9">
        <v>1.6879675170235161E-9</v>
      </c>
    </row>
    <row r="734" spans="1:43" x14ac:dyDescent="0.3">
      <c r="A734">
        <v>1</v>
      </c>
      <c r="B734">
        <v>3428</v>
      </c>
      <c r="C734" t="s">
        <v>1995</v>
      </c>
      <c r="D734">
        <v>110</v>
      </c>
      <c r="E734">
        <v>2.8722442933504375</v>
      </c>
      <c r="F734">
        <v>4.9070366518375909E-3</v>
      </c>
      <c r="G734" s="9">
        <v>3.5684427000688711E-2</v>
      </c>
      <c r="H734">
        <v>110</v>
      </c>
      <c r="I734">
        <v>4.0080669054646298</v>
      </c>
      <c r="J734">
        <v>1.1287648343909341E-4</v>
      </c>
      <c r="K734" s="9">
        <v>2.7565937013298882E-3</v>
      </c>
      <c r="L734">
        <v>105</v>
      </c>
      <c r="M734">
        <v>1.3251384749232076</v>
      </c>
      <c r="N734">
        <v>0.18805732420729504</v>
      </c>
      <c r="O734" s="9">
        <v>0.39341892515302579</v>
      </c>
      <c r="P734">
        <v>105</v>
      </c>
      <c r="Q734">
        <v>1.2263879667366833</v>
      </c>
      <c r="R734">
        <v>0.2228489800696779</v>
      </c>
      <c r="S734" s="9">
        <v>0.41822711769220067</v>
      </c>
      <c r="T734">
        <v>74</v>
      </c>
      <c r="U734">
        <v>0.23718066805677682</v>
      </c>
      <c r="V734">
        <v>0.81319020022033517</v>
      </c>
      <c r="W734" s="9">
        <v>0.93023688645779767</v>
      </c>
      <c r="X734">
        <v>74</v>
      </c>
      <c r="Y734">
        <v>0.6202764193831054</v>
      </c>
      <c r="Z734">
        <v>0.53703418762313482</v>
      </c>
      <c r="AA734" s="9">
        <v>0.75425603930299312</v>
      </c>
      <c r="AB734">
        <v>167</v>
      </c>
      <c r="AC734">
        <v>-0.26649365546420084</v>
      </c>
      <c r="AD734">
        <v>0.79019178807478141</v>
      </c>
      <c r="AE734" s="9">
        <v>0.98213619671228514</v>
      </c>
      <c r="AF734">
        <v>166</v>
      </c>
      <c r="AG734">
        <v>-0.56299835628714145</v>
      </c>
      <c r="AH734">
        <v>0.57420487260050868</v>
      </c>
      <c r="AI734" s="9">
        <v>0.8296160415410283</v>
      </c>
      <c r="AJ734">
        <v>97</v>
      </c>
      <c r="AK734">
        <v>-0.24715763637728233</v>
      </c>
      <c r="AL734">
        <v>0.80531957813863431</v>
      </c>
      <c r="AM734" s="9">
        <v>0.861659390425359</v>
      </c>
      <c r="AN734">
        <v>400</v>
      </c>
      <c r="AO734">
        <v>-0.16592706658938955</v>
      </c>
      <c r="AP734">
        <v>0.86829860088085931</v>
      </c>
      <c r="AQ734" s="9">
        <v>0.88727711846543045</v>
      </c>
    </row>
    <row r="735" spans="1:43" x14ac:dyDescent="0.3">
      <c r="A735">
        <v>1</v>
      </c>
      <c r="B735">
        <v>58505</v>
      </c>
      <c r="C735" t="s">
        <v>2724</v>
      </c>
      <c r="D735">
        <v>110</v>
      </c>
      <c r="E735">
        <v>2.8709655727654853</v>
      </c>
      <c r="F735">
        <v>4.925494451178839E-3</v>
      </c>
      <c r="G735" s="9">
        <v>3.5735547909132782E-2</v>
      </c>
      <c r="H735">
        <v>0</v>
      </c>
      <c r="I735" t="s">
        <v>4159</v>
      </c>
      <c r="J735" t="s">
        <v>4159</v>
      </c>
      <c r="K735" s="9" t="s">
        <v>4160</v>
      </c>
      <c r="L735">
        <v>105</v>
      </c>
      <c r="M735">
        <v>1.6172803523892496</v>
      </c>
      <c r="N735">
        <v>0.10887638917460056</v>
      </c>
      <c r="O735" s="9">
        <v>0.27948406439847873</v>
      </c>
      <c r="P735">
        <v>0</v>
      </c>
      <c r="Q735" t="s">
        <v>4159</v>
      </c>
      <c r="R735" t="s">
        <v>4159</v>
      </c>
      <c r="S735" s="9" t="s">
        <v>4160</v>
      </c>
      <c r="T735">
        <v>74</v>
      </c>
      <c r="U735">
        <v>-0.85932071091082296</v>
      </c>
      <c r="V735">
        <v>0.39301566719672765</v>
      </c>
      <c r="W735" s="9">
        <v>0.71023939296351135</v>
      </c>
      <c r="X735">
        <v>0</v>
      </c>
      <c r="Y735" t="s">
        <v>4159</v>
      </c>
      <c r="Z735" t="s">
        <v>4159</v>
      </c>
      <c r="AA735" s="9" t="s">
        <v>4160</v>
      </c>
      <c r="AB735">
        <v>167</v>
      </c>
      <c r="AC735">
        <v>1.6819076230944559</v>
      </c>
      <c r="AD735">
        <v>9.4478380196995934E-2</v>
      </c>
      <c r="AE735" s="9">
        <v>0.71430699079349358</v>
      </c>
      <c r="AF735">
        <v>0</v>
      </c>
      <c r="AG735" t="s">
        <v>4159</v>
      </c>
      <c r="AH735" t="s">
        <v>4159</v>
      </c>
      <c r="AI735" s="9" t="s">
        <v>4160</v>
      </c>
      <c r="AJ735">
        <v>0</v>
      </c>
      <c r="AK735" t="s">
        <v>4159</v>
      </c>
      <c r="AL735" t="s">
        <v>4159</v>
      </c>
      <c r="AM735" s="9" t="s">
        <v>4160</v>
      </c>
      <c r="AN735">
        <v>400</v>
      </c>
      <c r="AO735">
        <v>11.647260455419724</v>
      </c>
      <c r="AP735">
        <v>3.5260174668273744E-27</v>
      </c>
      <c r="AQ735" s="9">
        <v>5.6895817844726513E-26</v>
      </c>
    </row>
    <row r="736" spans="1:43" x14ac:dyDescent="0.3">
      <c r="A736">
        <v>1</v>
      </c>
      <c r="B736">
        <v>4939</v>
      </c>
      <c r="C736" t="s">
        <v>2081</v>
      </c>
      <c r="D736">
        <v>110</v>
      </c>
      <c r="E736">
        <v>2.8704080672303323</v>
      </c>
      <c r="F736">
        <v>4.9335617245176346E-3</v>
      </c>
      <c r="G736" s="9">
        <v>3.5738797326409215E-2</v>
      </c>
      <c r="H736">
        <v>110</v>
      </c>
      <c r="I736">
        <v>2.5137307838576661</v>
      </c>
      <c r="J736">
        <v>1.3421620317692525E-2</v>
      </c>
      <c r="K736" s="9">
        <v>6.4717505770744532E-2</v>
      </c>
      <c r="L736">
        <v>105</v>
      </c>
      <c r="M736">
        <v>1.4014832081823301</v>
      </c>
      <c r="N736">
        <v>0.16407572086702368</v>
      </c>
      <c r="O736" s="9">
        <v>0.36203739587521583</v>
      </c>
      <c r="P736">
        <v>105</v>
      </c>
      <c r="Q736">
        <v>1.2772450052323061</v>
      </c>
      <c r="R736">
        <v>0.20438740400079161</v>
      </c>
      <c r="S736" s="9">
        <v>0.39525644919261987</v>
      </c>
      <c r="T736">
        <v>74</v>
      </c>
      <c r="U736">
        <v>1.5175934736021139</v>
      </c>
      <c r="V736">
        <v>0.13349570886397638</v>
      </c>
      <c r="W736" s="9">
        <v>0.45808048168104809</v>
      </c>
      <c r="X736">
        <v>74</v>
      </c>
      <c r="Y736">
        <v>1.4408768994380277</v>
      </c>
      <c r="Z736">
        <v>0.15395433643840739</v>
      </c>
      <c r="AA736" s="9">
        <v>0.40092992649293674</v>
      </c>
      <c r="AB736">
        <v>167</v>
      </c>
      <c r="AC736">
        <v>2.5366512749101666</v>
      </c>
      <c r="AD736">
        <v>1.2119765406315035E-2</v>
      </c>
      <c r="AE736" s="9">
        <v>0.53401033020824751</v>
      </c>
      <c r="AF736">
        <v>166</v>
      </c>
      <c r="AG736">
        <v>1.9460795767037775</v>
      </c>
      <c r="AH736">
        <v>5.3354438668644123E-2</v>
      </c>
      <c r="AI736" s="9">
        <v>0.3025307019869905</v>
      </c>
      <c r="AJ736">
        <v>80</v>
      </c>
      <c r="AK736">
        <v>1.0789839472097811</v>
      </c>
      <c r="AL736">
        <v>0.28392021671283701</v>
      </c>
      <c r="AM736" s="9">
        <v>0.40097966569165638</v>
      </c>
      <c r="AN736">
        <v>400</v>
      </c>
      <c r="AO736">
        <v>1.2289416809518638</v>
      </c>
      <c r="AP736">
        <v>0.21981978381150441</v>
      </c>
      <c r="AQ736" s="9">
        <v>0.26447682382911214</v>
      </c>
    </row>
    <row r="737" spans="1:43" x14ac:dyDescent="0.3">
      <c r="A737">
        <v>1</v>
      </c>
      <c r="B737">
        <v>84522</v>
      </c>
      <c r="C737" t="s">
        <v>2825</v>
      </c>
      <c r="D737">
        <v>110</v>
      </c>
      <c r="E737">
        <v>2.8673710787769076</v>
      </c>
      <c r="F737">
        <v>4.9777210363710035E-3</v>
      </c>
      <c r="G737" s="9">
        <v>3.6003084843636381E-2</v>
      </c>
      <c r="H737">
        <v>110</v>
      </c>
      <c r="I737">
        <v>1.3552186565159192</v>
      </c>
      <c r="J737">
        <v>0.17817558000104991</v>
      </c>
      <c r="K737" s="9">
        <v>0.35678536081345558</v>
      </c>
      <c r="L737">
        <v>105</v>
      </c>
      <c r="M737">
        <v>0.22035547569836128</v>
      </c>
      <c r="N737">
        <v>0.82603049472776469</v>
      </c>
      <c r="O737" s="9">
        <v>0.91489227678766782</v>
      </c>
      <c r="P737">
        <v>105</v>
      </c>
      <c r="Q737">
        <v>-2.2493001529686465</v>
      </c>
      <c r="R737">
        <v>2.6621427879850265E-2</v>
      </c>
      <c r="S737" s="9">
        <v>0.10093897885208554</v>
      </c>
      <c r="T737">
        <v>74</v>
      </c>
      <c r="U737">
        <v>0.80002590201556845</v>
      </c>
      <c r="V737">
        <v>0.42632754631206393</v>
      </c>
      <c r="W737" s="9">
        <v>0.73438909548542031</v>
      </c>
      <c r="X737">
        <v>74</v>
      </c>
      <c r="Y737">
        <v>2.1998395988341457</v>
      </c>
      <c r="Z737">
        <v>3.1028820029570317E-2</v>
      </c>
      <c r="AA737" s="9">
        <v>0.17583837200530131</v>
      </c>
      <c r="AB737">
        <v>162</v>
      </c>
      <c r="AC737">
        <v>0.95732416623611849</v>
      </c>
      <c r="AD737">
        <v>0.33984794577198418</v>
      </c>
      <c r="AE737" s="9">
        <v>0.85702195800241865</v>
      </c>
      <c r="AF737">
        <v>0</v>
      </c>
      <c r="AG737" t="s">
        <v>4159</v>
      </c>
      <c r="AH737" t="s">
        <v>4159</v>
      </c>
      <c r="AI737" s="9" t="s">
        <v>4160</v>
      </c>
      <c r="AJ737">
        <v>100</v>
      </c>
      <c r="AK737">
        <v>2.2270470186641886</v>
      </c>
      <c r="AL737">
        <v>2.8232839318174188E-2</v>
      </c>
      <c r="AM737" s="9">
        <v>6.2356056941119842E-2</v>
      </c>
      <c r="AN737">
        <v>400</v>
      </c>
      <c r="AO737">
        <v>7.2152723933365843</v>
      </c>
      <c r="AP737">
        <v>2.7419417368939893E-12</v>
      </c>
      <c r="AQ737" s="9">
        <v>1.1253917262559952E-11</v>
      </c>
    </row>
    <row r="738" spans="1:43" x14ac:dyDescent="0.3">
      <c r="A738">
        <v>1</v>
      </c>
      <c r="B738">
        <v>128869</v>
      </c>
      <c r="C738" t="s">
        <v>2892</v>
      </c>
      <c r="D738">
        <v>110</v>
      </c>
      <c r="E738">
        <v>2.8671891535484639</v>
      </c>
      <c r="F738">
        <v>4.9803777889307283E-3</v>
      </c>
      <c r="G738" s="9">
        <v>3.5966839136227224E-2</v>
      </c>
      <c r="H738">
        <v>110</v>
      </c>
      <c r="I738">
        <v>3.5366162082813939</v>
      </c>
      <c r="J738">
        <v>5.9848058689196317E-4</v>
      </c>
      <c r="K738" s="9">
        <v>8.2042937372854112E-3</v>
      </c>
      <c r="L738">
        <v>105</v>
      </c>
      <c r="M738">
        <v>0.18622952124508069</v>
      </c>
      <c r="N738">
        <v>0.85263106023081958</v>
      </c>
      <c r="O738" s="9">
        <v>0.92711133336230112</v>
      </c>
      <c r="P738">
        <v>105</v>
      </c>
      <c r="Q738">
        <v>-1.6299751377060854</v>
      </c>
      <c r="R738">
        <v>0.10616123353357446</v>
      </c>
      <c r="S738" s="9">
        <v>0.25700838383253705</v>
      </c>
      <c r="T738">
        <v>74</v>
      </c>
      <c r="U738">
        <v>-0.14464365160169715</v>
      </c>
      <c r="V738">
        <v>0.885396357531963</v>
      </c>
      <c r="W738" s="9">
        <v>0.95727560870982542</v>
      </c>
      <c r="X738">
        <v>74</v>
      </c>
      <c r="Y738">
        <v>1.7897082285709947</v>
      </c>
      <c r="Z738">
        <v>7.7705753248680037E-2</v>
      </c>
      <c r="AA738" s="9">
        <v>0.28033875700692445</v>
      </c>
      <c r="AB738">
        <v>165</v>
      </c>
      <c r="AC738">
        <v>1.2030143871180818</v>
      </c>
      <c r="AD738">
        <v>0.2307151993432193</v>
      </c>
      <c r="AE738" s="9">
        <v>0.8118022386828182</v>
      </c>
      <c r="AF738">
        <v>0</v>
      </c>
      <c r="AG738" t="s">
        <v>4159</v>
      </c>
      <c r="AH738" t="s">
        <v>4159</v>
      </c>
      <c r="AI738" s="9" t="s">
        <v>4160</v>
      </c>
      <c r="AJ738">
        <v>35</v>
      </c>
      <c r="AK738">
        <v>1.3074738133270152</v>
      </c>
      <c r="AL738">
        <v>0.20008834132917461</v>
      </c>
      <c r="AM738" s="9" t="s">
        <v>4160</v>
      </c>
      <c r="AN738">
        <v>400</v>
      </c>
      <c r="AO738">
        <v>4.2573014741527535</v>
      </c>
      <c r="AP738">
        <v>2.5837224929444523E-5</v>
      </c>
      <c r="AQ738" s="9">
        <v>5.4115973709958054E-5</v>
      </c>
    </row>
    <row r="739" spans="1:43" x14ac:dyDescent="0.3">
      <c r="A739">
        <v>1</v>
      </c>
      <c r="B739">
        <v>54477</v>
      </c>
      <c r="C739" t="s">
        <v>2618</v>
      </c>
      <c r="D739">
        <v>110</v>
      </c>
      <c r="E739">
        <v>2.8668693667108687</v>
      </c>
      <c r="F739">
        <v>4.9850509605203789E-3</v>
      </c>
      <c r="G739" s="9">
        <v>3.5972894662032059E-2</v>
      </c>
      <c r="H739">
        <v>110</v>
      </c>
      <c r="I739">
        <v>3.4983547190504565</v>
      </c>
      <c r="J739">
        <v>6.8103951984726141E-4</v>
      </c>
      <c r="K739" s="9">
        <v>8.8497126072059479E-3</v>
      </c>
      <c r="L739">
        <v>105</v>
      </c>
      <c r="M739">
        <v>-2.2078883957239124</v>
      </c>
      <c r="N739">
        <v>2.9469849475712188E-2</v>
      </c>
      <c r="O739" s="9">
        <v>0.12060659599958588</v>
      </c>
      <c r="P739">
        <v>105</v>
      </c>
      <c r="Q739">
        <v>-1.0364304029502023</v>
      </c>
      <c r="R739">
        <v>0.30242852314330576</v>
      </c>
      <c r="S739" s="9">
        <v>0.50863309740684015</v>
      </c>
      <c r="T739">
        <v>74</v>
      </c>
      <c r="U739">
        <v>-0.72402661376017119</v>
      </c>
      <c r="V739">
        <v>0.47139543015491447</v>
      </c>
      <c r="W739" s="9">
        <v>0.76162133135373955</v>
      </c>
      <c r="X739">
        <v>74</v>
      </c>
      <c r="Y739">
        <v>-0.58191922353317949</v>
      </c>
      <c r="Z739">
        <v>0.56243877120508934</v>
      </c>
      <c r="AA739" s="9">
        <v>0.77177870284517613</v>
      </c>
      <c r="AB739">
        <v>167</v>
      </c>
      <c r="AC739">
        <v>-0.55783487264986431</v>
      </c>
      <c r="AD739">
        <v>0.57771321362719963</v>
      </c>
      <c r="AE739" s="9">
        <v>0.93774938544357767</v>
      </c>
      <c r="AF739">
        <v>166</v>
      </c>
      <c r="AG739">
        <v>-0.27840451676317246</v>
      </c>
      <c r="AH739">
        <v>0.7810525633230645</v>
      </c>
      <c r="AI739" s="9">
        <v>0.92710007048316945</v>
      </c>
      <c r="AJ739">
        <v>102</v>
      </c>
      <c r="AK739">
        <v>-2.044490098321933</v>
      </c>
      <c r="AL739">
        <v>4.353289631482106E-2</v>
      </c>
      <c r="AM739" s="9">
        <v>8.9703703408366892E-2</v>
      </c>
      <c r="AN739">
        <v>400</v>
      </c>
      <c r="AO739">
        <v>-0.50722259510940171</v>
      </c>
      <c r="AP739">
        <v>0.61227956688341734</v>
      </c>
      <c r="AQ739" s="9">
        <v>0.65824832139092126</v>
      </c>
    </row>
    <row r="740" spans="1:43" x14ac:dyDescent="0.3">
      <c r="A740">
        <v>1</v>
      </c>
      <c r="B740">
        <v>3312</v>
      </c>
      <c r="C740" t="s">
        <v>1990</v>
      </c>
      <c r="D740">
        <v>110</v>
      </c>
      <c r="E740">
        <v>2.8629826258619024</v>
      </c>
      <c r="F740">
        <v>5.0421717044421104E-3</v>
      </c>
      <c r="G740" s="9">
        <v>3.6357119722806641E-2</v>
      </c>
      <c r="H740">
        <v>0</v>
      </c>
      <c r="I740" t="s">
        <v>4159</v>
      </c>
      <c r="J740" t="s">
        <v>4159</v>
      </c>
      <c r="K740" s="9" t="s">
        <v>4160</v>
      </c>
      <c r="L740">
        <v>105</v>
      </c>
      <c r="M740">
        <v>2.0733578404806021</v>
      </c>
      <c r="N740">
        <v>4.0634309257813889E-2</v>
      </c>
      <c r="O740" s="9">
        <v>0.14875591873249994</v>
      </c>
      <c r="P740">
        <v>0</v>
      </c>
      <c r="Q740" t="s">
        <v>4159</v>
      </c>
      <c r="R740" t="s">
        <v>4159</v>
      </c>
      <c r="S740" s="9" t="s">
        <v>4160</v>
      </c>
      <c r="T740">
        <v>74</v>
      </c>
      <c r="U740">
        <v>0.3759979758897371</v>
      </c>
      <c r="V740">
        <v>0.70802401728894282</v>
      </c>
      <c r="W740" s="9">
        <v>0.88335894096035128</v>
      </c>
      <c r="X740">
        <v>0</v>
      </c>
      <c r="Y740" t="s">
        <v>4159</v>
      </c>
      <c r="Z740" t="s">
        <v>4159</v>
      </c>
      <c r="AA740" s="9" t="s">
        <v>4160</v>
      </c>
      <c r="AB740">
        <v>167</v>
      </c>
      <c r="AC740">
        <v>2.2768812871879032</v>
      </c>
      <c r="AD740">
        <v>2.4077951302242977E-2</v>
      </c>
      <c r="AE740" s="9">
        <v>0.57692517153501233</v>
      </c>
      <c r="AF740">
        <v>166</v>
      </c>
      <c r="AG740">
        <v>6.4080499936905261E-2</v>
      </c>
      <c r="AH740">
        <v>0.94898416842060729</v>
      </c>
      <c r="AI740" s="9">
        <v>0.9858162216547508</v>
      </c>
      <c r="AJ740">
        <v>102</v>
      </c>
      <c r="AK740">
        <v>1.0772767169015514</v>
      </c>
      <c r="AL740">
        <v>0.28394860029228708</v>
      </c>
      <c r="AM740" s="9">
        <v>0.40092672929231071</v>
      </c>
      <c r="AN740">
        <v>400</v>
      </c>
      <c r="AO740">
        <v>5.5248093632287594</v>
      </c>
      <c r="AP740">
        <v>5.9704818226102613E-8</v>
      </c>
      <c r="AQ740" s="9">
        <v>1.6406623755047546E-7</v>
      </c>
    </row>
    <row r="741" spans="1:43" x14ac:dyDescent="0.3">
      <c r="A741">
        <v>1</v>
      </c>
      <c r="B741">
        <v>58527</v>
      </c>
      <c r="C741" t="s">
        <v>2725</v>
      </c>
      <c r="D741">
        <v>110</v>
      </c>
      <c r="E741">
        <v>2.8615529544104779</v>
      </c>
      <c r="F741">
        <v>5.0633330859943589E-3</v>
      </c>
      <c r="G741" s="9">
        <v>3.648166488457226E-2</v>
      </c>
      <c r="H741">
        <v>110</v>
      </c>
      <c r="I741">
        <v>3.4822481160789933</v>
      </c>
      <c r="J741">
        <v>7.1890889083595392E-4</v>
      </c>
      <c r="K741" s="9">
        <v>9.1879581848924429E-3</v>
      </c>
      <c r="L741">
        <v>105</v>
      </c>
      <c r="M741">
        <v>0.70749740154449892</v>
      </c>
      <c r="N741">
        <v>0.4808551998021503</v>
      </c>
      <c r="O741" s="9">
        <v>0.68597296163418231</v>
      </c>
      <c r="P741">
        <v>105</v>
      </c>
      <c r="Q741">
        <v>0.22155544752829245</v>
      </c>
      <c r="R741">
        <v>0.82509862503635356</v>
      </c>
      <c r="S741" s="9">
        <v>0.90885706049086357</v>
      </c>
      <c r="T741">
        <v>74</v>
      </c>
      <c r="U741">
        <v>1.1516617389933095</v>
      </c>
      <c r="V741">
        <v>0.25327001499310259</v>
      </c>
      <c r="W741" s="9">
        <v>0.59537224961206425</v>
      </c>
      <c r="X741">
        <v>74</v>
      </c>
      <c r="Y741">
        <v>-0.79167999517254273</v>
      </c>
      <c r="Z741">
        <v>0.43114777505131474</v>
      </c>
      <c r="AA741" s="9">
        <v>0.67777439451854782</v>
      </c>
      <c r="AB741">
        <v>165</v>
      </c>
      <c r="AC741">
        <v>0.80997647783666116</v>
      </c>
      <c r="AD741">
        <v>0.41913459074210202</v>
      </c>
      <c r="AE741" s="9">
        <v>0.89503404393527486</v>
      </c>
      <c r="AF741">
        <v>0</v>
      </c>
      <c r="AG741" t="s">
        <v>4159</v>
      </c>
      <c r="AH741" t="s">
        <v>4159</v>
      </c>
      <c r="AI741" s="9" t="s">
        <v>4160</v>
      </c>
      <c r="AJ741">
        <v>0</v>
      </c>
      <c r="AK741" t="s">
        <v>4159</v>
      </c>
      <c r="AL741" t="s">
        <v>4159</v>
      </c>
      <c r="AM741" s="9" t="s">
        <v>4160</v>
      </c>
      <c r="AN741">
        <v>400</v>
      </c>
      <c r="AO741">
        <v>9.0474476000789146</v>
      </c>
      <c r="AP741">
        <v>6.5497969848158708E-18</v>
      </c>
      <c r="AQ741" s="9">
        <v>4.5000770622197215E-17</v>
      </c>
    </row>
    <row r="742" spans="1:43" x14ac:dyDescent="0.3">
      <c r="A742">
        <v>1</v>
      </c>
      <c r="B742">
        <v>10592</v>
      </c>
      <c r="C742" t="s">
        <v>849</v>
      </c>
      <c r="D742">
        <v>110</v>
      </c>
      <c r="E742">
        <v>2.861488324216793</v>
      </c>
      <c r="F742">
        <v>5.0642916346504106E-3</v>
      </c>
      <c r="G742" s="9">
        <v>3.6460567785614351E-2</v>
      </c>
      <c r="H742">
        <v>110</v>
      </c>
      <c r="I742">
        <v>1.0758191346247814</v>
      </c>
      <c r="J742">
        <v>0.28440559640787672</v>
      </c>
      <c r="K742" s="9">
        <v>0.48150063946450489</v>
      </c>
      <c r="L742">
        <v>105</v>
      </c>
      <c r="M742">
        <v>5.1869487214834233</v>
      </c>
      <c r="N742">
        <v>1.0745538156086524E-6</v>
      </c>
      <c r="O742" s="9">
        <v>1.6089140773420407E-4</v>
      </c>
      <c r="P742">
        <v>105</v>
      </c>
      <c r="Q742">
        <v>3.6082144052552549</v>
      </c>
      <c r="R742">
        <v>4.7764350493238912E-4</v>
      </c>
      <c r="S742" s="9">
        <v>6.2446638212676053E-3</v>
      </c>
      <c r="T742">
        <v>74</v>
      </c>
      <c r="U742">
        <v>1.8804108255295908</v>
      </c>
      <c r="V742">
        <v>6.4096989720492589E-2</v>
      </c>
      <c r="W742" s="9">
        <v>0.33865288059397108</v>
      </c>
      <c r="X742">
        <v>74</v>
      </c>
      <c r="Y742">
        <v>0.74999678272732517</v>
      </c>
      <c r="Z742">
        <v>0.45570044977957835</v>
      </c>
      <c r="AA742" s="9">
        <v>0.69692134694229579</v>
      </c>
      <c r="AB742">
        <v>167</v>
      </c>
      <c r="AC742">
        <v>2.4291675523223639</v>
      </c>
      <c r="AD742">
        <v>1.6206786621991084E-2</v>
      </c>
      <c r="AE742" s="9">
        <v>0.53556676957921368</v>
      </c>
      <c r="AF742">
        <v>166</v>
      </c>
      <c r="AG742">
        <v>1.1134420374144334</v>
      </c>
      <c r="AH742">
        <v>0.26714789677781575</v>
      </c>
      <c r="AI742" s="9">
        <v>0.61021127334252712</v>
      </c>
      <c r="AJ742">
        <v>92</v>
      </c>
      <c r="AK742">
        <v>6.8951292283410233</v>
      </c>
      <c r="AL742">
        <v>7.194002894108139E-10</v>
      </c>
      <c r="AM742" s="9">
        <v>2.9789044637031457E-8</v>
      </c>
      <c r="AN742">
        <v>400</v>
      </c>
      <c r="AO742">
        <v>10.105771438956783</v>
      </c>
      <c r="AP742">
        <v>1.5936046398002539E-21</v>
      </c>
      <c r="AQ742" s="9">
        <v>1.5327046259768245E-20</v>
      </c>
    </row>
    <row r="743" spans="1:43" x14ac:dyDescent="0.3">
      <c r="A743">
        <v>1</v>
      </c>
      <c r="B743">
        <v>7881</v>
      </c>
      <c r="C743" t="s">
        <v>2245</v>
      </c>
      <c r="D743">
        <v>105</v>
      </c>
      <c r="E743">
        <v>2.861061254534226</v>
      </c>
      <c r="F743">
        <v>5.1137350265519597E-3</v>
      </c>
      <c r="G743" s="9">
        <v>3.6647783257512556E-2</v>
      </c>
      <c r="H743">
        <v>110</v>
      </c>
      <c r="I743">
        <v>-1.4638704450803062</v>
      </c>
      <c r="J743">
        <v>0.1461339497734235</v>
      </c>
      <c r="K743" s="9">
        <v>0.31468246406427514</v>
      </c>
      <c r="L743">
        <v>97</v>
      </c>
      <c r="M743">
        <v>-1.3090160355144056</v>
      </c>
      <c r="N743">
        <v>0.1936864601391155</v>
      </c>
      <c r="O743" s="9">
        <v>0.40142926413250341</v>
      </c>
      <c r="P743">
        <v>105</v>
      </c>
      <c r="Q743">
        <v>-0.14480987892246722</v>
      </c>
      <c r="R743">
        <v>0.885143964322613</v>
      </c>
      <c r="S743" s="9">
        <v>0.94260683064407491</v>
      </c>
      <c r="T743">
        <v>0</v>
      </c>
      <c r="U743" t="s">
        <v>4159</v>
      </c>
      <c r="V743" t="s">
        <v>4159</v>
      </c>
      <c r="W743" s="9" t="s">
        <v>4160</v>
      </c>
      <c r="X743">
        <v>74</v>
      </c>
      <c r="Y743">
        <v>-2.3974591749008267</v>
      </c>
      <c r="Z743">
        <v>1.9104930191091253E-2</v>
      </c>
      <c r="AA743" s="9">
        <v>0.13806351259149183</v>
      </c>
      <c r="AB743">
        <v>0</v>
      </c>
      <c r="AC743" t="s">
        <v>4159</v>
      </c>
      <c r="AD743" t="s">
        <v>4159</v>
      </c>
      <c r="AE743" s="9" t="s">
        <v>4160</v>
      </c>
      <c r="AF743">
        <v>166</v>
      </c>
      <c r="AG743">
        <v>-1.5548800508657838</v>
      </c>
      <c r="AH743">
        <v>0.12190230117830454</v>
      </c>
      <c r="AI743" s="9">
        <v>0.42892020227288286</v>
      </c>
      <c r="AJ743">
        <v>0</v>
      </c>
      <c r="AK743" t="s">
        <v>4159</v>
      </c>
      <c r="AL743" t="s">
        <v>4159</v>
      </c>
      <c r="AM743" s="9" t="s">
        <v>4160</v>
      </c>
      <c r="AN743">
        <v>400</v>
      </c>
      <c r="AO743">
        <v>-14.685700740875477</v>
      </c>
      <c r="AP743">
        <v>2.5382373645151284E-39</v>
      </c>
      <c r="AQ743" s="9">
        <v>1.2618793432953908E-37</v>
      </c>
    </row>
    <row r="744" spans="1:43" x14ac:dyDescent="0.3">
      <c r="A744">
        <v>1</v>
      </c>
      <c r="B744">
        <v>25844</v>
      </c>
      <c r="C744" t="s">
        <v>2522</v>
      </c>
      <c r="D744">
        <v>110</v>
      </c>
      <c r="E744">
        <v>2.8602194115487398</v>
      </c>
      <c r="F744">
        <v>5.0831449575882304E-3</v>
      </c>
      <c r="G744" s="9">
        <v>3.6568238379704902E-2</v>
      </c>
      <c r="H744">
        <v>110</v>
      </c>
      <c r="I744">
        <v>0.35652176860962603</v>
      </c>
      <c r="J744">
        <v>0.7221454289874063</v>
      </c>
      <c r="K744" s="9">
        <v>0.84380171455667741</v>
      </c>
      <c r="L744">
        <v>105</v>
      </c>
      <c r="M744">
        <v>-0.14090597645145869</v>
      </c>
      <c r="N744">
        <v>0.88821942688538058</v>
      </c>
      <c r="O744" s="9">
        <v>0.94713885575192525</v>
      </c>
      <c r="P744">
        <v>105</v>
      </c>
      <c r="Q744">
        <v>-1.6964296313381719</v>
      </c>
      <c r="R744">
        <v>9.2824871993615207E-2</v>
      </c>
      <c r="S744" s="9">
        <v>0.23587643836050293</v>
      </c>
      <c r="T744">
        <v>74</v>
      </c>
      <c r="U744">
        <v>-0.31292764945931523</v>
      </c>
      <c r="V744">
        <v>0.75524026565935709</v>
      </c>
      <c r="W744" s="9">
        <v>0.90439319916550331</v>
      </c>
      <c r="X744">
        <v>74</v>
      </c>
      <c r="Y744">
        <v>1.6379092890749667</v>
      </c>
      <c r="Z744">
        <v>0.10580396698863599</v>
      </c>
      <c r="AA744" s="9">
        <v>0.32698575550094161</v>
      </c>
      <c r="AB744">
        <v>158</v>
      </c>
      <c r="AC744">
        <v>1.9105713816971328</v>
      </c>
      <c r="AD744">
        <v>5.7894148668463041E-2</v>
      </c>
      <c r="AE744" s="9">
        <v>0.66738153065345984</v>
      </c>
      <c r="AF744">
        <v>166</v>
      </c>
      <c r="AG744">
        <v>-1.4596377219728287</v>
      </c>
      <c r="AH744">
        <v>0.14630250499893155</v>
      </c>
      <c r="AI744" s="9">
        <v>0.46713648432771848</v>
      </c>
      <c r="AJ744">
        <v>42</v>
      </c>
      <c r="AK744">
        <v>0.45841777723115962</v>
      </c>
      <c r="AL744">
        <v>0.64913333409260865</v>
      </c>
      <c r="AM744" s="9" t="s">
        <v>4160</v>
      </c>
      <c r="AN744">
        <v>400</v>
      </c>
      <c r="AO744">
        <v>2.3870931449930679</v>
      </c>
      <c r="AP744">
        <v>1.7448276577329561E-2</v>
      </c>
      <c r="AQ744" s="9">
        <v>2.5475927300446337E-2</v>
      </c>
    </row>
    <row r="745" spans="1:43" x14ac:dyDescent="0.3">
      <c r="A745">
        <v>1</v>
      </c>
      <c r="B745">
        <v>6152</v>
      </c>
      <c r="C745" t="s">
        <v>1775</v>
      </c>
      <c r="D745">
        <v>110</v>
      </c>
      <c r="E745">
        <v>2.85959255748871</v>
      </c>
      <c r="F745">
        <v>5.0924823840306135E-3</v>
      </c>
      <c r="G745" s="9">
        <v>3.6607338884744205E-2</v>
      </c>
      <c r="H745">
        <v>110</v>
      </c>
      <c r="I745">
        <v>-0.58943625312344472</v>
      </c>
      <c r="J745">
        <v>0.55679970591253558</v>
      </c>
      <c r="K745" s="9">
        <v>0.72366348082361454</v>
      </c>
      <c r="L745">
        <v>105</v>
      </c>
      <c r="M745">
        <v>-0.54610119097101217</v>
      </c>
      <c r="N745">
        <v>0.58617730163755022</v>
      </c>
      <c r="O745" s="9">
        <v>0.76414481324168704</v>
      </c>
      <c r="P745">
        <v>105</v>
      </c>
      <c r="Q745">
        <v>-1.1830678868256239</v>
      </c>
      <c r="R745">
        <v>0.23950578528006278</v>
      </c>
      <c r="S745" s="9">
        <v>0.43893690730057139</v>
      </c>
      <c r="T745">
        <v>74</v>
      </c>
      <c r="U745">
        <v>-2.6769692908620946</v>
      </c>
      <c r="V745">
        <v>9.1944213723834291E-3</v>
      </c>
      <c r="W745" s="9">
        <v>0.14996217643438037</v>
      </c>
      <c r="X745">
        <v>74</v>
      </c>
      <c r="Y745">
        <v>-0.57865109708277707</v>
      </c>
      <c r="Z745">
        <v>0.56463040481618121</v>
      </c>
      <c r="AA745" s="9">
        <v>0.77334269289903279</v>
      </c>
      <c r="AB745">
        <v>167</v>
      </c>
      <c r="AC745">
        <v>0.86185957467823227</v>
      </c>
      <c r="AD745">
        <v>0.39001561348536351</v>
      </c>
      <c r="AE745" s="9">
        <v>0.88075564651264748</v>
      </c>
      <c r="AF745">
        <v>166</v>
      </c>
      <c r="AG745">
        <v>-3.7613240733641855</v>
      </c>
      <c r="AH745">
        <v>2.3487008184017061E-4</v>
      </c>
      <c r="AI745" s="9">
        <v>3.7817811272804612E-2</v>
      </c>
      <c r="AJ745">
        <v>102</v>
      </c>
      <c r="AK745">
        <v>1.4966270214236921</v>
      </c>
      <c r="AL745">
        <v>0.13763995189809211</v>
      </c>
      <c r="AM745" s="9">
        <v>0.22680411131664502</v>
      </c>
      <c r="AN745">
        <v>400</v>
      </c>
      <c r="AO745">
        <v>10.132828175702718</v>
      </c>
      <c r="AP745">
        <v>1.2790976610447822E-21</v>
      </c>
      <c r="AQ745" s="9">
        <v>1.2403557607342911E-20</v>
      </c>
    </row>
    <row r="746" spans="1:43" x14ac:dyDescent="0.3">
      <c r="A746">
        <v>1</v>
      </c>
      <c r="B746">
        <v>92344</v>
      </c>
      <c r="C746" t="s">
        <v>1544</v>
      </c>
      <c r="D746">
        <v>110</v>
      </c>
      <c r="E746">
        <v>2.8581860007158464</v>
      </c>
      <c r="F746">
        <v>5.1134912580897088E-3</v>
      </c>
      <c r="G746" s="9">
        <v>3.667405312854706E-2</v>
      </c>
      <c r="H746">
        <v>110</v>
      </c>
      <c r="I746">
        <v>3.7922451487465683</v>
      </c>
      <c r="J746">
        <v>2.4641357589767846E-4</v>
      </c>
      <c r="K746" s="9">
        <v>4.6018064728805758E-3</v>
      </c>
      <c r="L746">
        <v>105</v>
      </c>
      <c r="M746">
        <v>-3.7236208337417036</v>
      </c>
      <c r="N746">
        <v>3.2062347294446042E-4</v>
      </c>
      <c r="O746" s="9">
        <v>6.0767714646128203E-3</v>
      </c>
      <c r="P746">
        <v>105</v>
      </c>
      <c r="Q746">
        <v>-2.9628499766125973</v>
      </c>
      <c r="R746">
        <v>3.7856751117023323E-3</v>
      </c>
      <c r="S746" s="9">
        <v>2.6076192883761357E-2</v>
      </c>
      <c r="T746">
        <v>74</v>
      </c>
      <c r="U746">
        <v>3.977271911526388E-2</v>
      </c>
      <c r="V746">
        <v>0.96838440573139883</v>
      </c>
      <c r="W746" s="9">
        <v>0.98822952720317392</v>
      </c>
      <c r="X746">
        <v>74</v>
      </c>
      <c r="Y746">
        <v>0.42136081339837067</v>
      </c>
      <c r="Z746">
        <v>0.67474690862870568</v>
      </c>
      <c r="AA746" s="9">
        <v>0.83976653302159565</v>
      </c>
      <c r="AB746">
        <v>150</v>
      </c>
      <c r="AC746">
        <v>-9.758999684730929E-2</v>
      </c>
      <c r="AD746">
        <v>0.92238990619265082</v>
      </c>
      <c r="AE746" s="9">
        <v>0.99139102127848133</v>
      </c>
      <c r="AF746">
        <v>0</v>
      </c>
      <c r="AG746" t="s">
        <v>4159</v>
      </c>
      <c r="AH746" t="s">
        <v>4159</v>
      </c>
      <c r="AI746" s="9" t="s">
        <v>4160</v>
      </c>
      <c r="AJ746">
        <v>0</v>
      </c>
      <c r="AK746" t="s">
        <v>4159</v>
      </c>
      <c r="AL746" t="s">
        <v>4159</v>
      </c>
      <c r="AM746" s="9" t="s">
        <v>4160</v>
      </c>
      <c r="AN746">
        <v>400</v>
      </c>
      <c r="AO746">
        <v>7.5743485609389287</v>
      </c>
      <c r="AP746">
        <v>2.5491775330922243E-13</v>
      </c>
      <c r="AQ746" s="9">
        <v>1.1580385324880668E-12</v>
      </c>
    </row>
    <row r="747" spans="1:43" x14ac:dyDescent="0.3">
      <c r="A747">
        <v>1</v>
      </c>
      <c r="B747">
        <v>6482</v>
      </c>
      <c r="C747" t="s">
        <v>2182</v>
      </c>
      <c r="D747">
        <v>110</v>
      </c>
      <c r="E747">
        <v>2.8570459724466213</v>
      </c>
      <c r="F747">
        <v>5.1305774025392796E-3</v>
      </c>
      <c r="G747" s="9">
        <v>3.6712392534874891E-2</v>
      </c>
      <c r="H747">
        <v>110</v>
      </c>
      <c r="I747">
        <v>0.67242282021500144</v>
      </c>
      <c r="J747">
        <v>0.50275065265570162</v>
      </c>
      <c r="K747" s="9">
        <v>0.68276529913936379</v>
      </c>
      <c r="L747">
        <v>105</v>
      </c>
      <c r="M747">
        <v>-0.62198061264318294</v>
      </c>
      <c r="N747">
        <v>0.53532899304469572</v>
      </c>
      <c r="O747" s="9">
        <v>0.7284839231500202</v>
      </c>
      <c r="P747">
        <v>105</v>
      </c>
      <c r="Q747">
        <v>-1.0791320980757813</v>
      </c>
      <c r="R747">
        <v>0.28304943263612881</v>
      </c>
      <c r="S747" s="9">
        <v>0.48802107951178586</v>
      </c>
      <c r="T747">
        <v>74</v>
      </c>
      <c r="U747">
        <v>-1.0153873242563383</v>
      </c>
      <c r="V747">
        <v>0.31332125212861195</v>
      </c>
      <c r="W747" s="9">
        <v>0.65036557932777528</v>
      </c>
      <c r="X747">
        <v>74</v>
      </c>
      <c r="Y747">
        <v>-0.39307341307318666</v>
      </c>
      <c r="Z747">
        <v>0.6954267072460264</v>
      </c>
      <c r="AA747" s="9">
        <v>0.85363933862212149</v>
      </c>
      <c r="AB747">
        <v>136</v>
      </c>
      <c r="AC747">
        <v>0.31922295004308049</v>
      </c>
      <c r="AD747">
        <v>0.75005455361926743</v>
      </c>
      <c r="AE747" s="9">
        <v>0.97455482712228214</v>
      </c>
      <c r="AF747">
        <v>166</v>
      </c>
      <c r="AG747">
        <v>-0.44236836172108229</v>
      </c>
      <c r="AH747">
        <v>0.65880551472782323</v>
      </c>
      <c r="AI747" s="9">
        <v>0.87187516521840047</v>
      </c>
      <c r="AJ747">
        <v>0</v>
      </c>
      <c r="AK747" t="s">
        <v>4159</v>
      </c>
      <c r="AL747" t="s">
        <v>4159</v>
      </c>
      <c r="AM747" s="9" t="s">
        <v>4160</v>
      </c>
      <c r="AN747">
        <v>400</v>
      </c>
      <c r="AO747">
        <v>-0.5327384237311662</v>
      </c>
      <c r="AP747">
        <v>0.59451197360819763</v>
      </c>
      <c r="AQ747" s="9">
        <v>0.64217845271013252</v>
      </c>
    </row>
    <row r="748" spans="1:43" x14ac:dyDescent="0.3">
      <c r="A748">
        <v>1</v>
      </c>
      <c r="B748">
        <v>55619</v>
      </c>
      <c r="C748" t="s">
        <v>2667</v>
      </c>
      <c r="D748">
        <v>110</v>
      </c>
      <c r="E748">
        <v>2.8556465259105717</v>
      </c>
      <c r="F748">
        <v>5.151623091837791E-3</v>
      </c>
      <c r="G748" s="9">
        <v>3.6834890415038353E-2</v>
      </c>
      <c r="H748">
        <v>110</v>
      </c>
      <c r="I748">
        <v>2.5363130196326096</v>
      </c>
      <c r="J748">
        <v>1.2632497807919335E-2</v>
      </c>
      <c r="K748" s="9">
        <v>6.2025786249147695E-2</v>
      </c>
      <c r="L748">
        <v>105</v>
      </c>
      <c r="M748">
        <v>0.98248910031881176</v>
      </c>
      <c r="N748">
        <v>0.32816114759180104</v>
      </c>
      <c r="O748" s="9">
        <v>0.54585890936512727</v>
      </c>
      <c r="P748">
        <v>105</v>
      </c>
      <c r="Q748">
        <v>-0.87085716861874307</v>
      </c>
      <c r="R748">
        <v>0.38585735037762547</v>
      </c>
      <c r="S748" s="9">
        <v>0.59020929505063957</v>
      </c>
      <c r="T748">
        <v>74</v>
      </c>
      <c r="U748">
        <v>2.2223110948574281</v>
      </c>
      <c r="V748">
        <v>2.9404321792895014E-2</v>
      </c>
      <c r="W748" s="9">
        <v>0.24622237939980651</v>
      </c>
      <c r="X748">
        <v>74</v>
      </c>
      <c r="Y748">
        <v>1.92518560418191</v>
      </c>
      <c r="Z748">
        <v>5.8156537756932719E-2</v>
      </c>
      <c r="AA748" s="9">
        <v>0.23943079160819131</v>
      </c>
      <c r="AB748">
        <v>167</v>
      </c>
      <c r="AC748">
        <v>-0.37101756656505203</v>
      </c>
      <c r="AD748">
        <v>0.71110037405236515</v>
      </c>
      <c r="AE748" s="9">
        <v>0.96405761822381342</v>
      </c>
      <c r="AF748">
        <v>166</v>
      </c>
      <c r="AG748">
        <v>1.3039739029329103</v>
      </c>
      <c r="AH748">
        <v>0.1940697533240382</v>
      </c>
      <c r="AI748" s="9">
        <v>0.53278581264385472</v>
      </c>
      <c r="AJ748">
        <v>102</v>
      </c>
      <c r="AK748">
        <v>6.7794549019503172E-3</v>
      </c>
      <c r="AL748">
        <v>0.9946043252896497</v>
      </c>
      <c r="AM748" s="9">
        <v>0.99591323047180413</v>
      </c>
      <c r="AN748">
        <v>400</v>
      </c>
      <c r="AO748">
        <v>-4.9545179894191813</v>
      </c>
      <c r="AP748">
        <v>1.074251699256549E-6</v>
      </c>
      <c r="AQ748" s="9">
        <v>2.6074195877261844E-6</v>
      </c>
    </row>
    <row r="749" spans="1:43" x14ac:dyDescent="0.3">
      <c r="A749">
        <v>1</v>
      </c>
      <c r="B749">
        <v>64848</v>
      </c>
      <c r="C749" t="s">
        <v>2747</v>
      </c>
      <c r="D749">
        <v>110</v>
      </c>
      <c r="E749">
        <v>2.8522919814789236</v>
      </c>
      <c r="F749">
        <v>5.2023931198164836E-3</v>
      </c>
      <c r="G749" s="9">
        <v>3.7169573386899038E-2</v>
      </c>
      <c r="H749">
        <v>110</v>
      </c>
      <c r="I749">
        <v>1.4210991901833396</v>
      </c>
      <c r="J749">
        <v>0.15816890680080622</v>
      </c>
      <c r="K749" s="9">
        <v>0.33080722549789821</v>
      </c>
      <c r="L749">
        <v>105</v>
      </c>
      <c r="M749">
        <v>0.81532405285525833</v>
      </c>
      <c r="N749">
        <v>0.41676819065323856</v>
      </c>
      <c r="O749" s="9">
        <v>0.63077940884282935</v>
      </c>
      <c r="P749">
        <v>105</v>
      </c>
      <c r="Q749">
        <v>-1.2768945790341033</v>
      </c>
      <c r="R749">
        <v>0.20451062895944169</v>
      </c>
      <c r="S749" s="9">
        <v>0.39538532996779041</v>
      </c>
      <c r="T749">
        <v>74</v>
      </c>
      <c r="U749">
        <v>-0.52013238363568315</v>
      </c>
      <c r="V749">
        <v>0.60456696928367004</v>
      </c>
      <c r="W749" s="9">
        <v>0.83537216077427223</v>
      </c>
      <c r="X749">
        <v>74</v>
      </c>
      <c r="Y749">
        <v>-0.75412134530150055</v>
      </c>
      <c r="Z749">
        <v>0.45323569486261339</v>
      </c>
      <c r="AA749" s="9">
        <v>0.69444438099548611</v>
      </c>
      <c r="AB749">
        <v>152</v>
      </c>
      <c r="AC749">
        <v>0.70215290578926304</v>
      </c>
      <c r="AD749">
        <v>0.48367192914963841</v>
      </c>
      <c r="AE749" s="9">
        <v>0.92211588223215912</v>
      </c>
      <c r="AF749">
        <v>166</v>
      </c>
      <c r="AG749">
        <v>0.75404553801058116</v>
      </c>
      <c r="AH749">
        <v>0.45190316776542727</v>
      </c>
      <c r="AI749" s="9">
        <v>0.75520687542215725</v>
      </c>
      <c r="AJ749">
        <v>30</v>
      </c>
      <c r="AK749">
        <v>1.7427992179505649</v>
      </c>
      <c r="AL749">
        <v>9.2343078091032649E-2</v>
      </c>
      <c r="AM749" s="9" t="s">
        <v>4160</v>
      </c>
      <c r="AN749">
        <v>400</v>
      </c>
      <c r="AO749">
        <v>3.3648962893578207</v>
      </c>
      <c r="AP749">
        <v>8.4009981100886637E-4</v>
      </c>
      <c r="AQ749" s="9">
        <v>1.4689002144438617E-3</v>
      </c>
    </row>
    <row r="750" spans="1:43" x14ac:dyDescent="0.3">
      <c r="A750">
        <v>1</v>
      </c>
      <c r="B750">
        <v>55706</v>
      </c>
      <c r="C750" t="s">
        <v>2671</v>
      </c>
      <c r="D750">
        <v>110</v>
      </c>
      <c r="E750">
        <v>2.8510176337805051</v>
      </c>
      <c r="F750">
        <v>5.2217998307635162E-3</v>
      </c>
      <c r="G750" s="9">
        <v>3.7166695153560358E-2</v>
      </c>
      <c r="H750">
        <v>110</v>
      </c>
      <c r="I750">
        <v>2.0714244352203295</v>
      </c>
      <c r="J750">
        <v>4.0701881202642738E-2</v>
      </c>
      <c r="K750" s="9">
        <v>0.13501889777243326</v>
      </c>
      <c r="L750">
        <v>105</v>
      </c>
      <c r="M750">
        <v>0.372522021605315</v>
      </c>
      <c r="N750">
        <v>0.71026964324991759</v>
      </c>
      <c r="O750" s="9">
        <v>0.85039252123627906</v>
      </c>
      <c r="P750">
        <v>105</v>
      </c>
      <c r="Q750">
        <v>2.6416838767738251</v>
      </c>
      <c r="R750">
        <v>9.5351886392441472E-3</v>
      </c>
      <c r="S750" s="9">
        <v>4.9743858313578276E-2</v>
      </c>
      <c r="T750">
        <v>74</v>
      </c>
      <c r="U750">
        <v>9.0554661605315098E-2</v>
      </c>
      <c r="V750">
        <v>0.92809790924834501</v>
      </c>
      <c r="W750" s="9">
        <v>0.9743184895133864</v>
      </c>
      <c r="X750">
        <v>74</v>
      </c>
      <c r="Y750">
        <v>1.6788618139778688</v>
      </c>
      <c r="Z750">
        <v>9.7514226410917865E-2</v>
      </c>
      <c r="AA750" s="9">
        <v>0.31415503430214753</v>
      </c>
      <c r="AB750">
        <v>167</v>
      </c>
      <c r="AC750">
        <v>0.11523122969998492</v>
      </c>
      <c r="AD750">
        <v>0.90840195839004512</v>
      </c>
      <c r="AE750" s="9">
        <v>0.9892264083470339</v>
      </c>
      <c r="AF750">
        <v>166</v>
      </c>
      <c r="AG750">
        <v>1.2903501490059788</v>
      </c>
      <c r="AH750">
        <v>0.19874542412618798</v>
      </c>
      <c r="AI750" s="9">
        <v>0.54006792990518371</v>
      </c>
      <c r="AJ750">
        <v>0</v>
      </c>
      <c r="AK750" t="s">
        <v>4159</v>
      </c>
      <c r="AL750" t="s">
        <v>4159</v>
      </c>
      <c r="AM750" s="9" t="s">
        <v>4160</v>
      </c>
      <c r="AN750">
        <v>400</v>
      </c>
      <c r="AO750">
        <v>13.869149375666156</v>
      </c>
      <c r="AP750">
        <v>5.8675556260706628E-36</v>
      </c>
      <c r="AQ750" s="9">
        <v>2.1630291875846393E-34</v>
      </c>
    </row>
    <row r="751" spans="1:43" x14ac:dyDescent="0.3">
      <c r="A751">
        <v>1</v>
      </c>
      <c r="B751">
        <v>79719</v>
      </c>
      <c r="C751" t="s">
        <v>2773</v>
      </c>
      <c r="D751">
        <v>110</v>
      </c>
      <c r="E751">
        <v>2.8495421592004826</v>
      </c>
      <c r="F751">
        <v>5.244352277235651E-3</v>
      </c>
      <c r="G751" s="9">
        <v>3.7270658115717913E-2</v>
      </c>
      <c r="H751">
        <v>110</v>
      </c>
      <c r="I751">
        <v>1.5269377540182716</v>
      </c>
      <c r="J751">
        <v>0.12969989006494206</v>
      </c>
      <c r="K751" s="9">
        <v>0.29095515726949989</v>
      </c>
      <c r="L751">
        <v>105</v>
      </c>
      <c r="M751">
        <v>1.0049216694691425</v>
      </c>
      <c r="N751">
        <v>0.31728957529348684</v>
      </c>
      <c r="O751" s="9">
        <v>0.53689248283032542</v>
      </c>
      <c r="P751">
        <v>105</v>
      </c>
      <c r="Q751">
        <v>2.3152938446003923</v>
      </c>
      <c r="R751">
        <v>2.2579729629685831E-2</v>
      </c>
      <c r="S751" s="9">
        <v>8.9550028747017354E-2</v>
      </c>
      <c r="T751">
        <v>74</v>
      </c>
      <c r="U751">
        <v>0.47753290062070897</v>
      </c>
      <c r="V751">
        <v>0.63442919875932779</v>
      </c>
      <c r="W751" s="9">
        <v>0.85063686014713202</v>
      </c>
      <c r="X751">
        <v>74</v>
      </c>
      <c r="Y751">
        <v>-0.86700391180809222</v>
      </c>
      <c r="Z751">
        <v>0.38882015896357414</v>
      </c>
      <c r="AA751" s="9">
        <v>0.64399203231706992</v>
      </c>
      <c r="AB751">
        <v>136</v>
      </c>
      <c r="AC751">
        <v>0.31723615267274879</v>
      </c>
      <c r="AD751">
        <v>0.7515581701022308</v>
      </c>
      <c r="AE751" s="9">
        <v>0.97475189649726779</v>
      </c>
      <c r="AF751">
        <v>0</v>
      </c>
      <c r="AG751" t="s">
        <v>4159</v>
      </c>
      <c r="AH751" t="s">
        <v>4159</v>
      </c>
      <c r="AI751" s="9" t="s">
        <v>4160</v>
      </c>
      <c r="AJ751">
        <v>89</v>
      </c>
      <c r="AK751">
        <v>1.5973983161909213</v>
      </c>
      <c r="AL751">
        <v>0.11380293096380355</v>
      </c>
      <c r="AM751" s="9">
        <v>0.19551748257879542</v>
      </c>
      <c r="AN751">
        <v>400</v>
      </c>
      <c r="AO751">
        <v>8.0626168126251905</v>
      </c>
      <c r="AP751">
        <v>8.8443233611813092E-15</v>
      </c>
      <c r="AQ751" s="9">
        <v>4.6027645240147033E-14</v>
      </c>
    </row>
    <row r="752" spans="1:43" x14ac:dyDescent="0.3">
      <c r="A752">
        <v>1</v>
      </c>
      <c r="B752">
        <v>54495</v>
      </c>
      <c r="C752" t="s">
        <v>2620</v>
      </c>
      <c r="D752">
        <v>110</v>
      </c>
      <c r="E752">
        <v>2.8477551603864386</v>
      </c>
      <c r="F752">
        <v>5.2717857765779913E-3</v>
      </c>
      <c r="G752" s="9">
        <v>3.7437261445933484E-2</v>
      </c>
      <c r="H752">
        <v>110</v>
      </c>
      <c r="I752">
        <v>-0.83601509415574293</v>
      </c>
      <c r="J752">
        <v>0.40499225365772984</v>
      </c>
      <c r="K752" s="9">
        <v>0.5996117425908668</v>
      </c>
      <c r="L752">
        <v>105</v>
      </c>
      <c r="M752">
        <v>2.4205923102317297</v>
      </c>
      <c r="N752">
        <v>1.7245600084317123E-2</v>
      </c>
      <c r="O752" s="9">
        <v>8.4939442896488609E-2</v>
      </c>
      <c r="P752">
        <v>105</v>
      </c>
      <c r="Q752">
        <v>-0.38448942166029021</v>
      </c>
      <c r="R752">
        <v>0.70140842586877694</v>
      </c>
      <c r="S752" s="9">
        <v>0.82934722165330177</v>
      </c>
      <c r="T752">
        <v>74</v>
      </c>
      <c r="U752">
        <v>-1.796483308785501</v>
      </c>
      <c r="V752">
        <v>7.6612222140513817E-2</v>
      </c>
      <c r="W752" s="9">
        <v>0.36645883332919554</v>
      </c>
      <c r="X752">
        <v>74</v>
      </c>
      <c r="Y752">
        <v>-2.9268354214081302</v>
      </c>
      <c r="Z752">
        <v>4.5795827360408346E-3</v>
      </c>
      <c r="AA752" s="9">
        <v>7.1959720179701259E-2</v>
      </c>
      <c r="AB752">
        <v>167</v>
      </c>
      <c r="AC752">
        <v>0.58367659866159816</v>
      </c>
      <c r="AD752">
        <v>0.56023493958074622</v>
      </c>
      <c r="AE752" s="9">
        <v>0.93837873406861638</v>
      </c>
      <c r="AF752">
        <v>0</v>
      </c>
      <c r="AG752" t="s">
        <v>4159</v>
      </c>
      <c r="AH752" t="s">
        <v>4159</v>
      </c>
      <c r="AI752" s="9" t="s">
        <v>4160</v>
      </c>
      <c r="AJ752">
        <v>102</v>
      </c>
      <c r="AK752">
        <v>1.0459933598663491</v>
      </c>
      <c r="AL752">
        <v>0.29808587198799946</v>
      </c>
      <c r="AM752" s="9">
        <v>0.41615795935572308</v>
      </c>
      <c r="AN752">
        <v>400</v>
      </c>
      <c r="AO752">
        <v>3.4769700093693658</v>
      </c>
      <c r="AP752">
        <v>5.6301951259012713E-4</v>
      </c>
      <c r="AQ752" s="9">
        <v>1.0049649176055633E-3</v>
      </c>
    </row>
    <row r="753" spans="1:43" x14ac:dyDescent="0.3">
      <c r="A753">
        <v>1</v>
      </c>
      <c r="B753">
        <v>103</v>
      </c>
      <c r="C753" t="s">
        <v>1849</v>
      </c>
      <c r="D753">
        <v>110</v>
      </c>
      <c r="E753">
        <v>2.8475377469009122</v>
      </c>
      <c r="F753">
        <v>5.275132399605616E-3</v>
      </c>
      <c r="G753" s="9">
        <v>3.7404396856160455E-2</v>
      </c>
      <c r="H753">
        <v>110</v>
      </c>
      <c r="I753">
        <v>2.2878712465352788</v>
      </c>
      <c r="J753">
        <v>2.409266555952155E-2</v>
      </c>
      <c r="K753" s="9">
        <v>9.5367085633594931E-2</v>
      </c>
      <c r="L753">
        <v>105</v>
      </c>
      <c r="M753">
        <v>1.1293631516496303</v>
      </c>
      <c r="N753">
        <v>0.26136803031430261</v>
      </c>
      <c r="O753" s="9">
        <v>0.47891579121052547</v>
      </c>
      <c r="P753">
        <v>105</v>
      </c>
      <c r="Q753">
        <v>0.78322523308865077</v>
      </c>
      <c r="R753">
        <v>0.43529207162977979</v>
      </c>
      <c r="S753" s="9">
        <v>0.63410902575545158</v>
      </c>
      <c r="T753">
        <v>74</v>
      </c>
      <c r="U753">
        <v>1.6096413151045541</v>
      </c>
      <c r="V753">
        <v>0.11185227676528027</v>
      </c>
      <c r="W753" s="9">
        <v>0.43037449380235504</v>
      </c>
      <c r="X753">
        <v>74</v>
      </c>
      <c r="Y753">
        <v>2.7135023224444526</v>
      </c>
      <c r="Z753">
        <v>8.3243558754674471E-3</v>
      </c>
      <c r="AA753" s="9">
        <v>9.5313874774102275E-2</v>
      </c>
      <c r="AB753">
        <v>167</v>
      </c>
      <c r="AC753">
        <v>1.3682627066648263</v>
      </c>
      <c r="AD753">
        <v>0.17309015636127911</v>
      </c>
      <c r="AE753" s="9">
        <v>0.77733750288862102</v>
      </c>
      <c r="AF753">
        <v>166</v>
      </c>
      <c r="AG753">
        <v>1.0147426921523655</v>
      </c>
      <c r="AH753">
        <v>0.31172321121171703</v>
      </c>
      <c r="AI753" s="9">
        <v>0.6519835576353934</v>
      </c>
      <c r="AJ753">
        <v>102</v>
      </c>
      <c r="AK753">
        <v>5.1693973504425363</v>
      </c>
      <c r="AL753">
        <v>1.2062015320201387E-6</v>
      </c>
      <c r="AM753" s="9">
        <v>1.2680740458387883E-5</v>
      </c>
      <c r="AN753">
        <v>400</v>
      </c>
      <c r="AO753">
        <v>0.75805536897774783</v>
      </c>
      <c r="AP753">
        <v>0.44886645597455233</v>
      </c>
      <c r="AQ753" s="9">
        <v>0.50270052287655309</v>
      </c>
    </row>
    <row r="754" spans="1:43" x14ac:dyDescent="0.3">
      <c r="A754">
        <v>1</v>
      </c>
      <c r="B754">
        <v>56647</v>
      </c>
      <c r="C754" t="s">
        <v>2691</v>
      </c>
      <c r="D754">
        <v>110</v>
      </c>
      <c r="E754">
        <v>2.8467520747531974</v>
      </c>
      <c r="F754">
        <v>5.287242395177914E-3</v>
      </c>
      <c r="G754" s="9">
        <v>3.7461949327163152E-2</v>
      </c>
      <c r="H754">
        <v>110</v>
      </c>
      <c r="I754">
        <v>3.4333742905938367</v>
      </c>
      <c r="J754">
        <v>8.4632162279233553E-4</v>
      </c>
      <c r="K754" s="9">
        <v>1.0271300389909761E-2</v>
      </c>
      <c r="L754">
        <v>105</v>
      </c>
      <c r="M754">
        <v>1.742519040643719</v>
      </c>
      <c r="N754">
        <v>8.4402360185291306E-2</v>
      </c>
      <c r="O754" s="9">
        <v>0.23678295960975324</v>
      </c>
      <c r="P754">
        <v>105</v>
      </c>
      <c r="Q754">
        <v>1.5001033431112805</v>
      </c>
      <c r="R754">
        <v>0.13664673465376512</v>
      </c>
      <c r="S754" s="9">
        <v>0.30376566940051236</v>
      </c>
      <c r="T754">
        <v>74</v>
      </c>
      <c r="U754">
        <v>0.83366578697704763</v>
      </c>
      <c r="V754">
        <v>0.40722656422670978</v>
      </c>
      <c r="W754" s="9">
        <v>0.71915220559344251</v>
      </c>
      <c r="X754">
        <v>74</v>
      </c>
      <c r="Y754">
        <v>1.6518976025191732</v>
      </c>
      <c r="Z754">
        <v>0.10291044686947866</v>
      </c>
      <c r="AA754" s="9">
        <v>0.32203316136195059</v>
      </c>
      <c r="AB754">
        <v>167</v>
      </c>
      <c r="AC754">
        <v>-0.39987440657351653</v>
      </c>
      <c r="AD754">
        <v>0.68976620286958334</v>
      </c>
      <c r="AE754" s="9">
        <v>0.95991152043492989</v>
      </c>
      <c r="AF754">
        <v>166</v>
      </c>
      <c r="AG754">
        <v>-1.2942226341611838</v>
      </c>
      <c r="AH754">
        <v>0.19740801251068182</v>
      </c>
      <c r="AI754" s="9">
        <v>0.53816363313849946</v>
      </c>
      <c r="AJ754">
        <v>94</v>
      </c>
      <c r="AK754">
        <v>4.8857117299664488</v>
      </c>
      <c r="AL754">
        <v>4.3367739848591203E-6</v>
      </c>
      <c r="AM754" s="9">
        <v>3.7127908925228504E-5</v>
      </c>
      <c r="AN754">
        <v>400</v>
      </c>
      <c r="AO754">
        <v>5.3882144371752396</v>
      </c>
      <c r="AP754">
        <v>1.2208361226687326E-7</v>
      </c>
      <c r="AQ754" s="9">
        <v>3.2473596865033598E-7</v>
      </c>
    </row>
    <row r="755" spans="1:43" x14ac:dyDescent="0.3">
      <c r="A755">
        <v>1</v>
      </c>
      <c r="B755">
        <v>84128</v>
      </c>
      <c r="C755" t="s">
        <v>1504</v>
      </c>
      <c r="D755">
        <v>110</v>
      </c>
      <c r="E755">
        <v>2.8454245086186609</v>
      </c>
      <c r="F755">
        <v>5.3077627691799356E-3</v>
      </c>
      <c r="G755" s="9">
        <v>3.7578960405793942E-2</v>
      </c>
      <c r="H755">
        <v>110</v>
      </c>
      <c r="I755">
        <v>1.5107364677833919</v>
      </c>
      <c r="J755">
        <v>0.13377600438567552</v>
      </c>
      <c r="K755" s="9">
        <v>0.2971878189032286</v>
      </c>
      <c r="L755">
        <v>105</v>
      </c>
      <c r="M755">
        <v>4.0440931916102798</v>
      </c>
      <c r="N755">
        <v>1.0160867909105156E-4</v>
      </c>
      <c r="O755" s="9">
        <v>2.76613133909951E-3</v>
      </c>
      <c r="P755">
        <v>105</v>
      </c>
      <c r="Q755">
        <v>0.84700932784991279</v>
      </c>
      <c r="R755">
        <v>0.3989536849224945</v>
      </c>
      <c r="S755" s="9">
        <v>0.60187572328117256</v>
      </c>
      <c r="T755">
        <v>74</v>
      </c>
      <c r="U755">
        <v>0.8575703142597968</v>
      </c>
      <c r="V755">
        <v>0.39397539641235002</v>
      </c>
      <c r="W755" s="9">
        <v>0.71085215932408607</v>
      </c>
      <c r="X755">
        <v>74</v>
      </c>
      <c r="Y755">
        <v>0.52913709958919308</v>
      </c>
      <c r="Z755">
        <v>0.59833796588505539</v>
      </c>
      <c r="AA755" s="9">
        <v>0.79616908415396637</v>
      </c>
      <c r="AB755">
        <v>166</v>
      </c>
      <c r="AC755">
        <v>0.57447524650289405</v>
      </c>
      <c r="AD755">
        <v>0.56643340247964802</v>
      </c>
      <c r="AE755" s="9">
        <v>0.93865092249604853</v>
      </c>
      <c r="AF755">
        <v>0</v>
      </c>
      <c r="AG755" t="s">
        <v>4159</v>
      </c>
      <c r="AH755" t="s">
        <v>4159</v>
      </c>
      <c r="AI755" s="9" t="s">
        <v>4160</v>
      </c>
      <c r="AJ755">
        <v>75</v>
      </c>
      <c r="AK755">
        <v>4.495271587181553</v>
      </c>
      <c r="AL755">
        <v>2.5597335694418836E-5</v>
      </c>
      <c r="AM755" s="9">
        <v>1.7084537540781519E-4</v>
      </c>
      <c r="AN755">
        <v>400</v>
      </c>
      <c r="AO755">
        <v>9.8172207103507443</v>
      </c>
      <c r="AP755">
        <v>1.6269976026191944E-20</v>
      </c>
      <c r="AQ755" s="9">
        <v>1.4215086108527477E-19</v>
      </c>
    </row>
    <row r="756" spans="1:43" x14ac:dyDescent="0.3">
      <c r="A756">
        <v>1</v>
      </c>
      <c r="B756">
        <v>115362</v>
      </c>
      <c r="C756" t="s">
        <v>1572</v>
      </c>
      <c r="D756">
        <v>110</v>
      </c>
      <c r="E756">
        <v>2.8436273051742567</v>
      </c>
      <c r="F756">
        <v>5.3356585907571984E-3</v>
      </c>
      <c r="G756" s="9">
        <v>3.7719527686430505E-2</v>
      </c>
      <c r="H756">
        <v>110</v>
      </c>
      <c r="I756">
        <v>2.16668299514739</v>
      </c>
      <c r="J756">
        <v>3.2456918579558319E-2</v>
      </c>
      <c r="K756" s="9">
        <v>0.11595669965162408</v>
      </c>
      <c r="L756">
        <v>105</v>
      </c>
      <c r="M756">
        <v>3.3083981676414904</v>
      </c>
      <c r="N756">
        <v>1.2932380534860411E-3</v>
      </c>
      <c r="O756" s="9">
        <v>1.5760962835566508E-2</v>
      </c>
      <c r="P756">
        <v>105</v>
      </c>
      <c r="Q756">
        <v>1.788363172973227</v>
      </c>
      <c r="R756">
        <v>7.6657521386079452E-2</v>
      </c>
      <c r="S756" s="9">
        <v>0.20758874615226633</v>
      </c>
      <c r="T756">
        <v>74</v>
      </c>
      <c r="U756">
        <v>3.8833171303887966</v>
      </c>
      <c r="V756">
        <v>2.2636837960842375E-4</v>
      </c>
      <c r="W756" s="9">
        <v>3.3334360814337605E-2</v>
      </c>
      <c r="X756">
        <v>74</v>
      </c>
      <c r="Y756">
        <v>3.4054089519646946</v>
      </c>
      <c r="Z756">
        <v>1.0836179188712654E-3</v>
      </c>
      <c r="AA756" s="9">
        <v>3.8128611356958955E-2</v>
      </c>
      <c r="AB756">
        <v>167</v>
      </c>
      <c r="AC756">
        <v>1.8202380944852892</v>
      </c>
      <c r="AD756">
        <v>7.0534814011531236E-2</v>
      </c>
      <c r="AE756" s="9">
        <v>0.68220928039689532</v>
      </c>
      <c r="AF756">
        <v>0</v>
      </c>
      <c r="AG756" t="s">
        <v>4159</v>
      </c>
      <c r="AH756" t="s">
        <v>4159</v>
      </c>
      <c r="AI756" s="9" t="s">
        <v>4160</v>
      </c>
      <c r="AJ756">
        <v>0</v>
      </c>
      <c r="AK756" t="s">
        <v>4159</v>
      </c>
      <c r="AL756" t="s">
        <v>4159</v>
      </c>
      <c r="AM756" s="9" t="s">
        <v>4160</v>
      </c>
      <c r="AN756">
        <v>400</v>
      </c>
      <c r="AO756">
        <v>-2.3463023897218305</v>
      </c>
      <c r="AP756">
        <v>1.9450496106620419E-2</v>
      </c>
      <c r="AQ756" s="9">
        <v>2.8203918509743624E-2</v>
      </c>
    </row>
    <row r="757" spans="1:43" x14ac:dyDescent="0.3">
      <c r="A757">
        <v>1</v>
      </c>
      <c r="B757">
        <v>23042</v>
      </c>
      <c r="C757" t="s">
        <v>2468</v>
      </c>
      <c r="D757">
        <v>110</v>
      </c>
      <c r="E757">
        <v>2.8417346701609199</v>
      </c>
      <c r="F757">
        <v>5.3651807521885309E-3</v>
      </c>
      <c r="G757" s="9">
        <v>3.7899669153825762E-2</v>
      </c>
      <c r="H757">
        <v>110</v>
      </c>
      <c r="I757">
        <v>1.2057065072767965</v>
      </c>
      <c r="J757">
        <v>0.23056559225148751</v>
      </c>
      <c r="K757" s="9">
        <v>0.42068583570546353</v>
      </c>
      <c r="L757">
        <v>105</v>
      </c>
      <c r="M757">
        <v>-2.0618915223243595</v>
      </c>
      <c r="N757">
        <v>4.1735632356141424E-2</v>
      </c>
      <c r="O757" s="9">
        <v>0.15167516044546403</v>
      </c>
      <c r="P757">
        <v>105</v>
      </c>
      <c r="Q757">
        <v>-3.0552669515163644</v>
      </c>
      <c r="R757">
        <v>2.8632152869443352E-3</v>
      </c>
      <c r="S757" s="9">
        <v>2.128526428209257E-2</v>
      </c>
      <c r="T757">
        <v>74</v>
      </c>
      <c r="U757">
        <v>0.95812960479823583</v>
      </c>
      <c r="V757">
        <v>0.3412037471896856</v>
      </c>
      <c r="W757" s="9">
        <v>0.67365030186387265</v>
      </c>
      <c r="X757">
        <v>74</v>
      </c>
      <c r="Y757">
        <v>2.4102633755685456</v>
      </c>
      <c r="Z757">
        <v>1.8496725994551128E-2</v>
      </c>
      <c r="AA757" s="9">
        <v>0.13584687982012864</v>
      </c>
      <c r="AB757">
        <v>167</v>
      </c>
      <c r="AC757">
        <v>1.9212608876589723</v>
      </c>
      <c r="AD757">
        <v>5.6422683521826056E-2</v>
      </c>
      <c r="AE757" s="9">
        <v>0.66196494528343564</v>
      </c>
      <c r="AF757">
        <v>166</v>
      </c>
      <c r="AG757">
        <v>3.3859305336426999</v>
      </c>
      <c r="AH757">
        <v>8.8782333545663831E-4</v>
      </c>
      <c r="AI757" s="9">
        <v>5.9250525755737755E-2</v>
      </c>
      <c r="AJ757">
        <v>97</v>
      </c>
      <c r="AK757">
        <v>1.2407915976750286</v>
      </c>
      <c r="AL757">
        <v>0.21773818390225613</v>
      </c>
      <c r="AM757" s="9">
        <v>0.32790012998838025</v>
      </c>
      <c r="AN757">
        <v>400</v>
      </c>
      <c r="AO757">
        <v>3.8406287952543852</v>
      </c>
      <c r="AP757">
        <v>1.4274752716673968E-4</v>
      </c>
      <c r="AQ757" s="9">
        <v>2.737642401612602E-4</v>
      </c>
    </row>
    <row r="758" spans="1:43" x14ac:dyDescent="0.3">
      <c r="A758">
        <v>1</v>
      </c>
      <c r="B758">
        <v>7706</v>
      </c>
      <c r="C758" t="s">
        <v>2240</v>
      </c>
      <c r="D758">
        <v>110</v>
      </c>
      <c r="E758">
        <v>2.8415655954243069</v>
      </c>
      <c r="F758">
        <v>5.3678253183063558E-3</v>
      </c>
      <c r="G758" s="9">
        <v>3.7889818894681654E-2</v>
      </c>
      <c r="H758">
        <v>110</v>
      </c>
      <c r="I758">
        <v>1.9858608949266132</v>
      </c>
      <c r="J758">
        <v>4.9582813735358021E-2</v>
      </c>
      <c r="K758" s="9">
        <v>0.15286301590580803</v>
      </c>
      <c r="L758">
        <v>105</v>
      </c>
      <c r="M758">
        <v>0.61074915644850525</v>
      </c>
      <c r="N758">
        <v>0.54271105140960474</v>
      </c>
      <c r="O758" s="9">
        <v>0.73300960435877149</v>
      </c>
      <c r="P758">
        <v>105</v>
      </c>
      <c r="Q758">
        <v>3.3787304640711371</v>
      </c>
      <c r="R758">
        <v>1.029135303925974E-3</v>
      </c>
      <c r="S758" s="9">
        <v>1.0498682487349937E-2</v>
      </c>
      <c r="T758">
        <v>74</v>
      </c>
      <c r="U758">
        <v>-0.59498343799648989</v>
      </c>
      <c r="V758">
        <v>0.55371992151711646</v>
      </c>
      <c r="W758" s="9">
        <v>0.81156618100361666</v>
      </c>
      <c r="X758">
        <v>74</v>
      </c>
      <c r="Y758">
        <v>-0.51874824013510124</v>
      </c>
      <c r="Z758">
        <v>0.60552707758789803</v>
      </c>
      <c r="AA758" s="9">
        <v>0.7997927143367386</v>
      </c>
      <c r="AB758">
        <v>167</v>
      </c>
      <c r="AC758">
        <v>0.75833739561018287</v>
      </c>
      <c r="AD758">
        <v>0.44933083734665669</v>
      </c>
      <c r="AE758" s="9">
        <v>0.90677935648761687</v>
      </c>
      <c r="AF758">
        <v>166</v>
      </c>
      <c r="AG758">
        <v>1.6473642860236946</v>
      </c>
      <c r="AH758">
        <v>0.10139788845463624</v>
      </c>
      <c r="AI758" s="9">
        <v>0.39805734538847909</v>
      </c>
      <c r="AJ758">
        <v>102</v>
      </c>
      <c r="AK758">
        <v>-1.3671975181660383</v>
      </c>
      <c r="AL758">
        <v>0.17462881421481027</v>
      </c>
      <c r="AM758" s="9">
        <v>0.27530836366888112</v>
      </c>
      <c r="AN758">
        <v>400</v>
      </c>
      <c r="AO758">
        <v>0.43682033962706845</v>
      </c>
      <c r="AP758">
        <v>0.66247853795932854</v>
      </c>
      <c r="AQ758" s="9">
        <v>0.7040673298793948</v>
      </c>
    </row>
    <row r="759" spans="1:43" x14ac:dyDescent="0.3">
      <c r="A759">
        <v>1</v>
      </c>
      <c r="B759">
        <v>4736</v>
      </c>
      <c r="C759" t="s">
        <v>380</v>
      </c>
      <c r="D759">
        <v>110</v>
      </c>
      <c r="E759">
        <v>2.8415218145735865</v>
      </c>
      <c r="F759">
        <v>5.3685103067417006E-3</v>
      </c>
      <c r="G759" s="9">
        <v>3.7866161795145785E-2</v>
      </c>
      <c r="H759">
        <v>110</v>
      </c>
      <c r="I759">
        <v>0.32928015457988152</v>
      </c>
      <c r="J759">
        <v>0.7425816644166372</v>
      </c>
      <c r="K759" s="9">
        <v>0.85756640792295014</v>
      </c>
      <c r="L759">
        <v>105</v>
      </c>
      <c r="M759">
        <v>2.7949398358451671</v>
      </c>
      <c r="N759">
        <v>6.1925616292295513E-3</v>
      </c>
      <c r="O759" s="9">
        <v>4.3795032682830581E-2</v>
      </c>
      <c r="P759">
        <v>105</v>
      </c>
      <c r="Q759">
        <v>-0.89750595849982617</v>
      </c>
      <c r="R759">
        <v>0.37154209160220697</v>
      </c>
      <c r="S759" s="9">
        <v>0.57677132869404035</v>
      </c>
      <c r="T759">
        <v>74</v>
      </c>
      <c r="U759">
        <v>-0.17643962668675084</v>
      </c>
      <c r="V759">
        <v>0.86044392666728808</v>
      </c>
      <c r="W759" s="9">
        <v>0.94799657931663173</v>
      </c>
      <c r="X759">
        <v>74</v>
      </c>
      <c r="Y759">
        <v>-2.1029031399104441</v>
      </c>
      <c r="Z759">
        <v>3.8970290241254882E-2</v>
      </c>
      <c r="AA759" s="9">
        <v>0.19645470385423655</v>
      </c>
      <c r="AB759">
        <v>167</v>
      </c>
      <c r="AC759">
        <v>1.6051419840758172</v>
      </c>
      <c r="AD759">
        <v>0.11037481673901109</v>
      </c>
      <c r="AE759" s="9">
        <v>0.7294855596309141</v>
      </c>
      <c r="AF759">
        <v>166</v>
      </c>
      <c r="AG759">
        <v>-3.2951087687251452</v>
      </c>
      <c r="AH759">
        <v>1.2056915378055812E-3</v>
      </c>
      <c r="AI759" s="9">
        <v>6.3370647458548271E-2</v>
      </c>
      <c r="AJ759">
        <v>102</v>
      </c>
      <c r="AK759">
        <v>2.2450119173602614</v>
      </c>
      <c r="AL759">
        <v>2.6969605225982931E-2</v>
      </c>
      <c r="AM759" s="9">
        <v>6.0199481852056508E-2</v>
      </c>
      <c r="AN759">
        <v>400</v>
      </c>
      <c r="AO759">
        <v>8.8043960272545565</v>
      </c>
      <c r="AP759">
        <v>4.0814968517839933E-17</v>
      </c>
      <c r="AQ759" s="9">
        <v>2.6193933659244634E-16</v>
      </c>
    </row>
    <row r="760" spans="1:43" x14ac:dyDescent="0.3">
      <c r="A760">
        <v>1</v>
      </c>
      <c r="B760">
        <v>22879</v>
      </c>
      <c r="C760" t="s">
        <v>2456</v>
      </c>
      <c r="D760">
        <v>110</v>
      </c>
      <c r="E760">
        <v>2.8407637461010244</v>
      </c>
      <c r="F760">
        <v>5.3803836255367863E-3</v>
      </c>
      <c r="G760" s="9">
        <v>3.7921396537310741E-2</v>
      </c>
      <c r="H760">
        <v>110</v>
      </c>
      <c r="I760">
        <v>1.1663527961553606</v>
      </c>
      <c r="J760">
        <v>0.24604095250679039</v>
      </c>
      <c r="K760" s="9">
        <v>0.43900192432843982</v>
      </c>
      <c r="L760">
        <v>105</v>
      </c>
      <c r="M760">
        <v>-0.25446685061566449</v>
      </c>
      <c r="N760">
        <v>0.79964225472497641</v>
      </c>
      <c r="O760" s="9">
        <v>0.90206118520853273</v>
      </c>
      <c r="P760">
        <v>105</v>
      </c>
      <c r="Q760">
        <v>-0.27992337746469231</v>
      </c>
      <c r="R760">
        <v>0.78009768026112702</v>
      </c>
      <c r="S760" s="9">
        <v>0.88009728602918236</v>
      </c>
      <c r="T760">
        <v>74</v>
      </c>
      <c r="U760">
        <v>-0.20499079051881205</v>
      </c>
      <c r="V760">
        <v>0.83815774019322675</v>
      </c>
      <c r="W760" s="9">
        <v>0.94032759968565316</v>
      </c>
      <c r="X760">
        <v>74</v>
      </c>
      <c r="Y760">
        <v>-2.4392816251700129</v>
      </c>
      <c r="Z760">
        <v>1.7181935659902774E-2</v>
      </c>
      <c r="AA760" s="9">
        <v>0.13137080417798677</v>
      </c>
      <c r="AB760">
        <v>73</v>
      </c>
      <c r="AC760">
        <v>1.547161520829252</v>
      </c>
      <c r="AD760">
        <v>0.12627037850586795</v>
      </c>
      <c r="AE760" s="9" t="s">
        <v>4160</v>
      </c>
      <c r="AF760">
        <v>166</v>
      </c>
      <c r="AG760">
        <v>-2.0502141157745348</v>
      </c>
      <c r="AH760">
        <v>4.1935480966594225E-2</v>
      </c>
      <c r="AI760" s="9">
        <v>0.27462460873152478</v>
      </c>
      <c r="AJ760">
        <v>84</v>
      </c>
      <c r="AK760">
        <v>-1.846525561392435</v>
      </c>
      <c r="AL760">
        <v>6.8423708842354825E-2</v>
      </c>
      <c r="AM760" s="9">
        <v>0.12930615204079907</v>
      </c>
      <c r="AN760">
        <v>400</v>
      </c>
      <c r="AO760">
        <v>-7.8977666809512472</v>
      </c>
      <c r="AP760">
        <v>2.7967536037653478E-14</v>
      </c>
      <c r="AQ760" s="9">
        <v>1.3874688732102229E-13</v>
      </c>
    </row>
    <row r="761" spans="1:43" x14ac:dyDescent="0.3">
      <c r="A761">
        <v>1</v>
      </c>
      <c r="B761">
        <v>10491</v>
      </c>
      <c r="C761" t="s">
        <v>834</v>
      </c>
      <c r="D761">
        <v>110</v>
      </c>
      <c r="E761">
        <v>2.8403492530874472</v>
      </c>
      <c r="F761">
        <v>5.3868858226865145E-3</v>
      </c>
      <c r="G761" s="9">
        <v>3.7938720647614263E-2</v>
      </c>
      <c r="H761">
        <v>0</v>
      </c>
      <c r="I761" t="s">
        <v>4159</v>
      </c>
      <c r="J761" t="s">
        <v>4159</v>
      </c>
      <c r="K761" s="9" t="s">
        <v>4160</v>
      </c>
      <c r="L761">
        <v>105</v>
      </c>
      <c r="M761">
        <v>3.4882738995265434</v>
      </c>
      <c r="N761">
        <v>7.1642046469288601E-4</v>
      </c>
      <c r="O761" s="9">
        <v>1.0342703705848675E-2</v>
      </c>
      <c r="P761">
        <v>0</v>
      </c>
      <c r="Q761" t="s">
        <v>4159</v>
      </c>
      <c r="R761" t="s">
        <v>4159</v>
      </c>
      <c r="S761" s="9" t="s">
        <v>4160</v>
      </c>
      <c r="T761">
        <v>74</v>
      </c>
      <c r="U761">
        <v>-1.3180857961526691</v>
      </c>
      <c r="V761">
        <v>0.19165309142630901</v>
      </c>
      <c r="W761" s="9">
        <v>0.52992491052102819</v>
      </c>
      <c r="X761">
        <v>0</v>
      </c>
      <c r="Y761" t="s">
        <v>4159</v>
      </c>
      <c r="Z761" t="s">
        <v>4159</v>
      </c>
      <c r="AA761" s="9" t="s">
        <v>4160</v>
      </c>
      <c r="AB761">
        <v>167</v>
      </c>
      <c r="AC761">
        <v>-1.0215041552255033</v>
      </c>
      <c r="AD761">
        <v>0.30851101478449861</v>
      </c>
      <c r="AE761" s="9">
        <v>0.84693695335959107</v>
      </c>
      <c r="AF761">
        <v>166</v>
      </c>
      <c r="AG761">
        <v>-2.0571102131356214</v>
      </c>
      <c r="AH761">
        <v>4.1259205452847961E-2</v>
      </c>
      <c r="AI761" s="9">
        <v>0.27248266934485005</v>
      </c>
      <c r="AJ761">
        <v>93</v>
      </c>
      <c r="AK761">
        <v>2.0855126200252627</v>
      </c>
      <c r="AL761">
        <v>3.9822473653845329E-2</v>
      </c>
      <c r="AM761" s="9">
        <v>8.3270146729974751E-2</v>
      </c>
      <c r="AN761">
        <v>400</v>
      </c>
      <c r="AO761">
        <v>0.68298890640158827</v>
      </c>
      <c r="AP761">
        <v>0.49501121607958487</v>
      </c>
      <c r="AQ761" s="9">
        <v>0.54713193673302485</v>
      </c>
    </row>
    <row r="762" spans="1:43" x14ac:dyDescent="0.3">
      <c r="A762">
        <v>1</v>
      </c>
      <c r="B762">
        <v>114882</v>
      </c>
      <c r="C762" t="s">
        <v>1567</v>
      </c>
      <c r="D762">
        <v>110</v>
      </c>
      <c r="E762">
        <v>2.840325866354561</v>
      </c>
      <c r="F762">
        <v>5.3872529072224763E-3</v>
      </c>
      <c r="G762" s="9">
        <v>3.7912842852703708E-2</v>
      </c>
      <c r="H762">
        <v>110</v>
      </c>
      <c r="I762">
        <v>0.35931507234619958</v>
      </c>
      <c r="J762">
        <v>0.72006096645892192</v>
      </c>
      <c r="K762" s="9">
        <v>0.84221147454280165</v>
      </c>
      <c r="L762">
        <v>105</v>
      </c>
      <c r="M762">
        <v>3.0279810481326321</v>
      </c>
      <c r="N762">
        <v>3.1112253477271314E-3</v>
      </c>
      <c r="O762" s="9">
        <v>2.8679641925706299E-2</v>
      </c>
      <c r="P762">
        <v>105</v>
      </c>
      <c r="Q762">
        <v>1.7419720728027348</v>
      </c>
      <c r="R762">
        <v>8.449850670630335E-2</v>
      </c>
      <c r="S762" s="9">
        <v>0.22219212224408197</v>
      </c>
      <c r="T762">
        <v>74</v>
      </c>
      <c r="U762">
        <v>-1.4800689670083536</v>
      </c>
      <c r="V762">
        <v>0.14321741819011166</v>
      </c>
      <c r="W762" s="9">
        <v>0.47075419218867059</v>
      </c>
      <c r="X762">
        <v>74</v>
      </c>
      <c r="Y762">
        <v>-1.4071573048719062</v>
      </c>
      <c r="Z762">
        <v>0.16368303932151873</v>
      </c>
      <c r="AA762" s="9">
        <v>0.41109104212195163</v>
      </c>
      <c r="AB762">
        <v>167</v>
      </c>
      <c r="AC762">
        <v>-0.12111411877216825</v>
      </c>
      <c r="AD762">
        <v>0.9037480115405494</v>
      </c>
      <c r="AE762" s="9">
        <v>0.98904725811067995</v>
      </c>
      <c r="AF762">
        <v>166</v>
      </c>
      <c r="AG762">
        <v>-1.5355705880992261</v>
      </c>
      <c r="AH762">
        <v>0.12657072118503176</v>
      </c>
      <c r="AI762" s="9">
        <v>0.43790361381342502</v>
      </c>
      <c r="AJ762">
        <v>102</v>
      </c>
      <c r="AK762">
        <v>2.7909937457036094</v>
      </c>
      <c r="AL762">
        <v>6.2946211261589698E-3</v>
      </c>
      <c r="AM762" s="9">
        <v>1.8047743191205678E-2</v>
      </c>
      <c r="AN762">
        <v>400</v>
      </c>
      <c r="AO762">
        <v>-2.9498044015931129</v>
      </c>
      <c r="AP762">
        <v>3.3675320572892757E-3</v>
      </c>
      <c r="AQ762" s="9">
        <v>5.4338497276419755E-3</v>
      </c>
    </row>
    <row r="763" spans="1:43" x14ac:dyDescent="0.3">
      <c r="A763">
        <v>1</v>
      </c>
      <c r="B763">
        <v>5825</v>
      </c>
      <c r="C763" t="s">
        <v>2132</v>
      </c>
      <c r="D763">
        <v>110</v>
      </c>
      <c r="E763">
        <v>2.839970440645819</v>
      </c>
      <c r="F763">
        <v>5.3928345854194811E-3</v>
      </c>
      <c r="G763" s="9">
        <v>3.7923674097316458E-2</v>
      </c>
      <c r="H763">
        <v>110</v>
      </c>
      <c r="I763">
        <v>-1.2896893734264392</v>
      </c>
      <c r="J763">
        <v>0.19991349503203984</v>
      </c>
      <c r="K763" s="9">
        <v>0.38513192829989856</v>
      </c>
      <c r="L763">
        <v>105</v>
      </c>
      <c r="M763">
        <v>-2.0001911576426861</v>
      </c>
      <c r="N763">
        <v>4.8111874936357601E-2</v>
      </c>
      <c r="O763" s="9">
        <v>0.16664261771578454</v>
      </c>
      <c r="P763">
        <v>105</v>
      </c>
      <c r="Q763">
        <v>-3.6251029575828095</v>
      </c>
      <c r="R763">
        <v>4.5081248970440423E-4</v>
      </c>
      <c r="S763" s="9">
        <v>5.9948195586191754E-3</v>
      </c>
      <c r="T763">
        <v>74</v>
      </c>
      <c r="U763">
        <v>-0.29445284007660849</v>
      </c>
      <c r="V763">
        <v>0.76925917707247671</v>
      </c>
      <c r="W763" s="9">
        <v>0.90987075126369366</v>
      </c>
      <c r="X763">
        <v>74</v>
      </c>
      <c r="Y763">
        <v>-0.92781634871559815</v>
      </c>
      <c r="Z763">
        <v>0.35660278762406994</v>
      </c>
      <c r="AA763" s="9">
        <v>0.61559371481965308</v>
      </c>
      <c r="AB763">
        <v>167</v>
      </c>
      <c r="AC763">
        <v>0.64161199610795816</v>
      </c>
      <c r="AD763">
        <v>0.52201544450938275</v>
      </c>
      <c r="AE763" s="9">
        <v>0.93519414736930528</v>
      </c>
      <c r="AF763">
        <v>166</v>
      </c>
      <c r="AG763">
        <v>-0.65944820071818899</v>
      </c>
      <c r="AH763">
        <v>0.51053294412395522</v>
      </c>
      <c r="AI763" s="9">
        <v>0.79466720656642653</v>
      </c>
      <c r="AJ763">
        <v>102</v>
      </c>
      <c r="AK763">
        <v>0.34217625385141254</v>
      </c>
      <c r="AL763">
        <v>0.73293636166888465</v>
      </c>
      <c r="AM763" s="9">
        <v>0.80763642894252374</v>
      </c>
      <c r="AN763">
        <v>400</v>
      </c>
      <c r="AO763">
        <v>2.5366985985071993</v>
      </c>
      <c r="AP763">
        <v>1.1571483909425785E-2</v>
      </c>
      <c r="AQ763" s="9">
        <v>1.7330834975833528E-2</v>
      </c>
    </row>
    <row r="764" spans="1:43" x14ac:dyDescent="0.3">
      <c r="A764">
        <v>1</v>
      </c>
      <c r="B764">
        <v>9114</v>
      </c>
      <c r="C764" t="s">
        <v>2300</v>
      </c>
      <c r="D764">
        <v>110</v>
      </c>
      <c r="E764">
        <v>2.8388982313801261</v>
      </c>
      <c r="F764">
        <v>5.409704869664014E-3</v>
      </c>
      <c r="G764" s="9">
        <v>3.7956949425817586E-2</v>
      </c>
      <c r="H764">
        <v>110</v>
      </c>
      <c r="I764">
        <v>0.21942264108534143</v>
      </c>
      <c r="J764">
        <v>0.82673500440615855</v>
      </c>
      <c r="K764" s="9">
        <v>0.90506749816219656</v>
      </c>
      <c r="L764">
        <v>105</v>
      </c>
      <c r="M764">
        <v>-3.1387266278185215E-2</v>
      </c>
      <c r="N764">
        <v>0.9750214363490517</v>
      </c>
      <c r="O764" s="9">
        <v>0.98793500332312556</v>
      </c>
      <c r="P764">
        <v>105</v>
      </c>
      <c r="Q764">
        <v>-1.21400233368262</v>
      </c>
      <c r="R764">
        <v>0.2275230826347715</v>
      </c>
      <c r="S764" s="9">
        <v>0.42460443355635819</v>
      </c>
      <c r="T764">
        <v>74</v>
      </c>
      <c r="U764">
        <v>0.18670970905997189</v>
      </c>
      <c r="V764">
        <v>0.85241334090432397</v>
      </c>
      <c r="W764" s="9">
        <v>0.94582095996143933</v>
      </c>
      <c r="X764">
        <v>74</v>
      </c>
      <c r="Y764">
        <v>-0.14296349716239415</v>
      </c>
      <c r="Z764">
        <v>0.88671835034001367</v>
      </c>
      <c r="AA764" s="9">
        <v>0.95134935759597938</v>
      </c>
      <c r="AB764">
        <v>167</v>
      </c>
      <c r="AC764">
        <v>0.80681158811081077</v>
      </c>
      <c r="AD764">
        <v>0.42093646575935828</v>
      </c>
      <c r="AE764" s="9">
        <v>0.89598687867350257</v>
      </c>
      <c r="AF764">
        <v>166</v>
      </c>
      <c r="AG764">
        <v>-2.2431649131253231</v>
      </c>
      <c r="AH764">
        <v>2.6225470768790685E-2</v>
      </c>
      <c r="AI764" s="9">
        <v>0.22132377327671604</v>
      </c>
      <c r="AJ764">
        <v>102</v>
      </c>
      <c r="AK764">
        <v>-0.11197479855685624</v>
      </c>
      <c r="AL764">
        <v>0.91106784645494454</v>
      </c>
      <c r="AM764" s="9">
        <v>0.9407413030315942</v>
      </c>
      <c r="AN764">
        <v>400</v>
      </c>
      <c r="AO764">
        <v>0.63311603472919165</v>
      </c>
      <c r="AP764">
        <v>0.52702148050800568</v>
      </c>
      <c r="AQ764" s="9">
        <v>0.57857213928096829</v>
      </c>
    </row>
    <row r="765" spans="1:43" x14ac:dyDescent="0.3">
      <c r="A765">
        <v>1</v>
      </c>
      <c r="B765">
        <v>5442</v>
      </c>
      <c r="C765" t="s">
        <v>439</v>
      </c>
      <c r="D765">
        <v>110</v>
      </c>
      <c r="E765">
        <v>2.8381794663501267</v>
      </c>
      <c r="F765">
        <v>5.4210410473902529E-3</v>
      </c>
      <c r="G765" s="9">
        <v>3.7979675926488397E-2</v>
      </c>
      <c r="H765">
        <v>110</v>
      </c>
      <c r="I765">
        <v>-5.0726807032745833E-2</v>
      </c>
      <c r="J765">
        <v>0.95963691564454179</v>
      </c>
      <c r="K765" s="9">
        <v>0.97983832136821902</v>
      </c>
      <c r="L765">
        <v>97</v>
      </c>
      <c r="M765">
        <v>4.2564450439728603</v>
      </c>
      <c r="N765">
        <v>4.8743872385439879E-5</v>
      </c>
      <c r="O765" s="9">
        <v>1.8311273350243562E-3</v>
      </c>
      <c r="P765">
        <v>105</v>
      </c>
      <c r="Q765">
        <v>2.6464874028564629</v>
      </c>
      <c r="R765">
        <v>9.4094775867735875E-3</v>
      </c>
      <c r="S765" s="9">
        <v>4.9216638754770829E-2</v>
      </c>
      <c r="T765">
        <v>74</v>
      </c>
      <c r="U765">
        <v>2.6992479523057287</v>
      </c>
      <c r="V765">
        <v>8.654478302247753E-3</v>
      </c>
      <c r="W765" s="9">
        <v>0.14648663766760237</v>
      </c>
      <c r="X765">
        <v>74</v>
      </c>
      <c r="Y765">
        <v>1.1191101466767837</v>
      </c>
      <c r="Z765">
        <v>0.26681282065091133</v>
      </c>
      <c r="AA765" s="9">
        <v>0.53305324537651322</v>
      </c>
      <c r="AB765">
        <v>161</v>
      </c>
      <c r="AC765">
        <v>-1.7483074364045257</v>
      </c>
      <c r="AD765">
        <v>8.2340895402798542E-2</v>
      </c>
      <c r="AE765" s="9">
        <v>0.71605881736797716</v>
      </c>
      <c r="AF765">
        <v>166</v>
      </c>
      <c r="AG765">
        <v>-2.4126176054099852E-2</v>
      </c>
      <c r="AH765">
        <v>0.98078129427496463</v>
      </c>
      <c r="AI765" s="9">
        <v>0.99450674221563773</v>
      </c>
      <c r="AJ765">
        <v>0</v>
      </c>
      <c r="AK765" t="s">
        <v>4159</v>
      </c>
      <c r="AL765" t="s">
        <v>4159</v>
      </c>
      <c r="AM765" s="9" t="s">
        <v>4160</v>
      </c>
      <c r="AN765">
        <v>400</v>
      </c>
      <c r="AO765">
        <v>8.9338006133017736</v>
      </c>
      <c r="AP765">
        <v>1.5470232945427071E-17</v>
      </c>
      <c r="AQ765" s="9">
        <v>1.0235436689619719E-16</v>
      </c>
    </row>
    <row r="766" spans="1:43" x14ac:dyDescent="0.3">
      <c r="A766">
        <v>1</v>
      </c>
      <c r="B766">
        <v>378</v>
      </c>
      <c r="C766" t="s">
        <v>1864</v>
      </c>
      <c r="D766">
        <v>110</v>
      </c>
      <c r="E766">
        <v>2.8373292220912636</v>
      </c>
      <c r="F766">
        <v>5.4344789543242901E-3</v>
      </c>
      <c r="G766" s="9">
        <v>3.8017037338192512E-2</v>
      </c>
      <c r="H766">
        <v>110</v>
      </c>
      <c r="I766">
        <v>1.4618714051386374</v>
      </c>
      <c r="J766">
        <v>0.14668014313988537</v>
      </c>
      <c r="K766" s="9">
        <v>0.31537246721887929</v>
      </c>
      <c r="L766">
        <v>105</v>
      </c>
      <c r="M766">
        <v>0.32985722480061502</v>
      </c>
      <c r="N766">
        <v>0.74217775688560561</v>
      </c>
      <c r="O766" s="9">
        <v>0.87040003020230861</v>
      </c>
      <c r="P766">
        <v>105</v>
      </c>
      <c r="Q766">
        <v>1.5761074414813083</v>
      </c>
      <c r="R766">
        <v>0.11806762008528622</v>
      </c>
      <c r="S766" s="9">
        <v>0.2755239703309334</v>
      </c>
      <c r="T766">
        <v>74</v>
      </c>
      <c r="U766">
        <v>1.2860068662363404</v>
      </c>
      <c r="V766">
        <v>0.20256105893340132</v>
      </c>
      <c r="W766" s="9">
        <v>0.54079238422312892</v>
      </c>
      <c r="X766">
        <v>74</v>
      </c>
      <c r="Y766">
        <v>1.5931639607226646</v>
      </c>
      <c r="Z766">
        <v>0.11550438269744114</v>
      </c>
      <c r="AA766" s="9">
        <v>0.34271043370869908</v>
      </c>
      <c r="AB766">
        <v>167</v>
      </c>
      <c r="AC766">
        <v>-0.49165513456404258</v>
      </c>
      <c r="AD766">
        <v>0.62361657014888938</v>
      </c>
      <c r="AE766" s="9">
        <v>0.94839942815931777</v>
      </c>
      <c r="AF766">
        <v>166</v>
      </c>
      <c r="AG766">
        <v>-1.9426325551014008</v>
      </c>
      <c r="AH766">
        <v>5.3773389686634143E-2</v>
      </c>
      <c r="AI766" s="9">
        <v>0.30270658434029785</v>
      </c>
      <c r="AJ766">
        <v>102</v>
      </c>
      <c r="AK766">
        <v>2.8314266009451003</v>
      </c>
      <c r="AL766">
        <v>5.6034318605044844E-3</v>
      </c>
      <c r="AM766" s="9">
        <v>1.6437633607176289E-2</v>
      </c>
      <c r="AN766">
        <v>400</v>
      </c>
      <c r="AO766">
        <v>11.924167398696882</v>
      </c>
      <c r="AP766">
        <v>3.0848077411306643E-28</v>
      </c>
      <c r="AQ766" s="9">
        <v>5.527208184901504E-27</v>
      </c>
    </row>
    <row r="767" spans="1:43" x14ac:dyDescent="0.3">
      <c r="A767">
        <v>1</v>
      </c>
      <c r="B767">
        <v>1662</v>
      </c>
      <c r="C767" t="s">
        <v>157</v>
      </c>
      <c r="D767">
        <v>110</v>
      </c>
      <c r="E767">
        <v>2.8307896790269109</v>
      </c>
      <c r="F767">
        <v>5.5388583141566744E-3</v>
      </c>
      <c r="G767" s="9">
        <v>3.8631992449891274E-2</v>
      </c>
      <c r="H767">
        <v>110</v>
      </c>
      <c r="I767">
        <v>-0.51973168520414215</v>
      </c>
      <c r="J767">
        <v>0.60431421830798793</v>
      </c>
      <c r="K767" s="9">
        <v>0.75846049555653938</v>
      </c>
      <c r="L767">
        <v>105</v>
      </c>
      <c r="M767">
        <v>2.6536544996196842</v>
      </c>
      <c r="N767">
        <v>9.2246978574063859E-3</v>
      </c>
      <c r="O767" s="9">
        <v>5.6906449819585835E-2</v>
      </c>
      <c r="P767">
        <v>105</v>
      </c>
      <c r="Q767">
        <v>2.1367386697251911</v>
      </c>
      <c r="R767">
        <v>3.4987167615400251E-2</v>
      </c>
      <c r="S767" s="9">
        <v>0.12197072950681813</v>
      </c>
      <c r="T767">
        <v>74</v>
      </c>
      <c r="U767">
        <v>-0.29731470252695674</v>
      </c>
      <c r="V767">
        <v>0.76708238072003021</v>
      </c>
      <c r="W767" s="9">
        <v>0.90865148017261221</v>
      </c>
      <c r="X767">
        <v>74</v>
      </c>
      <c r="Y767">
        <v>-1.7038106377458955</v>
      </c>
      <c r="Z767">
        <v>9.2729144353504586E-2</v>
      </c>
      <c r="AA767" s="9">
        <v>0.30528715943297324</v>
      </c>
      <c r="AB767">
        <v>165</v>
      </c>
      <c r="AC767">
        <v>-0.64725832680124273</v>
      </c>
      <c r="AD767">
        <v>0.51837527470216727</v>
      </c>
      <c r="AE767" s="9">
        <v>0.93288729377419766</v>
      </c>
      <c r="AF767">
        <v>166</v>
      </c>
      <c r="AG767">
        <v>-0.16124201269032168</v>
      </c>
      <c r="AH767">
        <v>0.87210125406517336</v>
      </c>
      <c r="AI767" s="9">
        <v>0.96043807634753209</v>
      </c>
      <c r="AJ767">
        <v>38</v>
      </c>
      <c r="AK767">
        <v>-0.37279508989852633</v>
      </c>
      <c r="AL767">
        <v>0.71148694426712966</v>
      </c>
      <c r="AM767" s="9" t="s">
        <v>4160</v>
      </c>
      <c r="AN767">
        <v>400</v>
      </c>
      <c r="AO767">
        <v>7.4417544266030839</v>
      </c>
      <c r="AP767">
        <v>6.1883841186187692E-13</v>
      </c>
      <c r="AQ767" s="9">
        <v>2.7059088067754229E-12</v>
      </c>
    </row>
    <row r="768" spans="1:43" x14ac:dyDescent="0.3">
      <c r="A768">
        <v>1</v>
      </c>
      <c r="B768">
        <v>7417</v>
      </c>
      <c r="C768" t="s">
        <v>2236</v>
      </c>
      <c r="D768">
        <v>110</v>
      </c>
      <c r="E768">
        <v>2.8305348254173945</v>
      </c>
      <c r="F768">
        <v>5.542962991836254E-3</v>
      </c>
      <c r="G768" s="9">
        <v>3.86318988309182E-2</v>
      </c>
      <c r="H768">
        <v>110</v>
      </c>
      <c r="I768">
        <v>2.4491133635317812</v>
      </c>
      <c r="J768">
        <v>1.5929204054744333E-2</v>
      </c>
      <c r="K768" s="9">
        <v>7.2931842491223725E-2</v>
      </c>
      <c r="L768">
        <v>105</v>
      </c>
      <c r="M768">
        <v>2.5755046392097296</v>
      </c>
      <c r="N768">
        <v>1.1428664440288953E-2</v>
      </c>
      <c r="O768" s="9">
        <v>6.5491433569528981E-2</v>
      </c>
      <c r="P768">
        <v>105</v>
      </c>
      <c r="Q768">
        <v>1.5573397260825197</v>
      </c>
      <c r="R768">
        <v>0.12245727023961515</v>
      </c>
      <c r="S768" s="9">
        <v>0.28209375455230945</v>
      </c>
      <c r="T768">
        <v>74</v>
      </c>
      <c r="U768">
        <v>0.19518431543690729</v>
      </c>
      <c r="V768">
        <v>0.84579841283028223</v>
      </c>
      <c r="W768" s="9">
        <v>0.94274330011402996</v>
      </c>
      <c r="X768">
        <v>74</v>
      </c>
      <c r="Y768">
        <v>1.6553326370118391</v>
      </c>
      <c r="Z768">
        <v>0.10220981407461234</v>
      </c>
      <c r="AA768" s="9">
        <v>0.32070280611146895</v>
      </c>
      <c r="AB768">
        <v>167</v>
      </c>
      <c r="AC768">
        <v>-0.14100793965380756</v>
      </c>
      <c r="AD768">
        <v>0.88803567322758825</v>
      </c>
      <c r="AE768" s="9">
        <v>0.98779956863506346</v>
      </c>
      <c r="AF768">
        <v>166</v>
      </c>
      <c r="AG768">
        <v>-0.39158220636153251</v>
      </c>
      <c r="AH768">
        <v>0.69587526198067762</v>
      </c>
      <c r="AI768" s="9">
        <v>0.88758439048560211</v>
      </c>
      <c r="AJ768">
        <v>102</v>
      </c>
      <c r="AK768">
        <v>0.93179765122545022</v>
      </c>
      <c r="AL768">
        <v>0.35368531602018072</v>
      </c>
      <c r="AM768" s="9">
        <v>0.47368152224748961</v>
      </c>
      <c r="AN768">
        <v>400</v>
      </c>
      <c r="AO768">
        <v>2.9380372355113917</v>
      </c>
      <c r="AP768">
        <v>3.4951565440104826E-3</v>
      </c>
      <c r="AQ768" s="9">
        <v>5.625640132795714E-3</v>
      </c>
    </row>
    <row r="769" spans="1:43" x14ac:dyDescent="0.3">
      <c r="A769">
        <v>1</v>
      </c>
      <c r="B769">
        <v>23071</v>
      </c>
      <c r="C769" t="s">
        <v>2471</v>
      </c>
      <c r="D769">
        <v>110</v>
      </c>
      <c r="E769">
        <v>2.8302938554140247</v>
      </c>
      <c r="F769">
        <v>5.5468466195243869E-3</v>
      </c>
      <c r="G769" s="9">
        <v>3.8630265878068504E-2</v>
      </c>
      <c r="H769">
        <v>110</v>
      </c>
      <c r="I769">
        <v>0.83291402180464369</v>
      </c>
      <c r="J769">
        <v>0.40673137561553807</v>
      </c>
      <c r="K769" s="9">
        <v>0.60116713426869661</v>
      </c>
      <c r="L769">
        <v>105</v>
      </c>
      <c r="M769">
        <v>0.59634138300900563</v>
      </c>
      <c r="N769">
        <v>0.5522555662426788</v>
      </c>
      <c r="O769" s="9">
        <v>0.74150532792589252</v>
      </c>
      <c r="P769">
        <v>105</v>
      </c>
      <c r="Q769">
        <v>-0.15781871524842017</v>
      </c>
      <c r="R769">
        <v>0.87490863366508742</v>
      </c>
      <c r="S769" s="9">
        <v>0.93763691926257664</v>
      </c>
      <c r="T769">
        <v>74</v>
      </c>
      <c r="U769">
        <v>-0.88225541048309708</v>
      </c>
      <c r="V769">
        <v>0.38057474598840924</v>
      </c>
      <c r="W769" s="9">
        <v>0.70228508443403548</v>
      </c>
      <c r="X769">
        <v>74</v>
      </c>
      <c r="Y769">
        <v>-2.0586948601512489</v>
      </c>
      <c r="Z769">
        <v>4.3142460980916918E-2</v>
      </c>
      <c r="AA769" s="9">
        <v>0.20610705794884693</v>
      </c>
      <c r="AB769">
        <v>167</v>
      </c>
      <c r="AC769">
        <v>0.82384797012414934</v>
      </c>
      <c r="AD769">
        <v>0.41121519069666312</v>
      </c>
      <c r="AE769" s="9">
        <v>0.8918095918554102</v>
      </c>
      <c r="AF769">
        <v>166</v>
      </c>
      <c r="AG769">
        <v>0.36485858874999944</v>
      </c>
      <c r="AH769">
        <v>0.71568703463133754</v>
      </c>
      <c r="AI769" s="9">
        <v>0.89872855648678973</v>
      </c>
      <c r="AJ769">
        <v>102</v>
      </c>
      <c r="AK769">
        <v>5.2190403146322755</v>
      </c>
      <c r="AL769">
        <v>9.7772877163554835E-7</v>
      </c>
      <c r="AM769" s="9">
        <v>1.0723306365667716E-5</v>
      </c>
      <c r="AN769">
        <v>400</v>
      </c>
      <c r="AO769">
        <v>5.6608436339126822</v>
      </c>
      <c r="AP769">
        <v>2.887096216289314E-8</v>
      </c>
      <c r="AQ769" s="9">
        <v>8.1721955649135562E-8</v>
      </c>
    </row>
    <row r="770" spans="1:43" x14ac:dyDescent="0.3">
      <c r="A770">
        <v>1</v>
      </c>
      <c r="B770">
        <v>22980</v>
      </c>
      <c r="C770" t="s">
        <v>2463</v>
      </c>
      <c r="D770">
        <v>110</v>
      </c>
      <c r="E770">
        <v>2.8284640858759826</v>
      </c>
      <c r="F770">
        <v>5.576417685198203E-3</v>
      </c>
      <c r="G770" s="9">
        <v>3.8807399335937937E-2</v>
      </c>
      <c r="H770">
        <v>110</v>
      </c>
      <c r="I770">
        <v>1.2829041194153106</v>
      </c>
      <c r="J770">
        <v>0.20227202441340439</v>
      </c>
      <c r="K770" s="9">
        <v>0.388336710971804</v>
      </c>
      <c r="L770">
        <v>105</v>
      </c>
      <c r="M770">
        <v>-0.50205539070482075</v>
      </c>
      <c r="N770">
        <v>0.61670014254212946</v>
      </c>
      <c r="O770" s="9">
        <v>0.78690457681812254</v>
      </c>
      <c r="P770">
        <v>105</v>
      </c>
      <c r="Q770">
        <v>-1.2478311747199413</v>
      </c>
      <c r="R770">
        <v>0.21492229732009741</v>
      </c>
      <c r="S770" s="9">
        <v>0.40811875371544581</v>
      </c>
      <c r="T770">
        <v>74</v>
      </c>
      <c r="U770">
        <v>-0.22771229144202074</v>
      </c>
      <c r="V770">
        <v>0.82051532218514434</v>
      </c>
      <c r="W770" s="9">
        <v>0.93395229031409754</v>
      </c>
      <c r="X770">
        <v>74</v>
      </c>
      <c r="Y770">
        <v>0.54391115061567441</v>
      </c>
      <c r="Z770">
        <v>0.5881829751539065</v>
      </c>
      <c r="AA770" s="9">
        <v>0.7905636466780448</v>
      </c>
      <c r="AB770">
        <v>166</v>
      </c>
      <c r="AC770">
        <v>-2.1035870969135857</v>
      </c>
      <c r="AD770">
        <v>3.6940132757969014E-2</v>
      </c>
      <c r="AE770" s="9">
        <v>0.61808479515496251</v>
      </c>
      <c r="AF770">
        <v>166</v>
      </c>
      <c r="AG770">
        <v>-0.6163705929658112</v>
      </c>
      <c r="AH770">
        <v>0.53850457388054984</v>
      </c>
      <c r="AI770" s="9">
        <v>0.81047335273654264</v>
      </c>
      <c r="AJ770">
        <v>97</v>
      </c>
      <c r="AK770">
        <v>1.8012047164213565</v>
      </c>
      <c r="AL770">
        <v>7.4843245455278498E-2</v>
      </c>
      <c r="AM770" s="9">
        <v>0.13906313647322352</v>
      </c>
      <c r="AN770">
        <v>400</v>
      </c>
      <c r="AO770">
        <v>1.8639105018377742</v>
      </c>
      <c r="AP770">
        <v>6.3070377066810901E-2</v>
      </c>
      <c r="AQ770" s="9">
        <v>8.3834555997580787E-2</v>
      </c>
    </row>
    <row r="771" spans="1:43" x14ac:dyDescent="0.3">
      <c r="A771">
        <v>1</v>
      </c>
      <c r="B771">
        <v>10956</v>
      </c>
      <c r="C771" t="s">
        <v>2422</v>
      </c>
      <c r="D771">
        <v>110</v>
      </c>
      <c r="E771">
        <v>2.8243940050607725</v>
      </c>
      <c r="F771">
        <v>5.6427124905750106E-3</v>
      </c>
      <c r="G771" s="9">
        <v>3.9210582128951239E-2</v>
      </c>
      <c r="H771">
        <v>110</v>
      </c>
      <c r="I771">
        <v>3.9624671517345429</v>
      </c>
      <c r="J771">
        <v>1.334313658460728E-4</v>
      </c>
      <c r="K771" s="9">
        <v>3.0961839692754001E-3</v>
      </c>
      <c r="L771">
        <v>105</v>
      </c>
      <c r="M771">
        <v>0.65912672431446229</v>
      </c>
      <c r="N771">
        <v>0.51128530991996324</v>
      </c>
      <c r="O771" s="9">
        <v>0.7111853129755985</v>
      </c>
      <c r="P771">
        <v>105</v>
      </c>
      <c r="Q771">
        <v>-1.7193132121852581</v>
      </c>
      <c r="R771">
        <v>8.8561178860876374E-2</v>
      </c>
      <c r="S771" s="9">
        <v>0.22903979196143748</v>
      </c>
      <c r="T771">
        <v>74</v>
      </c>
      <c r="U771">
        <v>1.8879778761745163</v>
      </c>
      <c r="V771">
        <v>6.305850573294397E-2</v>
      </c>
      <c r="W771" s="9">
        <v>0.33696582534742686</v>
      </c>
      <c r="X771">
        <v>74</v>
      </c>
      <c r="Y771">
        <v>-0.19811420364750762</v>
      </c>
      <c r="Z771">
        <v>0.84351401671613435</v>
      </c>
      <c r="AA771" s="9">
        <v>0.93058342280111217</v>
      </c>
      <c r="AB771">
        <v>167</v>
      </c>
      <c r="AC771">
        <v>0.94644306090967345</v>
      </c>
      <c r="AD771">
        <v>0.34530662515846977</v>
      </c>
      <c r="AE771" s="9">
        <v>0.8603917198026465</v>
      </c>
      <c r="AF771">
        <v>166</v>
      </c>
      <c r="AG771">
        <v>0.26949096163817826</v>
      </c>
      <c r="AH771">
        <v>0.78789066737585856</v>
      </c>
      <c r="AI771" s="9">
        <v>0.93020983820538983</v>
      </c>
      <c r="AJ771">
        <v>102</v>
      </c>
      <c r="AK771">
        <v>-2.6520046428123441E-2</v>
      </c>
      <c r="AL771">
        <v>0.97889539591258612</v>
      </c>
      <c r="AM771" s="9">
        <v>0.98488202891238219</v>
      </c>
      <c r="AN771">
        <v>400</v>
      </c>
      <c r="AO771">
        <v>-1.1944178512207795</v>
      </c>
      <c r="AP771">
        <v>0.23302589234466015</v>
      </c>
      <c r="AQ771" s="9">
        <v>0.27865610011131164</v>
      </c>
    </row>
    <row r="772" spans="1:43" x14ac:dyDescent="0.3">
      <c r="A772">
        <v>1</v>
      </c>
      <c r="B772">
        <v>11218</v>
      </c>
      <c r="C772" t="s">
        <v>917</v>
      </c>
      <c r="D772">
        <v>110</v>
      </c>
      <c r="E772">
        <v>2.821709662071942</v>
      </c>
      <c r="F772">
        <v>5.6868296113275051E-3</v>
      </c>
      <c r="G772" s="9">
        <v>3.9400405157949285E-2</v>
      </c>
      <c r="H772">
        <v>110</v>
      </c>
      <c r="I772">
        <v>-2.04065766143925</v>
      </c>
      <c r="J772">
        <v>4.3723879783695491E-2</v>
      </c>
      <c r="K772" s="9">
        <v>0.14148225079880528</v>
      </c>
      <c r="L772">
        <v>105</v>
      </c>
      <c r="M772">
        <v>2.7351361339185569</v>
      </c>
      <c r="N772">
        <v>7.3433415410566515E-3</v>
      </c>
      <c r="O772" s="9">
        <v>4.9116504589543565E-2</v>
      </c>
      <c r="P772">
        <v>105</v>
      </c>
      <c r="Q772">
        <v>-0.14550431371306805</v>
      </c>
      <c r="R772">
        <v>0.88459707674431898</v>
      </c>
      <c r="S772" s="9">
        <v>0.94245530908511987</v>
      </c>
      <c r="T772">
        <v>74</v>
      </c>
      <c r="U772">
        <v>0.37771738927498422</v>
      </c>
      <c r="V772">
        <v>0.70675175912362476</v>
      </c>
      <c r="W772" s="9">
        <v>0.88326832359921481</v>
      </c>
      <c r="X772">
        <v>74</v>
      </c>
      <c r="Y772">
        <v>0.98497404267990896</v>
      </c>
      <c r="Z772">
        <v>0.3279352533293739</v>
      </c>
      <c r="AA772" s="9">
        <v>0.59009758518073219</v>
      </c>
      <c r="AB772">
        <v>165</v>
      </c>
      <c r="AC772">
        <v>0.33844596279531136</v>
      </c>
      <c r="AD772">
        <v>0.73546269354280458</v>
      </c>
      <c r="AE772" s="9">
        <v>0.97329461413115026</v>
      </c>
      <c r="AF772">
        <v>0</v>
      </c>
      <c r="AG772" t="s">
        <v>4159</v>
      </c>
      <c r="AH772" t="s">
        <v>4159</v>
      </c>
      <c r="AI772" s="9" t="s">
        <v>4160</v>
      </c>
      <c r="AJ772">
        <v>70</v>
      </c>
      <c r="AK772">
        <v>1.7354175454555427</v>
      </c>
      <c r="AL772">
        <v>8.7196815255144791E-2</v>
      </c>
      <c r="AM772" s="9">
        <v>0.15763796093200663</v>
      </c>
      <c r="AN772">
        <v>400</v>
      </c>
      <c r="AO772">
        <v>12.394351012727643</v>
      </c>
      <c r="AP772">
        <v>4.64443950925616E-30</v>
      </c>
      <c r="AQ772" s="9">
        <v>9.8608784107049199E-29</v>
      </c>
    </row>
    <row r="773" spans="1:43" x14ac:dyDescent="0.3">
      <c r="A773">
        <v>1</v>
      </c>
      <c r="B773">
        <v>6009</v>
      </c>
      <c r="C773" t="s">
        <v>2148</v>
      </c>
      <c r="D773">
        <v>110</v>
      </c>
      <c r="E773">
        <v>2.8205806437021077</v>
      </c>
      <c r="F773">
        <v>5.7054790610753959E-3</v>
      </c>
      <c r="G773" s="9">
        <v>3.950044211951903E-2</v>
      </c>
      <c r="H773">
        <v>110</v>
      </c>
      <c r="I773">
        <v>1.4640807960240656</v>
      </c>
      <c r="J773">
        <v>0.14607656792771712</v>
      </c>
      <c r="K773" s="9">
        <v>0.31460739706788166</v>
      </c>
      <c r="L773">
        <v>105</v>
      </c>
      <c r="M773">
        <v>1.5183727636176658</v>
      </c>
      <c r="N773">
        <v>0.1319840010835821</v>
      </c>
      <c r="O773" s="9">
        <v>0.31589959245421878</v>
      </c>
      <c r="P773">
        <v>105</v>
      </c>
      <c r="Q773">
        <v>2.5966257011465594</v>
      </c>
      <c r="R773">
        <v>1.0790459676211806E-2</v>
      </c>
      <c r="S773" s="9">
        <v>5.3840579948138595E-2</v>
      </c>
      <c r="T773">
        <v>74</v>
      </c>
      <c r="U773">
        <v>-1.6882192218813417</v>
      </c>
      <c r="V773">
        <v>9.569641318634485E-2</v>
      </c>
      <c r="W773" s="9">
        <v>0.40312162939307017</v>
      </c>
      <c r="X773">
        <v>74</v>
      </c>
      <c r="Y773">
        <v>-0.953217275775886</v>
      </c>
      <c r="Z773">
        <v>0.34366925620658362</v>
      </c>
      <c r="AA773" s="9">
        <v>0.60371175049670101</v>
      </c>
      <c r="AB773">
        <v>167</v>
      </c>
      <c r="AC773">
        <v>1.0292654558428946</v>
      </c>
      <c r="AD773">
        <v>0.30486137500854538</v>
      </c>
      <c r="AE773" s="9">
        <v>0.84451818553711955</v>
      </c>
      <c r="AF773">
        <v>166</v>
      </c>
      <c r="AG773">
        <v>-0.92724223783464443</v>
      </c>
      <c r="AH773">
        <v>0.35516336304706664</v>
      </c>
      <c r="AI773" s="9">
        <v>0.68415821396685228</v>
      </c>
      <c r="AJ773">
        <v>102</v>
      </c>
      <c r="AK773">
        <v>-0.32801973371368542</v>
      </c>
      <c r="AL773">
        <v>0.74358254623639486</v>
      </c>
      <c r="AM773" s="9">
        <v>0.81479513212258059</v>
      </c>
      <c r="AN773">
        <v>400</v>
      </c>
      <c r="AO773">
        <v>11.105666276241797</v>
      </c>
      <c r="AP773">
        <v>3.8162702621563987E-25</v>
      </c>
      <c r="AQ773" s="9">
        <v>5.1611034321251144E-24</v>
      </c>
    </row>
    <row r="774" spans="1:43" x14ac:dyDescent="0.3">
      <c r="A774">
        <v>1</v>
      </c>
      <c r="B774">
        <v>5817</v>
      </c>
      <c r="C774" t="s">
        <v>2131</v>
      </c>
      <c r="D774">
        <v>110</v>
      </c>
      <c r="E774">
        <v>2.817506763653157</v>
      </c>
      <c r="F774">
        <v>5.7565380570990159E-3</v>
      </c>
      <c r="G774" s="9">
        <v>3.9736632460372241E-2</v>
      </c>
      <c r="H774">
        <v>110</v>
      </c>
      <c r="I774">
        <v>3.1252204851470724</v>
      </c>
      <c r="J774">
        <v>2.2822650229218661E-3</v>
      </c>
      <c r="K774" s="9">
        <v>2.0165060155088899E-2</v>
      </c>
      <c r="L774">
        <v>105</v>
      </c>
      <c r="M774">
        <v>2.4987134318519999</v>
      </c>
      <c r="N774">
        <v>1.4045295111820743E-2</v>
      </c>
      <c r="O774" s="9">
        <v>7.5106499013772046E-2</v>
      </c>
      <c r="P774">
        <v>105</v>
      </c>
      <c r="Q774">
        <v>3.4239410027774286</v>
      </c>
      <c r="R774">
        <v>8.8707262943662167E-4</v>
      </c>
      <c r="S774" s="9">
        <v>9.507459408747105E-3</v>
      </c>
      <c r="T774">
        <v>74</v>
      </c>
      <c r="U774">
        <v>-0.38937786193759383</v>
      </c>
      <c r="V774">
        <v>0.69814595820434266</v>
      </c>
      <c r="W774" s="9">
        <v>0.87955127562580837</v>
      </c>
      <c r="X774">
        <v>74</v>
      </c>
      <c r="Y774">
        <v>1.3181466782022366</v>
      </c>
      <c r="Z774">
        <v>0.19163281714111607</v>
      </c>
      <c r="AA774" s="9">
        <v>0.44630190440884465</v>
      </c>
      <c r="AB774">
        <v>68</v>
      </c>
      <c r="AC774">
        <v>1.1444365508946492</v>
      </c>
      <c r="AD774">
        <v>0.25657615458090033</v>
      </c>
      <c r="AE774" s="9" t="s">
        <v>4160</v>
      </c>
      <c r="AF774">
        <v>166</v>
      </c>
      <c r="AG774">
        <v>1.0123585374121007</v>
      </c>
      <c r="AH774">
        <v>0.3128579089811519</v>
      </c>
      <c r="AI774" s="9">
        <v>0.65274179940452592</v>
      </c>
      <c r="AJ774">
        <v>45</v>
      </c>
      <c r="AK774">
        <v>1.3301433399080373</v>
      </c>
      <c r="AL774">
        <v>0.19048329270494771</v>
      </c>
      <c r="AM774" s="9" t="s">
        <v>4160</v>
      </c>
      <c r="AN774">
        <v>400</v>
      </c>
      <c r="AO774">
        <v>4.7602981409813179</v>
      </c>
      <c r="AP774">
        <v>2.7105171090892326E-6</v>
      </c>
      <c r="AQ774" s="9">
        <v>6.3371073130039535E-6</v>
      </c>
    </row>
    <row r="775" spans="1:43" x14ac:dyDescent="0.3">
      <c r="A775">
        <v>1</v>
      </c>
      <c r="B775">
        <v>91749</v>
      </c>
      <c r="C775" t="s">
        <v>1833</v>
      </c>
      <c r="D775">
        <v>76</v>
      </c>
      <c r="E775">
        <v>2.8171948022064131</v>
      </c>
      <c r="F775">
        <v>6.2083092099565361E-3</v>
      </c>
      <c r="G775" s="9">
        <v>4.2020309306350839E-2</v>
      </c>
      <c r="H775">
        <v>110</v>
      </c>
      <c r="I775">
        <v>2.2211381936664956</v>
      </c>
      <c r="J775">
        <v>2.8428471066027312E-2</v>
      </c>
      <c r="K775" s="9">
        <v>0.10615271647188868</v>
      </c>
      <c r="L775">
        <v>53</v>
      </c>
      <c r="M775">
        <v>-1.245418537687464</v>
      </c>
      <c r="N775">
        <v>0.21866967894341174</v>
      </c>
      <c r="O775" s="9">
        <v>0.43161523634762683</v>
      </c>
      <c r="P775">
        <v>105</v>
      </c>
      <c r="Q775">
        <v>0.43830335129886167</v>
      </c>
      <c r="R775">
        <v>0.6620842924464958</v>
      </c>
      <c r="S775" s="9">
        <v>0.80122002521709468</v>
      </c>
      <c r="T775">
        <v>60</v>
      </c>
      <c r="U775">
        <v>-3.2849199754391103</v>
      </c>
      <c r="V775">
        <v>1.7332484833979239E-3</v>
      </c>
      <c r="W775" s="9">
        <v>7.4443022361940822E-2</v>
      </c>
      <c r="X775">
        <v>74</v>
      </c>
      <c r="Y775">
        <v>-0.49691479427996815</v>
      </c>
      <c r="Z775">
        <v>0.62076307813788578</v>
      </c>
      <c r="AA775" s="9">
        <v>0.8082997239474391</v>
      </c>
      <c r="AB775">
        <v>0</v>
      </c>
      <c r="AC775" t="s">
        <v>4159</v>
      </c>
      <c r="AD775" t="s">
        <v>4159</v>
      </c>
      <c r="AE775" s="9" t="s">
        <v>4160</v>
      </c>
      <c r="AF775">
        <v>0</v>
      </c>
      <c r="AG775" t="s">
        <v>4159</v>
      </c>
      <c r="AH775" t="s">
        <v>4159</v>
      </c>
      <c r="AI775" s="9" t="s">
        <v>4160</v>
      </c>
      <c r="AJ775">
        <v>0</v>
      </c>
      <c r="AK775" t="s">
        <v>4159</v>
      </c>
      <c r="AL775" t="s">
        <v>4159</v>
      </c>
      <c r="AM775" s="9" t="s">
        <v>4160</v>
      </c>
      <c r="AN775">
        <v>0</v>
      </c>
      <c r="AO775" t="s">
        <v>4159</v>
      </c>
      <c r="AP775" t="s">
        <v>4159</v>
      </c>
      <c r="AQ775" s="9" t="s">
        <v>4161</v>
      </c>
    </row>
    <row r="776" spans="1:43" x14ac:dyDescent="0.3">
      <c r="A776">
        <v>1</v>
      </c>
      <c r="B776">
        <v>6124</v>
      </c>
      <c r="C776" t="s">
        <v>2151</v>
      </c>
      <c r="D776">
        <v>110</v>
      </c>
      <c r="E776">
        <v>2.8171426908320738</v>
      </c>
      <c r="F776">
        <v>5.7626131159095473E-3</v>
      </c>
      <c r="G776" s="9">
        <v>3.9749318853196665E-2</v>
      </c>
      <c r="H776">
        <v>0</v>
      </c>
      <c r="I776" t="s">
        <v>4159</v>
      </c>
      <c r="J776" t="s">
        <v>4159</v>
      </c>
      <c r="K776" s="9" t="s">
        <v>4160</v>
      </c>
      <c r="L776">
        <v>105</v>
      </c>
      <c r="M776">
        <v>1.0788918061211892</v>
      </c>
      <c r="N776">
        <v>0.2831560395316231</v>
      </c>
      <c r="O776" s="9">
        <v>0.50207383697021513</v>
      </c>
      <c r="P776">
        <v>0</v>
      </c>
      <c r="Q776" t="s">
        <v>4159</v>
      </c>
      <c r="R776" t="s">
        <v>4159</v>
      </c>
      <c r="S776" s="9" t="s">
        <v>4160</v>
      </c>
      <c r="T776">
        <v>74</v>
      </c>
      <c r="U776">
        <v>-2.4397071902452052</v>
      </c>
      <c r="V776">
        <v>1.7163292672832314E-2</v>
      </c>
      <c r="W776" s="9">
        <v>0.19679557382820412</v>
      </c>
      <c r="X776">
        <v>0</v>
      </c>
      <c r="Y776" t="s">
        <v>4159</v>
      </c>
      <c r="Z776" t="s">
        <v>4159</v>
      </c>
      <c r="AA776" s="9" t="s">
        <v>4160</v>
      </c>
      <c r="AB776">
        <v>167</v>
      </c>
      <c r="AC776">
        <v>0.89993846041193359</v>
      </c>
      <c r="AD776">
        <v>0.36946455318837645</v>
      </c>
      <c r="AE776" s="9">
        <v>0.87365037905098797</v>
      </c>
      <c r="AF776">
        <v>166</v>
      </c>
      <c r="AG776">
        <v>0.24364294955550125</v>
      </c>
      <c r="AH776">
        <v>0.80781186742069155</v>
      </c>
      <c r="AI776" s="9">
        <v>0.93811603699089807</v>
      </c>
      <c r="AJ776">
        <v>102</v>
      </c>
      <c r="AK776">
        <v>1.5732889872945475</v>
      </c>
      <c r="AL776">
        <v>0.11881059131977328</v>
      </c>
      <c r="AM776" s="9">
        <v>0.20206763603337805</v>
      </c>
      <c r="AN776">
        <v>400</v>
      </c>
      <c r="AO776">
        <v>9.6545598485327435</v>
      </c>
      <c r="AP776">
        <v>5.923443061638552E-20</v>
      </c>
      <c r="AQ776" s="9">
        <v>4.9224892635241151E-19</v>
      </c>
    </row>
    <row r="777" spans="1:43" x14ac:dyDescent="0.3">
      <c r="A777">
        <v>1</v>
      </c>
      <c r="B777">
        <v>55757</v>
      </c>
      <c r="C777" t="s">
        <v>2673</v>
      </c>
      <c r="D777">
        <v>110</v>
      </c>
      <c r="E777">
        <v>2.8146092596665993</v>
      </c>
      <c r="F777">
        <v>5.8050494853957042E-3</v>
      </c>
      <c r="G777" s="9">
        <v>3.998323731460874E-2</v>
      </c>
      <c r="H777">
        <v>110</v>
      </c>
      <c r="I777">
        <v>-2.2675324987610161</v>
      </c>
      <c r="J777">
        <v>2.5348052429246527E-2</v>
      </c>
      <c r="K777" s="9">
        <v>9.8221066403368848E-2</v>
      </c>
      <c r="L777">
        <v>105</v>
      </c>
      <c r="M777">
        <v>1.7173092166654373</v>
      </c>
      <c r="N777">
        <v>8.8928051882481332E-2</v>
      </c>
      <c r="O777" s="9">
        <v>0.24495529875960231</v>
      </c>
      <c r="P777">
        <v>105</v>
      </c>
      <c r="Q777">
        <v>1.3694935298290654</v>
      </c>
      <c r="R777">
        <v>0.17382357300033632</v>
      </c>
      <c r="S777" s="9">
        <v>0.35615866533539076</v>
      </c>
      <c r="T777">
        <v>74</v>
      </c>
      <c r="U777">
        <v>-1.9235951882621258</v>
      </c>
      <c r="V777">
        <v>5.8359256079683362E-2</v>
      </c>
      <c r="W777" s="9">
        <v>0.32658371969021505</v>
      </c>
      <c r="X777">
        <v>74</v>
      </c>
      <c r="Y777">
        <v>-2.6472762497074349</v>
      </c>
      <c r="Z777">
        <v>9.9617678114771475E-3</v>
      </c>
      <c r="AA777" s="9">
        <v>0.10369294676492122</v>
      </c>
      <c r="AB777">
        <v>166</v>
      </c>
      <c r="AC777">
        <v>0.77383780769907229</v>
      </c>
      <c r="AD777">
        <v>0.44014077441024213</v>
      </c>
      <c r="AE777" s="9">
        <v>0.90107291735870687</v>
      </c>
      <c r="AF777">
        <v>166</v>
      </c>
      <c r="AG777">
        <v>-0.31359231701534407</v>
      </c>
      <c r="AH777">
        <v>0.75422919196917859</v>
      </c>
      <c r="AI777" s="9">
        <v>0.91693443472379521</v>
      </c>
      <c r="AJ777">
        <v>50</v>
      </c>
      <c r="AK777">
        <v>-0.91145116870557819</v>
      </c>
      <c r="AL777">
        <v>0.36661257684210025</v>
      </c>
      <c r="AM777" s="9" t="s">
        <v>4160</v>
      </c>
      <c r="AN777">
        <v>400</v>
      </c>
      <c r="AO777">
        <v>3.3512647740826931</v>
      </c>
      <c r="AP777">
        <v>8.813589803046318E-4</v>
      </c>
      <c r="AQ777" s="9">
        <v>1.5372337792367013E-3</v>
      </c>
    </row>
    <row r="778" spans="1:43" x14ac:dyDescent="0.3">
      <c r="A778">
        <v>1</v>
      </c>
      <c r="B778">
        <v>7920</v>
      </c>
      <c r="C778" t="s">
        <v>2247</v>
      </c>
      <c r="D778">
        <v>110</v>
      </c>
      <c r="E778">
        <v>2.8139928615923795</v>
      </c>
      <c r="F778">
        <v>5.8154176085656725E-3</v>
      </c>
      <c r="G778" s="9">
        <v>4.0025262352131011E-2</v>
      </c>
      <c r="H778">
        <v>110</v>
      </c>
      <c r="I778">
        <v>-0.5535519183698363</v>
      </c>
      <c r="J778">
        <v>0.58102973391218993</v>
      </c>
      <c r="K778" s="9">
        <v>0.7413595499652339</v>
      </c>
      <c r="L778">
        <v>105</v>
      </c>
      <c r="M778">
        <v>-0.93130029980549711</v>
      </c>
      <c r="N778">
        <v>0.35387600836507627</v>
      </c>
      <c r="O778" s="9">
        <v>0.57184311496675366</v>
      </c>
      <c r="P778">
        <v>105</v>
      </c>
      <c r="Q778">
        <v>-0.66885341105616491</v>
      </c>
      <c r="R778">
        <v>0.50508533002253708</v>
      </c>
      <c r="S778" s="9">
        <v>0.68996897394145029</v>
      </c>
      <c r="T778">
        <v>74</v>
      </c>
      <c r="U778">
        <v>-0.36796251611090974</v>
      </c>
      <c r="V778">
        <v>0.71398073847003962</v>
      </c>
      <c r="W778" s="9">
        <v>0.88649884993365069</v>
      </c>
      <c r="X778">
        <v>74</v>
      </c>
      <c r="Y778">
        <v>0.73373166003897305</v>
      </c>
      <c r="Z778">
        <v>0.46549486719538058</v>
      </c>
      <c r="AA778" s="9">
        <v>0.70320080024356779</v>
      </c>
      <c r="AB778">
        <v>167</v>
      </c>
      <c r="AC778">
        <v>-0.3035003916078402</v>
      </c>
      <c r="AD778">
        <v>0.76189090259042302</v>
      </c>
      <c r="AE778" s="9">
        <v>0.97618041170349668</v>
      </c>
      <c r="AF778">
        <v>0</v>
      </c>
      <c r="AG778" t="s">
        <v>4159</v>
      </c>
      <c r="AH778" t="s">
        <v>4159</v>
      </c>
      <c r="AI778" s="9" t="s">
        <v>4160</v>
      </c>
      <c r="AJ778">
        <v>97</v>
      </c>
      <c r="AK778">
        <v>-0.66625857569890934</v>
      </c>
      <c r="AL778">
        <v>0.50686058008171719</v>
      </c>
      <c r="AM778" s="9">
        <v>0.62479958504605349</v>
      </c>
      <c r="AN778">
        <v>400</v>
      </c>
      <c r="AO778">
        <v>-0.44761963927980497</v>
      </c>
      <c r="AP778">
        <v>0.65467125492355782</v>
      </c>
      <c r="AQ778" s="9">
        <v>0.69681895576824071</v>
      </c>
    </row>
    <row r="779" spans="1:43" x14ac:dyDescent="0.3">
      <c r="A779">
        <v>1</v>
      </c>
      <c r="B779">
        <v>9875</v>
      </c>
      <c r="C779" t="s">
        <v>2343</v>
      </c>
      <c r="D779">
        <v>110</v>
      </c>
      <c r="E779">
        <v>2.8130148049809449</v>
      </c>
      <c r="F779">
        <v>5.8319037510654367E-3</v>
      </c>
      <c r="G779" s="9">
        <v>4.0109302850985969E-2</v>
      </c>
      <c r="H779">
        <v>110</v>
      </c>
      <c r="I779">
        <v>1.9198763433752957</v>
      </c>
      <c r="J779">
        <v>5.751162283421498E-2</v>
      </c>
      <c r="K779" s="9">
        <v>0.16956096651987107</v>
      </c>
      <c r="L779">
        <v>105</v>
      </c>
      <c r="M779">
        <v>1.4621181758480282</v>
      </c>
      <c r="N779">
        <v>0.14675329266602577</v>
      </c>
      <c r="O779" s="9">
        <v>0.33827166492909966</v>
      </c>
      <c r="P779">
        <v>105</v>
      </c>
      <c r="Q779">
        <v>1.6353626811566846</v>
      </c>
      <c r="R779">
        <v>0.10502553458817884</v>
      </c>
      <c r="S779" s="9">
        <v>0.2553203811800987</v>
      </c>
      <c r="T779">
        <v>74</v>
      </c>
      <c r="U779">
        <v>-0.81673191588386984</v>
      </c>
      <c r="V779">
        <v>0.41677584251313937</v>
      </c>
      <c r="W779" s="9">
        <v>0.72581946014959287</v>
      </c>
      <c r="X779">
        <v>74</v>
      </c>
      <c r="Y779">
        <v>-1.2150052787635364</v>
      </c>
      <c r="Z779">
        <v>0.22833351949158423</v>
      </c>
      <c r="AA779" s="9">
        <v>0.49002779747702263</v>
      </c>
      <c r="AB779">
        <v>167</v>
      </c>
      <c r="AC779">
        <v>-0.22129802456893821</v>
      </c>
      <c r="AD779">
        <v>0.82513401573868439</v>
      </c>
      <c r="AE779" s="9">
        <v>0.98054208552944355</v>
      </c>
      <c r="AF779">
        <v>166</v>
      </c>
      <c r="AG779">
        <v>-0.27831670650808554</v>
      </c>
      <c r="AH779">
        <v>0.78111984535504597</v>
      </c>
      <c r="AI779" s="9">
        <v>0.92696299851211827</v>
      </c>
      <c r="AJ779">
        <v>0</v>
      </c>
      <c r="AK779" t="s">
        <v>4159</v>
      </c>
      <c r="AL779" t="s">
        <v>4159</v>
      </c>
      <c r="AM779" s="9" t="s">
        <v>4160</v>
      </c>
      <c r="AN779">
        <v>400</v>
      </c>
      <c r="AO779">
        <v>-2.8487159125524872</v>
      </c>
      <c r="AP779">
        <v>4.6174581256591581E-3</v>
      </c>
      <c r="AQ779" s="9">
        <v>7.3038193228973404E-3</v>
      </c>
    </row>
    <row r="780" spans="1:43" x14ac:dyDescent="0.3">
      <c r="A780">
        <v>1</v>
      </c>
      <c r="B780">
        <v>10399</v>
      </c>
      <c r="C780" t="s">
        <v>2377</v>
      </c>
      <c r="D780">
        <v>110</v>
      </c>
      <c r="E780">
        <v>2.8108510231869035</v>
      </c>
      <c r="F780">
        <v>5.8685283997965488E-3</v>
      </c>
      <c r="G780" s="9">
        <v>4.0302097304898553E-2</v>
      </c>
      <c r="H780">
        <v>0</v>
      </c>
      <c r="I780" t="s">
        <v>4159</v>
      </c>
      <c r="J780" t="s">
        <v>4159</v>
      </c>
      <c r="K780" s="9" t="s">
        <v>4160</v>
      </c>
      <c r="L780">
        <v>105</v>
      </c>
      <c r="M780">
        <v>2.3914182158907877</v>
      </c>
      <c r="N780">
        <v>1.8597974467351272E-2</v>
      </c>
      <c r="O780" s="9">
        <v>8.9415307519407655E-2</v>
      </c>
      <c r="P780">
        <v>0</v>
      </c>
      <c r="Q780" t="s">
        <v>4159</v>
      </c>
      <c r="R780" t="s">
        <v>4159</v>
      </c>
      <c r="S780" s="9" t="s">
        <v>4160</v>
      </c>
      <c r="T780">
        <v>74</v>
      </c>
      <c r="U780">
        <v>1.8551982827549638</v>
      </c>
      <c r="V780">
        <v>6.7661686460367521E-2</v>
      </c>
      <c r="W780" s="9">
        <v>0.34664844136852307</v>
      </c>
      <c r="X780">
        <v>0</v>
      </c>
      <c r="Y780" t="s">
        <v>4159</v>
      </c>
      <c r="Z780" t="s">
        <v>4159</v>
      </c>
      <c r="AA780" s="9" t="s">
        <v>4160</v>
      </c>
      <c r="AB780">
        <v>167</v>
      </c>
      <c r="AC780">
        <v>-0.40968692494457065</v>
      </c>
      <c r="AD780">
        <v>0.68256700369218537</v>
      </c>
      <c r="AE780" s="9">
        <v>0.95728362622152474</v>
      </c>
      <c r="AF780">
        <v>166</v>
      </c>
      <c r="AG780">
        <v>-2.0991223131936958</v>
      </c>
      <c r="AH780">
        <v>3.7337449154587511E-2</v>
      </c>
      <c r="AI780" s="9">
        <v>0.26013123916492836</v>
      </c>
      <c r="AJ780">
        <v>102</v>
      </c>
      <c r="AK780">
        <v>4.7156080947779335</v>
      </c>
      <c r="AL780">
        <v>7.8229317252179974E-6</v>
      </c>
      <c r="AM780" s="9">
        <v>6.2083683717603579E-5</v>
      </c>
      <c r="AN780">
        <v>0</v>
      </c>
      <c r="AO780" t="s">
        <v>4159</v>
      </c>
      <c r="AP780" t="s">
        <v>4159</v>
      </c>
      <c r="AQ780" s="9" t="s">
        <v>4161</v>
      </c>
    </row>
    <row r="781" spans="1:43" x14ac:dyDescent="0.3">
      <c r="A781">
        <v>1</v>
      </c>
      <c r="B781">
        <v>64135</v>
      </c>
      <c r="C781" t="s">
        <v>2736</v>
      </c>
      <c r="D781">
        <v>110</v>
      </c>
      <c r="E781">
        <v>2.8098864069856266</v>
      </c>
      <c r="F781">
        <v>5.8849233494159582E-3</v>
      </c>
      <c r="G781" s="9">
        <v>4.0355603757946716E-2</v>
      </c>
      <c r="H781">
        <v>110</v>
      </c>
      <c r="I781">
        <v>1.756117792608006</v>
      </c>
      <c r="J781">
        <v>8.1903060016121049E-2</v>
      </c>
      <c r="K781" s="9">
        <v>0.21469390980769282</v>
      </c>
      <c r="L781">
        <v>105</v>
      </c>
      <c r="M781">
        <v>2.1007872179347533</v>
      </c>
      <c r="N781">
        <v>3.8100701458495242E-2</v>
      </c>
      <c r="O781" s="9">
        <v>0.14256817279060643</v>
      </c>
      <c r="P781">
        <v>105</v>
      </c>
      <c r="Q781">
        <v>1.4255903720429581</v>
      </c>
      <c r="R781">
        <v>0.15701016356848271</v>
      </c>
      <c r="S781" s="9">
        <v>0.33339016196188309</v>
      </c>
      <c r="T781">
        <v>74</v>
      </c>
      <c r="U781">
        <v>1.3466722809016261</v>
      </c>
      <c r="V781">
        <v>0.18230971019478651</v>
      </c>
      <c r="W781" s="9">
        <v>0.52085601238577028</v>
      </c>
      <c r="X781">
        <v>74</v>
      </c>
      <c r="Y781">
        <v>1.4290894649783947</v>
      </c>
      <c r="Z781">
        <v>0.15730291987233103</v>
      </c>
      <c r="AA781" s="9">
        <v>0.40467117637137978</v>
      </c>
      <c r="AB781">
        <v>164</v>
      </c>
      <c r="AC781">
        <v>1.6257934052604959</v>
      </c>
      <c r="AD781">
        <v>0.1059373830161426</v>
      </c>
      <c r="AE781" s="9">
        <v>0.72933106310853035</v>
      </c>
      <c r="AF781">
        <v>166</v>
      </c>
      <c r="AG781">
        <v>1.3645711684222981</v>
      </c>
      <c r="AH781">
        <v>0.17425728404771398</v>
      </c>
      <c r="AI781" s="9">
        <v>0.5070756997647764</v>
      </c>
      <c r="AJ781">
        <v>0</v>
      </c>
      <c r="AK781" t="s">
        <v>4159</v>
      </c>
      <c r="AL781" t="s">
        <v>4159</v>
      </c>
      <c r="AM781" s="9" t="s">
        <v>4160</v>
      </c>
      <c r="AN781">
        <v>400</v>
      </c>
      <c r="AO781">
        <v>0.45583057259058818</v>
      </c>
      <c r="AP781">
        <v>0.64876042089799568</v>
      </c>
      <c r="AQ781" s="9">
        <v>0.69172695836420495</v>
      </c>
    </row>
    <row r="782" spans="1:43" x14ac:dyDescent="0.3">
      <c r="A782">
        <v>1</v>
      </c>
      <c r="B782">
        <v>23041</v>
      </c>
      <c r="C782" t="s">
        <v>2467</v>
      </c>
      <c r="D782">
        <v>110</v>
      </c>
      <c r="E782">
        <v>2.8087393130223384</v>
      </c>
      <c r="F782">
        <v>5.9044742322444865E-3</v>
      </c>
      <c r="G782" s="9">
        <v>4.043056406765367E-2</v>
      </c>
      <c r="H782">
        <v>110</v>
      </c>
      <c r="I782">
        <v>1.8638181805019618</v>
      </c>
      <c r="J782">
        <v>6.5063378235410418E-2</v>
      </c>
      <c r="K782" s="9">
        <v>0.18401909912339504</v>
      </c>
      <c r="L782">
        <v>105</v>
      </c>
      <c r="M782">
        <v>1.1046717949979636</v>
      </c>
      <c r="N782">
        <v>0.27187570026605012</v>
      </c>
      <c r="O782" s="9">
        <v>0.49036813190302386</v>
      </c>
      <c r="P782">
        <v>105</v>
      </c>
      <c r="Q782">
        <v>-7.7779042732596115E-2</v>
      </c>
      <c r="R782">
        <v>0.93815471256445726</v>
      </c>
      <c r="S782" s="9">
        <v>0.96965317725194899</v>
      </c>
      <c r="T782">
        <v>74</v>
      </c>
      <c r="U782">
        <v>-3.6575368869022247E-2</v>
      </c>
      <c r="V782">
        <v>0.9709248012453866</v>
      </c>
      <c r="W782" s="9">
        <v>0.98896174419342353</v>
      </c>
      <c r="X782">
        <v>74</v>
      </c>
      <c r="Y782">
        <v>-1.4190432789412772</v>
      </c>
      <c r="Z782">
        <v>0.16020109264054311</v>
      </c>
      <c r="AA782" s="9">
        <v>0.40814318130507876</v>
      </c>
      <c r="AB782">
        <v>167</v>
      </c>
      <c r="AC782">
        <v>0.91317608433800457</v>
      </c>
      <c r="AD782">
        <v>0.36248232532345337</v>
      </c>
      <c r="AE782" s="9">
        <v>0.86984790382460175</v>
      </c>
      <c r="AF782">
        <v>166</v>
      </c>
      <c r="AG782">
        <v>0.71395089164930137</v>
      </c>
      <c r="AH782">
        <v>0.47627240580113261</v>
      </c>
      <c r="AI782" s="9">
        <v>0.7714046438522576</v>
      </c>
      <c r="AJ782">
        <v>102</v>
      </c>
      <c r="AK782">
        <v>0.36780997338478305</v>
      </c>
      <c r="AL782">
        <v>0.71379228766826786</v>
      </c>
      <c r="AM782" s="9">
        <v>0.7937255489654268</v>
      </c>
      <c r="AN782">
        <v>400</v>
      </c>
      <c r="AO782">
        <v>1.6408775333896113</v>
      </c>
      <c r="AP782">
        <v>0.10161282511711323</v>
      </c>
      <c r="AQ782" s="9">
        <v>0.13036542279223276</v>
      </c>
    </row>
    <row r="783" spans="1:43" x14ac:dyDescent="0.3">
      <c r="A783">
        <v>1</v>
      </c>
      <c r="B783">
        <v>8943</v>
      </c>
      <c r="C783" t="s">
        <v>1785</v>
      </c>
      <c r="D783">
        <v>110</v>
      </c>
      <c r="E783">
        <v>2.8084149308155499</v>
      </c>
      <c r="F783">
        <v>5.9100137051055828E-3</v>
      </c>
      <c r="G783" s="9">
        <v>4.0438977802768401E-2</v>
      </c>
      <c r="H783">
        <v>110</v>
      </c>
      <c r="I783">
        <v>0.38740924729465614</v>
      </c>
      <c r="J783">
        <v>0.69921567571379828</v>
      </c>
      <c r="K783" s="9">
        <v>0.82781115128790983</v>
      </c>
      <c r="L783">
        <v>105</v>
      </c>
      <c r="M783">
        <v>1.9885899797608562</v>
      </c>
      <c r="N783">
        <v>4.9399246162034845E-2</v>
      </c>
      <c r="O783" s="9">
        <v>0.17008984856251222</v>
      </c>
      <c r="P783">
        <v>105</v>
      </c>
      <c r="Q783">
        <v>3.810112152376429</v>
      </c>
      <c r="R783">
        <v>2.3655292501172548E-4</v>
      </c>
      <c r="S783" s="9">
        <v>3.8532210722189691E-3</v>
      </c>
      <c r="T783">
        <v>74</v>
      </c>
      <c r="U783">
        <v>-3.3314930198776715</v>
      </c>
      <c r="V783">
        <v>1.3656001446192036E-3</v>
      </c>
      <c r="W783" s="9">
        <v>6.7031458527308338E-2</v>
      </c>
      <c r="X783">
        <v>74</v>
      </c>
      <c r="Y783">
        <v>0.46923350265345837</v>
      </c>
      <c r="Z783">
        <v>0.64032058714961382</v>
      </c>
      <c r="AA783" s="9">
        <v>0.8186562586392967</v>
      </c>
      <c r="AB783">
        <v>167</v>
      </c>
      <c r="AC783">
        <v>-0.22170709818700701</v>
      </c>
      <c r="AD783">
        <v>0.82481606008062947</v>
      </c>
      <c r="AE783" s="9">
        <v>0.98045805942737896</v>
      </c>
      <c r="AF783">
        <v>166</v>
      </c>
      <c r="AG783">
        <v>2.8099725497409023</v>
      </c>
      <c r="AH783">
        <v>5.5577736093987001E-3</v>
      </c>
      <c r="AI783" s="9">
        <v>0.10968493286719924</v>
      </c>
      <c r="AJ783">
        <v>102</v>
      </c>
      <c r="AK783">
        <v>0.40756424473631409</v>
      </c>
      <c r="AL783">
        <v>0.68446481625517031</v>
      </c>
      <c r="AM783" s="9">
        <v>0.77083021952733055</v>
      </c>
      <c r="AN783">
        <v>400</v>
      </c>
      <c r="AO783">
        <v>6.0623264569061037</v>
      </c>
      <c r="AP783">
        <v>3.1177873135328545E-9</v>
      </c>
      <c r="AQ783" s="9">
        <v>9.7024551641548107E-9</v>
      </c>
    </row>
    <row r="784" spans="1:43" x14ac:dyDescent="0.3">
      <c r="A784">
        <v>1</v>
      </c>
      <c r="B784">
        <v>5831</v>
      </c>
      <c r="C784" t="s">
        <v>1773</v>
      </c>
      <c r="D784">
        <v>110</v>
      </c>
      <c r="E784">
        <v>2.8033100962611726</v>
      </c>
      <c r="F784">
        <v>5.9978166358373164E-3</v>
      </c>
      <c r="G784" s="9">
        <v>4.0920376626028994E-2</v>
      </c>
      <c r="H784">
        <v>110</v>
      </c>
      <c r="I784">
        <v>3.1028699359477772</v>
      </c>
      <c r="J784">
        <v>2.4463678551608493E-3</v>
      </c>
      <c r="K784" s="9">
        <v>2.1055645452089898E-2</v>
      </c>
      <c r="L784">
        <v>105</v>
      </c>
      <c r="M784">
        <v>2.2006995207905895</v>
      </c>
      <c r="N784">
        <v>2.9990531021570826E-2</v>
      </c>
      <c r="O784" s="9">
        <v>0.12216508186439325</v>
      </c>
      <c r="P784">
        <v>105</v>
      </c>
      <c r="Q784">
        <v>2.5356305620597315</v>
      </c>
      <c r="R784">
        <v>1.2726878122412596E-2</v>
      </c>
      <c r="S784" s="9">
        <v>6.0418087173518494E-2</v>
      </c>
      <c r="T784">
        <v>74</v>
      </c>
      <c r="U784">
        <v>3.0800619762682926</v>
      </c>
      <c r="V784">
        <v>2.9296918173292415E-3</v>
      </c>
      <c r="W784" s="9">
        <v>8.9878759681636375E-2</v>
      </c>
      <c r="X784">
        <v>74</v>
      </c>
      <c r="Y784">
        <v>2.2499034814015273</v>
      </c>
      <c r="Z784">
        <v>2.7512150650602498E-2</v>
      </c>
      <c r="AA784" s="9">
        <v>0.16458982117270504</v>
      </c>
      <c r="AB784">
        <v>167</v>
      </c>
      <c r="AC784">
        <v>-1.1613213108415499</v>
      </c>
      <c r="AD784">
        <v>0.2471885293636773</v>
      </c>
      <c r="AE784" s="9">
        <v>0.82130382336963748</v>
      </c>
      <c r="AF784">
        <v>166</v>
      </c>
      <c r="AG784">
        <v>0.11933278013569183</v>
      </c>
      <c r="AH784">
        <v>0.90515776631913591</v>
      </c>
      <c r="AI784" s="9">
        <v>0.97152897910711189</v>
      </c>
      <c r="AJ784">
        <v>102</v>
      </c>
      <c r="AK784">
        <v>4.2301424742215428</v>
      </c>
      <c r="AL784">
        <v>5.1810391475825301E-5</v>
      </c>
      <c r="AM784" s="9">
        <v>3.116302894400678E-4</v>
      </c>
      <c r="AN784">
        <v>400</v>
      </c>
      <c r="AO784">
        <v>12.082988318477163</v>
      </c>
      <c r="AP784">
        <v>7.5372111269200873E-29</v>
      </c>
      <c r="AQ784" s="9">
        <v>1.4400254925708352E-27</v>
      </c>
    </row>
    <row r="785" spans="1:43" x14ac:dyDescent="0.3">
      <c r="A785">
        <v>1</v>
      </c>
      <c r="B785">
        <v>51133</v>
      </c>
      <c r="C785" t="s">
        <v>2584</v>
      </c>
      <c r="D785">
        <v>110</v>
      </c>
      <c r="E785">
        <v>2.8031535095163411</v>
      </c>
      <c r="F785">
        <v>6.0005286614074477E-3</v>
      </c>
      <c r="G785" s="9">
        <v>4.0909127451063419E-2</v>
      </c>
      <c r="H785">
        <v>110</v>
      </c>
      <c r="I785">
        <v>3.0781706742568691</v>
      </c>
      <c r="J785">
        <v>2.6404104330159622E-3</v>
      </c>
      <c r="K785" s="9">
        <v>2.2086163675928132E-2</v>
      </c>
      <c r="L785">
        <v>96</v>
      </c>
      <c r="M785">
        <v>0.25908402643898232</v>
      </c>
      <c r="N785">
        <v>0.79613693159009657</v>
      </c>
      <c r="O785" s="9">
        <v>0.90023855647813167</v>
      </c>
      <c r="P785">
        <v>105</v>
      </c>
      <c r="Q785">
        <v>-0.4771918059450817</v>
      </c>
      <c r="R785">
        <v>0.63423652051523449</v>
      </c>
      <c r="S785" s="9">
        <v>0.78159682662207186</v>
      </c>
      <c r="T785">
        <v>74</v>
      </c>
      <c r="U785">
        <v>-3.3309506699852345E-2</v>
      </c>
      <c r="V785">
        <v>0.97351994242069573</v>
      </c>
      <c r="W785" s="9">
        <v>0.98955167798762766</v>
      </c>
      <c r="X785">
        <v>74</v>
      </c>
      <c r="Y785">
        <v>-0.80567974205534088</v>
      </c>
      <c r="Z785">
        <v>0.4230804455882442</v>
      </c>
      <c r="AA785" s="9">
        <v>0.67121076029780613</v>
      </c>
      <c r="AB785">
        <v>102</v>
      </c>
      <c r="AC785">
        <v>0.3731559961694384</v>
      </c>
      <c r="AD785">
        <v>0.70982218103283312</v>
      </c>
      <c r="AE785" s="9">
        <v>0.96430279509616301</v>
      </c>
      <c r="AF785">
        <v>166</v>
      </c>
      <c r="AG785">
        <v>-1.3451105079032388</v>
      </c>
      <c r="AH785">
        <v>0.18044662618457979</v>
      </c>
      <c r="AI785" s="9">
        <v>0.51561988056799368</v>
      </c>
      <c r="AJ785">
        <v>44</v>
      </c>
      <c r="AK785">
        <v>1.8642231824442908E-2</v>
      </c>
      <c r="AL785">
        <v>0.98521479433045778</v>
      </c>
      <c r="AM785" s="9" t="s">
        <v>4160</v>
      </c>
      <c r="AN785">
        <v>400</v>
      </c>
      <c r="AO785">
        <v>-2.3448063499958454</v>
      </c>
      <c r="AP785">
        <v>1.9527612802232856E-2</v>
      </c>
      <c r="AQ785" s="9">
        <v>2.8298302900002639E-2</v>
      </c>
    </row>
    <row r="786" spans="1:43" x14ac:dyDescent="0.3">
      <c r="A786">
        <v>1</v>
      </c>
      <c r="B786">
        <v>64225</v>
      </c>
      <c r="C786" t="s">
        <v>2739</v>
      </c>
      <c r="D786">
        <v>110</v>
      </c>
      <c r="E786">
        <v>2.7987350434748799</v>
      </c>
      <c r="F786">
        <v>6.0775181783061308E-3</v>
      </c>
      <c r="G786" s="9">
        <v>4.1373873752314813E-2</v>
      </c>
      <c r="H786">
        <v>110</v>
      </c>
      <c r="I786">
        <v>1.2622013743265044</v>
      </c>
      <c r="J786">
        <v>0.2095952082235738</v>
      </c>
      <c r="K786" s="9">
        <v>0.3967256725847022</v>
      </c>
      <c r="L786">
        <v>105</v>
      </c>
      <c r="M786">
        <v>0.71002710329636276</v>
      </c>
      <c r="N786">
        <v>0.47929175953004943</v>
      </c>
      <c r="O786" s="9">
        <v>0.68504799285891826</v>
      </c>
      <c r="P786">
        <v>105</v>
      </c>
      <c r="Q786">
        <v>-1.0456424956888548</v>
      </c>
      <c r="R786">
        <v>0.2981738499271076</v>
      </c>
      <c r="S786" s="9">
        <v>0.50414683360528134</v>
      </c>
      <c r="T786">
        <v>74</v>
      </c>
      <c r="U786">
        <v>-0.10681549693263323</v>
      </c>
      <c r="V786">
        <v>0.91523242239212843</v>
      </c>
      <c r="W786" s="9">
        <v>0.96870477564617108</v>
      </c>
      <c r="X786">
        <v>74</v>
      </c>
      <c r="Y786">
        <v>2.2613161985266315</v>
      </c>
      <c r="Z786">
        <v>2.6761401522891172E-2</v>
      </c>
      <c r="AA786" s="9">
        <v>0.16183117656851376</v>
      </c>
      <c r="AB786">
        <v>167</v>
      </c>
      <c r="AC786">
        <v>1.7062973542830577</v>
      </c>
      <c r="AD786">
        <v>8.9834153105858031E-2</v>
      </c>
      <c r="AE786" s="9">
        <v>0.71605494299754779</v>
      </c>
      <c r="AF786">
        <v>0</v>
      </c>
      <c r="AG786" t="s">
        <v>4159</v>
      </c>
      <c r="AH786" t="s">
        <v>4159</v>
      </c>
      <c r="AI786" s="9" t="s">
        <v>4160</v>
      </c>
      <c r="AJ786">
        <v>102</v>
      </c>
      <c r="AK786">
        <v>0.72699365803670646</v>
      </c>
      <c r="AL786">
        <v>0.46892833168072701</v>
      </c>
      <c r="AM786" s="9">
        <v>0.59047719382304209</v>
      </c>
      <c r="AN786">
        <v>400</v>
      </c>
      <c r="AO786">
        <v>7.1820398146520139</v>
      </c>
      <c r="AP786">
        <v>3.4016425894247898E-12</v>
      </c>
      <c r="AQ786" s="9">
        <v>1.3856835464537972E-11</v>
      </c>
    </row>
    <row r="787" spans="1:43" x14ac:dyDescent="0.3">
      <c r="A787">
        <v>1</v>
      </c>
      <c r="B787">
        <v>6155</v>
      </c>
      <c r="C787" t="s">
        <v>2161</v>
      </c>
      <c r="D787">
        <v>110</v>
      </c>
      <c r="E787">
        <v>2.7982417840485931</v>
      </c>
      <c r="F787">
        <v>6.0861687166006984E-3</v>
      </c>
      <c r="G787" s="9">
        <v>4.1402718441211857E-2</v>
      </c>
      <c r="H787">
        <v>110</v>
      </c>
      <c r="I787">
        <v>0.33466651801194647</v>
      </c>
      <c r="J787">
        <v>0.73852574155773176</v>
      </c>
      <c r="K787" s="9">
        <v>0.85500299053704243</v>
      </c>
      <c r="L787">
        <v>105</v>
      </c>
      <c r="M787">
        <v>2.1945997659230567</v>
      </c>
      <c r="N787">
        <v>3.0438602576581365E-2</v>
      </c>
      <c r="O787" s="9">
        <v>0.12336697355187522</v>
      </c>
      <c r="P787">
        <v>105</v>
      </c>
      <c r="Q787">
        <v>1.0695001290431427</v>
      </c>
      <c r="R787">
        <v>0.28734434002767117</v>
      </c>
      <c r="S787" s="9">
        <v>0.49178600247694493</v>
      </c>
      <c r="T787">
        <v>74</v>
      </c>
      <c r="U787">
        <v>-2.4003460528152987</v>
      </c>
      <c r="V787">
        <v>1.896626491630728E-2</v>
      </c>
      <c r="W787" s="9">
        <v>0.20557755915593631</v>
      </c>
      <c r="X787">
        <v>74</v>
      </c>
      <c r="Y787">
        <v>-1.6601926659786383</v>
      </c>
      <c r="Z787">
        <v>0.10122515529318979</v>
      </c>
      <c r="AA787" s="9">
        <v>0.31940686566310555</v>
      </c>
      <c r="AB787">
        <v>167</v>
      </c>
      <c r="AC787">
        <v>1.2534643420495442</v>
      </c>
      <c r="AD787">
        <v>0.21180997197480672</v>
      </c>
      <c r="AE787" s="9">
        <v>0.80184481514663108</v>
      </c>
      <c r="AF787">
        <v>166</v>
      </c>
      <c r="AG787">
        <v>-2.945956109333201</v>
      </c>
      <c r="AH787">
        <v>3.6883970754670995E-3</v>
      </c>
      <c r="AI787" s="9">
        <v>9.6679844789504546E-2</v>
      </c>
      <c r="AJ787">
        <v>102</v>
      </c>
      <c r="AK787">
        <v>1.3868488005883026</v>
      </c>
      <c r="AL787">
        <v>0.16857157481760784</v>
      </c>
      <c r="AM787" s="9">
        <v>0.2673515309835276</v>
      </c>
      <c r="AN787">
        <v>400</v>
      </c>
      <c r="AO787">
        <v>11.086877712022257</v>
      </c>
      <c r="AP787">
        <v>4.480635678361814E-25</v>
      </c>
      <c r="AQ787" s="9">
        <v>5.9794040777684732E-24</v>
      </c>
    </row>
    <row r="788" spans="1:43" x14ac:dyDescent="0.3">
      <c r="A788">
        <v>1</v>
      </c>
      <c r="B788">
        <v>196527</v>
      </c>
      <c r="C788" t="s">
        <v>2925</v>
      </c>
      <c r="D788">
        <v>110</v>
      </c>
      <c r="E788">
        <v>2.7977888869440992</v>
      </c>
      <c r="F788">
        <v>6.0941213011256844E-3</v>
      </c>
      <c r="G788" s="9">
        <v>4.1396779091861E-2</v>
      </c>
      <c r="H788">
        <v>110</v>
      </c>
      <c r="I788">
        <v>2.0165754187551479</v>
      </c>
      <c r="J788">
        <v>4.6221490465578635E-2</v>
      </c>
      <c r="K788" s="9">
        <v>0.14571609124659624</v>
      </c>
      <c r="L788">
        <v>105</v>
      </c>
      <c r="M788">
        <v>0.43776921122728302</v>
      </c>
      <c r="N788">
        <v>0.66247022413856671</v>
      </c>
      <c r="O788" s="9">
        <v>0.82043606513013323</v>
      </c>
      <c r="P788">
        <v>105</v>
      </c>
      <c r="Q788">
        <v>-0.27982454104096904</v>
      </c>
      <c r="R788">
        <v>0.78017330003219609</v>
      </c>
      <c r="S788" s="9">
        <v>0.88011155389861762</v>
      </c>
      <c r="T788">
        <v>74</v>
      </c>
      <c r="U788">
        <v>-2.034931621317817</v>
      </c>
      <c r="V788">
        <v>4.5540432565919026E-2</v>
      </c>
      <c r="W788" s="9">
        <v>0.29357772288273504</v>
      </c>
      <c r="X788">
        <v>74</v>
      </c>
      <c r="Y788">
        <v>-0.72518190486653522</v>
      </c>
      <c r="Z788">
        <v>0.47069082463012046</v>
      </c>
      <c r="AA788" s="9">
        <v>0.70753041313441867</v>
      </c>
      <c r="AB788">
        <v>167</v>
      </c>
      <c r="AC788">
        <v>-0.10772160977130747</v>
      </c>
      <c r="AD788">
        <v>0.91434740177641882</v>
      </c>
      <c r="AE788" s="9">
        <v>0.99053261077568333</v>
      </c>
      <c r="AF788">
        <v>0</v>
      </c>
      <c r="AG788" t="s">
        <v>4159</v>
      </c>
      <c r="AH788" t="s">
        <v>4159</v>
      </c>
      <c r="AI788" s="9" t="s">
        <v>4160</v>
      </c>
      <c r="AJ788">
        <v>102</v>
      </c>
      <c r="AK788">
        <v>-5.8856153316330824</v>
      </c>
      <c r="AL788">
        <v>5.312901869961281E-8</v>
      </c>
      <c r="AM788" s="9">
        <v>9.653621994762484E-7</v>
      </c>
      <c r="AN788">
        <v>400</v>
      </c>
      <c r="AO788">
        <v>-10.649224378107293</v>
      </c>
      <c r="AP788">
        <v>1.808825753545092E-23</v>
      </c>
      <c r="AQ788" s="9">
        <v>2.0382131535756708E-22</v>
      </c>
    </row>
    <row r="789" spans="1:43" x14ac:dyDescent="0.3">
      <c r="A789">
        <v>1</v>
      </c>
      <c r="B789">
        <v>2673</v>
      </c>
      <c r="C789" t="s">
        <v>1954</v>
      </c>
      <c r="D789">
        <v>110</v>
      </c>
      <c r="E789">
        <v>2.7917432520241738</v>
      </c>
      <c r="F789">
        <v>6.2011914530581379E-3</v>
      </c>
      <c r="G789" s="9">
        <v>4.2032786864984385E-2</v>
      </c>
      <c r="H789">
        <v>110</v>
      </c>
      <c r="I789">
        <v>2.3965307553395272</v>
      </c>
      <c r="J789">
        <v>1.8269527153073041E-2</v>
      </c>
      <c r="K789" s="9">
        <v>7.9877003067692423E-2</v>
      </c>
      <c r="L789">
        <v>105</v>
      </c>
      <c r="M789">
        <v>-0.88542894481881329</v>
      </c>
      <c r="N789">
        <v>0.37798776596749928</v>
      </c>
      <c r="O789" s="9">
        <v>0.59466973508036025</v>
      </c>
      <c r="P789">
        <v>105</v>
      </c>
      <c r="Q789">
        <v>0.30109547384260027</v>
      </c>
      <c r="R789">
        <v>0.7639486775791815</v>
      </c>
      <c r="S789" s="9">
        <v>0.87101865865937678</v>
      </c>
      <c r="T789">
        <v>74</v>
      </c>
      <c r="U789">
        <v>1.8188303874590137</v>
      </c>
      <c r="V789">
        <v>7.3095732041420614E-2</v>
      </c>
      <c r="W789" s="9">
        <v>0.35692600941874164</v>
      </c>
      <c r="X789">
        <v>74</v>
      </c>
      <c r="Y789">
        <v>1.5333597868345317</v>
      </c>
      <c r="Z789">
        <v>0.12956983372906963</v>
      </c>
      <c r="AA789" s="9">
        <v>0.36366506075173272</v>
      </c>
      <c r="AB789">
        <v>167</v>
      </c>
      <c r="AC789">
        <v>1.6730560823922145</v>
      </c>
      <c r="AD789">
        <v>9.6211157911583564E-2</v>
      </c>
      <c r="AE789" s="9">
        <v>0.71647952431621531</v>
      </c>
      <c r="AF789">
        <v>166</v>
      </c>
      <c r="AG789">
        <v>2.3112526632652024</v>
      </c>
      <c r="AH789">
        <v>2.2063450046184509E-2</v>
      </c>
      <c r="AI789" s="9">
        <v>0.20365026139080589</v>
      </c>
      <c r="AJ789">
        <v>102</v>
      </c>
      <c r="AK789">
        <v>3.2109738068518547</v>
      </c>
      <c r="AL789">
        <v>1.7794097174912745E-3</v>
      </c>
      <c r="AM789" s="9">
        <v>6.2972482269589465E-3</v>
      </c>
      <c r="AN789">
        <v>400</v>
      </c>
      <c r="AO789">
        <v>7.6024633850266392</v>
      </c>
      <c r="AP789">
        <v>2.1091221809331245E-13</v>
      </c>
      <c r="AQ789" s="9">
        <v>9.6496098744636384E-13</v>
      </c>
    </row>
    <row r="790" spans="1:43" x14ac:dyDescent="0.3">
      <c r="A790">
        <v>1</v>
      </c>
      <c r="B790">
        <v>3385</v>
      </c>
      <c r="C790" t="s">
        <v>1993</v>
      </c>
      <c r="D790">
        <v>110</v>
      </c>
      <c r="E790">
        <v>2.7915138665525032</v>
      </c>
      <c r="F790">
        <v>6.2052875557878188E-3</v>
      </c>
      <c r="G790" s="9">
        <v>4.2030182354401105E-2</v>
      </c>
      <c r="H790">
        <v>110</v>
      </c>
      <c r="I790">
        <v>1.7747781839544061</v>
      </c>
      <c r="J790">
        <v>7.8751926652183127E-2</v>
      </c>
      <c r="K790" s="9">
        <v>0.20961998159381595</v>
      </c>
      <c r="L790">
        <v>105</v>
      </c>
      <c r="M790">
        <v>0.48178740464709824</v>
      </c>
      <c r="N790">
        <v>0.63097909225680548</v>
      </c>
      <c r="O790" s="9">
        <v>0.7978395302139677</v>
      </c>
      <c r="P790">
        <v>105</v>
      </c>
      <c r="Q790">
        <v>-1.5148787373595607</v>
      </c>
      <c r="R790">
        <v>0.13286594271431698</v>
      </c>
      <c r="S790" s="9">
        <v>0.29859051541651294</v>
      </c>
      <c r="T790">
        <v>70</v>
      </c>
      <c r="U790">
        <v>0.89393105692855113</v>
      </c>
      <c r="V790">
        <v>0.37451182879810074</v>
      </c>
      <c r="W790" s="9">
        <v>0.69595599986494006</v>
      </c>
      <c r="X790">
        <v>74</v>
      </c>
      <c r="Y790">
        <v>1.8636770073511362</v>
      </c>
      <c r="Z790">
        <v>6.6444766399951838E-2</v>
      </c>
      <c r="AA790" s="9">
        <v>0.25696759187179602</v>
      </c>
      <c r="AB790">
        <v>107</v>
      </c>
      <c r="AC790">
        <v>0.95497615090479915</v>
      </c>
      <c r="AD790">
        <v>0.34178321152575097</v>
      </c>
      <c r="AE790" s="9">
        <v>0.85781096538314272</v>
      </c>
      <c r="AF790">
        <v>166</v>
      </c>
      <c r="AG790">
        <v>-2.2522410731619393</v>
      </c>
      <c r="AH790">
        <v>2.5633784011900557E-2</v>
      </c>
      <c r="AI790" s="9">
        <v>0.22055055556973643</v>
      </c>
      <c r="AJ790">
        <v>0</v>
      </c>
      <c r="AK790" t="s">
        <v>4159</v>
      </c>
      <c r="AL790" t="s">
        <v>4159</v>
      </c>
      <c r="AM790" s="9" t="s">
        <v>4160</v>
      </c>
      <c r="AN790">
        <v>400</v>
      </c>
      <c r="AO790">
        <v>2.034491572732072</v>
      </c>
      <c r="AP790">
        <v>4.256449391147276E-2</v>
      </c>
      <c r="AQ790" s="9">
        <v>5.8193869423461206E-2</v>
      </c>
    </row>
    <row r="791" spans="1:43" x14ac:dyDescent="0.3">
      <c r="A791">
        <v>1</v>
      </c>
      <c r="B791">
        <v>7297</v>
      </c>
      <c r="C791" t="s">
        <v>2229</v>
      </c>
      <c r="D791">
        <v>110</v>
      </c>
      <c r="E791">
        <v>2.7888177904139031</v>
      </c>
      <c r="F791">
        <v>6.2536164502049012E-3</v>
      </c>
      <c r="G791" s="9">
        <v>4.2265976887155748E-2</v>
      </c>
      <c r="H791">
        <v>110</v>
      </c>
      <c r="I791">
        <v>1.7928594076304099</v>
      </c>
      <c r="J791">
        <v>7.5794672932426754E-2</v>
      </c>
      <c r="K791" s="9">
        <v>0.20427856187402454</v>
      </c>
      <c r="L791">
        <v>105</v>
      </c>
      <c r="M791">
        <v>0.87871575552983083</v>
      </c>
      <c r="N791">
        <v>0.38160073058335042</v>
      </c>
      <c r="O791" s="9">
        <v>0.59819881203172232</v>
      </c>
      <c r="P791">
        <v>105</v>
      </c>
      <c r="Q791">
        <v>2.0936783341743173</v>
      </c>
      <c r="R791">
        <v>3.8743896840156632E-2</v>
      </c>
      <c r="S791" s="9">
        <v>0.13069869713686436</v>
      </c>
      <c r="T791">
        <v>74</v>
      </c>
      <c r="U791">
        <v>-0.13500550887586776</v>
      </c>
      <c r="V791">
        <v>0.89298422995298776</v>
      </c>
      <c r="W791" s="9">
        <v>0.96034235183676553</v>
      </c>
      <c r="X791">
        <v>74</v>
      </c>
      <c r="Y791">
        <v>1.1055015670752599</v>
      </c>
      <c r="Z791">
        <v>0.27262271814178735</v>
      </c>
      <c r="AA791" s="9">
        <v>0.53743533018947609</v>
      </c>
      <c r="AB791">
        <v>139</v>
      </c>
      <c r="AC791">
        <v>1.3363594917010748</v>
      </c>
      <c r="AD791">
        <v>0.18364709561659212</v>
      </c>
      <c r="AE791" s="9">
        <v>0.7792964769048647</v>
      </c>
      <c r="AF791">
        <v>166</v>
      </c>
      <c r="AG791">
        <v>1.2987466711847093</v>
      </c>
      <c r="AH791">
        <v>0.19585401205025191</v>
      </c>
      <c r="AI791" s="9">
        <v>0.53551026906678034</v>
      </c>
      <c r="AJ791">
        <v>72</v>
      </c>
      <c r="AK791">
        <v>-2.873983622857387</v>
      </c>
      <c r="AL791">
        <v>5.3633765489026538E-3</v>
      </c>
      <c r="AM791" s="9">
        <v>1.5909782189654217E-2</v>
      </c>
      <c r="AN791">
        <v>400</v>
      </c>
      <c r="AO791">
        <v>2.4794638634038835</v>
      </c>
      <c r="AP791">
        <v>1.3571123984145055E-2</v>
      </c>
      <c r="AQ791" s="9">
        <v>2.0127174320603364E-2</v>
      </c>
    </row>
    <row r="792" spans="1:43" x14ac:dyDescent="0.3">
      <c r="A792">
        <v>1</v>
      </c>
      <c r="B792">
        <v>1937</v>
      </c>
      <c r="C792" t="s">
        <v>1934</v>
      </c>
      <c r="D792">
        <v>110</v>
      </c>
      <c r="E792">
        <v>2.7885338284560119</v>
      </c>
      <c r="F792">
        <v>6.2587265974753418E-3</v>
      </c>
      <c r="G792" s="9">
        <v>4.2270060627009491E-2</v>
      </c>
      <c r="H792">
        <v>0</v>
      </c>
      <c r="I792" t="s">
        <v>4159</v>
      </c>
      <c r="J792" t="s">
        <v>4159</v>
      </c>
      <c r="K792" s="9" t="s">
        <v>4160</v>
      </c>
      <c r="L792">
        <v>105</v>
      </c>
      <c r="M792">
        <v>1.3521681111145831</v>
      </c>
      <c r="N792">
        <v>0.17928304634212677</v>
      </c>
      <c r="O792" s="9">
        <v>0.38293572625062783</v>
      </c>
      <c r="P792">
        <v>0</v>
      </c>
      <c r="Q792" t="s">
        <v>4159</v>
      </c>
      <c r="R792" t="s">
        <v>4159</v>
      </c>
      <c r="S792" s="9" t="s">
        <v>4160</v>
      </c>
      <c r="T792">
        <v>74</v>
      </c>
      <c r="U792">
        <v>1.6864534142101206</v>
      </c>
      <c r="V792">
        <v>9.6037311028498384E-2</v>
      </c>
      <c r="W792" s="9">
        <v>0.40389743046991489</v>
      </c>
      <c r="X792">
        <v>0</v>
      </c>
      <c r="Y792" t="s">
        <v>4159</v>
      </c>
      <c r="Z792" t="s">
        <v>4159</v>
      </c>
      <c r="AA792" s="9" t="s">
        <v>4160</v>
      </c>
      <c r="AB792">
        <v>167</v>
      </c>
      <c r="AC792">
        <v>1.4784864762997643</v>
      </c>
      <c r="AD792">
        <v>0.14118406937965397</v>
      </c>
      <c r="AE792" s="9">
        <v>0.75200191689055451</v>
      </c>
      <c r="AF792">
        <v>166</v>
      </c>
      <c r="AG792">
        <v>-2.4262826801183128</v>
      </c>
      <c r="AH792">
        <v>1.6338253114824782E-2</v>
      </c>
      <c r="AI792" s="9">
        <v>0.1811314093953908</v>
      </c>
      <c r="AJ792">
        <v>102</v>
      </c>
      <c r="AK792">
        <v>5.3254074468848875</v>
      </c>
      <c r="AL792">
        <v>6.2132882209083966E-7</v>
      </c>
      <c r="AM792" s="9">
        <v>7.259171861932708E-6</v>
      </c>
      <c r="AN792">
        <v>400</v>
      </c>
      <c r="AO792">
        <v>10.14291716137199</v>
      </c>
      <c r="AP792">
        <v>1.1783239256955513E-21</v>
      </c>
      <c r="AQ792" s="9">
        <v>1.1449934966892972E-20</v>
      </c>
    </row>
    <row r="793" spans="1:43" x14ac:dyDescent="0.3">
      <c r="A793">
        <v>1</v>
      </c>
      <c r="B793">
        <v>9562</v>
      </c>
      <c r="C793" t="s">
        <v>738</v>
      </c>
      <c r="D793">
        <v>110</v>
      </c>
      <c r="E793">
        <v>2.7871885137192174</v>
      </c>
      <c r="F793">
        <v>6.2829885691471007E-3</v>
      </c>
      <c r="G793" s="9">
        <v>4.2342468223540916E-2</v>
      </c>
      <c r="H793">
        <v>110</v>
      </c>
      <c r="I793">
        <v>3.5305045734217946</v>
      </c>
      <c r="J793">
        <v>6.1100160551446985E-4</v>
      </c>
      <c r="K793" s="9">
        <v>8.3106927238866882E-3</v>
      </c>
      <c r="L793">
        <v>105</v>
      </c>
      <c r="M793">
        <v>2.8316271962025268</v>
      </c>
      <c r="N793">
        <v>5.5707168392845645E-3</v>
      </c>
      <c r="O793" s="9">
        <v>4.085842070856649E-2</v>
      </c>
      <c r="P793">
        <v>105</v>
      </c>
      <c r="Q793">
        <v>2.0166286280814325</v>
      </c>
      <c r="R793">
        <v>4.6336865440969495E-2</v>
      </c>
      <c r="S793" s="9">
        <v>0.14822706143350645</v>
      </c>
      <c r="T793">
        <v>74</v>
      </c>
      <c r="U793">
        <v>0.38437641647117265</v>
      </c>
      <c r="V793">
        <v>0.70183241214564052</v>
      </c>
      <c r="W793" s="9">
        <v>0.88150219378545913</v>
      </c>
      <c r="X793">
        <v>74</v>
      </c>
      <c r="Y793">
        <v>-0.57095711110388392</v>
      </c>
      <c r="Z793">
        <v>0.56980656081103531</v>
      </c>
      <c r="AA793" s="9">
        <v>0.77700388988377123</v>
      </c>
      <c r="AB793">
        <v>167</v>
      </c>
      <c r="AC793">
        <v>-0.93723568532974266</v>
      </c>
      <c r="AD793">
        <v>0.35000715116248304</v>
      </c>
      <c r="AE793" s="9">
        <v>0.86288676278198728</v>
      </c>
      <c r="AF793">
        <v>166</v>
      </c>
      <c r="AG793">
        <v>-1.8178697444831351</v>
      </c>
      <c r="AH793">
        <v>7.0908955640084814E-2</v>
      </c>
      <c r="AI793" s="9">
        <v>0.34203539991108911</v>
      </c>
      <c r="AJ793">
        <v>95</v>
      </c>
      <c r="AK793">
        <v>4.3048637435796726</v>
      </c>
      <c r="AL793">
        <v>4.1318003876490471E-5</v>
      </c>
      <c r="AM793" s="9">
        <v>2.5663539754714029E-4</v>
      </c>
      <c r="AN793">
        <v>400</v>
      </c>
      <c r="AO793">
        <v>9.0519142194895359</v>
      </c>
      <c r="AP793">
        <v>6.3313449608532436E-18</v>
      </c>
      <c r="AQ793" s="9">
        <v>4.3563479289613525E-17</v>
      </c>
    </row>
    <row r="794" spans="1:43" x14ac:dyDescent="0.3">
      <c r="A794">
        <v>1</v>
      </c>
      <c r="B794">
        <v>51124</v>
      </c>
      <c r="C794" t="s">
        <v>2582</v>
      </c>
      <c r="D794">
        <v>105</v>
      </c>
      <c r="E794">
        <v>2.7858611288672179</v>
      </c>
      <c r="F794">
        <v>6.3559317193413534E-3</v>
      </c>
      <c r="G794" s="9">
        <v>4.2680741201962233E-2</v>
      </c>
      <c r="H794">
        <v>110</v>
      </c>
      <c r="I794">
        <v>-1.415524317417028</v>
      </c>
      <c r="J794">
        <v>0.15979208418549221</v>
      </c>
      <c r="K794" s="9">
        <v>0.33250940324551476</v>
      </c>
      <c r="L794">
        <v>105</v>
      </c>
      <c r="M794">
        <v>1.1239406972646602</v>
      </c>
      <c r="N794">
        <v>0.26365085335004462</v>
      </c>
      <c r="O794" s="9">
        <v>0.48099644803512931</v>
      </c>
      <c r="P794">
        <v>105</v>
      </c>
      <c r="Q794">
        <v>-0.25468859190127513</v>
      </c>
      <c r="R794">
        <v>0.7994714392992216</v>
      </c>
      <c r="S794" s="9">
        <v>0.89265901059726138</v>
      </c>
      <c r="T794">
        <v>74</v>
      </c>
      <c r="U794">
        <v>0.95758995305707262</v>
      </c>
      <c r="V794">
        <v>0.34147403299495982</v>
      </c>
      <c r="W794" s="9">
        <v>0.6736678147582863</v>
      </c>
      <c r="X794">
        <v>74</v>
      </c>
      <c r="Y794">
        <v>0.55068508748220135</v>
      </c>
      <c r="Z794">
        <v>0.58355423417092178</v>
      </c>
      <c r="AA794" s="9">
        <v>0.78752478959845484</v>
      </c>
      <c r="AB794">
        <v>164</v>
      </c>
      <c r="AC794">
        <v>1.8894213964792399</v>
      </c>
      <c r="AD794">
        <v>6.0622002064854963E-2</v>
      </c>
      <c r="AE794" s="9">
        <v>0.67717337799487987</v>
      </c>
      <c r="AF794">
        <v>166</v>
      </c>
      <c r="AG794">
        <v>-0.5988382421085886</v>
      </c>
      <c r="AH794">
        <v>0.55010701627102709</v>
      </c>
      <c r="AI794" s="9">
        <v>0.81630859757947616</v>
      </c>
      <c r="AJ794">
        <v>0</v>
      </c>
      <c r="AK794" t="s">
        <v>4159</v>
      </c>
      <c r="AL794" t="s">
        <v>4159</v>
      </c>
      <c r="AM794" s="9" t="s">
        <v>4160</v>
      </c>
      <c r="AN794">
        <v>400</v>
      </c>
      <c r="AO794">
        <v>8.1690271258859717</v>
      </c>
      <c r="AP794">
        <v>4.170013710029166E-15</v>
      </c>
      <c r="AQ794" s="9">
        <v>2.241203790327438E-14</v>
      </c>
    </row>
    <row r="795" spans="1:43" x14ac:dyDescent="0.3">
      <c r="A795">
        <v>1</v>
      </c>
      <c r="B795">
        <v>6138</v>
      </c>
      <c r="C795" t="s">
        <v>2155</v>
      </c>
      <c r="D795">
        <v>110</v>
      </c>
      <c r="E795">
        <v>2.7846000065859089</v>
      </c>
      <c r="F795">
        <v>6.3299124094724863E-3</v>
      </c>
      <c r="G795" s="9">
        <v>4.2628074883891885E-2</v>
      </c>
      <c r="H795">
        <v>110</v>
      </c>
      <c r="I795">
        <v>-0.74874858048344994</v>
      </c>
      <c r="J795">
        <v>0.45563635108224043</v>
      </c>
      <c r="K795" s="9">
        <v>0.64349248693436623</v>
      </c>
      <c r="L795">
        <v>105</v>
      </c>
      <c r="M795">
        <v>1.3956500882406591</v>
      </c>
      <c r="N795">
        <v>0.16582133200727767</v>
      </c>
      <c r="O795" s="9">
        <v>0.36450783992623265</v>
      </c>
      <c r="P795">
        <v>105</v>
      </c>
      <c r="Q795">
        <v>-1.5608637909027478</v>
      </c>
      <c r="R795">
        <v>0.12162328930256874</v>
      </c>
      <c r="S795" s="9">
        <v>0.28072784331836509</v>
      </c>
      <c r="T795">
        <v>74</v>
      </c>
      <c r="U795">
        <v>-1.8160558560648761</v>
      </c>
      <c r="V795">
        <v>7.3524862269227692E-2</v>
      </c>
      <c r="W795" s="9">
        <v>0.35817310031720179</v>
      </c>
      <c r="X795">
        <v>74</v>
      </c>
      <c r="Y795">
        <v>-1.0142367546643969</v>
      </c>
      <c r="Z795">
        <v>0.31386602774112798</v>
      </c>
      <c r="AA795" s="9">
        <v>0.57742585822676373</v>
      </c>
      <c r="AB795">
        <v>167</v>
      </c>
      <c r="AC795">
        <v>0.47286331455619451</v>
      </c>
      <c r="AD795">
        <v>0.63693560911876912</v>
      </c>
      <c r="AE795" s="9">
        <v>0.94757762444587479</v>
      </c>
      <c r="AF795">
        <v>166</v>
      </c>
      <c r="AG795">
        <v>-2.5097166854230095</v>
      </c>
      <c r="AH795">
        <v>1.3052522414491292E-2</v>
      </c>
      <c r="AI795" s="9">
        <v>0.16166640704835122</v>
      </c>
      <c r="AJ795">
        <v>102</v>
      </c>
      <c r="AK795">
        <v>2.1807003792013422</v>
      </c>
      <c r="AL795">
        <v>3.1550376594356493E-2</v>
      </c>
      <c r="AM795" s="9">
        <v>6.8710963266493008E-2</v>
      </c>
      <c r="AN795">
        <v>400</v>
      </c>
      <c r="AO795">
        <v>5.7251692729926695</v>
      </c>
      <c r="AP795">
        <v>2.0376141821647805E-8</v>
      </c>
      <c r="AQ795" s="9">
        <v>5.8426227940667211E-8</v>
      </c>
    </row>
    <row r="796" spans="1:43" x14ac:dyDescent="0.3">
      <c r="A796">
        <v>1</v>
      </c>
      <c r="B796">
        <v>3921</v>
      </c>
      <c r="C796" t="s">
        <v>2017</v>
      </c>
      <c r="D796">
        <v>110</v>
      </c>
      <c r="E796">
        <v>2.7841434705781345</v>
      </c>
      <c r="F796">
        <v>6.3382214829990702E-3</v>
      </c>
      <c r="G796" s="9">
        <v>4.2653411572463613E-2</v>
      </c>
      <c r="H796">
        <v>0</v>
      </c>
      <c r="I796" t="s">
        <v>4159</v>
      </c>
      <c r="J796" t="s">
        <v>4159</v>
      </c>
      <c r="K796" s="9" t="s">
        <v>4160</v>
      </c>
      <c r="L796">
        <v>105</v>
      </c>
      <c r="M796">
        <v>1.6221549335175232</v>
      </c>
      <c r="N796">
        <v>0.10782729622241299</v>
      </c>
      <c r="O796" s="9">
        <v>0.27787998320804291</v>
      </c>
      <c r="P796">
        <v>0</v>
      </c>
      <c r="Q796" t="s">
        <v>4159</v>
      </c>
      <c r="R796" t="s">
        <v>4159</v>
      </c>
      <c r="S796" s="9" t="s">
        <v>4160</v>
      </c>
      <c r="T796">
        <v>74</v>
      </c>
      <c r="U796">
        <v>0.79417636222764443</v>
      </c>
      <c r="V796">
        <v>0.42970261108097507</v>
      </c>
      <c r="W796" s="9">
        <v>0.73638811554824457</v>
      </c>
      <c r="X796">
        <v>0</v>
      </c>
      <c r="Y796" t="s">
        <v>4159</v>
      </c>
      <c r="Z796" t="s">
        <v>4159</v>
      </c>
      <c r="AA796" s="9" t="s">
        <v>4160</v>
      </c>
      <c r="AB796">
        <v>167</v>
      </c>
      <c r="AC796">
        <v>0.78380414187629077</v>
      </c>
      <c r="AD796">
        <v>0.43427874357973628</v>
      </c>
      <c r="AE796" s="9">
        <v>0.89928582645715105</v>
      </c>
      <c r="AF796">
        <v>0</v>
      </c>
      <c r="AG796" t="s">
        <v>4159</v>
      </c>
      <c r="AH796" t="s">
        <v>4159</v>
      </c>
      <c r="AI796" s="9" t="s">
        <v>4160</v>
      </c>
      <c r="AJ796">
        <v>102</v>
      </c>
      <c r="AK796">
        <v>4.81542143091706</v>
      </c>
      <c r="AL796">
        <v>5.227211612807661E-6</v>
      </c>
      <c r="AM796" s="9">
        <v>4.3231028651032921E-5</v>
      </c>
      <c r="AN796">
        <v>400</v>
      </c>
      <c r="AO796">
        <v>16.131032248679432</v>
      </c>
      <c r="AP796">
        <v>2.1075352460237884E-45</v>
      </c>
      <c r="AQ796" s="9">
        <v>1.4730836702282111E-43</v>
      </c>
    </row>
    <row r="797" spans="1:43" x14ac:dyDescent="0.3">
      <c r="A797">
        <v>1</v>
      </c>
      <c r="B797">
        <v>51347</v>
      </c>
      <c r="C797" t="s">
        <v>1811</v>
      </c>
      <c r="D797">
        <v>110</v>
      </c>
      <c r="E797">
        <v>2.7836967016743954</v>
      </c>
      <c r="F797">
        <v>6.3463624268490209E-3</v>
      </c>
      <c r="G797" s="9">
        <v>4.2677581309154597E-2</v>
      </c>
      <c r="H797">
        <v>110</v>
      </c>
      <c r="I797">
        <v>2.4658703100907116</v>
      </c>
      <c r="J797">
        <v>1.5241688608247001E-2</v>
      </c>
      <c r="K797" s="9">
        <v>7.0805170657998781E-2</v>
      </c>
      <c r="L797">
        <v>105</v>
      </c>
      <c r="M797">
        <v>0.93188198038602088</v>
      </c>
      <c r="N797">
        <v>0.35357672387885231</v>
      </c>
      <c r="O797" s="9">
        <v>0.57153572531990304</v>
      </c>
      <c r="P797">
        <v>105</v>
      </c>
      <c r="Q797">
        <v>-0.74063655665836481</v>
      </c>
      <c r="R797">
        <v>0.46059890585813279</v>
      </c>
      <c r="S797" s="9">
        <v>0.655399135438125</v>
      </c>
      <c r="T797">
        <v>74</v>
      </c>
      <c r="U797">
        <v>2.8862165921018978</v>
      </c>
      <c r="V797">
        <v>5.1428262857463039E-3</v>
      </c>
      <c r="W797" s="9">
        <v>0.11993722478161289</v>
      </c>
      <c r="X797">
        <v>74</v>
      </c>
      <c r="Y797">
        <v>3.0151490746870246</v>
      </c>
      <c r="Z797">
        <v>3.5462470709282977E-3</v>
      </c>
      <c r="AA797" s="9">
        <v>6.3509647863842805E-2</v>
      </c>
      <c r="AB797">
        <v>167</v>
      </c>
      <c r="AC797">
        <v>0.81366492568793825</v>
      </c>
      <c r="AD797">
        <v>0.41700956123109656</v>
      </c>
      <c r="AE797" s="9">
        <v>0.89410728037951526</v>
      </c>
      <c r="AF797">
        <v>166</v>
      </c>
      <c r="AG797">
        <v>2.4606658695888273</v>
      </c>
      <c r="AH797">
        <v>1.4904380271329985E-2</v>
      </c>
      <c r="AI797" s="9">
        <v>0.17338306590868277</v>
      </c>
      <c r="AJ797">
        <v>102</v>
      </c>
      <c r="AK797">
        <v>-2.6615482322639199</v>
      </c>
      <c r="AL797">
        <v>9.0636147847377342E-3</v>
      </c>
      <c r="AM797" s="9">
        <v>2.4629563926204728E-2</v>
      </c>
      <c r="AN797">
        <v>400</v>
      </c>
      <c r="AO797">
        <v>-4.5802037372914057</v>
      </c>
      <c r="AP797">
        <v>6.2224516275056246E-6</v>
      </c>
      <c r="AQ797" s="9">
        <v>1.398738967182804E-5</v>
      </c>
    </row>
    <row r="798" spans="1:43" x14ac:dyDescent="0.3">
      <c r="A798">
        <v>1</v>
      </c>
      <c r="B798">
        <v>962</v>
      </c>
      <c r="C798" t="s">
        <v>1898</v>
      </c>
      <c r="D798">
        <v>94</v>
      </c>
      <c r="E798">
        <v>2.7833896898661212</v>
      </c>
      <c r="F798">
        <v>6.5419431081988385E-3</v>
      </c>
      <c r="G798" s="9">
        <v>4.330978708398963E-2</v>
      </c>
      <c r="H798">
        <v>110</v>
      </c>
      <c r="I798">
        <v>1.2604867016599615</v>
      </c>
      <c r="J798">
        <v>0.21021035906673138</v>
      </c>
      <c r="K798" s="9">
        <v>0.39729786305008397</v>
      </c>
      <c r="L798">
        <v>105</v>
      </c>
      <c r="M798">
        <v>-0.54676603355308517</v>
      </c>
      <c r="N798">
        <v>0.58572207037988266</v>
      </c>
      <c r="O798" s="9">
        <v>0.76421673343104068</v>
      </c>
      <c r="P798">
        <v>105</v>
      </c>
      <c r="Q798">
        <v>-1.9747465855580804</v>
      </c>
      <c r="R798">
        <v>5.0973693647414248E-2</v>
      </c>
      <c r="S798" s="9">
        <v>0.15775206873699327</v>
      </c>
      <c r="T798">
        <v>74</v>
      </c>
      <c r="U798">
        <v>2.3341520727917375</v>
      </c>
      <c r="V798">
        <v>2.2381912253608853E-2</v>
      </c>
      <c r="W798" s="9">
        <v>0.21910042878461544</v>
      </c>
      <c r="X798">
        <v>74</v>
      </c>
      <c r="Y798">
        <v>2.7982786856643584</v>
      </c>
      <c r="Z798">
        <v>6.5875186365156576E-3</v>
      </c>
      <c r="AA798" s="9">
        <v>8.4500503061053459E-2</v>
      </c>
      <c r="AB798">
        <v>130</v>
      </c>
      <c r="AC798">
        <v>1.5495826824448378</v>
      </c>
      <c r="AD798">
        <v>0.12371071038838008</v>
      </c>
      <c r="AE798" s="9">
        <v>0.73826158321312452</v>
      </c>
      <c r="AF798">
        <v>166</v>
      </c>
      <c r="AG798">
        <v>-0.36691458463251891</v>
      </c>
      <c r="AH798">
        <v>0.71415571895703223</v>
      </c>
      <c r="AI798" s="9">
        <v>0.89802846325773333</v>
      </c>
      <c r="AJ798">
        <v>0</v>
      </c>
      <c r="AK798" t="s">
        <v>4159</v>
      </c>
      <c r="AL798" t="s">
        <v>4159</v>
      </c>
      <c r="AM798" s="9" t="s">
        <v>4160</v>
      </c>
      <c r="AN798">
        <v>400</v>
      </c>
      <c r="AO798">
        <v>-2.9325684203090567</v>
      </c>
      <c r="AP798">
        <v>3.55596112188561E-3</v>
      </c>
      <c r="AQ798" s="9">
        <v>5.7195961585672049E-3</v>
      </c>
    </row>
    <row r="799" spans="1:43" x14ac:dyDescent="0.3">
      <c r="A799">
        <v>1</v>
      </c>
      <c r="B799">
        <v>118987</v>
      </c>
      <c r="C799" t="s">
        <v>1836</v>
      </c>
      <c r="D799">
        <v>110</v>
      </c>
      <c r="E799">
        <v>2.7816325192706581</v>
      </c>
      <c r="F799">
        <v>6.3840996082881341E-3</v>
      </c>
      <c r="G799" s="9">
        <v>4.2839226341452784E-2</v>
      </c>
      <c r="H799">
        <v>110</v>
      </c>
      <c r="I799">
        <v>2.3083658620505187</v>
      </c>
      <c r="J799">
        <v>2.2883275740796256E-2</v>
      </c>
      <c r="K799" s="9">
        <v>9.2412974508003148E-2</v>
      </c>
      <c r="L799">
        <v>105</v>
      </c>
      <c r="M799">
        <v>-2.3855894067617691</v>
      </c>
      <c r="N799">
        <v>1.8879190062264777E-2</v>
      </c>
      <c r="O799" s="9">
        <v>9.0188145415951285E-2</v>
      </c>
      <c r="P799">
        <v>105</v>
      </c>
      <c r="Q799">
        <v>0.27265055995093573</v>
      </c>
      <c r="R799">
        <v>0.78566770611131154</v>
      </c>
      <c r="S799" s="9">
        <v>0.88388407474939146</v>
      </c>
      <c r="T799">
        <v>74</v>
      </c>
      <c r="U799">
        <v>-2.7611815831639173</v>
      </c>
      <c r="V799">
        <v>7.3019708869404556E-3</v>
      </c>
      <c r="W799" s="9">
        <v>0.13735167135507703</v>
      </c>
      <c r="X799">
        <v>74</v>
      </c>
      <c r="Y799">
        <v>-1.7893890192714601</v>
      </c>
      <c r="Z799">
        <v>7.7757593721844764E-2</v>
      </c>
      <c r="AA799" s="9">
        <v>0.28038095681477787</v>
      </c>
      <c r="AB799">
        <v>116</v>
      </c>
      <c r="AC799">
        <v>-0.87536903095607843</v>
      </c>
      <c r="AD799">
        <v>0.3832137686619016</v>
      </c>
      <c r="AE799" s="9">
        <v>0.88069208903434992</v>
      </c>
      <c r="AF799">
        <v>0</v>
      </c>
      <c r="AG799" t="s">
        <v>4159</v>
      </c>
      <c r="AH799" t="s">
        <v>4159</v>
      </c>
      <c r="AI799" s="9" t="s">
        <v>4160</v>
      </c>
      <c r="AJ799">
        <v>81</v>
      </c>
      <c r="AK799">
        <v>-1.6975677082973399</v>
      </c>
      <c r="AL799">
        <v>9.3525676681674094E-2</v>
      </c>
      <c r="AM799" s="9">
        <v>0.167045420763307</v>
      </c>
      <c r="AN799">
        <v>400</v>
      </c>
      <c r="AO799">
        <v>-7.2986574029606333</v>
      </c>
      <c r="AP799">
        <v>1.591233843652006E-12</v>
      </c>
      <c r="AQ799" s="9">
        <v>6.7044555769987092E-12</v>
      </c>
    </row>
    <row r="800" spans="1:43" x14ac:dyDescent="0.3">
      <c r="A800">
        <v>1</v>
      </c>
      <c r="B800">
        <v>1515</v>
      </c>
      <c r="C800" t="s">
        <v>1919</v>
      </c>
      <c r="D800">
        <v>110</v>
      </c>
      <c r="E800">
        <v>2.7796161236269383</v>
      </c>
      <c r="F800">
        <v>6.4211607171553269E-3</v>
      </c>
      <c r="G800" s="9">
        <v>4.299565216818995E-2</v>
      </c>
      <c r="H800">
        <v>110</v>
      </c>
      <c r="I800">
        <v>1.0677724866017158</v>
      </c>
      <c r="J800">
        <v>0.28800410613905636</v>
      </c>
      <c r="K800" s="9">
        <v>0.48529907824565482</v>
      </c>
      <c r="L800">
        <v>0</v>
      </c>
      <c r="M800" t="s">
        <v>4159</v>
      </c>
      <c r="N800" t="s">
        <v>4159</v>
      </c>
      <c r="O800" s="9" t="s">
        <v>4160</v>
      </c>
      <c r="P800">
        <v>105</v>
      </c>
      <c r="Q800">
        <v>2.9214455655826561</v>
      </c>
      <c r="R800">
        <v>4.2819955328393397E-3</v>
      </c>
      <c r="S800" s="9">
        <v>2.8069966963866141E-2</v>
      </c>
      <c r="T800">
        <v>74</v>
      </c>
      <c r="U800">
        <v>0.95152898259265495</v>
      </c>
      <c r="V800">
        <v>0.34451928988037261</v>
      </c>
      <c r="W800" s="9">
        <v>0.67592402742422553</v>
      </c>
      <c r="X800">
        <v>74</v>
      </c>
      <c r="Y800">
        <v>1.2640032631641664</v>
      </c>
      <c r="Z800">
        <v>0.21030579609349859</v>
      </c>
      <c r="AA800" s="9">
        <v>0.4692160462593965</v>
      </c>
      <c r="AB800">
        <v>162</v>
      </c>
      <c r="AC800">
        <v>2.355736627046276E-2</v>
      </c>
      <c r="AD800">
        <v>0.98123503334163842</v>
      </c>
      <c r="AE800" s="9">
        <v>0.99899551340597359</v>
      </c>
      <c r="AF800">
        <v>166</v>
      </c>
      <c r="AG800">
        <v>0.37258069318099052</v>
      </c>
      <c r="AH800">
        <v>0.70994159870914786</v>
      </c>
      <c r="AI800" s="9">
        <v>0.89606166197655801</v>
      </c>
      <c r="AJ800">
        <v>0</v>
      </c>
      <c r="AK800" t="s">
        <v>4159</v>
      </c>
      <c r="AL800" t="s">
        <v>4159</v>
      </c>
      <c r="AM800" s="9" t="s">
        <v>4160</v>
      </c>
      <c r="AN800">
        <v>400</v>
      </c>
      <c r="AO800">
        <v>7.3567392571735279</v>
      </c>
      <c r="AP800">
        <v>1.0863066656838123E-12</v>
      </c>
      <c r="AQ800" s="9">
        <v>4.654799336203261E-12</v>
      </c>
    </row>
    <row r="801" spans="1:43" x14ac:dyDescent="0.3">
      <c r="A801">
        <v>1</v>
      </c>
      <c r="B801">
        <v>23212</v>
      </c>
      <c r="C801" t="s">
        <v>2486</v>
      </c>
      <c r="D801">
        <v>110</v>
      </c>
      <c r="E801">
        <v>2.7795269008398851</v>
      </c>
      <c r="F801">
        <v>6.4228051465562205E-3</v>
      </c>
      <c r="G801" s="9">
        <v>4.2975987931415049E-2</v>
      </c>
      <c r="H801">
        <v>110</v>
      </c>
      <c r="I801">
        <v>1.8066793315890137</v>
      </c>
      <c r="J801">
        <v>7.3596833907689521E-2</v>
      </c>
      <c r="K801" s="9">
        <v>0.20024818325993668</v>
      </c>
      <c r="L801">
        <v>105</v>
      </c>
      <c r="M801">
        <v>1.975425612192558</v>
      </c>
      <c r="N801">
        <v>5.089548335139215E-2</v>
      </c>
      <c r="O801" s="9">
        <v>0.1737575117283196</v>
      </c>
      <c r="P801">
        <v>105</v>
      </c>
      <c r="Q801">
        <v>3.4490829676430788</v>
      </c>
      <c r="R801">
        <v>8.1626924853313472E-4</v>
      </c>
      <c r="S801" s="9">
        <v>8.9757506038545161E-3</v>
      </c>
      <c r="T801">
        <v>74</v>
      </c>
      <c r="U801">
        <v>-1.5414500214196003</v>
      </c>
      <c r="V801">
        <v>0.12759116444510546</v>
      </c>
      <c r="W801" s="9">
        <v>0.45149664370070275</v>
      </c>
      <c r="X801">
        <v>74</v>
      </c>
      <c r="Y801">
        <v>1.232209461283718</v>
      </c>
      <c r="Z801">
        <v>0.22187968403454852</v>
      </c>
      <c r="AA801" s="9">
        <v>0.48292884173864264</v>
      </c>
      <c r="AB801">
        <v>167</v>
      </c>
      <c r="AC801">
        <v>-1.2117505788176901</v>
      </c>
      <c r="AD801">
        <v>0.22734031589306325</v>
      </c>
      <c r="AE801" s="9">
        <v>0.80781184827414187</v>
      </c>
      <c r="AF801">
        <v>166</v>
      </c>
      <c r="AG801">
        <v>0.36723973910635999</v>
      </c>
      <c r="AH801">
        <v>0.71391364849820871</v>
      </c>
      <c r="AI801" s="9">
        <v>0.89805804196004824</v>
      </c>
      <c r="AJ801">
        <v>78</v>
      </c>
      <c r="AK801">
        <v>1.5041816000313817</v>
      </c>
      <c r="AL801">
        <v>0.13667916451275697</v>
      </c>
      <c r="AM801" s="9">
        <v>0.22558733036582204</v>
      </c>
      <c r="AN801">
        <v>400</v>
      </c>
      <c r="AO801">
        <v>3.6385320000383214</v>
      </c>
      <c r="AP801">
        <v>3.1029789632916189E-4</v>
      </c>
      <c r="AQ801" s="9">
        <v>5.7157155880905891E-4</v>
      </c>
    </row>
    <row r="802" spans="1:43" x14ac:dyDescent="0.3">
      <c r="A802">
        <v>1</v>
      </c>
      <c r="B802">
        <v>493869</v>
      </c>
      <c r="C802" t="s">
        <v>1842</v>
      </c>
      <c r="D802">
        <v>110</v>
      </c>
      <c r="E802">
        <v>2.7792347344342878</v>
      </c>
      <c r="F802">
        <v>6.4281926374089434E-3</v>
      </c>
      <c r="G802" s="9">
        <v>4.2981379281206912E-2</v>
      </c>
      <c r="H802">
        <v>110</v>
      </c>
      <c r="I802">
        <v>3.5074502896416457</v>
      </c>
      <c r="J802">
        <v>6.6049311696856543E-4</v>
      </c>
      <c r="K802" s="9">
        <v>8.7123969319489042E-3</v>
      </c>
      <c r="L802">
        <v>105</v>
      </c>
      <c r="M802">
        <v>2.4407392811602433</v>
      </c>
      <c r="N802">
        <v>1.6363479851207952E-2</v>
      </c>
      <c r="O802" s="9">
        <v>8.2138712797179367E-2</v>
      </c>
      <c r="P802">
        <v>105</v>
      </c>
      <c r="Q802">
        <v>1.8745574919176065</v>
      </c>
      <c r="R802">
        <v>6.3687024059964417E-2</v>
      </c>
      <c r="S802" s="9">
        <v>0.18386487260112841</v>
      </c>
      <c r="T802">
        <v>74</v>
      </c>
      <c r="U802">
        <v>-3.8564758674591122</v>
      </c>
      <c r="V802">
        <v>2.4794107018351384E-4</v>
      </c>
      <c r="W802" s="9">
        <v>3.4077020686022141E-2</v>
      </c>
      <c r="X802">
        <v>74</v>
      </c>
      <c r="Y802">
        <v>-3.5933617351486498</v>
      </c>
      <c r="Z802">
        <v>5.9373862003157547E-4</v>
      </c>
      <c r="AA802" s="9">
        <v>2.9621195654360992E-2</v>
      </c>
      <c r="AB802">
        <v>167</v>
      </c>
      <c r="AC802">
        <v>-2.2530298998335696</v>
      </c>
      <c r="AD802">
        <v>2.5574820935333566E-2</v>
      </c>
      <c r="AE802" s="9">
        <v>0.57952544239465864</v>
      </c>
      <c r="AF802">
        <v>0</v>
      </c>
      <c r="AG802" t="s">
        <v>4159</v>
      </c>
      <c r="AH802" t="s">
        <v>4159</v>
      </c>
      <c r="AI802" s="9" t="s">
        <v>4160</v>
      </c>
      <c r="AJ802">
        <v>16</v>
      </c>
      <c r="AK802">
        <v>-0.91993319563668563</v>
      </c>
      <c r="AL802">
        <v>0.37318721562174173</v>
      </c>
      <c r="AM802" s="9" t="s">
        <v>4160</v>
      </c>
      <c r="AN802">
        <v>400</v>
      </c>
      <c r="AO802">
        <v>5.6075434166732379</v>
      </c>
      <c r="AP802">
        <v>3.8443942532741873E-8</v>
      </c>
      <c r="AQ802" s="9">
        <v>1.0746189360914324E-7</v>
      </c>
    </row>
    <row r="803" spans="1:43" x14ac:dyDescent="0.3">
      <c r="A803">
        <v>1</v>
      </c>
      <c r="B803">
        <v>23708</v>
      </c>
      <c r="C803" t="s">
        <v>2511</v>
      </c>
      <c r="D803">
        <v>110</v>
      </c>
      <c r="E803">
        <v>2.7791537005453337</v>
      </c>
      <c r="F803">
        <v>6.4296876163866491E-3</v>
      </c>
      <c r="G803" s="9">
        <v>4.2960754650515062E-2</v>
      </c>
      <c r="H803">
        <v>110</v>
      </c>
      <c r="I803">
        <v>-0.55569066689735225</v>
      </c>
      <c r="J803">
        <v>0.57957167105395979</v>
      </c>
      <c r="K803" s="9">
        <v>0.74010756677509504</v>
      </c>
      <c r="L803">
        <v>105</v>
      </c>
      <c r="M803">
        <v>-0.49899264524729081</v>
      </c>
      <c r="N803">
        <v>0.61884863886558295</v>
      </c>
      <c r="O803" s="9">
        <v>0.78839827202506074</v>
      </c>
      <c r="P803">
        <v>105</v>
      </c>
      <c r="Q803">
        <v>-2.7368926850495883</v>
      </c>
      <c r="R803">
        <v>7.3069373193885229E-3</v>
      </c>
      <c r="S803" s="9">
        <v>4.117812740958629E-2</v>
      </c>
      <c r="T803">
        <v>74</v>
      </c>
      <c r="U803">
        <v>2.0115136169366328</v>
      </c>
      <c r="V803">
        <v>4.8014865637394599E-2</v>
      </c>
      <c r="W803" s="9">
        <v>0.30105671228118219</v>
      </c>
      <c r="X803">
        <v>74</v>
      </c>
      <c r="Y803">
        <v>0.19448903046629371</v>
      </c>
      <c r="Z803">
        <v>0.84634071268981104</v>
      </c>
      <c r="AA803" s="9">
        <v>0.93208242002238806</v>
      </c>
      <c r="AB803">
        <v>167</v>
      </c>
      <c r="AC803">
        <v>1.2790209616149033</v>
      </c>
      <c r="AD803">
        <v>0.20268553477637316</v>
      </c>
      <c r="AE803" s="9">
        <v>0.80374948815570779</v>
      </c>
      <c r="AF803">
        <v>166</v>
      </c>
      <c r="AG803">
        <v>-1.1979994161547731</v>
      </c>
      <c r="AH803">
        <v>0.23264572321109861</v>
      </c>
      <c r="AI803" s="9">
        <v>0.5748984692456478</v>
      </c>
      <c r="AJ803">
        <v>102</v>
      </c>
      <c r="AK803">
        <v>5.6644031636355203</v>
      </c>
      <c r="AL803">
        <v>1.4222539310929016E-7</v>
      </c>
      <c r="AM803" s="9">
        <v>2.1063892161952535E-6</v>
      </c>
      <c r="AN803">
        <v>400</v>
      </c>
      <c r="AO803">
        <v>2.1735467462674674</v>
      </c>
      <c r="AP803">
        <v>3.0328130169685136E-2</v>
      </c>
      <c r="AQ803" s="9">
        <v>4.2459382237559185E-2</v>
      </c>
    </row>
    <row r="804" spans="1:43" x14ac:dyDescent="0.3">
      <c r="A804">
        <v>1</v>
      </c>
      <c r="B804">
        <v>11187</v>
      </c>
      <c r="C804" t="s">
        <v>2445</v>
      </c>
      <c r="D804">
        <v>96</v>
      </c>
      <c r="E804">
        <v>2.7789998097174982</v>
      </c>
      <c r="F804">
        <v>6.5848666858797688E-3</v>
      </c>
      <c r="G804" s="9">
        <v>4.3471241646895219E-2</v>
      </c>
      <c r="H804">
        <v>110</v>
      </c>
      <c r="I804">
        <v>2.7936506775481798</v>
      </c>
      <c r="J804">
        <v>6.1672263149562664E-3</v>
      </c>
      <c r="K804" s="9">
        <v>3.8119462121072603E-2</v>
      </c>
      <c r="L804">
        <v>105</v>
      </c>
      <c r="M804">
        <v>-1.4426498594423165</v>
      </c>
      <c r="N804">
        <v>0.15215327796676401</v>
      </c>
      <c r="O804" s="9">
        <v>0.34645198921782611</v>
      </c>
      <c r="P804">
        <v>105</v>
      </c>
      <c r="Q804">
        <v>1.040255587065567</v>
      </c>
      <c r="R804">
        <v>0.30065688365431575</v>
      </c>
      <c r="S804" s="9">
        <v>0.50711810354244713</v>
      </c>
      <c r="T804">
        <v>74</v>
      </c>
      <c r="U804">
        <v>0.20900004247359305</v>
      </c>
      <c r="V804">
        <v>0.83503838619877746</v>
      </c>
      <c r="W804" s="9">
        <v>0.93989688632201329</v>
      </c>
      <c r="X804">
        <v>74</v>
      </c>
      <c r="Y804">
        <v>0.83000810040427708</v>
      </c>
      <c r="Z804">
        <v>0.40927783712320021</v>
      </c>
      <c r="AA804" s="9">
        <v>0.66049007703026608</v>
      </c>
      <c r="AB804">
        <v>167</v>
      </c>
      <c r="AC804">
        <v>2.2892183054605026</v>
      </c>
      <c r="AD804">
        <v>2.3334214534648713E-2</v>
      </c>
      <c r="AE804" s="9">
        <v>0.57832392335718419</v>
      </c>
      <c r="AF804">
        <v>166</v>
      </c>
      <c r="AG804">
        <v>1.8222117255408956</v>
      </c>
      <c r="AH804">
        <v>7.0244475808761461E-2</v>
      </c>
      <c r="AI804" s="9">
        <v>0.34044909823415015</v>
      </c>
      <c r="AJ804">
        <v>0</v>
      </c>
      <c r="AK804" t="s">
        <v>4159</v>
      </c>
      <c r="AL804" t="s">
        <v>4159</v>
      </c>
      <c r="AM804" s="9" t="s">
        <v>4160</v>
      </c>
      <c r="AN804">
        <v>400</v>
      </c>
      <c r="AO804">
        <v>2.9872050275505675</v>
      </c>
      <c r="AP804">
        <v>2.9896542859744828E-3</v>
      </c>
      <c r="AQ804" s="9">
        <v>4.8613300545518505E-3</v>
      </c>
    </row>
    <row r="805" spans="1:43" x14ac:dyDescent="0.3">
      <c r="A805">
        <v>1</v>
      </c>
      <c r="B805">
        <v>3799</v>
      </c>
      <c r="C805" t="s">
        <v>2011</v>
      </c>
      <c r="D805">
        <v>110</v>
      </c>
      <c r="E805">
        <v>2.7788987460044559</v>
      </c>
      <c r="F805">
        <v>6.4343932936962289E-3</v>
      </c>
      <c r="G805" s="9">
        <v>4.2961596788729052E-2</v>
      </c>
      <c r="H805">
        <v>110</v>
      </c>
      <c r="I805">
        <v>0.80909532254718763</v>
      </c>
      <c r="J805">
        <v>0.42023920621802302</v>
      </c>
      <c r="K805" s="9">
        <v>0.61225714139127696</v>
      </c>
      <c r="L805">
        <v>105</v>
      </c>
      <c r="M805">
        <v>0.26954695938629591</v>
      </c>
      <c r="N805">
        <v>0.78804806966481111</v>
      </c>
      <c r="O805" s="9">
        <v>0.89408224920511858</v>
      </c>
      <c r="P805">
        <v>105</v>
      </c>
      <c r="Q805">
        <v>1.2785841413824104</v>
      </c>
      <c r="R805">
        <v>0.20391701083049246</v>
      </c>
      <c r="S805" s="9">
        <v>0.39478378492408406</v>
      </c>
      <c r="T805">
        <v>74</v>
      </c>
      <c r="U805">
        <v>-0.56278706714350324</v>
      </c>
      <c r="V805">
        <v>0.57532816187854741</v>
      </c>
      <c r="W805" s="9">
        <v>0.82151027741294724</v>
      </c>
      <c r="X805">
        <v>74</v>
      </c>
      <c r="Y805">
        <v>-0.30036601226660681</v>
      </c>
      <c r="Z805">
        <v>0.76476355199415902</v>
      </c>
      <c r="AA805" s="9">
        <v>0.8914370876006682</v>
      </c>
      <c r="AB805">
        <v>167</v>
      </c>
      <c r="AC805">
        <v>0.50416471096482385</v>
      </c>
      <c r="AD805">
        <v>0.61481818444328795</v>
      </c>
      <c r="AE805" s="9">
        <v>0.94626877951090949</v>
      </c>
      <c r="AF805">
        <v>166</v>
      </c>
      <c r="AG805">
        <v>2.8291223492786304</v>
      </c>
      <c r="AH805">
        <v>5.2505501536538029E-3</v>
      </c>
      <c r="AI805" s="9">
        <v>0.10891938805452796</v>
      </c>
      <c r="AJ805">
        <v>102</v>
      </c>
      <c r="AK805">
        <v>-3.8865474587795136E-2</v>
      </c>
      <c r="AL805">
        <v>0.96907512865336209</v>
      </c>
      <c r="AM805" s="9">
        <v>0.97856010419923933</v>
      </c>
      <c r="AN805">
        <v>400</v>
      </c>
      <c r="AO805">
        <v>2.781922549210158</v>
      </c>
      <c r="AP805">
        <v>5.6608800993758444E-3</v>
      </c>
      <c r="AQ805" s="9">
        <v>8.8462607773201491E-3</v>
      </c>
    </row>
    <row r="806" spans="1:43" x14ac:dyDescent="0.3">
      <c r="A806">
        <v>1</v>
      </c>
      <c r="B806">
        <v>6730</v>
      </c>
      <c r="C806" t="s">
        <v>556</v>
      </c>
      <c r="D806">
        <v>110</v>
      </c>
      <c r="E806">
        <v>2.7784483236158657</v>
      </c>
      <c r="F806">
        <v>6.4427143850352506E-3</v>
      </c>
      <c r="G806" s="9">
        <v>4.2986560203425096E-2</v>
      </c>
      <c r="H806">
        <v>110</v>
      </c>
      <c r="I806">
        <v>1.4896774684064498</v>
      </c>
      <c r="J806">
        <v>0.13922366831008931</v>
      </c>
      <c r="K806" s="9">
        <v>0.30583667599050757</v>
      </c>
      <c r="L806">
        <v>105</v>
      </c>
      <c r="M806">
        <v>3.0609839647803216</v>
      </c>
      <c r="N806">
        <v>2.8136284127621082E-3</v>
      </c>
      <c r="O806" s="9">
        <v>2.6857595076648137E-2</v>
      </c>
      <c r="P806">
        <v>105</v>
      </c>
      <c r="Q806">
        <v>2.3082008770045706</v>
      </c>
      <c r="R806">
        <v>2.2986513440713691E-2</v>
      </c>
      <c r="S806" s="9">
        <v>9.0751274533167961E-2</v>
      </c>
      <c r="T806">
        <v>74</v>
      </c>
      <c r="U806">
        <v>-0.98700853393048094</v>
      </c>
      <c r="V806">
        <v>0.32694377748318304</v>
      </c>
      <c r="W806" s="9">
        <v>0.66068152485721443</v>
      </c>
      <c r="X806">
        <v>74</v>
      </c>
      <c r="Y806">
        <v>1.0785407473522122</v>
      </c>
      <c r="Z806">
        <v>0.28439259272303657</v>
      </c>
      <c r="AA806" s="9">
        <v>0.54894018623021945</v>
      </c>
      <c r="AB806">
        <v>167</v>
      </c>
      <c r="AC806">
        <v>-9.4267240662288004E-2</v>
      </c>
      <c r="AD806">
        <v>0.92501124843283722</v>
      </c>
      <c r="AE806" s="9">
        <v>0.99138705558389628</v>
      </c>
      <c r="AF806">
        <v>0</v>
      </c>
      <c r="AG806" t="s">
        <v>4159</v>
      </c>
      <c r="AH806" t="s">
        <v>4159</v>
      </c>
      <c r="AI806" s="9" t="s">
        <v>4160</v>
      </c>
      <c r="AJ806">
        <v>102</v>
      </c>
      <c r="AK806">
        <v>3.4398702884141086</v>
      </c>
      <c r="AL806">
        <v>8.5028124069479725E-4</v>
      </c>
      <c r="AM806" s="9">
        <v>3.4207943900259291E-3</v>
      </c>
      <c r="AN806">
        <v>400</v>
      </c>
      <c r="AO806">
        <v>9.8378593695540051</v>
      </c>
      <c r="AP806">
        <v>1.3797026290312671E-20</v>
      </c>
      <c r="AQ806" s="9">
        <v>1.2121979725757598E-19</v>
      </c>
    </row>
    <row r="807" spans="1:43" x14ac:dyDescent="0.3">
      <c r="A807">
        <v>1</v>
      </c>
      <c r="B807">
        <v>51762</v>
      </c>
      <c r="C807" t="s">
        <v>2610</v>
      </c>
      <c r="D807">
        <v>110</v>
      </c>
      <c r="E807">
        <v>2.7778435451461836</v>
      </c>
      <c r="F807">
        <v>6.453902484531559E-3</v>
      </c>
      <c r="G807" s="9">
        <v>4.3030603558912972E-2</v>
      </c>
      <c r="H807">
        <v>110</v>
      </c>
      <c r="I807">
        <v>0.75311697923314813</v>
      </c>
      <c r="J807">
        <v>0.45301819654507414</v>
      </c>
      <c r="K807" s="9">
        <v>0.64141609441902903</v>
      </c>
      <c r="L807">
        <v>105</v>
      </c>
      <c r="M807">
        <v>-5.6625775777344369E-3</v>
      </c>
      <c r="N807">
        <v>0.99549289384861783</v>
      </c>
      <c r="O807" s="9">
        <v>0.99739613998923282</v>
      </c>
      <c r="P807">
        <v>105</v>
      </c>
      <c r="Q807">
        <v>-1.4846227623126262</v>
      </c>
      <c r="R807">
        <v>0.1406977953851942</v>
      </c>
      <c r="S807" s="9">
        <v>0.31010761525050845</v>
      </c>
      <c r="T807">
        <v>74</v>
      </c>
      <c r="U807">
        <v>1.8880945560098414</v>
      </c>
      <c r="V807">
        <v>6.3042604676565278E-2</v>
      </c>
      <c r="W807" s="9">
        <v>0.33705558558404303</v>
      </c>
      <c r="X807">
        <v>74</v>
      </c>
      <c r="Y807">
        <v>-0.43895265419632568</v>
      </c>
      <c r="Z807">
        <v>0.6620103159747921</v>
      </c>
      <c r="AA807" s="9">
        <v>0.83162069279243445</v>
      </c>
      <c r="AB807">
        <v>167</v>
      </c>
      <c r="AC807">
        <v>-0.18918224515982507</v>
      </c>
      <c r="AD807">
        <v>0.85018248991133716</v>
      </c>
      <c r="AE807" s="9">
        <v>0.98406265725143249</v>
      </c>
      <c r="AF807">
        <v>166</v>
      </c>
      <c r="AG807">
        <v>0.60817275116497727</v>
      </c>
      <c r="AH807">
        <v>0.54391424034287161</v>
      </c>
      <c r="AI807" s="9">
        <v>0.81258704772284096</v>
      </c>
      <c r="AJ807">
        <v>102</v>
      </c>
      <c r="AK807">
        <v>-2.8973312165395138</v>
      </c>
      <c r="AL807">
        <v>4.6242868246975334E-3</v>
      </c>
      <c r="AM807" s="9">
        <v>1.4074016950966942E-2</v>
      </c>
      <c r="AN807">
        <v>400</v>
      </c>
      <c r="AO807">
        <v>-1.0512466308388411</v>
      </c>
      <c r="AP807">
        <v>0.2937831883515955</v>
      </c>
      <c r="AQ807" s="9">
        <v>0.34448341801645849</v>
      </c>
    </row>
    <row r="808" spans="1:43" x14ac:dyDescent="0.3">
      <c r="A808">
        <v>1</v>
      </c>
      <c r="B808">
        <v>23095</v>
      </c>
      <c r="C808" t="s">
        <v>2474</v>
      </c>
      <c r="D808">
        <v>110</v>
      </c>
      <c r="E808">
        <v>2.7774670179650776</v>
      </c>
      <c r="F808">
        <v>6.4608769974768788E-3</v>
      </c>
      <c r="G808" s="9">
        <v>4.3015959626210507E-2</v>
      </c>
      <c r="H808">
        <v>110</v>
      </c>
      <c r="I808">
        <v>-0.98183704058898602</v>
      </c>
      <c r="J808">
        <v>0.32837451595498757</v>
      </c>
      <c r="K808" s="9">
        <v>0.52609973774231233</v>
      </c>
      <c r="L808">
        <v>105</v>
      </c>
      <c r="M808">
        <v>1.7110406706741046</v>
      </c>
      <c r="N808">
        <v>9.008366759467698E-2</v>
      </c>
      <c r="O808" s="9">
        <v>0.24697015957619917</v>
      </c>
      <c r="P808">
        <v>105</v>
      </c>
      <c r="Q808">
        <v>0.4461790725898046</v>
      </c>
      <c r="R808">
        <v>0.65640447116666079</v>
      </c>
      <c r="S808" s="9">
        <v>0.79724592761147572</v>
      </c>
      <c r="T808">
        <v>74</v>
      </c>
      <c r="U808">
        <v>-0.11429968177992279</v>
      </c>
      <c r="V808">
        <v>0.90931837484070333</v>
      </c>
      <c r="W808" s="9">
        <v>0.96621521573631264</v>
      </c>
      <c r="X808">
        <v>74</v>
      </c>
      <c r="Y808">
        <v>-9.7409037441704191E-2</v>
      </c>
      <c r="Z808">
        <v>0.92267222255848558</v>
      </c>
      <c r="AA808" s="9">
        <v>0.96624996453403433</v>
      </c>
      <c r="AB808">
        <v>167</v>
      </c>
      <c r="AC808">
        <v>1.14068904924713</v>
      </c>
      <c r="AD808">
        <v>0.25565230663719446</v>
      </c>
      <c r="AE808" s="9">
        <v>0.82188019616521657</v>
      </c>
      <c r="AF808">
        <v>166</v>
      </c>
      <c r="AG808">
        <v>2.3943714611977986</v>
      </c>
      <c r="AH808">
        <v>1.7777125918401152E-2</v>
      </c>
      <c r="AI808" s="9">
        <v>0.18823712454724562</v>
      </c>
      <c r="AJ808">
        <v>102</v>
      </c>
      <c r="AK808">
        <v>-1.9192053990927254</v>
      </c>
      <c r="AL808">
        <v>5.7809143721660065E-2</v>
      </c>
      <c r="AM808" s="9">
        <v>0.11231543499321571</v>
      </c>
      <c r="AN808">
        <v>400</v>
      </c>
      <c r="AO808">
        <v>-0.13686317083306726</v>
      </c>
      <c r="AP808">
        <v>0.89120815521437824</v>
      </c>
      <c r="AQ808" s="9">
        <v>0.90766558057215652</v>
      </c>
    </row>
    <row r="809" spans="1:43" x14ac:dyDescent="0.3">
      <c r="A809">
        <v>1</v>
      </c>
      <c r="B809">
        <v>705</v>
      </c>
      <c r="C809" t="s">
        <v>79</v>
      </c>
      <c r="D809">
        <v>110</v>
      </c>
      <c r="E809">
        <v>2.7772705619270468</v>
      </c>
      <c r="F809">
        <v>6.4645187334111121E-3</v>
      </c>
      <c r="G809" s="9">
        <v>4.3009681019950105E-2</v>
      </c>
      <c r="H809">
        <v>110</v>
      </c>
      <c r="I809">
        <v>0.30865181934329794</v>
      </c>
      <c r="J809">
        <v>0.75818097912939608</v>
      </c>
      <c r="K809" s="9">
        <v>0.86754833694778288</v>
      </c>
      <c r="L809">
        <v>105</v>
      </c>
      <c r="M809">
        <v>3.6359844887158608</v>
      </c>
      <c r="N809">
        <v>4.342876721668029E-4</v>
      </c>
      <c r="O809" s="9">
        <v>7.3297408888571029E-3</v>
      </c>
      <c r="P809">
        <v>105</v>
      </c>
      <c r="Q809">
        <v>3.0513760117233799</v>
      </c>
      <c r="R809">
        <v>2.8974251911421723E-3</v>
      </c>
      <c r="S809" s="9">
        <v>2.1493850568685243E-2</v>
      </c>
      <c r="T809">
        <v>74</v>
      </c>
      <c r="U809">
        <v>0.33524446424981696</v>
      </c>
      <c r="V809">
        <v>0.73841550300091874</v>
      </c>
      <c r="W809" s="9">
        <v>0.89780455354251842</v>
      </c>
      <c r="X809">
        <v>74</v>
      </c>
      <c r="Y809">
        <v>1.9588945800463871</v>
      </c>
      <c r="Z809">
        <v>5.3998398415158945E-2</v>
      </c>
      <c r="AA809" s="9">
        <v>0.2308857139459306</v>
      </c>
      <c r="AB809">
        <v>167</v>
      </c>
      <c r="AC809">
        <v>-5.2189745549009695E-2</v>
      </c>
      <c r="AD809">
        <v>0.95844063412308189</v>
      </c>
      <c r="AE809" s="9">
        <v>0.99533752379601437</v>
      </c>
      <c r="AF809">
        <v>166</v>
      </c>
      <c r="AG809">
        <v>-1.29369762599521</v>
      </c>
      <c r="AH809">
        <v>0.19758894020746573</v>
      </c>
      <c r="AI809" s="9">
        <v>0.53822293487232342</v>
      </c>
      <c r="AJ809">
        <v>53</v>
      </c>
      <c r="AK809">
        <v>1.7944281116720058</v>
      </c>
      <c r="AL809">
        <v>7.867299895876867E-2</v>
      </c>
      <c r="AM809" s="9">
        <v>0.14489638265114219</v>
      </c>
      <c r="AN809">
        <v>400</v>
      </c>
      <c r="AO809">
        <v>12.180025390230856</v>
      </c>
      <c r="AP809">
        <v>3.1731000138486916E-29</v>
      </c>
      <c r="AQ809" s="9">
        <v>6.2834500835244993E-28</v>
      </c>
    </row>
    <row r="810" spans="1:43" x14ac:dyDescent="0.3">
      <c r="A810">
        <v>1</v>
      </c>
      <c r="B810">
        <v>26986</v>
      </c>
      <c r="C810" t="s">
        <v>1057</v>
      </c>
      <c r="D810">
        <v>110</v>
      </c>
      <c r="E810">
        <v>2.7769535323648347</v>
      </c>
      <c r="F810">
        <v>6.4703995080988355E-3</v>
      </c>
      <c r="G810" s="9">
        <v>4.3018297509195731E-2</v>
      </c>
      <c r="H810">
        <v>110</v>
      </c>
      <c r="I810">
        <v>3.3757394567827039</v>
      </c>
      <c r="J810">
        <v>1.0238138377690611E-3</v>
      </c>
      <c r="K810" s="9">
        <v>1.1741917487517253E-2</v>
      </c>
      <c r="L810">
        <v>105</v>
      </c>
      <c r="M810">
        <v>4.0070135940103748</v>
      </c>
      <c r="N810">
        <v>1.1641748225872775E-4</v>
      </c>
      <c r="O810" s="9">
        <v>3.0657578682254413E-3</v>
      </c>
      <c r="P810">
        <v>105</v>
      </c>
      <c r="Q810">
        <v>4.4088283225873353</v>
      </c>
      <c r="R810">
        <v>2.5578324816027077E-5</v>
      </c>
      <c r="S810" s="9">
        <v>8.0695861767222216E-4</v>
      </c>
      <c r="T810">
        <v>74</v>
      </c>
      <c r="U810">
        <v>2.3517401589344322</v>
      </c>
      <c r="V810">
        <v>2.1424792183497916E-2</v>
      </c>
      <c r="W810" s="9">
        <v>0.21399879634447339</v>
      </c>
      <c r="X810">
        <v>74</v>
      </c>
      <c r="Y810">
        <v>2.7926504430727368</v>
      </c>
      <c r="Z810">
        <v>6.6916147554402072E-3</v>
      </c>
      <c r="AA810" s="9">
        <v>8.5365448875565533E-2</v>
      </c>
      <c r="AB810">
        <v>167</v>
      </c>
      <c r="AC810">
        <v>1.8836680065589528</v>
      </c>
      <c r="AD810">
        <v>6.1369218047846015E-2</v>
      </c>
      <c r="AE810" s="9">
        <v>0.67788198932794808</v>
      </c>
      <c r="AF810">
        <v>166</v>
      </c>
      <c r="AG810">
        <v>1.9987332599915786</v>
      </c>
      <c r="AH810">
        <v>4.7289384201675069E-2</v>
      </c>
      <c r="AI810" s="9">
        <v>0.29055330911071586</v>
      </c>
      <c r="AJ810">
        <v>102</v>
      </c>
      <c r="AK810">
        <v>9.4374645387717244</v>
      </c>
      <c r="AL810">
        <v>1.6943597214172441E-15</v>
      </c>
      <c r="AM810" s="9">
        <v>1.4733668034666806E-12</v>
      </c>
      <c r="AN810">
        <v>400</v>
      </c>
      <c r="AO810">
        <v>1.10346759785849</v>
      </c>
      <c r="AP810">
        <v>0.27049088861219583</v>
      </c>
      <c r="AQ810" s="9">
        <v>0.31964017880110418</v>
      </c>
    </row>
    <row r="811" spans="1:43" x14ac:dyDescent="0.3">
      <c r="A811">
        <v>1</v>
      </c>
      <c r="B811">
        <v>84299</v>
      </c>
      <c r="C811" t="s">
        <v>2819</v>
      </c>
      <c r="D811">
        <v>110</v>
      </c>
      <c r="E811">
        <v>2.773133613626368</v>
      </c>
      <c r="F811">
        <v>6.5416421079174522E-3</v>
      </c>
      <c r="G811" s="9">
        <v>4.3369006794610331E-2</v>
      </c>
      <c r="H811">
        <v>110</v>
      </c>
      <c r="I811">
        <v>2.9395980956108487</v>
      </c>
      <c r="J811">
        <v>4.0199349970750737E-3</v>
      </c>
      <c r="K811" s="9">
        <v>2.896053221977396E-2</v>
      </c>
      <c r="L811">
        <v>105</v>
      </c>
      <c r="M811">
        <v>1.7418870169102156</v>
      </c>
      <c r="N811">
        <v>8.4513465985810096E-2</v>
      </c>
      <c r="O811" s="9">
        <v>0.23696780015978483</v>
      </c>
      <c r="P811">
        <v>105</v>
      </c>
      <c r="Q811">
        <v>0.71683528917136641</v>
      </c>
      <c r="R811">
        <v>0.47509808950327836</v>
      </c>
      <c r="S811" s="9">
        <v>0.66787074018284232</v>
      </c>
      <c r="T811">
        <v>74</v>
      </c>
      <c r="U811">
        <v>-9.4152312976567745E-2</v>
      </c>
      <c r="V811">
        <v>0.92524969085687037</v>
      </c>
      <c r="W811" s="9">
        <v>0.97281454644559551</v>
      </c>
      <c r="X811">
        <v>74</v>
      </c>
      <c r="Y811">
        <v>1.259287769585246</v>
      </c>
      <c r="Z811">
        <v>0.21199364098221532</v>
      </c>
      <c r="AA811" s="9">
        <v>0.47125066373019825</v>
      </c>
      <c r="AB811">
        <v>157</v>
      </c>
      <c r="AC811">
        <v>1.716193868875262</v>
      </c>
      <c r="AD811">
        <v>8.8124424940344004E-2</v>
      </c>
      <c r="AE811" s="9">
        <v>0.71830916156409896</v>
      </c>
      <c r="AF811">
        <v>0</v>
      </c>
      <c r="AG811" t="s">
        <v>4159</v>
      </c>
      <c r="AH811" t="s">
        <v>4159</v>
      </c>
      <c r="AI811" s="9" t="s">
        <v>4160</v>
      </c>
      <c r="AJ811">
        <v>102</v>
      </c>
      <c r="AK811">
        <v>0.42235734905376304</v>
      </c>
      <c r="AL811">
        <v>0.67367093030390235</v>
      </c>
      <c r="AM811" s="9">
        <v>0.76177502373395001</v>
      </c>
      <c r="AN811">
        <v>400</v>
      </c>
      <c r="AO811">
        <v>2.3455233676939415</v>
      </c>
      <c r="AP811">
        <v>1.9490619138441655E-2</v>
      </c>
      <c r="AQ811" s="9">
        <v>2.8247593062580349E-2</v>
      </c>
    </row>
    <row r="812" spans="1:43" x14ac:dyDescent="0.3">
      <c r="A812">
        <v>1</v>
      </c>
      <c r="B812">
        <v>3695</v>
      </c>
      <c r="C812" t="s">
        <v>2006</v>
      </c>
      <c r="D812">
        <v>110</v>
      </c>
      <c r="E812">
        <v>2.773120789356792</v>
      </c>
      <c r="F812">
        <v>6.5418824843344681E-3</v>
      </c>
      <c r="G812" s="9">
        <v>4.3339971458715848E-2</v>
      </c>
      <c r="H812">
        <v>110</v>
      </c>
      <c r="I812">
        <v>8.414173075136562E-2</v>
      </c>
      <c r="J812">
        <v>0.9330995156817351</v>
      </c>
      <c r="K812" s="9">
        <v>0.96537306580937321</v>
      </c>
      <c r="L812">
        <v>105</v>
      </c>
      <c r="M812">
        <v>2.154016463101887</v>
      </c>
      <c r="N812">
        <v>3.357093315631713E-2</v>
      </c>
      <c r="O812" s="9">
        <v>0.13089916309946423</v>
      </c>
      <c r="P812">
        <v>105</v>
      </c>
      <c r="Q812">
        <v>1.3754459427042252</v>
      </c>
      <c r="R812">
        <v>0.17197726111059672</v>
      </c>
      <c r="S812" s="9">
        <v>0.35414088717867975</v>
      </c>
      <c r="T812">
        <v>74</v>
      </c>
      <c r="U812">
        <v>0.59290285545841848</v>
      </c>
      <c r="V812">
        <v>0.55510393418302106</v>
      </c>
      <c r="W812" s="9">
        <v>0.81151770721296013</v>
      </c>
      <c r="X812">
        <v>74</v>
      </c>
      <c r="Y812">
        <v>0.46764617793436158</v>
      </c>
      <c r="Z812">
        <v>0.64145001802794699</v>
      </c>
      <c r="AA812" s="9">
        <v>0.81905075885122414</v>
      </c>
      <c r="AB812">
        <v>161</v>
      </c>
      <c r="AC812">
        <v>-0.32276127707015967</v>
      </c>
      <c r="AD812">
        <v>0.74730008221112487</v>
      </c>
      <c r="AE812" s="9">
        <v>0.97368768720493371</v>
      </c>
      <c r="AF812">
        <v>166</v>
      </c>
      <c r="AG812">
        <v>0.54648150092675207</v>
      </c>
      <c r="AH812">
        <v>0.58547771453993058</v>
      </c>
      <c r="AI812" s="9">
        <v>0.83484480408954964</v>
      </c>
      <c r="AJ812">
        <v>0</v>
      </c>
      <c r="AK812" t="s">
        <v>4159</v>
      </c>
      <c r="AL812" t="s">
        <v>4159</v>
      </c>
      <c r="AM812" s="9" t="s">
        <v>4160</v>
      </c>
      <c r="AN812">
        <v>400</v>
      </c>
      <c r="AO812">
        <v>-5.0754188611686999</v>
      </c>
      <c r="AP812">
        <v>5.9469174692155556E-7</v>
      </c>
      <c r="AQ812" s="9">
        <v>1.4785090288405428E-6</v>
      </c>
    </row>
    <row r="813" spans="1:43" x14ac:dyDescent="0.3">
      <c r="A813">
        <v>1</v>
      </c>
      <c r="B813">
        <v>201562</v>
      </c>
      <c r="C813" t="s">
        <v>2931</v>
      </c>
      <c r="D813">
        <v>110</v>
      </c>
      <c r="E813">
        <v>2.7725805742121108</v>
      </c>
      <c r="F813">
        <v>6.5520155244292574E-3</v>
      </c>
      <c r="G813" s="9">
        <v>4.3345879855198069E-2</v>
      </c>
      <c r="H813">
        <v>110</v>
      </c>
      <c r="I813">
        <v>1.4108498589188161</v>
      </c>
      <c r="J813">
        <v>0.16116291639113164</v>
      </c>
      <c r="K813" s="9">
        <v>0.33456453842587575</v>
      </c>
      <c r="L813">
        <v>105</v>
      </c>
      <c r="M813">
        <v>-2.0611967633058494</v>
      </c>
      <c r="N813">
        <v>4.1803178996451286E-2</v>
      </c>
      <c r="O813" s="9">
        <v>0.15181535657027231</v>
      </c>
      <c r="P813">
        <v>105</v>
      </c>
      <c r="Q813">
        <v>-2.3414445373671025</v>
      </c>
      <c r="R813">
        <v>2.1134304796679184E-2</v>
      </c>
      <c r="S813" s="9">
        <v>8.5615375025619792E-2</v>
      </c>
      <c r="T813">
        <v>74</v>
      </c>
      <c r="U813">
        <v>-0.67699769197735871</v>
      </c>
      <c r="V813">
        <v>0.50057681865578085</v>
      </c>
      <c r="W813" s="9">
        <v>0.77933028948856509</v>
      </c>
      <c r="X813">
        <v>74</v>
      </c>
      <c r="Y813">
        <v>2.5218186890574792</v>
      </c>
      <c r="Z813">
        <v>1.3887817379350362E-2</v>
      </c>
      <c r="AA813" s="9">
        <v>0.12012317088058527</v>
      </c>
      <c r="AB813">
        <v>167</v>
      </c>
      <c r="AC813">
        <v>-1.0853974143536773</v>
      </c>
      <c r="AD813">
        <v>0.27932893225517419</v>
      </c>
      <c r="AE813" s="9">
        <v>0.83003288187178215</v>
      </c>
      <c r="AF813">
        <v>166</v>
      </c>
      <c r="AG813">
        <v>-0.89484985258774197</v>
      </c>
      <c r="AH813">
        <v>0.37217879581343427</v>
      </c>
      <c r="AI813" s="9">
        <v>0.69875656204543357</v>
      </c>
      <c r="AJ813">
        <v>91</v>
      </c>
      <c r="AK813">
        <v>0.3607891508194741</v>
      </c>
      <c r="AL813">
        <v>0.71911201420193815</v>
      </c>
      <c r="AM813" s="9">
        <v>0.79760109884241948</v>
      </c>
      <c r="AN813">
        <v>400</v>
      </c>
      <c r="AO813">
        <v>-0.75046945021109024</v>
      </c>
      <c r="AP813">
        <v>0.45341545053313026</v>
      </c>
      <c r="AQ813" s="9">
        <v>0.50731220747105676</v>
      </c>
    </row>
    <row r="814" spans="1:43" x14ac:dyDescent="0.3">
      <c r="A814">
        <v>1</v>
      </c>
      <c r="B814">
        <v>5778</v>
      </c>
      <c r="C814" t="s">
        <v>2127</v>
      </c>
      <c r="D814">
        <v>110</v>
      </c>
      <c r="E814">
        <v>2.7722576407306154</v>
      </c>
      <c r="F814">
        <v>6.558079754858343E-3</v>
      </c>
      <c r="G814" s="9">
        <v>4.3355423664782324E-2</v>
      </c>
      <c r="H814">
        <v>110</v>
      </c>
      <c r="I814">
        <v>2.7945581307361387</v>
      </c>
      <c r="J814">
        <v>6.1511271787146335E-3</v>
      </c>
      <c r="K814" s="9">
        <v>3.8104255237013183E-2</v>
      </c>
      <c r="L814">
        <v>105</v>
      </c>
      <c r="M814">
        <v>-1.5763602329904574E-2</v>
      </c>
      <c r="N814">
        <v>0.98745348024192858</v>
      </c>
      <c r="O814" s="9">
        <v>0.99266256727562385</v>
      </c>
      <c r="P814">
        <v>105</v>
      </c>
      <c r="Q814">
        <v>1.0734427678626042</v>
      </c>
      <c r="R814">
        <v>0.28558094736875628</v>
      </c>
      <c r="S814" s="9">
        <v>0.49032915484345674</v>
      </c>
      <c r="T814">
        <v>74</v>
      </c>
      <c r="U814">
        <v>1.2583912429362298</v>
      </c>
      <c r="V814">
        <v>0.21231566765014684</v>
      </c>
      <c r="W814" s="9">
        <v>0.55308311906437035</v>
      </c>
      <c r="X814">
        <v>74</v>
      </c>
      <c r="Y814">
        <v>2.2983014364912084</v>
      </c>
      <c r="Z814">
        <v>2.4451105987455743E-2</v>
      </c>
      <c r="AA814" s="9">
        <v>0.15476098755721307</v>
      </c>
      <c r="AB814">
        <v>27</v>
      </c>
      <c r="AC814">
        <v>-0.13310862650206784</v>
      </c>
      <c r="AD814">
        <v>0.895173126918829</v>
      </c>
      <c r="AE814" s="9" t="s">
        <v>4160</v>
      </c>
      <c r="AF814">
        <v>166</v>
      </c>
      <c r="AG814">
        <v>-0.14931043514750358</v>
      </c>
      <c r="AH814">
        <v>0.88149213342138477</v>
      </c>
      <c r="AI814" s="9">
        <v>0.96387368776830074</v>
      </c>
      <c r="AJ814">
        <v>0</v>
      </c>
      <c r="AK814" t="s">
        <v>4159</v>
      </c>
      <c r="AL814" t="s">
        <v>4159</v>
      </c>
      <c r="AM814" s="9" t="s">
        <v>4160</v>
      </c>
      <c r="AN814">
        <v>400</v>
      </c>
      <c r="AO814">
        <v>-1.2245859363845641</v>
      </c>
      <c r="AP814">
        <v>0.22145558672358376</v>
      </c>
      <c r="AQ814" s="9">
        <v>0.26624075518990797</v>
      </c>
    </row>
    <row r="815" spans="1:43" x14ac:dyDescent="0.3">
      <c r="A815">
        <v>1</v>
      </c>
      <c r="B815">
        <v>401152</v>
      </c>
      <c r="C815" t="s">
        <v>2971</v>
      </c>
      <c r="D815">
        <v>110</v>
      </c>
      <c r="E815">
        <v>2.771146959371797</v>
      </c>
      <c r="F815">
        <v>6.578975858887324E-3</v>
      </c>
      <c r="G815" s="9">
        <v>4.3462938402973231E-2</v>
      </c>
      <c r="H815">
        <v>110</v>
      </c>
      <c r="I815">
        <v>-2.297856646332006</v>
      </c>
      <c r="J815">
        <v>2.3496578567604714E-2</v>
      </c>
      <c r="K815" s="9">
        <v>9.3751415598649038E-2</v>
      </c>
      <c r="L815">
        <v>71</v>
      </c>
      <c r="M815">
        <v>-0.16097037109297446</v>
      </c>
      <c r="N815">
        <v>0.87258711183982429</v>
      </c>
      <c r="O815" s="9">
        <v>0.93916466617305383</v>
      </c>
      <c r="P815">
        <v>105</v>
      </c>
      <c r="Q815">
        <v>0.19767460891009092</v>
      </c>
      <c r="R815">
        <v>0.8436892461980634</v>
      </c>
      <c r="S815" s="9">
        <v>0.92005312928090943</v>
      </c>
      <c r="T815">
        <v>74</v>
      </c>
      <c r="U815">
        <v>0.41129555518050825</v>
      </c>
      <c r="V815">
        <v>0.68207752859866089</v>
      </c>
      <c r="W815" s="9">
        <v>0.87296438599391557</v>
      </c>
      <c r="X815">
        <v>74</v>
      </c>
      <c r="Y815">
        <v>-1.4469310191672655</v>
      </c>
      <c r="Z815">
        <v>0.15225611300513586</v>
      </c>
      <c r="AA815" s="9">
        <v>0.39821487410012035</v>
      </c>
      <c r="AB815">
        <v>0</v>
      </c>
      <c r="AC815" t="s">
        <v>4159</v>
      </c>
      <c r="AD815" t="s">
        <v>4159</v>
      </c>
      <c r="AE815" s="9" t="s">
        <v>4160</v>
      </c>
      <c r="AF815">
        <v>0</v>
      </c>
      <c r="AG815" t="s">
        <v>4159</v>
      </c>
      <c r="AH815" t="s">
        <v>4159</v>
      </c>
      <c r="AI815" s="9" t="s">
        <v>4160</v>
      </c>
      <c r="AJ815">
        <v>0</v>
      </c>
      <c r="AK815" t="s">
        <v>4159</v>
      </c>
      <c r="AL815" t="s">
        <v>4159</v>
      </c>
      <c r="AM815" s="9" t="s">
        <v>4160</v>
      </c>
      <c r="AN815">
        <v>0</v>
      </c>
      <c r="AO815" t="s">
        <v>4159</v>
      </c>
      <c r="AP815" t="s">
        <v>4159</v>
      </c>
      <c r="AQ815" s="9" t="s">
        <v>4161</v>
      </c>
    </row>
    <row r="816" spans="1:43" x14ac:dyDescent="0.3">
      <c r="A816">
        <v>1</v>
      </c>
      <c r="B816">
        <v>5579</v>
      </c>
      <c r="C816" t="s">
        <v>2115</v>
      </c>
      <c r="D816">
        <v>110</v>
      </c>
      <c r="E816">
        <v>2.77082150335404</v>
      </c>
      <c r="F816">
        <v>6.5851104040168893E-3</v>
      </c>
      <c r="G816" s="9">
        <v>4.3442278973335052E-2</v>
      </c>
      <c r="H816">
        <v>110</v>
      </c>
      <c r="I816">
        <v>1.9039571302957856</v>
      </c>
      <c r="J816">
        <v>5.9577060142626079E-2</v>
      </c>
      <c r="K816" s="9">
        <v>0.1734177856079066</v>
      </c>
      <c r="L816">
        <v>105</v>
      </c>
      <c r="M816">
        <v>-0.15425121568128333</v>
      </c>
      <c r="N816">
        <v>0.87771349958246547</v>
      </c>
      <c r="O816" s="9">
        <v>0.94168442922753826</v>
      </c>
      <c r="P816">
        <v>105</v>
      </c>
      <c r="Q816">
        <v>-1.4965852183057946</v>
      </c>
      <c r="R816">
        <v>0.13755926847168731</v>
      </c>
      <c r="S816" s="9">
        <v>0.30472790238711395</v>
      </c>
      <c r="T816">
        <v>74</v>
      </c>
      <c r="U816">
        <v>0.34624304922119176</v>
      </c>
      <c r="V816">
        <v>0.73016984601647117</v>
      </c>
      <c r="W816" s="9">
        <v>0.89453182466576953</v>
      </c>
      <c r="X816">
        <v>74</v>
      </c>
      <c r="Y816">
        <v>2.3983914016210419</v>
      </c>
      <c r="Z816">
        <v>1.9060053994095515E-2</v>
      </c>
      <c r="AA816" s="9">
        <v>0.13788187169524613</v>
      </c>
      <c r="AB816">
        <v>165</v>
      </c>
      <c r="AC816">
        <v>0.93011610664432309</v>
      </c>
      <c r="AD816">
        <v>0.35368642070274092</v>
      </c>
      <c r="AE816" s="9">
        <v>0.86576759339303644</v>
      </c>
      <c r="AF816">
        <v>166</v>
      </c>
      <c r="AG816">
        <v>1.4820556857308631</v>
      </c>
      <c r="AH816">
        <v>0.14024440576847527</v>
      </c>
      <c r="AI816" s="9">
        <v>0.45980583455572505</v>
      </c>
      <c r="AJ816">
        <v>102</v>
      </c>
      <c r="AK816">
        <v>-5.674645791072634</v>
      </c>
      <c r="AL816">
        <v>1.3593777509231663E-7</v>
      </c>
      <c r="AM816" s="9">
        <v>2.0231130488678027E-6</v>
      </c>
      <c r="AN816">
        <v>400</v>
      </c>
      <c r="AO816">
        <v>-5.8908425710659493</v>
      </c>
      <c r="AP816">
        <v>8.1866854551659851E-9</v>
      </c>
      <c r="AQ816" s="9">
        <v>2.4520112842912294E-8</v>
      </c>
    </row>
    <row r="817" spans="1:43" x14ac:dyDescent="0.3">
      <c r="A817">
        <v>1</v>
      </c>
      <c r="B817">
        <v>84329</v>
      </c>
      <c r="C817" t="s">
        <v>2820</v>
      </c>
      <c r="D817">
        <v>110</v>
      </c>
      <c r="E817">
        <v>2.7704975574371957</v>
      </c>
      <c r="F817">
        <v>6.5912216637893763E-3</v>
      </c>
      <c r="G817" s="9">
        <v>4.3452038248775922E-2</v>
      </c>
      <c r="H817">
        <v>110</v>
      </c>
      <c r="I817">
        <v>-8.5616770716533439E-2</v>
      </c>
      <c r="J817">
        <v>0.93192958630783229</v>
      </c>
      <c r="K817" s="9">
        <v>0.96459131528853803</v>
      </c>
      <c r="L817">
        <v>105</v>
      </c>
      <c r="M817">
        <v>2.3094472698607067</v>
      </c>
      <c r="N817">
        <v>2.2914568097350426E-2</v>
      </c>
      <c r="O817" s="9">
        <v>0.10246057518273456</v>
      </c>
      <c r="P817">
        <v>105</v>
      </c>
      <c r="Q817">
        <v>-1.0692297459507509</v>
      </c>
      <c r="R817">
        <v>0.28746554471497615</v>
      </c>
      <c r="S817" s="9">
        <v>0.49181276201940344</v>
      </c>
      <c r="T817">
        <v>71</v>
      </c>
      <c r="U817">
        <v>0.71375837759785299</v>
      </c>
      <c r="V817">
        <v>0.4777840355397005</v>
      </c>
      <c r="W817" s="9">
        <v>0.76463248538165385</v>
      </c>
      <c r="X817">
        <v>74</v>
      </c>
      <c r="Y817">
        <v>1.2943840193897782</v>
      </c>
      <c r="Z817">
        <v>0.19966893303150279</v>
      </c>
      <c r="AA817" s="9">
        <v>0.45686737518706999</v>
      </c>
      <c r="AB817">
        <v>97</v>
      </c>
      <c r="AC817">
        <v>1.5853320541398492</v>
      </c>
      <c r="AD817">
        <v>0.1162141680579422</v>
      </c>
      <c r="AE817" s="9">
        <v>0.72976608619757688</v>
      </c>
      <c r="AF817">
        <v>0</v>
      </c>
      <c r="AG817" t="s">
        <v>4159</v>
      </c>
      <c r="AH817" t="s">
        <v>4159</v>
      </c>
      <c r="AI817" s="9" t="s">
        <v>4160</v>
      </c>
      <c r="AJ817">
        <v>81</v>
      </c>
      <c r="AK817">
        <v>-2.6498927556845504</v>
      </c>
      <c r="AL817">
        <v>9.7224227443331607E-3</v>
      </c>
      <c r="AM817" s="9">
        <v>2.6047705653501736E-2</v>
      </c>
      <c r="AN817">
        <v>400</v>
      </c>
      <c r="AO817">
        <v>-2.8516323287307501</v>
      </c>
      <c r="AP817">
        <v>4.5761631420897326E-3</v>
      </c>
      <c r="AQ817" s="9">
        <v>7.2425565971488554E-3</v>
      </c>
    </row>
    <row r="818" spans="1:43" x14ac:dyDescent="0.3">
      <c r="A818">
        <v>1</v>
      </c>
      <c r="B818">
        <v>6141</v>
      </c>
      <c r="C818" t="s">
        <v>2157</v>
      </c>
      <c r="D818">
        <v>110</v>
      </c>
      <c r="E818">
        <v>2.7692903768070889</v>
      </c>
      <c r="F818">
        <v>6.614040766096228E-3</v>
      </c>
      <c r="G818" s="9">
        <v>4.3571851423278594E-2</v>
      </c>
      <c r="H818">
        <v>110</v>
      </c>
      <c r="I818">
        <v>-0.33838023456287192</v>
      </c>
      <c r="J818">
        <v>0.73573360205549432</v>
      </c>
      <c r="K818" s="9">
        <v>0.85368076145138305</v>
      </c>
      <c r="L818">
        <v>105</v>
      </c>
      <c r="M818">
        <v>1.4365684159191883</v>
      </c>
      <c r="N818">
        <v>0.15387119872312705</v>
      </c>
      <c r="O818" s="9">
        <v>0.34824531069252745</v>
      </c>
      <c r="P818">
        <v>105</v>
      </c>
      <c r="Q818">
        <v>0.8124768999851476</v>
      </c>
      <c r="R818">
        <v>0.41839194188555784</v>
      </c>
      <c r="S818" s="9">
        <v>0.61989248169114342</v>
      </c>
      <c r="T818">
        <v>74</v>
      </c>
      <c r="U818">
        <v>-1.2924327525230501</v>
      </c>
      <c r="V818">
        <v>0.20033982163320355</v>
      </c>
      <c r="W818" s="9">
        <v>0.53820768344932557</v>
      </c>
      <c r="X818">
        <v>74</v>
      </c>
      <c r="Y818">
        <v>-1.3693130179576429</v>
      </c>
      <c r="Z818">
        <v>0.17515765904351455</v>
      </c>
      <c r="AA818" s="9">
        <v>0.42731004875634904</v>
      </c>
      <c r="AB818">
        <v>167</v>
      </c>
      <c r="AC818">
        <v>1.114648557031535</v>
      </c>
      <c r="AD818">
        <v>0.26662198218786903</v>
      </c>
      <c r="AE818" s="9">
        <v>0.8273000550594638</v>
      </c>
      <c r="AF818">
        <v>166</v>
      </c>
      <c r="AG818">
        <v>-2.2563328318563278</v>
      </c>
      <c r="AH818">
        <v>2.5370870147949795E-2</v>
      </c>
      <c r="AI818" s="9">
        <v>0.21940503561875765</v>
      </c>
      <c r="AJ818">
        <v>102</v>
      </c>
      <c r="AK818">
        <v>2.1795907190214843</v>
      </c>
      <c r="AL818">
        <v>3.1635027277538176E-2</v>
      </c>
      <c r="AM818" s="9">
        <v>6.8846053285082184E-2</v>
      </c>
      <c r="AN818">
        <v>400</v>
      </c>
      <c r="AO818">
        <v>6.2158599464084761</v>
      </c>
      <c r="AP818">
        <v>1.2897380450755162E-9</v>
      </c>
      <c r="AQ818" s="9">
        <v>4.1631942063148635E-9</v>
      </c>
    </row>
    <row r="819" spans="1:43" x14ac:dyDescent="0.3">
      <c r="A819">
        <v>1</v>
      </c>
      <c r="B819">
        <v>121260</v>
      </c>
      <c r="C819" t="s">
        <v>2879</v>
      </c>
      <c r="D819">
        <v>110</v>
      </c>
      <c r="E819">
        <v>2.7683823251970718</v>
      </c>
      <c r="F819">
        <v>6.6312529284564175E-3</v>
      </c>
      <c r="G819" s="9">
        <v>4.3654585067964664E-2</v>
      </c>
      <c r="H819">
        <v>110</v>
      </c>
      <c r="I819">
        <v>1.9533086131551054</v>
      </c>
      <c r="J819">
        <v>5.3369949113928609E-2</v>
      </c>
      <c r="K819" s="9">
        <v>0.16091621393750674</v>
      </c>
      <c r="L819">
        <v>100</v>
      </c>
      <c r="M819">
        <v>-0.67234522012353959</v>
      </c>
      <c r="N819">
        <v>0.50294608961981258</v>
      </c>
      <c r="O819" s="9">
        <v>0.70397675818713346</v>
      </c>
      <c r="P819">
        <v>105</v>
      </c>
      <c r="Q819">
        <v>1.9073602944981625</v>
      </c>
      <c r="R819">
        <v>5.9259614687984186E-2</v>
      </c>
      <c r="S819" s="9">
        <v>0.17498676840888802</v>
      </c>
      <c r="T819">
        <v>74</v>
      </c>
      <c r="U819">
        <v>-1.7771140272547477</v>
      </c>
      <c r="V819">
        <v>7.9773003934891423E-2</v>
      </c>
      <c r="W819" s="9">
        <v>0.3730944303815158</v>
      </c>
      <c r="X819">
        <v>74</v>
      </c>
      <c r="Y819">
        <v>-0.98090884764885744</v>
      </c>
      <c r="Z819">
        <v>0.3299223189172944</v>
      </c>
      <c r="AA819" s="9">
        <v>0.59169147168515668</v>
      </c>
      <c r="AB819">
        <v>91</v>
      </c>
      <c r="AC819">
        <v>1.0781354903400528</v>
      </c>
      <c r="AD819">
        <v>0.2838867582785275</v>
      </c>
      <c r="AE819" s="9">
        <v>0.83142757751366381</v>
      </c>
      <c r="AF819">
        <v>0</v>
      </c>
      <c r="AG819" t="s">
        <v>4159</v>
      </c>
      <c r="AH819" t="s">
        <v>4159</v>
      </c>
      <c r="AI819" s="9" t="s">
        <v>4160</v>
      </c>
      <c r="AJ819">
        <v>0</v>
      </c>
      <c r="AK819" t="s">
        <v>4159</v>
      </c>
      <c r="AL819" t="s">
        <v>4159</v>
      </c>
      <c r="AM819" s="9" t="s">
        <v>4160</v>
      </c>
      <c r="AN819">
        <v>400</v>
      </c>
      <c r="AO819">
        <v>-3.5122326634655661</v>
      </c>
      <c r="AP819">
        <v>4.9530587377343027E-4</v>
      </c>
      <c r="AQ819" s="9">
        <v>8.9097001297070485E-4</v>
      </c>
    </row>
    <row r="820" spans="1:43" x14ac:dyDescent="0.3">
      <c r="A820">
        <v>1</v>
      </c>
      <c r="B820">
        <v>3959</v>
      </c>
      <c r="C820" t="s">
        <v>2018</v>
      </c>
      <c r="D820">
        <v>110</v>
      </c>
      <c r="E820">
        <v>2.7683207740957338</v>
      </c>
      <c r="F820">
        <v>6.6324211089989022E-3</v>
      </c>
      <c r="G820" s="9">
        <v>4.3631656678484364E-2</v>
      </c>
      <c r="H820">
        <v>110</v>
      </c>
      <c r="I820">
        <v>4.9131963418421378</v>
      </c>
      <c r="J820">
        <v>3.2086271480255028E-6</v>
      </c>
      <c r="K820" s="9">
        <v>3.1125911549144614E-4</v>
      </c>
      <c r="L820">
        <v>105</v>
      </c>
      <c r="M820">
        <v>-0.41361145625588941</v>
      </c>
      <c r="N820">
        <v>0.680018603150637</v>
      </c>
      <c r="O820" s="9">
        <v>0.83145998362363827</v>
      </c>
      <c r="P820">
        <v>105</v>
      </c>
      <c r="Q820">
        <v>-8.3914592702482915E-2</v>
      </c>
      <c r="R820">
        <v>0.93328721519247504</v>
      </c>
      <c r="S820" s="9">
        <v>0.96712553714910887</v>
      </c>
      <c r="T820">
        <v>74</v>
      </c>
      <c r="U820">
        <v>-0.3129515425610005</v>
      </c>
      <c r="V820">
        <v>0.75522218732217328</v>
      </c>
      <c r="W820" s="9">
        <v>0.90447662448204513</v>
      </c>
      <c r="X820">
        <v>74</v>
      </c>
      <c r="Y820">
        <v>0.33596525796426918</v>
      </c>
      <c r="Z820">
        <v>0.7378741689013133</v>
      </c>
      <c r="AA820" s="9">
        <v>0.87625301924529853</v>
      </c>
      <c r="AB820">
        <v>167</v>
      </c>
      <c r="AC820">
        <v>-1.0509186023408374</v>
      </c>
      <c r="AD820">
        <v>0.29483270108764853</v>
      </c>
      <c r="AE820" s="9">
        <v>0.83870808906963434</v>
      </c>
      <c r="AF820">
        <v>166</v>
      </c>
      <c r="AG820">
        <v>-0.14118302555693027</v>
      </c>
      <c r="AH820">
        <v>0.88789862550200738</v>
      </c>
      <c r="AI820" s="9">
        <v>0.9667107069971409</v>
      </c>
      <c r="AJ820">
        <v>102</v>
      </c>
      <c r="AK820">
        <v>2.0921891166032358</v>
      </c>
      <c r="AL820">
        <v>3.8954057596584865E-2</v>
      </c>
      <c r="AM820" s="9">
        <v>8.1678728415574262E-2</v>
      </c>
      <c r="AN820">
        <v>400</v>
      </c>
      <c r="AO820">
        <v>-0.51197064228971378</v>
      </c>
      <c r="AP820">
        <v>0.60895551303897255</v>
      </c>
      <c r="AQ820" s="9">
        <v>0.65527344627675133</v>
      </c>
    </row>
    <row r="821" spans="1:43" x14ac:dyDescent="0.3">
      <c r="A821">
        <v>1</v>
      </c>
      <c r="B821">
        <v>3133</v>
      </c>
      <c r="C821" t="s">
        <v>1977</v>
      </c>
      <c r="D821">
        <v>110</v>
      </c>
      <c r="E821">
        <v>2.7680382461192954</v>
      </c>
      <c r="F821">
        <v>6.6377856247512744E-3</v>
      </c>
      <c r="G821" s="9">
        <v>4.3636346843582134E-2</v>
      </c>
      <c r="H821">
        <v>110</v>
      </c>
      <c r="I821">
        <v>-0.82647910529201674</v>
      </c>
      <c r="J821">
        <v>0.4103545460249225</v>
      </c>
      <c r="K821" s="9">
        <v>0.60409344013301114</v>
      </c>
      <c r="L821">
        <v>105</v>
      </c>
      <c r="M821">
        <v>1.3004705395858334</v>
      </c>
      <c r="N821">
        <v>0.19634201738243326</v>
      </c>
      <c r="O821" s="9">
        <v>0.40501095929645403</v>
      </c>
      <c r="P821">
        <v>105</v>
      </c>
      <c r="Q821">
        <v>-2.7773455034673029</v>
      </c>
      <c r="R821">
        <v>6.5127361204317079E-3</v>
      </c>
      <c r="S821" s="9">
        <v>3.7941642358963551E-2</v>
      </c>
      <c r="T821">
        <v>74</v>
      </c>
      <c r="U821">
        <v>0.17059257555637494</v>
      </c>
      <c r="V821">
        <v>0.86502261598339303</v>
      </c>
      <c r="W821" s="9">
        <v>0.94959032221052342</v>
      </c>
      <c r="X821">
        <v>74</v>
      </c>
      <c r="Y821">
        <v>0.95480859554617481</v>
      </c>
      <c r="Z821">
        <v>0.34286930030559892</v>
      </c>
      <c r="AA821" s="9">
        <v>0.60329276432408507</v>
      </c>
      <c r="AB821">
        <v>167</v>
      </c>
      <c r="AC821">
        <v>1.5683605641822864</v>
      </c>
      <c r="AD821">
        <v>0.11871277154746181</v>
      </c>
      <c r="AE821" s="9">
        <v>0.73498125772280998</v>
      </c>
      <c r="AF821">
        <v>166</v>
      </c>
      <c r="AG821">
        <v>0.48331386486146238</v>
      </c>
      <c r="AH821">
        <v>0.62951752229501667</v>
      </c>
      <c r="AI821" s="9">
        <v>0.85658293040384292</v>
      </c>
      <c r="AJ821">
        <v>102</v>
      </c>
      <c r="AK821">
        <v>-0.29904219037213037</v>
      </c>
      <c r="AL821">
        <v>0.76552844249551377</v>
      </c>
      <c r="AM821" s="9">
        <v>0.83121149294866081</v>
      </c>
      <c r="AN821">
        <v>400</v>
      </c>
      <c r="AO821">
        <v>-8.6428628946242672</v>
      </c>
      <c r="AP821">
        <v>1.3524480349060104E-16</v>
      </c>
      <c r="AQ821" s="9">
        <v>8.3203545990579348E-16</v>
      </c>
    </row>
    <row r="822" spans="1:43" x14ac:dyDescent="0.3">
      <c r="A822">
        <v>1</v>
      </c>
      <c r="B822">
        <v>10726</v>
      </c>
      <c r="C822" t="s">
        <v>2407</v>
      </c>
      <c r="D822">
        <v>110</v>
      </c>
      <c r="E822">
        <v>2.7678722447883555</v>
      </c>
      <c r="F822">
        <v>6.6409394287712514E-3</v>
      </c>
      <c r="G822" s="9">
        <v>4.362650754993215E-2</v>
      </c>
      <c r="H822">
        <v>110</v>
      </c>
      <c r="I822">
        <v>1.4940277878051955</v>
      </c>
      <c r="J822">
        <v>0.13808433421547667</v>
      </c>
      <c r="K822" s="9">
        <v>0.30405108207061693</v>
      </c>
      <c r="L822">
        <v>105</v>
      </c>
      <c r="M822">
        <v>0.9726049273778723</v>
      </c>
      <c r="N822">
        <v>0.33302826801227359</v>
      </c>
      <c r="O822" s="9">
        <v>0.55054720457991158</v>
      </c>
      <c r="P822">
        <v>105</v>
      </c>
      <c r="Q822">
        <v>-0.49970403975576877</v>
      </c>
      <c r="R822">
        <v>0.61834930450118475</v>
      </c>
      <c r="S822" s="9">
        <v>0.77154270866070518</v>
      </c>
      <c r="T822">
        <v>74</v>
      </c>
      <c r="U822">
        <v>0.4941944678853456</v>
      </c>
      <c r="V822">
        <v>0.62267327714180287</v>
      </c>
      <c r="W822" s="9">
        <v>0.84443048819598787</v>
      </c>
      <c r="X822">
        <v>74</v>
      </c>
      <c r="Y822">
        <v>-0.3333183658311113</v>
      </c>
      <c r="Z822">
        <v>0.73986270015901368</v>
      </c>
      <c r="AA822" s="9">
        <v>0.87749550505359664</v>
      </c>
      <c r="AB822">
        <v>167</v>
      </c>
      <c r="AC822">
        <v>1.2737852467229467</v>
      </c>
      <c r="AD822">
        <v>0.20453090112389968</v>
      </c>
      <c r="AE822" s="9">
        <v>0.80383279326741741</v>
      </c>
      <c r="AF822">
        <v>166</v>
      </c>
      <c r="AG822">
        <v>2.8770924539698375</v>
      </c>
      <c r="AH822">
        <v>4.5477257685765876E-3</v>
      </c>
      <c r="AI822" s="9">
        <v>0.1050845790351729</v>
      </c>
      <c r="AJ822">
        <v>102</v>
      </c>
      <c r="AK822">
        <v>5.8163302393969509</v>
      </c>
      <c r="AL822">
        <v>7.2453399991698113E-8</v>
      </c>
      <c r="AM822" s="9">
        <v>1.2353609124634913E-6</v>
      </c>
      <c r="AN822">
        <v>400</v>
      </c>
      <c r="AO822">
        <v>7.0298508826344701</v>
      </c>
      <c r="AP822">
        <v>9.0446446467853172E-12</v>
      </c>
      <c r="AQ822" s="9">
        <v>3.5393940623049304E-11</v>
      </c>
    </row>
    <row r="823" spans="1:43" x14ac:dyDescent="0.3">
      <c r="A823">
        <v>1</v>
      </c>
      <c r="B823">
        <v>89910</v>
      </c>
      <c r="C823" t="s">
        <v>2843</v>
      </c>
      <c r="D823">
        <v>110</v>
      </c>
      <c r="E823">
        <v>2.7646015325814477</v>
      </c>
      <c r="F823">
        <v>6.7033578489404675E-3</v>
      </c>
      <c r="G823" s="9">
        <v>4.3974965021615749E-2</v>
      </c>
      <c r="H823">
        <v>110</v>
      </c>
      <c r="I823">
        <v>2.1716685368143387</v>
      </c>
      <c r="J823">
        <v>3.2068525092222966E-2</v>
      </c>
      <c r="K823" s="9">
        <v>0.11515815604454052</v>
      </c>
      <c r="L823">
        <v>105</v>
      </c>
      <c r="M823">
        <v>-1.7929954138451356</v>
      </c>
      <c r="N823">
        <v>7.5908749207325127E-2</v>
      </c>
      <c r="O823" s="9">
        <v>0.22161548758829377</v>
      </c>
      <c r="P823">
        <v>105</v>
      </c>
      <c r="Q823">
        <v>1.507601188556561</v>
      </c>
      <c r="R823">
        <v>0.13471775692546975</v>
      </c>
      <c r="S823" s="9">
        <v>0.30134689033136447</v>
      </c>
      <c r="T823">
        <v>74</v>
      </c>
      <c r="U823">
        <v>0.48641899021634694</v>
      </c>
      <c r="V823">
        <v>0.62814745843696396</v>
      </c>
      <c r="W823" s="9">
        <v>0.84794971209641501</v>
      </c>
      <c r="X823">
        <v>74</v>
      </c>
      <c r="Y823">
        <v>0.85214579105958033</v>
      </c>
      <c r="Z823">
        <v>0.39695880856052834</v>
      </c>
      <c r="AA823" s="9">
        <v>0.65037738643936427</v>
      </c>
      <c r="AB823">
        <v>124</v>
      </c>
      <c r="AC823">
        <v>-1.1746868652508378</v>
      </c>
      <c r="AD823">
        <v>0.2424077302413179</v>
      </c>
      <c r="AE823" s="9">
        <v>0.81463377480673405</v>
      </c>
      <c r="AF823">
        <v>166</v>
      </c>
      <c r="AG823">
        <v>1.3889868921906277</v>
      </c>
      <c r="AH823">
        <v>0.16671999029174164</v>
      </c>
      <c r="AI823" s="9">
        <v>0.496392011012453</v>
      </c>
      <c r="AJ823">
        <v>0</v>
      </c>
      <c r="AK823" t="s">
        <v>4159</v>
      </c>
      <c r="AL823" t="s">
        <v>4159</v>
      </c>
      <c r="AM823" s="9" t="s">
        <v>4160</v>
      </c>
      <c r="AN823">
        <v>400</v>
      </c>
      <c r="AO823">
        <v>0.51777693667227531</v>
      </c>
      <c r="AP823">
        <v>0.60490158728447851</v>
      </c>
      <c r="AQ823" s="9">
        <v>0.6516561506843852</v>
      </c>
    </row>
    <row r="824" spans="1:43" x14ac:dyDescent="0.3">
      <c r="A824">
        <v>1</v>
      </c>
      <c r="B824">
        <v>7409</v>
      </c>
      <c r="C824" t="s">
        <v>2233</v>
      </c>
      <c r="D824">
        <v>110</v>
      </c>
      <c r="E824">
        <v>2.7628981865695206</v>
      </c>
      <c r="F824">
        <v>6.7360758937976897E-3</v>
      </c>
      <c r="G824" s="9">
        <v>4.4158719748229297E-2</v>
      </c>
      <c r="H824">
        <v>110</v>
      </c>
      <c r="I824">
        <v>1.9418789395666376</v>
      </c>
      <c r="J824">
        <v>5.4756537726162437E-2</v>
      </c>
      <c r="K824" s="9">
        <v>0.16389416659454961</v>
      </c>
      <c r="L824">
        <v>105</v>
      </c>
      <c r="M824">
        <v>1.7022892542266008</v>
      </c>
      <c r="N824">
        <v>9.1717484642331371E-2</v>
      </c>
      <c r="O824" s="9">
        <v>0.24975083308295012</v>
      </c>
      <c r="P824">
        <v>105</v>
      </c>
      <c r="Q824">
        <v>0.86461921760497518</v>
      </c>
      <c r="R824">
        <v>0.38925701118161948</v>
      </c>
      <c r="S824" s="9">
        <v>0.59365517113425503</v>
      </c>
      <c r="T824">
        <v>74</v>
      </c>
      <c r="U824">
        <v>2.3236246435864554</v>
      </c>
      <c r="V824">
        <v>2.2972788032177248E-2</v>
      </c>
      <c r="W824" s="9">
        <v>0.22131168134175988</v>
      </c>
      <c r="X824">
        <v>74</v>
      </c>
      <c r="Y824">
        <v>2.7180758310732225</v>
      </c>
      <c r="Z824">
        <v>8.2208984937106981E-3</v>
      </c>
      <c r="AA824" s="9">
        <v>9.475060318370028E-2</v>
      </c>
      <c r="AB824">
        <v>167</v>
      </c>
      <c r="AC824">
        <v>1.3522818815182871</v>
      </c>
      <c r="AD824">
        <v>0.17813564765277545</v>
      </c>
      <c r="AE824" s="9">
        <v>0.78011806821323149</v>
      </c>
      <c r="AF824">
        <v>166</v>
      </c>
      <c r="AG824">
        <v>1.2582663633577575</v>
      </c>
      <c r="AH824">
        <v>0.21008386083246738</v>
      </c>
      <c r="AI824" s="9">
        <v>0.55138180705939177</v>
      </c>
      <c r="AJ824">
        <v>54</v>
      </c>
      <c r="AK824">
        <v>-3.8336064660587512</v>
      </c>
      <c r="AL824">
        <v>3.4256479841269095E-4</v>
      </c>
      <c r="AM824" s="9">
        <v>1.5820879574643778E-3</v>
      </c>
      <c r="AN824">
        <v>400</v>
      </c>
      <c r="AO824">
        <v>-9.7685755383579735</v>
      </c>
      <c r="AP824">
        <v>2.3977233834331953E-20</v>
      </c>
      <c r="AQ824" s="9">
        <v>2.0579608784615979E-19</v>
      </c>
    </row>
    <row r="825" spans="1:43" x14ac:dyDescent="0.3">
      <c r="A825">
        <v>1</v>
      </c>
      <c r="B825">
        <v>10728</v>
      </c>
      <c r="C825" t="s">
        <v>2408</v>
      </c>
      <c r="D825">
        <v>110</v>
      </c>
      <c r="E825">
        <v>2.7622739618391807</v>
      </c>
      <c r="F825">
        <v>6.7481024588660387E-3</v>
      </c>
      <c r="G825" s="9">
        <v>4.4206668412445749E-2</v>
      </c>
      <c r="H825">
        <v>110</v>
      </c>
      <c r="I825">
        <v>3.0721264447180525</v>
      </c>
      <c r="J825">
        <v>2.6900202862241906E-3</v>
      </c>
      <c r="K825" s="9">
        <v>2.2340602484105656E-2</v>
      </c>
      <c r="L825">
        <v>105</v>
      </c>
      <c r="M825">
        <v>0.98437083429452221</v>
      </c>
      <c r="N825">
        <v>0.32723988377936764</v>
      </c>
      <c r="O825" s="9">
        <v>0.54553860694950729</v>
      </c>
      <c r="P825">
        <v>105</v>
      </c>
      <c r="Q825">
        <v>1.7576293117027069</v>
      </c>
      <c r="R825">
        <v>8.1781581958794272E-2</v>
      </c>
      <c r="S825" s="9">
        <v>0.21746183208830075</v>
      </c>
      <c r="T825">
        <v>74</v>
      </c>
      <c r="U825">
        <v>1.1211267705795984</v>
      </c>
      <c r="V825">
        <v>0.26595931745025653</v>
      </c>
      <c r="W825" s="9">
        <v>0.60881826432983444</v>
      </c>
      <c r="X825">
        <v>74</v>
      </c>
      <c r="Y825">
        <v>0.38617841284565085</v>
      </c>
      <c r="Z825">
        <v>0.70050336950480407</v>
      </c>
      <c r="AA825" s="9">
        <v>0.8567091199976018</v>
      </c>
      <c r="AB825">
        <v>167</v>
      </c>
      <c r="AC825">
        <v>-0.72646288587073504</v>
      </c>
      <c r="AD825">
        <v>0.4685843647841027</v>
      </c>
      <c r="AE825" s="9">
        <v>0.91288199388423452</v>
      </c>
      <c r="AF825">
        <v>166</v>
      </c>
      <c r="AG825">
        <v>-1.819919919103886</v>
      </c>
      <c r="AH825">
        <v>7.059455957629808E-2</v>
      </c>
      <c r="AI825" s="9">
        <v>0.34133041579693413</v>
      </c>
      <c r="AJ825">
        <v>102</v>
      </c>
      <c r="AK825">
        <v>4.0330563710910043</v>
      </c>
      <c r="AL825">
        <v>1.0771430349477551E-4</v>
      </c>
      <c r="AM825" s="9">
        <v>5.8856101020888564E-4</v>
      </c>
      <c r="AN825">
        <v>400</v>
      </c>
      <c r="AO825">
        <v>9.187770702631326</v>
      </c>
      <c r="AP825">
        <v>2.2450040761317903E-18</v>
      </c>
      <c r="AQ825" s="9">
        <v>1.6098127247793166E-17</v>
      </c>
    </row>
    <row r="826" spans="1:43" x14ac:dyDescent="0.3">
      <c r="A826">
        <v>1</v>
      </c>
      <c r="B826">
        <v>83858</v>
      </c>
      <c r="C826" t="s">
        <v>1497</v>
      </c>
      <c r="D826">
        <v>110</v>
      </c>
      <c r="E826">
        <v>2.7608140504656755</v>
      </c>
      <c r="F826">
        <v>6.7763061314192723E-3</v>
      </c>
      <c r="G826" s="9">
        <v>4.4360452071768454E-2</v>
      </c>
      <c r="H826">
        <v>110</v>
      </c>
      <c r="I826">
        <v>1.576167039962469</v>
      </c>
      <c r="J826">
        <v>0.11791211740546112</v>
      </c>
      <c r="K826" s="9">
        <v>0.27216033840662368</v>
      </c>
      <c r="L826">
        <v>105</v>
      </c>
      <c r="M826">
        <v>3.2060450604043584</v>
      </c>
      <c r="N826">
        <v>1.7927029230730808E-3</v>
      </c>
      <c r="O826" s="9">
        <v>1.9757433582259686E-2</v>
      </c>
      <c r="P826">
        <v>105</v>
      </c>
      <c r="Q826">
        <v>-0.56371063453626813</v>
      </c>
      <c r="R826">
        <v>0.57417636394619831</v>
      </c>
      <c r="S826" s="9">
        <v>0.74137923711308829</v>
      </c>
      <c r="T826">
        <v>74</v>
      </c>
      <c r="U826">
        <v>0.68328737217829882</v>
      </c>
      <c r="V826">
        <v>0.49661823361324897</v>
      </c>
      <c r="W826" s="9">
        <v>0.7778666999066054</v>
      </c>
      <c r="X826">
        <v>74</v>
      </c>
      <c r="Y826">
        <v>2.6016611839724564</v>
      </c>
      <c r="Z826">
        <v>1.1254484253412998E-2</v>
      </c>
      <c r="AA826" s="9">
        <v>0.10910054860230824</v>
      </c>
      <c r="AB826">
        <v>167</v>
      </c>
      <c r="AC826">
        <v>0.40789591076952603</v>
      </c>
      <c r="AD826">
        <v>0.68387887731795471</v>
      </c>
      <c r="AE826" s="9">
        <v>0.95759946610323077</v>
      </c>
      <c r="AF826">
        <v>0</v>
      </c>
      <c r="AG826" t="s">
        <v>4159</v>
      </c>
      <c r="AH826" t="s">
        <v>4159</v>
      </c>
      <c r="AI826" s="9" t="s">
        <v>4160</v>
      </c>
      <c r="AJ826">
        <v>0</v>
      </c>
      <c r="AK826" t="s">
        <v>4159</v>
      </c>
      <c r="AL826" t="s">
        <v>4159</v>
      </c>
      <c r="AM826" s="9" t="s">
        <v>4160</v>
      </c>
      <c r="AN826">
        <v>400</v>
      </c>
      <c r="AO826">
        <v>8.4198140948748001</v>
      </c>
      <c r="AP826">
        <v>6.9035062047811829E-16</v>
      </c>
      <c r="AQ826" s="9">
        <v>4.006190057760194E-15</v>
      </c>
    </row>
    <row r="827" spans="1:43" x14ac:dyDescent="0.3">
      <c r="A827">
        <v>1</v>
      </c>
      <c r="B827">
        <v>9545</v>
      </c>
      <c r="C827" t="s">
        <v>2328</v>
      </c>
      <c r="D827">
        <v>110</v>
      </c>
      <c r="E827">
        <v>2.7605682390626312</v>
      </c>
      <c r="F827">
        <v>6.7810654533810976E-3</v>
      </c>
      <c r="G827" s="9">
        <v>4.4329738688618871E-2</v>
      </c>
      <c r="H827">
        <v>110</v>
      </c>
      <c r="I827">
        <v>0.94851759995061236</v>
      </c>
      <c r="J827">
        <v>0.34498363621333139</v>
      </c>
      <c r="K827" s="9">
        <v>0.54250550650276108</v>
      </c>
      <c r="L827">
        <v>105</v>
      </c>
      <c r="M827">
        <v>-0.44789947134106894</v>
      </c>
      <c r="N827">
        <v>0.65516641433807932</v>
      </c>
      <c r="O827" s="9">
        <v>0.81640698949915691</v>
      </c>
      <c r="P827">
        <v>105</v>
      </c>
      <c r="Q827">
        <v>0.84437452723481421</v>
      </c>
      <c r="R827">
        <v>0.40041709223281785</v>
      </c>
      <c r="S827" s="9">
        <v>0.60349717254889057</v>
      </c>
      <c r="T827">
        <v>74</v>
      </c>
      <c r="U827">
        <v>0.18487516039969051</v>
      </c>
      <c r="V827">
        <v>0.8538467275876247</v>
      </c>
      <c r="W827" s="9">
        <v>0.94608750596294056</v>
      </c>
      <c r="X827">
        <v>74</v>
      </c>
      <c r="Y827">
        <v>1.4371728124635095</v>
      </c>
      <c r="Z827">
        <v>0.15500058414005247</v>
      </c>
      <c r="AA827" s="9">
        <v>0.40170745080749409</v>
      </c>
      <c r="AB827">
        <v>167</v>
      </c>
      <c r="AC827">
        <v>-0.59610589101927469</v>
      </c>
      <c r="AD827">
        <v>0.55192136795472857</v>
      </c>
      <c r="AE827" s="9">
        <v>0.93752160403704266</v>
      </c>
      <c r="AF827">
        <v>166</v>
      </c>
      <c r="AG827">
        <v>1.4657657434521425</v>
      </c>
      <c r="AH827">
        <v>0.14462677841668262</v>
      </c>
      <c r="AI827" s="9">
        <v>0.46618812845847746</v>
      </c>
      <c r="AJ827">
        <v>0</v>
      </c>
      <c r="AK827" t="s">
        <v>4159</v>
      </c>
      <c r="AL827" t="s">
        <v>4159</v>
      </c>
      <c r="AM827" s="9" t="s">
        <v>4160</v>
      </c>
      <c r="AN827">
        <v>400</v>
      </c>
      <c r="AO827">
        <v>-6.4357907206056133</v>
      </c>
      <c r="AP827">
        <v>3.5355369236080835E-10</v>
      </c>
      <c r="AQ827" s="9">
        <v>1.198805135072587E-9</v>
      </c>
    </row>
    <row r="828" spans="1:43" x14ac:dyDescent="0.3">
      <c r="A828">
        <v>1</v>
      </c>
      <c r="B828">
        <v>6201</v>
      </c>
      <c r="C828" t="s">
        <v>2167</v>
      </c>
      <c r="D828">
        <v>110</v>
      </c>
      <c r="E828">
        <v>2.7592414306713331</v>
      </c>
      <c r="F828">
        <v>6.806807323896942E-3</v>
      </c>
      <c r="G828" s="9">
        <v>4.4436088730325132E-2</v>
      </c>
      <c r="H828">
        <v>110</v>
      </c>
      <c r="I828">
        <v>-0.13003637823154951</v>
      </c>
      <c r="J828">
        <v>0.89677953487554873</v>
      </c>
      <c r="K828" s="9">
        <v>0.94565662585313959</v>
      </c>
      <c r="L828">
        <v>105</v>
      </c>
      <c r="M828">
        <v>2.2403842527874422</v>
      </c>
      <c r="N828">
        <v>2.7213449067130472E-2</v>
      </c>
      <c r="O828" s="9">
        <v>0.11487078520845528</v>
      </c>
      <c r="P828">
        <v>105</v>
      </c>
      <c r="Q828">
        <v>2.1583105270195513</v>
      </c>
      <c r="R828">
        <v>3.3226771318419376E-2</v>
      </c>
      <c r="S828" s="9">
        <v>0.11804203252318994</v>
      </c>
      <c r="T828">
        <v>74</v>
      </c>
      <c r="U828">
        <v>0.23020336050281126</v>
      </c>
      <c r="V828">
        <v>0.81858655113949785</v>
      </c>
      <c r="W828" s="9">
        <v>0.93268378126958584</v>
      </c>
      <c r="X828">
        <v>74</v>
      </c>
      <c r="Y828">
        <v>-0.2708508639848563</v>
      </c>
      <c r="Z828">
        <v>0.78728070498043246</v>
      </c>
      <c r="AA828" s="9">
        <v>0.90187995472131055</v>
      </c>
      <c r="AB828">
        <v>167</v>
      </c>
      <c r="AC828">
        <v>0.34683536543334587</v>
      </c>
      <c r="AD828">
        <v>0.72915694909578443</v>
      </c>
      <c r="AE828" s="9">
        <v>0.97192332155943972</v>
      </c>
      <c r="AF828">
        <v>166</v>
      </c>
      <c r="AG828">
        <v>-4.2005196878168736</v>
      </c>
      <c r="AH828">
        <v>4.3604851281651282E-5</v>
      </c>
      <c r="AI828" s="9">
        <v>1.9231635278307416E-2</v>
      </c>
      <c r="AJ828">
        <v>102</v>
      </c>
      <c r="AK828">
        <v>2.2842910775188963</v>
      </c>
      <c r="AL828">
        <v>2.4468048766886952E-2</v>
      </c>
      <c r="AM828" s="9">
        <v>5.5719047079701038E-2</v>
      </c>
      <c r="AN828">
        <v>400</v>
      </c>
      <c r="AO828">
        <v>16.963148769079943</v>
      </c>
      <c r="AP828">
        <v>5.8714603209152326E-49</v>
      </c>
      <c r="AQ828" s="9">
        <v>4.819717922732684E-47</v>
      </c>
    </row>
    <row r="829" spans="1:43" x14ac:dyDescent="0.3">
      <c r="A829">
        <v>1</v>
      </c>
      <c r="B829">
        <v>3484</v>
      </c>
      <c r="C829" t="s">
        <v>1998</v>
      </c>
      <c r="D829">
        <v>96</v>
      </c>
      <c r="E829">
        <v>2.7592379558214133</v>
      </c>
      <c r="F829">
        <v>6.9641556741791323E-3</v>
      </c>
      <c r="G829" s="9">
        <v>4.480846665258878E-2</v>
      </c>
      <c r="H829">
        <v>110</v>
      </c>
      <c r="I829">
        <v>4.4351134970781718</v>
      </c>
      <c r="J829">
        <v>2.2227904563681465E-5</v>
      </c>
      <c r="K829" s="9">
        <v>9.4091393590929216E-4</v>
      </c>
      <c r="L829">
        <v>0</v>
      </c>
      <c r="M829" t="s">
        <v>4159</v>
      </c>
      <c r="N829" t="s">
        <v>4159</v>
      </c>
      <c r="O829" s="9" t="s">
        <v>4160</v>
      </c>
      <c r="P829">
        <v>105</v>
      </c>
      <c r="Q829">
        <v>-0.12818312647903565</v>
      </c>
      <c r="R829">
        <v>0.89825399773625569</v>
      </c>
      <c r="S829" s="9">
        <v>0.94919082658112131</v>
      </c>
      <c r="T829">
        <v>15</v>
      </c>
      <c r="U829">
        <v>3.1612782910025665E-2</v>
      </c>
      <c r="V829">
        <v>0.97526105022504905</v>
      </c>
      <c r="W829" s="9" t="s">
        <v>4160</v>
      </c>
      <c r="X829">
        <v>74</v>
      </c>
      <c r="Y829">
        <v>-1.2488826273930584</v>
      </c>
      <c r="Z829">
        <v>0.21575332822735782</v>
      </c>
      <c r="AA829" s="9">
        <v>0.47544695409496157</v>
      </c>
      <c r="AB829">
        <v>0</v>
      </c>
      <c r="AC829" t="s">
        <v>4159</v>
      </c>
      <c r="AD829" t="s">
        <v>4159</v>
      </c>
      <c r="AE829" s="9" t="s">
        <v>4160</v>
      </c>
      <c r="AF829">
        <v>166</v>
      </c>
      <c r="AG829">
        <v>-0.75279206736314908</v>
      </c>
      <c r="AH829">
        <v>0.45265408709087129</v>
      </c>
      <c r="AI829" s="9">
        <v>0.75596362519753024</v>
      </c>
      <c r="AJ829">
        <v>0</v>
      </c>
      <c r="AK829" t="s">
        <v>4159</v>
      </c>
      <c r="AL829" t="s">
        <v>4159</v>
      </c>
      <c r="AM829" s="9" t="s">
        <v>4160</v>
      </c>
      <c r="AN829">
        <v>400</v>
      </c>
      <c r="AO829">
        <v>1.0831359079205958</v>
      </c>
      <c r="AP829">
        <v>0.27940385066953222</v>
      </c>
      <c r="AQ829" s="9">
        <v>0.32929073185334939</v>
      </c>
    </row>
    <row r="830" spans="1:43" x14ac:dyDescent="0.3">
      <c r="A830">
        <v>1</v>
      </c>
      <c r="B830">
        <v>128866</v>
      </c>
      <c r="C830" t="s">
        <v>2891</v>
      </c>
      <c r="D830">
        <v>110</v>
      </c>
      <c r="E830">
        <v>2.7589105201354629</v>
      </c>
      <c r="F830">
        <v>6.8132412905816103E-3</v>
      </c>
      <c r="G830" s="9">
        <v>4.4447160324719112E-2</v>
      </c>
      <c r="H830">
        <v>110</v>
      </c>
      <c r="I830">
        <v>2.8162175273751591</v>
      </c>
      <c r="J830">
        <v>5.778077129857351E-3</v>
      </c>
      <c r="K830" s="9">
        <v>3.6771735502039792E-2</v>
      </c>
      <c r="L830">
        <v>105</v>
      </c>
      <c r="M830">
        <v>-0.3812607729378904</v>
      </c>
      <c r="N830">
        <v>0.70379507215759007</v>
      </c>
      <c r="O830" s="9">
        <v>0.84582916538054131</v>
      </c>
      <c r="P830">
        <v>105</v>
      </c>
      <c r="Q830">
        <v>-2.5825937508316605</v>
      </c>
      <c r="R830">
        <v>1.1210762437794829E-2</v>
      </c>
      <c r="S830" s="9">
        <v>5.532542931872194E-2</v>
      </c>
      <c r="T830">
        <v>74</v>
      </c>
      <c r="U830">
        <v>1.5738615797055933</v>
      </c>
      <c r="V830">
        <v>0.11990371558175048</v>
      </c>
      <c r="W830" s="9">
        <v>0.44252327254446255</v>
      </c>
      <c r="X830">
        <v>74</v>
      </c>
      <c r="Y830">
        <v>1.0016097537925988</v>
      </c>
      <c r="Z830">
        <v>0.31988649117584222</v>
      </c>
      <c r="AA830" s="9">
        <v>0.58358291696948406</v>
      </c>
      <c r="AB830">
        <v>167</v>
      </c>
      <c r="AC830">
        <v>1.6725106955594471</v>
      </c>
      <c r="AD830">
        <v>9.6318756714683679E-2</v>
      </c>
      <c r="AE830" s="9">
        <v>0.71660793574498716</v>
      </c>
      <c r="AF830">
        <v>0</v>
      </c>
      <c r="AG830" t="s">
        <v>4159</v>
      </c>
      <c r="AH830" t="s">
        <v>4159</v>
      </c>
      <c r="AI830" s="9" t="s">
        <v>4160</v>
      </c>
      <c r="AJ830">
        <v>102</v>
      </c>
      <c r="AK830">
        <v>2.4424159253907778</v>
      </c>
      <c r="AL830">
        <v>1.6344008263103123E-2</v>
      </c>
      <c r="AM830" s="9">
        <v>4.0018494890389666E-2</v>
      </c>
      <c r="AN830">
        <v>400</v>
      </c>
      <c r="AO830">
        <v>-0.30726236823398129</v>
      </c>
      <c r="AP830">
        <v>0.75880438523655713</v>
      </c>
      <c r="AQ830" s="9">
        <v>0.79230580647500004</v>
      </c>
    </row>
    <row r="831" spans="1:43" x14ac:dyDescent="0.3">
      <c r="A831">
        <v>1</v>
      </c>
      <c r="B831">
        <v>142</v>
      </c>
      <c r="C831" t="s">
        <v>1851</v>
      </c>
      <c r="D831">
        <v>110</v>
      </c>
      <c r="E831">
        <v>2.7584587317947511</v>
      </c>
      <c r="F831">
        <v>6.8220344577333749E-3</v>
      </c>
      <c r="G831" s="9">
        <v>4.4411870401108111E-2</v>
      </c>
      <c r="H831">
        <v>110</v>
      </c>
      <c r="I831">
        <v>3.8757394769510016</v>
      </c>
      <c r="J831">
        <v>1.8278800375250774E-4</v>
      </c>
      <c r="K831" s="9">
        <v>3.8224036293694318E-3</v>
      </c>
      <c r="L831">
        <v>105</v>
      </c>
      <c r="M831">
        <v>-0.40903317825722746</v>
      </c>
      <c r="N831">
        <v>0.68336458265039535</v>
      </c>
      <c r="O831" s="9">
        <v>0.83244353681529448</v>
      </c>
      <c r="P831">
        <v>105</v>
      </c>
      <c r="Q831">
        <v>0.92752785903135082</v>
      </c>
      <c r="R831">
        <v>0.35582093379005719</v>
      </c>
      <c r="S831" s="9">
        <v>0.56191563510167675</v>
      </c>
      <c r="T831">
        <v>74</v>
      </c>
      <c r="U831">
        <v>2.198543046685415</v>
      </c>
      <c r="V831">
        <v>3.112490462753003E-2</v>
      </c>
      <c r="W831" s="9">
        <v>0.25065274757857775</v>
      </c>
      <c r="X831">
        <v>74</v>
      </c>
      <c r="Y831">
        <v>1.6664917812304161</v>
      </c>
      <c r="Z831">
        <v>9.9960425506237904E-2</v>
      </c>
      <c r="AA831" s="9">
        <v>0.31749594904425588</v>
      </c>
      <c r="AB831">
        <v>167</v>
      </c>
      <c r="AC831">
        <v>-0.19222069060110003</v>
      </c>
      <c r="AD831">
        <v>0.84780570799491195</v>
      </c>
      <c r="AE831" s="9">
        <v>0.98418429012114272</v>
      </c>
      <c r="AF831">
        <v>166</v>
      </c>
      <c r="AG831">
        <v>0.30186954773732971</v>
      </c>
      <c r="AH831">
        <v>0.76313396988637205</v>
      </c>
      <c r="AI831" s="9">
        <v>0.91949530710623084</v>
      </c>
      <c r="AJ831">
        <v>102</v>
      </c>
      <c r="AK831">
        <v>6.6493732507693686</v>
      </c>
      <c r="AL831">
        <v>1.5777037990196231E-9</v>
      </c>
      <c r="AM831" s="9">
        <v>5.3952151823777781E-8</v>
      </c>
      <c r="AN831">
        <v>400</v>
      </c>
      <c r="AO831">
        <v>10.714394992618571</v>
      </c>
      <c r="AP831">
        <v>1.0481279261131107E-23</v>
      </c>
      <c r="AQ831" s="9">
        <v>1.2129932941631973E-22</v>
      </c>
    </row>
    <row r="832" spans="1:43" x14ac:dyDescent="0.3">
      <c r="A832">
        <v>1</v>
      </c>
      <c r="B832">
        <v>9871</v>
      </c>
      <c r="C832" t="s">
        <v>774</v>
      </c>
      <c r="D832">
        <v>110</v>
      </c>
      <c r="E832">
        <v>2.7576122816309812</v>
      </c>
      <c r="F832">
        <v>6.8385367743094196E-3</v>
      </c>
      <c r="G832" s="9">
        <v>4.4457597699096782E-2</v>
      </c>
      <c r="H832">
        <v>110</v>
      </c>
      <c r="I832">
        <v>3.1548989208567777</v>
      </c>
      <c r="J832">
        <v>2.0801368711334447E-3</v>
      </c>
      <c r="K832" s="9">
        <v>1.906655639951646E-2</v>
      </c>
      <c r="L832">
        <v>105</v>
      </c>
      <c r="M832">
        <v>2.8018272798649071</v>
      </c>
      <c r="N832">
        <v>6.0711920223268379E-3</v>
      </c>
      <c r="O832" s="9">
        <v>4.3464592613393159E-2</v>
      </c>
      <c r="P832">
        <v>105</v>
      </c>
      <c r="Q832">
        <v>3.0975018544249928</v>
      </c>
      <c r="R832">
        <v>2.5152003733959196E-3</v>
      </c>
      <c r="S832" s="9">
        <v>1.9572628295423927E-2</v>
      </c>
      <c r="T832">
        <v>74</v>
      </c>
      <c r="U832">
        <v>-1.1759512836118236</v>
      </c>
      <c r="V832">
        <v>0.24348803665404933</v>
      </c>
      <c r="W832" s="9">
        <v>0.58301386337513139</v>
      </c>
      <c r="X832">
        <v>74</v>
      </c>
      <c r="Y832">
        <v>-1.3335785222394438</v>
      </c>
      <c r="Z832">
        <v>0.18654566038991285</v>
      </c>
      <c r="AA832" s="9">
        <v>0.4407740747609426</v>
      </c>
      <c r="AB832">
        <v>167</v>
      </c>
      <c r="AC832">
        <v>-0.78949813158843729</v>
      </c>
      <c r="AD832">
        <v>0.43095397112889522</v>
      </c>
      <c r="AE832" s="9">
        <v>0.90039408456882719</v>
      </c>
      <c r="AF832">
        <v>166</v>
      </c>
      <c r="AG832">
        <v>-0.54585454775497932</v>
      </c>
      <c r="AH832">
        <v>0.58590764918446536</v>
      </c>
      <c r="AI832" s="9">
        <v>0.83487107646119074</v>
      </c>
      <c r="AJ832">
        <v>102</v>
      </c>
      <c r="AK832">
        <v>1.522572659915675</v>
      </c>
      <c r="AL832">
        <v>0.13102174083293117</v>
      </c>
      <c r="AM832" s="9">
        <v>0.21868092581575324</v>
      </c>
      <c r="AN832">
        <v>400</v>
      </c>
      <c r="AO832">
        <v>4.4252296079931401</v>
      </c>
      <c r="AP832">
        <v>1.2455059712391793E-5</v>
      </c>
      <c r="AQ832" s="9">
        <v>2.7146185254593967E-5</v>
      </c>
    </row>
    <row r="833" spans="1:43" x14ac:dyDescent="0.3">
      <c r="A833">
        <v>1</v>
      </c>
      <c r="B833">
        <v>5330</v>
      </c>
      <c r="C833" t="s">
        <v>2105</v>
      </c>
      <c r="D833">
        <v>110</v>
      </c>
      <c r="E833">
        <v>2.7569991179287752</v>
      </c>
      <c r="F833">
        <v>6.8505136635314285E-3</v>
      </c>
      <c r="G833" s="9">
        <v>4.4504618197775854E-2</v>
      </c>
      <c r="H833">
        <v>110</v>
      </c>
      <c r="I833">
        <v>1.8381117636488047</v>
      </c>
      <c r="J833">
        <v>6.8794312580595707E-2</v>
      </c>
      <c r="K833" s="9">
        <v>0.1903322940064055</v>
      </c>
      <c r="L833">
        <v>105</v>
      </c>
      <c r="M833">
        <v>-0.67272295878664812</v>
      </c>
      <c r="N833">
        <v>0.50263002527239031</v>
      </c>
      <c r="O833" s="9">
        <v>0.70391038146444718</v>
      </c>
      <c r="P833">
        <v>105</v>
      </c>
      <c r="Q833">
        <v>-1.5469783557623784</v>
      </c>
      <c r="R833">
        <v>0.12493560044158954</v>
      </c>
      <c r="S833" s="9">
        <v>0.28610518626440362</v>
      </c>
      <c r="T833">
        <v>74</v>
      </c>
      <c r="U833">
        <v>1.2661948330559696</v>
      </c>
      <c r="V833">
        <v>0.20952474222836939</v>
      </c>
      <c r="W833" s="9">
        <v>0.54928307296287682</v>
      </c>
      <c r="X833">
        <v>74</v>
      </c>
      <c r="Y833">
        <v>1.8498081257941836</v>
      </c>
      <c r="Z833">
        <v>6.8445006795007562E-2</v>
      </c>
      <c r="AA833" s="9">
        <v>0.26137460358651193</v>
      </c>
      <c r="AB833">
        <v>165</v>
      </c>
      <c r="AC833">
        <v>1.4602769120230348</v>
      </c>
      <c r="AD833">
        <v>0.14613873976698472</v>
      </c>
      <c r="AE833" s="9">
        <v>0.75408350363822763</v>
      </c>
      <c r="AF833">
        <v>166</v>
      </c>
      <c r="AG833">
        <v>-0.60313080398030372</v>
      </c>
      <c r="AH833">
        <v>0.54725486106223298</v>
      </c>
      <c r="AI833" s="9">
        <v>0.81481774704466337</v>
      </c>
      <c r="AJ833">
        <v>88</v>
      </c>
      <c r="AK833">
        <v>-2.8683384605721209</v>
      </c>
      <c r="AL833">
        <v>5.1899068408620946E-3</v>
      </c>
      <c r="AM833" s="9">
        <v>1.544790363830199E-2</v>
      </c>
      <c r="AN833">
        <v>400</v>
      </c>
      <c r="AO833">
        <v>-10.102495620894869</v>
      </c>
      <c r="AP833">
        <v>1.6365536928724143E-21</v>
      </c>
      <c r="AQ833" s="9">
        <v>1.5729408842522545E-20</v>
      </c>
    </row>
    <row r="834" spans="1:43" x14ac:dyDescent="0.3">
      <c r="A834">
        <v>1</v>
      </c>
      <c r="B834">
        <v>6122</v>
      </c>
      <c r="C834" t="s">
        <v>1774</v>
      </c>
      <c r="D834">
        <v>110</v>
      </c>
      <c r="E834">
        <v>2.7565967476117166</v>
      </c>
      <c r="F834">
        <v>6.8583835193286131E-3</v>
      </c>
      <c r="G834" s="9">
        <v>4.452491058465171E-2</v>
      </c>
      <c r="H834">
        <v>0</v>
      </c>
      <c r="I834" t="s">
        <v>4159</v>
      </c>
      <c r="J834" t="s">
        <v>4159</v>
      </c>
      <c r="K834" s="9" t="s">
        <v>4160</v>
      </c>
      <c r="L834">
        <v>105</v>
      </c>
      <c r="M834">
        <v>1.960617723932143</v>
      </c>
      <c r="N834">
        <v>5.2624370436117639E-2</v>
      </c>
      <c r="O834" s="9">
        <v>0.1775204462635819</v>
      </c>
      <c r="P834">
        <v>0</v>
      </c>
      <c r="Q834" t="s">
        <v>4159</v>
      </c>
      <c r="R834" t="s">
        <v>4159</v>
      </c>
      <c r="S834" s="9" t="s">
        <v>4160</v>
      </c>
      <c r="T834">
        <v>74</v>
      </c>
      <c r="U834">
        <v>-2.6610890746903615</v>
      </c>
      <c r="V834">
        <v>9.5978391948946164E-3</v>
      </c>
      <c r="W834" s="9">
        <v>0.15220696372457493</v>
      </c>
      <c r="X834">
        <v>0</v>
      </c>
      <c r="Y834" t="s">
        <v>4159</v>
      </c>
      <c r="Z834" t="s">
        <v>4159</v>
      </c>
      <c r="AA834" s="9" t="s">
        <v>4160</v>
      </c>
      <c r="AB834">
        <v>167</v>
      </c>
      <c r="AC834">
        <v>0.50712933527113502</v>
      </c>
      <c r="AD834">
        <v>0.612741175495914</v>
      </c>
      <c r="AE834" s="9">
        <v>0.94600939514465521</v>
      </c>
      <c r="AF834">
        <v>166</v>
      </c>
      <c r="AG834">
        <v>-1.9036618157857497</v>
      </c>
      <c r="AH834">
        <v>5.8705701708143154E-2</v>
      </c>
      <c r="AI834" s="9">
        <v>0.3134266516460022</v>
      </c>
      <c r="AJ834">
        <v>102</v>
      </c>
      <c r="AK834">
        <v>2.2676377454604011</v>
      </c>
      <c r="AL834">
        <v>2.5502588759948177E-2</v>
      </c>
      <c r="AM834" s="9">
        <v>5.7430358039883299E-2</v>
      </c>
      <c r="AN834">
        <v>400</v>
      </c>
      <c r="AO834">
        <v>2.8479538534807145</v>
      </c>
      <c r="AP834">
        <v>4.628304172040262E-3</v>
      </c>
      <c r="AQ834" s="9">
        <v>7.3160576136404457E-3</v>
      </c>
    </row>
    <row r="835" spans="1:43" x14ac:dyDescent="0.3">
      <c r="A835">
        <v>1</v>
      </c>
      <c r="B835">
        <v>6747</v>
      </c>
      <c r="C835" t="s">
        <v>2195</v>
      </c>
      <c r="D835">
        <v>110</v>
      </c>
      <c r="E835">
        <v>2.7565297373281101</v>
      </c>
      <c r="F835">
        <v>6.8596949556637525E-3</v>
      </c>
      <c r="G835" s="9">
        <v>4.4502626818175427E-2</v>
      </c>
      <c r="H835">
        <v>110</v>
      </c>
      <c r="I835">
        <v>3.2720236709185513</v>
      </c>
      <c r="J835">
        <v>1.4341481721973546E-3</v>
      </c>
      <c r="K835" s="9">
        <v>1.4741439159253014E-2</v>
      </c>
      <c r="L835">
        <v>105</v>
      </c>
      <c r="M835">
        <v>-0.51888612563368242</v>
      </c>
      <c r="N835">
        <v>0.60495322994363898</v>
      </c>
      <c r="O835" s="9">
        <v>0.77797727644653747</v>
      </c>
      <c r="P835">
        <v>105</v>
      </c>
      <c r="Q835">
        <v>1.7850327323499728</v>
      </c>
      <c r="R835">
        <v>7.7199632832489609E-2</v>
      </c>
      <c r="S835" s="9">
        <v>0.20865249825311832</v>
      </c>
      <c r="T835">
        <v>74</v>
      </c>
      <c r="U835">
        <v>-0.7938251836466137</v>
      </c>
      <c r="V835">
        <v>0.42990573695341716</v>
      </c>
      <c r="W835" s="9">
        <v>0.7366137527453166</v>
      </c>
      <c r="X835">
        <v>74</v>
      </c>
      <c r="Y835">
        <v>-0.9102005693302011</v>
      </c>
      <c r="Z835">
        <v>0.36575383386865534</v>
      </c>
      <c r="AA835" s="9">
        <v>0.62307503723307878</v>
      </c>
      <c r="AB835">
        <v>167</v>
      </c>
      <c r="AC835">
        <v>0.62807459992850911</v>
      </c>
      <c r="AD835">
        <v>0.5308234217861203</v>
      </c>
      <c r="AE835" s="9">
        <v>0.93492350836902516</v>
      </c>
      <c r="AF835">
        <v>166</v>
      </c>
      <c r="AG835">
        <v>0.12685874444211614</v>
      </c>
      <c r="AH835">
        <v>0.89920760250844778</v>
      </c>
      <c r="AI835" s="9">
        <v>0.97017250796061405</v>
      </c>
      <c r="AJ835">
        <v>97</v>
      </c>
      <c r="AK835">
        <v>0.45690849057737537</v>
      </c>
      <c r="AL835">
        <v>0.64877987551642957</v>
      </c>
      <c r="AM835" s="9">
        <v>0.74120178345880383</v>
      </c>
      <c r="AN835">
        <v>400</v>
      </c>
      <c r="AO835">
        <v>1.3872157659233622</v>
      </c>
      <c r="AP835">
        <v>0.16615228846540181</v>
      </c>
      <c r="AQ835" s="9">
        <v>0.20500779173669562</v>
      </c>
    </row>
    <row r="836" spans="1:43" x14ac:dyDescent="0.3">
      <c r="A836">
        <v>1</v>
      </c>
      <c r="B836">
        <v>6059</v>
      </c>
      <c r="C836" t="s">
        <v>495</v>
      </c>
      <c r="D836">
        <v>110</v>
      </c>
      <c r="E836">
        <v>2.7565082602416329</v>
      </c>
      <c r="F836">
        <v>6.8601153250344733E-3</v>
      </c>
      <c r="G836" s="9">
        <v>4.4474597003557978E-2</v>
      </c>
      <c r="H836">
        <v>110</v>
      </c>
      <c r="I836">
        <v>0.34906117258533176</v>
      </c>
      <c r="J836">
        <v>0.72772301558176467</v>
      </c>
      <c r="K836" s="9">
        <v>0.84762468145265335</v>
      </c>
      <c r="L836">
        <v>105</v>
      </c>
      <c r="M836">
        <v>3.6434372732867017</v>
      </c>
      <c r="N836">
        <v>4.2330260388545712E-4</v>
      </c>
      <c r="O836" s="9">
        <v>7.2494029269991444E-3</v>
      </c>
      <c r="P836">
        <v>105</v>
      </c>
      <c r="Q836">
        <v>3.8083041326078719</v>
      </c>
      <c r="R836">
        <v>2.3807249839612697E-4</v>
      </c>
      <c r="S836" s="9">
        <v>3.8510430990558692E-3</v>
      </c>
      <c r="T836">
        <v>74</v>
      </c>
      <c r="U836">
        <v>0.34460689919152554</v>
      </c>
      <c r="V836">
        <v>0.73139448321467926</v>
      </c>
      <c r="W836" s="9">
        <v>0.89507471601293054</v>
      </c>
      <c r="X836">
        <v>74</v>
      </c>
      <c r="Y836">
        <v>-8.3392779338185716E-2</v>
      </c>
      <c r="Z836">
        <v>0.9337706516907347</v>
      </c>
      <c r="AA836" s="9">
        <v>0.97131895401503254</v>
      </c>
      <c r="AB836">
        <v>167</v>
      </c>
      <c r="AC836">
        <v>0.8431599936489147</v>
      </c>
      <c r="AD836">
        <v>0.40035959411416067</v>
      </c>
      <c r="AE836" s="9">
        <v>0.88595199244403133</v>
      </c>
      <c r="AF836">
        <v>166</v>
      </c>
      <c r="AG836">
        <v>-1.3224597969852989</v>
      </c>
      <c r="AH836">
        <v>0.18785637226543953</v>
      </c>
      <c r="AI836" s="9">
        <v>0.52352061545621387</v>
      </c>
      <c r="AJ836">
        <v>102</v>
      </c>
      <c r="AK836">
        <v>2.0059622940047519</v>
      </c>
      <c r="AL836">
        <v>4.756119591282397E-2</v>
      </c>
      <c r="AM836" s="9">
        <v>9.6117197716254807E-2</v>
      </c>
      <c r="AN836">
        <v>400</v>
      </c>
      <c r="AO836">
        <v>10.156958539849096</v>
      </c>
      <c r="AP836">
        <v>1.0510667884779706E-21</v>
      </c>
      <c r="AQ836" s="9">
        <v>1.0262802203679438E-20</v>
      </c>
    </row>
    <row r="837" spans="1:43" x14ac:dyDescent="0.3">
      <c r="A837">
        <v>1</v>
      </c>
      <c r="B837">
        <v>6202</v>
      </c>
      <c r="C837" t="s">
        <v>2168</v>
      </c>
      <c r="D837">
        <v>110</v>
      </c>
      <c r="E837">
        <v>2.7550072048215246</v>
      </c>
      <c r="F837">
        <v>6.8895535681672499E-3</v>
      </c>
      <c r="G837" s="9">
        <v>4.4573035877915154E-2</v>
      </c>
      <c r="H837">
        <v>0</v>
      </c>
      <c r="I837" t="s">
        <v>4159</v>
      </c>
      <c r="J837" t="s">
        <v>4159</v>
      </c>
      <c r="K837" s="9" t="s">
        <v>4160</v>
      </c>
      <c r="L837">
        <v>105</v>
      </c>
      <c r="M837">
        <v>1.5941894937397674</v>
      </c>
      <c r="N837">
        <v>0.11395770461523058</v>
      </c>
      <c r="O837" s="9">
        <v>0.28829126287043971</v>
      </c>
      <c r="P837">
        <v>0</v>
      </c>
      <c r="Q837" t="s">
        <v>4159</v>
      </c>
      <c r="R837" t="s">
        <v>4159</v>
      </c>
      <c r="S837" s="9" t="s">
        <v>4160</v>
      </c>
      <c r="T837">
        <v>74</v>
      </c>
      <c r="U837">
        <v>-1.598998849241444</v>
      </c>
      <c r="V837">
        <v>0.11420031736651548</v>
      </c>
      <c r="W837" s="9">
        <v>0.43470342371271847</v>
      </c>
      <c r="X837">
        <v>0</v>
      </c>
      <c r="Y837" t="s">
        <v>4159</v>
      </c>
      <c r="Z837" t="s">
        <v>4159</v>
      </c>
      <c r="AA837" s="9" t="s">
        <v>4160</v>
      </c>
      <c r="AB837">
        <v>167</v>
      </c>
      <c r="AC837">
        <v>-0.12447122752379378</v>
      </c>
      <c r="AD837">
        <v>0.90109369077935719</v>
      </c>
      <c r="AE837" s="9">
        <v>0.98873465157319895</v>
      </c>
      <c r="AF837">
        <v>166</v>
      </c>
      <c r="AG837">
        <v>-2.4342118639422248</v>
      </c>
      <c r="AH837">
        <v>1.5997147568929188E-2</v>
      </c>
      <c r="AI837" s="9">
        <v>0.17950781519824965</v>
      </c>
      <c r="AJ837">
        <v>102</v>
      </c>
      <c r="AK837">
        <v>2.4376586031552683</v>
      </c>
      <c r="AL837">
        <v>1.6548105634656935E-2</v>
      </c>
      <c r="AM837" s="9">
        <v>4.0453140159902319E-2</v>
      </c>
      <c r="AN837">
        <v>400</v>
      </c>
      <c r="AO837">
        <v>11.513011542489901</v>
      </c>
      <c r="AP837">
        <v>1.1375861206216483E-26</v>
      </c>
      <c r="AQ837" s="9">
        <v>1.7477234425524539E-25</v>
      </c>
    </row>
    <row r="838" spans="1:43" x14ac:dyDescent="0.3">
      <c r="A838">
        <v>1</v>
      </c>
      <c r="B838">
        <v>23381</v>
      </c>
      <c r="C838" t="s">
        <v>2498</v>
      </c>
      <c r="D838">
        <v>110</v>
      </c>
      <c r="E838">
        <v>2.7548395738939644</v>
      </c>
      <c r="F838">
        <v>6.8928482276372346E-3</v>
      </c>
      <c r="G838" s="9">
        <v>4.4532926462441391E-2</v>
      </c>
      <c r="H838">
        <v>110</v>
      </c>
      <c r="I838">
        <v>1.0737695882134153</v>
      </c>
      <c r="J838">
        <v>0.28531922460222331</v>
      </c>
      <c r="K838" s="9">
        <v>0.48246268593008806</v>
      </c>
      <c r="L838">
        <v>105</v>
      </c>
      <c r="M838">
        <v>5.4076392805959231E-2</v>
      </c>
      <c r="N838">
        <v>0.95697904929861666</v>
      </c>
      <c r="O838" s="9">
        <v>0.98122651298168673</v>
      </c>
      <c r="P838">
        <v>105</v>
      </c>
      <c r="Q838">
        <v>1.8390155386840121</v>
      </c>
      <c r="R838">
        <v>6.8793718881833166E-2</v>
      </c>
      <c r="S838" s="9">
        <v>0.19314202794144242</v>
      </c>
      <c r="T838">
        <v>74</v>
      </c>
      <c r="U838">
        <v>-2.1582696093132148</v>
      </c>
      <c r="V838">
        <v>3.4242117051831812E-2</v>
      </c>
      <c r="W838" s="9">
        <v>0.263408763112151</v>
      </c>
      <c r="X838">
        <v>74</v>
      </c>
      <c r="Y838">
        <v>2.7540381122750768</v>
      </c>
      <c r="Z838">
        <v>7.4474421409391296E-3</v>
      </c>
      <c r="AA838" s="9">
        <v>9.0463755884155395E-2</v>
      </c>
      <c r="AB838">
        <v>147</v>
      </c>
      <c r="AC838">
        <v>0.97667112174938364</v>
      </c>
      <c r="AD838">
        <v>0.3303586219363378</v>
      </c>
      <c r="AE838" s="9">
        <v>0.8581966035300016</v>
      </c>
      <c r="AF838">
        <v>166</v>
      </c>
      <c r="AG838">
        <v>1.4570789822764145</v>
      </c>
      <c r="AH838">
        <v>0.14700662156140526</v>
      </c>
      <c r="AI838" s="9">
        <v>0.46805874736939573</v>
      </c>
      <c r="AJ838">
        <v>0</v>
      </c>
      <c r="AK838" t="s">
        <v>4159</v>
      </c>
      <c r="AL838" t="s">
        <v>4159</v>
      </c>
      <c r="AM838" s="9" t="s">
        <v>4160</v>
      </c>
      <c r="AN838">
        <v>400</v>
      </c>
      <c r="AO838">
        <v>12.075641312485226</v>
      </c>
      <c r="AP838">
        <v>8.046431970428999E-29</v>
      </c>
      <c r="AQ838" s="9">
        <v>1.5331656274019843E-27</v>
      </c>
    </row>
    <row r="839" spans="1:43" x14ac:dyDescent="0.3">
      <c r="A839">
        <v>1</v>
      </c>
      <c r="B839">
        <v>51622</v>
      </c>
      <c r="C839" t="s">
        <v>2605</v>
      </c>
      <c r="D839">
        <v>110</v>
      </c>
      <c r="E839">
        <v>2.7524215811593526</v>
      </c>
      <c r="F839">
        <v>6.94053196700525E-3</v>
      </c>
      <c r="G839" s="9">
        <v>4.474854321819674E-2</v>
      </c>
      <c r="H839">
        <v>0</v>
      </c>
      <c r="I839" t="s">
        <v>4159</v>
      </c>
      <c r="J839" t="s">
        <v>4159</v>
      </c>
      <c r="K839" s="9" t="s">
        <v>4160</v>
      </c>
      <c r="L839">
        <v>105</v>
      </c>
      <c r="M839">
        <v>1.0755519289767819</v>
      </c>
      <c r="N839">
        <v>0.28464065315654941</v>
      </c>
      <c r="O839" s="9">
        <v>0.50376877503103579</v>
      </c>
      <c r="P839">
        <v>0</v>
      </c>
      <c r="Q839" t="s">
        <v>4159</v>
      </c>
      <c r="R839" t="s">
        <v>4159</v>
      </c>
      <c r="S839" s="9" t="s">
        <v>4160</v>
      </c>
      <c r="T839">
        <v>74</v>
      </c>
      <c r="U839">
        <v>-0.39916125487444293</v>
      </c>
      <c r="V839">
        <v>0.69095588966145782</v>
      </c>
      <c r="W839" s="9">
        <v>0.87659979207757621</v>
      </c>
      <c r="X839">
        <v>0</v>
      </c>
      <c r="Y839" t="s">
        <v>4159</v>
      </c>
      <c r="Z839" t="s">
        <v>4159</v>
      </c>
      <c r="AA839" s="9" t="s">
        <v>4160</v>
      </c>
      <c r="AB839">
        <v>0</v>
      </c>
      <c r="AC839" t="s">
        <v>4159</v>
      </c>
      <c r="AD839" t="s">
        <v>4159</v>
      </c>
      <c r="AE839" s="9" t="s">
        <v>4160</v>
      </c>
      <c r="AF839">
        <v>166</v>
      </c>
      <c r="AG839">
        <v>-1.3020353340720008</v>
      </c>
      <c r="AH839">
        <v>0.19473005285919431</v>
      </c>
      <c r="AI839" s="9">
        <v>0.53402045315049118</v>
      </c>
      <c r="AJ839">
        <v>102</v>
      </c>
      <c r="AK839">
        <v>-1.3563576163084603</v>
      </c>
      <c r="AL839">
        <v>0.17803990822599358</v>
      </c>
      <c r="AM839" s="9">
        <v>0.27988866770961335</v>
      </c>
      <c r="AN839">
        <v>400</v>
      </c>
      <c r="AO839">
        <v>7.5979350707020092</v>
      </c>
      <c r="AP839">
        <v>2.1745622901027113E-13</v>
      </c>
      <c r="AQ839" s="9">
        <v>9.9425663775777776E-13</v>
      </c>
    </row>
    <row r="840" spans="1:43" x14ac:dyDescent="0.3">
      <c r="A840">
        <v>1</v>
      </c>
      <c r="B840">
        <v>6892</v>
      </c>
      <c r="C840" t="s">
        <v>572</v>
      </c>
      <c r="D840">
        <v>110</v>
      </c>
      <c r="E840">
        <v>2.751920344803509</v>
      </c>
      <c r="F840">
        <v>6.9504540538342843E-3</v>
      </c>
      <c r="G840" s="9">
        <v>4.4751001701454643E-2</v>
      </c>
      <c r="H840">
        <v>110</v>
      </c>
      <c r="I840">
        <v>2.0533635213258075</v>
      </c>
      <c r="J840">
        <v>4.2453340433014644E-2</v>
      </c>
      <c r="K840" s="9">
        <v>0.13885055315120148</v>
      </c>
      <c r="L840">
        <v>105</v>
      </c>
      <c r="M840">
        <v>3.2316841292298188</v>
      </c>
      <c r="N840">
        <v>1.6529727592920964E-3</v>
      </c>
      <c r="O840" s="9">
        <v>1.8568925498542832E-2</v>
      </c>
      <c r="P840">
        <v>105</v>
      </c>
      <c r="Q840">
        <v>1.0150004716796401</v>
      </c>
      <c r="R840">
        <v>0.31248395076266389</v>
      </c>
      <c r="S840" s="9">
        <v>0.51732713762840454</v>
      </c>
      <c r="T840">
        <v>74</v>
      </c>
      <c r="U840">
        <v>0.7738286103243166</v>
      </c>
      <c r="V840">
        <v>0.44156561620747781</v>
      </c>
      <c r="W840" s="9">
        <v>0.74373502808279113</v>
      </c>
      <c r="X840">
        <v>74</v>
      </c>
      <c r="Y840">
        <v>3.3817600977640301</v>
      </c>
      <c r="Z840">
        <v>1.1672337538933323E-3</v>
      </c>
      <c r="AA840" s="9">
        <v>3.9100931194570643E-2</v>
      </c>
      <c r="AB840">
        <v>167</v>
      </c>
      <c r="AC840">
        <v>1.988696834720004</v>
      </c>
      <c r="AD840">
        <v>4.8387985908571199E-2</v>
      </c>
      <c r="AE840" s="9">
        <v>0.64067632093635751</v>
      </c>
      <c r="AF840">
        <v>166</v>
      </c>
      <c r="AG840">
        <v>-0.35076431016997545</v>
      </c>
      <c r="AH840">
        <v>0.72621532807875222</v>
      </c>
      <c r="AI840" s="9">
        <v>0.90311735785593505</v>
      </c>
      <c r="AJ840">
        <v>102</v>
      </c>
      <c r="AK840">
        <v>-2.3077166967265059</v>
      </c>
      <c r="AL840">
        <v>2.307533719764426E-2</v>
      </c>
      <c r="AM840" s="9">
        <v>5.3264913736086696E-2</v>
      </c>
      <c r="AN840">
        <v>400</v>
      </c>
      <c r="AO840">
        <v>-7.6960582974612111</v>
      </c>
      <c r="AP840">
        <v>1.1183123675315371E-13</v>
      </c>
      <c r="AQ840" s="9">
        <v>5.2439230545259957E-13</v>
      </c>
    </row>
    <row r="841" spans="1:43" x14ac:dyDescent="0.3">
      <c r="A841">
        <v>1</v>
      </c>
      <c r="B841">
        <v>32</v>
      </c>
      <c r="C841" t="s">
        <v>1847</v>
      </c>
      <c r="D841">
        <v>110</v>
      </c>
      <c r="E841">
        <v>2.7499688540975984</v>
      </c>
      <c r="F841">
        <v>6.9892074252868204E-3</v>
      </c>
      <c r="G841" s="9">
        <v>4.4938831293088191E-2</v>
      </c>
      <c r="H841">
        <v>110</v>
      </c>
      <c r="I841">
        <v>-1.3893752524411718</v>
      </c>
      <c r="J841">
        <v>0.16757651919236932</v>
      </c>
      <c r="K841" s="9">
        <v>0.34313638179393241</v>
      </c>
      <c r="L841">
        <v>0</v>
      </c>
      <c r="M841" t="s">
        <v>4159</v>
      </c>
      <c r="N841" t="s">
        <v>4159</v>
      </c>
      <c r="O841" s="9" t="s">
        <v>4160</v>
      </c>
      <c r="P841">
        <v>105</v>
      </c>
      <c r="Q841">
        <v>-2.3835246502567746</v>
      </c>
      <c r="R841">
        <v>1.8979707178294655E-2</v>
      </c>
      <c r="S841" s="9">
        <v>7.9348007036747256E-2</v>
      </c>
      <c r="T841">
        <v>0</v>
      </c>
      <c r="U841" t="s">
        <v>4159</v>
      </c>
      <c r="V841" t="s">
        <v>4159</v>
      </c>
      <c r="W841" s="9" t="s">
        <v>4160</v>
      </c>
      <c r="X841">
        <v>74</v>
      </c>
      <c r="Y841">
        <v>0.66209239736898606</v>
      </c>
      <c r="Z841">
        <v>0.51002567941819055</v>
      </c>
      <c r="AA841" s="9">
        <v>0.73745458190587965</v>
      </c>
      <c r="AB841">
        <v>146</v>
      </c>
      <c r="AC841">
        <v>1.835105846968355</v>
      </c>
      <c r="AD841">
        <v>6.8553374671720513E-2</v>
      </c>
      <c r="AE841" s="9">
        <v>0.67792620264515635</v>
      </c>
      <c r="AF841">
        <v>166</v>
      </c>
      <c r="AG841">
        <v>1.9091592824834307</v>
      </c>
      <c r="AH841">
        <v>5.7987742364744327E-2</v>
      </c>
      <c r="AI841" s="9">
        <v>0.31222274869849603</v>
      </c>
      <c r="AJ841">
        <v>0</v>
      </c>
      <c r="AK841" t="s">
        <v>4159</v>
      </c>
      <c r="AL841" t="s">
        <v>4159</v>
      </c>
      <c r="AM841" s="9" t="s">
        <v>4160</v>
      </c>
      <c r="AN841">
        <v>400</v>
      </c>
      <c r="AO841">
        <v>-2.1367203298783704</v>
      </c>
      <c r="AP841">
        <v>3.3229965607316975E-2</v>
      </c>
      <c r="AQ841" s="9">
        <v>4.6228582560814697E-2</v>
      </c>
    </row>
    <row r="842" spans="1:43" x14ac:dyDescent="0.3">
      <c r="A842">
        <v>1</v>
      </c>
      <c r="B842">
        <v>65095</v>
      </c>
      <c r="C842" t="s">
        <v>1400</v>
      </c>
      <c r="D842">
        <v>110</v>
      </c>
      <c r="E842">
        <v>2.7495765588151149</v>
      </c>
      <c r="F842">
        <v>6.9970214714295976E-3</v>
      </c>
      <c r="G842" s="9">
        <v>4.4958259194165108E-2</v>
      </c>
      <c r="H842">
        <v>110</v>
      </c>
      <c r="I842">
        <v>-0.72145715940575683</v>
      </c>
      <c r="J842">
        <v>0.47218728293037004</v>
      </c>
      <c r="K842" s="9">
        <v>0.65683968883233812</v>
      </c>
      <c r="L842">
        <v>105</v>
      </c>
      <c r="M842">
        <v>3.9118096930906798</v>
      </c>
      <c r="N842">
        <v>1.6448959942333524E-4</v>
      </c>
      <c r="O842" s="9">
        <v>3.8916828251827915E-3</v>
      </c>
      <c r="P842">
        <v>105</v>
      </c>
      <c r="Q842">
        <v>2.3293720686557453</v>
      </c>
      <c r="R842">
        <v>2.1791102088441636E-2</v>
      </c>
      <c r="S842" s="9">
        <v>8.7389510125698802E-2</v>
      </c>
      <c r="T842">
        <v>74</v>
      </c>
      <c r="U842">
        <v>1.7343652944289802</v>
      </c>
      <c r="V842">
        <v>8.7132857779749689E-2</v>
      </c>
      <c r="W842" s="9">
        <v>0.38630774107254184</v>
      </c>
      <c r="X842">
        <v>74</v>
      </c>
      <c r="Y842">
        <v>3.2122600313861609</v>
      </c>
      <c r="Z842">
        <v>1.970238826804012E-3</v>
      </c>
      <c r="AA842" s="9">
        <v>4.9234823205054103E-2</v>
      </c>
      <c r="AB842">
        <v>167</v>
      </c>
      <c r="AC842">
        <v>-0.56760899605965598</v>
      </c>
      <c r="AD842">
        <v>0.57107200267340852</v>
      </c>
      <c r="AE842" s="9">
        <v>0.93732865339461979</v>
      </c>
      <c r="AF842">
        <v>166</v>
      </c>
      <c r="AG842">
        <v>1.2845348607894185</v>
      </c>
      <c r="AH842">
        <v>0.2007663453222592</v>
      </c>
      <c r="AI842" s="9">
        <v>0.54178606197100221</v>
      </c>
      <c r="AJ842">
        <v>79</v>
      </c>
      <c r="AK842">
        <v>3.431400251475659</v>
      </c>
      <c r="AL842">
        <v>9.686375897269841E-4</v>
      </c>
      <c r="AM842" s="9">
        <v>3.8039335539794532E-3</v>
      </c>
      <c r="AN842">
        <v>400</v>
      </c>
      <c r="AO842">
        <v>4.839879071392212</v>
      </c>
      <c r="AP842">
        <v>1.8618527400248409E-6</v>
      </c>
      <c r="AQ842" s="9">
        <v>4.4136163257909215E-6</v>
      </c>
    </row>
    <row r="843" spans="1:43" x14ac:dyDescent="0.3">
      <c r="A843">
        <v>1</v>
      </c>
      <c r="B843">
        <v>8673</v>
      </c>
      <c r="C843" t="s">
        <v>2276</v>
      </c>
      <c r="D843">
        <v>110</v>
      </c>
      <c r="E843">
        <v>2.7490181113686045</v>
      </c>
      <c r="F843">
        <v>7.0081587897774687E-3</v>
      </c>
      <c r="G843" s="9">
        <v>4.4998999046476681E-2</v>
      </c>
      <c r="H843">
        <v>110</v>
      </c>
      <c r="I843">
        <v>1.3059817358126455</v>
      </c>
      <c r="J843">
        <v>0.1943335911661441</v>
      </c>
      <c r="K843" s="9">
        <v>0.37792648405956658</v>
      </c>
      <c r="L843">
        <v>105</v>
      </c>
      <c r="M843">
        <v>7.655220200495616E-2</v>
      </c>
      <c r="N843">
        <v>0.93912828573350593</v>
      </c>
      <c r="O843" s="9">
        <v>0.97253271048047385</v>
      </c>
      <c r="P843">
        <v>105</v>
      </c>
      <c r="Q843">
        <v>-1.762780466136278</v>
      </c>
      <c r="R843">
        <v>8.0903602071820221E-2</v>
      </c>
      <c r="S843" s="9">
        <v>0.21553731272507806</v>
      </c>
      <c r="T843">
        <v>74</v>
      </c>
      <c r="U843">
        <v>0.14574332088521974</v>
      </c>
      <c r="V843">
        <v>0.88453128284875437</v>
      </c>
      <c r="W843" s="9">
        <v>0.95714344568601295</v>
      </c>
      <c r="X843">
        <v>74</v>
      </c>
      <c r="Y843">
        <v>0.42955909185942925</v>
      </c>
      <c r="Z843">
        <v>0.66879918570587638</v>
      </c>
      <c r="AA843" s="9">
        <v>0.83608876186910575</v>
      </c>
      <c r="AB843">
        <v>167</v>
      </c>
      <c r="AC843">
        <v>1.3989101228016545</v>
      </c>
      <c r="AD843">
        <v>0.1637168628806355</v>
      </c>
      <c r="AE843" s="9">
        <v>0.76830676893865091</v>
      </c>
      <c r="AF843">
        <v>166</v>
      </c>
      <c r="AG843">
        <v>-1.8277349543731751</v>
      </c>
      <c r="AH843">
        <v>6.9406681522731856E-2</v>
      </c>
      <c r="AI843" s="9">
        <v>0.33996203639140121</v>
      </c>
      <c r="AJ843">
        <v>64</v>
      </c>
      <c r="AK843">
        <v>-0.76459311423098664</v>
      </c>
      <c r="AL843">
        <v>0.44741429178560999</v>
      </c>
      <c r="AM843" s="9">
        <v>0.57166473427770947</v>
      </c>
      <c r="AN843">
        <v>400</v>
      </c>
      <c r="AO843">
        <v>-6.2454249773831254</v>
      </c>
      <c r="AP843">
        <v>1.085992775806927E-9</v>
      </c>
      <c r="AQ843" s="9">
        <v>3.5289141545726131E-9</v>
      </c>
    </row>
    <row r="844" spans="1:43" x14ac:dyDescent="0.3">
      <c r="A844">
        <v>1</v>
      </c>
      <c r="B844">
        <v>6191</v>
      </c>
      <c r="C844" t="s">
        <v>503</v>
      </c>
      <c r="D844">
        <v>110</v>
      </c>
      <c r="E844">
        <v>2.7485767560179992</v>
      </c>
      <c r="F844">
        <v>7.0169723153916527E-3</v>
      </c>
      <c r="G844" s="9">
        <v>4.5024772428651917E-2</v>
      </c>
      <c r="H844">
        <v>110</v>
      </c>
      <c r="I844">
        <v>0.69475109305133498</v>
      </c>
      <c r="J844">
        <v>0.48870326538719255</v>
      </c>
      <c r="K844" s="9">
        <v>0.67119220471867991</v>
      </c>
      <c r="L844">
        <v>105</v>
      </c>
      <c r="M844">
        <v>3.9014602802919747</v>
      </c>
      <c r="N844">
        <v>1.7073336150167468E-4</v>
      </c>
      <c r="O844" s="9">
        <v>3.9943222363818132E-3</v>
      </c>
      <c r="P844">
        <v>105</v>
      </c>
      <c r="Q844">
        <v>-0.62374004799051819</v>
      </c>
      <c r="R844">
        <v>0.53417724420283663</v>
      </c>
      <c r="S844" s="9">
        <v>0.71121855434684622</v>
      </c>
      <c r="T844">
        <v>74</v>
      </c>
      <c r="U844">
        <v>0.19335490169671943</v>
      </c>
      <c r="V844">
        <v>0.84722545592864851</v>
      </c>
      <c r="W844" s="9">
        <v>0.94351771820575947</v>
      </c>
      <c r="X844">
        <v>74</v>
      </c>
      <c r="Y844">
        <v>-1.2864972390849214</v>
      </c>
      <c r="Z844">
        <v>0.20239090862805997</v>
      </c>
      <c r="AA844" s="9">
        <v>0.45993144666103303</v>
      </c>
      <c r="AB844">
        <v>167</v>
      </c>
      <c r="AC844">
        <v>0.26888663316432559</v>
      </c>
      <c r="AD844">
        <v>0.78835284048561161</v>
      </c>
      <c r="AE844" s="9">
        <v>0.98185087592515474</v>
      </c>
      <c r="AF844">
        <v>166</v>
      </c>
      <c r="AG844">
        <v>-3.9946698448857494</v>
      </c>
      <c r="AH844">
        <v>9.7629464739719727E-5</v>
      </c>
      <c r="AI844" s="9">
        <v>2.475883225799292E-2</v>
      </c>
      <c r="AJ844">
        <v>102</v>
      </c>
      <c r="AK844">
        <v>2.0502511855221464</v>
      </c>
      <c r="AL844">
        <v>4.2956418937221394E-2</v>
      </c>
      <c r="AM844" s="9">
        <v>8.8665894225454955E-2</v>
      </c>
      <c r="AN844">
        <v>400</v>
      </c>
      <c r="AO844">
        <v>9.8426043290819987</v>
      </c>
      <c r="AP844">
        <v>1.3283463835250607E-20</v>
      </c>
      <c r="AQ844" s="9">
        <v>1.1707192627334788E-19</v>
      </c>
    </row>
    <row r="845" spans="1:43" x14ac:dyDescent="0.3">
      <c r="A845">
        <v>1</v>
      </c>
      <c r="B845">
        <v>80230</v>
      </c>
      <c r="C845" t="s">
        <v>2785</v>
      </c>
      <c r="D845">
        <v>110</v>
      </c>
      <c r="E845">
        <v>2.7484412104145437</v>
      </c>
      <c r="F845">
        <v>7.0196810813897333E-3</v>
      </c>
      <c r="G845" s="9">
        <v>4.5011365840408123E-2</v>
      </c>
      <c r="H845">
        <v>110</v>
      </c>
      <c r="I845">
        <v>2.6039135468712011</v>
      </c>
      <c r="J845">
        <v>1.0513112384469071E-2</v>
      </c>
      <c r="K845" s="9">
        <v>5.4715971273714033E-2</v>
      </c>
      <c r="L845">
        <v>105</v>
      </c>
      <c r="M845">
        <v>-2.4130303585386312</v>
      </c>
      <c r="N845">
        <v>1.7587464375369653E-2</v>
      </c>
      <c r="O845" s="9">
        <v>8.6218060859798565E-2</v>
      </c>
      <c r="P845">
        <v>105</v>
      </c>
      <c r="Q845">
        <v>-1.6565337651753409</v>
      </c>
      <c r="R845">
        <v>0.10065710644893432</v>
      </c>
      <c r="S845" s="9">
        <v>0.24894420805703524</v>
      </c>
      <c r="T845">
        <v>74</v>
      </c>
      <c r="U845">
        <v>-0.88642320576336031</v>
      </c>
      <c r="V845">
        <v>0.3783407267492811</v>
      </c>
      <c r="W845" s="9">
        <v>0.69991676441701178</v>
      </c>
      <c r="X845">
        <v>74</v>
      </c>
      <c r="Y845">
        <v>-2.1875593159283846</v>
      </c>
      <c r="Z845">
        <v>3.194939586478833E-2</v>
      </c>
      <c r="AA845" s="9">
        <v>0.17837774214037896</v>
      </c>
      <c r="AB845">
        <v>167</v>
      </c>
      <c r="AC845">
        <v>-0.70418413849701245</v>
      </c>
      <c r="AD845">
        <v>0.48231075920982602</v>
      </c>
      <c r="AE845" s="9">
        <v>0.92129254125557081</v>
      </c>
      <c r="AF845">
        <v>166</v>
      </c>
      <c r="AG845">
        <v>-7.737052736358134E-2</v>
      </c>
      <c r="AH845">
        <v>0.9384230986662927</v>
      </c>
      <c r="AI845" s="9">
        <v>0.98188384867157019</v>
      </c>
      <c r="AJ845">
        <v>102</v>
      </c>
      <c r="AK845">
        <v>-1.3093243028891484</v>
      </c>
      <c r="AL845">
        <v>0.19342498954713916</v>
      </c>
      <c r="AM845" s="9">
        <v>0.29859952101786358</v>
      </c>
      <c r="AN845">
        <v>400</v>
      </c>
      <c r="AO845">
        <v>0.96478989296734141</v>
      </c>
      <c r="AP845">
        <v>0.3352359009157434</v>
      </c>
      <c r="AQ845" s="9">
        <v>0.38799866259770316</v>
      </c>
    </row>
    <row r="846" spans="1:43" x14ac:dyDescent="0.3">
      <c r="A846">
        <v>1</v>
      </c>
      <c r="B846">
        <v>55959</v>
      </c>
      <c r="C846" t="s">
        <v>2681</v>
      </c>
      <c r="D846">
        <v>85</v>
      </c>
      <c r="E846">
        <v>2.7469892872282116</v>
      </c>
      <c r="F846">
        <v>7.3578651157858149E-3</v>
      </c>
      <c r="G846" s="9">
        <v>4.6449618204028757E-2</v>
      </c>
      <c r="H846">
        <v>110</v>
      </c>
      <c r="I846">
        <v>2.0701030050700906</v>
      </c>
      <c r="J846">
        <v>4.0827887779460934E-2</v>
      </c>
      <c r="K846" s="9">
        <v>0.13521213001215976</v>
      </c>
      <c r="L846">
        <v>96</v>
      </c>
      <c r="M846">
        <v>2.0119684477679916</v>
      </c>
      <c r="N846">
        <v>4.7085560684837158E-2</v>
      </c>
      <c r="O846" s="9">
        <v>0.16455610588121983</v>
      </c>
      <c r="P846">
        <v>105</v>
      </c>
      <c r="Q846">
        <v>2.3487184885666053</v>
      </c>
      <c r="R846">
        <v>2.0747071204047066E-2</v>
      </c>
      <c r="S846" s="9">
        <v>8.4364581654862325E-2</v>
      </c>
      <c r="T846">
        <v>74</v>
      </c>
      <c r="U846">
        <v>-4.6846349882919927E-2</v>
      </c>
      <c r="V846">
        <v>0.96276538473082141</v>
      </c>
      <c r="W846" s="9">
        <v>0.98561779578958264</v>
      </c>
      <c r="X846">
        <v>74</v>
      </c>
      <c r="Y846">
        <v>-1.237165327584399</v>
      </c>
      <c r="Z846">
        <v>0.22004556584409793</v>
      </c>
      <c r="AA846" s="9">
        <v>0.48080971520040727</v>
      </c>
      <c r="AB846">
        <v>81</v>
      </c>
      <c r="AC846">
        <v>-1.782646160402378</v>
      </c>
      <c r="AD846">
        <v>7.8485644858008255E-2</v>
      </c>
      <c r="AE846" s="9" t="s">
        <v>4160</v>
      </c>
      <c r="AF846">
        <v>0</v>
      </c>
      <c r="AG846" t="s">
        <v>4159</v>
      </c>
      <c r="AH846" t="s">
        <v>4159</v>
      </c>
      <c r="AI846" s="9" t="s">
        <v>4160</v>
      </c>
      <c r="AJ846">
        <v>0</v>
      </c>
      <c r="AK846" t="s">
        <v>4159</v>
      </c>
      <c r="AL846" t="s">
        <v>4159</v>
      </c>
      <c r="AM846" s="9" t="s">
        <v>4160</v>
      </c>
      <c r="AN846">
        <v>400</v>
      </c>
      <c r="AO846">
        <v>-7.5787578195437142</v>
      </c>
      <c r="AP846">
        <v>2.474614919458804E-13</v>
      </c>
      <c r="AQ846" s="9">
        <v>1.124528099383291E-12</v>
      </c>
    </row>
    <row r="847" spans="1:43" x14ac:dyDescent="0.3">
      <c r="A847">
        <v>1</v>
      </c>
      <c r="B847">
        <v>79961</v>
      </c>
      <c r="C847" t="s">
        <v>1452</v>
      </c>
      <c r="D847">
        <v>110</v>
      </c>
      <c r="E847">
        <v>2.7461162896534077</v>
      </c>
      <c r="F847">
        <v>7.0662911459691792E-3</v>
      </c>
      <c r="G847" s="9">
        <v>4.524838036883063E-2</v>
      </c>
      <c r="H847">
        <v>110</v>
      </c>
      <c r="I847">
        <v>3.6269220513124405</v>
      </c>
      <c r="J847">
        <v>4.3950274654261541E-4</v>
      </c>
      <c r="K847" s="9">
        <v>6.6015202865094564E-3</v>
      </c>
      <c r="L847">
        <v>105</v>
      </c>
      <c r="M847">
        <v>-5.7670943672461528</v>
      </c>
      <c r="N847">
        <v>8.5103395269917671E-8</v>
      </c>
      <c r="O847" s="9">
        <v>2.2870991944205309E-5</v>
      </c>
      <c r="P847">
        <v>105</v>
      </c>
      <c r="Q847">
        <v>-2.1159892223204491</v>
      </c>
      <c r="R847">
        <v>3.6756110972016309E-2</v>
      </c>
      <c r="S847" s="9">
        <v>0.12634122158015246</v>
      </c>
      <c r="T847">
        <v>74</v>
      </c>
      <c r="U847">
        <v>-2.3268379944788471</v>
      </c>
      <c r="V847">
        <v>2.2790981352260278E-2</v>
      </c>
      <c r="W847" s="9">
        <v>0.22038408609671573</v>
      </c>
      <c r="X847">
        <v>74</v>
      </c>
      <c r="Y847">
        <v>0.9077658831744021</v>
      </c>
      <c r="Z847">
        <v>0.36703027571503399</v>
      </c>
      <c r="AA847" s="9">
        <v>0.62479233749248231</v>
      </c>
      <c r="AB847">
        <v>161</v>
      </c>
      <c r="AC847">
        <v>1.0932060820382683</v>
      </c>
      <c r="AD847">
        <v>0.27595683917639352</v>
      </c>
      <c r="AE847" s="9">
        <v>0.82996347800833403</v>
      </c>
      <c r="AF847">
        <v>166</v>
      </c>
      <c r="AG847">
        <v>-0.19473367430566149</v>
      </c>
      <c r="AH847">
        <v>0.84584247457357342</v>
      </c>
      <c r="AI847" s="9">
        <v>0.95282910184056957</v>
      </c>
      <c r="AJ847">
        <v>0</v>
      </c>
      <c r="AK847" t="s">
        <v>4159</v>
      </c>
      <c r="AL847" t="s">
        <v>4159</v>
      </c>
      <c r="AM847" s="9" t="s">
        <v>4160</v>
      </c>
      <c r="AN847">
        <v>400</v>
      </c>
      <c r="AO847">
        <v>-6.8040523032490334</v>
      </c>
      <c r="AP847">
        <v>3.7497770020230704E-11</v>
      </c>
      <c r="AQ847" s="9">
        <v>1.3947076262266527E-10</v>
      </c>
    </row>
    <row r="848" spans="1:43" x14ac:dyDescent="0.3">
      <c r="A848">
        <v>1</v>
      </c>
      <c r="B848">
        <v>55154</v>
      </c>
      <c r="C848" t="s">
        <v>2650</v>
      </c>
      <c r="D848">
        <v>110</v>
      </c>
      <c r="E848">
        <v>2.7450822083499444</v>
      </c>
      <c r="F848">
        <v>7.0871128169784914E-3</v>
      </c>
      <c r="G848" s="9">
        <v>4.535075398095173E-2</v>
      </c>
      <c r="H848">
        <v>110</v>
      </c>
      <c r="I848">
        <v>2.1318892795389326</v>
      </c>
      <c r="J848">
        <v>3.5282964249750241E-2</v>
      </c>
      <c r="K848" s="9">
        <v>0.12300167896300503</v>
      </c>
      <c r="L848">
        <v>105</v>
      </c>
      <c r="M848">
        <v>0.65771462832760219</v>
      </c>
      <c r="N848">
        <v>0.51218874820461546</v>
      </c>
      <c r="O848" s="9">
        <v>0.71168636748410119</v>
      </c>
      <c r="P848">
        <v>105</v>
      </c>
      <c r="Q848">
        <v>2.1437040775619822</v>
      </c>
      <c r="R848">
        <v>3.4410113998809236E-2</v>
      </c>
      <c r="S848" s="9">
        <v>0.12077241417562981</v>
      </c>
      <c r="T848">
        <v>74</v>
      </c>
      <c r="U848">
        <v>-0.19218119802607916</v>
      </c>
      <c r="V848">
        <v>0.84814127890253599</v>
      </c>
      <c r="W848" s="9">
        <v>0.94382384788160867</v>
      </c>
      <c r="X848">
        <v>74</v>
      </c>
      <c r="Y848">
        <v>1.5809062697498297</v>
      </c>
      <c r="Z848">
        <v>0.11828283422854927</v>
      </c>
      <c r="AA848" s="9">
        <v>0.34690172398459052</v>
      </c>
      <c r="AB848">
        <v>158</v>
      </c>
      <c r="AC848">
        <v>0.59821920673022666</v>
      </c>
      <c r="AD848">
        <v>0.55056121215986875</v>
      </c>
      <c r="AE848" s="9">
        <v>0.93802383966485903</v>
      </c>
      <c r="AF848">
        <v>0</v>
      </c>
      <c r="AG848" t="s">
        <v>4159</v>
      </c>
      <c r="AH848" t="s">
        <v>4159</v>
      </c>
      <c r="AI848" s="9" t="s">
        <v>4160</v>
      </c>
      <c r="AJ848">
        <v>74</v>
      </c>
      <c r="AK848">
        <v>3.167652109718039</v>
      </c>
      <c r="AL848">
        <v>2.2550700809335212E-3</v>
      </c>
      <c r="AM848" s="9">
        <v>7.6813718985127835E-3</v>
      </c>
      <c r="AN848">
        <v>400</v>
      </c>
      <c r="AO848">
        <v>10.603535251381425</v>
      </c>
      <c r="AP848">
        <v>2.6489419136361521E-23</v>
      </c>
      <c r="AQ848" s="9">
        <v>2.95421886877005E-22</v>
      </c>
    </row>
    <row r="849" spans="1:43" x14ac:dyDescent="0.3">
      <c r="A849">
        <v>1</v>
      </c>
      <c r="B849">
        <v>79132</v>
      </c>
      <c r="C849" t="s">
        <v>2761</v>
      </c>
      <c r="D849">
        <v>110</v>
      </c>
      <c r="E849">
        <v>2.7449865128236732</v>
      </c>
      <c r="F849">
        <v>7.0890425081689967E-3</v>
      </c>
      <c r="G849" s="9">
        <v>4.5332179801726893E-2</v>
      </c>
      <c r="H849">
        <v>110</v>
      </c>
      <c r="I849">
        <v>2.4053058442198196</v>
      </c>
      <c r="J849">
        <v>1.7858909531105714E-2</v>
      </c>
      <c r="K849" s="9">
        <v>7.8425371656716675E-2</v>
      </c>
      <c r="L849">
        <v>105</v>
      </c>
      <c r="M849">
        <v>9.0405057737068042E-3</v>
      </c>
      <c r="N849">
        <v>0.99280430544771869</v>
      </c>
      <c r="O849" s="9">
        <v>0.99555892895116138</v>
      </c>
      <c r="P849">
        <v>105</v>
      </c>
      <c r="Q849">
        <v>-0.57487200373362279</v>
      </c>
      <c r="R849">
        <v>0.56663144793068587</v>
      </c>
      <c r="S849" s="9">
        <v>0.73619420993578744</v>
      </c>
      <c r="T849">
        <v>74</v>
      </c>
      <c r="U849">
        <v>0.68905927890223428</v>
      </c>
      <c r="V849">
        <v>0.4930005687667407</v>
      </c>
      <c r="W849" s="9">
        <v>0.77514488451000041</v>
      </c>
      <c r="X849">
        <v>74</v>
      </c>
      <c r="Y849">
        <v>1.0302649844519538</v>
      </c>
      <c r="Z849">
        <v>0.30633417469763757</v>
      </c>
      <c r="AA849" s="9">
        <v>0.57055761151350659</v>
      </c>
      <c r="AB849">
        <v>126</v>
      </c>
      <c r="AC849">
        <v>2.7860358931725471</v>
      </c>
      <c r="AD849">
        <v>6.1746969916014784E-3</v>
      </c>
      <c r="AE849" s="9">
        <v>0.55649456636808325</v>
      </c>
      <c r="AF849">
        <v>166</v>
      </c>
      <c r="AG849">
        <v>2.5472281280600177</v>
      </c>
      <c r="AH849">
        <v>1.1777894437608991E-2</v>
      </c>
      <c r="AI849" s="9">
        <v>0.15336965491027676</v>
      </c>
      <c r="AJ849">
        <v>0</v>
      </c>
      <c r="AK849" t="s">
        <v>4159</v>
      </c>
      <c r="AL849" t="s">
        <v>4159</v>
      </c>
      <c r="AM849" s="9" t="s">
        <v>4160</v>
      </c>
      <c r="AN849">
        <v>400</v>
      </c>
      <c r="AO849">
        <v>-0.83155067118861459</v>
      </c>
      <c r="AP849">
        <v>0.40616122713370495</v>
      </c>
      <c r="AQ849" s="9">
        <v>0.46079472606675614</v>
      </c>
    </row>
    <row r="850" spans="1:43" x14ac:dyDescent="0.3">
      <c r="A850">
        <v>1</v>
      </c>
      <c r="B850">
        <v>8120</v>
      </c>
      <c r="C850" t="s">
        <v>1779</v>
      </c>
      <c r="D850">
        <v>110</v>
      </c>
      <c r="E850">
        <v>2.7430662370237577</v>
      </c>
      <c r="F850">
        <v>7.1278659200547682E-3</v>
      </c>
      <c r="G850" s="9">
        <v>4.5518386791037292E-2</v>
      </c>
      <c r="H850">
        <v>110</v>
      </c>
      <c r="I850">
        <v>1.4118778947712671</v>
      </c>
      <c r="J850">
        <v>0.16086066450699871</v>
      </c>
      <c r="K850" s="9">
        <v>0.33413570594769737</v>
      </c>
      <c r="L850">
        <v>0</v>
      </c>
      <c r="M850" t="s">
        <v>4159</v>
      </c>
      <c r="N850" t="s">
        <v>4159</v>
      </c>
      <c r="O850" s="9" t="s">
        <v>4160</v>
      </c>
      <c r="P850">
        <v>105</v>
      </c>
      <c r="Q850">
        <v>-0.91012173235509553</v>
      </c>
      <c r="R850">
        <v>0.36488322077248847</v>
      </c>
      <c r="S850" s="9">
        <v>0.57036213997498031</v>
      </c>
      <c r="T850">
        <v>74</v>
      </c>
      <c r="U850">
        <v>-3.4507742212695347</v>
      </c>
      <c r="V850">
        <v>9.3880339848557363E-4</v>
      </c>
      <c r="W850" s="9">
        <v>5.4366210289827493E-2</v>
      </c>
      <c r="X850">
        <v>74</v>
      </c>
      <c r="Y850">
        <v>0.6899662471689656</v>
      </c>
      <c r="Z850">
        <v>0.49243342052375061</v>
      </c>
      <c r="AA850" s="9">
        <v>0.72484746589001814</v>
      </c>
      <c r="AB850">
        <v>167</v>
      </c>
      <c r="AC850">
        <v>-0.73223750361808482</v>
      </c>
      <c r="AD850">
        <v>0.46506244047437151</v>
      </c>
      <c r="AE850" s="9">
        <v>0.91049375843057034</v>
      </c>
      <c r="AF850">
        <v>166</v>
      </c>
      <c r="AG850">
        <v>8.0592211019488401E-3</v>
      </c>
      <c r="AH850">
        <v>0.99357953663842147</v>
      </c>
      <c r="AI850" s="9">
        <v>0.99899601741105637</v>
      </c>
      <c r="AJ850">
        <v>102</v>
      </c>
      <c r="AK850">
        <v>0.47770273965344462</v>
      </c>
      <c r="AL850">
        <v>0.63390432567112898</v>
      </c>
      <c r="AM850" s="9">
        <v>0.73009945702179035</v>
      </c>
      <c r="AN850">
        <v>400</v>
      </c>
      <c r="AO850">
        <v>-4.5683052247751155</v>
      </c>
      <c r="AP850">
        <v>6.5675469401193307E-6</v>
      </c>
      <c r="AQ850" s="9">
        <v>1.4720939077241599E-5</v>
      </c>
    </row>
    <row r="851" spans="1:43" x14ac:dyDescent="0.3">
      <c r="A851">
        <v>1</v>
      </c>
      <c r="B851">
        <v>8631</v>
      </c>
      <c r="C851" t="s">
        <v>2271</v>
      </c>
      <c r="D851">
        <v>83</v>
      </c>
      <c r="E851">
        <v>2.7429099201057303</v>
      </c>
      <c r="F851">
        <v>7.4945691618115247E-3</v>
      </c>
      <c r="G851" s="9">
        <v>4.6933613689555349E-2</v>
      </c>
      <c r="H851">
        <v>110</v>
      </c>
      <c r="I851">
        <v>1.984745345754068</v>
      </c>
      <c r="J851">
        <v>4.9708711259365428E-2</v>
      </c>
      <c r="K851" s="9">
        <v>0.15314975464977409</v>
      </c>
      <c r="L851">
        <v>105</v>
      </c>
      <c r="M851">
        <v>-0.92682249989404086</v>
      </c>
      <c r="N851">
        <v>0.35618534746916841</v>
      </c>
      <c r="O851" s="9">
        <v>0.57398195369378135</v>
      </c>
      <c r="P851">
        <v>105</v>
      </c>
      <c r="Q851">
        <v>-1.0956651853469632</v>
      </c>
      <c r="R851">
        <v>0.27578064064134716</v>
      </c>
      <c r="S851" s="9">
        <v>0.47998882112122893</v>
      </c>
      <c r="T851">
        <v>69</v>
      </c>
      <c r="U851">
        <v>2.3065766809237886</v>
      </c>
      <c r="V851">
        <v>2.4178292066461968E-2</v>
      </c>
      <c r="W851" s="9">
        <v>0.22534343094131098</v>
      </c>
      <c r="X851">
        <v>74</v>
      </c>
      <c r="Y851">
        <v>-1.2214091955471995</v>
      </c>
      <c r="Z851">
        <v>0.22591543588099056</v>
      </c>
      <c r="AA851" s="9">
        <v>0.48761012419986977</v>
      </c>
      <c r="AB851">
        <v>0</v>
      </c>
      <c r="AC851" t="s">
        <v>4159</v>
      </c>
      <c r="AD851" t="s">
        <v>4159</v>
      </c>
      <c r="AE851" s="9" t="s">
        <v>4160</v>
      </c>
      <c r="AF851">
        <v>166</v>
      </c>
      <c r="AG851">
        <v>-1.2531955593383397</v>
      </c>
      <c r="AH851">
        <v>0.21191829464007211</v>
      </c>
      <c r="AI851" s="9">
        <v>0.55134628900458882</v>
      </c>
      <c r="AJ851">
        <v>0</v>
      </c>
      <c r="AK851" t="s">
        <v>4159</v>
      </c>
      <c r="AL851" t="s">
        <v>4159</v>
      </c>
      <c r="AM851" s="9" t="s">
        <v>4160</v>
      </c>
      <c r="AN851">
        <v>400</v>
      </c>
      <c r="AO851">
        <v>-5.1378895856049027</v>
      </c>
      <c r="AP851">
        <v>4.3613730617487774E-7</v>
      </c>
      <c r="AQ851" s="9">
        <v>1.0998075774036613E-6</v>
      </c>
    </row>
    <row r="852" spans="1:43" x14ac:dyDescent="0.3">
      <c r="A852">
        <v>1</v>
      </c>
      <c r="B852">
        <v>137682</v>
      </c>
      <c r="C852" t="s">
        <v>2899</v>
      </c>
      <c r="D852">
        <v>110</v>
      </c>
      <c r="E852">
        <v>2.7427225174412642</v>
      </c>
      <c r="F852">
        <v>7.1348354988326158E-3</v>
      </c>
      <c r="G852" s="9">
        <v>4.5500946168965849E-2</v>
      </c>
      <c r="H852">
        <v>0</v>
      </c>
      <c r="I852" t="s">
        <v>4159</v>
      </c>
      <c r="J852" t="s">
        <v>4159</v>
      </c>
      <c r="K852" s="9" t="s">
        <v>4160</v>
      </c>
      <c r="L852">
        <v>101</v>
      </c>
      <c r="M852">
        <v>3.8521208069123937E-2</v>
      </c>
      <c r="N852">
        <v>0.96934969539873717</v>
      </c>
      <c r="O852" s="9">
        <v>0.98561836995286811</v>
      </c>
      <c r="P852">
        <v>0</v>
      </c>
      <c r="Q852" t="s">
        <v>4159</v>
      </c>
      <c r="R852" t="s">
        <v>4159</v>
      </c>
      <c r="S852" s="9" t="s">
        <v>4160</v>
      </c>
      <c r="T852">
        <v>74</v>
      </c>
      <c r="U852">
        <v>0.92986485739962388</v>
      </c>
      <c r="V852">
        <v>0.35554826889531188</v>
      </c>
      <c r="W852" s="9">
        <v>0.68453334997625603</v>
      </c>
      <c r="X852">
        <v>0</v>
      </c>
      <c r="Y852" t="s">
        <v>4159</v>
      </c>
      <c r="Z852" t="s">
        <v>4159</v>
      </c>
      <c r="AA852" s="9" t="s">
        <v>4160</v>
      </c>
      <c r="AB852">
        <v>142</v>
      </c>
      <c r="AC852">
        <v>-1.0804008035560302E-2</v>
      </c>
      <c r="AD852">
        <v>0.99139519700883771</v>
      </c>
      <c r="AE852" s="9">
        <v>1.0002232931531729</v>
      </c>
      <c r="AF852">
        <v>0</v>
      </c>
      <c r="AG852" t="s">
        <v>4159</v>
      </c>
      <c r="AH852" t="s">
        <v>4159</v>
      </c>
      <c r="AI852" s="9" t="s">
        <v>4160</v>
      </c>
      <c r="AJ852">
        <v>29</v>
      </c>
      <c r="AK852">
        <v>-1.0410776264900254</v>
      </c>
      <c r="AL852">
        <v>0.30707259384827701</v>
      </c>
      <c r="AM852" s="9" t="s">
        <v>4160</v>
      </c>
      <c r="AN852">
        <v>400</v>
      </c>
      <c r="AO852">
        <v>0.81934605707844799</v>
      </c>
      <c r="AP852">
        <v>0.4130793617601759</v>
      </c>
      <c r="AQ852" s="9">
        <v>0.4673665765439477</v>
      </c>
    </row>
    <row r="853" spans="1:43" x14ac:dyDescent="0.3">
      <c r="A853">
        <v>1</v>
      </c>
      <c r="B853">
        <v>552900</v>
      </c>
      <c r="C853" t="s">
        <v>1843</v>
      </c>
      <c r="D853">
        <v>110</v>
      </c>
      <c r="E853">
        <v>2.7418397506574097</v>
      </c>
      <c r="F853">
        <v>7.1527637323943495E-3</v>
      </c>
      <c r="G853" s="9">
        <v>4.558429115053763E-2</v>
      </c>
      <c r="H853">
        <v>110</v>
      </c>
      <c r="I853">
        <v>0.20646522751702248</v>
      </c>
      <c r="J853">
        <v>0.83681625729416076</v>
      </c>
      <c r="K853" s="9">
        <v>0.91124776256175022</v>
      </c>
      <c r="L853">
        <v>105</v>
      </c>
      <c r="M853">
        <v>1.8088783318518331</v>
      </c>
      <c r="N853">
        <v>7.338721075882719E-2</v>
      </c>
      <c r="O853" s="9">
        <v>0.21648504248895797</v>
      </c>
      <c r="P853">
        <v>105</v>
      </c>
      <c r="Q853">
        <v>1.6946355510779545</v>
      </c>
      <c r="R853">
        <v>9.3166097674523315E-2</v>
      </c>
      <c r="S853" s="9">
        <v>0.23648553961117652</v>
      </c>
      <c r="T853">
        <v>74</v>
      </c>
      <c r="U853">
        <v>3.0422897927143224</v>
      </c>
      <c r="V853">
        <v>3.2750854020676783E-3</v>
      </c>
      <c r="W853" s="9">
        <v>9.5366046114445283E-2</v>
      </c>
      <c r="X853">
        <v>74</v>
      </c>
      <c r="Y853">
        <v>2.1492791520331775</v>
      </c>
      <c r="Z853">
        <v>3.497408006708122E-2</v>
      </c>
      <c r="AA853" s="9">
        <v>0.18562041202775742</v>
      </c>
      <c r="AB853">
        <v>0</v>
      </c>
      <c r="AC853" t="s">
        <v>4159</v>
      </c>
      <c r="AD853" t="s">
        <v>4159</v>
      </c>
      <c r="AE853" s="9" t="s">
        <v>4160</v>
      </c>
      <c r="AF853">
        <v>0</v>
      </c>
      <c r="AG853" t="s">
        <v>4159</v>
      </c>
      <c r="AH853" t="s">
        <v>4159</v>
      </c>
      <c r="AI853" s="9" t="s">
        <v>4160</v>
      </c>
      <c r="AJ853">
        <v>102</v>
      </c>
      <c r="AK853">
        <v>3.4685878032518707</v>
      </c>
      <c r="AL853">
        <v>7.7319011952938074E-4</v>
      </c>
      <c r="AM853" s="9">
        <v>3.1629087752522446E-3</v>
      </c>
      <c r="AN853">
        <v>400</v>
      </c>
      <c r="AO853">
        <v>9.1014928621748332</v>
      </c>
      <c r="AP853">
        <v>4.3417552104188041E-18</v>
      </c>
      <c r="AQ853" s="9">
        <v>3.0407362011856691E-17</v>
      </c>
    </row>
    <row r="854" spans="1:43" x14ac:dyDescent="0.3">
      <c r="A854">
        <v>1</v>
      </c>
      <c r="B854">
        <v>671</v>
      </c>
      <c r="C854" t="s">
        <v>1877</v>
      </c>
      <c r="D854">
        <v>106</v>
      </c>
      <c r="E854">
        <v>2.7415115738308451</v>
      </c>
      <c r="F854">
        <v>7.2010647987858266E-3</v>
      </c>
      <c r="G854" s="9">
        <v>4.5705811148450501E-2</v>
      </c>
      <c r="H854">
        <v>0</v>
      </c>
      <c r="I854" t="s">
        <v>4159</v>
      </c>
      <c r="J854" t="s">
        <v>4159</v>
      </c>
      <c r="K854" s="9" t="s">
        <v>4160</v>
      </c>
      <c r="L854">
        <v>105</v>
      </c>
      <c r="M854">
        <v>-0.85745799523866129</v>
      </c>
      <c r="N854">
        <v>0.39318257346769825</v>
      </c>
      <c r="O854" s="9">
        <v>0.60870702400516175</v>
      </c>
      <c r="P854">
        <v>0</v>
      </c>
      <c r="Q854" t="s">
        <v>4159</v>
      </c>
      <c r="R854" t="s">
        <v>4159</v>
      </c>
      <c r="S854" s="9" t="s">
        <v>4160</v>
      </c>
      <c r="T854">
        <v>74</v>
      </c>
      <c r="U854">
        <v>0.16279456993609009</v>
      </c>
      <c r="V854">
        <v>0.87113623210529356</v>
      </c>
      <c r="W854" s="9">
        <v>0.95214423502718337</v>
      </c>
      <c r="X854">
        <v>0</v>
      </c>
      <c r="Y854" t="s">
        <v>4159</v>
      </c>
      <c r="Z854" t="s">
        <v>4159</v>
      </c>
      <c r="AA854" s="9" t="s">
        <v>4160</v>
      </c>
      <c r="AB854">
        <v>121</v>
      </c>
      <c r="AC854">
        <v>-0.83535854588407765</v>
      </c>
      <c r="AD854">
        <v>0.40518991882818745</v>
      </c>
      <c r="AE854" s="9">
        <v>0.88895193533232497</v>
      </c>
      <c r="AF854">
        <v>166</v>
      </c>
      <c r="AG854">
        <v>-1.8971796848274303</v>
      </c>
      <c r="AH854">
        <v>5.9561811616336911E-2</v>
      </c>
      <c r="AI854" s="9">
        <v>0.31550653631129066</v>
      </c>
      <c r="AJ854">
        <v>51</v>
      </c>
      <c r="AK854">
        <v>1.6609338616456559</v>
      </c>
      <c r="AL854">
        <v>0.10311311886226951</v>
      </c>
      <c r="AM854" s="9">
        <v>0.18061857683874374</v>
      </c>
      <c r="AN854">
        <v>400</v>
      </c>
      <c r="AO854">
        <v>-3.1168545498980884</v>
      </c>
      <c r="AP854">
        <v>1.9605735189419061E-3</v>
      </c>
      <c r="AQ854" s="9">
        <v>3.2708658293679276E-3</v>
      </c>
    </row>
    <row r="855" spans="1:43" x14ac:dyDescent="0.3">
      <c r="A855">
        <v>1</v>
      </c>
      <c r="B855">
        <v>10282</v>
      </c>
      <c r="C855" t="s">
        <v>2372</v>
      </c>
      <c r="D855">
        <v>105</v>
      </c>
      <c r="E855">
        <v>2.7412715802096668</v>
      </c>
      <c r="F855">
        <v>7.2168996304407497E-3</v>
      </c>
      <c r="G855" s="9">
        <v>4.5775345120462926E-2</v>
      </c>
      <c r="H855">
        <v>110</v>
      </c>
      <c r="I855">
        <v>2.5589726862591102</v>
      </c>
      <c r="J855">
        <v>1.1882779837317977E-2</v>
      </c>
      <c r="K855" s="9">
        <v>5.9580241043609053E-2</v>
      </c>
      <c r="L855">
        <v>105</v>
      </c>
      <c r="M855">
        <v>2.3947250086706227</v>
      </c>
      <c r="N855">
        <v>1.8440094259951415E-2</v>
      </c>
      <c r="O855" s="9">
        <v>8.8860058822322188E-2</v>
      </c>
      <c r="P855">
        <v>105</v>
      </c>
      <c r="Q855">
        <v>2.0917970905891856</v>
      </c>
      <c r="R855">
        <v>3.8915665730418041E-2</v>
      </c>
      <c r="S855" s="9">
        <v>0.1311515177835357</v>
      </c>
      <c r="T855">
        <v>74</v>
      </c>
      <c r="U855">
        <v>-0.41932584300789533</v>
      </c>
      <c r="V855">
        <v>0.67622648546778708</v>
      </c>
      <c r="W855" s="9">
        <v>0.87023003897652296</v>
      </c>
      <c r="X855">
        <v>74</v>
      </c>
      <c r="Y855">
        <v>4.2626783284130401E-2</v>
      </c>
      <c r="Z855">
        <v>0.96611703768329882</v>
      </c>
      <c r="AA855" s="9">
        <v>0.9860224226929204</v>
      </c>
      <c r="AB855">
        <v>162</v>
      </c>
      <c r="AC855">
        <v>0.20246367102781257</v>
      </c>
      <c r="AD855">
        <v>0.83981147439092141</v>
      </c>
      <c r="AE855" s="9">
        <v>0.9823812394387017</v>
      </c>
      <c r="AF855">
        <v>166</v>
      </c>
      <c r="AG855">
        <v>-2.4530115971125319</v>
      </c>
      <c r="AH855">
        <v>1.5213530786496305E-2</v>
      </c>
      <c r="AI855" s="9">
        <v>0.17557002991833734</v>
      </c>
      <c r="AJ855">
        <v>47</v>
      </c>
      <c r="AK855">
        <v>1.636972820444621</v>
      </c>
      <c r="AL855">
        <v>0.1086116322492838</v>
      </c>
      <c r="AM855" s="9" t="s">
        <v>4160</v>
      </c>
      <c r="AN855">
        <v>400</v>
      </c>
      <c r="AO855">
        <v>9.6549118749245366</v>
      </c>
      <c r="AP855">
        <v>5.9069835491991783E-20</v>
      </c>
      <c r="AQ855" s="9">
        <v>4.9117020454147945E-19</v>
      </c>
    </row>
    <row r="856" spans="1:43" x14ac:dyDescent="0.3">
      <c r="A856">
        <v>1</v>
      </c>
      <c r="B856">
        <v>55206</v>
      </c>
      <c r="C856" t="s">
        <v>1251</v>
      </c>
      <c r="D856">
        <v>110</v>
      </c>
      <c r="E856">
        <v>2.741021136924398</v>
      </c>
      <c r="F856">
        <v>7.16942570271861E-3</v>
      </c>
      <c r="G856" s="9">
        <v>4.5659458599594895E-2</v>
      </c>
      <c r="H856">
        <v>110</v>
      </c>
      <c r="I856">
        <v>2.759847096420581</v>
      </c>
      <c r="J856">
        <v>6.7950455674192509E-3</v>
      </c>
      <c r="K856" s="9">
        <v>4.0650959970569389E-2</v>
      </c>
      <c r="L856">
        <v>105</v>
      </c>
      <c r="M856">
        <v>3.6716256743262909</v>
      </c>
      <c r="N856">
        <v>3.8408875332415651E-4</v>
      </c>
      <c r="O856" s="9">
        <v>6.8115638301023415E-3</v>
      </c>
      <c r="P856">
        <v>105</v>
      </c>
      <c r="Q856">
        <v>2.8610493250067233</v>
      </c>
      <c r="R856">
        <v>5.1139130646771997E-3</v>
      </c>
      <c r="S856" s="9">
        <v>3.1723057697260783E-2</v>
      </c>
      <c r="T856">
        <v>74</v>
      </c>
      <c r="U856">
        <v>2.4336486166933731</v>
      </c>
      <c r="V856">
        <v>1.7430418509613577E-2</v>
      </c>
      <c r="W856" s="9">
        <v>0.19787748237565722</v>
      </c>
      <c r="X856">
        <v>74</v>
      </c>
      <c r="Y856">
        <v>1.5031690690389399</v>
      </c>
      <c r="Z856">
        <v>0.13716920609731983</v>
      </c>
      <c r="AA856" s="9">
        <v>0.37409540022910204</v>
      </c>
      <c r="AB856">
        <v>166</v>
      </c>
      <c r="AC856">
        <v>-0.42954187179619746</v>
      </c>
      <c r="AD856">
        <v>0.66809272997799896</v>
      </c>
      <c r="AE856" s="9">
        <v>0.9541947490465531</v>
      </c>
      <c r="AF856">
        <v>0</v>
      </c>
      <c r="AG856" t="s">
        <v>4159</v>
      </c>
      <c r="AH856" t="s">
        <v>4159</v>
      </c>
      <c r="AI856" s="9" t="s">
        <v>4160</v>
      </c>
      <c r="AJ856">
        <v>0</v>
      </c>
      <c r="AK856" t="s">
        <v>4159</v>
      </c>
      <c r="AL856" t="s">
        <v>4159</v>
      </c>
      <c r="AM856" s="9" t="s">
        <v>4160</v>
      </c>
      <c r="AN856">
        <v>400</v>
      </c>
      <c r="AO856">
        <v>5.1037363312904747</v>
      </c>
      <c r="AP856">
        <v>5.1690828969250584E-7</v>
      </c>
      <c r="AQ856" s="9">
        <v>1.2919504588720996E-6</v>
      </c>
    </row>
    <row r="857" spans="1:43" x14ac:dyDescent="0.3">
      <c r="A857">
        <v>1</v>
      </c>
      <c r="B857">
        <v>7097</v>
      </c>
      <c r="C857" t="s">
        <v>2222</v>
      </c>
      <c r="D857">
        <v>93</v>
      </c>
      <c r="E857">
        <v>2.7380495172844102</v>
      </c>
      <c r="F857">
        <v>7.4345146312684834E-3</v>
      </c>
      <c r="G857" s="9">
        <v>4.680750453418097E-2</v>
      </c>
      <c r="H857">
        <v>110</v>
      </c>
      <c r="I857">
        <v>4.2157366196121124</v>
      </c>
      <c r="J857">
        <v>5.188358109194008E-5</v>
      </c>
      <c r="K857" s="9">
        <v>1.6509379140622119E-3</v>
      </c>
      <c r="L857">
        <v>105</v>
      </c>
      <c r="M857">
        <v>1.0555704937136965</v>
      </c>
      <c r="N857">
        <v>0.2936341525293284</v>
      </c>
      <c r="O857" s="9">
        <v>0.51310095909634723</v>
      </c>
      <c r="P857">
        <v>105</v>
      </c>
      <c r="Q857">
        <v>-0.70987388599013979</v>
      </c>
      <c r="R857">
        <v>0.47938637279588359</v>
      </c>
      <c r="S857" s="9">
        <v>0.67160223999551616</v>
      </c>
      <c r="T857">
        <v>60</v>
      </c>
      <c r="U857">
        <v>-0.27246236897173948</v>
      </c>
      <c r="V857">
        <v>0.7862341940969142</v>
      </c>
      <c r="W857" s="9">
        <v>0.91752542428970807</v>
      </c>
      <c r="X857">
        <v>74</v>
      </c>
      <c r="Y857">
        <v>0.18195719325930484</v>
      </c>
      <c r="Z857">
        <v>0.85612763418283877</v>
      </c>
      <c r="AA857" s="9">
        <v>0.93665781029919126</v>
      </c>
      <c r="AB857">
        <v>159</v>
      </c>
      <c r="AC857">
        <v>1.3803924596426729</v>
      </c>
      <c r="AD857">
        <v>0.16942805828185115</v>
      </c>
      <c r="AE857" s="9">
        <v>0.77448641512009309</v>
      </c>
      <c r="AF857">
        <v>166</v>
      </c>
      <c r="AG857">
        <v>0.77361157635127631</v>
      </c>
      <c r="AH857">
        <v>0.44027421289901236</v>
      </c>
      <c r="AI857" s="9">
        <v>0.74960416509694217</v>
      </c>
      <c r="AJ857">
        <v>0</v>
      </c>
      <c r="AK857" t="s">
        <v>4159</v>
      </c>
      <c r="AL857" t="s">
        <v>4159</v>
      </c>
      <c r="AM857" s="9" t="s">
        <v>4160</v>
      </c>
      <c r="AN857">
        <v>400</v>
      </c>
      <c r="AO857">
        <v>-7.3795078369226363</v>
      </c>
      <c r="AP857">
        <v>9.3476846920433621E-13</v>
      </c>
      <c r="AQ857" s="9">
        <v>4.0286923127887737E-12</v>
      </c>
    </row>
    <row r="858" spans="1:43" x14ac:dyDescent="0.3">
      <c r="A858">
        <v>1</v>
      </c>
      <c r="B858">
        <v>84749</v>
      </c>
      <c r="C858" t="s">
        <v>2830</v>
      </c>
      <c r="D858">
        <v>97</v>
      </c>
      <c r="E858">
        <v>2.7371698029425011</v>
      </c>
      <c r="F858">
        <v>7.3979062504493558E-3</v>
      </c>
      <c r="G858" s="9">
        <v>4.667098758269362E-2</v>
      </c>
      <c r="H858">
        <v>110</v>
      </c>
      <c r="I858">
        <v>1.0542175138314041</v>
      </c>
      <c r="J858">
        <v>0.29413611108858279</v>
      </c>
      <c r="K858" s="9">
        <v>0.49171701002829254</v>
      </c>
      <c r="L858">
        <v>105</v>
      </c>
      <c r="M858">
        <v>-7.278167931557751E-2</v>
      </c>
      <c r="N858">
        <v>0.94212099767127022</v>
      </c>
      <c r="O858" s="9">
        <v>0.97389981029614192</v>
      </c>
      <c r="P858">
        <v>105</v>
      </c>
      <c r="Q858">
        <v>-0.31631908108250528</v>
      </c>
      <c r="R858">
        <v>0.75240047763767304</v>
      </c>
      <c r="S858" s="9">
        <v>0.86320383151076319</v>
      </c>
      <c r="T858">
        <v>74</v>
      </c>
      <c r="U858">
        <v>-0.6743912427225186</v>
      </c>
      <c r="V858">
        <v>0.50222225221042693</v>
      </c>
      <c r="W858" s="9">
        <v>0.78059514110148998</v>
      </c>
      <c r="X858">
        <v>74</v>
      </c>
      <c r="Y858">
        <v>-1.4343803937786628</v>
      </c>
      <c r="Z858">
        <v>0.15579296196034803</v>
      </c>
      <c r="AA858" s="9">
        <v>0.40234274091774852</v>
      </c>
      <c r="AB858">
        <v>78</v>
      </c>
      <c r="AC858">
        <v>0.82670937800969402</v>
      </c>
      <c r="AD858">
        <v>0.41098982833572328</v>
      </c>
      <c r="AE858" s="9" t="s">
        <v>4160</v>
      </c>
      <c r="AF858">
        <v>0</v>
      </c>
      <c r="AG858" t="s">
        <v>4159</v>
      </c>
      <c r="AH858" t="s">
        <v>4159</v>
      </c>
      <c r="AI858" s="9" t="s">
        <v>4160</v>
      </c>
      <c r="AJ858">
        <v>0</v>
      </c>
      <c r="AK858" t="s">
        <v>4159</v>
      </c>
      <c r="AL858" t="s">
        <v>4159</v>
      </c>
      <c r="AM858" s="9" t="s">
        <v>4160</v>
      </c>
      <c r="AN858">
        <v>400</v>
      </c>
      <c r="AO858">
        <v>-3.6420949922532571</v>
      </c>
      <c r="AP858">
        <v>3.0617092106385656E-4</v>
      </c>
      <c r="AQ858" s="9">
        <v>5.6448514422833521E-4</v>
      </c>
    </row>
    <row r="859" spans="1:43" x14ac:dyDescent="0.3">
      <c r="A859">
        <v>1</v>
      </c>
      <c r="B859">
        <v>6210</v>
      </c>
      <c r="C859" t="s">
        <v>2172</v>
      </c>
      <c r="D859">
        <v>110</v>
      </c>
      <c r="E859">
        <v>2.7364122998002691</v>
      </c>
      <c r="F859">
        <v>7.2638944711441627E-3</v>
      </c>
      <c r="G859" s="9">
        <v>4.6042293266083376E-2</v>
      </c>
      <c r="H859">
        <v>110</v>
      </c>
      <c r="I859">
        <v>0.4489452305993874</v>
      </c>
      <c r="J859">
        <v>0.65437071663753144</v>
      </c>
      <c r="K859" s="9">
        <v>0.7957608201192371</v>
      </c>
      <c r="L859">
        <v>105</v>
      </c>
      <c r="M859">
        <v>1.9925891473606292</v>
      </c>
      <c r="N859">
        <v>4.8952189090553232E-2</v>
      </c>
      <c r="O859" s="9">
        <v>0.16882786898917024</v>
      </c>
      <c r="P859">
        <v>105</v>
      </c>
      <c r="Q859">
        <v>-0.46995040437868468</v>
      </c>
      <c r="R859">
        <v>0.63938393313246977</v>
      </c>
      <c r="S859" s="9">
        <v>0.78517088563917026</v>
      </c>
      <c r="T859">
        <v>74</v>
      </c>
      <c r="U859">
        <v>-0.83489682940476173</v>
      </c>
      <c r="V859">
        <v>0.40653759161202929</v>
      </c>
      <c r="W859" s="9">
        <v>0.71855101068875127</v>
      </c>
      <c r="X859">
        <v>74</v>
      </c>
      <c r="Y859">
        <v>-0.91668384846800444</v>
      </c>
      <c r="Z859">
        <v>0.36236863652608753</v>
      </c>
      <c r="AA859" s="9">
        <v>0.61957496739692985</v>
      </c>
      <c r="AB859">
        <v>167</v>
      </c>
      <c r="AC859">
        <v>2.2244733251053135</v>
      </c>
      <c r="AD859">
        <v>2.7473299830911638E-2</v>
      </c>
      <c r="AE859" s="9">
        <v>0.58889389448367624</v>
      </c>
      <c r="AF859">
        <v>166</v>
      </c>
      <c r="AG859">
        <v>-3.1341900114916648</v>
      </c>
      <c r="AH859">
        <v>2.0421037156451148E-3</v>
      </c>
      <c r="AI859" s="9">
        <v>7.37192174074877E-2</v>
      </c>
      <c r="AJ859">
        <v>102</v>
      </c>
      <c r="AK859">
        <v>2.3235212773480614</v>
      </c>
      <c r="AL859">
        <v>2.2175644080262135E-2</v>
      </c>
      <c r="AM859" s="9">
        <v>5.1422150672973573E-2</v>
      </c>
      <c r="AN859">
        <v>400</v>
      </c>
      <c r="AO859">
        <v>11.036995039652972</v>
      </c>
      <c r="AP859">
        <v>6.8564105965501758E-25</v>
      </c>
      <c r="AQ859" s="9">
        <v>8.9469187812099742E-24</v>
      </c>
    </row>
    <row r="860" spans="1:43" x14ac:dyDescent="0.3">
      <c r="A860">
        <v>1</v>
      </c>
      <c r="B860">
        <v>381</v>
      </c>
      <c r="C860" t="s">
        <v>1865</v>
      </c>
      <c r="D860">
        <v>110</v>
      </c>
      <c r="E860">
        <v>2.7362151675320905</v>
      </c>
      <c r="F860">
        <v>7.2679602954397677E-3</v>
      </c>
      <c r="G860" s="9">
        <v>4.6036958495287272E-2</v>
      </c>
      <c r="H860">
        <v>110</v>
      </c>
      <c r="I860">
        <v>-1.4032372318088107</v>
      </c>
      <c r="J860">
        <v>0.16341464846828224</v>
      </c>
      <c r="K860" s="9">
        <v>0.33718452355294454</v>
      </c>
      <c r="L860">
        <v>105</v>
      </c>
      <c r="M860">
        <v>0.20976122008524314</v>
      </c>
      <c r="N860">
        <v>0.83426838779808787</v>
      </c>
      <c r="O860" s="9">
        <v>0.91877345513415554</v>
      </c>
      <c r="P860">
        <v>105</v>
      </c>
      <c r="Q860">
        <v>2.1659213794609742</v>
      </c>
      <c r="R860">
        <v>3.2624297448397455E-2</v>
      </c>
      <c r="S860" s="9">
        <v>0.11634528735361133</v>
      </c>
      <c r="T860">
        <v>74</v>
      </c>
      <c r="U860">
        <v>1.463307065800733</v>
      </c>
      <c r="V860">
        <v>0.1477354464589446</v>
      </c>
      <c r="W860" s="9">
        <v>0.47738463388677144</v>
      </c>
      <c r="X860">
        <v>74</v>
      </c>
      <c r="Y860">
        <v>2.0544444361830836</v>
      </c>
      <c r="Z860">
        <v>4.3563201009213903E-2</v>
      </c>
      <c r="AA860" s="9">
        <v>0.20733708855117855</v>
      </c>
      <c r="AB860">
        <v>167</v>
      </c>
      <c r="AC860">
        <v>0.10794910596002188</v>
      </c>
      <c r="AD860">
        <v>0.91416721792534816</v>
      </c>
      <c r="AE860" s="9">
        <v>0.99060803461756208</v>
      </c>
      <c r="AF860">
        <v>166</v>
      </c>
      <c r="AG860">
        <v>-0.71622373534554085</v>
      </c>
      <c r="AH860">
        <v>0.47487183172388325</v>
      </c>
      <c r="AI860" s="9">
        <v>0.77036620198417916</v>
      </c>
      <c r="AJ860">
        <v>102</v>
      </c>
      <c r="AK860">
        <v>0.54619532309573759</v>
      </c>
      <c r="AL860">
        <v>0.58614821384715909</v>
      </c>
      <c r="AM860" s="9">
        <v>0.69212108199566591</v>
      </c>
      <c r="AN860">
        <v>400</v>
      </c>
      <c r="AO860">
        <v>7.0319959146618087</v>
      </c>
      <c r="AP860">
        <v>8.9217967820498737E-12</v>
      </c>
      <c r="AQ860" s="9">
        <v>3.4932570373200821E-11</v>
      </c>
    </row>
    <row r="861" spans="1:43" x14ac:dyDescent="0.3">
      <c r="A861">
        <v>1</v>
      </c>
      <c r="B861">
        <v>2810</v>
      </c>
      <c r="C861" t="s">
        <v>1963</v>
      </c>
      <c r="D861">
        <v>110</v>
      </c>
      <c r="E861">
        <v>2.7355896998760345</v>
      </c>
      <c r="F861">
        <v>7.2808741850534505E-3</v>
      </c>
      <c r="G861" s="9">
        <v>4.6087638819154134E-2</v>
      </c>
      <c r="H861">
        <v>110</v>
      </c>
      <c r="I861">
        <v>2.4816411717702023</v>
      </c>
      <c r="J861">
        <v>1.4618957563058019E-2</v>
      </c>
      <c r="K861" s="9">
        <v>6.8458671873401766E-2</v>
      </c>
      <c r="L861">
        <v>105</v>
      </c>
      <c r="M861">
        <v>0.30934685678151641</v>
      </c>
      <c r="N861">
        <v>0.75768261128434689</v>
      </c>
      <c r="O861" s="9">
        <v>0.87807070420955768</v>
      </c>
      <c r="P861">
        <v>105</v>
      </c>
      <c r="Q861">
        <v>0.1291448894426212</v>
      </c>
      <c r="R861">
        <v>0.89749485290306474</v>
      </c>
      <c r="S861" s="9">
        <v>0.94896263157612593</v>
      </c>
      <c r="T861">
        <v>74</v>
      </c>
      <c r="U861">
        <v>0.30655626953344306</v>
      </c>
      <c r="V861">
        <v>0.76006592392650807</v>
      </c>
      <c r="W861" s="9">
        <v>0.90648612100363823</v>
      </c>
      <c r="X861">
        <v>74</v>
      </c>
      <c r="Y861">
        <v>-0.28665932100995556</v>
      </c>
      <c r="Z861">
        <v>0.77519647468270814</v>
      </c>
      <c r="AA861" s="9">
        <v>0.89612045306543775</v>
      </c>
      <c r="AB861">
        <v>167</v>
      </c>
      <c r="AC861">
        <v>0.21399014913263159</v>
      </c>
      <c r="AD861">
        <v>0.83081894890869568</v>
      </c>
      <c r="AE861" s="9">
        <v>0.97922798094737185</v>
      </c>
      <c r="AF861">
        <v>166</v>
      </c>
      <c r="AG861">
        <v>0.57250568133759172</v>
      </c>
      <c r="AH861">
        <v>0.56776344944193768</v>
      </c>
      <c r="AI861" s="9">
        <v>0.82643025271043413</v>
      </c>
      <c r="AJ861">
        <v>102</v>
      </c>
      <c r="AK861">
        <v>1.7318496804001431</v>
      </c>
      <c r="AL861">
        <v>8.638391875221707E-2</v>
      </c>
      <c r="AM861" s="9">
        <v>0.15654031361856069</v>
      </c>
      <c r="AN861">
        <v>400</v>
      </c>
      <c r="AO861">
        <v>3.8365675060646294</v>
      </c>
      <c r="AP861">
        <v>1.4504165856383625E-4</v>
      </c>
      <c r="AQ861" s="9">
        <v>2.777866491132398E-4</v>
      </c>
    </row>
    <row r="862" spans="1:43" x14ac:dyDescent="0.3">
      <c r="A862">
        <v>1</v>
      </c>
      <c r="B862">
        <v>57510</v>
      </c>
      <c r="C862" t="s">
        <v>1334</v>
      </c>
      <c r="D862">
        <v>110</v>
      </c>
      <c r="E862">
        <v>2.7352116260867798</v>
      </c>
      <c r="F862">
        <v>7.2886903088568607E-3</v>
      </c>
      <c r="G862" s="9">
        <v>4.6106003902485648E-2</v>
      </c>
      <c r="H862">
        <v>110</v>
      </c>
      <c r="I862">
        <v>1.1967194879163514</v>
      </c>
      <c r="J862">
        <v>0.23403630975388129</v>
      </c>
      <c r="K862" s="9">
        <v>0.42479901389708519</v>
      </c>
      <c r="L862">
        <v>105</v>
      </c>
      <c r="M862">
        <v>4.0180099613318916</v>
      </c>
      <c r="N862">
        <v>1.1182299332347794E-4</v>
      </c>
      <c r="O862" s="9">
        <v>2.9671311215781577E-3</v>
      </c>
      <c r="P862">
        <v>105</v>
      </c>
      <c r="Q862">
        <v>3.6874215941412065</v>
      </c>
      <c r="R862">
        <v>3.6364664277428288E-4</v>
      </c>
      <c r="S862" s="9">
        <v>5.196651819441081E-3</v>
      </c>
      <c r="T862">
        <v>74</v>
      </c>
      <c r="U862">
        <v>1.8865321731981526</v>
      </c>
      <c r="V862">
        <v>6.3255806161863617E-2</v>
      </c>
      <c r="W862" s="9">
        <v>0.33732066731323856</v>
      </c>
      <c r="X862">
        <v>74</v>
      </c>
      <c r="Y862">
        <v>2.8391450336222226</v>
      </c>
      <c r="Z862">
        <v>5.8751539537044341E-3</v>
      </c>
      <c r="AA862" s="9">
        <v>8.0539769950242632E-2</v>
      </c>
      <c r="AB862">
        <v>167</v>
      </c>
      <c r="AC862">
        <v>3.0150441808414778E-3</v>
      </c>
      <c r="AD862">
        <v>0.99759798861222382</v>
      </c>
      <c r="AE862" s="9">
        <v>1.0004994496312023</v>
      </c>
      <c r="AF862">
        <v>0</v>
      </c>
      <c r="AG862" t="s">
        <v>4159</v>
      </c>
      <c r="AH862" t="s">
        <v>4159</v>
      </c>
      <c r="AI862" s="9" t="s">
        <v>4160</v>
      </c>
      <c r="AJ862">
        <v>102</v>
      </c>
      <c r="AK862">
        <v>9.4211156535430653</v>
      </c>
      <c r="AL862">
        <v>1.8400447328851469E-15</v>
      </c>
      <c r="AM862" s="9">
        <v>1.4000440361339862E-12</v>
      </c>
      <c r="AN862">
        <v>400</v>
      </c>
      <c r="AO862">
        <v>13.690037527404032</v>
      </c>
      <c r="AP862">
        <v>3.1469487650592576E-35</v>
      </c>
      <c r="AQ862" s="9">
        <v>1.0863513353024855E-33</v>
      </c>
    </row>
    <row r="863" spans="1:43" x14ac:dyDescent="0.3">
      <c r="A863">
        <v>1</v>
      </c>
      <c r="B863">
        <v>8665</v>
      </c>
      <c r="C863" t="s">
        <v>672</v>
      </c>
      <c r="D863">
        <v>110</v>
      </c>
      <c r="E863">
        <v>2.7346992252562132</v>
      </c>
      <c r="F863">
        <v>7.2992956318498033E-3</v>
      </c>
      <c r="G863" s="9">
        <v>4.6141975958479117E-2</v>
      </c>
      <c r="H863">
        <v>110</v>
      </c>
      <c r="I863">
        <v>-0.81197629564437657</v>
      </c>
      <c r="J863">
        <v>0.41859130832400782</v>
      </c>
      <c r="K863" s="9">
        <v>0.61081186524371311</v>
      </c>
      <c r="L863">
        <v>105</v>
      </c>
      <c r="M863">
        <v>2.6392266958782158</v>
      </c>
      <c r="N863">
        <v>9.6000801833368427E-3</v>
      </c>
      <c r="O863" s="9">
        <v>5.8669644549010753E-2</v>
      </c>
      <c r="P863">
        <v>105</v>
      </c>
      <c r="Q863">
        <v>-1.1497590976082626</v>
      </c>
      <c r="R863">
        <v>0.25290575610046401</v>
      </c>
      <c r="S863" s="9">
        <v>0.45379520442419885</v>
      </c>
      <c r="T863">
        <v>74</v>
      </c>
      <c r="U863">
        <v>0.89116265343107037</v>
      </c>
      <c r="V863">
        <v>0.37581033114160123</v>
      </c>
      <c r="W863" s="9">
        <v>0.69774007446102759</v>
      </c>
      <c r="X863">
        <v>74</v>
      </c>
      <c r="Y863">
        <v>-1.9503355060508261</v>
      </c>
      <c r="Z863">
        <v>5.5029453594299026E-2</v>
      </c>
      <c r="AA863" s="9">
        <v>0.23322404043044997</v>
      </c>
      <c r="AB863">
        <v>167</v>
      </c>
      <c r="AC863">
        <v>-0.3808525934000801</v>
      </c>
      <c r="AD863">
        <v>0.70380253131526549</v>
      </c>
      <c r="AE863" s="9">
        <v>0.96405144660818143</v>
      </c>
      <c r="AF863">
        <v>166</v>
      </c>
      <c r="AG863">
        <v>-1.0221340810913273</v>
      </c>
      <c r="AH863">
        <v>0.30822282794109535</v>
      </c>
      <c r="AI863" s="9">
        <v>0.64934836274859209</v>
      </c>
      <c r="AJ863">
        <v>102</v>
      </c>
      <c r="AK863">
        <v>2.6907440959641522</v>
      </c>
      <c r="AL863">
        <v>8.3568909439674464E-3</v>
      </c>
      <c r="AM863" s="9">
        <v>2.2944697869160958E-2</v>
      </c>
      <c r="AN863">
        <v>400</v>
      </c>
      <c r="AO863">
        <v>5.5367690575310293</v>
      </c>
      <c r="AP863">
        <v>5.6041994774860259E-8</v>
      </c>
      <c r="AQ863" s="9">
        <v>1.5436147565865236E-7</v>
      </c>
    </row>
    <row r="864" spans="1:43" x14ac:dyDescent="0.3">
      <c r="A864">
        <v>1</v>
      </c>
      <c r="B864">
        <v>58515</v>
      </c>
      <c r="C864" t="s">
        <v>1353</v>
      </c>
      <c r="D864">
        <v>110</v>
      </c>
      <c r="E864">
        <v>2.7283832632599085</v>
      </c>
      <c r="F864">
        <v>7.4311769893349216E-3</v>
      </c>
      <c r="G864" s="9">
        <v>4.6817912247784345E-2</v>
      </c>
      <c r="H864">
        <v>110</v>
      </c>
      <c r="I864">
        <v>-1.8527431261422851</v>
      </c>
      <c r="J864">
        <v>6.6649496482840326E-2</v>
      </c>
      <c r="K864" s="9">
        <v>0.18665333126880443</v>
      </c>
      <c r="L864">
        <v>105</v>
      </c>
      <c r="M864">
        <v>3.3860894324657012</v>
      </c>
      <c r="N864">
        <v>1.0046412074659549E-3</v>
      </c>
      <c r="O864" s="9">
        <v>1.3261516996789261E-2</v>
      </c>
      <c r="P864">
        <v>105</v>
      </c>
      <c r="Q864">
        <v>-1.248679082648966</v>
      </c>
      <c r="R864">
        <v>0.21461315246494167</v>
      </c>
      <c r="S864" s="9">
        <v>0.40786421251700089</v>
      </c>
      <c r="T864">
        <v>74</v>
      </c>
      <c r="U864">
        <v>-0.8440076027600063</v>
      </c>
      <c r="V864">
        <v>0.40146071413241202</v>
      </c>
      <c r="W864" s="9">
        <v>0.71521898397457706</v>
      </c>
      <c r="X864">
        <v>74</v>
      </c>
      <c r="Y864">
        <v>0.74022933916687683</v>
      </c>
      <c r="Z864">
        <v>0.46156788114271929</v>
      </c>
      <c r="AA864" s="9">
        <v>0.70060216578101109</v>
      </c>
      <c r="AB864">
        <v>0</v>
      </c>
      <c r="AC864" t="s">
        <v>4159</v>
      </c>
      <c r="AD864" t="s">
        <v>4159</v>
      </c>
      <c r="AE864" s="9" t="s">
        <v>4160</v>
      </c>
      <c r="AF864">
        <v>0</v>
      </c>
      <c r="AG864" t="s">
        <v>4159</v>
      </c>
      <c r="AH864" t="s">
        <v>4159</v>
      </c>
      <c r="AI864" s="9" t="s">
        <v>4160</v>
      </c>
      <c r="AJ864">
        <v>0</v>
      </c>
      <c r="AK864" t="s">
        <v>4159</v>
      </c>
      <c r="AL864" t="s">
        <v>4159</v>
      </c>
      <c r="AM864" s="9" t="s">
        <v>4160</v>
      </c>
      <c r="AN864">
        <v>0</v>
      </c>
      <c r="AO864" t="s">
        <v>4159</v>
      </c>
      <c r="AP864" t="s">
        <v>4159</v>
      </c>
      <c r="AQ864" s="9" t="s">
        <v>4161</v>
      </c>
    </row>
    <row r="865" spans="1:43" x14ac:dyDescent="0.3">
      <c r="A865">
        <v>1</v>
      </c>
      <c r="B865">
        <v>9648</v>
      </c>
      <c r="C865" t="s">
        <v>747</v>
      </c>
      <c r="D865">
        <v>110</v>
      </c>
      <c r="E865">
        <v>2.7278415883146105</v>
      </c>
      <c r="F865">
        <v>7.4425877956218441E-3</v>
      </c>
      <c r="G865" s="9">
        <v>4.6826905506860174E-2</v>
      </c>
      <c r="H865">
        <v>110</v>
      </c>
      <c r="I865">
        <v>1.9844750278220655</v>
      </c>
      <c r="J865">
        <v>4.9739259410122853E-2</v>
      </c>
      <c r="K865" s="9">
        <v>0.15317630394620946</v>
      </c>
      <c r="L865">
        <v>105</v>
      </c>
      <c r="M865">
        <v>-3.2926651192579235</v>
      </c>
      <c r="N865">
        <v>1.3604312426783254E-3</v>
      </c>
      <c r="O865" s="9">
        <v>1.6314279009738593E-2</v>
      </c>
      <c r="P865">
        <v>105</v>
      </c>
      <c r="Q865">
        <v>-3.2433262719267986</v>
      </c>
      <c r="R865">
        <v>1.5929407661348662E-3</v>
      </c>
      <c r="S865" s="9">
        <v>1.4261973188661684E-2</v>
      </c>
      <c r="T865">
        <v>74</v>
      </c>
      <c r="U865">
        <v>-2.5015116673136841</v>
      </c>
      <c r="V865">
        <v>1.4640708595234904E-2</v>
      </c>
      <c r="W865" s="9">
        <v>0.1824866072547538</v>
      </c>
      <c r="X865">
        <v>74</v>
      </c>
      <c r="Y865">
        <v>-2.5671879142837843</v>
      </c>
      <c r="Z865">
        <v>1.233035486837787E-2</v>
      </c>
      <c r="AA865" s="9">
        <v>0.11369156908011251</v>
      </c>
      <c r="AB865">
        <v>167</v>
      </c>
      <c r="AC865">
        <v>-0.60966540995701024</v>
      </c>
      <c r="AD865">
        <v>0.54292211503533039</v>
      </c>
      <c r="AE865" s="9">
        <v>0.93667942013165228</v>
      </c>
      <c r="AF865">
        <v>166</v>
      </c>
      <c r="AG865">
        <v>-0.23895721674846235</v>
      </c>
      <c r="AH865">
        <v>0.81143710757595688</v>
      </c>
      <c r="AI865" s="9">
        <v>0.93963676018841413</v>
      </c>
      <c r="AJ865">
        <v>90</v>
      </c>
      <c r="AK865">
        <v>0.97295835552515608</v>
      </c>
      <c r="AL865">
        <v>0.33324087153661985</v>
      </c>
      <c r="AM865" s="9">
        <v>0.45348472726210709</v>
      </c>
      <c r="AN865">
        <v>400</v>
      </c>
      <c r="AO865">
        <v>-3.6220595329795922</v>
      </c>
      <c r="AP865">
        <v>3.3006647979477906E-4</v>
      </c>
      <c r="AQ865" s="9">
        <v>6.0648212236107308E-4</v>
      </c>
    </row>
    <row r="866" spans="1:43" x14ac:dyDescent="0.3">
      <c r="A866">
        <v>1</v>
      </c>
      <c r="B866">
        <v>80218</v>
      </c>
      <c r="C866" t="s">
        <v>1460</v>
      </c>
      <c r="D866">
        <v>110</v>
      </c>
      <c r="E866">
        <v>2.7270300083860688</v>
      </c>
      <c r="F866">
        <v>7.4597141832965048E-3</v>
      </c>
      <c r="G866" s="9">
        <v>4.6871787510719701E-2</v>
      </c>
      <c r="H866">
        <v>110</v>
      </c>
      <c r="I866">
        <v>1.717921738277298</v>
      </c>
      <c r="J866">
        <v>8.8676705836229885E-2</v>
      </c>
      <c r="K866" s="9">
        <v>0.22600344897396374</v>
      </c>
      <c r="L866">
        <v>105</v>
      </c>
      <c r="M866">
        <v>2.6965493819226127</v>
      </c>
      <c r="N866">
        <v>8.1858474553400222E-3</v>
      </c>
      <c r="O866" s="9">
        <v>5.2797456725796173E-2</v>
      </c>
      <c r="P866">
        <v>105</v>
      </c>
      <c r="Q866">
        <v>0.85165990912834699</v>
      </c>
      <c r="R866">
        <v>0.39637866718165005</v>
      </c>
      <c r="S866" s="9">
        <v>0.59954418317432268</v>
      </c>
      <c r="T866">
        <v>74</v>
      </c>
      <c r="U866">
        <v>0.31406759112564364</v>
      </c>
      <c r="V866">
        <v>0.75437789951065204</v>
      </c>
      <c r="W866" s="9">
        <v>0.90388555017503203</v>
      </c>
      <c r="X866">
        <v>74</v>
      </c>
      <c r="Y866">
        <v>2.1746611946950263</v>
      </c>
      <c r="Z866">
        <v>3.2941936917644431E-2</v>
      </c>
      <c r="AA866" s="9">
        <v>0.18052801757653003</v>
      </c>
      <c r="AB866">
        <v>167</v>
      </c>
      <c r="AC866">
        <v>1.1515969799513839</v>
      </c>
      <c r="AD866">
        <v>0.25115265852996105</v>
      </c>
      <c r="AE866" s="9">
        <v>0.82072176959255094</v>
      </c>
      <c r="AF866">
        <v>166</v>
      </c>
      <c r="AG866">
        <v>2.0990602271740997</v>
      </c>
      <c r="AH866">
        <v>3.7342999900982915E-2</v>
      </c>
      <c r="AI866" s="9">
        <v>0.25999134591322631</v>
      </c>
      <c r="AJ866">
        <v>102</v>
      </c>
      <c r="AK866">
        <v>5.4485400336236403</v>
      </c>
      <c r="AL866">
        <v>3.6553904392988013E-7</v>
      </c>
      <c r="AM866" s="9">
        <v>4.7442135616229857E-6</v>
      </c>
      <c r="AN866">
        <v>400</v>
      </c>
      <c r="AO866">
        <v>4.5891602144745729</v>
      </c>
      <c r="AP866">
        <v>5.9742448833656952E-6</v>
      </c>
      <c r="AQ866" s="9">
        <v>1.346159647434412E-5</v>
      </c>
    </row>
    <row r="867" spans="1:43" x14ac:dyDescent="0.3">
      <c r="A867">
        <v>1</v>
      </c>
      <c r="B867">
        <v>80270</v>
      </c>
      <c r="C867" t="s">
        <v>2787</v>
      </c>
      <c r="D867">
        <v>110</v>
      </c>
      <c r="E867">
        <v>2.7263299559770542</v>
      </c>
      <c r="F867">
        <v>7.4745158371347393E-3</v>
      </c>
      <c r="G867" s="9">
        <v>4.6901961918502329E-2</v>
      </c>
      <c r="H867">
        <v>110</v>
      </c>
      <c r="I867">
        <v>3.0926442720738803</v>
      </c>
      <c r="J867">
        <v>2.5250400362870446E-3</v>
      </c>
      <c r="K867" s="9">
        <v>2.1455160746285722E-2</v>
      </c>
      <c r="L867">
        <v>101</v>
      </c>
      <c r="M867">
        <v>-0.15560539174931723</v>
      </c>
      <c r="N867">
        <v>0.87666091264334778</v>
      </c>
      <c r="O867" s="9">
        <v>0.94084405339083843</v>
      </c>
      <c r="P867">
        <v>105</v>
      </c>
      <c r="Q867">
        <v>1.6890996154451328</v>
      </c>
      <c r="R867">
        <v>9.4225449086175916E-2</v>
      </c>
      <c r="S867" s="9">
        <v>0.23826576378295541</v>
      </c>
      <c r="T867">
        <v>33</v>
      </c>
      <c r="U867">
        <v>1.552674981786599</v>
      </c>
      <c r="V867">
        <v>0.13065154415119498</v>
      </c>
      <c r="W867" s="9" t="s">
        <v>4160</v>
      </c>
      <c r="X867">
        <v>74</v>
      </c>
      <c r="Y867">
        <v>1.3917547216057709</v>
      </c>
      <c r="Z867">
        <v>0.16828142573041943</v>
      </c>
      <c r="AA867" s="9">
        <v>0.41738693821523953</v>
      </c>
      <c r="AB867">
        <v>72</v>
      </c>
      <c r="AC867">
        <v>1.81122320921449</v>
      </c>
      <c r="AD867">
        <v>7.4396655360738362E-2</v>
      </c>
      <c r="AE867" s="9" t="s">
        <v>4160</v>
      </c>
      <c r="AF867">
        <v>0</v>
      </c>
      <c r="AG867" t="s">
        <v>4159</v>
      </c>
      <c r="AH867" t="s">
        <v>4159</v>
      </c>
      <c r="AI867" s="9" t="s">
        <v>4160</v>
      </c>
      <c r="AJ867">
        <v>0</v>
      </c>
      <c r="AK867" t="s">
        <v>4159</v>
      </c>
      <c r="AL867" t="s">
        <v>4159</v>
      </c>
      <c r="AM867" s="9" t="s">
        <v>4160</v>
      </c>
      <c r="AN867">
        <v>400</v>
      </c>
      <c r="AO867">
        <v>-7.5737994208463206</v>
      </c>
      <c r="AP867">
        <v>2.5586174922777649E-13</v>
      </c>
      <c r="AQ867" s="9">
        <v>1.1619530515750969E-12</v>
      </c>
    </row>
    <row r="868" spans="1:43" x14ac:dyDescent="0.3">
      <c r="A868">
        <v>1</v>
      </c>
      <c r="B868">
        <v>79591</v>
      </c>
      <c r="C868" t="s">
        <v>2769</v>
      </c>
      <c r="D868">
        <v>110</v>
      </c>
      <c r="E868">
        <v>2.7258738049844364</v>
      </c>
      <c r="F868">
        <v>7.4841748921660152E-3</v>
      </c>
      <c r="G868" s="9">
        <v>4.6931179587840502E-2</v>
      </c>
      <c r="H868">
        <v>110</v>
      </c>
      <c r="I868">
        <v>0.81049656849098617</v>
      </c>
      <c r="J868">
        <v>0.41943722047688325</v>
      </c>
      <c r="K868" s="9">
        <v>0.61166285967654055</v>
      </c>
      <c r="L868">
        <v>105</v>
      </c>
      <c r="M868">
        <v>-0.16761220869253129</v>
      </c>
      <c r="N868">
        <v>0.86721701817067209</v>
      </c>
      <c r="O868" s="9">
        <v>0.93578725084390135</v>
      </c>
      <c r="P868">
        <v>105</v>
      </c>
      <c r="Q868">
        <v>7.9719450675002926E-2</v>
      </c>
      <c r="R868">
        <v>0.93661507222643037</v>
      </c>
      <c r="S868" s="9">
        <v>0.96856324450141251</v>
      </c>
      <c r="T868">
        <v>74</v>
      </c>
      <c r="U868">
        <v>-0.68181350553129294</v>
      </c>
      <c r="V868">
        <v>0.49754432145346505</v>
      </c>
      <c r="W868" s="9">
        <v>0.77848920241990249</v>
      </c>
      <c r="X868">
        <v>74</v>
      </c>
      <c r="Y868">
        <v>2.0984060009366119</v>
      </c>
      <c r="Z868">
        <v>3.9378095696014213E-2</v>
      </c>
      <c r="AA868" s="9">
        <v>0.19722933624152833</v>
      </c>
      <c r="AB868">
        <v>162</v>
      </c>
      <c r="AC868">
        <v>-0.31063690945264288</v>
      </c>
      <c r="AD868">
        <v>0.75648095931806703</v>
      </c>
      <c r="AE868" s="9">
        <v>0.97587028112420138</v>
      </c>
      <c r="AF868">
        <v>166</v>
      </c>
      <c r="AG868">
        <v>-0.31374995121090826</v>
      </c>
      <c r="AH868">
        <v>0.75410967223719561</v>
      </c>
      <c r="AI868" s="9">
        <v>0.91711887245823198</v>
      </c>
      <c r="AJ868">
        <v>102</v>
      </c>
      <c r="AK868">
        <v>-1.6929625190452466</v>
      </c>
      <c r="AL868">
        <v>9.3575848543611007E-2</v>
      </c>
      <c r="AM868" s="9">
        <v>0.16708600471838081</v>
      </c>
      <c r="AN868">
        <v>0</v>
      </c>
      <c r="AO868" t="s">
        <v>4159</v>
      </c>
      <c r="AP868" t="s">
        <v>4159</v>
      </c>
      <c r="AQ868" s="9" t="s">
        <v>4161</v>
      </c>
    </row>
    <row r="869" spans="1:43" x14ac:dyDescent="0.3">
      <c r="A869">
        <v>1</v>
      </c>
      <c r="B869">
        <v>84455</v>
      </c>
      <c r="C869" t="s">
        <v>1831</v>
      </c>
      <c r="D869">
        <v>110</v>
      </c>
      <c r="E869">
        <v>2.7258582509575193</v>
      </c>
      <c r="F869">
        <v>7.4845044506567935E-3</v>
      </c>
      <c r="G869" s="9">
        <v>4.6901894623654898E-2</v>
      </c>
      <c r="H869">
        <v>110</v>
      </c>
      <c r="I869">
        <v>2.8476995023087843</v>
      </c>
      <c r="J869">
        <v>5.2726423303144903E-3</v>
      </c>
      <c r="K869" s="9">
        <v>3.4417542388861272E-2</v>
      </c>
      <c r="L869">
        <v>101</v>
      </c>
      <c r="M869">
        <v>-1.7008509585135911</v>
      </c>
      <c r="N869">
        <v>9.2110154291471763E-2</v>
      </c>
      <c r="O869" s="9">
        <v>0.25036476325957352</v>
      </c>
      <c r="P869">
        <v>105</v>
      </c>
      <c r="Q869">
        <v>-2.3112023736773493</v>
      </c>
      <c r="R869">
        <v>2.2813595022801583E-2</v>
      </c>
      <c r="S869" s="9">
        <v>9.0247043316919018E-2</v>
      </c>
      <c r="T869">
        <v>74</v>
      </c>
      <c r="U869">
        <v>-2.8960469821344019</v>
      </c>
      <c r="V869">
        <v>5.0009335630075416E-3</v>
      </c>
      <c r="W869" s="9">
        <v>0.11877793356562613</v>
      </c>
      <c r="X869">
        <v>74</v>
      </c>
      <c r="Y869">
        <v>-2.8566347252547546</v>
      </c>
      <c r="Z869">
        <v>5.59252046362726E-3</v>
      </c>
      <c r="AA869" s="9">
        <v>7.8751933827025403E-2</v>
      </c>
      <c r="AB869">
        <v>27</v>
      </c>
      <c r="AC869">
        <v>-1.2487725699887062</v>
      </c>
      <c r="AD869">
        <v>0.22331587792534649</v>
      </c>
      <c r="AE869" s="9" t="s">
        <v>4160</v>
      </c>
      <c r="AF869">
        <v>0</v>
      </c>
      <c r="AG869" t="s">
        <v>4159</v>
      </c>
      <c r="AH869" t="s">
        <v>4159</v>
      </c>
      <c r="AI869" s="9" t="s">
        <v>4160</v>
      </c>
      <c r="AJ869">
        <v>0</v>
      </c>
      <c r="AK869" t="s">
        <v>4159</v>
      </c>
      <c r="AL869" t="s">
        <v>4159</v>
      </c>
      <c r="AM869" s="9" t="s">
        <v>4160</v>
      </c>
      <c r="AN869">
        <v>400</v>
      </c>
      <c r="AO869">
        <v>3.8587657280623167</v>
      </c>
      <c r="AP869">
        <v>1.3291466289653899E-4</v>
      </c>
      <c r="AQ869" s="9">
        <v>2.5601938955473864E-4</v>
      </c>
    </row>
    <row r="870" spans="1:43" x14ac:dyDescent="0.3">
      <c r="A870">
        <v>1</v>
      </c>
      <c r="B870">
        <v>904</v>
      </c>
      <c r="C870" t="s">
        <v>1893</v>
      </c>
      <c r="D870">
        <v>110</v>
      </c>
      <c r="E870">
        <v>2.7253814630825781</v>
      </c>
      <c r="F870">
        <v>7.4946130286040235E-3</v>
      </c>
      <c r="G870" s="9">
        <v>4.6902578266400499E-2</v>
      </c>
      <c r="H870">
        <v>110</v>
      </c>
      <c r="I870">
        <v>1.5988846742675216</v>
      </c>
      <c r="J870">
        <v>0.11276779895099782</v>
      </c>
      <c r="K870" s="9">
        <v>0.26425992007154647</v>
      </c>
      <c r="L870">
        <v>105</v>
      </c>
      <c r="M870">
        <v>1.9285069478501431</v>
      </c>
      <c r="N870">
        <v>5.6545101853932661E-2</v>
      </c>
      <c r="O870" s="9">
        <v>0.18560889838116762</v>
      </c>
      <c r="P870">
        <v>105</v>
      </c>
      <c r="Q870">
        <v>1.2627693670283356E-3</v>
      </c>
      <c r="R870">
        <v>0.99899489857973789</v>
      </c>
      <c r="S870" s="9">
        <v>0.99942395866502631</v>
      </c>
      <c r="T870">
        <v>74</v>
      </c>
      <c r="U870">
        <v>6.3887732519557316E-2</v>
      </c>
      <c r="V870">
        <v>0.94923666305455789</v>
      </c>
      <c r="W870" s="9">
        <v>0.98240276332995802</v>
      </c>
      <c r="X870">
        <v>74</v>
      </c>
      <c r="Y870">
        <v>-1.6918033216700719</v>
      </c>
      <c r="Z870">
        <v>9.5007526118136634E-2</v>
      </c>
      <c r="AA870" s="9">
        <v>0.30979461539314906</v>
      </c>
      <c r="AB870">
        <v>150</v>
      </c>
      <c r="AC870">
        <v>0.4158303609266033</v>
      </c>
      <c r="AD870">
        <v>0.67813646037500952</v>
      </c>
      <c r="AE870" s="9">
        <v>0.95699293011284714</v>
      </c>
      <c r="AF870">
        <v>166</v>
      </c>
      <c r="AG870">
        <v>-0.253344955324946</v>
      </c>
      <c r="AH870">
        <v>0.80031896537253888</v>
      </c>
      <c r="AI870" s="9">
        <v>0.93595060926205143</v>
      </c>
      <c r="AJ870">
        <v>54</v>
      </c>
      <c r="AK870">
        <v>0.64726640439187066</v>
      </c>
      <c r="AL870">
        <v>0.52030686594290398</v>
      </c>
      <c r="AM870" s="9">
        <v>0.63673258805678656</v>
      </c>
      <c r="AN870">
        <v>400</v>
      </c>
      <c r="AO870">
        <v>1.3727423687361042</v>
      </c>
      <c r="AP870">
        <v>0.17060544706567138</v>
      </c>
      <c r="AQ870" s="9">
        <v>0.21004345196374383</v>
      </c>
    </row>
    <row r="871" spans="1:43" x14ac:dyDescent="0.3">
      <c r="A871">
        <v>1</v>
      </c>
      <c r="B871">
        <v>8635</v>
      </c>
      <c r="C871" t="s">
        <v>2272</v>
      </c>
      <c r="D871">
        <v>110</v>
      </c>
      <c r="E871">
        <v>2.7245750943042086</v>
      </c>
      <c r="F871">
        <v>7.5117374413932927E-3</v>
      </c>
      <c r="G871" s="9">
        <v>4.6978405958473655E-2</v>
      </c>
      <c r="H871">
        <v>110</v>
      </c>
      <c r="I871">
        <v>2.7497422459188208</v>
      </c>
      <c r="J871">
        <v>6.9937202154343407E-3</v>
      </c>
      <c r="K871" s="9">
        <v>4.1484194347941532E-2</v>
      </c>
      <c r="L871">
        <v>105</v>
      </c>
      <c r="M871">
        <v>-2.2222926039024906</v>
      </c>
      <c r="N871">
        <v>2.8450265538338168E-2</v>
      </c>
      <c r="O871" s="9">
        <v>0.1177674696316439</v>
      </c>
      <c r="P871">
        <v>105</v>
      </c>
      <c r="Q871">
        <v>-5.7081401728999524E-2</v>
      </c>
      <c r="R871">
        <v>0.95459093948286089</v>
      </c>
      <c r="S871" s="9">
        <v>0.97860800779083579</v>
      </c>
      <c r="T871">
        <v>74</v>
      </c>
      <c r="U871">
        <v>-0.83140181675613678</v>
      </c>
      <c r="V871">
        <v>0.40849548581910433</v>
      </c>
      <c r="W871" s="9">
        <v>0.72065231350732972</v>
      </c>
      <c r="X871">
        <v>74</v>
      </c>
      <c r="Y871">
        <v>-5.4376732558660691E-2</v>
      </c>
      <c r="Z871">
        <v>0.95678561847852539</v>
      </c>
      <c r="AA871" s="9">
        <v>0.98325154892419053</v>
      </c>
      <c r="AB871">
        <v>167</v>
      </c>
      <c r="AC871">
        <v>0.11543990496279602</v>
      </c>
      <c r="AD871">
        <v>0.90823682037259146</v>
      </c>
      <c r="AE871" s="9">
        <v>0.98945415142514048</v>
      </c>
      <c r="AF871">
        <v>166</v>
      </c>
      <c r="AG871">
        <v>1.2434943874691249</v>
      </c>
      <c r="AH871">
        <v>0.21546032681058555</v>
      </c>
      <c r="AI871" s="9">
        <v>0.55501004448110203</v>
      </c>
      <c r="AJ871">
        <v>102</v>
      </c>
      <c r="AK871">
        <v>0.13157224423146696</v>
      </c>
      <c r="AL871">
        <v>0.8955869925760982</v>
      </c>
      <c r="AM871" s="9">
        <v>0.92980351762079305</v>
      </c>
      <c r="AN871">
        <v>400</v>
      </c>
      <c r="AO871">
        <v>-9.6351870107577451</v>
      </c>
      <c r="AP871">
        <v>6.9029960008838478E-20</v>
      </c>
      <c r="AQ871" s="9">
        <v>5.7029491244282648E-19</v>
      </c>
    </row>
    <row r="872" spans="1:43" x14ac:dyDescent="0.3">
      <c r="A872">
        <v>1</v>
      </c>
      <c r="B872">
        <v>11128</v>
      </c>
      <c r="C872" t="s">
        <v>2437</v>
      </c>
      <c r="D872">
        <v>110</v>
      </c>
      <c r="E872">
        <v>2.7234932709839983</v>
      </c>
      <c r="F872">
        <v>7.5347674078396461E-3</v>
      </c>
      <c r="G872" s="9">
        <v>4.7059689116473853E-2</v>
      </c>
      <c r="H872">
        <v>110</v>
      </c>
      <c r="I872">
        <v>2.1718984109098747</v>
      </c>
      <c r="J872">
        <v>3.2050714806763012E-2</v>
      </c>
      <c r="K872" s="9">
        <v>0.11512379406934238</v>
      </c>
      <c r="L872">
        <v>105</v>
      </c>
      <c r="M872">
        <v>-0.51350237964030698</v>
      </c>
      <c r="N872">
        <v>0.60869971094804753</v>
      </c>
      <c r="O872" s="9">
        <v>0.78059239819484716</v>
      </c>
      <c r="P872">
        <v>105</v>
      </c>
      <c r="Q872">
        <v>3.9583008876518404</v>
      </c>
      <c r="R872">
        <v>1.3903285414397206E-4</v>
      </c>
      <c r="S872" s="9">
        <v>2.5873810512864895E-3</v>
      </c>
      <c r="T872">
        <v>74</v>
      </c>
      <c r="U872">
        <v>0.78511791185997148</v>
      </c>
      <c r="V872">
        <v>0.4349603067088561</v>
      </c>
      <c r="W872" s="9">
        <v>0.73998528495707028</v>
      </c>
      <c r="X872">
        <v>74</v>
      </c>
      <c r="Y872">
        <v>2.1187809061525091</v>
      </c>
      <c r="Z872">
        <v>3.7559632483311678E-2</v>
      </c>
      <c r="AA872" s="9">
        <v>0.19211662620262937</v>
      </c>
      <c r="AB872">
        <v>167</v>
      </c>
      <c r="AC872">
        <v>-0.20910811805250482</v>
      </c>
      <c r="AD872">
        <v>0.83462177618136546</v>
      </c>
      <c r="AE872" s="9">
        <v>0.98035919829597296</v>
      </c>
      <c r="AF872">
        <v>0</v>
      </c>
      <c r="AG872" t="s">
        <v>4159</v>
      </c>
      <c r="AH872" t="s">
        <v>4159</v>
      </c>
      <c r="AI872" s="9" t="s">
        <v>4160</v>
      </c>
      <c r="AJ872">
        <v>74</v>
      </c>
      <c r="AK872">
        <v>-0.1859985821936242</v>
      </c>
      <c r="AL872">
        <v>0.85296890640134904</v>
      </c>
      <c r="AM872" s="9">
        <v>0.89905138238355187</v>
      </c>
      <c r="AN872">
        <v>400</v>
      </c>
      <c r="AO872">
        <v>5.7901182658907624</v>
      </c>
      <c r="AP872">
        <v>1.4286932822665031E-8</v>
      </c>
      <c r="AQ872" s="9">
        <v>4.1780696877217811E-8</v>
      </c>
    </row>
    <row r="873" spans="1:43" x14ac:dyDescent="0.3">
      <c r="A873">
        <v>1</v>
      </c>
      <c r="B873">
        <v>23165</v>
      </c>
      <c r="C873" t="s">
        <v>2480</v>
      </c>
      <c r="D873">
        <v>110</v>
      </c>
      <c r="E873">
        <v>2.7210488686739702</v>
      </c>
      <c r="F873">
        <v>7.5870406447987801E-3</v>
      </c>
      <c r="G873" s="9">
        <v>4.7323157106953027E-2</v>
      </c>
      <c r="H873">
        <v>110</v>
      </c>
      <c r="I873">
        <v>1.0198134570243336</v>
      </c>
      <c r="J873">
        <v>0.31009598632833962</v>
      </c>
      <c r="K873" s="9">
        <v>0.50829979265672098</v>
      </c>
      <c r="L873">
        <v>105</v>
      </c>
      <c r="M873">
        <v>-0.11831522733966683</v>
      </c>
      <c r="N873">
        <v>0.90604832420024861</v>
      </c>
      <c r="O873" s="9">
        <v>0.95709458636795064</v>
      </c>
      <c r="P873">
        <v>105</v>
      </c>
      <c r="Q873">
        <v>3.4391414677028949</v>
      </c>
      <c r="R873">
        <v>8.4360532113830582E-4</v>
      </c>
      <c r="S873" s="9">
        <v>9.1610162923301958E-3</v>
      </c>
      <c r="T873">
        <v>74</v>
      </c>
      <c r="U873">
        <v>1.1893158755890545</v>
      </c>
      <c r="V873">
        <v>0.23822281424689626</v>
      </c>
      <c r="W873" s="9">
        <v>0.57874163781687638</v>
      </c>
      <c r="X873">
        <v>74</v>
      </c>
      <c r="Y873">
        <v>2.8964788116492217</v>
      </c>
      <c r="Z873">
        <v>4.9947841433162369E-3</v>
      </c>
      <c r="AA873" s="9">
        <v>7.5347883043179825E-2</v>
      </c>
      <c r="AB873">
        <v>167</v>
      </c>
      <c r="AC873">
        <v>-0.5349961324256971</v>
      </c>
      <c r="AD873">
        <v>0.59337278849575237</v>
      </c>
      <c r="AE873" s="9">
        <v>0.94083158447817106</v>
      </c>
      <c r="AF873">
        <v>166</v>
      </c>
      <c r="AG873">
        <v>0.15343148795286776</v>
      </c>
      <c r="AH873">
        <v>0.87824664257452634</v>
      </c>
      <c r="AI873" s="9">
        <v>0.9637531309255728</v>
      </c>
      <c r="AJ873">
        <v>102</v>
      </c>
      <c r="AK873">
        <v>5.014367530471799</v>
      </c>
      <c r="AL873">
        <v>2.3083557339956242E-6</v>
      </c>
      <c r="AM873" s="9">
        <v>2.1717096372227766E-5</v>
      </c>
      <c r="AN873">
        <v>400</v>
      </c>
      <c r="AO873">
        <v>12.911133948901899</v>
      </c>
      <c r="AP873">
        <v>4.2609548154630316E-32</v>
      </c>
      <c r="AQ873" s="9">
        <v>1.1459127817051913E-30</v>
      </c>
    </row>
    <row r="874" spans="1:43" x14ac:dyDescent="0.3">
      <c r="A874">
        <v>1</v>
      </c>
      <c r="B874">
        <v>55605</v>
      </c>
      <c r="C874" t="s">
        <v>2665</v>
      </c>
      <c r="D874">
        <v>110</v>
      </c>
      <c r="E874">
        <v>2.7204786811011146</v>
      </c>
      <c r="F874">
        <v>7.5992813516491658E-3</v>
      </c>
      <c r="G874" s="9">
        <v>4.7368012199216492E-2</v>
      </c>
      <c r="H874">
        <v>110</v>
      </c>
      <c r="I874">
        <v>2.1768015702882324</v>
      </c>
      <c r="J874">
        <v>3.167286759544316E-2</v>
      </c>
      <c r="K874" s="9">
        <v>0.11426608663242395</v>
      </c>
      <c r="L874">
        <v>105</v>
      </c>
      <c r="M874">
        <v>-0.69659586373084359</v>
      </c>
      <c r="N874">
        <v>0.48762484743316648</v>
      </c>
      <c r="O874" s="9">
        <v>0.69130204598228295</v>
      </c>
      <c r="P874">
        <v>105</v>
      </c>
      <c r="Q874">
        <v>-0.33084750192810708</v>
      </c>
      <c r="R874">
        <v>0.74143177646760883</v>
      </c>
      <c r="S874" s="9">
        <v>0.85645512091175313</v>
      </c>
      <c r="T874">
        <v>74</v>
      </c>
      <c r="U874">
        <v>0.28602321260871361</v>
      </c>
      <c r="V874">
        <v>0.77568167610865801</v>
      </c>
      <c r="W874" s="9">
        <v>0.9127541914758045</v>
      </c>
      <c r="X874">
        <v>74</v>
      </c>
      <c r="Y874">
        <v>-0.66892892187420394</v>
      </c>
      <c r="Z874">
        <v>0.50568003184505528</v>
      </c>
      <c r="AA874" s="9">
        <v>0.73428735601284578</v>
      </c>
      <c r="AB874">
        <v>167</v>
      </c>
      <c r="AC874">
        <v>6.3540556359560546E-2</v>
      </c>
      <c r="AD874">
        <v>0.94941297605332131</v>
      </c>
      <c r="AE874" s="9">
        <v>0.9960045387670492</v>
      </c>
      <c r="AF874">
        <v>0</v>
      </c>
      <c r="AG874" t="s">
        <v>4159</v>
      </c>
      <c r="AH874" t="s">
        <v>4159</v>
      </c>
      <c r="AI874" s="9" t="s">
        <v>4160</v>
      </c>
      <c r="AJ874">
        <v>102</v>
      </c>
      <c r="AK874">
        <v>0.88078875200765261</v>
      </c>
      <c r="AL874">
        <v>0.38054415616815107</v>
      </c>
      <c r="AM874" s="9">
        <v>0.50235790036771533</v>
      </c>
      <c r="AN874">
        <v>400</v>
      </c>
      <c r="AO874">
        <v>4.9337116190905332</v>
      </c>
      <c r="AP874">
        <v>1.1879359878772694E-6</v>
      </c>
      <c r="AQ874" s="9">
        <v>2.8690503272047835E-6</v>
      </c>
    </row>
    <row r="875" spans="1:43" x14ac:dyDescent="0.3">
      <c r="A875">
        <v>1</v>
      </c>
      <c r="B875">
        <v>80201</v>
      </c>
      <c r="C875" t="s">
        <v>1828</v>
      </c>
      <c r="D875">
        <v>110</v>
      </c>
      <c r="E875">
        <v>2.7194928491780948</v>
      </c>
      <c r="F875">
        <v>7.620487406925688E-3</v>
      </c>
      <c r="G875" s="9">
        <v>4.7468653628399658E-2</v>
      </c>
      <c r="H875">
        <v>110</v>
      </c>
      <c r="I875">
        <v>2.7803582353553353</v>
      </c>
      <c r="J875">
        <v>6.4074980288339588E-3</v>
      </c>
      <c r="K875" s="9">
        <v>3.9017584989006787E-2</v>
      </c>
      <c r="L875">
        <v>105</v>
      </c>
      <c r="M875">
        <v>-0.19873669468395788</v>
      </c>
      <c r="N875">
        <v>0.84286047695934574</v>
      </c>
      <c r="O875" s="9">
        <v>0.92261312365649117</v>
      </c>
      <c r="P875">
        <v>105</v>
      </c>
      <c r="Q875">
        <v>-0.34918418450441963</v>
      </c>
      <c r="R875">
        <v>0.72766389094692308</v>
      </c>
      <c r="S875" s="9">
        <v>0.84783914463311361</v>
      </c>
      <c r="T875">
        <v>74</v>
      </c>
      <c r="U875">
        <v>-3.5262034111762186</v>
      </c>
      <c r="V875">
        <v>7.3774247467774416E-4</v>
      </c>
      <c r="W875" s="9">
        <v>4.6942280425791273E-2</v>
      </c>
      <c r="X875">
        <v>74</v>
      </c>
      <c r="Y875">
        <v>-2.3372677287849939</v>
      </c>
      <c r="Z875">
        <v>2.2209645060063014E-2</v>
      </c>
      <c r="AA875" s="9">
        <v>0.14801838351336843</v>
      </c>
      <c r="AB875">
        <v>167</v>
      </c>
      <c r="AC875">
        <v>-1.842395190013616</v>
      </c>
      <c r="AD875">
        <v>6.7212068059971125E-2</v>
      </c>
      <c r="AE875" s="9">
        <v>0.67992208135667209</v>
      </c>
      <c r="AF875">
        <v>166</v>
      </c>
      <c r="AG875">
        <v>-0.58660965801390741</v>
      </c>
      <c r="AH875">
        <v>0.5582724798331995</v>
      </c>
      <c r="AI875" s="9">
        <v>0.82133662587787892</v>
      </c>
      <c r="AJ875">
        <v>0</v>
      </c>
      <c r="AK875" t="s">
        <v>4159</v>
      </c>
      <c r="AL875" t="s">
        <v>4159</v>
      </c>
      <c r="AM875" s="9" t="s">
        <v>4160</v>
      </c>
      <c r="AN875">
        <v>400</v>
      </c>
      <c r="AO875">
        <v>-0.7777496026932228</v>
      </c>
      <c r="AP875">
        <v>0.43717871337642544</v>
      </c>
      <c r="AQ875" s="9">
        <v>0.4910131456655597</v>
      </c>
    </row>
    <row r="876" spans="1:43" x14ac:dyDescent="0.3">
      <c r="A876">
        <v>1</v>
      </c>
      <c r="B876">
        <v>169044</v>
      </c>
      <c r="C876" t="s">
        <v>2923</v>
      </c>
      <c r="D876">
        <v>65</v>
      </c>
      <c r="E876">
        <v>2.7182151214453936</v>
      </c>
      <c r="F876">
        <v>8.4673869194666334E-3</v>
      </c>
      <c r="G876" s="9">
        <v>5.0918305571484926E-2</v>
      </c>
      <c r="H876">
        <v>110</v>
      </c>
      <c r="I876">
        <v>6.2904755669732353</v>
      </c>
      <c r="J876">
        <v>6.8996028637056115E-9</v>
      </c>
      <c r="K876" s="9">
        <v>1.3768650343300526E-5</v>
      </c>
      <c r="L876">
        <v>0</v>
      </c>
      <c r="M876" t="s">
        <v>4159</v>
      </c>
      <c r="N876" t="s">
        <v>4159</v>
      </c>
      <c r="O876" s="9" t="s">
        <v>4160</v>
      </c>
      <c r="P876">
        <v>105</v>
      </c>
      <c r="Q876">
        <v>1.7794485642742217</v>
      </c>
      <c r="R876">
        <v>7.811570443079921E-2</v>
      </c>
      <c r="S876" s="9">
        <v>0.21015304814722807</v>
      </c>
      <c r="T876">
        <v>0</v>
      </c>
      <c r="U876" t="s">
        <v>4159</v>
      </c>
      <c r="V876" t="s">
        <v>4159</v>
      </c>
      <c r="W876" s="9" t="s">
        <v>4160</v>
      </c>
      <c r="X876">
        <v>74</v>
      </c>
      <c r="Y876">
        <v>1.1916186193255573</v>
      </c>
      <c r="Z876">
        <v>0.23732395656160582</v>
      </c>
      <c r="AA876" s="9">
        <v>0.50078222797720118</v>
      </c>
      <c r="AB876">
        <v>90</v>
      </c>
      <c r="AC876">
        <v>1.02553229636863</v>
      </c>
      <c r="AD876">
        <v>0.30792288772805959</v>
      </c>
      <c r="AE876" s="9">
        <v>0.84649442723439883</v>
      </c>
      <c r="AF876">
        <v>0</v>
      </c>
      <c r="AG876" t="s">
        <v>4159</v>
      </c>
      <c r="AH876" t="s">
        <v>4159</v>
      </c>
      <c r="AI876" s="9" t="s">
        <v>4160</v>
      </c>
      <c r="AJ876">
        <v>0</v>
      </c>
      <c r="AK876" t="s">
        <v>4159</v>
      </c>
      <c r="AL876" t="s">
        <v>4159</v>
      </c>
      <c r="AM876" s="9" t="s">
        <v>4160</v>
      </c>
      <c r="AN876">
        <v>400</v>
      </c>
      <c r="AO876">
        <v>4.3506593379544487</v>
      </c>
      <c r="AP876">
        <v>1.727093406538984E-5</v>
      </c>
      <c r="AQ876" s="9">
        <v>3.6974726015047637E-5</v>
      </c>
    </row>
    <row r="877" spans="1:43" x14ac:dyDescent="0.3">
      <c r="A877">
        <v>1</v>
      </c>
      <c r="B877">
        <v>6230</v>
      </c>
      <c r="C877" t="s">
        <v>512</v>
      </c>
      <c r="D877">
        <v>110</v>
      </c>
      <c r="E877">
        <v>2.7169113843652286</v>
      </c>
      <c r="F877">
        <v>7.6762718887141172E-3</v>
      </c>
      <c r="G877" s="9">
        <v>4.7721077924471264E-2</v>
      </c>
      <c r="H877">
        <v>110</v>
      </c>
      <c r="I877">
        <v>-0.48427469534641837</v>
      </c>
      <c r="J877">
        <v>0.62917155621125553</v>
      </c>
      <c r="K877" s="9">
        <v>0.77777853705442734</v>
      </c>
      <c r="L877">
        <v>105</v>
      </c>
      <c r="M877">
        <v>3.1180018623852974</v>
      </c>
      <c r="N877">
        <v>2.3608235325659581E-3</v>
      </c>
      <c r="O877" s="9">
        <v>2.393016580737312E-2</v>
      </c>
      <c r="P877">
        <v>105</v>
      </c>
      <c r="Q877">
        <v>0.26890978360983464</v>
      </c>
      <c r="R877">
        <v>0.78853701275134946</v>
      </c>
      <c r="S877" s="9">
        <v>0.88582857408671811</v>
      </c>
      <c r="T877">
        <v>74</v>
      </c>
      <c r="U877">
        <v>0.47104281658151764</v>
      </c>
      <c r="V877">
        <v>0.63903424078830973</v>
      </c>
      <c r="W877" s="9">
        <v>0.85325970907330262</v>
      </c>
      <c r="X877">
        <v>74</v>
      </c>
      <c r="Y877">
        <v>-1.0304212875243275</v>
      </c>
      <c r="Z877">
        <v>0.30626133313738585</v>
      </c>
      <c r="AA877" s="9">
        <v>0.57057409477142473</v>
      </c>
      <c r="AB877">
        <v>167</v>
      </c>
      <c r="AC877">
        <v>-6.7662755781881523E-2</v>
      </c>
      <c r="AD877">
        <v>0.9461360203385234</v>
      </c>
      <c r="AE877" s="9">
        <v>0.99546362129276056</v>
      </c>
      <c r="AF877">
        <v>166</v>
      </c>
      <c r="AG877">
        <v>-0.21757596177987953</v>
      </c>
      <c r="AH877">
        <v>0.82802997970335968</v>
      </c>
      <c r="AI877" s="9">
        <v>0.94642660440685977</v>
      </c>
      <c r="AJ877">
        <v>102</v>
      </c>
      <c r="AK877">
        <v>1.8199425290041942</v>
      </c>
      <c r="AL877">
        <v>7.1759296625526395E-2</v>
      </c>
      <c r="AM877" s="9">
        <v>0.13448240103435319</v>
      </c>
      <c r="AN877">
        <v>400</v>
      </c>
      <c r="AO877">
        <v>9.6635172037314874</v>
      </c>
      <c r="AP877">
        <v>5.5184442899463229E-20</v>
      </c>
      <c r="AQ877" s="9">
        <v>4.602180444757952E-19</v>
      </c>
    </row>
    <row r="878" spans="1:43" x14ac:dyDescent="0.3">
      <c r="A878">
        <v>1</v>
      </c>
      <c r="B878">
        <v>4830</v>
      </c>
      <c r="C878" t="s">
        <v>386</v>
      </c>
      <c r="D878">
        <v>110</v>
      </c>
      <c r="E878">
        <v>2.7166009251721666</v>
      </c>
      <c r="F878">
        <v>7.6830057336084679E-3</v>
      </c>
      <c r="G878" s="9">
        <v>4.7731309130451011E-2</v>
      </c>
      <c r="H878">
        <v>110</v>
      </c>
      <c r="I878">
        <v>4.5573826564223818</v>
      </c>
      <c r="J878">
        <v>1.3702082263551755E-5</v>
      </c>
      <c r="K878" s="9">
        <v>6.7634059059913242E-4</v>
      </c>
      <c r="L878">
        <v>105</v>
      </c>
      <c r="M878">
        <v>5.1526411943727979</v>
      </c>
      <c r="N878">
        <v>1.2430637957398448E-6</v>
      </c>
      <c r="O878" s="9">
        <v>1.737140219086575E-4</v>
      </c>
      <c r="P878">
        <v>105</v>
      </c>
      <c r="Q878">
        <v>3.9739470690858729</v>
      </c>
      <c r="R878">
        <v>1.3134668778578618E-4</v>
      </c>
      <c r="S878" s="9">
        <v>2.4874001470110399E-3</v>
      </c>
      <c r="T878">
        <v>74</v>
      </c>
      <c r="U878">
        <v>0.84346758630400298</v>
      </c>
      <c r="V878">
        <v>0.40176054493987345</v>
      </c>
      <c r="W878" s="9">
        <v>0.71513515752723467</v>
      </c>
      <c r="X878">
        <v>74</v>
      </c>
      <c r="Y878">
        <v>0.225534512985365</v>
      </c>
      <c r="Z878">
        <v>0.82220242912489949</v>
      </c>
      <c r="AA878" s="9">
        <v>0.91956330924305218</v>
      </c>
      <c r="AB878">
        <v>167</v>
      </c>
      <c r="AC878">
        <v>0.72528537297874751</v>
      </c>
      <c r="AD878">
        <v>0.46930435114029445</v>
      </c>
      <c r="AE878" s="9">
        <v>0.91316310326145123</v>
      </c>
      <c r="AF878">
        <v>0</v>
      </c>
      <c r="AG878" t="s">
        <v>4159</v>
      </c>
      <c r="AH878" t="s">
        <v>4159</v>
      </c>
      <c r="AI878" s="9" t="s">
        <v>4160</v>
      </c>
      <c r="AJ878">
        <v>102</v>
      </c>
      <c r="AK878">
        <v>2.0494214185989428</v>
      </c>
      <c r="AL878">
        <v>4.3039042850195601E-2</v>
      </c>
      <c r="AM878" s="9">
        <v>8.8776229694727427E-2</v>
      </c>
      <c r="AN878">
        <v>400</v>
      </c>
      <c r="AO878">
        <v>9.4809127760537901</v>
      </c>
      <c r="AP878">
        <v>2.3196894171177339E-19</v>
      </c>
      <c r="AQ878" s="9">
        <v>1.8317502729466042E-18</v>
      </c>
    </row>
    <row r="879" spans="1:43" x14ac:dyDescent="0.3">
      <c r="A879">
        <v>1</v>
      </c>
      <c r="B879">
        <v>6799</v>
      </c>
      <c r="C879" t="s">
        <v>2202</v>
      </c>
      <c r="D879">
        <v>110</v>
      </c>
      <c r="E879">
        <v>2.7154029792209577</v>
      </c>
      <c r="F879">
        <v>7.7090394696902008E-3</v>
      </c>
      <c r="G879" s="9">
        <v>4.7829695281192977E-2</v>
      </c>
      <c r="H879">
        <v>110</v>
      </c>
      <c r="I879">
        <v>1.3335757424435881</v>
      </c>
      <c r="J879">
        <v>0.18514872413747144</v>
      </c>
      <c r="K879" s="9">
        <v>0.36587106061343028</v>
      </c>
      <c r="L879">
        <v>105</v>
      </c>
      <c r="M879">
        <v>-0.70456143499740986</v>
      </c>
      <c r="N879">
        <v>0.48267325340820788</v>
      </c>
      <c r="O879" s="9">
        <v>0.68772408496077042</v>
      </c>
      <c r="P879">
        <v>105</v>
      </c>
      <c r="Q879">
        <v>-2.3269916791456664</v>
      </c>
      <c r="R879">
        <v>2.192271285125403E-2</v>
      </c>
      <c r="S879" s="9">
        <v>8.7665761032654166E-2</v>
      </c>
      <c r="T879">
        <v>0</v>
      </c>
      <c r="U879" t="s">
        <v>4159</v>
      </c>
      <c r="V879" t="s">
        <v>4159</v>
      </c>
      <c r="W879" s="9" t="s">
        <v>4160</v>
      </c>
      <c r="X879">
        <v>74</v>
      </c>
      <c r="Y879">
        <v>-0.92035278167357837</v>
      </c>
      <c r="Z879">
        <v>0.36046183545427535</v>
      </c>
      <c r="AA879" s="9">
        <v>0.61782716312402108</v>
      </c>
      <c r="AB879">
        <v>0</v>
      </c>
      <c r="AC879" t="s">
        <v>4159</v>
      </c>
      <c r="AD879" t="s">
        <v>4159</v>
      </c>
      <c r="AE879" s="9" t="s">
        <v>4160</v>
      </c>
      <c r="AF879">
        <v>166</v>
      </c>
      <c r="AG879">
        <v>-0.64849756332690467</v>
      </c>
      <c r="AH879">
        <v>0.51757017650861348</v>
      </c>
      <c r="AI879" s="9">
        <v>0.79815017794213661</v>
      </c>
      <c r="AJ879">
        <v>0</v>
      </c>
      <c r="AK879" t="s">
        <v>4159</v>
      </c>
      <c r="AL879" t="s">
        <v>4159</v>
      </c>
      <c r="AM879" s="9" t="s">
        <v>4160</v>
      </c>
      <c r="AN879">
        <v>400</v>
      </c>
      <c r="AO879">
        <v>-2.0362140697751667</v>
      </c>
      <c r="AP879">
        <v>4.2390449783548868E-2</v>
      </c>
      <c r="AQ879" s="9">
        <v>5.7989609581816343E-2</v>
      </c>
    </row>
    <row r="880" spans="1:43" x14ac:dyDescent="0.3">
      <c r="A880">
        <v>1</v>
      </c>
      <c r="B880">
        <v>81562</v>
      </c>
      <c r="C880" t="s">
        <v>2799</v>
      </c>
      <c r="D880">
        <v>110</v>
      </c>
      <c r="E880">
        <v>2.7143459707708639</v>
      </c>
      <c r="F880">
        <v>7.7320768918221891E-3</v>
      </c>
      <c r="G880" s="9">
        <v>4.7877632555897005E-2</v>
      </c>
      <c r="H880">
        <v>110</v>
      </c>
      <c r="I880">
        <v>1.9104468941844621</v>
      </c>
      <c r="J880">
        <v>5.8727631762738729E-2</v>
      </c>
      <c r="K880" s="9">
        <v>0.17202060979108771</v>
      </c>
      <c r="L880">
        <v>105</v>
      </c>
      <c r="M880">
        <v>0.29008492077649911</v>
      </c>
      <c r="N880">
        <v>0.77233446935315175</v>
      </c>
      <c r="O880" s="9">
        <v>0.88477839909174594</v>
      </c>
      <c r="P880">
        <v>105</v>
      </c>
      <c r="Q880">
        <v>-1.3436473438225656</v>
      </c>
      <c r="R880">
        <v>0.18201506027979231</v>
      </c>
      <c r="S880" s="9">
        <v>0.36750108096942757</v>
      </c>
      <c r="T880">
        <v>74</v>
      </c>
      <c r="U880">
        <v>7.056773122910108E-2</v>
      </c>
      <c r="V880">
        <v>0.94393743395501029</v>
      </c>
      <c r="W880" s="9">
        <v>0.98016591812312348</v>
      </c>
      <c r="X880">
        <v>74</v>
      </c>
      <c r="Y880">
        <v>0.59429642239641489</v>
      </c>
      <c r="Z880">
        <v>0.55417673647188104</v>
      </c>
      <c r="AA880" s="9">
        <v>0.76631308966300793</v>
      </c>
      <c r="AB880">
        <v>167</v>
      </c>
      <c r="AC880">
        <v>6.9900268604086963E-2</v>
      </c>
      <c r="AD880">
        <v>0.94435768371210294</v>
      </c>
      <c r="AE880" s="9">
        <v>0.9947802881552249</v>
      </c>
      <c r="AF880">
        <v>166</v>
      </c>
      <c r="AG880">
        <v>0.16136473174086921</v>
      </c>
      <c r="AH880">
        <v>0.8720047587759836</v>
      </c>
      <c r="AI880" s="9">
        <v>0.9604360774184123</v>
      </c>
      <c r="AJ880">
        <v>88</v>
      </c>
      <c r="AK880">
        <v>1.849174470728475</v>
      </c>
      <c r="AL880">
        <v>6.7868218246873738E-2</v>
      </c>
      <c r="AM880" s="9">
        <v>0.128455797409428</v>
      </c>
      <c r="AN880">
        <v>400</v>
      </c>
      <c r="AO880">
        <v>6.7397441282126742</v>
      </c>
      <c r="AP880">
        <v>5.5863822337466275E-11</v>
      </c>
      <c r="AQ880" s="9">
        <v>2.0454909429011575E-10</v>
      </c>
    </row>
    <row r="881" spans="1:43" x14ac:dyDescent="0.3">
      <c r="A881">
        <v>1</v>
      </c>
      <c r="B881">
        <v>25875</v>
      </c>
      <c r="C881" t="s">
        <v>2523</v>
      </c>
      <c r="D881">
        <v>110</v>
      </c>
      <c r="E881">
        <v>2.7137920724885034</v>
      </c>
      <c r="F881">
        <v>7.7441740253268894E-3</v>
      </c>
      <c r="G881" s="9">
        <v>4.7920908002369096E-2</v>
      </c>
      <c r="H881">
        <v>110</v>
      </c>
      <c r="I881">
        <v>0.97918126212169876</v>
      </c>
      <c r="J881">
        <v>0.32967876612932545</v>
      </c>
      <c r="K881" s="9">
        <v>0.52752378969765723</v>
      </c>
      <c r="L881">
        <v>101</v>
      </c>
      <c r="M881">
        <v>0.19508587011643019</v>
      </c>
      <c r="N881">
        <v>0.8457255377390126</v>
      </c>
      <c r="O881" s="9">
        <v>0.92381963116650245</v>
      </c>
      <c r="P881">
        <v>105</v>
      </c>
      <c r="Q881">
        <v>-1.4235863476722186</v>
      </c>
      <c r="R881">
        <v>0.15758845605512753</v>
      </c>
      <c r="S881" s="9">
        <v>0.33416116853686273</v>
      </c>
      <c r="T881">
        <v>74</v>
      </c>
      <c r="U881">
        <v>-0.80690316703389964</v>
      </c>
      <c r="V881">
        <v>0.42237976125343668</v>
      </c>
      <c r="W881" s="9">
        <v>0.73027349530366081</v>
      </c>
      <c r="X881">
        <v>74</v>
      </c>
      <c r="Y881">
        <v>-1.0727850635974763</v>
      </c>
      <c r="Z881">
        <v>0.28695008547773471</v>
      </c>
      <c r="AA881" s="9">
        <v>0.55083217590194811</v>
      </c>
      <c r="AB881">
        <v>163</v>
      </c>
      <c r="AC881">
        <v>-0.28904789167826428</v>
      </c>
      <c r="AD881">
        <v>0.77291657890907184</v>
      </c>
      <c r="AE881" s="9">
        <v>0.97845193732288083</v>
      </c>
      <c r="AF881">
        <v>166</v>
      </c>
      <c r="AG881">
        <v>-1.5287223213058954</v>
      </c>
      <c r="AH881">
        <v>0.12825976226758817</v>
      </c>
      <c r="AI881" s="9">
        <v>0.44074086329350087</v>
      </c>
      <c r="AJ881">
        <v>0</v>
      </c>
      <c r="AK881" t="s">
        <v>4159</v>
      </c>
      <c r="AL881" t="s">
        <v>4159</v>
      </c>
      <c r="AM881" s="9" t="s">
        <v>4160</v>
      </c>
      <c r="AN881">
        <v>400</v>
      </c>
      <c r="AO881">
        <v>1.3744542373000845</v>
      </c>
      <c r="AP881">
        <v>0.17007410839637063</v>
      </c>
      <c r="AQ881" s="9">
        <v>0.20948061907427001</v>
      </c>
    </row>
    <row r="882" spans="1:43" x14ac:dyDescent="0.3">
      <c r="A882">
        <v>1</v>
      </c>
      <c r="B882">
        <v>331</v>
      </c>
      <c r="C882" t="s">
        <v>1860</v>
      </c>
      <c r="D882">
        <v>110</v>
      </c>
      <c r="E882">
        <v>2.7094108082933275</v>
      </c>
      <c r="F882">
        <v>7.8404683784818862E-3</v>
      </c>
      <c r="G882" s="9">
        <v>4.8389101222722747E-2</v>
      </c>
      <c r="H882">
        <v>110</v>
      </c>
      <c r="I882">
        <v>2.2650899095758623</v>
      </c>
      <c r="J882">
        <v>2.5502613734346619E-2</v>
      </c>
      <c r="K882" s="9">
        <v>9.86557771407056E-2</v>
      </c>
      <c r="L882">
        <v>105</v>
      </c>
      <c r="M882">
        <v>-2.9088093764953443E-2</v>
      </c>
      <c r="N882">
        <v>0.97685061851872201</v>
      </c>
      <c r="O882" s="9">
        <v>0.98864149601146445</v>
      </c>
      <c r="P882">
        <v>105</v>
      </c>
      <c r="Q882">
        <v>0.15755258325945309</v>
      </c>
      <c r="R882">
        <v>0.87511781935231858</v>
      </c>
      <c r="S882" s="9">
        <v>0.93764540350107362</v>
      </c>
      <c r="T882">
        <v>74</v>
      </c>
      <c r="U882">
        <v>-0.11091451062022546</v>
      </c>
      <c r="V882">
        <v>0.91199274221624449</v>
      </c>
      <c r="W882" s="9">
        <v>0.96736171915672442</v>
      </c>
      <c r="X882">
        <v>74</v>
      </c>
      <c r="Y882">
        <v>-0.52529369164358186</v>
      </c>
      <c r="Z882">
        <v>0.60099300279423185</v>
      </c>
      <c r="AA882" s="9">
        <v>0.79734744572443972</v>
      </c>
      <c r="AB882">
        <v>164</v>
      </c>
      <c r="AC882">
        <v>-0.32565816458038122</v>
      </c>
      <c r="AD882">
        <v>0.74510324948540951</v>
      </c>
      <c r="AE882" s="9">
        <v>0.97434688733203345</v>
      </c>
      <c r="AF882">
        <v>166</v>
      </c>
      <c r="AG882">
        <v>0.28006241921279462</v>
      </c>
      <c r="AH882">
        <v>0.77978255517255712</v>
      </c>
      <c r="AI882" s="9">
        <v>0.92613443855174093</v>
      </c>
      <c r="AJ882">
        <v>86</v>
      </c>
      <c r="AK882">
        <v>-7.0332436491133868E-2</v>
      </c>
      <c r="AL882">
        <v>0.94409623910190676</v>
      </c>
      <c r="AM882" s="9">
        <v>0.96002569452277087</v>
      </c>
      <c r="AN882">
        <v>400</v>
      </c>
      <c r="AO882">
        <v>-3.8745407936833711</v>
      </c>
      <c r="AP882">
        <v>1.2488655120612555E-4</v>
      </c>
      <c r="AQ882" s="9">
        <v>2.4147811784158951E-4</v>
      </c>
    </row>
    <row r="883" spans="1:43" x14ac:dyDescent="0.3">
      <c r="A883">
        <v>1</v>
      </c>
      <c r="B883">
        <v>820</v>
      </c>
      <c r="C883" t="s">
        <v>1884</v>
      </c>
      <c r="D883">
        <v>110</v>
      </c>
      <c r="E883">
        <v>2.7079767302036633</v>
      </c>
      <c r="F883">
        <v>7.8722229660556885E-3</v>
      </c>
      <c r="G883" s="9">
        <v>4.855313849084051E-2</v>
      </c>
      <c r="H883">
        <v>110</v>
      </c>
      <c r="I883">
        <v>1.745118128093242</v>
      </c>
      <c r="J883">
        <v>8.3808637162482019E-2</v>
      </c>
      <c r="K883" s="9">
        <v>0.21797111385639756</v>
      </c>
      <c r="L883">
        <v>105</v>
      </c>
      <c r="M883">
        <v>0.86902887252260674</v>
      </c>
      <c r="N883">
        <v>0.38685185404804412</v>
      </c>
      <c r="O883" s="9">
        <v>0.60282400866451835</v>
      </c>
      <c r="P883">
        <v>105</v>
      </c>
      <c r="Q883">
        <v>-0.21473878554856926</v>
      </c>
      <c r="R883">
        <v>0.83039556879282905</v>
      </c>
      <c r="S883" s="9">
        <v>0.91224716785478521</v>
      </c>
      <c r="T883">
        <v>74</v>
      </c>
      <c r="U883">
        <v>0.22100652407739013</v>
      </c>
      <c r="V883">
        <v>0.82571290396619967</v>
      </c>
      <c r="W883" s="9">
        <v>0.93655904644405663</v>
      </c>
      <c r="X883">
        <v>74</v>
      </c>
      <c r="Y883">
        <v>1.4229268076814929</v>
      </c>
      <c r="Z883">
        <v>0.15907590418505388</v>
      </c>
      <c r="AA883" s="9">
        <v>0.40661140083458691</v>
      </c>
      <c r="AB883">
        <v>165</v>
      </c>
      <c r="AC883">
        <v>-0.30141205029527501</v>
      </c>
      <c r="AD883">
        <v>0.76348448270788249</v>
      </c>
      <c r="AE883" s="9">
        <v>0.97664442457358325</v>
      </c>
      <c r="AF883">
        <v>166</v>
      </c>
      <c r="AG883">
        <v>1.5470482602501596</v>
      </c>
      <c r="AH883">
        <v>0.12377914013767237</v>
      </c>
      <c r="AI883" s="9">
        <v>0.43252345764951722</v>
      </c>
      <c r="AJ883">
        <v>50</v>
      </c>
      <c r="AK883">
        <v>0.53748180430114234</v>
      </c>
      <c r="AL883">
        <v>0.59341804836679701</v>
      </c>
      <c r="AM883" s="9" t="s">
        <v>4160</v>
      </c>
      <c r="AN883">
        <v>400</v>
      </c>
      <c r="AO883">
        <v>0.83016039392239405</v>
      </c>
      <c r="AP883">
        <v>0.40694577768468698</v>
      </c>
      <c r="AQ883" s="9">
        <v>0.46153646358182143</v>
      </c>
    </row>
    <row r="884" spans="1:43" x14ac:dyDescent="0.3">
      <c r="A884">
        <v>1</v>
      </c>
      <c r="B884">
        <v>4174</v>
      </c>
      <c r="C884" t="s">
        <v>343</v>
      </c>
      <c r="D884">
        <v>110</v>
      </c>
      <c r="E884">
        <v>2.705957967938204</v>
      </c>
      <c r="F884">
        <v>7.9171220886255968E-3</v>
      </c>
      <c r="G884" s="9">
        <v>4.8765937172289379E-2</v>
      </c>
      <c r="H884">
        <v>110</v>
      </c>
      <c r="I884">
        <v>2.4265242905602413</v>
      </c>
      <c r="J884">
        <v>1.6899717182616937E-2</v>
      </c>
      <c r="K884" s="9">
        <v>7.5858659808475573E-2</v>
      </c>
      <c r="L884">
        <v>105</v>
      </c>
      <c r="M884">
        <v>4.2511096431855844</v>
      </c>
      <c r="N884">
        <v>4.6861853723903533E-5</v>
      </c>
      <c r="O884" s="9">
        <v>1.792551419270923E-3</v>
      </c>
      <c r="P884">
        <v>105</v>
      </c>
      <c r="Q884">
        <v>3.4588208114742462</v>
      </c>
      <c r="R884">
        <v>7.9030323080032797E-4</v>
      </c>
      <c r="S884" s="9">
        <v>8.7660936140201463E-3</v>
      </c>
      <c r="T884">
        <v>74</v>
      </c>
      <c r="U884">
        <v>1.7126649954155237</v>
      </c>
      <c r="V884">
        <v>9.1077880709376238E-2</v>
      </c>
      <c r="W884" s="9">
        <v>0.39546368759572459</v>
      </c>
      <c r="X884">
        <v>74</v>
      </c>
      <c r="Y884">
        <v>1.7138549795542406</v>
      </c>
      <c r="Z884">
        <v>9.0857809842561005E-2</v>
      </c>
      <c r="AA884" s="9">
        <v>0.30283768687442963</v>
      </c>
      <c r="AB884">
        <v>167</v>
      </c>
      <c r="AC884">
        <v>1.6111647200862718</v>
      </c>
      <c r="AD884">
        <v>0.10905510693930258</v>
      </c>
      <c r="AE884" s="9">
        <v>0.7317394696578754</v>
      </c>
      <c r="AF884">
        <v>166</v>
      </c>
      <c r="AG884">
        <v>0.79689072048710941</v>
      </c>
      <c r="AH884">
        <v>0.4266666503337404</v>
      </c>
      <c r="AI884" s="9">
        <v>0.73770351133210543</v>
      </c>
      <c r="AJ884">
        <v>91</v>
      </c>
      <c r="AK884">
        <v>7.1283807848296199</v>
      </c>
      <c r="AL884">
        <v>2.5626391396046777E-10</v>
      </c>
      <c r="AM884" s="9">
        <v>1.3108222220818212E-8</v>
      </c>
      <c r="AN884">
        <v>400</v>
      </c>
      <c r="AO884">
        <v>7.9551643030068169</v>
      </c>
      <c r="AP884">
        <v>1.8766484842244682E-14</v>
      </c>
      <c r="AQ884" s="9">
        <v>9.4697640989153925E-14</v>
      </c>
    </row>
    <row r="885" spans="1:43" x14ac:dyDescent="0.3">
      <c r="A885">
        <v>1</v>
      </c>
      <c r="B885">
        <v>4323</v>
      </c>
      <c r="C885" t="s">
        <v>356</v>
      </c>
      <c r="D885">
        <v>110</v>
      </c>
      <c r="E885">
        <v>2.7055768133885993</v>
      </c>
      <c r="F885">
        <v>7.9256253673459353E-3</v>
      </c>
      <c r="G885" s="9">
        <v>4.8786280558446339E-2</v>
      </c>
      <c r="H885">
        <v>110</v>
      </c>
      <c r="I885">
        <v>0.77374970863756187</v>
      </c>
      <c r="J885">
        <v>0.44076921830390625</v>
      </c>
      <c r="K885" s="9">
        <v>0.63098024292757393</v>
      </c>
      <c r="L885">
        <v>105</v>
      </c>
      <c r="M885">
        <v>4.5719351501060181</v>
      </c>
      <c r="N885">
        <v>1.3487784799379491E-5</v>
      </c>
      <c r="O885" s="9">
        <v>7.8536373601275798E-4</v>
      </c>
      <c r="P885">
        <v>105</v>
      </c>
      <c r="Q885">
        <v>3.8079424078771824</v>
      </c>
      <c r="R885">
        <v>2.3837762797736194E-4</v>
      </c>
      <c r="S885" s="9">
        <v>3.8515210735394342E-3</v>
      </c>
      <c r="T885">
        <v>74</v>
      </c>
      <c r="U885">
        <v>-2.0026321089593573</v>
      </c>
      <c r="V885">
        <v>4.898303802134378E-2</v>
      </c>
      <c r="W885" s="9">
        <v>0.30252675609587282</v>
      </c>
      <c r="X885">
        <v>74</v>
      </c>
      <c r="Y885">
        <v>5.8798295670820101E-2</v>
      </c>
      <c r="Z885">
        <v>0.95327565469945408</v>
      </c>
      <c r="AA885" s="9">
        <v>0.98087121541666722</v>
      </c>
      <c r="AB885">
        <v>167</v>
      </c>
      <c r="AC885">
        <v>-1.6315107405100482</v>
      </c>
      <c r="AD885">
        <v>0.10468976792613374</v>
      </c>
      <c r="AE885" s="9">
        <v>0.72769022736386213</v>
      </c>
      <c r="AF885">
        <v>166</v>
      </c>
      <c r="AG885">
        <v>1.3108443408364423</v>
      </c>
      <c r="AH885">
        <v>0.19174295534411528</v>
      </c>
      <c r="AI885" s="9">
        <v>0.5298394276792987</v>
      </c>
      <c r="AJ885">
        <v>82</v>
      </c>
      <c r="AK885">
        <v>3.4351273371742663</v>
      </c>
      <c r="AL885">
        <v>9.4153279891203323E-4</v>
      </c>
      <c r="AM885" s="9">
        <v>3.7287639212606029E-3</v>
      </c>
      <c r="AN885">
        <v>400</v>
      </c>
      <c r="AO885">
        <v>5.8169300803911543</v>
      </c>
      <c r="AP885">
        <v>1.2327877928598723E-8</v>
      </c>
      <c r="AQ885" s="9">
        <v>3.6299751506545433E-8</v>
      </c>
    </row>
    <row r="886" spans="1:43" x14ac:dyDescent="0.3">
      <c r="A886">
        <v>1</v>
      </c>
      <c r="B886">
        <v>51703</v>
      </c>
      <c r="C886" t="s">
        <v>1814</v>
      </c>
      <c r="D886">
        <v>110</v>
      </c>
      <c r="E886">
        <v>2.7039833470986192</v>
      </c>
      <c r="F886">
        <v>7.9612643135265389E-3</v>
      </c>
      <c r="G886" s="9">
        <v>4.8973521655863904E-2</v>
      </c>
      <c r="H886">
        <v>110</v>
      </c>
      <c r="I886">
        <v>3.0344293780055498</v>
      </c>
      <c r="J886">
        <v>3.0194336879896121E-3</v>
      </c>
      <c r="K886" s="9">
        <v>2.3951430543740427E-2</v>
      </c>
      <c r="L886">
        <v>105</v>
      </c>
      <c r="M886">
        <v>-0.87580744713637881</v>
      </c>
      <c r="N886">
        <v>0.38317260297024225</v>
      </c>
      <c r="O886" s="9">
        <v>0.59913949749830053</v>
      </c>
      <c r="P886">
        <v>105</v>
      </c>
      <c r="Q886">
        <v>-1.930293727785382</v>
      </c>
      <c r="R886">
        <v>5.6320629296723483E-2</v>
      </c>
      <c r="S886" s="9">
        <v>0.16891354400236211</v>
      </c>
      <c r="T886">
        <v>74</v>
      </c>
      <c r="U886">
        <v>-3.3593471710785767</v>
      </c>
      <c r="V886">
        <v>1.252066558072959E-3</v>
      </c>
      <c r="W886" s="9">
        <v>6.4210458112517715E-2</v>
      </c>
      <c r="X886">
        <v>74</v>
      </c>
      <c r="Y886">
        <v>-4.0739456011494868</v>
      </c>
      <c r="Z886">
        <v>1.1742717072226618E-4</v>
      </c>
      <c r="AA886" s="9">
        <v>1.843078817774535E-2</v>
      </c>
      <c r="AB886">
        <v>164</v>
      </c>
      <c r="AC886">
        <v>0.35182269988758158</v>
      </c>
      <c r="AD886">
        <v>0.72542844731915523</v>
      </c>
      <c r="AE886" s="9">
        <v>0.97021467380914339</v>
      </c>
      <c r="AF886">
        <v>166</v>
      </c>
      <c r="AG886">
        <v>0.14513144642013021</v>
      </c>
      <c r="AH886">
        <v>0.88478530292220392</v>
      </c>
      <c r="AI886" s="9">
        <v>0.96622479414822227</v>
      </c>
      <c r="AJ886">
        <v>0</v>
      </c>
      <c r="AK886" t="s">
        <v>4159</v>
      </c>
      <c r="AL886" t="s">
        <v>4159</v>
      </c>
      <c r="AM886" s="9" t="s">
        <v>4160</v>
      </c>
      <c r="AN886">
        <v>400</v>
      </c>
      <c r="AO886">
        <v>-4.7522103040500658</v>
      </c>
      <c r="AP886">
        <v>2.8151707227697112E-6</v>
      </c>
      <c r="AQ886" s="9">
        <v>6.5633083610940474E-6</v>
      </c>
    </row>
    <row r="887" spans="1:43" x14ac:dyDescent="0.3">
      <c r="A887">
        <v>1</v>
      </c>
      <c r="B887">
        <v>4331</v>
      </c>
      <c r="C887" t="s">
        <v>2047</v>
      </c>
      <c r="D887">
        <v>110</v>
      </c>
      <c r="E887">
        <v>2.70247169412329</v>
      </c>
      <c r="F887">
        <v>7.995207880512124E-3</v>
      </c>
      <c r="G887" s="9">
        <v>4.9150095102938558E-2</v>
      </c>
      <c r="H887">
        <v>110</v>
      </c>
      <c r="I887">
        <v>-2.8261809390421395</v>
      </c>
      <c r="J887">
        <v>5.6135180547781868E-3</v>
      </c>
      <c r="K887" s="9">
        <v>3.5953798123428013E-2</v>
      </c>
      <c r="L887">
        <v>105</v>
      </c>
      <c r="M887">
        <v>1.9215584745890228</v>
      </c>
      <c r="N887">
        <v>5.7425230884456155E-2</v>
      </c>
      <c r="O887" s="9">
        <v>0.18720803884913997</v>
      </c>
      <c r="P887">
        <v>105</v>
      </c>
      <c r="Q887">
        <v>-1.340850999708368</v>
      </c>
      <c r="R887">
        <v>0.18291844725462825</v>
      </c>
      <c r="S887" s="9">
        <v>0.36879229931198559</v>
      </c>
      <c r="T887">
        <v>74</v>
      </c>
      <c r="U887">
        <v>0.42510921798175233</v>
      </c>
      <c r="V887">
        <v>0.67202489679976918</v>
      </c>
      <c r="W887" s="9">
        <v>0.86992749418711801</v>
      </c>
      <c r="X887">
        <v>74</v>
      </c>
      <c r="Y887">
        <v>1.1248187771779439</v>
      </c>
      <c r="Z887">
        <v>0.26440171230343912</v>
      </c>
      <c r="AA887" s="9">
        <v>0.53058863944357726</v>
      </c>
      <c r="AB887">
        <v>165</v>
      </c>
      <c r="AC887">
        <v>-0.64923500365094378</v>
      </c>
      <c r="AD887">
        <v>0.51710025321363751</v>
      </c>
      <c r="AE887" s="9">
        <v>0.93292131670549583</v>
      </c>
      <c r="AF887">
        <v>166</v>
      </c>
      <c r="AG887">
        <v>-1.1270982022358658</v>
      </c>
      <c r="AH887">
        <v>0.26134735132904324</v>
      </c>
      <c r="AI887" s="9">
        <v>0.6059674358587005</v>
      </c>
      <c r="AJ887">
        <v>56</v>
      </c>
      <c r="AK887">
        <v>0.89039337590396184</v>
      </c>
      <c r="AL887">
        <v>0.37720461499588709</v>
      </c>
      <c r="AM887" s="9">
        <v>0.49935721867767824</v>
      </c>
      <c r="AN887">
        <v>400</v>
      </c>
      <c r="AO887">
        <v>4.4594444778101945</v>
      </c>
      <c r="AP887">
        <v>1.0703888200857803E-5</v>
      </c>
      <c r="AQ887" s="9">
        <v>2.3507263572548034E-5</v>
      </c>
    </row>
    <row r="888" spans="1:43" x14ac:dyDescent="0.3">
      <c r="A888">
        <v>1</v>
      </c>
      <c r="B888">
        <v>6204</v>
      </c>
      <c r="C888" t="s">
        <v>2170</v>
      </c>
      <c r="D888">
        <v>110</v>
      </c>
      <c r="E888">
        <v>2.7009538353004237</v>
      </c>
      <c r="F888">
        <v>8.0294229469589293E-3</v>
      </c>
      <c r="G888" s="9">
        <v>4.9328105216386191E-2</v>
      </c>
      <c r="H888">
        <v>110</v>
      </c>
      <c r="I888">
        <v>5.364740345837133E-2</v>
      </c>
      <c r="J888">
        <v>0.95731519859317382</v>
      </c>
      <c r="K888" s="9">
        <v>0.97839742531080232</v>
      </c>
      <c r="L888">
        <v>105</v>
      </c>
      <c r="M888">
        <v>1.4833994955706593</v>
      </c>
      <c r="N888">
        <v>0.14102186103465209</v>
      </c>
      <c r="O888" s="9">
        <v>0.33043821272170548</v>
      </c>
      <c r="P888">
        <v>105</v>
      </c>
      <c r="Q888">
        <v>1.1324086607459221</v>
      </c>
      <c r="R888">
        <v>0.2600919852324744</v>
      </c>
      <c r="S888" s="9">
        <v>0.46171035000750182</v>
      </c>
      <c r="T888">
        <v>74</v>
      </c>
      <c r="U888">
        <v>1.030863664312899</v>
      </c>
      <c r="V888">
        <v>0.30605523683292135</v>
      </c>
      <c r="W888" s="9">
        <v>0.64489316869864133</v>
      </c>
      <c r="X888">
        <v>74</v>
      </c>
      <c r="Y888">
        <v>0.35283617142943646</v>
      </c>
      <c r="Z888">
        <v>0.72524212300856705</v>
      </c>
      <c r="AA888" s="9">
        <v>0.86990444927929533</v>
      </c>
      <c r="AB888">
        <v>167</v>
      </c>
      <c r="AC888">
        <v>1.3158992747367972</v>
      </c>
      <c r="AD888">
        <v>0.19003316609463117</v>
      </c>
      <c r="AE888" s="9">
        <v>0.79115645159922299</v>
      </c>
      <c r="AF888">
        <v>166</v>
      </c>
      <c r="AG888">
        <v>-3.3759096726249744</v>
      </c>
      <c r="AH888">
        <v>9.1859293999589002E-4</v>
      </c>
      <c r="AI888" s="9">
        <v>5.7166912781093912E-2</v>
      </c>
      <c r="AJ888">
        <v>102</v>
      </c>
      <c r="AK888">
        <v>3.7375644602944833</v>
      </c>
      <c r="AL888">
        <v>3.0958935630814145E-4</v>
      </c>
      <c r="AM888" s="9">
        <v>1.4529455758270293E-3</v>
      </c>
      <c r="AN888">
        <v>400</v>
      </c>
      <c r="AO888">
        <v>10.375673676109638</v>
      </c>
      <c r="AP888">
        <v>1.7518737849251159E-22</v>
      </c>
      <c r="AQ888" s="9">
        <v>1.8160577070013004E-21</v>
      </c>
    </row>
    <row r="889" spans="1:43" x14ac:dyDescent="0.3">
      <c r="A889">
        <v>1</v>
      </c>
      <c r="B889">
        <v>6774</v>
      </c>
      <c r="C889" t="s">
        <v>563</v>
      </c>
      <c r="D889">
        <v>110</v>
      </c>
      <c r="E889">
        <v>2.7007998435063088</v>
      </c>
      <c r="F889">
        <v>8.0329015947908193E-3</v>
      </c>
      <c r="G889" s="9">
        <v>4.9317179228228189E-2</v>
      </c>
      <c r="H889">
        <v>110</v>
      </c>
      <c r="I889">
        <v>2.5220943373613243</v>
      </c>
      <c r="J889">
        <v>1.3124351510064023E-2</v>
      </c>
      <c r="K889" s="9">
        <v>6.3701899320390665E-2</v>
      </c>
      <c r="L889">
        <v>105</v>
      </c>
      <c r="M889">
        <v>-2.768257545345981</v>
      </c>
      <c r="N889">
        <v>6.6839667372260783E-3</v>
      </c>
      <c r="O889" s="9">
        <v>4.6028025869163283E-2</v>
      </c>
      <c r="P889">
        <v>105</v>
      </c>
      <c r="Q889">
        <v>-3.0205168369421589</v>
      </c>
      <c r="R889">
        <v>3.1824514700727015E-3</v>
      </c>
      <c r="S889" s="9">
        <v>2.2809200895249269E-2</v>
      </c>
      <c r="T889">
        <v>74</v>
      </c>
      <c r="U889">
        <v>1.5379157965652404</v>
      </c>
      <c r="V889">
        <v>0.12845257628261886</v>
      </c>
      <c r="W889" s="9">
        <v>0.45190756188438058</v>
      </c>
      <c r="X889">
        <v>74</v>
      </c>
      <c r="Y889">
        <v>0.28855879094657061</v>
      </c>
      <c r="Z889">
        <v>0.77374815881295722</v>
      </c>
      <c r="AA889" s="9">
        <v>0.89563208737638389</v>
      </c>
      <c r="AB889">
        <v>167</v>
      </c>
      <c r="AC889">
        <v>1.5763600074746635</v>
      </c>
      <c r="AD889">
        <v>0.11685821744431428</v>
      </c>
      <c r="AE889" s="9">
        <v>0.73091681589184276</v>
      </c>
      <c r="AF889">
        <v>166</v>
      </c>
      <c r="AG889">
        <v>1.0761855188102414</v>
      </c>
      <c r="AH889">
        <v>0.28342489948626493</v>
      </c>
      <c r="AI889" s="9">
        <v>0.62365773978062289</v>
      </c>
      <c r="AJ889">
        <v>102</v>
      </c>
      <c r="AK889">
        <v>-2.1956546265261769</v>
      </c>
      <c r="AL889">
        <v>3.042868172858745E-2</v>
      </c>
      <c r="AM889" s="9">
        <v>6.6482191558475165E-2</v>
      </c>
      <c r="AN889">
        <v>400</v>
      </c>
      <c r="AO889">
        <v>-2.3884624465759043</v>
      </c>
      <c r="AP889">
        <v>1.7384332450037069E-2</v>
      </c>
      <c r="AQ889" s="9">
        <v>2.5390440660191724E-2</v>
      </c>
    </row>
    <row r="890" spans="1:43" x14ac:dyDescent="0.3">
      <c r="A890">
        <v>1</v>
      </c>
      <c r="B890">
        <v>56851</v>
      </c>
      <c r="C890" t="s">
        <v>2692</v>
      </c>
      <c r="D890">
        <v>110</v>
      </c>
      <c r="E890">
        <v>2.7006352405801057</v>
      </c>
      <c r="F890">
        <v>8.0366214589710234E-3</v>
      </c>
      <c r="G890" s="9">
        <v>4.9275520200396841E-2</v>
      </c>
      <c r="H890">
        <v>110</v>
      </c>
      <c r="I890">
        <v>1.7195630536892605</v>
      </c>
      <c r="J890">
        <v>8.8376503564423961E-2</v>
      </c>
      <c r="K890" s="9">
        <v>0.22569129402037263</v>
      </c>
      <c r="L890">
        <v>105</v>
      </c>
      <c r="M890">
        <v>2.4300923207441327</v>
      </c>
      <c r="N890">
        <v>1.6824507818453377E-2</v>
      </c>
      <c r="O890" s="9">
        <v>8.3850530882173008E-2</v>
      </c>
      <c r="P890">
        <v>105</v>
      </c>
      <c r="Q890">
        <v>0.99958104290349437</v>
      </c>
      <c r="R890">
        <v>0.31985583969365555</v>
      </c>
      <c r="S890" s="9">
        <v>0.52530026034765331</v>
      </c>
      <c r="T890">
        <v>74</v>
      </c>
      <c r="U890">
        <v>-0.48888864738412907</v>
      </c>
      <c r="V890">
        <v>0.62640645822854579</v>
      </c>
      <c r="W890" s="9">
        <v>0.847152685833095</v>
      </c>
      <c r="X890">
        <v>74</v>
      </c>
      <c r="Y890">
        <v>-0.94788936761175768</v>
      </c>
      <c r="Z890">
        <v>0.34635644333310045</v>
      </c>
      <c r="AA890" s="9">
        <v>0.60591774037821922</v>
      </c>
      <c r="AB890">
        <v>167</v>
      </c>
      <c r="AC890">
        <v>1.9409513221392858</v>
      </c>
      <c r="AD890">
        <v>5.3968318539317585E-2</v>
      </c>
      <c r="AE890" s="9">
        <v>0.65748499897899804</v>
      </c>
      <c r="AF890">
        <v>166</v>
      </c>
      <c r="AG890">
        <v>-1.7015382104699286</v>
      </c>
      <c r="AH890">
        <v>9.0736999165458437E-2</v>
      </c>
      <c r="AI890" s="9">
        <v>0.37909230623328272</v>
      </c>
      <c r="AJ890">
        <v>93</v>
      </c>
      <c r="AK890">
        <v>-1.688038749611781</v>
      </c>
      <c r="AL890">
        <v>9.4828306692830433E-2</v>
      </c>
      <c r="AM890" s="9">
        <v>0.16862982846604113</v>
      </c>
      <c r="AN890">
        <v>400</v>
      </c>
      <c r="AO890">
        <v>-0.97262546877006562</v>
      </c>
      <c r="AP890">
        <v>0.33133021974451604</v>
      </c>
      <c r="AQ890" s="9">
        <v>0.3840449365875398</v>
      </c>
    </row>
    <row r="891" spans="1:43" x14ac:dyDescent="0.3">
      <c r="A891">
        <v>1</v>
      </c>
      <c r="B891">
        <v>22994</v>
      </c>
      <c r="C891" t="s">
        <v>2464</v>
      </c>
      <c r="D891">
        <v>110</v>
      </c>
      <c r="E891">
        <v>2.6993490397167075</v>
      </c>
      <c r="F891">
        <v>8.0657422242455153E-3</v>
      </c>
      <c r="G891" s="9">
        <v>4.9421768651631073E-2</v>
      </c>
      <c r="H891">
        <v>110</v>
      </c>
      <c r="I891">
        <v>-0.26366498740612648</v>
      </c>
      <c r="J891">
        <v>0.79254049606906496</v>
      </c>
      <c r="K891" s="9">
        <v>0.88596336344340343</v>
      </c>
      <c r="L891">
        <v>105</v>
      </c>
      <c r="M891">
        <v>1.2675106401581151</v>
      </c>
      <c r="N891">
        <v>0.20783084637270841</v>
      </c>
      <c r="O891" s="9">
        <v>0.4188990578523763</v>
      </c>
      <c r="P891">
        <v>105</v>
      </c>
      <c r="Q891">
        <v>2.955612798663537</v>
      </c>
      <c r="R891">
        <v>3.8684123337459375E-3</v>
      </c>
      <c r="S891" s="9">
        <v>2.6347432152257905E-2</v>
      </c>
      <c r="T891">
        <v>74</v>
      </c>
      <c r="U891">
        <v>0.79312682786200273</v>
      </c>
      <c r="V891">
        <v>0.43030984339540168</v>
      </c>
      <c r="W891" s="9">
        <v>0.73669388236502242</v>
      </c>
      <c r="X891">
        <v>74</v>
      </c>
      <c r="Y891">
        <v>2.4536651103366447</v>
      </c>
      <c r="Z891">
        <v>1.6561784411548219E-2</v>
      </c>
      <c r="AA891" s="9">
        <v>0.12946366337152607</v>
      </c>
      <c r="AB891">
        <v>156</v>
      </c>
      <c r="AC891">
        <v>-0.92091810985421618</v>
      </c>
      <c r="AD891">
        <v>0.35853356393538405</v>
      </c>
      <c r="AE891" s="9">
        <v>0.86904941796195923</v>
      </c>
      <c r="AF891">
        <v>0</v>
      </c>
      <c r="AG891" t="s">
        <v>4159</v>
      </c>
      <c r="AH891" t="s">
        <v>4159</v>
      </c>
      <c r="AI891" s="9" t="s">
        <v>4160</v>
      </c>
      <c r="AJ891">
        <v>41</v>
      </c>
      <c r="AK891">
        <v>1.4521745176127003</v>
      </c>
      <c r="AL891">
        <v>0.15445132198562289</v>
      </c>
      <c r="AM891" s="9" t="s">
        <v>4160</v>
      </c>
      <c r="AN891">
        <v>400</v>
      </c>
      <c r="AO891">
        <v>8.7608759779468475</v>
      </c>
      <c r="AP891">
        <v>5.6444004149441006E-17</v>
      </c>
      <c r="AQ891" s="9">
        <v>3.5768980906012458E-16</v>
      </c>
    </row>
    <row r="892" spans="1:43" x14ac:dyDescent="0.3">
      <c r="A892">
        <v>1</v>
      </c>
      <c r="B892">
        <v>11127</v>
      </c>
      <c r="C892" t="s">
        <v>2436</v>
      </c>
      <c r="D892">
        <v>110</v>
      </c>
      <c r="E892">
        <v>2.6977802824383779</v>
      </c>
      <c r="F892">
        <v>8.1013899630236249E-3</v>
      </c>
      <c r="G892" s="9">
        <v>4.9607793239637488E-2</v>
      </c>
      <c r="H892">
        <v>110</v>
      </c>
      <c r="I892">
        <v>2.4138649139643751</v>
      </c>
      <c r="J892">
        <v>1.7466319203979182E-2</v>
      </c>
      <c r="K892" s="9">
        <v>7.7382496974432349E-2</v>
      </c>
      <c r="L892">
        <v>105</v>
      </c>
      <c r="M892">
        <v>0.15465689975702968</v>
      </c>
      <c r="N892">
        <v>0.87739446044830915</v>
      </c>
      <c r="O892" s="9">
        <v>0.94143850736678225</v>
      </c>
      <c r="P892">
        <v>105</v>
      </c>
      <c r="Q892">
        <v>-1.0937933228607373</v>
      </c>
      <c r="R892">
        <v>0.27659706137229739</v>
      </c>
      <c r="S892" s="9">
        <v>0.48081101116159558</v>
      </c>
      <c r="T892">
        <v>74</v>
      </c>
      <c r="U892">
        <v>-0.1396090123584946</v>
      </c>
      <c r="V892">
        <v>0.88935871264724953</v>
      </c>
      <c r="W892" s="9">
        <v>0.95924553834549009</v>
      </c>
      <c r="X892">
        <v>74</v>
      </c>
      <c r="Y892">
        <v>-2.6217891071043775</v>
      </c>
      <c r="Z892">
        <v>1.066638326219815E-2</v>
      </c>
      <c r="AA892" s="9">
        <v>0.10635168293336612</v>
      </c>
      <c r="AB892">
        <v>166</v>
      </c>
      <c r="AC892">
        <v>1.7513417867187007</v>
      </c>
      <c r="AD892">
        <v>8.1756540841672748E-2</v>
      </c>
      <c r="AE892" s="9">
        <v>0.71253969825857855</v>
      </c>
      <c r="AF892">
        <v>166</v>
      </c>
      <c r="AG892">
        <v>-0.36904312168133396</v>
      </c>
      <c r="AH892">
        <v>0.71257159733555397</v>
      </c>
      <c r="AI892" s="9">
        <v>0.89737135733977158</v>
      </c>
      <c r="AJ892">
        <v>102</v>
      </c>
      <c r="AK892">
        <v>-1.7494081891225903</v>
      </c>
      <c r="AL892">
        <v>8.3288416515180277E-2</v>
      </c>
      <c r="AM892" s="9">
        <v>0.15192585895352181</v>
      </c>
      <c r="AN892">
        <v>400</v>
      </c>
      <c r="AO892">
        <v>-7.7479142046392706</v>
      </c>
      <c r="AP892">
        <v>7.850042010529971E-14</v>
      </c>
      <c r="AQ892" s="9">
        <v>3.7305534549536403E-13</v>
      </c>
    </row>
    <row r="893" spans="1:43" x14ac:dyDescent="0.3">
      <c r="A893">
        <v>1</v>
      </c>
      <c r="B893">
        <v>1936</v>
      </c>
      <c r="C893" t="s">
        <v>180</v>
      </c>
      <c r="D893">
        <v>110</v>
      </c>
      <c r="E893">
        <v>2.6976669083884608</v>
      </c>
      <c r="F893">
        <v>8.1039717565324788E-3</v>
      </c>
      <c r="G893" s="9">
        <v>4.9591232255728104E-2</v>
      </c>
      <c r="H893">
        <v>110</v>
      </c>
      <c r="I893">
        <v>1.4525213917295516</v>
      </c>
      <c r="J893">
        <v>0.14925587139326868</v>
      </c>
      <c r="K893" s="9">
        <v>0.31880049961660095</v>
      </c>
      <c r="L893">
        <v>105</v>
      </c>
      <c r="M893">
        <v>3.0509399277371752</v>
      </c>
      <c r="N893">
        <v>2.9012828256297467E-3</v>
      </c>
      <c r="O893" s="9">
        <v>2.749398308808804E-2</v>
      </c>
      <c r="P893">
        <v>105</v>
      </c>
      <c r="Q893">
        <v>2.3560415382405795</v>
      </c>
      <c r="R893">
        <v>2.0363576126163473E-2</v>
      </c>
      <c r="S893" s="9">
        <v>8.3363016971078119E-2</v>
      </c>
      <c r="T893">
        <v>74</v>
      </c>
      <c r="U893">
        <v>4.232429500139939</v>
      </c>
      <c r="V893">
        <v>6.7188450280047265E-5</v>
      </c>
      <c r="W893" s="9">
        <v>2.5651057240249159E-2</v>
      </c>
      <c r="X893">
        <v>74</v>
      </c>
      <c r="Y893">
        <v>2.7511042733693429</v>
      </c>
      <c r="Z893">
        <v>7.5079524619111231E-3</v>
      </c>
      <c r="AA893" s="9">
        <v>9.0568728791395922E-2</v>
      </c>
      <c r="AB893">
        <v>167</v>
      </c>
      <c r="AC893">
        <v>2.6059080573870341</v>
      </c>
      <c r="AD893">
        <v>1.0001281368744477E-2</v>
      </c>
      <c r="AE893" s="9">
        <v>0.56255434422349249</v>
      </c>
      <c r="AF893">
        <v>166</v>
      </c>
      <c r="AG893">
        <v>3.4055815387741835E-2</v>
      </c>
      <c r="AH893">
        <v>0.97287405604748622</v>
      </c>
      <c r="AI893" s="9">
        <v>0.99294037876503682</v>
      </c>
      <c r="AJ893">
        <v>102</v>
      </c>
      <c r="AK893">
        <v>4.3273425426921577</v>
      </c>
      <c r="AL893">
        <v>3.5831267606226041E-5</v>
      </c>
      <c r="AM893" s="9">
        <v>2.267202972131995E-4</v>
      </c>
      <c r="AN893">
        <v>400</v>
      </c>
      <c r="AO893">
        <v>9.9727861478252375</v>
      </c>
      <c r="AP893">
        <v>4.6721394939927447E-21</v>
      </c>
      <c r="AQ893" s="9">
        <v>4.2946573903439818E-20</v>
      </c>
    </row>
    <row r="894" spans="1:43" x14ac:dyDescent="0.3">
      <c r="A894">
        <v>1</v>
      </c>
      <c r="B894">
        <v>27069</v>
      </c>
      <c r="C894" t="s">
        <v>2550</v>
      </c>
      <c r="D894">
        <v>110</v>
      </c>
      <c r="E894">
        <v>2.6975184910160626</v>
      </c>
      <c r="F894">
        <v>8.1073526974936635E-3</v>
      </c>
      <c r="G894" s="9">
        <v>4.9547280557125775E-2</v>
      </c>
      <c r="H894">
        <v>110</v>
      </c>
      <c r="I894">
        <v>0.77486657627925748</v>
      </c>
      <c r="J894">
        <v>0.44011170724319648</v>
      </c>
      <c r="K894" s="9">
        <v>0.63062062144632391</v>
      </c>
      <c r="L894">
        <v>92</v>
      </c>
      <c r="M894">
        <v>2.1784180120568752</v>
      </c>
      <c r="N894">
        <v>3.1988459298074305E-2</v>
      </c>
      <c r="O894" s="9">
        <v>0.12718931786916418</v>
      </c>
      <c r="P894">
        <v>105</v>
      </c>
      <c r="Q894">
        <v>0.70510757193836637</v>
      </c>
      <c r="R894">
        <v>0.48233477960113169</v>
      </c>
      <c r="S894" s="9">
        <v>0.67384155135000168</v>
      </c>
      <c r="T894">
        <v>74</v>
      </c>
      <c r="U894">
        <v>0.41643194242587483</v>
      </c>
      <c r="V894">
        <v>0.67833276820074129</v>
      </c>
      <c r="W894" s="9">
        <v>0.87120037062213318</v>
      </c>
      <c r="X894">
        <v>74</v>
      </c>
      <c r="Y894">
        <v>0.30232006789304072</v>
      </c>
      <c r="Z894">
        <v>0.76327970506057974</v>
      </c>
      <c r="AA894" s="9">
        <v>0.89045049273352594</v>
      </c>
      <c r="AB894">
        <v>161</v>
      </c>
      <c r="AC894">
        <v>-1.7689392002532214</v>
      </c>
      <c r="AD894">
        <v>7.8821314901454498E-2</v>
      </c>
      <c r="AE894" s="9">
        <v>0.70003566459511268</v>
      </c>
      <c r="AF894">
        <v>166</v>
      </c>
      <c r="AG894">
        <v>-2.4513693962195706</v>
      </c>
      <c r="AH894">
        <v>1.5280595798918044E-2</v>
      </c>
      <c r="AI894" s="9">
        <v>0.17534656536676996</v>
      </c>
      <c r="AJ894">
        <v>28</v>
      </c>
      <c r="AK894">
        <v>0.8443106624647273</v>
      </c>
      <c r="AL894">
        <v>0.4061978267497065</v>
      </c>
      <c r="AM894" s="9" t="s">
        <v>4160</v>
      </c>
      <c r="AN894">
        <v>400</v>
      </c>
      <c r="AO894">
        <v>1.0837375477171924</v>
      </c>
      <c r="AP894">
        <v>0.27913726032946323</v>
      </c>
      <c r="AQ894" s="9">
        <v>0.3290589445263164</v>
      </c>
    </row>
    <row r="895" spans="1:43" x14ac:dyDescent="0.3">
      <c r="A895">
        <v>1</v>
      </c>
      <c r="B895">
        <v>25798</v>
      </c>
      <c r="C895" t="s">
        <v>2519</v>
      </c>
      <c r="D895">
        <v>106</v>
      </c>
      <c r="E895">
        <v>2.6967590297252961</v>
      </c>
      <c r="F895">
        <v>8.1693207335262231E-3</v>
      </c>
      <c r="G895" s="9">
        <v>4.9796229890324561E-2</v>
      </c>
      <c r="H895">
        <v>110</v>
      </c>
      <c r="I895">
        <v>1.0798226104508353</v>
      </c>
      <c r="J895">
        <v>0.28262675863222764</v>
      </c>
      <c r="K895" s="9">
        <v>0.47924413587443404</v>
      </c>
      <c r="L895">
        <v>100</v>
      </c>
      <c r="M895">
        <v>-1.9374771521910339</v>
      </c>
      <c r="N895">
        <v>5.5565928418905321E-2</v>
      </c>
      <c r="O895" s="9">
        <v>0.18354443610417479</v>
      </c>
      <c r="P895">
        <v>105</v>
      </c>
      <c r="Q895">
        <v>-0.31460416236720534</v>
      </c>
      <c r="R895">
        <v>0.75369861472050192</v>
      </c>
      <c r="S895" s="9">
        <v>0.86384220430816261</v>
      </c>
      <c r="T895">
        <v>69</v>
      </c>
      <c r="U895">
        <v>-2.0351837915107081</v>
      </c>
      <c r="V895">
        <v>4.5791245020988643E-2</v>
      </c>
      <c r="W895" s="9">
        <v>0.29464179380546252</v>
      </c>
      <c r="X895">
        <v>74</v>
      </c>
      <c r="Y895">
        <v>3.153465804271304</v>
      </c>
      <c r="Z895">
        <v>2.353439303854061E-3</v>
      </c>
      <c r="AA895" s="9">
        <v>5.3542660644197687E-2</v>
      </c>
      <c r="AB895">
        <v>42</v>
      </c>
      <c r="AC895">
        <v>0.7914727861674169</v>
      </c>
      <c r="AD895">
        <v>0.43333658660149488</v>
      </c>
      <c r="AE895" s="9" t="s">
        <v>4160</v>
      </c>
      <c r="AF895">
        <v>0</v>
      </c>
      <c r="AG895" t="s">
        <v>4159</v>
      </c>
      <c r="AH895" t="s">
        <v>4159</v>
      </c>
      <c r="AI895" s="9" t="s">
        <v>4160</v>
      </c>
      <c r="AJ895">
        <v>0</v>
      </c>
      <c r="AK895" t="s">
        <v>4159</v>
      </c>
      <c r="AL895" t="s">
        <v>4159</v>
      </c>
      <c r="AM895" s="9" t="s">
        <v>4160</v>
      </c>
      <c r="AN895">
        <v>400</v>
      </c>
      <c r="AO895">
        <v>5.042138695248676</v>
      </c>
      <c r="AP895">
        <v>7.0062758064602653E-7</v>
      </c>
      <c r="AQ895" s="9">
        <v>1.7281902185781357E-6</v>
      </c>
    </row>
    <row r="896" spans="1:43" x14ac:dyDescent="0.3">
      <c r="A896">
        <v>1</v>
      </c>
      <c r="B896">
        <v>51633</v>
      </c>
      <c r="C896" t="s">
        <v>1171</v>
      </c>
      <c r="D896">
        <v>110</v>
      </c>
      <c r="E896">
        <v>2.6929789966002309</v>
      </c>
      <c r="F896">
        <v>8.2113825528094871E-3</v>
      </c>
      <c r="G896" s="9">
        <v>4.998765718877729E-2</v>
      </c>
      <c r="H896">
        <v>110</v>
      </c>
      <c r="I896">
        <v>1.7919837578787434</v>
      </c>
      <c r="J896">
        <v>7.5935741399593165E-2</v>
      </c>
      <c r="K896" s="9">
        <v>0.20450093919624385</v>
      </c>
      <c r="L896">
        <v>105</v>
      </c>
      <c r="M896">
        <v>3.9903835201740407</v>
      </c>
      <c r="N896">
        <v>1.2371050195823422E-4</v>
      </c>
      <c r="O896" s="9">
        <v>3.2015056074672908E-3</v>
      </c>
      <c r="P896">
        <v>105</v>
      </c>
      <c r="Q896">
        <v>4.2073860229697866</v>
      </c>
      <c r="R896">
        <v>5.5293685218363767E-5</v>
      </c>
      <c r="S896" s="9">
        <v>1.3653437183954982E-3</v>
      </c>
      <c r="T896">
        <v>74</v>
      </c>
      <c r="U896">
        <v>3.2977547355885544</v>
      </c>
      <c r="V896">
        <v>1.5161003011567567E-3</v>
      </c>
      <c r="W896" s="9">
        <v>6.8543692562823902E-2</v>
      </c>
      <c r="X896">
        <v>74</v>
      </c>
      <c r="Y896">
        <v>0.62631784919676958</v>
      </c>
      <c r="Z896">
        <v>0.5330871781322406</v>
      </c>
      <c r="AA896" s="9">
        <v>0.75211542180883439</v>
      </c>
      <c r="AB896">
        <v>154</v>
      </c>
      <c r="AC896">
        <v>0.39281296318504932</v>
      </c>
      <c r="AD896">
        <v>0.6950079651926413</v>
      </c>
      <c r="AE896" s="9">
        <v>0.96180564856793549</v>
      </c>
      <c r="AF896">
        <v>0</v>
      </c>
      <c r="AG896" t="s">
        <v>4159</v>
      </c>
      <c r="AH896" t="s">
        <v>4159</v>
      </c>
      <c r="AI896" s="9" t="s">
        <v>4160</v>
      </c>
      <c r="AJ896">
        <v>102</v>
      </c>
      <c r="AK896">
        <v>1.1589112862066193</v>
      </c>
      <c r="AL896">
        <v>0.24925231925301408</v>
      </c>
      <c r="AM896" s="9">
        <v>0.36374942874444899</v>
      </c>
      <c r="AN896">
        <v>400</v>
      </c>
      <c r="AO896">
        <v>0.94948339775588819</v>
      </c>
      <c r="AP896">
        <v>0.34295099370323656</v>
      </c>
      <c r="AQ896" s="9">
        <v>0.39608385113259686</v>
      </c>
    </row>
    <row r="897" spans="1:43" x14ac:dyDescent="0.3">
      <c r="A897">
        <v>1</v>
      </c>
      <c r="B897">
        <v>51560</v>
      </c>
      <c r="C897" t="s">
        <v>2599</v>
      </c>
      <c r="D897">
        <v>110</v>
      </c>
      <c r="E897">
        <v>2.6920920354630979</v>
      </c>
      <c r="F897">
        <v>8.2318495938004162E-3</v>
      </c>
      <c r="G897" s="9">
        <v>5.001488409290266E-2</v>
      </c>
      <c r="H897">
        <v>110</v>
      </c>
      <c r="I897">
        <v>2.1343014643445506</v>
      </c>
      <c r="J897">
        <v>3.5080387080808302E-2</v>
      </c>
      <c r="K897" s="9">
        <v>0.12241766853155413</v>
      </c>
      <c r="L897">
        <v>105</v>
      </c>
      <c r="M897">
        <v>1.3749867997397796</v>
      </c>
      <c r="N897">
        <v>0.17211914544951973</v>
      </c>
      <c r="O897" s="9">
        <v>0.37310874114920711</v>
      </c>
      <c r="P897">
        <v>105</v>
      </c>
      <c r="Q897">
        <v>-0.35529323431182658</v>
      </c>
      <c r="R897">
        <v>0.72309646073517442</v>
      </c>
      <c r="S897" s="9">
        <v>0.84462984832718746</v>
      </c>
      <c r="T897">
        <v>74</v>
      </c>
      <c r="U897">
        <v>0.61682721051502842</v>
      </c>
      <c r="V897">
        <v>0.53929434510974184</v>
      </c>
      <c r="W897" s="9">
        <v>0.80298224893705317</v>
      </c>
      <c r="X897">
        <v>74</v>
      </c>
      <c r="Y897">
        <v>0.5012905418219199</v>
      </c>
      <c r="Z897">
        <v>0.61769592553795238</v>
      </c>
      <c r="AA897" s="9">
        <v>0.80701406508040185</v>
      </c>
      <c r="AB897">
        <v>167</v>
      </c>
      <c r="AC897">
        <v>2.5631846933012299</v>
      </c>
      <c r="AD897">
        <v>1.1264799181711542E-2</v>
      </c>
      <c r="AE897" s="9">
        <v>0.54146134733426821</v>
      </c>
      <c r="AF897">
        <v>166</v>
      </c>
      <c r="AG897">
        <v>1.3569552036497108</v>
      </c>
      <c r="AH897">
        <v>0.17666016579164737</v>
      </c>
      <c r="AI897" s="9">
        <v>0.51026216451892681</v>
      </c>
      <c r="AJ897">
        <v>102</v>
      </c>
      <c r="AK897">
        <v>-3.5058279339690821</v>
      </c>
      <c r="AL897">
        <v>6.8300077015512057E-4</v>
      </c>
      <c r="AM897" s="9">
        <v>2.8417127053549001E-3</v>
      </c>
      <c r="AN897">
        <v>400</v>
      </c>
      <c r="AO897">
        <v>-2.5461937586891557</v>
      </c>
      <c r="AP897">
        <v>1.1266414522549261E-2</v>
      </c>
      <c r="AQ897" s="9">
        <v>1.6920594260597065E-2</v>
      </c>
    </row>
    <row r="898" spans="1:43" x14ac:dyDescent="0.3">
      <c r="A898">
        <v>1</v>
      </c>
      <c r="B898">
        <v>196463</v>
      </c>
      <c r="C898" t="s">
        <v>2924</v>
      </c>
      <c r="D898">
        <v>110</v>
      </c>
      <c r="E898">
        <v>2.6907145704966</v>
      </c>
      <c r="F898">
        <v>8.2637270072512016E-3</v>
      </c>
      <c r="G898" s="9">
        <v>5.0143611290442126E-2</v>
      </c>
      <c r="H898">
        <v>110</v>
      </c>
      <c r="I898">
        <v>1.9628794075845013</v>
      </c>
      <c r="J898">
        <v>5.2231853657296316E-2</v>
      </c>
      <c r="K898" s="9">
        <v>0.15858003993452996</v>
      </c>
      <c r="L898">
        <v>105</v>
      </c>
      <c r="M898">
        <v>0.98482907014650201</v>
      </c>
      <c r="N898">
        <v>0.32701579779015033</v>
      </c>
      <c r="O898" s="9">
        <v>0.54533851656938193</v>
      </c>
      <c r="P898">
        <v>105</v>
      </c>
      <c r="Q898">
        <v>4.481672571519085</v>
      </c>
      <c r="R898">
        <v>1.9252480215565847E-5</v>
      </c>
      <c r="S898" s="9">
        <v>6.6111219531387786E-4</v>
      </c>
      <c r="T898">
        <v>74</v>
      </c>
      <c r="U898">
        <v>2.4439191605750099</v>
      </c>
      <c r="V898">
        <v>1.6979750993422849E-2</v>
      </c>
      <c r="W898" s="9">
        <v>0.19621891618856807</v>
      </c>
      <c r="X898">
        <v>74</v>
      </c>
      <c r="Y898">
        <v>2.6500467332598738</v>
      </c>
      <c r="Z898">
        <v>9.8877826880896125E-3</v>
      </c>
      <c r="AA898" s="9">
        <v>0.10354005724881844</v>
      </c>
      <c r="AB898">
        <v>167</v>
      </c>
      <c r="AC898">
        <v>1.3585626293480157</v>
      </c>
      <c r="AD898">
        <v>0.17613965984329225</v>
      </c>
      <c r="AE898" s="9">
        <v>0.77955560391582079</v>
      </c>
      <c r="AF898">
        <v>0</v>
      </c>
      <c r="AG898" t="s">
        <v>4159</v>
      </c>
      <c r="AH898" t="s">
        <v>4159</v>
      </c>
      <c r="AI898" s="9" t="s">
        <v>4160</v>
      </c>
      <c r="AJ898">
        <v>101</v>
      </c>
      <c r="AK898">
        <v>0.41669286611607981</v>
      </c>
      <c r="AL898">
        <v>0.6778051633321176</v>
      </c>
      <c r="AM898" s="9">
        <v>0.76531256338389908</v>
      </c>
      <c r="AN898">
        <v>400</v>
      </c>
      <c r="AO898">
        <v>-3.200364331736123</v>
      </c>
      <c r="AP898">
        <v>1.4826209119319503E-3</v>
      </c>
      <c r="AQ898" s="9">
        <v>2.5108701757907167E-3</v>
      </c>
    </row>
    <row r="899" spans="1:43" x14ac:dyDescent="0.3">
      <c r="A899">
        <v>1</v>
      </c>
      <c r="B899">
        <v>55661</v>
      </c>
      <c r="C899" t="s">
        <v>1274</v>
      </c>
      <c r="D899">
        <v>110</v>
      </c>
      <c r="E899">
        <v>2.690502780267249</v>
      </c>
      <c r="F899">
        <v>8.2686381959353149E-3</v>
      </c>
      <c r="G899" s="9">
        <v>5.0140979260548925E-2</v>
      </c>
      <c r="H899">
        <v>110</v>
      </c>
      <c r="I899">
        <v>1.0385085570891135</v>
      </c>
      <c r="J899">
        <v>0.30135283579812899</v>
      </c>
      <c r="K899" s="9">
        <v>0.49800044519863529</v>
      </c>
      <c r="L899">
        <v>105</v>
      </c>
      <c r="M899">
        <v>3.8663402487376968</v>
      </c>
      <c r="N899">
        <v>1.9365036447698843E-4</v>
      </c>
      <c r="O899" s="9">
        <v>4.327610810412187E-3</v>
      </c>
      <c r="P899">
        <v>105</v>
      </c>
      <c r="Q899">
        <v>1.4321754913615246</v>
      </c>
      <c r="R899">
        <v>0.15512141491980524</v>
      </c>
      <c r="S899" s="9">
        <v>0.33083731037985625</v>
      </c>
      <c r="T899">
        <v>74</v>
      </c>
      <c r="U899">
        <v>0.19575293652885015</v>
      </c>
      <c r="V899">
        <v>0.84535496213261463</v>
      </c>
      <c r="W899" s="9">
        <v>0.94265674487916395</v>
      </c>
      <c r="X899">
        <v>74</v>
      </c>
      <c r="Y899">
        <v>2.9450276251083909</v>
      </c>
      <c r="Z899">
        <v>4.3462961089554874E-3</v>
      </c>
      <c r="AA899" s="9">
        <v>7.0351576298956206E-2</v>
      </c>
      <c r="AB899">
        <v>167</v>
      </c>
      <c r="AC899">
        <v>-0.26100788364437749</v>
      </c>
      <c r="AD899">
        <v>0.79441191190284877</v>
      </c>
      <c r="AE899" s="9">
        <v>0.98260774692786856</v>
      </c>
      <c r="AF899">
        <v>166</v>
      </c>
      <c r="AG899">
        <v>3.8189893191581463</v>
      </c>
      <c r="AH899">
        <v>1.8974693462051303E-4</v>
      </c>
      <c r="AI899" s="9">
        <v>3.3768296575271653E-2</v>
      </c>
      <c r="AJ899">
        <v>84</v>
      </c>
      <c r="AK899">
        <v>3.0798517025011263</v>
      </c>
      <c r="AL899">
        <v>2.8179494546177503E-3</v>
      </c>
      <c r="AM899" s="9">
        <v>9.3527035606642567E-3</v>
      </c>
      <c r="AN899">
        <v>400</v>
      </c>
      <c r="AO899">
        <v>8.9884968738054454</v>
      </c>
      <c r="AP899">
        <v>1.0238247655746298E-17</v>
      </c>
      <c r="AQ899" s="9">
        <v>6.886794599880037E-17</v>
      </c>
    </row>
    <row r="900" spans="1:43" x14ac:dyDescent="0.3">
      <c r="A900">
        <v>1</v>
      </c>
      <c r="B900">
        <v>9653</v>
      </c>
      <c r="C900" t="s">
        <v>2333</v>
      </c>
      <c r="D900">
        <v>110</v>
      </c>
      <c r="E900">
        <v>2.688142633680823</v>
      </c>
      <c r="F900">
        <v>8.3235469083928863E-3</v>
      </c>
      <c r="G900" s="9">
        <v>5.0376253901699142E-2</v>
      </c>
      <c r="H900">
        <v>110</v>
      </c>
      <c r="I900">
        <v>0.15824110721860543</v>
      </c>
      <c r="J900">
        <v>0.87456231570326781</v>
      </c>
      <c r="K900" s="9">
        <v>0.93257717466098844</v>
      </c>
      <c r="L900">
        <v>101</v>
      </c>
      <c r="M900">
        <v>1.797804999577338</v>
      </c>
      <c r="N900">
        <v>7.525619031670068E-2</v>
      </c>
      <c r="O900" s="9">
        <v>0.22032405885735748</v>
      </c>
      <c r="P900">
        <v>105</v>
      </c>
      <c r="Q900">
        <v>2.4778279392659583</v>
      </c>
      <c r="R900">
        <v>1.4844184464133889E-2</v>
      </c>
      <c r="S900" s="9">
        <v>6.7009793950495875E-2</v>
      </c>
      <c r="T900">
        <v>74</v>
      </c>
      <c r="U900">
        <v>-1.6792327069019881</v>
      </c>
      <c r="V900">
        <v>9.7441642530873146E-2</v>
      </c>
      <c r="W900" s="9">
        <v>0.40599371512054988</v>
      </c>
      <c r="X900">
        <v>74</v>
      </c>
      <c r="Y900">
        <v>-1.029210291432983</v>
      </c>
      <c r="Z900">
        <v>0.30682599724626952</v>
      </c>
      <c r="AA900" s="9">
        <v>0.57116902392499191</v>
      </c>
      <c r="AB900">
        <v>157</v>
      </c>
      <c r="AC900">
        <v>1.1614616894799419</v>
      </c>
      <c r="AD900">
        <v>0.24723966337825562</v>
      </c>
      <c r="AE900" s="9">
        <v>0.82044258169579298</v>
      </c>
      <c r="AF900">
        <v>166</v>
      </c>
      <c r="AG900">
        <v>0.22588216712833598</v>
      </c>
      <c r="AH900">
        <v>0.82157432583605305</v>
      </c>
      <c r="AI900" s="9">
        <v>0.94329937309348288</v>
      </c>
      <c r="AJ900">
        <v>78</v>
      </c>
      <c r="AK900">
        <v>2.4740511365718143E-2</v>
      </c>
      <c r="AL900">
        <v>0.98032678724817579</v>
      </c>
      <c r="AM900" s="9">
        <v>0.98550770503379781</v>
      </c>
      <c r="AN900">
        <v>400</v>
      </c>
      <c r="AO900">
        <v>1.5994706430979524</v>
      </c>
      <c r="AP900">
        <v>0.11050955608609365</v>
      </c>
      <c r="AQ900" s="9">
        <v>0.14079447955058261</v>
      </c>
    </row>
    <row r="901" spans="1:43" x14ac:dyDescent="0.3">
      <c r="A901">
        <v>1</v>
      </c>
      <c r="B901">
        <v>114793</v>
      </c>
      <c r="C901" t="s">
        <v>2870</v>
      </c>
      <c r="D901">
        <v>110</v>
      </c>
      <c r="E901">
        <v>2.6871491942991765</v>
      </c>
      <c r="F901">
        <v>8.3467579795085227E-3</v>
      </c>
      <c r="G901" s="9">
        <v>5.0386703092515736E-2</v>
      </c>
      <c r="H901">
        <v>110</v>
      </c>
      <c r="I901">
        <v>2.7857670049210239</v>
      </c>
      <c r="J901">
        <v>6.3087178957047093E-3</v>
      </c>
      <c r="K901" s="9">
        <v>3.8618089520201175E-2</v>
      </c>
      <c r="L901">
        <v>105</v>
      </c>
      <c r="M901">
        <v>1.3317278204289997</v>
      </c>
      <c r="N901">
        <v>0.18588922851941719</v>
      </c>
      <c r="O901" s="9">
        <v>0.3913044796368772</v>
      </c>
      <c r="P901">
        <v>105</v>
      </c>
      <c r="Q901">
        <v>8.7774297068829443E-3</v>
      </c>
      <c r="R901">
        <v>0.99301369253805527</v>
      </c>
      <c r="S901" s="9">
        <v>0.99700857520918529</v>
      </c>
      <c r="T901">
        <v>74</v>
      </c>
      <c r="U901">
        <v>1.8621568328020321</v>
      </c>
      <c r="V901">
        <v>6.6661587498940286E-2</v>
      </c>
      <c r="W901" s="9">
        <v>0.34426234666286398</v>
      </c>
      <c r="X901">
        <v>74</v>
      </c>
      <c r="Y901">
        <v>1.5343296209921107</v>
      </c>
      <c r="Z901">
        <v>0.12933136086633831</v>
      </c>
      <c r="AA901" s="9">
        <v>0.36343387244857772</v>
      </c>
      <c r="AB901">
        <v>167</v>
      </c>
      <c r="AC901">
        <v>0.70271266940659083</v>
      </c>
      <c r="AD901">
        <v>0.48322506327638226</v>
      </c>
      <c r="AE901" s="9">
        <v>0.92148544766650342</v>
      </c>
      <c r="AF901">
        <v>0</v>
      </c>
      <c r="AG901" t="s">
        <v>4159</v>
      </c>
      <c r="AH901" t="s">
        <v>4159</v>
      </c>
      <c r="AI901" s="9" t="s">
        <v>4160</v>
      </c>
      <c r="AJ901">
        <v>102</v>
      </c>
      <c r="AK901">
        <v>-2.9646423076083033</v>
      </c>
      <c r="AL901">
        <v>3.7887583805720922E-3</v>
      </c>
      <c r="AM901" s="9">
        <v>1.1936942164876981E-2</v>
      </c>
      <c r="AN901">
        <v>400</v>
      </c>
      <c r="AO901">
        <v>-4.3306498545860492</v>
      </c>
      <c r="AP901">
        <v>1.8839618135670213E-5</v>
      </c>
      <c r="AQ901" s="9">
        <v>4.0108047113619981E-5</v>
      </c>
    </row>
    <row r="902" spans="1:43" x14ac:dyDescent="0.3">
      <c r="A902">
        <v>1</v>
      </c>
      <c r="B902">
        <v>79585</v>
      </c>
      <c r="C902" t="s">
        <v>2768</v>
      </c>
      <c r="D902">
        <v>110</v>
      </c>
      <c r="E902">
        <v>2.6859694315665132</v>
      </c>
      <c r="F902">
        <v>8.3743986212095247E-3</v>
      </c>
      <c r="G902" s="9">
        <v>5.0488581918744571E-2</v>
      </c>
      <c r="H902">
        <v>110</v>
      </c>
      <c r="I902">
        <v>0.856807256786281</v>
      </c>
      <c r="J902">
        <v>0.39344859482080097</v>
      </c>
      <c r="K902" s="9">
        <v>0.58857179492951051</v>
      </c>
      <c r="L902">
        <v>105</v>
      </c>
      <c r="M902">
        <v>1.9233519530218326</v>
      </c>
      <c r="N902">
        <v>5.7196960326317575E-2</v>
      </c>
      <c r="O902" s="9">
        <v>0.18681250893740556</v>
      </c>
      <c r="P902">
        <v>105</v>
      </c>
      <c r="Q902">
        <v>1.4704812425242009</v>
      </c>
      <c r="R902">
        <v>0.14447977264356987</v>
      </c>
      <c r="S902" s="9">
        <v>0.31526140553731968</v>
      </c>
      <c r="T902">
        <v>74</v>
      </c>
      <c r="U902">
        <v>1.1666505149526165</v>
      </c>
      <c r="V902">
        <v>0.24720117727972729</v>
      </c>
      <c r="W902" s="9">
        <v>0.58767290945558792</v>
      </c>
      <c r="X902">
        <v>74</v>
      </c>
      <c r="Y902">
        <v>0.76932753730208692</v>
      </c>
      <c r="Z902">
        <v>0.44421543775167283</v>
      </c>
      <c r="AA902" s="9">
        <v>0.68817183652579772</v>
      </c>
      <c r="AB902">
        <v>0</v>
      </c>
      <c r="AC902" t="s">
        <v>4159</v>
      </c>
      <c r="AD902" t="s">
        <v>4159</v>
      </c>
      <c r="AE902" s="9" t="s">
        <v>4160</v>
      </c>
      <c r="AF902">
        <v>166</v>
      </c>
      <c r="AG902">
        <v>1.9639978877813853</v>
      </c>
      <c r="AH902">
        <v>5.1220719375794047E-2</v>
      </c>
      <c r="AI902" s="9">
        <v>0.29605867655159818</v>
      </c>
      <c r="AJ902">
        <v>102</v>
      </c>
      <c r="AK902">
        <v>-0.47059137322521116</v>
      </c>
      <c r="AL902">
        <v>0.63895740133551659</v>
      </c>
      <c r="AM902" s="9">
        <v>0.73425216196512921</v>
      </c>
      <c r="AN902">
        <v>400</v>
      </c>
      <c r="AO902">
        <v>-3.6682132182752052</v>
      </c>
      <c r="AP902">
        <v>2.7745683354494008E-4</v>
      </c>
      <c r="AQ902" s="9">
        <v>5.1423116734326715E-4</v>
      </c>
    </row>
    <row r="903" spans="1:43" x14ac:dyDescent="0.3">
      <c r="A903">
        <v>1</v>
      </c>
      <c r="B903">
        <v>84647</v>
      </c>
      <c r="C903" t="s">
        <v>2827</v>
      </c>
      <c r="D903">
        <v>110</v>
      </c>
      <c r="E903">
        <v>2.6850426389163133</v>
      </c>
      <c r="F903">
        <v>8.3961706238367198E-3</v>
      </c>
      <c r="G903" s="9">
        <v>5.0587332448434344E-2</v>
      </c>
      <c r="H903">
        <v>110</v>
      </c>
      <c r="I903">
        <v>-7.7690284837504744E-2</v>
      </c>
      <c r="J903">
        <v>0.93821817469641589</v>
      </c>
      <c r="K903" s="9">
        <v>0.96830215606459058</v>
      </c>
      <c r="L903">
        <v>101</v>
      </c>
      <c r="M903">
        <v>-0.40954606963966422</v>
      </c>
      <c r="N903">
        <v>0.68302373786176196</v>
      </c>
      <c r="O903" s="9">
        <v>0.83241532517780548</v>
      </c>
      <c r="P903">
        <v>105</v>
      </c>
      <c r="Q903">
        <v>-0.4329416198072869</v>
      </c>
      <c r="R903">
        <v>0.66596241424795977</v>
      </c>
      <c r="S903" s="9">
        <v>0.80424183025399509</v>
      </c>
      <c r="T903">
        <v>0</v>
      </c>
      <c r="U903" t="s">
        <v>4159</v>
      </c>
      <c r="V903" t="s">
        <v>4159</v>
      </c>
      <c r="W903" s="9" t="s">
        <v>4160</v>
      </c>
      <c r="X903">
        <v>74</v>
      </c>
      <c r="Y903">
        <v>1.336165121469282</v>
      </c>
      <c r="Z903">
        <v>0.18570303947802583</v>
      </c>
      <c r="AA903" s="9">
        <v>0.44019782088385251</v>
      </c>
      <c r="AB903">
        <v>0</v>
      </c>
      <c r="AC903" t="s">
        <v>4159</v>
      </c>
      <c r="AD903" t="s">
        <v>4159</v>
      </c>
      <c r="AE903" s="9" t="s">
        <v>4160</v>
      </c>
      <c r="AF903">
        <v>0</v>
      </c>
      <c r="AG903" t="s">
        <v>4159</v>
      </c>
      <c r="AH903" t="s">
        <v>4159</v>
      </c>
      <c r="AI903" s="9" t="s">
        <v>4160</v>
      </c>
      <c r="AJ903">
        <v>0</v>
      </c>
      <c r="AK903" t="s">
        <v>4159</v>
      </c>
      <c r="AL903" t="s">
        <v>4159</v>
      </c>
      <c r="AM903" s="9" t="s">
        <v>4160</v>
      </c>
      <c r="AN903">
        <v>400</v>
      </c>
      <c r="AO903">
        <v>2.906524000767678</v>
      </c>
      <c r="AP903">
        <v>3.8590028191832853E-3</v>
      </c>
      <c r="AQ903" s="9">
        <v>6.1760667426942655E-3</v>
      </c>
    </row>
    <row r="904" spans="1:43" x14ac:dyDescent="0.3">
      <c r="A904">
        <v>1</v>
      </c>
      <c r="B904">
        <v>5822</v>
      </c>
      <c r="C904" t="s">
        <v>478</v>
      </c>
      <c r="D904">
        <v>110</v>
      </c>
      <c r="E904">
        <v>2.6819743592935592</v>
      </c>
      <c r="F904">
        <v>8.4686167219337437E-3</v>
      </c>
      <c r="G904" s="9">
        <v>5.0893077173901631E-2</v>
      </c>
      <c r="H904">
        <v>110</v>
      </c>
      <c r="I904">
        <v>-0.18226784135849003</v>
      </c>
      <c r="J904">
        <v>0.8557142192604632</v>
      </c>
      <c r="K904" s="9">
        <v>0.92311930873808101</v>
      </c>
      <c r="L904">
        <v>105</v>
      </c>
      <c r="M904">
        <v>4.2285079770638507</v>
      </c>
      <c r="N904">
        <v>5.1052913030582974E-5</v>
      </c>
      <c r="O904" s="9">
        <v>1.832484868060069E-3</v>
      </c>
      <c r="P904">
        <v>105</v>
      </c>
      <c r="Q904">
        <v>0.18072568806399492</v>
      </c>
      <c r="R904">
        <v>0.85693802060648894</v>
      </c>
      <c r="S904" s="9">
        <v>0.92726585444381304</v>
      </c>
      <c r="T904">
        <v>74</v>
      </c>
      <c r="U904">
        <v>0.30514896856406881</v>
      </c>
      <c r="V904">
        <v>0.76113310255396194</v>
      </c>
      <c r="W904" s="9">
        <v>0.90660504057386637</v>
      </c>
      <c r="X904">
        <v>74</v>
      </c>
      <c r="Y904">
        <v>1.2794326457267495</v>
      </c>
      <c r="Z904">
        <v>0.20485247625258848</v>
      </c>
      <c r="AA904" s="9">
        <v>0.46311445877527246</v>
      </c>
      <c r="AB904">
        <v>167</v>
      </c>
      <c r="AC904">
        <v>1.4468840807045371</v>
      </c>
      <c r="AD904">
        <v>0.14982650287490867</v>
      </c>
      <c r="AE904" s="9">
        <v>0.75879565408742067</v>
      </c>
      <c r="AF904">
        <v>166</v>
      </c>
      <c r="AG904">
        <v>2.5596176661043435</v>
      </c>
      <c r="AH904">
        <v>1.1382065559089733E-2</v>
      </c>
      <c r="AI904" s="9">
        <v>0.15053412390013854</v>
      </c>
      <c r="AJ904">
        <v>49</v>
      </c>
      <c r="AK904">
        <v>2.2548726337126928</v>
      </c>
      <c r="AL904">
        <v>2.8839947332811332E-2</v>
      </c>
      <c r="AM904" s="9" t="s">
        <v>4160</v>
      </c>
      <c r="AN904">
        <v>400</v>
      </c>
      <c r="AO904">
        <v>3.8919931156075771</v>
      </c>
      <c r="AP904">
        <v>1.1654015018995319E-4</v>
      </c>
      <c r="AQ904" s="9">
        <v>2.2608276731683828E-4</v>
      </c>
    </row>
    <row r="905" spans="1:43" x14ac:dyDescent="0.3">
      <c r="A905">
        <v>1</v>
      </c>
      <c r="B905">
        <v>2635</v>
      </c>
      <c r="C905" t="s">
        <v>232</v>
      </c>
      <c r="D905">
        <v>110</v>
      </c>
      <c r="E905">
        <v>2.6819210434142073</v>
      </c>
      <c r="F905">
        <v>8.4698805742666923E-3</v>
      </c>
      <c r="G905" s="9">
        <v>5.0868085574389141E-2</v>
      </c>
      <c r="H905">
        <v>110</v>
      </c>
      <c r="I905">
        <v>1.7499196076009165</v>
      </c>
      <c r="J905">
        <v>8.2972400819391501E-2</v>
      </c>
      <c r="K905" s="9">
        <v>0.21648140960890544</v>
      </c>
      <c r="L905">
        <v>105</v>
      </c>
      <c r="M905">
        <v>2.8917407267275941</v>
      </c>
      <c r="N905">
        <v>4.6742226871445561E-3</v>
      </c>
      <c r="O905" s="9">
        <v>3.669702470708771E-2</v>
      </c>
      <c r="P905">
        <v>105</v>
      </c>
      <c r="Q905">
        <v>-0.58146362320747202</v>
      </c>
      <c r="R905">
        <v>0.56219838429701741</v>
      </c>
      <c r="S905" s="9">
        <v>0.73288728839988015</v>
      </c>
      <c r="T905">
        <v>74</v>
      </c>
      <c r="U905">
        <v>2.5147727522626195</v>
      </c>
      <c r="V905">
        <v>1.414500148877346E-2</v>
      </c>
      <c r="W905" s="9">
        <v>0.18248645224815621</v>
      </c>
      <c r="X905">
        <v>74</v>
      </c>
      <c r="Y905">
        <v>-1.3993500926431204</v>
      </c>
      <c r="Z905">
        <v>0.16600162758358483</v>
      </c>
      <c r="AA905" s="9">
        <v>0.41475169660438138</v>
      </c>
      <c r="AB905">
        <v>167</v>
      </c>
      <c r="AC905">
        <v>2.3256920637643557</v>
      </c>
      <c r="AD905">
        <v>2.1251832770570678E-2</v>
      </c>
      <c r="AE905" s="9">
        <v>0.56559827417246999</v>
      </c>
      <c r="AF905">
        <v>0</v>
      </c>
      <c r="AG905" t="s">
        <v>4159</v>
      </c>
      <c r="AH905" t="s">
        <v>4159</v>
      </c>
      <c r="AI905" s="9" t="s">
        <v>4160</v>
      </c>
      <c r="AJ905">
        <v>0</v>
      </c>
      <c r="AK905" t="s">
        <v>4159</v>
      </c>
      <c r="AL905" t="s">
        <v>4159</v>
      </c>
      <c r="AM905" s="9" t="s">
        <v>4160</v>
      </c>
      <c r="AN905">
        <v>400</v>
      </c>
      <c r="AO905">
        <v>-4.4433610017901772</v>
      </c>
      <c r="AP905">
        <v>1.1495459298099493E-5</v>
      </c>
      <c r="AQ905" s="9">
        <v>2.5167373209779309E-5</v>
      </c>
    </row>
    <row r="906" spans="1:43" x14ac:dyDescent="0.3">
      <c r="A906">
        <v>1</v>
      </c>
      <c r="B906">
        <v>79001</v>
      </c>
      <c r="C906" t="s">
        <v>2757</v>
      </c>
      <c r="D906">
        <v>110</v>
      </c>
      <c r="E906">
        <v>2.6797702165119008</v>
      </c>
      <c r="F906">
        <v>8.5210087270522032E-3</v>
      </c>
      <c r="G906" s="9">
        <v>5.1109707716417339E-2</v>
      </c>
      <c r="H906">
        <v>110</v>
      </c>
      <c r="I906">
        <v>2.0366885308025919</v>
      </c>
      <c r="J906">
        <v>4.4127394259492851E-2</v>
      </c>
      <c r="K906" s="9">
        <v>0.14222786580776547</v>
      </c>
      <c r="L906">
        <v>105</v>
      </c>
      <c r="M906">
        <v>1.5336326006452485</v>
      </c>
      <c r="N906">
        <v>0.12818603679484919</v>
      </c>
      <c r="O906" s="9">
        <v>0.30985190305507709</v>
      </c>
      <c r="P906">
        <v>105</v>
      </c>
      <c r="Q906">
        <v>0.75702592616917708</v>
      </c>
      <c r="R906">
        <v>0.45076258968504057</v>
      </c>
      <c r="S906" s="9">
        <v>0.64746741556404186</v>
      </c>
      <c r="T906">
        <v>74</v>
      </c>
      <c r="U906">
        <v>-0.87954285838858814</v>
      </c>
      <c r="V906">
        <v>0.38203316169269852</v>
      </c>
      <c r="W906" s="9">
        <v>0.70283737832024562</v>
      </c>
      <c r="X906">
        <v>74</v>
      </c>
      <c r="Y906">
        <v>-0.35521851389307141</v>
      </c>
      <c r="Z906">
        <v>0.72346439218114056</v>
      </c>
      <c r="AA906" s="9">
        <v>0.86896595824405443</v>
      </c>
      <c r="AB906">
        <v>167</v>
      </c>
      <c r="AC906">
        <v>-1.0435286267405592</v>
      </c>
      <c r="AD906">
        <v>0.29823000281894074</v>
      </c>
      <c r="AE906" s="9">
        <v>0.84173030332990006</v>
      </c>
      <c r="AF906">
        <v>166</v>
      </c>
      <c r="AG906">
        <v>-2.2685739740503856</v>
      </c>
      <c r="AH906">
        <v>2.4598332714917785E-2</v>
      </c>
      <c r="AI906" s="9">
        <v>0.21529377658337015</v>
      </c>
      <c r="AJ906">
        <v>98</v>
      </c>
      <c r="AK906">
        <v>-0.1111380175096864</v>
      </c>
      <c r="AL906">
        <v>0.91173893114425253</v>
      </c>
      <c r="AM906" s="9">
        <v>0.94079587622903282</v>
      </c>
      <c r="AN906">
        <v>400</v>
      </c>
      <c r="AO906">
        <v>5.3728599139023903</v>
      </c>
      <c r="AP906">
        <v>1.3218612104424006E-7</v>
      </c>
      <c r="AQ906" s="9">
        <v>3.5002547693616381E-7</v>
      </c>
    </row>
    <row r="907" spans="1:43" x14ac:dyDescent="0.3">
      <c r="A907">
        <v>1</v>
      </c>
      <c r="B907">
        <v>26355</v>
      </c>
      <c r="C907" t="s">
        <v>1048</v>
      </c>
      <c r="D907">
        <v>110</v>
      </c>
      <c r="E907">
        <v>2.6783194983759175</v>
      </c>
      <c r="F907">
        <v>8.5556521525356755E-3</v>
      </c>
      <c r="G907" s="9">
        <v>5.1251962224097808E-2</v>
      </c>
      <c r="H907">
        <v>110</v>
      </c>
      <c r="I907">
        <v>1.1233470766304099</v>
      </c>
      <c r="J907">
        <v>0.26378100578436131</v>
      </c>
      <c r="K907" s="9">
        <v>0.4583601032220106</v>
      </c>
      <c r="L907">
        <v>105</v>
      </c>
      <c r="M907">
        <v>3.1678804476274669</v>
      </c>
      <c r="N907">
        <v>2.0212144950715457E-3</v>
      </c>
      <c r="O907" s="9">
        <v>2.15726569479072E-2</v>
      </c>
      <c r="P907">
        <v>105</v>
      </c>
      <c r="Q907">
        <v>-0.11745735071793822</v>
      </c>
      <c r="R907">
        <v>0.90672637769443543</v>
      </c>
      <c r="S907" s="9">
        <v>0.95374485246161134</v>
      </c>
      <c r="T907">
        <v>74</v>
      </c>
      <c r="U907">
        <v>0.37156884098748982</v>
      </c>
      <c r="V907">
        <v>0.71130512633456899</v>
      </c>
      <c r="W907" s="9">
        <v>0.88520261285243718</v>
      </c>
      <c r="X907">
        <v>74</v>
      </c>
      <c r="Y907">
        <v>2.4040875899432099</v>
      </c>
      <c r="Z907">
        <v>1.8787884902687707E-2</v>
      </c>
      <c r="AA907" s="9">
        <v>0.13712014848779758</v>
      </c>
      <c r="AB907">
        <v>167</v>
      </c>
      <c r="AC907">
        <v>-0.42650434195613302</v>
      </c>
      <c r="AD907">
        <v>0.67029631112821875</v>
      </c>
      <c r="AE907" s="9">
        <v>0.95510600854435912</v>
      </c>
      <c r="AF907">
        <v>166</v>
      </c>
      <c r="AG907">
        <v>-1.0719890160313723</v>
      </c>
      <c r="AH907">
        <v>0.28529991816117584</v>
      </c>
      <c r="AI907" s="9">
        <v>0.62520682001014638</v>
      </c>
      <c r="AJ907">
        <v>97</v>
      </c>
      <c r="AK907">
        <v>-1.0587528233159758</v>
      </c>
      <c r="AL907">
        <v>0.29239698981515294</v>
      </c>
      <c r="AM907" s="9">
        <v>0.40962496593897263</v>
      </c>
      <c r="AN907">
        <v>400</v>
      </c>
      <c r="AO907">
        <v>3.8416747939554301</v>
      </c>
      <c r="AP907">
        <v>1.4216224513131413E-4</v>
      </c>
      <c r="AQ907" s="9">
        <v>2.7271586127840003E-4</v>
      </c>
    </row>
    <row r="908" spans="1:43" x14ac:dyDescent="0.3">
      <c r="A908">
        <v>1</v>
      </c>
      <c r="B908">
        <v>115273</v>
      </c>
      <c r="C908" t="s">
        <v>2874</v>
      </c>
      <c r="D908">
        <v>106</v>
      </c>
      <c r="E908">
        <v>2.6780528853536905</v>
      </c>
      <c r="F908">
        <v>8.6079762278541382E-3</v>
      </c>
      <c r="G908" s="9">
        <v>5.1532498400446505E-2</v>
      </c>
      <c r="H908">
        <v>110</v>
      </c>
      <c r="I908">
        <v>1.7582714208379859</v>
      </c>
      <c r="J908">
        <v>8.1534169323857222E-2</v>
      </c>
      <c r="K908" s="9">
        <v>0.21404826372579616</v>
      </c>
      <c r="L908">
        <v>94</v>
      </c>
      <c r="M908">
        <v>0.32209808977776405</v>
      </c>
      <c r="N908">
        <v>0.74810914386123217</v>
      </c>
      <c r="O908" s="9">
        <v>0.87276624407942727</v>
      </c>
      <c r="P908">
        <v>105</v>
      </c>
      <c r="Q908">
        <v>1.6479591593727536</v>
      </c>
      <c r="R908">
        <v>0.10240835362075322</v>
      </c>
      <c r="S908" s="9">
        <v>0.25140684177123612</v>
      </c>
      <c r="T908">
        <v>42</v>
      </c>
      <c r="U908">
        <v>1.4145769210184624</v>
      </c>
      <c r="V908">
        <v>0.16493011313154823</v>
      </c>
      <c r="W908" s="9">
        <v>0.50017640663724605</v>
      </c>
      <c r="X908">
        <v>74</v>
      </c>
      <c r="Y908">
        <v>2.5373812566211233</v>
      </c>
      <c r="Z908">
        <v>1.3334643858284288E-2</v>
      </c>
      <c r="AA908" s="9">
        <v>0.11759573235882147</v>
      </c>
      <c r="AB908">
        <v>34</v>
      </c>
      <c r="AC908">
        <v>1.722783712276784</v>
      </c>
      <c r="AD908">
        <v>9.4580330118505848E-2</v>
      </c>
      <c r="AE908" s="9" t="s">
        <v>4160</v>
      </c>
      <c r="AF908">
        <v>0</v>
      </c>
      <c r="AG908" t="s">
        <v>4159</v>
      </c>
      <c r="AH908" t="s">
        <v>4159</v>
      </c>
      <c r="AI908" s="9" t="s">
        <v>4160</v>
      </c>
      <c r="AJ908">
        <v>0</v>
      </c>
      <c r="AK908" t="s">
        <v>4159</v>
      </c>
      <c r="AL908" t="s">
        <v>4159</v>
      </c>
      <c r="AM908" s="9" t="s">
        <v>4160</v>
      </c>
      <c r="AN908">
        <v>400</v>
      </c>
      <c r="AO908">
        <v>9.4660366616383396</v>
      </c>
      <c r="AP908">
        <v>2.6056414291900533E-19</v>
      </c>
      <c r="AQ908" s="9">
        <v>2.0415677768443041E-18</v>
      </c>
    </row>
    <row r="909" spans="1:43" x14ac:dyDescent="0.3">
      <c r="A909">
        <v>1</v>
      </c>
      <c r="B909">
        <v>10652</v>
      </c>
      <c r="C909" t="s">
        <v>2403</v>
      </c>
      <c r="D909">
        <v>110</v>
      </c>
      <c r="E909">
        <v>2.6750840213347624</v>
      </c>
      <c r="F909">
        <v>8.6333762944117362E-3</v>
      </c>
      <c r="G909" s="9">
        <v>5.1651596312421236E-2</v>
      </c>
      <c r="H909">
        <v>110</v>
      </c>
      <c r="I909">
        <v>2.6470351289800922</v>
      </c>
      <c r="J909">
        <v>9.3344717077553426E-3</v>
      </c>
      <c r="K909" s="9">
        <v>5.0383784886257485E-2</v>
      </c>
      <c r="L909">
        <v>105</v>
      </c>
      <c r="M909">
        <v>1.5258674049461547</v>
      </c>
      <c r="N909">
        <v>0.13010777501831486</v>
      </c>
      <c r="O909" s="9">
        <v>0.31298131511750243</v>
      </c>
      <c r="P909">
        <v>105</v>
      </c>
      <c r="Q909">
        <v>4.4639517359316052</v>
      </c>
      <c r="R909">
        <v>2.0635433657332793E-5</v>
      </c>
      <c r="S909" s="9">
        <v>6.8995411673417007E-4</v>
      </c>
      <c r="T909">
        <v>74</v>
      </c>
      <c r="U909">
        <v>-0.5860595689446304</v>
      </c>
      <c r="V909">
        <v>0.55966825599469416</v>
      </c>
      <c r="W909" s="9">
        <v>0.81380453982131573</v>
      </c>
      <c r="X909">
        <v>74</v>
      </c>
      <c r="Y909">
        <v>2.1612608508012809</v>
      </c>
      <c r="Z909">
        <v>3.4001564310619778E-2</v>
      </c>
      <c r="AA909" s="9">
        <v>0.18303192749712821</v>
      </c>
      <c r="AB909">
        <v>167</v>
      </c>
      <c r="AC909">
        <v>1.4988791115057452</v>
      </c>
      <c r="AD909">
        <v>0.13581580415609215</v>
      </c>
      <c r="AE909" s="9">
        <v>0.75167839690297755</v>
      </c>
      <c r="AF909">
        <v>166</v>
      </c>
      <c r="AG909">
        <v>1.786508893170371</v>
      </c>
      <c r="AH909">
        <v>7.5864257227655343E-2</v>
      </c>
      <c r="AI909" s="9">
        <v>0.35236585408302923</v>
      </c>
      <c r="AJ909">
        <v>102</v>
      </c>
      <c r="AK909">
        <v>1.2369064595229513</v>
      </c>
      <c r="AL909">
        <v>0.2190187343039664</v>
      </c>
      <c r="AM909" s="9">
        <v>0.32893339148982076</v>
      </c>
      <c r="AN909">
        <v>400</v>
      </c>
      <c r="AO909">
        <v>9.4600495552157398</v>
      </c>
      <c r="AP909">
        <v>2.7303562212951895E-19</v>
      </c>
      <c r="AQ909" s="9">
        <v>2.1333646645526718E-18</v>
      </c>
    </row>
    <row r="910" spans="1:43" x14ac:dyDescent="0.3">
      <c r="A910">
        <v>1</v>
      </c>
      <c r="B910">
        <v>4061</v>
      </c>
      <c r="C910" t="s">
        <v>2025</v>
      </c>
      <c r="D910">
        <v>106</v>
      </c>
      <c r="E910">
        <v>2.6749892413612488</v>
      </c>
      <c r="F910">
        <v>8.6818202195494288E-3</v>
      </c>
      <c r="G910" s="9">
        <v>5.1776322618940364E-2</v>
      </c>
      <c r="H910">
        <v>110</v>
      </c>
      <c r="I910">
        <v>1.8607266304298287</v>
      </c>
      <c r="J910">
        <v>6.5502927266971447E-2</v>
      </c>
      <c r="K910" s="9">
        <v>0.1848132480291505</v>
      </c>
      <c r="L910">
        <v>105</v>
      </c>
      <c r="M910">
        <v>0.4217648418509487</v>
      </c>
      <c r="N910">
        <v>0.67407563696409722</v>
      </c>
      <c r="O910" s="9">
        <v>0.82854306919440635</v>
      </c>
      <c r="P910">
        <v>105</v>
      </c>
      <c r="Q910">
        <v>-0.69473844905657611</v>
      </c>
      <c r="R910">
        <v>0.48878344873858015</v>
      </c>
      <c r="S910" s="9">
        <v>0.6787121191823543</v>
      </c>
      <c r="T910">
        <v>66</v>
      </c>
      <c r="U910">
        <v>2.1695881223290696</v>
      </c>
      <c r="V910">
        <v>3.375794181747177E-2</v>
      </c>
      <c r="W910" s="9">
        <v>0.26085222207983433</v>
      </c>
      <c r="X910">
        <v>74</v>
      </c>
      <c r="Y910">
        <v>2.2958947024051821</v>
      </c>
      <c r="Z910">
        <v>2.4595893915516916E-2</v>
      </c>
      <c r="AA910" s="9">
        <v>0.15511514316291458</v>
      </c>
      <c r="AB910">
        <v>154</v>
      </c>
      <c r="AC910">
        <v>3.5377733724364306E-2</v>
      </c>
      <c r="AD910">
        <v>0.97182495654517009</v>
      </c>
      <c r="AE910" s="9">
        <v>0.99696594623719359</v>
      </c>
      <c r="AF910">
        <v>166</v>
      </c>
      <c r="AG910">
        <v>0.12373044353007413</v>
      </c>
      <c r="AH910">
        <v>0.90168021932264875</v>
      </c>
      <c r="AI910" s="9">
        <v>0.97108441923866107</v>
      </c>
      <c r="AJ910">
        <v>0</v>
      </c>
      <c r="AK910" t="s">
        <v>4159</v>
      </c>
      <c r="AL910" t="s">
        <v>4159</v>
      </c>
      <c r="AM910" s="9" t="s">
        <v>4160</v>
      </c>
      <c r="AN910">
        <v>400</v>
      </c>
      <c r="AO910">
        <v>6.3631781415919564</v>
      </c>
      <c r="AP910">
        <v>5.4411304573258487E-10</v>
      </c>
      <c r="AQ910" s="9">
        <v>1.8152958631139807E-9</v>
      </c>
    </row>
    <row r="911" spans="1:43" x14ac:dyDescent="0.3">
      <c r="A911">
        <v>1</v>
      </c>
      <c r="B911">
        <v>80308</v>
      </c>
      <c r="C911" t="s">
        <v>2789</v>
      </c>
      <c r="D911">
        <v>110</v>
      </c>
      <c r="E911">
        <v>2.6745171283636533</v>
      </c>
      <c r="F911">
        <v>8.6470601596080558E-3</v>
      </c>
      <c r="G911" s="9">
        <v>5.1667561374065717E-2</v>
      </c>
      <c r="H911">
        <v>110</v>
      </c>
      <c r="I911">
        <v>4.3359912082271475</v>
      </c>
      <c r="J911">
        <v>3.2708851109381919E-5</v>
      </c>
      <c r="K911" s="9">
        <v>1.2087564580607303E-3</v>
      </c>
      <c r="L911">
        <v>105</v>
      </c>
      <c r="M911">
        <v>0.75565798006820573</v>
      </c>
      <c r="N911">
        <v>0.45157893926649739</v>
      </c>
      <c r="O911" s="9">
        <v>0.66279216670664598</v>
      </c>
      <c r="P911">
        <v>105</v>
      </c>
      <c r="Q911">
        <v>0.70303884506137104</v>
      </c>
      <c r="R911">
        <v>0.48361758470337812</v>
      </c>
      <c r="S911" s="9">
        <v>0.6748915989829668</v>
      </c>
      <c r="T911">
        <v>74</v>
      </c>
      <c r="U911">
        <v>0.19371024212789009</v>
      </c>
      <c r="V911">
        <v>0.84694823071312619</v>
      </c>
      <c r="W911" s="9">
        <v>0.9435147911154117</v>
      </c>
      <c r="X911">
        <v>74</v>
      </c>
      <c r="Y911">
        <v>1.5955168917712699</v>
      </c>
      <c r="Z911">
        <v>0.11497708443712303</v>
      </c>
      <c r="AA911" s="9">
        <v>0.34230922687599569</v>
      </c>
      <c r="AB911">
        <v>167</v>
      </c>
      <c r="AC911">
        <v>-0.64855164188235404</v>
      </c>
      <c r="AD911">
        <v>0.51752980840801288</v>
      </c>
      <c r="AE911" s="9">
        <v>0.93305953864149815</v>
      </c>
      <c r="AF911">
        <v>166</v>
      </c>
      <c r="AG911">
        <v>-1.0065752802058539</v>
      </c>
      <c r="AH911">
        <v>0.31562174310644714</v>
      </c>
      <c r="AI911" s="9">
        <v>0.65460375425716621</v>
      </c>
      <c r="AJ911">
        <v>88</v>
      </c>
      <c r="AK911">
        <v>2.4768230893398409</v>
      </c>
      <c r="AL911">
        <v>1.5213482263779157E-2</v>
      </c>
      <c r="AM911" s="9">
        <v>3.7659400788785574E-2</v>
      </c>
      <c r="AN911">
        <v>400</v>
      </c>
      <c r="AO911">
        <v>16.53498470367127</v>
      </c>
      <c r="AP911">
        <v>3.9990523546229437E-47</v>
      </c>
      <c r="AQ911" s="9">
        <v>2.9874402219535099E-45</v>
      </c>
    </row>
    <row r="912" spans="1:43" x14ac:dyDescent="0.3">
      <c r="A912">
        <v>1</v>
      </c>
      <c r="B912">
        <v>143</v>
      </c>
      <c r="C912" t="s">
        <v>1852</v>
      </c>
      <c r="D912">
        <v>110</v>
      </c>
      <c r="E912">
        <v>2.6738868533658251</v>
      </c>
      <c r="F912">
        <v>8.6622970351430649E-3</v>
      </c>
      <c r="G912" s="9">
        <v>5.1725657852754348E-2</v>
      </c>
      <c r="H912">
        <v>110</v>
      </c>
      <c r="I912">
        <v>3.8591491862692608</v>
      </c>
      <c r="J912">
        <v>1.9403047702944083E-4</v>
      </c>
      <c r="K912" s="9">
        <v>3.9568054505463631E-3</v>
      </c>
      <c r="L912">
        <v>105</v>
      </c>
      <c r="M912">
        <v>3.9228673570434441E-2</v>
      </c>
      <c r="N912">
        <v>0.96878400869132042</v>
      </c>
      <c r="O912" s="9">
        <v>0.98552122635093953</v>
      </c>
      <c r="P912">
        <v>105</v>
      </c>
      <c r="Q912">
        <v>-1.4845697320589064</v>
      </c>
      <c r="R912">
        <v>0.14071183200816442</v>
      </c>
      <c r="S912" s="9">
        <v>0.31008965060645</v>
      </c>
      <c r="T912">
        <v>74</v>
      </c>
      <c r="U912">
        <v>-0.73340204393239783</v>
      </c>
      <c r="V912">
        <v>0.46569458042104361</v>
      </c>
      <c r="W912" s="9">
        <v>0.75847365065257044</v>
      </c>
      <c r="X912">
        <v>74</v>
      </c>
      <c r="Y912">
        <v>-3.8153201153652279</v>
      </c>
      <c r="Z912">
        <v>2.8488338094214533E-4</v>
      </c>
      <c r="AA912" s="9">
        <v>2.1511005126382855E-2</v>
      </c>
      <c r="AB912">
        <v>167</v>
      </c>
      <c r="AC912">
        <v>-0.66037668165621322</v>
      </c>
      <c r="AD912">
        <v>0.50993299361453737</v>
      </c>
      <c r="AE912" s="9">
        <v>0.92993298973485761</v>
      </c>
      <c r="AF912">
        <v>166</v>
      </c>
      <c r="AG912">
        <v>-0.77019108136201431</v>
      </c>
      <c r="AH912">
        <v>0.4422945818092564</v>
      </c>
      <c r="AI912" s="9">
        <v>0.75039910317328939</v>
      </c>
      <c r="AJ912">
        <v>100</v>
      </c>
      <c r="AK912">
        <v>-3.0097299035581284</v>
      </c>
      <c r="AL912">
        <v>3.3245733896771581E-3</v>
      </c>
      <c r="AM912" s="9">
        <v>1.072994603550629E-2</v>
      </c>
      <c r="AN912">
        <v>400</v>
      </c>
      <c r="AO912">
        <v>-1.0313632135705022</v>
      </c>
      <c r="AP912">
        <v>0.30299684618834927</v>
      </c>
      <c r="AQ912" s="9">
        <v>0.35437479053456789</v>
      </c>
    </row>
    <row r="913" spans="1:43" x14ac:dyDescent="0.3">
      <c r="A913">
        <v>1</v>
      </c>
      <c r="B913">
        <v>79657</v>
      </c>
      <c r="C913" t="s">
        <v>1425</v>
      </c>
      <c r="D913">
        <v>110</v>
      </c>
      <c r="E913">
        <v>2.6735522430804393</v>
      </c>
      <c r="F913">
        <v>8.6703961103038532E-3</v>
      </c>
      <c r="G913" s="9">
        <v>5.1741085184962114E-2</v>
      </c>
      <c r="H913">
        <v>110</v>
      </c>
      <c r="I913">
        <v>2.6837909696785456</v>
      </c>
      <c r="J913">
        <v>8.4256560296726256E-3</v>
      </c>
      <c r="K913" s="9">
        <v>4.6872954631022264E-2</v>
      </c>
      <c r="L913">
        <v>105</v>
      </c>
      <c r="M913">
        <v>2.7972406860663543</v>
      </c>
      <c r="N913">
        <v>6.1517719808038872E-3</v>
      </c>
      <c r="O913" s="9">
        <v>4.3683416077781534E-2</v>
      </c>
      <c r="P913">
        <v>105</v>
      </c>
      <c r="Q913">
        <v>1.4426954112335182</v>
      </c>
      <c r="R913">
        <v>0.15214046636426132</v>
      </c>
      <c r="S913" s="9">
        <v>0.3268237254698611</v>
      </c>
      <c r="T913">
        <v>74</v>
      </c>
      <c r="U913">
        <v>-1.2111979111333853</v>
      </c>
      <c r="V913">
        <v>0.22978005201807017</v>
      </c>
      <c r="W913" s="9">
        <v>0.57074042800054636</v>
      </c>
      <c r="X913">
        <v>74</v>
      </c>
      <c r="Y913">
        <v>-1.7778664634599852</v>
      </c>
      <c r="Z913">
        <v>7.9648227589634857E-2</v>
      </c>
      <c r="AA913" s="9">
        <v>0.28288992911253735</v>
      </c>
      <c r="AB913">
        <v>167</v>
      </c>
      <c r="AC913">
        <v>0.86347595218373629</v>
      </c>
      <c r="AD913">
        <v>0.38912925187142811</v>
      </c>
      <c r="AE913" s="9">
        <v>0.8810117318276609</v>
      </c>
      <c r="AF913">
        <v>166</v>
      </c>
      <c r="AG913">
        <v>1.4138717183808118</v>
      </c>
      <c r="AH913">
        <v>0.15929503426568284</v>
      </c>
      <c r="AI913" s="9">
        <v>0.48481512979030505</v>
      </c>
      <c r="AJ913">
        <v>102</v>
      </c>
      <c r="AK913">
        <v>6.8033291103190976</v>
      </c>
      <c r="AL913">
        <v>7.6196632595732567E-10</v>
      </c>
      <c r="AM913" s="9">
        <v>3.0715821364915506E-8</v>
      </c>
      <c r="AN913">
        <v>400</v>
      </c>
      <c r="AO913">
        <v>9.037088421078975</v>
      </c>
      <c r="AP913">
        <v>7.0856030065212916E-18</v>
      </c>
      <c r="AQ913" s="9">
        <v>4.8540334230506607E-17</v>
      </c>
    </row>
    <row r="914" spans="1:43" x14ac:dyDescent="0.3">
      <c r="A914">
        <v>1</v>
      </c>
      <c r="B914">
        <v>80273</v>
      </c>
      <c r="C914" t="s">
        <v>1462</v>
      </c>
      <c r="D914">
        <v>110</v>
      </c>
      <c r="E914">
        <v>2.6726043046571109</v>
      </c>
      <c r="F914">
        <v>8.6933777572699416E-3</v>
      </c>
      <c r="G914" s="9">
        <v>5.1812310508862335E-2</v>
      </c>
      <c r="H914">
        <v>110</v>
      </c>
      <c r="I914">
        <v>0.19949267245461422</v>
      </c>
      <c r="J914">
        <v>0.84225249183297268</v>
      </c>
      <c r="K914" s="9">
        <v>0.91488530780830446</v>
      </c>
      <c r="L914">
        <v>105</v>
      </c>
      <c r="M914">
        <v>3.7199544012294981</v>
      </c>
      <c r="N914">
        <v>3.2475057714091016E-4</v>
      </c>
      <c r="O914" s="9">
        <v>6.1328122504754586E-3</v>
      </c>
      <c r="P914">
        <v>105</v>
      </c>
      <c r="Q914">
        <v>0.85182779539078346</v>
      </c>
      <c r="R914">
        <v>0.39628589966227024</v>
      </c>
      <c r="S914" s="9">
        <v>0.59953363646675573</v>
      </c>
      <c r="T914">
        <v>74</v>
      </c>
      <c r="U914">
        <v>3.2374790130375515</v>
      </c>
      <c r="V914">
        <v>1.8244982263166917E-3</v>
      </c>
      <c r="W914" s="9">
        <v>7.5529830188242802E-2</v>
      </c>
      <c r="X914">
        <v>74</v>
      </c>
      <c r="Y914">
        <v>1.0897901064460003</v>
      </c>
      <c r="Z914">
        <v>0.27943960791602251</v>
      </c>
      <c r="AA914" s="9">
        <v>0.54487603056657152</v>
      </c>
      <c r="AB914">
        <v>167</v>
      </c>
      <c r="AC914">
        <v>0.64287454961720181</v>
      </c>
      <c r="AD914">
        <v>0.5211978587638143</v>
      </c>
      <c r="AE914" s="9">
        <v>0.93457386793032138</v>
      </c>
      <c r="AF914">
        <v>166</v>
      </c>
      <c r="AG914">
        <v>-0.77836359289124513</v>
      </c>
      <c r="AH914">
        <v>0.43747624473376079</v>
      </c>
      <c r="AI914" s="9">
        <v>0.74672034773334506</v>
      </c>
      <c r="AJ914">
        <v>102</v>
      </c>
      <c r="AK914">
        <v>5.3359956281352403</v>
      </c>
      <c r="AL914">
        <v>5.9376246988149443E-7</v>
      </c>
      <c r="AM914" s="9">
        <v>7.0179265129488478E-6</v>
      </c>
      <c r="AN914">
        <v>400</v>
      </c>
      <c r="AO914">
        <v>9.7975802022836973</v>
      </c>
      <c r="AP914">
        <v>1.903018380611079E-20</v>
      </c>
      <c r="AQ914" s="9">
        <v>1.6493994177929911E-19</v>
      </c>
    </row>
    <row r="915" spans="1:43" x14ac:dyDescent="0.3">
      <c r="A915">
        <v>1</v>
      </c>
      <c r="B915">
        <v>9825</v>
      </c>
      <c r="C915" t="s">
        <v>2341</v>
      </c>
      <c r="D915">
        <v>105</v>
      </c>
      <c r="E915">
        <v>2.6717250486601696</v>
      </c>
      <c r="F915">
        <v>8.7611296452863429E-3</v>
      </c>
      <c r="G915" s="9">
        <v>5.1984919166623143E-2</v>
      </c>
      <c r="H915">
        <v>110</v>
      </c>
      <c r="I915">
        <v>1.6476442225568226</v>
      </c>
      <c r="J915">
        <v>0.10233218488556924</v>
      </c>
      <c r="K915" s="9">
        <v>0.24808717297232152</v>
      </c>
      <c r="L915">
        <v>85</v>
      </c>
      <c r="M915">
        <v>-1.4021444482741807</v>
      </c>
      <c r="N915">
        <v>0.16460109612438903</v>
      </c>
      <c r="O915" s="9">
        <v>0.3628147399536743</v>
      </c>
      <c r="P915">
        <v>105</v>
      </c>
      <c r="Q915">
        <v>2.6306068341256004</v>
      </c>
      <c r="R915">
        <v>9.8308923740935503E-3</v>
      </c>
      <c r="S915" s="9">
        <v>5.0756022098386207E-2</v>
      </c>
      <c r="T915">
        <v>74</v>
      </c>
      <c r="U915">
        <v>-1.4190935953062389</v>
      </c>
      <c r="V915">
        <v>0.16018647512788645</v>
      </c>
      <c r="W915" s="9">
        <v>0.49437191186175256</v>
      </c>
      <c r="X915">
        <v>74</v>
      </c>
      <c r="Y915">
        <v>2.4625083425717951</v>
      </c>
      <c r="Z915">
        <v>1.6190539308979488E-2</v>
      </c>
      <c r="AA915" s="9">
        <v>0.1279941389966805</v>
      </c>
      <c r="AB915">
        <v>0</v>
      </c>
      <c r="AC915" t="s">
        <v>4159</v>
      </c>
      <c r="AD915" t="s">
        <v>4159</v>
      </c>
      <c r="AE915" s="9" t="s">
        <v>4160</v>
      </c>
      <c r="AF915">
        <v>166</v>
      </c>
      <c r="AG915">
        <v>2.7573626839095408E-2</v>
      </c>
      <c r="AH915">
        <v>0.97803574081766087</v>
      </c>
      <c r="AI915" s="9">
        <v>0.99400807081999321</v>
      </c>
      <c r="AJ915">
        <v>0</v>
      </c>
      <c r="AK915" t="s">
        <v>4159</v>
      </c>
      <c r="AL915" t="s">
        <v>4159</v>
      </c>
      <c r="AM915" s="9" t="s">
        <v>4160</v>
      </c>
      <c r="AN915">
        <v>400</v>
      </c>
      <c r="AO915">
        <v>-4.0919426112163437</v>
      </c>
      <c r="AP915">
        <v>5.1806346298186448E-5</v>
      </c>
      <c r="AQ915" s="9">
        <v>1.0470280609563333E-4</v>
      </c>
    </row>
    <row r="916" spans="1:43" x14ac:dyDescent="0.3">
      <c r="A916">
        <v>1</v>
      </c>
      <c r="B916">
        <v>10159</v>
      </c>
      <c r="C916" t="s">
        <v>2365</v>
      </c>
      <c r="D916">
        <v>110</v>
      </c>
      <c r="E916">
        <v>2.6717145626000844</v>
      </c>
      <c r="F916">
        <v>8.7149987053442637E-3</v>
      </c>
      <c r="G916" s="9">
        <v>5.1908192288783836E-2</v>
      </c>
      <c r="H916">
        <v>110</v>
      </c>
      <c r="I916">
        <v>2.1073834121834105</v>
      </c>
      <c r="J916">
        <v>3.7399013671096104E-2</v>
      </c>
      <c r="K916" s="9">
        <v>0.12804578969890723</v>
      </c>
      <c r="L916">
        <v>105</v>
      </c>
      <c r="M916">
        <v>2.3787589801567433</v>
      </c>
      <c r="N916">
        <v>1.9213525603026291E-2</v>
      </c>
      <c r="O916" s="9">
        <v>9.116204701010347E-2</v>
      </c>
      <c r="P916">
        <v>105</v>
      </c>
      <c r="Q916">
        <v>0.61649980642298974</v>
      </c>
      <c r="R916">
        <v>0.53892491979808521</v>
      </c>
      <c r="S916" s="9">
        <v>0.71474802420744343</v>
      </c>
      <c r="T916">
        <v>74</v>
      </c>
      <c r="U916">
        <v>1.5530608385391811</v>
      </c>
      <c r="V916">
        <v>0.12479346641511546</v>
      </c>
      <c r="W916" s="9">
        <v>0.44712236767709773</v>
      </c>
      <c r="X916">
        <v>74</v>
      </c>
      <c r="Y916">
        <v>1.339839877715864</v>
      </c>
      <c r="Z916">
        <v>0.18451088093144002</v>
      </c>
      <c r="AA916" s="9">
        <v>0.43893605172535516</v>
      </c>
      <c r="AB916">
        <v>166</v>
      </c>
      <c r="AC916">
        <v>0.791186727147007</v>
      </c>
      <c r="AD916">
        <v>0.42997777337684839</v>
      </c>
      <c r="AE916" s="9">
        <v>0.90144163908321029</v>
      </c>
      <c r="AF916">
        <v>166</v>
      </c>
      <c r="AG916">
        <v>0.6249585370685109</v>
      </c>
      <c r="AH916">
        <v>0.5328668394717323</v>
      </c>
      <c r="AI916" s="9">
        <v>0.80798224508239946</v>
      </c>
      <c r="AJ916">
        <v>93</v>
      </c>
      <c r="AK916">
        <v>2.3352792632515551</v>
      </c>
      <c r="AL916">
        <v>2.172736250430472E-2</v>
      </c>
      <c r="AM916" s="9">
        <v>5.0536666245205517E-2</v>
      </c>
      <c r="AN916">
        <v>400</v>
      </c>
      <c r="AO916">
        <v>-2.3071104642806124</v>
      </c>
      <c r="AP916">
        <v>2.1561229534325457E-2</v>
      </c>
      <c r="AQ916" s="9">
        <v>3.1025580900442426E-2</v>
      </c>
    </row>
    <row r="917" spans="1:43" x14ac:dyDescent="0.3">
      <c r="A917">
        <v>1</v>
      </c>
      <c r="B917">
        <v>7873</v>
      </c>
      <c r="C917" t="s">
        <v>2244</v>
      </c>
      <c r="D917">
        <v>110</v>
      </c>
      <c r="E917">
        <v>2.6703353036322497</v>
      </c>
      <c r="F917">
        <v>8.7486113503798101E-3</v>
      </c>
      <c r="G917" s="9">
        <v>5.2075331902229065E-2</v>
      </c>
      <c r="H917">
        <v>110</v>
      </c>
      <c r="I917">
        <v>2.6398260980466128</v>
      </c>
      <c r="J917">
        <v>9.5227956837451513E-3</v>
      </c>
      <c r="K917" s="9">
        <v>5.1064849484159701E-2</v>
      </c>
      <c r="L917">
        <v>105</v>
      </c>
      <c r="M917">
        <v>0.90118070873762768</v>
      </c>
      <c r="N917">
        <v>0.36959463160727724</v>
      </c>
      <c r="O917" s="9">
        <v>0.58683855989636013</v>
      </c>
      <c r="P917">
        <v>105</v>
      </c>
      <c r="Q917">
        <v>2.1056768485159565</v>
      </c>
      <c r="R917">
        <v>3.7663664930279124E-2</v>
      </c>
      <c r="S917" s="9">
        <v>0.12826203242338718</v>
      </c>
      <c r="T917">
        <v>74</v>
      </c>
      <c r="U917">
        <v>1.2212795458956849</v>
      </c>
      <c r="V917">
        <v>0.2259642050964864</v>
      </c>
      <c r="W917" s="9">
        <v>0.56658696816701093</v>
      </c>
      <c r="X917">
        <v>74</v>
      </c>
      <c r="Y917">
        <v>0.2678660219315902</v>
      </c>
      <c r="Z917">
        <v>0.78956834495680817</v>
      </c>
      <c r="AA917" s="9">
        <v>0.90309344229113675</v>
      </c>
      <c r="AB917">
        <v>167</v>
      </c>
      <c r="AC917">
        <v>-2.7846718564939373E-2</v>
      </c>
      <c r="AD917">
        <v>0.97781805603687588</v>
      </c>
      <c r="AE917" s="9">
        <v>0.99795071450630068</v>
      </c>
      <c r="AF917">
        <v>166</v>
      </c>
      <c r="AG917">
        <v>-0.4786383315051595</v>
      </c>
      <c r="AH917">
        <v>0.63283344029736521</v>
      </c>
      <c r="AI917" s="9">
        <v>0.85833165107320131</v>
      </c>
      <c r="AJ917">
        <v>102</v>
      </c>
      <c r="AK917">
        <v>4.9626911167232794</v>
      </c>
      <c r="AL917">
        <v>2.8592468547709194E-6</v>
      </c>
      <c r="AM917" s="9">
        <v>2.5937757980611903E-5</v>
      </c>
      <c r="AN917">
        <v>400</v>
      </c>
      <c r="AO917">
        <v>9.0077738851035249</v>
      </c>
      <c r="AP917">
        <v>8.8486487128660459E-18</v>
      </c>
      <c r="AQ917" s="9">
        <v>6.0093348329464015E-17</v>
      </c>
    </row>
    <row r="918" spans="1:43" x14ac:dyDescent="0.3">
      <c r="A918">
        <v>1</v>
      </c>
      <c r="B918">
        <v>10549</v>
      </c>
      <c r="C918" t="s">
        <v>2391</v>
      </c>
      <c r="D918">
        <v>110</v>
      </c>
      <c r="E918">
        <v>2.6702210880074038</v>
      </c>
      <c r="F918">
        <v>8.7514000527986833E-3</v>
      </c>
      <c r="G918" s="9">
        <v>5.2025908678900154E-2</v>
      </c>
      <c r="H918">
        <v>110</v>
      </c>
      <c r="I918">
        <v>3.2619675155514924</v>
      </c>
      <c r="J918">
        <v>1.4812182487717552E-3</v>
      </c>
      <c r="K918" s="9">
        <v>1.4982721011652895E-2</v>
      </c>
      <c r="L918">
        <v>105</v>
      </c>
      <c r="M918">
        <v>1.1005706577136183</v>
      </c>
      <c r="N918">
        <v>0.27364901690514831</v>
      </c>
      <c r="O918" s="9">
        <v>0.49221131734732443</v>
      </c>
      <c r="P918">
        <v>105</v>
      </c>
      <c r="Q918">
        <v>2.6233994495572364</v>
      </c>
      <c r="R918">
        <v>1.002772132698238E-2</v>
      </c>
      <c r="S918" s="9">
        <v>5.1373692546153128E-2</v>
      </c>
      <c r="T918">
        <v>74</v>
      </c>
      <c r="U918">
        <v>1.7842460329896306</v>
      </c>
      <c r="V918">
        <v>7.8596800108067466E-2</v>
      </c>
      <c r="W918" s="9">
        <v>0.37078984691714395</v>
      </c>
      <c r="X918">
        <v>74</v>
      </c>
      <c r="Y918">
        <v>0.1163814657819041</v>
      </c>
      <c r="Z918">
        <v>0.90767423379112611</v>
      </c>
      <c r="AA918" s="9">
        <v>0.95902740880631121</v>
      </c>
      <c r="AB918">
        <v>167</v>
      </c>
      <c r="AC918">
        <v>0.7439379250988295</v>
      </c>
      <c r="AD918">
        <v>0.45797212636525808</v>
      </c>
      <c r="AE918" s="9">
        <v>0.91032003363480252</v>
      </c>
      <c r="AF918">
        <v>166</v>
      </c>
      <c r="AG918">
        <v>-3.0218649680716316</v>
      </c>
      <c r="AH918">
        <v>2.9155644747674491E-3</v>
      </c>
      <c r="AI918" s="9">
        <v>8.6731630592495612E-2</v>
      </c>
      <c r="AJ918">
        <v>102</v>
      </c>
      <c r="AK918">
        <v>2.0597246060802274</v>
      </c>
      <c r="AL918">
        <v>4.2022710933768546E-2</v>
      </c>
      <c r="AM918" s="9">
        <v>8.7004163759812625E-2</v>
      </c>
      <c r="AN918">
        <v>400</v>
      </c>
      <c r="AO918">
        <v>6.8720822649236082</v>
      </c>
      <c r="AP918">
        <v>2.4519729259025164E-11</v>
      </c>
      <c r="AQ918" s="9">
        <v>9.2515782311110708E-11</v>
      </c>
    </row>
    <row r="919" spans="1:43" x14ac:dyDescent="0.3">
      <c r="A919">
        <v>1</v>
      </c>
      <c r="B919">
        <v>55210</v>
      </c>
      <c r="C919" t="s">
        <v>1253</v>
      </c>
      <c r="D919">
        <v>110</v>
      </c>
      <c r="E919">
        <v>2.6684251498539737</v>
      </c>
      <c r="F919">
        <v>8.7953559149811598E-3</v>
      </c>
      <c r="G919" s="9">
        <v>5.2056298951696063E-2</v>
      </c>
      <c r="H919">
        <v>0</v>
      </c>
      <c r="I919" t="s">
        <v>4159</v>
      </c>
      <c r="J919" t="s">
        <v>4159</v>
      </c>
      <c r="K919" s="9" t="s">
        <v>4160</v>
      </c>
      <c r="L919">
        <v>105</v>
      </c>
      <c r="M919">
        <v>3.4669299040961796</v>
      </c>
      <c r="N919">
        <v>7.6927585060455775E-4</v>
      </c>
      <c r="O919" s="9">
        <v>1.0925176409466626E-2</v>
      </c>
      <c r="P919">
        <v>0</v>
      </c>
      <c r="Q919" t="s">
        <v>4159</v>
      </c>
      <c r="R919" t="s">
        <v>4159</v>
      </c>
      <c r="S919" s="9" t="s">
        <v>4160</v>
      </c>
      <c r="T919">
        <v>74</v>
      </c>
      <c r="U919">
        <v>0.52923788415235073</v>
      </c>
      <c r="V919">
        <v>0.59826841680541543</v>
      </c>
      <c r="W919" s="9">
        <v>0.83359703168832422</v>
      </c>
      <c r="X919">
        <v>0</v>
      </c>
      <c r="Y919" t="s">
        <v>4159</v>
      </c>
      <c r="Z919" t="s">
        <v>4159</v>
      </c>
      <c r="AA919" s="9" t="s">
        <v>4160</v>
      </c>
      <c r="AB919">
        <v>167</v>
      </c>
      <c r="AC919">
        <v>0.57954156876608875</v>
      </c>
      <c r="AD919">
        <v>0.56301424808799205</v>
      </c>
      <c r="AE919" s="9">
        <v>0.93906750821995044</v>
      </c>
      <c r="AF919">
        <v>166</v>
      </c>
      <c r="AG919">
        <v>3.2807320245032674</v>
      </c>
      <c r="AH919">
        <v>1.2648184595160502E-3</v>
      </c>
      <c r="AI919" s="9">
        <v>6.447396207703926E-2</v>
      </c>
      <c r="AJ919">
        <v>102</v>
      </c>
      <c r="AK919">
        <v>5.1857708905758599</v>
      </c>
      <c r="AL919">
        <v>1.1256119469180279E-6</v>
      </c>
      <c r="AM919" s="9">
        <v>1.2020350738403571E-5</v>
      </c>
      <c r="AN919">
        <v>400</v>
      </c>
      <c r="AO919">
        <v>9.699448756878347</v>
      </c>
      <c r="AP919">
        <v>4.1520643067864532E-20</v>
      </c>
      <c r="AQ919" s="9">
        <v>3.4998803550756973E-19</v>
      </c>
    </row>
    <row r="920" spans="1:43" x14ac:dyDescent="0.3">
      <c r="A920">
        <v>1</v>
      </c>
      <c r="B920">
        <v>57410</v>
      </c>
      <c r="C920" t="s">
        <v>1821</v>
      </c>
      <c r="D920">
        <v>110</v>
      </c>
      <c r="E920">
        <v>2.6677344972211037</v>
      </c>
      <c r="F920">
        <v>8.8123129210288496E-3</v>
      </c>
      <c r="G920" s="9">
        <v>5.209093100955995E-2</v>
      </c>
      <c r="H920">
        <v>110</v>
      </c>
      <c r="I920">
        <v>-0.45371073139362561</v>
      </c>
      <c r="J920">
        <v>0.65094743018067969</v>
      </c>
      <c r="K920" s="9">
        <v>0.7937399312320107</v>
      </c>
      <c r="L920">
        <v>105</v>
      </c>
      <c r="M920">
        <v>1.3500997421562357</v>
      </c>
      <c r="N920">
        <v>0.17994336742399034</v>
      </c>
      <c r="O920" s="9">
        <v>0.3837205359045458</v>
      </c>
      <c r="P920">
        <v>105</v>
      </c>
      <c r="Q920">
        <v>2.7698844573670374</v>
      </c>
      <c r="R920">
        <v>6.6530147194129472E-3</v>
      </c>
      <c r="S920" s="9">
        <v>3.8614009019317011E-2</v>
      </c>
      <c r="T920">
        <v>74</v>
      </c>
      <c r="U920">
        <v>4.0601705187089951</v>
      </c>
      <c r="V920">
        <v>1.2320061277127875E-4</v>
      </c>
      <c r="W920" s="9">
        <v>3.4323024768820036E-2</v>
      </c>
      <c r="X920">
        <v>74</v>
      </c>
      <c r="Y920">
        <v>3.6115823056953622</v>
      </c>
      <c r="Z920">
        <v>5.595380637106709E-4</v>
      </c>
      <c r="AA920" s="9">
        <v>2.8630722388184475E-2</v>
      </c>
      <c r="AB920">
        <v>167</v>
      </c>
      <c r="AC920">
        <v>0.6835938194778951</v>
      </c>
      <c r="AD920">
        <v>0.49519053303421223</v>
      </c>
      <c r="AE920" s="9">
        <v>0.92911192748860583</v>
      </c>
      <c r="AF920">
        <v>0</v>
      </c>
      <c r="AG920" t="s">
        <v>4159</v>
      </c>
      <c r="AH920" t="s">
        <v>4159</v>
      </c>
      <c r="AI920" s="9" t="s">
        <v>4160</v>
      </c>
      <c r="AJ920">
        <v>102</v>
      </c>
      <c r="AK920">
        <v>-1.5431809815050508</v>
      </c>
      <c r="AL920">
        <v>0.12594560897106469</v>
      </c>
      <c r="AM920" s="9">
        <v>0.21195214868865656</v>
      </c>
      <c r="AN920">
        <v>400</v>
      </c>
      <c r="AO920">
        <v>-0.20300758468101948</v>
      </c>
      <c r="AP920">
        <v>0.83923284684282451</v>
      </c>
      <c r="AQ920" s="9">
        <v>0.86169213617728446</v>
      </c>
    </row>
    <row r="921" spans="1:43" x14ac:dyDescent="0.3">
      <c r="A921">
        <v>1</v>
      </c>
      <c r="B921">
        <v>80727</v>
      </c>
      <c r="C921" t="s">
        <v>2792</v>
      </c>
      <c r="D921">
        <v>110</v>
      </c>
      <c r="E921">
        <v>2.6670469666404784</v>
      </c>
      <c r="F921">
        <v>8.8292226820697439E-3</v>
      </c>
      <c r="G921" s="9">
        <v>5.2158021398297401E-2</v>
      </c>
      <c r="H921">
        <v>110</v>
      </c>
      <c r="I921">
        <v>0.73778325424192959</v>
      </c>
      <c r="J921">
        <v>0.46224619919595333</v>
      </c>
      <c r="K921" s="9">
        <v>0.64882608084488269</v>
      </c>
      <c r="L921">
        <v>105</v>
      </c>
      <c r="M921">
        <v>1.2043163295025863</v>
      </c>
      <c r="N921">
        <v>0.23122749472197232</v>
      </c>
      <c r="O921" s="9">
        <v>0.44656262616196646</v>
      </c>
      <c r="P921">
        <v>105</v>
      </c>
      <c r="Q921">
        <v>3.794791720708095</v>
      </c>
      <c r="R921">
        <v>2.4972698028588754E-4</v>
      </c>
      <c r="S921" s="9">
        <v>3.9842286261136577E-3</v>
      </c>
      <c r="T921">
        <v>74</v>
      </c>
      <c r="U921">
        <v>0.27689485570198058</v>
      </c>
      <c r="V921">
        <v>0.78265422862277967</v>
      </c>
      <c r="W921" s="9">
        <v>0.91625210546775837</v>
      </c>
      <c r="X921">
        <v>74</v>
      </c>
      <c r="Y921">
        <v>2.8790519445797247</v>
      </c>
      <c r="Z921">
        <v>5.2485713951605636E-3</v>
      </c>
      <c r="AA921" s="9">
        <v>7.6611592287354133E-2</v>
      </c>
      <c r="AB921">
        <v>86</v>
      </c>
      <c r="AC921">
        <v>1.5475112498010861</v>
      </c>
      <c r="AD921">
        <v>0.12549948527918206</v>
      </c>
      <c r="AE921" s="9">
        <v>0.740027076393452</v>
      </c>
      <c r="AF921">
        <v>0</v>
      </c>
      <c r="AG921" t="s">
        <v>4159</v>
      </c>
      <c r="AH921" t="s">
        <v>4159</v>
      </c>
      <c r="AI921" s="9" t="s">
        <v>4160</v>
      </c>
      <c r="AJ921">
        <v>72</v>
      </c>
      <c r="AK921">
        <v>-2.508503893356715</v>
      </c>
      <c r="AL921">
        <v>1.4443879338666895E-2</v>
      </c>
      <c r="AM921" s="9">
        <v>3.6181026145870529E-2</v>
      </c>
      <c r="AN921">
        <v>400</v>
      </c>
      <c r="AO921">
        <v>5.3892925460019985</v>
      </c>
      <c r="AP921">
        <v>1.214031606177385E-7</v>
      </c>
      <c r="AQ921" s="9">
        <v>3.2304772422952314E-7</v>
      </c>
    </row>
    <row r="922" spans="1:43" x14ac:dyDescent="0.3">
      <c r="A922">
        <v>1</v>
      </c>
      <c r="B922">
        <v>79180</v>
      </c>
      <c r="C922" t="s">
        <v>2765</v>
      </c>
      <c r="D922">
        <v>110</v>
      </c>
      <c r="E922">
        <v>2.6664556215962292</v>
      </c>
      <c r="F922">
        <v>8.843790272514326E-3</v>
      </c>
      <c r="G922" s="9">
        <v>5.2178362607834525E-2</v>
      </c>
      <c r="H922">
        <v>110</v>
      </c>
      <c r="I922">
        <v>2.9895188449464447</v>
      </c>
      <c r="J922">
        <v>3.4604430068911861E-3</v>
      </c>
      <c r="K922" s="9">
        <v>2.614328197039642E-2</v>
      </c>
      <c r="L922">
        <v>105</v>
      </c>
      <c r="M922">
        <v>1.124284364096575</v>
      </c>
      <c r="N922">
        <v>0.26350575858130293</v>
      </c>
      <c r="O922" s="9">
        <v>0.48106668797955682</v>
      </c>
      <c r="P922">
        <v>105</v>
      </c>
      <c r="Q922">
        <v>0.72965250915660784</v>
      </c>
      <c r="R922">
        <v>0.46725873823935538</v>
      </c>
      <c r="S922" s="9">
        <v>0.6609724823515416</v>
      </c>
      <c r="T922">
        <v>74</v>
      </c>
      <c r="U922">
        <v>2.2201896732786621</v>
      </c>
      <c r="V922">
        <v>2.9554423882655063E-2</v>
      </c>
      <c r="W922" s="9">
        <v>0.24687763483177341</v>
      </c>
      <c r="X922">
        <v>74</v>
      </c>
      <c r="Y922">
        <v>1.8307560576403847</v>
      </c>
      <c r="Z922">
        <v>7.1274969492845314E-2</v>
      </c>
      <c r="AA922" s="9">
        <v>0.26771714139434155</v>
      </c>
      <c r="AB922">
        <v>167</v>
      </c>
      <c r="AC922">
        <v>1.8589367043494753</v>
      </c>
      <c r="AD922">
        <v>6.4817098878206053E-2</v>
      </c>
      <c r="AE922" s="9">
        <v>0.67551170985946418</v>
      </c>
      <c r="AF922">
        <v>166</v>
      </c>
      <c r="AG922">
        <v>1.2821418781398306</v>
      </c>
      <c r="AH922">
        <v>0.20160233209758852</v>
      </c>
      <c r="AI922" s="9">
        <v>0.54274258407588583</v>
      </c>
      <c r="AJ922">
        <v>102</v>
      </c>
      <c r="AK922">
        <v>2.5469411772826387</v>
      </c>
      <c r="AL922">
        <v>1.2391282358611807E-2</v>
      </c>
      <c r="AM922" s="9">
        <v>3.1946520845773006E-2</v>
      </c>
      <c r="AN922">
        <v>400</v>
      </c>
      <c r="AO922">
        <v>5.5053147523701051</v>
      </c>
      <c r="AP922">
        <v>6.6179901768288224E-8</v>
      </c>
      <c r="AQ922" s="9">
        <v>1.8094384838622414E-7</v>
      </c>
    </row>
    <row r="923" spans="1:43" x14ac:dyDescent="0.3">
      <c r="A923">
        <v>1</v>
      </c>
      <c r="B923">
        <v>84928</v>
      </c>
      <c r="C923" t="s">
        <v>2834</v>
      </c>
      <c r="D923">
        <v>91</v>
      </c>
      <c r="E923">
        <v>2.6664173098555488</v>
      </c>
      <c r="F923">
        <v>9.1055938362121121E-3</v>
      </c>
      <c r="G923" s="9">
        <v>5.3121626727304617E-2</v>
      </c>
      <c r="H923">
        <v>110</v>
      </c>
      <c r="I923">
        <v>3.6049610254578202</v>
      </c>
      <c r="J923">
        <v>4.7400066193787959E-4</v>
      </c>
      <c r="K923" s="9">
        <v>6.9551630741704201E-3</v>
      </c>
      <c r="L923">
        <v>105</v>
      </c>
      <c r="M923">
        <v>-0.12848051042849409</v>
      </c>
      <c r="N923">
        <v>0.8980192546302318</v>
      </c>
      <c r="O923" s="9">
        <v>0.95264572953233406</v>
      </c>
      <c r="P923">
        <v>105</v>
      </c>
      <c r="Q923">
        <v>3.5413912278543713</v>
      </c>
      <c r="R923">
        <v>5.9935559174303975E-4</v>
      </c>
      <c r="S923" s="9">
        <v>7.283994565391934E-3</v>
      </c>
      <c r="T923">
        <v>74</v>
      </c>
      <c r="U923">
        <v>-1.3749088555671486E-3</v>
      </c>
      <c r="V923">
        <v>0.99890678416565826</v>
      </c>
      <c r="W923" s="9">
        <v>0.99958558695074318</v>
      </c>
      <c r="X923">
        <v>74</v>
      </c>
      <c r="Y923">
        <v>0.99473983669801491</v>
      </c>
      <c r="Z923">
        <v>0.3231942006515689</v>
      </c>
      <c r="AA923" s="9">
        <v>0.58556417495483337</v>
      </c>
      <c r="AB923">
        <v>165</v>
      </c>
      <c r="AC923">
        <v>-0.93443440178570936</v>
      </c>
      <c r="AD923">
        <v>0.35146207583275246</v>
      </c>
      <c r="AE923" s="9">
        <v>0.86405633088331046</v>
      </c>
      <c r="AF923">
        <v>0</v>
      </c>
      <c r="AG923" t="s">
        <v>4159</v>
      </c>
      <c r="AH923" t="s">
        <v>4159</v>
      </c>
      <c r="AI923" s="9" t="s">
        <v>4160</v>
      </c>
      <c r="AJ923">
        <v>29</v>
      </c>
      <c r="AK923">
        <v>-3.0981514229932037E-2</v>
      </c>
      <c r="AL923">
        <v>0.975512168394299</v>
      </c>
      <c r="AM923" s="9" t="s">
        <v>4160</v>
      </c>
      <c r="AN923">
        <v>400</v>
      </c>
      <c r="AO923">
        <v>5.720117244069109</v>
      </c>
      <c r="AP923">
        <v>2.0943877748967988E-8</v>
      </c>
      <c r="AQ923" s="9">
        <v>5.9956733564006294E-8</v>
      </c>
    </row>
    <row r="924" spans="1:43" x14ac:dyDescent="0.3">
      <c r="A924">
        <v>1</v>
      </c>
      <c r="B924">
        <v>8522</v>
      </c>
      <c r="C924" t="s">
        <v>2263</v>
      </c>
      <c r="D924">
        <v>110</v>
      </c>
      <c r="E924">
        <v>2.6662952301529983</v>
      </c>
      <c r="F924">
        <v>8.8477452143495387E-3</v>
      </c>
      <c r="G924" s="9">
        <v>5.2168886144445641E-2</v>
      </c>
      <c r="H924">
        <v>110</v>
      </c>
      <c r="I924">
        <v>2.1009490747830499</v>
      </c>
      <c r="J924">
        <v>3.7972440843650222E-2</v>
      </c>
      <c r="K924" s="9">
        <v>0.1292173023495615</v>
      </c>
      <c r="L924">
        <v>105</v>
      </c>
      <c r="M924">
        <v>-2.4516183815162367</v>
      </c>
      <c r="N924">
        <v>1.5904064873247383E-2</v>
      </c>
      <c r="O924" s="9">
        <v>8.0604692425776503E-2</v>
      </c>
      <c r="P924">
        <v>105</v>
      </c>
      <c r="Q924">
        <v>-1.3875992727522573</v>
      </c>
      <c r="R924">
        <v>0.16825384449292413</v>
      </c>
      <c r="S924" s="9">
        <v>0.34894134599096416</v>
      </c>
      <c r="T924">
        <v>74</v>
      </c>
      <c r="U924">
        <v>-0.41894851238823877</v>
      </c>
      <c r="V924">
        <v>0.67650097381884144</v>
      </c>
      <c r="W924" s="9">
        <v>0.87004017942914758</v>
      </c>
      <c r="X924">
        <v>74</v>
      </c>
      <c r="Y924">
        <v>-0.92914748172503236</v>
      </c>
      <c r="Z924">
        <v>0.35591732641507301</v>
      </c>
      <c r="AA924" s="9">
        <v>0.61524676805991274</v>
      </c>
      <c r="AB924">
        <v>133</v>
      </c>
      <c r="AC924">
        <v>-0.80157662335337421</v>
      </c>
      <c r="AD924">
        <v>0.42424948829615872</v>
      </c>
      <c r="AE924" s="9">
        <v>0.89821748309579152</v>
      </c>
      <c r="AF924">
        <v>166</v>
      </c>
      <c r="AG924">
        <v>-1.0489211397941942</v>
      </c>
      <c r="AH924">
        <v>0.2957577173092526</v>
      </c>
      <c r="AI924" s="9">
        <v>0.63603270815879975</v>
      </c>
      <c r="AJ924">
        <v>102</v>
      </c>
      <c r="AK924">
        <v>-4.916331874780707</v>
      </c>
      <c r="AL924">
        <v>3.4609520230973865E-6</v>
      </c>
      <c r="AM924" s="9">
        <v>3.0531615890715634E-5</v>
      </c>
      <c r="AN924">
        <v>400</v>
      </c>
      <c r="AO924">
        <v>-5.5002823968406878</v>
      </c>
      <c r="AP924">
        <v>6.7959278791842381E-8</v>
      </c>
      <c r="AQ924" s="9">
        <v>1.8559324124990766E-7</v>
      </c>
    </row>
    <row r="925" spans="1:43" x14ac:dyDescent="0.3">
      <c r="A925">
        <v>1</v>
      </c>
      <c r="B925">
        <v>79930</v>
      </c>
      <c r="C925" t="s">
        <v>2778</v>
      </c>
      <c r="D925">
        <v>106</v>
      </c>
      <c r="E925">
        <v>2.6659387696246095</v>
      </c>
      <c r="F925">
        <v>8.9033331689973155E-3</v>
      </c>
      <c r="G925" s="9">
        <v>5.2397847213528116E-2</v>
      </c>
      <c r="H925">
        <v>110</v>
      </c>
      <c r="I925">
        <v>2.1778452907044477</v>
      </c>
      <c r="J925">
        <v>3.1592938254775757E-2</v>
      </c>
      <c r="K925" s="9">
        <v>0.11418415381137453</v>
      </c>
      <c r="L925">
        <v>105</v>
      </c>
      <c r="M925">
        <v>2.4811102659467918</v>
      </c>
      <c r="N925">
        <v>1.471600102968677E-2</v>
      </c>
      <c r="O925" s="9">
        <v>7.7312484607592491E-2</v>
      </c>
      <c r="P925">
        <v>105</v>
      </c>
      <c r="Q925">
        <v>3.2660128319781285</v>
      </c>
      <c r="R925">
        <v>1.4817651576739049E-3</v>
      </c>
      <c r="S925" s="9">
        <v>1.3544244502060493E-2</v>
      </c>
      <c r="T925">
        <v>74</v>
      </c>
      <c r="U925">
        <v>2.4018492787594314</v>
      </c>
      <c r="V925">
        <v>1.8894416826385145E-2</v>
      </c>
      <c r="W925" s="9">
        <v>0.20523039899512968</v>
      </c>
      <c r="X925">
        <v>74</v>
      </c>
      <c r="Y925">
        <v>2.8823817591869019</v>
      </c>
      <c r="Z925">
        <v>5.1991787347813656E-3</v>
      </c>
      <c r="AA925" s="9">
        <v>7.6289209817395912E-2</v>
      </c>
      <c r="AB925">
        <v>41</v>
      </c>
      <c r="AC925">
        <v>-0.33879504695368479</v>
      </c>
      <c r="AD925">
        <v>0.73658153354387279</v>
      </c>
      <c r="AE925" s="9" t="s">
        <v>4160</v>
      </c>
      <c r="AF925">
        <v>166</v>
      </c>
      <c r="AG925">
        <v>1.5689438502100692</v>
      </c>
      <c r="AH925">
        <v>0.11858843284013322</v>
      </c>
      <c r="AI925" s="9">
        <v>0.42507458047007468</v>
      </c>
      <c r="AJ925">
        <v>0</v>
      </c>
      <c r="AK925" t="s">
        <v>4159</v>
      </c>
      <c r="AL925" t="s">
        <v>4159</v>
      </c>
      <c r="AM925" s="9" t="s">
        <v>4160</v>
      </c>
      <c r="AN925">
        <v>400</v>
      </c>
      <c r="AO925">
        <v>-4.8033501788646076</v>
      </c>
      <c r="AP925">
        <v>2.2135467624219635E-6</v>
      </c>
      <c r="AQ925" s="9">
        <v>5.2192830224842527E-6</v>
      </c>
    </row>
    <row r="926" spans="1:43" x14ac:dyDescent="0.3">
      <c r="A926">
        <v>1</v>
      </c>
      <c r="B926">
        <v>7358</v>
      </c>
      <c r="C926" t="s">
        <v>2232</v>
      </c>
      <c r="D926">
        <v>110</v>
      </c>
      <c r="E926">
        <v>2.663287742952944</v>
      </c>
      <c r="F926">
        <v>8.9222012626492247E-3</v>
      </c>
      <c r="G926" s="9">
        <v>5.2475968680195849E-2</v>
      </c>
      <c r="H926">
        <v>110</v>
      </c>
      <c r="I926">
        <v>3.7887803350644775</v>
      </c>
      <c r="J926">
        <v>2.4946368744254875E-4</v>
      </c>
      <c r="K926" s="9">
        <v>4.6525477301534897E-3</v>
      </c>
      <c r="L926">
        <v>105</v>
      </c>
      <c r="M926">
        <v>-0.27810258096031271</v>
      </c>
      <c r="N926">
        <v>0.78149111012737293</v>
      </c>
      <c r="O926" s="9">
        <v>0.89069251035722008</v>
      </c>
      <c r="P926">
        <v>105</v>
      </c>
      <c r="Q926">
        <v>-0.29675572154267577</v>
      </c>
      <c r="R926">
        <v>0.76725060242744569</v>
      </c>
      <c r="S926" s="9">
        <v>0.87264765783902842</v>
      </c>
      <c r="T926">
        <v>74</v>
      </c>
      <c r="U926">
        <v>1.217904846070351</v>
      </c>
      <c r="V926">
        <v>0.22723633719650146</v>
      </c>
      <c r="W926" s="9">
        <v>0.56825622606053783</v>
      </c>
      <c r="X926">
        <v>74</v>
      </c>
      <c r="Y926">
        <v>0.79646723069244707</v>
      </c>
      <c r="Z926">
        <v>0.42837894291356649</v>
      </c>
      <c r="AA926" s="9">
        <v>0.67524548110580118</v>
      </c>
      <c r="AB926">
        <v>167</v>
      </c>
      <c r="AC926">
        <v>-0.25166377706216764</v>
      </c>
      <c r="AD926">
        <v>0.80161413224291833</v>
      </c>
      <c r="AE926" s="9">
        <v>0.9827796696272354</v>
      </c>
      <c r="AF926">
        <v>166</v>
      </c>
      <c r="AG926">
        <v>-1.5375739361230059</v>
      </c>
      <c r="AH926">
        <v>0.12607993795833367</v>
      </c>
      <c r="AI926" s="9">
        <v>0.43739907340948586</v>
      </c>
      <c r="AJ926">
        <v>102</v>
      </c>
      <c r="AK926">
        <v>2.7516513600758743</v>
      </c>
      <c r="AL926">
        <v>7.0410961667064665E-3</v>
      </c>
      <c r="AM926" s="9">
        <v>1.9805523274834688E-2</v>
      </c>
      <c r="AN926">
        <v>400</v>
      </c>
      <c r="AO926">
        <v>-0.19654073293680555</v>
      </c>
      <c r="AP926">
        <v>0.84428727254364433</v>
      </c>
      <c r="AQ926" s="9">
        <v>0.86581144690904377</v>
      </c>
    </row>
    <row r="927" spans="1:43" x14ac:dyDescent="0.3">
      <c r="A927">
        <v>1</v>
      </c>
      <c r="B927">
        <v>54809</v>
      </c>
      <c r="C927" t="s">
        <v>2634</v>
      </c>
      <c r="D927">
        <v>110</v>
      </c>
      <c r="E927">
        <v>2.662384496717257</v>
      </c>
      <c r="F927">
        <v>8.9446733722308176E-3</v>
      </c>
      <c r="G927" s="9">
        <v>5.2575176005574743E-2</v>
      </c>
      <c r="H927">
        <v>110</v>
      </c>
      <c r="I927">
        <v>2.5054667594070845</v>
      </c>
      <c r="J927">
        <v>1.3721263125221737E-2</v>
      </c>
      <c r="K927" s="9">
        <v>6.5506604441634461E-2</v>
      </c>
      <c r="L927">
        <v>105</v>
      </c>
      <c r="M927">
        <v>0.70060685359084263</v>
      </c>
      <c r="N927">
        <v>0.4851280470947793</v>
      </c>
      <c r="O927" s="9">
        <v>0.68944095750513656</v>
      </c>
      <c r="P927">
        <v>105</v>
      </c>
      <c r="Q927">
        <v>0.29227441378814834</v>
      </c>
      <c r="R927">
        <v>0.77066473497219623</v>
      </c>
      <c r="S927" s="9">
        <v>0.87446702411069377</v>
      </c>
      <c r="T927">
        <v>74</v>
      </c>
      <c r="U927">
        <v>0.20009028757572497</v>
      </c>
      <c r="V927">
        <v>0.84197404686445598</v>
      </c>
      <c r="W927" s="9">
        <v>0.94163702669836291</v>
      </c>
      <c r="X927">
        <v>74</v>
      </c>
      <c r="Y927">
        <v>0.8260506466219768</v>
      </c>
      <c r="Z927">
        <v>0.41150427740209827</v>
      </c>
      <c r="AA927" s="9">
        <v>0.66186565930108354</v>
      </c>
      <c r="AB927">
        <v>167</v>
      </c>
      <c r="AC927">
        <v>4.1222403806900525</v>
      </c>
      <c r="AD927">
        <v>5.9293103205935778E-5</v>
      </c>
      <c r="AE927" s="9">
        <v>0.23512680076313833</v>
      </c>
      <c r="AF927">
        <v>166</v>
      </c>
      <c r="AG927">
        <v>2.6018718543658963</v>
      </c>
      <c r="AH927">
        <v>1.0120186330331194E-2</v>
      </c>
      <c r="AI927" s="9">
        <v>0.14238442459761391</v>
      </c>
      <c r="AJ927">
        <v>35</v>
      </c>
      <c r="AK927">
        <v>1.0543791706237531</v>
      </c>
      <c r="AL927">
        <v>0.29936826730816657</v>
      </c>
      <c r="AM927" s="9" t="s">
        <v>4160</v>
      </c>
      <c r="AN927">
        <v>400</v>
      </c>
      <c r="AO927">
        <v>5.6739043840336167</v>
      </c>
      <c r="AP927">
        <v>2.6905638176301838E-8</v>
      </c>
      <c r="AQ927" s="9">
        <v>7.6342585492605643E-8</v>
      </c>
    </row>
    <row r="928" spans="1:43" x14ac:dyDescent="0.3">
      <c r="A928">
        <v>1</v>
      </c>
      <c r="B928">
        <v>4175</v>
      </c>
      <c r="C928" t="s">
        <v>344</v>
      </c>
      <c r="D928">
        <v>110</v>
      </c>
      <c r="E928">
        <v>2.6611456206132651</v>
      </c>
      <c r="F928">
        <v>8.9755790668709281E-3</v>
      </c>
      <c r="G928" s="9">
        <v>5.26908055233518E-2</v>
      </c>
      <c r="H928">
        <v>110</v>
      </c>
      <c r="I928">
        <v>4.1213785813537536</v>
      </c>
      <c r="J928">
        <v>7.4089594258167917E-5</v>
      </c>
      <c r="K928" s="9">
        <v>2.0782279963701758E-3</v>
      </c>
      <c r="L928">
        <v>105</v>
      </c>
      <c r="M928">
        <v>4.4023488809816111</v>
      </c>
      <c r="N928">
        <v>2.6229407756258512E-5</v>
      </c>
      <c r="O928" s="9">
        <v>1.2057474679532697E-3</v>
      </c>
      <c r="P928">
        <v>105</v>
      </c>
      <c r="Q928">
        <v>4.7545462239586822</v>
      </c>
      <c r="R928">
        <v>6.483776018716338E-6</v>
      </c>
      <c r="S928" s="9">
        <v>3.2020230967342591E-4</v>
      </c>
      <c r="T928">
        <v>74</v>
      </c>
      <c r="U928">
        <v>1.8804783019349758</v>
      </c>
      <c r="V928">
        <v>6.4087666096297069E-2</v>
      </c>
      <c r="W928" s="9">
        <v>0.33877726262596419</v>
      </c>
      <c r="X928">
        <v>74</v>
      </c>
      <c r="Y928">
        <v>2.7736149613876506</v>
      </c>
      <c r="Z928">
        <v>7.0549679321561991E-3</v>
      </c>
      <c r="AA928" s="9">
        <v>8.7756764954844121E-2</v>
      </c>
      <c r="AB928">
        <v>167</v>
      </c>
      <c r="AC928">
        <v>1.5362895393031533</v>
      </c>
      <c r="AD928">
        <v>0.12638275283940678</v>
      </c>
      <c r="AE928" s="9">
        <v>0.74082898209115677</v>
      </c>
      <c r="AF928">
        <v>166</v>
      </c>
      <c r="AG928">
        <v>4.298658308390128E-3</v>
      </c>
      <c r="AH928">
        <v>0.99657540190348914</v>
      </c>
      <c r="AI928" s="9">
        <v>0.9987414420973123</v>
      </c>
      <c r="AJ928">
        <v>102</v>
      </c>
      <c r="AK928">
        <v>9.4992539509236238</v>
      </c>
      <c r="AL928">
        <v>1.2404986981500099E-15</v>
      </c>
      <c r="AM928" s="9">
        <v>1.258485929273185E-12</v>
      </c>
      <c r="AN928">
        <v>400</v>
      </c>
      <c r="AO928">
        <v>18.631122174233159</v>
      </c>
      <c r="AP928">
        <v>3.7172860080692782E-56</v>
      </c>
      <c r="AQ928" s="9">
        <v>4.1003407146820419E-54</v>
      </c>
    </row>
    <row r="929" spans="1:43" x14ac:dyDescent="0.3">
      <c r="A929">
        <v>1</v>
      </c>
      <c r="B929">
        <v>57221</v>
      </c>
      <c r="C929" t="s">
        <v>1327</v>
      </c>
      <c r="D929">
        <v>110</v>
      </c>
      <c r="E929">
        <v>2.6593431332335005</v>
      </c>
      <c r="F929">
        <v>9.0207176128986304E-3</v>
      </c>
      <c r="G929" s="9">
        <v>5.2856559604373549E-2</v>
      </c>
      <c r="H929">
        <v>110</v>
      </c>
      <c r="I929">
        <v>2.7227856606866139</v>
      </c>
      <c r="J929">
        <v>7.5498657929218282E-3</v>
      </c>
      <c r="K929" s="9">
        <v>4.3616242870688597E-2</v>
      </c>
      <c r="L929">
        <v>105</v>
      </c>
      <c r="M929">
        <v>-3.1723269205927922</v>
      </c>
      <c r="N929">
        <v>1.9932595249184965E-3</v>
      </c>
      <c r="O929" s="9">
        <v>2.1383165896285323E-2</v>
      </c>
      <c r="P929">
        <v>105</v>
      </c>
      <c r="Q929">
        <v>-3.3342996509424156</v>
      </c>
      <c r="R929">
        <v>1.1893453091486479E-3</v>
      </c>
      <c r="S929" s="9">
        <v>1.152724690753225E-2</v>
      </c>
      <c r="T929">
        <v>74</v>
      </c>
      <c r="U929">
        <v>-8.4702426111092299E-2</v>
      </c>
      <c r="V929">
        <v>0.93273304889647624</v>
      </c>
      <c r="W929" s="9">
        <v>0.97640014908346473</v>
      </c>
      <c r="X929">
        <v>74</v>
      </c>
      <c r="Y929">
        <v>-4.0326274092200867E-2</v>
      </c>
      <c r="Z929">
        <v>0.96794462138437332</v>
      </c>
      <c r="AA929" s="9">
        <v>0.9869502493517015</v>
      </c>
      <c r="AB929">
        <v>95</v>
      </c>
      <c r="AC929">
        <v>-0.38106639127556236</v>
      </c>
      <c r="AD929">
        <v>0.70402311998621114</v>
      </c>
      <c r="AE929" s="9">
        <v>0.96385419723988275</v>
      </c>
      <c r="AF929">
        <v>0</v>
      </c>
      <c r="AG929" t="s">
        <v>4159</v>
      </c>
      <c r="AH929" t="s">
        <v>4159</v>
      </c>
      <c r="AI929" s="9" t="s">
        <v>4160</v>
      </c>
      <c r="AJ929">
        <v>93</v>
      </c>
      <c r="AK929">
        <v>-2.4903760001465991</v>
      </c>
      <c r="AL929">
        <v>1.4575456118376821E-2</v>
      </c>
      <c r="AM929" s="9">
        <v>3.6405745339581332E-2</v>
      </c>
      <c r="AN929">
        <v>400</v>
      </c>
      <c r="AO929">
        <v>-7.8853476921675192</v>
      </c>
      <c r="AP929">
        <v>3.0480992145397261E-14</v>
      </c>
      <c r="AQ929" s="9">
        <v>1.5052855127697235E-13</v>
      </c>
    </row>
    <row r="930" spans="1:43" x14ac:dyDescent="0.3">
      <c r="A930">
        <v>1</v>
      </c>
      <c r="B930">
        <v>10695</v>
      </c>
      <c r="C930" t="s">
        <v>2406</v>
      </c>
      <c r="D930">
        <v>110</v>
      </c>
      <c r="E930">
        <v>2.6580104588250255</v>
      </c>
      <c r="F930">
        <v>9.0542229687664202E-3</v>
      </c>
      <c r="G930" s="9">
        <v>5.3019766335828826E-2</v>
      </c>
      <c r="H930">
        <v>110</v>
      </c>
      <c r="I930">
        <v>3.340978638629394</v>
      </c>
      <c r="J930">
        <v>1.1471686079839788E-3</v>
      </c>
      <c r="K930" s="9">
        <v>1.2598111859220282E-2</v>
      </c>
      <c r="L930">
        <v>105</v>
      </c>
      <c r="M930">
        <v>2.0184675512886208</v>
      </c>
      <c r="N930">
        <v>4.6141811754777128E-2</v>
      </c>
      <c r="O930" s="9">
        <v>0.16223157631728249</v>
      </c>
      <c r="P930">
        <v>105</v>
      </c>
      <c r="Q930">
        <v>1.3473598373688536</v>
      </c>
      <c r="R930">
        <v>0.18082089562541118</v>
      </c>
      <c r="S930" s="9">
        <v>0.36572399960358132</v>
      </c>
      <c r="T930">
        <v>74</v>
      </c>
      <c r="U930">
        <v>-0.94973730819115099</v>
      </c>
      <c r="V930">
        <v>0.34542287132307448</v>
      </c>
      <c r="W930" s="9">
        <v>0.6766664685667525</v>
      </c>
      <c r="X930">
        <v>74</v>
      </c>
      <c r="Y930">
        <v>7.4740952590860596E-2</v>
      </c>
      <c r="Z930">
        <v>0.94062809596763053</v>
      </c>
      <c r="AA930" s="9">
        <v>0.973811151898898</v>
      </c>
      <c r="AB930">
        <v>167</v>
      </c>
      <c r="AC930">
        <v>0.63336733794732847</v>
      </c>
      <c r="AD930">
        <v>0.52737071191453744</v>
      </c>
      <c r="AE930" s="9">
        <v>0.93632798661164018</v>
      </c>
      <c r="AF930">
        <v>166</v>
      </c>
      <c r="AG930">
        <v>-0.75456557206871844</v>
      </c>
      <c r="AH930">
        <v>0.45159183858555496</v>
      </c>
      <c r="AI930" s="9">
        <v>0.75505976769603911</v>
      </c>
      <c r="AJ930">
        <v>102</v>
      </c>
      <c r="AK930">
        <v>2.4132010093767504</v>
      </c>
      <c r="AL930">
        <v>1.7633660917106667E-2</v>
      </c>
      <c r="AM930" s="9">
        <v>4.2729336784406165E-2</v>
      </c>
      <c r="AN930">
        <v>400</v>
      </c>
      <c r="AO930">
        <v>-5.9191571646574941</v>
      </c>
      <c r="AP930">
        <v>6.9909212592927572E-9</v>
      </c>
      <c r="AQ930" s="9">
        <v>2.1054781838727483E-8</v>
      </c>
    </row>
    <row r="931" spans="1:43" x14ac:dyDescent="0.3">
      <c r="A931">
        <v>1</v>
      </c>
      <c r="B931">
        <v>84946</v>
      </c>
      <c r="C931" t="s">
        <v>1525</v>
      </c>
      <c r="D931">
        <v>110</v>
      </c>
      <c r="E931">
        <v>2.6566578264008425</v>
      </c>
      <c r="F931">
        <v>9.0883452598371859E-3</v>
      </c>
      <c r="G931" s="9">
        <v>5.308702794678246E-2</v>
      </c>
      <c r="H931">
        <v>110</v>
      </c>
      <c r="I931">
        <v>1.4284845257355983</v>
      </c>
      <c r="J931">
        <v>0.15603812886888555</v>
      </c>
      <c r="K931" s="9">
        <v>0.32762612688553466</v>
      </c>
      <c r="L931">
        <v>105</v>
      </c>
      <c r="M931">
        <v>3.1721991338687454</v>
      </c>
      <c r="N931">
        <v>1.9940578700152049E-3</v>
      </c>
      <c r="O931" s="9">
        <v>2.1369857398394032E-2</v>
      </c>
      <c r="P931">
        <v>105</v>
      </c>
      <c r="Q931">
        <v>1.0839051892274976</v>
      </c>
      <c r="R931">
        <v>0.28093754048953129</v>
      </c>
      <c r="S931" s="9">
        <v>0.48563797970088918</v>
      </c>
      <c r="T931">
        <v>74</v>
      </c>
      <c r="U931">
        <v>0.39728874830401328</v>
      </c>
      <c r="V931">
        <v>0.69232986729508639</v>
      </c>
      <c r="W931" s="9">
        <v>0.87726321721914569</v>
      </c>
      <c r="X931">
        <v>74</v>
      </c>
      <c r="Y931">
        <v>0.84204508132123179</v>
      </c>
      <c r="Z931">
        <v>0.4025510120978153</v>
      </c>
      <c r="AA931" s="9">
        <v>0.65477818910041707</v>
      </c>
      <c r="AB931">
        <v>117</v>
      </c>
      <c r="AC931">
        <v>0.76212053368366539</v>
      </c>
      <c r="AD931">
        <v>0.44754833069562039</v>
      </c>
      <c r="AE931" s="9">
        <v>0.90571722652384934</v>
      </c>
      <c r="AF931">
        <v>0</v>
      </c>
      <c r="AG931" t="s">
        <v>4159</v>
      </c>
      <c r="AH931" t="s">
        <v>4159</v>
      </c>
      <c r="AI931" s="9" t="s">
        <v>4160</v>
      </c>
      <c r="AJ931">
        <v>0</v>
      </c>
      <c r="AK931" t="s">
        <v>4159</v>
      </c>
      <c r="AL931" t="s">
        <v>4159</v>
      </c>
      <c r="AM931" s="9" t="s">
        <v>4160</v>
      </c>
      <c r="AN931">
        <v>400</v>
      </c>
      <c r="AO931">
        <v>5.9820818443866317</v>
      </c>
      <c r="AP931">
        <v>4.9114959574295975E-9</v>
      </c>
      <c r="AQ931" s="9">
        <v>1.4977410674502915E-8</v>
      </c>
    </row>
    <row r="932" spans="1:43" x14ac:dyDescent="0.3">
      <c r="A932">
        <v>1</v>
      </c>
      <c r="B932">
        <v>56605</v>
      </c>
      <c r="C932" t="s">
        <v>2690</v>
      </c>
      <c r="D932">
        <v>110</v>
      </c>
      <c r="E932">
        <v>2.6565420696271222</v>
      </c>
      <c r="F932">
        <v>9.0912708076334257E-3</v>
      </c>
      <c r="G932" s="9">
        <v>5.3071071217429475E-2</v>
      </c>
      <c r="H932">
        <v>110</v>
      </c>
      <c r="I932">
        <v>9.2910107629703018E-2</v>
      </c>
      <c r="J932">
        <v>0.92614710949197931</v>
      </c>
      <c r="K932" s="9">
        <v>0.96195620287705097</v>
      </c>
      <c r="L932">
        <v>105</v>
      </c>
      <c r="M932">
        <v>0.3007231975848475</v>
      </c>
      <c r="N932">
        <v>0.76423175629986317</v>
      </c>
      <c r="O932" s="9">
        <v>0.88079096522749789</v>
      </c>
      <c r="P932">
        <v>105</v>
      </c>
      <c r="Q932">
        <v>-1.0937830074823354</v>
      </c>
      <c r="R932">
        <v>0.27660156509476541</v>
      </c>
      <c r="S932" s="9">
        <v>0.48075904411944298</v>
      </c>
      <c r="T932">
        <v>74</v>
      </c>
      <c r="U932">
        <v>1.401846864064705</v>
      </c>
      <c r="V932">
        <v>0.16525740818657592</v>
      </c>
      <c r="W932" s="9">
        <v>0.50057988938795905</v>
      </c>
      <c r="X932">
        <v>74</v>
      </c>
      <c r="Y932">
        <v>2.1227786159997395</v>
      </c>
      <c r="Z932">
        <v>3.7211525065146349E-2</v>
      </c>
      <c r="AA932" s="9">
        <v>0.19117609181133849</v>
      </c>
      <c r="AB932">
        <v>158</v>
      </c>
      <c r="AC932">
        <v>0.67121318243871619</v>
      </c>
      <c r="AD932">
        <v>0.5030773844589258</v>
      </c>
      <c r="AE932" s="9">
        <v>0.92853310126687005</v>
      </c>
      <c r="AF932">
        <v>166</v>
      </c>
      <c r="AG932">
        <v>-0.21965397856295188</v>
      </c>
      <c r="AH932">
        <v>0.82641380897284877</v>
      </c>
      <c r="AI932" s="9">
        <v>0.94521836489125921</v>
      </c>
      <c r="AJ932">
        <v>0</v>
      </c>
      <c r="AK932" t="s">
        <v>4159</v>
      </c>
      <c r="AL932" t="s">
        <v>4159</v>
      </c>
      <c r="AM932" s="9" t="s">
        <v>4160</v>
      </c>
      <c r="AN932">
        <v>400</v>
      </c>
      <c r="AO932">
        <v>-0.52980745055749801</v>
      </c>
      <c r="AP932">
        <v>0.59654085550071634</v>
      </c>
      <c r="AQ932" s="9">
        <v>0.6437297721503068</v>
      </c>
    </row>
    <row r="933" spans="1:43" x14ac:dyDescent="0.3">
      <c r="A933">
        <v>1</v>
      </c>
      <c r="B933">
        <v>10948</v>
      </c>
      <c r="C933" t="s">
        <v>882</v>
      </c>
      <c r="D933">
        <v>82</v>
      </c>
      <c r="E933">
        <v>2.6557150716190923</v>
      </c>
      <c r="F933">
        <v>9.5484082744526719E-3</v>
      </c>
      <c r="G933" s="9">
        <v>5.4651383784405441E-2</v>
      </c>
      <c r="H933">
        <v>110</v>
      </c>
      <c r="I933">
        <v>1.3397996074889724</v>
      </c>
      <c r="J933">
        <v>0.18312280315192864</v>
      </c>
      <c r="K933" s="9">
        <v>0.36315196439938829</v>
      </c>
      <c r="L933">
        <v>105</v>
      </c>
      <c r="M933">
        <v>2.9166909849577363</v>
      </c>
      <c r="N933">
        <v>4.342668983262409E-3</v>
      </c>
      <c r="O933" s="9">
        <v>3.4877788209634719E-2</v>
      </c>
      <c r="P933">
        <v>105</v>
      </c>
      <c r="Q933">
        <v>3.2067537265124337</v>
      </c>
      <c r="R933">
        <v>1.7886970598778899E-3</v>
      </c>
      <c r="S933" s="9">
        <v>1.5517585418282676E-2</v>
      </c>
      <c r="T933">
        <v>74</v>
      </c>
      <c r="U933">
        <v>-1.9961948771496338</v>
      </c>
      <c r="V933">
        <v>4.969517358468304E-2</v>
      </c>
      <c r="W933" s="9">
        <v>0.30437186530654353</v>
      </c>
      <c r="X933">
        <v>74</v>
      </c>
      <c r="Y933">
        <v>0.14615739494099614</v>
      </c>
      <c r="Z933">
        <v>0.88420558038307351</v>
      </c>
      <c r="AA933" s="9">
        <v>0.95018599525895486</v>
      </c>
      <c r="AB933">
        <v>97</v>
      </c>
      <c r="AC933">
        <v>5.3439843187560135E-2</v>
      </c>
      <c r="AD933">
        <v>0.95749367752243963</v>
      </c>
      <c r="AE933" s="9">
        <v>0.99552731468674205</v>
      </c>
      <c r="AF933">
        <v>166</v>
      </c>
      <c r="AG933">
        <v>2.5028675169253232</v>
      </c>
      <c r="AH933">
        <v>1.3298118548642518E-2</v>
      </c>
      <c r="AI933" s="9">
        <v>0.1633124873576631</v>
      </c>
      <c r="AJ933">
        <v>50</v>
      </c>
      <c r="AK933">
        <v>-0.43428133848217476</v>
      </c>
      <c r="AL933">
        <v>0.66603014735165367</v>
      </c>
      <c r="AM933" s="9" t="s">
        <v>4160</v>
      </c>
      <c r="AN933">
        <v>400</v>
      </c>
      <c r="AO933">
        <v>2.7401284618652033</v>
      </c>
      <c r="AP933">
        <v>6.4179726665543274E-3</v>
      </c>
      <c r="AQ933" s="9">
        <v>9.9643013062547352E-3</v>
      </c>
    </row>
    <row r="934" spans="1:43" x14ac:dyDescent="0.3">
      <c r="A934">
        <v>1</v>
      </c>
      <c r="B934">
        <v>51575</v>
      </c>
      <c r="C934" t="s">
        <v>2601</v>
      </c>
      <c r="D934">
        <v>110</v>
      </c>
      <c r="E934">
        <v>2.6547418871991035</v>
      </c>
      <c r="F934">
        <v>9.1368770743249055E-3</v>
      </c>
      <c r="G934" s="9">
        <v>5.3271003004500897E-2</v>
      </c>
      <c r="H934">
        <v>110</v>
      </c>
      <c r="I934">
        <v>1.8751315163366511</v>
      </c>
      <c r="J934">
        <v>6.3475853803942425E-2</v>
      </c>
      <c r="K934" s="9">
        <v>0.18081040003818755</v>
      </c>
      <c r="L934">
        <v>105</v>
      </c>
      <c r="M934">
        <v>1.9167668827160709</v>
      </c>
      <c r="N934">
        <v>5.8038868354261232E-2</v>
      </c>
      <c r="O934" s="9">
        <v>0.18838816327686961</v>
      </c>
      <c r="P934">
        <v>105</v>
      </c>
      <c r="Q934">
        <v>0.63295945001965215</v>
      </c>
      <c r="R934">
        <v>0.52816293016440319</v>
      </c>
      <c r="S934" s="9">
        <v>0.70610341610653338</v>
      </c>
      <c r="T934">
        <v>74</v>
      </c>
      <c r="U934">
        <v>2.5736188566351066</v>
      </c>
      <c r="V934">
        <v>1.2122855253273012E-2</v>
      </c>
      <c r="W934" s="9">
        <v>0.16909660615796782</v>
      </c>
      <c r="X934">
        <v>74</v>
      </c>
      <c r="Y934">
        <v>0.91673229664675482</v>
      </c>
      <c r="Z934">
        <v>0.36234341530888892</v>
      </c>
      <c r="AA934" s="9">
        <v>0.61960768373728348</v>
      </c>
      <c r="AB934">
        <v>166</v>
      </c>
      <c r="AC934">
        <v>1.4265828179115372</v>
      </c>
      <c r="AD934">
        <v>0.15560113161467712</v>
      </c>
      <c r="AE934" s="9">
        <v>0.76365877155693329</v>
      </c>
      <c r="AF934">
        <v>166</v>
      </c>
      <c r="AG934">
        <v>3.6266439533372772</v>
      </c>
      <c r="AH934">
        <v>3.8297523749656129E-4</v>
      </c>
      <c r="AI934" s="9">
        <v>4.4146600104149065E-2</v>
      </c>
      <c r="AJ934">
        <v>52</v>
      </c>
      <c r="AK934">
        <v>2.3965639404717534</v>
      </c>
      <c r="AL934">
        <v>2.0330328785167287E-2</v>
      </c>
      <c r="AM934" s="9">
        <v>4.7798652497224134E-2</v>
      </c>
      <c r="AN934">
        <v>400</v>
      </c>
      <c r="AO934">
        <v>0.85700962116283663</v>
      </c>
      <c r="AP934">
        <v>0.39195529246978877</v>
      </c>
      <c r="AQ934" s="9">
        <v>0.44636366949354317</v>
      </c>
    </row>
    <row r="935" spans="1:43" x14ac:dyDescent="0.3">
      <c r="A935">
        <v>1</v>
      </c>
      <c r="B935">
        <v>9382</v>
      </c>
      <c r="C935" t="s">
        <v>1787</v>
      </c>
      <c r="D935">
        <v>110</v>
      </c>
      <c r="E935">
        <v>2.6545450258536736</v>
      </c>
      <c r="F935">
        <v>9.1418769476155036E-3</v>
      </c>
      <c r="G935" s="9">
        <v>5.3267048227068965E-2</v>
      </c>
      <c r="H935">
        <v>110</v>
      </c>
      <c r="I935">
        <v>1.0668137797624075</v>
      </c>
      <c r="J935">
        <v>0.2884349124247827</v>
      </c>
      <c r="K935" s="9">
        <v>0.48573204239442913</v>
      </c>
      <c r="L935">
        <v>105</v>
      </c>
      <c r="M935">
        <v>-1.4549010500447848</v>
      </c>
      <c r="N935">
        <v>0.14873751861605225</v>
      </c>
      <c r="O935" s="9">
        <v>0.34126924969676964</v>
      </c>
      <c r="P935">
        <v>105</v>
      </c>
      <c r="Q935">
        <v>0.77300133330737741</v>
      </c>
      <c r="R935">
        <v>0.44129191617638519</v>
      </c>
      <c r="S935" s="9">
        <v>0.63938376741459246</v>
      </c>
      <c r="T935">
        <v>74</v>
      </c>
      <c r="U935">
        <v>-4.0437286996370565</v>
      </c>
      <c r="V935">
        <v>1.3044968215053125E-4</v>
      </c>
      <c r="W935" s="9">
        <v>3.3616883090191903E-2</v>
      </c>
      <c r="X935">
        <v>74</v>
      </c>
      <c r="Y935">
        <v>-3.4873116666995583</v>
      </c>
      <c r="Z935">
        <v>8.3568096625088648E-4</v>
      </c>
      <c r="AA935" s="9">
        <v>3.423351148844174E-2</v>
      </c>
      <c r="AB935">
        <v>165</v>
      </c>
      <c r="AC935">
        <v>-0.90417729317164142</v>
      </c>
      <c r="AD935">
        <v>0.36723579055628797</v>
      </c>
      <c r="AE935" s="9">
        <v>0.87175907060817703</v>
      </c>
      <c r="AF935">
        <v>0</v>
      </c>
      <c r="AG935" t="s">
        <v>4159</v>
      </c>
      <c r="AH935" t="s">
        <v>4159</v>
      </c>
      <c r="AI935" s="9" t="s">
        <v>4160</v>
      </c>
      <c r="AJ935">
        <v>77</v>
      </c>
      <c r="AK935">
        <v>0.36586972262226991</v>
      </c>
      <c r="AL935">
        <v>0.71549224923748567</v>
      </c>
      <c r="AM935" s="9">
        <v>0.79488981951242477</v>
      </c>
      <c r="AN935">
        <v>400</v>
      </c>
      <c r="AO935">
        <v>8.0022496337136939</v>
      </c>
      <c r="AP935">
        <v>1.3507978530855095E-14</v>
      </c>
      <c r="AQ935" s="9">
        <v>6.9126186617304494E-14</v>
      </c>
    </row>
    <row r="936" spans="1:43" x14ac:dyDescent="0.3">
      <c r="A936">
        <v>1</v>
      </c>
      <c r="B936">
        <v>5827</v>
      </c>
      <c r="C936" t="s">
        <v>2133</v>
      </c>
      <c r="D936">
        <v>110</v>
      </c>
      <c r="E936">
        <v>2.6539282378686537</v>
      </c>
      <c r="F936">
        <v>9.1575581309543599E-3</v>
      </c>
      <c r="G936" s="9">
        <v>5.3325296602410213E-2</v>
      </c>
      <c r="H936">
        <v>110</v>
      </c>
      <c r="I936">
        <v>-1.407671416879781</v>
      </c>
      <c r="J936">
        <v>0.16210015861614313</v>
      </c>
      <c r="K936" s="9">
        <v>0.33586133427898301</v>
      </c>
      <c r="L936">
        <v>92</v>
      </c>
      <c r="M936">
        <v>-1.1147808105863628</v>
      </c>
      <c r="N936">
        <v>0.26791237691551523</v>
      </c>
      <c r="O936" s="9">
        <v>0.48564331069725269</v>
      </c>
      <c r="P936">
        <v>105</v>
      </c>
      <c r="Q936">
        <v>5.0119164126079106E-2</v>
      </c>
      <c r="R936">
        <v>0.96012449170237624</v>
      </c>
      <c r="S936" s="9">
        <v>0.98176030846008278</v>
      </c>
      <c r="T936">
        <v>69</v>
      </c>
      <c r="U936">
        <v>-0.12752001583066366</v>
      </c>
      <c r="V936">
        <v>0.89891079656053963</v>
      </c>
      <c r="W936" s="9">
        <v>0.96229852434791174</v>
      </c>
      <c r="X936">
        <v>74</v>
      </c>
      <c r="Y936">
        <v>-0.26572612657132133</v>
      </c>
      <c r="Z936">
        <v>0.7912095434022578</v>
      </c>
      <c r="AA936" s="9">
        <v>0.90393441660146712</v>
      </c>
      <c r="AB936">
        <v>104</v>
      </c>
      <c r="AC936">
        <v>0.95312150231994497</v>
      </c>
      <c r="AD936">
        <v>0.34278176116475867</v>
      </c>
      <c r="AE936" s="9">
        <v>0.85760320119801292</v>
      </c>
      <c r="AF936">
        <v>166</v>
      </c>
      <c r="AG936">
        <v>-0.82767840492978251</v>
      </c>
      <c r="AH936">
        <v>0.40905541422246072</v>
      </c>
      <c r="AI936" s="9">
        <v>0.72466959865047875</v>
      </c>
      <c r="AJ936">
        <v>0</v>
      </c>
      <c r="AK936" t="s">
        <v>4159</v>
      </c>
      <c r="AL936" t="s">
        <v>4159</v>
      </c>
      <c r="AM936" s="9" t="s">
        <v>4160</v>
      </c>
      <c r="AN936">
        <v>400</v>
      </c>
      <c r="AO936">
        <v>12.125835640926978</v>
      </c>
      <c r="AP936">
        <v>5.1460240408847077E-29</v>
      </c>
      <c r="AQ936" s="9">
        <v>9.9666273570989283E-28</v>
      </c>
    </row>
    <row r="937" spans="1:43" x14ac:dyDescent="0.3">
      <c r="A937">
        <v>1</v>
      </c>
      <c r="B937">
        <v>51129</v>
      </c>
      <c r="C937" t="s">
        <v>2583</v>
      </c>
      <c r="D937">
        <v>110</v>
      </c>
      <c r="E937">
        <v>2.6537203237043658</v>
      </c>
      <c r="F937">
        <v>9.1628496125487624E-3</v>
      </c>
      <c r="G937" s="9">
        <v>5.3289951776391786E-2</v>
      </c>
      <c r="H937">
        <v>110</v>
      </c>
      <c r="I937">
        <v>0.99396204872325788</v>
      </c>
      <c r="J937">
        <v>0.32246310344715423</v>
      </c>
      <c r="K937" s="9">
        <v>0.5208703852975598</v>
      </c>
      <c r="L937">
        <v>105</v>
      </c>
      <c r="M937">
        <v>2.0245960613261178</v>
      </c>
      <c r="N937">
        <v>4.5496820634113776E-2</v>
      </c>
      <c r="O937" s="9">
        <v>0.16066448014358037</v>
      </c>
      <c r="P937">
        <v>105</v>
      </c>
      <c r="Q937">
        <v>1.8668038572022567</v>
      </c>
      <c r="R937">
        <v>6.4773118165895635E-2</v>
      </c>
      <c r="S937" s="9">
        <v>0.18584871679050655</v>
      </c>
      <c r="T937">
        <v>53</v>
      </c>
      <c r="U937">
        <v>1.304294907827259</v>
      </c>
      <c r="V937">
        <v>0.19798885983433434</v>
      </c>
      <c r="W937" s="9">
        <v>0.53580182913423957</v>
      </c>
      <c r="X937">
        <v>74</v>
      </c>
      <c r="Y937">
        <v>1.9582065417203349</v>
      </c>
      <c r="Z937">
        <v>5.4080669045080763E-2</v>
      </c>
      <c r="AA937" s="9">
        <v>0.23102534125098872</v>
      </c>
      <c r="AB937">
        <v>42</v>
      </c>
      <c r="AC937">
        <v>-0.42737719238027527</v>
      </c>
      <c r="AD937">
        <v>0.67139657898098459</v>
      </c>
      <c r="AE937" s="9" t="s">
        <v>4160</v>
      </c>
      <c r="AF937">
        <v>166</v>
      </c>
      <c r="AG937">
        <v>1.8095738087925171</v>
      </c>
      <c r="AH937">
        <v>7.2192996233702872E-2</v>
      </c>
      <c r="AI937" s="9">
        <v>0.34446178447539133</v>
      </c>
      <c r="AJ937">
        <v>0</v>
      </c>
      <c r="AK937" t="s">
        <v>4159</v>
      </c>
      <c r="AL937" t="s">
        <v>4159</v>
      </c>
      <c r="AM937" s="9" t="s">
        <v>4160</v>
      </c>
      <c r="AN937">
        <v>400</v>
      </c>
      <c r="AO937">
        <v>1.4573858278843264</v>
      </c>
      <c r="AP937">
        <v>0.14579844739287018</v>
      </c>
      <c r="AQ937" s="9">
        <v>0.18194522527310714</v>
      </c>
    </row>
    <row r="938" spans="1:43" x14ac:dyDescent="0.3">
      <c r="A938">
        <v>1</v>
      </c>
      <c r="B938">
        <v>4046</v>
      </c>
      <c r="C938" t="s">
        <v>2023</v>
      </c>
      <c r="D938">
        <v>110</v>
      </c>
      <c r="E938">
        <v>2.6532049746166115</v>
      </c>
      <c r="F938">
        <v>9.1759773422363002E-3</v>
      </c>
      <c r="G938" s="9">
        <v>5.3333236336752618E-2</v>
      </c>
      <c r="H938">
        <v>110</v>
      </c>
      <c r="I938">
        <v>2.4367461636775261</v>
      </c>
      <c r="J938">
        <v>1.645420923928231E-2</v>
      </c>
      <c r="K938" s="9">
        <v>7.4602028193292633E-2</v>
      </c>
      <c r="L938">
        <v>105</v>
      </c>
      <c r="M938">
        <v>0.27795098588874462</v>
      </c>
      <c r="N938">
        <v>0.78160715586648344</v>
      </c>
      <c r="O938" s="9">
        <v>0.89063107204137992</v>
      </c>
      <c r="P938">
        <v>105</v>
      </c>
      <c r="Q938">
        <v>-2.0443956082752634E-2</v>
      </c>
      <c r="R938">
        <v>0.98372877093317734</v>
      </c>
      <c r="S938" s="9">
        <v>0.99346725215420817</v>
      </c>
      <c r="T938">
        <v>74</v>
      </c>
      <c r="U938">
        <v>2.5313488797538608</v>
      </c>
      <c r="V938">
        <v>1.354666180106546E-2</v>
      </c>
      <c r="W938" s="9">
        <v>0.17902434595561892</v>
      </c>
      <c r="X938">
        <v>74</v>
      </c>
      <c r="Y938">
        <v>1.7183442578732091</v>
      </c>
      <c r="Z938">
        <v>9.0031508048840983E-2</v>
      </c>
      <c r="AA938" s="9">
        <v>0.30166709904875499</v>
      </c>
      <c r="AB938">
        <v>167</v>
      </c>
      <c r="AC938">
        <v>1.4157287265916469</v>
      </c>
      <c r="AD938">
        <v>0.1587397647192598</v>
      </c>
      <c r="AE938" s="9">
        <v>0.76766163048076186</v>
      </c>
      <c r="AF938">
        <v>166</v>
      </c>
      <c r="AG938">
        <v>0.7237374423497398</v>
      </c>
      <c r="AH938">
        <v>0.47025800813728924</v>
      </c>
      <c r="AI938" s="9">
        <v>0.7670521361223126</v>
      </c>
      <c r="AJ938">
        <v>102</v>
      </c>
      <c r="AK938">
        <v>-0.41709316465457136</v>
      </c>
      <c r="AL938">
        <v>0.67750430961311026</v>
      </c>
      <c r="AM938" s="9">
        <v>0.76511479269295035</v>
      </c>
      <c r="AN938">
        <v>400</v>
      </c>
      <c r="AO938">
        <v>-2.7141977288700581</v>
      </c>
      <c r="AP938">
        <v>6.9325223892101641E-3</v>
      </c>
      <c r="AQ938" s="9">
        <v>1.0706659769553524E-2</v>
      </c>
    </row>
    <row r="939" spans="1:43" x14ac:dyDescent="0.3">
      <c r="A939">
        <v>1</v>
      </c>
      <c r="B939">
        <v>100505876</v>
      </c>
      <c r="C939" t="s">
        <v>2979</v>
      </c>
      <c r="D939">
        <v>110</v>
      </c>
      <c r="E939">
        <v>2.6530908279893515</v>
      </c>
      <c r="F939">
        <v>9.1788873544986823E-3</v>
      </c>
      <c r="G939" s="9">
        <v>5.331711595823662E-2</v>
      </c>
      <c r="H939">
        <v>0</v>
      </c>
      <c r="I939" t="s">
        <v>4159</v>
      </c>
      <c r="J939" t="s">
        <v>4159</v>
      </c>
      <c r="K939" s="9" t="s">
        <v>4160</v>
      </c>
      <c r="L939">
        <v>98</v>
      </c>
      <c r="M939">
        <v>1.1909346744879199</v>
      </c>
      <c r="N939">
        <v>0.23661556954607749</v>
      </c>
      <c r="O939" s="9">
        <v>0.4526314627509469</v>
      </c>
      <c r="P939">
        <v>0</v>
      </c>
      <c r="Q939" t="s">
        <v>4159</v>
      </c>
      <c r="R939" t="s">
        <v>4159</v>
      </c>
      <c r="S939" s="9" t="s">
        <v>4160</v>
      </c>
      <c r="T939">
        <v>74</v>
      </c>
      <c r="U939">
        <v>0.51916995266869492</v>
      </c>
      <c r="V939">
        <v>0.60523448370407129</v>
      </c>
      <c r="W939" s="9">
        <v>0.83539864194182745</v>
      </c>
      <c r="X939">
        <v>0</v>
      </c>
      <c r="Y939" t="s">
        <v>4159</v>
      </c>
      <c r="Z939" t="s">
        <v>4159</v>
      </c>
      <c r="AA939" s="9" t="s">
        <v>4160</v>
      </c>
      <c r="AB939">
        <v>0</v>
      </c>
      <c r="AC939" t="s">
        <v>4159</v>
      </c>
      <c r="AD939" t="s">
        <v>4159</v>
      </c>
      <c r="AE939" s="9" t="s">
        <v>4160</v>
      </c>
      <c r="AF939">
        <v>0</v>
      </c>
      <c r="AG939" t="s">
        <v>4159</v>
      </c>
      <c r="AH939" t="s">
        <v>4159</v>
      </c>
      <c r="AI939" s="9" t="s">
        <v>4160</v>
      </c>
      <c r="AJ939">
        <v>0</v>
      </c>
      <c r="AK939" t="s">
        <v>4159</v>
      </c>
      <c r="AL939" t="s">
        <v>4159</v>
      </c>
      <c r="AM939" s="9" t="s">
        <v>4160</v>
      </c>
      <c r="AN939">
        <v>400</v>
      </c>
      <c r="AO939">
        <v>0.22325542668116249</v>
      </c>
      <c r="AP939">
        <v>0.82345125636570704</v>
      </c>
      <c r="AQ939" s="9">
        <v>0.84795480188370043</v>
      </c>
    </row>
    <row r="940" spans="1:43" x14ac:dyDescent="0.3">
      <c r="A940">
        <v>1</v>
      </c>
      <c r="B940">
        <v>1362</v>
      </c>
      <c r="C940" t="s">
        <v>135</v>
      </c>
      <c r="D940">
        <v>110</v>
      </c>
      <c r="E940">
        <v>2.6527702423597832</v>
      </c>
      <c r="F940">
        <v>9.1870647141286902E-3</v>
      </c>
      <c r="G940" s="9">
        <v>5.3298611059518393E-2</v>
      </c>
      <c r="H940">
        <v>110</v>
      </c>
      <c r="I940">
        <v>1.8538763370079041</v>
      </c>
      <c r="J940">
        <v>6.6485734270347624E-2</v>
      </c>
      <c r="K940" s="9">
        <v>0.18645637864334189</v>
      </c>
      <c r="L940">
        <v>105</v>
      </c>
      <c r="M940">
        <v>3.8525730483490235</v>
      </c>
      <c r="N940">
        <v>2.0341074984276381E-4</v>
      </c>
      <c r="O940" s="9">
        <v>4.4508310419666131E-3</v>
      </c>
      <c r="P940">
        <v>105</v>
      </c>
      <c r="Q940">
        <v>3.7900223268396296</v>
      </c>
      <c r="R940">
        <v>2.5396871417649803E-4</v>
      </c>
      <c r="S940" s="9">
        <v>4.0106968918991372E-3</v>
      </c>
      <c r="T940">
        <v>74</v>
      </c>
      <c r="U940">
        <v>-7.3006033297349934E-2</v>
      </c>
      <c r="V940">
        <v>0.94200375218520649</v>
      </c>
      <c r="W940" s="9">
        <v>0.97983599167760937</v>
      </c>
      <c r="X940">
        <v>74</v>
      </c>
      <c r="Y940">
        <v>-6.091125326398325E-2</v>
      </c>
      <c r="Z940">
        <v>0.95159865066795957</v>
      </c>
      <c r="AA940" s="9">
        <v>0.9797229916849004</v>
      </c>
      <c r="AB940">
        <v>166</v>
      </c>
      <c r="AC940">
        <v>0.26281884780636761</v>
      </c>
      <c r="AD940">
        <v>0.79302008314821637</v>
      </c>
      <c r="AE940" s="9">
        <v>0.98211153645354532</v>
      </c>
      <c r="AF940">
        <v>166</v>
      </c>
      <c r="AG940">
        <v>-0.41622372811799591</v>
      </c>
      <c r="AH940">
        <v>0.67779048433986055</v>
      </c>
      <c r="AI940" s="9">
        <v>0.87764956256619164</v>
      </c>
      <c r="AJ940">
        <v>91</v>
      </c>
      <c r="AK940">
        <v>0.4570083972105462</v>
      </c>
      <c r="AL940">
        <v>0.64877853909089567</v>
      </c>
      <c r="AM940" s="9">
        <v>0.74133939693003226</v>
      </c>
      <c r="AN940">
        <v>400</v>
      </c>
      <c r="AO940">
        <v>-1.9290690662692427</v>
      </c>
      <c r="AP940">
        <v>5.4432976290671675E-2</v>
      </c>
      <c r="AQ940" s="9">
        <v>7.3208153195655684E-2</v>
      </c>
    </row>
    <row r="941" spans="1:43" x14ac:dyDescent="0.3">
      <c r="A941">
        <v>1</v>
      </c>
      <c r="B941">
        <v>80194</v>
      </c>
      <c r="C941" t="s">
        <v>2783</v>
      </c>
      <c r="D941">
        <v>101</v>
      </c>
      <c r="E941">
        <v>2.6514328804979783</v>
      </c>
      <c r="F941">
        <v>9.3483443607690671E-3</v>
      </c>
      <c r="G941" s="9">
        <v>5.390093328111531E-2</v>
      </c>
      <c r="H941">
        <v>110</v>
      </c>
      <c r="I941">
        <v>-1.0451305244442317</v>
      </c>
      <c r="J941">
        <v>0.29829624065345828</v>
      </c>
      <c r="K941" s="9">
        <v>0.49570547057912906</v>
      </c>
      <c r="L941">
        <v>101</v>
      </c>
      <c r="M941">
        <v>-0.97037169301724402</v>
      </c>
      <c r="N941">
        <v>0.33422608093902528</v>
      </c>
      <c r="O941" s="9">
        <v>0.55183105770666729</v>
      </c>
      <c r="P941">
        <v>105</v>
      </c>
      <c r="Q941">
        <v>-0.88354924547345959</v>
      </c>
      <c r="R941">
        <v>0.3789972380756732</v>
      </c>
      <c r="S941" s="9">
        <v>0.58419161788304941</v>
      </c>
      <c r="T941">
        <v>69</v>
      </c>
      <c r="U941">
        <v>-2.6137641463782777</v>
      </c>
      <c r="V941">
        <v>1.1048581198152911E-2</v>
      </c>
      <c r="W941" s="9">
        <v>0.16339852939822125</v>
      </c>
      <c r="X941">
        <v>74</v>
      </c>
      <c r="Y941">
        <v>1.4677053846173671</v>
      </c>
      <c r="Z941">
        <v>0.14653928973329522</v>
      </c>
      <c r="AA941" s="9">
        <v>0.38923889299950576</v>
      </c>
      <c r="AB941">
        <v>0</v>
      </c>
      <c r="AC941" t="s">
        <v>4159</v>
      </c>
      <c r="AD941" t="s">
        <v>4159</v>
      </c>
      <c r="AE941" s="9" t="s">
        <v>4160</v>
      </c>
      <c r="AF941">
        <v>166</v>
      </c>
      <c r="AG941">
        <v>-1.7531988835986676</v>
      </c>
      <c r="AH941">
        <v>8.1436275898343263E-2</v>
      </c>
      <c r="AI941" s="9">
        <v>0.3624789744242185</v>
      </c>
      <c r="AJ941">
        <v>0</v>
      </c>
      <c r="AK941" t="s">
        <v>4159</v>
      </c>
      <c r="AL941" t="s">
        <v>4159</v>
      </c>
      <c r="AM941" s="9" t="s">
        <v>4160</v>
      </c>
      <c r="AN941">
        <v>400</v>
      </c>
      <c r="AO941">
        <v>-4.0543569149191425</v>
      </c>
      <c r="AP941">
        <v>6.0489210240639971E-5</v>
      </c>
      <c r="AQ941" s="9">
        <v>1.2153794782803413E-4</v>
      </c>
    </row>
    <row r="942" spans="1:43" x14ac:dyDescent="0.3">
      <c r="A942">
        <v>1</v>
      </c>
      <c r="B942">
        <v>1176</v>
      </c>
      <c r="C942" t="s">
        <v>1905</v>
      </c>
      <c r="D942">
        <v>110</v>
      </c>
      <c r="E942">
        <v>2.6508552700431562</v>
      </c>
      <c r="F942">
        <v>9.2360484530315482E-3</v>
      </c>
      <c r="G942" s="9">
        <v>5.3450567882719902E-2</v>
      </c>
      <c r="H942">
        <v>110</v>
      </c>
      <c r="I942">
        <v>2.7682421714772989</v>
      </c>
      <c r="J942">
        <v>6.6339131836459196E-3</v>
      </c>
      <c r="K942" s="9">
        <v>4.0029863180280713E-2</v>
      </c>
      <c r="L942">
        <v>105</v>
      </c>
      <c r="M942">
        <v>0.32718902809115813</v>
      </c>
      <c r="N942">
        <v>0.74418894364381716</v>
      </c>
      <c r="O942" s="9">
        <v>0.87139362287239941</v>
      </c>
      <c r="P942">
        <v>105</v>
      </c>
      <c r="Q942">
        <v>1.270602498590071</v>
      </c>
      <c r="R942">
        <v>0.20673253388398721</v>
      </c>
      <c r="S942" s="9">
        <v>0.39835845768131878</v>
      </c>
      <c r="T942">
        <v>74</v>
      </c>
      <c r="U942">
        <v>-1.0155818320764616</v>
      </c>
      <c r="V942">
        <v>0.313229218731989</v>
      </c>
      <c r="W942" s="9">
        <v>0.65043650013886833</v>
      </c>
      <c r="X942">
        <v>74</v>
      </c>
      <c r="Y942">
        <v>-1.4780172651667196</v>
      </c>
      <c r="Z942">
        <v>0.14376455518663192</v>
      </c>
      <c r="AA942" s="9">
        <v>0.38494289273568361</v>
      </c>
      <c r="AB942">
        <v>165</v>
      </c>
      <c r="AC942">
        <v>-0.56075521503590109</v>
      </c>
      <c r="AD942">
        <v>0.57573441707031914</v>
      </c>
      <c r="AE942" s="9">
        <v>0.93626197699091684</v>
      </c>
      <c r="AF942">
        <v>166</v>
      </c>
      <c r="AG942">
        <v>-1.6646260293610233</v>
      </c>
      <c r="AH942">
        <v>9.7896762861788639E-2</v>
      </c>
      <c r="AI942" s="9">
        <v>0.39189611778610262</v>
      </c>
      <c r="AJ942">
        <v>102</v>
      </c>
      <c r="AK942">
        <v>2.0769112150165765</v>
      </c>
      <c r="AL942">
        <v>4.0373246054040066E-2</v>
      </c>
      <c r="AM942" s="9">
        <v>8.4190458626564532E-2</v>
      </c>
      <c r="AN942">
        <v>400</v>
      </c>
      <c r="AO942">
        <v>7.3963247012510926</v>
      </c>
      <c r="AP942">
        <v>8.3640706895783791E-13</v>
      </c>
      <c r="AQ942" s="9">
        <v>3.6213527772510623E-12</v>
      </c>
    </row>
    <row r="943" spans="1:43" x14ac:dyDescent="0.3">
      <c r="A943">
        <v>1</v>
      </c>
      <c r="B943">
        <v>8668</v>
      </c>
      <c r="C943" t="s">
        <v>675</v>
      </c>
      <c r="D943">
        <v>110</v>
      </c>
      <c r="E943">
        <v>2.6501855107305041</v>
      </c>
      <c r="F943">
        <v>9.2532361583490593E-3</v>
      </c>
      <c r="G943" s="9">
        <v>5.3484047074228297E-2</v>
      </c>
      <c r="H943">
        <v>110</v>
      </c>
      <c r="I943">
        <v>1.3990316169861521</v>
      </c>
      <c r="J943">
        <v>0.16466889354958994</v>
      </c>
      <c r="K943" s="9">
        <v>0.33902133736097601</v>
      </c>
      <c r="L943">
        <v>105</v>
      </c>
      <c r="M943">
        <v>5.129970388354911</v>
      </c>
      <c r="N943">
        <v>1.3682906840736787E-6</v>
      </c>
      <c r="O943" s="9">
        <v>1.8624746311397697E-4</v>
      </c>
      <c r="P943">
        <v>105</v>
      </c>
      <c r="Q943">
        <v>-0.76115111079565489</v>
      </c>
      <c r="R943">
        <v>0.44830594168276106</v>
      </c>
      <c r="S943" s="9">
        <v>0.64573058239289594</v>
      </c>
      <c r="T943">
        <v>74</v>
      </c>
      <c r="U943">
        <v>2.1941720166583991</v>
      </c>
      <c r="V943">
        <v>3.1450755319306821E-2</v>
      </c>
      <c r="W943" s="9">
        <v>0.2520951678315822</v>
      </c>
      <c r="X943">
        <v>74</v>
      </c>
      <c r="Y943">
        <v>0.75444732334511144</v>
      </c>
      <c r="Z943">
        <v>0.45304122509325828</v>
      </c>
      <c r="AA943" s="9">
        <v>0.69429872444626706</v>
      </c>
      <c r="AB943">
        <v>167</v>
      </c>
      <c r="AC943">
        <v>0.1344129022287357</v>
      </c>
      <c r="AD943">
        <v>0.89323989501916823</v>
      </c>
      <c r="AE943" s="9">
        <v>0.98873490682442755</v>
      </c>
      <c r="AF943">
        <v>166</v>
      </c>
      <c r="AG943">
        <v>-1.6365476824804399</v>
      </c>
      <c r="AH943">
        <v>0.1036425896916624</v>
      </c>
      <c r="AI943" s="9">
        <v>0.4025078215284163</v>
      </c>
      <c r="AJ943">
        <v>102</v>
      </c>
      <c r="AK943">
        <v>3.8261959004768569</v>
      </c>
      <c r="AL943">
        <v>2.2677663783111704E-4</v>
      </c>
      <c r="AM943" s="9">
        <v>1.1141157340419769E-3</v>
      </c>
      <c r="AN943">
        <v>400</v>
      </c>
      <c r="AO943">
        <v>14.250584117928502</v>
      </c>
      <c r="AP943">
        <v>1.6017213525541638E-37</v>
      </c>
      <c r="AQ943" s="9">
        <v>6.7506578437946983E-36</v>
      </c>
    </row>
    <row r="944" spans="1:43" x14ac:dyDescent="0.3">
      <c r="A944">
        <v>1</v>
      </c>
      <c r="B944">
        <v>10562</v>
      </c>
      <c r="C944" t="s">
        <v>2393</v>
      </c>
      <c r="D944">
        <v>106</v>
      </c>
      <c r="E944">
        <v>2.6456335586890241</v>
      </c>
      <c r="F944">
        <v>9.4190522671851844E-3</v>
      </c>
      <c r="G944" s="9">
        <v>5.4241945560751514E-2</v>
      </c>
      <c r="H944">
        <v>110</v>
      </c>
      <c r="I944">
        <v>0.54971626508262761</v>
      </c>
      <c r="J944">
        <v>0.58364898977397317</v>
      </c>
      <c r="K944" s="9">
        <v>0.74334361215833622</v>
      </c>
      <c r="L944">
        <v>105</v>
      </c>
      <c r="M944">
        <v>0.87611858669429243</v>
      </c>
      <c r="N944">
        <v>0.38300424736697092</v>
      </c>
      <c r="O944" s="9">
        <v>0.59914440547063019</v>
      </c>
      <c r="P944">
        <v>105</v>
      </c>
      <c r="Q944">
        <v>-0.52418472975707298</v>
      </c>
      <c r="R944">
        <v>0.60127627453280641</v>
      </c>
      <c r="S944" s="9">
        <v>0.75987315425178603</v>
      </c>
      <c r="T944">
        <v>74</v>
      </c>
      <c r="U944">
        <v>-0.69410013903390799</v>
      </c>
      <c r="V944">
        <v>0.48985293230427485</v>
      </c>
      <c r="W944" s="9">
        <v>0.773499391267228</v>
      </c>
      <c r="X944">
        <v>74</v>
      </c>
      <c r="Y944">
        <v>-1.7980407661870719</v>
      </c>
      <c r="Z944">
        <v>7.6362659830923899E-2</v>
      </c>
      <c r="AA944" s="9">
        <v>0.27851435905435401</v>
      </c>
      <c r="AB944">
        <v>78</v>
      </c>
      <c r="AC944">
        <v>-0.52453128941481297</v>
      </c>
      <c r="AD944">
        <v>0.60143569525093854</v>
      </c>
      <c r="AE944" s="9" t="s">
        <v>4160</v>
      </c>
      <c r="AF944">
        <v>166</v>
      </c>
      <c r="AG944">
        <v>0.86930549275494284</v>
      </c>
      <c r="AH944">
        <v>0.38595052579360023</v>
      </c>
      <c r="AI944" s="9">
        <v>0.7091255449466185</v>
      </c>
      <c r="AJ944">
        <v>31</v>
      </c>
      <c r="AK944">
        <v>0.74579895340079028</v>
      </c>
      <c r="AL944">
        <v>0.46179172020692361</v>
      </c>
      <c r="AM944" s="9" t="s">
        <v>4160</v>
      </c>
      <c r="AN944">
        <v>400</v>
      </c>
      <c r="AO944">
        <v>3.7575935986123312</v>
      </c>
      <c r="AP944">
        <v>1.9721252022227839E-4</v>
      </c>
      <c r="AQ944" s="9">
        <v>3.7130865088923172E-4</v>
      </c>
    </row>
    <row r="945" spans="1:43" x14ac:dyDescent="0.3">
      <c r="A945">
        <v>1</v>
      </c>
      <c r="B945">
        <v>10568</v>
      </c>
      <c r="C945" t="s">
        <v>2396</v>
      </c>
      <c r="D945">
        <v>110</v>
      </c>
      <c r="E945">
        <v>2.6418076811881654</v>
      </c>
      <c r="F945">
        <v>9.4706906802949579E-3</v>
      </c>
      <c r="G945" s="9">
        <v>5.4439062053827821E-2</v>
      </c>
      <c r="H945">
        <v>110</v>
      </c>
      <c r="I945">
        <v>2.7352176541037427</v>
      </c>
      <c r="J945">
        <v>7.2885656285424398E-3</v>
      </c>
      <c r="K945" s="9">
        <v>4.2599988813853282E-2</v>
      </c>
      <c r="L945">
        <v>105</v>
      </c>
      <c r="M945">
        <v>-0.70359848487892529</v>
      </c>
      <c r="N945">
        <v>0.48327037017783525</v>
      </c>
      <c r="O945" s="9">
        <v>0.68829416358661377</v>
      </c>
      <c r="P945">
        <v>105</v>
      </c>
      <c r="Q945">
        <v>-2.068943880662228</v>
      </c>
      <c r="R945">
        <v>4.1055269134672293E-2</v>
      </c>
      <c r="S945" s="9">
        <v>0.1360332957387814</v>
      </c>
      <c r="T945">
        <v>74</v>
      </c>
      <c r="U945">
        <v>-1.722542877400598</v>
      </c>
      <c r="V945">
        <v>8.9264303030610739E-2</v>
      </c>
      <c r="W945" s="9">
        <v>0.39104820894157905</v>
      </c>
      <c r="X945">
        <v>74</v>
      </c>
      <c r="Y945">
        <v>-1.1698744932244356</v>
      </c>
      <c r="Z945">
        <v>0.24590951209700376</v>
      </c>
      <c r="AA945" s="9">
        <v>0.51064515749710804</v>
      </c>
      <c r="AB945">
        <v>167</v>
      </c>
      <c r="AC945">
        <v>3.4280241727931898E-2</v>
      </c>
      <c r="AD945">
        <v>0.97269511501098682</v>
      </c>
      <c r="AE945" s="9">
        <v>0.99682710390904983</v>
      </c>
      <c r="AF945">
        <v>166</v>
      </c>
      <c r="AG945">
        <v>1.4230898043026505</v>
      </c>
      <c r="AH945">
        <v>0.15660961777419913</v>
      </c>
      <c r="AI945" s="9">
        <v>0.4800991123304551</v>
      </c>
      <c r="AJ945">
        <v>0</v>
      </c>
      <c r="AK945" t="s">
        <v>4159</v>
      </c>
      <c r="AL945" t="s">
        <v>4159</v>
      </c>
      <c r="AM945" s="9" t="s">
        <v>4160</v>
      </c>
      <c r="AN945">
        <v>400</v>
      </c>
      <c r="AO945">
        <v>2.057164767103806</v>
      </c>
      <c r="AP945">
        <v>4.0321478174852023E-2</v>
      </c>
      <c r="AQ945" s="9">
        <v>5.536311877377572E-2</v>
      </c>
    </row>
    <row r="946" spans="1:43" x14ac:dyDescent="0.3">
      <c r="A946">
        <v>1</v>
      </c>
      <c r="B946">
        <v>55829</v>
      </c>
      <c r="C946" t="s">
        <v>1289</v>
      </c>
      <c r="D946">
        <v>110</v>
      </c>
      <c r="E946">
        <v>2.6411325277731819</v>
      </c>
      <c r="F946">
        <v>9.4884145659364805E-3</v>
      </c>
      <c r="G946" s="9">
        <v>5.4507542586068665E-2</v>
      </c>
      <c r="H946">
        <v>110</v>
      </c>
      <c r="I946">
        <v>1.7690940600147707</v>
      </c>
      <c r="J946">
        <v>7.9701021099142955E-2</v>
      </c>
      <c r="K946" s="9">
        <v>0.21134084353339561</v>
      </c>
      <c r="L946">
        <v>105</v>
      </c>
      <c r="M946">
        <v>3.1153056537451973</v>
      </c>
      <c r="N946">
        <v>2.3806124179024009E-3</v>
      </c>
      <c r="O946" s="9">
        <v>2.3991537261572177E-2</v>
      </c>
      <c r="P946">
        <v>105</v>
      </c>
      <c r="Q946">
        <v>1.3135598763770298</v>
      </c>
      <c r="R946">
        <v>0.19191280693981033</v>
      </c>
      <c r="S946" s="9">
        <v>0.38045012621145946</v>
      </c>
      <c r="T946">
        <v>74</v>
      </c>
      <c r="U946">
        <v>-1.231351481799364</v>
      </c>
      <c r="V946">
        <v>0.22219834603736924</v>
      </c>
      <c r="W946" s="9">
        <v>0.56261865658393562</v>
      </c>
      <c r="X946">
        <v>74</v>
      </c>
      <c r="Y946">
        <v>0.27528173042706428</v>
      </c>
      <c r="Z946">
        <v>0.78388826280615764</v>
      </c>
      <c r="AA946" s="9">
        <v>0.89961675510509498</v>
      </c>
      <c r="AB946">
        <v>151</v>
      </c>
      <c r="AC946">
        <v>0.29682732976221327</v>
      </c>
      <c r="AD946">
        <v>0.76701171409546554</v>
      </c>
      <c r="AE946" s="9">
        <v>0.97658852215301617</v>
      </c>
      <c r="AF946">
        <v>0</v>
      </c>
      <c r="AG946" t="s">
        <v>4159</v>
      </c>
      <c r="AH946" t="s">
        <v>4159</v>
      </c>
      <c r="AI946" s="9" t="s">
        <v>4160</v>
      </c>
      <c r="AJ946">
        <v>77</v>
      </c>
      <c r="AK946">
        <v>1.7843360133270292</v>
      </c>
      <c r="AL946">
        <v>7.8413425203479312E-2</v>
      </c>
      <c r="AM946" s="9">
        <v>0.14446202155374654</v>
      </c>
      <c r="AN946">
        <v>0</v>
      </c>
      <c r="AO946" t="s">
        <v>4159</v>
      </c>
      <c r="AP946" t="s">
        <v>4159</v>
      </c>
      <c r="AQ946" s="9" t="s">
        <v>4161</v>
      </c>
    </row>
    <row r="947" spans="1:43" x14ac:dyDescent="0.3">
      <c r="A947">
        <v>1</v>
      </c>
      <c r="B947">
        <v>377</v>
      </c>
      <c r="C947" t="s">
        <v>1863</v>
      </c>
      <c r="D947">
        <v>110</v>
      </c>
      <c r="E947">
        <v>2.6397741547587446</v>
      </c>
      <c r="F947">
        <v>9.5241649929283263E-3</v>
      </c>
      <c r="G947" s="9">
        <v>5.4612586673997938E-2</v>
      </c>
      <c r="H947">
        <v>110</v>
      </c>
      <c r="I947">
        <v>1.2513324172750626</v>
      </c>
      <c r="J947">
        <v>0.21351694945460545</v>
      </c>
      <c r="K947" s="9">
        <v>0.4011591482086595</v>
      </c>
      <c r="L947">
        <v>105</v>
      </c>
      <c r="M947">
        <v>-1.1911335641016634</v>
      </c>
      <c r="N947">
        <v>0.23633880547818067</v>
      </c>
      <c r="O947" s="9">
        <v>0.45251498359824838</v>
      </c>
      <c r="P947">
        <v>105</v>
      </c>
      <c r="Q947">
        <v>0.67511975759002474</v>
      </c>
      <c r="R947">
        <v>0.50111242591514604</v>
      </c>
      <c r="S947" s="9">
        <v>0.68736355526450887</v>
      </c>
      <c r="T947">
        <v>74</v>
      </c>
      <c r="U947">
        <v>1.1183899312820975</v>
      </c>
      <c r="V947">
        <v>0.2671181057472975</v>
      </c>
      <c r="W947" s="9">
        <v>0.60971068070043022</v>
      </c>
      <c r="X947">
        <v>74</v>
      </c>
      <c r="Y947">
        <v>0.13119959135238501</v>
      </c>
      <c r="Z947">
        <v>0.89598333211733783</v>
      </c>
      <c r="AA947" s="9">
        <v>0.95622210759776083</v>
      </c>
      <c r="AB947">
        <v>167</v>
      </c>
      <c r="AC947">
        <v>-0.11731587915653896</v>
      </c>
      <c r="AD947">
        <v>0.90675242314131932</v>
      </c>
      <c r="AE947" s="9">
        <v>0.98892374421531959</v>
      </c>
      <c r="AF947">
        <v>166</v>
      </c>
      <c r="AG947">
        <v>0.24063460531116412</v>
      </c>
      <c r="AH947">
        <v>0.81013887857092481</v>
      </c>
      <c r="AI947" s="9">
        <v>0.93909824982555845</v>
      </c>
      <c r="AJ947">
        <v>102</v>
      </c>
      <c r="AK947">
        <v>-0.52166095842753979</v>
      </c>
      <c r="AL947">
        <v>0.60305990880358396</v>
      </c>
      <c r="AM947" s="9">
        <v>0.7048436376511934</v>
      </c>
      <c r="AN947">
        <v>400</v>
      </c>
      <c r="AO947">
        <v>-6.3048140499646479</v>
      </c>
      <c r="AP947">
        <v>7.6735062546898932E-10</v>
      </c>
      <c r="AQ947" s="9">
        <v>2.5207593022328199E-9</v>
      </c>
    </row>
    <row r="948" spans="1:43" x14ac:dyDescent="0.3">
      <c r="A948">
        <v>1</v>
      </c>
      <c r="B948">
        <v>6817</v>
      </c>
      <c r="C948" t="s">
        <v>2206</v>
      </c>
      <c r="D948">
        <v>110</v>
      </c>
      <c r="E948">
        <v>2.6367544674470449</v>
      </c>
      <c r="F948">
        <v>9.6040754942992475E-3</v>
      </c>
      <c r="G948" s="9">
        <v>5.4936483056110506E-2</v>
      </c>
      <c r="H948">
        <v>110</v>
      </c>
      <c r="I948">
        <v>3.6108373877339703</v>
      </c>
      <c r="J948">
        <v>4.6452676428337307E-4</v>
      </c>
      <c r="K948" s="9">
        <v>6.859380941093487E-3</v>
      </c>
      <c r="L948">
        <v>105</v>
      </c>
      <c r="M948">
        <v>-0.53164585922075303</v>
      </c>
      <c r="N948">
        <v>0.59611606863095745</v>
      </c>
      <c r="O948" s="9">
        <v>0.77172585416515127</v>
      </c>
      <c r="P948">
        <v>105</v>
      </c>
      <c r="Q948">
        <v>-0.4277395485622103</v>
      </c>
      <c r="R948">
        <v>0.66973373733123576</v>
      </c>
      <c r="S948" s="9">
        <v>0.80705282918963184</v>
      </c>
      <c r="T948">
        <v>74</v>
      </c>
      <c r="U948">
        <v>0.18159980452161878</v>
      </c>
      <c r="V948">
        <v>0.85640708136024024</v>
      </c>
      <c r="W948" s="9">
        <v>0.94678723666466713</v>
      </c>
      <c r="X948">
        <v>74</v>
      </c>
      <c r="Y948">
        <v>-3.2288594848986829E-2</v>
      </c>
      <c r="Z948">
        <v>0.97433124624699707</v>
      </c>
      <c r="AA948" s="9">
        <v>0.98898657018051894</v>
      </c>
      <c r="AB948">
        <v>167</v>
      </c>
      <c r="AC948">
        <v>-0.12047493593617227</v>
      </c>
      <c r="AD948">
        <v>0.90425350974149921</v>
      </c>
      <c r="AE948" s="9">
        <v>0.98905455602811054</v>
      </c>
      <c r="AF948">
        <v>166</v>
      </c>
      <c r="AG948">
        <v>-1.2537765401282261</v>
      </c>
      <c r="AH948">
        <v>0.211707526159162</v>
      </c>
      <c r="AI948" s="9">
        <v>0.55136358032311661</v>
      </c>
      <c r="AJ948">
        <v>102</v>
      </c>
      <c r="AK948">
        <v>-2.9847666027245534</v>
      </c>
      <c r="AL948">
        <v>3.5674399202763889E-3</v>
      </c>
      <c r="AM948" s="9">
        <v>1.1369113505090249E-2</v>
      </c>
      <c r="AN948">
        <v>400</v>
      </c>
      <c r="AO948">
        <v>-5.1537765648507587</v>
      </c>
      <c r="AP948">
        <v>4.0286762052406077E-7</v>
      </c>
      <c r="AQ948" s="9">
        <v>1.0206509840623028E-6</v>
      </c>
    </row>
    <row r="949" spans="1:43" x14ac:dyDescent="0.3">
      <c r="A949">
        <v>1</v>
      </c>
      <c r="B949">
        <v>5193</v>
      </c>
      <c r="C949" t="s">
        <v>2096</v>
      </c>
      <c r="D949">
        <v>106</v>
      </c>
      <c r="E949">
        <v>2.6361740425942917</v>
      </c>
      <c r="F949">
        <v>9.6684154774373671E-3</v>
      </c>
      <c r="G949" s="9">
        <v>5.516995474077855E-2</v>
      </c>
      <c r="H949">
        <v>110</v>
      </c>
      <c r="I949">
        <v>-0.68943619151162006</v>
      </c>
      <c r="J949">
        <v>0.49202746131492914</v>
      </c>
      <c r="K949" s="9">
        <v>0.67429918641305253</v>
      </c>
      <c r="L949">
        <v>63</v>
      </c>
      <c r="M949">
        <v>-3.1246021552700513E-2</v>
      </c>
      <c r="N949">
        <v>0.97517534895573021</v>
      </c>
      <c r="O949" s="9">
        <v>0.98799544054180843</v>
      </c>
      <c r="P949">
        <v>105</v>
      </c>
      <c r="Q949">
        <v>6.408804662355648E-2</v>
      </c>
      <c r="R949">
        <v>0.94902433436771716</v>
      </c>
      <c r="S949" s="9">
        <v>0.97583608719270265</v>
      </c>
      <c r="T949">
        <v>32</v>
      </c>
      <c r="U949">
        <v>0.19353006140546347</v>
      </c>
      <c r="V949">
        <v>0.84784825583897128</v>
      </c>
      <c r="W949" s="9" t="s">
        <v>4160</v>
      </c>
      <c r="X949">
        <v>74</v>
      </c>
      <c r="Y949">
        <v>-1.9737659582214047</v>
      </c>
      <c r="Z949">
        <v>5.2246080012616755E-2</v>
      </c>
      <c r="AA949" s="9">
        <v>0.22630247804534681</v>
      </c>
      <c r="AB949">
        <v>0</v>
      </c>
      <c r="AC949" t="s">
        <v>4159</v>
      </c>
      <c r="AD949" t="s">
        <v>4159</v>
      </c>
      <c r="AE949" s="9" t="s">
        <v>4160</v>
      </c>
      <c r="AF949">
        <v>166</v>
      </c>
      <c r="AG949">
        <v>-2.1996239722972724</v>
      </c>
      <c r="AH949">
        <v>2.9232512858863503E-2</v>
      </c>
      <c r="AI949" s="9">
        <v>0.23094595828684686</v>
      </c>
      <c r="AJ949">
        <v>0</v>
      </c>
      <c r="AK949" t="s">
        <v>4159</v>
      </c>
      <c r="AL949" t="s">
        <v>4159</v>
      </c>
      <c r="AM949" s="9" t="s">
        <v>4160</v>
      </c>
      <c r="AN949">
        <v>400</v>
      </c>
      <c r="AO949">
        <v>-1.8302723472744762</v>
      </c>
      <c r="AP949">
        <v>6.7956910627786679E-2</v>
      </c>
      <c r="AQ949" s="9">
        <v>8.9864533216607673E-2</v>
      </c>
    </row>
    <row r="950" spans="1:43" x14ac:dyDescent="0.3">
      <c r="A950">
        <v>1</v>
      </c>
      <c r="B950">
        <v>16</v>
      </c>
      <c r="C950" t="s">
        <v>1844</v>
      </c>
      <c r="D950">
        <v>110</v>
      </c>
      <c r="E950">
        <v>2.635275153999701</v>
      </c>
      <c r="F950">
        <v>9.6434435799017931E-3</v>
      </c>
      <c r="G950" s="9">
        <v>5.5128058636842607E-2</v>
      </c>
      <c r="H950">
        <v>110</v>
      </c>
      <c r="I950">
        <v>2.6938342845130525</v>
      </c>
      <c r="J950">
        <v>8.1916901256512478E-3</v>
      </c>
      <c r="K950" s="9">
        <v>4.5955710588442687E-2</v>
      </c>
      <c r="L950">
        <v>105</v>
      </c>
      <c r="M950">
        <v>1.2426088354598772</v>
      </c>
      <c r="N950">
        <v>0.21683352901909619</v>
      </c>
      <c r="O950" s="9">
        <v>0.43001555679264847</v>
      </c>
      <c r="P950">
        <v>105</v>
      </c>
      <c r="Q950">
        <v>1.425243242955041</v>
      </c>
      <c r="R950">
        <v>0.15711021603840475</v>
      </c>
      <c r="S950" s="9">
        <v>0.3335519336704762</v>
      </c>
      <c r="T950">
        <v>74</v>
      </c>
      <c r="U950">
        <v>2.3716079137544863</v>
      </c>
      <c r="V950">
        <v>2.0387527153403927E-2</v>
      </c>
      <c r="W950" s="9">
        <v>0.21099862439486716</v>
      </c>
      <c r="X950">
        <v>74</v>
      </c>
      <c r="Y950">
        <v>3.6270007285736439</v>
      </c>
      <c r="Z950">
        <v>5.3206836093310471E-4</v>
      </c>
      <c r="AA950" s="9">
        <v>2.7733070648785597E-2</v>
      </c>
      <c r="AB950">
        <v>167</v>
      </c>
      <c r="AC950">
        <v>-0.37873504254223811</v>
      </c>
      <c r="AD950">
        <v>0.70537151242487417</v>
      </c>
      <c r="AE950" s="9">
        <v>0.96436846492702588</v>
      </c>
      <c r="AF950">
        <v>166</v>
      </c>
      <c r="AG950">
        <v>0.78217368511688157</v>
      </c>
      <c r="AH950">
        <v>0.43524035604353251</v>
      </c>
      <c r="AI950" s="9">
        <v>0.74453257532977968</v>
      </c>
      <c r="AJ950">
        <v>102</v>
      </c>
      <c r="AK950">
        <v>0.45723821230868072</v>
      </c>
      <c r="AL950">
        <v>0.64849162886285883</v>
      </c>
      <c r="AM950" s="9">
        <v>0.7414291030969612</v>
      </c>
      <c r="AN950">
        <v>400</v>
      </c>
      <c r="AO950">
        <v>2.9256043109833998</v>
      </c>
      <c r="AP950">
        <v>3.6347889200996557E-3</v>
      </c>
      <c r="AQ950" s="9">
        <v>5.8403988577315396E-3</v>
      </c>
    </row>
    <row r="951" spans="1:43" x14ac:dyDescent="0.3">
      <c r="A951">
        <v>1</v>
      </c>
      <c r="B951">
        <v>8409</v>
      </c>
      <c r="C951" t="s">
        <v>642</v>
      </c>
      <c r="D951">
        <v>110</v>
      </c>
      <c r="E951">
        <v>2.6347976062135299</v>
      </c>
      <c r="F951">
        <v>9.6561833828346169E-3</v>
      </c>
      <c r="G951" s="9">
        <v>5.5167269375378525E-2</v>
      </c>
      <c r="H951">
        <v>110</v>
      </c>
      <c r="I951">
        <v>1.6433613012113204</v>
      </c>
      <c r="J951">
        <v>0.10321645078581421</v>
      </c>
      <c r="K951" s="9">
        <v>0.24945166107734235</v>
      </c>
      <c r="L951">
        <v>105</v>
      </c>
      <c r="M951">
        <v>3.1632164833523317</v>
      </c>
      <c r="N951">
        <v>2.0509287512661032E-3</v>
      </c>
      <c r="O951" s="9">
        <v>2.1734867787684554E-2</v>
      </c>
      <c r="P951">
        <v>105</v>
      </c>
      <c r="Q951">
        <v>-0.56890951106377186</v>
      </c>
      <c r="R951">
        <v>0.57065599972773717</v>
      </c>
      <c r="S951" s="9">
        <v>0.73922404784455042</v>
      </c>
      <c r="T951">
        <v>74</v>
      </c>
      <c r="U951">
        <v>-0.82681585302014837</v>
      </c>
      <c r="V951">
        <v>0.41107320542774883</v>
      </c>
      <c r="W951" s="9">
        <v>0.72247955695639132</v>
      </c>
      <c r="X951">
        <v>74</v>
      </c>
      <c r="Y951">
        <v>-0.50646119639170273</v>
      </c>
      <c r="Z951">
        <v>0.61408034360946895</v>
      </c>
      <c r="AA951" s="9">
        <v>0.80500078076958248</v>
      </c>
      <c r="AB951">
        <v>145</v>
      </c>
      <c r="AC951">
        <v>0.6841077013820579</v>
      </c>
      <c r="AD951">
        <v>0.49501429632759131</v>
      </c>
      <c r="AE951" s="9">
        <v>0.92922091933115425</v>
      </c>
      <c r="AF951">
        <v>166</v>
      </c>
      <c r="AG951">
        <v>-2.6647513295508198</v>
      </c>
      <c r="AH951">
        <v>8.4743512075051569E-3</v>
      </c>
      <c r="AI951" s="9">
        <v>0.13348419044865267</v>
      </c>
      <c r="AJ951">
        <v>26</v>
      </c>
      <c r="AK951">
        <v>4.6796877155098109</v>
      </c>
      <c r="AL951">
        <v>9.3765877524373852E-5</v>
      </c>
      <c r="AM951" s="9" t="s">
        <v>4160</v>
      </c>
      <c r="AN951">
        <v>400</v>
      </c>
      <c r="AO951">
        <v>10.229496590111394</v>
      </c>
      <c r="AP951">
        <v>5.8156310608020382E-22</v>
      </c>
      <c r="AQ951" s="9">
        <v>5.7906131838832147E-21</v>
      </c>
    </row>
    <row r="952" spans="1:43" x14ac:dyDescent="0.3">
      <c r="A952">
        <v>1</v>
      </c>
      <c r="B952">
        <v>10452</v>
      </c>
      <c r="C952" t="s">
        <v>826</v>
      </c>
      <c r="D952">
        <v>110</v>
      </c>
      <c r="E952">
        <v>2.6347409276363005</v>
      </c>
      <c r="F952">
        <v>9.6576964376167834E-3</v>
      </c>
      <c r="G952" s="9">
        <v>5.5142331272844215E-2</v>
      </c>
      <c r="H952">
        <v>110</v>
      </c>
      <c r="I952">
        <v>1.936896204253316</v>
      </c>
      <c r="J952">
        <v>5.5370484575671307E-2</v>
      </c>
      <c r="K952" s="9">
        <v>0.16527143141828046</v>
      </c>
      <c r="L952">
        <v>105</v>
      </c>
      <c r="M952">
        <v>3.4358159926028606</v>
      </c>
      <c r="N952">
        <v>8.5294002495595836E-4</v>
      </c>
      <c r="O952" s="9">
        <v>1.1872064278304648E-2</v>
      </c>
      <c r="P952">
        <v>105</v>
      </c>
      <c r="Q952">
        <v>4.6272147346137036</v>
      </c>
      <c r="R952">
        <v>1.0824368572215557E-5</v>
      </c>
      <c r="S952" s="9">
        <v>4.556667926665199E-4</v>
      </c>
      <c r="T952">
        <v>74</v>
      </c>
      <c r="U952">
        <v>-5.0607059218023699E-2</v>
      </c>
      <c r="V952">
        <v>0.95977877188087257</v>
      </c>
      <c r="W952" s="9">
        <v>0.98520210919617957</v>
      </c>
      <c r="X952">
        <v>74</v>
      </c>
      <c r="Y952">
        <v>2.9395125362417933</v>
      </c>
      <c r="Z952">
        <v>4.415830254802894E-3</v>
      </c>
      <c r="AA952" s="9">
        <v>7.0983582082096236E-2</v>
      </c>
      <c r="AB952">
        <v>167</v>
      </c>
      <c r="AC952">
        <v>1.0755039142414775</v>
      </c>
      <c r="AD952">
        <v>0.28371931087421109</v>
      </c>
      <c r="AE952" s="9">
        <v>0.83216636632521013</v>
      </c>
      <c r="AF952">
        <v>166</v>
      </c>
      <c r="AG952">
        <v>2.6833819369233192</v>
      </c>
      <c r="AH952">
        <v>8.035384297266062E-3</v>
      </c>
      <c r="AI952" s="9">
        <v>0.13210848996996261</v>
      </c>
      <c r="AJ952">
        <v>102</v>
      </c>
      <c r="AK952">
        <v>5.1773946481182476</v>
      </c>
      <c r="AL952">
        <v>1.1661593714392771E-6</v>
      </c>
      <c r="AM952" s="9">
        <v>1.2388153741624572E-5</v>
      </c>
      <c r="AN952">
        <v>400</v>
      </c>
      <c r="AO952">
        <v>7.2427279401558984</v>
      </c>
      <c r="AP952">
        <v>2.2933219893012679E-12</v>
      </c>
      <c r="AQ952" s="9">
        <v>9.4815265496177455E-12</v>
      </c>
    </row>
    <row r="953" spans="1:43" x14ac:dyDescent="0.3">
      <c r="A953">
        <v>1</v>
      </c>
      <c r="B953">
        <v>285195</v>
      </c>
      <c r="C953" t="s">
        <v>2954</v>
      </c>
      <c r="D953">
        <v>110</v>
      </c>
      <c r="E953">
        <v>2.6328547367723143</v>
      </c>
      <c r="F953">
        <v>9.70817135793434E-3</v>
      </c>
      <c r="G953" s="9">
        <v>5.5329499094035263E-2</v>
      </c>
      <c r="H953">
        <v>110</v>
      </c>
      <c r="I953">
        <v>3.2884671326980972</v>
      </c>
      <c r="J953">
        <v>1.360181497608938E-3</v>
      </c>
      <c r="K953" s="9">
        <v>1.4232490891460114E-2</v>
      </c>
      <c r="L953">
        <v>101</v>
      </c>
      <c r="M953">
        <v>-1.8232665599840414</v>
      </c>
      <c r="N953">
        <v>7.128066662743747E-2</v>
      </c>
      <c r="O953" s="9">
        <v>0.21290757108069883</v>
      </c>
      <c r="P953">
        <v>105</v>
      </c>
      <c r="Q953">
        <v>-1.9412675570935636</v>
      </c>
      <c r="R953">
        <v>5.4958437836457007E-2</v>
      </c>
      <c r="S953" s="9">
        <v>0.16611140294167887</v>
      </c>
      <c r="T953">
        <v>65</v>
      </c>
      <c r="U953">
        <v>2.2584405768954001</v>
      </c>
      <c r="V953">
        <v>2.7389779072848855E-2</v>
      </c>
      <c r="W953" s="9">
        <v>0.23886111902108798</v>
      </c>
      <c r="X953">
        <v>74</v>
      </c>
      <c r="Y953">
        <v>1.8181712199888469</v>
      </c>
      <c r="Z953">
        <v>7.3197493991980889E-2</v>
      </c>
      <c r="AA953" s="9">
        <v>0.27121904338832387</v>
      </c>
      <c r="AB953">
        <v>56</v>
      </c>
      <c r="AC953">
        <v>1.9015816355869251</v>
      </c>
      <c r="AD953">
        <v>6.2566607985746966E-2</v>
      </c>
      <c r="AE953" s="9" t="s">
        <v>4160</v>
      </c>
      <c r="AF953">
        <v>0</v>
      </c>
      <c r="AG953" t="s">
        <v>4159</v>
      </c>
      <c r="AH953" t="s">
        <v>4159</v>
      </c>
      <c r="AI953" s="9" t="s">
        <v>4160</v>
      </c>
      <c r="AJ953">
        <v>62</v>
      </c>
      <c r="AK953">
        <v>-3.1463962895290947</v>
      </c>
      <c r="AL953">
        <v>2.5728719578785508E-3</v>
      </c>
      <c r="AM953" s="9">
        <v>8.633446310698312E-3</v>
      </c>
      <c r="AN953">
        <v>400</v>
      </c>
      <c r="AO953">
        <v>-11.855379539939653</v>
      </c>
      <c r="AP953">
        <v>5.6643301017471854E-28</v>
      </c>
      <c r="AQ953" s="9">
        <v>9.7888221183070383E-27</v>
      </c>
    </row>
    <row r="954" spans="1:43" x14ac:dyDescent="0.3">
      <c r="A954">
        <v>1</v>
      </c>
      <c r="B954">
        <v>375</v>
      </c>
      <c r="C954" t="s">
        <v>1862</v>
      </c>
      <c r="D954">
        <v>110</v>
      </c>
      <c r="E954">
        <v>2.6319342974357087</v>
      </c>
      <c r="F954">
        <v>9.7328889872281138E-3</v>
      </c>
      <c r="G954" s="9">
        <v>5.5436691918146291E-2</v>
      </c>
      <c r="H954">
        <v>0</v>
      </c>
      <c r="I954" t="s">
        <v>4159</v>
      </c>
      <c r="J954" t="s">
        <v>4159</v>
      </c>
      <c r="K954" s="9" t="s">
        <v>4160</v>
      </c>
      <c r="L954">
        <v>105</v>
      </c>
      <c r="M954">
        <v>-1.1434557866648798</v>
      </c>
      <c r="N954">
        <v>0.25550006722348512</v>
      </c>
      <c r="O954" s="9">
        <v>0.47237541093126606</v>
      </c>
      <c r="P954">
        <v>0</v>
      </c>
      <c r="Q954" t="s">
        <v>4159</v>
      </c>
      <c r="R954" t="s">
        <v>4159</v>
      </c>
      <c r="S954" s="9" t="s">
        <v>4160</v>
      </c>
      <c r="T954">
        <v>74</v>
      </c>
      <c r="U954">
        <v>1.0670420999305064</v>
      </c>
      <c r="V954">
        <v>0.28951768134900258</v>
      </c>
      <c r="W954" s="9">
        <v>0.63067376571122546</v>
      </c>
      <c r="X954">
        <v>0</v>
      </c>
      <c r="Y954" t="s">
        <v>4159</v>
      </c>
      <c r="Z954" t="s">
        <v>4159</v>
      </c>
      <c r="AA954" s="9" t="s">
        <v>4160</v>
      </c>
      <c r="AB954">
        <v>167</v>
      </c>
      <c r="AC954">
        <v>-0.11962333456726019</v>
      </c>
      <c r="AD954">
        <v>0.90492706009884316</v>
      </c>
      <c r="AE954" s="9">
        <v>0.98910922183626315</v>
      </c>
      <c r="AF954">
        <v>166</v>
      </c>
      <c r="AG954">
        <v>-1.7082541791884909</v>
      </c>
      <c r="AH954">
        <v>8.9481183644741738E-2</v>
      </c>
      <c r="AI954" s="9">
        <v>0.37679415811218769</v>
      </c>
      <c r="AJ954">
        <v>102</v>
      </c>
      <c r="AK954">
        <v>-0.42304957837920598</v>
      </c>
      <c r="AL954">
        <v>0.67316748554836592</v>
      </c>
      <c r="AM954" s="9">
        <v>0.76134717289723219</v>
      </c>
      <c r="AN954">
        <v>400</v>
      </c>
      <c r="AO954">
        <v>7.6375184335687836</v>
      </c>
      <c r="AP954">
        <v>1.6641131380285924E-13</v>
      </c>
      <c r="AQ954" s="9">
        <v>7.6783050313155874E-13</v>
      </c>
    </row>
    <row r="955" spans="1:43" x14ac:dyDescent="0.3">
      <c r="A955">
        <v>1</v>
      </c>
      <c r="B955">
        <v>51067</v>
      </c>
      <c r="C955" t="s">
        <v>2579</v>
      </c>
      <c r="D955">
        <v>110</v>
      </c>
      <c r="E955">
        <v>2.6302210498718819</v>
      </c>
      <c r="F955">
        <v>9.7790483119345913E-3</v>
      </c>
      <c r="G955" s="9">
        <v>5.5665808382438349E-2</v>
      </c>
      <c r="H955">
        <v>110</v>
      </c>
      <c r="I955">
        <v>3.7364999206881286</v>
      </c>
      <c r="J955">
        <v>3.0007552108323181E-4</v>
      </c>
      <c r="K955" s="9">
        <v>5.2331522521993322E-3</v>
      </c>
      <c r="L955">
        <v>105</v>
      </c>
      <c r="M955">
        <v>1.5013664459866021</v>
      </c>
      <c r="N955">
        <v>0.13632026876562384</v>
      </c>
      <c r="O955" s="9">
        <v>0.3231055488314119</v>
      </c>
      <c r="P955">
        <v>105</v>
      </c>
      <c r="Q955">
        <v>-0.45164276389527463</v>
      </c>
      <c r="R955">
        <v>0.65247593937930148</v>
      </c>
      <c r="S955" s="9">
        <v>0.79433830389940052</v>
      </c>
      <c r="T955">
        <v>74</v>
      </c>
      <c r="U955">
        <v>0.19866926523891942</v>
      </c>
      <c r="V955">
        <v>0.8430813931054395</v>
      </c>
      <c r="W955" s="9">
        <v>0.94215990894740576</v>
      </c>
      <c r="X955">
        <v>74</v>
      </c>
      <c r="Y955">
        <v>-0.78016628691818135</v>
      </c>
      <c r="Z955">
        <v>0.43785028026476258</v>
      </c>
      <c r="AA955" s="9">
        <v>0.68354163668065138</v>
      </c>
      <c r="AB955">
        <v>167</v>
      </c>
      <c r="AC955">
        <v>-0.13619350843327957</v>
      </c>
      <c r="AD955">
        <v>0.89183433079966035</v>
      </c>
      <c r="AE955" s="9">
        <v>0.98842063688822057</v>
      </c>
      <c r="AF955">
        <v>166</v>
      </c>
      <c r="AG955">
        <v>-0.55579193486842715</v>
      </c>
      <c r="AH955">
        <v>0.57911053322619344</v>
      </c>
      <c r="AI955" s="9">
        <v>0.8313752121492366</v>
      </c>
      <c r="AJ955">
        <v>102</v>
      </c>
      <c r="AK955">
        <v>1.8522712075328482</v>
      </c>
      <c r="AL955">
        <v>6.693660545388673E-2</v>
      </c>
      <c r="AM955" s="9">
        <v>0.12704805656308341</v>
      </c>
      <c r="AN955">
        <v>400</v>
      </c>
      <c r="AO955">
        <v>11.197910864206841</v>
      </c>
      <c r="AP955">
        <v>1.7320684016502965E-25</v>
      </c>
      <c r="AQ955" s="9">
        <v>2.426098587589339E-24</v>
      </c>
    </row>
    <row r="956" spans="1:43" x14ac:dyDescent="0.3">
      <c r="A956">
        <v>1</v>
      </c>
      <c r="B956">
        <v>7296</v>
      </c>
      <c r="C956" t="s">
        <v>2228</v>
      </c>
      <c r="D956">
        <v>110</v>
      </c>
      <c r="E956">
        <v>2.6287612475264894</v>
      </c>
      <c r="F956">
        <v>9.8185351430432975E-3</v>
      </c>
      <c r="G956" s="9">
        <v>5.585668779677936E-2</v>
      </c>
      <c r="H956">
        <v>110</v>
      </c>
      <c r="I956">
        <v>4.5868707188631452</v>
      </c>
      <c r="J956">
        <v>1.2178659327013729E-5</v>
      </c>
      <c r="K956" s="9">
        <v>6.3243008230131888E-4</v>
      </c>
      <c r="L956">
        <v>105</v>
      </c>
      <c r="M956">
        <v>1.2513204568442611</v>
      </c>
      <c r="N956">
        <v>0.2136521999088288</v>
      </c>
      <c r="O956" s="9">
        <v>0.42612534866687624</v>
      </c>
      <c r="P956">
        <v>105</v>
      </c>
      <c r="Q956">
        <v>0.85106556014793311</v>
      </c>
      <c r="R956">
        <v>0.39670718855044529</v>
      </c>
      <c r="S956" s="9">
        <v>0.59991123860430895</v>
      </c>
      <c r="T956">
        <v>74</v>
      </c>
      <c r="U956">
        <v>1.1915340579484401</v>
      </c>
      <c r="V956">
        <v>0.23735692109395376</v>
      </c>
      <c r="W956" s="9">
        <v>0.57800026993538278</v>
      </c>
      <c r="X956">
        <v>74</v>
      </c>
      <c r="Y956">
        <v>1.282310329543128</v>
      </c>
      <c r="Z956">
        <v>0.20384711422218932</v>
      </c>
      <c r="AA956" s="9">
        <v>0.46143904368331917</v>
      </c>
      <c r="AB956">
        <v>167</v>
      </c>
      <c r="AC956">
        <v>0.8390215882449622</v>
      </c>
      <c r="AD956">
        <v>0.40267111095285613</v>
      </c>
      <c r="AE956" s="9">
        <v>0.88759993912370816</v>
      </c>
      <c r="AF956">
        <v>166</v>
      </c>
      <c r="AG956">
        <v>1.0155037124916382</v>
      </c>
      <c r="AH956">
        <v>0.31136159375637223</v>
      </c>
      <c r="AI956" s="9">
        <v>0.65163028823285329</v>
      </c>
      <c r="AJ956">
        <v>102</v>
      </c>
      <c r="AK956">
        <v>0.84977913380823933</v>
      </c>
      <c r="AL956">
        <v>0.39747781663492177</v>
      </c>
      <c r="AM956" s="9">
        <v>0.5200875902529597</v>
      </c>
      <c r="AN956">
        <v>400</v>
      </c>
      <c r="AO956">
        <v>5.5423993377044463</v>
      </c>
      <c r="AP956">
        <v>5.4394235505719032E-8</v>
      </c>
      <c r="AQ956" s="9">
        <v>1.5002778103247646E-7</v>
      </c>
    </row>
    <row r="957" spans="1:43" x14ac:dyDescent="0.3">
      <c r="A957">
        <v>1</v>
      </c>
      <c r="B957">
        <v>83590</v>
      </c>
      <c r="C957" t="s">
        <v>2808</v>
      </c>
      <c r="D957">
        <v>110</v>
      </c>
      <c r="E957">
        <v>2.6260353862384029</v>
      </c>
      <c r="F957">
        <v>9.8926539900144397E-3</v>
      </c>
      <c r="G957" s="9">
        <v>5.6176142300439144E-2</v>
      </c>
      <c r="H957">
        <v>110</v>
      </c>
      <c r="I957">
        <v>0.16605164806015638</v>
      </c>
      <c r="J957">
        <v>0.86842676552618037</v>
      </c>
      <c r="K957" s="9">
        <v>0.92986765963783646</v>
      </c>
      <c r="L957">
        <v>101</v>
      </c>
      <c r="M957">
        <v>1.1382418055314316</v>
      </c>
      <c r="N957">
        <v>0.25776657498135924</v>
      </c>
      <c r="O957" s="9">
        <v>0.47480693714931921</v>
      </c>
      <c r="P957">
        <v>105</v>
      </c>
      <c r="Q957">
        <v>2.8323956217845865</v>
      </c>
      <c r="R957">
        <v>5.5583259856962315E-3</v>
      </c>
      <c r="S957" s="9">
        <v>3.3658216627422237E-2</v>
      </c>
      <c r="T957">
        <v>74</v>
      </c>
      <c r="U957">
        <v>-0.38165004072129327</v>
      </c>
      <c r="V957">
        <v>0.70384499074092344</v>
      </c>
      <c r="W957" s="9">
        <v>0.88220259783042787</v>
      </c>
      <c r="X957">
        <v>74</v>
      </c>
      <c r="Y957">
        <v>3.2096650704484269</v>
      </c>
      <c r="Z957">
        <v>1.9858388775878446E-3</v>
      </c>
      <c r="AA957" s="9">
        <v>4.9359756727801782E-2</v>
      </c>
      <c r="AB957">
        <v>159</v>
      </c>
      <c r="AC957">
        <v>-0.8948545164553483</v>
      </c>
      <c r="AD957">
        <v>0.37223469575198875</v>
      </c>
      <c r="AE957" s="9">
        <v>0.87602177210950227</v>
      </c>
      <c r="AF957">
        <v>0</v>
      </c>
      <c r="AG957" t="s">
        <v>4159</v>
      </c>
      <c r="AH957" t="s">
        <v>4159</v>
      </c>
      <c r="AI957" s="9" t="s">
        <v>4160</v>
      </c>
      <c r="AJ957">
        <v>51</v>
      </c>
      <c r="AK957">
        <v>0.88272095575574461</v>
      </c>
      <c r="AL957">
        <v>0.38169724167782093</v>
      </c>
      <c r="AM957" s="9">
        <v>0.50333429594733448</v>
      </c>
      <c r="AN957">
        <v>400</v>
      </c>
      <c r="AO957">
        <v>10.252401739019835</v>
      </c>
      <c r="AP957">
        <v>4.8219089113600229E-22</v>
      </c>
      <c r="AQ957" s="9">
        <v>4.8421430952697126E-21</v>
      </c>
    </row>
    <row r="958" spans="1:43" x14ac:dyDescent="0.3">
      <c r="A958">
        <v>1</v>
      </c>
      <c r="B958">
        <v>146857</v>
      </c>
      <c r="C958" t="s">
        <v>2905</v>
      </c>
      <c r="D958">
        <v>110</v>
      </c>
      <c r="E958">
        <v>2.6259223581078621</v>
      </c>
      <c r="F958">
        <v>9.8957382205056427E-3</v>
      </c>
      <c r="G958" s="9">
        <v>5.6159661371181745E-2</v>
      </c>
      <c r="H958">
        <v>110</v>
      </c>
      <c r="I958">
        <v>2.1040647496443445</v>
      </c>
      <c r="J958">
        <v>3.7693832400218563E-2</v>
      </c>
      <c r="K958" s="9">
        <v>0.12858245294228404</v>
      </c>
      <c r="L958">
        <v>105</v>
      </c>
      <c r="M958">
        <v>3.7916119722223016E-2</v>
      </c>
      <c r="N958">
        <v>0.96982795184612514</v>
      </c>
      <c r="O958" s="9">
        <v>0.98581774447669845</v>
      </c>
      <c r="P958">
        <v>105</v>
      </c>
      <c r="Q958">
        <v>0.79923728177482589</v>
      </c>
      <c r="R958">
        <v>0.4259920821170432</v>
      </c>
      <c r="S958" s="9">
        <v>0.6256478919365065</v>
      </c>
      <c r="T958">
        <v>74</v>
      </c>
      <c r="U958">
        <v>-1.0560492422546395</v>
      </c>
      <c r="V958">
        <v>0.29447637477079852</v>
      </c>
      <c r="W958" s="9">
        <v>0.63596531974384896</v>
      </c>
      <c r="X958">
        <v>74</v>
      </c>
      <c r="Y958">
        <v>0.21806428644250361</v>
      </c>
      <c r="Z958">
        <v>0.82799588524088186</v>
      </c>
      <c r="AA958" s="9">
        <v>0.92249756906443448</v>
      </c>
      <c r="AB958">
        <v>155</v>
      </c>
      <c r="AC958">
        <v>0.60091460244590633</v>
      </c>
      <c r="AD958">
        <v>0.54878605231022104</v>
      </c>
      <c r="AE958" s="9">
        <v>0.93761787610348191</v>
      </c>
      <c r="AF958">
        <v>0</v>
      </c>
      <c r="AG958" t="s">
        <v>4159</v>
      </c>
      <c r="AH958" t="s">
        <v>4159</v>
      </c>
      <c r="AI958" s="9" t="s">
        <v>4160</v>
      </c>
      <c r="AJ958">
        <v>0</v>
      </c>
      <c r="AK958" t="s">
        <v>4159</v>
      </c>
      <c r="AL958" t="s">
        <v>4159</v>
      </c>
      <c r="AM958" s="9" t="s">
        <v>4160</v>
      </c>
      <c r="AN958">
        <v>400</v>
      </c>
      <c r="AO958">
        <v>3.2453256869404425</v>
      </c>
      <c r="AP958">
        <v>1.2723788154557734E-3</v>
      </c>
      <c r="AQ958" s="9">
        <v>2.1749051447239789E-3</v>
      </c>
    </row>
    <row r="959" spans="1:43" x14ac:dyDescent="0.3">
      <c r="A959">
        <v>1</v>
      </c>
      <c r="B959">
        <v>25816</v>
      </c>
      <c r="C959" t="s">
        <v>2521</v>
      </c>
      <c r="D959">
        <v>110</v>
      </c>
      <c r="E959">
        <v>2.6241677946045794</v>
      </c>
      <c r="F959">
        <v>9.9437270118561804E-3</v>
      </c>
      <c r="G959" s="9">
        <v>5.6363808518563645E-2</v>
      </c>
      <c r="H959">
        <v>110</v>
      </c>
      <c r="I959">
        <v>2.5932774057365919</v>
      </c>
      <c r="J959">
        <v>1.0823744146206639E-2</v>
      </c>
      <c r="K959" s="9">
        <v>5.5916006648801968E-2</v>
      </c>
      <c r="L959">
        <v>105</v>
      </c>
      <c r="M959">
        <v>1.7629335437758993</v>
      </c>
      <c r="N959">
        <v>8.0877630271685569E-2</v>
      </c>
      <c r="O959" s="9">
        <v>0.23003485559770323</v>
      </c>
      <c r="P959">
        <v>105</v>
      </c>
      <c r="Q959">
        <v>0.23943904781720776</v>
      </c>
      <c r="R959">
        <v>0.81124097523224736</v>
      </c>
      <c r="S959" s="9">
        <v>0.9002623368148237</v>
      </c>
      <c r="T959">
        <v>74</v>
      </c>
      <c r="U959">
        <v>1.5636190494704161</v>
      </c>
      <c r="V959">
        <v>0.1222920007222083</v>
      </c>
      <c r="W959" s="9">
        <v>0.44418109353224922</v>
      </c>
      <c r="X959">
        <v>74</v>
      </c>
      <c r="Y959">
        <v>1.4331275700075927</v>
      </c>
      <c r="Z959">
        <v>0.15614948199650741</v>
      </c>
      <c r="AA959" s="9">
        <v>0.4029654745998914</v>
      </c>
      <c r="AB959">
        <v>167</v>
      </c>
      <c r="AC959">
        <v>1.5657727409753719</v>
      </c>
      <c r="AD959">
        <v>0.11931768053843823</v>
      </c>
      <c r="AE959" s="9">
        <v>0.73585421800183026</v>
      </c>
      <c r="AF959">
        <v>166</v>
      </c>
      <c r="AG959">
        <v>-0.50819333250350296</v>
      </c>
      <c r="AH959">
        <v>0.61200063977915287</v>
      </c>
      <c r="AI959" s="9">
        <v>0.84706433209438214</v>
      </c>
      <c r="AJ959">
        <v>18</v>
      </c>
      <c r="AK959">
        <v>-1.1995578927512287</v>
      </c>
      <c r="AL959">
        <v>0.24777377345993992</v>
      </c>
      <c r="AM959" s="9" t="s">
        <v>4160</v>
      </c>
      <c r="AN959">
        <v>400</v>
      </c>
      <c r="AO959">
        <v>1.4692388599919195</v>
      </c>
      <c r="AP959">
        <v>0.14255798397962122</v>
      </c>
      <c r="AQ959" s="9">
        <v>0.17829534731227495</v>
      </c>
    </row>
    <row r="960" spans="1:43" x14ac:dyDescent="0.3">
      <c r="A960">
        <v>1</v>
      </c>
      <c r="B960">
        <v>81876</v>
      </c>
      <c r="C960" t="s">
        <v>2803</v>
      </c>
      <c r="D960">
        <v>110</v>
      </c>
      <c r="E960">
        <v>2.6226236583985125</v>
      </c>
      <c r="F960">
        <v>9.9861342201823574E-3</v>
      </c>
      <c r="G960" s="9">
        <v>5.650176424579656E-2</v>
      </c>
      <c r="H960">
        <v>110</v>
      </c>
      <c r="I960">
        <v>-0.66893772744514624</v>
      </c>
      <c r="J960">
        <v>0.50496259532111254</v>
      </c>
      <c r="K960" s="9">
        <v>0.68450485143528583</v>
      </c>
      <c r="L960">
        <v>105</v>
      </c>
      <c r="M960">
        <v>-0.94221757490562708</v>
      </c>
      <c r="N960">
        <v>0.34828597387287408</v>
      </c>
      <c r="O960" s="9">
        <v>0.56647816451917954</v>
      </c>
      <c r="P960">
        <v>105</v>
      </c>
      <c r="Q960">
        <v>-0.11466412177193712</v>
      </c>
      <c r="R960">
        <v>0.90893458152981188</v>
      </c>
      <c r="S960" s="9">
        <v>0.95506125189539515</v>
      </c>
      <c r="T960">
        <v>74</v>
      </c>
      <c r="U960">
        <v>0.89115447225831734</v>
      </c>
      <c r="V960">
        <v>0.37581468986565736</v>
      </c>
      <c r="W960" s="9">
        <v>0.69762251452101498</v>
      </c>
      <c r="X960">
        <v>74</v>
      </c>
      <c r="Y960">
        <v>1.750912562134558</v>
      </c>
      <c r="Z960">
        <v>8.4220167836702692E-2</v>
      </c>
      <c r="AA960" s="9">
        <v>0.29142222554146641</v>
      </c>
      <c r="AB960">
        <v>167</v>
      </c>
      <c r="AC960">
        <v>1.3414695450299037</v>
      </c>
      <c r="AD960">
        <v>0.18161146926539076</v>
      </c>
      <c r="AE960" s="9">
        <v>0.7794158889306354</v>
      </c>
      <c r="AF960">
        <v>166</v>
      </c>
      <c r="AG960">
        <v>-0.59646679402426162</v>
      </c>
      <c r="AH960">
        <v>0.55168586673091546</v>
      </c>
      <c r="AI960" s="9">
        <v>0.8174556576275791</v>
      </c>
      <c r="AJ960">
        <v>102</v>
      </c>
      <c r="AK960">
        <v>-2.4829464139433148</v>
      </c>
      <c r="AL960">
        <v>1.4694230817003511E-2</v>
      </c>
      <c r="AM960" s="9">
        <v>3.6612273018051728E-2</v>
      </c>
      <c r="AN960">
        <v>400</v>
      </c>
      <c r="AO960">
        <v>-1.1457310463871853</v>
      </c>
      <c r="AP960">
        <v>0.25259488067066688</v>
      </c>
      <c r="AQ960" s="9">
        <v>0.30022620760915447</v>
      </c>
    </row>
    <row r="961" spans="1:43" x14ac:dyDescent="0.3">
      <c r="A961">
        <v>-1</v>
      </c>
      <c r="B961">
        <v>4790</v>
      </c>
      <c r="C961" t="s">
        <v>2064</v>
      </c>
      <c r="D961">
        <v>110</v>
      </c>
      <c r="E961">
        <v>-2.6235573979675957</v>
      </c>
      <c r="F961">
        <v>9.9604710919709225E-3</v>
      </c>
      <c r="G961" s="9">
        <v>5.6390572911152216E-2</v>
      </c>
      <c r="H961">
        <v>110</v>
      </c>
      <c r="I961">
        <v>-1.8875422840070204</v>
      </c>
      <c r="J961">
        <v>6.177178811122417E-2</v>
      </c>
      <c r="K961" s="9">
        <v>0.17747636942116216</v>
      </c>
      <c r="L961">
        <v>105</v>
      </c>
      <c r="M961">
        <v>-1.1629512150948855</v>
      </c>
      <c r="N961">
        <v>0.24753655965337559</v>
      </c>
      <c r="O961" s="9">
        <v>0.46528527290656913</v>
      </c>
      <c r="P961">
        <v>105</v>
      </c>
      <c r="Q961">
        <v>-1.1806820210795825</v>
      </c>
      <c r="R961">
        <v>0.24044838615520128</v>
      </c>
      <c r="S961" s="9">
        <v>0.44037565783057175</v>
      </c>
      <c r="T961">
        <v>74</v>
      </c>
      <c r="U961">
        <v>-6.3136182486127582E-2</v>
      </c>
      <c r="V961">
        <v>0.94983301407768062</v>
      </c>
      <c r="W961" s="9">
        <v>0.98242812654151435</v>
      </c>
      <c r="X961">
        <v>74</v>
      </c>
      <c r="Y961">
        <v>-0.28047712501788463</v>
      </c>
      <c r="Z961">
        <v>0.77991580767261681</v>
      </c>
      <c r="AA961" s="9">
        <v>0.89830507234323742</v>
      </c>
      <c r="AB961">
        <v>167</v>
      </c>
      <c r="AC961">
        <v>-0.42844103238374714</v>
      </c>
      <c r="AD961">
        <v>0.66888882587296006</v>
      </c>
      <c r="AE961" s="9">
        <v>0.95430064364066314</v>
      </c>
      <c r="AF961">
        <v>166</v>
      </c>
      <c r="AG961">
        <v>-1.0294565303441012</v>
      </c>
      <c r="AH961">
        <v>0.30478106400874694</v>
      </c>
      <c r="AI961" s="9">
        <v>0.64558344399764644</v>
      </c>
      <c r="AJ961">
        <v>102</v>
      </c>
      <c r="AK961">
        <v>-1.8267149408381982</v>
      </c>
      <c r="AL961">
        <v>7.0725758665035152E-2</v>
      </c>
      <c r="AM961" s="9">
        <v>0.13320163768380847</v>
      </c>
      <c r="AN961">
        <v>400</v>
      </c>
      <c r="AO961">
        <v>-3.5108422804358423</v>
      </c>
      <c r="AP961">
        <v>4.9782470170297785E-4</v>
      </c>
      <c r="AQ961" s="9">
        <v>8.9515880837294243E-4</v>
      </c>
    </row>
    <row r="962" spans="1:43" x14ac:dyDescent="0.3">
      <c r="A962">
        <v>-1</v>
      </c>
      <c r="B962">
        <v>64802</v>
      </c>
      <c r="C962" t="s">
        <v>2746</v>
      </c>
      <c r="D962">
        <v>110</v>
      </c>
      <c r="E962">
        <v>-2.6235836162860799</v>
      </c>
      <c r="F962">
        <v>9.9597513617491404E-3</v>
      </c>
      <c r="G962" s="9">
        <v>5.6420548022082538E-2</v>
      </c>
      <c r="H962">
        <v>110</v>
      </c>
      <c r="I962">
        <v>-1.6772047980019684</v>
      </c>
      <c r="J962">
        <v>9.639448643255065E-2</v>
      </c>
      <c r="K962" s="9">
        <v>0.23824037172262916</v>
      </c>
      <c r="L962">
        <v>105</v>
      </c>
      <c r="M962">
        <v>-1.9751046500845555</v>
      </c>
      <c r="N962">
        <v>5.0932439053565821E-2</v>
      </c>
      <c r="O962" s="9">
        <v>0.17365741500339082</v>
      </c>
      <c r="P962">
        <v>105</v>
      </c>
      <c r="Q962">
        <v>-1.5689254392870553</v>
      </c>
      <c r="R962">
        <v>0.11973242030408712</v>
      </c>
      <c r="S962" s="9">
        <v>0.27783169619291409</v>
      </c>
      <c r="T962">
        <v>74</v>
      </c>
      <c r="U962">
        <v>-2.2225741314910592</v>
      </c>
      <c r="V962">
        <v>2.938575725498889E-2</v>
      </c>
      <c r="W962" s="9">
        <v>0.24626698031254105</v>
      </c>
      <c r="X962">
        <v>74</v>
      </c>
      <c r="Y962">
        <v>-3.0113867513403667</v>
      </c>
      <c r="Z962">
        <v>3.5854408283390298E-3</v>
      </c>
      <c r="AA962" s="9">
        <v>6.3965546527545214E-2</v>
      </c>
      <c r="AB962">
        <v>164</v>
      </c>
      <c r="AC962">
        <v>0.87381008799174953</v>
      </c>
      <c r="AD962">
        <v>0.38351516570912547</v>
      </c>
      <c r="AE962" s="9">
        <v>0.88010960047426912</v>
      </c>
      <c r="AF962">
        <v>0</v>
      </c>
      <c r="AG962" t="s">
        <v>4159</v>
      </c>
      <c r="AH962" t="s">
        <v>4159</v>
      </c>
      <c r="AI962" s="9" t="s">
        <v>4160</v>
      </c>
      <c r="AJ962">
        <v>82</v>
      </c>
      <c r="AK962">
        <v>-0.24819930900052237</v>
      </c>
      <c r="AL962">
        <v>0.80461619764032144</v>
      </c>
      <c r="AM962" s="9">
        <v>0.86120956480334743</v>
      </c>
      <c r="AN962">
        <v>400</v>
      </c>
      <c r="AO962">
        <v>-0.20644110494968229</v>
      </c>
      <c r="AP962">
        <v>0.83655193088337554</v>
      </c>
      <c r="AQ962" s="9">
        <v>0.85968969445682941</v>
      </c>
    </row>
    <row r="963" spans="1:43" x14ac:dyDescent="0.3">
      <c r="A963">
        <v>-1</v>
      </c>
      <c r="B963">
        <v>91603</v>
      </c>
      <c r="C963" t="s">
        <v>2856</v>
      </c>
      <c r="D963">
        <v>110</v>
      </c>
      <c r="E963">
        <v>-2.6256285031655726</v>
      </c>
      <c r="F963">
        <v>9.9037607881900629E-3</v>
      </c>
      <c r="G963" s="9">
        <v>5.6171209162038077E-2</v>
      </c>
      <c r="H963">
        <v>110</v>
      </c>
      <c r="I963">
        <v>-2.5824366943610579</v>
      </c>
      <c r="J963">
        <v>1.1148839116288223E-2</v>
      </c>
      <c r="K963" s="9">
        <v>5.7026046728462162E-2</v>
      </c>
      <c r="L963">
        <v>105</v>
      </c>
      <c r="M963">
        <v>-1.6473504078993064</v>
      </c>
      <c r="N963">
        <v>0.10253361225700733</v>
      </c>
      <c r="O963" s="9">
        <v>0.26852943280002345</v>
      </c>
      <c r="P963">
        <v>105</v>
      </c>
      <c r="Q963">
        <v>-0.7451253396260904</v>
      </c>
      <c r="R963">
        <v>0.4578928519411829</v>
      </c>
      <c r="S963" s="9">
        <v>0.65361153086814139</v>
      </c>
      <c r="T963">
        <v>74</v>
      </c>
      <c r="U963">
        <v>1.5706432700945114</v>
      </c>
      <c r="V963">
        <v>0.12065008867829584</v>
      </c>
      <c r="W963" s="9">
        <v>0.44337294620173745</v>
      </c>
      <c r="X963">
        <v>74</v>
      </c>
      <c r="Y963">
        <v>-0.22479952554139704</v>
      </c>
      <c r="Z963">
        <v>0.8227720077301317</v>
      </c>
      <c r="AA963" s="9">
        <v>0.91975849679755195</v>
      </c>
      <c r="AB963">
        <v>135</v>
      </c>
      <c r="AC963">
        <v>-1.923592939462397</v>
      </c>
      <c r="AD963">
        <v>5.6542298837193555E-2</v>
      </c>
      <c r="AE963" s="9">
        <v>0.66141146324156641</v>
      </c>
      <c r="AF963">
        <v>0</v>
      </c>
      <c r="AG963" t="s">
        <v>4159</v>
      </c>
      <c r="AH963" t="s">
        <v>4159</v>
      </c>
      <c r="AI963" s="9" t="s">
        <v>4160</v>
      </c>
      <c r="AJ963">
        <v>77</v>
      </c>
      <c r="AK963">
        <v>3.6654833765026869</v>
      </c>
      <c r="AL963">
        <v>4.5829422037994383E-4</v>
      </c>
      <c r="AM963" s="9">
        <v>2.0127250501101863E-3</v>
      </c>
      <c r="AN963">
        <v>400</v>
      </c>
      <c r="AO963">
        <v>5.6548857747620715</v>
      </c>
      <c r="AP963">
        <v>2.9813257510048959E-8</v>
      </c>
      <c r="AQ963" s="9">
        <v>8.4270947504380625E-8</v>
      </c>
    </row>
    <row r="964" spans="1:43" x14ac:dyDescent="0.3">
      <c r="A964">
        <v>-1</v>
      </c>
      <c r="B964">
        <v>93100</v>
      </c>
      <c r="C964" t="s">
        <v>1548</v>
      </c>
      <c r="D964">
        <v>110</v>
      </c>
      <c r="E964">
        <v>-2.6271288330502527</v>
      </c>
      <c r="F964">
        <v>9.8628616006977976E-3</v>
      </c>
      <c r="G964" s="9">
        <v>5.60408871448492E-2</v>
      </c>
      <c r="H964">
        <v>110</v>
      </c>
      <c r="I964">
        <v>-1.2751897105106005</v>
      </c>
      <c r="J964">
        <v>0.20497842939317457</v>
      </c>
      <c r="K964" s="9">
        <v>0.39164870471799418</v>
      </c>
      <c r="L964">
        <v>105</v>
      </c>
      <c r="M964">
        <v>-2.9780336863582884</v>
      </c>
      <c r="N964">
        <v>3.6173678299484644E-3</v>
      </c>
      <c r="O964" s="9">
        <v>3.1153354334995772E-2</v>
      </c>
      <c r="P964">
        <v>105</v>
      </c>
      <c r="Q964">
        <v>-0.97231258471158355</v>
      </c>
      <c r="R964">
        <v>0.33317293838206541</v>
      </c>
      <c r="S964" s="9">
        <v>0.53962509987573837</v>
      </c>
      <c r="T964">
        <v>74</v>
      </c>
      <c r="U964">
        <v>2.3999423642377291</v>
      </c>
      <c r="V964">
        <v>1.8985601085139064E-2</v>
      </c>
      <c r="W964" s="9">
        <v>0.20514001675640825</v>
      </c>
      <c r="X964">
        <v>74</v>
      </c>
      <c r="Y964">
        <v>2.6617205935548909</v>
      </c>
      <c r="Z964">
        <v>9.5814934393743077E-3</v>
      </c>
      <c r="AA964" s="9">
        <v>0.10155074495798155</v>
      </c>
      <c r="AB964">
        <v>167</v>
      </c>
      <c r="AC964">
        <v>1.8536436845773578</v>
      </c>
      <c r="AD964">
        <v>6.5575599249001665E-2</v>
      </c>
      <c r="AE964" s="9">
        <v>0.67542867226471714</v>
      </c>
      <c r="AF964">
        <v>0</v>
      </c>
      <c r="AG964" t="s">
        <v>4159</v>
      </c>
      <c r="AH964" t="s">
        <v>4159</v>
      </c>
      <c r="AI964" s="9" t="s">
        <v>4160</v>
      </c>
      <c r="AJ964">
        <v>102</v>
      </c>
      <c r="AK964">
        <v>-2.6933638509433506</v>
      </c>
      <c r="AL964">
        <v>8.2959886158851508E-3</v>
      </c>
      <c r="AM964" s="9">
        <v>2.2787762953471534E-2</v>
      </c>
      <c r="AN964">
        <v>400</v>
      </c>
      <c r="AO964">
        <v>-0.20197922113982705</v>
      </c>
      <c r="AP964">
        <v>0.84003616612400611</v>
      </c>
      <c r="AQ964" s="9">
        <v>0.86239152399511687</v>
      </c>
    </row>
    <row r="965" spans="1:43" x14ac:dyDescent="0.3">
      <c r="A965">
        <v>-1</v>
      </c>
      <c r="B965">
        <v>55229</v>
      </c>
      <c r="C965" t="s">
        <v>2652</v>
      </c>
      <c r="D965">
        <v>110</v>
      </c>
      <c r="E965">
        <v>-2.6284911888324367</v>
      </c>
      <c r="F965">
        <v>9.8258558486918196E-3</v>
      </c>
      <c r="G965" s="9">
        <v>5.5864456797926038E-2</v>
      </c>
      <c r="H965">
        <v>110</v>
      </c>
      <c r="I965">
        <v>-3.1023020378206105</v>
      </c>
      <c r="J965">
        <v>2.4506766964666436E-3</v>
      </c>
      <c r="K965" s="9">
        <v>2.1040874476301503E-2</v>
      </c>
      <c r="L965">
        <v>105</v>
      </c>
      <c r="M965">
        <v>-1.9597297826353075</v>
      </c>
      <c r="N965">
        <v>5.2729605882117773E-2</v>
      </c>
      <c r="O965" s="9">
        <v>0.17770385827989596</v>
      </c>
      <c r="P965">
        <v>105</v>
      </c>
      <c r="Q965">
        <v>-0.42486587884202681</v>
      </c>
      <c r="R965">
        <v>0.67182068535028705</v>
      </c>
      <c r="S965" s="9">
        <v>0.80824359976376103</v>
      </c>
      <c r="T965">
        <v>74</v>
      </c>
      <c r="U965">
        <v>-0.21691505669464803</v>
      </c>
      <c r="V965">
        <v>0.82888801554838887</v>
      </c>
      <c r="W965" s="9">
        <v>0.9370670831621839</v>
      </c>
      <c r="X965">
        <v>74</v>
      </c>
      <c r="Y965">
        <v>1.2303206050953979</v>
      </c>
      <c r="Z965">
        <v>0.22258166613879168</v>
      </c>
      <c r="AA965" s="9">
        <v>0.48377832492496986</v>
      </c>
      <c r="AB965">
        <v>167</v>
      </c>
      <c r="AC965">
        <v>1.3360124891391996</v>
      </c>
      <c r="AD965">
        <v>0.18338490772610858</v>
      </c>
      <c r="AE965" s="9">
        <v>0.77985292395483485</v>
      </c>
      <c r="AF965">
        <v>166</v>
      </c>
      <c r="AG965">
        <v>0.75791163078397572</v>
      </c>
      <c r="AH965">
        <v>0.44959158158069545</v>
      </c>
      <c r="AI965" s="9">
        <v>0.75457594367216652</v>
      </c>
      <c r="AJ965">
        <v>102</v>
      </c>
      <c r="AK965">
        <v>-0.31519826848601534</v>
      </c>
      <c r="AL965">
        <v>0.75326792020046329</v>
      </c>
      <c r="AM965" s="9">
        <v>0.82200463073865537</v>
      </c>
      <c r="AN965">
        <v>400</v>
      </c>
      <c r="AO965">
        <v>6.7524586939894764</v>
      </c>
      <c r="AP965">
        <v>5.1641626714415736E-11</v>
      </c>
      <c r="AQ965" s="9">
        <v>1.8967953370989485E-10</v>
      </c>
    </row>
    <row r="966" spans="1:43" x14ac:dyDescent="0.3">
      <c r="A966">
        <v>-1</v>
      </c>
      <c r="B966">
        <v>100528064</v>
      </c>
      <c r="C966" t="s">
        <v>2980</v>
      </c>
      <c r="D966">
        <v>110</v>
      </c>
      <c r="E966">
        <v>-2.6340286464648939</v>
      </c>
      <c r="F966">
        <v>9.6767293129645018E-3</v>
      </c>
      <c r="G966" s="9">
        <v>5.5183828379890575E-2</v>
      </c>
      <c r="H966">
        <v>110</v>
      </c>
      <c r="I966">
        <v>-0.79045762946447629</v>
      </c>
      <c r="J966">
        <v>0.43099284793921466</v>
      </c>
      <c r="K966" s="9">
        <v>0.6220850478262957</v>
      </c>
      <c r="L966">
        <v>0</v>
      </c>
      <c r="M966" t="s">
        <v>4159</v>
      </c>
      <c r="N966" t="s">
        <v>4159</v>
      </c>
      <c r="O966" s="9" t="s">
        <v>4160</v>
      </c>
      <c r="P966">
        <v>105</v>
      </c>
      <c r="Q966">
        <v>-0.22653237641750379</v>
      </c>
      <c r="R966">
        <v>0.82123634306745941</v>
      </c>
      <c r="S966" s="9">
        <v>0.90710496567697874</v>
      </c>
      <c r="T966">
        <v>74</v>
      </c>
      <c r="U966">
        <v>1.8175674150897041</v>
      </c>
      <c r="V966">
        <v>7.3290812901849592E-2</v>
      </c>
      <c r="W966" s="9">
        <v>0.35753984826893781</v>
      </c>
      <c r="X966">
        <v>74</v>
      </c>
      <c r="Y966">
        <v>-1.0242294690712719</v>
      </c>
      <c r="Z966">
        <v>0.3091558581227789</v>
      </c>
      <c r="AA966" s="9">
        <v>0.57329061225502431</v>
      </c>
      <c r="AB966">
        <v>167</v>
      </c>
      <c r="AC966">
        <v>-1.5273924889425168</v>
      </c>
      <c r="AD966">
        <v>0.12857812851729922</v>
      </c>
      <c r="AE966" s="9">
        <v>0.74597888607951723</v>
      </c>
      <c r="AF966">
        <v>0</v>
      </c>
      <c r="AG966" t="s">
        <v>4159</v>
      </c>
      <c r="AH966" t="s">
        <v>4159</v>
      </c>
      <c r="AI966" s="9" t="s">
        <v>4160</v>
      </c>
      <c r="AJ966">
        <v>102</v>
      </c>
      <c r="AK966">
        <v>-1.9385217204009344</v>
      </c>
      <c r="AL966">
        <v>5.5379005358254733E-2</v>
      </c>
      <c r="AM966" s="9">
        <v>0.1085992286133043</v>
      </c>
      <c r="AN966">
        <v>400</v>
      </c>
      <c r="AO966">
        <v>3.4882446777699676</v>
      </c>
      <c r="AP966">
        <v>5.404809156094166E-4</v>
      </c>
      <c r="AQ966" s="9">
        <v>9.67179980670387E-4</v>
      </c>
    </row>
    <row r="967" spans="1:43" x14ac:dyDescent="0.3">
      <c r="A967">
        <v>-1</v>
      </c>
      <c r="B967">
        <v>781</v>
      </c>
      <c r="C967" t="s">
        <v>1882</v>
      </c>
      <c r="D967">
        <v>110</v>
      </c>
      <c r="E967">
        <v>-2.6389104005812785</v>
      </c>
      <c r="F967">
        <v>9.5469610602966597E-3</v>
      </c>
      <c r="G967" s="9">
        <v>5.4676460138365669E-2</v>
      </c>
      <c r="H967">
        <v>110</v>
      </c>
      <c r="I967">
        <v>-2.1722443289831168</v>
      </c>
      <c r="J967">
        <v>3.202392981603798E-2</v>
      </c>
      <c r="K967" s="9">
        <v>0.11517566313085338</v>
      </c>
      <c r="L967">
        <v>105</v>
      </c>
      <c r="M967">
        <v>0.68952197533412563</v>
      </c>
      <c r="N967">
        <v>0.49204536769109308</v>
      </c>
      <c r="O967" s="9">
        <v>0.69549932552533333</v>
      </c>
      <c r="P967">
        <v>105</v>
      </c>
      <c r="Q967">
        <v>1.3195561268652247</v>
      </c>
      <c r="R967">
        <v>0.18990885382747646</v>
      </c>
      <c r="S967" s="9">
        <v>0.3779248385437578</v>
      </c>
      <c r="T967">
        <v>74</v>
      </c>
      <c r="U967">
        <v>-0.55996447604923771</v>
      </c>
      <c r="V967">
        <v>0.57724175051868909</v>
      </c>
      <c r="W967" s="9">
        <v>0.82241989832020002</v>
      </c>
      <c r="X967">
        <v>74</v>
      </c>
      <c r="Y967">
        <v>-0.33258362460999036</v>
      </c>
      <c r="Z967">
        <v>0.74041500496250534</v>
      </c>
      <c r="AA967" s="9">
        <v>0.87770342874416474</v>
      </c>
      <c r="AB967">
        <v>165</v>
      </c>
      <c r="AC967">
        <v>-1.2244953587812144</v>
      </c>
      <c r="AD967">
        <v>0.22253217852116228</v>
      </c>
      <c r="AE967" s="9">
        <v>0.8081056354630668</v>
      </c>
      <c r="AF967">
        <v>166</v>
      </c>
      <c r="AG967">
        <v>-1.1930280166990241</v>
      </c>
      <c r="AH967">
        <v>0.23458151604125399</v>
      </c>
      <c r="AI967" s="9">
        <v>0.57743142410154835</v>
      </c>
      <c r="AJ967">
        <v>102</v>
      </c>
      <c r="AK967">
        <v>0.30810824306066381</v>
      </c>
      <c r="AL967">
        <v>0.75864083204080979</v>
      </c>
      <c r="AM967" s="9">
        <v>0.82653423029039008</v>
      </c>
      <c r="AN967">
        <v>400</v>
      </c>
      <c r="AO967">
        <v>-2.2587777494640768</v>
      </c>
      <c r="AP967">
        <v>2.4437760058581278E-2</v>
      </c>
      <c r="AQ967" s="9">
        <v>3.4873330732475144E-2</v>
      </c>
    </row>
    <row r="968" spans="1:43" x14ac:dyDescent="0.3">
      <c r="A968">
        <v>-1</v>
      </c>
      <c r="B968">
        <v>9475</v>
      </c>
      <c r="C968" t="s">
        <v>2318</v>
      </c>
      <c r="D968">
        <v>110</v>
      </c>
      <c r="E968">
        <v>-2.6394875555289485</v>
      </c>
      <c r="F968">
        <v>9.5317234141854609E-3</v>
      </c>
      <c r="G968" s="9">
        <v>5.4622539614217348E-2</v>
      </c>
      <c r="H968">
        <v>110</v>
      </c>
      <c r="I968">
        <v>-2.2504369293359709</v>
      </c>
      <c r="J968">
        <v>2.644728896000284E-2</v>
      </c>
      <c r="K968" s="9">
        <v>0.1010785716777783</v>
      </c>
      <c r="L968">
        <v>105</v>
      </c>
      <c r="M968">
        <v>-1.3377341071485178</v>
      </c>
      <c r="N968">
        <v>0.18392935976907998</v>
      </c>
      <c r="O968" s="9">
        <v>0.38889724021378402</v>
      </c>
      <c r="P968">
        <v>105</v>
      </c>
      <c r="Q968">
        <v>0.94441571284307413</v>
      </c>
      <c r="R968">
        <v>0.34716737290557964</v>
      </c>
      <c r="S968" s="9">
        <v>0.55280975318769288</v>
      </c>
      <c r="T968">
        <v>74</v>
      </c>
      <c r="U968">
        <v>-0.38572281085114357</v>
      </c>
      <c r="V968">
        <v>0.70083930554231344</v>
      </c>
      <c r="W968" s="9">
        <v>0.8811137408867139</v>
      </c>
      <c r="X968">
        <v>74</v>
      </c>
      <c r="Y968">
        <v>-1.2283261233224083</v>
      </c>
      <c r="Z968">
        <v>0.22332466376712945</v>
      </c>
      <c r="AA968" s="9">
        <v>0.48441338946630919</v>
      </c>
      <c r="AB968">
        <v>167</v>
      </c>
      <c r="AC968">
        <v>-0.21439057445675264</v>
      </c>
      <c r="AD968">
        <v>0.83050721616791867</v>
      </c>
      <c r="AE968" s="9">
        <v>0.97944278534241835</v>
      </c>
      <c r="AF968">
        <v>166</v>
      </c>
      <c r="AG968">
        <v>1.8803360394360824</v>
      </c>
      <c r="AH968">
        <v>6.1835373840296588E-2</v>
      </c>
      <c r="AI968" s="9">
        <v>0.32150591093591419</v>
      </c>
      <c r="AJ968">
        <v>102</v>
      </c>
      <c r="AK968">
        <v>0.29826773174618632</v>
      </c>
      <c r="AL968">
        <v>0.76611769194857349</v>
      </c>
      <c r="AM968" s="9">
        <v>0.83155463460965884</v>
      </c>
      <c r="AN968">
        <v>400</v>
      </c>
      <c r="AO968">
        <v>4.2050464553305078</v>
      </c>
      <c r="AP968">
        <v>3.2269414097633867E-5</v>
      </c>
      <c r="AQ968" s="9">
        <v>6.6844462682584004E-5</v>
      </c>
    </row>
    <row r="969" spans="1:43" x14ac:dyDescent="0.3">
      <c r="A969">
        <v>-1</v>
      </c>
      <c r="B969">
        <v>84445</v>
      </c>
      <c r="C969" t="s">
        <v>2823</v>
      </c>
      <c r="D969">
        <v>110</v>
      </c>
      <c r="E969">
        <v>-2.6402523375782909</v>
      </c>
      <c r="F969">
        <v>9.5115660409553649E-3</v>
      </c>
      <c r="G969" s="9">
        <v>5.4573700935903531E-2</v>
      </c>
      <c r="H969">
        <v>110</v>
      </c>
      <c r="I969">
        <v>-0.29324496322646348</v>
      </c>
      <c r="J969">
        <v>0.76989764560530483</v>
      </c>
      <c r="K969" s="9">
        <v>0.87401058199597759</v>
      </c>
      <c r="L969">
        <v>105</v>
      </c>
      <c r="M969">
        <v>1.9402816070312756</v>
      </c>
      <c r="N969">
        <v>5.5079674475245921E-2</v>
      </c>
      <c r="O969" s="9">
        <v>0.18234051426881001</v>
      </c>
      <c r="P969">
        <v>105</v>
      </c>
      <c r="Q969">
        <v>1.6642467683104682</v>
      </c>
      <c r="R969">
        <v>9.9102591561299372E-2</v>
      </c>
      <c r="S969" s="9">
        <v>0.24636389535053718</v>
      </c>
      <c r="T969">
        <v>74</v>
      </c>
      <c r="U969">
        <v>1.5660625554887173</v>
      </c>
      <c r="V969">
        <v>0.12171882035294485</v>
      </c>
      <c r="W969" s="9">
        <v>0.4436625177504086</v>
      </c>
      <c r="X969">
        <v>74</v>
      </c>
      <c r="Y969">
        <v>1.911522866852567</v>
      </c>
      <c r="Z969">
        <v>5.9917646702752576E-2</v>
      </c>
      <c r="AA969" s="9">
        <v>0.24309892732812974</v>
      </c>
      <c r="AB969">
        <v>122</v>
      </c>
      <c r="AC969">
        <v>1.2760049451114027E-2</v>
      </c>
      <c r="AD969">
        <v>0.98984041973073056</v>
      </c>
      <c r="AE969" s="9">
        <v>1.000563901208823</v>
      </c>
      <c r="AF969">
        <v>0</v>
      </c>
      <c r="AG969" t="s">
        <v>4159</v>
      </c>
      <c r="AH969" t="s">
        <v>4159</v>
      </c>
      <c r="AI969" s="9" t="s">
        <v>4160</v>
      </c>
      <c r="AJ969">
        <v>0</v>
      </c>
      <c r="AK969" t="s">
        <v>4159</v>
      </c>
      <c r="AL969" t="s">
        <v>4159</v>
      </c>
      <c r="AM969" s="9" t="s">
        <v>4160</v>
      </c>
      <c r="AN969">
        <v>400</v>
      </c>
      <c r="AO969">
        <v>1.9760431527476157</v>
      </c>
      <c r="AP969">
        <v>4.8840062994559626E-2</v>
      </c>
      <c r="AQ969" s="9">
        <v>6.6120706627690803E-2</v>
      </c>
    </row>
    <row r="970" spans="1:43" x14ac:dyDescent="0.3">
      <c r="A970">
        <v>-1</v>
      </c>
      <c r="B970">
        <v>5636</v>
      </c>
      <c r="C970" t="s">
        <v>2121</v>
      </c>
      <c r="D970">
        <v>110</v>
      </c>
      <c r="E970">
        <v>-2.6410912738844203</v>
      </c>
      <c r="F970">
        <v>9.48949851994468E-3</v>
      </c>
      <c r="G970" s="9">
        <v>5.4480407353489017E-2</v>
      </c>
      <c r="H970">
        <v>110</v>
      </c>
      <c r="I970">
        <v>-2.8803695780613356</v>
      </c>
      <c r="J970">
        <v>4.7912261139927744E-3</v>
      </c>
      <c r="K970" s="9">
        <v>3.2442383706429989E-2</v>
      </c>
      <c r="L970">
        <v>105</v>
      </c>
      <c r="M970">
        <v>-0.97746884915516019</v>
      </c>
      <c r="N970">
        <v>0.33062731788737532</v>
      </c>
      <c r="O970" s="9">
        <v>0.54856813658027237</v>
      </c>
      <c r="P970">
        <v>105</v>
      </c>
      <c r="Q970">
        <v>-0.96680068778814354</v>
      </c>
      <c r="R970">
        <v>0.33590828872707879</v>
      </c>
      <c r="S970" s="9">
        <v>0.54210788028286994</v>
      </c>
      <c r="T970">
        <v>74</v>
      </c>
      <c r="U970">
        <v>0.49517724669173907</v>
      </c>
      <c r="V970">
        <v>0.62198287483871972</v>
      </c>
      <c r="W970" s="9">
        <v>0.84493930862381694</v>
      </c>
      <c r="X970">
        <v>74</v>
      </c>
      <c r="Y970">
        <v>-0.6784908894358388</v>
      </c>
      <c r="Z970">
        <v>0.49963548969378901</v>
      </c>
      <c r="AA970" s="9">
        <v>0.73090461362787085</v>
      </c>
      <c r="AB970">
        <v>167</v>
      </c>
      <c r="AC970">
        <v>1.4334501066615379</v>
      </c>
      <c r="AD970">
        <v>0.15362143197719486</v>
      </c>
      <c r="AE970" s="9">
        <v>0.75958327743836185</v>
      </c>
      <c r="AF970">
        <v>166</v>
      </c>
      <c r="AG970">
        <v>-1.2163576520966857</v>
      </c>
      <c r="AH970">
        <v>0.2255964530165005</v>
      </c>
      <c r="AI970" s="9">
        <v>0.56644812361370822</v>
      </c>
      <c r="AJ970">
        <v>102</v>
      </c>
      <c r="AK970">
        <v>-0.97543524373376433</v>
      </c>
      <c r="AL970">
        <v>0.33169816051178025</v>
      </c>
      <c r="AM970" s="9">
        <v>0.45178937190315649</v>
      </c>
      <c r="AN970">
        <v>400</v>
      </c>
      <c r="AO970">
        <v>3.7657412410142643</v>
      </c>
      <c r="AP970">
        <v>1.9110557588785754E-4</v>
      </c>
      <c r="AQ970" s="9">
        <v>3.6048358396268012E-4</v>
      </c>
    </row>
    <row r="971" spans="1:43" x14ac:dyDescent="0.3">
      <c r="A971">
        <v>-1</v>
      </c>
      <c r="B971">
        <v>10552</v>
      </c>
      <c r="C971" t="s">
        <v>843</v>
      </c>
      <c r="D971">
        <v>110</v>
      </c>
      <c r="E971">
        <v>-2.6428606908403314</v>
      </c>
      <c r="F971">
        <v>9.4431072019463668E-3</v>
      </c>
      <c r="G971" s="9">
        <v>5.4313788265762636E-2</v>
      </c>
      <c r="H971">
        <v>110</v>
      </c>
      <c r="I971">
        <v>0.57104289709197031</v>
      </c>
      <c r="J971">
        <v>0.56915692807141283</v>
      </c>
      <c r="K971" s="9">
        <v>0.73337820572175683</v>
      </c>
      <c r="L971">
        <v>105</v>
      </c>
      <c r="M971">
        <v>-3.2370998026725517</v>
      </c>
      <c r="N971">
        <v>1.6247891358397971E-3</v>
      </c>
      <c r="O971" s="9">
        <v>1.8450070349660792E-2</v>
      </c>
      <c r="P971">
        <v>105</v>
      </c>
      <c r="Q971">
        <v>1.7342830336592503</v>
      </c>
      <c r="R971">
        <v>8.5859633627548462E-2</v>
      </c>
      <c r="S971" s="9">
        <v>0.22442009343157232</v>
      </c>
      <c r="T971">
        <v>74</v>
      </c>
      <c r="U971">
        <v>-2.3105184747766705</v>
      </c>
      <c r="V971">
        <v>2.3727703290583935E-2</v>
      </c>
      <c r="W971" s="9">
        <v>0.2235696211328512</v>
      </c>
      <c r="X971">
        <v>74</v>
      </c>
      <c r="Y971">
        <v>1.7120892676485586</v>
      </c>
      <c r="Z971">
        <v>9.1184510437124028E-2</v>
      </c>
      <c r="AA971" s="9">
        <v>0.3032753395943299</v>
      </c>
      <c r="AB971">
        <v>167</v>
      </c>
      <c r="AC971">
        <v>-2.462430417919423</v>
      </c>
      <c r="AD971">
        <v>1.4827560518034844E-2</v>
      </c>
      <c r="AE971" s="9">
        <v>0.52734252228042311</v>
      </c>
      <c r="AF971">
        <v>166</v>
      </c>
      <c r="AG971">
        <v>0.78864169696552788</v>
      </c>
      <c r="AH971">
        <v>0.43145998856342649</v>
      </c>
      <c r="AI971" s="9">
        <v>0.74119053750845021</v>
      </c>
      <c r="AJ971">
        <v>102</v>
      </c>
      <c r="AK971">
        <v>-3.2755470433544098</v>
      </c>
      <c r="AL971">
        <v>1.4498001647966735E-3</v>
      </c>
      <c r="AM971" s="9">
        <v>5.2812289665573617E-3</v>
      </c>
      <c r="AN971">
        <v>400</v>
      </c>
      <c r="AO971">
        <v>9.9961117724674171</v>
      </c>
      <c r="AP971">
        <v>3.8711414012447471E-21</v>
      </c>
      <c r="AQ971" s="9">
        <v>3.5723297675931101E-20</v>
      </c>
    </row>
    <row r="972" spans="1:43" x14ac:dyDescent="0.3">
      <c r="A972">
        <v>-1</v>
      </c>
      <c r="B972">
        <v>7957</v>
      </c>
      <c r="C972" t="s">
        <v>624</v>
      </c>
      <c r="D972">
        <v>110</v>
      </c>
      <c r="E972">
        <v>-2.6434608433714111</v>
      </c>
      <c r="F972">
        <v>9.4274187920577613E-3</v>
      </c>
      <c r="G972" s="9">
        <v>5.4256819440671081E-2</v>
      </c>
      <c r="H972">
        <v>110</v>
      </c>
      <c r="I972">
        <v>-2.5636789624427787</v>
      </c>
      <c r="J972">
        <v>1.173217825049718E-2</v>
      </c>
      <c r="K972" s="9">
        <v>5.9058305578809048E-2</v>
      </c>
      <c r="L972">
        <v>95</v>
      </c>
      <c r="M972">
        <v>-2.9601638395326</v>
      </c>
      <c r="N972">
        <v>3.9008022179015094E-3</v>
      </c>
      <c r="O972" s="9">
        <v>3.2707446436660577E-2</v>
      </c>
      <c r="P972">
        <v>105</v>
      </c>
      <c r="Q972">
        <v>-2.0651346055194031</v>
      </c>
      <c r="R972">
        <v>4.1421568418324763E-2</v>
      </c>
      <c r="S972" s="9">
        <v>0.13695477648793633</v>
      </c>
      <c r="T972">
        <v>74</v>
      </c>
      <c r="U972">
        <v>-1.2334889577845918</v>
      </c>
      <c r="V972">
        <v>0.22140508751496679</v>
      </c>
      <c r="W972" s="9">
        <v>0.56143755033315557</v>
      </c>
      <c r="X972">
        <v>74</v>
      </c>
      <c r="Y972">
        <v>-1.6099932632198219</v>
      </c>
      <c r="Z972">
        <v>0.11177529577611178</v>
      </c>
      <c r="AA972" s="9">
        <v>0.33650627299493652</v>
      </c>
      <c r="AB972">
        <v>54</v>
      </c>
      <c r="AC972">
        <v>0.15820443231325229</v>
      </c>
      <c r="AD972">
        <v>0.87490849637239931</v>
      </c>
      <c r="AE972" s="9" t="s">
        <v>4160</v>
      </c>
      <c r="AF972">
        <v>166</v>
      </c>
      <c r="AG972">
        <v>-0.89108746089473745</v>
      </c>
      <c r="AH972">
        <v>0.37418768802576574</v>
      </c>
      <c r="AI972" s="9">
        <v>0.70058322394488148</v>
      </c>
      <c r="AJ972">
        <v>76</v>
      </c>
      <c r="AK972">
        <v>-3.3055965968103118</v>
      </c>
      <c r="AL972">
        <v>1.4635662250662353E-3</v>
      </c>
      <c r="AM972" s="9">
        <v>5.3250015612541389E-3</v>
      </c>
      <c r="AN972">
        <v>400</v>
      </c>
      <c r="AO972">
        <v>-11.545913153647543</v>
      </c>
      <c r="AP972">
        <v>8.5423201700222437E-27</v>
      </c>
      <c r="AQ972" s="9">
        <v>1.3297576458714891E-25</v>
      </c>
    </row>
    <row r="973" spans="1:43" x14ac:dyDescent="0.3">
      <c r="A973">
        <v>-1</v>
      </c>
      <c r="B973">
        <v>5048</v>
      </c>
      <c r="C973" t="s">
        <v>2084</v>
      </c>
      <c r="D973">
        <v>110</v>
      </c>
      <c r="E973">
        <v>-2.6468281857094467</v>
      </c>
      <c r="F973">
        <v>9.3398304479554665E-3</v>
      </c>
      <c r="G973" s="9">
        <v>5.3884962750473699E-2</v>
      </c>
      <c r="H973">
        <v>110</v>
      </c>
      <c r="I973">
        <v>-2.6731310382160558</v>
      </c>
      <c r="J973">
        <v>8.6806009195009044E-3</v>
      </c>
      <c r="K973" s="9">
        <v>4.7758690131747987E-2</v>
      </c>
      <c r="L973">
        <v>105</v>
      </c>
      <c r="M973">
        <v>-1.7807278498412211</v>
      </c>
      <c r="N973">
        <v>7.7905051138854528E-2</v>
      </c>
      <c r="O973" s="9">
        <v>0.22462801677753352</v>
      </c>
      <c r="P973">
        <v>105</v>
      </c>
      <c r="Q973">
        <v>-1.4683552972836307</v>
      </c>
      <c r="R973">
        <v>0.14505510358479573</v>
      </c>
      <c r="S973" s="9">
        <v>0.31617126133828838</v>
      </c>
      <c r="T973">
        <v>74</v>
      </c>
      <c r="U973">
        <v>-0.62495695557573117</v>
      </c>
      <c r="V973">
        <v>0.53397497366814406</v>
      </c>
      <c r="W973" s="9">
        <v>0.79979860920825774</v>
      </c>
      <c r="X973">
        <v>74</v>
      </c>
      <c r="Y973">
        <v>-3.0258392152251159</v>
      </c>
      <c r="Z973">
        <v>3.4370441636800029E-3</v>
      </c>
      <c r="AA973" s="9">
        <v>6.276087571561563E-2</v>
      </c>
      <c r="AB973">
        <v>167</v>
      </c>
      <c r="AC973">
        <v>0.74127885737176991</v>
      </c>
      <c r="AD973">
        <v>0.4595780945063922</v>
      </c>
      <c r="AE973" s="9">
        <v>0.90940964758737441</v>
      </c>
      <c r="AF973">
        <v>166</v>
      </c>
      <c r="AG973">
        <v>0.7569141399708289</v>
      </c>
      <c r="AH973">
        <v>0.45018734557552498</v>
      </c>
      <c r="AI973" s="9">
        <v>0.75457707097126991</v>
      </c>
      <c r="AJ973">
        <v>102</v>
      </c>
      <c r="AK973">
        <v>-2.79209735639441</v>
      </c>
      <c r="AL973">
        <v>6.2747646224896262E-3</v>
      </c>
      <c r="AM973" s="9">
        <v>1.8007775698771499E-2</v>
      </c>
      <c r="AN973">
        <v>400</v>
      </c>
      <c r="AO973">
        <v>-0.37701643591743611</v>
      </c>
      <c r="AP973">
        <v>0.7063623267553415</v>
      </c>
      <c r="AQ973" s="9">
        <v>0.74398580316737539</v>
      </c>
    </row>
    <row r="974" spans="1:43" x14ac:dyDescent="0.3">
      <c r="A974">
        <v>-1</v>
      </c>
      <c r="B974">
        <v>283489</v>
      </c>
      <c r="C974" t="s">
        <v>2949</v>
      </c>
      <c r="D974">
        <v>110</v>
      </c>
      <c r="E974">
        <v>-2.6492202589082621</v>
      </c>
      <c r="F974">
        <v>9.278057853523659E-3</v>
      </c>
      <c r="G974" s="9">
        <v>5.3594495519646207E-2</v>
      </c>
      <c r="H974">
        <v>110</v>
      </c>
      <c r="I974">
        <v>-1.3572796309742674</v>
      </c>
      <c r="J974">
        <v>0.17752202776369722</v>
      </c>
      <c r="K974" s="9">
        <v>0.35598696609691161</v>
      </c>
      <c r="L974">
        <v>105</v>
      </c>
      <c r="M974">
        <v>-1.2802223561778665</v>
      </c>
      <c r="N974">
        <v>0.20334264914449496</v>
      </c>
      <c r="O974" s="9">
        <v>0.41391227533180258</v>
      </c>
      <c r="P974">
        <v>105</v>
      </c>
      <c r="Q974">
        <v>3.0480178322558076</v>
      </c>
      <c r="R974">
        <v>2.9272548796507782E-3</v>
      </c>
      <c r="S974" s="9">
        <v>2.1611893395667867E-2</v>
      </c>
      <c r="T974">
        <v>74</v>
      </c>
      <c r="U974">
        <v>0.10719292650785066</v>
      </c>
      <c r="V974">
        <v>0.91493405770399261</v>
      </c>
      <c r="W974" s="9">
        <v>0.96848842337366559</v>
      </c>
      <c r="X974">
        <v>74</v>
      </c>
      <c r="Y974">
        <v>-1.8503180762979316E-2</v>
      </c>
      <c r="Z974">
        <v>0.9852886201345421</v>
      </c>
      <c r="AA974" s="9">
        <v>0.9943286183108957</v>
      </c>
      <c r="AB974">
        <v>167</v>
      </c>
      <c r="AC974">
        <v>5.9109125257944331E-2</v>
      </c>
      <c r="AD974">
        <v>0.95293671815535241</v>
      </c>
      <c r="AE974" s="9">
        <v>0.99640621116547134</v>
      </c>
      <c r="AF974">
        <v>0</v>
      </c>
      <c r="AG974" t="s">
        <v>4159</v>
      </c>
      <c r="AH974" t="s">
        <v>4159</v>
      </c>
      <c r="AI974" s="9" t="s">
        <v>4160</v>
      </c>
      <c r="AJ974">
        <v>102</v>
      </c>
      <c r="AK974">
        <v>5.3644148596817338</v>
      </c>
      <c r="AL974">
        <v>5.2555405659626449E-7</v>
      </c>
      <c r="AM974" s="9">
        <v>6.3853244361306631E-6</v>
      </c>
      <c r="AN974">
        <v>400</v>
      </c>
      <c r="AO974">
        <v>6.3303001101611134</v>
      </c>
      <c r="AP974">
        <v>6.605826192040743E-10</v>
      </c>
      <c r="AQ974" s="9">
        <v>2.1863023911257207E-9</v>
      </c>
    </row>
    <row r="975" spans="1:43" x14ac:dyDescent="0.3">
      <c r="A975">
        <v>-1</v>
      </c>
      <c r="B975">
        <v>4900</v>
      </c>
      <c r="C975" t="s">
        <v>1765</v>
      </c>
      <c r="D975">
        <v>105</v>
      </c>
      <c r="E975">
        <v>-2.6498564856129945</v>
      </c>
      <c r="F975">
        <v>9.3096219589274207E-3</v>
      </c>
      <c r="G975" s="9">
        <v>5.3743731444121923E-2</v>
      </c>
      <c r="H975">
        <v>110</v>
      </c>
      <c r="I975">
        <v>-2.9088827213217074</v>
      </c>
      <c r="J975">
        <v>4.4043852245887558E-3</v>
      </c>
      <c r="K975" s="9">
        <v>3.0854993581885821E-2</v>
      </c>
      <c r="L975">
        <v>97</v>
      </c>
      <c r="M975">
        <v>-1.5597478659223454</v>
      </c>
      <c r="N975">
        <v>0.12214473904345061</v>
      </c>
      <c r="O975" s="9">
        <v>0.30044567235728842</v>
      </c>
      <c r="P975">
        <v>105</v>
      </c>
      <c r="Q975">
        <v>-1.987017758535238</v>
      </c>
      <c r="R975">
        <v>4.9575950147347579E-2</v>
      </c>
      <c r="S975" s="9">
        <v>0.15452129332277648</v>
      </c>
      <c r="T975">
        <v>74</v>
      </c>
      <c r="U975">
        <v>2.6880093206440958</v>
      </c>
      <c r="V975">
        <v>8.9231324385618798E-3</v>
      </c>
      <c r="W975" s="9">
        <v>0.14787724948021841</v>
      </c>
      <c r="X975">
        <v>74</v>
      </c>
      <c r="Y975">
        <v>0.87658329279521108</v>
      </c>
      <c r="Z975">
        <v>0.38362837154608331</v>
      </c>
      <c r="AA975" s="9">
        <v>0.6392585854857733</v>
      </c>
      <c r="AB975">
        <v>33</v>
      </c>
      <c r="AC975">
        <v>0.20321173553739227</v>
      </c>
      <c r="AD975">
        <v>0.84029754068006013</v>
      </c>
      <c r="AE975" s="9" t="s">
        <v>4160</v>
      </c>
      <c r="AF975">
        <v>166</v>
      </c>
      <c r="AG975">
        <v>0.10738302866703425</v>
      </c>
      <c r="AH975">
        <v>0.91461637131636564</v>
      </c>
      <c r="AI975" s="9">
        <v>0.97477079960424595</v>
      </c>
      <c r="AJ975">
        <v>43</v>
      </c>
      <c r="AK975">
        <v>-0.58480717690488093</v>
      </c>
      <c r="AL975">
        <v>0.56188205881725617</v>
      </c>
      <c r="AM975" s="9" t="s">
        <v>4160</v>
      </c>
      <c r="AN975">
        <v>400</v>
      </c>
      <c r="AO975">
        <v>5.2333823162475444</v>
      </c>
      <c r="AP975">
        <v>2.6989210191449784E-7</v>
      </c>
      <c r="AQ975" s="9">
        <v>6.9651006889614235E-7</v>
      </c>
    </row>
    <row r="976" spans="1:43" x14ac:dyDescent="0.3">
      <c r="A976">
        <v>-1</v>
      </c>
      <c r="B976">
        <v>27429</v>
      </c>
      <c r="C976" t="s">
        <v>2557</v>
      </c>
      <c r="D976">
        <v>110</v>
      </c>
      <c r="E976">
        <v>-2.6502681403311548</v>
      </c>
      <c r="F976">
        <v>9.2511141115580505E-3</v>
      </c>
      <c r="G976" s="9">
        <v>5.3504748138425443E-2</v>
      </c>
      <c r="H976">
        <v>110</v>
      </c>
      <c r="I976">
        <v>-2.1388825414628818</v>
      </c>
      <c r="J976">
        <v>3.4698434880670981E-2</v>
      </c>
      <c r="K976" s="9">
        <v>0.12160121345913019</v>
      </c>
      <c r="L976">
        <v>105</v>
      </c>
      <c r="M976">
        <v>-0.10246477497573313</v>
      </c>
      <c r="N976">
        <v>0.91858699255604037</v>
      </c>
      <c r="O976" s="9">
        <v>0.96228988195700749</v>
      </c>
      <c r="P976">
        <v>105</v>
      </c>
      <c r="Q976">
        <v>2.0042455903835705</v>
      </c>
      <c r="R976">
        <v>4.7668753890304331E-2</v>
      </c>
      <c r="S976" s="9">
        <v>0.1505238374086971</v>
      </c>
      <c r="T976">
        <v>74</v>
      </c>
      <c r="U976">
        <v>1.3874504339360114</v>
      </c>
      <c r="V976">
        <v>0.16958399455996079</v>
      </c>
      <c r="W976" s="9">
        <v>0.50610069945688352</v>
      </c>
      <c r="X976">
        <v>74</v>
      </c>
      <c r="Y976">
        <v>2.7378271630698219</v>
      </c>
      <c r="Z976">
        <v>7.7874589231881819E-3</v>
      </c>
      <c r="AA976" s="9">
        <v>9.1877545353053813E-2</v>
      </c>
      <c r="AB976">
        <v>167</v>
      </c>
      <c r="AC976">
        <v>-0.75683782219515816</v>
      </c>
      <c r="AD976">
        <v>0.45022637268631704</v>
      </c>
      <c r="AE976" s="9">
        <v>0.90674082320344851</v>
      </c>
      <c r="AF976">
        <v>166</v>
      </c>
      <c r="AG976">
        <v>-0.94881724358679675</v>
      </c>
      <c r="AH976">
        <v>0.34410962865145511</v>
      </c>
      <c r="AI976" s="9">
        <v>0.67753262287274074</v>
      </c>
      <c r="AJ976">
        <v>102</v>
      </c>
      <c r="AK976">
        <v>1.2730562051652672</v>
      </c>
      <c r="AL976">
        <v>0.20594970353909314</v>
      </c>
      <c r="AM976" s="9">
        <v>0.31418943494798496</v>
      </c>
      <c r="AN976">
        <v>400</v>
      </c>
      <c r="AO976">
        <v>7.5113814296768258</v>
      </c>
      <c r="AP976">
        <v>3.8897836975602883E-13</v>
      </c>
      <c r="AQ976" s="9">
        <v>1.7396216669576722E-12</v>
      </c>
    </row>
    <row r="977" spans="1:43" x14ac:dyDescent="0.3">
      <c r="A977">
        <v>-1</v>
      </c>
      <c r="B977">
        <v>221476</v>
      </c>
      <c r="C977" t="s">
        <v>1666</v>
      </c>
      <c r="D977">
        <v>110</v>
      </c>
      <c r="E977">
        <v>-2.650928470108346</v>
      </c>
      <c r="F977">
        <v>9.2341717077886343E-3</v>
      </c>
      <c r="G977" s="9">
        <v>5.3472694315287145E-2</v>
      </c>
      <c r="H977">
        <v>110</v>
      </c>
      <c r="I977">
        <v>-0.65878188572091467</v>
      </c>
      <c r="J977">
        <v>0.51143791421662899</v>
      </c>
      <c r="K977" s="9">
        <v>0.69006821440085875</v>
      </c>
      <c r="L977">
        <v>105</v>
      </c>
      <c r="M977">
        <v>-3.2322600765271217</v>
      </c>
      <c r="N977">
        <v>1.6499539365260264E-3</v>
      </c>
      <c r="O977" s="9">
        <v>1.8554900438550733E-2</v>
      </c>
      <c r="P977">
        <v>105</v>
      </c>
      <c r="Q977">
        <v>-4.3059449050544343</v>
      </c>
      <c r="R977">
        <v>3.8024134552253786E-5</v>
      </c>
      <c r="S977" s="9">
        <v>1.0481761430025621E-3</v>
      </c>
      <c r="T977">
        <v>70</v>
      </c>
      <c r="U977">
        <v>0.78915898135661788</v>
      </c>
      <c r="V977">
        <v>0.43276206414655816</v>
      </c>
      <c r="W977" s="9">
        <v>0.73880612077222951</v>
      </c>
      <c r="X977">
        <v>74</v>
      </c>
      <c r="Y977">
        <v>-1.4201342595022086</v>
      </c>
      <c r="Z977">
        <v>0.15988438035190569</v>
      </c>
      <c r="AA977" s="9">
        <v>0.407633675695523</v>
      </c>
      <c r="AB977">
        <v>0</v>
      </c>
      <c r="AC977" t="s">
        <v>4159</v>
      </c>
      <c r="AD977" t="s">
        <v>4159</v>
      </c>
      <c r="AE977" s="9" t="s">
        <v>4160</v>
      </c>
      <c r="AF977">
        <v>0</v>
      </c>
      <c r="AG977" t="s">
        <v>4159</v>
      </c>
      <c r="AH977" t="s">
        <v>4159</v>
      </c>
      <c r="AI977" s="9" t="s">
        <v>4160</v>
      </c>
      <c r="AJ977">
        <v>97</v>
      </c>
      <c r="AK977">
        <v>-0.8436166530796676</v>
      </c>
      <c r="AL977">
        <v>0.40100287786848976</v>
      </c>
      <c r="AM977" s="9">
        <v>0.52391168009991351</v>
      </c>
      <c r="AN977">
        <v>400</v>
      </c>
      <c r="AO977">
        <v>1.0516114941776458</v>
      </c>
      <c r="AP977">
        <v>0.29361589795598009</v>
      </c>
      <c r="AQ977" s="9">
        <v>0.34437305725539819</v>
      </c>
    </row>
    <row r="978" spans="1:43" x14ac:dyDescent="0.3">
      <c r="A978">
        <v>-1</v>
      </c>
      <c r="B978">
        <v>25920</v>
      </c>
      <c r="C978" t="s">
        <v>2524</v>
      </c>
      <c r="D978">
        <v>110</v>
      </c>
      <c r="E978">
        <v>-2.6509818267924761</v>
      </c>
      <c r="F978">
        <v>9.2328039359611466E-3</v>
      </c>
      <c r="G978" s="9">
        <v>5.3497797234868139E-2</v>
      </c>
      <c r="H978">
        <v>110</v>
      </c>
      <c r="I978">
        <v>-3.2319654479478306</v>
      </c>
      <c r="J978">
        <v>1.6303663900835935E-3</v>
      </c>
      <c r="K978" s="9">
        <v>1.6038442326111069E-2</v>
      </c>
      <c r="L978">
        <v>105</v>
      </c>
      <c r="M978">
        <v>-0.35021093957913196</v>
      </c>
      <c r="N978">
        <v>0.72689554586869121</v>
      </c>
      <c r="O978" s="9">
        <v>0.86114979272631997</v>
      </c>
      <c r="P978">
        <v>105</v>
      </c>
      <c r="Q978">
        <v>1.3167020407308183</v>
      </c>
      <c r="R978">
        <v>0.19086073329687417</v>
      </c>
      <c r="S978" s="9">
        <v>0.37900960621726537</v>
      </c>
      <c r="T978">
        <v>74</v>
      </c>
      <c r="U978">
        <v>-8.190690905780007E-2</v>
      </c>
      <c r="V978">
        <v>0.93494801131006455</v>
      </c>
      <c r="W978" s="9">
        <v>0.97693300563448005</v>
      </c>
      <c r="X978">
        <v>74</v>
      </c>
      <c r="Y978">
        <v>1.030933316423305</v>
      </c>
      <c r="Z978">
        <v>0.30602279557815948</v>
      </c>
      <c r="AA978" s="9">
        <v>0.57043400472795691</v>
      </c>
      <c r="AB978">
        <v>167</v>
      </c>
      <c r="AC978">
        <v>-0.62286567518874458</v>
      </c>
      <c r="AD978">
        <v>0.53423272269851108</v>
      </c>
      <c r="AE978" s="9">
        <v>0.93593985503023891</v>
      </c>
      <c r="AF978">
        <v>0</v>
      </c>
      <c r="AG978" t="s">
        <v>4159</v>
      </c>
      <c r="AH978" t="s">
        <v>4159</v>
      </c>
      <c r="AI978" s="9" t="s">
        <v>4160</v>
      </c>
      <c r="AJ978">
        <v>102</v>
      </c>
      <c r="AK978">
        <v>3.3832789276729782</v>
      </c>
      <c r="AL978">
        <v>1.0238378641978412E-3</v>
      </c>
      <c r="AM978" s="9">
        <v>3.969491133358127E-3</v>
      </c>
      <c r="AN978">
        <v>400</v>
      </c>
      <c r="AO978">
        <v>8.5496392542507227</v>
      </c>
      <c r="AP978">
        <v>2.682288931811966E-16</v>
      </c>
      <c r="AQ978" s="9">
        <v>1.6122280727225691E-15</v>
      </c>
    </row>
    <row r="979" spans="1:43" x14ac:dyDescent="0.3">
      <c r="A979">
        <v>-1</v>
      </c>
      <c r="B979">
        <v>8848</v>
      </c>
      <c r="C979" t="s">
        <v>2285</v>
      </c>
      <c r="D979">
        <v>110</v>
      </c>
      <c r="E979">
        <v>-2.6527846439013105</v>
      </c>
      <c r="F979">
        <v>9.1866972244541972E-3</v>
      </c>
      <c r="G979" s="9">
        <v>5.332945956844358E-2</v>
      </c>
      <c r="H979">
        <v>110</v>
      </c>
      <c r="I979">
        <v>-1.6944083082844537</v>
      </c>
      <c r="J979">
        <v>9.3069568095972388E-2</v>
      </c>
      <c r="K979" s="9">
        <v>0.2333672225332325</v>
      </c>
      <c r="L979">
        <v>105</v>
      </c>
      <c r="M979">
        <v>1.4558004893391665</v>
      </c>
      <c r="N979">
        <v>0.14848910521182299</v>
      </c>
      <c r="O979" s="9">
        <v>0.34099787724038494</v>
      </c>
      <c r="P979">
        <v>105</v>
      </c>
      <c r="Q979">
        <v>-2.6881355394212072</v>
      </c>
      <c r="R979">
        <v>8.380832276707299E-3</v>
      </c>
      <c r="S979" s="9">
        <v>4.5224135868440624E-2</v>
      </c>
      <c r="T979">
        <v>74</v>
      </c>
      <c r="U979">
        <v>-2.5370612049288099</v>
      </c>
      <c r="V979">
        <v>1.3345816952915061E-2</v>
      </c>
      <c r="W979" s="9">
        <v>0.17819777351120264</v>
      </c>
      <c r="X979">
        <v>74</v>
      </c>
      <c r="Y979">
        <v>-4.2324339261559558</v>
      </c>
      <c r="Z979">
        <v>6.7187392303332159E-5</v>
      </c>
      <c r="AA979" s="9">
        <v>1.4664698173206984E-2</v>
      </c>
      <c r="AB979">
        <v>167</v>
      </c>
      <c r="AC979">
        <v>-4.5816247308814111E-2</v>
      </c>
      <c r="AD979">
        <v>0.9635121125849313</v>
      </c>
      <c r="AE979" s="9">
        <v>0.99526107904546635</v>
      </c>
      <c r="AF979">
        <v>166</v>
      </c>
      <c r="AG979">
        <v>-3.3200637188401307</v>
      </c>
      <c r="AH979">
        <v>1.1091367030779484E-3</v>
      </c>
      <c r="AI979" s="9">
        <v>6.1147188674036464E-2</v>
      </c>
      <c r="AJ979">
        <v>102</v>
      </c>
      <c r="AK979">
        <v>-0.41474600770414377</v>
      </c>
      <c r="AL979">
        <v>0.67921625309411116</v>
      </c>
      <c r="AM979" s="9">
        <v>0.76647929784646907</v>
      </c>
      <c r="AN979">
        <v>400</v>
      </c>
      <c r="AO979">
        <v>-5.7254129172527719</v>
      </c>
      <c r="AP979">
        <v>2.0349144089304022E-8</v>
      </c>
      <c r="AQ979" s="9">
        <v>5.83606673566694E-8</v>
      </c>
    </row>
    <row r="980" spans="1:43" x14ac:dyDescent="0.3">
      <c r="A980">
        <v>-1</v>
      </c>
      <c r="B980">
        <v>1874</v>
      </c>
      <c r="C980" t="s">
        <v>1931</v>
      </c>
      <c r="D980">
        <v>110</v>
      </c>
      <c r="E980">
        <v>-2.6537760125232213</v>
      </c>
      <c r="F980">
        <v>9.1614320431489399E-3</v>
      </c>
      <c r="G980" s="9">
        <v>5.3314760543908317E-2</v>
      </c>
      <c r="H980">
        <v>110</v>
      </c>
      <c r="I980">
        <v>0.16036979047224223</v>
      </c>
      <c r="J980">
        <v>0.87288935960976821</v>
      </c>
      <c r="K980" s="9">
        <v>0.9319314784766779</v>
      </c>
      <c r="L980">
        <v>105</v>
      </c>
      <c r="M980">
        <v>-0.30201552302522666</v>
      </c>
      <c r="N980">
        <v>0.76324920992200229</v>
      </c>
      <c r="O980" s="9">
        <v>0.88014247653124722</v>
      </c>
      <c r="P980">
        <v>105</v>
      </c>
      <c r="Q980">
        <v>1.8148690079315049</v>
      </c>
      <c r="R980">
        <v>7.2454374801340524E-2</v>
      </c>
      <c r="S980" s="9">
        <v>0.1997282726279162</v>
      </c>
      <c r="T980">
        <v>74</v>
      </c>
      <c r="U980">
        <v>-1.3943371261923452</v>
      </c>
      <c r="V980">
        <v>0.1675036234971253</v>
      </c>
      <c r="W980" s="9">
        <v>0.50280353844157477</v>
      </c>
      <c r="X980">
        <v>74</v>
      </c>
      <c r="Y980">
        <v>1.6677460605474328</v>
      </c>
      <c r="Z980">
        <v>9.9710134805906264E-2</v>
      </c>
      <c r="AA980" s="9">
        <v>0.31742271492791807</v>
      </c>
      <c r="AB980">
        <v>133</v>
      </c>
      <c r="AC980">
        <v>0.56696306055335</v>
      </c>
      <c r="AD980">
        <v>0.57170948004834765</v>
      </c>
      <c r="AE980" s="9">
        <v>0.93740497958723279</v>
      </c>
      <c r="AF980">
        <v>166</v>
      </c>
      <c r="AG980">
        <v>-1.7817707722951603</v>
      </c>
      <c r="AH980">
        <v>7.6637151135201892E-2</v>
      </c>
      <c r="AI980" s="9">
        <v>0.35336693687067638</v>
      </c>
      <c r="AJ980">
        <v>74</v>
      </c>
      <c r="AK980">
        <v>0.70560784561786294</v>
      </c>
      <c r="AL980">
        <v>0.48270879313021264</v>
      </c>
      <c r="AM980" s="9">
        <v>0.60358431055538297</v>
      </c>
      <c r="AN980">
        <v>400</v>
      </c>
      <c r="AO980">
        <v>8.3216917047029231</v>
      </c>
      <c r="AP980">
        <v>1.4014383544267289E-15</v>
      </c>
      <c r="AQ980" s="9">
        <v>7.8550647582973347E-15</v>
      </c>
    </row>
    <row r="981" spans="1:43" x14ac:dyDescent="0.3">
      <c r="A981">
        <v>-1</v>
      </c>
      <c r="B981">
        <v>79038</v>
      </c>
      <c r="C981" t="s">
        <v>2759</v>
      </c>
      <c r="D981">
        <v>110</v>
      </c>
      <c r="E981">
        <v>-2.6569057833147576</v>
      </c>
      <c r="F981">
        <v>9.0820814547558967E-3</v>
      </c>
      <c r="G981" s="9">
        <v>5.3083492914059227E-2</v>
      </c>
      <c r="H981">
        <v>110</v>
      </c>
      <c r="I981">
        <v>-4.9896263328133292</v>
      </c>
      <c r="J981">
        <v>2.3300453865841984E-6</v>
      </c>
      <c r="K981" s="9">
        <v>2.7123670004328891E-4</v>
      </c>
      <c r="L981">
        <v>105</v>
      </c>
      <c r="M981">
        <v>-2.3005419517099894</v>
      </c>
      <c r="N981">
        <v>2.343299368684201E-2</v>
      </c>
      <c r="O981" s="9">
        <v>0.10380439849188128</v>
      </c>
      <c r="P981">
        <v>105</v>
      </c>
      <c r="Q981">
        <v>-2.1487370113038349</v>
      </c>
      <c r="R981">
        <v>3.3998308685134586E-2</v>
      </c>
      <c r="S981" s="9">
        <v>0.11992942003620417</v>
      </c>
      <c r="T981">
        <v>74</v>
      </c>
      <c r="U981">
        <v>-1.6508367285454566</v>
      </c>
      <c r="V981">
        <v>0.10312761632705526</v>
      </c>
      <c r="W981" s="9">
        <v>0.41589963579784262</v>
      </c>
      <c r="X981">
        <v>74</v>
      </c>
      <c r="Y981">
        <v>-0.21989549840687181</v>
      </c>
      <c r="Z981">
        <v>0.82657481053728366</v>
      </c>
      <c r="AA981" s="9">
        <v>0.92164938764330417</v>
      </c>
      <c r="AB981">
        <v>148</v>
      </c>
      <c r="AC981">
        <v>-0.61177772902870498</v>
      </c>
      <c r="AD981">
        <v>0.54163631886125174</v>
      </c>
      <c r="AE981" s="9">
        <v>0.93588619714348309</v>
      </c>
      <c r="AF981">
        <v>166</v>
      </c>
      <c r="AG981">
        <v>-0.17691176976359793</v>
      </c>
      <c r="AH981">
        <v>0.85979598649550182</v>
      </c>
      <c r="AI981" s="9">
        <v>0.95622963348430767</v>
      </c>
      <c r="AJ981">
        <v>99</v>
      </c>
      <c r="AK981">
        <v>-4.9265406199186925</v>
      </c>
      <c r="AL981">
        <v>3.4431429132310048E-6</v>
      </c>
      <c r="AM981" s="9">
        <v>3.0462806559356288E-5</v>
      </c>
      <c r="AN981">
        <v>400</v>
      </c>
      <c r="AO981">
        <v>-2.1814037032853593</v>
      </c>
      <c r="AP981">
        <v>2.9738123330371145E-2</v>
      </c>
      <c r="AQ981" s="9">
        <v>4.1720246750944968E-2</v>
      </c>
    </row>
    <row r="982" spans="1:43" x14ac:dyDescent="0.3">
      <c r="A982">
        <v>-1</v>
      </c>
      <c r="B982">
        <v>729830</v>
      </c>
      <c r="C982" t="s">
        <v>2976</v>
      </c>
      <c r="D982">
        <v>110</v>
      </c>
      <c r="E982">
        <v>-2.6602000932872381</v>
      </c>
      <c r="F982">
        <v>8.9992317413784082E-3</v>
      </c>
      <c r="G982" s="9">
        <v>5.2763620603669278E-2</v>
      </c>
      <c r="H982">
        <v>110</v>
      </c>
      <c r="I982">
        <v>-2.3575965214340799</v>
      </c>
      <c r="J982">
        <v>2.0194194053602753E-2</v>
      </c>
      <c r="K982" s="9">
        <v>8.5508547055100581E-2</v>
      </c>
      <c r="L982">
        <v>105</v>
      </c>
      <c r="M982">
        <v>-1.3306896484569657</v>
      </c>
      <c r="N982">
        <v>0.1862295690174221</v>
      </c>
      <c r="O982" s="9">
        <v>0.39147054008656257</v>
      </c>
      <c r="P982">
        <v>105</v>
      </c>
      <c r="Q982">
        <v>-1.3271768350589128</v>
      </c>
      <c r="R982">
        <v>0.18738462847931606</v>
      </c>
      <c r="S982" s="9">
        <v>0.37530632955387233</v>
      </c>
      <c r="T982">
        <v>74</v>
      </c>
      <c r="U982">
        <v>1.2942388694161204</v>
      </c>
      <c r="V982">
        <v>0.19971878104507063</v>
      </c>
      <c r="W982" s="9">
        <v>0.53751989425916136</v>
      </c>
      <c r="X982">
        <v>74</v>
      </c>
      <c r="Y982">
        <v>1.5911721458564154</v>
      </c>
      <c r="Z982">
        <v>0.11595226942586638</v>
      </c>
      <c r="AA982" s="9">
        <v>0.3433101423505569</v>
      </c>
      <c r="AB982">
        <v>0</v>
      </c>
      <c r="AC982" t="s">
        <v>4159</v>
      </c>
      <c r="AD982" t="s">
        <v>4159</v>
      </c>
      <c r="AE982" s="9" t="s">
        <v>4160</v>
      </c>
      <c r="AF982">
        <v>0</v>
      </c>
      <c r="AG982" t="s">
        <v>4159</v>
      </c>
      <c r="AH982" t="s">
        <v>4159</v>
      </c>
      <c r="AI982" s="9" t="s">
        <v>4160</v>
      </c>
      <c r="AJ982">
        <v>0</v>
      </c>
      <c r="AK982" t="s">
        <v>4159</v>
      </c>
      <c r="AL982" t="s">
        <v>4159</v>
      </c>
      <c r="AM982" s="9" t="s">
        <v>4160</v>
      </c>
      <c r="AN982">
        <v>400</v>
      </c>
      <c r="AO982">
        <v>1.7412182458573229</v>
      </c>
      <c r="AP982">
        <v>8.2418025631238054E-2</v>
      </c>
      <c r="AQ982" s="9">
        <v>0.10735862200271705</v>
      </c>
    </row>
    <row r="983" spans="1:43" x14ac:dyDescent="0.3">
      <c r="A983">
        <v>-1</v>
      </c>
      <c r="B983">
        <v>9788</v>
      </c>
      <c r="C983" t="s">
        <v>2339</v>
      </c>
      <c r="D983">
        <v>110</v>
      </c>
      <c r="E983">
        <v>-2.6609575714924225</v>
      </c>
      <c r="F983">
        <v>8.9802786879849966E-3</v>
      </c>
      <c r="G983" s="9">
        <v>5.2685424873037685E-2</v>
      </c>
      <c r="H983">
        <v>110</v>
      </c>
      <c r="I983">
        <v>-2.930915764139594</v>
      </c>
      <c r="J983">
        <v>4.1253519483404888E-3</v>
      </c>
      <c r="K983" s="9">
        <v>2.9522049880311624E-2</v>
      </c>
      <c r="L983">
        <v>105</v>
      </c>
      <c r="M983">
        <v>-1.2982946212816533</v>
      </c>
      <c r="N983">
        <v>0.19708561863631596</v>
      </c>
      <c r="O983" s="9">
        <v>0.40614517674542422</v>
      </c>
      <c r="P983">
        <v>105</v>
      </c>
      <c r="Q983">
        <v>-0.67792502807579402</v>
      </c>
      <c r="R983">
        <v>0.49933932470942954</v>
      </c>
      <c r="S983" s="9">
        <v>0.68668369596959433</v>
      </c>
      <c r="T983">
        <v>74</v>
      </c>
      <c r="U983">
        <v>0.72224207798863138</v>
      </c>
      <c r="V983">
        <v>0.47248497469766326</v>
      </c>
      <c r="W983" s="9">
        <v>0.76194854805749568</v>
      </c>
      <c r="X983">
        <v>74</v>
      </c>
      <c r="Y983">
        <v>1.5360977780214298</v>
      </c>
      <c r="Z983">
        <v>0.12889748384685071</v>
      </c>
      <c r="AA983" s="9">
        <v>0.36265235686941744</v>
      </c>
      <c r="AB983">
        <v>81</v>
      </c>
      <c r="AC983">
        <v>0.7498105266095455</v>
      </c>
      <c r="AD983">
        <v>0.45559601175114139</v>
      </c>
      <c r="AE983" s="9" t="s">
        <v>4160</v>
      </c>
      <c r="AF983">
        <v>166</v>
      </c>
      <c r="AG983">
        <v>0.40798776265392456</v>
      </c>
      <c r="AH983">
        <v>0.68381479685193824</v>
      </c>
      <c r="AI983" s="9">
        <v>0.88084029197029345</v>
      </c>
      <c r="AJ983">
        <v>102</v>
      </c>
      <c r="AK983">
        <v>-4.1926491282494185</v>
      </c>
      <c r="AL983">
        <v>5.964890757468291E-5</v>
      </c>
      <c r="AM983" s="9">
        <v>3.5353739085403594E-4</v>
      </c>
      <c r="AN983">
        <v>400</v>
      </c>
      <c r="AO983">
        <v>-6.5525380723228519</v>
      </c>
      <c r="AP983">
        <v>1.7539033690204027E-10</v>
      </c>
      <c r="AQ983" s="9">
        <v>6.1249967022505722E-10</v>
      </c>
    </row>
    <row r="984" spans="1:43" x14ac:dyDescent="0.3">
      <c r="A984">
        <v>-1</v>
      </c>
      <c r="B984">
        <v>81605</v>
      </c>
      <c r="C984" t="s">
        <v>2800</v>
      </c>
      <c r="D984">
        <v>101</v>
      </c>
      <c r="E984">
        <v>-2.6615995074115046</v>
      </c>
      <c r="F984">
        <v>9.075737409473067E-3</v>
      </c>
      <c r="G984" s="9">
        <v>5.3079484188445665E-2</v>
      </c>
      <c r="H984">
        <v>110</v>
      </c>
      <c r="I984">
        <v>-1.5594718020294576</v>
      </c>
      <c r="J984">
        <v>0.12181037860388454</v>
      </c>
      <c r="K984" s="9">
        <v>0.27862603221183285</v>
      </c>
      <c r="L984">
        <v>105</v>
      </c>
      <c r="M984">
        <v>1.3744724559894459</v>
      </c>
      <c r="N984">
        <v>0.17227819343876333</v>
      </c>
      <c r="O984" s="9">
        <v>0.37322193994040481</v>
      </c>
      <c r="P984">
        <v>105</v>
      </c>
      <c r="Q984">
        <v>0.95101276882964125</v>
      </c>
      <c r="R984">
        <v>0.34382417009160937</v>
      </c>
      <c r="S984" s="9">
        <v>0.54898738731867158</v>
      </c>
      <c r="T984">
        <v>74</v>
      </c>
      <c r="U984">
        <v>-0.21985922941846636</v>
      </c>
      <c r="V984">
        <v>0.82660295073448864</v>
      </c>
      <c r="W984" s="9">
        <v>0.93715609504741626</v>
      </c>
      <c r="X984">
        <v>74</v>
      </c>
      <c r="Y984">
        <v>-1.8544471732069534</v>
      </c>
      <c r="Z984">
        <v>6.7770387342861477E-2</v>
      </c>
      <c r="AA984" s="9">
        <v>0.25965017575217553</v>
      </c>
      <c r="AB984">
        <v>132</v>
      </c>
      <c r="AC984">
        <v>-2.2584994536265559</v>
      </c>
      <c r="AD984">
        <v>2.5580585304061237E-2</v>
      </c>
      <c r="AE984" s="9">
        <v>0.5780046212151273</v>
      </c>
      <c r="AF984">
        <v>166</v>
      </c>
      <c r="AG984">
        <v>-1.8564133643341245</v>
      </c>
      <c r="AH984">
        <v>6.5188666487545691E-2</v>
      </c>
      <c r="AI984" s="9">
        <v>0.3294837233929564</v>
      </c>
      <c r="AJ984">
        <v>0</v>
      </c>
      <c r="AK984" t="s">
        <v>4159</v>
      </c>
      <c r="AL984" t="s">
        <v>4159</v>
      </c>
      <c r="AM984" s="9" t="s">
        <v>4160</v>
      </c>
      <c r="AN984">
        <v>400</v>
      </c>
      <c r="AO984">
        <v>3.9280983981902287</v>
      </c>
      <c r="AP984">
        <v>1.0091956899439733E-4</v>
      </c>
      <c r="AQ984" s="9">
        <v>1.9735227072463932E-4</v>
      </c>
    </row>
    <row r="985" spans="1:43" x14ac:dyDescent="0.3">
      <c r="A985">
        <v>-1</v>
      </c>
      <c r="B985">
        <v>23142</v>
      </c>
      <c r="C985" t="s">
        <v>2478</v>
      </c>
      <c r="D985">
        <v>110</v>
      </c>
      <c r="E985">
        <v>-2.661665735412408</v>
      </c>
      <c r="F985">
        <v>8.96259223646741E-3</v>
      </c>
      <c r="G985" s="9">
        <v>5.2647512692736868E-2</v>
      </c>
      <c r="H985">
        <v>110</v>
      </c>
      <c r="I985">
        <v>-1.3884237335779046</v>
      </c>
      <c r="J985">
        <v>0.16786513408875528</v>
      </c>
      <c r="K985" s="9">
        <v>0.34342531606412163</v>
      </c>
      <c r="L985">
        <v>97</v>
      </c>
      <c r="M985">
        <v>1.3234636681443011</v>
      </c>
      <c r="N985">
        <v>0.18885746546582366</v>
      </c>
      <c r="O985" s="9">
        <v>0.39438435854698106</v>
      </c>
      <c r="P985">
        <v>105</v>
      </c>
      <c r="Q985">
        <v>1.3646286348527219</v>
      </c>
      <c r="R985">
        <v>0.17534368615288679</v>
      </c>
      <c r="S985" s="9">
        <v>0.35832773178428806</v>
      </c>
      <c r="T985">
        <v>74</v>
      </c>
      <c r="U985">
        <v>2.3118678356745646</v>
      </c>
      <c r="V985">
        <v>2.3648978116959835E-2</v>
      </c>
      <c r="W985" s="9">
        <v>0.22323595826888459</v>
      </c>
      <c r="X985">
        <v>74</v>
      </c>
      <c r="Y985">
        <v>-0.74471507182450103</v>
      </c>
      <c r="Z985">
        <v>0.45886790832238078</v>
      </c>
      <c r="AA985" s="9">
        <v>0.69901044834845549</v>
      </c>
      <c r="AB985">
        <v>120</v>
      </c>
      <c r="AC985">
        <v>-0.85009161486221241</v>
      </c>
      <c r="AD985">
        <v>0.39699571760883512</v>
      </c>
      <c r="AE985" s="9">
        <v>0.88319019252613506</v>
      </c>
      <c r="AF985">
        <v>166</v>
      </c>
      <c r="AG985">
        <v>-2.2591926034343515</v>
      </c>
      <c r="AH985">
        <v>2.5188517909991211E-2</v>
      </c>
      <c r="AI985" s="9">
        <v>0.2189480082938739</v>
      </c>
      <c r="AJ985">
        <v>0</v>
      </c>
      <c r="AK985" t="s">
        <v>4159</v>
      </c>
      <c r="AL985" t="s">
        <v>4159</v>
      </c>
      <c r="AM985" s="9" t="s">
        <v>4160</v>
      </c>
      <c r="AN985">
        <v>400</v>
      </c>
      <c r="AO985">
        <v>4.5488592413665048</v>
      </c>
      <c r="AP985">
        <v>7.1714408936573057E-6</v>
      </c>
      <c r="AQ985" s="9">
        <v>1.6013533762066661E-5</v>
      </c>
    </row>
    <row r="986" spans="1:43" x14ac:dyDescent="0.3">
      <c r="A986">
        <v>-1</v>
      </c>
      <c r="B986">
        <v>79447</v>
      </c>
      <c r="C986" t="s">
        <v>2767</v>
      </c>
      <c r="D986">
        <v>101</v>
      </c>
      <c r="E986">
        <v>-2.6616897764494158</v>
      </c>
      <c r="F986">
        <v>9.0600616585270258E-3</v>
      </c>
      <c r="G986" s="9">
        <v>5.3020859899340002E-2</v>
      </c>
      <c r="H986">
        <v>0</v>
      </c>
      <c r="I986" t="s">
        <v>4159</v>
      </c>
      <c r="J986" t="s">
        <v>4159</v>
      </c>
      <c r="K986" s="9" t="s">
        <v>4160</v>
      </c>
      <c r="L986">
        <v>101</v>
      </c>
      <c r="M986">
        <v>1.3395310138698586</v>
      </c>
      <c r="N986">
        <v>0.1834648599139988</v>
      </c>
      <c r="O986" s="9">
        <v>0.38815001953141332</v>
      </c>
      <c r="P986">
        <v>0</v>
      </c>
      <c r="Q986" t="s">
        <v>4159</v>
      </c>
      <c r="R986" t="s">
        <v>4159</v>
      </c>
      <c r="S986" s="9" t="s">
        <v>4160</v>
      </c>
      <c r="T986">
        <v>74</v>
      </c>
      <c r="U986">
        <v>1.1507865797042165</v>
      </c>
      <c r="V986">
        <v>0.25362760569249249</v>
      </c>
      <c r="W986" s="9">
        <v>0.59553379486975222</v>
      </c>
      <c r="X986">
        <v>0</v>
      </c>
      <c r="Y986" t="s">
        <v>4159</v>
      </c>
      <c r="Z986" t="s">
        <v>4159</v>
      </c>
      <c r="AA986" s="9" t="s">
        <v>4160</v>
      </c>
      <c r="AB986">
        <v>72</v>
      </c>
      <c r="AC986">
        <v>-0.6613441491656854</v>
      </c>
      <c r="AD986">
        <v>0.51056266401692962</v>
      </c>
      <c r="AE986" s="9" t="s">
        <v>4160</v>
      </c>
      <c r="AF986">
        <v>166</v>
      </c>
      <c r="AG986">
        <v>0.77252018815343992</v>
      </c>
      <c r="AH986">
        <v>0.4409182774537741</v>
      </c>
      <c r="AI986" s="9">
        <v>0.7501970826050125</v>
      </c>
      <c r="AJ986">
        <v>0</v>
      </c>
      <c r="AK986" t="s">
        <v>4159</v>
      </c>
      <c r="AL986" t="s">
        <v>4159</v>
      </c>
      <c r="AM986" s="9" t="s">
        <v>4160</v>
      </c>
      <c r="AN986">
        <v>400</v>
      </c>
      <c r="AO986">
        <v>5.0477598561087218</v>
      </c>
      <c r="AP986">
        <v>6.8153596785218077E-7</v>
      </c>
      <c r="AQ986" s="9">
        <v>1.6831566083793843E-6</v>
      </c>
    </row>
    <row r="987" spans="1:43" x14ac:dyDescent="0.3">
      <c r="A987">
        <v>-1</v>
      </c>
      <c r="B987">
        <v>11007</v>
      </c>
      <c r="C987" t="s">
        <v>2431</v>
      </c>
      <c r="D987">
        <v>79</v>
      </c>
      <c r="E987">
        <v>-2.6640613956898798</v>
      </c>
      <c r="F987">
        <v>9.3993415189902799E-3</v>
      </c>
      <c r="G987" s="9">
        <v>5.4161684760225932E-2</v>
      </c>
      <c r="H987">
        <v>110</v>
      </c>
      <c r="I987">
        <v>-1.2442499612988434</v>
      </c>
      <c r="J987">
        <v>0.21610117481484362</v>
      </c>
      <c r="K987" s="9">
        <v>0.40405799906151119</v>
      </c>
      <c r="L987">
        <v>90</v>
      </c>
      <c r="M987">
        <v>0.81225726324949632</v>
      </c>
      <c r="N987">
        <v>0.41883589657198805</v>
      </c>
      <c r="O987" s="9">
        <v>0.63226545181780303</v>
      </c>
      <c r="P987">
        <v>105</v>
      </c>
      <c r="Q987">
        <v>3.0938298214637254</v>
      </c>
      <c r="R987">
        <v>2.5438233012167657E-3</v>
      </c>
      <c r="S987" s="9">
        <v>1.9674861349089936E-2</v>
      </c>
      <c r="T987">
        <v>68</v>
      </c>
      <c r="U987">
        <v>1.5112243470002622</v>
      </c>
      <c r="V987">
        <v>0.13550474323002873</v>
      </c>
      <c r="W987" s="9">
        <v>0.46037669519285962</v>
      </c>
      <c r="X987">
        <v>74</v>
      </c>
      <c r="Y987">
        <v>1.6370415404759568</v>
      </c>
      <c r="Z987">
        <v>0.10598561201754655</v>
      </c>
      <c r="AA987" s="9">
        <v>0.3271129063793875</v>
      </c>
      <c r="AB987">
        <v>0</v>
      </c>
      <c r="AC987" t="s">
        <v>4159</v>
      </c>
      <c r="AD987" t="s">
        <v>4159</v>
      </c>
      <c r="AE987" s="9" t="s">
        <v>4160</v>
      </c>
      <c r="AF987">
        <v>166</v>
      </c>
      <c r="AG987">
        <v>-1.5578226778816884</v>
      </c>
      <c r="AH987">
        <v>0.12120294934666494</v>
      </c>
      <c r="AI987" s="9">
        <v>0.42809286844448785</v>
      </c>
      <c r="AJ987">
        <v>0</v>
      </c>
      <c r="AK987" t="s">
        <v>4159</v>
      </c>
      <c r="AL987" t="s">
        <v>4159</v>
      </c>
      <c r="AM987" s="9" t="s">
        <v>4160</v>
      </c>
      <c r="AN987">
        <v>400</v>
      </c>
      <c r="AO987">
        <v>-3.504008984880028</v>
      </c>
      <c r="AP987">
        <v>5.1037913570571038E-4</v>
      </c>
      <c r="AQ987" s="9">
        <v>9.1633303878801183E-4</v>
      </c>
    </row>
    <row r="988" spans="1:43" x14ac:dyDescent="0.3">
      <c r="A988">
        <v>-1</v>
      </c>
      <c r="B988">
        <v>79659</v>
      </c>
      <c r="C988" t="s">
        <v>1426</v>
      </c>
      <c r="D988">
        <v>110</v>
      </c>
      <c r="E988">
        <v>-2.66421837065529</v>
      </c>
      <c r="F988">
        <v>8.8991014086998374E-3</v>
      </c>
      <c r="G988" s="9">
        <v>5.2405819406787929E-2</v>
      </c>
      <c r="H988">
        <v>110</v>
      </c>
      <c r="I988">
        <v>-1.9542371298235099</v>
      </c>
      <c r="J988">
        <v>5.3258623842887577E-2</v>
      </c>
      <c r="K988" s="9">
        <v>0.16068460398732107</v>
      </c>
      <c r="L988">
        <v>105</v>
      </c>
      <c r="M988">
        <v>-3.2189905576552356</v>
      </c>
      <c r="N988">
        <v>1.7208293716915383E-3</v>
      </c>
      <c r="O988" s="9">
        <v>1.9146510238533986E-2</v>
      </c>
      <c r="P988">
        <v>105</v>
      </c>
      <c r="Q988">
        <v>-3.0497223555580915</v>
      </c>
      <c r="R988">
        <v>2.9120787609493905E-3</v>
      </c>
      <c r="S988" s="9">
        <v>2.1556786421095701E-2</v>
      </c>
      <c r="T988">
        <v>74</v>
      </c>
      <c r="U988">
        <v>-3.6800072378034177</v>
      </c>
      <c r="V988">
        <v>4.4709364186986772E-4</v>
      </c>
      <c r="W988" s="9">
        <v>3.7468628133289397E-2</v>
      </c>
      <c r="X988">
        <v>74</v>
      </c>
      <c r="Y988">
        <v>-2.319655585446863</v>
      </c>
      <c r="Z988">
        <v>2.3199125957013168E-2</v>
      </c>
      <c r="AA988" s="9">
        <v>0.15044967060980358</v>
      </c>
      <c r="AB988">
        <v>152</v>
      </c>
      <c r="AC988">
        <v>-1.9388086649623393</v>
      </c>
      <c r="AD988">
        <v>5.4401955778924926E-2</v>
      </c>
      <c r="AE988" s="9">
        <v>0.65771632817477688</v>
      </c>
      <c r="AF988">
        <v>166</v>
      </c>
      <c r="AG988">
        <v>-1.686612210704024</v>
      </c>
      <c r="AH988">
        <v>9.357925319312782E-2</v>
      </c>
      <c r="AI988" s="9">
        <v>0.38385278786538157</v>
      </c>
      <c r="AJ988">
        <v>84</v>
      </c>
      <c r="AK988">
        <v>-0.53669748797608618</v>
      </c>
      <c r="AL988">
        <v>0.59292977978384154</v>
      </c>
      <c r="AM988" s="9">
        <v>0.69648081233968417</v>
      </c>
      <c r="AN988">
        <v>400</v>
      </c>
      <c r="AO988">
        <v>8.1347501669214395E-2</v>
      </c>
      <c r="AP988">
        <v>0.93520648959676334</v>
      </c>
      <c r="AQ988" s="9">
        <v>0.94694351883367056</v>
      </c>
    </row>
    <row r="989" spans="1:43" x14ac:dyDescent="0.3">
      <c r="A989">
        <v>-1</v>
      </c>
      <c r="B989">
        <v>51661</v>
      </c>
      <c r="C989" t="s">
        <v>2607</v>
      </c>
      <c r="D989">
        <v>110</v>
      </c>
      <c r="E989">
        <v>-2.6666769451206136</v>
      </c>
      <c r="F989">
        <v>8.838335493040618E-3</v>
      </c>
      <c r="G989" s="9">
        <v>5.2178996387799895E-2</v>
      </c>
      <c r="H989">
        <v>110</v>
      </c>
      <c r="I989">
        <v>-1.8761655689920811</v>
      </c>
      <c r="J989">
        <v>6.3332384507357634E-2</v>
      </c>
      <c r="K989" s="9">
        <v>0.18058585000679298</v>
      </c>
      <c r="L989">
        <v>105</v>
      </c>
      <c r="M989">
        <v>-0.10142424029277496</v>
      </c>
      <c r="N989">
        <v>0.91941087257203957</v>
      </c>
      <c r="O989" s="9">
        <v>0.96238343707455787</v>
      </c>
      <c r="P989">
        <v>105</v>
      </c>
      <c r="Q989">
        <v>-1.2358323501743897</v>
      </c>
      <c r="R989">
        <v>0.2193319909836704</v>
      </c>
      <c r="S989" s="9">
        <v>0.41418509741761617</v>
      </c>
      <c r="T989">
        <v>74</v>
      </c>
      <c r="U989">
        <v>-1.5896277754151695</v>
      </c>
      <c r="V989">
        <v>0.11630050043879428</v>
      </c>
      <c r="W989" s="9">
        <v>0.4378471725796535</v>
      </c>
      <c r="X989">
        <v>74</v>
      </c>
      <c r="Y989">
        <v>-2.0963059430808846</v>
      </c>
      <c r="Z989">
        <v>3.9569794759295909E-2</v>
      </c>
      <c r="AA989" s="9">
        <v>0.19769329863827056</v>
      </c>
      <c r="AB989">
        <v>167</v>
      </c>
      <c r="AC989">
        <v>-0.15837204593758569</v>
      </c>
      <c r="AD989">
        <v>0.87435730405745049</v>
      </c>
      <c r="AE989" s="9">
        <v>0.98529806457511226</v>
      </c>
      <c r="AF989">
        <v>0</v>
      </c>
      <c r="AG989" t="s">
        <v>4159</v>
      </c>
      <c r="AH989" t="s">
        <v>4159</v>
      </c>
      <c r="AI989" s="9" t="s">
        <v>4160</v>
      </c>
      <c r="AJ989">
        <v>72</v>
      </c>
      <c r="AK989">
        <v>1.5257424881229447</v>
      </c>
      <c r="AL989">
        <v>0.13157982398602433</v>
      </c>
      <c r="AM989" s="9">
        <v>0.21937178542945221</v>
      </c>
      <c r="AN989">
        <v>400</v>
      </c>
      <c r="AO989">
        <v>9.471696380512908</v>
      </c>
      <c r="AP989">
        <v>2.4929471425439675E-19</v>
      </c>
      <c r="AQ989" s="9">
        <v>1.9597951395088126E-18</v>
      </c>
    </row>
    <row r="990" spans="1:43" x14ac:dyDescent="0.3">
      <c r="A990">
        <v>-1</v>
      </c>
      <c r="B990">
        <v>1292</v>
      </c>
      <c r="C990" t="s">
        <v>130</v>
      </c>
      <c r="D990">
        <v>110</v>
      </c>
      <c r="E990">
        <v>-2.6677960520348902</v>
      </c>
      <c r="F990">
        <v>8.8108004169118372E-3</v>
      </c>
      <c r="G990" s="9">
        <v>5.2114828947698581E-2</v>
      </c>
      <c r="H990">
        <v>110</v>
      </c>
      <c r="I990">
        <v>2.418710013379072</v>
      </c>
      <c r="J990">
        <v>1.7247499723729728E-2</v>
      </c>
      <c r="K990" s="9">
        <v>7.672940243336962E-2</v>
      </c>
      <c r="L990">
        <v>105</v>
      </c>
      <c r="M990">
        <v>-2.752920229412648</v>
      </c>
      <c r="N990">
        <v>6.9822799479199171E-3</v>
      </c>
      <c r="O990" s="9">
        <v>4.7244206671496869E-2</v>
      </c>
      <c r="P990">
        <v>105</v>
      </c>
      <c r="Q990">
        <v>2.0571764469511167</v>
      </c>
      <c r="R990">
        <v>4.2195892985297072E-2</v>
      </c>
      <c r="S990" s="9">
        <v>0.13853178303089311</v>
      </c>
      <c r="T990">
        <v>74</v>
      </c>
      <c r="U990">
        <v>-1.8860196657461419</v>
      </c>
      <c r="V990">
        <v>6.332587487920438E-2</v>
      </c>
      <c r="W990" s="9">
        <v>0.33717103215642497</v>
      </c>
      <c r="X990">
        <v>74</v>
      </c>
      <c r="Y990">
        <v>-0.89301746741630816</v>
      </c>
      <c r="Z990">
        <v>0.37482295541737287</v>
      </c>
      <c r="AA990" s="9">
        <v>0.63136402559089366</v>
      </c>
      <c r="AB990">
        <v>167</v>
      </c>
      <c r="AC990">
        <v>-2.0033502847369551</v>
      </c>
      <c r="AD990">
        <v>4.6776622540976823E-2</v>
      </c>
      <c r="AE990" s="9">
        <v>0.63743194737540754</v>
      </c>
      <c r="AF990">
        <v>166</v>
      </c>
      <c r="AG990">
        <v>-0.7739974016901241</v>
      </c>
      <c r="AH990">
        <v>0.44004665485242289</v>
      </c>
      <c r="AI990" s="9">
        <v>0.74946831209250797</v>
      </c>
      <c r="AJ990">
        <v>102</v>
      </c>
      <c r="AK990">
        <v>-1.3168715747429874E-2</v>
      </c>
      <c r="AL990">
        <v>0.98951942550775274</v>
      </c>
      <c r="AM990" s="9">
        <v>0.99212728431324182</v>
      </c>
      <c r="AN990">
        <v>400</v>
      </c>
      <c r="AO990">
        <v>8.8275369254685181</v>
      </c>
      <c r="AP990">
        <v>3.4337462303905654E-17</v>
      </c>
      <c r="AQ990" s="9">
        <v>2.2198288931723623E-16</v>
      </c>
    </row>
    <row r="991" spans="1:43" x14ac:dyDescent="0.3">
      <c r="A991">
        <v>-1</v>
      </c>
      <c r="B991">
        <v>5860</v>
      </c>
      <c r="C991" t="s">
        <v>2135</v>
      </c>
      <c r="D991">
        <v>110</v>
      </c>
      <c r="E991">
        <v>-2.6690586213289023</v>
      </c>
      <c r="F991">
        <v>8.779828823837519E-3</v>
      </c>
      <c r="G991" s="9">
        <v>5.1997205932083186E-2</v>
      </c>
      <c r="H991">
        <v>110</v>
      </c>
      <c r="I991">
        <v>-1.4533138756951152</v>
      </c>
      <c r="J991">
        <v>0.14903621040257906</v>
      </c>
      <c r="K991" s="9">
        <v>0.31857487729359246</v>
      </c>
      <c r="L991">
        <v>105</v>
      </c>
      <c r="M991">
        <v>-1.9738077128776232</v>
      </c>
      <c r="N991">
        <v>5.1082001208661021E-2</v>
      </c>
      <c r="O991" s="9">
        <v>0.1738845257122365</v>
      </c>
      <c r="P991">
        <v>105</v>
      </c>
      <c r="Q991">
        <v>0.48220712108736508</v>
      </c>
      <c r="R991">
        <v>0.63068195194475718</v>
      </c>
      <c r="S991" s="9">
        <v>0.77934668084703151</v>
      </c>
      <c r="T991">
        <v>74</v>
      </c>
      <c r="U991">
        <v>-0.46837797555515975</v>
      </c>
      <c r="V991">
        <v>0.64092921581130891</v>
      </c>
      <c r="W991" s="9">
        <v>0.85390957174395399</v>
      </c>
      <c r="X991">
        <v>74</v>
      </c>
      <c r="Y991">
        <v>-1.777143438328705</v>
      </c>
      <c r="Z991">
        <v>7.9768123657970119E-2</v>
      </c>
      <c r="AA991" s="9">
        <v>0.2830998270777908</v>
      </c>
      <c r="AB991">
        <v>167</v>
      </c>
      <c r="AC991">
        <v>0.26333557515939021</v>
      </c>
      <c r="AD991">
        <v>0.79262050335062961</v>
      </c>
      <c r="AE991" s="9">
        <v>0.98223018938653806</v>
      </c>
      <c r="AF991">
        <v>166</v>
      </c>
      <c r="AG991">
        <v>-3.871597473857355E-2</v>
      </c>
      <c r="AH991">
        <v>0.96916392573733434</v>
      </c>
      <c r="AI991" s="9">
        <v>0.99214843704506195</v>
      </c>
      <c r="AJ991">
        <v>102</v>
      </c>
      <c r="AK991">
        <v>-0.76343099209747278</v>
      </c>
      <c r="AL991">
        <v>0.44700378024546394</v>
      </c>
      <c r="AM991" s="9">
        <v>0.57138009457247774</v>
      </c>
      <c r="AN991">
        <v>400</v>
      </c>
      <c r="AO991">
        <v>-1.862097698088474</v>
      </c>
      <c r="AP991">
        <v>6.3326075914807822E-2</v>
      </c>
      <c r="AQ991" s="9">
        <v>8.4142750408542411E-2</v>
      </c>
    </row>
    <row r="992" spans="1:43" x14ac:dyDescent="0.3">
      <c r="A992">
        <v>-1</v>
      </c>
      <c r="B992">
        <v>395</v>
      </c>
      <c r="C992" t="s">
        <v>53</v>
      </c>
      <c r="D992">
        <v>110</v>
      </c>
      <c r="E992">
        <v>-2.6696754787491441</v>
      </c>
      <c r="F992">
        <v>8.7647328298364954E-3</v>
      </c>
      <c r="G992" s="9">
        <v>5.1973425206508321E-2</v>
      </c>
      <c r="H992">
        <v>110</v>
      </c>
      <c r="I992">
        <v>-2.9551594839588948</v>
      </c>
      <c r="J992">
        <v>3.8371779240424404E-3</v>
      </c>
      <c r="K992" s="9">
        <v>2.8048947368366745E-2</v>
      </c>
      <c r="L992">
        <v>105</v>
      </c>
      <c r="M992">
        <v>-5.1626394963446742</v>
      </c>
      <c r="N992">
        <v>1.1914578848214308E-6</v>
      </c>
      <c r="O992" s="9">
        <v>1.6875229852450564E-4</v>
      </c>
      <c r="P992">
        <v>105</v>
      </c>
      <c r="Q992">
        <v>-3.9775174392096435</v>
      </c>
      <c r="R992">
        <v>1.2965056566047138E-4</v>
      </c>
      <c r="S992" s="9">
        <v>2.4720277021429032E-3</v>
      </c>
      <c r="T992">
        <v>74</v>
      </c>
      <c r="U992">
        <v>0.52982223956477048</v>
      </c>
      <c r="V992">
        <v>0.59786524059742652</v>
      </c>
      <c r="W992" s="9">
        <v>0.83359866090602908</v>
      </c>
      <c r="X992">
        <v>74</v>
      </c>
      <c r="Y992">
        <v>0.36062823207999228</v>
      </c>
      <c r="Z992">
        <v>0.71943326530366358</v>
      </c>
      <c r="AA992" s="9">
        <v>0.86680725228798305</v>
      </c>
      <c r="AB992">
        <v>78</v>
      </c>
      <c r="AC992">
        <v>0.27723245488488363</v>
      </c>
      <c r="AD992">
        <v>0.78235430096993819</v>
      </c>
      <c r="AE992" s="9" t="s">
        <v>4160</v>
      </c>
      <c r="AF992">
        <v>166</v>
      </c>
      <c r="AG992">
        <v>1.2032379211382547</v>
      </c>
      <c r="AH992">
        <v>0.23061832798196208</v>
      </c>
      <c r="AI992" s="9">
        <v>0.57338047035515272</v>
      </c>
      <c r="AJ992">
        <v>50</v>
      </c>
      <c r="AK992">
        <v>-1.1037118665666192</v>
      </c>
      <c r="AL992">
        <v>0.27522072444208501</v>
      </c>
      <c r="AM992" s="9" t="s">
        <v>4160</v>
      </c>
      <c r="AN992">
        <v>400</v>
      </c>
      <c r="AO992">
        <v>-12.04064054546904</v>
      </c>
      <c r="AP992">
        <v>1.0983924704791519E-28</v>
      </c>
      <c r="AQ992" s="9">
        <v>2.0459371095903886E-27</v>
      </c>
    </row>
    <row r="993" spans="1:43" x14ac:dyDescent="0.3">
      <c r="A993">
        <v>-1</v>
      </c>
      <c r="B993">
        <v>22954</v>
      </c>
      <c r="C993" t="s">
        <v>1797</v>
      </c>
      <c r="D993">
        <v>110</v>
      </c>
      <c r="E993">
        <v>-2.6699964599090862</v>
      </c>
      <c r="F993">
        <v>8.7568869490302955E-3</v>
      </c>
      <c r="G993" s="9">
        <v>5.1992630676489369E-2</v>
      </c>
      <c r="H993">
        <v>110</v>
      </c>
      <c r="I993">
        <v>-2.6470413812052378</v>
      </c>
      <c r="J993">
        <v>9.3343098513628472E-3</v>
      </c>
      <c r="K993" s="9">
        <v>5.0402386669380607E-2</v>
      </c>
      <c r="L993">
        <v>105</v>
      </c>
      <c r="M993">
        <v>-1.3259263768270884</v>
      </c>
      <c r="N993">
        <v>0.18779708827630173</v>
      </c>
      <c r="O993" s="9">
        <v>0.39318843032838963</v>
      </c>
      <c r="P993">
        <v>105</v>
      </c>
      <c r="Q993">
        <v>-1.5050514667315456</v>
      </c>
      <c r="R993">
        <v>0.13537131571443622</v>
      </c>
      <c r="S993" s="9">
        <v>0.30213182823777718</v>
      </c>
      <c r="T993">
        <v>74</v>
      </c>
      <c r="U993">
        <v>-3.1471008022937377</v>
      </c>
      <c r="V993">
        <v>2.3988658824582636E-3</v>
      </c>
      <c r="W993" s="9">
        <v>8.4974259506459732E-2</v>
      </c>
      <c r="X993">
        <v>74</v>
      </c>
      <c r="Y993">
        <v>-5.1614834084728543</v>
      </c>
      <c r="Z993">
        <v>2.0858467602390503E-6</v>
      </c>
      <c r="AA993" s="9">
        <v>3.6421491742224116E-3</v>
      </c>
      <c r="AB993">
        <v>159</v>
      </c>
      <c r="AC993">
        <v>-2.2508049365485876E-2</v>
      </c>
      <c r="AD993">
        <v>0.98207127229614</v>
      </c>
      <c r="AE993" s="9">
        <v>0.9990773807825406</v>
      </c>
      <c r="AF993">
        <v>166</v>
      </c>
      <c r="AG993">
        <v>-1.0495425226322126</v>
      </c>
      <c r="AH993">
        <v>0.29547266233809155</v>
      </c>
      <c r="AI993" s="9">
        <v>0.635824074407637</v>
      </c>
      <c r="AJ993">
        <v>102</v>
      </c>
      <c r="AK993">
        <v>-0.21856873047541997</v>
      </c>
      <c r="AL993">
        <v>0.82743145660134965</v>
      </c>
      <c r="AM993" s="9">
        <v>0.87944391065696093</v>
      </c>
      <c r="AN993">
        <v>400</v>
      </c>
      <c r="AO993">
        <v>-0.47980278479101113</v>
      </c>
      <c r="AP993">
        <v>0.6316311949334934</v>
      </c>
      <c r="AQ993" s="9">
        <v>0.67616959900416962</v>
      </c>
    </row>
    <row r="994" spans="1:43" x14ac:dyDescent="0.3">
      <c r="A994">
        <v>-1</v>
      </c>
      <c r="B994">
        <v>55679</v>
      </c>
      <c r="C994" t="s">
        <v>1276</v>
      </c>
      <c r="D994">
        <v>110</v>
      </c>
      <c r="E994">
        <v>-2.670085962253673</v>
      </c>
      <c r="F994">
        <v>8.7547003394369341E-3</v>
      </c>
      <c r="G994" s="9">
        <v>5.2012567374450848E-2</v>
      </c>
      <c r="H994">
        <v>110</v>
      </c>
      <c r="I994">
        <v>-4.8308900153267427</v>
      </c>
      <c r="J994">
        <v>4.5143452146644728E-6</v>
      </c>
      <c r="K994" s="9">
        <v>3.8218720184029104E-4</v>
      </c>
      <c r="L994">
        <v>105</v>
      </c>
      <c r="M994">
        <v>-3.690543001664186</v>
      </c>
      <c r="N994">
        <v>3.5973115794380632E-4</v>
      </c>
      <c r="O994" s="9">
        <v>6.5230835058979831E-3</v>
      </c>
      <c r="P994">
        <v>105</v>
      </c>
      <c r="Q994">
        <v>-2.2920755503462025</v>
      </c>
      <c r="R994">
        <v>2.3935416983082346E-2</v>
      </c>
      <c r="S994" s="9">
        <v>9.3337440780010841E-2</v>
      </c>
      <c r="T994">
        <v>74</v>
      </c>
      <c r="U994">
        <v>-0.40498593027203106</v>
      </c>
      <c r="V994">
        <v>0.6866886112885604</v>
      </c>
      <c r="W994" s="9">
        <v>0.8751713903514442</v>
      </c>
      <c r="X994">
        <v>74</v>
      </c>
      <c r="Y994">
        <v>-0.47519394523588138</v>
      </c>
      <c r="Z994">
        <v>0.63608715352011669</v>
      </c>
      <c r="AA994" s="9">
        <v>0.81608205800170008</v>
      </c>
      <c r="AB994">
        <v>167</v>
      </c>
      <c r="AC994">
        <v>-7.3609155907817369E-3</v>
      </c>
      <c r="AD994">
        <v>0.99413578431080452</v>
      </c>
      <c r="AE994" s="9">
        <v>1.0001891291854612</v>
      </c>
      <c r="AF994">
        <v>166</v>
      </c>
      <c r="AG994">
        <v>0.42723760223604274</v>
      </c>
      <c r="AH994">
        <v>0.66976667150887748</v>
      </c>
      <c r="AI994" s="9">
        <v>0.87519169338993341</v>
      </c>
      <c r="AJ994">
        <v>0</v>
      </c>
      <c r="AK994" t="s">
        <v>4159</v>
      </c>
      <c r="AL994" t="s">
        <v>4159</v>
      </c>
      <c r="AM994" s="9" t="s">
        <v>4160</v>
      </c>
      <c r="AN994">
        <v>400</v>
      </c>
      <c r="AO994">
        <v>-6.5727977106005735</v>
      </c>
      <c r="AP994">
        <v>1.5514844630108648E-10</v>
      </c>
      <c r="AQ994" s="9">
        <v>5.4328891699529769E-10</v>
      </c>
    </row>
    <row r="995" spans="1:43" x14ac:dyDescent="0.3">
      <c r="A995">
        <v>-1</v>
      </c>
      <c r="B995">
        <v>7347</v>
      </c>
      <c r="C995" t="s">
        <v>2231</v>
      </c>
      <c r="D995">
        <v>110</v>
      </c>
      <c r="E995">
        <v>-2.6702828742199927</v>
      </c>
      <c r="F995">
        <v>8.749891373230621E-3</v>
      </c>
      <c r="G995" s="9">
        <v>5.2049924522686399E-2</v>
      </c>
      <c r="H995">
        <v>110</v>
      </c>
      <c r="I995">
        <v>-1.1021659108805497</v>
      </c>
      <c r="J995">
        <v>0.27283965327890181</v>
      </c>
      <c r="K995" s="9">
        <v>0.46890958620238427</v>
      </c>
      <c r="L995">
        <v>105</v>
      </c>
      <c r="M995">
        <v>0.40495938307818957</v>
      </c>
      <c r="N995">
        <v>0.68634718456167287</v>
      </c>
      <c r="O995" s="9">
        <v>0.83491235392187713</v>
      </c>
      <c r="P995">
        <v>105</v>
      </c>
      <c r="Q995">
        <v>1.443595650416448</v>
      </c>
      <c r="R995">
        <v>0.15188744182852268</v>
      </c>
      <c r="S995" s="9">
        <v>0.32633034388861382</v>
      </c>
      <c r="T995">
        <v>74</v>
      </c>
      <c r="U995">
        <v>-3.8367538121419423E-2</v>
      </c>
      <c r="V995">
        <v>0.96950082752007449</v>
      </c>
      <c r="W995" s="9">
        <v>0.98858586705677398</v>
      </c>
      <c r="X995">
        <v>74</v>
      </c>
      <c r="Y995">
        <v>-0.11355443565706962</v>
      </c>
      <c r="Z995">
        <v>0.90990704840791803</v>
      </c>
      <c r="AA995" s="9">
        <v>0.96029703529844412</v>
      </c>
      <c r="AB995">
        <v>167</v>
      </c>
      <c r="AC995">
        <v>-0.60126335489350446</v>
      </c>
      <c r="AD995">
        <v>0.54848973738508566</v>
      </c>
      <c r="AE995" s="9">
        <v>0.93771763466288305</v>
      </c>
      <c r="AF995">
        <v>166</v>
      </c>
      <c r="AG995">
        <v>-1.8425350250239347</v>
      </c>
      <c r="AH995">
        <v>6.7202470487053564E-2</v>
      </c>
      <c r="AI995" s="9">
        <v>0.33433146670950042</v>
      </c>
      <c r="AJ995">
        <v>102</v>
      </c>
      <c r="AK995">
        <v>-1.3887062008522799</v>
      </c>
      <c r="AL995">
        <v>0.16800743831505421</v>
      </c>
      <c r="AM995" s="9">
        <v>0.26652626453576622</v>
      </c>
      <c r="AN995">
        <v>400</v>
      </c>
      <c r="AO995">
        <v>0.73411114557290946</v>
      </c>
      <c r="AP995">
        <v>0.46331325128484735</v>
      </c>
      <c r="AQ995" s="9">
        <v>0.51687103309819526</v>
      </c>
    </row>
    <row r="996" spans="1:43" x14ac:dyDescent="0.3">
      <c r="A996">
        <v>-1</v>
      </c>
      <c r="B996">
        <v>55520</v>
      </c>
      <c r="C996" t="s">
        <v>2662</v>
      </c>
      <c r="D996">
        <v>105</v>
      </c>
      <c r="E996">
        <v>-2.6715204526349776</v>
      </c>
      <c r="F996">
        <v>8.7783030771109976E-3</v>
      </c>
      <c r="G996" s="9">
        <v>5.2021011475918047E-2</v>
      </c>
      <c r="H996">
        <v>110</v>
      </c>
      <c r="I996">
        <v>-2.1770006371076014</v>
      </c>
      <c r="J996">
        <v>3.1657609268053541E-2</v>
      </c>
      <c r="K996" s="9">
        <v>0.11429959779411732</v>
      </c>
      <c r="L996">
        <v>96</v>
      </c>
      <c r="M996">
        <v>-2.5640351475656664</v>
      </c>
      <c r="N996">
        <v>1.1931340343786075E-2</v>
      </c>
      <c r="O996" s="9">
        <v>6.7559361503631468E-2</v>
      </c>
      <c r="P996">
        <v>105</v>
      </c>
      <c r="Q996">
        <v>-1.2366484001118037</v>
      </c>
      <c r="R996">
        <v>0.21903001086147747</v>
      </c>
      <c r="S996" s="9">
        <v>0.41395043026369294</v>
      </c>
      <c r="T996">
        <v>74</v>
      </c>
      <c r="U996">
        <v>-0.50587600008489164</v>
      </c>
      <c r="V996">
        <v>0.61448906424847816</v>
      </c>
      <c r="W996" s="9">
        <v>0.84118901384771749</v>
      </c>
      <c r="X996">
        <v>74</v>
      </c>
      <c r="Y996">
        <v>-0.70186421777726649</v>
      </c>
      <c r="Z996">
        <v>0.48502652604098417</v>
      </c>
      <c r="AA996" s="9">
        <v>0.71993789631989247</v>
      </c>
      <c r="AB996">
        <v>0</v>
      </c>
      <c r="AC996" t="s">
        <v>4159</v>
      </c>
      <c r="AD996" t="s">
        <v>4159</v>
      </c>
      <c r="AE996" s="9" t="s">
        <v>4160</v>
      </c>
      <c r="AF996">
        <v>166</v>
      </c>
      <c r="AG996">
        <v>-1.2657407333279342</v>
      </c>
      <c r="AH996">
        <v>0.20740109408298932</v>
      </c>
      <c r="AI996" s="9">
        <v>0.54917167798951805</v>
      </c>
      <c r="AJ996">
        <v>28</v>
      </c>
      <c r="AK996">
        <v>0.83405107505544285</v>
      </c>
      <c r="AL996">
        <v>0.411849866581671</v>
      </c>
      <c r="AM996" s="9" t="s">
        <v>4160</v>
      </c>
      <c r="AN996">
        <v>400</v>
      </c>
      <c r="AO996">
        <v>-2.4650569774654971</v>
      </c>
      <c r="AP996">
        <v>1.4120431054595504E-2</v>
      </c>
      <c r="AQ996" s="9">
        <v>2.0889183367543369E-2</v>
      </c>
    </row>
    <row r="997" spans="1:43" x14ac:dyDescent="0.3">
      <c r="A997">
        <v>-1</v>
      </c>
      <c r="B997">
        <v>6586</v>
      </c>
      <c r="C997" t="s">
        <v>2186</v>
      </c>
      <c r="D997">
        <v>110</v>
      </c>
      <c r="E997">
        <v>-2.6746801084534271</v>
      </c>
      <c r="F997">
        <v>8.643124076181662E-3</v>
      </c>
      <c r="G997" s="9">
        <v>5.1676957908642553E-2</v>
      </c>
      <c r="H997">
        <v>110</v>
      </c>
      <c r="I997">
        <v>-2.6733170969064317</v>
      </c>
      <c r="J997">
        <v>8.676091811149823E-3</v>
      </c>
      <c r="K997" s="9">
        <v>4.7771512223079175E-2</v>
      </c>
      <c r="L997">
        <v>105</v>
      </c>
      <c r="M997">
        <v>-2.0320166273447877</v>
      </c>
      <c r="N997">
        <v>4.4726180392836067E-2</v>
      </c>
      <c r="O997" s="9">
        <v>0.15879915199773537</v>
      </c>
      <c r="P997">
        <v>105</v>
      </c>
      <c r="Q997">
        <v>-3.1002565603742016</v>
      </c>
      <c r="R997">
        <v>2.4939244002587656E-3</v>
      </c>
      <c r="S997" s="9">
        <v>1.9450383603803856E-2</v>
      </c>
      <c r="T997">
        <v>74</v>
      </c>
      <c r="U997">
        <v>-0.70605637179023317</v>
      </c>
      <c r="V997">
        <v>0.48243151692424247</v>
      </c>
      <c r="W997" s="9">
        <v>0.7678974793784884</v>
      </c>
      <c r="X997">
        <v>74</v>
      </c>
      <c r="Y997">
        <v>-0.9538220377676121</v>
      </c>
      <c r="Z997">
        <v>0.34336509931859704</v>
      </c>
      <c r="AA997" s="9">
        <v>0.60363290616429433</v>
      </c>
      <c r="AB997">
        <v>128</v>
      </c>
      <c r="AC997">
        <v>2.1618212710188971E-2</v>
      </c>
      <c r="AD997">
        <v>0.98278670285747949</v>
      </c>
      <c r="AE997" s="9">
        <v>0.99865231779150154</v>
      </c>
      <c r="AF997">
        <v>166</v>
      </c>
      <c r="AG997">
        <v>-0.19669962937570593</v>
      </c>
      <c r="AH997">
        <v>0.84430614643869628</v>
      </c>
      <c r="AI997" s="9">
        <v>0.95268537813950349</v>
      </c>
      <c r="AJ997">
        <v>0</v>
      </c>
      <c r="AK997" t="s">
        <v>4159</v>
      </c>
      <c r="AL997" t="s">
        <v>4159</v>
      </c>
      <c r="AM997" s="9" t="s">
        <v>4160</v>
      </c>
      <c r="AN997">
        <v>400</v>
      </c>
      <c r="AO997">
        <v>-3.045132498192495</v>
      </c>
      <c r="AP997">
        <v>2.4804306470572347E-3</v>
      </c>
      <c r="AQ997" s="9">
        <v>4.0741275367381447E-3</v>
      </c>
    </row>
    <row r="998" spans="1:43" x14ac:dyDescent="0.3">
      <c r="A998">
        <v>-1</v>
      </c>
      <c r="B998">
        <v>123688</v>
      </c>
      <c r="C998" t="s">
        <v>2882</v>
      </c>
      <c r="D998">
        <v>88</v>
      </c>
      <c r="E998">
        <v>-2.6772135258251577</v>
      </c>
      <c r="F998">
        <v>8.8725911741912578E-3</v>
      </c>
      <c r="G998" s="9">
        <v>5.2282523746914694E-2</v>
      </c>
      <c r="H998">
        <v>110</v>
      </c>
      <c r="I998">
        <v>-2.0945084817898736</v>
      </c>
      <c r="J998">
        <v>3.855400232180644E-2</v>
      </c>
      <c r="K998" s="9">
        <v>0.13037057817315761</v>
      </c>
      <c r="L998">
        <v>67</v>
      </c>
      <c r="M998">
        <v>1.2803312589116944</v>
      </c>
      <c r="N998">
        <v>0.20497887792707128</v>
      </c>
      <c r="O998" s="9">
        <v>0.41578935930978017</v>
      </c>
      <c r="P998">
        <v>105</v>
      </c>
      <c r="Q998">
        <v>-0.75268204533027949</v>
      </c>
      <c r="R998">
        <v>0.45335781617362136</v>
      </c>
      <c r="S998" s="9">
        <v>0.64992602716612291</v>
      </c>
      <c r="T998">
        <v>65</v>
      </c>
      <c r="U998">
        <v>-0.82924035281139052</v>
      </c>
      <c r="V998">
        <v>0.41009937058274182</v>
      </c>
      <c r="W998" s="9">
        <v>0.72199902851697739</v>
      </c>
      <c r="X998">
        <v>74</v>
      </c>
      <c r="Y998">
        <v>-0.10322393298096348</v>
      </c>
      <c r="Z998">
        <v>0.91807222064970906</v>
      </c>
      <c r="AA998" s="9">
        <v>0.96410696513725647</v>
      </c>
      <c r="AB998">
        <v>0</v>
      </c>
      <c r="AC998" t="s">
        <v>4159</v>
      </c>
      <c r="AD998" t="s">
        <v>4159</v>
      </c>
      <c r="AE998" s="9" t="s">
        <v>4160</v>
      </c>
      <c r="AF998">
        <v>0</v>
      </c>
      <c r="AG998" t="s">
        <v>4159</v>
      </c>
      <c r="AH998" t="s">
        <v>4159</v>
      </c>
      <c r="AI998" s="9" t="s">
        <v>4160</v>
      </c>
      <c r="AJ998">
        <v>0</v>
      </c>
      <c r="AK998" t="s">
        <v>4159</v>
      </c>
      <c r="AL998" t="s">
        <v>4159</v>
      </c>
      <c r="AM998" s="9" t="s">
        <v>4160</v>
      </c>
      <c r="AN998">
        <v>400</v>
      </c>
      <c r="AO998">
        <v>-6.0749201814438614</v>
      </c>
      <c r="AP998">
        <v>2.9019125678693796E-9</v>
      </c>
      <c r="AQ998" s="9">
        <v>9.0726535752320122E-9</v>
      </c>
    </row>
    <row r="999" spans="1:43" x14ac:dyDescent="0.3">
      <c r="A999">
        <v>-1</v>
      </c>
      <c r="B999">
        <v>1359</v>
      </c>
      <c r="C999" t="s">
        <v>134</v>
      </c>
      <c r="D999">
        <v>110</v>
      </c>
      <c r="E999">
        <v>-2.679087964578128</v>
      </c>
      <c r="F999">
        <v>8.5372851622602212E-3</v>
      </c>
      <c r="G999" s="9">
        <v>5.117461476496047E-2</v>
      </c>
      <c r="H999">
        <v>110</v>
      </c>
      <c r="I999">
        <v>-2.3132943372965036</v>
      </c>
      <c r="J999">
        <v>2.2600545429720693E-2</v>
      </c>
      <c r="K999" s="9">
        <v>9.1989224681750692E-2</v>
      </c>
      <c r="L999">
        <v>105</v>
      </c>
      <c r="M999">
        <v>-4.6378656974120096</v>
      </c>
      <c r="N999">
        <v>1.0373330800730084E-5</v>
      </c>
      <c r="O999" s="9">
        <v>6.6294439099056105E-4</v>
      </c>
      <c r="P999">
        <v>105</v>
      </c>
      <c r="Q999">
        <v>-4.0965529438664499</v>
      </c>
      <c r="R999">
        <v>8.3704633542730969E-5</v>
      </c>
      <c r="S999" s="9">
        <v>1.7887705785828868E-3</v>
      </c>
      <c r="T999">
        <v>74</v>
      </c>
      <c r="U999">
        <v>0.79817053472012922</v>
      </c>
      <c r="V999">
        <v>0.42739634234130475</v>
      </c>
      <c r="W999" s="9">
        <v>0.73524724580343281</v>
      </c>
      <c r="X999">
        <v>74</v>
      </c>
      <c r="Y999">
        <v>-0.40953540511928055</v>
      </c>
      <c r="Z999">
        <v>0.68336263955615006</v>
      </c>
      <c r="AA999" s="9">
        <v>0.84544262793019764</v>
      </c>
      <c r="AB999">
        <v>131</v>
      </c>
      <c r="AC999">
        <v>0.25582476144199578</v>
      </c>
      <c r="AD999">
        <v>0.79849363380525828</v>
      </c>
      <c r="AE999" s="9">
        <v>0.98366775546901264</v>
      </c>
      <c r="AF999">
        <v>166</v>
      </c>
      <c r="AG999">
        <v>-1.4238854616620813</v>
      </c>
      <c r="AH999">
        <v>0.15637946059248251</v>
      </c>
      <c r="AI999" s="9">
        <v>0.4795384668228968</v>
      </c>
      <c r="AJ999">
        <v>0</v>
      </c>
      <c r="AK999" t="s">
        <v>4159</v>
      </c>
      <c r="AL999" t="s">
        <v>4159</v>
      </c>
      <c r="AM999" s="9" t="s">
        <v>4160</v>
      </c>
      <c r="AN999">
        <v>400</v>
      </c>
      <c r="AO999">
        <v>-1.5555059823138755</v>
      </c>
      <c r="AP999">
        <v>0.12062040260144098</v>
      </c>
      <c r="AQ999" s="9">
        <v>0.15258842974014383</v>
      </c>
    </row>
    <row r="1000" spans="1:43" x14ac:dyDescent="0.3">
      <c r="A1000">
        <v>-1</v>
      </c>
      <c r="B1000">
        <v>123228</v>
      </c>
      <c r="C1000" t="s">
        <v>2881</v>
      </c>
      <c r="D1000">
        <v>106</v>
      </c>
      <c r="E1000">
        <v>-2.6822971199947432</v>
      </c>
      <c r="F1000">
        <v>8.5066170885003279E-3</v>
      </c>
      <c r="G1000" s="9">
        <v>5.1056030011018279E-2</v>
      </c>
      <c r="H1000">
        <v>110</v>
      </c>
      <c r="I1000">
        <v>-1.1846268887849778</v>
      </c>
      <c r="J1000">
        <v>0.23876538785351983</v>
      </c>
      <c r="K1000" s="9">
        <v>0.43025202566122533</v>
      </c>
      <c r="L1000">
        <v>105</v>
      </c>
      <c r="M1000">
        <v>-2.5204513925581589</v>
      </c>
      <c r="N1000">
        <v>1.3254896764953452E-2</v>
      </c>
      <c r="O1000" s="9">
        <v>7.2356548434102663E-2</v>
      </c>
      <c r="P1000">
        <v>105</v>
      </c>
      <c r="Q1000">
        <v>-1.4404370119225067</v>
      </c>
      <c r="R1000">
        <v>0.1527766531838298</v>
      </c>
      <c r="S1000" s="9">
        <v>0.3276364132111716</v>
      </c>
      <c r="T1000">
        <v>74</v>
      </c>
      <c r="U1000">
        <v>-0.40259401056945004</v>
      </c>
      <c r="V1000">
        <v>0.68843975760836229</v>
      </c>
      <c r="W1000" s="9">
        <v>0.8757789733959026</v>
      </c>
      <c r="X1000">
        <v>74</v>
      </c>
      <c r="Y1000">
        <v>-3.2649496433675047</v>
      </c>
      <c r="Z1000">
        <v>1.6772833912397994E-3</v>
      </c>
      <c r="AA1000" s="9">
        <v>4.5319094182260655E-2</v>
      </c>
      <c r="AB1000">
        <v>144</v>
      </c>
      <c r="AC1000">
        <v>-1.1614138814036272</v>
      </c>
      <c r="AD1000">
        <v>0.24742218033425181</v>
      </c>
      <c r="AE1000" s="9">
        <v>0.82070485664197035</v>
      </c>
      <c r="AF1000">
        <v>0</v>
      </c>
      <c r="AG1000" t="s">
        <v>4159</v>
      </c>
      <c r="AH1000" t="s">
        <v>4159</v>
      </c>
      <c r="AI1000" s="9" t="s">
        <v>4160</v>
      </c>
      <c r="AJ1000">
        <v>91</v>
      </c>
      <c r="AK1000">
        <v>-4.883731070367439</v>
      </c>
      <c r="AL1000">
        <v>4.5563499073340382E-6</v>
      </c>
      <c r="AM1000" s="9">
        <v>3.8735337829528337E-5</v>
      </c>
      <c r="AN1000">
        <v>400</v>
      </c>
      <c r="AO1000">
        <v>-4.7449569142907118</v>
      </c>
      <c r="AP1000">
        <v>2.9123284873416509E-6</v>
      </c>
      <c r="AQ1000" s="9">
        <v>6.7775121003423057E-6</v>
      </c>
    </row>
    <row r="1001" spans="1:43" x14ac:dyDescent="0.3">
      <c r="A1001">
        <v>-1</v>
      </c>
      <c r="B1001">
        <v>4297</v>
      </c>
      <c r="C1001" t="s">
        <v>2046</v>
      </c>
      <c r="D1001">
        <v>110</v>
      </c>
      <c r="E1001">
        <v>-2.6832760704684442</v>
      </c>
      <c r="F1001">
        <v>8.4378126756200402E-3</v>
      </c>
      <c r="G1001" s="9">
        <v>5.077300879409339E-2</v>
      </c>
      <c r="H1001">
        <v>110</v>
      </c>
      <c r="I1001">
        <v>-1.8534955384025884</v>
      </c>
      <c r="J1001">
        <v>6.6540726591819019E-2</v>
      </c>
      <c r="K1001" s="9">
        <v>0.18649827643682182</v>
      </c>
      <c r="L1001">
        <v>105</v>
      </c>
      <c r="M1001">
        <v>0.30981845963565791</v>
      </c>
      <c r="N1001">
        <v>0.7573249611428754</v>
      </c>
      <c r="O1001" s="9">
        <v>0.8780445705462917</v>
      </c>
      <c r="P1001">
        <v>105</v>
      </c>
      <c r="Q1001">
        <v>1.1840505123953853</v>
      </c>
      <c r="R1001">
        <v>0.23911834206632146</v>
      </c>
      <c r="S1001" s="9">
        <v>0.43839931112670977</v>
      </c>
      <c r="T1001">
        <v>74</v>
      </c>
      <c r="U1001">
        <v>-0.50463335309943369</v>
      </c>
      <c r="V1001">
        <v>0.61535737571584304</v>
      </c>
      <c r="W1001" s="9">
        <v>0.84159530700264173</v>
      </c>
      <c r="X1001">
        <v>74</v>
      </c>
      <c r="Y1001">
        <v>1.3479766184735091</v>
      </c>
      <c r="Z1001">
        <v>0.18189176561005019</v>
      </c>
      <c r="AA1001" s="9">
        <v>0.43515089464065609</v>
      </c>
      <c r="AB1001">
        <v>154</v>
      </c>
      <c r="AC1001">
        <v>1.0454308715364709</v>
      </c>
      <c r="AD1001">
        <v>0.29748355419034678</v>
      </c>
      <c r="AE1001" s="9">
        <v>0.84142013847490738</v>
      </c>
      <c r="AF1001">
        <v>166</v>
      </c>
      <c r="AG1001">
        <v>3.0286927208110761</v>
      </c>
      <c r="AH1001">
        <v>2.85392694384982E-3</v>
      </c>
      <c r="AI1001" s="9">
        <v>8.5905741597663426E-2</v>
      </c>
      <c r="AJ1001">
        <v>0</v>
      </c>
      <c r="AK1001" t="s">
        <v>4159</v>
      </c>
      <c r="AL1001" t="s">
        <v>4159</v>
      </c>
      <c r="AM1001" s="9" t="s">
        <v>4160</v>
      </c>
      <c r="AN1001">
        <v>400</v>
      </c>
      <c r="AO1001">
        <v>-3.2246617190865927</v>
      </c>
      <c r="AP1001">
        <v>1.3653166073760547E-3</v>
      </c>
      <c r="AQ1001" s="9">
        <v>2.3241988400702334E-3</v>
      </c>
    </row>
    <row r="1002" spans="1:43" x14ac:dyDescent="0.3">
      <c r="A1002">
        <v>-1</v>
      </c>
      <c r="B1002">
        <v>26043</v>
      </c>
      <c r="C1002" t="s">
        <v>2531</v>
      </c>
      <c r="D1002">
        <v>110</v>
      </c>
      <c r="E1002">
        <v>-2.6839783593165096</v>
      </c>
      <c r="F1002">
        <v>8.4212357488629569E-3</v>
      </c>
      <c r="G1002" s="9">
        <v>5.0705784698384722E-2</v>
      </c>
      <c r="H1002">
        <v>110</v>
      </c>
      <c r="I1002">
        <v>-0.55573774092505412</v>
      </c>
      <c r="J1002">
        <v>0.57953959855879456</v>
      </c>
      <c r="K1002" s="9">
        <v>0.74020194315331456</v>
      </c>
      <c r="L1002">
        <v>105</v>
      </c>
      <c r="M1002">
        <v>0.27845765619957552</v>
      </c>
      <c r="N1002">
        <v>0.78121932003187</v>
      </c>
      <c r="O1002" s="9">
        <v>0.89057642954688165</v>
      </c>
      <c r="P1002">
        <v>105</v>
      </c>
      <c r="Q1002">
        <v>0.12029168737454488</v>
      </c>
      <c r="R1002">
        <v>0.90448642351483399</v>
      </c>
      <c r="S1002" s="9">
        <v>0.95289478780667258</v>
      </c>
      <c r="T1002">
        <v>74</v>
      </c>
      <c r="U1002">
        <v>2.4764366098544337</v>
      </c>
      <c r="V1002">
        <v>1.5620946160665974E-2</v>
      </c>
      <c r="W1002" s="9">
        <v>0.1874513539279917</v>
      </c>
      <c r="X1002">
        <v>74</v>
      </c>
      <c r="Y1002">
        <v>2.4032460632662853</v>
      </c>
      <c r="Z1002">
        <v>1.8827874098959117E-2</v>
      </c>
      <c r="AA1002" s="9">
        <v>0.13726856643442584</v>
      </c>
      <c r="AB1002">
        <v>167</v>
      </c>
      <c r="AC1002">
        <v>-4.619989238673692E-2</v>
      </c>
      <c r="AD1002">
        <v>0.96320679680986521</v>
      </c>
      <c r="AE1002" s="9">
        <v>0.99546430876974734</v>
      </c>
      <c r="AF1002">
        <v>166</v>
      </c>
      <c r="AG1002">
        <v>1.5820478022983797</v>
      </c>
      <c r="AH1002">
        <v>0.11556527280025436</v>
      </c>
      <c r="AI1002" s="9">
        <v>0.42002655940013622</v>
      </c>
      <c r="AJ1002">
        <v>102</v>
      </c>
      <c r="AK1002">
        <v>6.1054531683380109</v>
      </c>
      <c r="AL1002">
        <v>1.9649390028726144E-8</v>
      </c>
      <c r="AM1002" s="9">
        <v>4.1674507702040434E-7</v>
      </c>
      <c r="AN1002">
        <v>400</v>
      </c>
      <c r="AO1002">
        <v>-0.40137854555846281</v>
      </c>
      <c r="AP1002">
        <v>0.68835686118940798</v>
      </c>
      <c r="AQ1002" s="9">
        <v>0.7276267517506364</v>
      </c>
    </row>
    <row r="1003" spans="1:43" x14ac:dyDescent="0.3">
      <c r="A1003">
        <v>-1</v>
      </c>
      <c r="B1003">
        <v>85360</v>
      </c>
      <c r="C1003" t="s">
        <v>2838</v>
      </c>
      <c r="D1003">
        <v>110</v>
      </c>
      <c r="E1003">
        <v>-2.6868145636026348</v>
      </c>
      <c r="F1003">
        <v>8.3545896180823725E-3</v>
      </c>
      <c r="G1003" s="9">
        <v>5.0401546757061565E-2</v>
      </c>
      <c r="H1003">
        <v>110</v>
      </c>
      <c r="I1003">
        <v>-1.4195453104336377</v>
      </c>
      <c r="J1003">
        <v>0.1586200558594425</v>
      </c>
      <c r="K1003" s="9">
        <v>0.33120531544103921</v>
      </c>
      <c r="L1003">
        <v>105</v>
      </c>
      <c r="M1003">
        <v>-1.2129539353755439</v>
      </c>
      <c r="N1003">
        <v>0.22792195901344789</v>
      </c>
      <c r="O1003" s="9">
        <v>0.44262554241614732</v>
      </c>
      <c r="P1003">
        <v>105</v>
      </c>
      <c r="Q1003">
        <v>0.83224752978433836</v>
      </c>
      <c r="R1003">
        <v>0.40719470306618955</v>
      </c>
      <c r="S1003" s="9">
        <v>0.61028988418799623</v>
      </c>
      <c r="T1003">
        <v>74</v>
      </c>
      <c r="U1003">
        <v>-0.16907397232124013</v>
      </c>
      <c r="V1003">
        <v>0.86621256252962342</v>
      </c>
      <c r="W1003" s="9">
        <v>0.94968294985698343</v>
      </c>
      <c r="X1003">
        <v>74</v>
      </c>
      <c r="Y1003">
        <v>0.3907471907015283</v>
      </c>
      <c r="Z1003">
        <v>0.69713791851643703</v>
      </c>
      <c r="AA1003" s="9">
        <v>0.8548384466078045</v>
      </c>
      <c r="AB1003">
        <v>19</v>
      </c>
      <c r="AC1003">
        <v>-0.98343752999395684</v>
      </c>
      <c r="AD1003">
        <v>0.33918247196029039</v>
      </c>
      <c r="AE1003" s="9" t="s">
        <v>4160</v>
      </c>
      <c r="AF1003">
        <v>166</v>
      </c>
      <c r="AG1003">
        <v>-9.2973970756867919E-2</v>
      </c>
      <c r="AH1003">
        <v>0.92603772090194858</v>
      </c>
      <c r="AI1003" s="9">
        <v>0.978309377299455</v>
      </c>
      <c r="AJ1003">
        <v>0</v>
      </c>
      <c r="AK1003" t="s">
        <v>4159</v>
      </c>
      <c r="AL1003" t="s">
        <v>4159</v>
      </c>
      <c r="AM1003" s="9" t="s">
        <v>4160</v>
      </c>
      <c r="AN1003">
        <v>400</v>
      </c>
      <c r="AO1003">
        <v>1.1892808001251061</v>
      </c>
      <c r="AP1003">
        <v>0.2350382175357002</v>
      </c>
      <c r="AQ1003" s="9">
        <v>0.28087216194553966</v>
      </c>
    </row>
    <row r="1004" spans="1:43" x14ac:dyDescent="0.3">
      <c r="A1004">
        <v>-1</v>
      </c>
      <c r="B1004">
        <v>342527</v>
      </c>
      <c r="C1004" t="s">
        <v>2961</v>
      </c>
      <c r="D1004">
        <v>110</v>
      </c>
      <c r="E1004">
        <v>-2.6874927478985571</v>
      </c>
      <c r="F1004">
        <v>8.3387244387285956E-3</v>
      </c>
      <c r="G1004" s="9">
        <v>5.0370620708121677E-2</v>
      </c>
      <c r="H1004">
        <v>110</v>
      </c>
      <c r="I1004">
        <v>-3.8032664524242086</v>
      </c>
      <c r="J1004">
        <v>2.3694550695768657E-4</v>
      </c>
      <c r="K1004" s="9">
        <v>4.4910336318750655E-3</v>
      </c>
      <c r="L1004">
        <v>64</v>
      </c>
      <c r="M1004">
        <v>-1.8867688527035149</v>
      </c>
      <c r="N1004">
        <v>6.3875916044997261E-2</v>
      </c>
      <c r="O1004" s="9">
        <v>0.19865978518326893</v>
      </c>
      <c r="P1004">
        <v>105</v>
      </c>
      <c r="Q1004">
        <v>-4.1314416823652866</v>
      </c>
      <c r="R1004">
        <v>7.3517016062719142E-5</v>
      </c>
      <c r="S1004" s="9">
        <v>1.6492356605017058E-3</v>
      </c>
      <c r="T1004">
        <v>52</v>
      </c>
      <c r="U1004">
        <v>2.0888719905304542</v>
      </c>
      <c r="V1004">
        <v>4.1830171536608285E-2</v>
      </c>
      <c r="W1004" s="9">
        <v>0.28386136155323122</v>
      </c>
      <c r="X1004">
        <v>74</v>
      </c>
      <c r="Y1004">
        <v>-1.1989827748493063</v>
      </c>
      <c r="Z1004">
        <v>0.23446584565130602</v>
      </c>
      <c r="AA1004" s="9">
        <v>0.49745646991237752</v>
      </c>
      <c r="AB1004">
        <v>0</v>
      </c>
      <c r="AC1004" t="s">
        <v>4159</v>
      </c>
      <c r="AD1004" t="s">
        <v>4159</v>
      </c>
      <c r="AE1004" s="9" t="s">
        <v>4160</v>
      </c>
      <c r="AF1004">
        <v>0</v>
      </c>
      <c r="AG1004" t="s">
        <v>4159</v>
      </c>
      <c r="AH1004" t="s">
        <v>4159</v>
      </c>
      <c r="AI1004" s="9" t="s">
        <v>4160</v>
      </c>
      <c r="AJ1004">
        <v>0</v>
      </c>
      <c r="AK1004" t="s">
        <v>4159</v>
      </c>
      <c r="AL1004" t="s">
        <v>4159</v>
      </c>
      <c r="AM1004" s="9" t="s">
        <v>4160</v>
      </c>
      <c r="AN1004">
        <v>400</v>
      </c>
      <c r="AO1004">
        <v>4.4838858282156355</v>
      </c>
      <c r="AP1004">
        <v>9.6001717284879985E-6</v>
      </c>
      <c r="AQ1004" s="9">
        <v>2.117887884914407E-5</v>
      </c>
    </row>
    <row r="1005" spans="1:43" x14ac:dyDescent="0.3">
      <c r="A1005">
        <v>-1</v>
      </c>
      <c r="B1005">
        <v>3188</v>
      </c>
      <c r="C1005" t="s">
        <v>1982</v>
      </c>
      <c r="D1005">
        <v>110</v>
      </c>
      <c r="E1005">
        <v>-2.6878565188615804</v>
      </c>
      <c r="F1005">
        <v>8.3302257868321569E-3</v>
      </c>
      <c r="G1005" s="9">
        <v>5.0351706254041541E-2</v>
      </c>
      <c r="H1005">
        <v>0</v>
      </c>
      <c r="I1005" t="s">
        <v>4159</v>
      </c>
      <c r="J1005" t="s">
        <v>4159</v>
      </c>
      <c r="K1005" s="9" t="s">
        <v>4160</v>
      </c>
      <c r="L1005">
        <v>105</v>
      </c>
      <c r="M1005">
        <v>-2.382996173116084</v>
      </c>
      <c r="N1005">
        <v>1.9005510857733002E-2</v>
      </c>
      <c r="O1005" s="9">
        <v>9.0502843843661793E-2</v>
      </c>
      <c r="P1005">
        <v>0</v>
      </c>
      <c r="Q1005" t="s">
        <v>4159</v>
      </c>
      <c r="R1005" t="s">
        <v>4159</v>
      </c>
      <c r="S1005" s="9" t="s">
        <v>4160</v>
      </c>
      <c r="T1005">
        <v>74</v>
      </c>
      <c r="U1005">
        <v>0.59918611934077148</v>
      </c>
      <c r="V1005">
        <v>0.55092955236609986</v>
      </c>
      <c r="W1005" s="9">
        <v>0.81047264532464081</v>
      </c>
      <c r="X1005">
        <v>0</v>
      </c>
      <c r="Y1005" t="s">
        <v>4159</v>
      </c>
      <c r="Z1005" t="s">
        <v>4159</v>
      </c>
      <c r="AA1005" s="9" t="s">
        <v>4160</v>
      </c>
      <c r="AB1005">
        <v>167</v>
      </c>
      <c r="AC1005">
        <v>-0.21808081322429526</v>
      </c>
      <c r="AD1005">
        <v>0.82763562345510211</v>
      </c>
      <c r="AE1005" s="9">
        <v>0.9801370956581178</v>
      </c>
      <c r="AF1005">
        <v>166</v>
      </c>
      <c r="AG1005">
        <v>0.93654849620054637</v>
      </c>
      <c r="AH1005">
        <v>0.35036794253682091</v>
      </c>
      <c r="AI1005" s="9">
        <v>0.6816517854034353</v>
      </c>
      <c r="AJ1005">
        <v>102</v>
      </c>
      <c r="AK1005">
        <v>3.3278377578554972</v>
      </c>
      <c r="AL1005">
        <v>1.2257140407168823E-3</v>
      </c>
      <c r="AM1005" s="9">
        <v>4.5856922961546786E-3</v>
      </c>
      <c r="AN1005">
        <v>400</v>
      </c>
      <c r="AO1005">
        <v>0.17924308554117496</v>
      </c>
      <c r="AP1005">
        <v>0.85783804708238609</v>
      </c>
      <c r="AQ1005" s="9">
        <v>0.87798589247960923</v>
      </c>
    </row>
    <row r="1006" spans="1:43" x14ac:dyDescent="0.3">
      <c r="A1006">
        <v>-1</v>
      </c>
      <c r="B1006">
        <v>5887</v>
      </c>
      <c r="C1006" t="s">
        <v>2142</v>
      </c>
      <c r="D1006">
        <v>110</v>
      </c>
      <c r="E1006">
        <v>-2.6880683537117642</v>
      </c>
      <c r="F1006">
        <v>8.3252803847588541E-3</v>
      </c>
      <c r="G1006" s="9">
        <v>5.0354258729479566E-2</v>
      </c>
      <c r="H1006">
        <v>110</v>
      </c>
      <c r="I1006">
        <v>1.3176610519693306</v>
      </c>
      <c r="J1006">
        <v>0.19040547979518266</v>
      </c>
      <c r="K1006" s="9">
        <v>0.37288295909980462</v>
      </c>
      <c r="L1006">
        <v>105</v>
      </c>
      <c r="M1006">
        <v>-0.25964268144596575</v>
      </c>
      <c r="N1006">
        <v>0.79565767564313628</v>
      </c>
      <c r="O1006" s="9">
        <v>0.89989080591515169</v>
      </c>
      <c r="P1006">
        <v>105</v>
      </c>
      <c r="Q1006">
        <v>1.4949383210664264</v>
      </c>
      <c r="R1006">
        <v>0.13798807684532766</v>
      </c>
      <c r="S1006" s="9">
        <v>0.30538738907209806</v>
      </c>
      <c r="T1006">
        <v>74</v>
      </c>
      <c r="U1006">
        <v>-1.2705217780445817</v>
      </c>
      <c r="V1006">
        <v>0.20798896261966324</v>
      </c>
      <c r="W1006" s="9">
        <v>0.54790447909110374</v>
      </c>
      <c r="X1006">
        <v>74</v>
      </c>
      <c r="Y1006">
        <v>-1.3815752731880073</v>
      </c>
      <c r="Z1006">
        <v>0.17137438231028657</v>
      </c>
      <c r="AA1006" s="9">
        <v>0.42220965546603056</v>
      </c>
      <c r="AB1006">
        <v>167</v>
      </c>
      <c r="AC1006">
        <v>-0.63619777702246827</v>
      </c>
      <c r="AD1006">
        <v>0.52552903457717759</v>
      </c>
      <c r="AE1006" s="9">
        <v>0.93641221595857016</v>
      </c>
      <c r="AF1006">
        <v>166</v>
      </c>
      <c r="AG1006">
        <v>1.6278235848089213</v>
      </c>
      <c r="AH1006">
        <v>0.10548193506182718</v>
      </c>
      <c r="AI1006" s="9">
        <v>0.40545992772534095</v>
      </c>
      <c r="AJ1006">
        <v>102</v>
      </c>
      <c r="AK1006">
        <v>4.9886639417812892</v>
      </c>
      <c r="AL1006">
        <v>2.5680259628791437E-6</v>
      </c>
      <c r="AM1006" s="9">
        <v>2.375619154414187E-5</v>
      </c>
      <c r="AN1006">
        <v>400</v>
      </c>
      <c r="AO1006">
        <v>11.873406885707125</v>
      </c>
      <c r="AP1006">
        <v>4.8311531129987371E-28</v>
      </c>
      <c r="AQ1006" s="9">
        <v>8.4211173830159456E-27</v>
      </c>
    </row>
    <row r="1007" spans="1:43" x14ac:dyDescent="0.3">
      <c r="A1007">
        <v>-1</v>
      </c>
      <c r="B1007">
        <v>28511</v>
      </c>
      <c r="C1007" t="s">
        <v>2558</v>
      </c>
      <c r="D1007">
        <v>110</v>
      </c>
      <c r="E1007">
        <v>-2.6901129732115874</v>
      </c>
      <c r="F1007">
        <v>8.2776843264049504E-3</v>
      </c>
      <c r="G1007" s="9">
        <v>5.0163408698969535E-2</v>
      </c>
      <c r="H1007">
        <v>110</v>
      </c>
      <c r="I1007">
        <v>1.2090802518414347</v>
      </c>
      <c r="J1007">
        <v>0.22927230191193446</v>
      </c>
      <c r="K1007" s="9">
        <v>0.41947672369453992</v>
      </c>
      <c r="L1007">
        <v>105</v>
      </c>
      <c r="M1007">
        <v>-1.6268115666652134</v>
      </c>
      <c r="N1007">
        <v>0.10683270812501804</v>
      </c>
      <c r="O1007" s="9">
        <v>0.27633603500945564</v>
      </c>
      <c r="P1007">
        <v>105</v>
      </c>
      <c r="Q1007">
        <v>2.4758133762688348</v>
      </c>
      <c r="R1007">
        <v>1.4923351882305232E-2</v>
      </c>
      <c r="S1007" s="9">
        <v>6.7323681700160717E-2</v>
      </c>
      <c r="T1007">
        <v>74</v>
      </c>
      <c r="U1007">
        <v>-1.0853281772343202</v>
      </c>
      <c r="V1007">
        <v>0.28139694216488148</v>
      </c>
      <c r="W1007" s="9">
        <v>0.62272212963409146</v>
      </c>
      <c r="X1007">
        <v>74</v>
      </c>
      <c r="Y1007">
        <v>0.89994201231774096</v>
      </c>
      <c r="Z1007">
        <v>0.3711512856425826</v>
      </c>
      <c r="AA1007" s="9">
        <v>0.62767703500499228</v>
      </c>
      <c r="AB1007">
        <v>137</v>
      </c>
      <c r="AC1007">
        <v>-0.30058317160474385</v>
      </c>
      <c r="AD1007">
        <v>0.76419477089036469</v>
      </c>
      <c r="AE1007" s="9">
        <v>0.9764505764349094</v>
      </c>
      <c r="AF1007">
        <v>166</v>
      </c>
      <c r="AG1007">
        <v>0.47341741564015966</v>
      </c>
      <c r="AH1007">
        <v>0.63654496505719638</v>
      </c>
      <c r="AI1007" s="9">
        <v>0.86117793085358763</v>
      </c>
      <c r="AJ1007">
        <v>81</v>
      </c>
      <c r="AK1007">
        <v>3.3401616587291003</v>
      </c>
      <c r="AL1007">
        <v>1.2801845698966357E-3</v>
      </c>
      <c r="AM1007" s="9">
        <v>4.7602220384611003E-3</v>
      </c>
      <c r="AN1007">
        <v>400</v>
      </c>
      <c r="AO1007">
        <v>15.303736361455188</v>
      </c>
      <c r="AP1007">
        <v>6.631691924470637E-42</v>
      </c>
      <c r="AQ1007" s="9">
        <v>3.9013690950667052E-40</v>
      </c>
    </row>
    <row r="1008" spans="1:43" x14ac:dyDescent="0.3">
      <c r="A1008">
        <v>-1</v>
      </c>
      <c r="B1008">
        <v>111</v>
      </c>
      <c r="C1008" t="s">
        <v>1850</v>
      </c>
      <c r="D1008">
        <v>109</v>
      </c>
      <c r="E1008">
        <v>-2.6904359310079244</v>
      </c>
      <c r="F1008">
        <v>8.2811340009458136E-3</v>
      </c>
      <c r="G1008" s="9">
        <v>5.0151916115476231E-2</v>
      </c>
      <c r="H1008">
        <v>110</v>
      </c>
      <c r="I1008">
        <v>-4.2286083012563918</v>
      </c>
      <c r="J1008">
        <v>4.9402862909326132E-5</v>
      </c>
      <c r="K1008" s="9">
        <v>1.5901119630884258E-3</v>
      </c>
      <c r="L1008">
        <v>0</v>
      </c>
      <c r="M1008" t="s">
        <v>4159</v>
      </c>
      <c r="N1008" t="s">
        <v>4159</v>
      </c>
      <c r="O1008" s="9" t="s">
        <v>4160</v>
      </c>
      <c r="P1008">
        <v>105</v>
      </c>
      <c r="Q1008">
        <v>-0.33995109508587246</v>
      </c>
      <c r="R1008">
        <v>0.73458562836050634</v>
      </c>
      <c r="S1008" s="9">
        <v>0.85178534323126498</v>
      </c>
      <c r="T1008">
        <v>0</v>
      </c>
      <c r="U1008" t="s">
        <v>4159</v>
      </c>
      <c r="V1008" t="s">
        <v>4159</v>
      </c>
      <c r="W1008" s="9" t="s">
        <v>4160</v>
      </c>
      <c r="X1008">
        <v>74</v>
      </c>
      <c r="Y1008">
        <v>-0.82457353806843769</v>
      </c>
      <c r="Z1008">
        <v>0.41233716709389345</v>
      </c>
      <c r="AA1008" s="9">
        <v>0.66251873558023899</v>
      </c>
      <c r="AB1008">
        <v>0</v>
      </c>
      <c r="AC1008" t="s">
        <v>4159</v>
      </c>
      <c r="AD1008" t="s">
        <v>4159</v>
      </c>
      <c r="AE1008" s="9" t="s">
        <v>4160</v>
      </c>
      <c r="AF1008">
        <v>0</v>
      </c>
      <c r="AG1008" t="s">
        <v>4159</v>
      </c>
      <c r="AH1008" t="s">
        <v>4159</v>
      </c>
      <c r="AI1008" s="9" t="s">
        <v>4160</v>
      </c>
      <c r="AJ1008">
        <v>0</v>
      </c>
      <c r="AK1008" t="s">
        <v>4159</v>
      </c>
      <c r="AL1008" t="s">
        <v>4159</v>
      </c>
      <c r="AM1008" s="9" t="s">
        <v>4160</v>
      </c>
      <c r="AN1008">
        <v>400</v>
      </c>
      <c r="AO1008">
        <v>-2.815241087608499</v>
      </c>
      <c r="AP1008">
        <v>5.1162999716154187E-3</v>
      </c>
      <c r="AQ1008" s="9">
        <v>8.0415272513901914E-3</v>
      </c>
    </row>
    <row r="1009" spans="1:43" x14ac:dyDescent="0.3">
      <c r="A1009">
        <v>-1</v>
      </c>
      <c r="B1009">
        <v>91754</v>
      </c>
      <c r="C1009" t="s">
        <v>2858</v>
      </c>
      <c r="D1009">
        <v>110</v>
      </c>
      <c r="E1009">
        <v>-2.6920901526072072</v>
      </c>
      <c r="F1009">
        <v>8.2318930907637096E-3</v>
      </c>
      <c r="G1009" s="9">
        <v>4.9982776106442944E-2</v>
      </c>
      <c r="H1009">
        <v>110</v>
      </c>
      <c r="I1009">
        <v>-3.3592874944021847</v>
      </c>
      <c r="J1009">
        <v>1.0805580895327227E-3</v>
      </c>
      <c r="K1009" s="9">
        <v>1.2085120858833148E-2</v>
      </c>
      <c r="L1009">
        <v>105</v>
      </c>
      <c r="M1009">
        <v>7.6622760024432329E-2</v>
      </c>
      <c r="N1009">
        <v>0.93907229111249957</v>
      </c>
      <c r="O1009" s="9">
        <v>0.97257081849309368</v>
      </c>
      <c r="P1009">
        <v>105</v>
      </c>
      <c r="Q1009">
        <v>-1.0942059319741544</v>
      </c>
      <c r="R1009">
        <v>0.27641695669031707</v>
      </c>
      <c r="S1009" s="9">
        <v>0.48061749025925243</v>
      </c>
      <c r="T1009">
        <v>74</v>
      </c>
      <c r="U1009">
        <v>-1.7513775135979257</v>
      </c>
      <c r="V1009">
        <v>8.4139502138446509E-2</v>
      </c>
      <c r="W1009" s="9">
        <v>0.38123515957938753</v>
      </c>
      <c r="X1009">
        <v>74</v>
      </c>
      <c r="Y1009">
        <v>-1.3170988550117757</v>
      </c>
      <c r="Z1009">
        <v>0.19198197668747424</v>
      </c>
      <c r="AA1009" s="9">
        <v>0.44659387716025439</v>
      </c>
      <c r="AB1009">
        <v>167</v>
      </c>
      <c r="AC1009">
        <v>-0.58803268406537768</v>
      </c>
      <c r="AD1009">
        <v>0.55731432748923926</v>
      </c>
      <c r="AE1009" s="9">
        <v>0.93963859084123236</v>
      </c>
      <c r="AF1009">
        <v>166</v>
      </c>
      <c r="AG1009">
        <v>-0.8999978601810843</v>
      </c>
      <c r="AH1009">
        <v>0.36944102182206418</v>
      </c>
      <c r="AI1009" s="9">
        <v>0.69722971634660824</v>
      </c>
      <c r="AJ1009">
        <v>102</v>
      </c>
      <c r="AK1009">
        <v>-3.3732605132602091</v>
      </c>
      <c r="AL1009">
        <v>1.0578368148521681E-3</v>
      </c>
      <c r="AM1009" s="9">
        <v>4.0831025313919772E-3</v>
      </c>
      <c r="AN1009">
        <v>400</v>
      </c>
      <c r="AO1009">
        <v>-3.8674098864949857</v>
      </c>
      <c r="AP1009">
        <v>1.2845700886764889E-4</v>
      </c>
      <c r="AQ1009" s="9">
        <v>2.4780496081463788E-4</v>
      </c>
    </row>
    <row r="1010" spans="1:43" x14ac:dyDescent="0.3">
      <c r="A1010">
        <v>-1</v>
      </c>
      <c r="B1010">
        <v>9882</v>
      </c>
      <c r="C1010" t="s">
        <v>2344</v>
      </c>
      <c r="D1010">
        <v>110</v>
      </c>
      <c r="E1010">
        <v>-2.6926673295987062</v>
      </c>
      <c r="F1010">
        <v>8.2185691463785848E-3</v>
      </c>
      <c r="G1010" s="9">
        <v>4.999896054615921E-2</v>
      </c>
      <c r="H1010">
        <v>110</v>
      </c>
      <c r="I1010">
        <v>-3.3285097409222009</v>
      </c>
      <c r="J1010">
        <v>1.1947145215774277E-3</v>
      </c>
      <c r="K1010" s="9">
        <v>1.2947220443688973E-2</v>
      </c>
      <c r="L1010">
        <v>105</v>
      </c>
      <c r="M1010">
        <v>1.7238545880978677</v>
      </c>
      <c r="N1010">
        <v>8.7734365161663191E-2</v>
      </c>
      <c r="O1010" s="9">
        <v>0.24294422226139814</v>
      </c>
      <c r="P1010">
        <v>105</v>
      </c>
      <c r="Q1010">
        <v>0.41483965967555664</v>
      </c>
      <c r="R1010">
        <v>0.67912206850839529</v>
      </c>
      <c r="S1010" s="9">
        <v>0.81331705479634386</v>
      </c>
      <c r="T1010">
        <v>74</v>
      </c>
      <c r="U1010">
        <v>-2.0682983386161711</v>
      </c>
      <c r="V1010">
        <v>4.2204724879264868E-2</v>
      </c>
      <c r="W1010" s="9">
        <v>0.28490262217122608</v>
      </c>
      <c r="X1010">
        <v>74</v>
      </c>
      <c r="Y1010">
        <v>-2.0929029225804707</v>
      </c>
      <c r="Z1010">
        <v>3.9882148785505188E-2</v>
      </c>
      <c r="AA1010" s="9">
        <v>0.19833169682617371</v>
      </c>
      <c r="AB1010">
        <v>167</v>
      </c>
      <c r="AC1010">
        <v>-8.2447335442094885E-2</v>
      </c>
      <c r="AD1010">
        <v>0.93439092816637359</v>
      </c>
      <c r="AE1010" s="9">
        <v>0.99338531518599316</v>
      </c>
      <c r="AF1010">
        <v>166</v>
      </c>
      <c r="AG1010">
        <v>-0.43188477940128395</v>
      </c>
      <c r="AH1010">
        <v>0.66639242612651761</v>
      </c>
      <c r="AI1010" s="9">
        <v>0.87461311562005362</v>
      </c>
      <c r="AJ1010">
        <v>85</v>
      </c>
      <c r="AK1010">
        <v>-0.70249412232046049</v>
      </c>
      <c r="AL1010">
        <v>0.48433662437329894</v>
      </c>
      <c r="AM1010" s="9">
        <v>0.6049983649826125</v>
      </c>
      <c r="AN1010">
        <v>400</v>
      </c>
      <c r="AO1010">
        <v>-7.4073151224653815</v>
      </c>
      <c r="AP1010">
        <v>7.7771019359971136E-13</v>
      </c>
      <c r="AQ1010" s="9">
        <v>3.3796522694473144E-12</v>
      </c>
    </row>
    <row r="1011" spans="1:43" x14ac:dyDescent="0.3">
      <c r="A1011">
        <v>-1</v>
      </c>
      <c r="B1011">
        <v>4211</v>
      </c>
      <c r="C1011" t="s">
        <v>2039</v>
      </c>
      <c r="D1011">
        <v>110</v>
      </c>
      <c r="E1011">
        <v>-2.6933353609417736</v>
      </c>
      <c r="F1011">
        <v>8.2031722901790127E-3</v>
      </c>
      <c r="G1011" s="9">
        <v>4.9970103411798257E-2</v>
      </c>
      <c r="H1011">
        <v>110</v>
      </c>
      <c r="I1011">
        <v>-2.1786728761483203</v>
      </c>
      <c r="J1011">
        <v>3.1529685520477128E-2</v>
      </c>
      <c r="K1011" s="9">
        <v>0.11407360192580808</v>
      </c>
      <c r="L1011">
        <v>105</v>
      </c>
      <c r="M1011">
        <v>-1.2808283953092914</v>
      </c>
      <c r="N1011">
        <v>0.20313047361581926</v>
      </c>
      <c r="O1011" s="9">
        <v>0.41356070201386974</v>
      </c>
      <c r="P1011">
        <v>105</v>
      </c>
      <c r="Q1011">
        <v>-3.5789529494849965</v>
      </c>
      <c r="R1011">
        <v>5.2774282856739557E-4</v>
      </c>
      <c r="S1011" s="9">
        <v>6.638824277279856E-3</v>
      </c>
      <c r="T1011">
        <v>74</v>
      </c>
      <c r="U1011">
        <v>-0.7691735168424495</v>
      </c>
      <c r="V1011">
        <v>0.44430627464056638</v>
      </c>
      <c r="W1011" s="9">
        <v>0.74506410915811905</v>
      </c>
      <c r="X1011">
        <v>74</v>
      </c>
      <c r="Y1011">
        <v>-0.52141162549816678</v>
      </c>
      <c r="Z1011">
        <v>0.60368024635801576</v>
      </c>
      <c r="AA1011" s="9">
        <v>0.7985614925544624</v>
      </c>
      <c r="AB1011">
        <v>167</v>
      </c>
      <c r="AC1011">
        <v>-0.83946820830034696</v>
      </c>
      <c r="AD1011">
        <v>0.40242126227126351</v>
      </c>
      <c r="AE1011" s="9">
        <v>0.8872958106959663</v>
      </c>
      <c r="AF1011">
        <v>166</v>
      </c>
      <c r="AG1011">
        <v>0.25159709532672325</v>
      </c>
      <c r="AH1011">
        <v>0.80166749847989482</v>
      </c>
      <c r="AI1011" s="9">
        <v>0.9367716973367185</v>
      </c>
      <c r="AJ1011">
        <v>29</v>
      </c>
      <c r="AK1011">
        <v>1.2337981196301648</v>
      </c>
      <c r="AL1011">
        <v>0.22791072774093618</v>
      </c>
      <c r="AM1011" s="9" t="s">
        <v>4160</v>
      </c>
      <c r="AN1011">
        <v>400</v>
      </c>
      <c r="AO1011">
        <v>3.1051134949507455</v>
      </c>
      <c r="AP1011">
        <v>2.0381489965367794E-3</v>
      </c>
      <c r="AQ1011" s="9">
        <v>3.388674715273527E-3</v>
      </c>
    </row>
    <row r="1012" spans="1:43" x14ac:dyDescent="0.3">
      <c r="A1012">
        <v>-1</v>
      </c>
      <c r="B1012">
        <v>84456</v>
      </c>
      <c r="C1012" t="s">
        <v>2824</v>
      </c>
      <c r="D1012">
        <v>106</v>
      </c>
      <c r="E1012">
        <v>-2.6942051621603409</v>
      </c>
      <c r="F1012">
        <v>8.2279875597821416E-3</v>
      </c>
      <c r="G1012" s="9">
        <v>5.0023818080567897E-2</v>
      </c>
      <c r="H1012">
        <v>110</v>
      </c>
      <c r="I1012">
        <v>-1.3456166245835424</v>
      </c>
      <c r="J1012">
        <v>0.18124441587419374</v>
      </c>
      <c r="K1012" s="9">
        <v>0.36101572014068334</v>
      </c>
      <c r="L1012">
        <v>105</v>
      </c>
      <c r="M1012">
        <v>-0.42687706701754663</v>
      </c>
      <c r="N1012">
        <v>0.67035982742002065</v>
      </c>
      <c r="O1012" s="9">
        <v>0.82533082945956027</v>
      </c>
      <c r="P1012">
        <v>105</v>
      </c>
      <c r="Q1012">
        <v>-0.53696322925558715</v>
      </c>
      <c r="R1012">
        <v>0.59245105391316155</v>
      </c>
      <c r="S1012" s="9">
        <v>0.75362664325933792</v>
      </c>
      <c r="T1012">
        <v>74</v>
      </c>
      <c r="U1012">
        <v>-1.0846938875527916</v>
      </c>
      <c r="V1012">
        <v>0.28167595812710022</v>
      </c>
      <c r="W1012" s="9">
        <v>0.6226711937323931</v>
      </c>
      <c r="X1012">
        <v>74</v>
      </c>
      <c r="Y1012">
        <v>-3.4523824573436195</v>
      </c>
      <c r="Z1012">
        <v>9.340217608855393E-4</v>
      </c>
      <c r="AA1012" s="9">
        <v>3.5551362337357215E-2</v>
      </c>
      <c r="AB1012">
        <v>50</v>
      </c>
      <c r="AC1012">
        <v>-0.17086745078184423</v>
      </c>
      <c r="AD1012">
        <v>0.86504623413302084</v>
      </c>
      <c r="AE1012" s="9" t="s">
        <v>4160</v>
      </c>
      <c r="AF1012">
        <v>0</v>
      </c>
      <c r="AG1012" t="s">
        <v>4159</v>
      </c>
      <c r="AH1012" t="s">
        <v>4159</v>
      </c>
      <c r="AI1012" s="9" t="s">
        <v>4160</v>
      </c>
      <c r="AJ1012">
        <v>0</v>
      </c>
      <c r="AK1012" t="s">
        <v>4159</v>
      </c>
      <c r="AL1012" t="s">
        <v>4159</v>
      </c>
      <c r="AM1012" s="9" t="s">
        <v>4160</v>
      </c>
      <c r="AN1012">
        <v>400</v>
      </c>
      <c r="AO1012">
        <v>8.4472652071429</v>
      </c>
      <c r="AP1012">
        <v>5.6572776683344205E-16</v>
      </c>
      <c r="AQ1012" s="9">
        <v>3.3019885654904377E-15</v>
      </c>
    </row>
    <row r="1013" spans="1:43" x14ac:dyDescent="0.3">
      <c r="A1013">
        <v>-1</v>
      </c>
      <c r="B1013">
        <v>9338</v>
      </c>
      <c r="C1013" t="s">
        <v>2314</v>
      </c>
      <c r="D1013">
        <v>110</v>
      </c>
      <c r="E1013">
        <v>-2.6953955245309831</v>
      </c>
      <c r="F1013">
        <v>8.1558540988029438E-3</v>
      </c>
      <c r="G1013" s="9">
        <v>4.9746467685871536E-2</v>
      </c>
      <c r="H1013">
        <v>110</v>
      </c>
      <c r="I1013">
        <v>-2.8804146823461458</v>
      </c>
      <c r="J1013">
        <v>4.7905902960440677E-3</v>
      </c>
      <c r="K1013" s="9">
        <v>3.2453809818350915E-2</v>
      </c>
      <c r="L1013">
        <v>105</v>
      </c>
      <c r="M1013">
        <v>-0.60534998178409505</v>
      </c>
      <c r="N1013">
        <v>0.54627797731944694</v>
      </c>
      <c r="O1013" s="9">
        <v>0.73593052445824203</v>
      </c>
      <c r="P1013">
        <v>105</v>
      </c>
      <c r="Q1013">
        <v>-1.6887122850210168</v>
      </c>
      <c r="R1013">
        <v>9.4299933547068379E-2</v>
      </c>
      <c r="S1013" s="9">
        <v>0.23832475067881151</v>
      </c>
      <c r="T1013">
        <v>74</v>
      </c>
      <c r="U1013">
        <v>-0.62405855146344791</v>
      </c>
      <c r="V1013">
        <v>0.53456147602657356</v>
      </c>
      <c r="W1013" s="9">
        <v>0.7997474158028911</v>
      </c>
      <c r="X1013">
        <v>74</v>
      </c>
      <c r="Y1013">
        <v>-2.4173330142140288</v>
      </c>
      <c r="Z1013">
        <v>1.8168380099379686E-2</v>
      </c>
      <c r="AA1013" s="9">
        <v>0.13463878069402377</v>
      </c>
      <c r="AB1013">
        <v>113</v>
      </c>
      <c r="AC1013">
        <v>-1.7697214662905776</v>
      </c>
      <c r="AD1013">
        <v>7.9519499085772702E-2</v>
      </c>
      <c r="AE1013" s="9">
        <v>0.70230417288336677</v>
      </c>
      <c r="AF1013">
        <v>166</v>
      </c>
      <c r="AG1013">
        <v>-3.6045261118072434</v>
      </c>
      <c r="AH1013">
        <v>4.1447254637883848E-4</v>
      </c>
      <c r="AI1013" s="9">
        <v>4.5700103374640623E-2</v>
      </c>
      <c r="AJ1013">
        <v>0</v>
      </c>
      <c r="AK1013" t="s">
        <v>4159</v>
      </c>
      <c r="AL1013" t="s">
        <v>4159</v>
      </c>
      <c r="AM1013" s="9" t="s">
        <v>4160</v>
      </c>
      <c r="AN1013">
        <v>400</v>
      </c>
      <c r="AO1013">
        <v>-6.728780585976474</v>
      </c>
      <c r="AP1013">
        <v>5.9775324644259858E-11</v>
      </c>
      <c r="AQ1013" s="9">
        <v>2.1813590298586325E-10</v>
      </c>
    </row>
    <row r="1014" spans="1:43" x14ac:dyDescent="0.3">
      <c r="A1014">
        <v>-1</v>
      </c>
      <c r="B1014">
        <v>112464</v>
      </c>
      <c r="C1014" t="s">
        <v>1557</v>
      </c>
      <c r="D1014">
        <v>110</v>
      </c>
      <c r="E1014">
        <v>-2.6956074399719707</v>
      </c>
      <c r="F1014">
        <v>8.151000864827283E-3</v>
      </c>
      <c r="G1014" s="9">
        <v>4.9749212174980309E-2</v>
      </c>
      <c r="H1014">
        <v>110</v>
      </c>
      <c r="I1014">
        <v>0.99695880552823724</v>
      </c>
      <c r="J1014">
        <v>0.32101298351918317</v>
      </c>
      <c r="K1014" s="9">
        <v>0.51930867015396287</v>
      </c>
      <c r="L1014">
        <v>105</v>
      </c>
      <c r="M1014">
        <v>-4.8513219736489974</v>
      </c>
      <c r="N1014">
        <v>4.36896287001859E-6</v>
      </c>
      <c r="O1014" s="9">
        <v>3.6928306323116811E-4</v>
      </c>
      <c r="P1014">
        <v>105</v>
      </c>
      <c r="Q1014">
        <v>5.9960767446536459E-2</v>
      </c>
      <c r="R1014">
        <v>0.95230306724557301</v>
      </c>
      <c r="S1014" s="9">
        <v>0.97762506741766775</v>
      </c>
      <c r="T1014">
        <v>74</v>
      </c>
      <c r="U1014">
        <v>-0.94562944502754775</v>
      </c>
      <c r="V1014">
        <v>0.34750037476978812</v>
      </c>
      <c r="W1014" s="9">
        <v>0.6780302599142487</v>
      </c>
      <c r="X1014">
        <v>74</v>
      </c>
      <c r="Y1014">
        <v>-0.15072426844019557</v>
      </c>
      <c r="Z1014">
        <v>0.88061470554202992</v>
      </c>
      <c r="AA1014" s="9">
        <v>0.94771238996275931</v>
      </c>
      <c r="AB1014">
        <v>167</v>
      </c>
      <c r="AC1014">
        <v>-0.93567886242899367</v>
      </c>
      <c r="AD1014">
        <v>0.35080596707043044</v>
      </c>
      <c r="AE1014" s="9">
        <v>0.86378209401911943</v>
      </c>
      <c r="AF1014">
        <v>166</v>
      </c>
      <c r="AG1014">
        <v>-2.0227425335426572</v>
      </c>
      <c r="AH1014">
        <v>4.4724274163373587E-2</v>
      </c>
      <c r="AI1014" s="9">
        <v>0.28372922896389097</v>
      </c>
      <c r="AJ1014">
        <v>67</v>
      </c>
      <c r="AK1014">
        <v>-2.8986784348469161</v>
      </c>
      <c r="AL1014">
        <v>5.104555196248757E-3</v>
      </c>
      <c r="AM1014" s="9">
        <v>1.5238561784976059E-2</v>
      </c>
      <c r="AN1014">
        <v>0</v>
      </c>
      <c r="AO1014" t="s">
        <v>4159</v>
      </c>
      <c r="AP1014" t="s">
        <v>4159</v>
      </c>
      <c r="AQ1014" s="9" t="s">
        <v>4161</v>
      </c>
    </row>
    <row r="1015" spans="1:43" x14ac:dyDescent="0.3">
      <c r="A1015">
        <v>-1</v>
      </c>
      <c r="B1015">
        <v>51493</v>
      </c>
      <c r="C1015" t="s">
        <v>2594</v>
      </c>
      <c r="D1015">
        <v>110</v>
      </c>
      <c r="E1015">
        <v>-2.6960033497031519</v>
      </c>
      <c r="F1015">
        <v>8.1419408613318464E-3</v>
      </c>
      <c r="G1015" s="9">
        <v>4.9726267721454463E-2</v>
      </c>
      <c r="H1015">
        <v>110</v>
      </c>
      <c r="I1015">
        <v>2.8207222773757614</v>
      </c>
      <c r="J1015">
        <v>5.7031364514347795E-3</v>
      </c>
      <c r="K1015" s="9">
        <v>3.6344485898764795E-2</v>
      </c>
      <c r="L1015">
        <v>105</v>
      </c>
      <c r="M1015">
        <v>-0.63420735517600546</v>
      </c>
      <c r="N1015">
        <v>0.5273515519749854</v>
      </c>
      <c r="O1015" s="9">
        <v>0.72392555550095905</v>
      </c>
      <c r="P1015">
        <v>105</v>
      </c>
      <c r="Q1015">
        <v>-1.1502581641501159</v>
      </c>
      <c r="R1015">
        <v>0.25270114907736291</v>
      </c>
      <c r="S1015" s="9">
        <v>0.45371932933006476</v>
      </c>
      <c r="T1015">
        <v>74</v>
      </c>
      <c r="U1015">
        <v>0.1885092776098066</v>
      </c>
      <c r="V1015">
        <v>0.85100776850750526</v>
      </c>
      <c r="W1015" s="9">
        <v>0.94517703671752662</v>
      </c>
      <c r="X1015">
        <v>74</v>
      </c>
      <c r="Y1015">
        <v>-0.36247107028857656</v>
      </c>
      <c r="Z1015">
        <v>0.71806185923258226</v>
      </c>
      <c r="AA1015" s="9">
        <v>0.86627568111408082</v>
      </c>
      <c r="AB1015">
        <v>167</v>
      </c>
      <c r="AC1015">
        <v>-0.89223227598281352</v>
      </c>
      <c r="AD1015">
        <v>0.37356779825806707</v>
      </c>
      <c r="AE1015" s="9">
        <v>0.87526328153167798</v>
      </c>
      <c r="AF1015">
        <v>166</v>
      </c>
      <c r="AG1015">
        <v>-0.32502677981560196</v>
      </c>
      <c r="AH1015">
        <v>0.74557505906843535</v>
      </c>
      <c r="AI1015" s="9">
        <v>0.9126479303958257</v>
      </c>
      <c r="AJ1015">
        <v>102</v>
      </c>
      <c r="AK1015">
        <v>0.67296479683269894</v>
      </c>
      <c r="AL1015">
        <v>0.50252191576160399</v>
      </c>
      <c r="AM1015" s="9">
        <v>0.62171766285383812</v>
      </c>
      <c r="AN1015">
        <v>400</v>
      </c>
      <c r="AO1015">
        <v>3.9264122753158013</v>
      </c>
      <c r="AP1015">
        <v>1.0160258432792298E-4</v>
      </c>
      <c r="AQ1015" s="9">
        <v>1.9855043434269129E-4</v>
      </c>
    </row>
    <row r="1016" spans="1:43" x14ac:dyDescent="0.3">
      <c r="A1016">
        <v>-1</v>
      </c>
      <c r="B1016">
        <v>1901</v>
      </c>
      <c r="C1016" t="s">
        <v>1932</v>
      </c>
      <c r="D1016">
        <v>58</v>
      </c>
      <c r="E1016">
        <v>-2.6975531099555528</v>
      </c>
      <c r="F1016">
        <v>9.2124878821284468E-3</v>
      </c>
      <c r="G1016" s="9">
        <v>5.3413070965542001E-2</v>
      </c>
      <c r="H1016">
        <v>110</v>
      </c>
      <c r="I1016">
        <v>-2.4953946282333539</v>
      </c>
      <c r="J1016">
        <v>1.4094556391506646E-2</v>
      </c>
      <c r="K1016" s="9">
        <v>6.667350431187144E-2</v>
      </c>
      <c r="L1016">
        <v>51</v>
      </c>
      <c r="M1016">
        <v>-1.5416813582918629</v>
      </c>
      <c r="N1016">
        <v>0.12958501532583244</v>
      </c>
      <c r="O1016" s="9" t="s">
        <v>4160</v>
      </c>
      <c r="P1016">
        <v>105</v>
      </c>
      <c r="Q1016">
        <v>-3.2722991637679217</v>
      </c>
      <c r="R1016">
        <v>1.4522675217441884E-3</v>
      </c>
      <c r="S1016" s="9">
        <v>1.3335670751574755E-2</v>
      </c>
      <c r="T1016">
        <v>0</v>
      </c>
      <c r="U1016" t="s">
        <v>4159</v>
      </c>
      <c r="V1016" t="s">
        <v>4159</v>
      </c>
      <c r="W1016" s="9" t="s">
        <v>4160</v>
      </c>
      <c r="X1016">
        <v>74</v>
      </c>
      <c r="Y1016">
        <v>-6.581570373565486E-2</v>
      </c>
      <c r="Z1016">
        <v>0.94770696153654566</v>
      </c>
      <c r="AA1016" s="9">
        <v>0.97737309307523113</v>
      </c>
      <c r="AB1016">
        <v>0</v>
      </c>
      <c r="AC1016" t="s">
        <v>4159</v>
      </c>
      <c r="AD1016" t="s">
        <v>4159</v>
      </c>
      <c r="AE1016" s="9" t="s">
        <v>4160</v>
      </c>
      <c r="AF1016">
        <v>0</v>
      </c>
      <c r="AG1016" t="s">
        <v>4159</v>
      </c>
      <c r="AH1016" t="s">
        <v>4159</v>
      </c>
      <c r="AI1016" s="9" t="s">
        <v>4160</v>
      </c>
      <c r="AJ1016">
        <v>61</v>
      </c>
      <c r="AK1016">
        <v>-0.95256708441118865</v>
      </c>
      <c r="AL1016">
        <v>0.34469577316827937</v>
      </c>
      <c r="AM1016" s="9">
        <v>0.46481239948500586</v>
      </c>
      <c r="AN1016">
        <v>400</v>
      </c>
      <c r="AO1016">
        <v>-4.3227100719507749</v>
      </c>
      <c r="AP1016">
        <v>1.9499076624068277E-5</v>
      </c>
      <c r="AQ1016" s="9">
        <v>4.1418303423381976E-5</v>
      </c>
    </row>
    <row r="1017" spans="1:43" x14ac:dyDescent="0.3">
      <c r="A1017">
        <v>-1</v>
      </c>
      <c r="B1017">
        <v>117583</v>
      </c>
      <c r="C1017" t="s">
        <v>1578</v>
      </c>
      <c r="D1017">
        <v>110</v>
      </c>
      <c r="E1017">
        <v>-2.6975766330869835</v>
      </c>
      <c r="F1017">
        <v>8.1060280712827379E-3</v>
      </c>
      <c r="G1017" s="9">
        <v>4.9571479358998284E-2</v>
      </c>
      <c r="H1017">
        <v>110</v>
      </c>
      <c r="I1017">
        <v>-4.1507502570133825</v>
      </c>
      <c r="J1017">
        <v>6.634858182681101E-5</v>
      </c>
      <c r="K1017" s="9">
        <v>1.9389609613780815E-3</v>
      </c>
      <c r="L1017">
        <v>105</v>
      </c>
      <c r="M1017">
        <v>-3.4883508138198591</v>
      </c>
      <c r="N1017">
        <v>7.1623634067208525E-4</v>
      </c>
      <c r="O1017" s="9">
        <v>1.0354307705633276E-2</v>
      </c>
      <c r="P1017">
        <v>105</v>
      </c>
      <c r="Q1017">
        <v>-4.4734627349846177</v>
      </c>
      <c r="R1017">
        <v>1.9881672688774609E-5</v>
      </c>
      <c r="S1017" s="9">
        <v>6.7772257926418042E-4</v>
      </c>
      <c r="T1017">
        <v>74</v>
      </c>
      <c r="U1017">
        <v>-2.3527494825110882</v>
      </c>
      <c r="V1017">
        <v>2.1370986656757532E-2</v>
      </c>
      <c r="W1017" s="9">
        <v>0.21387585481345306</v>
      </c>
      <c r="X1017">
        <v>74</v>
      </c>
      <c r="Y1017">
        <v>-2.6486584440046985</v>
      </c>
      <c r="Z1017">
        <v>9.9247939351305714E-3</v>
      </c>
      <c r="AA1017" s="9">
        <v>0.10369442519060504</v>
      </c>
      <c r="AB1017">
        <v>115</v>
      </c>
      <c r="AC1017">
        <v>7.8204541560305939E-3</v>
      </c>
      <c r="AD1017">
        <v>0.99377403386619134</v>
      </c>
      <c r="AE1017" s="9">
        <v>1.0005867541694506</v>
      </c>
      <c r="AF1017">
        <v>0</v>
      </c>
      <c r="AG1017" t="s">
        <v>4159</v>
      </c>
      <c r="AH1017" t="s">
        <v>4159</v>
      </c>
      <c r="AI1017" s="9" t="s">
        <v>4160</v>
      </c>
      <c r="AJ1017">
        <v>0</v>
      </c>
      <c r="AK1017" t="s">
        <v>4159</v>
      </c>
      <c r="AL1017" t="s">
        <v>4159</v>
      </c>
      <c r="AM1017" s="9" t="s">
        <v>4160</v>
      </c>
      <c r="AN1017">
        <v>400</v>
      </c>
      <c r="AO1017">
        <v>0.64272482277085574</v>
      </c>
      <c r="AP1017">
        <v>0.5207727515635493</v>
      </c>
      <c r="AQ1017" s="9">
        <v>0.57242432692298573</v>
      </c>
    </row>
    <row r="1018" spans="1:43" x14ac:dyDescent="0.3">
      <c r="A1018">
        <v>-1</v>
      </c>
      <c r="B1018">
        <v>5534</v>
      </c>
      <c r="C1018" t="s">
        <v>2113</v>
      </c>
      <c r="D1018">
        <v>110</v>
      </c>
      <c r="E1018">
        <v>-2.7007339326362994</v>
      </c>
      <c r="F1018">
        <v>8.0343909279345215E-3</v>
      </c>
      <c r="G1018" s="9">
        <v>4.9294062325018803E-2</v>
      </c>
      <c r="H1018">
        <v>110</v>
      </c>
      <c r="I1018">
        <v>-0.68609651268696514</v>
      </c>
      <c r="J1018">
        <v>0.4941225340789055</v>
      </c>
      <c r="K1018" s="9">
        <v>0.6757119606997779</v>
      </c>
      <c r="L1018">
        <v>105</v>
      </c>
      <c r="M1018">
        <v>-1.2708446144408014</v>
      </c>
      <c r="N1018">
        <v>0.20664670855714676</v>
      </c>
      <c r="O1018" s="9">
        <v>0.41747574255733527</v>
      </c>
      <c r="P1018">
        <v>105</v>
      </c>
      <c r="Q1018">
        <v>1.7827169551037791</v>
      </c>
      <c r="R1018">
        <v>7.7578447882219334E-2</v>
      </c>
      <c r="S1018" s="9">
        <v>0.20939289061450317</v>
      </c>
      <c r="T1018">
        <v>74</v>
      </c>
      <c r="U1018">
        <v>0.10030663705703063</v>
      </c>
      <c r="V1018">
        <v>0.92037967219402383</v>
      </c>
      <c r="W1018" s="9">
        <v>0.97056508040675171</v>
      </c>
      <c r="X1018">
        <v>74</v>
      </c>
      <c r="Y1018">
        <v>1.6130109662470113</v>
      </c>
      <c r="Z1018">
        <v>0.11111698911531399</v>
      </c>
      <c r="AA1018" s="9">
        <v>0.33539179363695354</v>
      </c>
      <c r="AB1018">
        <v>153</v>
      </c>
      <c r="AC1018">
        <v>0.25347441487237238</v>
      </c>
      <c r="AD1018">
        <v>0.80024641515562456</v>
      </c>
      <c r="AE1018" s="9">
        <v>0.98414549830970044</v>
      </c>
      <c r="AF1018">
        <v>166</v>
      </c>
      <c r="AG1018">
        <v>2.0522979556903307</v>
      </c>
      <c r="AH1018">
        <v>4.1730135093241472E-2</v>
      </c>
      <c r="AI1018" s="9">
        <v>0.2739873724180204</v>
      </c>
      <c r="AJ1018">
        <v>102</v>
      </c>
      <c r="AK1018">
        <v>-0.19665575643489192</v>
      </c>
      <c r="AL1018">
        <v>0.84449605457895782</v>
      </c>
      <c r="AM1018" s="9">
        <v>0.89274878155993675</v>
      </c>
      <c r="AN1018">
        <v>400</v>
      </c>
      <c r="AO1018">
        <v>1.8193177107854999</v>
      </c>
      <c r="AP1018">
        <v>6.9614189172365726E-2</v>
      </c>
      <c r="AQ1018" s="9">
        <v>9.1909737883358114E-2</v>
      </c>
    </row>
    <row r="1019" spans="1:43" x14ac:dyDescent="0.3">
      <c r="A1019">
        <v>-1</v>
      </c>
      <c r="B1019">
        <v>4147</v>
      </c>
      <c r="C1019" t="s">
        <v>339</v>
      </c>
      <c r="D1019">
        <v>110</v>
      </c>
      <c r="E1019">
        <v>-2.7113040297476259</v>
      </c>
      <c r="F1019">
        <v>7.7987252287437768E-3</v>
      </c>
      <c r="G1019" s="9">
        <v>4.8163160876132566E-2</v>
      </c>
      <c r="H1019">
        <v>0</v>
      </c>
      <c r="I1019" t="s">
        <v>4159</v>
      </c>
      <c r="J1019" t="s">
        <v>4159</v>
      </c>
      <c r="K1019" s="9" t="s">
        <v>4160</v>
      </c>
      <c r="L1019">
        <v>105</v>
      </c>
      <c r="M1019">
        <v>-2.9435356254669731</v>
      </c>
      <c r="N1019">
        <v>4.0102012205939378E-3</v>
      </c>
      <c r="O1019" s="9">
        <v>3.3199778035580621E-2</v>
      </c>
      <c r="P1019">
        <v>0</v>
      </c>
      <c r="Q1019" t="s">
        <v>4159</v>
      </c>
      <c r="R1019" t="s">
        <v>4159</v>
      </c>
      <c r="S1019" s="9" t="s">
        <v>4160</v>
      </c>
      <c r="T1019">
        <v>74</v>
      </c>
      <c r="U1019">
        <v>-0.56497312672337308</v>
      </c>
      <c r="V1019">
        <v>0.57384821902672234</v>
      </c>
      <c r="W1019" s="9">
        <v>0.82053369978186352</v>
      </c>
      <c r="X1019">
        <v>0</v>
      </c>
      <c r="Y1019" t="s">
        <v>4159</v>
      </c>
      <c r="Z1019" t="s">
        <v>4159</v>
      </c>
      <c r="AA1019" s="9" t="s">
        <v>4160</v>
      </c>
      <c r="AB1019">
        <v>167</v>
      </c>
      <c r="AC1019">
        <v>0.24163352515805409</v>
      </c>
      <c r="AD1019">
        <v>0.8093641782404789</v>
      </c>
      <c r="AE1019" s="9">
        <v>0.98135870625672494</v>
      </c>
      <c r="AF1019">
        <v>166</v>
      </c>
      <c r="AG1019">
        <v>0.38219287903185811</v>
      </c>
      <c r="AH1019">
        <v>0.70281311107911493</v>
      </c>
      <c r="AI1019" s="9">
        <v>0.89172435256867311</v>
      </c>
      <c r="AJ1019">
        <v>102</v>
      </c>
      <c r="AK1019">
        <v>2.75891955753867</v>
      </c>
      <c r="AL1019">
        <v>6.8973886054006913E-3</v>
      </c>
      <c r="AM1019" s="9">
        <v>1.9473285918865494E-2</v>
      </c>
      <c r="AN1019">
        <v>400</v>
      </c>
      <c r="AO1019">
        <v>-9.416514439681265</v>
      </c>
      <c r="AP1019">
        <v>3.833782274450695E-19</v>
      </c>
      <c r="AQ1019" s="9">
        <v>2.9578782477032439E-18</v>
      </c>
    </row>
    <row r="1020" spans="1:43" x14ac:dyDescent="0.3">
      <c r="A1020">
        <v>-1</v>
      </c>
      <c r="B1020">
        <v>132660</v>
      </c>
      <c r="C1020" t="s">
        <v>2894</v>
      </c>
      <c r="D1020">
        <v>101</v>
      </c>
      <c r="E1020">
        <v>-2.7117078473890062</v>
      </c>
      <c r="F1020">
        <v>7.8931351037642809E-3</v>
      </c>
      <c r="G1020" s="9">
        <v>4.865013167438418E-2</v>
      </c>
      <c r="H1020">
        <v>110</v>
      </c>
      <c r="I1020">
        <v>-0.53655912920734028</v>
      </c>
      <c r="J1020">
        <v>0.59267572714250139</v>
      </c>
      <c r="K1020" s="9">
        <v>0.74944213202259446</v>
      </c>
      <c r="L1020">
        <v>105</v>
      </c>
      <c r="M1020">
        <v>4.4478255845283553E-2</v>
      </c>
      <c r="N1020">
        <v>0.96460930034675707</v>
      </c>
      <c r="O1020" s="9">
        <v>0.98413998607362607</v>
      </c>
      <c r="P1020">
        <v>105</v>
      </c>
      <c r="Q1020">
        <v>4.5473859917585608</v>
      </c>
      <c r="R1020">
        <v>1.4864584857869441E-5</v>
      </c>
      <c r="S1020" s="9">
        <v>5.6147956209076568E-4</v>
      </c>
      <c r="T1020">
        <v>74</v>
      </c>
      <c r="U1020">
        <v>2.4864879641043514</v>
      </c>
      <c r="V1020">
        <v>1.5221148078008315E-2</v>
      </c>
      <c r="W1020" s="9">
        <v>0.18567999335870972</v>
      </c>
      <c r="X1020">
        <v>74</v>
      </c>
      <c r="Y1020">
        <v>2.0301368735904091</v>
      </c>
      <c r="Z1020">
        <v>4.6037938819628706E-2</v>
      </c>
      <c r="AA1020" s="9">
        <v>0.2133722519480403</v>
      </c>
      <c r="AB1020">
        <v>66</v>
      </c>
      <c r="AC1020">
        <v>0.60310038904258989</v>
      </c>
      <c r="AD1020">
        <v>0.54857328571998387</v>
      </c>
      <c r="AE1020" s="9" t="s">
        <v>4160</v>
      </c>
      <c r="AF1020">
        <v>0</v>
      </c>
      <c r="AG1020" t="s">
        <v>4159</v>
      </c>
      <c r="AH1020" t="s">
        <v>4159</v>
      </c>
      <c r="AI1020" s="9" t="s">
        <v>4160</v>
      </c>
      <c r="AJ1020">
        <v>0</v>
      </c>
      <c r="AK1020" t="s">
        <v>4159</v>
      </c>
      <c r="AL1020" t="s">
        <v>4159</v>
      </c>
      <c r="AM1020" s="9" t="s">
        <v>4160</v>
      </c>
      <c r="AN1020">
        <v>400</v>
      </c>
      <c r="AO1020">
        <v>2.9000031777943587</v>
      </c>
      <c r="AP1020">
        <v>3.9384750845936024E-3</v>
      </c>
      <c r="AQ1020" s="9">
        <v>6.2918454083929704E-3</v>
      </c>
    </row>
    <row r="1021" spans="1:43" x14ac:dyDescent="0.3">
      <c r="A1021">
        <v>-1</v>
      </c>
      <c r="B1021">
        <v>54622</v>
      </c>
      <c r="C1021" t="s">
        <v>2628</v>
      </c>
      <c r="D1021">
        <v>110</v>
      </c>
      <c r="E1021">
        <v>-2.7124633472334332</v>
      </c>
      <c r="F1021">
        <v>7.7732635041735422E-3</v>
      </c>
      <c r="G1021" s="9">
        <v>4.8037539481325428E-2</v>
      </c>
      <c r="H1021">
        <v>110</v>
      </c>
      <c r="I1021">
        <v>-3.6485210700893176</v>
      </c>
      <c r="J1021">
        <v>4.0790123640278402E-4</v>
      </c>
      <c r="K1021" s="9">
        <v>6.3170425402555323E-3</v>
      </c>
      <c r="L1021">
        <v>105</v>
      </c>
      <c r="M1021">
        <v>-0.99037397965311069</v>
      </c>
      <c r="N1021">
        <v>0.32431224839285611</v>
      </c>
      <c r="O1021" s="9">
        <v>0.54325022780973709</v>
      </c>
      <c r="P1021">
        <v>105</v>
      </c>
      <c r="Q1021">
        <v>-1.1981254489295869</v>
      </c>
      <c r="R1021">
        <v>0.23361785635587592</v>
      </c>
      <c r="S1021" s="9">
        <v>0.43154152265790668</v>
      </c>
      <c r="T1021">
        <v>74</v>
      </c>
      <c r="U1021">
        <v>-1.4693227067198782</v>
      </c>
      <c r="V1021">
        <v>0.14610135337616745</v>
      </c>
      <c r="W1021" s="9">
        <v>0.47448416843148516</v>
      </c>
      <c r="X1021">
        <v>74</v>
      </c>
      <c r="Y1021">
        <v>-2.4834679014700143</v>
      </c>
      <c r="Z1021">
        <v>1.5340295213287091E-2</v>
      </c>
      <c r="AA1021" s="9">
        <v>0.12524172053442861</v>
      </c>
      <c r="AB1021">
        <v>144</v>
      </c>
      <c r="AC1021">
        <v>-2.1992364852991386</v>
      </c>
      <c r="AD1021">
        <v>2.9478931753877422E-2</v>
      </c>
      <c r="AE1021" s="9">
        <v>0.60102161372751117</v>
      </c>
      <c r="AF1021">
        <v>166</v>
      </c>
      <c r="AG1021">
        <v>-2.4901980395776295</v>
      </c>
      <c r="AH1021">
        <v>1.3763305155927431E-2</v>
      </c>
      <c r="AI1021" s="9">
        <v>0.1662082946449141</v>
      </c>
      <c r="AJ1021">
        <v>92</v>
      </c>
      <c r="AK1021">
        <v>1.5054578048482947</v>
      </c>
      <c r="AL1021">
        <v>0.13570809499584283</v>
      </c>
      <c r="AM1021" s="9">
        <v>0.22441053361578248</v>
      </c>
      <c r="AN1021">
        <v>400</v>
      </c>
      <c r="AO1021">
        <v>0.8231955346467148</v>
      </c>
      <c r="AP1021">
        <v>0.4108897730938107</v>
      </c>
      <c r="AQ1021" s="9">
        <v>0.46529938292520961</v>
      </c>
    </row>
    <row r="1022" spans="1:43" x14ac:dyDescent="0.3">
      <c r="A1022">
        <v>-1</v>
      </c>
      <c r="B1022">
        <v>1652</v>
      </c>
      <c r="C1022" t="s">
        <v>1923</v>
      </c>
      <c r="D1022">
        <v>110</v>
      </c>
      <c r="E1022">
        <v>-2.713214495226727</v>
      </c>
      <c r="F1022">
        <v>7.7568066190359065E-3</v>
      </c>
      <c r="G1022" s="9">
        <v>4.7967437635580645E-2</v>
      </c>
      <c r="H1022">
        <v>0</v>
      </c>
      <c r="I1022" t="s">
        <v>4159</v>
      </c>
      <c r="J1022" t="s">
        <v>4159</v>
      </c>
      <c r="K1022" s="9" t="s">
        <v>4160</v>
      </c>
      <c r="L1022">
        <v>105</v>
      </c>
      <c r="M1022">
        <v>-2.1593896146862899</v>
      </c>
      <c r="N1022">
        <v>3.3140767444447911E-2</v>
      </c>
      <c r="O1022" s="9">
        <v>0.12984986302252655</v>
      </c>
      <c r="P1022">
        <v>0</v>
      </c>
      <c r="Q1022" t="s">
        <v>4159</v>
      </c>
      <c r="R1022" t="s">
        <v>4159</v>
      </c>
      <c r="S1022" s="9" t="s">
        <v>4160</v>
      </c>
      <c r="T1022">
        <v>74</v>
      </c>
      <c r="U1022">
        <v>1.1720604937937018</v>
      </c>
      <c r="V1022">
        <v>0.24503645840973381</v>
      </c>
      <c r="W1022" s="9">
        <v>0.58495502855199999</v>
      </c>
      <c r="X1022">
        <v>0</v>
      </c>
      <c r="Y1022" t="s">
        <v>4159</v>
      </c>
      <c r="Z1022" t="s">
        <v>4159</v>
      </c>
      <c r="AA1022" s="9" t="s">
        <v>4160</v>
      </c>
      <c r="AB1022">
        <v>167</v>
      </c>
      <c r="AC1022">
        <v>-0.7135168544482392</v>
      </c>
      <c r="AD1022">
        <v>0.47653398909257805</v>
      </c>
      <c r="AE1022" s="9">
        <v>0.91844254374076217</v>
      </c>
      <c r="AF1022">
        <v>0</v>
      </c>
      <c r="AG1022" t="s">
        <v>4159</v>
      </c>
      <c r="AH1022" t="s">
        <v>4159</v>
      </c>
      <c r="AI1022" s="9" t="s">
        <v>4160</v>
      </c>
      <c r="AJ1022">
        <v>102</v>
      </c>
      <c r="AK1022">
        <v>-3.2289034039196283</v>
      </c>
      <c r="AL1022">
        <v>1.6814855433271454E-3</v>
      </c>
      <c r="AM1022" s="9">
        <v>6.0136324924984332E-3</v>
      </c>
      <c r="AN1022">
        <v>400</v>
      </c>
      <c r="AO1022">
        <v>1.8782548266784584</v>
      </c>
      <c r="AP1022">
        <v>6.10771477520042E-2</v>
      </c>
      <c r="AQ1022" s="9">
        <v>8.1361283999485542E-2</v>
      </c>
    </row>
    <row r="1023" spans="1:43" x14ac:dyDescent="0.3">
      <c r="A1023">
        <v>-1</v>
      </c>
      <c r="B1023">
        <v>54629</v>
      </c>
      <c r="C1023" t="s">
        <v>2630</v>
      </c>
      <c r="D1023">
        <v>110</v>
      </c>
      <c r="E1023">
        <v>-2.7146887521445451</v>
      </c>
      <c r="F1023">
        <v>7.7245991525999678E-3</v>
      </c>
      <c r="G1023" s="9">
        <v>4.7862922490449336E-2</v>
      </c>
      <c r="H1023">
        <v>110</v>
      </c>
      <c r="I1023">
        <v>-2.7121110502841281</v>
      </c>
      <c r="J1023">
        <v>7.7809928919843896E-3</v>
      </c>
      <c r="K1023" s="9">
        <v>4.4436913208556798E-2</v>
      </c>
      <c r="L1023">
        <v>105</v>
      </c>
      <c r="M1023">
        <v>-8.1220038247476464E-2</v>
      </c>
      <c r="N1023">
        <v>0.93542457729157824</v>
      </c>
      <c r="O1023" s="9">
        <v>0.97071138560327042</v>
      </c>
      <c r="P1023">
        <v>105</v>
      </c>
      <c r="Q1023">
        <v>2.9313394868251872</v>
      </c>
      <c r="R1023">
        <v>4.1582311200811153E-3</v>
      </c>
      <c r="S1023" s="9">
        <v>2.7542861675001737E-2</v>
      </c>
      <c r="T1023">
        <v>74</v>
      </c>
      <c r="U1023">
        <v>-0.21959235290674115</v>
      </c>
      <c r="V1023">
        <v>0.8268100205064578</v>
      </c>
      <c r="W1023" s="9">
        <v>0.93677266337443044</v>
      </c>
      <c r="X1023">
        <v>74</v>
      </c>
      <c r="Y1023">
        <v>-0.71797072813768681</v>
      </c>
      <c r="Z1023">
        <v>0.47509857977020442</v>
      </c>
      <c r="AA1023" s="9">
        <v>0.71140015658805722</v>
      </c>
      <c r="AB1023">
        <v>75</v>
      </c>
      <c r="AC1023">
        <v>0.20788401751909735</v>
      </c>
      <c r="AD1023">
        <v>0.83589840810570637</v>
      </c>
      <c r="AE1023" s="9" t="s">
        <v>4160</v>
      </c>
      <c r="AF1023">
        <v>166</v>
      </c>
      <c r="AG1023">
        <v>1.1128592443166228</v>
      </c>
      <c r="AH1023">
        <v>0.26739741440538012</v>
      </c>
      <c r="AI1023" s="9">
        <v>0.61009432562487087</v>
      </c>
      <c r="AJ1023">
        <v>62</v>
      </c>
      <c r="AK1023">
        <v>-3.0286754869549823</v>
      </c>
      <c r="AL1023">
        <v>3.6187323380604667E-3</v>
      </c>
      <c r="AM1023" s="9">
        <v>1.1496463330779782E-2</v>
      </c>
      <c r="AN1023">
        <v>0</v>
      </c>
      <c r="AO1023" t="s">
        <v>4159</v>
      </c>
      <c r="AP1023" t="s">
        <v>4159</v>
      </c>
      <c r="AQ1023" s="9" t="s">
        <v>4161</v>
      </c>
    </row>
    <row r="1024" spans="1:43" x14ac:dyDescent="0.3">
      <c r="A1024">
        <v>-1</v>
      </c>
      <c r="B1024">
        <v>257194</v>
      </c>
      <c r="C1024" t="s">
        <v>1683</v>
      </c>
      <c r="D1024">
        <v>110</v>
      </c>
      <c r="E1024">
        <v>-2.7165975185164948</v>
      </c>
      <c r="F1024">
        <v>7.6830796535697285E-3</v>
      </c>
      <c r="G1024" s="9">
        <v>4.7700178841917684E-2</v>
      </c>
      <c r="H1024">
        <v>110</v>
      </c>
      <c r="I1024">
        <v>-2.4237767309199318</v>
      </c>
      <c r="J1024">
        <v>1.7021282328208494E-2</v>
      </c>
      <c r="K1024" s="9">
        <v>7.6110849181416279E-2</v>
      </c>
      <c r="L1024">
        <v>105</v>
      </c>
      <c r="M1024">
        <v>-3.4624115385347718</v>
      </c>
      <c r="N1024">
        <v>7.8092634454109469E-4</v>
      </c>
      <c r="O1024" s="9">
        <v>1.1045734166174378E-2</v>
      </c>
      <c r="P1024">
        <v>105</v>
      </c>
      <c r="Q1024">
        <v>-4.00886680371024</v>
      </c>
      <c r="R1024">
        <v>1.1563072393709776E-4</v>
      </c>
      <c r="S1024" s="9">
        <v>2.3086499967783975E-3</v>
      </c>
      <c r="T1024">
        <v>74</v>
      </c>
      <c r="U1024">
        <v>5.0880372239408014E-2</v>
      </c>
      <c r="V1024">
        <v>0.95956173898194952</v>
      </c>
      <c r="W1024" s="9">
        <v>0.98517553838903738</v>
      </c>
      <c r="X1024">
        <v>74</v>
      </c>
      <c r="Y1024">
        <v>-1.9761246433406112</v>
      </c>
      <c r="Z1024">
        <v>5.1972661271903121E-2</v>
      </c>
      <c r="AA1024" s="9">
        <v>0.22581838423241515</v>
      </c>
      <c r="AB1024">
        <v>0</v>
      </c>
      <c r="AC1024" t="s">
        <v>4159</v>
      </c>
      <c r="AD1024" t="s">
        <v>4159</v>
      </c>
      <c r="AE1024" s="9" t="s">
        <v>4160</v>
      </c>
      <c r="AF1024">
        <v>0</v>
      </c>
      <c r="AG1024" t="s">
        <v>4159</v>
      </c>
      <c r="AH1024" t="s">
        <v>4159</v>
      </c>
      <c r="AI1024" s="9" t="s">
        <v>4160</v>
      </c>
      <c r="AJ1024">
        <v>102</v>
      </c>
      <c r="AK1024">
        <v>-0.23259990971714978</v>
      </c>
      <c r="AL1024">
        <v>0.81654749017331385</v>
      </c>
      <c r="AM1024" s="9">
        <v>0.87168091418536686</v>
      </c>
      <c r="AN1024">
        <v>400</v>
      </c>
      <c r="AO1024">
        <v>-5.8274141151409582</v>
      </c>
      <c r="AP1024">
        <v>1.1635346969306768E-8</v>
      </c>
      <c r="AQ1024" s="9">
        <v>3.438967214980998E-8</v>
      </c>
    </row>
    <row r="1025" spans="1:43" x14ac:dyDescent="0.3">
      <c r="A1025">
        <v>-1</v>
      </c>
      <c r="B1025">
        <v>3083</v>
      </c>
      <c r="C1025" t="s">
        <v>1972</v>
      </c>
      <c r="D1025">
        <v>110</v>
      </c>
      <c r="E1025">
        <v>-2.7170234901789323</v>
      </c>
      <c r="F1025">
        <v>7.6738416373107552E-3</v>
      </c>
      <c r="G1025" s="9">
        <v>4.7737605039530631E-2</v>
      </c>
      <c r="H1025">
        <v>110</v>
      </c>
      <c r="I1025">
        <v>-1.4151836974851055</v>
      </c>
      <c r="J1025">
        <v>0.15989167145178201</v>
      </c>
      <c r="K1025" s="9">
        <v>0.3326670775260564</v>
      </c>
      <c r="L1025">
        <v>105</v>
      </c>
      <c r="M1025">
        <v>-2.1177835161818042</v>
      </c>
      <c r="N1025">
        <v>3.6600147314205536E-2</v>
      </c>
      <c r="O1025" s="9">
        <v>0.13863611998561193</v>
      </c>
      <c r="P1025">
        <v>105</v>
      </c>
      <c r="Q1025">
        <v>1.7165851389730886</v>
      </c>
      <c r="R1025">
        <v>8.9060914517015255E-2</v>
      </c>
      <c r="S1025" s="9">
        <v>0.22973705081022611</v>
      </c>
      <c r="T1025">
        <v>74</v>
      </c>
      <c r="U1025">
        <v>2.1004066002198192</v>
      </c>
      <c r="V1025">
        <v>3.9196224656475341E-2</v>
      </c>
      <c r="W1025" s="9">
        <v>0.27597997524518297</v>
      </c>
      <c r="X1025">
        <v>74</v>
      </c>
      <c r="Y1025">
        <v>-0.20866447670210006</v>
      </c>
      <c r="Z1025">
        <v>0.83529936857803311</v>
      </c>
      <c r="AA1025" s="9">
        <v>0.92657006905952077</v>
      </c>
      <c r="AB1025">
        <v>119</v>
      </c>
      <c r="AC1025">
        <v>-0.73002085915251758</v>
      </c>
      <c r="AD1025">
        <v>0.46683657695164438</v>
      </c>
      <c r="AE1025" s="9">
        <v>0.91171654563001514</v>
      </c>
      <c r="AF1025">
        <v>166</v>
      </c>
      <c r="AG1025">
        <v>0.53920964127005699</v>
      </c>
      <c r="AH1025">
        <v>0.59047347037948961</v>
      </c>
      <c r="AI1025" s="9">
        <v>0.83749481033690476</v>
      </c>
      <c r="AJ1025">
        <v>64</v>
      </c>
      <c r="AK1025">
        <v>-8.0362002609959626E-2</v>
      </c>
      <c r="AL1025">
        <v>0.93620818858243926</v>
      </c>
      <c r="AM1025" s="9">
        <v>0.95599718904568154</v>
      </c>
      <c r="AN1025">
        <v>400</v>
      </c>
      <c r="AO1025">
        <v>6.5605880796424083</v>
      </c>
      <c r="AP1025">
        <v>1.6705479535036601E-10</v>
      </c>
      <c r="AQ1025" s="9">
        <v>5.8425728401085412E-10</v>
      </c>
    </row>
    <row r="1026" spans="1:43" x14ac:dyDescent="0.3">
      <c r="A1026">
        <v>-1</v>
      </c>
      <c r="B1026">
        <v>27250</v>
      </c>
      <c r="C1026" t="s">
        <v>2552</v>
      </c>
      <c r="D1026">
        <v>110</v>
      </c>
      <c r="E1026">
        <v>-2.7173605254510269</v>
      </c>
      <c r="F1026">
        <v>7.6665395319631584E-3</v>
      </c>
      <c r="G1026" s="9">
        <v>4.7723827040044048E-2</v>
      </c>
      <c r="H1026">
        <v>0</v>
      </c>
      <c r="I1026" t="s">
        <v>4159</v>
      </c>
      <c r="J1026" t="s">
        <v>4159</v>
      </c>
      <c r="K1026" s="9" t="s">
        <v>4160</v>
      </c>
      <c r="L1026">
        <v>105</v>
      </c>
      <c r="M1026">
        <v>-2.1579510943243951</v>
      </c>
      <c r="N1026">
        <v>3.3255461290972052E-2</v>
      </c>
      <c r="O1026" s="9">
        <v>0.13005615290696942</v>
      </c>
      <c r="P1026">
        <v>0</v>
      </c>
      <c r="Q1026" t="s">
        <v>4159</v>
      </c>
      <c r="R1026" t="s">
        <v>4159</v>
      </c>
      <c r="S1026" s="9" t="s">
        <v>4160</v>
      </c>
      <c r="T1026">
        <v>74</v>
      </c>
      <c r="U1026">
        <v>-0.70045825343474233</v>
      </c>
      <c r="V1026">
        <v>0.48589856545259369</v>
      </c>
      <c r="W1026" s="9">
        <v>0.76961315499160043</v>
      </c>
      <c r="X1026">
        <v>0</v>
      </c>
      <c r="Y1026" t="s">
        <v>4159</v>
      </c>
      <c r="Z1026" t="s">
        <v>4159</v>
      </c>
      <c r="AA1026" s="9" t="s">
        <v>4160</v>
      </c>
      <c r="AB1026">
        <v>167</v>
      </c>
      <c r="AC1026">
        <v>-9.5860043838137857E-2</v>
      </c>
      <c r="AD1026">
        <v>0.9237480549070457</v>
      </c>
      <c r="AE1026" s="9">
        <v>0.99150708126509401</v>
      </c>
      <c r="AF1026">
        <v>166</v>
      </c>
      <c r="AG1026">
        <v>0.21143147593724429</v>
      </c>
      <c r="AH1026">
        <v>0.83281310839651479</v>
      </c>
      <c r="AI1026" s="9">
        <v>0.94815445247746866</v>
      </c>
      <c r="AJ1026">
        <v>102</v>
      </c>
      <c r="AK1026">
        <v>-1.4837105211471751</v>
      </c>
      <c r="AL1026">
        <v>0.1410308266889011</v>
      </c>
      <c r="AM1026" s="9">
        <v>0.23107796555998411</v>
      </c>
      <c r="AN1026">
        <v>400</v>
      </c>
      <c r="AO1026">
        <v>-3.7762463342203985</v>
      </c>
      <c r="AP1026">
        <v>1.8349469802290397E-4</v>
      </c>
      <c r="AQ1026" s="9">
        <v>3.4705447305899276E-4</v>
      </c>
    </row>
    <row r="1027" spans="1:43" x14ac:dyDescent="0.3">
      <c r="A1027">
        <v>-1</v>
      </c>
      <c r="B1027">
        <v>11129</v>
      </c>
      <c r="C1027" t="s">
        <v>2438</v>
      </c>
      <c r="D1027">
        <v>105</v>
      </c>
      <c r="E1027">
        <v>-2.7178259749016247</v>
      </c>
      <c r="F1027">
        <v>7.7110214073337867E-3</v>
      </c>
      <c r="G1027" s="9">
        <v>4.7810371329939358E-2</v>
      </c>
      <c r="H1027">
        <v>110</v>
      </c>
      <c r="I1027">
        <v>0.65535117710450042</v>
      </c>
      <c r="J1027">
        <v>0.5136352107187464</v>
      </c>
      <c r="K1027" s="9">
        <v>0.69189684267407603</v>
      </c>
      <c r="L1027">
        <v>105</v>
      </c>
      <c r="M1027">
        <v>1.0016429854408047</v>
      </c>
      <c r="N1027">
        <v>0.31886341241786226</v>
      </c>
      <c r="O1027" s="9">
        <v>0.53790558917618125</v>
      </c>
      <c r="P1027">
        <v>105</v>
      </c>
      <c r="Q1027">
        <v>1.4785748774038971</v>
      </c>
      <c r="R1027">
        <v>0.14230566886439891</v>
      </c>
      <c r="S1027" s="9">
        <v>0.31202761657496692</v>
      </c>
      <c r="T1027">
        <v>74</v>
      </c>
      <c r="U1027">
        <v>1.6129652373083248</v>
      </c>
      <c r="V1027">
        <v>0.11112694143797731</v>
      </c>
      <c r="W1027" s="9">
        <v>0.42838313849763288</v>
      </c>
      <c r="X1027">
        <v>74</v>
      </c>
      <c r="Y1027">
        <v>1.5410678445404709</v>
      </c>
      <c r="Z1027">
        <v>0.12768409228473659</v>
      </c>
      <c r="AA1027" s="9">
        <v>0.36105649496467318</v>
      </c>
      <c r="AB1027">
        <v>152</v>
      </c>
      <c r="AC1027">
        <v>-0.62098207514863002</v>
      </c>
      <c r="AD1027">
        <v>0.5355538890493956</v>
      </c>
      <c r="AE1027" s="9">
        <v>0.93618644347603186</v>
      </c>
      <c r="AF1027">
        <v>166</v>
      </c>
      <c r="AG1027">
        <v>3.2528560075247301</v>
      </c>
      <c r="AH1027">
        <v>1.3872345325644845E-3</v>
      </c>
      <c r="AI1027" s="9">
        <v>6.4848419807991386E-2</v>
      </c>
      <c r="AJ1027">
        <v>72</v>
      </c>
      <c r="AK1027">
        <v>3.0289227340393161</v>
      </c>
      <c r="AL1027">
        <v>3.4357380572152003E-3</v>
      </c>
      <c r="AM1027" s="9">
        <v>1.1047721898715755E-2</v>
      </c>
      <c r="AN1027">
        <v>400</v>
      </c>
      <c r="AO1027">
        <v>4.7891146855505911</v>
      </c>
      <c r="AP1027">
        <v>2.3672616056660848E-6</v>
      </c>
      <c r="AQ1027" s="9">
        <v>5.5668498684875834E-6</v>
      </c>
    </row>
    <row r="1028" spans="1:43" x14ac:dyDescent="0.3">
      <c r="A1028">
        <v>-1</v>
      </c>
      <c r="B1028">
        <v>6015</v>
      </c>
      <c r="C1028" t="s">
        <v>2149</v>
      </c>
      <c r="D1028">
        <v>110</v>
      </c>
      <c r="E1028">
        <v>-2.7244412043760429</v>
      </c>
      <c r="F1028">
        <v>7.5145842297831625E-3</v>
      </c>
      <c r="G1028" s="9">
        <v>4.6964899839837336E-2</v>
      </c>
      <c r="H1028">
        <v>110</v>
      </c>
      <c r="I1028">
        <v>-1.9059569460508117</v>
      </c>
      <c r="J1028">
        <v>5.9314214581225322E-2</v>
      </c>
      <c r="K1028" s="9">
        <v>0.17301321016603394</v>
      </c>
      <c r="L1028">
        <v>105</v>
      </c>
      <c r="M1028">
        <v>-1.3174109314058677</v>
      </c>
      <c r="N1028">
        <v>0.19062397593310623</v>
      </c>
      <c r="O1028" s="9">
        <v>0.39672952576546594</v>
      </c>
      <c r="P1028">
        <v>105</v>
      </c>
      <c r="Q1028">
        <v>-0.98968463935874595</v>
      </c>
      <c r="R1028">
        <v>0.32464754619829717</v>
      </c>
      <c r="S1028" s="9">
        <v>0.53073740854689455</v>
      </c>
      <c r="T1028">
        <v>74</v>
      </c>
      <c r="U1028">
        <v>0.98117575867316931</v>
      </c>
      <c r="V1028">
        <v>0.32979160926467566</v>
      </c>
      <c r="W1028" s="9">
        <v>0.66396326333989775</v>
      </c>
      <c r="X1028">
        <v>74</v>
      </c>
      <c r="Y1028">
        <v>0.8748903862695081</v>
      </c>
      <c r="Z1028">
        <v>0.38454271966224873</v>
      </c>
      <c r="AA1028" s="9">
        <v>0.64040024451143918</v>
      </c>
      <c r="AB1028">
        <v>167</v>
      </c>
      <c r="AC1028">
        <v>-0.16418854263249139</v>
      </c>
      <c r="AD1028">
        <v>0.86978367586510819</v>
      </c>
      <c r="AE1028" s="9">
        <v>0.98659243897113458</v>
      </c>
      <c r="AF1028">
        <v>166</v>
      </c>
      <c r="AG1028">
        <v>0.86736772208860946</v>
      </c>
      <c r="AH1028">
        <v>0.38700789997080864</v>
      </c>
      <c r="AI1028" s="9">
        <v>0.70965439936801933</v>
      </c>
      <c r="AJ1028">
        <v>102</v>
      </c>
      <c r="AK1028">
        <v>2.5826506811078263</v>
      </c>
      <c r="AL1028">
        <v>1.1252327421653038E-2</v>
      </c>
      <c r="AM1028" s="9">
        <v>2.9408723493173913E-2</v>
      </c>
      <c r="AN1028">
        <v>400</v>
      </c>
      <c r="AO1028">
        <v>-0.95103551758600391</v>
      </c>
      <c r="AP1028">
        <v>0.34216351276155255</v>
      </c>
      <c r="AQ1028" s="9">
        <v>0.3953360586481473</v>
      </c>
    </row>
    <row r="1029" spans="1:43" x14ac:dyDescent="0.3">
      <c r="A1029">
        <v>-1</v>
      </c>
      <c r="B1029">
        <v>10992</v>
      </c>
      <c r="C1029" t="s">
        <v>2430</v>
      </c>
      <c r="D1029">
        <v>110</v>
      </c>
      <c r="E1029">
        <v>-2.7266890541727258</v>
      </c>
      <c r="F1029">
        <v>7.4669198627547121E-3</v>
      </c>
      <c r="G1029" s="9">
        <v>4.6885659459505992E-2</v>
      </c>
      <c r="H1029">
        <v>110</v>
      </c>
      <c r="I1029">
        <v>-0.39530286533707443</v>
      </c>
      <c r="J1029">
        <v>0.69339909752494999</v>
      </c>
      <c r="K1029" s="9">
        <v>0.82378737823830805</v>
      </c>
      <c r="L1029">
        <v>105</v>
      </c>
      <c r="M1029">
        <v>0.56697518280934922</v>
      </c>
      <c r="N1029">
        <v>0.57196459060075122</v>
      </c>
      <c r="O1029" s="9">
        <v>0.75548341198317248</v>
      </c>
      <c r="P1029">
        <v>105</v>
      </c>
      <c r="Q1029">
        <v>3.0243582125747781</v>
      </c>
      <c r="R1029">
        <v>3.1456095143534506E-3</v>
      </c>
      <c r="S1029" s="9">
        <v>2.2649684993613514E-2</v>
      </c>
      <c r="T1029">
        <v>74</v>
      </c>
      <c r="U1029">
        <v>2.0101611712256573</v>
      </c>
      <c r="V1029">
        <v>4.8161227696043397E-2</v>
      </c>
      <c r="W1029" s="9">
        <v>0.30087632429746386</v>
      </c>
      <c r="X1029">
        <v>74</v>
      </c>
      <c r="Y1029">
        <v>3.8432640342579161</v>
      </c>
      <c r="Z1029">
        <v>2.5926943026992002E-4</v>
      </c>
      <c r="AA1029" s="9">
        <v>2.1056596926979726E-2</v>
      </c>
      <c r="AB1029">
        <v>167</v>
      </c>
      <c r="AC1029">
        <v>0.33328168823202714</v>
      </c>
      <c r="AD1029">
        <v>0.73934478709896956</v>
      </c>
      <c r="AE1029" s="9">
        <v>0.97258973403249749</v>
      </c>
      <c r="AF1029">
        <v>166</v>
      </c>
      <c r="AG1029">
        <v>2.1519849154563526</v>
      </c>
      <c r="AH1029">
        <v>3.2861332827006214E-2</v>
      </c>
      <c r="AI1029" s="9">
        <v>0.24420905508948793</v>
      </c>
      <c r="AJ1029">
        <v>102</v>
      </c>
      <c r="AK1029">
        <v>5.037761055571524</v>
      </c>
      <c r="AL1029">
        <v>2.0943872616536075E-6</v>
      </c>
      <c r="AM1029" s="9">
        <v>1.9982030190729636E-5</v>
      </c>
      <c r="AN1029">
        <v>400</v>
      </c>
      <c r="AO1029">
        <v>4.0287605841572791</v>
      </c>
      <c r="AP1029">
        <v>6.7175826963554919E-5</v>
      </c>
      <c r="AQ1029" s="9">
        <v>1.3441829661258955E-4</v>
      </c>
    </row>
    <row r="1030" spans="1:43" x14ac:dyDescent="0.3">
      <c r="A1030">
        <v>-1</v>
      </c>
      <c r="B1030">
        <v>84196</v>
      </c>
      <c r="C1030" t="s">
        <v>2817</v>
      </c>
      <c r="D1030">
        <v>110</v>
      </c>
      <c r="E1030">
        <v>-2.7272572116035354</v>
      </c>
      <c r="F1030">
        <v>7.4549160129063641E-3</v>
      </c>
      <c r="G1030" s="9">
        <v>4.6873034260773869E-2</v>
      </c>
      <c r="H1030">
        <v>110</v>
      </c>
      <c r="I1030">
        <v>-0.10806494107881093</v>
      </c>
      <c r="J1030">
        <v>0.91414468767680712</v>
      </c>
      <c r="K1030" s="9">
        <v>0.95545732451607313</v>
      </c>
      <c r="L1030">
        <v>105</v>
      </c>
      <c r="M1030">
        <v>-1.9952653852592601</v>
      </c>
      <c r="N1030">
        <v>4.8654947268795427E-2</v>
      </c>
      <c r="O1030" s="9">
        <v>0.16807926905874912</v>
      </c>
      <c r="P1030">
        <v>105</v>
      </c>
      <c r="Q1030">
        <v>-2.2855497241452767</v>
      </c>
      <c r="R1030">
        <v>2.4329125091765314E-2</v>
      </c>
      <c r="S1030" s="9">
        <v>9.4529844949266625E-2</v>
      </c>
      <c r="T1030">
        <v>74</v>
      </c>
      <c r="U1030">
        <v>-0.18549611293345261</v>
      </c>
      <c r="V1030">
        <v>0.85336150375600006</v>
      </c>
      <c r="W1030" s="9">
        <v>0.94636367732295312</v>
      </c>
      <c r="X1030">
        <v>74</v>
      </c>
      <c r="Y1030">
        <v>0.24327638285223813</v>
      </c>
      <c r="Z1030">
        <v>0.80848307587965751</v>
      </c>
      <c r="AA1030" s="9">
        <v>0.91247475858147653</v>
      </c>
      <c r="AB1030">
        <v>167</v>
      </c>
      <c r="AC1030">
        <v>1.3046490098093506</v>
      </c>
      <c r="AD1030">
        <v>0.19382913378704689</v>
      </c>
      <c r="AE1030" s="9">
        <v>0.79444902328944123</v>
      </c>
      <c r="AF1030">
        <v>166</v>
      </c>
      <c r="AG1030">
        <v>3.00639122778307</v>
      </c>
      <c r="AH1030">
        <v>3.0598179496280223E-3</v>
      </c>
      <c r="AI1030" s="9">
        <v>8.7928592864098182E-2</v>
      </c>
      <c r="AJ1030">
        <v>86</v>
      </c>
      <c r="AK1030">
        <v>1.847099995572663</v>
      </c>
      <c r="AL1030">
        <v>6.8253475061547747E-2</v>
      </c>
      <c r="AM1030" s="9">
        <v>0.12906458611358843</v>
      </c>
      <c r="AN1030">
        <v>400</v>
      </c>
      <c r="AO1030">
        <v>7.6938052527715337</v>
      </c>
      <c r="AP1030">
        <v>1.1355967353139096E-13</v>
      </c>
      <c r="AQ1030" s="9">
        <v>5.3232039528210785E-13</v>
      </c>
    </row>
    <row r="1031" spans="1:43" x14ac:dyDescent="0.3">
      <c r="A1031">
        <v>-1</v>
      </c>
      <c r="B1031">
        <v>91833</v>
      </c>
      <c r="C1031" t="s">
        <v>2860</v>
      </c>
      <c r="D1031">
        <v>110</v>
      </c>
      <c r="E1031">
        <v>-2.7289210777675477</v>
      </c>
      <c r="F1031">
        <v>7.4198632480808662E-3</v>
      </c>
      <c r="G1031" s="9">
        <v>4.6778049146671108E-2</v>
      </c>
      <c r="H1031">
        <v>110</v>
      </c>
      <c r="I1031">
        <v>-4.7714098679026167</v>
      </c>
      <c r="J1031">
        <v>5.7657028591562505E-6</v>
      </c>
      <c r="K1031" s="9">
        <v>4.2841012361464711E-4</v>
      </c>
      <c r="L1031">
        <v>105</v>
      </c>
      <c r="M1031">
        <v>-1.8800355257525758</v>
      </c>
      <c r="N1031">
        <v>6.2928921229767884E-2</v>
      </c>
      <c r="O1031" s="9">
        <v>0.19705946322354262</v>
      </c>
      <c r="P1031">
        <v>105</v>
      </c>
      <c r="Q1031">
        <v>-0.85938590819651162</v>
      </c>
      <c r="R1031">
        <v>0.39212336413774074</v>
      </c>
      <c r="S1031" s="9">
        <v>0.59581606188182912</v>
      </c>
      <c r="T1031">
        <v>74</v>
      </c>
      <c r="U1031">
        <v>1.0109642983807146</v>
      </c>
      <c r="V1031">
        <v>0.31541895771365858</v>
      </c>
      <c r="W1031" s="9">
        <v>0.65157086495238326</v>
      </c>
      <c r="X1031">
        <v>74</v>
      </c>
      <c r="Y1031">
        <v>2.1256271127303106</v>
      </c>
      <c r="Z1031">
        <v>3.6965201216492098E-2</v>
      </c>
      <c r="AA1031" s="9">
        <v>0.19075245503996238</v>
      </c>
      <c r="AB1031">
        <v>114</v>
      </c>
      <c r="AC1031">
        <v>0.3122337881081233</v>
      </c>
      <c r="AD1031">
        <v>0.75544341236568202</v>
      </c>
      <c r="AE1031" s="9">
        <v>0.97484895923726389</v>
      </c>
      <c r="AF1031">
        <v>0</v>
      </c>
      <c r="AG1031" t="s">
        <v>4159</v>
      </c>
      <c r="AH1031" t="s">
        <v>4159</v>
      </c>
      <c r="AI1031" s="9" t="s">
        <v>4160</v>
      </c>
      <c r="AJ1031">
        <v>61</v>
      </c>
      <c r="AK1031">
        <v>-1.0915273405339796</v>
      </c>
      <c r="AL1031">
        <v>0.27947834664225674</v>
      </c>
      <c r="AM1031" s="9">
        <v>0.39645413563538023</v>
      </c>
      <c r="AN1031">
        <v>400</v>
      </c>
      <c r="AO1031">
        <v>-0.25672860524538638</v>
      </c>
      <c r="AP1031">
        <v>0.79752094640088045</v>
      </c>
      <c r="AQ1031" s="9">
        <v>0.82576989162760572</v>
      </c>
    </row>
    <row r="1032" spans="1:43" x14ac:dyDescent="0.3">
      <c r="A1032">
        <v>-1</v>
      </c>
      <c r="B1032">
        <v>56243</v>
      </c>
      <c r="C1032" t="s">
        <v>2686</v>
      </c>
      <c r="D1032">
        <v>110</v>
      </c>
      <c r="E1032">
        <v>-2.7328051966003724</v>
      </c>
      <c r="F1032">
        <v>7.338618905737713E-3</v>
      </c>
      <c r="G1032" s="9">
        <v>4.6359315794427938E-2</v>
      </c>
      <c r="H1032">
        <v>110</v>
      </c>
      <c r="I1032">
        <v>-1.6438502497457181</v>
      </c>
      <c r="J1032">
        <v>0.10311519044603913</v>
      </c>
      <c r="K1032" s="9">
        <v>0.24929319753214271</v>
      </c>
      <c r="L1032">
        <v>105</v>
      </c>
      <c r="M1032">
        <v>-0.82000026860491315</v>
      </c>
      <c r="N1032">
        <v>0.41410951018591469</v>
      </c>
      <c r="O1032" s="9">
        <v>0.62784345092703198</v>
      </c>
      <c r="P1032">
        <v>105</v>
      </c>
      <c r="Q1032">
        <v>-0.67046360252193182</v>
      </c>
      <c r="R1032">
        <v>0.50406285334917511</v>
      </c>
      <c r="S1032" s="9">
        <v>0.68931335013777606</v>
      </c>
      <c r="T1032">
        <v>74</v>
      </c>
      <c r="U1032">
        <v>-1.7626226250993879</v>
      </c>
      <c r="V1032">
        <v>8.2207921771588144E-2</v>
      </c>
      <c r="W1032" s="9">
        <v>0.37729263473799229</v>
      </c>
      <c r="X1032">
        <v>74</v>
      </c>
      <c r="Y1032">
        <v>-1.6355470846730151</v>
      </c>
      <c r="Z1032">
        <v>0.10629903689725477</v>
      </c>
      <c r="AA1032" s="9">
        <v>0.32764590609394351</v>
      </c>
      <c r="AB1032">
        <v>167</v>
      </c>
      <c r="AC1032">
        <v>0.50952058122190891</v>
      </c>
      <c r="AD1032">
        <v>0.61106815712532314</v>
      </c>
      <c r="AE1032" s="9">
        <v>0.94471375324774609</v>
      </c>
      <c r="AF1032">
        <v>0</v>
      </c>
      <c r="AG1032" t="s">
        <v>4159</v>
      </c>
      <c r="AH1032" t="s">
        <v>4159</v>
      </c>
      <c r="AI1032" s="9" t="s">
        <v>4160</v>
      </c>
      <c r="AJ1032">
        <v>102</v>
      </c>
      <c r="AK1032">
        <v>-2.7957888819460752</v>
      </c>
      <c r="AL1032">
        <v>6.208760723575726E-3</v>
      </c>
      <c r="AM1032" s="9">
        <v>1.787735407966199E-2</v>
      </c>
      <c r="AN1032">
        <v>400</v>
      </c>
      <c r="AO1032">
        <v>-8.828344535677191</v>
      </c>
      <c r="AP1032">
        <v>3.4130812054481554E-17</v>
      </c>
      <c r="AQ1032" s="9">
        <v>2.2074802354430831E-16</v>
      </c>
    </row>
    <row r="1033" spans="1:43" x14ac:dyDescent="0.3">
      <c r="A1033">
        <v>-1</v>
      </c>
      <c r="B1033">
        <v>9414</v>
      </c>
      <c r="C1033" t="s">
        <v>729</v>
      </c>
      <c r="D1033">
        <v>110</v>
      </c>
      <c r="E1033">
        <v>-2.7402307574194835</v>
      </c>
      <c r="F1033">
        <v>7.1855465060692543E-3</v>
      </c>
      <c r="G1033" s="9">
        <v>4.56381934823532E-2</v>
      </c>
      <c r="H1033">
        <v>110</v>
      </c>
      <c r="I1033">
        <v>-1.3758688121457958</v>
      </c>
      <c r="J1033">
        <v>0.1717088168363286</v>
      </c>
      <c r="K1033" s="9">
        <v>0.34873516463894655</v>
      </c>
      <c r="L1033">
        <v>105</v>
      </c>
      <c r="M1033">
        <v>-3.1656883292176072</v>
      </c>
      <c r="N1033">
        <v>2.0351302742798744E-3</v>
      </c>
      <c r="O1033" s="9">
        <v>2.1633063290798542E-2</v>
      </c>
      <c r="P1033">
        <v>105</v>
      </c>
      <c r="Q1033">
        <v>-2.9531682235513714</v>
      </c>
      <c r="R1033">
        <v>3.8967337472964329E-3</v>
      </c>
      <c r="S1033" s="9">
        <v>2.6424430301899539E-2</v>
      </c>
      <c r="T1033">
        <v>74</v>
      </c>
      <c r="U1033">
        <v>-0.72898354111890951</v>
      </c>
      <c r="V1033">
        <v>0.46837642322847051</v>
      </c>
      <c r="W1033" s="9">
        <v>0.75948154328127648</v>
      </c>
      <c r="X1033">
        <v>74</v>
      </c>
      <c r="Y1033">
        <v>-0.67351054201893523</v>
      </c>
      <c r="Z1033">
        <v>0.50277889208050341</v>
      </c>
      <c r="AA1033" s="9">
        <v>0.7322821753177513</v>
      </c>
      <c r="AB1033">
        <v>167</v>
      </c>
      <c r="AC1033">
        <v>0.39167807885686967</v>
      </c>
      <c r="AD1033">
        <v>0.69580147322332853</v>
      </c>
      <c r="AE1033" s="9">
        <v>0.96189672026045292</v>
      </c>
      <c r="AF1033">
        <v>166</v>
      </c>
      <c r="AG1033">
        <v>1.1050849672940404</v>
      </c>
      <c r="AH1033">
        <v>0.27074137004066168</v>
      </c>
      <c r="AI1033" s="9">
        <v>0.61262557610806878</v>
      </c>
      <c r="AJ1033">
        <v>102</v>
      </c>
      <c r="AK1033">
        <v>-2.3802415689908725</v>
      </c>
      <c r="AL1033">
        <v>1.9196625872746974E-2</v>
      </c>
      <c r="AM1033" s="9">
        <v>4.568016485043426E-2</v>
      </c>
      <c r="AN1033">
        <v>400</v>
      </c>
      <c r="AO1033">
        <v>-3.8062467409415324</v>
      </c>
      <c r="AP1033">
        <v>1.6330374609198925E-4</v>
      </c>
      <c r="AQ1033" s="9">
        <v>3.1090690278759388E-4</v>
      </c>
    </row>
    <row r="1034" spans="1:43" x14ac:dyDescent="0.3">
      <c r="A1034">
        <v>-1</v>
      </c>
      <c r="B1034">
        <v>10040</v>
      </c>
      <c r="C1034" t="s">
        <v>2358</v>
      </c>
      <c r="D1034">
        <v>110</v>
      </c>
      <c r="E1034">
        <v>-2.7404280665172287</v>
      </c>
      <c r="F1034">
        <v>7.1815190473664085E-3</v>
      </c>
      <c r="G1034" s="9">
        <v>4.5643516384379593E-2</v>
      </c>
      <c r="H1034">
        <v>110</v>
      </c>
      <c r="I1034">
        <v>-0.5838252707729531</v>
      </c>
      <c r="J1034">
        <v>0.5605552526246671</v>
      </c>
      <c r="K1034" s="9">
        <v>0.72678636754352843</v>
      </c>
      <c r="L1034">
        <v>105</v>
      </c>
      <c r="M1034">
        <v>-1.4347774318789948</v>
      </c>
      <c r="N1034">
        <v>0.15437996716310828</v>
      </c>
      <c r="O1034" s="9">
        <v>0.34917057311966726</v>
      </c>
      <c r="P1034">
        <v>105</v>
      </c>
      <c r="Q1034">
        <v>-1.6122315282953761</v>
      </c>
      <c r="R1034">
        <v>0.10997160202926487</v>
      </c>
      <c r="S1034" s="9">
        <v>0.26236994024598936</v>
      </c>
      <c r="T1034">
        <v>74</v>
      </c>
      <c r="U1034">
        <v>-1.9996865807937318</v>
      </c>
      <c r="V1034">
        <v>4.9307802314820771E-2</v>
      </c>
      <c r="W1034" s="9">
        <v>0.30289918132370236</v>
      </c>
      <c r="X1034">
        <v>74</v>
      </c>
      <c r="Y1034">
        <v>-2.8942143568023631</v>
      </c>
      <c r="Z1034">
        <v>5.0271086969419215E-3</v>
      </c>
      <c r="AA1034" s="9">
        <v>7.5590615056600335E-2</v>
      </c>
      <c r="AB1034">
        <v>126</v>
      </c>
      <c r="AC1034">
        <v>-0.51680063244191721</v>
      </c>
      <c r="AD1034">
        <v>0.60621586444399023</v>
      </c>
      <c r="AE1034" s="9">
        <v>0.94309494329252375</v>
      </c>
      <c r="AF1034">
        <v>0</v>
      </c>
      <c r="AG1034" t="s">
        <v>4159</v>
      </c>
      <c r="AH1034" t="s">
        <v>4159</v>
      </c>
      <c r="AI1034" s="9" t="s">
        <v>4160</v>
      </c>
      <c r="AJ1034">
        <v>88</v>
      </c>
      <c r="AK1034">
        <v>-2.847316744969091</v>
      </c>
      <c r="AL1034">
        <v>5.5130888939252578E-3</v>
      </c>
      <c r="AM1034" s="9">
        <v>1.6274574247004386E-2</v>
      </c>
      <c r="AN1034">
        <v>400</v>
      </c>
      <c r="AO1034">
        <v>-3.6313041847363894</v>
      </c>
      <c r="AP1034">
        <v>3.1883090886687611E-4</v>
      </c>
      <c r="AQ1034" s="9">
        <v>5.8667712788888619E-4</v>
      </c>
    </row>
    <row r="1035" spans="1:43" x14ac:dyDescent="0.3">
      <c r="A1035">
        <v>-1</v>
      </c>
      <c r="B1035">
        <v>10410</v>
      </c>
      <c r="C1035" t="s">
        <v>2379</v>
      </c>
      <c r="D1035">
        <v>110</v>
      </c>
      <c r="E1035">
        <v>-2.7405469409104342</v>
      </c>
      <c r="F1035">
        <v>7.1790935838438466E-3</v>
      </c>
      <c r="G1035" s="9">
        <v>4.5659035193246864E-2</v>
      </c>
      <c r="H1035">
        <v>110</v>
      </c>
      <c r="I1035">
        <v>0.13798570146220102</v>
      </c>
      <c r="J1035">
        <v>0.8905086580764805</v>
      </c>
      <c r="K1035" s="9">
        <v>0.94245893209109455</v>
      </c>
      <c r="L1035">
        <v>105</v>
      </c>
      <c r="M1035">
        <v>0.88176615064838704</v>
      </c>
      <c r="N1035">
        <v>0.3799563838621649</v>
      </c>
      <c r="O1035" s="9">
        <v>0.59678148647674967</v>
      </c>
      <c r="P1035">
        <v>105</v>
      </c>
      <c r="Q1035">
        <v>-1.6064834176962093</v>
      </c>
      <c r="R1035">
        <v>0.11122924075611122</v>
      </c>
      <c r="S1035" s="9">
        <v>0.26428763495535706</v>
      </c>
      <c r="T1035">
        <v>74</v>
      </c>
      <c r="U1035">
        <v>0.54411524566211511</v>
      </c>
      <c r="V1035">
        <v>0.58804326087869363</v>
      </c>
      <c r="W1035" s="9">
        <v>0.82830690532079454</v>
      </c>
      <c r="X1035">
        <v>74</v>
      </c>
      <c r="Y1035">
        <v>0.32184877715377952</v>
      </c>
      <c r="Z1035">
        <v>0.74849983112296181</v>
      </c>
      <c r="AA1035" s="9">
        <v>0.8819733564704052</v>
      </c>
      <c r="AB1035">
        <v>167</v>
      </c>
      <c r="AC1035">
        <v>1.0604090741362553</v>
      </c>
      <c r="AD1035">
        <v>0.29050828618601376</v>
      </c>
      <c r="AE1035" s="9">
        <v>0.83630534219284025</v>
      </c>
      <c r="AF1035">
        <v>166</v>
      </c>
      <c r="AG1035">
        <v>-4.4698872886090306E-2</v>
      </c>
      <c r="AH1035">
        <v>0.96440171116684881</v>
      </c>
      <c r="AI1035" s="9">
        <v>0.99057219097575067</v>
      </c>
      <c r="AJ1035">
        <v>0</v>
      </c>
      <c r="AK1035" t="s">
        <v>4159</v>
      </c>
      <c r="AL1035" t="s">
        <v>4159</v>
      </c>
      <c r="AM1035" s="9" t="s">
        <v>4160</v>
      </c>
      <c r="AN1035">
        <v>400</v>
      </c>
      <c r="AO1035">
        <v>-4.171507180640182</v>
      </c>
      <c r="AP1035">
        <v>3.7173947632721003E-5</v>
      </c>
      <c r="AQ1035" s="9">
        <v>7.636533778937696E-5</v>
      </c>
    </row>
    <row r="1036" spans="1:43" x14ac:dyDescent="0.3">
      <c r="A1036">
        <v>-1</v>
      </c>
      <c r="B1036">
        <v>26873</v>
      </c>
      <c r="C1036" t="s">
        <v>1805</v>
      </c>
      <c r="D1036">
        <v>110</v>
      </c>
      <c r="E1036">
        <v>-2.7406172292376785</v>
      </c>
      <c r="F1036">
        <v>7.1776598008810536E-3</v>
      </c>
      <c r="G1036" s="9">
        <v>4.5680886426095767E-2</v>
      </c>
      <c r="H1036">
        <v>110</v>
      </c>
      <c r="I1036">
        <v>-1.6793840889672376</v>
      </c>
      <c r="J1036">
        <v>9.5968037903424896E-2</v>
      </c>
      <c r="K1036" s="9">
        <v>0.23773320118335564</v>
      </c>
      <c r="L1036">
        <v>105</v>
      </c>
      <c r="M1036">
        <v>-2.357728031425208</v>
      </c>
      <c r="N1036">
        <v>2.0276151297563043E-2</v>
      </c>
      <c r="O1036" s="9">
        <v>9.4366936833818055E-2</v>
      </c>
      <c r="P1036">
        <v>105</v>
      </c>
      <c r="Q1036">
        <v>-0.15346903054018668</v>
      </c>
      <c r="R1036">
        <v>0.87832868451692891</v>
      </c>
      <c r="S1036" s="9">
        <v>0.93892624252781076</v>
      </c>
      <c r="T1036">
        <v>74</v>
      </c>
      <c r="U1036">
        <v>3.1355281120853142</v>
      </c>
      <c r="V1036">
        <v>2.4835652453472227E-3</v>
      </c>
      <c r="W1036" s="9">
        <v>8.562070417738854E-2</v>
      </c>
      <c r="X1036">
        <v>74</v>
      </c>
      <c r="Y1036">
        <v>4.4784423603273158</v>
      </c>
      <c r="Z1036">
        <v>2.7647832644635703E-5</v>
      </c>
      <c r="AA1036" s="9">
        <v>1.0438177681430166E-2</v>
      </c>
      <c r="AB1036">
        <v>167</v>
      </c>
      <c r="AC1036">
        <v>0.51908823654196679</v>
      </c>
      <c r="AD1036">
        <v>0.60439475790943287</v>
      </c>
      <c r="AE1036" s="9">
        <v>0.94266564896356175</v>
      </c>
      <c r="AF1036">
        <v>166</v>
      </c>
      <c r="AG1036">
        <v>2.1866459395993298</v>
      </c>
      <c r="AH1036">
        <v>3.0184871006367318E-2</v>
      </c>
      <c r="AI1036" s="9">
        <v>0.23499257980705299</v>
      </c>
      <c r="AJ1036">
        <v>102</v>
      </c>
      <c r="AK1036">
        <v>-5.749941059022686</v>
      </c>
      <c r="AL1036">
        <v>9.7384312848049904E-8</v>
      </c>
      <c r="AM1036" s="9">
        <v>1.5599429271212624E-6</v>
      </c>
      <c r="AN1036">
        <v>400</v>
      </c>
      <c r="AO1036">
        <v>-3.1975887709971862</v>
      </c>
      <c r="AP1036">
        <v>1.4965983877752301E-3</v>
      </c>
      <c r="AQ1036" s="9">
        <v>2.5327187626751138E-3</v>
      </c>
    </row>
    <row r="1037" spans="1:43" x14ac:dyDescent="0.3">
      <c r="A1037">
        <v>-1</v>
      </c>
      <c r="B1037">
        <v>2078</v>
      </c>
      <c r="C1037" t="s">
        <v>1940</v>
      </c>
      <c r="D1037">
        <v>110</v>
      </c>
      <c r="E1037">
        <v>-2.7429505240488292</v>
      </c>
      <c r="F1037">
        <v>7.1302115320111548E-3</v>
      </c>
      <c r="G1037" s="9">
        <v>4.5502390735916082E-2</v>
      </c>
      <c r="H1037">
        <v>110</v>
      </c>
      <c r="I1037">
        <v>-3.0862177681280625</v>
      </c>
      <c r="J1037">
        <v>2.5756768994493738E-3</v>
      </c>
      <c r="K1037" s="9">
        <v>2.1792629078381767E-2</v>
      </c>
      <c r="L1037">
        <v>105</v>
      </c>
      <c r="M1037">
        <v>-2.1831502763249513</v>
      </c>
      <c r="N1037">
        <v>3.1295422970988487E-2</v>
      </c>
      <c r="O1037" s="9">
        <v>0.12557707816191821</v>
      </c>
      <c r="P1037">
        <v>105</v>
      </c>
      <c r="Q1037">
        <v>-3.6579072392090346</v>
      </c>
      <c r="R1037">
        <v>4.0272189852976994E-4</v>
      </c>
      <c r="S1037" s="9">
        <v>5.6004390585592681E-3</v>
      </c>
      <c r="T1037">
        <v>74</v>
      </c>
      <c r="U1037">
        <v>0.63783824201355199</v>
      </c>
      <c r="V1037">
        <v>0.52560236472165944</v>
      </c>
      <c r="W1037" s="9">
        <v>0.7959320075732137</v>
      </c>
      <c r="X1037">
        <v>74</v>
      </c>
      <c r="Y1037">
        <v>1.6932412985351557</v>
      </c>
      <c r="Z1037">
        <v>9.4732280164848776E-2</v>
      </c>
      <c r="AA1037" s="9">
        <v>0.30925805599971312</v>
      </c>
      <c r="AB1037">
        <v>0</v>
      </c>
      <c r="AC1037" t="s">
        <v>4159</v>
      </c>
      <c r="AD1037" t="s">
        <v>4159</v>
      </c>
      <c r="AE1037" s="9" t="s">
        <v>4160</v>
      </c>
      <c r="AF1037">
        <v>166</v>
      </c>
      <c r="AG1037">
        <v>-1.9933656859808888</v>
      </c>
      <c r="AH1037">
        <v>4.7879620955978267E-2</v>
      </c>
      <c r="AI1037" s="9">
        <v>0.29223277676139803</v>
      </c>
      <c r="AJ1037">
        <v>0</v>
      </c>
      <c r="AK1037" t="s">
        <v>4159</v>
      </c>
      <c r="AL1037" t="s">
        <v>4159</v>
      </c>
      <c r="AM1037" s="9" t="s">
        <v>4160</v>
      </c>
      <c r="AN1037">
        <v>400</v>
      </c>
      <c r="AO1037">
        <v>-3.1146802430517919</v>
      </c>
      <c r="AP1037">
        <v>1.9747310750284713E-3</v>
      </c>
      <c r="AQ1037" s="9">
        <v>3.2925399206810329E-3</v>
      </c>
    </row>
    <row r="1038" spans="1:43" x14ac:dyDescent="0.3">
      <c r="A1038">
        <v>-1</v>
      </c>
      <c r="B1038">
        <v>7704</v>
      </c>
      <c r="C1038" t="s">
        <v>617</v>
      </c>
      <c r="D1038">
        <v>79</v>
      </c>
      <c r="E1038">
        <v>-2.7431998976959253</v>
      </c>
      <c r="F1038">
        <v>7.5451437787115621E-3</v>
      </c>
      <c r="G1038" s="9">
        <v>4.7093142906249615E-2</v>
      </c>
      <c r="H1038">
        <v>110</v>
      </c>
      <c r="I1038">
        <v>0.28324257523145169</v>
      </c>
      <c r="J1038">
        <v>0.77753310508562579</v>
      </c>
      <c r="K1038" s="9">
        <v>0.87796944021834178</v>
      </c>
      <c r="L1038">
        <v>100</v>
      </c>
      <c r="M1038">
        <v>-3.1042831481091913</v>
      </c>
      <c r="N1038">
        <v>2.4935694880794997E-3</v>
      </c>
      <c r="O1038" s="9">
        <v>2.4586172911158267E-2</v>
      </c>
      <c r="P1038">
        <v>105</v>
      </c>
      <c r="Q1038">
        <v>-3.6108068656677372</v>
      </c>
      <c r="R1038">
        <v>4.7342888243528789E-4</v>
      </c>
      <c r="S1038" s="9">
        <v>6.2128094468690926E-3</v>
      </c>
      <c r="T1038">
        <v>45</v>
      </c>
      <c r="U1038">
        <v>0.81336285838302469</v>
      </c>
      <c r="V1038">
        <v>0.42049109051185607</v>
      </c>
      <c r="W1038" s="9">
        <v>0.72847431277247265</v>
      </c>
      <c r="X1038">
        <v>74</v>
      </c>
      <c r="Y1038">
        <v>-0.12364953725197161</v>
      </c>
      <c r="Z1038">
        <v>0.90193730411722872</v>
      </c>
      <c r="AA1038" s="9">
        <v>0.95767423238169413</v>
      </c>
      <c r="AB1038">
        <v>0</v>
      </c>
      <c r="AC1038" t="s">
        <v>4159</v>
      </c>
      <c r="AD1038" t="s">
        <v>4159</v>
      </c>
      <c r="AE1038" s="9" t="s">
        <v>4160</v>
      </c>
      <c r="AF1038">
        <v>166</v>
      </c>
      <c r="AG1038">
        <v>1.2678274522804827</v>
      </c>
      <c r="AH1038">
        <v>0.20665660878793635</v>
      </c>
      <c r="AI1038" s="9">
        <v>0.54848891667839517</v>
      </c>
      <c r="AJ1038">
        <v>0</v>
      </c>
      <c r="AK1038" t="s">
        <v>4159</v>
      </c>
      <c r="AL1038" t="s">
        <v>4159</v>
      </c>
      <c r="AM1038" s="9" t="s">
        <v>4160</v>
      </c>
      <c r="AN1038">
        <v>400</v>
      </c>
      <c r="AO1038">
        <v>-13.907500462662446</v>
      </c>
      <c r="AP1038">
        <v>4.0912207697837626E-36</v>
      </c>
      <c r="AQ1038" s="9">
        <v>1.536275160866408E-34</v>
      </c>
    </row>
    <row r="1039" spans="1:43" x14ac:dyDescent="0.3">
      <c r="A1039">
        <v>-1</v>
      </c>
      <c r="B1039">
        <v>6649</v>
      </c>
      <c r="C1039" t="s">
        <v>548</v>
      </c>
      <c r="D1039">
        <v>110</v>
      </c>
      <c r="E1039">
        <v>-2.7435210139158062</v>
      </c>
      <c r="F1039">
        <v>7.1186539633467539E-3</v>
      </c>
      <c r="G1039" s="9">
        <v>4.5490526451059873E-2</v>
      </c>
      <c r="H1039">
        <v>110</v>
      </c>
      <c r="I1039">
        <v>-3.7275037009627683</v>
      </c>
      <c r="J1039">
        <v>3.0971377351964366E-4</v>
      </c>
      <c r="K1039" s="9">
        <v>5.3478265788577282E-3</v>
      </c>
      <c r="L1039">
        <v>105</v>
      </c>
      <c r="M1039">
        <v>-3.783523897972751</v>
      </c>
      <c r="N1039">
        <v>2.5985862878768887E-4</v>
      </c>
      <c r="O1039" s="9">
        <v>5.2578731434821755E-3</v>
      </c>
      <c r="P1039">
        <v>105</v>
      </c>
      <c r="Q1039">
        <v>-2.2402608240803135</v>
      </c>
      <c r="R1039">
        <v>2.7221725067106298E-2</v>
      </c>
      <c r="S1039" s="9">
        <v>0.10260270483761533</v>
      </c>
      <c r="T1039">
        <v>74</v>
      </c>
      <c r="U1039">
        <v>5.2190682672219435E-2</v>
      </c>
      <c r="V1039">
        <v>0.95852128808820269</v>
      </c>
      <c r="W1039" s="9">
        <v>0.98518670232457795</v>
      </c>
      <c r="X1039">
        <v>74</v>
      </c>
      <c r="Y1039">
        <v>0.9923699642200543</v>
      </c>
      <c r="Z1039">
        <v>0.32434050289876659</v>
      </c>
      <c r="AA1039" s="9">
        <v>0.58619646590669816</v>
      </c>
      <c r="AB1039">
        <v>166</v>
      </c>
      <c r="AC1039">
        <v>0.3100626804596614</v>
      </c>
      <c r="AD1039">
        <v>0.75690694641893974</v>
      </c>
      <c r="AE1039" s="9">
        <v>0.97594358511601542</v>
      </c>
      <c r="AF1039">
        <v>166</v>
      </c>
      <c r="AG1039">
        <v>7.9386366451380461E-2</v>
      </c>
      <c r="AH1039">
        <v>0.93682209717587872</v>
      </c>
      <c r="AI1039" s="9">
        <v>0.98122079026867459</v>
      </c>
      <c r="AJ1039">
        <v>89</v>
      </c>
      <c r="AK1039">
        <v>-0.77505320140736056</v>
      </c>
      <c r="AL1039">
        <v>0.44040973829473096</v>
      </c>
      <c r="AM1039" s="9">
        <v>0.56461122093513638</v>
      </c>
      <c r="AN1039">
        <v>400</v>
      </c>
      <c r="AO1039">
        <v>-7.381494963953755</v>
      </c>
      <c r="AP1039">
        <v>9.2257686430651631E-13</v>
      </c>
      <c r="AQ1039" s="9">
        <v>3.9797930788706702E-12</v>
      </c>
    </row>
    <row r="1040" spans="1:43" x14ac:dyDescent="0.3">
      <c r="A1040">
        <v>-1</v>
      </c>
      <c r="B1040">
        <v>6430</v>
      </c>
      <c r="C1040" t="s">
        <v>2180</v>
      </c>
      <c r="D1040">
        <v>110</v>
      </c>
      <c r="E1040">
        <v>-2.7465046033372058</v>
      </c>
      <c r="F1040">
        <v>7.058486676961853E-3</v>
      </c>
      <c r="G1040" s="9">
        <v>4.5229278358319087E-2</v>
      </c>
      <c r="H1040">
        <v>110</v>
      </c>
      <c r="I1040">
        <v>-3.4945253991559535</v>
      </c>
      <c r="J1040">
        <v>6.898686803536011E-4</v>
      </c>
      <c r="K1040" s="9">
        <v>8.9064469462656701E-3</v>
      </c>
      <c r="L1040">
        <v>105</v>
      </c>
      <c r="M1040">
        <v>6.1507058928211567E-2</v>
      </c>
      <c r="N1040">
        <v>0.95107458593970851</v>
      </c>
      <c r="O1040" s="9">
        <v>0.9782348120936295</v>
      </c>
      <c r="P1040">
        <v>105</v>
      </c>
      <c r="Q1040">
        <v>-2.9453203411436437</v>
      </c>
      <c r="R1040">
        <v>3.988951081590913E-3</v>
      </c>
      <c r="S1040" s="9">
        <v>2.6841396396877517E-2</v>
      </c>
      <c r="T1040">
        <v>74</v>
      </c>
      <c r="U1040">
        <v>0.65289053791607154</v>
      </c>
      <c r="V1040">
        <v>0.51590620335575399</v>
      </c>
      <c r="W1040" s="9">
        <v>0.78995263579784791</v>
      </c>
      <c r="X1040">
        <v>74</v>
      </c>
      <c r="Y1040">
        <v>-1.7955549782097704</v>
      </c>
      <c r="Z1040">
        <v>7.6761297713105012E-2</v>
      </c>
      <c r="AA1040" s="9">
        <v>0.2793847232293809</v>
      </c>
      <c r="AB1040">
        <v>167</v>
      </c>
      <c r="AC1040">
        <v>-0.68334265048702669</v>
      </c>
      <c r="AD1040">
        <v>0.49534878231689483</v>
      </c>
      <c r="AE1040" s="9">
        <v>0.9291890237831818</v>
      </c>
      <c r="AF1040">
        <v>166</v>
      </c>
      <c r="AG1040">
        <v>2.2221141808249198</v>
      </c>
      <c r="AH1040">
        <v>2.764383756317499E-2</v>
      </c>
      <c r="AI1040" s="9">
        <v>0.22705999047841868</v>
      </c>
      <c r="AJ1040">
        <v>102</v>
      </c>
      <c r="AK1040">
        <v>3.488187297432721</v>
      </c>
      <c r="AL1040">
        <v>7.2441036947064222E-4</v>
      </c>
      <c r="AM1040" s="9">
        <v>2.9874565846665303E-3</v>
      </c>
      <c r="AN1040">
        <v>400</v>
      </c>
      <c r="AO1040">
        <v>-3.5007418164518587</v>
      </c>
      <c r="AP1040">
        <v>5.1648584563354237E-4</v>
      </c>
      <c r="AQ1040" s="9">
        <v>9.2670779698817958E-4</v>
      </c>
    </row>
    <row r="1041" spans="1:43" x14ac:dyDescent="0.3">
      <c r="A1041">
        <v>-1</v>
      </c>
      <c r="B1041">
        <v>28964</v>
      </c>
      <c r="C1041" t="s">
        <v>2559</v>
      </c>
      <c r="D1041">
        <v>110</v>
      </c>
      <c r="E1041">
        <v>-2.7520377430858169</v>
      </c>
      <c r="F1041">
        <v>6.9481289705554533E-3</v>
      </c>
      <c r="G1041" s="9">
        <v>4.4766756780755979E-2</v>
      </c>
      <c r="H1041">
        <v>110</v>
      </c>
      <c r="I1041">
        <v>-1.374470283267416</v>
      </c>
      <c r="J1041">
        <v>0.17214107719607238</v>
      </c>
      <c r="K1041" s="9">
        <v>0.34930835376989178</v>
      </c>
      <c r="L1041">
        <v>105</v>
      </c>
      <c r="M1041">
        <v>-1.3618658488162994</v>
      </c>
      <c r="N1041">
        <v>0.17621143084475424</v>
      </c>
      <c r="O1041" s="9">
        <v>0.37884553983258856</v>
      </c>
      <c r="P1041">
        <v>105</v>
      </c>
      <c r="Q1041">
        <v>2.8769885254582217</v>
      </c>
      <c r="R1041">
        <v>4.8810400861824515E-3</v>
      </c>
      <c r="S1041" s="9">
        <v>3.0659512918870088E-2</v>
      </c>
      <c r="T1041">
        <v>74</v>
      </c>
      <c r="U1041">
        <v>-0.30610908112135315</v>
      </c>
      <c r="V1041">
        <v>0.76040498355719077</v>
      </c>
      <c r="W1041" s="9">
        <v>0.90647098074563692</v>
      </c>
      <c r="X1041">
        <v>74</v>
      </c>
      <c r="Y1041">
        <v>1.3497400488818894</v>
      </c>
      <c r="Z1041">
        <v>0.18132786969609699</v>
      </c>
      <c r="AA1041" s="9">
        <v>0.434620626593133</v>
      </c>
      <c r="AB1041">
        <v>167</v>
      </c>
      <c r="AC1041">
        <v>0.28057071531732658</v>
      </c>
      <c r="AD1041">
        <v>0.77939116071225101</v>
      </c>
      <c r="AE1041" s="9">
        <v>0.98069987237963863</v>
      </c>
      <c r="AF1041">
        <v>166</v>
      </c>
      <c r="AG1041">
        <v>8.9362698504960272E-2</v>
      </c>
      <c r="AH1041">
        <v>0.92890270497786553</v>
      </c>
      <c r="AI1041" s="9">
        <v>0.97929630422941893</v>
      </c>
      <c r="AJ1041">
        <v>102</v>
      </c>
      <c r="AK1041">
        <v>-1.740436300782636</v>
      </c>
      <c r="AL1041">
        <v>8.4858540380003733E-2</v>
      </c>
      <c r="AM1041" s="9">
        <v>0.15414322151390117</v>
      </c>
      <c r="AN1041">
        <v>400</v>
      </c>
      <c r="AO1041">
        <v>1.8116562297730341</v>
      </c>
      <c r="AP1041">
        <v>7.079294286670007E-2</v>
      </c>
      <c r="AQ1041" s="9">
        <v>9.3326382851068007E-2</v>
      </c>
    </row>
    <row r="1042" spans="1:43" x14ac:dyDescent="0.3">
      <c r="A1042">
        <v>-1</v>
      </c>
      <c r="B1042">
        <v>63935</v>
      </c>
      <c r="C1042" t="s">
        <v>2731</v>
      </c>
      <c r="D1042">
        <v>110</v>
      </c>
      <c r="E1042">
        <v>-2.7525131242693996</v>
      </c>
      <c r="F1042">
        <v>6.9387212441969015E-3</v>
      </c>
      <c r="G1042" s="9">
        <v>4.4767636858191975E-2</v>
      </c>
      <c r="H1042">
        <v>110</v>
      </c>
      <c r="I1042">
        <v>-1.2619634727788345</v>
      </c>
      <c r="J1042">
        <v>0.20968047801831607</v>
      </c>
      <c r="K1042" s="9">
        <v>0.39683330137350725</v>
      </c>
      <c r="L1042">
        <v>105</v>
      </c>
      <c r="M1042">
        <v>-1.1496080492489256</v>
      </c>
      <c r="N1042">
        <v>0.25296770590149592</v>
      </c>
      <c r="O1042" s="9">
        <v>0.46959874699850845</v>
      </c>
      <c r="P1042">
        <v>105</v>
      </c>
      <c r="Q1042">
        <v>1.4279455460022388</v>
      </c>
      <c r="R1042">
        <v>0.15633262923333063</v>
      </c>
      <c r="S1042" s="9">
        <v>0.33260843753463681</v>
      </c>
      <c r="T1042">
        <v>74</v>
      </c>
      <c r="U1042">
        <v>0.67114512748603006</v>
      </c>
      <c r="V1042">
        <v>0.50427557998178774</v>
      </c>
      <c r="W1042" s="9">
        <v>0.78119517259577209</v>
      </c>
      <c r="X1042">
        <v>74</v>
      </c>
      <c r="Y1042">
        <v>2.5955790372459391</v>
      </c>
      <c r="Z1042">
        <v>1.1437890472580363E-2</v>
      </c>
      <c r="AA1042" s="9">
        <v>0.10988713343292647</v>
      </c>
      <c r="AB1042">
        <v>167</v>
      </c>
      <c r="AC1042">
        <v>-1.3872280136581643</v>
      </c>
      <c r="AD1042">
        <v>0.16724317339575087</v>
      </c>
      <c r="AE1042" s="9">
        <v>0.77251345847507291</v>
      </c>
      <c r="AF1042">
        <v>166</v>
      </c>
      <c r="AG1042">
        <v>-1.8727580496621195</v>
      </c>
      <c r="AH1042">
        <v>6.2881650840028211E-2</v>
      </c>
      <c r="AI1042" s="9">
        <v>0.32445140697927066</v>
      </c>
      <c r="AJ1042">
        <v>77</v>
      </c>
      <c r="AK1042">
        <v>1.0940855430072207</v>
      </c>
      <c r="AL1042">
        <v>0.27741889987253066</v>
      </c>
      <c r="AM1042" s="9">
        <v>0.39445196064566551</v>
      </c>
      <c r="AN1042">
        <v>400</v>
      </c>
      <c r="AO1042">
        <v>2.0092139413781669</v>
      </c>
      <c r="AP1042">
        <v>4.5189159403727384E-2</v>
      </c>
      <c r="AQ1042" s="9">
        <v>6.156766782024771E-2</v>
      </c>
    </row>
    <row r="1043" spans="1:43" x14ac:dyDescent="0.3">
      <c r="A1043">
        <v>-1</v>
      </c>
      <c r="B1043">
        <v>79840</v>
      </c>
      <c r="C1043" t="s">
        <v>2775</v>
      </c>
      <c r="D1043">
        <v>110</v>
      </c>
      <c r="E1043">
        <v>-2.7532890848452993</v>
      </c>
      <c r="F1043">
        <v>6.9233900142014419E-3</v>
      </c>
      <c r="G1043" s="9">
        <v>4.469946436560477E-2</v>
      </c>
      <c r="H1043">
        <v>110</v>
      </c>
      <c r="I1043">
        <v>-0.94586790692490219</v>
      </c>
      <c r="J1043">
        <v>0.34632739014777369</v>
      </c>
      <c r="K1043" s="9">
        <v>0.54351728041503766</v>
      </c>
      <c r="L1043">
        <v>105</v>
      </c>
      <c r="M1043">
        <v>-2.1954454351683554</v>
      </c>
      <c r="N1043">
        <v>3.0376135656010644E-2</v>
      </c>
      <c r="O1043" s="9">
        <v>0.12325678583455191</v>
      </c>
      <c r="P1043">
        <v>105</v>
      </c>
      <c r="Q1043">
        <v>0.79340672706365023</v>
      </c>
      <c r="R1043">
        <v>0.42936484397152108</v>
      </c>
      <c r="S1043" s="9">
        <v>0.62868549600272172</v>
      </c>
      <c r="T1043">
        <v>74</v>
      </c>
      <c r="U1043">
        <v>0.1959219023768165</v>
      </c>
      <c r="V1043">
        <v>0.84522320032027642</v>
      </c>
      <c r="W1043" s="9">
        <v>0.94271377936609058</v>
      </c>
      <c r="X1043">
        <v>74</v>
      </c>
      <c r="Y1043">
        <v>1.0141163545322591</v>
      </c>
      <c r="Z1043">
        <v>0.31392307195555746</v>
      </c>
      <c r="AA1043" s="9">
        <v>0.57745475271888103</v>
      </c>
      <c r="AB1043">
        <v>157</v>
      </c>
      <c r="AC1043">
        <v>-0.47681133024939687</v>
      </c>
      <c r="AD1043">
        <v>0.63416801042178461</v>
      </c>
      <c r="AE1043" s="9">
        <v>0.9461223646830651</v>
      </c>
      <c r="AF1043">
        <v>166</v>
      </c>
      <c r="AG1043">
        <v>-2.8376994142947058</v>
      </c>
      <c r="AH1043">
        <v>5.1180340805497566E-3</v>
      </c>
      <c r="AI1043" s="9">
        <v>0.10953024833986652</v>
      </c>
      <c r="AJ1043">
        <v>71</v>
      </c>
      <c r="AK1043">
        <v>1.1670534805097621</v>
      </c>
      <c r="AL1043">
        <v>0.24720623313981496</v>
      </c>
      <c r="AM1043" s="9">
        <v>0.36119643329862061</v>
      </c>
      <c r="AN1043">
        <v>400</v>
      </c>
      <c r="AO1043">
        <v>12.931640746574828</v>
      </c>
      <c r="AP1043">
        <v>3.5315092038713301E-32</v>
      </c>
      <c r="AQ1043" s="9">
        <v>9.5703221592052426E-31</v>
      </c>
    </row>
    <row r="1044" spans="1:43" x14ac:dyDescent="0.3">
      <c r="A1044">
        <v>-1</v>
      </c>
      <c r="B1044">
        <v>10919</v>
      </c>
      <c r="C1044" t="s">
        <v>2417</v>
      </c>
      <c r="D1044">
        <v>110</v>
      </c>
      <c r="E1044">
        <v>-2.7549051572463545</v>
      </c>
      <c r="F1044">
        <v>6.8915590654404623E-3</v>
      </c>
      <c r="G1044" s="9">
        <v>4.4555282972361804E-2</v>
      </c>
      <c r="H1044">
        <v>110</v>
      </c>
      <c r="I1044">
        <v>0.81636953375114185</v>
      </c>
      <c r="J1044">
        <v>0.41608584191909426</v>
      </c>
      <c r="K1044" s="9">
        <v>0.60874561434518515</v>
      </c>
      <c r="L1044">
        <v>105</v>
      </c>
      <c r="M1044">
        <v>0.74252437829587592</v>
      </c>
      <c r="N1044">
        <v>0.45945973215284985</v>
      </c>
      <c r="O1044" s="9">
        <v>0.66985637121908737</v>
      </c>
      <c r="P1044">
        <v>105</v>
      </c>
      <c r="Q1044">
        <v>2.0568929100052742</v>
      </c>
      <c r="R1044">
        <v>4.222370870540914E-2</v>
      </c>
      <c r="S1044" s="9">
        <v>0.13859054787853409</v>
      </c>
      <c r="T1044">
        <v>74</v>
      </c>
      <c r="U1044">
        <v>7.0989207761629536E-2</v>
      </c>
      <c r="V1044">
        <v>0.94360315991597643</v>
      </c>
      <c r="W1044" s="9">
        <v>0.98011501132747725</v>
      </c>
      <c r="X1044">
        <v>74</v>
      </c>
      <c r="Y1044">
        <v>2.3333964313030995</v>
      </c>
      <c r="Z1044">
        <v>2.2423870573925579E-2</v>
      </c>
      <c r="AA1044" s="9">
        <v>0.14845452514083718</v>
      </c>
      <c r="AB1044">
        <v>167</v>
      </c>
      <c r="AC1044">
        <v>0.73348277854186594</v>
      </c>
      <c r="AD1044">
        <v>0.46430490200674224</v>
      </c>
      <c r="AE1044" s="9">
        <v>0.91103468031060686</v>
      </c>
      <c r="AF1044">
        <v>166</v>
      </c>
      <c r="AG1044">
        <v>1.1208236864095646</v>
      </c>
      <c r="AH1044">
        <v>0.26400149099345005</v>
      </c>
      <c r="AI1044" s="9">
        <v>0.60878179691692591</v>
      </c>
      <c r="AJ1044">
        <v>82</v>
      </c>
      <c r="AK1044">
        <v>6.6517065857896442</v>
      </c>
      <c r="AL1044">
        <v>3.2851070011105916E-9</v>
      </c>
      <c r="AM1044" s="9">
        <v>9.7070127746408589E-8</v>
      </c>
      <c r="AN1044">
        <v>400</v>
      </c>
      <c r="AO1044">
        <v>4.9415558042919354</v>
      </c>
      <c r="AP1044">
        <v>1.1437741356303694E-6</v>
      </c>
      <c r="AQ1044" s="9">
        <v>2.7666518795554539E-6</v>
      </c>
    </row>
    <row r="1045" spans="1:43" x14ac:dyDescent="0.3">
      <c r="A1045">
        <v>-1</v>
      </c>
      <c r="B1045">
        <v>2977</v>
      </c>
      <c r="C1045" t="s">
        <v>250</v>
      </c>
      <c r="D1045">
        <v>110</v>
      </c>
      <c r="E1045">
        <v>-2.7551030943108845</v>
      </c>
      <c r="F1045">
        <v>6.887669577579145E-3</v>
      </c>
      <c r="G1045" s="9">
        <v>4.4591599936004117E-2</v>
      </c>
      <c r="H1045">
        <v>110</v>
      </c>
      <c r="I1045">
        <v>-1.5718801622648453</v>
      </c>
      <c r="J1045">
        <v>0.11890348809185727</v>
      </c>
      <c r="K1045" s="9">
        <v>0.27367981960045379</v>
      </c>
      <c r="L1045">
        <v>105</v>
      </c>
      <c r="M1045">
        <v>-5.1229085304323254</v>
      </c>
      <c r="N1045">
        <v>1.409753523169157E-6</v>
      </c>
      <c r="O1045" s="9">
        <v>1.8019056922360897E-4</v>
      </c>
      <c r="P1045">
        <v>105</v>
      </c>
      <c r="Q1045">
        <v>-4.102319831910398</v>
      </c>
      <c r="R1045">
        <v>8.1932069360955619E-5</v>
      </c>
      <c r="S1045" s="9">
        <v>1.7616655405980242E-3</v>
      </c>
      <c r="T1045">
        <v>74</v>
      </c>
      <c r="U1045">
        <v>-1.5548236068529728</v>
      </c>
      <c r="V1045">
        <v>0.12437301871632915</v>
      </c>
      <c r="W1045" s="9">
        <v>0.44685851409129346</v>
      </c>
      <c r="X1045">
        <v>74</v>
      </c>
      <c r="Y1045">
        <v>-2.3467999102411516</v>
      </c>
      <c r="Z1045">
        <v>2.1689890352023806E-2</v>
      </c>
      <c r="AA1045" s="9">
        <v>0.14658252458994706</v>
      </c>
      <c r="AB1045">
        <v>119</v>
      </c>
      <c r="AC1045">
        <v>-0.37432572086264282</v>
      </c>
      <c r="AD1045">
        <v>0.70883955159072976</v>
      </c>
      <c r="AE1045" s="9">
        <v>0.96428927678663423</v>
      </c>
      <c r="AF1045">
        <v>166</v>
      </c>
      <c r="AG1045">
        <v>-0.2008218941799568</v>
      </c>
      <c r="AH1045">
        <v>0.84108668099817041</v>
      </c>
      <c r="AI1045" s="9">
        <v>0.95127475661115413</v>
      </c>
      <c r="AJ1045">
        <v>92</v>
      </c>
      <c r="AK1045">
        <v>-2.6770749253584754</v>
      </c>
      <c r="AL1045">
        <v>8.8258838206253243E-3</v>
      </c>
      <c r="AM1045" s="9">
        <v>2.410190884528773E-2</v>
      </c>
      <c r="AN1045">
        <v>400</v>
      </c>
      <c r="AO1045">
        <v>-9.7799465287521574</v>
      </c>
      <c r="AP1045">
        <v>2.1901632120082588E-20</v>
      </c>
      <c r="AQ1045" s="9">
        <v>1.8889990464474409E-19</v>
      </c>
    </row>
    <row r="1046" spans="1:43" x14ac:dyDescent="0.3">
      <c r="A1046">
        <v>-1</v>
      </c>
      <c r="B1046">
        <v>1948</v>
      </c>
      <c r="C1046" t="s">
        <v>1935</v>
      </c>
      <c r="D1046">
        <v>110</v>
      </c>
      <c r="E1046">
        <v>-2.7551520933578777</v>
      </c>
      <c r="F1046">
        <v>6.8867070490369088E-3</v>
      </c>
      <c r="G1046" s="9">
        <v>4.4616159410922125E-2</v>
      </c>
      <c r="H1046">
        <v>110</v>
      </c>
      <c r="I1046">
        <v>-3.2649923891199459</v>
      </c>
      <c r="J1046">
        <v>1.4669100180388305E-3</v>
      </c>
      <c r="K1046" s="9">
        <v>1.4902738939625036E-2</v>
      </c>
      <c r="L1046">
        <v>105</v>
      </c>
      <c r="M1046">
        <v>-1.9918458908359351</v>
      </c>
      <c r="N1046">
        <v>4.9035014270613062E-2</v>
      </c>
      <c r="O1046" s="9">
        <v>0.16900229680049178</v>
      </c>
      <c r="P1046">
        <v>105</v>
      </c>
      <c r="Q1046">
        <v>0.60887970742092812</v>
      </c>
      <c r="R1046">
        <v>0.54394475565862588</v>
      </c>
      <c r="S1046" s="9">
        <v>0.71854176796644187</v>
      </c>
      <c r="T1046">
        <v>74</v>
      </c>
      <c r="U1046">
        <v>-0.23022341002822821</v>
      </c>
      <c r="V1046">
        <v>0.81857103183408875</v>
      </c>
      <c r="W1046" s="9">
        <v>0.93276920143110631</v>
      </c>
      <c r="X1046">
        <v>74</v>
      </c>
      <c r="Y1046">
        <v>0.29580010945869778</v>
      </c>
      <c r="Z1046">
        <v>0.76823418145145617</v>
      </c>
      <c r="AA1046" s="9">
        <v>0.89272633563725068</v>
      </c>
      <c r="AB1046">
        <v>130</v>
      </c>
      <c r="AC1046">
        <v>-1.5945471023544073</v>
      </c>
      <c r="AD1046">
        <v>0.11327981182892032</v>
      </c>
      <c r="AE1046" s="9">
        <v>0.72983118409030623</v>
      </c>
      <c r="AF1046">
        <v>166</v>
      </c>
      <c r="AG1046">
        <v>-1.1157346114892008</v>
      </c>
      <c r="AH1046">
        <v>0.26616792003287187</v>
      </c>
      <c r="AI1046" s="9">
        <v>0.60962009049750554</v>
      </c>
      <c r="AJ1046">
        <v>62</v>
      </c>
      <c r="AK1046">
        <v>-0.64816638276746363</v>
      </c>
      <c r="AL1046">
        <v>0.51935020134512822</v>
      </c>
      <c r="AM1046" s="9">
        <v>0.63581751319143109</v>
      </c>
      <c r="AN1046">
        <v>400</v>
      </c>
      <c r="AO1046">
        <v>4.9938804872208884</v>
      </c>
      <c r="AP1046">
        <v>8.8725217906566848E-7</v>
      </c>
      <c r="AQ1046" s="9">
        <v>2.1691971456672159E-6</v>
      </c>
    </row>
    <row r="1047" spans="1:43" x14ac:dyDescent="0.3">
      <c r="A1047">
        <v>-1</v>
      </c>
      <c r="B1047">
        <v>284119</v>
      </c>
      <c r="C1047" t="s">
        <v>1692</v>
      </c>
      <c r="D1047">
        <v>110</v>
      </c>
      <c r="E1047">
        <v>-2.7585857568204699</v>
      </c>
      <c r="F1047">
        <v>6.8195611224139818E-3</v>
      </c>
      <c r="G1047" s="9">
        <v>4.4426599228726084E-2</v>
      </c>
      <c r="H1047">
        <v>110</v>
      </c>
      <c r="I1047">
        <v>-1.6960591252677457</v>
      </c>
      <c r="J1047">
        <v>9.2755482561723973E-2</v>
      </c>
      <c r="K1047" s="9">
        <v>0.23299790251838196</v>
      </c>
      <c r="L1047">
        <v>105</v>
      </c>
      <c r="M1047">
        <v>-5.7170009911635375</v>
      </c>
      <c r="N1047">
        <v>1.064748390293036E-7</v>
      </c>
      <c r="O1047" s="9">
        <v>2.5952622973630952E-5</v>
      </c>
      <c r="P1047">
        <v>105</v>
      </c>
      <c r="Q1047">
        <v>-0.42652752397041555</v>
      </c>
      <c r="R1047">
        <v>0.67061363288444875</v>
      </c>
      <c r="S1047" s="9">
        <v>0.80755610315294291</v>
      </c>
      <c r="T1047">
        <v>74</v>
      </c>
      <c r="U1047">
        <v>-0.61469464532118423</v>
      </c>
      <c r="V1047">
        <v>0.54069417749937165</v>
      </c>
      <c r="W1047" s="9">
        <v>0.80390531972645651</v>
      </c>
      <c r="X1047">
        <v>74</v>
      </c>
      <c r="Y1047">
        <v>-0.65168679428773302</v>
      </c>
      <c r="Z1047">
        <v>0.51667811339572833</v>
      </c>
      <c r="AA1047" s="9">
        <v>0.74230963344903111</v>
      </c>
      <c r="AB1047">
        <v>167</v>
      </c>
      <c r="AC1047">
        <v>-0.73379645629056145</v>
      </c>
      <c r="AD1047">
        <v>0.464114191659035</v>
      </c>
      <c r="AE1047" s="9">
        <v>0.91111130050688283</v>
      </c>
      <c r="AF1047">
        <v>166</v>
      </c>
      <c r="AG1047">
        <v>0.51000216411670618</v>
      </c>
      <c r="AH1047">
        <v>0.61073561999969506</v>
      </c>
      <c r="AI1047" s="9">
        <v>0.8468154906064661</v>
      </c>
      <c r="AJ1047">
        <v>102</v>
      </c>
      <c r="AK1047">
        <v>-2.5763412122094564</v>
      </c>
      <c r="AL1047">
        <v>1.1446436628227644E-2</v>
      </c>
      <c r="AM1047" s="9">
        <v>2.9864749145315762E-2</v>
      </c>
      <c r="AN1047">
        <v>0</v>
      </c>
      <c r="AO1047" t="s">
        <v>4159</v>
      </c>
      <c r="AP1047" t="s">
        <v>4159</v>
      </c>
      <c r="AQ1047" s="9" t="s">
        <v>4161</v>
      </c>
    </row>
    <row r="1048" spans="1:43" x14ac:dyDescent="0.3">
      <c r="A1048">
        <v>-1</v>
      </c>
      <c r="B1048">
        <v>5331</v>
      </c>
      <c r="C1048" t="s">
        <v>2106</v>
      </c>
      <c r="D1048">
        <v>110</v>
      </c>
      <c r="E1048">
        <v>-2.7586957586910223</v>
      </c>
      <c r="F1048">
        <v>6.8174199092151423E-3</v>
      </c>
      <c r="G1048" s="9">
        <v>4.444351366806619E-2</v>
      </c>
      <c r="H1048">
        <v>110</v>
      </c>
      <c r="I1048">
        <v>-1.636404982339924</v>
      </c>
      <c r="J1048">
        <v>0.1046657923878906</v>
      </c>
      <c r="K1048" s="9">
        <v>0.25182164207138202</v>
      </c>
      <c r="L1048">
        <v>105</v>
      </c>
      <c r="M1048">
        <v>-1.4485523599610504</v>
      </c>
      <c r="N1048">
        <v>0.15050010988363866</v>
      </c>
      <c r="O1048" s="9">
        <v>0.344108126459515</v>
      </c>
      <c r="P1048">
        <v>105</v>
      </c>
      <c r="Q1048">
        <v>1.7227841821938623</v>
      </c>
      <c r="R1048">
        <v>8.7928674598224926E-2</v>
      </c>
      <c r="S1048" s="9">
        <v>0.22812161800348829</v>
      </c>
      <c r="T1048">
        <v>74</v>
      </c>
      <c r="U1048">
        <v>-6.4439089965907123E-2</v>
      </c>
      <c r="V1048">
        <v>0.94879918224374116</v>
      </c>
      <c r="W1048" s="9">
        <v>0.98224585423003752</v>
      </c>
      <c r="X1048">
        <v>74</v>
      </c>
      <c r="Y1048">
        <v>1.7177169846428937</v>
      </c>
      <c r="Z1048">
        <v>9.0146592248396745E-2</v>
      </c>
      <c r="AA1048" s="9">
        <v>0.30176317927578578</v>
      </c>
      <c r="AB1048">
        <v>167</v>
      </c>
      <c r="AC1048">
        <v>1.30473169182138</v>
      </c>
      <c r="AD1048">
        <v>0.19380103249473563</v>
      </c>
      <c r="AE1048" s="9">
        <v>0.79474456500297219</v>
      </c>
      <c r="AF1048">
        <v>166</v>
      </c>
      <c r="AG1048">
        <v>-0.10064841686058312</v>
      </c>
      <c r="AH1048">
        <v>0.91995249834834403</v>
      </c>
      <c r="AI1048" s="9">
        <v>0.97584420613255285</v>
      </c>
      <c r="AJ1048">
        <v>102</v>
      </c>
      <c r="AK1048">
        <v>-3.8708631332363885</v>
      </c>
      <c r="AL1048">
        <v>1.9350818991127879E-4</v>
      </c>
      <c r="AM1048" s="9">
        <v>9.7345814214045789E-4</v>
      </c>
      <c r="AN1048">
        <v>400</v>
      </c>
      <c r="AO1048">
        <v>3.5121201470508671E-2</v>
      </c>
      <c r="AP1048">
        <v>0.97200070297977792</v>
      </c>
      <c r="AQ1048" s="9">
        <v>0.97698283799896668</v>
      </c>
    </row>
    <row r="1049" spans="1:43" x14ac:dyDescent="0.3">
      <c r="A1049">
        <v>-1</v>
      </c>
      <c r="B1049">
        <v>123207</v>
      </c>
      <c r="C1049" t="s">
        <v>2880</v>
      </c>
      <c r="D1049">
        <v>110</v>
      </c>
      <c r="E1049">
        <v>-2.7600363308862281</v>
      </c>
      <c r="F1049">
        <v>6.7913745176645069E-3</v>
      </c>
      <c r="G1049" s="9">
        <v>4.4366214728559013E-2</v>
      </c>
      <c r="H1049">
        <v>110</v>
      </c>
      <c r="I1049">
        <v>-1.0688517053059039</v>
      </c>
      <c r="J1049">
        <v>0.2875196731139944</v>
      </c>
      <c r="K1049" s="9">
        <v>0.48483369311074215</v>
      </c>
      <c r="L1049">
        <v>105</v>
      </c>
      <c r="M1049">
        <v>-0.60871530144043784</v>
      </c>
      <c r="N1049">
        <v>0.54405331965384307</v>
      </c>
      <c r="O1049" s="9">
        <v>0.73406576252470768</v>
      </c>
      <c r="P1049">
        <v>105</v>
      </c>
      <c r="Q1049">
        <v>-0.75428925157057602</v>
      </c>
      <c r="R1049">
        <v>0.45239660428142103</v>
      </c>
      <c r="S1049" s="9">
        <v>0.64914732458286861</v>
      </c>
      <c r="T1049">
        <v>74</v>
      </c>
      <c r="U1049">
        <v>0.35934050912833448</v>
      </c>
      <c r="V1049">
        <v>0.7203921127760371</v>
      </c>
      <c r="W1049" s="9">
        <v>0.88931759263417853</v>
      </c>
      <c r="X1049">
        <v>74</v>
      </c>
      <c r="Y1049">
        <v>-0.67731394645292697</v>
      </c>
      <c r="Z1049">
        <v>0.50037736807367472</v>
      </c>
      <c r="AA1049" s="9">
        <v>0.73122412957643701</v>
      </c>
      <c r="AB1049">
        <v>114</v>
      </c>
      <c r="AC1049">
        <v>1.2961264818918834</v>
      </c>
      <c r="AD1049">
        <v>0.19759641756742066</v>
      </c>
      <c r="AE1049" s="9">
        <v>0.79874474399959905</v>
      </c>
      <c r="AF1049">
        <v>0</v>
      </c>
      <c r="AG1049" t="s">
        <v>4159</v>
      </c>
      <c r="AH1049" t="s">
        <v>4159</v>
      </c>
      <c r="AI1049" s="9" t="s">
        <v>4160</v>
      </c>
      <c r="AJ1049">
        <v>86</v>
      </c>
      <c r="AK1049">
        <v>0.3895252624726957</v>
      </c>
      <c r="AL1049">
        <v>0.69787344978064658</v>
      </c>
      <c r="AM1049" s="9">
        <v>0.78173641678593953</v>
      </c>
      <c r="AN1049">
        <v>0</v>
      </c>
      <c r="AO1049" t="s">
        <v>4159</v>
      </c>
      <c r="AP1049" t="s">
        <v>4159</v>
      </c>
      <c r="AQ1049" s="9" t="s">
        <v>4161</v>
      </c>
    </row>
    <row r="1050" spans="1:43" x14ac:dyDescent="0.3">
      <c r="A1050">
        <v>-1</v>
      </c>
      <c r="B1050">
        <v>317649</v>
      </c>
      <c r="C1050" t="s">
        <v>2957</v>
      </c>
      <c r="D1050">
        <v>110</v>
      </c>
      <c r="E1050">
        <v>-2.7606350404809139</v>
      </c>
      <c r="F1050">
        <v>6.7797717643316557E-3</v>
      </c>
      <c r="G1050" s="9">
        <v>4.4352188926914407E-2</v>
      </c>
      <c r="H1050">
        <v>110</v>
      </c>
      <c r="I1050">
        <v>-3.6700219754338006</v>
      </c>
      <c r="J1050">
        <v>3.785889497620854E-4</v>
      </c>
      <c r="K1050" s="9">
        <v>6.0028479446385596E-3</v>
      </c>
      <c r="L1050">
        <v>101</v>
      </c>
      <c r="M1050">
        <v>-1.2741910191337711</v>
      </c>
      <c r="N1050">
        <v>0.20557870411045692</v>
      </c>
      <c r="O1050" s="9">
        <v>0.416602938472873</v>
      </c>
      <c r="P1050">
        <v>105</v>
      </c>
      <c r="Q1050">
        <v>-1.6927864210270536</v>
      </c>
      <c r="R1050">
        <v>9.3518861659530009E-2</v>
      </c>
      <c r="S1050" s="9">
        <v>0.23716559799557091</v>
      </c>
      <c r="T1050">
        <v>74</v>
      </c>
      <c r="U1050">
        <v>0.55684103940451779</v>
      </c>
      <c r="V1050">
        <v>0.57936285991326164</v>
      </c>
      <c r="W1050" s="9">
        <v>0.82384775279154376</v>
      </c>
      <c r="X1050">
        <v>74</v>
      </c>
      <c r="Y1050">
        <v>0.68938063570316022</v>
      </c>
      <c r="Z1050">
        <v>0.49279957606028613</v>
      </c>
      <c r="AA1050" s="9">
        <v>0.72531000716322158</v>
      </c>
      <c r="AB1050">
        <v>122</v>
      </c>
      <c r="AC1050">
        <v>-0.91151976325599426</v>
      </c>
      <c r="AD1050">
        <v>0.36384905943881773</v>
      </c>
      <c r="AE1050" s="9">
        <v>0.86996891480532512</v>
      </c>
      <c r="AF1050">
        <v>0</v>
      </c>
      <c r="AG1050" t="s">
        <v>4159</v>
      </c>
      <c r="AH1050" t="s">
        <v>4159</v>
      </c>
      <c r="AI1050" s="9" t="s">
        <v>4160</v>
      </c>
      <c r="AJ1050">
        <v>25</v>
      </c>
      <c r="AK1050">
        <v>-1.8801497732413608</v>
      </c>
      <c r="AL1050">
        <v>7.2812694916765869E-2</v>
      </c>
      <c r="AM1050" s="9" t="s">
        <v>4160</v>
      </c>
      <c r="AN1050">
        <v>400</v>
      </c>
      <c r="AO1050">
        <v>-6.0293809368779403</v>
      </c>
      <c r="AP1050">
        <v>3.7594808651107735E-9</v>
      </c>
      <c r="AQ1050" s="9">
        <v>1.1602209909180111E-8</v>
      </c>
    </row>
    <row r="1051" spans="1:43" x14ac:dyDescent="0.3">
      <c r="A1051">
        <v>-1</v>
      </c>
      <c r="B1051">
        <v>80817</v>
      </c>
      <c r="C1051" t="s">
        <v>2793</v>
      </c>
      <c r="D1051">
        <v>110</v>
      </c>
      <c r="E1051">
        <v>-2.7669741216626957</v>
      </c>
      <c r="F1051">
        <v>6.6580262707827617E-3</v>
      </c>
      <c r="G1051" s="9">
        <v>4.3708148667748838E-2</v>
      </c>
      <c r="H1051">
        <v>110</v>
      </c>
      <c r="I1051">
        <v>2.3453820535116607E-2</v>
      </c>
      <c r="J1051">
        <v>0.98133155352805812</v>
      </c>
      <c r="K1051" s="9">
        <v>0.9909079421160506</v>
      </c>
      <c r="L1051">
        <v>105</v>
      </c>
      <c r="M1051">
        <v>-0.22078047574497789</v>
      </c>
      <c r="N1051">
        <v>0.82570042125018839</v>
      </c>
      <c r="O1051" s="9">
        <v>0.91501016230949717</v>
      </c>
      <c r="P1051">
        <v>105</v>
      </c>
      <c r="Q1051">
        <v>-0.50724594265812084</v>
      </c>
      <c r="R1051">
        <v>0.61306660401253588</v>
      </c>
      <c r="S1051" s="9">
        <v>0.76817454345339797</v>
      </c>
      <c r="T1051">
        <v>74</v>
      </c>
      <c r="U1051">
        <v>0.43190142581848345</v>
      </c>
      <c r="V1051">
        <v>0.66710372840389498</v>
      </c>
      <c r="W1051" s="9">
        <v>0.86747889900181019</v>
      </c>
      <c r="X1051">
        <v>74</v>
      </c>
      <c r="Y1051">
        <v>1.1335376839199096</v>
      </c>
      <c r="Z1051">
        <v>0.2607488473351755</v>
      </c>
      <c r="AA1051" s="9">
        <v>0.52620639243355483</v>
      </c>
      <c r="AB1051">
        <v>139</v>
      </c>
      <c r="AC1051">
        <v>0.58991626835599531</v>
      </c>
      <c r="AD1051">
        <v>0.55621849202216622</v>
      </c>
      <c r="AE1051" s="9">
        <v>0.93998910296778193</v>
      </c>
      <c r="AF1051">
        <v>0</v>
      </c>
      <c r="AG1051" t="s">
        <v>4159</v>
      </c>
      <c r="AH1051" t="s">
        <v>4159</v>
      </c>
      <c r="AI1051" s="9" t="s">
        <v>4160</v>
      </c>
      <c r="AJ1051">
        <v>42</v>
      </c>
      <c r="AK1051">
        <v>-1.4947520063838067</v>
      </c>
      <c r="AL1051">
        <v>0.14282715498195639</v>
      </c>
      <c r="AM1051" s="9" t="s">
        <v>4160</v>
      </c>
      <c r="AN1051">
        <v>400</v>
      </c>
      <c r="AO1051">
        <v>4.3553507348179163</v>
      </c>
      <c r="AP1051">
        <v>1.6921652896346866E-5</v>
      </c>
      <c r="AQ1051" s="9">
        <v>3.6265454954997177E-5</v>
      </c>
    </row>
    <row r="1052" spans="1:43" x14ac:dyDescent="0.3">
      <c r="A1052">
        <v>-1</v>
      </c>
      <c r="B1052">
        <v>80820</v>
      </c>
      <c r="C1052" t="s">
        <v>2794</v>
      </c>
      <c r="D1052">
        <v>91</v>
      </c>
      <c r="E1052">
        <v>-2.7695991855493252</v>
      </c>
      <c r="F1052">
        <v>6.8304169100172245E-3</v>
      </c>
      <c r="G1052" s="9">
        <v>4.4435604044987233E-2</v>
      </c>
      <c r="H1052">
        <v>110</v>
      </c>
      <c r="I1052">
        <v>-1.0808479026935272</v>
      </c>
      <c r="J1052">
        <v>0.28217242990789487</v>
      </c>
      <c r="K1052" s="9">
        <v>0.47870617845316776</v>
      </c>
      <c r="L1052">
        <v>105</v>
      </c>
      <c r="M1052">
        <v>1.2243274058722318</v>
      </c>
      <c r="N1052">
        <v>0.22362172392145943</v>
      </c>
      <c r="O1052" s="9">
        <v>0.43759882158715757</v>
      </c>
      <c r="P1052">
        <v>105</v>
      </c>
      <c r="Q1052">
        <v>2.114435070233891</v>
      </c>
      <c r="R1052">
        <v>3.6891664902738631E-2</v>
      </c>
      <c r="S1052" s="9">
        <v>0.12658922383517679</v>
      </c>
      <c r="T1052">
        <v>74</v>
      </c>
      <c r="U1052">
        <v>-0.37866639663142071</v>
      </c>
      <c r="V1052">
        <v>0.70604991090572122</v>
      </c>
      <c r="W1052" s="9">
        <v>0.88324787398254534</v>
      </c>
      <c r="X1052">
        <v>74</v>
      </c>
      <c r="Y1052">
        <v>-0.8677858807430362</v>
      </c>
      <c r="Z1052">
        <v>0.38839472114231288</v>
      </c>
      <c r="AA1052" s="9">
        <v>0.64374535591326154</v>
      </c>
      <c r="AB1052">
        <v>103</v>
      </c>
      <c r="AC1052">
        <v>0.93246134886071219</v>
      </c>
      <c r="AD1052">
        <v>0.35332186904848961</v>
      </c>
      <c r="AE1052" s="9">
        <v>0.86594429648441629</v>
      </c>
      <c r="AF1052">
        <v>0</v>
      </c>
      <c r="AG1052" t="s">
        <v>4159</v>
      </c>
      <c r="AH1052" t="s">
        <v>4159</v>
      </c>
      <c r="AI1052" s="9" t="s">
        <v>4160</v>
      </c>
      <c r="AJ1052">
        <v>28</v>
      </c>
      <c r="AK1052">
        <v>4.07935830433403</v>
      </c>
      <c r="AL1052">
        <v>3.8000493052644743E-4</v>
      </c>
      <c r="AM1052" s="9" t="s">
        <v>4160</v>
      </c>
      <c r="AN1052">
        <v>400</v>
      </c>
      <c r="AO1052">
        <v>10.58260760652894</v>
      </c>
      <c r="AP1052">
        <v>3.1537716798916643E-23</v>
      </c>
      <c r="AQ1052" s="9">
        <v>3.506149791211843E-22</v>
      </c>
    </row>
    <row r="1053" spans="1:43" x14ac:dyDescent="0.3">
      <c r="A1053">
        <v>-1</v>
      </c>
      <c r="B1053">
        <v>50813</v>
      </c>
      <c r="C1053" t="s">
        <v>2575</v>
      </c>
      <c r="D1053">
        <v>110</v>
      </c>
      <c r="E1053">
        <v>-2.7741284229658736</v>
      </c>
      <c r="F1053">
        <v>6.5230200595409243E-3</v>
      </c>
      <c r="G1053" s="9">
        <v>4.3276132375214577E-2</v>
      </c>
      <c r="H1053">
        <v>110</v>
      </c>
      <c r="I1053">
        <v>2.3080019266339367</v>
      </c>
      <c r="J1053">
        <v>2.2904276500277342E-2</v>
      </c>
      <c r="K1053" s="9">
        <v>9.2471051570050339E-2</v>
      </c>
      <c r="L1053">
        <v>105</v>
      </c>
      <c r="M1053">
        <v>-0.97807838881228271</v>
      </c>
      <c r="N1053">
        <v>0.33032723756908089</v>
      </c>
      <c r="O1053" s="9">
        <v>0.54824382849747222</v>
      </c>
      <c r="P1053">
        <v>105</v>
      </c>
      <c r="Q1053">
        <v>-0.56099198808811579</v>
      </c>
      <c r="R1053">
        <v>0.57602141208951296</v>
      </c>
      <c r="S1053" s="9">
        <v>0.74286936009624738</v>
      </c>
      <c r="T1053">
        <v>74</v>
      </c>
      <c r="U1053">
        <v>-1.3786625056005988</v>
      </c>
      <c r="V1053">
        <v>0.17226735477593771</v>
      </c>
      <c r="W1053" s="9">
        <v>0.50924344509044051</v>
      </c>
      <c r="X1053">
        <v>74</v>
      </c>
      <c r="Y1053">
        <v>-1.054289904448636</v>
      </c>
      <c r="Z1053">
        <v>0.29527534655744292</v>
      </c>
      <c r="AA1053" s="9">
        <v>0.55996488135499867</v>
      </c>
      <c r="AB1053">
        <v>165</v>
      </c>
      <c r="AC1053">
        <v>-0.93333963861560698</v>
      </c>
      <c r="AD1053">
        <v>0.35202513801946744</v>
      </c>
      <c r="AE1053" s="9">
        <v>0.86463653441696997</v>
      </c>
      <c r="AF1053">
        <v>166</v>
      </c>
      <c r="AG1053">
        <v>-2.0192612972171404</v>
      </c>
      <c r="AH1053">
        <v>4.5088699104683459E-2</v>
      </c>
      <c r="AI1053" s="9">
        <v>0.28514947862712531</v>
      </c>
      <c r="AJ1053">
        <v>102</v>
      </c>
      <c r="AK1053">
        <v>-7.8644268710576961</v>
      </c>
      <c r="AL1053">
        <v>4.4419906100188585E-12</v>
      </c>
      <c r="AM1053" s="9">
        <v>6.1450901916329074E-10</v>
      </c>
      <c r="AN1053">
        <v>400</v>
      </c>
      <c r="AO1053">
        <v>-0.34328042588866337</v>
      </c>
      <c r="AP1053">
        <v>0.73156875882334504</v>
      </c>
      <c r="AQ1053" s="9">
        <v>0.76744329488274077</v>
      </c>
    </row>
    <row r="1054" spans="1:43" x14ac:dyDescent="0.3">
      <c r="A1054">
        <v>-1</v>
      </c>
      <c r="B1054">
        <v>10006</v>
      </c>
      <c r="C1054" t="s">
        <v>2355</v>
      </c>
      <c r="D1054">
        <v>110</v>
      </c>
      <c r="E1054">
        <v>-2.7743454901595737</v>
      </c>
      <c r="F1054">
        <v>6.5189631628393132E-3</v>
      </c>
      <c r="G1054" s="9">
        <v>4.3279825499359943E-2</v>
      </c>
      <c r="H1054">
        <v>110</v>
      </c>
      <c r="I1054">
        <v>2.9740644456793914</v>
      </c>
      <c r="J1054">
        <v>3.6254591917328537E-3</v>
      </c>
      <c r="K1054" s="9">
        <v>2.7038995968668569E-2</v>
      </c>
      <c r="L1054">
        <v>105</v>
      </c>
      <c r="M1054">
        <v>-1.5506354204126616</v>
      </c>
      <c r="N1054">
        <v>0.12405637675094933</v>
      </c>
      <c r="O1054" s="9">
        <v>0.3030144219824516</v>
      </c>
      <c r="P1054">
        <v>105</v>
      </c>
      <c r="Q1054">
        <v>-0.49789281299973737</v>
      </c>
      <c r="R1054">
        <v>0.61962097264725191</v>
      </c>
      <c r="S1054" s="9">
        <v>0.77237091631448385</v>
      </c>
      <c r="T1054">
        <v>74</v>
      </c>
      <c r="U1054">
        <v>1.3530585252596037</v>
      </c>
      <c r="V1054">
        <v>0.18027030685245449</v>
      </c>
      <c r="W1054" s="9">
        <v>0.51920266080891331</v>
      </c>
      <c r="X1054">
        <v>74</v>
      </c>
      <c r="Y1054">
        <v>0.87720354140613255</v>
      </c>
      <c r="Z1054">
        <v>0.38329371229685849</v>
      </c>
      <c r="AA1054" s="9">
        <v>0.63892957840988263</v>
      </c>
      <c r="AB1054">
        <v>167</v>
      </c>
      <c r="AC1054">
        <v>1.1983044991679905</v>
      </c>
      <c r="AD1054">
        <v>0.23251684129491079</v>
      </c>
      <c r="AE1054" s="9">
        <v>0.81309129996028995</v>
      </c>
      <c r="AF1054">
        <v>166</v>
      </c>
      <c r="AG1054">
        <v>-0.61283772411712589</v>
      </c>
      <c r="AH1054">
        <v>0.5408325328714565</v>
      </c>
      <c r="AI1054" s="9">
        <v>0.81168889087854035</v>
      </c>
      <c r="AJ1054">
        <v>102</v>
      </c>
      <c r="AK1054">
        <v>-5.2313952136248663</v>
      </c>
      <c r="AL1054">
        <v>9.2779370450863372E-7</v>
      </c>
      <c r="AM1054" s="9">
        <v>1.0194007724447751E-5</v>
      </c>
      <c r="AN1054">
        <v>400</v>
      </c>
      <c r="AO1054">
        <v>-4.1815497500422385</v>
      </c>
      <c r="AP1054">
        <v>3.5635445937239819E-5</v>
      </c>
      <c r="AQ1054" s="9">
        <v>7.3386356649342036E-5</v>
      </c>
    </row>
    <row r="1055" spans="1:43" x14ac:dyDescent="0.3">
      <c r="A1055">
        <v>-1</v>
      </c>
      <c r="B1055">
        <v>93664</v>
      </c>
      <c r="C1055" t="s">
        <v>2865</v>
      </c>
      <c r="D1055">
        <v>110</v>
      </c>
      <c r="E1055">
        <v>-2.7777950375301792</v>
      </c>
      <c r="F1055">
        <v>6.4548006184462717E-3</v>
      </c>
      <c r="G1055" s="9">
        <v>4.3006025995486134E-2</v>
      </c>
      <c r="H1055">
        <v>110</v>
      </c>
      <c r="I1055">
        <v>-2.8551490032745126</v>
      </c>
      <c r="J1055">
        <v>5.1591241651806662E-3</v>
      </c>
      <c r="K1055" s="9">
        <v>3.4058509198208284E-2</v>
      </c>
      <c r="L1055">
        <v>105</v>
      </c>
      <c r="M1055">
        <v>-1.9943085891251278</v>
      </c>
      <c r="N1055">
        <v>4.8761038716265047E-2</v>
      </c>
      <c r="O1055" s="9">
        <v>0.16827937003133817</v>
      </c>
      <c r="P1055">
        <v>105</v>
      </c>
      <c r="Q1055">
        <v>-1.05306986612998</v>
      </c>
      <c r="R1055">
        <v>0.29477313841611091</v>
      </c>
      <c r="S1055" s="9">
        <v>0.50039467782139757</v>
      </c>
      <c r="T1055">
        <v>74</v>
      </c>
      <c r="U1055">
        <v>-1.9261035684449297</v>
      </c>
      <c r="V1055">
        <v>5.8039803875479495E-2</v>
      </c>
      <c r="W1055" s="9">
        <v>0.32603503997190331</v>
      </c>
      <c r="X1055">
        <v>74</v>
      </c>
      <c r="Y1055">
        <v>-1.6115791946010032</v>
      </c>
      <c r="Z1055">
        <v>0.11142893703473189</v>
      </c>
      <c r="AA1055" s="9">
        <v>0.33597039098600684</v>
      </c>
      <c r="AB1055">
        <v>108</v>
      </c>
      <c r="AC1055">
        <v>5.865600192621917E-2</v>
      </c>
      <c r="AD1055">
        <v>0.95333654056552852</v>
      </c>
      <c r="AE1055" s="9">
        <v>0.99603637244436927</v>
      </c>
      <c r="AF1055">
        <v>166</v>
      </c>
      <c r="AG1055">
        <v>-1.0811339320581135</v>
      </c>
      <c r="AH1055">
        <v>0.28122476785117012</v>
      </c>
      <c r="AI1055" s="9">
        <v>0.62178379360991054</v>
      </c>
      <c r="AJ1055">
        <v>102</v>
      </c>
      <c r="AK1055">
        <v>0.35379228646910454</v>
      </c>
      <c r="AL1055">
        <v>0.72423938901535467</v>
      </c>
      <c r="AM1055" s="9">
        <v>0.8018270572820051</v>
      </c>
      <c r="AN1055">
        <v>400</v>
      </c>
      <c r="AO1055">
        <v>-8.5168921911872433E-2</v>
      </c>
      <c r="AP1055">
        <v>0.9321699231971583</v>
      </c>
      <c r="AQ1055" s="9">
        <v>0.94447844604382336</v>
      </c>
    </row>
    <row r="1056" spans="1:43" x14ac:dyDescent="0.3">
      <c r="A1056">
        <v>-1</v>
      </c>
      <c r="B1056">
        <v>25766</v>
      </c>
      <c r="C1056" t="s">
        <v>2516</v>
      </c>
      <c r="D1056">
        <v>110</v>
      </c>
      <c r="E1056">
        <v>-2.7805504652131057</v>
      </c>
      <c r="F1056">
        <v>6.4039632977658748E-3</v>
      </c>
      <c r="G1056" s="9">
        <v>4.2911128354529766E-2</v>
      </c>
      <c r="H1056">
        <v>110</v>
      </c>
      <c r="I1056">
        <v>-0.45377236515776598</v>
      </c>
      <c r="J1056">
        <v>0.65090320436183291</v>
      </c>
      <c r="K1056" s="9">
        <v>0.79375529129030498</v>
      </c>
      <c r="L1056">
        <v>105</v>
      </c>
      <c r="M1056">
        <v>-1.6279313324491651</v>
      </c>
      <c r="N1056">
        <v>0.10659464610848358</v>
      </c>
      <c r="O1056" s="9">
        <v>0.2758564162624732</v>
      </c>
      <c r="P1056">
        <v>105</v>
      </c>
      <c r="Q1056">
        <v>0.90387125885848596</v>
      </c>
      <c r="R1056">
        <v>0.36817284542841255</v>
      </c>
      <c r="S1056" s="9">
        <v>0.57370762489770244</v>
      </c>
      <c r="T1056">
        <v>74</v>
      </c>
      <c r="U1056">
        <v>-1.8335351129978645</v>
      </c>
      <c r="V1056">
        <v>7.0856170743107905E-2</v>
      </c>
      <c r="W1056" s="9">
        <v>0.35301373031414029</v>
      </c>
      <c r="X1056">
        <v>74</v>
      </c>
      <c r="Y1056">
        <v>9.8895644835353333E-2</v>
      </c>
      <c r="Z1056">
        <v>0.92149595124117156</v>
      </c>
      <c r="AA1056" s="9">
        <v>0.96545240702677015</v>
      </c>
      <c r="AB1056">
        <v>167</v>
      </c>
      <c r="AC1056">
        <v>-0.32404331254739538</v>
      </c>
      <c r="AD1056">
        <v>0.74631563822134339</v>
      </c>
      <c r="AE1056" s="9">
        <v>0.97400515496683804</v>
      </c>
      <c r="AF1056">
        <v>0</v>
      </c>
      <c r="AG1056" t="s">
        <v>4159</v>
      </c>
      <c r="AH1056" t="s">
        <v>4159</v>
      </c>
      <c r="AI1056" s="9" t="s">
        <v>4160</v>
      </c>
      <c r="AJ1056">
        <v>102</v>
      </c>
      <c r="AK1056">
        <v>5.3307681153840285</v>
      </c>
      <c r="AL1056">
        <v>6.0721938847933098E-7</v>
      </c>
      <c r="AM1056" s="9">
        <v>7.1216655446506504E-6</v>
      </c>
      <c r="AN1056">
        <v>400</v>
      </c>
      <c r="AO1056">
        <v>0.7618834980910647</v>
      </c>
      <c r="AP1056">
        <v>0.44658077508022853</v>
      </c>
      <c r="AQ1056" s="9">
        <v>0.50049801264944804</v>
      </c>
    </row>
    <row r="1057" spans="1:43" x14ac:dyDescent="0.3">
      <c r="A1057">
        <v>-1</v>
      </c>
      <c r="B1057">
        <v>54145</v>
      </c>
      <c r="C1057" t="s">
        <v>2615</v>
      </c>
      <c r="D1057">
        <v>110</v>
      </c>
      <c r="E1057">
        <v>-2.7814444749144225</v>
      </c>
      <c r="F1057">
        <v>6.387547571483583E-3</v>
      </c>
      <c r="G1057" s="9">
        <v>4.2831725352457106E-2</v>
      </c>
      <c r="H1057">
        <v>0</v>
      </c>
      <c r="I1057" t="s">
        <v>4159</v>
      </c>
      <c r="J1057" t="s">
        <v>4159</v>
      </c>
      <c r="K1057" s="9" t="s">
        <v>4160</v>
      </c>
      <c r="L1057">
        <v>0</v>
      </c>
      <c r="M1057" t="s">
        <v>4159</v>
      </c>
      <c r="N1057" t="s">
        <v>4159</v>
      </c>
      <c r="O1057" s="9" t="s">
        <v>4160</v>
      </c>
      <c r="P1057">
        <v>0</v>
      </c>
      <c r="Q1057" t="s">
        <v>4159</v>
      </c>
      <c r="R1057" t="s">
        <v>4159</v>
      </c>
      <c r="S1057" s="9" t="s">
        <v>4160</v>
      </c>
      <c r="T1057">
        <v>0</v>
      </c>
      <c r="U1057" t="s">
        <v>4159</v>
      </c>
      <c r="V1057" t="s">
        <v>4159</v>
      </c>
      <c r="W1057" s="9" t="s">
        <v>4160</v>
      </c>
      <c r="X1057">
        <v>0</v>
      </c>
      <c r="Y1057" t="s">
        <v>4159</v>
      </c>
      <c r="Z1057" t="s">
        <v>4159</v>
      </c>
      <c r="AA1057" s="9" t="s">
        <v>4160</v>
      </c>
      <c r="AB1057">
        <v>0</v>
      </c>
      <c r="AC1057" t="s">
        <v>4159</v>
      </c>
      <c r="AD1057" t="s">
        <v>4159</v>
      </c>
      <c r="AE1057" s="9" t="s">
        <v>4160</v>
      </c>
      <c r="AF1057">
        <v>0</v>
      </c>
      <c r="AG1057" t="s">
        <v>4159</v>
      </c>
      <c r="AH1057" t="s">
        <v>4159</v>
      </c>
      <c r="AI1057" s="9" t="s">
        <v>4160</v>
      </c>
      <c r="AJ1057">
        <v>102</v>
      </c>
      <c r="AK1057">
        <v>4.4663581105471248</v>
      </c>
      <c r="AL1057">
        <v>2.0962679465991663E-5</v>
      </c>
      <c r="AM1057" s="9">
        <v>1.4434369899263717E-4</v>
      </c>
      <c r="AN1057">
        <v>400</v>
      </c>
      <c r="AO1057">
        <v>9.6578813572520765</v>
      </c>
      <c r="AP1057">
        <v>5.769934671008287E-20</v>
      </c>
      <c r="AQ1057" s="9">
        <v>4.806236437756107E-19</v>
      </c>
    </row>
    <row r="1058" spans="1:43" x14ac:dyDescent="0.3">
      <c r="A1058">
        <v>-1</v>
      </c>
      <c r="B1058">
        <v>9104</v>
      </c>
      <c r="C1058" t="s">
        <v>706</v>
      </c>
      <c r="D1058">
        <v>110</v>
      </c>
      <c r="E1058">
        <v>-2.7832155433616936</v>
      </c>
      <c r="F1058">
        <v>6.355140678331846E-3</v>
      </c>
      <c r="G1058" s="9">
        <v>4.270599907122568E-2</v>
      </c>
      <c r="H1058">
        <v>110</v>
      </c>
      <c r="I1058">
        <v>-1.7772366140218439</v>
      </c>
      <c r="J1058">
        <v>7.8344333641047884E-2</v>
      </c>
      <c r="K1058" s="9">
        <v>0.20889329960522959</v>
      </c>
      <c r="L1058">
        <v>105</v>
      </c>
      <c r="M1058">
        <v>-4.5349936472307473</v>
      </c>
      <c r="N1058">
        <v>1.5610278333713639E-5</v>
      </c>
      <c r="O1058" s="9">
        <v>8.6566839796641622E-4</v>
      </c>
      <c r="P1058">
        <v>105</v>
      </c>
      <c r="Q1058">
        <v>-3.5910320178051767</v>
      </c>
      <c r="R1058">
        <v>5.0648771731626814E-4</v>
      </c>
      <c r="S1058" s="9">
        <v>6.4645409472257201E-3</v>
      </c>
      <c r="T1058">
        <v>74</v>
      </c>
      <c r="U1058">
        <v>-0.5489996089389797</v>
      </c>
      <c r="V1058">
        <v>0.58470432861198041</v>
      </c>
      <c r="W1058" s="9">
        <v>0.82608720111462364</v>
      </c>
      <c r="X1058">
        <v>74</v>
      </c>
      <c r="Y1058">
        <v>-2.7813546219904262</v>
      </c>
      <c r="Z1058">
        <v>6.9051031676425406E-3</v>
      </c>
      <c r="AA1058" s="9">
        <v>8.6742253730934041E-2</v>
      </c>
      <c r="AB1058">
        <v>124</v>
      </c>
      <c r="AC1058">
        <v>-0.7647257171320706</v>
      </c>
      <c r="AD1058">
        <v>0.44591157296068962</v>
      </c>
      <c r="AE1058" s="9">
        <v>0.90448201666271844</v>
      </c>
      <c r="AF1058">
        <v>166</v>
      </c>
      <c r="AG1058">
        <v>-0.67325074203035773</v>
      </c>
      <c r="AH1058">
        <v>0.50173542364989188</v>
      </c>
      <c r="AI1058" s="9">
        <v>0.78945310027989812</v>
      </c>
      <c r="AJ1058">
        <v>102</v>
      </c>
      <c r="AK1058">
        <v>-3.4592358994775161</v>
      </c>
      <c r="AL1058">
        <v>7.975410742385743E-4</v>
      </c>
      <c r="AM1058" s="9">
        <v>3.2385807330821892E-3</v>
      </c>
      <c r="AN1058">
        <v>400</v>
      </c>
      <c r="AO1058">
        <v>-8.8413397443726947</v>
      </c>
      <c r="AP1058">
        <v>3.097003165683947E-17</v>
      </c>
      <c r="AQ1058" s="9">
        <v>2.009493919866344E-16</v>
      </c>
    </row>
    <row r="1059" spans="1:43" x14ac:dyDescent="0.3">
      <c r="A1059">
        <v>-1</v>
      </c>
      <c r="B1059">
        <v>55225</v>
      </c>
      <c r="C1059" t="s">
        <v>1255</v>
      </c>
      <c r="D1059">
        <v>110</v>
      </c>
      <c r="E1059">
        <v>-2.7883779262920991</v>
      </c>
      <c r="F1059">
        <v>6.2615338155610828E-3</v>
      </c>
      <c r="G1059" s="9">
        <v>4.2228216192507918E-2</v>
      </c>
      <c r="H1059">
        <v>110</v>
      </c>
      <c r="I1059">
        <v>-3.7238992779289215</v>
      </c>
      <c r="J1059">
        <v>3.1365729292734244E-4</v>
      </c>
      <c r="K1059" s="9">
        <v>5.3760475152172344E-3</v>
      </c>
      <c r="L1059">
        <v>105</v>
      </c>
      <c r="M1059">
        <v>-3.3326542648791024</v>
      </c>
      <c r="N1059">
        <v>1.1957051728196913E-3</v>
      </c>
      <c r="O1059" s="9">
        <v>1.4990653009955963E-2</v>
      </c>
      <c r="P1059">
        <v>105</v>
      </c>
      <c r="Q1059">
        <v>-3.8119023849397813</v>
      </c>
      <c r="R1059">
        <v>2.3505740118916427E-4</v>
      </c>
      <c r="S1059" s="9">
        <v>3.8422950163973799E-3</v>
      </c>
      <c r="T1059">
        <v>74</v>
      </c>
      <c r="U1059">
        <v>-8.8926786775266997E-2</v>
      </c>
      <c r="V1059">
        <v>0.92938699005034464</v>
      </c>
      <c r="W1059" s="9">
        <v>0.9749767039933801</v>
      </c>
      <c r="X1059">
        <v>74</v>
      </c>
      <c r="Y1059">
        <v>-1.3509149599283377</v>
      </c>
      <c r="Z1059">
        <v>0.1809529018284067</v>
      </c>
      <c r="AA1059" s="9">
        <v>0.43424344367651829</v>
      </c>
      <c r="AB1059">
        <v>108</v>
      </c>
      <c r="AC1059">
        <v>1.1591335485450653</v>
      </c>
      <c r="AD1059">
        <v>0.24900629706815652</v>
      </c>
      <c r="AE1059" s="9">
        <v>0.81876821809599887</v>
      </c>
      <c r="AF1059">
        <v>0</v>
      </c>
      <c r="AG1059" t="s">
        <v>4159</v>
      </c>
      <c r="AH1059" t="s">
        <v>4159</v>
      </c>
      <c r="AI1059" s="9" t="s">
        <v>4160</v>
      </c>
      <c r="AJ1059">
        <v>31</v>
      </c>
      <c r="AK1059">
        <v>-0.46062577733316307</v>
      </c>
      <c r="AL1059">
        <v>0.64850278630849001</v>
      </c>
      <c r="AM1059" s="9" t="s">
        <v>4160</v>
      </c>
      <c r="AN1059">
        <v>400</v>
      </c>
      <c r="AO1059">
        <v>2.7395881117537488</v>
      </c>
      <c r="AP1059">
        <v>6.4283331784761285E-3</v>
      </c>
      <c r="AQ1059" s="9">
        <v>9.9781921885339128E-3</v>
      </c>
    </row>
    <row r="1060" spans="1:43" x14ac:dyDescent="0.3">
      <c r="A1060">
        <v>-1</v>
      </c>
      <c r="B1060">
        <v>150684</v>
      </c>
      <c r="C1060" t="s">
        <v>2910</v>
      </c>
      <c r="D1060">
        <v>110</v>
      </c>
      <c r="E1060">
        <v>-2.7884897723985547</v>
      </c>
      <c r="F1060">
        <v>6.2595197667396638E-3</v>
      </c>
      <c r="G1060" s="9">
        <v>4.2245003548046604E-2</v>
      </c>
      <c r="H1060">
        <v>110</v>
      </c>
      <c r="I1060">
        <v>-2.0536200158517097</v>
      </c>
      <c r="J1060">
        <v>4.2428021402156811E-2</v>
      </c>
      <c r="K1060" s="9">
        <v>0.13883275496995279</v>
      </c>
      <c r="L1060">
        <v>105</v>
      </c>
      <c r="M1060">
        <v>0.96294521131006439</v>
      </c>
      <c r="N1060">
        <v>0.33783031168215916</v>
      </c>
      <c r="O1060" s="9">
        <v>0.5549842471380424</v>
      </c>
      <c r="P1060">
        <v>105</v>
      </c>
      <c r="Q1060">
        <v>-0.45784991643385498</v>
      </c>
      <c r="R1060">
        <v>0.64802468392810275</v>
      </c>
      <c r="S1060" s="9">
        <v>0.79188537051492203</v>
      </c>
      <c r="T1060">
        <v>74</v>
      </c>
      <c r="U1060">
        <v>1.6679884493754673</v>
      </c>
      <c r="V1060">
        <v>9.9661825146428601E-2</v>
      </c>
      <c r="W1060" s="9">
        <v>0.40961486986020174</v>
      </c>
      <c r="X1060">
        <v>74</v>
      </c>
      <c r="Y1060">
        <v>0.59522794234831622</v>
      </c>
      <c r="Z1060">
        <v>0.55355738950616518</v>
      </c>
      <c r="AA1060" s="9">
        <v>0.76583571100441927</v>
      </c>
      <c r="AB1060">
        <v>167</v>
      </c>
      <c r="AC1060">
        <v>0.97007819045937094</v>
      </c>
      <c r="AD1060">
        <v>0.3334273860136473</v>
      </c>
      <c r="AE1060" s="9">
        <v>0.85746193206038812</v>
      </c>
      <c r="AF1060">
        <v>0</v>
      </c>
      <c r="AG1060" t="s">
        <v>4159</v>
      </c>
      <c r="AH1060" t="s">
        <v>4159</v>
      </c>
      <c r="AI1060" s="9" t="s">
        <v>4160</v>
      </c>
      <c r="AJ1060">
        <v>92</v>
      </c>
      <c r="AK1060">
        <v>-3.2960836089811645</v>
      </c>
      <c r="AL1060">
        <v>1.4039700595346201E-3</v>
      </c>
      <c r="AM1060" s="9">
        <v>5.1481721399923089E-3</v>
      </c>
      <c r="AN1060">
        <v>400</v>
      </c>
      <c r="AO1060">
        <v>5.2410918289746888</v>
      </c>
      <c r="AP1060">
        <v>2.5955358248758847E-7</v>
      </c>
      <c r="AQ1060" s="9">
        <v>6.7068759720758819E-7</v>
      </c>
    </row>
    <row r="1061" spans="1:43" x14ac:dyDescent="0.3">
      <c r="A1061">
        <v>-1</v>
      </c>
      <c r="B1061">
        <v>27304</v>
      </c>
      <c r="C1061" t="s">
        <v>2553</v>
      </c>
      <c r="D1061">
        <v>110</v>
      </c>
      <c r="E1061">
        <v>-2.7905379105340682</v>
      </c>
      <c r="F1061">
        <v>6.2227426830260019E-3</v>
      </c>
      <c r="G1061" s="9">
        <v>4.2087634541793026E-2</v>
      </c>
      <c r="H1061">
        <v>110</v>
      </c>
      <c r="I1061">
        <v>1.1269629346576531</v>
      </c>
      <c r="J1061">
        <v>0.26225585909857863</v>
      </c>
      <c r="K1061" s="9">
        <v>0.45667565392022502</v>
      </c>
      <c r="L1061">
        <v>105</v>
      </c>
      <c r="M1061">
        <v>-0.62998822875654514</v>
      </c>
      <c r="N1061">
        <v>0.53009738918050653</v>
      </c>
      <c r="O1061" s="9">
        <v>0.72531993942570361</v>
      </c>
      <c r="P1061">
        <v>105</v>
      </c>
      <c r="Q1061">
        <v>1.7864230447776857</v>
      </c>
      <c r="R1061">
        <v>7.6972940971188314E-2</v>
      </c>
      <c r="S1061" s="9">
        <v>0.20816056946852321</v>
      </c>
      <c r="T1061">
        <v>74</v>
      </c>
      <c r="U1061">
        <v>-1.0741076272991188</v>
      </c>
      <c r="V1061">
        <v>0.28636101642965162</v>
      </c>
      <c r="W1061" s="9">
        <v>0.62711054968278079</v>
      </c>
      <c r="X1061">
        <v>74</v>
      </c>
      <c r="Y1061">
        <v>0.43695776530142028</v>
      </c>
      <c r="Z1061">
        <v>0.66344970636455269</v>
      </c>
      <c r="AA1061" s="9">
        <v>0.83260524195547903</v>
      </c>
      <c r="AB1061">
        <v>167</v>
      </c>
      <c r="AC1061">
        <v>0.47207158340292321</v>
      </c>
      <c r="AD1061">
        <v>0.63749941052257797</v>
      </c>
      <c r="AE1061" s="9">
        <v>0.94806072095529081</v>
      </c>
      <c r="AF1061">
        <v>166</v>
      </c>
      <c r="AG1061">
        <v>0.33105629847194817</v>
      </c>
      <c r="AH1061">
        <v>0.74102457262976107</v>
      </c>
      <c r="AI1061" s="9">
        <v>0.91191960023732821</v>
      </c>
      <c r="AJ1061">
        <v>102</v>
      </c>
      <c r="AK1061">
        <v>-3.7178524779921753</v>
      </c>
      <c r="AL1061">
        <v>3.3156873568780345E-4</v>
      </c>
      <c r="AM1061" s="9">
        <v>1.5347976381229352E-3</v>
      </c>
      <c r="AN1061">
        <v>400</v>
      </c>
      <c r="AO1061">
        <v>6.8024504622288307</v>
      </c>
      <c r="AP1061">
        <v>3.7873271976185163E-11</v>
      </c>
      <c r="AQ1061" s="9">
        <v>1.4079324039804062E-10</v>
      </c>
    </row>
    <row r="1062" spans="1:43" x14ac:dyDescent="0.3">
      <c r="A1062">
        <v>-1</v>
      </c>
      <c r="B1062">
        <v>116362</v>
      </c>
      <c r="C1062" t="s">
        <v>2877</v>
      </c>
      <c r="D1062">
        <v>110</v>
      </c>
      <c r="E1062">
        <v>-2.7973323669727295</v>
      </c>
      <c r="F1062">
        <v>6.1021471035343161E-3</v>
      </c>
      <c r="G1062" s="9">
        <v>4.1421303891646465E-2</v>
      </c>
      <c r="H1062">
        <v>110</v>
      </c>
      <c r="I1062">
        <v>-2.902039109151616</v>
      </c>
      <c r="J1062">
        <v>4.4945225149756905E-3</v>
      </c>
      <c r="K1062" s="9">
        <v>3.1266924806621223E-2</v>
      </c>
      <c r="L1062">
        <v>105</v>
      </c>
      <c r="M1062">
        <v>-1.4444014315255247</v>
      </c>
      <c r="N1062">
        <v>0.15166124186156904</v>
      </c>
      <c r="O1062" s="9">
        <v>0.34570715005461183</v>
      </c>
      <c r="P1062">
        <v>105</v>
      </c>
      <c r="Q1062">
        <v>-1.3002870019253163</v>
      </c>
      <c r="R1062">
        <v>0.19640465914717359</v>
      </c>
      <c r="S1062" s="9">
        <v>0.38612343736684457</v>
      </c>
      <c r="T1062">
        <v>74</v>
      </c>
      <c r="U1062">
        <v>1.0985091395535209</v>
      </c>
      <c r="V1062">
        <v>0.27564211710924552</v>
      </c>
      <c r="W1062" s="9">
        <v>0.61848475036179862</v>
      </c>
      <c r="X1062">
        <v>74</v>
      </c>
      <c r="Y1062">
        <v>1.3321328301265845</v>
      </c>
      <c r="Z1062">
        <v>0.18701786957614441</v>
      </c>
      <c r="AA1062" s="9">
        <v>0.44129267231573671</v>
      </c>
      <c r="AB1062">
        <v>80</v>
      </c>
      <c r="AC1062">
        <v>-0.95057482083469957</v>
      </c>
      <c r="AD1062">
        <v>0.34475644734647171</v>
      </c>
      <c r="AE1062" s="9" t="s">
        <v>4160</v>
      </c>
      <c r="AF1062">
        <v>0</v>
      </c>
      <c r="AG1062" t="s">
        <v>4159</v>
      </c>
      <c r="AH1062" t="s">
        <v>4159</v>
      </c>
      <c r="AI1062" s="9" t="s">
        <v>4160</v>
      </c>
      <c r="AJ1062">
        <v>34</v>
      </c>
      <c r="AK1062">
        <v>-2.1085723126128291</v>
      </c>
      <c r="AL1062">
        <v>4.290083596652592E-2</v>
      </c>
      <c r="AM1062" s="9" t="s">
        <v>4160</v>
      </c>
      <c r="AN1062">
        <v>400</v>
      </c>
      <c r="AO1062">
        <v>-2.1623471901419835</v>
      </c>
      <c r="AP1062">
        <v>3.1186580952624936E-2</v>
      </c>
      <c r="AQ1062" s="9">
        <v>4.3583424375938977E-2</v>
      </c>
    </row>
    <row r="1063" spans="1:43" x14ac:dyDescent="0.3">
      <c r="A1063">
        <v>-1</v>
      </c>
      <c r="B1063">
        <v>3993</v>
      </c>
      <c r="C1063" t="s">
        <v>323</v>
      </c>
      <c r="D1063">
        <v>110</v>
      </c>
      <c r="E1063">
        <v>-2.7979755808482194</v>
      </c>
      <c r="F1063">
        <v>6.0908419262144181E-3</v>
      </c>
      <c r="G1063" s="9">
        <v>4.140448413754888E-2</v>
      </c>
      <c r="H1063">
        <v>110</v>
      </c>
      <c r="I1063">
        <v>-2.5828456306789196</v>
      </c>
      <c r="J1063">
        <v>1.1136417930630256E-2</v>
      </c>
      <c r="K1063" s="9">
        <v>5.6983378048708448E-2</v>
      </c>
      <c r="L1063">
        <v>105</v>
      </c>
      <c r="M1063">
        <v>-2.766017336226501</v>
      </c>
      <c r="N1063">
        <v>6.726801685154867E-3</v>
      </c>
      <c r="O1063" s="9">
        <v>4.6171321848138942E-2</v>
      </c>
      <c r="P1063">
        <v>105</v>
      </c>
      <c r="Q1063">
        <v>-0.93847261870838716</v>
      </c>
      <c r="R1063">
        <v>0.35019707537375222</v>
      </c>
      <c r="S1063" s="9">
        <v>0.55573456630220974</v>
      </c>
      <c r="T1063">
        <v>74</v>
      </c>
      <c r="U1063">
        <v>-0.24891026357597398</v>
      </c>
      <c r="V1063">
        <v>0.80413886053651418</v>
      </c>
      <c r="W1063" s="9">
        <v>0.92542853348335252</v>
      </c>
      <c r="X1063">
        <v>74</v>
      </c>
      <c r="Y1063">
        <v>0.30432247862065387</v>
      </c>
      <c r="Z1063">
        <v>0.7617600594393078</v>
      </c>
      <c r="AA1063" s="9">
        <v>0.88964353066697532</v>
      </c>
      <c r="AB1063">
        <v>167</v>
      </c>
      <c r="AC1063">
        <v>-0.85028897581838048</v>
      </c>
      <c r="AD1063">
        <v>0.3963966035915838</v>
      </c>
      <c r="AE1063" s="9">
        <v>0.88309591659686826</v>
      </c>
      <c r="AF1063">
        <v>166</v>
      </c>
      <c r="AG1063">
        <v>-0.42343872188637571</v>
      </c>
      <c r="AH1063">
        <v>0.67252999045189021</v>
      </c>
      <c r="AI1063" s="9">
        <v>0.87643168334326493</v>
      </c>
      <c r="AJ1063">
        <v>0</v>
      </c>
      <c r="AK1063" t="s">
        <v>4159</v>
      </c>
      <c r="AL1063" t="s">
        <v>4159</v>
      </c>
      <c r="AM1063" s="9" t="s">
        <v>4160</v>
      </c>
      <c r="AN1063">
        <v>400</v>
      </c>
      <c r="AO1063">
        <v>0.91781542211928313</v>
      </c>
      <c r="AP1063">
        <v>0.3592713530212851</v>
      </c>
      <c r="AQ1063" s="9">
        <v>0.41317522467276402</v>
      </c>
    </row>
    <row r="1064" spans="1:43" x14ac:dyDescent="0.3">
      <c r="A1064">
        <v>-1</v>
      </c>
      <c r="B1064">
        <v>51285</v>
      </c>
      <c r="C1064" t="s">
        <v>2588</v>
      </c>
      <c r="D1064">
        <v>78</v>
      </c>
      <c r="E1064">
        <v>-2.7991778421271563</v>
      </c>
      <c r="F1064">
        <v>6.4906598293761287E-3</v>
      </c>
      <c r="G1064" s="9">
        <v>4.3122436161032195E-2</v>
      </c>
      <c r="H1064">
        <v>110</v>
      </c>
      <c r="I1064">
        <v>-2.9697375011050062</v>
      </c>
      <c r="J1064">
        <v>3.6729440129889424E-3</v>
      </c>
      <c r="K1064" s="9">
        <v>2.7349336309937387E-2</v>
      </c>
      <c r="L1064">
        <v>105</v>
      </c>
      <c r="M1064">
        <v>-1.0146938555283525</v>
      </c>
      <c r="N1064">
        <v>0.31262942566010926</v>
      </c>
      <c r="O1064" s="9">
        <v>0.53192678739344246</v>
      </c>
      <c r="P1064">
        <v>105</v>
      </c>
      <c r="Q1064">
        <v>-3.3457466120316246</v>
      </c>
      <c r="R1064">
        <v>1.1459696576822695E-3</v>
      </c>
      <c r="S1064" s="9">
        <v>1.1247241527926544E-2</v>
      </c>
      <c r="T1064">
        <v>74</v>
      </c>
      <c r="U1064">
        <v>-0.37448875205523097</v>
      </c>
      <c r="V1064">
        <v>0.70914143459227108</v>
      </c>
      <c r="W1064" s="9">
        <v>0.88411101932476166</v>
      </c>
      <c r="X1064">
        <v>74</v>
      </c>
      <c r="Y1064">
        <v>-1.3876136350348023</v>
      </c>
      <c r="Z1064">
        <v>0.16953446606705333</v>
      </c>
      <c r="AA1064" s="9">
        <v>0.41930363960528821</v>
      </c>
      <c r="AB1064">
        <v>0</v>
      </c>
      <c r="AC1064" t="s">
        <v>4159</v>
      </c>
      <c r="AD1064" t="s">
        <v>4159</v>
      </c>
      <c r="AE1064" s="9" t="s">
        <v>4160</v>
      </c>
      <c r="AF1064">
        <v>166</v>
      </c>
      <c r="AG1064">
        <v>-0.64038664863061401</v>
      </c>
      <c r="AH1064">
        <v>0.52281498336492671</v>
      </c>
      <c r="AI1064" s="9">
        <v>0.80184989284152053</v>
      </c>
      <c r="AJ1064">
        <v>0</v>
      </c>
      <c r="AK1064" t="s">
        <v>4159</v>
      </c>
      <c r="AL1064" t="s">
        <v>4159</v>
      </c>
      <c r="AM1064" s="9" t="s">
        <v>4160</v>
      </c>
      <c r="AN1064">
        <v>400</v>
      </c>
      <c r="AO1064">
        <v>-0.89630578564296193</v>
      </c>
      <c r="AP1064">
        <v>0.37063126679119107</v>
      </c>
      <c r="AQ1064" s="9">
        <v>0.42495881564275023</v>
      </c>
    </row>
    <row r="1065" spans="1:43" x14ac:dyDescent="0.3">
      <c r="A1065">
        <v>-1</v>
      </c>
      <c r="B1065">
        <v>59277</v>
      </c>
      <c r="C1065" t="s">
        <v>1356</v>
      </c>
      <c r="D1065">
        <v>110</v>
      </c>
      <c r="E1065">
        <v>-2.7994690464898393</v>
      </c>
      <c r="F1065">
        <v>6.0646663845619888E-3</v>
      </c>
      <c r="G1065" s="9">
        <v>4.1316365543628192E-2</v>
      </c>
      <c r="H1065">
        <v>110</v>
      </c>
      <c r="I1065">
        <v>-2.5996887762263321</v>
      </c>
      <c r="J1065">
        <v>1.0635522568428693E-2</v>
      </c>
      <c r="K1065" s="9">
        <v>5.5147592709124137E-2</v>
      </c>
      <c r="L1065">
        <v>105</v>
      </c>
      <c r="M1065">
        <v>-3.7151967548257119</v>
      </c>
      <c r="N1065">
        <v>3.3018123378689384E-4</v>
      </c>
      <c r="O1065" s="9">
        <v>6.157703756797926E-3</v>
      </c>
      <c r="P1065">
        <v>105</v>
      </c>
      <c r="Q1065">
        <v>-1.9064889602480497</v>
      </c>
      <c r="R1065">
        <v>5.937377888168572E-2</v>
      </c>
      <c r="S1065" s="9">
        <v>0.1751388631596538</v>
      </c>
      <c r="T1065">
        <v>74</v>
      </c>
      <c r="U1065">
        <v>-5.7136544680590512E-2</v>
      </c>
      <c r="V1065">
        <v>0.95459469558984011</v>
      </c>
      <c r="W1065" s="9">
        <v>0.98379945232354249</v>
      </c>
      <c r="X1065">
        <v>74</v>
      </c>
      <c r="Y1065">
        <v>-1.263226389890892</v>
      </c>
      <c r="Z1065">
        <v>0.21058318184951064</v>
      </c>
      <c r="AA1065" s="9">
        <v>0.46938510726915816</v>
      </c>
      <c r="AB1065">
        <v>0</v>
      </c>
      <c r="AC1065" t="s">
        <v>4159</v>
      </c>
      <c r="AD1065" t="s">
        <v>4159</v>
      </c>
      <c r="AE1065" s="9" t="s">
        <v>4160</v>
      </c>
      <c r="AF1065">
        <v>0</v>
      </c>
      <c r="AG1065" t="s">
        <v>4159</v>
      </c>
      <c r="AH1065" t="s">
        <v>4159</v>
      </c>
      <c r="AI1065" s="9" t="s">
        <v>4160</v>
      </c>
      <c r="AJ1065">
        <v>0</v>
      </c>
      <c r="AK1065" t="s">
        <v>4159</v>
      </c>
      <c r="AL1065" t="s">
        <v>4159</v>
      </c>
      <c r="AM1065" s="9" t="s">
        <v>4160</v>
      </c>
      <c r="AN1065">
        <v>400</v>
      </c>
      <c r="AO1065">
        <v>-4.735607918235166</v>
      </c>
      <c r="AP1065">
        <v>3.0423284280339015E-6</v>
      </c>
      <c r="AQ1065" s="9">
        <v>7.0625838663943858E-6</v>
      </c>
    </row>
    <row r="1066" spans="1:43" x14ac:dyDescent="0.3">
      <c r="A1066">
        <v>-1</v>
      </c>
      <c r="B1066">
        <v>23351</v>
      </c>
      <c r="C1066" t="s">
        <v>2494</v>
      </c>
      <c r="D1066">
        <v>110</v>
      </c>
      <c r="E1066">
        <v>-2.8078704564723362</v>
      </c>
      <c r="F1066">
        <v>5.9193223662396145E-3</v>
      </c>
      <c r="G1066" s="9">
        <v>4.0473150960418244E-2</v>
      </c>
      <c r="H1066">
        <v>110</v>
      </c>
      <c r="I1066">
        <v>-3.1771006879104209</v>
      </c>
      <c r="J1066">
        <v>1.9399547155845465E-3</v>
      </c>
      <c r="K1066" s="9">
        <v>1.8018103339096099E-2</v>
      </c>
      <c r="L1066">
        <v>105</v>
      </c>
      <c r="M1066">
        <v>-0.48266074134597481</v>
      </c>
      <c r="N1066">
        <v>0.63036087737653212</v>
      </c>
      <c r="O1066" s="9">
        <v>0.79753891305932323</v>
      </c>
      <c r="P1066">
        <v>105</v>
      </c>
      <c r="Q1066">
        <v>-0.67047331160122869</v>
      </c>
      <c r="R1066">
        <v>0.50405669141567544</v>
      </c>
      <c r="S1066" s="9">
        <v>0.68937237686911434</v>
      </c>
      <c r="T1066">
        <v>74</v>
      </c>
      <c r="U1066">
        <v>1.133220032837873</v>
      </c>
      <c r="V1066">
        <v>0.26088130148983751</v>
      </c>
      <c r="W1066" s="9">
        <v>0.60389949601555015</v>
      </c>
      <c r="X1066">
        <v>74</v>
      </c>
      <c r="Y1066">
        <v>1.8182599236820221</v>
      </c>
      <c r="Z1066">
        <v>7.3183793073237344E-2</v>
      </c>
      <c r="AA1066" s="9">
        <v>0.27124022431415562</v>
      </c>
      <c r="AB1066">
        <v>147</v>
      </c>
      <c r="AC1066">
        <v>2.6322824439464276</v>
      </c>
      <c r="AD1066">
        <v>9.3997952472647667E-3</v>
      </c>
      <c r="AE1066" s="9">
        <v>0.54021576888447009</v>
      </c>
      <c r="AF1066">
        <v>166</v>
      </c>
      <c r="AG1066">
        <v>2.296690176712306</v>
      </c>
      <c r="AH1066">
        <v>2.2901354789654736E-2</v>
      </c>
      <c r="AI1066" s="9">
        <v>0.20594977215093763</v>
      </c>
      <c r="AJ1066">
        <v>0</v>
      </c>
      <c r="AK1066" t="s">
        <v>4159</v>
      </c>
      <c r="AL1066" t="s">
        <v>4159</v>
      </c>
      <c r="AM1066" s="9" t="s">
        <v>4160</v>
      </c>
      <c r="AN1066">
        <v>400</v>
      </c>
      <c r="AO1066">
        <v>-2.6721763105373806</v>
      </c>
      <c r="AP1066">
        <v>7.8457220927088383E-3</v>
      </c>
      <c r="AQ1066" s="9">
        <v>1.2036700013795075E-2</v>
      </c>
    </row>
    <row r="1067" spans="1:43" x14ac:dyDescent="0.3">
      <c r="A1067">
        <v>-1</v>
      </c>
      <c r="B1067">
        <v>6722</v>
      </c>
      <c r="C1067" t="s">
        <v>2193</v>
      </c>
      <c r="D1067">
        <v>106</v>
      </c>
      <c r="E1067">
        <v>-2.8083285297944922</v>
      </c>
      <c r="F1067">
        <v>5.9488220753150566E-3</v>
      </c>
      <c r="G1067" s="9">
        <v>4.0645229343430844E-2</v>
      </c>
      <c r="H1067">
        <v>110</v>
      </c>
      <c r="I1067">
        <v>-2.9664828131312651</v>
      </c>
      <c r="J1067">
        <v>3.7090387662886818E-3</v>
      </c>
      <c r="K1067" s="9">
        <v>2.7515434161596703E-2</v>
      </c>
      <c r="L1067">
        <v>105</v>
      </c>
      <c r="M1067">
        <v>-0.92750714269383405</v>
      </c>
      <c r="N1067">
        <v>0.35583163318701394</v>
      </c>
      <c r="O1067" s="9">
        <v>0.57358833396387154</v>
      </c>
      <c r="P1067">
        <v>105</v>
      </c>
      <c r="Q1067">
        <v>1.8932502668841802</v>
      </c>
      <c r="R1067">
        <v>6.1131243864501243E-2</v>
      </c>
      <c r="S1067" s="9">
        <v>0.17866379428069207</v>
      </c>
      <c r="T1067">
        <v>74</v>
      </c>
      <c r="U1067">
        <v>7.2789619062256866E-2</v>
      </c>
      <c r="V1067">
        <v>0.94217536433892801</v>
      </c>
      <c r="W1067" s="9">
        <v>0.97961908973226441</v>
      </c>
      <c r="X1067">
        <v>74</v>
      </c>
      <c r="Y1067">
        <v>1.3589438295737186</v>
      </c>
      <c r="Z1067">
        <v>0.17840623872714179</v>
      </c>
      <c r="AA1067" s="9">
        <v>0.43072187154846936</v>
      </c>
      <c r="AB1067">
        <v>97</v>
      </c>
      <c r="AC1067">
        <v>-0.97264445291792589</v>
      </c>
      <c r="AD1067">
        <v>0.33320010086502905</v>
      </c>
      <c r="AE1067" s="9">
        <v>0.8579902597274498</v>
      </c>
      <c r="AF1067">
        <v>166</v>
      </c>
      <c r="AG1067">
        <v>0.94752598435942803</v>
      </c>
      <c r="AH1067">
        <v>0.34476489177749303</v>
      </c>
      <c r="AI1067" s="9">
        <v>0.67790173719536528</v>
      </c>
      <c r="AJ1067">
        <v>0</v>
      </c>
      <c r="AK1067" t="s">
        <v>4159</v>
      </c>
      <c r="AL1067" t="s">
        <v>4159</v>
      </c>
      <c r="AM1067" s="9" t="s">
        <v>4160</v>
      </c>
      <c r="AN1067">
        <v>400</v>
      </c>
      <c r="AO1067">
        <v>0.46702886701846841</v>
      </c>
      <c r="AP1067">
        <v>0.64073479035737724</v>
      </c>
      <c r="AQ1067" s="9">
        <v>0.68441023642425558</v>
      </c>
    </row>
    <row r="1068" spans="1:43" x14ac:dyDescent="0.3">
      <c r="A1068">
        <v>-1</v>
      </c>
      <c r="B1068">
        <v>255374</v>
      </c>
      <c r="C1068" t="s">
        <v>2944</v>
      </c>
      <c r="D1068">
        <v>110</v>
      </c>
      <c r="E1068">
        <v>-2.8090073001078961</v>
      </c>
      <c r="F1068">
        <v>5.8999013979576789E-3</v>
      </c>
      <c r="G1068" s="9">
        <v>4.0428761880380554E-2</v>
      </c>
      <c r="H1068">
        <v>110</v>
      </c>
      <c r="I1068">
        <v>-1.8380170695766547</v>
      </c>
      <c r="J1068">
        <v>6.8808378947344581E-2</v>
      </c>
      <c r="K1068" s="9">
        <v>0.19033351396345674</v>
      </c>
      <c r="L1068">
        <v>89</v>
      </c>
      <c r="M1068">
        <v>-1.1199961344594958</v>
      </c>
      <c r="N1068">
        <v>0.26579781719197632</v>
      </c>
      <c r="O1068" s="9">
        <v>0.48297970214790281</v>
      </c>
      <c r="P1068">
        <v>105</v>
      </c>
      <c r="Q1068">
        <v>0.38508042665069037</v>
      </c>
      <c r="R1068">
        <v>0.70097187226612057</v>
      </c>
      <c r="S1068" s="9">
        <v>0.82918179321128238</v>
      </c>
      <c r="T1068">
        <v>74</v>
      </c>
      <c r="U1068">
        <v>-0.89697821796591704</v>
      </c>
      <c r="V1068">
        <v>0.37272000993398979</v>
      </c>
      <c r="W1068" s="9">
        <v>0.69500684920397371</v>
      </c>
      <c r="X1068">
        <v>74</v>
      </c>
      <c r="Y1068">
        <v>0.66776829011182381</v>
      </c>
      <c r="Z1068">
        <v>0.50641638429177238</v>
      </c>
      <c r="AA1068" s="9">
        <v>0.73451671396238905</v>
      </c>
      <c r="AB1068">
        <v>0</v>
      </c>
      <c r="AC1068" t="s">
        <v>4159</v>
      </c>
      <c r="AD1068" t="s">
        <v>4159</v>
      </c>
      <c r="AE1068" s="9" t="s">
        <v>4160</v>
      </c>
      <c r="AF1068">
        <v>0</v>
      </c>
      <c r="AG1068" t="s">
        <v>4159</v>
      </c>
      <c r="AH1068" t="s">
        <v>4159</v>
      </c>
      <c r="AI1068" s="9" t="s">
        <v>4160</v>
      </c>
      <c r="AJ1068">
        <v>80</v>
      </c>
      <c r="AK1068">
        <v>-0.33420877564411977</v>
      </c>
      <c r="AL1068">
        <v>0.73911896361457008</v>
      </c>
      <c r="AM1068" s="9">
        <v>0.81121837928631224</v>
      </c>
      <c r="AN1068">
        <v>400</v>
      </c>
      <c r="AO1068">
        <v>1.2916374650178142</v>
      </c>
      <c r="AP1068">
        <v>0.19723229971816195</v>
      </c>
      <c r="AQ1068" s="9">
        <v>0.24004162052587955</v>
      </c>
    </row>
    <row r="1069" spans="1:43" x14ac:dyDescent="0.3">
      <c r="A1069">
        <v>-1</v>
      </c>
      <c r="B1069">
        <v>8816</v>
      </c>
      <c r="C1069" t="s">
        <v>2284</v>
      </c>
      <c r="D1069">
        <v>110</v>
      </c>
      <c r="E1069">
        <v>-2.8104650983844768</v>
      </c>
      <c r="F1069">
        <v>5.8750826948504213E-3</v>
      </c>
      <c r="G1069" s="9">
        <v>4.0317593826182739E-2</v>
      </c>
      <c r="H1069">
        <v>110</v>
      </c>
      <c r="I1069">
        <v>-3.6687901203496667</v>
      </c>
      <c r="J1069">
        <v>3.8021296802597595E-4</v>
      </c>
      <c r="K1069" s="9">
        <v>6.0217629822617441E-3</v>
      </c>
      <c r="L1069">
        <v>105</v>
      </c>
      <c r="M1069">
        <v>-1.2863984397121038</v>
      </c>
      <c r="N1069">
        <v>0.20118804610454374</v>
      </c>
      <c r="O1069" s="9">
        <v>0.4108830692170154</v>
      </c>
      <c r="P1069">
        <v>105</v>
      </c>
      <c r="Q1069">
        <v>-0.72138453613029241</v>
      </c>
      <c r="R1069">
        <v>0.47230729544512617</v>
      </c>
      <c r="S1069" s="9">
        <v>0.66555422072404546</v>
      </c>
      <c r="T1069">
        <v>74</v>
      </c>
      <c r="U1069">
        <v>-1.5308771169047144</v>
      </c>
      <c r="V1069">
        <v>0.1301818867006212</v>
      </c>
      <c r="W1069" s="9">
        <v>0.45380956648968662</v>
      </c>
      <c r="X1069">
        <v>74</v>
      </c>
      <c r="Y1069">
        <v>0.93163497573863696</v>
      </c>
      <c r="Z1069">
        <v>0.35463867744785893</v>
      </c>
      <c r="AA1069" s="9">
        <v>0.61402425449543152</v>
      </c>
      <c r="AB1069">
        <v>82</v>
      </c>
      <c r="AC1069">
        <v>-1.5206933750703207</v>
      </c>
      <c r="AD1069">
        <v>0.1322795754830505</v>
      </c>
      <c r="AE1069" s="9" t="s">
        <v>4160</v>
      </c>
      <c r="AF1069">
        <v>0</v>
      </c>
      <c r="AG1069" t="s">
        <v>4159</v>
      </c>
      <c r="AH1069" t="s">
        <v>4159</v>
      </c>
      <c r="AI1069" s="9" t="s">
        <v>4160</v>
      </c>
      <c r="AJ1069">
        <v>0</v>
      </c>
      <c r="AK1069" t="s">
        <v>4159</v>
      </c>
      <c r="AL1069" t="s">
        <v>4159</v>
      </c>
      <c r="AM1069" s="9" t="s">
        <v>4160</v>
      </c>
      <c r="AN1069">
        <v>400</v>
      </c>
      <c r="AO1069">
        <v>-5.590627887251439</v>
      </c>
      <c r="AP1069">
        <v>4.2082443489060563E-8</v>
      </c>
      <c r="AQ1069" s="9">
        <v>1.1712241664144412E-7</v>
      </c>
    </row>
    <row r="1070" spans="1:43" x14ac:dyDescent="0.3">
      <c r="A1070">
        <v>-1</v>
      </c>
      <c r="B1070">
        <v>22884</v>
      </c>
      <c r="C1070" t="s">
        <v>2457</v>
      </c>
      <c r="D1070">
        <v>110</v>
      </c>
      <c r="E1070">
        <v>-2.812494580057201</v>
      </c>
      <c r="F1070">
        <v>5.8406900664821635E-3</v>
      </c>
      <c r="G1070" s="9">
        <v>4.0140302940416976E-2</v>
      </c>
      <c r="H1070">
        <v>110</v>
      </c>
      <c r="I1070">
        <v>-0.84325787180315792</v>
      </c>
      <c r="J1070">
        <v>0.40094800577261436</v>
      </c>
      <c r="K1070" s="9">
        <v>0.59577094911580142</v>
      </c>
      <c r="L1070">
        <v>105</v>
      </c>
      <c r="M1070">
        <v>-2.1458651177147678</v>
      </c>
      <c r="N1070">
        <v>3.4232766334299128E-2</v>
      </c>
      <c r="O1070" s="9">
        <v>0.13249395271410236</v>
      </c>
      <c r="P1070">
        <v>105</v>
      </c>
      <c r="Q1070">
        <v>-1.610446676340038</v>
      </c>
      <c r="R1070">
        <v>0.11036088657456111</v>
      </c>
      <c r="S1070" s="9">
        <v>0.26307415158895892</v>
      </c>
      <c r="T1070">
        <v>74</v>
      </c>
      <c r="U1070">
        <v>0.53144919374088639</v>
      </c>
      <c r="V1070">
        <v>0.59674338735094579</v>
      </c>
      <c r="W1070" s="9">
        <v>0.83316142988128794</v>
      </c>
      <c r="X1070">
        <v>74</v>
      </c>
      <c r="Y1070">
        <v>0.19747758878789526</v>
      </c>
      <c r="Z1070">
        <v>0.84401026355716691</v>
      </c>
      <c r="AA1070" s="9">
        <v>0.93091033333044337</v>
      </c>
      <c r="AB1070">
        <v>167</v>
      </c>
      <c r="AC1070">
        <v>-2.7598848283506032</v>
      </c>
      <c r="AD1070">
        <v>6.4361867146413357E-3</v>
      </c>
      <c r="AE1070" s="9">
        <v>0.54887523477226274</v>
      </c>
      <c r="AF1070">
        <v>166</v>
      </c>
      <c r="AG1070">
        <v>0.36031727059390811</v>
      </c>
      <c r="AH1070">
        <v>0.71907351620643489</v>
      </c>
      <c r="AI1070" s="9">
        <v>0.90030631305826647</v>
      </c>
      <c r="AJ1070">
        <v>102</v>
      </c>
      <c r="AK1070">
        <v>-0.71469837479034393</v>
      </c>
      <c r="AL1070">
        <v>0.47646057763948013</v>
      </c>
      <c r="AM1070" s="9">
        <v>0.59761292728034532</v>
      </c>
      <c r="AN1070">
        <v>400</v>
      </c>
      <c r="AO1070">
        <v>-3.9806932857256023</v>
      </c>
      <c r="AP1070">
        <v>8.167318276114586E-5</v>
      </c>
      <c r="AQ1070" s="9">
        <v>1.6177660878291506E-4</v>
      </c>
    </row>
    <row r="1071" spans="1:43" x14ac:dyDescent="0.3">
      <c r="A1071">
        <v>-1</v>
      </c>
      <c r="B1071">
        <v>4204</v>
      </c>
      <c r="C1071" t="s">
        <v>2035</v>
      </c>
      <c r="D1071">
        <v>110</v>
      </c>
      <c r="E1071">
        <v>-2.8157148791005815</v>
      </c>
      <c r="F1071">
        <v>5.7864947412078725E-3</v>
      </c>
      <c r="G1071" s="9">
        <v>3.9884722385944933E-2</v>
      </c>
      <c r="H1071">
        <v>110</v>
      </c>
      <c r="I1071">
        <v>-1.2608933190357712</v>
      </c>
      <c r="J1071">
        <v>0.2100643625303889</v>
      </c>
      <c r="K1071" s="9">
        <v>0.39729069593650185</v>
      </c>
      <c r="L1071">
        <v>105</v>
      </c>
      <c r="M1071">
        <v>-2.3641455697168019</v>
      </c>
      <c r="N1071">
        <v>1.9946507419940408E-2</v>
      </c>
      <c r="O1071" s="9">
        <v>9.3622635140347257E-2</v>
      </c>
      <c r="P1071">
        <v>105</v>
      </c>
      <c r="Q1071">
        <v>1.4672686493264817</v>
      </c>
      <c r="R1071">
        <v>0.14534986300813074</v>
      </c>
      <c r="S1071" s="9">
        <v>0.31671494939221007</v>
      </c>
      <c r="T1071">
        <v>74</v>
      </c>
      <c r="U1071">
        <v>-1.3919074771169295</v>
      </c>
      <c r="V1071">
        <v>0.16823533994593678</v>
      </c>
      <c r="W1071" s="9">
        <v>0.50338748451747939</v>
      </c>
      <c r="X1071">
        <v>74</v>
      </c>
      <c r="Y1071">
        <v>1.0773011629007421</v>
      </c>
      <c r="Z1071">
        <v>0.28494205747676177</v>
      </c>
      <c r="AA1071" s="9">
        <v>0.54924183812513938</v>
      </c>
      <c r="AB1071">
        <v>167</v>
      </c>
      <c r="AC1071">
        <v>-1.9055361744379005</v>
      </c>
      <c r="AD1071">
        <v>5.8449460846727509E-2</v>
      </c>
      <c r="AE1071" s="9">
        <v>0.66988825718987843</v>
      </c>
      <c r="AF1071">
        <v>166</v>
      </c>
      <c r="AG1071">
        <v>-0.10435095140095166</v>
      </c>
      <c r="AH1071">
        <v>0.91701835264231013</v>
      </c>
      <c r="AI1071" s="9">
        <v>0.97517917697909562</v>
      </c>
      <c r="AJ1071">
        <v>102</v>
      </c>
      <c r="AK1071">
        <v>-4.0606494580630477</v>
      </c>
      <c r="AL1071">
        <v>9.7350455747133996E-5</v>
      </c>
      <c r="AM1071" s="9">
        <v>5.3870202193891331E-4</v>
      </c>
      <c r="AN1071">
        <v>400</v>
      </c>
      <c r="AO1071">
        <v>-4.5748840405581985</v>
      </c>
      <c r="AP1071">
        <v>6.3745309775148238E-6</v>
      </c>
      <c r="AQ1071" s="9">
        <v>1.4301923227638933E-5</v>
      </c>
    </row>
    <row r="1072" spans="1:43" x14ac:dyDescent="0.3">
      <c r="A1072">
        <v>-1</v>
      </c>
      <c r="B1072">
        <v>5104</v>
      </c>
      <c r="C1072" t="s">
        <v>409</v>
      </c>
      <c r="D1072">
        <v>110</v>
      </c>
      <c r="E1072">
        <v>-2.8177020241902264</v>
      </c>
      <c r="F1072">
        <v>5.7532822776897551E-3</v>
      </c>
      <c r="G1072" s="9">
        <v>3.9743402832848003E-2</v>
      </c>
      <c r="H1072">
        <v>110</v>
      </c>
      <c r="I1072">
        <v>1.873696587778082</v>
      </c>
      <c r="J1072">
        <v>6.3675393462370888E-2</v>
      </c>
      <c r="K1072" s="9">
        <v>0.18115714282604053</v>
      </c>
      <c r="L1072">
        <v>105</v>
      </c>
      <c r="M1072">
        <v>-3.8959353303784923</v>
      </c>
      <c r="N1072">
        <v>1.7415849141505572E-4</v>
      </c>
      <c r="O1072" s="9">
        <v>4.0383963462858382E-3</v>
      </c>
      <c r="P1072">
        <v>105</v>
      </c>
      <c r="Q1072">
        <v>-0.20125211681313054</v>
      </c>
      <c r="R1072">
        <v>0.8408983427667488</v>
      </c>
      <c r="S1072" s="9">
        <v>0.91829936228380071</v>
      </c>
      <c r="T1072">
        <v>74</v>
      </c>
      <c r="U1072">
        <v>-2.1616596644017307</v>
      </c>
      <c r="V1072">
        <v>3.3969603790470072E-2</v>
      </c>
      <c r="W1072" s="9">
        <v>0.26170304624227619</v>
      </c>
      <c r="X1072">
        <v>74</v>
      </c>
      <c r="Y1072">
        <v>-3.0551736742370803</v>
      </c>
      <c r="Z1072">
        <v>3.1532281971650604E-3</v>
      </c>
      <c r="AA1072" s="9">
        <v>6.0504731711811442E-2</v>
      </c>
      <c r="AB1072">
        <v>161</v>
      </c>
      <c r="AC1072">
        <v>-1.3834485961509735</v>
      </c>
      <c r="AD1072">
        <v>0.16846667035745888</v>
      </c>
      <c r="AE1072" s="9">
        <v>0.77410727845017746</v>
      </c>
      <c r="AF1072">
        <v>166</v>
      </c>
      <c r="AG1072">
        <v>0.53949978380817354</v>
      </c>
      <c r="AH1072">
        <v>0.59027376412531862</v>
      </c>
      <c r="AI1072" s="9">
        <v>0.83732863421720494</v>
      </c>
      <c r="AJ1072">
        <v>102</v>
      </c>
      <c r="AK1072">
        <v>-2.9797164577273803</v>
      </c>
      <c r="AL1072">
        <v>3.6218286929989118E-3</v>
      </c>
      <c r="AM1072" s="9">
        <v>1.1500297993888565E-2</v>
      </c>
      <c r="AN1072">
        <v>400</v>
      </c>
      <c r="AO1072">
        <v>-7.5997828635532771</v>
      </c>
      <c r="AP1072">
        <v>2.1476209091643231E-13</v>
      </c>
      <c r="AQ1072" s="9">
        <v>9.8225654734341043E-13</v>
      </c>
    </row>
    <row r="1073" spans="1:43" x14ac:dyDescent="0.3">
      <c r="A1073">
        <v>-1</v>
      </c>
      <c r="B1073">
        <v>57124</v>
      </c>
      <c r="C1073" t="s">
        <v>2703</v>
      </c>
      <c r="D1073">
        <v>110</v>
      </c>
      <c r="E1073">
        <v>-2.8186242030212507</v>
      </c>
      <c r="F1073">
        <v>5.7379285827481282E-3</v>
      </c>
      <c r="G1073" s="9">
        <v>3.9666549767693585E-2</v>
      </c>
      <c r="H1073">
        <v>110</v>
      </c>
      <c r="I1073">
        <v>-1.3006768777795685</v>
      </c>
      <c r="J1073">
        <v>0.19613756368175045</v>
      </c>
      <c r="K1073" s="9">
        <v>0.38016451048569055</v>
      </c>
      <c r="L1073">
        <v>105</v>
      </c>
      <c r="M1073">
        <v>-0.93970426279060593</v>
      </c>
      <c r="N1073">
        <v>0.34956780730635506</v>
      </c>
      <c r="O1073" s="9">
        <v>0.56785805771511277</v>
      </c>
      <c r="P1073">
        <v>105</v>
      </c>
      <c r="Q1073">
        <v>1.2800959923646327</v>
      </c>
      <c r="R1073">
        <v>0.20338690999198314</v>
      </c>
      <c r="S1073" s="9">
        <v>0.3941943494727439</v>
      </c>
      <c r="T1073">
        <v>74</v>
      </c>
      <c r="U1073">
        <v>-2.4315295290048242</v>
      </c>
      <c r="V1073">
        <v>1.752472504981575E-2</v>
      </c>
      <c r="W1073" s="9">
        <v>0.19851084155329754</v>
      </c>
      <c r="X1073">
        <v>74</v>
      </c>
      <c r="Y1073">
        <v>-1.566035944345435</v>
      </c>
      <c r="Z1073">
        <v>0.1217250510365854</v>
      </c>
      <c r="AA1073" s="9">
        <v>0.35284856566301337</v>
      </c>
      <c r="AB1073">
        <v>40</v>
      </c>
      <c r="AC1073">
        <v>0.17088851083418397</v>
      </c>
      <c r="AD1073">
        <v>0.86521812847227342</v>
      </c>
      <c r="AE1073" s="9" t="s">
        <v>4160</v>
      </c>
      <c r="AF1073">
        <v>166</v>
      </c>
      <c r="AG1073">
        <v>0.66613308479638977</v>
      </c>
      <c r="AH1073">
        <v>0.50626196749922781</v>
      </c>
      <c r="AI1073" s="9">
        <v>0.7922742052317443</v>
      </c>
      <c r="AJ1073">
        <v>33</v>
      </c>
      <c r="AK1073">
        <v>0.7401232392752819</v>
      </c>
      <c r="AL1073">
        <v>0.4647940328005129</v>
      </c>
      <c r="AM1073" s="9" t="s">
        <v>4160</v>
      </c>
      <c r="AN1073">
        <v>400</v>
      </c>
      <c r="AO1073">
        <v>2.8877570324008413</v>
      </c>
      <c r="AP1073">
        <v>4.0917685116677992E-3</v>
      </c>
      <c r="AQ1073" s="9">
        <v>6.5205056000268236E-3</v>
      </c>
    </row>
    <row r="1074" spans="1:43" x14ac:dyDescent="0.3">
      <c r="A1074">
        <v>-1</v>
      </c>
      <c r="B1074">
        <v>207</v>
      </c>
      <c r="C1074" t="s">
        <v>1854</v>
      </c>
      <c r="D1074">
        <v>110</v>
      </c>
      <c r="E1074">
        <v>-2.8195430569365345</v>
      </c>
      <c r="F1074">
        <v>5.722667515547405E-3</v>
      </c>
      <c r="G1074" s="9">
        <v>3.9590224161762694E-2</v>
      </c>
      <c r="H1074">
        <v>110</v>
      </c>
      <c r="I1074">
        <v>-3.0867411860978269</v>
      </c>
      <c r="J1074">
        <v>2.5715177364737198E-3</v>
      </c>
      <c r="K1074" s="9">
        <v>2.17706250065463E-2</v>
      </c>
      <c r="L1074">
        <v>105</v>
      </c>
      <c r="M1074">
        <v>-1.8334812220513059</v>
      </c>
      <c r="N1074">
        <v>6.9618819238915206E-2</v>
      </c>
      <c r="O1074" s="9">
        <v>0.21009929295798163</v>
      </c>
      <c r="P1074">
        <v>105</v>
      </c>
      <c r="Q1074">
        <v>0.26827728390777955</v>
      </c>
      <c r="R1074">
        <v>0.78902245121661396</v>
      </c>
      <c r="S1074" s="9">
        <v>0.88608901391750883</v>
      </c>
      <c r="T1074">
        <v>74</v>
      </c>
      <c r="U1074">
        <v>-0.3311159101580492</v>
      </c>
      <c r="V1074">
        <v>0.74151869441675067</v>
      </c>
      <c r="W1074" s="9">
        <v>0.89903254552433143</v>
      </c>
      <c r="X1074">
        <v>74</v>
      </c>
      <c r="Y1074">
        <v>2.6876124638064378</v>
      </c>
      <c r="Z1074">
        <v>8.9327566394132342E-3</v>
      </c>
      <c r="AA1074" s="9">
        <v>9.8719681563262232E-2</v>
      </c>
      <c r="AB1074">
        <v>167</v>
      </c>
      <c r="AC1074">
        <v>-0.19303910683591399</v>
      </c>
      <c r="AD1074">
        <v>0.84716575095683022</v>
      </c>
      <c r="AE1074" s="9">
        <v>0.98416164799159522</v>
      </c>
      <c r="AF1074">
        <v>166</v>
      </c>
      <c r="AG1074">
        <v>-5.0984987672475935E-3</v>
      </c>
      <c r="AH1074">
        <v>0.99593820073267847</v>
      </c>
      <c r="AI1074" s="9">
        <v>0.99879358460032541</v>
      </c>
      <c r="AJ1074">
        <v>102</v>
      </c>
      <c r="AK1074">
        <v>-0.49458270281258132</v>
      </c>
      <c r="AL1074">
        <v>0.62197954431651747</v>
      </c>
      <c r="AM1074" s="9">
        <v>0.72169071411640151</v>
      </c>
      <c r="AN1074">
        <v>400</v>
      </c>
      <c r="AO1074">
        <v>3.7138539694944752</v>
      </c>
      <c r="AP1074">
        <v>2.3326817135600647E-4</v>
      </c>
      <c r="AQ1074" s="9">
        <v>4.3611140245967359E-4</v>
      </c>
    </row>
    <row r="1075" spans="1:43" x14ac:dyDescent="0.3">
      <c r="A1075">
        <v>-1</v>
      </c>
      <c r="B1075">
        <v>29966</v>
      </c>
      <c r="C1075" t="s">
        <v>2571</v>
      </c>
      <c r="D1075">
        <v>110</v>
      </c>
      <c r="E1075">
        <v>-2.8220772621847519</v>
      </c>
      <c r="F1075">
        <v>5.6807695278079723E-3</v>
      </c>
      <c r="G1075" s="9">
        <v>3.9387508455555498E-2</v>
      </c>
      <c r="H1075">
        <v>110</v>
      </c>
      <c r="I1075">
        <v>-2.2583970683905035</v>
      </c>
      <c r="J1075">
        <v>2.5930364713751531E-2</v>
      </c>
      <c r="K1075" s="9">
        <v>9.9757990825225878E-2</v>
      </c>
      <c r="L1075">
        <v>105</v>
      </c>
      <c r="M1075">
        <v>1.7989108826927418</v>
      </c>
      <c r="N1075">
        <v>7.496136411468228E-2</v>
      </c>
      <c r="O1075" s="9">
        <v>0.21958358224873811</v>
      </c>
      <c r="P1075">
        <v>105</v>
      </c>
      <c r="Q1075">
        <v>1.8447855668278939</v>
      </c>
      <c r="R1075">
        <v>6.7942174030666491E-2</v>
      </c>
      <c r="S1075" s="9">
        <v>0.19159802749245256</v>
      </c>
      <c r="T1075">
        <v>74</v>
      </c>
      <c r="U1075">
        <v>-0.6957308500625069</v>
      </c>
      <c r="V1075">
        <v>0.48883704478627366</v>
      </c>
      <c r="W1075" s="9">
        <v>0.77272385487761208</v>
      </c>
      <c r="X1075">
        <v>74</v>
      </c>
      <c r="Y1075">
        <v>2.0408487172444523</v>
      </c>
      <c r="Z1075">
        <v>4.4932852664867816E-2</v>
      </c>
      <c r="AA1075" s="9">
        <v>0.21041468953253051</v>
      </c>
      <c r="AB1075">
        <v>167</v>
      </c>
      <c r="AC1075">
        <v>0.70109579800698008</v>
      </c>
      <c r="AD1075">
        <v>0.48423080775254657</v>
      </c>
      <c r="AE1075" s="9">
        <v>0.92207311795568958</v>
      </c>
      <c r="AF1075">
        <v>166</v>
      </c>
      <c r="AG1075">
        <v>0.22976622689421985</v>
      </c>
      <c r="AH1075">
        <v>0.81855975173313023</v>
      </c>
      <c r="AI1075" s="9">
        <v>0.94239815248903336</v>
      </c>
      <c r="AJ1075">
        <v>102</v>
      </c>
      <c r="AK1075">
        <v>-2.9409036888228877</v>
      </c>
      <c r="AL1075">
        <v>4.066077579337927E-3</v>
      </c>
      <c r="AM1075" s="9">
        <v>1.2647017999708719E-2</v>
      </c>
      <c r="AN1075">
        <v>400</v>
      </c>
      <c r="AO1075">
        <v>-2.7388895893825156</v>
      </c>
      <c r="AP1075">
        <v>6.4417488209491782E-3</v>
      </c>
      <c r="AQ1075" s="9">
        <v>9.9957194859854326E-3</v>
      </c>
    </row>
    <row r="1076" spans="1:43" x14ac:dyDescent="0.3">
      <c r="A1076">
        <v>-1</v>
      </c>
      <c r="B1076">
        <v>23677</v>
      </c>
      <c r="C1076" t="s">
        <v>2510</v>
      </c>
      <c r="D1076">
        <v>110</v>
      </c>
      <c r="E1076">
        <v>-2.8231239114126701</v>
      </c>
      <c r="F1076">
        <v>5.6635472899649302E-3</v>
      </c>
      <c r="G1076" s="9">
        <v>3.9297142845533289E-2</v>
      </c>
      <c r="H1076">
        <v>110</v>
      </c>
      <c r="I1076">
        <v>-2.257571393351705</v>
      </c>
      <c r="J1076">
        <v>2.598356844585975E-2</v>
      </c>
      <c r="K1076" s="9">
        <v>9.9852673348064608E-2</v>
      </c>
      <c r="L1076">
        <v>105</v>
      </c>
      <c r="M1076">
        <v>-1.0828598918839791</v>
      </c>
      <c r="N1076">
        <v>0.28139910988095213</v>
      </c>
      <c r="O1076" s="9">
        <v>0.50039770455756005</v>
      </c>
      <c r="P1076">
        <v>105</v>
      </c>
      <c r="Q1076">
        <v>-1.2735661490828885</v>
      </c>
      <c r="R1076">
        <v>0.20568378287803832</v>
      </c>
      <c r="S1076" s="9">
        <v>0.39710409580100337</v>
      </c>
      <c r="T1076">
        <v>74</v>
      </c>
      <c r="U1076">
        <v>-1.5897396291519508</v>
      </c>
      <c r="V1076">
        <v>0.11627525105025947</v>
      </c>
      <c r="W1076" s="9">
        <v>0.43791205254880328</v>
      </c>
      <c r="X1076">
        <v>74</v>
      </c>
      <c r="Y1076">
        <v>-1.6986753341853771</v>
      </c>
      <c r="Z1076">
        <v>9.3698025736602228E-2</v>
      </c>
      <c r="AA1076" s="9">
        <v>0.30688574947587255</v>
      </c>
      <c r="AB1076">
        <v>151</v>
      </c>
      <c r="AC1076">
        <v>-2.740194274951286</v>
      </c>
      <c r="AD1076">
        <v>6.8910312568696928E-3</v>
      </c>
      <c r="AE1076" s="9">
        <v>0.51559215941729752</v>
      </c>
      <c r="AF1076">
        <v>166</v>
      </c>
      <c r="AG1076">
        <v>-2.2388571443081084</v>
      </c>
      <c r="AH1076">
        <v>2.6510444309161704E-2</v>
      </c>
      <c r="AI1076" s="9">
        <v>0.2216998739259162</v>
      </c>
      <c r="AJ1076">
        <v>55</v>
      </c>
      <c r="AK1076">
        <v>1.5390780126993215</v>
      </c>
      <c r="AL1076">
        <v>0.12973480316560199</v>
      </c>
      <c r="AM1076" s="9">
        <v>0.21700899886480332</v>
      </c>
      <c r="AN1076">
        <v>400</v>
      </c>
      <c r="AO1076">
        <v>5.036568091345857</v>
      </c>
      <c r="AP1076">
        <v>7.2005725739646336E-7</v>
      </c>
      <c r="AQ1076" s="9">
        <v>1.7745659656450806E-6</v>
      </c>
    </row>
    <row r="1077" spans="1:43" x14ac:dyDescent="0.3">
      <c r="A1077">
        <v>-1</v>
      </c>
      <c r="B1077">
        <v>22890</v>
      </c>
      <c r="C1077" t="s">
        <v>2458</v>
      </c>
      <c r="D1077">
        <v>110</v>
      </c>
      <c r="E1077">
        <v>-2.8236945984727697</v>
      </c>
      <c r="F1077">
        <v>5.6541769681560652E-3</v>
      </c>
      <c r="G1077" s="9">
        <v>3.9261165165264282E-2</v>
      </c>
      <c r="H1077">
        <v>110</v>
      </c>
      <c r="I1077">
        <v>-1.7280388708018255</v>
      </c>
      <c r="J1077">
        <v>8.6839441714579066E-2</v>
      </c>
      <c r="K1077" s="9">
        <v>0.22323521555225523</v>
      </c>
      <c r="L1077">
        <v>105</v>
      </c>
      <c r="M1077">
        <v>-2.2494205241448908</v>
      </c>
      <c r="N1077">
        <v>2.6613512986257221E-2</v>
      </c>
      <c r="O1077" s="9">
        <v>0.11320463864000078</v>
      </c>
      <c r="P1077">
        <v>105</v>
      </c>
      <c r="Q1077">
        <v>0.24753411193595468</v>
      </c>
      <c r="R1077">
        <v>0.80498766237716368</v>
      </c>
      <c r="S1077" s="9">
        <v>0.89552714872110484</v>
      </c>
      <c r="T1077">
        <v>74</v>
      </c>
      <c r="U1077">
        <v>-1.367999792045369</v>
      </c>
      <c r="V1077">
        <v>0.17556657219592833</v>
      </c>
      <c r="W1077" s="9">
        <v>0.51413074607830378</v>
      </c>
      <c r="X1077">
        <v>74</v>
      </c>
      <c r="Y1077">
        <v>-0.53267197165972235</v>
      </c>
      <c r="Z1077">
        <v>0.59590087502827449</v>
      </c>
      <c r="AA1077" s="9">
        <v>0.79512267869614739</v>
      </c>
      <c r="AB1077">
        <v>133</v>
      </c>
      <c r="AC1077">
        <v>-0.14125336610865347</v>
      </c>
      <c r="AD1077">
        <v>0.88788677405681726</v>
      </c>
      <c r="AE1077" s="9">
        <v>0.98804967097581275</v>
      </c>
      <c r="AF1077">
        <v>166</v>
      </c>
      <c r="AG1077">
        <v>0.84567764888197394</v>
      </c>
      <c r="AH1077">
        <v>0.39896475429333123</v>
      </c>
      <c r="AI1077" s="9">
        <v>0.71668115239092478</v>
      </c>
      <c r="AJ1077">
        <v>0</v>
      </c>
      <c r="AK1077" t="s">
        <v>4159</v>
      </c>
      <c r="AL1077" t="s">
        <v>4159</v>
      </c>
      <c r="AM1077" s="9" t="s">
        <v>4160</v>
      </c>
      <c r="AN1077">
        <v>400</v>
      </c>
      <c r="AO1077">
        <v>4.079475820569451</v>
      </c>
      <c r="AP1077">
        <v>5.4545737692335833E-5</v>
      </c>
      <c r="AQ1077" s="9">
        <v>1.1001875292544137E-4</v>
      </c>
    </row>
    <row r="1078" spans="1:43" x14ac:dyDescent="0.3">
      <c r="A1078">
        <v>-1</v>
      </c>
      <c r="B1078">
        <v>1215</v>
      </c>
      <c r="C1078" t="s">
        <v>120</v>
      </c>
      <c r="D1078">
        <v>110</v>
      </c>
      <c r="E1078">
        <v>-2.82487889889449</v>
      </c>
      <c r="F1078">
        <v>5.6347767301418925E-3</v>
      </c>
      <c r="G1078" s="9">
        <v>3.9184462939556033E-2</v>
      </c>
      <c r="H1078">
        <v>110</v>
      </c>
      <c r="I1078">
        <v>-2.3997682239152334</v>
      </c>
      <c r="J1078">
        <v>1.8117068879599848E-2</v>
      </c>
      <c r="K1078" s="9">
        <v>7.9384358588183906E-2</v>
      </c>
      <c r="L1078">
        <v>105</v>
      </c>
      <c r="M1078">
        <v>-4.1779712488877596</v>
      </c>
      <c r="N1078">
        <v>6.1767176708404467E-5</v>
      </c>
      <c r="O1078" s="9">
        <v>2.0883283196154426E-3</v>
      </c>
      <c r="P1078">
        <v>105</v>
      </c>
      <c r="Q1078">
        <v>-1.2793785815088035</v>
      </c>
      <c r="R1078">
        <v>0.20363832895936246</v>
      </c>
      <c r="S1078" s="9">
        <v>0.39440816041242377</v>
      </c>
      <c r="T1078">
        <v>74</v>
      </c>
      <c r="U1078">
        <v>0.89744906866522367</v>
      </c>
      <c r="V1078">
        <v>0.37247051075143278</v>
      </c>
      <c r="W1078" s="9">
        <v>0.69479298313893756</v>
      </c>
      <c r="X1078">
        <v>74</v>
      </c>
      <c r="Y1078">
        <v>0.37656781520720606</v>
      </c>
      <c r="Z1078">
        <v>0.7076022795007324</v>
      </c>
      <c r="AA1078" s="9">
        <v>0.86026947278901056</v>
      </c>
      <c r="AB1078">
        <v>128</v>
      </c>
      <c r="AC1078">
        <v>0.39138011655746097</v>
      </c>
      <c r="AD1078">
        <v>0.69617736168182409</v>
      </c>
      <c r="AE1078" s="9">
        <v>0.96174580308283353</v>
      </c>
      <c r="AF1078">
        <v>166</v>
      </c>
      <c r="AG1078">
        <v>8.3338813546985288E-2</v>
      </c>
      <c r="AH1078">
        <v>0.93368377452292584</v>
      </c>
      <c r="AI1078" s="9">
        <v>0.97985601166569003</v>
      </c>
      <c r="AJ1078">
        <v>0</v>
      </c>
      <c r="AK1078" t="s">
        <v>4159</v>
      </c>
      <c r="AL1078" t="s">
        <v>4159</v>
      </c>
      <c r="AM1078" s="9" t="s">
        <v>4160</v>
      </c>
      <c r="AN1078">
        <v>400</v>
      </c>
      <c r="AO1078">
        <v>-1.7853117402811307</v>
      </c>
      <c r="AP1078">
        <v>7.4972146998991143E-2</v>
      </c>
      <c r="AQ1078" s="9">
        <v>9.8376556085386244E-2</v>
      </c>
    </row>
    <row r="1079" spans="1:43" x14ac:dyDescent="0.3">
      <c r="A1079">
        <v>-1</v>
      </c>
      <c r="B1079">
        <v>947</v>
      </c>
      <c r="C1079" t="s">
        <v>97</v>
      </c>
      <c r="D1079">
        <v>110</v>
      </c>
      <c r="E1079">
        <v>-2.8312014842179742</v>
      </c>
      <c r="F1079">
        <v>5.5322316482681547E-3</v>
      </c>
      <c r="G1079" s="9">
        <v>3.8614482955657406E-2</v>
      </c>
      <c r="H1079">
        <v>110</v>
      </c>
      <c r="I1079">
        <v>-2.4248633544403777</v>
      </c>
      <c r="J1079">
        <v>1.697311222477808E-2</v>
      </c>
      <c r="K1079" s="9">
        <v>7.6041502459244709E-2</v>
      </c>
      <c r="L1079">
        <v>105</v>
      </c>
      <c r="M1079">
        <v>-6.279218381265264</v>
      </c>
      <c r="N1079">
        <v>8.203692815714716E-9</v>
      </c>
      <c r="O1079" s="9">
        <v>6.6140695693466101E-6</v>
      </c>
      <c r="P1079">
        <v>105</v>
      </c>
      <c r="Q1079">
        <v>-3.370515861803876</v>
      </c>
      <c r="R1079">
        <v>1.0571391988201449E-3</v>
      </c>
      <c r="S1079" s="9">
        <v>1.0675272718721348E-2</v>
      </c>
      <c r="T1079">
        <v>74</v>
      </c>
      <c r="U1079">
        <v>-0.33122774871067995</v>
      </c>
      <c r="V1079">
        <v>0.74143457510614164</v>
      </c>
      <c r="W1079" s="9">
        <v>0.89903630163440862</v>
      </c>
      <c r="X1079">
        <v>74</v>
      </c>
      <c r="Y1079">
        <v>0.41505449519534265</v>
      </c>
      <c r="Z1079">
        <v>0.67933622608679423</v>
      </c>
      <c r="AA1079" s="9">
        <v>0.8426254432788518</v>
      </c>
      <c r="AB1079">
        <v>150</v>
      </c>
      <c r="AC1079">
        <v>-0.70528542030474528</v>
      </c>
      <c r="AD1079">
        <v>0.48174117461486976</v>
      </c>
      <c r="AE1079" s="9">
        <v>0.92086990982659245</v>
      </c>
      <c r="AF1079">
        <v>166</v>
      </c>
      <c r="AG1079">
        <v>-1.6024217107105212</v>
      </c>
      <c r="AH1079">
        <v>0.11098669813621928</v>
      </c>
      <c r="AI1079" s="9">
        <v>0.41498306888824488</v>
      </c>
      <c r="AJ1079">
        <v>0</v>
      </c>
      <c r="AK1079" t="s">
        <v>4159</v>
      </c>
      <c r="AL1079" t="s">
        <v>4159</v>
      </c>
      <c r="AM1079" s="9" t="s">
        <v>4160</v>
      </c>
      <c r="AN1079">
        <v>400</v>
      </c>
      <c r="AO1079">
        <v>0.45547269089739983</v>
      </c>
      <c r="AP1079">
        <v>0.64901759159936123</v>
      </c>
      <c r="AQ1079" s="9">
        <v>0.69179219204223019</v>
      </c>
    </row>
    <row r="1080" spans="1:43" x14ac:dyDescent="0.3">
      <c r="A1080">
        <v>-1</v>
      </c>
      <c r="B1080">
        <v>23181</v>
      </c>
      <c r="C1080" t="s">
        <v>2482</v>
      </c>
      <c r="D1080">
        <v>110</v>
      </c>
      <c r="E1080">
        <v>-2.8317492339340573</v>
      </c>
      <c r="F1080">
        <v>5.5234286385965467E-3</v>
      </c>
      <c r="G1080" s="9">
        <v>3.8581745389928666E-2</v>
      </c>
      <c r="H1080">
        <v>110</v>
      </c>
      <c r="I1080">
        <v>-1.8596295333724149</v>
      </c>
      <c r="J1080">
        <v>6.5659505428110845E-2</v>
      </c>
      <c r="K1080" s="9">
        <v>0.18506812577184836</v>
      </c>
      <c r="L1080">
        <v>105</v>
      </c>
      <c r="M1080">
        <v>-0.47749215241481185</v>
      </c>
      <c r="N1080">
        <v>0.63402340987261252</v>
      </c>
      <c r="O1080" s="9">
        <v>0.80014441407282988</v>
      </c>
      <c r="P1080">
        <v>105</v>
      </c>
      <c r="Q1080">
        <v>2.5067598001447782</v>
      </c>
      <c r="R1080">
        <v>1.3747935340914013E-2</v>
      </c>
      <c r="S1080" s="9">
        <v>6.3601835261375125E-2</v>
      </c>
      <c r="T1080">
        <v>74</v>
      </c>
      <c r="U1080">
        <v>0.96657594796122359</v>
      </c>
      <c r="V1080">
        <v>0.33699160650730076</v>
      </c>
      <c r="W1080" s="9">
        <v>0.67060028569059005</v>
      </c>
      <c r="X1080">
        <v>74</v>
      </c>
      <c r="Y1080">
        <v>0.93264431638147272</v>
      </c>
      <c r="Z1080">
        <v>0.35412069071624264</v>
      </c>
      <c r="AA1080" s="9">
        <v>0.6135837172680717</v>
      </c>
      <c r="AB1080">
        <v>164</v>
      </c>
      <c r="AC1080">
        <v>-0.66960510397950124</v>
      </c>
      <c r="AD1080">
        <v>0.50406281036674327</v>
      </c>
      <c r="AE1080" s="9">
        <v>0.92776100000432604</v>
      </c>
      <c r="AF1080">
        <v>0</v>
      </c>
      <c r="AG1080" t="s">
        <v>4159</v>
      </c>
      <c r="AH1080" t="s">
        <v>4159</v>
      </c>
      <c r="AI1080" s="9" t="s">
        <v>4160</v>
      </c>
      <c r="AJ1080">
        <v>102</v>
      </c>
      <c r="AK1080">
        <v>-2.1741947953275811</v>
      </c>
      <c r="AL1080">
        <v>3.2049480494076646E-2</v>
      </c>
      <c r="AM1080" s="9">
        <v>6.9648406914475033E-2</v>
      </c>
      <c r="AN1080">
        <v>400</v>
      </c>
      <c r="AO1080">
        <v>4.0619757984935898</v>
      </c>
      <c r="AP1080">
        <v>5.8624369695981124E-5</v>
      </c>
      <c r="AQ1080" s="9">
        <v>1.1789167864087131E-4</v>
      </c>
    </row>
    <row r="1081" spans="1:43" x14ac:dyDescent="0.3">
      <c r="A1081">
        <v>-1</v>
      </c>
      <c r="B1081">
        <v>90121</v>
      </c>
      <c r="C1081" t="s">
        <v>2845</v>
      </c>
      <c r="D1081">
        <v>110</v>
      </c>
      <c r="E1081">
        <v>-2.8341326338637196</v>
      </c>
      <c r="F1081">
        <v>5.4852735057163305E-3</v>
      </c>
      <c r="G1081" s="9">
        <v>3.8343778507544633E-2</v>
      </c>
      <c r="H1081">
        <v>110</v>
      </c>
      <c r="I1081">
        <v>-1.8323237600257465</v>
      </c>
      <c r="J1081">
        <v>6.9658507215500667E-2</v>
      </c>
      <c r="K1081" s="9">
        <v>0.19192498763182028</v>
      </c>
      <c r="L1081">
        <v>105</v>
      </c>
      <c r="M1081">
        <v>-0.18169833547652689</v>
      </c>
      <c r="N1081">
        <v>0.85617656837082801</v>
      </c>
      <c r="O1081" s="9">
        <v>0.92884655968270868</v>
      </c>
      <c r="P1081">
        <v>105</v>
      </c>
      <c r="Q1081">
        <v>-0.27019881355848741</v>
      </c>
      <c r="R1081">
        <v>0.78754795064236804</v>
      </c>
      <c r="S1081" s="9">
        <v>0.88507318737357166</v>
      </c>
      <c r="T1081">
        <v>74</v>
      </c>
      <c r="U1081">
        <v>-0.59526425392144255</v>
      </c>
      <c r="V1081">
        <v>0.55353325375811979</v>
      </c>
      <c r="W1081" s="9">
        <v>0.81140796071369437</v>
      </c>
      <c r="X1081">
        <v>74</v>
      </c>
      <c r="Y1081">
        <v>1.2982574709001218</v>
      </c>
      <c r="Z1081">
        <v>0.19834212137168389</v>
      </c>
      <c r="AA1081" s="9">
        <v>0.45539794435257269</v>
      </c>
      <c r="AB1081">
        <v>137</v>
      </c>
      <c r="AC1081">
        <v>-0.9577164869360425</v>
      </c>
      <c r="AD1081">
        <v>0.33991773113408985</v>
      </c>
      <c r="AE1081" s="9">
        <v>0.85665316988384699</v>
      </c>
      <c r="AF1081">
        <v>166</v>
      </c>
      <c r="AG1081">
        <v>2.3668249187104262</v>
      </c>
      <c r="AH1081">
        <v>1.9108154816820169E-2</v>
      </c>
      <c r="AI1081" s="9">
        <v>0.19267706010121649</v>
      </c>
      <c r="AJ1081">
        <v>102</v>
      </c>
      <c r="AK1081">
        <v>-3.1501885793953228</v>
      </c>
      <c r="AL1081">
        <v>2.152406690775962E-3</v>
      </c>
      <c r="AM1081" s="9">
        <v>7.3895654409211961E-3</v>
      </c>
      <c r="AN1081">
        <v>400</v>
      </c>
      <c r="AO1081">
        <v>-5.0785021252717648</v>
      </c>
      <c r="AP1081">
        <v>5.8570199113147569E-7</v>
      </c>
      <c r="AQ1081" s="9">
        <v>1.4571852709753842E-6</v>
      </c>
    </row>
    <row r="1082" spans="1:43" x14ac:dyDescent="0.3">
      <c r="A1082">
        <v>-1</v>
      </c>
      <c r="B1082">
        <v>56986</v>
      </c>
      <c r="C1082" t="s">
        <v>2700</v>
      </c>
      <c r="D1082">
        <v>70</v>
      </c>
      <c r="E1082">
        <v>-2.8376722767902338</v>
      </c>
      <c r="F1082">
        <v>5.962271082875014E-3</v>
      </c>
      <c r="G1082" s="9">
        <v>4.0707470908624824E-2</v>
      </c>
      <c r="H1082">
        <v>110</v>
      </c>
      <c r="I1082">
        <v>-1.745273286818958</v>
      </c>
      <c r="J1082">
        <v>8.378150660217161E-2</v>
      </c>
      <c r="K1082" s="9">
        <v>0.21794112955786504</v>
      </c>
      <c r="L1082">
        <v>84</v>
      </c>
      <c r="M1082">
        <v>-0.36047610262650748</v>
      </c>
      <c r="N1082">
        <v>0.71941803578109564</v>
      </c>
      <c r="O1082" s="9">
        <v>0.85664853817560371</v>
      </c>
      <c r="P1082">
        <v>105</v>
      </c>
      <c r="Q1082">
        <v>0.31109401506010387</v>
      </c>
      <c r="R1082">
        <v>0.75635788061784925</v>
      </c>
      <c r="S1082" s="9">
        <v>0.86554145087325474</v>
      </c>
      <c r="T1082">
        <v>69</v>
      </c>
      <c r="U1082">
        <v>-2.1757888228184323</v>
      </c>
      <c r="V1082">
        <v>3.3102355668461078E-2</v>
      </c>
      <c r="W1082" s="9">
        <v>0.25830362015934655</v>
      </c>
      <c r="X1082">
        <v>74</v>
      </c>
      <c r="Y1082">
        <v>-3.3790370380910106</v>
      </c>
      <c r="Z1082">
        <v>1.1772433529017496E-3</v>
      </c>
      <c r="AA1082" s="9">
        <v>3.8968986722001282E-2</v>
      </c>
      <c r="AB1082">
        <v>39</v>
      </c>
      <c r="AC1082">
        <v>1.8752925368607303</v>
      </c>
      <c r="AD1082">
        <v>6.8661189233721873E-2</v>
      </c>
      <c r="AE1082" s="9" t="s">
        <v>4160</v>
      </c>
      <c r="AF1082">
        <v>166</v>
      </c>
      <c r="AG1082">
        <v>-1.0766154186365262</v>
      </c>
      <c r="AH1082">
        <v>0.28323329480315645</v>
      </c>
      <c r="AI1082" s="9">
        <v>0.6236419671116169</v>
      </c>
      <c r="AJ1082">
        <v>0</v>
      </c>
      <c r="AK1082" t="s">
        <v>4159</v>
      </c>
      <c r="AL1082" t="s">
        <v>4159</v>
      </c>
      <c r="AM1082" s="9" t="s">
        <v>4160</v>
      </c>
      <c r="AN1082">
        <v>400</v>
      </c>
      <c r="AO1082">
        <v>5.1936091287411221</v>
      </c>
      <c r="AP1082">
        <v>3.2989930572014554E-7</v>
      </c>
      <c r="AQ1082" s="9">
        <v>8.445781137738413E-7</v>
      </c>
    </row>
    <row r="1083" spans="1:43" x14ac:dyDescent="0.3">
      <c r="A1083">
        <v>-1</v>
      </c>
      <c r="B1083">
        <v>5455</v>
      </c>
      <c r="C1083" t="s">
        <v>2110</v>
      </c>
      <c r="D1083">
        <v>110</v>
      </c>
      <c r="E1083">
        <v>-2.8384938806903759</v>
      </c>
      <c r="F1083">
        <v>5.4160795121980451E-3</v>
      </c>
      <c r="G1083" s="9">
        <v>3.7973274965567912E-2</v>
      </c>
      <c r="H1083">
        <v>110</v>
      </c>
      <c r="I1083">
        <v>-0.61782779573979707</v>
      </c>
      <c r="J1083">
        <v>0.53798947798166408</v>
      </c>
      <c r="K1083" s="9">
        <v>0.70984934522771936</v>
      </c>
      <c r="L1083">
        <v>0</v>
      </c>
      <c r="M1083" t="s">
        <v>4159</v>
      </c>
      <c r="N1083" t="s">
        <v>4159</v>
      </c>
      <c r="O1083" s="9" t="s">
        <v>4160</v>
      </c>
      <c r="P1083">
        <v>105</v>
      </c>
      <c r="Q1083">
        <v>-1.2988908164185851</v>
      </c>
      <c r="R1083">
        <v>0.19688166635358376</v>
      </c>
      <c r="S1083" s="9">
        <v>0.38668046219191771</v>
      </c>
      <c r="T1083">
        <v>0</v>
      </c>
      <c r="U1083" t="s">
        <v>4159</v>
      </c>
      <c r="V1083" t="s">
        <v>4159</v>
      </c>
      <c r="W1083" s="9" t="s">
        <v>4160</v>
      </c>
      <c r="X1083">
        <v>74</v>
      </c>
      <c r="Y1083">
        <v>0.58557907257942421</v>
      </c>
      <c r="Z1083">
        <v>0.55998943356261743</v>
      </c>
      <c r="AA1083" s="9">
        <v>0.77053707618559919</v>
      </c>
      <c r="AB1083">
        <v>0</v>
      </c>
      <c r="AC1083" t="s">
        <v>4159</v>
      </c>
      <c r="AD1083" t="s">
        <v>4159</v>
      </c>
      <c r="AE1083" s="9" t="s">
        <v>4160</v>
      </c>
      <c r="AF1083">
        <v>166</v>
      </c>
      <c r="AG1083">
        <v>-1.9736401518297064</v>
      </c>
      <c r="AH1083">
        <v>5.0102657880649507E-2</v>
      </c>
      <c r="AI1083" s="9">
        <v>0.29463267335728033</v>
      </c>
      <c r="AJ1083">
        <v>0</v>
      </c>
      <c r="AK1083" t="s">
        <v>4159</v>
      </c>
      <c r="AL1083" t="s">
        <v>4159</v>
      </c>
      <c r="AM1083" s="9" t="s">
        <v>4160</v>
      </c>
      <c r="AN1083">
        <v>400</v>
      </c>
      <c r="AO1083">
        <v>1.846019040507594</v>
      </c>
      <c r="AP1083">
        <v>6.5631842505778151E-2</v>
      </c>
      <c r="AQ1083" s="9">
        <v>8.6912022541650882E-2</v>
      </c>
    </row>
    <row r="1084" spans="1:43" x14ac:dyDescent="0.3">
      <c r="A1084">
        <v>-1</v>
      </c>
      <c r="B1084">
        <v>257019</v>
      </c>
      <c r="C1084" t="s">
        <v>2946</v>
      </c>
      <c r="D1084">
        <v>110</v>
      </c>
      <c r="E1084">
        <v>-2.8396647607233092</v>
      </c>
      <c r="F1084">
        <v>5.397639279582543E-3</v>
      </c>
      <c r="G1084" s="9">
        <v>3.7900639282757359E-2</v>
      </c>
      <c r="H1084">
        <v>110</v>
      </c>
      <c r="I1084">
        <v>-3.3115688962968144</v>
      </c>
      <c r="J1084">
        <v>1.2622749484732848E-3</v>
      </c>
      <c r="K1084" s="9">
        <v>1.3460090652842226E-2</v>
      </c>
      <c r="L1084">
        <v>0</v>
      </c>
      <c r="M1084" t="s">
        <v>4159</v>
      </c>
      <c r="N1084" t="s">
        <v>4159</v>
      </c>
      <c r="O1084" s="9" t="s">
        <v>4160</v>
      </c>
      <c r="P1084">
        <v>105</v>
      </c>
      <c r="Q1084">
        <v>-3.8566464845269444</v>
      </c>
      <c r="R1084">
        <v>2.0047505301281065E-4</v>
      </c>
      <c r="S1084" s="9">
        <v>3.4168772450085872E-3</v>
      </c>
      <c r="T1084">
        <v>0</v>
      </c>
      <c r="U1084" t="s">
        <v>4159</v>
      </c>
      <c r="V1084" t="s">
        <v>4159</v>
      </c>
      <c r="W1084" s="9" t="s">
        <v>4160</v>
      </c>
      <c r="X1084">
        <v>74</v>
      </c>
      <c r="Y1084">
        <v>-1.5622020980450113</v>
      </c>
      <c r="Z1084">
        <v>0.12262536439556594</v>
      </c>
      <c r="AA1084" s="9">
        <v>0.35420879140646416</v>
      </c>
      <c r="AB1084">
        <v>0</v>
      </c>
      <c r="AC1084" t="s">
        <v>4159</v>
      </c>
      <c r="AD1084" t="s">
        <v>4159</v>
      </c>
      <c r="AE1084" s="9" t="s">
        <v>4160</v>
      </c>
      <c r="AF1084">
        <v>0</v>
      </c>
      <c r="AG1084" t="s">
        <v>4159</v>
      </c>
      <c r="AH1084" t="s">
        <v>4159</v>
      </c>
      <c r="AI1084" s="9" t="s">
        <v>4160</v>
      </c>
      <c r="AJ1084">
        <v>0</v>
      </c>
      <c r="AK1084" t="s">
        <v>4159</v>
      </c>
      <c r="AL1084" t="s">
        <v>4159</v>
      </c>
      <c r="AM1084" s="9" t="s">
        <v>4160</v>
      </c>
      <c r="AN1084">
        <v>400</v>
      </c>
      <c r="AO1084">
        <v>-3.706397324018381</v>
      </c>
      <c r="AP1084">
        <v>2.4000302058305292E-4</v>
      </c>
      <c r="AQ1084" s="9">
        <v>4.4810931600266119E-4</v>
      </c>
    </row>
    <row r="1085" spans="1:43" x14ac:dyDescent="0.3">
      <c r="A1085">
        <v>-1</v>
      </c>
      <c r="B1085">
        <v>89978</v>
      </c>
      <c r="C1085" t="s">
        <v>2844</v>
      </c>
      <c r="D1085">
        <v>110</v>
      </c>
      <c r="E1085">
        <v>-2.8398531143842973</v>
      </c>
      <c r="F1085">
        <v>5.3946782630041133E-3</v>
      </c>
      <c r="G1085" s="9">
        <v>3.7908222311042385E-2</v>
      </c>
      <c r="H1085">
        <v>110</v>
      </c>
      <c r="I1085">
        <v>-2.5840482730411947</v>
      </c>
      <c r="J1085">
        <v>1.1099960608567808E-2</v>
      </c>
      <c r="K1085" s="9">
        <v>5.6838471312713974E-2</v>
      </c>
      <c r="L1085">
        <v>105</v>
      </c>
      <c r="M1085">
        <v>-0.68555761249397362</v>
      </c>
      <c r="N1085">
        <v>0.49453223068437346</v>
      </c>
      <c r="O1085" s="9">
        <v>0.69750939440222293</v>
      </c>
      <c r="P1085">
        <v>105</v>
      </c>
      <c r="Q1085">
        <v>-0.6922233186161022</v>
      </c>
      <c r="R1085">
        <v>0.490354710041215</v>
      </c>
      <c r="S1085" s="9">
        <v>0.67961101026735626</v>
      </c>
      <c r="T1085">
        <v>74</v>
      </c>
      <c r="U1085">
        <v>-1.5811887843727261</v>
      </c>
      <c r="V1085">
        <v>0.11821819938926538</v>
      </c>
      <c r="W1085" s="9">
        <v>0.43976658221023013</v>
      </c>
      <c r="X1085">
        <v>74</v>
      </c>
      <c r="Y1085">
        <v>-2.065958628785558</v>
      </c>
      <c r="Z1085">
        <v>4.2431549990145465E-2</v>
      </c>
      <c r="AA1085" s="9">
        <v>0.20452944161916564</v>
      </c>
      <c r="AB1085">
        <v>144</v>
      </c>
      <c r="AC1085">
        <v>-8.7908959360420438E-2</v>
      </c>
      <c r="AD1085">
        <v>0.93007288741637884</v>
      </c>
      <c r="AE1085" s="9">
        <v>0.99278708884243616</v>
      </c>
      <c r="AF1085">
        <v>0</v>
      </c>
      <c r="AG1085" t="s">
        <v>4159</v>
      </c>
      <c r="AH1085" t="s">
        <v>4159</v>
      </c>
      <c r="AI1085" s="9" t="s">
        <v>4160</v>
      </c>
      <c r="AJ1085">
        <v>72</v>
      </c>
      <c r="AK1085">
        <v>-2.5366577332583971</v>
      </c>
      <c r="AL1085">
        <v>1.3424007797080193E-2</v>
      </c>
      <c r="AM1085" s="9">
        <v>3.4174795257560495E-2</v>
      </c>
      <c r="AN1085">
        <v>400</v>
      </c>
      <c r="AO1085">
        <v>-6.8246262041372022E-3</v>
      </c>
      <c r="AP1085">
        <v>0.99455819778137056</v>
      </c>
      <c r="AQ1085" s="9">
        <v>0.99561593834906204</v>
      </c>
    </row>
    <row r="1086" spans="1:43" x14ac:dyDescent="0.3">
      <c r="A1086">
        <v>-1</v>
      </c>
      <c r="B1086">
        <v>4522</v>
      </c>
      <c r="C1086" t="s">
        <v>364</v>
      </c>
      <c r="D1086">
        <v>110</v>
      </c>
      <c r="E1086">
        <v>-2.8448315553560355</v>
      </c>
      <c r="F1086">
        <v>5.3169516703139618E-3</v>
      </c>
      <c r="G1086" s="9">
        <v>3.7615628672108048E-2</v>
      </c>
      <c r="H1086">
        <v>110</v>
      </c>
      <c r="I1086">
        <v>-1.7365394491072195</v>
      </c>
      <c r="J1086">
        <v>8.5319936965751131E-2</v>
      </c>
      <c r="K1086" s="9">
        <v>0.22071003693973659</v>
      </c>
      <c r="L1086">
        <v>105</v>
      </c>
      <c r="M1086">
        <v>4.1480842336259869</v>
      </c>
      <c r="N1086">
        <v>6.908715295038166E-5</v>
      </c>
      <c r="O1086" s="9">
        <v>2.2557708725014025E-3</v>
      </c>
      <c r="P1086">
        <v>105</v>
      </c>
      <c r="Q1086">
        <v>3.4772288834940461</v>
      </c>
      <c r="R1086">
        <v>7.4332917481506708E-4</v>
      </c>
      <c r="S1086" s="9">
        <v>8.4324420026098846E-3</v>
      </c>
      <c r="T1086">
        <v>74</v>
      </c>
      <c r="U1086">
        <v>0.44661288153153539</v>
      </c>
      <c r="V1086">
        <v>0.65649504100343992</v>
      </c>
      <c r="W1086" s="9">
        <v>0.86205743728196926</v>
      </c>
      <c r="X1086">
        <v>74</v>
      </c>
      <c r="Y1086">
        <v>0.97693194639323799</v>
      </c>
      <c r="Z1086">
        <v>0.33187391315412873</v>
      </c>
      <c r="AA1086" s="9">
        <v>0.59336320143991095</v>
      </c>
      <c r="AB1086">
        <v>167</v>
      </c>
      <c r="AC1086">
        <v>-0.23813540228815935</v>
      </c>
      <c r="AD1086">
        <v>0.81207154886641719</v>
      </c>
      <c r="AE1086" s="9">
        <v>0.98104180564501975</v>
      </c>
      <c r="AF1086">
        <v>166</v>
      </c>
      <c r="AG1086">
        <v>0.27758879035487305</v>
      </c>
      <c r="AH1086">
        <v>0.78167765337771389</v>
      </c>
      <c r="AI1086" s="9">
        <v>0.92708267460113758</v>
      </c>
      <c r="AJ1086">
        <v>102</v>
      </c>
      <c r="AK1086">
        <v>1.544836509130308</v>
      </c>
      <c r="AL1086">
        <v>0.1255446701760195</v>
      </c>
      <c r="AM1086" s="9">
        <v>0.21151132226997807</v>
      </c>
      <c r="AN1086">
        <v>400</v>
      </c>
      <c r="AO1086">
        <v>5.7327535868241712</v>
      </c>
      <c r="AP1086">
        <v>1.9551888601491618E-8</v>
      </c>
      <c r="AQ1086" s="9">
        <v>5.619973842924678E-8</v>
      </c>
    </row>
    <row r="1087" spans="1:43" x14ac:dyDescent="0.3">
      <c r="A1087">
        <v>-1</v>
      </c>
      <c r="B1087">
        <v>3384</v>
      </c>
      <c r="C1087" t="s">
        <v>1992</v>
      </c>
      <c r="D1087">
        <v>110</v>
      </c>
      <c r="E1087">
        <v>-2.8476889760078521</v>
      </c>
      <c r="F1087">
        <v>5.2728043398637013E-3</v>
      </c>
      <c r="G1087" s="9">
        <v>3.7416170584161405E-2</v>
      </c>
      <c r="H1087">
        <v>110</v>
      </c>
      <c r="I1087">
        <v>-2.2811970556263432</v>
      </c>
      <c r="J1087">
        <v>2.4498462229309244E-2</v>
      </c>
      <c r="K1087" s="9">
        <v>9.6372576423886469E-2</v>
      </c>
      <c r="L1087">
        <v>105</v>
      </c>
      <c r="M1087">
        <v>-0.36673636764355416</v>
      </c>
      <c r="N1087">
        <v>0.71456799353709344</v>
      </c>
      <c r="O1087" s="9">
        <v>0.853491411995701</v>
      </c>
      <c r="P1087">
        <v>105</v>
      </c>
      <c r="Q1087">
        <v>-1.6508715132759482</v>
      </c>
      <c r="R1087">
        <v>0.10181080662936073</v>
      </c>
      <c r="S1087" s="9">
        <v>0.25042376512705838</v>
      </c>
      <c r="T1087">
        <v>74</v>
      </c>
      <c r="U1087">
        <v>1.6083918376987149E-2</v>
      </c>
      <c r="V1087">
        <v>0.98721192958460025</v>
      </c>
      <c r="W1087" s="9">
        <v>0.99483630561717273</v>
      </c>
      <c r="X1087">
        <v>74</v>
      </c>
      <c r="Y1087">
        <v>1.5640124967605431</v>
      </c>
      <c r="Z1087">
        <v>0.12219956344405661</v>
      </c>
      <c r="AA1087" s="9">
        <v>0.35349051599710635</v>
      </c>
      <c r="AB1087">
        <v>79</v>
      </c>
      <c r="AC1087">
        <v>0.67897619804832265</v>
      </c>
      <c r="AD1087">
        <v>0.49918874711538685</v>
      </c>
      <c r="AE1087" s="9" t="s">
        <v>4160</v>
      </c>
      <c r="AF1087">
        <v>166</v>
      </c>
      <c r="AG1087">
        <v>-0.35678768335884309</v>
      </c>
      <c r="AH1087">
        <v>0.72170939910371212</v>
      </c>
      <c r="AI1087" s="9">
        <v>0.9017145146579697</v>
      </c>
      <c r="AJ1087">
        <v>0</v>
      </c>
      <c r="AK1087" t="s">
        <v>4159</v>
      </c>
      <c r="AL1087" t="s">
        <v>4159</v>
      </c>
      <c r="AM1087" s="9" t="s">
        <v>4160</v>
      </c>
      <c r="AN1087">
        <v>400</v>
      </c>
      <c r="AO1087">
        <v>-0.94991388865755255</v>
      </c>
      <c r="AP1087">
        <v>0.34273246413009884</v>
      </c>
      <c r="AQ1087" s="9">
        <v>0.39589623341674424</v>
      </c>
    </row>
    <row r="1088" spans="1:43" x14ac:dyDescent="0.3">
      <c r="A1088">
        <v>-1</v>
      </c>
      <c r="B1088">
        <v>79029</v>
      </c>
      <c r="C1088" t="s">
        <v>2758</v>
      </c>
      <c r="D1088">
        <v>110</v>
      </c>
      <c r="E1088">
        <v>-2.8499532791361122</v>
      </c>
      <c r="F1088">
        <v>5.2380594105349617E-3</v>
      </c>
      <c r="G1088" s="9">
        <v>3.7254158703736523E-2</v>
      </c>
      <c r="H1088">
        <v>110</v>
      </c>
      <c r="I1088">
        <v>-0.33529497352176973</v>
      </c>
      <c r="J1088">
        <v>0.73805299334131591</v>
      </c>
      <c r="K1088" s="9">
        <v>0.85480990498174625</v>
      </c>
      <c r="L1088">
        <v>105</v>
      </c>
      <c r="M1088">
        <v>1.4291123258135143</v>
      </c>
      <c r="N1088">
        <v>0.15599780560690144</v>
      </c>
      <c r="O1088" s="9">
        <v>0.3512380237520803</v>
      </c>
      <c r="P1088">
        <v>105</v>
      </c>
      <c r="Q1088">
        <v>2.4157354845300816</v>
      </c>
      <c r="R1088">
        <v>1.7464483461736683E-2</v>
      </c>
      <c r="S1088" s="9">
        <v>7.4918238447278046E-2</v>
      </c>
      <c r="T1088">
        <v>74</v>
      </c>
      <c r="U1088">
        <v>1.2394223067147165</v>
      </c>
      <c r="V1088">
        <v>0.2192139698957711</v>
      </c>
      <c r="W1088" s="9">
        <v>0.55945966865204466</v>
      </c>
      <c r="X1088">
        <v>74</v>
      </c>
      <c r="Y1088">
        <v>-0.50592528265826142</v>
      </c>
      <c r="Z1088">
        <v>0.6144546389377934</v>
      </c>
      <c r="AA1088" s="9">
        <v>0.80518919806022848</v>
      </c>
      <c r="AB1088">
        <v>156</v>
      </c>
      <c r="AC1088">
        <v>0.92626010714445395</v>
      </c>
      <c r="AD1088">
        <v>0.35576011596401258</v>
      </c>
      <c r="AE1088" s="9">
        <v>0.86709695135543452</v>
      </c>
      <c r="AF1088">
        <v>166</v>
      </c>
      <c r="AG1088">
        <v>0.43663578688111176</v>
      </c>
      <c r="AH1088">
        <v>0.66294982007274228</v>
      </c>
      <c r="AI1088" s="9">
        <v>0.87325840472898297</v>
      </c>
      <c r="AJ1088">
        <v>74</v>
      </c>
      <c r="AK1088">
        <v>0.51005497146309597</v>
      </c>
      <c r="AL1088">
        <v>0.61157301813739062</v>
      </c>
      <c r="AM1088" s="9">
        <v>0.71274075462421915</v>
      </c>
      <c r="AN1088">
        <v>400</v>
      </c>
      <c r="AO1088">
        <v>8.6831215160552304</v>
      </c>
      <c r="AP1088">
        <v>1.0047029342659617E-16</v>
      </c>
      <c r="AQ1088" s="9">
        <v>6.2326013747368692E-16</v>
      </c>
    </row>
    <row r="1089" spans="1:43" x14ac:dyDescent="0.3">
      <c r="A1089">
        <v>-1</v>
      </c>
      <c r="B1089">
        <v>218</v>
      </c>
      <c r="C1089" t="s">
        <v>31</v>
      </c>
      <c r="D1089">
        <v>110</v>
      </c>
      <c r="E1089">
        <v>-2.8512908458854036</v>
      </c>
      <c r="F1089">
        <v>5.2176335783891805E-3</v>
      </c>
      <c r="G1089" s="9">
        <v>3.7165239634676467E-2</v>
      </c>
      <c r="H1089">
        <v>110</v>
      </c>
      <c r="I1089">
        <v>0.47062536898443946</v>
      </c>
      <c r="J1089">
        <v>0.6388573925549581</v>
      </c>
      <c r="K1089" s="9">
        <v>0.78537348557601072</v>
      </c>
      <c r="L1089">
        <v>105</v>
      </c>
      <c r="M1089">
        <v>-2.6686219072842579</v>
      </c>
      <c r="N1089">
        <v>8.8493682756854188E-3</v>
      </c>
      <c r="O1089" s="9">
        <v>5.5406349401110437E-2</v>
      </c>
      <c r="P1089">
        <v>105</v>
      </c>
      <c r="Q1089">
        <v>-4.5312129269701034</v>
      </c>
      <c r="R1089">
        <v>1.5844892899702777E-5</v>
      </c>
      <c r="S1089" s="9">
        <v>5.8275848201643692E-4</v>
      </c>
      <c r="T1089">
        <v>74</v>
      </c>
      <c r="U1089">
        <v>-0.78807992691766793</v>
      </c>
      <c r="V1089">
        <v>0.43323693862068113</v>
      </c>
      <c r="W1089" s="9">
        <v>0.73876035786633265</v>
      </c>
      <c r="X1089">
        <v>74</v>
      </c>
      <c r="Y1089">
        <v>-2.3840729333017241</v>
      </c>
      <c r="Z1089">
        <v>1.9759804735970853E-2</v>
      </c>
      <c r="AA1089" s="9">
        <v>0.14054211423461141</v>
      </c>
      <c r="AB1089">
        <v>134</v>
      </c>
      <c r="AC1089">
        <v>0.98902635218912627</v>
      </c>
      <c r="AD1089">
        <v>0.32445972302242265</v>
      </c>
      <c r="AE1089" s="9">
        <v>0.8540624172886937</v>
      </c>
      <c r="AF1089">
        <v>166</v>
      </c>
      <c r="AG1089">
        <v>-1.1689516732447707</v>
      </c>
      <c r="AH1089">
        <v>0.24411938198755054</v>
      </c>
      <c r="AI1089" s="9">
        <v>0.58778709016893249</v>
      </c>
      <c r="AJ1089">
        <v>102</v>
      </c>
      <c r="AK1089">
        <v>-2.2993099704984163</v>
      </c>
      <c r="AL1089">
        <v>2.356688734093591E-2</v>
      </c>
      <c r="AM1089" s="9">
        <v>5.415313070754129E-2</v>
      </c>
      <c r="AN1089">
        <v>400</v>
      </c>
      <c r="AO1089">
        <v>2.4619218610969931</v>
      </c>
      <c r="AP1089">
        <v>1.4242544374093634E-2</v>
      </c>
      <c r="AQ1089" s="9">
        <v>2.1047779361296631E-2</v>
      </c>
    </row>
    <row r="1090" spans="1:43" x14ac:dyDescent="0.3">
      <c r="A1090">
        <v>-1</v>
      </c>
      <c r="B1090">
        <v>27303</v>
      </c>
      <c r="C1090" t="s">
        <v>1073</v>
      </c>
      <c r="D1090">
        <v>110</v>
      </c>
      <c r="E1090">
        <v>-2.851538615008963</v>
      </c>
      <c r="F1090">
        <v>5.2138579429035501E-3</v>
      </c>
      <c r="G1090" s="9">
        <v>3.7166566384785868E-2</v>
      </c>
      <c r="H1090">
        <v>110</v>
      </c>
      <c r="I1090">
        <v>-1.780614392898564</v>
      </c>
      <c r="J1090">
        <v>7.7787158876110693E-2</v>
      </c>
      <c r="K1090" s="9">
        <v>0.20788383821319883</v>
      </c>
      <c r="L1090">
        <v>105</v>
      </c>
      <c r="M1090">
        <v>-3.3783514461664588</v>
      </c>
      <c r="N1090">
        <v>1.030411913855498E-3</v>
      </c>
      <c r="O1090" s="9">
        <v>1.3499684086399342E-2</v>
      </c>
      <c r="P1090">
        <v>105</v>
      </c>
      <c r="Q1090">
        <v>-5.2566535803350831</v>
      </c>
      <c r="R1090">
        <v>7.9802180903176473E-7</v>
      </c>
      <c r="S1090" s="9">
        <v>8.2008476492852531E-5</v>
      </c>
      <c r="T1090">
        <v>74</v>
      </c>
      <c r="U1090">
        <v>-0.58006647157223246</v>
      </c>
      <c r="V1090">
        <v>0.56368072768141642</v>
      </c>
      <c r="W1090" s="9">
        <v>0.81652908107645306</v>
      </c>
      <c r="X1090">
        <v>74</v>
      </c>
      <c r="Y1090">
        <v>-1.4769953893238601</v>
      </c>
      <c r="Z1090">
        <v>0.1440376734627698</v>
      </c>
      <c r="AA1090" s="9">
        <v>0.38537871300544557</v>
      </c>
      <c r="AB1090">
        <v>167</v>
      </c>
      <c r="AC1090">
        <v>-1.1649410196712946</v>
      </c>
      <c r="AD1090">
        <v>0.24572430537022938</v>
      </c>
      <c r="AE1090" s="9">
        <v>0.81849620575022641</v>
      </c>
      <c r="AF1090">
        <v>166</v>
      </c>
      <c r="AG1090">
        <v>-2.8366280635264265</v>
      </c>
      <c r="AH1090">
        <v>5.1344181202546933E-3</v>
      </c>
      <c r="AI1090" s="9">
        <v>0.10918980589489226</v>
      </c>
      <c r="AJ1090">
        <v>0</v>
      </c>
      <c r="AK1090" t="s">
        <v>4159</v>
      </c>
      <c r="AL1090" t="s">
        <v>4159</v>
      </c>
      <c r="AM1090" s="9" t="s">
        <v>4160</v>
      </c>
      <c r="AN1090">
        <v>400</v>
      </c>
      <c r="AO1090">
        <v>-2.3982975130496862</v>
      </c>
      <c r="AP1090">
        <v>1.6931081770699009E-2</v>
      </c>
      <c r="AQ1090" s="9">
        <v>2.4779718411993293E-2</v>
      </c>
    </row>
    <row r="1091" spans="1:43" x14ac:dyDescent="0.3">
      <c r="A1091">
        <v>-1</v>
      </c>
      <c r="B1091">
        <v>23085</v>
      </c>
      <c r="C1091" t="s">
        <v>2473</v>
      </c>
      <c r="D1091">
        <v>110</v>
      </c>
      <c r="E1091">
        <v>-2.851818934494931</v>
      </c>
      <c r="F1091">
        <v>5.2095893056601393E-3</v>
      </c>
      <c r="G1091" s="9">
        <v>3.7164378156956474E-2</v>
      </c>
      <c r="H1091">
        <v>110</v>
      </c>
      <c r="I1091">
        <v>-2.4621143354105236E-3</v>
      </c>
      <c r="J1091">
        <v>0.9980400610737874</v>
      </c>
      <c r="K1091" s="9">
        <v>0.99896973438949099</v>
      </c>
      <c r="L1091">
        <v>105</v>
      </c>
      <c r="M1091">
        <v>-0.80594638907089766</v>
      </c>
      <c r="N1091">
        <v>0.42213058233461986</v>
      </c>
      <c r="O1091" s="9">
        <v>0.63513503207711042</v>
      </c>
      <c r="P1091">
        <v>105</v>
      </c>
      <c r="Q1091">
        <v>0.32648321823620008</v>
      </c>
      <c r="R1091">
        <v>0.74472125353603347</v>
      </c>
      <c r="S1091" s="9">
        <v>0.85876437618973622</v>
      </c>
      <c r="T1091">
        <v>74</v>
      </c>
      <c r="U1091">
        <v>-0.99641389682303327</v>
      </c>
      <c r="V1091">
        <v>0.32238608832533977</v>
      </c>
      <c r="W1091" s="9">
        <v>0.65726973861898785</v>
      </c>
      <c r="X1091">
        <v>74</v>
      </c>
      <c r="Y1091">
        <v>0.82283417294254435</v>
      </c>
      <c r="Z1091">
        <v>0.4133192411559542</v>
      </c>
      <c r="AA1091" s="9">
        <v>0.66325749336100226</v>
      </c>
      <c r="AB1091">
        <v>167</v>
      </c>
      <c r="AC1091">
        <v>1.1041535767880193</v>
      </c>
      <c r="AD1091">
        <v>0.271134134899704</v>
      </c>
      <c r="AE1091" s="9">
        <v>0.82993625005386051</v>
      </c>
      <c r="AF1091">
        <v>166</v>
      </c>
      <c r="AG1091">
        <v>2.0702255288554894</v>
      </c>
      <c r="AH1091">
        <v>3.9998735205919067E-2</v>
      </c>
      <c r="AI1091" s="9">
        <v>0.26764325193195448</v>
      </c>
      <c r="AJ1091">
        <v>102</v>
      </c>
      <c r="AK1091">
        <v>0.21755495641548558</v>
      </c>
      <c r="AL1091">
        <v>0.82821917168498205</v>
      </c>
      <c r="AM1091" s="9">
        <v>0.87982026143917724</v>
      </c>
      <c r="AN1091">
        <v>400</v>
      </c>
      <c r="AO1091">
        <v>-7.0538666345941632</v>
      </c>
      <c r="AP1091">
        <v>7.7592508196600586E-12</v>
      </c>
      <c r="AQ1091" s="9">
        <v>3.0524620318411919E-11</v>
      </c>
    </row>
    <row r="1092" spans="1:43" x14ac:dyDescent="0.3">
      <c r="A1092">
        <v>-1</v>
      </c>
      <c r="B1092">
        <v>6854</v>
      </c>
      <c r="C1092" t="s">
        <v>2209</v>
      </c>
      <c r="D1092">
        <v>57</v>
      </c>
      <c r="E1092">
        <v>-2.8527628662935047</v>
      </c>
      <c r="F1092">
        <v>6.1311045885163347E-3</v>
      </c>
      <c r="G1092" s="9">
        <v>4.1587774508222514E-2</v>
      </c>
      <c r="H1092">
        <v>0</v>
      </c>
      <c r="I1092" t="s">
        <v>4159</v>
      </c>
      <c r="J1092" t="s">
        <v>4159</v>
      </c>
      <c r="K1092" s="9" t="s">
        <v>4160</v>
      </c>
      <c r="L1092">
        <v>48</v>
      </c>
      <c r="M1092">
        <v>-1.6771826356023478</v>
      </c>
      <c r="N1092">
        <v>0.10029034068900923</v>
      </c>
      <c r="O1092" s="9" t="s">
        <v>4160</v>
      </c>
      <c r="P1092">
        <v>0</v>
      </c>
      <c r="Q1092" t="s">
        <v>4159</v>
      </c>
      <c r="R1092" t="s">
        <v>4159</v>
      </c>
      <c r="S1092" s="9" t="s">
        <v>4160</v>
      </c>
      <c r="T1092">
        <v>44</v>
      </c>
      <c r="U1092">
        <v>-0.62877379008644185</v>
      </c>
      <c r="V1092">
        <v>0.53290212066975173</v>
      </c>
      <c r="W1092" s="9">
        <v>0.79923687761731421</v>
      </c>
      <c r="X1092">
        <v>0</v>
      </c>
      <c r="Y1092" t="s">
        <v>4159</v>
      </c>
      <c r="Z1092" t="s">
        <v>4159</v>
      </c>
      <c r="AA1092" s="9" t="s">
        <v>4160</v>
      </c>
      <c r="AB1092">
        <v>0</v>
      </c>
      <c r="AC1092" t="s">
        <v>4159</v>
      </c>
      <c r="AD1092" t="s">
        <v>4159</v>
      </c>
      <c r="AE1092" s="9" t="s">
        <v>4160</v>
      </c>
      <c r="AF1092">
        <v>166</v>
      </c>
      <c r="AG1092">
        <v>-0.46839039654078207</v>
      </c>
      <c r="AH1092">
        <v>0.64012737114676066</v>
      </c>
      <c r="AI1092" s="9">
        <v>0.86337615382432398</v>
      </c>
      <c r="AJ1092">
        <v>102</v>
      </c>
      <c r="AK1092">
        <v>0.2996010609387682</v>
      </c>
      <c r="AL1092">
        <v>0.76510330945772609</v>
      </c>
      <c r="AM1092" s="9">
        <v>0.83119468939303576</v>
      </c>
      <c r="AN1092">
        <v>400</v>
      </c>
      <c r="AO1092">
        <v>-2.4438676733271296</v>
      </c>
      <c r="AP1092">
        <v>1.4964125011190073E-2</v>
      </c>
      <c r="AQ1092" s="9">
        <v>2.2058726355501424E-2</v>
      </c>
    </row>
    <row r="1093" spans="1:43" x14ac:dyDescent="0.3">
      <c r="A1093">
        <v>-1</v>
      </c>
      <c r="B1093">
        <v>5093</v>
      </c>
      <c r="C1093" t="s">
        <v>2091</v>
      </c>
      <c r="D1093">
        <v>110</v>
      </c>
      <c r="E1093">
        <v>-2.857944358036669</v>
      </c>
      <c r="F1093">
        <v>5.1171085106778398E-3</v>
      </c>
      <c r="G1093" s="9">
        <v>3.6643965602037268E-2</v>
      </c>
      <c r="H1093">
        <v>110</v>
      </c>
      <c r="I1093">
        <v>-1.469169656459566</v>
      </c>
      <c r="J1093">
        <v>0.14469369410823504</v>
      </c>
      <c r="K1093" s="9">
        <v>0.31273808030294531</v>
      </c>
      <c r="L1093">
        <v>105</v>
      </c>
      <c r="M1093">
        <v>0.28844576152953061</v>
      </c>
      <c r="N1093">
        <v>0.77358521338274655</v>
      </c>
      <c r="O1093" s="9">
        <v>0.88601755234013402</v>
      </c>
      <c r="P1093">
        <v>105</v>
      </c>
      <c r="Q1093">
        <v>1.5924693819155629</v>
      </c>
      <c r="R1093">
        <v>0.1143436876300124</v>
      </c>
      <c r="S1093" s="9">
        <v>0.26921620254667344</v>
      </c>
      <c r="T1093">
        <v>74</v>
      </c>
      <c r="U1093">
        <v>1.9648922757173255</v>
      </c>
      <c r="V1093">
        <v>5.3285743668756581E-2</v>
      </c>
      <c r="W1093" s="9">
        <v>0.31350995761275274</v>
      </c>
      <c r="X1093">
        <v>74</v>
      </c>
      <c r="Y1093">
        <v>4.3850944871622337</v>
      </c>
      <c r="Z1093">
        <v>3.883859771832479E-5</v>
      </c>
      <c r="AA1093" s="9">
        <v>1.1543327053771892E-2</v>
      </c>
      <c r="AB1093">
        <v>167</v>
      </c>
      <c r="AC1093">
        <v>-2.4215551015607566E-2</v>
      </c>
      <c r="AD1093">
        <v>0.98070993463701006</v>
      </c>
      <c r="AE1093" s="9">
        <v>0.99884557488199899</v>
      </c>
      <c r="AF1093">
        <v>166</v>
      </c>
      <c r="AG1093">
        <v>-5.9854934257233837E-2</v>
      </c>
      <c r="AH1093">
        <v>0.95234404747576751</v>
      </c>
      <c r="AI1093" s="9">
        <v>0.98627646938174429</v>
      </c>
      <c r="AJ1093">
        <v>102</v>
      </c>
      <c r="AK1093">
        <v>5.0710095196938392</v>
      </c>
      <c r="AL1093">
        <v>1.8232057957152244E-6</v>
      </c>
      <c r="AM1093" s="9">
        <v>1.7785021920702839E-5</v>
      </c>
      <c r="AN1093">
        <v>400</v>
      </c>
      <c r="AO1093">
        <v>3.5747431800150644</v>
      </c>
      <c r="AP1093">
        <v>3.936323987235057E-4</v>
      </c>
      <c r="AQ1093" s="9">
        <v>7.1712204355834546E-4</v>
      </c>
    </row>
    <row r="1094" spans="1:43" x14ac:dyDescent="0.3">
      <c r="A1094">
        <v>-1</v>
      </c>
      <c r="B1094">
        <v>7005</v>
      </c>
      <c r="C1094" t="s">
        <v>2215</v>
      </c>
      <c r="D1094">
        <v>110</v>
      </c>
      <c r="E1094">
        <v>-2.8592515967284959</v>
      </c>
      <c r="F1094">
        <v>5.0975678291459194E-3</v>
      </c>
      <c r="G1094" s="9">
        <v>3.6615837523137726E-2</v>
      </c>
      <c r="H1094">
        <v>110</v>
      </c>
      <c r="I1094">
        <v>-1.3980238901044073</v>
      </c>
      <c r="J1094">
        <v>0.16497051785183356</v>
      </c>
      <c r="K1094" s="9">
        <v>0.33944221002684677</v>
      </c>
      <c r="L1094">
        <v>105</v>
      </c>
      <c r="M1094">
        <v>-1.564110339273437</v>
      </c>
      <c r="N1094">
        <v>0.1208589774212082</v>
      </c>
      <c r="O1094" s="9">
        <v>0.29826299560906122</v>
      </c>
      <c r="P1094">
        <v>105</v>
      </c>
      <c r="Q1094">
        <v>-1.1788973874567452</v>
      </c>
      <c r="R1094">
        <v>0.24115518564123931</v>
      </c>
      <c r="S1094" s="9">
        <v>0.4411498526861205</v>
      </c>
      <c r="T1094">
        <v>74</v>
      </c>
      <c r="U1094">
        <v>1.2025764016803766</v>
      </c>
      <c r="V1094">
        <v>0.23308019106459879</v>
      </c>
      <c r="W1094" s="9">
        <v>0.57409572508814433</v>
      </c>
      <c r="X1094">
        <v>74</v>
      </c>
      <c r="Y1094">
        <v>1.6897469041854014</v>
      </c>
      <c r="Z1094">
        <v>9.5402285173298004E-2</v>
      </c>
      <c r="AA1094" s="9">
        <v>0.31035736413269671</v>
      </c>
      <c r="AB1094">
        <v>164</v>
      </c>
      <c r="AC1094">
        <v>-6.8816566907090398E-2</v>
      </c>
      <c r="AD1094">
        <v>0.94522049861226154</v>
      </c>
      <c r="AE1094" s="9">
        <v>0.99489632043713949</v>
      </c>
      <c r="AF1094">
        <v>166</v>
      </c>
      <c r="AG1094">
        <v>0.54053862423535337</v>
      </c>
      <c r="AH1094">
        <v>0.5895589836648214</v>
      </c>
      <c r="AI1094" s="9">
        <v>0.83701698114708867</v>
      </c>
      <c r="AJ1094">
        <v>0</v>
      </c>
      <c r="AK1094" t="s">
        <v>4159</v>
      </c>
      <c r="AL1094" t="s">
        <v>4159</v>
      </c>
      <c r="AM1094" s="9" t="s">
        <v>4160</v>
      </c>
      <c r="AN1094">
        <v>400</v>
      </c>
      <c r="AO1094">
        <v>4.9865550024255336</v>
      </c>
      <c r="AP1094">
        <v>9.1948611472362911E-7</v>
      </c>
      <c r="AQ1094" s="9">
        <v>2.2460595940800901E-6</v>
      </c>
    </row>
    <row r="1095" spans="1:43" x14ac:dyDescent="0.3">
      <c r="A1095">
        <v>-1</v>
      </c>
      <c r="B1095">
        <v>64236</v>
      </c>
      <c r="C1095" t="s">
        <v>1375</v>
      </c>
      <c r="D1095">
        <v>110</v>
      </c>
      <c r="E1095">
        <v>-2.8699604742219691</v>
      </c>
      <c r="F1095">
        <v>4.9400472972968767E-3</v>
      </c>
      <c r="G1095" s="9">
        <v>3.5758166432054019E-2</v>
      </c>
      <c r="H1095">
        <v>110</v>
      </c>
      <c r="I1095">
        <v>-2.6967681050787613</v>
      </c>
      <c r="J1095">
        <v>8.1244660612722671E-3</v>
      </c>
      <c r="K1095" s="9">
        <v>4.5670288293727282E-2</v>
      </c>
      <c r="L1095">
        <v>105</v>
      </c>
      <c r="M1095">
        <v>-4.0991212022875327</v>
      </c>
      <c r="N1095">
        <v>8.2910735493642665E-5</v>
      </c>
      <c r="O1095" s="9">
        <v>2.4970902836461747E-3</v>
      </c>
      <c r="P1095">
        <v>105</v>
      </c>
      <c r="Q1095">
        <v>-2.7710730276418922</v>
      </c>
      <c r="R1095">
        <v>6.6304848671854691E-3</v>
      </c>
      <c r="S1095" s="9">
        <v>3.8531250105523544E-2</v>
      </c>
      <c r="T1095">
        <v>74</v>
      </c>
      <c r="U1095">
        <v>0.9619797887975049</v>
      </c>
      <c r="V1095">
        <v>0.33927943291367701</v>
      </c>
      <c r="W1095" s="9">
        <v>0.6720392764170221</v>
      </c>
      <c r="X1095">
        <v>74</v>
      </c>
      <c r="Y1095">
        <v>0.87008696946224295</v>
      </c>
      <c r="Z1095">
        <v>0.38714447145320396</v>
      </c>
      <c r="AA1095" s="9">
        <v>0.64243539103466463</v>
      </c>
      <c r="AB1095">
        <v>167</v>
      </c>
      <c r="AC1095">
        <v>-1.1919225215977096</v>
      </c>
      <c r="AD1095">
        <v>0.23500312175469951</v>
      </c>
      <c r="AE1095" s="9">
        <v>0.81495835532860594</v>
      </c>
      <c r="AF1095">
        <v>166</v>
      </c>
      <c r="AG1095">
        <v>-0.88409936760862051</v>
      </c>
      <c r="AH1095">
        <v>0.37793683196676997</v>
      </c>
      <c r="AI1095" s="9">
        <v>0.70370617170905192</v>
      </c>
      <c r="AJ1095">
        <v>102</v>
      </c>
      <c r="AK1095">
        <v>-5.7618052186911299</v>
      </c>
      <c r="AL1095">
        <v>9.2381757477127351E-8</v>
      </c>
      <c r="AM1095" s="9">
        <v>1.4876395708023127E-6</v>
      </c>
      <c r="AN1095">
        <v>400</v>
      </c>
      <c r="AO1095">
        <v>-5.9882867101858057</v>
      </c>
      <c r="AP1095">
        <v>4.7427052966620634E-9</v>
      </c>
      <c r="AQ1095" s="9">
        <v>1.4487723081690109E-8</v>
      </c>
    </row>
    <row r="1096" spans="1:43" x14ac:dyDescent="0.3">
      <c r="A1096">
        <v>-1</v>
      </c>
      <c r="B1096">
        <v>5871</v>
      </c>
      <c r="C1096" t="s">
        <v>2140</v>
      </c>
      <c r="D1096">
        <v>105</v>
      </c>
      <c r="E1096">
        <v>-2.8701388167881436</v>
      </c>
      <c r="F1096">
        <v>4.9798959688263558E-3</v>
      </c>
      <c r="G1096" s="9">
        <v>3.5991066320154114E-2</v>
      </c>
      <c r="H1096">
        <v>110</v>
      </c>
      <c r="I1096">
        <v>-3.1119923683084316</v>
      </c>
      <c r="J1096">
        <v>2.3781091173918985E-3</v>
      </c>
      <c r="K1096" s="9">
        <v>2.0710602407012113E-2</v>
      </c>
      <c r="L1096">
        <v>105</v>
      </c>
      <c r="M1096">
        <v>-2.5275826855211974</v>
      </c>
      <c r="N1096">
        <v>1.3004429640196736E-2</v>
      </c>
      <c r="O1096" s="9">
        <v>7.147321817456842E-2</v>
      </c>
      <c r="P1096">
        <v>105</v>
      </c>
      <c r="Q1096">
        <v>0.13485104151454363</v>
      </c>
      <c r="R1096">
        <v>0.89299281801384889</v>
      </c>
      <c r="S1096" s="9">
        <v>0.94685286583427297</v>
      </c>
      <c r="T1096">
        <v>74</v>
      </c>
      <c r="U1096">
        <v>1.7503182717395644</v>
      </c>
      <c r="V1096">
        <v>8.4323365921017954E-2</v>
      </c>
      <c r="W1096" s="9">
        <v>0.38123037540081273</v>
      </c>
      <c r="X1096">
        <v>74</v>
      </c>
      <c r="Y1096">
        <v>2.8758968798652358</v>
      </c>
      <c r="Z1096">
        <v>5.2957708194055287E-3</v>
      </c>
      <c r="AA1096" s="9">
        <v>7.6898776066814792E-2</v>
      </c>
      <c r="AB1096">
        <v>115</v>
      </c>
      <c r="AC1096">
        <v>1.8462724316306265</v>
      </c>
      <c r="AD1096">
        <v>6.7469726754306569E-2</v>
      </c>
      <c r="AE1096" s="9">
        <v>0.67992681434359015</v>
      </c>
      <c r="AF1096">
        <v>166</v>
      </c>
      <c r="AG1096">
        <v>0.54155675565168049</v>
      </c>
      <c r="AH1096">
        <v>0.58885884317991066</v>
      </c>
      <c r="AI1096" s="9">
        <v>0.83637413962713714</v>
      </c>
      <c r="AJ1096">
        <v>0</v>
      </c>
      <c r="AK1096" t="s">
        <v>4159</v>
      </c>
      <c r="AL1096" t="s">
        <v>4159</v>
      </c>
      <c r="AM1096" s="9" t="s">
        <v>4160</v>
      </c>
      <c r="AN1096">
        <v>400</v>
      </c>
      <c r="AO1096">
        <v>-1.813998573181659</v>
      </c>
      <c r="AP1096">
        <v>7.0430831497475491E-2</v>
      </c>
      <c r="AQ1096" s="9">
        <v>9.2892378319743715E-2</v>
      </c>
    </row>
    <row r="1097" spans="1:43" x14ac:dyDescent="0.3">
      <c r="A1097">
        <v>-1</v>
      </c>
      <c r="B1097">
        <v>2287</v>
      </c>
      <c r="C1097" t="s">
        <v>1945</v>
      </c>
      <c r="D1097">
        <v>110</v>
      </c>
      <c r="E1097">
        <v>-2.8704778440233687</v>
      </c>
      <c r="F1097">
        <v>4.9325513703423344E-3</v>
      </c>
      <c r="G1097" s="9">
        <v>3.5759091503231408E-2</v>
      </c>
      <c r="H1097">
        <v>110</v>
      </c>
      <c r="I1097">
        <v>-2.5410095604203966</v>
      </c>
      <c r="J1097">
        <v>1.2473707577324165E-2</v>
      </c>
      <c r="K1097" s="9">
        <v>6.1483846558800723E-2</v>
      </c>
      <c r="L1097">
        <v>105</v>
      </c>
      <c r="M1097">
        <v>0.96259683149226083</v>
      </c>
      <c r="N1097">
        <v>0.33800433760499804</v>
      </c>
      <c r="O1097" s="9">
        <v>0.55518311588120739</v>
      </c>
      <c r="P1097">
        <v>105</v>
      </c>
      <c r="Q1097">
        <v>2.040000629534974</v>
      </c>
      <c r="R1097">
        <v>4.3909529017956493E-2</v>
      </c>
      <c r="S1097" s="9">
        <v>0.14268299873400603</v>
      </c>
      <c r="T1097">
        <v>74</v>
      </c>
      <c r="U1097">
        <v>1.9133374471781763</v>
      </c>
      <c r="V1097">
        <v>5.9681179813529793E-2</v>
      </c>
      <c r="W1097" s="9">
        <v>0.32986252092110729</v>
      </c>
      <c r="X1097">
        <v>74</v>
      </c>
      <c r="Y1097">
        <v>-0.4233271189852687</v>
      </c>
      <c r="Z1097">
        <v>0.6733184746101688</v>
      </c>
      <c r="AA1097" s="9">
        <v>0.83903530524794367</v>
      </c>
      <c r="AB1097">
        <v>167</v>
      </c>
      <c r="AC1097">
        <v>1.3752990101538414</v>
      </c>
      <c r="AD1097">
        <v>0.17090313238824842</v>
      </c>
      <c r="AE1097" s="9">
        <v>0.77364882589680262</v>
      </c>
      <c r="AF1097">
        <v>166</v>
      </c>
      <c r="AG1097">
        <v>-1.0847369247545875</v>
      </c>
      <c r="AH1097">
        <v>0.27963020681922829</v>
      </c>
      <c r="AI1097" s="9">
        <v>0.62096515279646491</v>
      </c>
      <c r="AJ1097">
        <v>102</v>
      </c>
      <c r="AK1097">
        <v>0.46714480320460022</v>
      </c>
      <c r="AL1097">
        <v>0.64141256116977985</v>
      </c>
      <c r="AM1097" s="9">
        <v>0.73637839680129202</v>
      </c>
      <c r="AN1097">
        <v>400</v>
      </c>
      <c r="AO1097">
        <v>6.0330506688716294</v>
      </c>
      <c r="AP1097">
        <v>3.6820636938605529E-9</v>
      </c>
      <c r="AQ1097" s="9">
        <v>1.137821345887878E-8</v>
      </c>
    </row>
    <row r="1098" spans="1:43" x14ac:dyDescent="0.3">
      <c r="A1098">
        <v>-1</v>
      </c>
      <c r="B1098">
        <v>11168</v>
      </c>
      <c r="C1098" t="s">
        <v>2442</v>
      </c>
      <c r="D1098">
        <v>110</v>
      </c>
      <c r="E1098">
        <v>-2.8721183442295963</v>
      </c>
      <c r="F1098">
        <v>4.9088518545890207E-3</v>
      </c>
      <c r="G1098" s="9">
        <v>3.5669976179627888E-2</v>
      </c>
      <c r="H1098">
        <v>110</v>
      </c>
      <c r="I1098">
        <v>-2.041101796254523</v>
      </c>
      <c r="J1098">
        <v>4.3678924783616943E-2</v>
      </c>
      <c r="K1098" s="9">
        <v>0.14140229439220048</v>
      </c>
      <c r="L1098">
        <v>105</v>
      </c>
      <c r="M1098">
        <v>-1.1600407669412662</v>
      </c>
      <c r="N1098">
        <v>0.24871409684164456</v>
      </c>
      <c r="O1098" s="9">
        <v>0.46657820816131673</v>
      </c>
      <c r="P1098">
        <v>105</v>
      </c>
      <c r="Q1098">
        <v>-5.08263976335592E-2</v>
      </c>
      <c r="R1098">
        <v>0.95956229248336677</v>
      </c>
      <c r="S1098" s="9">
        <v>0.9814008488655348</v>
      </c>
      <c r="T1098">
        <v>74</v>
      </c>
      <c r="U1098">
        <v>1.5047573901873126</v>
      </c>
      <c r="V1098">
        <v>0.13676084494142399</v>
      </c>
      <c r="W1098" s="9">
        <v>0.46145034031299464</v>
      </c>
      <c r="X1098">
        <v>74</v>
      </c>
      <c r="Y1098">
        <v>-0.5956473815019302</v>
      </c>
      <c r="Z1098">
        <v>0.55327862678569595</v>
      </c>
      <c r="AA1098" s="9">
        <v>0.76560169762945884</v>
      </c>
      <c r="AB1098">
        <v>167</v>
      </c>
      <c r="AC1098">
        <v>0.99692502734728905</v>
      </c>
      <c r="AD1098">
        <v>0.32026066263439462</v>
      </c>
      <c r="AE1098" s="9">
        <v>0.85234473669576627</v>
      </c>
      <c r="AF1098">
        <v>166</v>
      </c>
      <c r="AG1098">
        <v>1.2349025258901052</v>
      </c>
      <c r="AH1098">
        <v>0.21863310434673602</v>
      </c>
      <c r="AI1098" s="9">
        <v>0.55991270146258276</v>
      </c>
      <c r="AJ1098">
        <v>102</v>
      </c>
      <c r="AK1098">
        <v>0.70551206296031865</v>
      </c>
      <c r="AL1098">
        <v>0.48213186097670258</v>
      </c>
      <c r="AM1098" s="9">
        <v>0.60311069415643004</v>
      </c>
      <c r="AN1098">
        <v>400</v>
      </c>
      <c r="AO1098">
        <v>1.3428422839296383</v>
      </c>
      <c r="AP1098">
        <v>0.18008835522854508</v>
      </c>
      <c r="AQ1098" s="9">
        <v>0.22073682502576855</v>
      </c>
    </row>
    <row r="1099" spans="1:43" x14ac:dyDescent="0.3">
      <c r="A1099">
        <v>-1</v>
      </c>
      <c r="B1099">
        <v>328</v>
      </c>
      <c r="C1099" t="s">
        <v>1859</v>
      </c>
      <c r="D1099">
        <v>110</v>
      </c>
      <c r="E1099">
        <v>-2.8728790390302192</v>
      </c>
      <c r="F1099">
        <v>4.8978979412132541E-3</v>
      </c>
      <c r="G1099" s="9">
        <v>3.564560169629289E-2</v>
      </c>
      <c r="H1099">
        <v>110</v>
      </c>
      <c r="I1099">
        <v>-1.0503606900546152</v>
      </c>
      <c r="J1099">
        <v>0.29589696778170566</v>
      </c>
      <c r="K1099" s="9">
        <v>0.49371533002181628</v>
      </c>
      <c r="L1099">
        <v>105</v>
      </c>
      <c r="M1099">
        <v>-0.49503136794131514</v>
      </c>
      <c r="N1099">
        <v>0.62163235630001501</v>
      </c>
      <c r="O1099" s="9">
        <v>0.79050336403548382</v>
      </c>
      <c r="P1099">
        <v>105</v>
      </c>
      <c r="Q1099">
        <v>1.763319021369639</v>
      </c>
      <c r="R1099">
        <v>8.0812258935665585E-2</v>
      </c>
      <c r="S1099" s="9">
        <v>0.21541715256243799</v>
      </c>
      <c r="T1099">
        <v>74</v>
      </c>
      <c r="U1099">
        <v>-0.96937726426858084</v>
      </c>
      <c r="V1099">
        <v>0.33560217602539066</v>
      </c>
      <c r="W1099" s="9">
        <v>0.66886837402740273</v>
      </c>
      <c r="X1099">
        <v>74</v>
      </c>
      <c r="Y1099">
        <v>0.24536244787138695</v>
      </c>
      <c r="Z1099">
        <v>0.80687382639652161</v>
      </c>
      <c r="AA1099" s="9">
        <v>0.91139487999781765</v>
      </c>
      <c r="AB1099">
        <v>167</v>
      </c>
      <c r="AC1099">
        <v>-1.3435849502548407</v>
      </c>
      <c r="AD1099">
        <v>0.18092746783804464</v>
      </c>
      <c r="AE1099" s="9">
        <v>0.77858694922600769</v>
      </c>
      <c r="AF1099">
        <v>166</v>
      </c>
      <c r="AG1099">
        <v>-1.9380670838688661</v>
      </c>
      <c r="AH1099">
        <v>5.4332540447985925E-2</v>
      </c>
      <c r="AI1099" s="9">
        <v>0.30282928038701601</v>
      </c>
      <c r="AJ1099">
        <v>102</v>
      </c>
      <c r="AK1099">
        <v>4.7762682074603413</v>
      </c>
      <c r="AL1099">
        <v>6.126309219436331E-6</v>
      </c>
      <c r="AM1099" s="9">
        <v>4.9987726834730499E-5</v>
      </c>
      <c r="AN1099">
        <v>400</v>
      </c>
      <c r="AO1099">
        <v>7.0211851346680936</v>
      </c>
      <c r="AP1099">
        <v>9.5581007407114042E-12</v>
      </c>
      <c r="AQ1099" s="9">
        <v>3.7289534224400203E-11</v>
      </c>
    </row>
    <row r="1100" spans="1:43" x14ac:dyDescent="0.3">
      <c r="A1100">
        <v>-1</v>
      </c>
      <c r="B1100">
        <v>64759</v>
      </c>
      <c r="C1100" t="s">
        <v>2744</v>
      </c>
      <c r="D1100">
        <v>110</v>
      </c>
      <c r="E1100">
        <v>-2.8738168269765803</v>
      </c>
      <c r="F1100">
        <v>4.8844247629621579E-3</v>
      </c>
      <c r="G1100" s="9">
        <v>3.5602788423735821E-2</v>
      </c>
      <c r="H1100">
        <v>110</v>
      </c>
      <c r="I1100">
        <v>-0.49632854848787727</v>
      </c>
      <c r="J1100">
        <v>0.62067128838079899</v>
      </c>
      <c r="K1100" s="9">
        <v>0.77088621209134711</v>
      </c>
      <c r="L1100">
        <v>105</v>
      </c>
      <c r="M1100">
        <v>0.5830089287191158</v>
      </c>
      <c r="N1100">
        <v>0.56116158442193775</v>
      </c>
      <c r="O1100" s="9">
        <v>0.74800134380342487</v>
      </c>
      <c r="P1100">
        <v>105</v>
      </c>
      <c r="Q1100">
        <v>2.5852778974193309</v>
      </c>
      <c r="R1100">
        <v>1.1129240207022474E-2</v>
      </c>
      <c r="S1100" s="9">
        <v>5.496192972909756E-2</v>
      </c>
      <c r="T1100">
        <v>74</v>
      </c>
      <c r="U1100">
        <v>1.0115285916131898</v>
      </c>
      <c r="V1100">
        <v>0.31515080775339288</v>
      </c>
      <c r="W1100" s="9">
        <v>0.65114742960953576</v>
      </c>
      <c r="X1100">
        <v>74</v>
      </c>
      <c r="Y1100">
        <v>-0.48713363620563299</v>
      </c>
      <c r="Z1100">
        <v>0.6276434464946582</v>
      </c>
      <c r="AA1100" s="9">
        <v>0.81226156235722435</v>
      </c>
      <c r="AB1100">
        <v>167</v>
      </c>
      <c r="AC1100">
        <v>-0.33652867034900952</v>
      </c>
      <c r="AD1100">
        <v>0.73689985428320337</v>
      </c>
      <c r="AE1100" s="9">
        <v>0.9725998908836887</v>
      </c>
      <c r="AF1100">
        <v>166</v>
      </c>
      <c r="AG1100">
        <v>7.6740075181946837E-2</v>
      </c>
      <c r="AH1100">
        <v>0.93892386257639482</v>
      </c>
      <c r="AI1100" s="9">
        <v>0.98200264583719443</v>
      </c>
      <c r="AJ1100">
        <v>102</v>
      </c>
      <c r="AK1100">
        <v>-7.3343727341130149</v>
      </c>
      <c r="AL1100">
        <v>5.950288257108411E-11</v>
      </c>
      <c r="AM1100" s="9">
        <v>4.2611064260022233E-9</v>
      </c>
      <c r="AN1100">
        <v>400</v>
      </c>
      <c r="AO1100">
        <v>-12.263490165960008</v>
      </c>
      <c r="AP1100">
        <v>1.5039825026927283E-29</v>
      </c>
      <c r="AQ1100" s="9">
        <v>3.077496950075164E-28</v>
      </c>
    </row>
    <row r="1101" spans="1:43" x14ac:dyDescent="0.3">
      <c r="A1101">
        <v>-1</v>
      </c>
      <c r="B1101">
        <v>9637</v>
      </c>
      <c r="C1101" t="s">
        <v>745</v>
      </c>
      <c r="D1101">
        <v>110</v>
      </c>
      <c r="E1101">
        <v>-2.8739261063941899</v>
      </c>
      <c r="F1101">
        <v>4.8828569613695999E-3</v>
      </c>
      <c r="G1101" s="9">
        <v>3.5619036667658019E-2</v>
      </c>
      <c r="H1101">
        <v>110</v>
      </c>
      <c r="I1101">
        <v>-1.9237944265417937</v>
      </c>
      <c r="J1101">
        <v>5.7012630827417053E-2</v>
      </c>
      <c r="K1101" s="9">
        <v>0.16851659755145765</v>
      </c>
      <c r="L1101">
        <v>105</v>
      </c>
      <c r="M1101">
        <v>2.7273972980499481</v>
      </c>
      <c r="N1101">
        <v>7.5057014439688175E-3</v>
      </c>
      <c r="O1101" s="9">
        <v>4.9663672243836603E-2</v>
      </c>
      <c r="P1101">
        <v>105</v>
      </c>
      <c r="Q1101">
        <v>-1.6777315817978369</v>
      </c>
      <c r="R1101">
        <v>9.6431543806811224E-2</v>
      </c>
      <c r="S1101" s="9">
        <v>0.24200525341066506</v>
      </c>
      <c r="T1101">
        <v>74</v>
      </c>
      <c r="U1101">
        <v>2.0483937143404223</v>
      </c>
      <c r="V1101">
        <v>4.4168249587289515E-2</v>
      </c>
      <c r="W1101" s="9">
        <v>0.29091777427845389</v>
      </c>
      <c r="X1101">
        <v>74</v>
      </c>
      <c r="Y1101">
        <v>-0.17791966270086368</v>
      </c>
      <c r="Z1101">
        <v>0.85928569777727337</v>
      </c>
      <c r="AA1101" s="9">
        <v>0.93856923232862077</v>
      </c>
      <c r="AB1101">
        <v>93</v>
      </c>
      <c r="AC1101">
        <v>-0.50764463487314515</v>
      </c>
      <c r="AD1101">
        <v>0.61293077480837921</v>
      </c>
      <c r="AE1101" s="9">
        <v>0.9459338344046031</v>
      </c>
      <c r="AF1101">
        <v>166</v>
      </c>
      <c r="AG1101">
        <v>-0.47867745686266311</v>
      </c>
      <c r="AH1101">
        <v>0.63280566129903881</v>
      </c>
      <c r="AI1101" s="9">
        <v>0.85840874942731338</v>
      </c>
      <c r="AJ1101">
        <v>63</v>
      </c>
      <c r="AK1101">
        <v>-1.4777237649902097</v>
      </c>
      <c r="AL1101">
        <v>0.14462663189578326</v>
      </c>
      <c r="AM1101" s="9">
        <v>0.2359534463547662</v>
      </c>
      <c r="AN1101">
        <v>400</v>
      </c>
      <c r="AO1101">
        <v>-3.7887752463403874</v>
      </c>
      <c r="AP1101">
        <v>1.7479155300864995E-4</v>
      </c>
      <c r="AQ1101" s="9">
        <v>3.317045614152055E-4</v>
      </c>
    </row>
    <row r="1102" spans="1:43" x14ac:dyDescent="0.3">
      <c r="A1102">
        <v>-1</v>
      </c>
      <c r="B1102">
        <v>26224</v>
      </c>
      <c r="C1102" t="s">
        <v>2540</v>
      </c>
      <c r="D1102">
        <v>68</v>
      </c>
      <c r="E1102">
        <v>-2.8740589042996527</v>
      </c>
      <c r="F1102">
        <v>5.4250439806621583E-3</v>
      </c>
      <c r="G1102" s="9">
        <v>3.7979356404919187E-2</v>
      </c>
      <c r="H1102">
        <v>110</v>
      </c>
      <c r="I1102">
        <v>-4.6924313944028313</v>
      </c>
      <c r="J1102">
        <v>7.9571570794596539E-6</v>
      </c>
      <c r="K1102" s="9">
        <v>4.9844631050660051E-4</v>
      </c>
      <c r="L1102">
        <v>76</v>
      </c>
      <c r="M1102">
        <v>-0.53910870954750989</v>
      </c>
      <c r="N1102">
        <v>0.59143017018777844</v>
      </c>
      <c r="O1102" s="9">
        <v>0.76812634618811715</v>
      </c>
      <c r="P1102">
        <v>105</v>
      </c>
      <c r="Q1102">
        <v>-1.5103891564086203</v>
      </c>
      <c r="R1102">
        <v>0.13400596459286898</v>
      </c>
      <c r="S1102" s="9">
        <v>0.3002833671877404</v>
      </c>
      <c r="T1102">
        <v>60</v>
      </c>
      <c r="U1102">
        <v>-0.8181337600307933</v>
      </c>
      <c r="V1102">
        <v>0.41662938091090118</v>
      </c>
      <c r="W1102" s="9">
        <v>0.72605505637017231</v>
      </c>
      <c r="X1102">
        <v>74</v>
      </c>
      <c r="Y1102">
        <v>-0.22035330288210711</v>
      </c>
      <c r="Z1102">
        <v>0.82621963110460594</v>
      </c>
      <c r="AA1102" s="9">
        <v>0.92140044921764652</v>
      </c>
      <c r="AB1102">
        <v>0</v>
      </c>
      <c r="AC1102" t="s">
        <v>4159</v>
      </c>
      <c r="AD1102" t="s">
        <v>4159</v>
      </c>
      <c r="AE1102" s="9" t="s">
        <v>4160</v>
      </c>
      <c r="AF1102">
        <v>0</v>
      </c>
      <c r="AG1102" t="s">
        <v>4159</v>
      </c>
      <c r="AH1102" t="s">
        <v>4159</v>
      </c>
      <c r="AI1102" s="9" t="s">
        <v>4160</v>
      </c>
      <c r="AJ1102">
        <v>0</v>
      </c>
      <c r="AK1102" t="s">
        <v>4159</v>
      </c>
      <c r="AL1102" t="s">
        <v>4159</v>
      </c>
      <c r="AM1102" s="9" t="s">
        <v>4160</v>
      </c>
      <c r="AN1102">
        <v>400</v>
      </c>
      <c r="AO1102">
        <v>-5.6655011612912132</v>
      </c>
      <c r="AP1102">
        <v>2.8154588959105899E-8</v>
      </c>
      <c r="AQ1102" s="9">
        <v>7.9822217171408874E-8</v>
      </c>
    </row>
    <row r="1103" spans="1:43" x14ac:dyDescent="0.3">
      <c r="A1103">
        <v>-1</v>
      </c>
      <c r="B1103">
        <v>51496</v>
      </c>
      <c r="C1103" t="s">
        <v>2595</v>
      </c>
      <c r="D1103">
        <v>110</v>
      </c>
      <c r="E1103">
        <v>-2.8745508258059034</v>
      </c>
      <c r="F1103">
        <v>4.87390314265295E-3</v>
      </c>
      <c r="G1103" s="9">
        <v>3.5609100764195732E-2</v>
      </c>
      <c r="H1103">
        <v>110</v>
      </c>
      <c r="I1103">
        <v>-1.4859465709406934</v>
      </c>
      <c r="J1103">
        <v>0.14020661191046285</v>
      </c>
      <c r="K1103" s="9">
        <v>0.30693404823338905</v>
      </c>
      <c r="L1103">
        <v>105</v>
      </c>
      <c r="M1103">
        <v>1.9196830883733733</v>
      </c>
      <c r="N1103">
        <v>5.7664748083100778E-2</v>
      </c>
      <c r="O1103" s="9">
        <v>0.18758045458068878</v>
      </c>
      <c r="P1103">
        <v>105</v>
      </c>
      <c r="Q1103">
        <v>1.1574928537489457</v>
      </c>
      <c r="R1103">
        <v>0.24974821433860042</v>
      </c>
      <c r="S1103" s="9">
        <v>0.45021037580243511</v>
      </c>
      <c r="T1103">
        <v>74</v>
      </c>
      <c r="U1103">
        <v>1.5559027476760148</v>
      </c>
      <c r="V1103">
        <v>0.12411618402271618</v>
      </c>
      <c r="W1103" s="9">
        <v>0.44655833330057881</v>
      </c>
      <c r="X1103">
        <v>74</v>
      </c>
      <c r="Y1103">
        <v>-0.60810180561940741</v>
      </c>
      <c r="Z1103">
        <v>0.54503346439854428</v>
      </c>
      <c r="AA1103" s="9">
        <v>0.75991341093754516</v>
      </c>
      <c r="AB1103">
        <v>157</v>
      </c>
      <c r="AC1103">
        <v>2.5909683731768625</v>
      </c>
      <c r="AD1103">
        <v>1.0484180640296919E-2</v>
      </c>
      <c r="AE1103" s="9">
        <v>0.54346429188362655</v>
      </c>
      <c r="AF1103">
        <v>0</v>
      </c>
      <c r="AG1103" t="s">
        <v>4159</v>
      </c>
      <c r="AH1103" t="s">
        <v>4159</v>
      </c>
      <c r="AI1103" s="9" t="s">
        <v>4160</v>
      </c>
      <c r="AJ1103">
        <v>0</v>
      </c>
      <c r="AK1103" t="s">
        <v>4159</v>
      </c>
      <c r="AL1103" t="s">
        <v>4159</v>
      </c>
      <c r="AM1103" s="9" t="s">
        <v>4160</v>
      </c>
      <c r="AN1103">
        <v>400</v>
      </c>
      <c r="AO1103">
        <v>6.1240990996797224</v>
      </c>
      <c r="AP1103">
        <v>2.1903374857227068E-9</v>
      </c>
      <c r="AQ1103" s="9">
        <v>6.919976496065987E-9</v>
      </c>
    </row>
    <row r="1104" spans="1:43" x14ac:dyDescent="0.3">
      <c r="A1104">
        <v>-1</v>
      </c>
      <c r="B1104">
        <v>138046</v>
      </c>
      <c r="C1104" t="s">
        <v>2900</v>
      </c>
      <c r="D1104">
        <v>110</v>
      </c>
      <c r="E1104">
        <v>-2.8759310812861325</v>
      </c>
      <c r="F1104">
        <v>4.8541739386619726E-3</v>
      </c>
      <c r="G1104" s="9">
        <v>3.549259993654557E-2</v>
      </c>
      <c r="H1104">
        <v>110</v>
      </c>
      <c r="I1104">
        <v>-0.79211830847508369</v>
      </c>
      <c r="J1104">
        <v>0.43002814429159764</v>
      </c>
      <c r="K1104" s="9">
        <v>0.62114188270182269</v>
      </c>
      <c r="L1104">
        <v>105</v>
      </c>
      <c r="M1104">
        <v>-0.96582742098291741</v>
      </c>
      <c r="N1104">
        <v>0.33639280426961404</v>
      </c>
      <c r="O1104" s="9">
        <v>0.55383804297044059</v>
      </c>
      <c r="P1104">
        <v>105</v>
      </c>
      <c r="Q1104">
        <v>-1.5961233167682216</v>
      </c>
      <c r="R1104">
        <v>0.11352500969198213</v>
      </c>
      <c r="S1104" s="9">
        <v>0.26792055647672108</v>
      </c>
      <c r="T1104">
        <v>0</v>
      </c>
      <c r="U1104" t="s">
        <v>4159</v>
      </c>
      <c r="V1104" t="s">
        <v>4159</v>
      </c>
      <c r="W1104" s="9" t="s">
        <v>4160</v>
      </c>
      <c r="X1104">
        <v>74</v>
      </c>
      <c r="Y1104">
        <v>-9.2253543489044285E-2</v>
      </c>
      <c r="Z1104">
        <v>0.92675280488041489</v>
      </c>
      <c r="AA1104" s="9">
        <v>0.9681281731509509</v>
      </c>
      <c r="AB1104">
        <v>167</v>
      </c>
      <c r="AC1104">
        <v>-0.81456482418514609</v>
      </c>
      <c r="AD1104">
        <v>0.41649555090973789</v>
      </c>
      <c r="AE1104" s="9">
        <v>0.89445605585300059</v>
      </c>
      <c r="AF1104">
        <v>166</v>
      </c>
      <c r="AG1104">
        <v>-3.4740549748008638</v>
      </c>
      <c r="AH1104">
        <v>6.5584845937582633E-4</v>
      </c>
      <c r="AI1104" s="9">
        <v>5.157307575122777E-2</v>
      </c>
      <c r="AJ1104">
        <v>102</v>
      </c>
      <c r="AK1104">
        <v>2.594663402293222</v>
      </c>
      <c r="AL1104">
        <v>1.0890941966523916E-2</v>
      </c>
      <c r="AM1104" s="9">
        <v>2.8685921138135471E-2</v>
      </c>
      <c r="AN1104">
        <v>400</v>
      </c>
      <c r="AO1104">
        <v>-5.3737413422161167</v>
      </c>
      <c r="AP1104">
        <v>1.3158485102814853E-7</v>
      </c>
      <c r="AQ1104" s="9">
        <v>3.4869491585330874E-7</v>
      </c>
    </row>
    <row r="1105" spans="1:43" x14ac:dyDescent="0.3">
      <c r="A1105">
        <v>-1</v>
      </c>
      <c r="B1105">
        <v>4205</v>
      </c>
      <c r="C1105" t="s">
        <v>2036</v>
      </c>
      <c r="D1105">
        <v>110</v>
      </c>
      <c r="E1105">
        <v>-2.8793718408484357</v>
      </c>
      <c r="F1105">
        <v>4.8053106506120314E-3</v>
      </c>
      <c r="G1105" s="9">
        <v>3.5190178933170543E-2</v>
      </c>
      <c r="H1105">
        <v>110</v>
      </c>
      <c r="I1105">
        <v>-2.0647988779854045</v>
      </c>
      <c r="J1105">
        <v>4.1337047797922126E-2</v>
      </c>
      <c r="K1105" s="9">
        <v>0.1363166243364434</v>
      </c>
      <c r="L1105">
        <v>101</v>
      </c>
      <c r="M1105">
        <v>-0.96629615898263344</v>
      </c>
      <c r="N1105">
        <v>0.33625062156848828</v>
      </c>
      <c r="O1105" s="9">
        <v>0.55377793285030252</v>
      </c>
      <c r="P1105">
        <v>105</v>
      </c>
      <c r="Q1105">
        <v>5.1756933900779616E-3</v>
      </c>
      <c r="R1105">
        <v>0.9958804237272959</v>
      </c>
      <c r="S1105" s="9">
        <v>0.99845228134954711</v>
      </c>
      <c r="T1105">
        <v>74</v>
      </c>
      <c r="U1105">
        <v>-1.8772850185191239</v>
      </c>
      <c r="V1105">
        <v>6.4530156429045776E-2</v>
      </c>
      <c r="W1105" s="9">
        <v>0.33989619441522939</v>
      </c>
      <c r="X1105">
        <v>74</v>
      </c>
      <c r="Y1105">
        <v>-1.5541466992802258</v>
      </c>
      <c r="Z1105">
        <v>0.12453433809861095</v>
      </c>
      <c r="AA1105" s="9">
        <v>0.35677197885551604</v>
      </c>
      <c r="AB1105">
        <v>117</v>
      </c>
      <c r="AC1105">
        <v>0.64568846649978928</v>
      </c>
      <c r="AD1105">
        <v>0.5197674167688473</v>
      </c>
      <c r="AE1105" s="9">
        <v>0.93348627318698552</v>
      </c>
      <c r="AF1105">
        <v>166</v>
      </c>
      <c r="AG1105">
        <v>1.6075562455984456</v>
      </c>
      <c r="AH1105">
        <v>0.10985592838746251</v>
      </c>
      <c r="AI1105" s="9">
        <v>0.41273279168978511</v>
      </c>
      <c r="AJ1105">
        <v>0</v>
      </c>
      <c r="AK1105" t="s">
        <v>4159</v>
      </c>
      <c r="AL1105" t="s">
        <v>4159</v>
      </c>
      <c r="AM1105" s="9" t="s">
        <v>4160</v>
      </c>
      <c r="AN1105">
        <v>400</v>
      </c>
      <c r="AO1105">
        <v>-5.1043208646543876</v>
      </c>
      <c r="AP1105">
        <v>5.1541130197135461E-7</v>
      </c>
      <c r="AQ1105" s="9">
        <v>1.2884369993862528E-6</v>
      </c>
    </row>
    <row r="1106" spans="1:43" x14ac:dyDescent="0.3">
      <c r="A1106">
        <v>-1</v>
      </c>
      <c r="B1106">
        <v>5286</v>
      </c>
      <c r="C1106" t="s">
        <v>1767</v>
      </c>
      <c r="D1106">
        <v>110</v>
      </c>
      <c r="E1106">
        <v>-2.8840588587411577</v>
      </c>
      <c r="F1106">
        <v>4.7394747991468473E-3</v>
      </c>
      <c r="G1106" s="9">
        <v>3.48440541463923E-2</v>
      </c>
      <c r="H1106">
        <v>110</v>
      </c>
      <c r="I1106">
        <v>-4.2096665671614346</v>
      </c>
      <c r="J1106">
        <v>5.3094560400601673E-5</v>
      </c>
      <c r="K1106" s="9">
        <v>1.6818093293333443E-3</v>
      </c>
      <c r="L1106">
        <v>105</v>
      </c>
      <c r="M1106">
        <v>-1.0367759970866355</v>
      </c>
      <c r="N1106">
        <v>0.30226817177497572</v>
      </c>
      <c r="O1106" s="9">
        <v>0.52140762152296261</v>
      </c>
      <c r="P1106">
        <v>105</v>
      </c>
      <c r="Q1106">
        <v>-2.0468427292981897</v>
      </c>
      <c r="R1106">
        <v>4.3219874684555008E-2</v>
      </c>
      <c r="S1106" s="9">
        <v>0.14109810058195299</v>
      </c>
      <c r="T1106">
        <v>74</v>
      </c>
      <c r="U1106">
        <v>-2.6505953703599423</v>
      </c>
      <c r="V1106">
        <v>9.8731908774084051E-3</v>
      </c>
      <c r="W1106" s="9">
        <v>0.15490540572956749</v>
      </c>
      <c r="X1106">
        <v>74</v>
      </c>
      <c r="Y1106">
        <v>-1.0200728925240985</v>
      </c>
      <c r="Z1106">
        <v>0.31110927966416657</v>
      </c>
      <c r="AA1106" s="9">
        <v>0.57523302814410893</v>
      </c>
      <c r="AB1106">
        <v>161</v>
      </c>
      <c r="AC1106">
        <v>1.015588809508601</v>
      </c>
      <c r="AD1106">
        <v>0.31136814232580984</v>
      </c>
      <c r="AE1106" s="9">
        <v>0.84773798035907932</v>
      </c>
      <c r="AF1106">
        <v>0</v>
      </c>
      <c r="AG1106" t="s">
        <v>4159</v>
      </c>
      <c r="AH1106" t="s">
        <v>4159</v>
      </c>
      <c r="AI1106" s="9" t="s">
        <v>4160</v>
      </c>
      <c r="AJ1106">
        <v>102</v>
      </c>
      <c r="AK1106">
        <v>-3.9002077249292166</v>
      </c>
      <c r="AL1106">
        <v>1.742441312061951E-4</v>
      </c>
      <c r="AM1106" s="9">
        <v>8.9278116721558051E-4</v>
      </c>
      <c r="AN1106">
        <v>400</v>
      </c>
      <c r="AO1106">
        <v>-6.9573920614075373</v>
      </c>
      <c r="AP1106">
        <v>1.4329269507444569E-11</v>
      </c>
      <c r="AQ1106" s="9">
        <v>5.4991833698181538E-11</v>
      </c>
    </row>
    <row r="1107" spans="1:43" x14ac:dyDescent="0.3">
      <c r="A1107">
        <v>-1</v>
      </c>
      <c r="B1107">
        <v>222166</v>
      </c>
      <c r="C1107" t="s">
        <v>2941</v>
      </c>
      <c r="D1107">
        <v>110</v>
      </c>
      <c r="E1107">
        <v>-2.8870926920474291</v>
      </c>
      <c r="F1107">
        <v>4.69730267102496E-3</v>
      </c>
      <c r="G1107" s="9">
        <v>3.4697162485736344E-2</v>
      </c>
      <c r="H1107">
        <v>110</v>
      </c>
      <c r="I1107">
        <v>-3.0262752746914239</v>
      </c>
      <c r="J1107">
        <v>3.0954288221486572E-3</v>
      </c>
      <c r="K1107" s="9">
        <v>2.4251287277955464E-2</v>
      </c>
      <c r="L1107">
        <v>100</v>
      </c>
      <c r="M1107">
        <v>-0.9227504381445687</v>
      </c>
      <c r="N1107">
        <v>0.35840354383329487</v>
      </c>
      <c r="O1107" s="9">
        <v>0.57578595078429851</v>
      </c>
      <c r="P1107">
        <v>105</v>
      </c>
      <c r="Q1107">
        <v>-2.4384203270289473</v>
      </c>
      <c r="R1107">
        <v>1.6462923453886592E-2</v>
      </c>
      <c r="S1107" s="9">
        <v>7.203688734862837E-2</v>
      </c>
      <c r="T1107">
        <v>74</v>
      </c>
      <c r="U1107">
        <v>-1.2566686362626713</v>
      </c>
      <c r="V1107">
        <v>0.21293542928870135</v>
      </c>
      <c r="W1107" s="9">
        <v>0.55385778579559264</v>
      </c>
      <c r="X1107">
        <v>74</v>
      </c>
      <c r="Y1107">
        <v>-1.1498597101230841</v>
      </c>
      <c r="Z1107">
        <v>0.25400671639973249</v>
      </c>
      <c r="AA1107" s="9">
        <v>0.51980952554759208</v>
      </c>
      <c r="AB1107">
        <v>0</v>
      </c>
      <c r="AC1107" t="s">
        <v>4159</v>
      </c>
      <c r="AD1107" t="s">
        <v>4159</v>
      </c>
      <c r="AE1107" s="9" t="s">
        <v>4160</v>
      </c>
      <c r="AF1107">
        <v>0</v>
      </c>
      <c r="AG1107" t="s">
        <v>4159</v>
      </c>
      <c r="AH1107" t="s">
        <v>4159</v>
      </c>
      <c r="AI1107" s="9" t="s">
        <v>4160</v>
      </c>
      <c r="AJ1107">
        <v>102</v>
      </c>
      <c r="AK1107">
        <v>-1.61288390235623</v>
      </c>
      <c r="AL1107">
        <v>0.10992126847713664</v>
      </c>
      <c r="AM1107" s="9">
        <v>0.19040716027897858</v>
      </c>
      <c r="AN1107">
        <v>400</v>
      </c>
      <c r="AO1107">
        <v>-3.8301225012540772</v>
      </c>
      <c r="AP1107">
        <v>1.4875396695613149E-4</v>
      </c>
      <c r="AQ1107" s="9">
        <v>2.8439502497679353E-4</v>
      </c>
    </row>
    <row r="1108" spans="1:43" x14ac:dyDescent="0.3">
      <c r="A1108">
        <v>-1</v>
      </c>
      <c r="B1108">
        <v>8874</v>
      </c>
      <c r="C1108" t="s">
        <v>2288</v>
      </c>
      <c r="D1108">
        <v>110</v>
      </c>
      <c r="E1108">
        <v>-2.8876720707396215</v>
      </c>
      <c r="F1108">
        <v>4.6892882291746417E-3</v>
      </c>
      <c r="G1108" s="9">
        <v>3.4692596906851197E-2</v>
      </c>
      <c r="H1108">
        <v>110</v>
      </c>
      <c r="I1108">
        <v>-2.7042701205899573</v>
      </c>
      <c r="J1108">
        <v>7.9548397137284132E-3</v>
      </c>
      <c r="K1108" s="9">
        <v>4.500654352412807E-2</v>
      </c>
      <c r="L1108">
        <v>105</v>
      </c>
      <c r="M1108">
        <v>-0.24174451717701298</v>
      </c>
      <c r="N1108">
        <v>0.80945877161362856</v>
      </c>
      <c r="O1108" s="9">
        <v>0.90708194004944309</v>
      </c>
      <c r="P1108">
        <v>105</v>
      </c>
      <c r="Q1108">
        <v>0.25534431097622484</v>
      </c>
      <c r="R1108">
        <v>0.79896637188628084</v>
      </c>
      <c r="S1108" s="9">
        <v>0.89252290092579822</v>
      </c>
      <c r="T1108">
        <v>74</v>
      </c>
      <c r="U1108">
        <v>-1.9418050907214959</v>
      </c>
      <c r="V1108">
        <v>5.6073681106778531E-2</v>
      </c>
      <c r="W1108" s="9">
        <v>0.3193411628998194</v>
      </c>
      <c r="X1108">
        <v>74</v>
      </c>
      <c r="Y1108">
        <v>-0.84862954895661569</v>
      </c>
      <c r="Z1108">
        <v>0.39890010597877812</v>
      </c>
      <c r="AA1108" s="9">
        <v>0.65233383053354621</v>
      </c>
      <c r="AB1108">
        <v>167</v>
      </c>
      <c r="AC1108">
        <v>-0.20296059826007071</v>
      </c>
      <c r="AD1108">
        <v>0.83941589411342732</v>
      </c>
      <c r="AE1108" s="9">
        <v>0.98235317341206907</v>
      </c>
      <c r="AF1108">
        <v>166</v>
      </c>
      <c r="AG1108">
        <v>0.66908318955182056</v>
      </c>
      <c r="AH1108">
        <v>0.50438319299298473</v>
      </c>
      <c r="AI1108" s="9">
        <v>0.79055363252794142</v>
      </c>
      <c r="AJ1108">
        <v>102</v>
      </c>
      <c r="AK1108">
        <v>0.98882476706630396</v>
      </c>
      <c r="AL1108">
        <v>0.32513545558543189</v>
      </c>
      <c r="AM1108" s="9">
        <v>0.44534192577599546</v>
      </c>
      <c r="AN1108">
        <v>400</v>
      </c>
      <c r="AO1108">
        <v>5.4332350626838037</v>
      </c>
      <c r="AP1108">
        <v>9.6596296960522156E-8</v>
      </c>
      <c r="AQ1108" s="9">
        <v>2.5982913255584154E-7</v>
      </c>
    </row>
    <row r="1109" spans="1:43" x14ac:dyDescent="0.3">
      <c r="A1109">
        <v>-1</v>
      </c>
      <c r="B1109">
        <v>55133</v>
      </c>
      <c r="C1109" t="s">
        <v>2649</v>
      </c>
      <c r="D1109">
        <v>110</v>
      </c>
      <c r="E1109">
        <v>-2.8880345204106224</v>
      </c>
      <c r="F1109">
        <v>4.6842809115823216E-3</v>
      </c>
      <c r="G1109" s="9">
        <v>3.4682903892307625E-2</v>
      </c>
      <c r="H1109">
        <v>110</v>
      </c>
      <c r="I1109">
        <v>-0.44322023790146226</v>
      </c>
      <c r="J1109">
        <v>0.65849301262845561</v>
      </c>
      <c r="K1109" s="9">
        <v>0.79847993866379308</v>
      </c>
      <c r="L1109">
        <v>105</v>
      </c>
      <c r="M1109">
        <v>-1.8288096517350394</v>
      </c>
      <c r="N1109">
        <v>7.0321695423614564E-2</v>
      </c>
      <c r="O1109" s="9">
        <v>0.2116111655856745</v>
      </c>
      <c r="P1109">
        <v>105</v>
      </c>
      <c r="Q1109">
        <v>0.54303602207193968</v>
      </c>
      <c r="R1109">
        <v>0.58827823551111091</v>
      </c>
      <c r="S1109" s="9">
        <v>0.75071006386991279</v>
      </c>
      <c r="T1109">
        <v>74</v>
      </c>
      <c r="U1109">
        <v>-1.0909470910685257</v>
      </c>
      <c r="V1109">
        <v>0.27893361489138957</v>
      </c>
      <c r="W1109" s="9">
        <v>0.62140646256763421</v>
      </c>
      <c r="X1109">
        <v>74</v>
      </c>
      <c r="Y1109">
        <v>-1.616346669647305</v>
      </c>
      <c r="Z1109">
        <v>0.110392950765534</v>
      </c>
      <c r="AA1109" s="9">
        <v>0.33436234372154044</v>
      </c>
      <c r="AB1109">
        <v>167</v>
      </c>
      <c r="AC1109">
        <v>0.97020694897649917</v>
      </c>
      <c r="AD1109">
        <v>0.33336340815885446</v>
      </c>
      <c r="AE1109" s="9">
        <v>0.8575754752214968</v>
      </c>
      <c r="AF1109">
        <v>166</v>
      </c>
      <c r="AG1109">
        <v>-0.62759369715898528</v>
      </c>
      <c r="AH1109">
        <v>0.53114299508486174</v>
      </c>
      <c r="AI1109" s="9">
        <v>0.80729915225364657</v>
      </c>
      <c r="AJ1109">
        <v>0</v>
      </c>
      <c r="AK1109" t="s">
        <v>4159</v>
      </c>
      <c r="AL1109" t="s">
        <v>4159</v>
      </c>
      <c r="AM1109" s="9" t="s">
        <v>4160</v>
      </c>
      <c r="AN1109">
        <v>400</v>
      </c>
      <c r="AO1109">
        <v>4.3657581723007963</v>
      </c>
      <c r="AP1109">
        <v>1.6170766555592235E-5</v>
      </c>
      <c r="AQ1109" s="9">
        <v>3.4745861055913372E-5</v>
      </c>
    </row>
    <row r="1110" spans="1:43" x14ac:dyDescent="0.3">
      <c r="A1110">
        <v>-1</v>
      </c>
      <c r="B1110">
        <v>3226</v>
      </c>
      <c r="C1110" t="s">
        <v>1983</v>
      </c>
      <c r="D1110">
        <v>68</v>
      </c>
      <c r="E1110">
        <v>-2.8901232705143309</v>
      </c>
      <c r="F1110">
        <v>5.2066080806793856E-3</v>
      </c>
      <c r="G1110" s="9">
        <v>3.7171377781471324E-2</v>
      </c>
      <c r="H1110">
        <v>110</v>
      </c>
      <c r="I1110">
        <v>-1.341590888516154</v>
      </c>
      <c r="J1110">
        <v>0.18254282396444821</v>
      </c>
      <c r="K1110" s="9">
        <v>0.36267112899436454</v>
      </c>
      <c r="L1110">
        <v>0</v>
      </c>
      <c r="M1110" t="s">
        <v>4159</v>
      </c>
      <c r="N1110" t="s">
        <v>4159</v>
      </c>
      <c r="O1110" s="9" t="s">
        <v>4160</v>
      </c>
      <c r="P1110">
        <v>105</v>
      </c>
      <c r="Q1110">
        <v>-0.55028479125376206</v>
      </c>
      <c r="R1110">
        <v>0.58331548249573006</v>
      </c>
      <c r="S1110" s="9">
        <v>0.74724263825484172</v>
      </c>
      <c r="T1110">
        <v>0</v>
      </c>
      <c r="U1110" t="s">
        <v>4159</v>
      </c>
      <c r="V1110" t="s">
        <v>4159</v>
      </c>
      <c r="W1110" s="9" t="s">
        <v>4160</v>
      </c>
      <c r="X1110">
        <v>74</v>
      </c>
      <c r="Y1110">
        <v>2.4326236954646707</v>
      </c>
      <c r="Z1110">
        <v>1.7475974086659508E-2</v>
      </c>
      <c r="AA1110" s="9">
        <v>0.13238713775300795</v>
      </c>
      <c r="AB1110">
        <v>0</v>
      </c>
      <c r="AC1110" t="s">
        <v>4159</v>
      </c>
      <c r="AD1110" t="s">
        <v>4159</v>
      </c>
      <c r="AE1110" s="9" t="s">
        <v>4160</v>
      </c>
      <c r="AF1110">
        <v>166</v>
      </c>
      <c r="AG1110">
        <v>0.89265784805173909</v>
      </c>
      <c r="AH1110">
        <v>0.37334837355720463</v>
      </c>
      <c r="AI1110" s="9">
        <v>0.70004545311724287</v>
      </c>
      <c r="AJ1110">
        <v>0</v>
      </c>
      <c r="AK1110" t="s">
        <v>4159</v>
      </c>
      <c r="AL1110" t="s">
        <v>4159</v>
      </c>
      <c r="AM1110" s="9" t="s">
        <v>4160</v>
      </c>
      <c r="AN1110">
        <v>400</v>
      </c>
      <c r="AO1110">
        <v>7.5498404277935212</v>
      </c>
      <c r="AP1110">
        <v>3.005817880122957E-13</v>
      </c>
      <c r="AQ1110" s="9">
        <v>1.3571839670436851E-12</v>
      </c>
    </row>
    <row r="1111" spans="1:43" x14ac:dyDescent="0.3">
      <c r="A1111">
        <v>-1</v>
      </c>
      <c r="B1111">
        <v>4983</v>
      </c>
      <c r="C1111" t="s">
        <v>397</v>
      </c>
      <c r="D1111">
        <v>110</v>
      </c>
      <c r="E1111">
        <v>-2.8902832916709897</v>
      </c>
      <c r="F1111">
        <v>4.6533232013361292E-3</v>
      </c>
      <c r="G1111" s="9">
        <v>3.4508162017181203E-2</v>
      </c>
      <c r="H1111">
        <v>110</v>
      </c>
      <c r="I1111">
        <v>-4.2435956952120666</v>
      </c>
      <c r="J1111">
        <v>4.6657943387855191E-5</v>
      </c>
      <c r="K1111" s="9">
        <v>1.5481349434321831E-3</v>
      </c>
      <c r="L1111">
        <v>105</v>
      </c>
      <c r="M1111">
        <v>-4.0333667903417645</v>
      </c>
      <c r="N1111">
        <v>1.0569611137780972E-4</v>
      </c>
      <c r="O1111" s="9">
        <v>2.8405152393610866E-3</v>
      </c>
      <c r="P1111">
        <v>105</v>
      </c>
      <c r="Q1111">
        <v>-4.1791983422480579</v>
      </c>
      <c r="R1111">
        <v>6.1483146909585497E-5</v>
      </c>
      <c r="S1111" s="9">
        <v>1.4613749340278348E-3</v>
      </c>
      <c r="T1111">
        <v>74</v>
      </c>
      <c r="U1111">
        <v>-0.16256346521642889</v>
      </c>
      <c r="V1111">
        <v>0.87131753950413127</v>
      </c>
      <c r="W1111" s="9">
        <v>0.95214048523360395</v>
      </c>
      <c r="X1111">
        <v>74</v>
      </c>
      <c r="Y1111">
        <v>0.97669707673198336</v>
      </c>
      <c r="Z1111">
        <v>0.33198940903990926</v>
      </c>
      <c r="AA1111" s="9">
        <v>0.5934177933305812</v>
      </c>
      <c r="AB1111">
        <v>104</v>
      </c>
      <c r="AC1111">
        <v>0.90597265645747849</v>
      </c>
      <c r="AD1111">
        <v>0.36708547781001533</v>
      </c>
      <c r="AE1111" s="9">
        <v>0.87192420620282474</v>
      </c>
      <c r="AF1111">
        <v>0</v>
      </c>
      <c r="AG1111" t="s">
        <v>4159</v>
      </c>
      <c r="AH1111" t="s">
        <v>4159</v>
      </c>
      <c r="AI1111" s="9" t="s">
        <v>4160</v>
      </c>
      <c r="AJ1111">
        <v>102</v>
      </c>
      <c r="AK1111">
        <v>-1.6097521908391272</v>
      </c>
      <c r="AL1111">
        <v>0.1106043551044999</v>
      </c>
      <c r="AM1111" s="9">
        <v>0.19142698593150154</v>
      </c>
      <c r="AN1111">
        <v>400</v>
      </c>
      <c r="AO1111">
        <v>-7.9602808183685942</v>
      </c>
      <c r="AP1111">
        <v>1.8109013911971279E-14</v>
      </c>
      <c r="AQ1111" s="9">
        <v>9.1543561555002676E-14</v>
      </c>
    </row>
    <row r="1112" spans="1:43" x14ac:dyDescent="0.3">
      <c r="A1112">
        <v>-1</v>
      </c>
      <c r="B1112">
        <v>10807</v>
      </c>
      <c r="C1112" t="s">
        <v>2412</v>
      </c>
      <c r="D1112">
        <v>110</v>
      </c>
      <c r="E1112">
        <v>-2.8916412073883961</v>
      </c>
      <c r="F1112">
        <v>4.6347205189644783E-3</v>
      </c>
      <c r="G1112" s="9">
        <v>3.4451912193665432E-2</v>
      </c>
      <c r="H1112">
        <v>110</v>
      </c>
      <c r="I1112">
        <v>-2.3039628272007908</v>
      </c>
      <c r="J1112">
        <v>2.3138493324530805E-2</v>
      </c>
      <c r="K1112" s="9">
        <v>9.3040188039830399E-2</v>
      </c>
      <c r="L1112">
        <v>101</v>
      </c>
      <c r="M1112">
        <v>0.15821633949695774</v>
      </c>
      <c r="N1112">
        <v>0.87460860852353384</v>
      </c>
      <c r="O1112" s="9">
        <v>0.93998901004257163</v>
      </c>
      <c r="P1112">
        <v>105</v>
      </c>
      <c r="Q1112">
        <v>3.2507177843956057</v>
      </c>
      <c r="R1112">
        <v>1.5558902931179731E-3</v>
      </c>
      <c r="S1112" s="9">
        <v>1.3984001759882183E-2</v>
      </c>
      <c r="T1112">
        <v>74</v>
      </c>
      <c r="U1112">
        <v>-2.5103028515722272</v>
      </c>
      <c r="V1112">
        <v>1.4310373891194987E-2</v>
      </c>
      <c r="W1112" s="9">
        <v>0.18211275811165176</v>
      </c>
      <c r="X1112">
        <v>74</v>
      </c>
      <c r="Y1112">
        <v>-0.51891463362201651</v>
      </c>
      <c r="Z1112">
        <v>0.60541162222274436</v>
      </c>
      <c r="AA1112" s="9">
        <v>0.79971583459380768</v>
      </c>
      <c r="AB1112">
        <v>79</v>
      </c>
      <c r="AC1112">
        <v>-3.5571084261100366E-2</v>
      </c>
      <c r="AD1112">
        <v>0.97171641926601904</v>
      </c>
      <c r="AE1112" s="9" t="s">
        <v>4160</v>
      </c>
      <c r="AF1112">
        <v>166</v>
      </c>
      <c r="AG1112">
        <v>-1.1275739414268311</v>
      </c>
      <c r="AH1112">
        <v>0.26114687413315713</v>
      </c>
      <c r="AI1112" s="9">
        <v>0.60564103594118557</v>
      </c>
      <c r="AJ1112">
        <v>18</v>
      </c>
      <c r="AK1112">
        <v>1.4458722330031435</v>
      </c>
      <c r="AL1112">
        <v>0.16751670719992132</v>
      </c>
      <c r="AM1112" s="9" t="s">
        <v>4160</v>
      </c>
      <c r="AN1112">
        <v>400</v>
      </c>
      <c r="AO1112">
        <v>14.36368438408441</v>
      </c>
      <c r="AP1112">
        <v>5.4736909956770479E-38</v>
      </c>
      <c r="AQ1112" s="9">
        <v>2.4000945083218706E-36</v>
      </c>
    </row>
    <row r="1113" spans="1:43" x14ac:dyDescent="0.3">
      <c r="A1113">
        <v>-1</v>
      </c>
      <c r="B1113">
        <v>1756</v>
      </c>
      <c r="C1113" t="s">
        <v>167</v>
      </c>
      <c r="D1113">
        <v>110</v>
      </c>
      <c r="E1113">
        <v>-2.8921002722999001</v>
      </c>
      <c r="F1113">
        <v>4.6284470463303614E-3</v>
      </c>
      <c r="G1113" s="9">
        <v>3.4432562840305408E-2</v>
      </c>
      <c r="H1113">
        <v>110</v>
      </c>
      <c r="I1113">
        <v>-1.6443038761283453</v>
      </c>
      <c r="J1113">
        <v>0.10302131689391311</v>
      </c>
      <c r="K1113" s="9">
        <v>0.24915248886618288</v>
      </c>
      <c r="L1113">
        <v>105</v>
      </c>
      <c r="M1113">
        <v>-5.7048345420672089</v>
      </c>
      <c r="N1113">
        <v>1.1241370579716293E-7</v>
      </c>
      <c r="O1113" s="9">
        <v>2.6777455692274199E-5</v>
      </c>
      <c r="P1113">
        <v>105</v>
      </c>
      <c r="Q1113">
        <v>-5.3485229675058363</v>
      </c>
      <c r="R1113">
        <v>5.3748034442983947E-7</v>
      </c>
      <c r="S1113" s="9">
        <v>6.4757114601305486E-5</v>
      </c>
      <c r="T1113">
        <v>74</v>
      </c>
      <c r="U1113">
        <v>-0.61246032039561227</v>
      </c>
      <c r="V1113">
        <v>0.54216279237274312</v>
      </c>
      <c r="W1113" s="9">
        <v>0.80446438229138284</v>
      </c>
      <c r="X1113">
        <v>74</v>
      </c>
      <c r="Y1113">
        <v>-1.3912078193594735</v>
      </c>
      <c r="Z1113">
        <v>0.16844650348869361</v>
      </c>
      <c r="AA1113" s="9">
        <v>0.41757394981962043</v>
      </c>
      <c r="AB1113">
        <v>162</v>
      </c>
      <c r="AC1113">
        <v>-0.2376382931161384</v>
      </c>
      <c r="AD1113">
        <v>0.81246567678254666</v>
      </c>
      <c r="AE1113" s="9">
        <v>0.9812190166837792</v>
      </c>
      <c r="AF1113">
        <v>166</v>
      </c>
      <c r="AG1113">
        <v>0.46543453685080854</v>
      </c>
      <c r="AH1113">
        <v>0.64223777232819257</v>
      </c>
      <c r="AI1113" s="9">
        <v>0.86449840266682398</v>
      </c>
      <c r="AJ1113">
        <v>102</v>
      </c>
      <c r="AK1113">
        <v>-6.9756674527520506</v>
      </c>
      <c r="AL1113">
        <v>3.3520666040506325E-10</v>
      </c>
      <c r="AM1113" s="9">
        <v>1.5940647983481406E-8</v>
      </c>
      <c r="AN1113">
        <v>400</v>
      </c>
      <c r="AO1113">
        <v>-10.833049222347462</v>
      </c>
      <c r="AP1113">
        <v>3.8633772684764813E-24</v>
      </c>
      <c r="AQ1113" s="9">
        <v>4.630477389950716E-23</v>
      </c>
    </row>
    <row r="1114" spans="1:43" x14ac:dyDescent="0.3">
      <c r="A1114">
        <v>-1</v>
      </c>
      <c r="B1114">
        <v>5711</v>
      </c>
      <c r="C1114" t="s">
        <v>466</v>
      </c>
      <c r="D1114">
        <v>110</v>
      </c>
      <c r="E1114">
        <v>-2.8926600894417747</v>
      </c>
      <c r="F1114">
        <v>4.6208072684069731E-3</v>
      </c>
      <c r="G1114" s="9">
        <v>3.4403010305496681E-2</v>
      </c>
      <c r="H1114">
        <v>110</v>
      </c>
      <c r="I1114">
        <v>-1.0204236803244293</v>
      </c>
      <c r="J1114">
        <v>0.30980794788367166</v>
      </c>
      <c r="K1114" s="9">
        <v>0.50806612162326947</v>
      </c>
      <c r="L1114">
        <v>105</v>
      </c>
      <c r="M1114">
        <v>-2.8841698792764037</v>
      </c>
      <c r="N1114">
        <v>4.7793345204411794E-3</v>
      </c>
      <c r="O1114" s="9">
        <v>3.7187977066625098E-2</v>
      </c>
      <c r="P1114">
        <v>105</v>
      </c>
      <c r="Q1114">
        <v>0.50959026012568909</v>
      </c>
      <c r="R1114">
        <v>0.61142866324070533</v>
      </c>
      <c r="S1114" s="9">
        <v>0.76674087011683245</v>
      </c>
      <c r="T1114">
        <v>74</v>
      </c>
      <c r="U1114">
        <v>-1.5760171065842337</v>
      </c>
      <c r="V1114">
        <v>0.11940588497590017</v>
      </c>
      <c r="W1114" s="9">
        <v>0.44163468329084282</v>
      </c>
      <c r="X1114">
        <v>74</v>
      </c>
      <c r="Y1114">
        <v>-1.3717172085009992</v>
      </c>
      <c r="Z1114">
        <v>0.17441092126011642</v>
      </c>
      <c r="AA1114" s="9">
        <v>0.426232708027041</v>
      </c>
      <c r="AB1114">
        <v>167</v>
      </c>
      <c r="AC1114">
        <v>-0.36204700123085004</v>
      </c>
      <c r="AD1114">
        <v>0.7177801652248148</v>
      </c>
      <c r="AE1114" s="9">
        <v>0.96716182303737785</v>
      </c>
      <c r="AF1114">
        <v>166</v>
      </c>
      <c r="AG1114">
        <v>-0.82893632967868236</v>
      </c>
      <c r="AH1114">
        <v>0.4083452583361239</v>
      </c>
      <c r="AI1114" s="9">
        <v>0.72455034118622363</v>
      </c>
      <c r="AJ1114">
        <v>102</v>
      </c>
      <c r="AK1114">
        <v>-0.60479358867544497</v>
      </c>
      <c r="AL1114">
        <v>0.54668605596736342</v>
      </c>
      <c r="AM1114" s="9">
        <v>0.66051568532618921</v>
      </c>
      <c r="AN1114">
        <v>400</v>
      </c>
      <c r="AO1114">
        <v>0.86853519498664644</v>
      </c>
      <c r="AP1114">
        <v>0.38562483361665567</v>
      </c>
      <c r="AQ1114" s="9">
        <v>0.44014850653464521</v>
      </c>
    </row>
    <row r="1115" spans="1:43" x14ac:dyDescent="0.3">
      <c r="A1115">
        <v>-1</v>
      </c>
      <c r="B1115">
        <v>27352</v>
      </c>
      <c r="C1115" t="s">
        <v>1080</v>
      </c>
      <c r="D1115">
        <v>102</v>
      </c>
      <c r="E1115">
        <v>-2.8937862851746621</v>
      </c>
      <c r="F1115">
        <v>4.681867072248381E-3</v>
      </c>
      <c r="G1115" s="9">
        <v>3.4692413115925802E-2</v>
      </c>
      <c r="H1115">
        <v>110</v>
      </c>
      <c r="I1115">
        <v>0.12371321247328368</v>
      </c>
      <c r="J1115">
        <v>0.90177229895679045</v>
      </c>
      <c r="K1115" s="9">
        <v>0.9487728586372981</v>
      </c>
      <c r="L1115">
        <v>105</v>
      </c>
      <c r="M1115">
        <v>-4.3834153692010949</v>
      </c>
      <c r="N1115">
        <v>2.8224860481049799E-5</v>
      </c>
      <c r="O1115" s="9">
        <v>1.269634174686193E-3</v>
      </c>
      <c r="P1115">
        <v>105</v>
      </c>
      <c r="Q1115">
        <v>-2.7276365639630455</v>
      </c>
      <c r="R1115">
        <v>7.5006331360377666E-3</v>
      </c>
      <c r="S1115" s="9">
        <v>4.1981917785047583E-2</v>
      </c>
      <c r="T1115">
        <v>74</v>
      </c>
      <c r="U1115">
        <v>-3.3912315789523446</v>
      </c>
      <c r="V1115">
        <v>1.1330395998781148E-3</v>
      </c>
      <c r="W1115" s="9">
        <v>6.1795620082241307E-2</v>
      </c>
      <c r="X1115">
        <v>74</v>
      </c>
      <c r="Y1115">
        <v>-0.1612910213379565</v>
      </c>
      <c r="Z1115">
        <v>0.8723159267587125</v>
      </c>
      <c r="AA1115" s="9">
        <v>0.94452997293949725</v>
      </c>
      <c r="AB1115">
        <v>84</v>
      </c>
      <c r="AC1115">
        <v>-0.73865971635102468</v>
      </c>
      <c r="AD1115">
        <v>0.46222267168398101</v>
      </c>
      <c r="AE1115" s="9">
        <v>0.91010129322881161</v>
      </c>
      <c r="AF1115">
        <v>166</v>
      </c>
      <c r="AG1115">
        <v>1.7193155120794248</v>
      </c>
      <c r="AH1115">
        <v>8.7443650110719862E-2</v>
      </c>
      <c r="AI1115" s="9">
        <v>0.37238807167218396</v>
      </c>
      <c r="AJ1115">
        <v>0</v>
      </c>
      <c r="AK1115" t="s">
        <v>4159</v>
      </c>
      <c r="AL1115" t="s">
        <v>4159</v>
      </c>
      <c r="AM1115" s="9" t="s">
        <v>4160</v>
      </c>
      <c r="AN1115">
        <v>400</v>
      </c>
      <c r="AO1115">
        <v>3.7838159222223968</v>
      </c>
      <c r="AP1115">
        <v>1.7818886881180391E-4</v>
      </c>
      <c r="AQ1115" s="9">
        <v>3.376524813788564E-4</v>
      </c>
    </row>
    <row r="1116" spans="1:43" x14ac:dyDescent="0.3">
      <c r="A1116">
        <v>-1</v>
      </c>
      <c r="B1116">
        <v>57817</v>
      </c>
      <c r="C1116" t="s">
        <v>2720</v>
      </c>
      <c r="D1116">
        <v>80</v>
      </c>
      <c r="E1116">
        <v>-2.8943142210276931</v>
      </c>
      <c r="F1116">
        <v>4.9254090236210022E-3</v>
      </c>
      <c r="G1116" s="9">
        <v>3.5762586726461786E-2</v>
      </c>
      <c r="H1116">
        <v>110</v>
      </c>
      <c r="I1116">
        <v>2.9020012907232662</v>
      </c>
      <c r="J1116">
        <v>4.4950252962011562E-3</v>
      </c>
      <c r="K1116" s="9">
        <v>3.1254857323361848E-2</v>
      </c>
      <c r="L1116">
        <v>105</v>
      </c>
      <c r="M1116">
        <v>-0.42433470253397848</v>
      </c>
      <c r="N1116">
        <v>0.67220672387748115</v>
      </c>
      <c r="O1116" s="9">
        <v>0.82673065864349682</v>
      </c>
      <c r="P1116">
        <v>105</v>
      </c>
      <c r="Q1116">
        <v>0.70654822794116545</v>
      </c>
      <c r="R1116">
        <v>0.48144254715141543</v>
      </c>
      <c r="S1116" s="9">
        <v>0.67326806473766077</v>
      </c>
      <c r="T1116">
        <v>0</v>
      </c>
      <c r="U1116" t="s">
        <v>4159</v>
      </c>
      <c r="V1116" t="s">
        <v>4159</v>
      </c>
      <c r="W1116" s="9" t="s">
        <v>4160</v>
      </c>
      <c r="X1116">
        <v>74</v>
      </c>
      <c r="Y1116">
        <v>-0.35467686321680253</v>
      </c>
      <c r="Z1116">
        <v>0.72386844466463296</v>
      </c>
      <c r="AA1116" s="9">
        <v>0.86907763674432814</v>
      </c>
      <c r="AB1116">
        <v>18</v>
      </c>
      <c r="AC1116">
        <v>9.8015223737169505E-2</v>
      </c>
      <c r="AD1116">
        <v>0.92313760002578493</v>
      </c>
      <c r="AE1116" s="9" t="s">
        <v>4160</v>
      </c>
      <c r="AF1116">
        <v>166</v>
      </c>
      <c r="AG1116">
        <v>0.46507753505271732</v>
      </c>
      <c r="AH1116">
        <v>0.64249285950135571</v>
      </c>
      <c r="AI1116" s="9">
        <v>0.864727022261079</v>
      </c>
      <c r="AJ1116">
        <v>0</v>
      </c>
      <c r="AK1116" t="s">
        <v>4159</v>
      </c>
      <c r="AL1116" t="s">
        <v>4159</v>
      </c>
      <c r="AM1116" s="9" t="s">
        <v>4160</v>
      </c>
      <c r="AN1116">
        <v>400</v>
      </c>
      <c r="AO1116">
        <v>-7.2169343676320645</v>
      </c>
      <c r="AP1116">
        <v>2.712485321417942E-12</v>
      </c>
      <c r="AQ1116" s="9">
        <v>1.1142735016904255E-11</v>
      </c>
    </row>
    <row r="1117" spans="1:43" x14ac:dyDescent="0.3">
      <c r="A1117">
        <v>-1</v>
      </c>
      <c r="B1117">
        <v>57182</v>
      </c>
      <c r="C1117" t="s">
        <v>2705</v>
      </c>
      <c r="D1117">
        <v>92</v>
      </c>
      <c r="E1117">
        <v>-2.8943350876205698</v>
      </c>
      <c r="F1117">
        <v>4.766735502422864E-3</v>
      </c>
      <c r="G1117" s="9">
        <v>3.493495761580382E-2</v>
      </c>
      <c r="H1117">
        <v>110</v>
      </c>
      <c r="I1117">
        <v>-2.8521922626345773</v>
      </c>
      <c r="J1117">
        <v>5.2039093261064973E-3</v>
      </c>
      <c r="K1117" s="9">
        <v>3.4176497121006892E-2</v>
      </c>
      <c r="L1117">
        <v>105</v>
      </c>
      <c r="M1117">
        <v>-1.0607587722705902</v>
      </c>
      <c r="N1117">
        <v>0.29128056099040323</v>
      </c>
      <c r="O1117" s="9">
        <v>0.51086204145589298</v>
      </c>
      <c r="P1117">
        <v>105</v>
      </c>
      <c r="Q1117">
        <v>-1.3521677555428928</v>
      </c>
      <c r="R1117">
        <v>0.17928315970010067</v>
      </c>
      <c r="S1117" s="9">
        <v>0.36329729447130737</v>
      </c>
      <c r="T1117">
        <v>74</v>
      </c>
      <c r="U1117">
        <v>-0.31507365075158794</v>
      </c>
      <c r="V1117">
        <v>0.75361707476586015</v>
      </c>
      <c r="W1117" s="9">
        <v>0.90349904706751405</v>
      </c>
      <c r="X1117">
        <v>74</v>
      </c>
      <c r="Y1117">
        <v>-0.85222328975230643</v>
      </c>
      <c r="Z1117">
        <v>0.39691608760998698</v>
      </c>
      <c r="AA1117" s="9">
        <v>0.6503836748180537</v>
      </c>
      <c r="AB1117">
        <v>22</v>
      </c>
      <c r="AC1117">
        <v>-2.5765470524575904</v>
      </c>
      <c r="AD1117">
        <v>1.8016843063593607E-2</v>
      </c>
      <c r="AE1117" s="9" t="s">
        <v>4160</v>
      </c>
      <c r="AF1117">
        <v>0</v>
      </c>
      <c r="AG1117" t="s">
        <v>4159</v>
      </c>
      <c r="AH1117" t="s">
        <v>4159</v>
      </c>
      <c r="AI1117" s="9" t="s">
        <v>4160</v>
      </c>
      <c r="AJ1117">
        <v>0</v>
      </c>
      <c r="AK1117" t="s">
        <v>4159</v>
      </c>
      <c r="AL1117" t="s">
        <v>4159</v>
      </c>
      <c r="AM1117" s="9" t="s">
        <v>4160</v>
      </c>
      <c r="AN1117">
        <v>400</v>
      </c>
      <c r="AO1117">
        <v>4.2165542548224844</v>
      </c>
      <c r="AP1117">
        <v>3.0733640838936548E-5</v>
      </c>
      <c r="AQ1117" s="9">
        <v>6.3747359336704148E-5</v>
      </c>
    </row>
    <row r="1118" spans="1:43" x14ac:dyDescent="0.3">
      <c r="A1118">
        <v>-1</v>
      </c>
      <c r="B1118">
        <v>55802</v>
      </c>
      <c r="C1118" t="s">
        <v>1820</v>
      </c>
      <c r="D1118">
        <v>110</v>
      </c>
      <c r="E1118">
        <v>-2.894617616516856</v>
      </c>
      <c r="F1118">
        <v>4.5941839941156647E-3</v>
      </c>
      <c r="G1118" s="9">
        <v>3.4259173329728977E-2</v>
      </c>
      <c r="H1118">
        <v>110</v>
      </c>
      <c r="I1118">
        <v>-2.5280148030532175</v>
      </c>
      <c r="J1118">
        <v>1.2917500931686834E-2</v>
      </c>
      <c r="K1118" s="9">
        <v>6.2850773429025911E-2</v>
      </c>
      <c r="L1118">
        <v>105</v>
      </c>
      <c r="M1118">
        <v>2.0232389936093811</v>
      </c>
      <c r="N1118">
        <v>4.5638975976077675E-2</v>
      </c>
      <c r="O1118" s="9">
        <v>0.16100373854098624</v>
      </c>
      <c r="P1118">
        <v>105</v>
      </c>
      <c r="Q1118">
        <v>-0.43656578621267761</v>
      </c>
      <c r="R1118">
        <v>0.6633400668021916</v>
      </c>
      <c r="S1118" s="9">
        <v>0.80204522654446142</v>
      </c>
      <c r="T1118">
        <v>74</v>
      </c>
      <c r="U1118">
        <v>2.9693945153662229</v>
      </c>
      <c r="V1118">
        <v>4.0510408569442704E-3</v>
      </c>
      <c r="W1118" s="9">
        <v>0.10734737571563377</v>
      </c>
      <c r="X1118">
        <v>74</v>
      </c>
      <c r="Y1118">
        <v>2.8434852353203084</v>
      </c>
      <c r="Z1118">
        <v>5.8038155526160453E-3</v>
      </c>
      <c r="AA1118" s="9">
        <v>7.9954141473859514E-2</v>
      </c>
      <c r="AB1118">
        <v>165</v>
      </c>
      <c r="AC1118">
        <v>-0.15032165225241009</v>
      </c>
      <c r="AD1118">
        <v>0.88069670448692028</v>
      </c>
      <c r="AE1118" s="9">
        <v>0.98613660359815969</v>
      </c>
      <c r="AF1118">
        <v>166</v>
      </c>
      <c r="AG1118">
        <v>0.24327348057363385</v>
      </c>
      <c r="AH1118">
        <v>0.80809756669818533</v>
      </c>
      <c r="AI1118" s="9">
        <v>0.93823299949483718</v>
      </c>
      <c r="AJ1118">
        <v>76</v>
      </c>
      <c r="AK1118">
        <v>2.3642936566051302</v>
      </c>
      <c r="AL1118">
        <v>2.0689550870354824E-2</v>
      </c>
      <c r="AM1118" s="9">
        <v>4.8568182085557195E-2</v>
      </c>
      <c r="AN1118">
        <v>400</v>
      </c>
      <c r="AO1118">
        <v>7.2561378212879202</v>
      </c>
      <c r="AP1118">
        <v>2.1013016774949057E-12</v>
      </c>
      <c r="AQ1118" s="9">
        <v>8.725964230750168E-12</v>
      </c>
    </row>
    <row r="1119" spans="1:43" x14ac:dyDescent="0.3">
      <c r="A1119">
        <v>-1</v>
      </c>
      <c r="B1119">
        <v>10749</v>
      </c>
      <c r="C1119" t="s">
        <v>2409</v>
      </c>
      <c r="D1119">
        <v>110</v>
      </c>
      <c r="E1119">
        <v>-2.8963208722740981</v>
      </c>
      <c r="F1119">
        <v>4.5711335996325136E-3</v>
      </c>
      <c r="G1119" s="9">
        <v>3.4223307500520835E-2</v>
      </c>
      <c r="H1119">
        <v>110</v>
      </c>
      <c r="I1119">
        <v>-3.0955279076737883</v>
      </c>
      <c r="J1119">
        <v>2.502620195850601E-3</v>
      </c>
      <c r="K1119" s="9">
        <v>2.13295311261971E-2</v>
      </c>
      <c r="L1119">
        <v>105</v>
      </c>
      <c r="M1119">
        <v>-2.1249529746859017</v>
      </c>
      <c r="N1119">
        <v>3.5982659682856119E-2</v>
      </c>
      <c r="O1119" s="9">
        <v>0.13723954007860809</v>
      </c>
      <c r="P1119">
        <v>105</v>
      </c>
      <c r="Q1119">
        <v>-0.18624944964907744</v>
      </c>
      <c r="R1119">
        <v>0.85261547350642131</v>
      </c>
      <c r="S1119" s="9">
        <v>0.92487999516654329</v>
      </c>
      <c r="T1119">
        <v>74</v>
      </c>
      <c r="U1119">
        <v>-0.84735226060356639</v>
      </c>
      <c r="V1119">
        <v>0.39960673199194308</v>
      </c>
      <c r="W1119" s="9">
        <v>0.71389015483066709</v>
      </c>
      <c r="X1119">
        <v>74</v>
      </c>
      <c r="Y1119">
        <v>1.0711281498817227</v>
      </c>
      <c r="Z1119">
        <v>0.28768925166695131</v>
      </c>
      <c r="AA1119" s="9">
        <v>0.551796122001324</v>
      </c>
      <c r="AB1119">
        <v>167</v>
      </c>
      <c r="AC1119">
        <v>-7.5080414627714948E-2</v>
      </c>
      <c r="AD1119">
        <v>0.94024168162283661</v>
      </c>
      <c r="AE1119" s="9">
        <v>0.99467210576906995</v>
      </c>
      <c r="AF1119">
        <v>166</v>
      </c>
      <c r="AG1119">
        <v>0.88096765668499488</v>
      </c>
      <c r="AH1119">
        <v>0.37962456092440178</v>
      </c>
      <c r="AI1119" s="9">
        <v>0.70477883345847936</v>
      </c>
      <c r="AJ1119">
        <v>102</v>
      </c>
      <c r="AK1119">
        <v>-4.3839784048558608</v>
      </c>
      <c r="AL1119">
        <v>2.8836295616883237E-5</v>
      </c>
      <c r="AM1119" s="9">
        <v>1.8975841234591164E-4</v>
      </c>
      <c r="AN1119">
        <v>400</v>
      </c>
      <c r="AO1119">
        <v>-11.573318079075406</v>
      </c>
      <c r="AP1119">
        <v>6.7269865779733961E-27</v>
      </c>
      <c r="AQ1119" s="9">
        <v>1.0564885816952879E-25</v>
      </c>
    </row>
    <row r="1120" spans="1:43" x14ac:dyDescent="0.3">
      <c r="A1120">
        <v>-1</v>
      </c>
      <c r="B1120">
        <v>1912</v>
      </c>
      <c r="C1120" t="s">
        <v>1933</v>
      </c>
      <c r="D1120">
        <v>110</v>
      </c>
      <c r="E1120">
        <v>-2.8965814153462728</v>
      </c>
      <c r="F1120">
        <v>4.5676170145260387E-3</v>
      </c>
      <c r="G1120" s="9">
        <v>3.4224293301332885E-2</v>
      </c>
      <c r="H1120">
        <v>110</v>
      </c>
      <c r="I1120">
        <v>1.4724849653472398</v>
      </c>
      <c r="J1120">
        <v>0.14379826023651243</v>
      </c>
      <c r="K1120" s="9">
        <v>0.31167073657778777</v>
      </c>
      <c r="L1120">
        <v>105</v>
      </c>
      <c r="M1120">
        <v>-0.14489317952274977</v>
      </c>
      <c r="N1120">
        <v>0.88507835974344085</v>
      </c>
      <c r="O1120" s="9">
        <v>0.94513563815292956</v>
      </c>
      <c r="P1120">
        <v>105</v>
      </c>
      <c r="Q1120">
        <v>0.9239102881212039</v>
      </c>
      <c r="R1120">
        <v>0.35769242616987706</v>
      </c>
      <c r="S1120" s="9">
        <v>0.56366099313904638</v>
      </c>
      <c r="T1120">
        <v>74</v>
      </c>
      <c r="U1120">
        <v>0.83376251898551512</v>
      </c>
      <c r="V1120">
        <v>0.40717240088688544</v>
      </c>
      <c r="W1120" s="9">
        <v>0.71917976496607527</v>
      </c>
      <c r="X1120">
        <v>74</v>
      </c>
      <c r="Y1120">
        <v>-0.76521690585756963</v>
      </c>
      <c r="Z1120">
        <v>0.44664347892617517</v>
      </c>
      <c r="AA1120" s="9">
        <v>0.68986762020342118</v>
      </c>
      <c r="AB1120">
        <v>166</v>
      </c>
      <c r="AC1120">
        <v>1.1484025401635098</v>
      </c>
      <c r="AD1120">
        <v>0.25247470795388383</v>
      </c>
      <c r="AE1120" s="9">
        <v>0.81930315416622457</v>
      </c>
      <c r="AF1120">
        <v>166</v>
      </c>
      <c r="AG1120">
        <v>-0.44399618745459202</v>
      </c>
      <c r="AH1120">
        <v>0.65763061308317383</v>
      </c>
      <c r="AI1120" s="9">
        <v>0.87134338285210489</v>
      </c>
      <c r="AJ1120">
        <v>91</v>
      </c>
      <c r="AK1120">
        <v>1.619698490353999</v>
      </c>
      <c r="AL1120">
        <v>0.10883529079289714</v>
      </c>
      <c r="AM1120" s="9">
        <v>0.18884846495335372</v>
      </c>
      <c r="AN1120">
        <v>400</v>
      </c>
      <c r="AO1120">
        <v>0.85846681825379878</v>
      </c>
      <c r="AP1120">
        <v>0.39115144519538936</v>
      </c>
      <c r="AQ1120" s="9">
        <v>0.44548416993738021</v>
      </c>
    </row>
    <row r="1121" spans="1:43" x14ac:dyDescent="0.3">
      <c r="A1121">
        <v>-1</v>
      </c>
      <c r="B1121">
        <v>11183</v>
      </c>
      <c r="C1121" t="s">
        <v>2444</v>
      </c>
      <c r="D1121">
        <v>110</v>
      </c>
      <c r="E1121">
        <v>-2.8970433425875313</v>
      </c>
      <c r="F1121">
        <v>4.5613884263206979E-3</v>
      </c>
      <c r="G1121" s="9">
        <v>3.4204943906726196E-2</v>
      </c>
      <c r="H1121">
        <v>110</v>
      </c>
      <c r="I1121">
        <v>-3.7782380647675771</v>
      </c>
      <c r="J1121">
        <v>2.5896648776374233E-4</v>
      </c>
      <c r="K1121" s="9">
        <v>4.7787356242691105E-3</v>
      </c>
      <c r="L1121">
        <v>105</v>
      </c>
      <c r="M1121">
        <v>1.2126714814666271</v>
      </c>
      <c r="N1121">
        <v>0.22802950856220669</v>
      </c>
      <c r="O1121" s="9">
        <v>0.44258838504453485</v>
      </c>
      <c r="P1121">
        <v>105</v>
      </c>
      <c r="Q1121">
        <v>0.49285284745851704</v>
      </c>
      <c r="R1121">
        <v>0.62316562092953431</v>
      </c>
      <c r="S1121" s="9">
        <v>0.77437207416299203</v>
      </c>
      <c r="T1121">
        <v>74</v>
      </c>
      <c r="U1121">
        <v>-1.5522253016973029</v>
      </c>
      <c r="V1121">
        <v>0.12499314985056777</v>
      </c>
      <c r="W1121" s="9">
        <v>0.44721603216232297</v>
      </c>
      <c r="X1121">
        <v>74</v>
      </c>
      <c r="Y1121">
        <v>-1.9400135232875637</v>
      </c>
      <c r="Z1121">
        <v>5.6295118649302825E-2</v>
      </c>
      <c r="AA1121" s="9">
        <v>0.23509312777641589</v>
      </c>
      <c r="AB1121">
        <v>163</v>
      </c>
      <c r="AC1121">
        <v>-1.4080407165771358</v>
      </c>
      <c r="AD1121">
        <v>0.1610470059715649</v>
      </c>
      <c r="AE1121" s="9">
        <v>0.76851011092688404</v>
      </c>
      <c r="AF1121">
        <v>166</v>
      </c>
      <c r="AG1121">
        <v>1.1518755217363286</v>
      </c>
      <c r="AH1121">
        <v>0.25104863511647291</v>
      </c>
      <c r="AI1121" s="9">
        <v>0.59570464435590675</v>
      </c>
      <c r="AJ1121">
        <v>64</v>
      </c>
      <c r="AK1121">
        <v>-0.72517275013983495</v>
      </c>
      <c r="AL1121">
        <v>0.47107428351725589</v>
      </c>
      <c r="AM1121" s="9">
        <v>0.59256647319064615</v>
      </c>
      <c r="AN1121">
        <v>400</v>
      </c>
      <c r="AO1121">
        <v>-1.9599470947596072</v>
      </c>
      <c r="AP1121">
        <v>5.0699367825873809E-2</v>
      </c>
      <c r="AQ1121" s="9">
        <v>6.8454085716124352E-2</v>
      </c>
    </row>
    <row r="1122" spans="1:43" x14ac:dyDescent="0.3">
      <c r="A1122">
        <v>-1</v>
      </c>
      <c r="B1122">
        <v>5049</v>
      </c>
      <c r="C1122" t="s">
        <v>2085</v>
      </c>
      <c r="D1122">
        <v>110</v>
      </c>
      <c r="E1122">
        <v>-2.8999103425332602</v>
      </c>
      <c r="F1122">
        <v>4.5229041637849035E-3</v>
      </c>
      <c r="G1122" s="9">
        <v>3.4052459037292274E-2</v>
      </c>
      <c r="H1122">
        <v>110</v>
      </c>
      <c r="I1122">
        <v>-0.72897768477914293</v>
      </c>
      <c r="J1122">
        <v>0.46759320598059939</v>
      </c>
      <c r="K1122" s="9">
        <v>0.65324627406170555</v>
      </c>
      <c r="L1122">
        <v>105</v>
      </c>
      <c r="M1122">
        <v>-0.92533873832910796</v>
      </c>
      <c r="N1122">
        <v>0.35695269053011269</v>
      </c>
      <c r="O1122" s="9">
        <v>0.57468834860923368</v>
      </c>
      <c r="P1122">
        <v>105</v>
      </c>
      <c r="Q1122">
        <v>0.96071105687659764</v>
      </c>
      <c r="R1122">
        <v>0.33894735104170037</v>
      </c>
      <c r="S1122" s="9">
        <v>0.54456008485559304</v>
      </c>
      <c r="T1122">
        <v>74</v>
      </c>
      <c r="U1122">
        <v>0.47148149146772272</v>
      </c>
      <c r="V1122">
        <v>0.63872252803932805</v>
      </c>
      <c r="W1122" s="9">
        <v>0.85306450104034648</v>
      </c>
      <c r="X1122">
        <v>74</v>
      </c>
      <c r="Y1122">
        <v>3.3681090677374299E-2</v>
      </c>
      <c r="Z1122">
        <v>0.97322465692655857</v>
      </c>
      <c r="AA1122" s="9">
        <v>0.98872547146233436</v>
      </c>
      <c r="AB1122">
        <v>167</v>
      </c>
      <c r="AC1122">
        <v>-5.930875461771986E-2</v>
      </c>
      <c r="AD1122">
        <v>0.95277795833510348</v>
      </c>
      <c r="AE1122" s="9">
        <v>0.99637157008909627</v>
      </c>
      <c r="AF1122">
        <v>166</v>
      </c>
      <c r="AG1122">
        <v>0.46966900836906389</v>
      </c>
      <c r="AH1122">
        <v>0.63921538618505336</v>
      </c>
      <c r="AI1122" s="9">
        <v>0.86260487926848228</v>
      </c>
      <c r="AJ1122">
        <v>102</v>
      </c>
      <c r="AK1122">
        <v>-1.3313607352156938</v>
      </c>
      <c r="AL1122">
        <v>0.18609746193410515</v>
      </c>
      <c r="AM1122" s="9">
        <v>0.28949022509401945</v>
      </c>
      <c r="AN1122">
        <v>400</v>
      </c>
      <c r="AO1122">
        <v>7.7600224684264609E-3</v>
      </c>
      <c r="AP1122">
        <v>0.99381234811033203</v>
      </c>
      <c r="AQ1122" s="9">
        <v>0.99522211099863667</v>
      </c>
    </row>
    <row r="1123" spans="1:43" x14ac:dyDescent="0.3">
      <c r="A1123">
        <v>-1</v>
      </c>
      <c r="B1123">
        <v>7205</v>
      </c>
      <c r="C1123" t="s">
        <v>2226</v>
      </c>
      <c r="D1123">
        <v>110</v>
      </c>
      <c r="E1123">
        <v>-2.9039651646796605</v>
      </c>
      <c r="F1123">
        <v>4.4689845680152725E-3</v>
      </c>
      <c r="G1123" s="9">
        <v>3.3727710565206175E-2</v>
      </c>
      <c r="H1123">
        <v>0</v>
      </c>
      <c r="I1123" t="s">
        <v>4159</v>
      </c>
      <c r="J1123" t="s">
        <v>4159</v>
      </c>
      <c r="K1123" s="9" t="s">
        <v>4160</v>
      </c>
      <c r="L1123">
        <v>105</v>
      </c>
      <c r="M1123">
        <v>-0.56378043127876898</v>
      </c>
      <c r="N1123">
        <v>0.57412903279864969</v>
      </c>
      <c r="O1123" s="9">
        <v>0.75738784049875996</v>
      </c>
      <c r="P1123">
        <v>0</v>
      </c>
      <c r="Q1123" t="s">
        <v>4159</v>
      </c>
      <c r="R1123" t="s">
        <v>4159</v>
      </c>
      <c r="S1123" s="9" t="s">
        <v>4160</v>
      </c>
      <c r="T1123">
        <v>74</v>
      </c>
      <c r="U1123">
        <v>0.24451060122117776</v>
      </c>
      <c r="V1123">
        <v>0.80753086457019096</v>
      </c>
      <c r="W1123" s="9">
        <v>0.92674550790353249</v>
      </c>
      <c r="X1123">
        <v>0</v>
      </c>
      <c r="Y1123" t="s">
        <v>4159</v>
      </c>
      <c r="Z1123" t="s">
        <v>4159</v>
      </c>
      <c r="AA1123" s="9" t="s">
        <v>4160</v>
      </c>
      <c r="AB1123">
        <v>167</v>
      </c>
      <c r="AC1123">
        <v>0.5276037181124108</v>
      </c>
      <c r="AD1123">
        <v>0.59848316142222036</v>
      </c>
      <c r="AE1123" s="9">
        <v>0.9414061787464556</v>
      </c>
      <c r="AF1123">
        <v>166</v>
      </c>
      <c r="AG1123">
        <v>8.636244402557422E-2</v>
      </c>
      <c r="AH1123">
        <v>0.93128365039604355</v>
      </c>
      <c r="AI1123" s="9">
        <v>0.9797698972845329</v>
      </c>
      <c r="AJ1123">
        <v>102</v>
      </c>
      <c r="AK1123">
        <v>-5.1352471524111563</v>
      </c>
      <c r="AL1123">
        <v>1.3928290570394765E-6</v>
      </c>
      <c r="AM1123" s="9">
        <v>1.4177509147490456E-5</v>
      </c>
      <c r="AN1123">
        <v>400</v>
      </c>
      <c r="AO1123">
        <v>-2.6105546773292696</v>
      </c>
      <c r="AP1123">
        <v>9.3808935080244814E-3</v>
      </c>
      <c r="AQ1123" s="9">
        <v>1.4212773413434665E-2</v>
      </c>
    </row>
    <row r="1124" spans="1:43" x14ac:dyDescent="0.3">
      <c r="A1124">
        <v>-1</v>
      </c>
      <c r="B1124">
        <v>322</v>
      </c>
      <c r="C1124" t="s">
        <v>45</v>
      </c>
      <c r="D1124">
        <v>110</v>
      </c>
      <c r="E1124">
        <v>-2.9045193407669809</v>
      </c>
      <c r="F1124">
        <v>4.4616613739653374E-3</v>
      </c>
      <c r="G1124" s="9">
        <v>3.3699553421230946E-2</v>
      </c>
      <c r="H1124">
        <v>110</v>
      </c>
      <c r="I1124">
        <v>-4.0008401364537551</v>
      </c>
      <c r="J1124">
        <v>1.159187647252411E-4</v>
      </c>
      <c r="K1124" s="9">
        <v>2.8015038485240361E-3</v>
      </c>
      <c r="L1124">
        <v>105</v>
      </c>
      <c r="M1124">
        <v>-3.582413311925547</v>
      </c>
      <c r="N1124">
        <v>5.2156908882275128E-4</v>
      </c>
      <c r="O1124" s="9">
        <v>8.3459017098492447E-3</v>
      </c>
      <c r="P1124">
        <v>105</v>
      </c>
      <c r="Q1124">
        <v>-3.9867157917828036</v>
      </c>
      <c r="R1124">
        <v>1.2537677207100374E-4</v>
      </c>
      <c r="S1124" s="9">
        <v>2.4236041029935661E-3</v>
      </c>
      <c r="T1124">
        <v>74</v>
      </c>
      <c r="U1124">
        <v>0.62764903933778171</v>
      </c>
      <c r="V1124">
        <v>0.5322194979652497</v>
      </c>
      <c r="W1124" s="9">
        <v>0.79914327531329854</v>
      </c>
      <c r="X1124">
        <v>74</v>
      </c>
      <c r="Y1124">
        <v>-0.16332024446039667</v>
      </c>
      <c r="Z1124">
        <v>0.87072385313243583</v>
      </c>
      <c r="AA1124" s="9">
        <v>0.94390357786799595</v>
      </c>
      <c r="AB1124">
        <v>77</v>
      </c>
      <c r="AC1124">
        <v>-4.7731848765308102E-2</v>
      </c>
      <c r="AD1124">
        <v>0.96205682844180629</v>
      </c>
      <c r="AE1124" s="9" t="s">
        <v>4160</v>
      </c>
      <c r="AF1124">
        <v>166</v>
      </c>
      <c r="AG1124">
        <v>0.2233868750873966</v>
      </c>
      <c r="AH1124">
        <v>0.82351242856292561</v>
      </c>
      <c r="AI1124" s="9">
        <v>0.94424212448765887</v>
      </c>
      <c r="AJ1124">
        <v>102</v>
      </c>
      <c r="AK1124">
        <v>0.77473546159554818</v>
      </c>
      <c r="AL1124">
        <v>0.44032401572421975</v>
      </c>
      <c r="AM1124" s="9">
        <v>0.5646202409339216</v>
      </c>
      <c r="AN1124">
        <v>400</v>
      </c>
      <c r="AO1124">
        <v>-6.8508229674948433</v>
      </c>
      <c r="AP1124">
        <v>2.8010223512715955E-11</v>
      </c>
      <c r="AQ1124" s="9">
        <v>1.0523585571475161E-10</v>
      </c>
    </row>
    <row r="1125" spans="1:43" x14ac:dyDescent="0.3">
      <c r="A1125">
        <v>-1</v>
      </c>
      <c r="B1125">
        <v>92906</v>
      </c>
      <c r="C1125" t="s">
        <v>2864</v>
      </c>
      <c r="D1125">
        <v>110</v>
      </c>
      <c r="E1125">
        <v>-2.9059665216691504</v>
      </c>
      <c r="F1125">
        <v>4.4425894695556906E-3</v>
      </c>
      <c r="G1125" s="9">
        <v>3.363674884092166E-2</v>
      </c>
      <c r="H1125">
        <v>110</v>
      </c>
      <c r="I1125">
        <v>-1.4608543596073427</v>
      </c>
      <c r="J1125">
        <v>0.1469586353057668</v>
      </c>
      <c r="K1125" s="9">
        <v>0.31563117721190903</v>
      </c>
      <c r="L1125">
        <v>105</v>
      </c>
      <c r="M1125">
        <v>0.69653572157325083</v>
      </c>
      <c r="N1125">
        <v>0.48766233878918797</v>
      </c>
      <c r="O1125" s="9">
        <v>0.69116821809999718</v>
      </c>
      <c r="P1125">
        <v>105</v>
      </c>
      <c r="Q1125">
        <v>1.038702793500619</v>
      </c>
      <c r="R1125">
        <v>0.30137521440168769</v>
      </c>
      <c r="S1125" s="9">
        <v>0.50728893128724395</v>
      </c>
      <c r="T1125">
        <v>74</v>
      </c>
      <c r="U1125">
        <v>0.13052475552526721</v>
      </c>
      <c r="V1125">
        <v>0.89651526941194315</v>
      </c>
      <c r="W1125" s="9">
        <v>0.96193186188178514</v>
      </c>
      <c r="X1125">
        <v>74</v>
      </c>
      <c r="Y1125">
        <v>-0.67697233709782756</v>
      </c>
      <c r="Z1125">
        <v>0.50059281095034169</v>
      </c>
      <c r="AA1125" s="9">
        <v>0.73138594040009663</v>
      </c>
      <c r="AB1125">
        <v>167</v>
      </c>
      <c r="AC1125">
        <v>-1.7011501355028591</v>
      </c>
      <c r="AD1125">
        <v>9.0798517039366602E-2</v>
      </c>
      <c r="AE1125" s="9">
        <v>0.7129931075635807</v>
      </c>
      <c r="AF1125">
        <v>0</v>
      </c>
      <c r="AG1125" t="s">
        <v>4159</v>
      </c>
      <c r="AH1125" t="s">
        <v>4159</v>
      </c>
      <c r="AI1125" s="9" t="s">
        <v>4160</v>
      </c>
      <c r="AJ1125">
        <v>102</v>
      </c>
      <c r="AK1125">
        <v>5.0874325808640828</v>
      </c>
      <c r="AL1125">
        <v>1.702207627473148E-6</v>
      </c>
      <c r="AM1125" s="9">
        <v>1.6957999719196482E-5</v>
      </c>
      <c r="AN1125">
        <v>400</v>
      </c>
      <c r="AO1125">
        <v>9.3966443441628389</v>
      </c>
      <c r="AP1125">
        <v>4.4747417872414566E-19</v>
      </c>
      <c r="AQ1125" s="9">
        <v>3.4243295010331776E-18</v>
      </c>
    </row>
    <row r="1126" spans="1:43" x14ac:dyDescent="0.3">
      <c r="A1126">
        <v>-1</v>
      </c>
      <c r="B1126">
        <v>7177</v>
      </c>
      <c r="C1126" t="s">
        <v>2223</v>
      </c>
      <c r="D1126">
        <v>110</v>
      </c>
      <c r="E1126">
        <v>-2.9117678730269896</v>
      </c>
      <c r="F1126">
        <v>4.3668850464615256E-3</v>
      </c>
      <c r="G1126" s="9">
        <v>3.3197527245425906E-2</v>
      </c>
      <c r="H1126">
        <v>110</v>
      </c>
      <c r="I1126">
        <v>-1.929553261494714</v>
      </c>
      <c r="J1126">
        <v>5.6285839411210091E-2</v>
      </c>
      <c r="K1126" s="9">
        <v>0.16721754375482642</v>
      </c>
      <c r="L1126">
        <v>0</v>
      </c>
      <c r="M1126" t="s">
        <v>4159</v>
      </c>
      <c r="N1126" t="s">
        <v>4159</v>
      </c>
      <c r="O1126" s="9" t="s">
        <v>4160</v>
      </c>
      <c r="P1126">
        <v>105</v>
      </c>
      <c r="Q1126">
        <v>-3.9873506806682824</v>
      </c>
      <c r="R1126">
        <v>1.2508681057445546E-4</v>
      </c>
      <c r="S1126" s="9">
        <v>2.4213480118955534E-3</v>
      </c>
      <c r="T1126">
        <v>74</v>
      </c>
      <c r="U1126">
        <v>-0.39291732401247198</v>
      </c>
      <c r="V1126">
        <v>0.69554147974736491</v>
      </c>
      <c r="W1126" s="9">
        <v>0.87798696708741575</v>
      </c>
      <c r="X1126">
        <v>74</v>
      </c>
      <c r="Y1126">
        <v>0.105771525484639</v>
      </c>
      <c r="Z1126">
        <v>0.91605776348289414</v>
      </c>
      <c r="AA1126" s="9">
        <v>0.96336752978186768</v>
      </c>
      <c r="AB1126">
        <v>165</v>
      </c>
      <c r="AC1126">
        <v>-1.1684906837281894</v>
      </c>
      <c r="AD1126">
        <v>0.24431503300626803</v>
      </c>
      <c r="AE1126" s="9">
        <v>0.81620156982843795</v>
      </c>
      <c r="AF1126">
        <v>0</v>
      </c>
      <c r="AG1126" t="s">
        <v>4159</v>
      </c>
      <c r="AH1126" t="s">
        <v>4159</v>
      </c>
      <c r="AI1126" s="9" t="s">
        <v>4160</v>
      </c>
      <c r="AJ1126">
        <v>97</v>
      </c>
      <c r="AK1126">
        <v>-0.44678493466417091</v>
      </c>
      <c r="AL1126">
        <v>0.65604722833832896</v>
      </c>
      <c r="AM1126" s="9">
        <v>0.74698082283864731</v>
      </c>
      <c r="AN1126">
        <v>400</v>
      </c>
      <c r="AO1126">
        <v>-1.3805171436290811</v>
      </c>
      <c r="AP1126">
        <v>0.16820228310672139</v>
      </c>
      <c r="AQ1126" s="9">
        <v>0.20726549443042411</v>
      </c>
    </row>
    <row r="1127" spans="1:43" x14ac:dyDescent="0.3">
      <c r="A1127">
        <v>-1</v>
      </c>
      <c r="B1127">
        <v>51313</v>
      </c>
      <c r="C1127" t="s">
        <v>1810</v>
      </c>
      <c r="D1127">
        <v>94</v>
      </c>
      <c r="E1127">
        <v>-2.9154774578545477</v>
      </c>
      <c r="F1127">
        <v>4.4602816084864461E-3</v>
      </c>
      <c r="G1127" s="9">
        <v>3.3716278621443475E-2</v>
      </c>
      <c r="H1127">
        <v>110</v>
      </c>
      <c r="I1127">
        <v>-2.6885830549319043</v>
      </c>
      <c r="J1127">
        <v>8.3132754933339364E-3</v>
      </c>
      <c r="K1127" s="9">
        <v>4.6414126845076641E-2</v>
      </c>
      <c r="L1127">
        <v>77</v>
      </c>
      <c r="M1127">
        <v>0.76429810207097515</v>
      </c>
      <c r="N1127">
        <v>0.44708761347301607</v>
      </c>
      <c r="O1127" s="9">
        <v>0.65980361543377664</v>
      </c>
      <c r="P1127">
        <v>105</v>
      </c>
      <c r="Q1127">
        <v>2.274585604738645</v>
      </c>
      <c r="R1127">
        <v>2.5003429430958731E-2</v>
      </c>
      <c r="S1127" s="9">
        <v>9.6319716021796911E-2</v>
      </c>
      <c r="T1127">
        <v>74</v>
      </c>
      <c r="U1127">
        <v>-3.3343932976274449</v>
      </c>
      <c r="V1127">
        <v>1.3533413313351434E-3</v>
      </c>
      <c r="W1127" s="9">
        <v>6.6747571499534253E-2</v>
      </c>
      <c r="X1127">
        <v>74</v>
      </c>
      <c r="Y1127">
        <v>-2.8325521797615578</v>
      </c>
      <c r="Z1127">
        <v>5.985063268310286E-3</v>
      </c>
      <c r="AA1127" s="9">
        <v>8.0934509966143653E-2</v>
      </c>
      <c r="AB1127">
        <v>0</v>
      </c>
      <c r="AC1127" t="s">
        <v>4159</v>
      </c>
      <c r="AD1127" t="s">
        <v>4159</v>
      </c>
      <c r="AE1127" s="9" t="s">
        <v>4160</v>
      </c>
      <c r="AF1127">
        <v>166</v>
      </c>
      <c r="AG1127">
        <v>-1.1836703242197206</v>
      </c>
      <c r="AH1127">
        <v>0.23825644332712095</v>
      </c>
      <c r="AI1127" s="9">
        <v>0.58111886537877244</v>
      </c>
      <c r="AJ1127">
        <v>0</v>
      </c>
      <c r="AK1127" t="s">
        <v>4159</v>
      </c>
      <c r="AL1127" t="s">
        <v>4159</v>
      </c>
      <c r="AM1127" s="9" t="s">
        <v>4160</v>
      </c>
      <c r="AN1127">
        <v>400</v>
      </c>
      <c r="AO1127">
        <v>-6.0040632157571077</v>
      </c>
      <c r="AP1127">
        <v>4.3386467753045509E-9</v>
      </c>
      <c r="AQ1127" s="9">
        <v>1.3299468914573372E-8</v>
      </c>
    </row>
    <row r="1128" spans="1:43" x14ac:dyDescent="0.3">
      <c r="A1128">
        <v>-1</v>
      </c>
      <c r="B1128">
        <v>6711</v>
      </c>
      <c r="C1128" t="s">
        <v>553</v>
      </c>
      <c r="D1128">
        <v>110</v>
      </c>
      <c r="E1128">
        <v>-2.9170723395317837</v>
      </c>
      <c r="F1128">
        <v>4.2987042267710277E-3</v>
      </c>
      <c r="G1128" s="9">
        <v>3.28656433181247E-2</v>
      </c>
      <c r="H1128">
        <v>110</v>
      </c>
      <c r="I1128">
        <v>-3.8693579508713567</v>
      </c>
      <c r="J1128">
        <v>1.8703695178862997E-4</v>
      </c>
      <c r="K1128" s="9">
        <v>3.8706950807931438E-3</v>
      </c>
      <c r="L1128">
        <v>105</v>
      </c>
      <c r="M1128">
        <v>-4.044522505762993</v>
      </c>
      <c r="N1128">
        <v>1.0144827516429338E-4</v>
      </c>
      <c r="O1128" s="9">
        <v>2.7689566979087472E-3</v>
      </c>
      <c r="P1128">
        <v>105</v>
      </c>
      <c r="Q1128">
        <v>-3.371444403270758</v>
      </c>
      <c r="R1128">
        <v>1.053938278130076E-3</v>
      </c>
      <c r="S1128" s="9">
        <v>1.065835121211718E-2</v>
      </c>
      <c r="T1128">
        <v>74</v>
      </c>
      <c r="U1128">
        <v>-0.53747570815362378</v>
      </c>
      <c r="V1128">
        <v>0.59259640044471684</v>
      </c>
      <c r="W1128" s="9">
        <v>0.83063417130597506</v>
      </c>
      <c r="X1128">
        <v>74</v>
      </c>
      <c r="Y1128">
        <v>-1.3264465165962305</v>
      </c>
      <c r="Z1128">
        <v>0.1888839472352305</v>
      </c>
      <c r="AA1128" s="9">
        <v>0.44382167517728088</v>
      </c>
      <c r="AB1128">
        <v>167</v>
      </c>
      <c r="AC1128">
        <v>0.3135094672715717</v>
      </c>
      <c r="AD1128">
        <v>0.75428959936832318</v>
      </c>
      <c r="AE1128" s="9">
        <v>0.97526423420120167</v>
      </c>
      <c r="AF1128">
        <v>166</v>
      </c>
      <c r="AG1128">
        <v>2.1360259149992165</v>
      </c>
      <c r="AH1128">
        <v>3.416107247357314E-2</v>
      </c>
      <c r="AI1128" s="9">
        <v>0.2491228750337354</v>
      </c>
      <c r="AJ1128">
        <v>102</v>
      </c>
      <c r="AK1128">
        <v>-5.8690136792879315</v>
      </c>
      <c r="AL1128">
        <v>5.7237141339179805E-8</v>
      </c>
      <c r="AM1128" s="9">
        <v>1.0369121408678199E-6</v>
      </c>
      <c r="AN1128">
        <v>400</v>
      </c>
      <c r="AO1128">
        <v>-13.346938767863264</v>
      </c>
      <c r="AP1128">
        <v>7.6869304558772997E-34</v>
      </c>
      <c r="AQ1128" s="9">
        <v>2.4064694258654454E-32</v>
      </c>
    </row>
    <row r="1129" spans="1:43" x14ac:dyDescent="0.3">
      <c r="A1129">
        <v>-1</v>
      </c>
      <c r="B1129">
        <v>115677</v>
      </c>
      <c r="C1129" t="s">
        <v>1573</v>
      </c>
      <c r="D1129">
        <v>110</v>
      </c>
      <c r="E1129">
        <v>-2.9178487328926437</v>
      </c>
      <c r="F1129">
        <v>4.288807384651535E-3</v>
      </c>
      <c r="G1129" s="9">
        <v>3.2816722736880952E-2</v>
      </c>
      <c r="H1129">
        <v>110</v>
      </c>
      <c r="I1129">
        <v>-2.6144800708289089</v>
      </c>
      <c r="J1129">
        <v>1.0212498521380247E-2</v>
      </c>
      <c r="K1129" s="9">
        <v>5.3590680633043078E-2</v>
      </c>
      <c r="L1129">
        <v>105</v>
      </c>
      <c r="M1129">
        <v>-4.8505643955017668</v>
      </c>
      <c r="N1129">
        <v>4.3825614129390982E-6</v>
      </c>
      <c r="O1129" s="9">
        <v>3.6746900935211754E-4</v>
      </c>
      <c r="P1129">
        <v>105</v>
      </c>
      <c r="Q1129">
        <v>-5.8340921537334527</v>
      </c>
      <c r="R1129">
        <v>6.2980255494441901E-8</v>
      </c>
      <c r="S1129" s="9">
        <v>2.1468586604641952E-5</v>
      </c>
      <c r="T1129">
        <v>74</v>
      </c>
      <c r="U1129">
        <v>-1.8119610186915294</v>
      </c>
      <c r="V1129">
        <v>7.4162042536821238E-2</v>
      </c>
      <c r="W1129" s="9">
        <v>0.36008588528947399</v>
      </c>
      <c r="X1129">
        <v>74</v>
      </c>
      <c r="Y1129">
        <v>-1.3645200677988858</v>
      </c>
      <c r="Z1129">
        <v>0.17665360609591227</v>
      </c>
      <c r="AA1129" s="9">
        <v>0.42856447091938149</v>
      </c>
      <c r="AB1129">
        <v>0</v>
      </c>
      <c r="AC1129" t="s">
        <v>4159</v>
      </c>
      <c r="AD1129" t="s">
        <v>4159</v>
      </c>
      <c r="AE1129" s="9" t="s">
        <v>4160</v>
      </c>
      <c r="AF1129">
        <v>0</v>
      </c>
      <c r="AG1129" t="s">
        <v>4159</v>
      </c>
      <c r="AH1129" t="s">
        <v>4159</v>
      </c>
      <c r="AI1129" s="9" t="s">
        <v>4160</v>
      </c>
      <c r="AJ1129">
        <v>0</v>
      </c>
      <c r="AK1129" t="s">
        <v>4159</v>
      </c>
      <c r="AL1129" t="s">
        <v>4159</v>
      </c>
      <c r="AM1129" s="9" t="s">
        <v>4160</v>
      </c>
      <c r="AN1129">
        <v>400</v>
      </c>
      <c r="AO1129">
        <v>-4.2688322059865955</v>
      </c>
      <c r="AP1129">
        <v>2.4592887974247495E-5</v>
      </c>
      <c r="AQ1129" s="9">
        <v>5.1670682337559581E-5</v>
      </c>
    </row>
    <row r="1130" spans="1:43" x14ac:dyDescent="0.3">
      <c r="A1130">
        <v>-1</v>
      </c>
      <c r="B1130">
        <v>10810</v>
      </c>
      <c r="C1130" t="s">
        <v>2413</v>
      </c>
      <c r="D1130">
        <v>110</v>
      </c>
      <c r="E1130">
        <v>-2.9192426400553813</v>
      </c>
      <c r="F1130">
        <v>4.2710915200268778E-3</v>
      </c>
      <c r="G1130" s="9">
        <v>3.2707844530099707E-2</v>
      </c>
      <c r="H1130">
        <v>110</v>
      </c>
      <c r="I1130">
        <v>-2.3145394165855748</v>
      </c>
      <c r="J1130">
        <v>2.252960821788632E-2</v>
      </c>
      <c r="K1130" s="9">
        <v>9.180749626477655E-2</v>
      </c>
      <c r="L1130">
        <v>105</v>
      </c>
      <c r="M1130">
        <v>-0.41455374321241723</v>
      </c>
      <c r="N1130">
        <v>0.67933073392258858</v>
      </c>
      <c r="O1130" s="9">
        <v>0.83129777259108595</v>
      </c>
      <c r="P1130">
        <v>105</v>
      </c>
      <c r="Q1130">
        <v>-1.1714413100524477</v>
      </c>
      <c r="R1130">
        <v>0.24412419740769475</v>
      </c>
      <c r="S1130" s="9">
        <v>0.44442878506837852</v>
      </c>
      <c r="T1130">
        <v>74</v>
      </c>
      <c r="U1130">
        <v>0.73732517807395526</v>
      </c>
      <c r="V1130">
        <v>0.46332072274305902</v>
      </c>
      <c r="W1130" s="9">
        <v>0.75747977954567047</v>
      </c>
      <c r="X1130">
        <v>74</v>
      </c>
      <c r="Y1130">
        <v>0.25507122705316043</v>
      </c>
      <c r="Z1130">
        <v>0.79939528224051548</v>
      </c>
      <c r="AA1130" s="9">
        <v>0.90779226872756369</v>
      </c>
      <c r="AB1130">
        <v>137</v>
      </c>
      <c r="AC1130">
        <v>1.6405265257208534</v>
      </c>
      <c r="AD1130">
        <v>0.10322368500670649</v>
      </c>
      <c r="AE1130" s="9">
        <v>0.72770404070061256</v>
      </c>
      <c r="AF1130">
        <v>166</v>
      </c>
      <c r="AG1130">
        <v>-1.3199597087485317</v>
      </c>
      <c r="AH1130">
        <v>0.18868791826958453</v>
      </c>
      <c r="AI1130" s="9">
        <v>0.52382327392629047</v>
      </c>
      <c r="AJ1130">
        <v>102</v>
      </c>
      <c r="AK1130">
        <v>-5.624303455462786</v>
      </c>
      <c r="AL1130">
        <v>1.6970622383474794E-7</v>
      </c>
      <c r="AM1130" s="9">
        <v>2.4712961351246667E-6</v>
      </c>
      <c r="AN1130">
        <v>400</v>
      </c>
      <c r="AO1130">
        <v>-7.0206742551439154</v>
      </c>
      <c r="AP1130">
        <v>9.5892499225331779E-12</v>
      </c>
      <c r="AQ1130" s="9">
        <v>3.7400723661946392E-11</v>
      </c>
    </row>
    <row r="1131" spans="1:43" x14ac:dyDescent="0.3">
      <c r="A1131">
        <v>-1</v>
      </c>
      <c r="B1131">
        <v>7111</v>
      </c>
      <c r="C1131" t="s">
        <v>588</v>
      </c>
      <c r="D1131">
        <v>110</v>
      </c>
      <c r="E1131">
        <v>-2.9216180559861589</v>
      </c>
      <c r="F1131">
        <v>4.2410561280020447E-3</v>
      </c>
      <c r="G1131" s="9">
        <v>3.2530946473251984E-2</v>
      </c>
      <c r="H1131">
        <v>110</v>
      </c>
      <c r="I1131">
        <v>-3.5670943407430595</v>
      </c>
      <c r="J1131">
        <v>5.3957258319214246E-4</v>
      </c>
      <c r="K1131" s="9">
        <v>7.6676392824120429E-3</v>
      </c>
      <c r="L1131">
        <v>105</v>
      </c>
      <c r="M1131">
        <v>-7.1872165250835121</v>
      </c>
      <c r="N1131">
        <v>1.0799694537949838E-10</v>
      </c>
      <c r="O1131" s="9">
        <v>1.6170228350321753E-7</v>
      </c>
      <c r="P1131">
        <v>105</v>
      </c>
      <c r="Q1131">
        <v>-3.80722364758295</v>
      </c>
      <c r="R1131">
        <v>2.3898503671152972E-4</v>
      </c>
      <c r="S1131" s="9">
        <v>3.8568762968595144E-3</v>
      </c>
      <c r="T1131">
        <v>74</v>
      </c>
      <c r="U1131">
        <v>-0.43119519654808763</v>
      </c>
      <c r="V1131">
        <v>0.66761473785036363</v>
      </c>
      <c r="W1131" s="9">
        <v>0.86759615705516235</v>
      </c>
      <c r="X1131">
        <v>74</v>
      </c>
      <c r="Y1131">
        <v>-1.1535931940037301</v>
      </c>
      <c r="Z1131">
        <v>0.25248209011325923</v>
      </c>
      <c r="AA1131" s="9">
        <v>0.51820780440671732</v>
      </c>
      <c r="AB1131">
        <v>167</v>
      </c>
      <c r="AC1131">
        <v>0.60912537925588672</v>
      </c>
      <c r="AD1131">
        <v>0.54327911035828813</v>
      </c>
      <c r="AE1131" s="9">
        <v>0.93668404875034417</v>
      </c>
      <c r="AF1131">
        <v>166</v>
      </c>
      <c r="AG1131">
        <v>-0.92901717655417559</v>
      </c>
      <c r="AH1131">
        <v>0.35424554344367698</v>
      </c>
      <c r="AI1131" s="9">
        <v>0.68433951489100353</v>
      </c>
      <c r="AJ1131">
        <v>102</v>
      </c>
      <c r="AK1131">
        <v>-4.5273906210915085</v>
      </c>
      <c r="AL1131">
        <v>1.6514603443388166E-5</v>
      </c>
      <c r="AM1131" s="9">
        <v>1.1757238732152486E-4</v>
      </c>
      <c r="AN1131">
        <v>400</v>
      </c>
      <c r="AO1131">
        <v>-7.6253069117165015</v>
      </c>
      <c r="AP1131">
        <v>1.8074790486165112E-13</v>
      </c>
      <c r="AQ1131" s="9">
        <v>8.3099305396992897E-13</v>
      </c>
    </row>
    <row r="1132" spans="1:43" x14ac:dyDescent="0.3">
      <c r="A1132">
        <v>-1</v>
      </c>
      <c r="B1132">
        <v>4852</v>
      </c>
      <c r="C1132" t="s">
        <v>2072</v>
      </c>
      <c r="D1132">
        <v>109</v>
      </c>
      <c r="E1132">
        <v>-2.9225576824519552</v>
      </c>
      <c r="F1132">
        <v>4.2366635901831496E-3</v>
      </c>
      <c r="G1132" s="9">
        <v>3.2550484143741294E-2</v>
      </c>
      <c r="H1132">
        <v>110</v>
      </c>
      <c r="I1132">
        <v>-2.9166319514820178</v>
      </c>
      <c r="J1132">
        <v>4.3043272696788072E-3</v>
      </c>
      <c r="K1132" s="9">
        <v>3.0413327076450811E-2</v>
      </c>
      <c r="L1132">
        <v>80</v>
      </c>
      <c r="M1132">
        <v>-1.0207720462619569</v>
      </c>
      <c r="N1132">
        <v>0.31051808799876013</v>
      </c>
      <c r="O1132" s="9">
        <v>0.5295379239041661</v>
      </c>
      <c r="P1132">
        <v>105</v>
      </c>
      <c r="Q1132">
        <v>-3.0260085107342767</v>
      </c>
      <c r="R1132">
        <v>3.1299032565955016E-3</v>
      </c>
      <c r="S1132" s="9">
        <v>2.2594797476331988E-2</v>
      </c>
      <c r="T1132">
        <v>65</v>
      </c>
      <c r="U1132">
        <v>-3.4134884626256905E-2</v>
      </c>
      <c r="V1132">
        <v>0.97287751288445634</v>
      </c>
      <c r="W1132" s="9">
        <v>0.98977708278848953</v>
      </c>
      <c r="X1132">
        <v>74</v>
      </c>
      <c r="Y1132">
        <v>-2.1290368829346886</v>
      </c>
      <c r="Z1132">
        <v>3.6672206315031243E-2</v>
      </c>
      <c r="AA1132" s="9">
        <v>0.19050727036618498</v>
      </c>
      <c r="AB1132">
        <v>0</v>
      </c>
      <c r="AC1132" t="s">
        <v>4159</v>
      </c>
      <c r="AD1132" t="s">
        <v>4159</v>
      </c>
      <c r="AE1132" s="9" t="s">
        <v>4160</v>
      </c>
      <c r="AF1132">
        <v>166</v>
      </c>
      <c r="AG1132">
        <v>-0.19901851385205599</v>
      </c>
      <c r="AH1132">
        <v>0.84249478419909118</v>
      </c>
      <c r="AI1132" s="9">
        <v>0.95201816764125879</v>
      </c>
      <c r="AJ1132">
        <v>0</v>
      </c>
      <c r="AK1132" t="s">
        <v>4159</v>
      </c>
      <c r="AL1132" t="s">
        <v>4159</v>
      </c>
      <c r="AM1132" s="9" t="s">
        <v>4160</v>
      </c>
      <c r="AN1132">
        <v>400</v>
      </c>
      <c r="AO1132">
        <v>5.1822165231643309</v>
      </c>
      <c r="AP1132">
        <v>3.4934707718001353E-7</v>
      </c>
      <c r="AQ1132" s="9">
        <v>8.9145696416132496E-7</v>
      </c>
    </row>
    <row r="1133" spans="1:43" x14ac:dyDescent="0.3">
      <c r="A1133">
        <v>-1</v>
      </c>
      <c r="B1133">
        <v>221061</v>
      </c>
      <c r="C1133" t="s">
        <v>2937</v>
      </c>
      <c r="D1133">
        <v>93</v>
      </c>
      <c r="E1133">
        <v>-2.9241476982341323</v>
      </c>
      <c r="F1133">
        <v>4.3587064647017401E-3</v>
      </c>
      <c r="G1133" s="9">
        <v>3.3162226557475284E-2</v>
      </c>
      <c r="H1133">
        <v>110</v>
      </c>
      <c r="I1133">
        <v>-4.4958774804873478</v>
      </c>
      <c r="J1133">
        <v>1.7494900231415917E-5</v>
      </c>
      <c r="K1133" s="9">
        <v>7.9089404962022318E-4</v>
      </c>
      <c r="L1133">
        <v>89</v>
      </c>
      <c r="M1133">
        <v>0.41437558713475658</v>
      </c>
      <c r="N1133">
        <v>0.67961897310021124</v>
      </c>
      <c r="O1133" s="9">
        <v>0.83126227763605021</v>
      </c>
      <c r="P1133">
        <v>105</v>
      </c>
      <c r="Q1133">
        <v>1.1077225465895522</v>
      </c>
      <c r="R1133">
        <v>0.27056175506920044</v>
      </c>
      <c r="S1133" s="9">
        <v>0.47433154651870868</v>
      </c>
      <c r="T1133">
        <v>74</v>
      </c>
      <c r="U1133">
        <v>1.6030392582537463</v>
      </c>
      <c r="V1133">
        <v>0.11330426122011712</v>
      </c>
      <c r="W1133" s="9">
        <v>0.43273076126601234</v>
      </c>
      <c r="X1133">
        <v>74</v>
      </c>
      <c r="Y1133">
        <v>0.12466606088410641</v>
      </c>
      <c r="Z1133">
        <v>0.90113533782101451</v>
      </c>
      <c r="AA1133" s="9">
        <v>0.95725928015374528</v>
      </c>
      <c r="AB1133">
        <v>108</v>
      </c>
      <c r="AC1133">
        <v>0.71347988377241922</v>
      </c>
      <c r="AD1133">
        <v>0.47711679459163481</v>
      </c>
      <c r="AE1133" s="9">
        <v>0.91889589555761431</v>
      </c>
      <c r="AF1133">
        <v>166</v>
      </c>
      <c r="AG1133">
        <v>1.5826874296065163</v>
      </c>
      <c r="AH1133">
        <v>0.11541928674096796</v>
      </c>
      <c r="AI1133" s="9">
        <v>0.41979678906431661</v>
      </c>
      <c r="AJ1133">
        <v>74</v>
      </c>
      <c r="AK1133">
        <v>-1.8334879346670789</v>
      </c>
      <c r="AL1133">
        <v>7.0863263208122071E-2</v>
      </c>
      <c r="AM1133" s="9">
        <v>0.1333780714742854</v>
      </c>
      <c r="AN1133">
        <v>400</v>
      </c>
      <c r="AO1133">
        <v>2.6580356602039341</v>
      </c>
      <c r="AP1133">
        <v>8.1765230866380264E-3</v>
      </c>
      <c r="AQ1133" s="9">
        <v>1.2518361468254424E-2</v>
      </c>
    </row>
    <row r="1134" spans="1:43" x14ac:dyDescent="0.3">
      <c r="A1134">
        <v>-1</v>
      </c>
      <c r="B1134">
        <v>1193</v>
      </c>
      <c r="C1134" t="s">
        <v>118</v>
      </c>
      <c r="D1134">
        <v>110</v>
      </c>
      <c r="E1134">
        <v>-2.9286749304998736</v>
      </c>
      <c r="F1134">
        <v>4.1529690140961698E-3</v>
      </c>
      <c r="G1134" s="9">
        <v>3.201232729764681E-2</v>
      </c>
      <c r="H1134">
        <v>110</v>
      </c>
      <c r="I1134">
        <v>-0.59167141276899071</v>
      </c>
      <c r="J1134">
        <v>0.55530713747985372</v>
      </c>
      <c r="K1134" s="9">
        <v>0.72226121075010019</v>
      </c>
      <c r="L1134">
        <v>105</v>
      </c>
      <c r="M1134">
        <v>-2.6960494735141416</v>
      </c>
      <c r="N1134">
        <v>8.1973163713301624E-3</v>
      </c>
      <c r="O1134" s="9">
        <v>5.2806436931721837E-2</v>
      </c>
      <c r="P1134">
        <v>105</v>
      </c>
      <c r="Q1134">
        <v>-1.9010739348946724</v>
      </c>
      <c r="R1134">
        <v>6.0087426312571302E-2</v>
      </c>
      <c r="S1134" s="9">
        <v>0.17657314342819524</v>
      </c>
      <c r="T1134">
        <v>74</v>
      </c>
      <c r="U1134">
        <v>1.6335855721482984</v>
      </c>
      <c r="V1134">
        <v>0.10671155339058555</v>
      </c>
      <c r="W1134" s="9">
        <v>0.42161084413574396</v>
      </c>
      <c r="X1134">
        <v>74</v>
      </c>
      <c r="Y1134">
        <v>0.7069468908951444</v>
      </c>
      <c r="Z1134">
        <v>0.48188126534620013</v>
      </c>
      <c r="AA1134" s="9">
        <v>0.71793935533501174</v>
      </c>
      <c r="AB1134">
        <v>162</v>
      </c>
      <c r="AC1134">
        <v>-1.9546517579873564E-3</v>
      </c>
      <c r="AD1134">
        <v>0.99844284947351358</v>
      </c>
      <c r="AE1134" s="9">
        <v>1.0003347952468968</v>
      </c>
      <c r="AF1134">
        <v>166</v>
      </c>
      <c r="AG1134">
        <v>0.75445954100924228</v>
      </c>
      <c r="AH1134">
        <v>0.45165530634170492</v>
      </c>
      <c r="AI1134" s="9">
        <v>0.7550414349918021</v>
      </c>
      <c r="AJ1134">
        <v>76</v>
      </c>
      <c r="AK1134">
        <v>-0.8111504719217808</v>
      </c>
      <c r="AL1134">
        <v>0.41988058136050888</v>
      </c>
      <c r="AM1134" s="9">
        <v>0.54344314240727565</v>
      </c>
      <c r="AN1134">
        <v>400</v>
      </c>
      <c r="AO1134">
        <v>1.1378795821113319</v>
      </c>
      <c r="AP1134">
        <v>0.25585528694907828</v>
      </c>
      <c r="AQ1134" s="9">
        <v>0.30382008380437647</v>
      </c>
    </row>
    <row r="1135" spans="1:43" x14ac:dyDescent="0.3">
      <c r="A1135">
        <v>-1</v>
      </c>
      <c r="B1135">
        <v>9135</v>
      </c>
      <c r="C1135" t="s">
        <v>2301</v>
      </c>
      <c r="D1135">
        <v>110</v>
      </c>
      <c r="E1135">
        <v>-2.9334057764650998</v>
      </c>
      <c r="F1135">
        <v>4.0948621449755059E-3</v>
      </c>
      <c r="G1135" s="9">
        <v>3.169463843400596E-2</v>
      </c>
      <c r="H1135">
        <v>110</v>
      </c>
      <c r="I1135">
        <v>-1.9290516917650165</v>
      </c>
      <c r="J1135">
        <v>5.6348827358135858E-2</v>
      </c>
      <c r="K1135" s="9">
        <v>0.16726238193068418</v>
      </c>
      <c r="L1135">
        <v>105</v>
      </c>
      <c r="M1135">
        <v>-0.53151104438234498</v>
      </c>
      <c r="N1135">
        <v>0.59620912631423217</v>
      </c>
      <c r="O1135" s="9">
        <v>0.77165569929605682</v>
      </c>
      <c r="P1135">
        <v>105</v>
      </c>
      <c r="Q1135">
        <v>-9.1565806383545126E-2</v>
      </c>
      <c r="R1135">
        <v>0.92722086615535748</v>
      </c>
      <c r="S1135" s="9">
        <v>0.96384074565915034</v>
      </c>
      <c r="T1135">
        <v>74</v>
      </c>
      <c r="U1135">
        <v>-5.9055546594690138E-2</v>
      </c>
      <c r="V1135">
        <v>0.95307146933354991</v>
      </c>
      <c r="W1135" s="9">
        <v>0.98380339534250272</v>
      </c>
      <c r="X1135">
        <v>74</v>
      </c>
      <c r="Y1135">
        <v>-1.2070121451480156</v>
      </c>
      <c r="Z1135">
        <v>0.23137801641705685</v>
      </c>
      <c r="AA1135" s="9">
        <v>0.4933780356174427</v>
      </c>
      <c r="AB1135">
        <v>165</v>
      </c>
      <c r="AC1135">
        <v>1.881869266368938</v>
      </c>
      <c r="AD1135">
        <v>6.1636346151914038E-2</v>
      </c>
      <c r="AE1135" s="9">
        <v>0.67894147407059757</v>
      </c>
      <c r="AF1135">
        <v>166</v>
      </c>
      <c r="AG1135">
        <v>2.025457617262961</v>
      </c>
      <c r="AH1135">
        <v>4.4441795126787392E-2</v>
      </c>
      <c r="AI1135" s="9">
        <v>0.28371149765017706</v>
      </c>
      <c r="AJ1135">
        <v>102</v>
      </c>
      <c r="AK1135">
        <v>-0.86641577450429641</v>
      </c>
      <c r="AL1135">
        <v>0.38833628067798642</v>
      </c>
      <c r="AM1135" s="9">
        <v>0.51098204506850486</v>
      </c>
      <c r="AN1135">
        <v>400</v>
      </c>
      <c r="AO1135">
        <v>-7.1609689131363679</v>
      </c>
      <c r="AP1135">
        <v>3.8984306170328229E-12</v>
      </c>
      <c r="AQ1135" s="9">
        <v>1.5757784678467345E-11</v>
      </c>
    </row>
    <row r="1136" spans="1:43" x14ac:dyDescent="0.3">
      <c r="A1136">
        <v>-1</v>
      </c>
      <c r="B1136">
        <v>143872</v>
      </c>
      <c r="C1136" t="s">
        <v>2901</v>
      </c>
      <c r="D1136">
        <v>110</v>
      </c>
      <c r="E1136">
        <v>-2.9385514313549539</v>
      </c>
      <c r="F1136">
        <v>4.032510370952716E-3</v>
      </c>
      <c r="G1136" s="9">
        <v>3.1367313258629709E-2</v>
      </c>
      <c r="H1136">
        <v>110</v>
      </c>
      <c r="I1136">
        <v>-1.5049399640611931</v>
      </c>
      <c r="J1136">
        <v>0.1352585287404682</v>
      </c>
      <c r="K1136" s="9">
        <v>0.29929136511572951</v>
      </c>
      <c r="L1136">
        <v>105</v>
      </c>
      <c r="M1136">
        <v>-0.79595037830126658</v>
      </c>
      <c r="N1136">
        <v>0.42789150276289578</v>
      </c>
      <c r="O1136" s="9">
        <v>0.64076737254720828</v>
      </c>
      <c r="P1136">
        <v>105</v>
      </c>
      <c r="Q1136">
        <v>-1.0280322569848828</v>
      </c>
      <c r="R1136">
        <v>0.30634280898613653</v>
      </c>
      <c r="S1136" s="9">
        <v>0.51164520774262001</v>
      </c>
      <c r="T1136">
        <v>74</v>
      </c>
      <c r="U1136">
        <v>-1.6993262868681736</v>
      </c>
      <c r="V1136">
        <v>9.3574753075438319E-2</v>
      </c>
      <c r="W1136" s="9">
        <v>0.40056833667010722</v>
      </c>
      <c r="X1136">
        <v>74</v>
      </c>
      <c r="Y1136">
        <v>-2.6038081412631029</v>
      </c>
      <c r="Z1136">
        <v>1.1190382418529288E-2</v>
      </c>
      <c r="AA1136" s="9">
        <v>0.10862991800169257</v>
      </c>
      <c r="AB1136">
        <v>0</v>
      </c>
      <c r="AC1136" t="s">
        <v>4159</v>
      </c>
      <c r="AD1136" t="s">
        <v>4159</v>
      </c>
      <c r="AE1136" s="9" t="s">
        <v>4160</v>
      </c>
      <c r="AF1136">
        <v>0</v>
      </c>
      <c r="AG1136" t="s">
        <v>4159</v>
      </c>
      <c r="AH1136" t="s">
        <v>4159</v>
      </c>
      <c r="AI1136" s="9" t="s">
        <v>4160</v>
      </c>
      <c r="AJ1136">
        <v>0</v>
      </c>
      <c r="AK1136" t="s">
        <v>4159</v>
      </c>
      <c r="AL1136" t="s">
        <v>4159</v>
      </c>
      <c r="AM1136" s="9" t="s">
        <v>4160</v>
      </c>
      <c r="AN1136">
        <v>400</v>
      </c>
      <c r="AO1136">
        <v>-4.731114484919317</v>
      </c>
      <c r="AP1136">
        <v>3.1067817122707462E-6</v>
      </c>
      <c r="AQ1136" s="9">
        <v>7.1991877557115816E-6</v>
      </c>
    </row>
    <row r="1137" spans="1:43" x14ac:dyDescent="0.3">
      <c r="A1137">
        <v>-1</v>
      </c>
      <c r="B1137">
        <v>4351</v>
      </c>
      <c r="C1137" t="s">
        <v>2051</v>
      </c>
      <c r="D1137">
        <v>110</v>
      </c>
      <c r="E1137">
        <v>-2.938701701189526</v>
      </c>
      <c r="F1137">
        <v>4.0307026983276081E-3</v>
      </c>
      <c r="G1137" s="9">
        <v>3.1379271380092361E-2</v>
      </c>
      <c r="H1137">
        <v>110</v>
      </c>
      <c r="I1137">
        <v>-1.4445330381752872</v>
      </c>
      <c r="J1137">
        <v>0.15148409815805647</v>
      </c>
      <c r="K1137" s="9">
        <v>0.32169069126936617</v>
      </c>
      <c r="L1137">
        <v>105</v>
      </c>
      <c r="M1137">
        <v>-0.15265713848248341</v>
      </c>
      <c r="N1137">
        <v>0.87896731264950534</v>
      </c>
      <c r="O1137" s="9">
        <v>0.94216162854156937</v>
      </c>
      <c r="P1137">
        <v>105</v>
      </c>
      <c r="Q1137">
        <v>1.2662544515982634</v>
      </c>
      <c r="R1137">
        <v>0.2082783033488739</v>
      </c>
      <c r="S1137" s="9">
        <v>0.40034349712609846</v>
      </c>
      <c r="T1137">
        <v>74</v>
      </c>
      <c r="U1137">
        <v>-1.3724361571423118</v>
      </c>
      <c r="V1137">
        <v>0.17418808897202559</v>
      </c>
      <c r="W1137" s="9">
        <v>0.51183888857572402</v>
      </c>
      <c r="X1137">
        <v>74</v>
      </c>
      <c r="Y1137">
        <v>0.38375208060802707</v>
      </c>
      <c r="Z1137">
        <v>0.70229310173085957</v>
      </c>
      <c r="AA1137" s="9">
        <v>0.85747157923943507</v>
      </c>
      <c r="AB1137">
        <v>167</v>
      </c>
      <c r="AC1137">
        <v>0.8837002523898585</v>
      </c>
      <c r="AD1137">
        <v>0.37814383257224859</v>
      </c>
      <c r="AE1137" s="9">
        <v>0.87717424279921141</v>
      </c>
      <c r="AF1137">
        <v>166</v>
      </c>
      <c r="AG1137">
        <v>0.95276958639598797</v>
      </c>
      <c r="AH1137">
        <v>0.34210896022638237</v>
      </c>
      <c r="AI1137" s="9">
        <v>0.67621849036173476</v>
      </c>
      <c r="AJ1137">
        <v>102</v>
      </c>
      <c r="AK1137">
        <v>-5.0985090039123833</v>
      </c>
      <c r="AL1137">
        <v>1.6250621170432696E-6</v>
      </c>
      <c r="AM1137" s="9">
        <v>1.6269330767174971E-5</v>
      </c>
      <c r="AN1137">
        <v>400</v>
      </c>
      <c r="AO1137">
        <v>0.69799341324586017</v>
      </c>
      <c r="AP1137">
        <v>0.48558889670083205</v>
      </c>
      <c r="AQ1137" s="9">
        <v>0.53848803271434553</v>
      </c>
    </row>
    <row r="1138" spans="1:43" x14ac:dyDescent="0.3">
      <c r="A1138">
        <v>-1</v>
      </c>
      <c r="B1138">
        <v>23729</v>
      </c>
      <c r="C1138" t="s">
        <v>2512</v>
      </c>
      <c r="D1138">
        <v>110</v>
      </c>
      <c r="E1138">
        <v>-2.938829101320648</v>
      </c>
      <c r="F1138">
        <v>4.0291707212824837E-3</v>
      </c>
      <c r="G1138" s="9">
        <v>3.1393397455441015E-2</v>
      </c>
      <c r="H1138">
        <v>110</v>
      </c>
      <c r="I1138">
        <v>-2.9745967374615629</v>
      </c>
      <c r="J1138">
        <v>3.6196569705184145E-3</v>
      </c>
      <c r="K1138" s="9">
        <v>2.7010143280540452E-2</v>
      </c>
      <c r="L1138">
        <v>105</v>
      </c>
      <c r="M1138">
        <v>-1.1927290982280976</v>
      </c>
      <c r="N1138">
        <v>0.23571589664325537</v>
      </c>
      <c r="O1138" s="9">
        <v>0.4516523423616014</v>
      </c>
      <c r="P1138">
        <v>105</v>
      </c>
      <c r="Q1138">
        <v>0.18086635685276162</v>
      </c>
      <c r="R1138">
        <v>0.85682788747141103</v>
      </c>
      <c r="S1138" s="9">
        <v>0.92729027065978331</v>
      </c>
      <c r="T1138">
        <v>74</v>
      </c>
      <c r="U1138">
        <v>-1.4879700640037661</v>
      </c>
      <c r="V1138">
        <v>0.14112561824248396</v>
      </c>
      <c r="W1138" s="9">
        <v>0.46790700316613848</v>
      </c>
      <c r="X1138">
        <v>74</v>
      </c>
      <c r="Y1138">
        <v>-0.39494040558952015</v>
      </c>
      <c r="Z1138">
        <v>0.69405445796778076</v>
      </c>
      <c r="AA1138" s="9">
        <v>0.85307934213391368</v>
      </c>
      <c r="AB1138">
        <v>164</v>
      </c>
      <c r="AC1138">
        <v>-0.26987844184888227</v>
      </c>
      <c r="AD1138">
        <v>0.78759724664986352</v>
      </c>
      <c r="AE1138" s="9">
        <v>0.98183492033638275</v>
      </c>
      <c r="AF1138">
        <v>166</v>
      </c>
      <c r="AG1138">
        <v>-1.255261814378311</v>
      </c>
      <c r="AH1138">
        <v>0.21116939286565747</v>
      </c>
      <c r="AI1138" s="9">
        <v>0.55123580062512334</v>
      </c>
      <c r="AJ1138">
        <v>91</v>
      </c>
      <c r="AK1138">
        <v>0.54865621183161528</v>
      </c>
      <c r="AL1138">
        <v>0.58461516342301922</v>
      </c>
      <c r="AM1138" s="9">
        <v>0.69084692288020155</v>
      </c>
      <c r="AN1138">
        <v>400</v>
      </c>
      <c r="AO1138">
        <v>6.2255215195765752</v>
      </c>
      <c r="AP1138">
        <v>1.2193512724420771E-9</v>
      </c>
      <c r="AQ1138" s="9">
        <v>3.9450093069683055E-9</v>
      </c>
    </row>
    <row r="1139" spans="1:43" x14ac:dyDescent="0.3">
      <c r="A1139">
        <v>-1</v>
      </c>
      <c r="B1139">
        <v>9757</v>
      </c>
      <c r="C1139" t="s">
        <v>2336</v>
      </c>
      <c r="D1139">
        <v>101</v>
      </c>
      <c r="E1139">
        <v>-2.9388859784430315</v>
      </c>
      <c r="F1139">
        <v>4.0989830018823932E-3</v>
      </c>
      <c r="G1139" s="9">
        <v>3.1700378846379829E-2</v>
      </c>
      <c r="H1139">
        <v>110</v>
      </c>
      <c r="I1139">
        <v>-0.74862616693518658</v>
      </c>
      <c r="J1139">
        <v>0.45570984252533608</v>
      </c>
      <c r="K1139" s="9">
        <v>0.64340113101237317</v>
      </c>
      <c r="L1139">
        <v>105</v>
      </c>
      <c r="M1139">
        <v>0.32486631129849081</v>
      </c>
      <c r="N1139">
        <v>0.74594116352974116</v>
      </c>
      <c r="O1139" s="9">
        <v>0.87217864066881046</v>
      </c>
      <c r="P1139">
        <v>105</v>
      </c>
      <c r="Q1139">
        <v>3.3427644918296968</v>
      </c>
      <c r="R1139">
        <v>1.1571245680796951E-3</v>
      </c>
      <c r="S1139" s="9">
        <v>1.1316985978643678E-2</v>
      </c>
      <c r="T1139">
        <v>74</v>
      </c>
      <c r="U1139">
        <v>0.13804769172289216</v>
      </c>
      <c r="V1139">
        <v>0.89058807948357921</v>
      </c>
      <c r="W1139" s="9">
        <v>0.95986845705946622</v>
      </c>
      <c r="X1139">
        <v>74</v>
      </c>
      <c r="Y1139">
        <v>1.7907114720040866</v>
      </c>
      <c r="Z1139">
        <v>7.754301079881297E-2</v>
      </c>
      <c r="AA1139" s="9">
        <v>0.28004093015734705</v>
      </c>
      <c r="AB1139">
        <v>118</v>
      </c>
      <c r="AC1139">
        <v>1.5249149358265528</v>
      </c>
      <c r="AD1139">
        <v>0.13000214537377014</v>
      </c>
      <c r="AE1139" s="9">
        <v>0.74551483366548876</v>
      </c>
      <c r="AF1139">
        <v>166</v>
      </c>
      <c r="AG1139">
        <v>-2.0536019192309691</v>
      </c>
      <c r="AH1139">
        <v>4.1602077271155384E-2</v>
      </c>
      <c r="AI1139" s="9">
        <v>0.2735006298370708</v>
      </c>
      <c r="AJ1139">
        <v>0</v>
      </c>
      <c r="AK1139" t="s">
        <v>4159</v>
      </c>
      <c r="AL1139" t="s">
        <v>4159</v>
      </c>
      <c r="AM1139" s="9" t="s">
        <v>4160</v>
      </c>
      <c r="AN1139">
        <v>400</v>
      </c>
      <c r="AO1139">
        <v>4.8573184257307034</v>
      </c>
      <c r="AP1139">
        <v>1.7135895328222959E-6</v>
      </c>
      <c r="AQ1139" s="9">
        <v>4.0799613176927485E-6</v>
      </c>
    </row>
    <row r="1140" spans="1:43" x14ac:dyDescent="0.3">
      <c r="A1140">
        <v>-1</v>
      </c>
      <c r="B1140">
        <v>7936</v>
      </c>
      <c r="C1140" t="s">
        <v>2248</v>
      </c>
      <c r="D1140">
        <v>110</v>
      </c>
      <c r="E1140">
        <v>-2.9397920799347372</v>
      </c>
      <c r="F1140">
        <v>4.0176082991238626E-3</v>
      </c>
      <c r="G1140" s="9">
        <v>3.1355393888586484E-2</v>
      </c>
      <c r="H1140">
        <v>0</v>
      </c>
      <c r="I1140" t="s">
        <v>4159</v>
      </c>
      <c r="J1140" t="s">
        <v>4159</v>
      </c>
      <c r="K1140" s="9" t="s">
        <v>4160</v>
      </c>
      <c r="L1140">
        <v>105</v>
      </c>
      <c r="M1140">
        <v>1.0607728820978437</v>
      </c>
      <c r="N1140">
        <v>0.29127417785607351</v>
      </c>
      <c r="O1140" s="9">
        <v>0.51093634445347391</v>
      </c>
      <c r="P1140">
        <v>0</v>
      </c>
      <c r="Q1140" t="s">
        <v>4159</v>
      </c>
      <c r="R1140" t="s">
        <v>4159</v>
      </c>
      <c r="S1140" s="9" t="s">
        <v>4160</v>
      </c>
      <c r="T1140">
        <v>74</v>
      </c>
      <c r="U1140">
        <v>1.7278900271478013</v>
      </c>
      <c r="V1140">
        <v>8.8295020793124512E-2</v>
      </c>
      <c r="W1140" s="9">
        <v>0.38928360750022561</v>
      </c>
      <c r="X1140">
        <v>0</v>
      </c>
      <c r="Y1140" t="s">
        <v>4159</v>
      </c>
      <c r="Z1140" t="s">
        <v>4159</v>
      </c>
      <c r="AA1140" s="9" t="s">
        <v>4160</v>
      </c>
      <c r="AB1140">
        <v>167</v>
      </c>
      <c r="AC1140">
        <v>-0.70078355317654173</v>
      </c>
      <c r="AD1140">
        <v>0.48442516564715521</v>
      </c>
      <c r="AE1140" s="9">
        <v>0.92177926793368237</v>
      </c>
      <c r="AF1140">
        <v>166</v>
      </c>
      <c r="AG1140">
        <v>-1.8293985637540908</v>
      </c>
      <c r="AH1140">
        <v>6.9155964672390602E-2</v>
      </c>
      <c r="AI1140" s="9">
        <v>0.339225389572887</v>
      </c>
      <c r="AJ1140">
        <v>102</v>
      </c>
      <c r="AK1140">
        <v>4.5053872808799333</v>
      </c>
      <c r="AL1140">
        <v>1.8001335239241982E-5</v>
      </c>
      <c r="AM1140" s="9">
        <v>1.2623747419500685E-4</v>
      </c>
      <c r="AN1140">
        <v>400</v>
      </c>
      <c r="AO1140">
        <v>8.9234317602916473</v>
      </c>
      <c r="AP1140">
        <v>1.6726396051493009E-17</v>
      </c>
      <c r="AQ1140" s="9">
        <v>1.1035513357524757E-16</v>
      </c>
    </row>
    <row r="1141" spans="1:43" x14ac:dyDescent="0.3">
      <c r="A1141">
        <v>-1</v>
      </c>
      <c r="B1141">
        <v>54784</v>
      </c>
      <c r="C1141" t="s">
        <v>2632</v>
      </c>
      <c r="D1141">
        <v>110</v>
      </c>
      <c r="E1141">
        <v>-2.941022469543487</v>
      </c>
      <c r="F1141">
        <v>4.0028795303498829E-3</v>
      </c>
      <c r="G1141" s="9">
        <v>3.1292510728510213E-2</v>
      </c>
      <c r="H1141">
        <v>110</v>
      </c>
      <c r="I1141">
        <v>-2.1277689869825482</v>
      </c>
      <c r="J1141">
        <v>3.563133121396117E-2</v>
      </c>
      <c r="K1141" s="9">
        <v>0.12381444421090139</v>
      </c>
      <c r="L1141">
        <v>105</v>
      </c>
      <c r="M1141">
        <v>1.1255720852105282</v>
      </c>
      <c r="N1141">
        <v>0.26296258503884207</v>
      </c>
      <c r="O1141" s="9">
        <v>0.48049352402233325</v>
      </c>
      <c r="P1141">
        <v>105</v>
      </c>
      <c r="Q1141">
        <v>2.1081475942561227</v>
      </c>
      <c r="R1141">
        <v>3.7444479515564531E-2</v>
      </c>
      <c r="S1141" s="9">
        <v>0.12773347466671464</v>
      </c>
      <c r="T1141">
        <v>74</v>
      </c>
      <c r="U1141">
        <v>-0.24484180992921822</v>
      </c>
      <c r="V1141">
        <v>0.80727538335243398</v>
      </c>
      <c r="W1141" s="9">
        <v>0.92665864717114577</v>
      </c>
      <c r="X1141">
        <v>74</v>
      </c>
      <c r="Y1141">
        <v>0.47339725701807328</v>
      </c>
      <c r="Z1141">
        <v>0.63736199131622095</v>
      </c>
      <c r="AA1141" s="9">
        <v>0.81681739969690736</v>
      </c>
      <c r="AB1141">
        <v>148</v>
      </c>
      <c r="AC1141">
        <v>0.16434819014949414</v>
      </c>
      <c r="AD1141">
        <v>0.86968435765340768</v>
      </c>
      <c r="AE1141" s="9">
        <v>0.98662088979390306</v>
      </c>
      <c r="AF1141">
        <v>166</v>
      </c>
      <c r="AG1141">
        <v>1.4746614655737478</v>
      </c>
      <c r="AH1141">
        <v>0.14222067667574737</v>
      </c>
      <c r="AI1141" s="9">
        <v>0.46210331332440147</v>
      </c>
      <c r="AJ1141">
        <v>73</v>
      </c>
      <c r="AK1141">
        <v>0.29386131653707265</v>
      </c>
      <c r="AL1141">
        <v>0.76972122007241672</v>
      </c>
      <c r="AM1141" s="9">
        <v>0.83457304356622741</v>
      </c>
      <c r="AN1141">
        <v>400</v>
      </c>
      <c r="AO1141">
        <v>2.6722336375302054</v>
      </c>
      <c r="AP1141">
        <v>7.8444058626197972E-3</v>
      </c>
      <c r="AQ1141" s="9">
        <v>1.2038605040687926E-2</v>
      </c>
    </row>
    <row r="1142" spans="1:43" x14ac:dyDescent="0.3">
      <c r="A1142">
        <v>-1</v>
      </c>
      <c r="B1142">
        <v>22826</v>
      </c>
      <c r="C1142" t="s">
        <v>2455</v>
      </c>
      <c r="D1142">
        <v>110</v>
      </c>
      <c r="E1142">
        <v>-2.9411278440400719</v>
      </c>
      <c r="F1142">
        <v>4.0016204250261219E-3</v>
      </c>
      <c r="G1142" s="9">
        <v>3.130875830456218E-2</v>
      </c>
      <c r="H1142">
        <v>110</v>
      </c>
      <c r="I1142">
        <v>-1.2121153414151489</v>
      </c>
      <c r="J1142">
        <v>0.22811331130631862</v>
      </c>
      <c r="K1142" s="9">
        <v>0.41817780126482479</v>
      </c>
      <c r="L1142">
        <v>105</v>
      </c>
      <c r="M1142">
        <v>-1.9833489803949897</v>
      </c>
      <c r="N1142">
        <v>4.9990382056885573E-2</v>
      </c>
      <c r="O1142" s="9">
        <v>0.17161781668464385</v>
      </c>
      <c r="P1142">
        <v>105</v>
      </c>
      <c r="Q1142">
        <v>-2.4056508580039635</v>
      </c>
      <c r="R1142">
        <v>1.7926877621351228E-2</v>
      </c>
      <c r="S1142" s="9">
        <v>7.6200134317519694E-2</v>
      </c>
      <c r="T1142">
        <v>74</v>
      </c>
      <c r="U1142">
        <v>0.66551995266158848</v>
      </c>
      <c r="V1142">
        <v>0.5078444580385143</v>
      </c>
      <c r="W1142" s="9">
        <v>0.78401387950591672</v>
      </c>
      <c r="X1142">
        <v>74</v>
      </c>
      <c r="Y1142">
        <v>-0.33878212434557026</v>
      </c>
      <c r="Z1142">
        <v>0.73575990666070878</v>
      </c>
      <c r="AA1142" s="9">
        <v>0.87500682241983996</v>
      </c>
      <c r="AB1142">
        <v>167</v>
      </c>
      <c r="AC1142">
        <v>0.97106310172047738</v>
      </c>
      <c r="AD1142">
        <v>0.33293820415133946</v>
      </c>
      <c r="AE1142" s="9">
        <v>0.85815173777194453</v>
      </c>
      <c r="AF1142">
        <v>166</v>
      </c>
      <c r="AG1142">
        <v>0.49956200940386414</v>
      </c>
      <c r="AH1142">
        <v>0.61805305925546183</v>
      </c>
      <c r="AI1142" s="9">
        <v>0.85068252823438328</v>
      </c>
      <c r="AJ1142">
        <v>102</v>
      </c>
      <c r="AK1142">
        <v>3.8853263455936915</v>
      </c>
      <c r="AL1142">
        <v>1.8377253622190308E-4</v>
      </c>
      <c r="AM1142" s="9">
        <v>9.3374242736454435E-4</v>
      </c>
      <c r="AN1142">
        <v>400</v>
      </c>
      <c r="AO1142">
        <v>5.4354619352480942</v>
      </c>
      <c r="AP1142">
        <v>9.5480031041908012E-8</v>
      </c>
      <c r="AQ1142" s="9">
        <v>2.5697341942064415E-7</v>
      </c>
    </row>
    <row r="1143" spans="1:43" x14ac:dyDescent="0.3">
      <c r="A1143">
        <v>-1</v>
      </c>
      <c r="B1143">
        <v>23353</v>
      </c>
      <c r="C1143" t="s">
        <v>2496</v>
      </c>
      <c r="D1143">
        <v>110</v>
      </c>
      <c r="E1143">
        <v>-2.9419985683543897</v>
      </c>
      <c r="F1143">
        <v>3.9912302044086308E-3</v>
      </c>
      <c r="G1143" s="9">
        <v>3.1253531341867584E-2</v>
      </c>
      <c r="H1143">
        <v>110</v>
      </c>
      <c r="I1143">
        <v>-3.6057654645209207</v>
      </c>
      <c r="J1143">
        <v>4.7269303081296063E-4</v>
      </c>
      <c r="K1143" s="9">
        <v>6.9432691350433725E-3</v>
      </c>
      <c r="L1143">
        <v>105</v>
      </c>
      <c r="M1143">
        <v>2.5648483249980772E-2</v>
      </c>
      <c r="N1143">
        <v>0.97958734119234192</v>
      </c>
      <c r="O1143" s="9">
        <v>0.98969104714063394</v>
      </c>
      <c r="P1143">
        <v>105</v>
      </c>
      <c r="Q1143">
        <v>1.8444582742484641</v>
      </c>
      <c r="R1143">
        <v>6.7990239694489779E-2</v>
      </c>
      <c r="S1143" s="9">
        <v>0.19165623032879975</v>
      </c>
      <c r="T1143">
        <v>74</v>
      </c>
      <c r="U1143">
        <v>-0.19576231067191122</v>
      </c>
      <c r="V1143">
        <v>0.8453476519356089</v>
      </c>
      <c r="W1143" s="9">
        <v>0.94275057840011434</v>
      </c>
      <c r="X1143">
        <v>74</v>
      </c>
      <c r="Y1143">
        <v>1.786656773417445</v>
      </c>
      <c r="Z1143">
        <v>7.8202495441972705E-2</v>
      </c>
      <c r="AA1143" s="9">
        <v>0.28096981965764317</v>
      </c>
      <c r="AB1143">
        <v>167</v>
      </c>
      <c r="AC1143">
        <v>-0.71205864457384871</v>
      </c>
      <c r="AD1143">
        <v>0.47743406418942491</v>
      </c>
      <c r="AE1143" s="9">
        <v>0.91883755474067674</v>
      </c>
      <c r="AF1143">
        <v>166</v>
      </c>
      <c r="AG1143">
        <v>0.37186775699500463</v>
      </c>
      <c r="AH1143">
        <v>0.71047135005647177</v>
      </c>
      <c r="AI1143" s="9">
        <v>0.89617276485611164</v>
      </c>
      <c r="AJ1143">
        <v>54</v>
      </c>
      <c r="AK1143">
        <v>-0.89543369511142068</v>
      </c>
      <c r="AL1143">
        <v>0.37468168167918992</v>
      </c>
      <c r="AM1143" s="9">
        <v>0.4964491502788918</v>
      </c>
      <c r="AN1143">
        <v>400</v>
      </c>
      <c r="AO1143">
        <v>7.3496335381481419</v>
      </c>
      <c r="AP1143">
        <v>1.1383752661504928E-12</v>
      </c>
      <c r="AQ1143" s="9">
        <v>4.8572742166149315E-12</v>
      </c>
    </row>
    <row r="1144" spans="1:43" x14ac:dyDescent="0.3">
      <c r="A1144">
        <v>-1</v>
      </c>
      <c r="B1144">
        <v>57456</v>
      </c>
      <c r="C1144" t="s">
        <v>2710</v>
      </c>
      <c r="D1144">
        <v>110</v>
      </c>
      <c r="E1144">
        <v>-2.9439584462146735</v>
      </c>
      <c r="F1144">
        <v>3.9679340789862787E-3</v>
      </c>
      <c r="G1144" s="9">
        <v>3.1227508049471709E-2</v>
      </c>
      <c r="H1144">
        <v>110</v>
      </c>
      <c r="I1144">
        <v>-2.1250871619729113</v>
      </c>
      <c r="J1144">
        <v>3.5859672029681051E-2</v>
      </c>
      <c r="K1144" s="9">
        <v>0.124391298381578</v>
      </c>
      <c r="L1144">
        <v>105</v>
      </c>
      <c r="M1144">
        <v>9.6172875463900562E-2</v>
      </c>
      <c r="N1144">
        <v>0.92357014696602513</v>
      </c>
      <c r="O1144" s="9">
        <v>0.96480999804155376</v>
      </c>
      <c r="P1144">
        <v>105</v>
      </c>
      <c r="Q1144">
        <v>-1.826603375950947</v>
      </c>
      <c r="R1144">
        <v>7.0655695830824011E-2</v>
      </c>
      <c r="S1144" s="9">
        <v>0.19647513030871397</v>
      </c>
      <c r="T1144">
        <v>74</v>
      </c>
      <c r="U1144">
        <v>2.3322094421206208</v>
      </c>
      <c r="V1144">
        <v>2.2489921194907843E-2</v>
      </c>
      <c r="W1144" s="9">
        <v>0.21870387516708492</v>
      </c>
      <c r="X1144">
        <v>74</v>
      </c>
      <c r="Y1144">
        <v>-1.147288138868654</v>
      </c>
      <c r="Z1144">
        <v>0.2550606552248828</v>
      </c>
      <c r="AA1144" s="9">
        <v>0.52059355535306662</v>
      </c>
      <c r="AB1144">
        <v>161</v>
      </c>
      <c r="AC1144">
        <v>1.5846731960515066</v>
      </c>
      <c r="AD1144">
        <v>0.11502751709231943</v>
      </c>
      <c r="AE1144" s="9">
        <v>0.72982659044734832</v>
      </c>
      <c r="AF1144">
        <v>0</v>
      </c>
      <c r="AG1144" t="s">
        <v>4159</v>
      </c>
      <c r="AH1144" t="s">
        <v>4159</v>
      </c>
      <c r="AI1144" s="9" t="s">
        <v>4160</v>
      </c>
      <c r="AJ1144">
        <v>71</v>
      </c>
      <c r="AK1144">
        <v>4.4366052259330813</v>
      </c>
      <c r="AL1144">
        <v>3.374443068509358E-5</v>
      </c>
      <c r="AM1144" s="9">
        <v>2.1644083201281835E-4</v>
      </c>
      <c r="AN1144">
        <v>400</v>
      </c>
      <c r="AO1144">
        <v>4.541271537298365</v>
      </c>
      <c r="AP1144">
        <v>7.4212445326961285E-6</v>
      </c>
      <c r="AQ1144" s="9">
        <v>1.6542556292569726E-5</v>
      </c>
    </row>
    <row r="1145" spans="1:43" x14ac:dyDescent="0.3">
      <c r="A1145">
        <v>-1</v>
      </c>
      <c r="B1145">
        <v>4842</v>
      </c>
      <c r="C1145" t="s">
        <v>2070</v>
      </c>
      <c r="D1145">
        <v>92</v>
      </c>
      <c r="E1145">
        <v>-2.9479459499714995</v>
      </c>
      <c r="F1145">
        <v>4.0742999238705521E-3</v>
      </c>
      <c r="G1145" s="9">
        <v>3.1587609575065824E-2</v>
      </c>
      <c r="H1145">
        <v>110</v>
      </c>
      <c r="I1145">
        <v>-3.8887037187696549</v>
      </c>
      <c r="J1145">
        <v>1.7443775771125135E-4</v>
      </c>
      <c r="K1145" s="9">
        <v>3.6697605985970935E-3</v>
      </c>
      <c r="L1145">
        <v>96</v>
      </c>
      <c r="M1145">
        <v>0.10635455808422709</v>
      </c>
      <c r="N1145">
        <v>0.91552769135144552</v>
      </c>
      <c r="O1145" s="9">
        <v>0.96110233704472159</v>
      </c>
      <c r="P1145">
        <v>105</v>
      </c>
      <c r="Q1145">
        <v>-2.1138731631718799</v>
      </c>
      <c r="R1145">
        <v>3.6940780933575064E-2</v>
      </c>
      <c r="S1145" s="9">
        <v>0.12666446377027604</v>
      </c>
      <c r="T1145">
        <v>0</v>
      </c>
      <c r="U1145" t="s">
        <v>4159</v>
      </c>
      <c r="V1145" t="s">
        <v>4159</v>
      </c>
      <c r="W1145" s="9" t="s">
        <v>4160</v>
      </c>
      <c r="X1145">
        <v>74</v>
      </c>
      <c r="Y1145">
        <v>-0.96695617039727588</v>
      </c>
      <c r="Z1145">
        <v>0.33680279804924462</v>
      </c>
      <c r="AA1145" s="9">
        <v>0.59697986117877144</v>
      </c>
      <c r="AB1145">
        <v>0</v>
      </c>
      <c r="AC1145" t="s">
        <v>4159</v>
      </c>
      <c r="AD1145" t="s">
        <v>4159</v>
      </c>
      <c r="AE1145" s="9" t="s">
        <v>4160</v>
      </c>
      <c r="AF1145">
        <v>166</v>
      </c>
      <c r="AG1145">
        <v>-0.92333001425468497</v>
      </c>
      <c r="AH1145">
        <v>0.35719171363591307</v>
      </c>
      <c r="AI1145" s="9">
        <v>0.6858513615602313</v>
      </c>
      <c r="AJ1145">
        <v>98</v>
      </c>
      <c r="AK1145">
        <v>-5.3604846113558269</v>
      </c>
      <c r="AL1145">
        <v>5.7061105742871871E-7</v>
      </c>
      <c r="AM1145" s="9">
        <v>6.7838076300168179E-6</v>
      </c>
      <c r="AN1145">
        <v>400</v>
      </c>
      <c r="AO1145">
        <v>-12.639512320033484</v>
      </c>
      <c r="AP1145">
        <v>5.0661982120290266E-31</v>
      </c>
      <c r="AQ1145" s="9">
        <v>1.2001619556315072E-29</v>
      </c>
    </row>
    <row r="1146" spans="1:43" x14ac:dyDescent="0.3">
      <c r="A1146">
        <v>-1</v>
      </c>
      <c r="B1146">
        <v>1385</v>
      </c>
      <c r="C1146" t="s">
        <v>1913</v>
      </c>
      <c r="D1146">
        <v>110</v>
      </c>
      <c r="E1146">
        <v>-2.9495517953587171</v>
      </c>
      <c r="F1146">
        <v>3.9021353434933342E-3</v>
      </c>
      <c r="G1146" s="9">
        <v>3.0865035124208236E-2</v>
      </c>
      <c r="H1146">
        <v>110</v>
      </c>
      <c r="I1146">
        <v>-1.8923643310314375</v>
      </c>
      <c r="J1146">
        <v>6.112013155668837E-2</v>
      </c>
      <c r="K1146" s="9">
        <v>0.17636585782180952</v>
      </c>
      <c r="L1146">
        <v>105</v>
      </c>
      <c r="M1146">
        <v>0.15743814366542855</v>
      </c>
      <c r="N1146">
        <v>0.8752077741523635</v>
      </c>
      <c r="O1146" s="9">
        <v>0.9398619550093158</v>
      </c>
      <c r="P1146">
        <v>105</v>
      </c>
      <c r="Q1146">
        <v>-0.82833666915724879</v>
      </c>
      <c r="R1146">
        <v>0.40939514739729177</v>
      </c>
      <c r="S1146" s="9">
        <v>0.61194722781011235</v>
      </c>
      <c r="T1146">
        <v>74</v>
      </c>
      <c r="U1146">
        <v>1.3527289647662204</v>
      </c>
      <c r="V1146">
        <v>0.18037512456714438</v>
      </c>
      <c r="W1146" s="9">
        <v>0.51906945394699167</v>
      </c>
      <c r="X1146">
        <v>74</v>
      </c>
      <c r="Y1146">
        <v>0.80348045912669275</v>
      </c>
      <c r="Z1146">
        <v>0.42434177251633409</v>
      </c>
      <c r="AA1146" s="9">
        <v>0.67199072897411527</v>
      </c>
      <c r="AB1146">
        <v>167</v>
      </c>
      <c r="AC1146">
        <v>-1.7250542038319669</v>
      </c>
      <c r="AD1146">
        <v>8.6390125284189545E-2</v>
      </c>
      <c r="AE1146" s="9">
        <v>0.71895076980997619</v>
      </c>
      <c r="AF1146">
        <v>166</v>
      </c>
      <c r="AG1146">
        <v>0.79441346578975092</v>
      </c>
      <c r="AH1146">
        <v>0.42810283064117283</v>
      </c>
      <c r="AI1146" s="9">
        <v>0.73892719312983779</v>
      </c>
      <c r="AJ1146">
        <v>100</v>
      </c>
      <c r="AK1146">
        <v>3.5505975677169399</v>
      </c>
      <c r="AL1146">
        <v>5.9243801460796787E-4</v>
      </c>
      <c r="AM1146" s="9">
        <v>2.5077678685109183E-3</v>
      </c>
      <c r="AN1146">
        <v>400</v>
      </c>
      <c r="AO1146">
        <v>-0.44270797174829168</v>
      </c>
      <c r="AP1146">
        <v>0.65821747958322463</v>
      </c>
      <c r="AQ1146" s="9">
        <v>0.70011847176702946</v>
      </c>
    </row>
    <row r="1147" spans="1:43" x14ac:dyDescent="0.3">
      <c r="A1147">
        <v>-1</v>
      </c>
      <c r="B1147">
        <v>3268</v>
      </c>
      <c r="C1147" t="s">
        <v>1985</v>
      </c>
      <c r="D1147">
        <v>110</v>
      </c>
      <c r="E1147">
        <v>-2.9497370744235956</v>
      </c>
      <c r="F1147">
        <v>3.89997306043381E-3</v>
      </c>
      <c r="G1147" s="9">
        <v>3.0873963949307658E-2</v>
      </c>
      <c r="H1147">
        <v>110</v>
      </c>
      <c r="I1147">
        <v>-2.6742343755775257</v>
      </c>
      <c r="J1147">
        <v>8.6538926915646699E-3</v>
      </c>
      <c r="K1147" s="9">
        <v>4.7705693373507052E-2</v>
      </c>
      <c r="L1147">
        <v>105</v>
      </c>
      <c r="M1147">
        <v>-2.3291585181987124</v>
      </c>
      <c r="N1147">
        <v>2.1802880655104117E-2</v>
      </c>
      <c r="O1147" s="9">
        <v>9.8967515004827311E-2</v>
      </c>
      <c r="P1147">
        <v>105</v>
      </c>
      <c r="Q1147">
        <v>-0.94428962135134087</v>
      </c>
      <c r="R1147">
        <v>0.34723147628495199</v>
      </c>
      <c r="S1147" s="9">
        <v>0.5528488394347788</v>
      </c>
      <c r="T1147">
        <v>74</v>
      </c>
      <c r="U1147">
        <v>0.6823977928163012</v>
      </c>
      <c r="V1147">
        <v>0.49717707871202432</v>
      </c>
      <c r="W1147" s="9">
        <v>0.77826899428451735</v>
      </c>
      <c r="X1147">
        <v>74</v>
      </c>
      <c r="Y1147">
        <v>0.27853762884204103</v>
      </c>
      <c r="Z1147">
        <v>0.78139808758094564</v>
      </c>
      <c r="AA1147" s="9">
        <v>0.8988265715924102</v>
      </c>
      <c r="AB1147">
        <v>163</v>
      </c>
      <c r="AC1147">
        <v>-0.83711943077900175</v>
      </c>
      <c r="AD1147">
        <v>0.40376631007739383</v>
      </c>
      <c r="AE1147" s="9">
        <v>0.8873013591642589</v>
      </c>
      <c r="AF1147">
        <v>166</v>
      </c>
      <c r="AG1147">
        <v>1.0348508429168386</v>
      </c>
      <c r="AH1147">
        <v>0.30226210913809581</v>
      </c>
      <c r="AI1147" s="9">
        <v>0.64279807863665495</v>
      </c>
      <c r="AJ1147">
        <v>97</v>
      </c>
      <c r="AK1147">
        <v>-4.3851032638692269</v>
      </c>
      <c r="AL1147">
        <v>2.9953141139011092E-5</v>
      </c>
      <c r="AM1147" s="9">
        <v>1.9583756188309398E-4</v>
      </c>
      <c r="AN1147">
        <v>400</v>
      </c>
      <c r="AO1147">
        <v>-11.612997495978977</v>
      </c>
      <c r="AP1147">
        <v>4.7575579657612097E-27</v>
      </c>
      <c r="AQ1147" s="9">
        <v>7.5900520811957648E-26</v>
      </c>
    </row>
    <row r="1148" spans="1:43" x14ac:dyDescent="0.3">
      <c r="A1148">
        <v>-1</v>
      </c>
      <c r="B1148">
        <v>10656</v>
      </c>
      <c r="C1148" t="s">
        <v>2405</v>
      </c>
      <c r="D1148">
        <v>110</v>
      </c>
      <c r="E1148">
        <v>-2.9512531623252438</v>
      </c>
      <c r="F1148">
        <v>3.8823211018645617E-3</v>
      </c>
      <c r="G1148" s="9">
        <v>3.0760180959958999E-2</v>
      </c>
      <c r="H1148">
        <v>110</v>
      </c>
      <c r="I1148">
        <v>-1.6845931371682654</v>
      </c>
      <c r="J1148">
        <v>9.4954921609211748E-2</v>
      </c>
      <c r="K1148" s="9">
        <v>0.23622890471221353</v>
      </c>
      <c r="L1148">
        <v>105</v>
      </c>
      <c r="M1148">
        <v>0.74880762198821238</v>
      </c>
      <c r="N1148">
        <v>0.45567976965582735</v>
      </c>
      <c r="O1148" s="9">
        <v>0.66638477267513974</v>
      </c>
      <c r="P1148">
        <v>105</v>
      </c>
      <c r="Q1148">
        <v>0.64033073018980968</v>
      </c>
      <c r="R1148">
        <v>0.52337955174869955</v>
      </c>
      <c r="S1148" s="9">
        <v>0.70300361511194853</v>
      </c>
      <c r="T1148">
        <v>74</v>
      </c>
      <c r="U1148">
        <v>-1.0017411859491148</v>
      </c>
      <c r="V1148">
        <v>0.31982343069731878</v>
      </c>
      <c r="W1148" s="9">
        <v>0.65528521638401149</v>
      </c>
      <c r="X1148">
        <v>74</v>
      </c>
      <c r="Y1148">
        <v>-1.0037460466154184</v>
      </c>
      <c r="Z1148">
        <v>0.31886253789755331</v>
      </c>
      <c r="AA1148" s="9">
        <v>0.58262796493014024</v>
      </c>
      <c r="AB1148">
        <v>167</v>
      </c>
      <c r="AC1148">
        <v>-1.357384394097622</v>
      </c>
      <c r="AD1148">
        <v>0.1765128088711537</v>
      </c>
      <c r="AE1148" s="9">
        <v>0.77946719774895312</v>
      </c>
      <c r="AF1148">
        <v>166</v>
      </c>
      <c r="AG1148">
        <v>-1.8270299557406571</v>
      </c>
      <c r="AH1148">
        <v>6.9513156457205821E-2</v>
      </c>
      <c r="AI1148" s="9">
        <v>0.33966351594503652</v>
      </c>
      <c r="AJ1148">
        <v>102</v>
      </c>
      <c r="AK1148">
        <v>-0.39454002396106336</v>
      </c>
      <c r="AL1148">
        <v>0.69402257379691024</v>
      </c>
      <c r="AM1148" s="9">
        <v>0.77899970619616321</v>
      </c>
      <c r="AN1148">
        <v>400</v>
      </c>
      <c r="AO1148">
        <v>-7.8709964344955088</v>
      </c>
      <c r="AP1148">
        <v>3.3664165113730392E-14</v>
      </c>
      <c r="AQ1148" s="9">
        <v>1.6549594263257639E-13</v>
      </c>
    </row>
    <row r="1149" spans="1:43" x14ac:dyDescent="0.3">
      <c r="A1149">
        <v>-1</v>
      </c>
      <c r="B1149">
        <v>5595</v>
      </c>
      <c r="C1149" t="s">
        <v>457</v>
      </c>
      <c r="D1149">
        <v>110</v>
      </c>
      <c r="E1149">
        <v>-2.9526222709496772</v>
      </c>
      <c r="F1149">
        <v>3.8664436962979783E-3</v>
      </c>
      <c r="G1149" s="9">
        <v>3.0660277527448297E-2</v>
      </c>
      <c r="H1149">
        <v>110</v>
      </c>
      <c r="I1149">
        <v>-3.4472426155414282</v>
      </c>
      <c r="J1149">
        <v>8.0815956715318263E-4</v>
      </c>
      <c r="K1149" s="9">
        <v>9.9639726333299282E-3</v>
      </c>
      <c r="L1149">
        <v>105</v>
      </c>
      <c r="M1149">
        <v>-4.2286289469383425</v>
      </c>
      <c r="N1149">
        <v>5.1029550515639933E-5</v>
      </c>
      <c r="O1149" s="9">
        <v>1.8379406149636498E-3</v>
      </c>
      <c r="P1149">
        <v>105</v>
      </c>
      <c r="Q1149">
        <v>-3.1023295167428668</v>
      </c>
      <c r="R1149">
        <v>2.4780242020573271E-3</v>
      </c>
      <c r="S1149" s="9">
        <v>1.940216596523989E-2</v>
      </c>
      <c r="T1149">
        <v>74</v>
      </c>
      <c r="U1149">
        <v>1.1305343063362296</v>
      </c>
      <c r="V1149">
        <v>0.26200309491837637</v>
      </c>
      <c r="W1149" s="9">
        <v>0.60500177025506807</v>
      </c>
      <c r="X1149">
        <v>74</v>
      </c>
      <c r="Y1149">
        <v>0.63705337319397304</v>
      </c>
      <c r="Z1149">
        <v>0.5261105478315149</v>
      </c>
      <c r="AA1149" s="9">
        <v>0.74793794450014572</v>
      </c>
      <c r="AB1149">
        <v>167</v>
      </c>
      <c r="AC1149">
        <v>-0.81662274014970637</v>
      </c>
      <c r="AD1149">
        <v>0.41532151467180878</v>
      </c>
      <c r="AE1149" s="9">
        <v>0.89411371684639407</v>
      </c>
      <c r="AF1149">
        <v>166</v>
      </c>
      <c r="AG1149">
        <v>-1.3779536362286076</v>
      </c>
      <c r="AH1149">
        <v>0.17009482957328331</v>
      </c>
      <c r="AI1149" s="9">
        <v>0.50172781366425878</v>
      </c>
      <c r="AJ1149">
        <v>102</v>
      </c>
      <c r="AK1149">
        <v>-5.720263848553194</v>
      </c>
      <c r="AL1149">
        <v>1.1109255458646181E-7</v>
      </c>
      <c r="AM1149" s="9">
        <v>1.738355732050882E-6</v>
      </c>
      <c r="AN1149">
        <v>400</v>
      </c>
      <c r="AO1149">
        <v>-6.5213380313730021</v>
      </c>
      <c r="AP1149">
        <v>2.1172794202391807E-10</v>
      </c>
      <c r="AQ1149" s="9">
        <v>7.3323198759766974E-10</v>
      </c>
    </row>
    <row r="1150" spans="1:43" x14ac:dyDescent="0.3">
      <c r="A1150">
        <v>-1</v>
      </c>
      <c r="B1150">
        <v>375033</v>
      </c>
      <c r="C1150" t="s">
        <v>2967</v>
      </c>
      <c r="D1150">
        <v>101</v>
      </c>
      <c r="E1150">
        <v>-2.9539573309680778</v>
      </c>
      <c r="F1150">
        <v>3.9196136963487302E-3</v>
      </c>
      <c r="G1150" s="9">
        <v>3.0951090981016359E-2</v>
      </c>
      <c r="H1150">
        <v>110</v>
      </c>
      <c r="I1150">
        <v>-3.2175084749827438</v>
      </c>
      <c r="J1150">
        <v>1.7071350036160799E-3</v>
      </c>
      <c r="K1150" s="9">
        <v>1.6480282560824479E-2</v>
      </c>
      <c r="L1150">
        <v>101</v>
      </c>
      <c r="M1150">
        <v>-2.0998053810936761</v>
      </c>
      <c r="N1150">
        <v>3.8288379905280535E-2</v>
      </c>
      <c r="O1150" s="9">
        <v>0.14301514960343739</v>
      </c>
      <c r="P1150">
        <v>105</v>
      </c>
      <c r="Q1150">
        <v>-3.0849027083658447</v>
      </c>
      <c r="R1150">
        <v>2.6146740431838818E-3</v>
      </c>
      <c r="S1150" s="9">
        <v>2.0078398037108754E-2</v>
      </c>
      <c r="T1150">
        <v>74</v>
      </c>
      <c r="U1150">
        <v>1.2384742495246952</v>
      </c>
      <c r="V1150">
        <v>0.21956300557264283</v>
      </c>
      <c r="W1150" s="9">
        <v>0.55979605773999563</v>
      </c>
      <c r="X1150">
        <v>74</v>
      </c>
      <c r="Y1150">
        <v>-0.12037957296878316</v>
      </c>
      <c r="Z1150">
        <v>0.90451776694370967</v>
      </c>
      <c r="AA1150" s="9">
        <v>0.95902912231018456</v>
      </c>
      <c r="AB1150">
        <v>0</v>
      </c>
      <c r="AC1150" t="s">
        <v>4159</v>
      </c>
      <c r="AD1150" t="s">
        <v>4159</v>
      </c>
      <c r="AE1150" s="9" t="s">
        <v>4160</v>
      </c>
      <c r="AF1150">
        <v>0</v>
      </c>
      <c r="AG1150" t="s">
        <v>4159</v>
      </c>
      <c r="AH1150" t="s">
        <v>4159</v>
      </c>
      <c r="AI1150" s="9" t="s">
        <v>4160</v>
      </c>
      <c r="AJ1150">
        <v>0</v>
      </c>
      <c r="AK1150" t="s">
        <v>4159</v>
      </c>
      <c r="AL1150" t="s">
        <v>4159</v>
      </c>
      <c r="AM1150" s="9" t="s">
        <v>4160</v>
      </c>
      <c r="AN1150">
        <v>400</v>
      </c>
      <c r="AO1150">
        <v>2.2938001509585155</v>
      </c>
      <c r="AP1150">
        <v>2.2322273932296872E-2</v>
      </c>
      <c r="AQ1150" s="9">
        <v>3.2045570477895226E-2</v>
      </c>
    </row>
    <row r="1151" spans="1:43" x14ac:dyDescent="0.3">
      <c r="A1151">
        <v>-1</v>
      </c>
      <c r="B1151">
        <v>283989</v>
      </c>
      <c r="C1151" t="s">
        <v>2953</v>
      </c>
      <c r="D1151">
        <v>110</v>
      </c>
      <c r="E1151">
        <v>-2.9571726676392465</v>
      </c>
      <c r="F1151">
        <v>3.8141019684422095E-3</v>
      </c>
      <c r="G1151" s="9">
        <v>3.0399397252299381E-2</v>
      </c>
      <c r="H1151">
        <v>110</v>
      </c>
      <c r="I1151">
        <v>-0.31757416103993907</v>
      </c>
      <c r="J1151">
        <v>0.75142114756143263</v>
      </c>
      <c r="K1151" s="9">
        <v>0.86306545060727291</v>
      </c>
      <c r="L1151">
        <v>105</v>
      </c>
      <c r="M1151">
        <v>-0.92089236251650342</v>
      </c>
      <c r="N1151">
        <v>0.3592585023389534</v>
      </c>
      <c r="O1151" s="9">
        <v>0.57662915206961263</v>
      </c>
      <c r="P1151">
        <v>105</v>
      </c>
      <c r="Q1151">
        <v>1.7458572085435882</v>
      </c>
      <c r="R1151">
        <v>8.3817518973225799E-2</v>
      </c>
      <c r="S1151" s="9">
        <v>0.22090017823303862</v>
      </c>
      <c r="T1151">
        <v>74</v>
      </c>
      <c r="U1151">
        <v>2.3430766630674649</v>
      </c>
      <c r="V1151">
        <v>2.1891605093616501E-2</v>
      </c>
      <c r="W1151" s="9">
        <v>0.21635538380153296</v>
      </c>
      <c r="X1151">
        <v>74</v>
      </c>
      <c r="Y1151">
        <v>0.68390163210814736</v>
      </c>
      <c r="Z1151">
        <v>0.49623254733544353</v>
      </c>
      <c r="AA1151" s="9">
        <v>0.72790847986231344</v>
      </c>
      <c r="AB1151">
        <v>126</v>
      </c>
      <c r="AC1151">
        <v>-0.6166024323849898</v>
      </c>
      <c r="AD1151">
        <v>0.53862739669162463</v>
      </c>
      <c r="AE1151" s="9">
        <v>0.93701554796255204</v>
      </c>
      <c r="AF1151">
        <v>0</v>
      </c>
      <c r="AG1151" t="s">
        <v>4159</v>
      </c>
      <c r="AH1151" t="s">
        <v>4159</v>
      </c>
      <c r="AI1151" s="9" t="s">
        <v>4160</v>
      </c>
      <c r="AJ1151">
        <v>0</v>
      </c>
      <c r="AK1151" t="s">
        <v>4159</v>
      </c>
      <c r="AL1151" t="s">
        <v>4159</v>
      </c>
      <c r="AM1151" s="9" t="s">
        <v>4160</v>
      </c>
      <c r="AN1151">
        <v>400</v>
      </c>
      <c r="AO1151">
        <v>12.676958147393437</v>
      </c>
      <c r="AP1151">
        <v>3.6059041432901565E-31</v>
      </c>
      <c r="AQ1151" s="9">
        <v>8.6732130492527639E-30</v>
      </c>
    </row>
    <row r="1152" spans="1:43" x14ac:dyDescent="0.3">
      <c r="A1152">
        <v>-1</v>
      </c>
      <c r="B1152">
        <v>1428</v>
      </c>
      <c r="C1152" t="s">
        <v>138</v>
      </c>
      <c r="D1152">
        <v>110</v>
      </c>
      <c r="E1152">
        <v>-2.959868886199978</v>
      </c>
      <c r="F1152">
        <v>3.7833970348340371E-3</v>
      </c>
      <c r="G1152" s="9">
        <v>3.0231727073064825E-2</v>
      </c>
      <c r="H1152">
        <v>110</v>
      </c>
      <c r="I1152">
        <v>-2.162022836404045</v>
      </c>
      <c r="J1152">
        <v>3.2823651303152415E-2</v>
      </c>
      <c r="K1152" s="9">
        <v>0.11684851810747607</v>
      </c>
      <c r="L1152">
        <v>105</v>
      </c>
      <c r="M1152">
        <v>-2.9956727726702401</v>
      </c>
      <c r="N1152">
        <v>3.4305254085345129E-3</v>
      </c>
      <c r="O1152" s="9">
        <v>3.016387316010925E-2</v>
      </c>
      <c r="P1152">
        <v>105</v>
      </c>
      <c r="Q1152">
        <v>-3.7557550740910104</v>
      </c>
      <c r="R1152">
        <v>2.8652280573214262E-4</v>
      </c>
      <c r="S1152" s="9">
        <v>4.4150416018880097E-3</v>
      </c>
      <c r="T1152">
        <v>74</v>
      </c>
      <c r="U1152">
        <v>-0.63564877510540141</v>
      </c>
      <c r="V1152">
        <v>0.52702062977870512</v>
      </c>
      <c r="W1152" s="9">
        <v>0.79667526789249044</v>
      </c>
      <c r="X1152">
        <v>74</v>
      </c>
      <c r="Y1152">
        <v>-0.98434042552072676</v>
      </c>
      <c r="Z1152">
        <v>0.32824444254659646</v>
      </c>
      <c r="AA1152" s="9">
        <v>0.59019778838118242</v>
      </c>
      <c r="AB1152">
        <v>73</v>
      </c>
      <c r="AC1152">
        <v>-1.4752228291461971</v>
      </c>
      <c r="AD1152">
        <v>0.14457360918833725</v>
      </c>
      <c r="AE1152" s="9" t="s">
        <v>4160</v>
      </c>
      <c r="AF1152">
        <v>166</v>
      </c>
      <c r="AG1152">
        <v>0.34544114967442363</v>
      </c>
      <c r="AH1152">
        <v>0.73020542589902693</v>
      </c>
      <c r="AI1152" s="9">
        <v>0.9054154553623921</v>
      </c>
      <c r="AJ1152">
        <v>102</v>
      </c>
      <c r="AK1152">
        <v>0.34428723995940663</v>
      </c>
      <c r="AL1152">
        <v>0.73135322886278542</v>
      </c>
      <c r="AM1152" s="9">
        <v>0.80691446512375831</v>
      </c>
      <c r="AN1152">
        <v>400</v>
      </c>
      <c r="AO1152">
        <v>-0.40763918530227705</v>
      </c>
      <c r="AP1152">
        <v>0.68375776824497858</v>
      </c>
      <c r="AQ1152" s="9">
        <v>0.72341520643318491</v>
      </c>
    </row>
    <row r="1153" spans="1:43" x14ac:dyDescent="0.3">
      <c r="A1153">
        <v>-1</v>
      </c>
      <c r="B1153">
        <v>4642</v>
      </c>
      <c r="C1153" t="s">
        <v>373</v>
      </c>
      <c r="D1153">
        <v>110</v>
      </c>
      <c r="E1153">
        <v>-2.96054318025767</v>
      </c>
      <c r="F1153">
        <v>3.7757537592021983E-3</v>
      </c>
      <c r="G1153" s="9">
        <v>3.0222138238119301E-2</v>
      </c>
      <c r="H1153">
        <v>110</v>
      </c>
      <c r="I1153">
        <v>-2.0326018291208037</v>
      </c>
      <c r="J1153">
        <v>4.4546187280730197E-2</v>
      </c>
      <c r="K1153" s="9">
        <v>0.14298384423817098</v>
      </c>
      <c r="L1153">
        <v>105</v>
      </c>
      <c r="M1153">
        <v>-4.7943406826058208</v>
      </c>
      <c r="N1153">
        <v>5.5152214726904675E-6</v>
      </c>
      <c r="O1153" s="9">
        <v>4.3462433274638187E-4</v>
      </c>
      <c r="P1153">
        <v>105</v>
      </c>
      <c r="Q1153">
        <v>-2.2172317489508155</v>
      </c>
      <c r="R1153">
        <v>2.8804923547461614E-2</v>
      </c>
      <c r="S1153" s="9">
        <v>0.10647384594004854</v>
      </c>
      <c r="T1153">
        <v>74</v>
      </c>
      <c r="U1153">
        <v>-5.8908040665426306E-2</v>
      </c>
      <c r="V1153">
        <v>0.95318854744919657</v>
      </c>
      <c r="W1153" s="9">
        <v>0.98372722738349205</v>
      </c>
      <c r="X1153">
        <v>74</v>
      </c>
      <c r="Y1153">
        <v>-0.26938844349437674</v>
      </c>
      <c r="Z1153">
        <v>0.78840129920657231</v>
      </c>
      <c r="AA1153" s="9">
        <v>0.90242361099775548</v>
      </c>
      <c r="AB1153">
        <v>167</v>
      </c>
      <c r="AC1153">
        <v>-2.6041144402307288</v>
      </c>
      <c r="AD1153">
        <v>1.0051651982919244E-2</v>
      </c>
      <c r="AE1153" s="9">
        <v>0.5614059991305107</v>
      </c>
      <c r="AF1153">
        <v>166</v>
      </c>
      <c r="AG1153">
        <v>-1.135341762274112</v>
      </c>
      <c r="AH1153">
        <v>0.2578886778497137</v>
      </c>
      <c r="AI1153" s="9">
        <v>0.60304812081777215</v>
      </c>
      <c r="AJ1153">
        <v>91</v>
      </c>
      <c r="AK1153">
        <v>-0.65415747142458325</v>
      </c>
      <c r="AL1153">
        <v>0.51469717210633803</v>
      </c>
      <c r="AM1153" s="9">
        <v>0.63139090822476418</v>
      </c>
      <c r="AN1153">
        <v>400</v>
      </c>
      <c r="AO1153">
        <v>2.209756036133224</v>
      </c>
      <c r="AP1153">
        <v>2.7690682538868135E-2</v>
      </c>
      <c r="AQ1153" s="9">
        <v>3.9100384715099426E-2</v>
      </c>
    </row>
    <row r="1154" spans="1:43" x14ac:dyDescent="0.3">
      <c r="A1154">
        <v>-1</v>
      </c>
      <c r="B1154">
        <v>1808</v>
      </c>
      <c r="C1154" t="s">
        <v>172</v>
      </c>
      <c r="D1154">
        <v>110</v>
      </c>
      <c r="E1154">
        <v>-2.960994457923134</v>
      </c>
      <c r="F1154">
        <v>3.7706463750170286E-3</v>
      </c>
      <c r="G1154" s="9">
        <v>3.0258711414914236E-2</v>
      </c>
      <c r="H1154">
        <v>110</v>
      </c>
      <c r="I1154">
        <v>-1.2817212707863537</v>
      </c>
      <c r="J1154">
        <v>0.20268527437087724</v>
      </c>
      <c r="K1154" s="9">
        <v>0.38875608920592947</v>
      </c>
      <c r="L1154">
        <v>105</v>
      </c>
      <c r="M1154">
        <v>-4.4477018225881686</v>
      </c>
      <c r="N1154">
        <v>2.1987575243110098E-5</v>
      </c>
      <c r="O1154" s="9">
        <v>1.0718687261536601E-3</v>
      </c>
      <c r="P1154">
        <v>105</v>
      </c>
      <c r="Q1154">
        <v>-3.6435562465498825</v>
      </c>
      <c r="R1154">
        <v>4.2312939602823853E-4</v>
      </c>
      <c r="S1154" s="9">
        <v>5.7469936238004494E-3</v>
      </c>
      <c r="T1154">
        <v>74</v>
      </c>
      <c r="U1154">
        <v>0.27459022588985105</v>
      </c>
      <c r="V1154">
        <v>0.78441743109446271</v>
      </c>
      <c r="W1154" s="9">
        <v>0.91675452151039927</v>
      </c>
      <c r="X1154">
        <v>74</v>
      </c>
      <c r="Y1154">
        <v>0.46105786558132711</v>
      </c>
      <c r="Z1154">
        <v>0.64614684379443332</v>
      </c>
      <c r="AA1154" s="9">
        <v>0.82196751306478821</v>
      </c>
      <c r="AB1154">
        <v>167</v>
      </c>
      <c r="AC1154">
        <v>-3.6052897782824043</v>
      </c>
      <c r="AD1154">
        <v>4.1267359064327779E-4</v>
      </c>
      <c r="AE1154" s="9">
        <v>0.23377958909941685</v>
      </c>
      <c r="AF1154">
        <v>166</v>
      </c>
      <c r="AG1154">
        <v>-1.8322600886102263</v>
      </c>
      <c r="AH1154">
        <v>6.87264705376745E-2</v>
      </c>
      <c r="AI1154" s="9">
        <v>0.33809957184004369</v>
      </c>
      <c r="AJ1154">
        <v>102</v>
      </c>
      <c r="AK1154">
        <v>-4.6455819213195406</v>
      </c>
      <c r="AL1154">
        <v>1.0350949408032647E-5</v>
      </c>
      <c r="AM1154" s="9">
        <v>7.9253118297729219E-5</v>
      </c>
      <c r="AN1154">
        <v>400</v>
      </c>
      <c r="AO1154">
        <v>-9.8589075999209594</v>
      </c>
      <c r="AP1154">
        <v>1.165928557209361E-20</v>
      </c>
      <c r="AQ1154" s="9">
        <v>1.0314376753909128E-19</v>
      </c>
    </row>
    <row r="1155" spans="1:43" x14ac:dyDescent="0.3">
      <c r="A1155">
        <v>-1</v>
      </c>
      <c r="B1155">
        <v>5972</v>
      </c>
      <c r="C1155" t="s">
        <v>2147</v>
      </c>
      <c r="D1155">
        <v>110</v>
      </c>
      <c r="E1155">
        <v>-2.962529458467611</v>
      </c>
      <c r="F1155">
        <v>3.7533214553378763E-3</v>
      </c>
      <c r="G1155" s="9">
        <v>3.0197177163400188E-2</v>
      </c>
      <c r="H1155">
        <v>110</v>
      </c>
      <c r="I1155">
        <v>-2.4881663743953348</v>
      </c>
      <c r="J1155">
        <v>1.4368023849760108E-2</v>
      </c>
      <c r="K1155" s="9">
        <v>6.7714887030127846E-2</v>
      </c>
      <c r="L1155">
        <v>0</v>
      </c>
      <c r="M1155" t="s">
        <v>4159</v>
      </c>
      <c r="N1155" t="s">
        <v>4159</v>
      </c>
      <c r="O1155" s="9" t="s">
        <v>4160</v>
      </c>
      <c r="P1155">
        <v>105</v>
      </c>
      <c r="Q1155">
        <v>0.1190675502055681</v>
      </c>
      <c r="R1155">
        <v>0.90545375605891221</v>
      </c>
      <c r="S1155" s="9">
        <v>0.95326717097396285</v>
      </c>
      <c r="T1155">
        <v>0</v>
      </c>
      <c r="U1155" t="s">
        <v>4159</v>
      </c>
      <c r="V1155" t="s">
        <v>4159</v>
      </c>
      <c r="W1155" s="9" t="s">
        <v>4160</v>
      </c>
      <c r="X1155">
        <v>74</v>
      </c>
      <c r="Y1155">
        <v>1.0882537340928967E-2</v>
      </c>
      <c r="Z1155">
        <v>0.99134726072313195</v>
      </c>
      <c r="AA1155" s="9">
        <v>0.99641170564408044</v>
      </c>
      <c r="AB1155">
        <v>0</v>
      </c>
      <c r="AC1155" t="s">
        <v>4159</v>
      </c>
      <c r="AD1155" t="s">
        <v>4159</v>
      </c>
      <c r="AE1155" s="9" t="s">
        <v>4160</v>
      </c>
      <c r="AF1155">
        <v>166</v>
      </c>
      <c r="AG1155">
        <v>-0.53036991231470398</v>
      </c>
      <c r="AH1155">
        <v>0.59657287682099713</v>
      </c>
      <c r="AI1155" s="9">
        <v>0.83933914874787718</v>
      </c>
      <c r="AJ1155">
        <v>0</v>
      </c>
      <c r="AK1155" t="s">
        <v>4159</v>
      </c>
      <c r="AL1155" t="s">
        <v>4159</v>
      </c>
      <c r="AM1155" s="9" t="s">
        <v>4160</v>
      </c>
      <c r="AN1155">
        <v>400</v>
      </c>
      <c r="AO1155">
        <v>1.9657586680860673</v>
      </c>
      <c r="AP1155">
        <v>5.0021303036597131E-2</v>
      </c>
      <c r="AQ1155" s="9">
        <v>6.7570874241648954E-2</v>
      </c>
    </row>
    <row r="1156" spans="1:43" x14ac:dyDescent="0.3">
      <c r="A1156">
        <v>-1</v>
      </c>
      <c r="B1156">
        <v>3054</v>
      </c>
      <c r="C1156" t="s">
        <v>1970</v>
      </c>
      <c r="D1156">
        <v>110</v>
      </c>
      <c r="E1156">
        <v>-2.9626213681895961</v>
      </c>
      <c r="F1156">
        <v>3.7522864393564064E-3</v>
      </c>
      <c r="G1156" s="9">
        <v>3.0214763165323989E-2</v>
      </c>
      <c r="H1156">
        <v>110</v>
      </c>
      <c r="I1156">
        <v>0.55190061039172245</v>
      </c>
      <c r="J1156">
        <v>0.58215668019887956</v>
      </c>
      <c r="K1156" s="9">
        <v>0.74218733829498484</v>
      </c>
      <c r="L1156">
        <v>105</v>
      </c>
      <c r="M1156">
        <v>0.94678745523821484</v>
      </c>
      <c r="N1156">
        <v>0.34596303163598552</v>
      </c>
      <c r="O1156" s="9">
        <v>0.56436397425319285</v>
      </c>
      <c r="P1156">
        <v>105</v>
      </c>
      <c r="Q1156">
        <v>3.465678057026147</v>
      </c>
      <c r="R1156">
        <v>7.7248720572149006E-4</v>
      </c>
      <c r="S1156" s="9">
        <v>8.643940101812287E-3</v>
      </c>
      <c r="T1156">
        <v>74</v>
      </c>
      <c r="U1156">
        <v>1.6895092589134981</v>
      </c>
      <c r="V1156">
        <v>9.5447990934071691E-2</v>
      </c>
      <c r="W1156" s="9">
        <v>0.40306345372732938</v>
      </c>
      <c r="X1156">
        <v>74</v>
      </c>
      <c r="Y1156">
        <v>2.6771406905483879</v>
      </c>
      <c r="Z1156">
        <v>9.190152719556215E-3</v>
      </c>
      <c r="AA1156" s="9">
        <v>9.9749217823994388E-2</v>
      </c>
      <c r="AB1156">
        <v>167</v>
      </c>
      <c r="AC1156">
        <v>0.46094400454380952</v>
      </c>
      <c r="AD1156">
        <v>0.64544577055281149</v>
      </c>
      <c r="AE1156" s="9">
        <v>0.95096236415648305</v>
      </c>
      <c r="AF1156">
        <v>166</v>
      </c>
      <c r="AG1156">
        <v>1.8737309136840765</v>
      </c>
      <c r="AH1156">
        <v>6.2746508623973296E-2</v>
      </c>
      <c r="AI1156" s="9">
        <v>0.32408380014337324</v>
      </c>
      <c r="AJ1156">
        <v>102</v>
      </c>
      <c r="AK1156">
        <v>6.225370824363595</v>
      </c>
      <c r="AL1156">
        <v>1.1349233826235672E-8</v>
      </c>
      <c r="AM1156" s="9">
        <v>2.7523022430397024E-7</v>
      </c>
      <c r="AN1156">
        <v>400</v>
      </c>
      <c r="AO1156">
        <v>1.8557223344896163</v>
      </c>
      <c r="AP1156">
        <v>6.4232169668110073E-2</v>
      </c>
      <c r="AQ1156" s="9">
        <v>8.5210373348120469E-2</v>
      </c>
    </row>
    <row r="1157" spans="1:43" x14ac:dyDescent="0.3">
      <c r="A1157">
        <v>-1</v>
      </c>
      <c r="B1157">
        <v>51616</v>
      </c>
      <c r="C1157" t="s">
        <v>2604</v>
      </c>
      <c r="D1157">
        <v>110</v>
      </c>
      <c r="E1157">
        <v>-2.9634559867762782</v>
      </c>
      <c r="F1157">
        <v>3.7428996440269356E-3</v>
      </c>
      <c r="G1157" s="9">
        <v>3.0216989294850848E-2</v>
      </c>
      <c r="H1157">
        <v>110</v>
      </c>
      <c r="I1157">
        <v>0.73084182727358848</v>
      </c>
      <c r="J1157">
        <v>0.46645835055412366</v>
      </c>
      <c r="K1157" s="9">
        <v>0.65205210636350985</v>
      </c>
      <c r="L1157">
        <v>105</v>
      </c>
      <c r="M1157">
        <v>-1.9439953510712533</v>
      </c>
      <c r="N1157">
        <v>5.4624192290578057E-2</v>
      </c>
      <c r="O1157" s="9">
        <v>0.18117599980935081</v>
      </c>
      <c r="P1157">
        <v>105</v>
      </c>
      <c r="Q1157">
        <v>0.1024648818321359</v>
      </c>
      <c r="R1157">
        <v>0.91858690795325515</v>
      </c>
      <c r="S1157" s="9">
        <v>0.95986322434053784</v>
      </c>
      <c r="T1157">
        <v>74</v>
      </c>
      <c r="U1157">
        <v>0.8835272299062803</v>
      </c>
      <c r="V1157">
        <v>0.37989215055730985</v>
      </c>
      <c r="W1157" s="9">
        <v>0.70177926307253591</v>
      </c>
      <c r="X1157">
        <v>74</v>
      </c>
      <c r="Y1157">
        <v>-0.69526465143040461</v>
      </c>
      <c r="Z1157">
        <v>0.48912735517852701</v>
      </c>
      <c r="AA1157" s="9">
        <v>0.72279911398379815</v>
      </c>
      <c r="AB1157">
        <v>102</v>
      </c>
      <c r="AC1157">
        <v>-0.28683149581649331</v>
      </c>
      <c r="AD1157">
        <v>0.77483480838063934</v>
      </c>
      <c r="AE1157" s="9">
        <v>0.97900507651216351</v>
      </c>
      <c r="AF1157">
        <v>166</v>
      </c>
      <c r="AG1157">
        <v>-1.2287301070883385</v>
      </c>
      <c r="AH1157">
        <v>0.22093325263423713</v>
      </c>
      <c r="AI1157" s="9">
        <v>0.56239571260268539</v>
      </c>
      <c r="AJ1157">
        <v>67</v>
      </c>
      <c r="AK1157">
        <v>1.7738925107999992</v>
      </c>
      <c r="AL1157">
        <v>8.0764633704083044E-2</v>
      </c>
      <c r="AM1157" s="9">
        <v>0.14780947845963727</v>
      </c>
      <c r="AN1157">
        <v>400</v>
      </c>
      <c r="AO1157">
        <v>-2.2883171552594237</v>
      </c>
      <c r="AP1157">
        <v>2.2642530430052935E-2</v>
      </c>
      <c r="AQ1157" s="9">
        <v>3.2472309511621875E-2</v>
      </c>
    </row>
    <row r="1158" spans="1:43" x14ac:dyDescent="0.3">
      <c r="A1158">
        <v>-1</v>
      </c>
      <c r="B1158">
        <v>56181</v>
      </c>
      <c r="C1158" t="s">
        <v>1299</v>
      </c>
      <c r="D1158">
        <v>110</v>
      </c>
      <c r="E1158">
        <v>-2.9680048960160885</v>
      </c>
      <c r="F1158">
        <v>3.692118238910063E-3</v>
      </c>
      <c r="G1158" s="9">
        <v>2.9832696984681571E-2</v>
      </c>
      <c r="H1158">
        <v>110</v>
      </c>
      <c r="I1158">
        <v>-2.5659846819893803</v>
      </c>
      <c r="J1158">
        <v>1.1659023228368698E-2</v>
      </c>
      <c r="K1158" s="9">
        <v>5.883847379952397E-2</v>
      </c>
      <c r="L1158">
        <v>105</v>
      </c>
      <c r="M1158">
        <v>-3.0099845013748219</v>
      </c>
      <c r="N1158">
        <v>3.2855217398657533E-3</v>
      </c>
      <c r="O1158" s="9">
        <v>2.9482494311243973E-2</v>
      </c>
      <c r="P1158">
        <v>105</v>
      </c>
      <c r="Q1158">
        <v>-3.0484205137736446</v>
      </c>
      <c r="R1158">
        <v>2.9236630373623449E-3</v>
      </c>
      <c r="S1158" s="9">
        <v>2.1596783620600492E-2</v>
      </c>
      <c r="T1158">
        <v>74</v>
      </c>
      <c r="U1158">
        <v>0.25926441056576793</v>
      </c>
      <c r="V1158">
        <v>0.79617108322667574</v>
      </c>
      <c r="W1158" s="9">
        <v>0.92212713774163757</v>
      </c>
      <c r="X1158">
        <v>74</v>
      </c>
      <c r="Y1158">
        <v>-2.5924737791856876</v>
      </c>
      <c r="Z1158">
        <v>1.1532569641625469E-2</v>
      </c>
      <c r="AA1158" s="9">
        <v>0.11034141460538779</v>
      </c>
      <c r="AB1158">
        <v>163</v>
      </c>
      <c r="AC1158">
        <v>-2.1905302196693817</v>
      </c>
      <c r="AD1158">
        <v>2.9923509099997806E-2</v>
      </c>
      <c r="AE1158" s="9">
        <v>0.59930139058606713</v>
      </c>
      <c r="AF1158">
        <v>0</v>
      </c>
      <c r="AG1158" t="s">
        <v>4159</v>
      </c>
      <c r="AH1158" t="s">
        <v>4159</v>
      </c>
      <c r="AI1158" s="9" t="s">
        <v>4160</v>
      </c>
      <c r="AJ1158">
        <v>102</v>
      </c>
      <c r="AK1158">
        <v>-0.6817996570958712</v>
      </c>
      <c r="AL1158">
        <v>0.49694171549210342</v>
      </c>
      <c r="AM1158" s="9">
        <v>0.61719735200988246</v>
      </c>
      <c r="AN1158">
        <v>400</v>
      </c>
      <c r="AO1158">
        <v>5.9489309165835111</v>
      </c>
      <c r="AP1158">
        <v>5.9176258601728362E-9</v>
      </c>
      <c r="AQ1158" s="9">
        <v>1.7902498290075056E-8</v>
      </c>
    </row>
    <row r="1159" spans="1:43" x14ac:dyDescent="0.3">
      <c r="A1159">
        <v>-1</v>
      </c>
      <c r="B1159">
        <v>285513</v>
      </c>
      <c r="C1159" t="s">
        <v>2955</v>
      </c>
      <c r="D1159">
        <v>110</v>
      </c>
      <c r="E1159">
        <v>-2.9680514765118189</v>
      </c>
      <c r="F1159">
        <v>3.6916015417147435E-3</v>
      </c>
      <c r="G1159" s="9">
        <v>2.9854236261056905E-2</v>
      </c>
      <c r="H1159">
        <v>110</v>
      </c>
      <c r="I1159">
        <v>-0.62788222842268293</v>
      </c>
      <c r="J1159">
        <v>0.53140651169400388</v>
      </c>
      <c r="K1159" s="9">
        <v>0.70515983298694218</v>
      </c>
      <c r="L1159">
        <v>105</v>
      </c>
      <c r="M1159">
        <v>1.9102770175062809</v>
      </c>
      <c r="N1159">
        <v>5.8878803083282541E-2</v>
      </c>
      <c r="O1159" s="9">
        <v>0.18970449895969391</v>
      </c>
      <c r="P1159">
        <v>105</v>
      </c>
      <c r="Q1159">
        <v>0.91327291405091593</v>
      </c>
      <c r="R1159">
        <v>0.3632318393475954</v>
      </c>
      <c r="S1159" s="9">
        <v>0.56860754779592215</v>
      </c>
      <c r="T1159">
        <v>66</v>
      </c>
      <c r="U1159">
        <v>1.0482202985214559</v>
      </c>
      <c r="V1159">
        <v>0.29847959458859663</v>
      </c>
      <c r="W1159" s="9">
        <v>0.63832524087536391</v>
      </c>
      <c r="X1159">
        <v>74</v>
      </c>
      <c r="Y1159">
        <v>1.3502964340527561</v>
      </c>
      <c r="Z1159">
        <v>0.18115022840627504</v>
      </c>
      <c r="AA1159" s="9">
        <v>0.43441846190682509</v>
      </c>
      <c r="AB1159">
        <v>85</v>
      </c>
      <c r="AC1159">
        <v>0.13935965828640959</v>
      </c>
      <c r="AD1159">
        <v>0.88950354915925656</v>
      </c>
      <c r="AE1159" s="9">
        <v>0.98873898365550994</v>
      </c>
      <c r="AF1159">
        <v>0</v>
      </c>
      <c r="AG1159" t="s">
        <v>4159</v>
      </c>
      <c r="AH1159" t="s">
        <v>4159</v>
      </c>
      <c r="AI1159" s="9" t="s">
        <v>4160</v>
      </c>
      <c r="AJ1159">
        <v>41</v>
      </c>
      <c r="AK1159">
        <v>-1.3535746783400322</v>
      </c>
      <c r="AL1159">
        <v>0.18366539143409361</v>
      </c>
      <c r="AM1159" s="9" t="s">
        <v>4160</v>
      </c>
      <c r="AN1159">
        <v>400</v>
      </c>
      <c r="AO1159">
        <v>-8.5971854033444384</v>
      </c>
      <c r="AP1159">
        <v>1.892775533128666E-16</v>
      </c>
      <c r="AQ1159" s="9">
        <v>1.1509086025944719E-15</v>
      </c>
    </row>
    <row r="1160" spans="1:43" x14ac:dyDescent="0.3">
      <c r="A1160">
        <v>-1</v>
      </c>
      <c r="B1160">
        <v>283638</v>
      </c>
      <c r="C1160" t="s">
        <v>2950</v>
      </c>
      <c r="D1160">
        <v>110</v>
      </c>
      <c r="E1160">
        <v>-2.9704615973557504</v>
      </c>
      <c r="F1160">
        <v>3.6649578873160769E-3</v>
      </c>
      <c r="G1160" s="9">
        <v>2.9792868233026099E-2</v>
      </c>
      <c r="H1160">
        <v>110</v>
      </c>
      <c r="I1160">
        <v>-2.4414784913908285</v>
      </c>
      <c r="J1160">
        <v>1.6251521722723556E-2</v>
      </c>
      <c r="K1160" s="9">
        <v>7.4019402329548525E-2</v>
      </c>
      <c r="L1160">
        <v>105</v>
      </c>
      <c r="M1160">
        <v>-0.63116430374596266</v>
      </c>
      <c r="N1160">
        <v>0.52933125110694679</v>
      </c>
      <c r="O1160" s="9">
        <v>0.72512362342855963</v>
      </c>
      <c r="P1160">
        <v>105</v>
      </c>
      <c r="Q1160">
        <v>1.1001537037261404</v>
      </c>
      <c r="R1160">
        <v>0.27382975449806479</v>
      </c>
      <c r="S1160" s="9">
        <v>0.47772371100548666</v>
      </c>
      <c r="T1160">
        <v>74</v>
      </c>
      <c r="U1160">
        <v>-1.6763376514136219</v>
      </c>
      <c r="V1160">
        <v>9.8009378501693001E-2</v>
      </c>
      <c r="W1160" s="9">
        <v>0.4065515789116505</v>
      </c>
      <c r="X1160">
        <v>74</v>
      </c>
      <c r="Y1160">
        <v>1.0846706290779813</v>
      </c>
      <c r="Z1160">
        <v>0.28168619287521701</v>
      </c>
      <c r="AA1160" s="9">
        <v>0.54666218786800591</v>
      </c>
      <c r="AB1160">
        <v>134</v>
      </c>
      <c r="AC1160">
        <v>0.93175072208981713</v>
      </c>
      <c r="AD1160">
        <v>0.35316641857358377</v>
      </c>
      <c r="AE1160" s="9">
        <v>0.86609859793045552</v>
      </c>
      <c r="AF1160">
        <v>166</v>
      </c>
      <c r="AG1160">
        <v>1.0441623266306808</v>
      </c>
      <c r="AH1160">
        <v>0.2979469482421942</v>
      </c>
      <c r="AI1160" s="9">
        <v>0.63897967081793183</v>
      </c>
      <c r="AJ1160">
        <v>72</v>
      </c>
      <c r="AK1160">
        <v>-1.2047096174088441</v>
      </c>
      <c r="AL1160">
        <v>0.23237274052889273</v>
      </c>
      <c r="AM1160" s="9">
        <v>0.34490438224807857</v>
      </c>
      <c r="AN1160">
        <v>400</v>
      </c>
      <c r="AO1160">
        <v>-3.2816437379586882</v>
      </c>
      <c r="AP1160">
        <v>1.1231036709169505E-3</v>
      </c>
      <c r="AQ1160" s="9">
        <v>1.9312021349015254E-3</v>
      </c>
    </row>
    <row r="1161" spans="1:43" x14ac:dyDescent="0.3">
      <c r="A1161">
        <v>-1</v>
      </c>
      <c r="B1161">
        <v>1028</v>
      </c>
      <c r="C1161" t="s">
        <v>1902</v>
      </c>
      <c r="D1161">
        <v>106</v>
      </c>
      <c r="E1161">
        <v>-2.9713618569991636</v>
      </c>
      <c r="F1161">
        <v>3.6830870669466009E-3</v>
      </c>
      <c r="G1161" s="9">
        <v>2.9888442711960263E-2</v>
      </c>
      <c r="H1161">
        <v>110</v>
      </c>
      <c r="I1161">
        <v>-1.1835608348525573</v>
      </c>
      <c r="J1161">
        <v>0.2391855480793639</v>
      </c>
      <c r="K1161" s="9">
        <v>0.43067580834243807</v>
      </c>
      <c r="L1161">
        <v>64</v>
      </c>
      <c r="M1161">
        <v>-1.363503115617458</v>
      </c>
      <c r="N1161">
        <v>0.17765465546124712</v>
      </c>
      <c r="O1161" s="9">
        <v>0.38054331573458638</v>
      </c>
      <c r="P1161">
        <v>105</v>
      </c>
      <c r="Q1161">
        <v>-2.6032406121644396</v>
      </c>
      <c r="R1161">
        <v>1.0597294780217911E-2</v>
      </c>
      <c r="S1161" s="9">
        <v>5.3199637876553706E-2</v>
      </c>
      <c r="T1161">
        <v>74</v>
      </c>
      <c r="U1161">
        <v>0.43592659681827128</v>
      </c>
      <c r="V1161">
        <v>0.66419423269528588</v>
      </c>
      <c r="W1161" s="9">
        <v>0.86609919678975411</v>
      </c>
      <c r="X1161">
        <v>74</v>
      </c>
      <c r="Y1161">
        <v>-1.1257663351001554</v>
      </c>
      <c r="Z1161">
        <v>0.26400298850971871</v>
      </c>
      <c r="AA1161" s="9">
        <v>0.53039806507870857</v>
      </c>
      <c r="AB1161">
        <v>0</v>
      </c>
      <c r="AC1161" t="s">
        <v>4159</v>
      </c>
      <c r="AD1161" t="s">
        <v>4159</v>
      </c>
      <c r="AE1161" s="9" t="s">
        <v>4160</v>
      </c>
      <c r="AF1161">
        <v>166</v>
      </c>
      <c r="AG1161">
        <v>-0.59358540468240162</v>
      </c>
      <c r="AH1161">
        <v>0.55360724186176458</v>
      </c>
      <c r="AI1161" s="9">
        <v>0.81827070689869441</v>
      </c>
      <c r="AJ1161">
        <v>0</v>
      </c>
      <c r="AK1161" t="s">
        <v>4159</v>
      </c>
      <c r="AL1161" t="s">
        <v>4159</v>
      </c>
      <c r="AM1161" s="9" t="s">
        <v>4160</v>
      </c>
      <c r="AN1161">
        <v>400</v>
      </c>
      <c r="AO1161">
        <v>2.2101581371071868</v>
      </c>
      <c r="AP1161">
        <v>2.7662545362504603E-2</v>
      </c>
      <c r="AQ1161" s="9">
        <v>3.906456070946214E-2</v>
      </c>
    </row>
    <row r="1162" spans="1:43" x14ac:dyDescent="0.3">
      <c r="A1162">
        <v>-1</v>
      </c>
      <c r="B1162">
        <v>1781</v>
      </c>
      <c r="C1162" t="s">
        <v>1929</v>
      </c>
      <c r="D1162">
        <v>110</v>
      </c>
      <c r="E1162">
        <v>-2.972617848436593</v>
      </c>
      <c r="F1162">
        <v>3.6412711071936838E-3</v>
      </c>
      <c r="G1162" s="9">
        <v>2.9703273266594738E-2</v>
      </c>
      <c r="H1162">
        <v>110</v>
      </c>
      <c r="I1162">
        <v>-0.92601759369905989</v>
      </c>
      <c r="J1162">
        <v>0.35650148810661708</v>
      </c>
      <c r="K1162" s="9">
        <v>0.5530226859923747</v>
      </c>
      <c r="L1162">
        <v>105</v>
      </c>
      <c r="M1162">
        <v>0.27696671538145423</v>
      </c>
      <c r="N1162">
        <v>0.78236073296456299</v>
      </c>
      <c r="O1162" s="9">
        <v>0.89119909164238498</v>
      </c>
      <c r="P1162">
        <v>105</v>
      </c>
      <c r="Q1162">
        <v>0.56809804601522773</v>
      </c>
      <c r="R1162">
        <v>0.57120478710265243</v>
      </c>
      <c r="S1162" s="9">
        <v>0.73918130597654352</v>
      </c>
      <c r="T1162">
        <v>74</v>
      </c>
      <c r="U1162">
        <v>2.9741634952695249E-2</v>
      </c>
      <c r="V1162">
        <v>0.97635539464485632</v>
      </c>
      <c r="W1162" s="9">
        <v>0.99057789448810807</v>
      </c>
      <c r="X1162">
        <v>74</v>
      </c>
      <c r="Y1162">
        <v>-1.0480431125552336</v>
      </c>
      <c r="Z1162">
        <v>0.29812418316180544</v>
      </c>
      <c r="AA1162" s="9">
        <v>0.56223797955815591</v>
      </c>
      <c r="AB1162">
        <v>167</v>
      </c>
      <c r="AC1162">
        <v>-0.97882175310415898</v>
      </c>
      <c r="AD1162">
        <v>0.32910102630914428</v>
      </c>
      <c r="AE1162" s="9">
        <v>0.85717577657071375</v>
      </c>
      <c r="AF1162">
        <v>166</v>
      </c>
      <c r="AG1162">
        <v>-1.8228609050767124</v>
      </c>
      <c r="AH1162">
        <v>7.0145572382998775E-2</v>
      </c>
      <c r="AI1162" s="9">
        <v>0.34029492408088929</v>
      </c>
      <c r="AJ1162">
        <v>102</v>
      </c>
      <c r="AK1162">
        <v>-0.3607251175694452</v>
      </c>
      <c r="AL1162">
        <v>0.71906582802308483</v>
      </c>
      <c r="AM1162" s="9">
        <v>0.79769522419838124</v>
      </c>
      <c r="AN1162">
        <v>400</v>
      </c>
      <c r="AO1162">
        <v>6.5117097904448009</v>
      </c>
      <c r="AP1162">
        <v>2.2436373881780438E-10</v>
      </c>
      <c r="AQ1162" s="9">
        <v>7.7433185733771213E-10</v>
      </c>
    </row>
    <row r="1163" spans="1:43" x14ac:dyDescent="0.3">
      <c r="A1163">
        <v>-1</v>
      </c>
      <c r="B1163">
        <v>9987</v>
      </c>
      <c r="C1163" t="s">
        <v>2353</v>
      </c>
      <c r="D1163">
        <v>110</v>
      </c>
      <c r="E1163">
        <v>-2.9735066866826632</v>
      </c>
      <c r="F1163">
        <v>3.6315482174542348E-3</v>
      </c>
      <c r="G1163" s="9">
        <v>2.9675569536531513E-2</v>
      </c>
      <c r="H1163">
        <v>110</v>
      </c>
      <c r="I1163">
        <v>-1.5769010759887399</v>
      </c>
      <c r="J1163">
        <v>0.11774302760152808</v>
      </c>
      <c r="K1163" s="9">
        <v>0.27199476642396986</v>
      </c>
      <c r="L1163">
        <v>105</v>
      </c>
      <c r="M1163">
        <v>0.66777671281872297</v>
      </c>
      <c r="N1163">
        <v>0.50576965487085379</v>
      </c>
      <c r="O1163" s="9">
        <v>0.70604312103108924</v>
      </c>
      <c r="P1163">
        <v>105</v>
      </c>
      <c r="Q1163">
        <v>-0.83254967354038001</v>
      </c>
      <c r="R1163">
        <v>0.40702500029405941</v>
      </c>
      <c r="S1163" s="9">
        <v>0.61016640610423412</v>
      </c>
      <c r="T1163">
        <v>74</v>
      </c>
      <c r="U1163">
        <v>0.86277513897818325</v>
      </c>
      <c r="V1163">
        <v>0.39112587880807037</v>
      </c>
      <c r="W1163" s="9">
        <v>0.70868791681377907</v>
      </c>
      <c r="X1163">
        <v>74</v>
      </c>
      <c r="Y1163">
        <v>-2.2514786987103661</v>
      </c>
      <c r="Z1163">
        <v>2.7407438715910282E-2</v>
      </c>
      <c r="AA1163" s="9">
        <v>0.16431524095388444</v>
      </c>
      <c r="AB1163">
        <v>167</v>
      </c>
      <c r="AC1163">
        <v>-0.57946263513560448</v>
      </c>
      <c r="AD1163">
        <v>0.56306736756039932</v>
      </c>
      <c r="AE1163" s="9">
        <v>0.93876125543862254</v>
      </c>
      <c r="AF1163">
        <v>166</v>
      </c>
      <c r="AG1163">
        <v>0.64675784874003572</v>
      </c>
      <c r="AH1163">
        <v>0.51869281875361062</v>
      </c>
      <c r="AI1163" s="9">
        <v>0.79878851577905363</v>
      </c>
      <c r="AJ1163">
        <v>102</v>
      </c>
      <c r="AK1163">
        <v>4.0671482801439458</v>
      </c>
      <c r="AL1163">
        <v>9.5052384302990808E-5</v>
      </c>
      <c r="AM1163" s="9">
        <v>5.2887007609899914E-4</v>
      </c>
      <c r="AN1163">
        <v>400</v>
      </c>
      <c r="AO1163">
        <v>5.5949971922654438</v>
      </c>
      <c r="AP1163">
        <v>4.1111729636135872E-8</v>
      </c>
      <c r="AQ1163" s="9">
        <v>1.1455624841772299E-7</v>
      </c>
    </row>
    <row r="1164" spans="1:43" x14ac:dyDescent="0.3">
      <c r="A1164">
        <v>-1</v>
      </c>
      <c r="B1164">
        <v>4089</v>
      </c>
      <c r="C1164" t="s">
        <v>2028</v>
      </c>
      <c r="D1164">
        <v>110</v>
      </c>
      <c r="E1164">
        <v>-2.974012450290012</v>
      </c>
      <c r="F1164">
        <v>3.626026424534154E-3</v>
      </c>
      <c r="G1164" s="9">
        <v>2.9656280635182997E-2</v>
      </c>
      <c r="H1164">
        <v>110</v>
      </c>
      <c r="I1164">
        <v>-3.8993558376644843</v>
      </c>
      <c r="J1164">
        <v>1.6785020007563533E-4</v>
      </c>
      <c r="K1164" s="9">
        <v>3.5633730164993157E-3</v>
      </c>
      <c r="L1164">
        <v>105</v>
      </c>
      <c r="M1164">
        <v>-0.89966495769156685</v>
      </c>
      <c r="N1164">
        <v>0.37039713333048307</v>
      </c>
      <c r="O1164" s="9">
        <v>0.58784560182265189</v>
      </c>
      <c r="P1164">
        <v>105</v>
      </c>
      <c r="Q1164">
        <v>-1.3039818061301007</v>
      </c>
      <c r="R1164">
        <v>0.19514647326245813</v>
      </c>
      <c r="S1164" s="9">
        <v>0.3842985924075123</v>
      </c>
      <c r="T1164">
        <v>74</v>
      </c>
      <c r="U1164">
        <v>-0.75383734928222268</v>
      </c>
      <c r="V1164">
        <v>0.45340515848464669</v>
      </c>
      <c r="W1164" s="9">
        <v>0.75164045893530684</v>
      </c>
      <c r="X1164">
        <v>74</v>
      </c>
      <c r="Y1164">
        <v>-2.91670021612972</v>
      </c>
      <c r="Z1164">
        <v>4.7145201435123451E-3</v>
      </c>
      <c r="AA1164" s="9">
        <v>7.3419322056548428E-2</v>
      </c>
      <c r="AB1164">
        <v>167</v>
      </c>
      <c r="AC1164">
        <v>-0.9524534170096407</v>
      </c>
      <c r="AD1164">
        <v>0.34226024538930266</v>
      </c>
      <c r="AE1164" s="9">
        <v>0.85765118678753849</v>
      </c>
      <c r="AF1164">
        <v>166</v>
      </c>
      <c r="AG1164">
        <v>-1.8235483469383504</v>
      </c>
      <c r="AH1164">
        <v>7.0040965380162676E-2</v>
      </c>
      <c r="AI1164" s="9">
        <v>0.34027564790056042</v>
      </c>
      <c r="AJ1164">
        <v>102</v>
      </c>
      <c r="AK1164">
        <v>5.1561161142228036</v>
      </c>
      <c r="AL1164">
        <v>1.2756848612041076E-6</v>
      </c>
      <c r="AM1164" s="9">
        <v>1.3251013225510926E-5</v>
      </c>
      <c r="AN1164">
        <v>400</v>
      </c>
      <c r="AO1164">
        <v>4.3874137838917591</v>
      </c>
      <c r="AP1164">
        <v>1.4709219448967642E-5</v>
      </c>
      <c r="AQ1164" s="9">
        <v>3.1735860238382359E-5</v>
      </c>
    </row>
    <row r="1165" spans="1:43" x14ac:dyDescent="0.3">
      <c r="A1165">
        <v>-1</v>
      </c>
      <c r="B1165">
        <v>89932</v>
      </c>
      <c r="C1165" t="s">
        <v>1536</v>
      </c>
      <c r="D1165">
        <v>110</v>
      </c>
      <c r="E1165">
        <v>-2.9754415844373381</v>
      </c>
      <c r="F1165">
        <v>3.6104653343050591E-3</v>
      </c>
      <c r="G1165" s="9">
        <v>2.9606446941534754E-2</v>
      </c>
      <c r="H1165">
        <v>110</v>
      </c>
      <c r="I1165">
        <v>-1.6471078967222361</v>
      </c>
      <c r="J1165">
        <v>0.1024425805864331</v>
      </c>
      <c r="K1165" s="9">
        <v>0.24822556950769886</v>
      </c>
      <c r="L1165">
        <v>105</v>
      </c>
      <c r="M1165">
        <v>-5.3325793371980943</v>
      </c>
      <c r="N1165">
        <v>5.7578574085692788E-7</v>
      </c>
      <c r="O1165" s="9">
        <v>1.0404845430899071E-4</v>
      </c>
      <c r="P1165">
        <v>105</v>
      </c>
      <c r="Q1165">
        <v>-1.5155551116731532</v>
      </c>
      <c r="R1165">
        <v>0.13269485588227137</v>
      </c>
      <c r="S1165" s="9">
        <v>0.29825398935519853</v>
      </c>
      <c r="T1165">
        <v>74</v>
      </c>
      <c r="U1165">
        <v>-0.28885274113473464</v>
      </c>
      <c r="V1165">
        <v>0.77352409812103073</v>
      </c>
      <c r="W1165" s="9">
        <v>0.91188087870901025</v>
      </c>
      <c r="X1165">
        <v>74</v>
      </c>
      <c r="Y1165">
        <v>0.2926345504404152</v>
      </c>
      <c r="Z1165">
        <v>0.77064317517763836</v>
      </c>
      <c r="AA1165" s="9">
        <v>0.89418676917156159</v>
      </c>
      <c r="AB1165">
        <v>0</v>
      </c>
      <c r="AC1165" t="s">
        <v>4159</v>
      </c>
      <c r="AD1165" t="s">
        <v>4159</v>
      </c>
      <c r="AE1165" s="9" t="s">
        <v>4160</v>
      </c>
      <c r="AF1165">
        <v>0</v>
      </c>
      <c r="AG1165" t="s">
        <v>4159</v>
      </c>
      <c r="AH1165" t="s">
        <v>4159</v>
      </c>
      <c r="AI1165" s="9" t="s">
        <v>4160</v>
      </c>
      <c r="AJ1165">
        <v>0</v>
      </c>
      <c r="AK1165" t="s">
        <v>4159</v>
      </c>
      <c r="AL1165" t="s">
        <v>4159</v>
      </c>
      <c r="AM1165" s="9" t="s">
        <v>4160</v>
      </c>
      <c r="AN1165">
        <v>400</v>
      </c>
      <c r="AO1165">
        <v>-2.6991065219646462</v>
      </c>
      <c r="AP1165">
        <v>7.2488276754219564E-3</v>
      </c>
      <c r="AQ1165" s="9">
        <v>1.1168288733007703E-2</v>
      </c>
    </row>
    <row r="1166" spans="1:43" x14ac:dyDescent="0.3">
      <c r="A1166">
        <v>-1</v>
      </c>
      <c r="B1166">
        <v>3092</v>
      </c>
      <c r="C1166" t="s">
        <v>1973</v>
      </c>
      <c r="D1166">
        <v>110</v>
      </c>
      <c r="E1166">
        <v>-2.9781491436367364</v>
      </c>
      <c r="F1166">
        <v>3.5811528726595082E-3</v>
      </c>
      <c r="G1166" s="9">
        <v>2.9391771739649037E-2</v>
      </c>
      <c r="H1166">
        <v>110</v>
      </c>
      <c r="I1166">
        <v>-1.6614321912510668</v>
      </c>
      <c r="J1166">
        <v>9.9526916665187065E-2</v>
      </c>
      <c r="K1166" s="9">
        <v>0.24339837165546185</v>
      </c>
      <c r="L1166">
        <v>105</v>
      </c>
      <c r="M1166">
        <v>-1.3319348644556723</v>
      </c>
      <c r="N1166">
        <v>0.18582140979136724</v>
      </c>
      <c r="O1166" s="9">
        <v>0.39139754743233923</v>
      </c>
      <c r="P1166">
        <v>105</v>
      </c>
      <c r="Q1166">
        <v>-0.71426942119424708</v>
      </c>
      <c r="R1166">
        <v>0.47667619559652752</v>
      </c>
      <c r="S1166" s="9">
        <v>0.66901250348032415</v>
      </c>
      <c r="T1166">
        <v>74</v>
      </c>
      <c r="U1166">
        <v>-1.825568353860836</v>
      </c>
      <c r="V1166">
        <v>7.2062289885369613E-2</v>
      </c>
      <c r="W1166" s="9">
        <v>0.35456710460066349</v>
      </c>
      <c r="X1166">
        <v>74</v>
      </c>
      <c r="Y1166">
        <v>-1.9759378890400636</v>
      </c>
      <c r="Z1166">
        <v>5.1994265192873999E-2</v>
      </c>
      <c r="AA1166" s="9">
        <v>0.22584200574603761</v>
      </c>
      <c r="AB1166">
        <v>167</v>
      </c>
      <c r="AC1166">
        <v>-0.25355247334058739</v>
      </c>
      <c r="AD1166">
        <v>0.80015697482608605</v>
      </c>
      <c r="AE1166" s="9">
        <v>0.98418811528314032</v>
      </c>
      <c r="AF1166">
        <v>166</v>
      </c>
      <c r="AG1166">
        <v>1.1245489380373164</v>
      </c>
      <c r="AH1166">
        <v>0.26242344416615287</v>
      </c>
      <c r="AI1166" s="9">
        <v>0.60693648372582187</v>
      </c>
      <c r="AJ1166">
        <v>102</v>
      </c>
      <c r="AK1166">
        <v>-1.4098315286321526</v>
      </c>
      <c r="AL1166">
        <v>0.16169205649424376</v>
      </c>
      <c r="AM1166" s="9">
        <v>0.25812209490701854</v>
      </c>
      <c r="AN1166">
        <v>400</v>
      </c>
      <c r="AO1166">
        <v>-6.9377040310819336</v>
      </c>
      <c r="AP1166">
        <v>1.6227611173722294E-11</v>
      </c>
      <c r="AQ1166" s="9">
        <v>6.2057866241003543E-11</v>
      </c>
    </row>
    <row r="1167" spans="1:43" x14ac:dyDescent="0.3">
      <c r="A1167">
        <v>-1</v>
      </c>
      <c r="B1167">
        <v>9895</v>
      </c>
      <c r="C1167" t="s">
        <v>2346</v>
      </c>
      <c r="D1167">
        <v>110</v>
      </c>
      <c r="E1167">
        <v>-2.9832180073691319</v>
      </c>
      <c r="F1167">
        <v>3.5268658401176132E-3</v>
      </c>
      <c r="G1167" s="9">
        <v>2.8996957446225529E-2</v>
      </c>
      <c r="H1167">
        <v>110</v>
      </c>
      <c r="I1167">
        <v>-6.409275652139744</v>
      </c>
      <c r="J1167">
        <v>3.9328907700457182E-9</v>
      </c>
      <c r="K1167" s="9">
        <v>9.1564251944614405E-6</v>
      </c>
      <c r="L1167">
        <v>105</v>
      </c>
      <c r="M1167">
        <v>-1.0724496888915382</v>
      </c>
      <c r="N1167">
        <v>0.28602441305875498</v>
      </c>
      <c r="O1167" s="9">
        <v>0.50553488588006934</v>
      </c>
      <c r="P1167">
        <v>105</v>
      </c>
      <c r="Q1167">
        <v>1.4288878503773668E-2</v>
      </c>
      <c r="R1167">
        <v>0.98862715325097994</v>
      </c>
      <c r="S1167" s="9">
        <v>0.99546492030516531</v>
      </c>
      <c r="T1167">
        <v>74</v>
      </c>
      <c r="U1167">
        <v>-2.4222480862506779</v>
      </c>
      <c r="V1167">
        <v>1.794318246811575E-2</v>
      </c>
      <c r="W1167" s="9">
        <v>0.20060555843962816</v>
      </c>
      <c r="X1167">
        <v>74</v>
      </c>
      <c r="Y1167">
        <v>-0.85643297477925573</v>
      </c>
      <c r="Z1167">
        <v>0.39459976661199925</v>
      </c>
      <c r="AA1167" s="9">
        <v>0.64871885839743648</v>
      </c>
      <c r="AB1167">
        <v>125</v>
      </c>
      <c r="AC1167">
        <v>0.9207925437133716</v>
      </c>
      <c r="AD1167">
        <v>0.35896119150039518</v>
      </c>
      <c r="AE1167" s="9">
        <v>0.8695544318233458</v>
      </c>
      <c r="AF1167">
        <v>166</v>
      </c>
      <c r="AG1167">
        <v>0.23015918223296475</v>
      </c>
      <c r="AH1167">
        <v>0.81825491331450784</v>
      </c>
      <c r="AI1167" s="9">
        <v>0.94247505855142133</v>
      </c>
      <c r="AJ1167">
        <v>96</v>
      </c>
      <c r="AK1167">
        <v>-2.1965148340408276</v>
      </c>
      <c r="AL1167">
        <v>3.0514222574761971E-2</v>
      </c>
      <c r="AM1167" s="9">
        <v>6.6645164267160439E-2</v>
      </c>
      <c r="AN1167">
        <v>400</v>
      </c>
      <c r="AO1167">
        <v>-10.453354005076621</v>
      </c>
      <c r="AP1167">
        <v>9.2238465161976597E-23</v>
      </c>
      <c r="AQ1167" s="9">
        <v>9.8510959880631433E-22</v>
      </c>
    </row>
    <row r="1168" spans="1:43" x14ac:dyDescent="0.3">
      <c r="A1168">
        <v>-1</v>
      </c>
      <c r="B1168">
        <v>5536</v>
      </c>
      <c r="C1168" t="s">
        <v>2114</v>
      </c>
      <c r="D1168">
        <v>110</v>
      </c>
      <c r="E1168">
        <v>-2.9841607829120496</v>
      </c>
      <c r="F1168">
        <v>3.5168529238786958E-3</v>
      </c>
      <c r="G1168" s="9">
        <v>2.8965405863833223E-2</v>
      </c>
      <c r="H1168">
        <v>110</v>
      </c>
      <c r="I1168">
        <v>-1.8400628772610326</v>
      </c>
      <c r="J1168">
        <v>6.8505016502772728E-2</v>
      </c>
      <c r="K1168" s="9">
        <v>0.18971978103236165</v>
      </c>
      <c r="L1168">
        <v>105</v>
      </c>
      <c r="M1168">
        <v>0.1979786657265952</v>
      </c>
      <c r="N1168">
        <v>0.84345196589315474</v>
      </c>
      <c r="O1168" s="9">
        <v>0.9229713984679635</v>
      </c>
      <c r="P1168">
        <v>105</v>
      </c>
      <c r="Q1168">
        <v>1.486110432134186</v>
      </c>
      <c r="R1168">
        <v>0.14030446779720099</v>
      </c>
      <c r="S1168" s="9">
        <v>0.30943589110520453</v>
      </c>
      <c r="T1168">
        <v>74</v>
      </c>
      <c r="U1168">
        <v>1.1930581634475415</v>
      </c>
      <c r="V1168">
        <v>0.23676328613988432</v>
      </c>
      <c r="W1168" s="9">
        <v>0.57723650745740951</v>
      </c>
      <c r="X1168">
        <v>74</v>
      </c>
      <c r="Y1168">
        <v>1.33379267139296</v>
      </c>
      <c r="Z1168">
        <v>0.18647578898646275</v>
      </c>
      <c r="AA1168" s="9">
        <v>0.44090729457547367</v>
      </c>
      <c r="AB1168">
        <v>167</v>
      </c>
      <c r="AC1168">
        <v>2.0178040830397923</v>
      </c>
      <c r="AD1168">
        <v>4.5232082196919647E-2</v>
      </c>
      <c r="AE1168" s="9">
        <v>0.63157683785874952</v>
      </c>
      <c r="AF1168">
        <v>166</v>
      </c>
      <c r="AG1168">
        <v>2.0951205636811157</v>
      </c>
      <c r="AH1168">
        <v>3.7696674577770754E-2</v>
      </c>
      <c r="AI1168" s="9">
        <v>0.26066466729168819</v>
      </c>
      <c r="AJ1168">
        <v>102</v>
      </c>
      <c r="AK1168">
        <v>4.1384901738856721</v>
      </c>
      <c r="AL1168">
        <v>7.3012089705277818E-5</v>
      </c>
      <c r="AM1168" s="9">
        <v>4.2125553557917166E-4</v>
      </c>
      <c r="AN1168">
        <v>400</v>
      </c>
      <c r="AO1168">
        <v>5.0929709919859851</v>
      </c>
      <c r="AP1168">
        <v>5.452426563406843E-7</v>
      </c>
      <c r="AQ1168" s="9">
        <v>1.3596398913589053E-6</v>
      </c>
    </row>
    <row r="1169" spans="1:43" x14ac:dyDescent="0.3">
      <c r="A1169">
        <v>-1</v>
      </c>
      <c r="B1169">
        <v>2887</v>
      </c>
      <c r="C1169" t="s">
        <v>1964</v>
      </c>
      <c r="D1169">
        <v>110</v>
      </c>
      <c r="E1169">
        <v>-2.9842713302688644</v>
      </c>
      <c r="F1169">
        <v>3.5156805553134504E-3</v>
      </c>
      <c r="G1169" s="9">
        <v>2.898119445465332E-2</v>
      </c>
      <c r="H1169">
        <v>110</v>
      </c>
      <c r="I1169">
        <v>-3.2195474816172349</v>
      </c>
      <c r="J1169">
        <v>1.696107072179133E-3</v>
      </c>
      <c r="K1169" s="9">
        <v>1.6419209765260089E-2</v>
      </c>
      <c r="L1169">
        <v>105</v>
      </c>
      <c r="M1169">
        <v>1.8229509766965046</v>
      </c>
      <c r="N1169">
        <v>7.121152086718989E-2</v>
      </c>
      <c r="O1169" s="9">
        <v>0.21288304341386685</v>
      </c>
      <c r="P1169">
        <v>105</v>
      </c>
      <c r="Q1169">
        <v>0.92822887749564242</v>
      </c>
      <c r="R1169">
        <v>0.35545899911544865</v>
      </c>
      <c r="S1169" s="9">
        <v>0.56185195336321081</v>
      </c>
      <c r="T1169">
        <v>74</v>
      </c>
      <c r="U1169">
        <v>-0.60122928293120037</v>
      </c>
      <c r="V1169">
        <v>0.54957555016050064</v>
      </c>
      <c r="W1169" s="9">
        <v>0.80975196841830199</v>
      </c>
      <c r="X1169">
        <v>74</v>
      </c>
      <c r="Y1169">
        <v>0.2785953034967642</v>
      </c>
      <c r="Z1169">
        <v>0.78135399740385936</v>
      </c>
      <c r="AA1169" s="9">
        <v>0.89884987150905971</v>
      </c>
      <c r="AB1169">
        <v>108</v>
      </c>
      <c r="AC1169">
        <v>-0.10411353716886187</v>
      </c>
      <c r="AD1169">
        <v>0.91727598586059667</v>
      </c>
      <c r="AE1169" s="9">
        <v>0.99113294875482172</v>
      </c>
      <c r="AF1169">
        <v>166</v>
      </c>
      <c r="AG1169">
        <v>1.0081490466346936</v>
      </c>
      <c r="AH1169">
        <v>0.3148680380954253</v>
      </c>
      <c r="AI1169" s="9">
        <v>0.65384265679426701</v>
      </c>
      <c r="AJ1169">
        <v>0</v>
      </c>
      <c r="AK1169" t="s">
        <v>4159</v>
      </c>
      <c r="AL1169" t="s">
        <v>4159</v>
      </c>
      <c r="AM1169" s="9" t="s">
        <v>4160</v>
      </c>
      <c r="AN1169">
        <v>400</v>
      </c>
      <c r="AO1169">
        <v>6.3756881608412677</v>
      </c>
      <c r="AP1169">
        <v>5.0529891283697194E-10</v>
      </c>
      <c r="AQ1169" s="9">
        <v>1.6930031680933097E-9</v>
      </c>
    </row>
    <row r="1170" spans="1:43" x14ac:dyDescent="0.3">
      <c r="A1170">
        <v>-1</v>
      </c>
      <c r="B1170">
        <v>5253</v>
      </c>
      <c r="C1170" t="s">
        <v>2100</v>
      </c>
      <c r="D1170">
        <v>110</v>
      </c>
      <c r="E1170">
        <v>-2.9859270387393244</v>
      </c>
      <c r="F1170">
        <v>3.4981646446176971E-3</v>
      </c>
      <c r="G1170" s="9">
        <v>2.8862165814563426E-2</v>
      </c>
      <c r="H1170">
        <v>110</v>
      </c>
      <c r="I1170">
        <v>-4.4247775257879134</v>
      </c>
      <c r="J1170">
        <v>2.3147330367878789E-5</v>
      </c>
      <c r="K1170" s="9">
        <v>9.7100617990660291E-4</v>
      </c>
      <c r="L1170">
        <v>105</v>
      </c>
      <c r="M1170">
        <v>-1.5858437986106846</v>
      </c>
      <c r="N1170">
        <v>0.11584019413919208</v>
      </c>
      <c r="O1170" s="9">
        <v>0.29080744305937056</v>
      </c>
      <c r="P1170">
        <v>105</v>
      </c>
      <c r="Q1170">
        <v>-1.025509424624538</v>
      </c>
      <c r="R1170">
        <v>0.30752529885136309</v>
      </c>
      <c r="S1170" s="9">
        <v>0.51270113047198507</v>
      </c>
      <c r="T1170">
        <v>74</v>
      </c>
      <c r="U1170">
        <v>-0.81169997562198648</v>
      </c>
      <c r="V1170">
        <v>0.41963922051210933</v>
      </c>
      <c r="W1170" s="9">
        <v>0.72822240488869072</v>
      </c>
      <c r="X1170">
        <v>74</v>
      </c>
      <c r="Y1170">
        <v>-1.2093544857646807</v>
      </c>
      <c r="Z1170">
        <v>0.23048281063969789</v>
      </c>
      <c r="AA1170" s="9">
        <v>0.49207005682805133</v>
      </c>
      <c r="AB1170">
        <v>167</v>
      </c>
      <c r="AC1170">
        <v>-1.2588952516072094</v>
      </c>
      <c r="AD1170">
        <v>0.20984633791848539</v>
      </c>
      <c r="AE1170" s="9">
        <v>0.80091015689677947</v>
      </c>
      <c r="AF1170">
        <v>166</v>
      </c>
      <c r="AG1170">
        <v>-0.516848576470883</v>
      </c>
      <c r="AH1170">
        <v>0.60595816690499538</v>
      </c>
      <c r="AI1170" s="9">
        <v>0.84307223221564576</v>
      </c>
      <c r="AJ1170">
        <v>0</v>
      </c>
      <c r="AK1170" t="s">
        <v>4159</v>
      </c>
      <c r="AL1170" t="s">
        <v>4159</v>
      </c>
      <c r="AM1170" s="9" t="s">
        <v>4160</v>
      </c>
      <c r="AN1170">
        <v>400</v>
      </c>
      <c r="AO1170">
        <v>3.0311096447026289</v>
      </c>
      <c r="AP1170">
        <v>2.5958114454805964E-3</v>
      </c>
      <c r="AQ1170" s="9">
        <v>4.2552260302729057E-3</v>
      </c>
    </row>
    <row r="1171" spans="1:43" x14ac:dyDescent="0.3">
      <c r="A1171">
        <v>-1</v>
      </c>
      <c r="B1171">
        <v>57215</v>
      </c>
      <c r="C1171" t="s">
        <v>2707</v>
      </c>
      <c r="D1171">
        <v>105</v>
      </c>
      <c r="E1171">
        <v>-2.9899081315665037</v>
      </c>
      <c r="F1171">
        <v>3.4905838947347895E-3</v>
      </c>
      <c r="G1171" s="9">
        <v>2.8824971405375932E-2</v>
      </c>
      <c r="H1171">
        <v>110</v>
      </c>
      <c r="I1171">
        <v>-1.5009437813722373</v>
      </c>
      <c r="J1171">
        <v>0.13628807301075158</v>
      </c>
      <c r="K1171" s="9">
        <v>0.30099732678058322</v>
      </c>
      <c r="L1171">
        <v>105</v>
      </c>
      <c r="M1171">
        <v>-0.14157229186054868</v>
      </c>
      <c r="N1171">
        <v>0.88769438684889446</v>
      </c>
      <c r="O1171" s="9">
        <v>0.9466753020516141</v>
      </c>
      <c r="P1171">
        <v>105</v>
      </c>
      <c r="Q1171">
        <v>-0.87315554449879396</v>
      </c>
      <c r="R1171">
        <v>0.38460939627291446</v>
      </c>
      <c r="S1171" s="9">
        <v>0.58933241117314472</v>
      </c>
      <c r="T1171">
        <v>74</v>
      </c>
      <c r="U1171">
        <v>2.7186175499256802E-2</v>
      </c>
      <c r="V1171">
        <v>0.97838645413417069</v>
      </c>
      <c r="W1171" s="9">
        <v>0.99127261344751638</v>
      </c>
      <c r="X1171">
        <v>74</v>
      </c>
      <c r="Y1171">
        <v>-0.19637656004302298</v>
      </c>
      <c r="Z1171">
        <v>0.8448686741923116</v>
      </c>
      <c r="AA1171" s="9">
        <v>0.93134236977528417</v>
      </c>
      <c r="AB1171">
        <v>113</v>
      </c>
      <c r="AC1171">
        <v>-0.78215006012679855</v>
      </c>
      <c r="AD1171">
        <v>0.43579169355510661</v>
      </c>
      <c r="AE1171" s="9">
        <v>0.89936609981409077</v>
      </c>
      <c r="AF1171">
        <v>166</v>
      </c>
      <c r="AG1171">
        <v>-2.4299632915238529</v>
      </c>
      <c r="AH1171">
        <v>1.6179122943051693E-2</v>
      </c>
      <c r="AI1171" s="9">
        <v>0.18015480036697737</v>
      </c>
      <c r="AJ1171">
        <v>0</v>
      </c>
      <c r="AK1171" t="s">
        <v>4159</v>
      </c>
      <c r="AL1171" t="s">
        <v>4159</v>
      </c>
      <c r="AM1171" s="9" t="s">
        <v>4160</v>
      </c>
      <c r="AN1171">
        <v>400</v>
      </c>
      <c r="AO1171">
        <v>4.5772139681881354</v>
      </c>
      <c r="AP1171">
        <v>6.30748879128478E-6</v>
      </c>
      <c r="AQ1171" s="9">
        <v>1.4158256636589796E-5</v>
      </c>
    </row>
    <row r="1172" spans="1:43" x14ac:dyDescent="0.3">
      <c r="A1172">
        <v>-1</v>
      </c>
      <c r="B1172">
        <v>223</v>
      </c>
      <c r="C1172" t="s">
        <v>33</v>
      </c>
      <c r="D1172">
        <v>110</v>
      </c>
      <c r="E1172">
        <v>-2.9921193060733957</v>
      </c>
      <c r="F1172">
        <v>3.4333672540811304E-3</v>
      </c>
      <c r="G1172" s="9">
        <v>2.8452666263723576E-2</v>
      </c>
      <c r="H1172">
        <v>110</v>
      </c>
      <c r="I1172">
        <v>-2.7378061351847363</v>
      </c>
      <c r="J1172">
        <v>7.2352058127597325E-3</v>
      </c>
      <c r="K1172" s="9">
        <v>4.2412333192799287E-2</v>
      </c>
      <c r="L1172">
        <v>105</v>
      </c>
      <c r="M1172">
        <v>-3.7396468478869762</v>
      </c>
      <c r="N1172">
        <v>3.0316147488848111E-4</v>
      </c>
      <c r="O1172" s="9">
        <v>5.862426971044595E-3</v>
      </c>
      <c r="P1172">
        <v>105</v>
      </c>
      <c r="Q1172">
        <v>-2.1725650747527996</v>
      </c>
      <c r="R1172">
        <v>3.21061659744264E-2</v>
      </c>
      <c r="S1172" s="9">
        <v>0.11490800913151943</v>
      </c>
      <c r="T1172">
        <v>74</v>
      </c>
      <c r="U1172">
        <v>0.21438229757994454</v>
      </c>
      <c r="V1172">
        <v>0.83085495357839079</v>
      </c>
      <c r="W1172" s="9">
        <v>0.93805617321862567</v>
      </c>
      <c r="X1172">
        <v>74</v>
      </c>
      <c r="Y1172">
        <v>-0.63687034073229976</v>
      </c>
      <c r="Z1172">
        <v>0.52622909366692339</v>
      </c>
      <c r="AA1172" s="9">
        <v>0.74803034592787754</v>
      </c>
      <c r="AB1172">
        <v>167</v>
      </c>
      <c r="AC1172">
        <v>-0.61586821715313345</v>
      </c>
      <c r="AD1172">
        <v>0.53883013222217147</v>
      </c>
      <c r="AE1172" s="9">
        <v>0.93675181469838709</v>
      </c>
      <c r="AF1172">
        <v>166</v>
      </c>
      <c r="AG1172">
        <v>-1.98501032045196</v>
      </c>
      <c r="AH1172">
        <v>4.8810832990441116E-2</v>
      </c>
      <c r="AI1172" s="9">
        <v>0.29384990495847757</v>
      </c>
      <c r="AJ1172">
        <v>102</v>
      </c>
      <c r="AK1172">
        <v>-4.5503273475247488</v>
      </c>
      <c r="AL1172">
        <v>1.5091444629178873E-5</v>
      </c>
      <c r="AM1172" s="9">
        <v>1.0884078608745474E-4</v>
      </c>
      <c r="AN1172">
        <v>400</v>
      </c>
      <c r="AO1172">
        <v>-4.1689466613889028</v>
      </c>
      <c r="AP1172">
        <v>3.7576224673746913E-5</v>
      </c>
      <c r="AQ1172" s="9">
        <v>7.713560863167094E-5</v>
      </c>
    </row>
    <row r="1173" spans="1:43" x14ac:dyDescent="0.3">
      <c r="A1173">
        <v>-1</v>
      </c>
      <c r="B1173">
        <v>3270</v>
      </c>
      <c r="C1173" t="s">
        <v>1986</v>
      </c>
      <c r="D1173">
        <v>110</v>
      </c>
      <c r="E1173">
        <v>-2.9922146390407041</v>
      </c>
      <c r="F1173">
        <v>3.432378381610585E-3</v>
      </c>
      <c r="G1173" s="9">
        <v>2.8469621218292569E-2</v>
      </c>
      <c r="H1173">
        <v>110</v>
      </c>
      <c r="I1173">
        <v>-3.4013400037289045</v>
      </c>
      <c r="J1173">
        <v>9.4104668980805049E-4</v>
      </c>
      <c r="K1173" s="9">
        <v>1.1046622865486267E-2</v>
      </c>
      <c r="L1173">
        <v>48</v>
      </c>
      <c r="M1173">
        <v>-0.88600099917075392</v>
      </c>
      <c r="N1173">
        <v>0.38022548082504259</v>
      </c>
      <c r="O1173" s="9" t="s">
        <v>4160</v>
      </c>
      <c r="P1173">
        <v>105</v>
      </c>
      <c r="Q1173">
        <v>-3.8041066760782321</v>
      </c>
      <c r="R1173">
        <v>2.416362100263216E-4</v>
      </c>
      <c r="S1173" s="9">
        <v>3.8772763161054771E-3</v>
      </c>
      <c r="T1173">
        <v>74</v>
      </c>
      <c r="U1173">
        <v>-0.568776216071045</v>
      </c>
      <c r="V1173">
        <v>0.57127795844237639</v>
      </c>
      <c r="W1173" s="9">
        <v>0.81913106073501407</v>
      </c>
      <c r="X1173">
        <v>74</v>
      </c>
      <c r="Y1173">
        <v>-1.359591115568646</v>
      </c>
      <c r="Z1173">
        <v>0.17820211914272488</v>
      </c>
      <c r="AA1173" s="9">
        <v>0.43045225701274836</v>
      </c>
      <c r="AB1173">
        <v>0</v>
      </c>
      <c r="AC1173" t="s">
        <v>4159</v>
      </c>
      <c r="AD1173" t="s">
        <v>4159</v>
      </c>
      <c r="AE1173" s="9" t="s">
        <v>4160</v>
      </c>
      <c r="AF1173">
        <v>166</v>
      </c>
      <c r="AG1173">
        <v>6.2243873528432057E-3</v>
      </c>
      <c r="AH1173">
        <v>0.99504125447535741</v>
      </c>
      <c r="AI1173" s="9">
        <v>0.99937608766317076</v>
      </c>
      <c r="AJ1173">
        <v>0</v>
      </c>
      <c r="AK1173" t="s">
        <v>4159</v>
      </c>
      <c r="AL1173" t="s">
        <v>4159</v>
      </c>
      <c r="AM1173" s="9" t="s">
        <v>4160</v>
      </c>
      <c r="AN1173">
        <v>400</v>
      </c>
      <c r="AO1173">
        <v>0.87971929515375558</v>
      </c>
      <c r="AP1173">
        <v>0.37954224425300775</v>
      </c>
      <c r="AQ1173" s="9">
        <v>0.43404802742655246</v>
      </c>
    </row>
    <row r="1174" spans="1:43" x14ac:dyDescent="0.3">
      <c r="A1174">
        <v>-1</v>
      </c>
      <c r="B1174">
        <v>10540</v>
      </c>
      <c r="C1174" t="s">
        <v>2390</v>
      </c>
      <c r="D1174">
        <v>110</v>
      </c>
      <c r="E1174">
        <v>-2.9971163249474153</v>
      </c>
      <c r="F1174">
        <v>3.3818868381613088E-3</v>
      </c>
      <c r="G1174" s="9">
        <v>2.812542591204897E-2</v>
      </c>
      <c r="H1174">
        <v>110</v>
      </c>
      <c r="I1174">
        <v>1.5057123887574744</v>
      </c>
      <c r="J1174">
        <v>0.1350602318933713</v>
      </c>
      <c r="K1174" s="9">
        <v>0.29899467184128425</v>
      </c>
      <c r="L1174">
        <v>105</v>
      </c>
      <c r="M1174">
        <v>-1.830976976263373</v>
      </c>
      <c r="N1174">
        <v>6.9994872440620193E-2</v>
      </c>
      <c r="O1174" s="9">
        <v>0.21105185789704839</v>
      </c>
      <c r="P1174">
        <v>105</v>
      </c>
      <c r="Q1174">
        <v>0.18304324985999762</v>
      </c>
      <c r="R1174">
        <v>0.85512390500808455</v>
      </c>
      <c r="S1174" s="9">
        <v>0.92645051910023168</v>
      </c>
      <c r="T1174">
        <v>74</v>
      </c>
      <c r="U1174">
        <v>1.0901479078823406</v>
      </c>
      <c r="V1174">
        <v>0.27928305984552421</v>
      </c>
      <c r="W1174" s="9">
        <v>0.62178181012692524</v>
      </c>
      <c r="X1174">
        <v>74</v>
      </c>
      <c r="Y1174">
        <v>7.6996866830555455E-2</v>
      </c>
      <c r="Z1174">
        <v>0.93883960229895003</v>
      </c>
      <c r="AA1174" s="9">
        <v>0.97304128242424937</v>
      </c>
      <c r="AB1174">
        <v>167</v>
      </c>
      <c r="AC1174">
        <v>1.4973872484138633</v>
      </c>
      <c r="AD1174">
        <v>0.13620305845110636</v>
      </c>
      <c r="AE1174" s="9">
        <v>0.75120059567157482</v>
      </c>
      <c r="AF1174">
        <v>166</v>
      </c>
      <c r="AG1174">
        <v>-1.6019908409252217</v>
      </c>
      <c r="AH1174">
        <v>0.11108200804491919</v>
      </c>
      <c r="AI1174" s="9">
        <v>0.41518640000282248</v>
      </c>
      <c r="AJ1174">
        <v>102</v>
      </c>
      <c r="AK1174">
        <v>0.66043011135858853</v>
      </c>
      <c r="AL1174">
        <v>0.51049632010359425</v>
      </c>
      <c r="AM1174" s="9">
        <v>0.62775577787284409</v>
      </c>
      <c r="AN1174">
        <v>400</v>
      </c>
      <c r="AO1174">
        <v>6.0059430999946786</v>
      </c>
      <c r="AP1174">
        <v>4.2928028014689048E-9</v>
      </c>
      <c r="AQ1174" s="9">
        <v>1.3164657418318738E-8</v>
      </c>
    </row>
    <row r="1175" spans="1:43" x14ac:dyDescent="0.3">
      <c r="A1175">
        <v>-1</v>
      </c>
      <c r="B1175">
        <v>220988</v>
      </c>
      <c r="C1175" t="s">
        <v>2936</v>
      </c>
      <c r="D1175">
        <v>110</v>
      </c>
      <c r="E1175">
        <v>-2.9972385760876854</v>
      </c>
      <c r="F1175">
        <v>3.3806363559064465E-3</v>
      </c>
      <c r="G1175" s="9">
        <v>2.8139973074319764E-2</v>
      </c>
      <c r="H1175">
        <v>110</v>
      </c>
      <c r="I1175">
        <v>-0.31344982817176475</v>
      </c>
      <c r="J1175">
        <v>0.75454349736445603</v>
      </c>
      <c r="K1175" s="9">
        <v>0.86480293031539934</v>
      </c>
      <c r="L1175">
        <v>105</v>
      </c>
      <c r="M1175">
        <v>-1.3407945773085284</v>
      </c>
      <c r="N1175">
        <v>0.18293670971764764</v>
      </c>
      <c r="O1175" s="9">
        <v>0.38750195120264042</v>
      </c>
      <c r="P1175">
        <v>105</v>
      </c>
      <c r="Q1175">
        <v>0.80492135201771287</v>
      </c>
      <c r="R1175">
        <v>0.42271920279221464</v>
      </c>
      <c r="S1175" s="9">
        <v>0.62293584755630449</v>
      </c>
      <c r="T1175">
        <v>74</v>
      </c>
      <c r="U1175">
        <v>1.0971919110247434</v>
      </c>
      <c r="V1175">
        <v>0.27621350691886132</v>
      </c>
      <c r="W1175" s="9">
        <v>0.61895844115643972</v>
      </c>
      <c r="X1175">
        <v>74</v>
      </c>
      <c r="Y1175">
        <v>-0.77953172541711258</v>
      </c>
      <c r="Z1175">
        <v>0.43822145017673053</v>
      </c>
      <c r="AA1175" s="9">
        <v>0.6835099863241122</v>
      </c>
      <c r="AB1175">
        <v>167</v>
      </c>
      <c r="AC1175">
        <v>-0.81352678435967285</v>
      </c>
      <c r="AD1175">
        <v>0.41708849916741486</v>
      </c>
      <c r="AE1175" s="9">
        <v>0.89403483429642361</v>
      </c>
      <c r="AF1175">
        <v>0</v>
      </c>
      <c r="AG1175" t="s">
        <v>4159</v>
      </c>
      <c r="AH1175" t="s">
        <v>4159</v>
      </c>
      <c r="AI1175" s="9" t="s">
        <v>4160</v>
      </c>
      <c r="AJ1175">
        <v>102</v>
      </c>
      <c r="AK1175">
        <v>4.0085954608429768</v>
      </c>
      <c r="AL1175">
        <v>1.1777816480634546E-4</v>
      </c>
      <c r="AM1175" s="9">
        <v>6.3331774662210669E-4</v>
      </c>
      <c r="AN1175">
        <v>400</v>
      </c>
      <c r="AO1175">
        <v>5.4016679070388482</v>
      </c>
      <c r="AP1175">
        <v>1.138514857163965E-7</v>
      </c>
      <c r="AQ1175" s="9">
        <v>3.0346783591274347E-7</v>
      </c>
    </row>
    <row r="1176" spans="1:43" x14ac:dyDescent="0.3">
      <c r="A1176">
        <v>-1</v>
      </c>
      <c r="B1176">
        <v>55608</v>
      </c>
      <c r="C1176" t="s">
        <v>2666</v>
      </c>
      <c r="D1176">
        <v>110</v>
      </c>
      <c r="E1176">
        <v>-2.9973863964459797</v>
      </c>
      <c r="F1176">
        <v>3.3791249013734397E-3</v>
      </c>
      <c r="G1176" s="9">
        <v>2.8152371847055276E-2</v>
      </c>
      <c r="H1176">
        <v>110</v>
      </c>
      <c r="I1176">
        <v>-1.6209940189274525</v>
      </c>
      <c r="J1176">
        <v>0.10793501528012293</v>
      </c>
      <c r="K1176" s="9">
        <v>0.25676843127521071</v>
      </c>
      <c r="L1176">
        <v>101</v>
      </c>
      <c r="M1176">
        <v>-2.2103574261521519</v>
      </c>
      <c r="N1176">
        <v>2.9383172737780419E-2</v>
      </c>
      <c r="O1176" s="9">
        <v>0.12058145397990469</v>
      </c>
      <c r="P1176">
        <v>105</v>
      </c>
      <c r="Q1176">
        <v>-1.0484617662354976</v>
      </c>
      <c r="R1176">
        <v>0.29687989474943455</v>
      </c>
      <c r="S1176" s="9">
        <v>0.50274971634776411</v>
      </c>
      <c r="T1176">
        <v>74</v>
      </c>
      <c r="U1176">
        <v>0.23609902161250385</v>
      </c>
      <c r="V1176">
        <v>0.81402617553333645</v>
      </c>
      <c r="W1176" s="9">
        <v>0.93016093752329376</v>
      </c>
      <c r="X1176">
        <v>74</v>
      </c>
      <c r="Y1176">
        <v>-1.7455482259444786</v>
      </c>
      <c r="Z1176">
        <v>8.5155470676901879E-2</v>
      </c>
      <c r="AA1176" s="9">
        <v>0.29320600687346371</v>
      </c>
      <c r="AB1176">
        <v>0</v>
      </c>
      <c r="AC1176" t="s">
        <v>4159</v>
      </c>
      <c r="AD1176" t="s">
        <v>4159</v>
      </c>
      <c r="AE1176" s="9" t="s">
        <v>4160</v>
      </c>
      <c r="AF1176">
        <v>166</v>
      </c>
      <c r="AG1176">
        <v>0.30040604967262807</v>
      </c>
      <c r="AH1176">
        <v>0.76424791496048095</v>
      </c>
      <c r="AI1176" s="9">
        <v>0.92018170318802595</v>
      </c>
      <c r="AJ1176">
        <v>0</v>
      </c>
      <c r="AK1176" t="s">
        <v>4159</v>
      </c>
      <c r="AL1176" t="s">
        <v>4159</v>
      </c>
      <c r="AM1176" s="9" t="s">
        <v>4160</v>
      </c>
      <c r="AN1176">
        <v>400</v>
      </c>
      <c r="AO1176">
        <v>-1.690794273255849</v>
      </c>
      <c r="AP1176">
        <v>9.1659003793918808E-2</v>
      </c>
      <c r="AQ1176" s="9">
        <v>0.1185212450376719</v>
      </c>
    </row>
    <row r="1177" spans="1:43" x14ac:dyDescent="0.3">
      <c r="A1177">
        <v>-1</v>
      </c>
      <c r="B1177">
        <v>7048</v>
      </c>
      <c r="C1177" t="s">
        <v>580</v>
      </c>
      <c r="D1177">
        <v>110</v>
      </c>
      <c r="E1177">
        <v>-2.997452739801977</v>
      </c>
      <c r="F1177">
        <v>3.3784467472727981E-3</v>
      </c>
      <c r="G1177" s="9">
        <v>2.8171741276592107E-2</v>
      </c>
      <c r="H1177">
        <v>110</v>
      </c>
      <c r="I1177">
        <v>-3.7932646307598512</v>
      </c>
      <c r="J1177">
        <v>2.4552288967386618E-4</v>
      </c>
      <c r="K1177" s="9">
        <v>4.616028594689417E-3</v>
      </c>
      <c r="L1177">
        <v>105</v>
      </c>
      <c r="M1177">
        <v>-2.8237559859875421</v>
      </c>
      <c r="N1177">
        <v>5.6991040224544827E-3</v>
      </c>
      <c r="O1177" s="9">
        <v>4.1567369004415752E-2</v>
      </c>
      <c r="P1177">
        <v>105</v>
      </c>
      <c r="Q1177">
        <v>-3.8036812828520237</v>
      </c>
      <c r="R1177">
        <v>2.4200019627001164E-4</v>
      </c>
      <c r="S1177" s="9">
        <v>3.8786636961808288E-3</v>
      </c>
      <c r="T1177">
        <v>60</v>
      </c>
      <c r="U1177">
        <v>0.86140791351739543</v>
      </c>
      <c r="V1177">
        <v>0.3925607534102018</v>
      </c>
      <c r="W1177" s="9">
        <v>0.71003969927221622</v>
      </c>
      <c r="X1177">
        <v>74</v>
      </c>
      <c r="Y1177">
        <v>-1.0327026175126299</v>
      </c>
      <c r="Z1177">
        <v>0.30519950408641849</v>
      </c>
      <c r="AA1177" s="9">
        <v>0.56965952332752268</v>
      </c>
      <c r="AB1177">
        <v>0</v>
      </c>
      <c r="AC1177" t="s">
        <v>4159</v>
      </c>
      <c r="AD1177" t="s">
        <v>4159</v>
      </c>
      <c r="AE1177" s="9" t="s">
        <v>4160</v>
      </c>
      <c r="AF1177">
        <v>166</v>
      </c>
      <c r="AG1177">
        <v>0.31032923598187717</v>
      </c>
      <c r="AH1177">
        <v>0.75670462109956149</v>
      </c>
      <c r="AI1177" s="9">
        <v>0.91796360636617458</v>
      </c>
      <c r="AJ1177">
        <v>0</v>
      </c>
      <c r="AK1177" t="s">
        <v>4159</v>
      </c>
      <c r="AL1177" t="s">
        <v>4159</v>
      </c>
      <c r="AM1177" s="9" t="s">
        <v>4160</v>
      </c>
      <c r="AN1177">
        <v>400</v>
      </c>
      <c r="AO1177">
        <v>-8.9728561653045524</v>
      </c>
      <c r="AP1177">
        <v>1.1522874057188552E-17</v>
      </c>
      <c r="AQ1177" s="9">
        <v>7.7214740775246878E-17</v>
      </c>
    </row>
    <row r="1178" spans="1:43" x14ac:dyDescent="0.3">
      <c r="A1178">
        <v>-1</v>
      </c>
      <c r="B1178">
        <v>2687</v>
      </c>
      <c r="C1178" t="s">
        <v>1957</v>
      </c>
      <c r="D1178">
        <v>110</v>
      </c>
      <c r="E1178">
        <v>-2.9979222099702705</v>
      </c>
      <c r="F1178">
        <v>3.3736514666903201E-3</v>
      </c>
      <c r="G1178" s="9">
        <v>2.8156783282047949E-2</v>
      </c>
      <c r="H1178">
        <v>110</v>
      </c>
      <c r="I1178">
        <v>-2.8433346597991771</v>
      </c>
      <c r="J1178">
        <v>5.3402136605616331E-3</v>
      </c>
      <c r="K1178" s="9">
        <v>3.4680355473912343E-2</v>
      </c>
      <c r="L1178">
        <v>105</v>
      </c>
      <c r="M1178">
        <v>-2.6214158671517098</v>
      </c>
      <c r="N1178">
        <v>1.0082512994902974E-2</v>
      </c>
      <c r="O1178" s="9">
        <v>6.0489306639712692E-2</v>
      </c>
      <c r="P1178">
        <v>105</v>
      </c>
      <c r="Q1178">
        <v>-0.43236610415228299</v>
      </c>
      <c r="R1178">
        <v>0.66637922418092399</v>
      </c>
      <c r="S1178" s="9">
        <v>0.80432818353507152</v>
      </c>
      <c r="T1178">
        <v>74</v>
      </c>
      <c r="U1178">
        <v>7.7299499652169257E-2</v>
      </c>
      <c r="V1178">
        <v>0.9385996981018041</v>
      </c>
      <c r="W1178" s="9">
        <v>0.97836845869485245</v>
      </c>
      <c r="X1178">
        <v>74</v>
      </c>
      <c r="Y1178">
        <v>-0.24154932898173737</v>
      </c>
      <c r="Z1178">
        <v>0.80981600048692548</v>
      </c>
      <c r="AA1178" s="9">
        <v>0.91309385025440803</v>
      </c>
      <c r="AB1178">
        <v>167</v>
      </c>
      <c r="AC1178">
        <v>0.19599583008217605</v>
      </c>
      <c r="AD1178">
        <v>0.84485460428043258</v>
      </c>
      <c r="AE1178" s="9">
        <v>0.98349359555968163</v>
      </c>
      <c r="AF1178">
        <v>166</v>
      </c>
      <c r="AG1178">
        <v>0.49186185785932562</v>
      </c>
      <c r="AH1178">
        <v>0.62347471140100719</v>
      </c>
      <c r="AI1178" s="9">
        <v>0.85247708214743456</v>
      </c>
      <c r="AJ1178">
        <v>102</v>
      </c>
      <c r="AK1178">
        <v>-5.1735276968079704</v>
      </c>
      <c r="AL1178">
        <v>1.185356263719428E-6</v>
      </c>
      <c r="AM1178" s="9">
        <v>1.2526499266076664E-5</v>
      </c>
      <c r="AN1178">
        <v>400</v>
      </c>
      <c r="AO1178">
        <v>-8.4833025117201881</v>
      </c>
      <c r="AP1178">
        <v>4.353269895214512E-16</v>
      </c>
      <c r="AQ1178" s="9">
        <v>2.5717078514867655E-15</v>
      </c>
    </row>
    <row r="1179" spans="1:43" x14ac:dyDescent="0.3">
      <c r="A1179">
        <v>-1</v>
      </c>
      <c r="B1179">
        <v>83544</v>
      </c>
      <c r="C1179" t="s">
        <v>2807</v>
      </c>
      <c r="D1179">
        <v>110</v>
      </c>
      <c r="E1179">
        <v>-3.0031352906701856</v>
      </c>
      <c r="F1179">
        <v>3.3208244564146331E-3</v>
      </c>
      <c r="G1179" s="9">
        <v>2.7814869844308639E-2</v>
      </c>
      <c r="H1179">
        <v>110</v>
      </c>
      <c r="I1179">
        <v>-2.8809537027395811</v>
      </c>
      <c r="J1179">
        <v>4.7829979189682034E-3</v>
      </c>
      <c r="K1179" s="9">
        <v>3.2418097006340046E-2</v>
      </c>
      <c r="L1179">
        <v>105</v>
      </c>
      <c r="M1179">
        <v>-0.2135199294063197</v>
      </c>
      <c r="N1179">
        <v>0.83134352322284677</v>
      </c>
      <c r="O1179" s="9">
        <v>0.91757702894888971</v>
      </c>
      <c r="P1179">
        <v>105</v>
      </c>
      <c r="Q1179">
        <v>-1.0595579895094946</v>
      </c>
      <c r="R1179">
        <v>0.29182413184427358</v>
      </c>
      <c r="S1179" s="9">
        <v>0.49695797083655019</v>
      </c>
      <c r="T1179">
        <v>74</v>
      </c>
      <c r="U1179">
        <v>-2.2116057757898391</v>
      </c>
      <c r="V1179">
        <v>3.01686710774276E-2</v>
      </c>
      <c r="W1179" s="9">
        <v>0.24938144464003503</v>
      </c>
      <c r="X1179">
        <v>74</v>
      </c>
      <c r="Y1179">
        <v>-2.3039002950935243</v>
      </c>
      <c r="Z1179">
        <v>2.411719519705452E-2</v>
      </c>
      <c r="AA1179" s="9">
        <v>0.15341215833681904</v>
      </c>
      <c r="AB1179">
        <v>0</v>
      </c>
      <c r="AC1179" t="s">
        <v>4159</v>
      </c>
      <c r="AD1179" t="s">
        <v>4159</v>
      </c>
      <c r="AE1179" s="9" t="s">
        <v>4160</v>
      </c>
      <c r="AF1179">
        <v>0</v>
      </c>
      <c r="AG1179" t="s">
        <v>4159</v>
      </c>
      <c r="AH1179" t="s">
        <v>4159</v>
      </c>
      <c r="AI1179" s="9" t="s">
        <v>4160</v>
      </c>
      <c r="AJ1179">
        <v>102</v>
      </c>
      <c r="AK1179">
        <v>-3.5529210186238993</v>
      </c>
      <c r="AL1179">
        <v>5.8312291162169268E-4</v>
      </c>
      <c r="AM1179" s="9">
        <v>2.473497674593201E-3</v>
      </c>
      <c r="AN1179">
        <v>400</v>
      </c>
      <c r="AO1179">
        <v>-7.8475998450753552</v>
      </c>
      <c r="AP1179">
        <v>3.9571089223007111E-14</v>
      </c>
      <c r="AQ1179" s="9">
        <v>1.9278958203576169E-13</v>
      </c>
    </row>
    <row r="1180" spans="1:43" x14ac:dyDescent="0.3">
      <c r="A1180">
        <v>-1</v>
      </c>
      <c r="B1180">
        <v>8736</v>
      </c>
      <c r="C1180" t="s">
        <v>2282</v>
      </c>
      <c r="D1180">
        <v>110</v>
      </c>
      <c r="E1180">
        <v>-3.0078486378556164</v>
      </c>
      <c r="F1180">
        <v>3.2737201140964098E-3</v>
      </c>
      <c r="G1180" s="9">
        <v>2.7543290036177955E-2</v>
      </c>
      <c r="H1180">
        <v>110</v>
      </c>
      <c r="I1180">
        <v>-3.4415601657547099</v>
      </c>
      <c r="J1180">
        <v>8.2359618447059072E-4</v>
      </c>
      <c r="K1180" s="9">
        <v>1.0091943070938317E-2</v>
      </c>
      <c r="L1180">
        <v>0</v>
      </c>
      <c r="M1180" t="s">
        <v>4159</v>
      </c>
      <c r="N1180" t="s">
        <v>4159</v>
      </c>
      <c r="O1180" s="9" t="s">
        <v>4160</v>
      </c>
      <c r="P1180">
        <v>105</v>
      </c>
      <c r="Q1180">
        <v>-2.1625676268172596</v>
      </c>
      <c r="R1180">
        <v>3.2888600179859007E-2</v>
      </c>
      <c r="S1180" s="9">
        <v>0.11713839860186276</v>
      </c>
      <c r="T1180">
        <v>0</v>
      </c>
      <c r="U1180" t="s">
        <v>4159</v>
      </c>
      <c r="V1180" t="s">
        <v>4159</v>
      </c>
      <c r="W1180" s="9" t="s">
        <v>4160</v>
      </c>
      <c r="X1180">
        <v>74</v>
      </c>
      <c r="Y1180">
        <v>-0.44710841829650189</v>
      </c>
      <c r="Z1180">
        <v>0.65613891333904051</v>
      </c>
      <c r="AA1180" s="9">
        <v>0.82774356366233703</v>
      </c>
      <c r="AB1180">
        <v>0</v>
      </c>
      <c r="AC1180" t="s">
        <v>4159</v>
      </c>
      <c r="AD1180" t="s">
        <v>4159</v>
      </c>
      <c r="AE1180" s="9" t="s">
        <v>4160</v>
      </c>
      <c r="AF1180">
        <v>166</v>
      </c>
      <c r="AG1180">
        <v>0.43514388780677088</v>
      </c>
      <c r="AH1180">
        <v>0.66403008911824102</v>
      </c>
      <c r="AI1180" s="9">
        <v>0.8738870295816602</v>
      </c>
      <c r="AJ1180">
        <v>0</v>
      </c>
      <c r="AK1180" t="s">
        <v>4159</v>
      </c>
      <c r="AL1180" t="s">
        <v>4159</v>
      </c>
      <c r="AM1180" s="9" t="s">
        <v>4160</v>
      </c>
      <c r="AN1180">
        <v>400</v>
      </c>
      <c r="AO1180">
        <v>-12.800597831426391</v>
      </c>
      <c r="AP1180">
        <v>1.1699514843784912E-31</v>
      </c>
      <c r="AQ1180" s="9">
        <v>2.9763144158450301E-30</v>
      </c>
    </row>
    <row r="1181" spans="1:43" x14ac:dyDescent="0.3">
      <c r="A1181">
        <v>-1</v>
      </c>
      <c r="B1181">
        <v>2805</v>
      </c>
      <c r="C1181" t="s">
        <v>1962</v>
      </c>
      <c r="D1181">
        <v>110</v>
      </c>
      <c r="E1181">
        <v>-3.0080677498785451</v>
      </c>
      <c r="F1181">
        <v>3.2715454323127666E-3</v>
      </c>
      <c r="G1181" s="9">
        <v>2.7549701706037759E-2</v>
      </c>
      <c r="H1181">
        <v>110</v>
      </c>
      <c r="I1181">
        <v>-1.9417285728589575</v>
      </c>
      <c r="J1181">
        <v>5.4774980553851459E-2</v>
      </c>
      <c r="K1181" s="9">
        <v>0.16384404782799808</v>
      </c>
      <c r="L1181">
        <v>105</v>
      </c>
      <c r="M1181">
        <v>2.572189962589996</v>
      </c>
      <c r="N1181">
        <v>1.1531852198998545E-2</v>
      </c>
      <c r="O1181" s="9">
        <v>6.6010564116714229E-2</v>
      </c>
      <c r="P1181">
        <v>105</v>
      </c>
      <c r="Q1181">
        <v>3.0636499117461264</v>
      </c>
      <c r="R1181">
        <v>2.7907782257237806E-3</v>
      </c>
      <c r="S1181" s="9">
        <v>2.0981127747560818E-2</v>
      </c>
      <c r="T1181">
        <v>74</v>
      </c>
      <c r="U1181">
        <v>0.32023393721407767</v>
      </c>
      <c r="V1181">
        <v>0.74971850114730176</v>
      </c>
      <c r="W1181" s="9">
        <v>0.90270976636215239</v>
      </c>
      <c r="X1181">
        <v>74</v>
      </c>
      <c r="Y1181">
        <v>0.92386473602942853</v>
      </c>
      <c r="Z1181">
        <v>0.35864265248912208</v>
      </c>
      <c r="AA1181" s="9">
        <v>0.61698019859858944</v>
      </c>
      <c r="AB1181">
        <v>167</v>
      </c>
      <c r="AC1181">
        <v>0.48119349390080635</v>
      </c>
      <c r="AD1181">
        <v>0.63101649079874544</v>
      </c>
      <c r="AE1181" s="9">
        <v>0.94622646786251652</v>
      </c>
      <c r="AF1181">
        <v>166</v>
      </c>
      <c r="AG1181">
        <v>0.33871917730199264</v>
      </c>
      <c r="AH1181">
        <v>0.73525457142353234</v>
      </c>
      <c r="AI1181" s="9">
        <v>0.90867718963454092</v>
      </c>
      <c r="AJ1181">
        <v>102</v>
      </c>
      <c r="AK1181">
        <v>-0.46818495216114542</v>
      </c>
      <c r="AL1181">
        <v>0.64067119126482963</v>
      </c>
      <c r="AM1181" s="9">
        <v>0.7356660141914767</v>
      </c>
      <c r="AN1181">
        <v>400</v>
      </c>
      <c r="AO1181">
        <v>-2.0226314150052365</v>
      </c>
      <c r="AP1181">
        <v>4.37794078743639E-2</v>
      </c>
      <c r="AQ1181" s="9">
        <v>5.9756521633617936E-2</v>
      </c>
    </row>
    <row r="1182" spans="1:43" x14ac:dyDescent="0.3">
      <c r="A1182">
        <v>-1</v>
      </c>
      <c r="B1182">
        <v>57621</v>
      </c>
      <c r="C1182" t="s">
        <v>2719</v>
      </c>
      <c r="D1182">
        <v>66</v>
      </c>
      <c r="E1182">
        <v>-3.0126403967064834</v>
      </c>
      <c r="F1182">
        <v>3.687971896629505E-3</v>
      </c>
      <c r="G1182" s="9">
        <v>2.9876394095234359E-2</v>
      </c>
      <c r="H1182">
        <v>110</v>
      </c>
      <c r="I1182">
        <v>-0.82400839454891583</v>
      </c>
      <c r="J1182">
        <v>0.41175082683018183</v>
      </c>
      <c r="K1182" s="9">
        <v>0.60519226641317436</v>
      </c>
      <c r="L1182">
        <v>93</v>
      </c>
      <c r="M1182">
        <v>1.0227804544130121</v>
      </c>
      <c r="N1182">
        <v>0.30912295190827987</v>
      </c>
      <c r="O1182" s="9">
        <v>0.52775984019395361</v>
      </c>
      <c r="P1182">
        <v>105</v>
      </c>
      <c r="Q1182">
        <v>1.3159949985480921</v>
      </c>
      <c r="R1182">
        <v>0.19109709198016686</v>
      </c>
      <c r="S1182" s="9">
        <v>0.37920956375334541</v>
      </c>
      <c r="T1182">
        <v>74</v>
      </c>
      <c r="U1182">
        <v>1.4827344388786552</v>
      </c>
      <c r="V1182">
        <v>0.1425090417332906</v>
      </c>
      <c r="W1182" s="9">
        <v>0.46992424894010215</v>
      </c>
      <c r="X1182">
        <v>74</v>
      </c>
      <c r="Y1182">
        <v>2.5572149583939527</v>
      </c>
      <c r="Z1182">
        <v>1.2658497952605713E-2</v>
      </c>
      <c r="AA1182" s="9">
        <v>0.11504655686398776</v>
      </c>
      <c r="AB1182">
        <v>109</v>
      </c>
      <c r="AC1182">
        <v>1.642933273240172</v>
      </c>
      <c r="AD1182">
        <v>0.10333231565596145</v>
      </c>
      <c r="AE1182" s="9">
        <v>0.72653244279027507</v>
      </c>
      <c r="AF1182">
        <v>0</v>
      </c>
      <c r="AG1182" t="s">
        <v>4159</v>
      </c>
      <c r="AH1182" t="s">
        <v>4159</v>
      </c>
      <c r="AI1182" s="9" t="s">
        <v>4160</v>
      </c>
      <c r="AJ1182">
        <v>0</v>
      </c>
      <c r="AK1182" t="s">
        <v>4159</v>
      </c>
      <c r="AL1182" t="s">
        <v>4159</v>
      </c>
      <c r="AM1182" s="9" t="s">
        <v>4160</v>
      </c>
      <c r="AN1182">
        <v>400</v>
      </c>
      <c r="AO1182">
        <v>8.7453807696616881</v>
      </c>
      <c r="AP1182">
        <v>6.3334289389765728E-17</v>
      </c>
      <c r="AQ1182" s="9">
        <v>3.9991808224244288E-16</v>
      </c>
    </row>
    <row r="1183" spans="1:43" x14ac:dyDescent="0.3">
      <c r="A1183">
        <v>-1</v>
      </c>
      <c r="B1183">
        <v>5074</v>
      </c>
      <c r="C1183" t="s">
        <v>2089</v>
      </c>
      <c r="D1183">
        <v>110</v>
      </c>
      <c r="E1183">
        <v>-3.0134355771637735</v>
      </c>
      <c r="F1183">
        <v>3.2186848337093124E-3</v>
      </c>
      <c r="G1183" s="9">
        <v>2.7226765036092927E-2</v>
      </c>
      <c r="H1183">
        <v>110</v>
      </c>
      <c r="I1183">
        <v>0.9306682069665918</v>
      </c>
      <c r="J1183">
        <v>0.35410088810039075</v>
      </c>
      <c r="K1183" s="9">
        <v>0.55107345208047664</v>
      </c>
      <c r="L1183">
        <v>105</v>
      </c>
      <c r="M1183">
        <v>-1.4426629148957357</v>
      </c>
      <c r="N1183">
        <v>0.15214960598909413</v>
      </c>
      <c r="O1183" s="9">
        <v>0.3465189092506944</v>
      </c>
      <c r="P1183">
        <v>105</v>
      </c>
      <c r="Q1183">
        <v>0.54840266971574514</v>
      </c>
      <c r="R1183">
        <v>0.58460214229917762</v>
      </c>
      <c r="S1183" s="9">
        <v>0.74827360937570353</v>
      </c>
      <c r="T1183">
        <v>74</v>
      </c>
      <c r="U1183">
        <v>-1.3446682945979769</v>
      </c>
      <c r="V1183">
        <v>0.18295325700418427</v>
      </c>
      <c r="W1183" s="9">
        <v>0.52182683265056218</v>
      </c>
      <c r="X1183">
        <v>74</v>
      </c>
      <c r="Y1183">
        <v>-2.1991047433774682</v>
      </c>
      <c r="Z1183">
        <v>3.1083246576304069E-2</v>
      </c>
      <c r="AA1183" s="9">
        <v>0.17607537365141587</v>
      </c>
      <c r="AB1183">
        <v>167</v>
      </c>
      <c r="AC1183">
        <v>8.5730099376685409E-2</v>
      </c>
      <c r="AD1183">
        <v>0.93178491382946094</v>
      </c>
      <c r="AE1183" s="9">
        <v>0.99287735477380823</v>
      </c>
      <c r="AF1183">
        <v>166</v>
      </c>
      <c r="AG1183">
        <v>2.2933272481359941</v>
      </c>
      <c r="AH1183">
        <v>2.3098772318595008E-2</v>
      </c>
      <c r="AI1183" s="9">
        <v>0.20699111872776305</v>
      </c>
      <c r="AJ1183">
        <v>91</v>
      </c>
      <c r="AK1183">
        <v>0.25376605575207156</v>
      </c>
      <c r="AL1183">
        <v>0.8002616210861867</v>
      </c>
      <c r="AM1183" s="9">
        <v>0.85730244413087275</v>
      </c>
      <c r="AN1183">
        <v>400</v>
      </c>
      <c r="AO1183">
        <v>-6.0357053155246566E-2</v>
      </c>
      <c r="AP1183">
        <v>0.95190155823363665</v>
      </c>
      <c r="AQ1183" s="9">
        <v>0.96061025664360766</v>
      </c>
    </row>
    <row r="1184" spans="1:43" x14ac:dyDescent="0.3">
      <c r="A1184">
        <v>-1</v>
      </c>
      <c r="B1184">
        <v>80014</v>
      </c>
      <c r="C1184" t="s">
        <v>2782</v>
      </c>
      <c r="D1184">
        <v>110</v>
      </c>
      <c r="E1184">
        <v>-3.0144825239156789</v>
      </c>
      <c r="F1184">
        <v>3.2084672567075476E-3</v>
      </c>
      <c r="G1184" s="9">
        <v>2.7164829724885833E-2</v>
      </c>
      <c r="H1184">
        <v>110</v>
      </c>
      <c r="I1184">
        <v>-3.0623494493543144</v>
      </c>
      <c r="J1184">
        <v>2.7720996106896894E-3</v>
      </c>
      <c r="K1184" s="9">
        <v>2.2711706429163796E-2</v>
      </c>
      <c r="L1184">
        <v>105</v>
      </c>
      <c r="M1184">
        <v>-0.74918124551479748</v>
      </c>
      <c r="N1184">
        <v>0.45545556056172365</v>
      </c>
      <c r="O1184" s="9">
        <v>0.66652188358662745</v>
      </c>
      <c r="P1184">
        <v>105</v>
      </c>
      <c r="Q1184">
        <v>-1.9956209120610198</v>
      </c>
      <c r="R1184">
        <v>4.8615575895348505E-2</v>
      </c>
      <c r="S1184" s="9">
        <v>0.15261709090597275</v>
      </c>
      <c r="T1184">
        <v>74</v>
      </c>
      <c r="U1184">
        <v>1.9169148795913147</v>
      </c>
      <c r="V1184">
        <v>5.9217301467168082E-2</v>
      </c>
      <c r="W1184" s="9">
        <v>0.32870863948495882</v>
      </c>
      <c r="X1184">
        <v>74</v>
      </c>
      <c r="Y1184">
        <v>-0.63228790065415752</v>
      </c>
      <c r="Z1184">
        <v>0.52920156768597026</v>
      </c>
      <c r="AA1184" s="9">
        <v>0.74981404797700768</v>
      </c>
      <c r="AB1184">
        <v>0</v>
      </c>
      <c r="AC1184" t="s">
        <v>4159</v>
      </c>
      <c r="AD1184" t="s">
        <v>4159</v>
      </c>
      <c r="AE1184" s="9" t="s">
        <v>4160</v>
      </c>
      <c r="AF1184">
        <v>166</v>
      </c>
      <c r="AG1184">
        <v>0.69524138417008596</v>
      </c>
      <c r="AH1184">
        <v>0.48788795474412827</v>
      </c>
      <c r="AI1184" s="9">
        <v>0.7806207275906053</v>
      </c>
      <c r="AJ1184">
        <v>0</v>
      </c>
      <c r="AK1184" t="s">
        <v>4159</v>
      </c>
      <c r="AL1184" t="s">
        <v>4159</v>
      </c>
      <c r="AM1184" s="9" t="s">
        <v>4160</v>
      </c>
      <c r="AN1184">
        <v>400</v>
      </c>
      <c r="AO1184">
        <v>0.55211626648367151</v>
      </c>
      <c r="AP1184">
        <v>0.58117859038944486</v>
      </c>
      <c r="AQ1184" s="9">
        <v>0.62994476567699764</v>
      </c>
    </row>
    <row r="1185" spans="1:43" x14ac:dyDescent="0.3">
      <c r="A1185">
        <v>-1</v>
      </c>
      <c r="B1185">
        <v>144100</v>
      </c>
      <c r="C1185" t="s">
        <v>1620</v>
      </c>
      <c r="D1185">
        <v>110</v>
      </c>
      <c r="E1185">
        <v>-3.0172250710433324</v>
      </c>
      <c r="F1185">
        <v>3.1818435357221209E-3</v>
      </c>
      <c r="G1185" s="9">
        <v>2.7037023739682264E-2</v>
      </c>
      <c r="H1185">
        <v>110</v>
      </c>
      <c r="I1185">
        <v>-2.5639261456697113</v>
      </c>
      <c r="J1185">
        <v>1.1724316003954972E-2</v>
      </c>
      <c r="K1185" s="9">
        <v>5.9040003698358691E-2</v>
      </c>
      <c r="L1185">
        <v>105</v>
      </c>
      <c r="M1185">
        <v>-4.3336207337868746</v>
      </c>
      <c r="N1185">
        <v>3.419659553120767E-5</v>
      </c>
      <c r="O1185" s="9">
        <v>1.4166581729746545E-3</v>
      </c>
      <c r="P1185">
        <v>105</v>
      </c>
      <c r="Q1185">
        <v>-1.8773283242133352</v>
      </c>
      <c r="R1185">
        <v>6.3302618434048677E-2</v>
      </c>
      <c r="S1185" s="9">
        <v>0.18313338754590444</v>
      </c>
      <c r="T1185">
        <v>74</v>
      </c>
      <c r="U1185">
        <v>-2.6336139152514502</v>
      </c>
      <c r="V1185">
        <v>1.0334031966965413E-2</v>
      </c>
      <c r="W1185" s="9">
        <v>0.15665176693452865</v>
      </c>
      <c r="X1185">
        <v>74</v>
      </c>
      <c r="Y1185">
        <v>-7.9656012928859932E-2</v>
      </c>
      <c r="Z1185">
        <v>0.93673183063066734</v>
      </c>
      <c r="AA1185" s="9">
        <v>0.97266088917563309</v>
      </c>
      <c r="AB1185">
        <v>160</v>
      </c>
      <c r="AC1185">
        <v>1.8644081356020168</v>
      </c>
      <c r="AD1185">
        <v>6.4119512532276268E-2</v>
      </c>
      <c r="AE1185" s="9">
        <v>0.67804247185797739</v>
      </c>
      <c r="AF1185">
        <v>0</v>
      </c>
      <c r="AG1185" t="s">
        <v>4159</v>
      </c>
      <c r="AH1185" t="s">
        <v>4159</v>
      </c>
      <c r="AI1185" s="9" t="s">
        <v>4160</v>
      </c>
      <c r="AJ1185">
        <v>85</v>
      </c>
      <c r="AK1185">
        <v>-2.0771762685557249</v>
      </c>
      <c r="AL1185">
        <v>4.0877142350718217E-2</v>
      </c>
      <c r="AM1185" s="9">
        <v>8.5124586208970857E-2</v>
      </c>
      <c r="AN1185">
        <v>400</v>
      </c>
      <c r="AO1185">
        <v>-2.9200571224931693</v>
      </c>
      <c r="AP1185">
        <v>3.6987161310417073E-3</v>
      </c>
      <c r="AQ1185" s="9">
        <v>5.9316416463173404E-3</v>
      </c>
    </row>
    <row r="1186" spans="1:43" x14ac:dyDescent="0.3">
      <c r="A1186">
        <v>-1</v>
      </c>
      <c r="B1186">
        <v>10612</v>
      </c>
      <c r="C1186" t="s">
        <v>2397</v>
      </c>
      <c r="D1186">
        <v>110</v>
      </c>
      <c r="E1186">
        <v>-3.0244852290153976</v>
      </c>
      <c r="F1186">
        <v>3.1123467786618171E-3</v>
      </c>
      <c r="G1186" s="9">
        <v>2.6566810855893092E-2</v>
      </c>
      <c r="H1186">
        <v>110</v>
      </c>
      <c r="I1186">
        <v>-1.2259076048780411</v>
      </c>
      <c r="J1186">
        <v>0.22289985208013602</v>
      </c>
      <c r="K1186" s="9">
        <v>0.41208152907721279</v>
      </c>
      <c r="L1186">
        <v>105</v>
      </c>
      <c r="M1186">
        <v>-2.5404876438238015</v>
      </c>
      <c r="N1186">
        <v>1.2561954478158645E-2</v>
      </c>
      <c r="O1186" s="9">
        <v>6.9921319641837898E-2</v>
      </c>
      <c r="P1186">
        <v>105</v>
      </c>
      <c r="Q1186">
        <v>-1.6607978500988438</v>
      </c>
      <c r="R1186">
        <v>9.9795283270312729E-2</v>
      </c>
      <c r="S1186" s="9">
        <v>0.24746963786122975</v>
      </c>
      <c r="T1186">
        <v>74</v>
      </c>
      <c r="U1186">
        <v>-9.6049621664668003E-3</v>
      </c>
      <c r="V1186">
        <v>0.99236303093917222</v>
      </c>
      <c r="W1186" s="9">
        <v>0.99700566500204546</v>
      </c>
      <c r="X1186">
        <v>74</v>
      </c>
      <c r="Y1186">
        <v>0.51475691118215317</v>
      </c>
      <c r="Z1186">
        <v>0.60829955058730256</v>
      </c>
      <c r="AA1186" s="9">
        <v>0.80148428807338512</v>
      </c>
      <c r="AB1186">
        <v>124</v>
      </c>
      <c r="AC1186">
        <v>-0.35835930535022714</v>
      </c>
      <c r="AD1186">
        <v>0.72069377783707356</v>
      </c>
      <c r="AE1186" s="9">
        <v>0.96796314174865883</v>
      </c>
      <c r="AF1186">
        <v>166</v>
      </c>
      <c r="AG1186">
        <v>-2.8050222507491238</v>
      </c>
      <c r="AH1186">
        <v>5.6398112583722357E-3</v>
      </c>
      <c r="AI1186" s="9">
        <v>0.11065811490314886</v>
      </c>
      <c r="AJ1186">
        <v>102</v>
      </c>
      <c r="AK1186">
        <v>-4.3804413843333778</v>
      </c>
      <c r="AL1186">
        <v>2.9231527126616142E-5</v>
      </c>
      <c r="AM1186" s="9">
        <v>1.9173739829710394E-4</v>
      </c>
      <c r="AN1186">
        <v>400</v>
      </c>
      <c r="AO1186">
        <v>-7.0735614366996144E-2</v>
      </c>
      <c r="AP1186">
        <v>0.94364370431765066</v>
      </c>
      <c r="AQ1186" s="9">
        <v>0.95384489270195516</v>
      </c>
    </row>
    <row r="1187" spans="1:43" x14ac:dyDescent="0.3">
      <c r="A1187">
        <v>-1</v>
      </c>
      <c r="B1187">
        <v>2313</v>
      </c>
      <c r="C1187" t="s">
        <v>1947</v>
      </c>
      <c r="D1187">
        <v>110</v>
      </c>
      <c r="E1187">
        <v>-3.0258009022622523</v>
      </c>
      <c r="F1187">
        <v>3.0999038793192817E-3</v>
      </c>
      <c r="G1187" s="9">
        <v>2.6508840740104084E-2</v>
      </c>
      <c r="H1187">
        <v>110</v>
      </c>
      <c r="I1187">
        <v>-2.3758990494597523</v>
      </c>
      <c r="J1187">
        <v>1.926814078026387E-2</v>
      </c>
      <c r="K1187" s="9">
        <v>8.2664821424909704E-2</v>
      </c>
      <c r="L1187">
        <v>105</v>
      </c>
      <c r="M1187">
        <v>-1.6960059573068573</v>
      </c>
      <c r="N1187">
        <v>9.2905360870692066E-2</v>
      </c>
      <c r="O1187" s="9">
        <v>0.25180788396320752</v>
      </c>
      <c r="P1187">
        <v>105</v>
      </c>
      <c r="Q1187">
        <v>-1.8123779154899378</v>
      </c>
      <c r="R1187">
        <v>7.2841071234630267E-2</v>
      </c>
      <c r="S1187" s="9">
        <v>0.20051739444065247</v>
      </c>
      <c r="T1187">
        <v>74</v>
      </c>
      <c r="U1187">
        <v>2.0738870545856956</v>
      </c>
      <c r="V1187">
        <v>4.1667156664958654E-2</v>
      </c>
      <c r="W1187" s="9">
        <v>0.28350168376395629</v>
      </c>
      <c r="X1187">
        <v>74</v>
      </c>
      <c r="Y1187">
        <v>1.1161821455887115</v>
      </c>
      <c r="Z1187">
        <v>0.26805547036815303</v>
      </c>
      <c r="AA1187" s="9">
        <v>0.53416075115160189</v>
      </c>
      <c r="AB1187">
        <v>68</v>
      </c>
      <c r="AC1187">
        <v>0.70515064203340705</v>
      </c>
      <c r="AD1187">
        <v>0.48319773803059918</v>
      </c>
      <c r="AE1187" s="9" t="s">
        <v>4160</v>
      </c>
      <c r="AF1187">
        <v>166</v>
      </c>
      <c r="AG1187">
        <v>-0.38514001372978357</v>
      </c>
      <c r="AH1187">
        <v>0.70063272529319676</v>
      </c>
      <c r="AI1187" s="9">
        <v>0.89040570851593426</v>
      </c>
      <c r="AJ1187">
        <v>0</v>
      </c>
      <c r="AK1187" t="s">
        <v>4159</v>
      </c>
      <c r="AL1187" t="s">
        <v>4159</v>
      </c>
      <c r="AM1187" s="9" t="s">
        <v>4160</v>
      </c>
      <c r="AN1187">
        <v>400</v>
      </c>
      <c r="AO1187">
        <v>-9.4089966007027872</v>
      </c>
      <c r="AP1187">
        <v>4.0648102928282211E-19</v>
      </c>
      <c r="AQ1187" s="9">
        <v>3.1241729191312821E-18</v>
      </c>
    </row>
    <row r="1188" spans="1:43" x14ac:dyDescent="0.3">
      <c r="A1188">
        <v>-1</v>
      </c>
      <c r="B1188">
        <v>948</v>
      </c>
      <c r="C1188" t="s">
        <v>1895</v>
      </c>
      <c r="D1188">
        <v>110</v>
      </c>
      <c r="E1188">
        <v>-3.0264576671833332</v>
      </c>
      <c r="F1188">
        <v>3.0937097878132539E-3</v>
      </c>
      <c r="G1188" s="9">
        <v>2.6528420036084219E-2</v>
      </c>
      <c r="H1188">
        <v>110</v>
      </c>
      <c r="I1188">
        <v>-2.4724196738925719</v>
      </c>
      <c r="J1188">
        <v>1.4980259507712496E-2</v>
      </c>
      <c r="K1188" s="9">
        <v>6.9939587253755292E-2</v>
      </c>
      <c r="L1188">
        <v>105</v>
      </c>
      <c r="M1188">
        <v>-1.6911191737028115</v>
      </c>
      <c r="N1188">
        <v>9.383785866765082E-2</v>
      </c>
      <c r="O1188" s="9">
        <v>0.25348314347825984</v>
      </c>
      <c r="P1188">
        <v>105</v>
      </c>
      <c r="Q1188">
        <v>-2.9122829583626522</v>
      </c>
      <c r="R1188">
        <v>4.3996254304834968E-3</v>
      </c>
      <c r="S1188" s="9">
        <v>2.8546501864641298E-2</v>
      </c>
      <c r="T1188">
        <v>74</v>
      </c>
      <c r="U1188">
        <v>0.30115000838806222</v>
      </c>
      <c r="V1188">
        <v>0.7641681043209877</v>
      </c>
      <c r="W1188" s="9">
        <v>0.90644934629927976</v>
      </c>
      <c r="X1188">
        <v>74</v>
      </c>
      <c r="Y1188">
        <v>-1.3162062950640947</v>
      </c>
      <c r="Z1188">
        <v>0.19227977535379817</v>
      </c>
      <c r="AA1188" s="9">
        <v>0.44698888033236922</v>
      </c>
      <c r="AB1188">
        <v>163</v>
      </c>
      <c r="AC1188">
        <v>0.96075549441833574</v>
      </c>
      <c r="AD1188">
        <v>0.33811578541361542</v>
      </c>
      <c r="AE1188" s="9">
        <v>0.85701383640632278</v>
      </c>
      <c r="AF1188">
        <v>166</v>
      </c>
      <c r="AG1188">
        <v>0.16717738902456111</v>
      </c>
      <c r="AH1188">
        <v>0.86743643168705398</v>
      </c>
      <c r="AI1188" s="9">
        <v>0.95863113226206287</v>
      </c>
      <c r="AJ1188">
        <v>63</v>
      </c>
      <c r="AK1188">
        <v>-1.638277444795194</v>
      </c>
      <c r="AL1188">
        <v>0.10651233281586807</v>
      </c>
      <c r="AM1188" s="9">
        <v>0.18561138558551071</v>
      </c>
      <c r="AN1188">
        <v>400</v>
      </c>
      <c r="AO1188">
        <v>-0.60307999889031649</v>
      </c>
      <c r="AP1188">
        <v>0.54679897226144847</v>
      </c>
      <c r="AQ1188" s="9">
        <v>0.59791315747826757</v>
      </c>
    </row>
    <row r="1189" spans="1:43" x14ac:dyDescent="0.3">
      <c r="A1189">
        <v>-1</v>
      </c>
      <c r="B1189">
        <v>221184</v>
      </c>
      <c r="C1189" t="s">
        <v>2938</v>
      </c>
      <c r="D1189">
        <v>110</v>
      </c>
      <c r="E1189">
        <v>-3.0267482859036554</v>
      </c>
      <c r="F1189">
        <v>3.0909725534882422E-3</v>
      </c>
      <c r="G1189" s="9">
        <v>2.6529198100890394E-2</v>
      </c>
      <c r="H1189">
        <v>110</v>
      </c>
      <c r="I1189">
        <v>-2.0526091054142079</v>
      </c>
      <c r="J1189">
        <v>4.252788528353648E-2</v>
      </c>
      <c r="K1189" s="9">
        <v>0.1389642174329172</v>
      </c>
      <c r="L1189">
        <v>105</v>
      </c>
      <c r="M1189">
        <v>-0.8980465628456975</v>
      </c>
      <c r="N1189">
        <v>0.37125519000821905</v>
      </c>
      <c r="O1189" s="9">
        <v>0.58840551133768992</v>
      </c>
      <c r="P1189">
        <v>105</v>
      </c>
      <c r="Q1189">
        <v>-1.1108783319460946</v>
      </c>
      <c r="R1189">
        <v>0.26920722649793821</v>
      </c>
      <c r="S1189" s="9">
        <v>0.47231235218869999</v>
      </c>
      <c r="T1189">
        <v>74</v>
      </c>
      <c r="U1189">
        <v>-0.63623293802937264</v>
      </c>
      <c r="V1189">
        <v>0.5266420331888757</v>
      </c>
      <c r="W1189" s="9">
        <v>0.79633652312027725</v>
      </c>
      <c r="X1189">
        <v>74</v>
      </c>
      <c r="Y1189">
        <v>-0.486664283617534</v>
      </c>
      <c r="Z1189">
        <v>0.62797444259873736</v>
      </c>
      <c r="AA1189" s="9">
        <v>0.81231363910193177</v>
      </c>
      <c r="AB1189">
        <v>167</v>
      </c>
      <c r="AC1189">
        <v>0.19323056469777064</v>
      </c>
      <c r="AD1189">
        <v>0.8470160559703841</v>
      </c>
      <c r="AE1189" s="9">
        <v>0.9842760937584053</v>
      </c>
      <c r="AF1189">
        <v>0</v>
      </c>
      <c r="AG1189" t="s">
        <v>4159</v>
      </c>
      <c r="AH1189" t="s">
        <v>4159</v>
      </c>
      <c r="AI1189" s="9" t="s">
        <v>4160</v>
      </c>
      <c r="AJ1189">
        <v>102</v>
      </c>
      <c r="AK1189">
        <v>1.8616977005494786</v>
      </c>
      <c r="AL1189">
        <v>6.5582478513534562E-2</v>
      </c>
      <c r="AM1189" s="9">
        <v>0.12482818846525481</v>
      </c>
      <c r="AN1189">
        <v>400</v>
      </c>
      <c r="AO1189">
        <v>2.781855060357294</v>
      </c>
      <c r="AP1189">
        <v>5.6620345221511329E-3</v>
      </c>
      <c r="AQ1189" s="9">
        <v>8.8470855929893601E-3</v>
      </c>
    </row>
    <row r="1190" spans="1:43" x14ac:dyDescent="0.3">
      <c r="A1190">
        <v>-1</v>
      </c>
      <c r="B1190">
        <v>58529</v>
      </c>
      <c r="C1190" t="s">
        <v>1354</v>
      </c>
      <c r="D1190">
        <v>61</v>
      </c>
      <c r="E1190">
        <v>-3.0281000565879075</v>
      </c>
      <c r="F1190">
        <v>3.6464583607804997E-3</v>
      </c>
      <c r="G1190" s="9">
        <v>2.9693946078543285E-2</v>
      </c>
      <c r="H1190">
        <v>110</v>
      </c>
      <c r="I1190">
        <v>-2.2519418746858277</v>
      </c>
      <c r="J1190">
        <v>2.6348872726954645E-2</v>
      </c>
      <c r="K1190" s="9">
        <v>0.10095101566725985</v>
      </c>
      <c r="L1190">
        <v>105</v>
      </c>
      <c r="M1190">
        <v>-3.9207484396000432</v>
      </c>
      <c r="N1190">
        <v>1.5927285621067646E-4</v>
      </c>
      <c r="O1190" s="9">
        <v>3.8112758126577625E-3</v>
      </c>
      <c r="P1190">
        <v>105</v>
      </c>
      <c r="Q1190">
        <v>-4.1668241488047046</v>
      </c>
      <c r="R1190">
        <v>6.4405720273828961E-5</v>
      </c>
      <c r="S1190" s="9">
        <v>1.5102925277634791E-3</v>
      </c>
      <c r="T1190">
        <v>0</v>
      </c>
      <c r="U1190" t="s">
        <v>4159</v>
      </c>
      <c r="V1190" t="s">
        <v>4159</v>
      </c>
      <c r="W1190" s="9" t="s">
        <v>4160</v>
      </c>
      <c r="X1190">
        <v>74</v>
      </c>
      <c r="Y1190">
        <v>-0.10002609885334859</v>
      </c>
      <c r="Z1190">
        <v>0.92060160185199358</v>
      </c>
      <c r="AA1190" s="9">
        <v>0.96523934371166398</v>
      </c>
      <c r="AB1190">
        <v>0</v>
      </c>
      <c r="AC1190" t="s">
        <v>4159</v>
      </c>
      <c r="AD1190" t="s">
        <v>4159</v>
      </c>
      <c r="AE1190" s="9" t="s">
        <v>4160</v>
      </c>
      <c r="AF1190">
        <v>166</v>
      </c>
      <c r="AG1190">
        <v>-0.69413276962324577</v>
      </c>
      <c r="AH1190">
        <v>0.48858103146822995</v>
      </c>
      <c r="AI1190" s="9">
        <v>0.78123675649648872</v>
      </c>
      <c r="AJ1190">
        <v>0</v>
      </c>
      <c r="AK1190" t="s">
        <v>4159</v>
      </c>
      <c r="AL1190" t="s">
        <v>4159</v>
      </c>
      <c r="AM1190" s="9" t="s">
        <v>4160</v>
      </c>
      <c r="AN1190">
        <v>400</v>
      </c>
      <c r="AO1190">
        <v>-0.69825134849374204</v>
      </c>
      <c r="AP1190">
        <v>0.48542777840839479</v>
      </c>
      <c r="AQ1190" s="9">
        <v>0.53839393584824247</v>
      </c>
    </row>
    <row r="1191" spans="1:43" x14ac:dyDescent="0.3">
      <c r="A1191">
        <v>-1</v>
      </c>
      <c r="B1191">
        <v>23075</v>
      </c>
      <c r="C1191" t="s">
        <v>2472</v>
      </c>
      <c r="D1191">
        <v>110</v>
      </c>
      <c r="E1191">
        <v>-3.0302106365621166</v>
      </c>
      <c r="F1191">
        <v>3.0585336880227213E-3</v>
      </c>
      <c r="G1191" s="9">
        <v>2.6419985752616157E-2</v>
      </c>
      <c r="H1191">
        <v>110</v>
      </c>
      <c r="I1191">
        <v>-2.7253273625768801</v>
      </c>
      <c r="J1191">
        <v>7.4957608197275798E-3</v>
      </c>
      <c r="K1191" s="9">
        <v>4.3411394233322791E-2</v>
      </c>
      <c r="L1191">
        <v>105</v>
      </c>
      <c r="M1191">
        <v>-2.3082894265142908</v>
      </c>
      <c r="N1191">
        <v>2.2981395550002184E-2</v>
      </c>
      <c r="O1191" s="9">
        <v>0.1026717846374991</v>
      </c>
      <c r="P1191">
        <v>105</v>
      </c>
      <c r="Q1191">
        <v>-3.507512624520007</v>
      </c>
      <c r="R1191">
        <v>6.7172943294757453E-4</v>
      </c>
      <c r="S1191" s="9">
        <v>7.889151726785967E-3</v>
      </c>
      <c r="T1191">
        <v>74</v>
      </c>
      <c r="U1191">
        <v>0.63662015747936507</v>
      </c>
      <c r="V1191">
        <v>0.52639115403358272</v>
      </c>
      <c r="W1191" s="9">
        <v>0.79630760431144265</v>
      </c>
      <c r="X1191">
        <v>74</v>
      </c>
      <c r="Y1191">
        <v>-0.22493299949803078</v>
      </c>
      <c r="Z1191">
        <v>0.82266856497723073</v>
      </c>
      <c r="AA1191" s="9">
        <v>0.91971646131788209</v>
      </c>
      <c r="AB1191">
        <v>167</v>
      </c>
      <c r="AC1191">
        <v>1.3334185626321322</v>
      </c>
      <c r="AD1191">
        <v>0.18423241017360922</v>
      </c>
      <c r="AE1191" s="9">
        <v>0.78052737451223009</v>
      </c>
      <c r="AF1191">
        <v>166</v>
      </c>
      <c r="AG1191">
        <v>0.71340050883564465</v>
      </c>
      <c r="AH1191">
        <v>0.47661190650534346</v>
      </c>
      <c r="AI1191" s="9">
        <v>0.77146181260414926</v>
      </c>
      <c r="AJ1191">
        <v>102</v>
      </c>
      <c r="AK1191">
        <v>-5.0346922837155859</v>
      </c>
      <c r="AL1191">
        <v>2.1213129523084524E-6</v>
      </c>
      <c r="AM1191" s="9">
        <v>2.0112822337541354E-5</v>
      </c>
      <c r="AN1191">
        <v>400</v>
      </c>
      <c r="AO1191">
        <v>-10.582928355097307</v>
      </c>
      <c r="AP1191">
        <v>3.1453556356106082E-23</v>
      </c>
      <c r="AQ1191" s="9">
        <v>3.4995489534425669E-22</v>
      </c>
    </row>
    <row r="1192" spans="1:43" x14ac:dyDescent="0.3">
      <c r="A1192">
        <v>-1</v>
      </c>
      <c r="B1192">
        <v>79746</v>
      </c>
      <c r="C1192" t="s">
        <v>2774</v>
      </c>
      <c r="D1192">
        <v>110</v>
      </c>
      <c r="E1192">
        <v>-3.0316895877322327</v>
      </c>
      <c r="F1192">
        <v>3.0447735360195072E-3</v>
      </c>
      <c r="G1192" s="9">
        <v>2.6349649945940034E-2</v>
      </c>
      <c r="H1192">
        <v>110</v>
      </c>
      <c r="I1192">
        <v>-3.4085986609151866</v>
      </c>
      <c r="J1192">
        <v>9.1874854452853158E-4</v>
      </c>
      <c r="K1192" s="9">
        <v>1.0857866682334228E-2</v>
      </c>
      <c r="L1192">
        <v>105</v>
      </c>
      <c r="M1192">
        <v>-2.3998365644893989</v>
      </c>
      <c r="N1192">
        <v>1.8198388315123337E-2</v>
      </c>
      <c r="O1192" s="9">
        <v>8.8100373178202171E-2</v>
      </c>
      <c r="P1192">
        <v>105</v>
      </c>
      <c r="Q1192">
        <v>-3.7665702985843876</v>
      </c>
      <c r="R1192">
        <v>2.7584247326222351E-4</v>
      </c>
      <c r="S1192" s="9">
        <v>4.2835271181253728E-3</v>
      </c>
      <c r="T1192">
        <v>74</v>
      </c>
      <c r="U1192">
        <v>2.3323703579257193</v>
      </c>
      <c r="V1192">
        <v>2.248095684798369E-2</v>
      </c>
      <c r="W1192" s="9">
        <v>0.21902996520700932</v>
      </c>
      <c r="X1192">
        <v>74</v>
      </c>
      <c r="Y1192">
        <v>0.83368551735084295</v>
      </c>
      <c r="Z1192">
        <v>0.40721551620440466</v>
      </c>
      <c r="AA1192" s="9">
        <v>0.65837888262260746</v>
      </c>
      <c r="AB1192">
        <v>167</v>
      </c>
      <c r="AC1192">
        <v>1.4708550606744857</v>
      </c>
      <c r="AD1192">
        <v>0.14323480581290299</v>
      </c>
      <c r="AE1192" s="9">
        <v>0.75381237219783259</v>
      </c>
      <c r="AF1192">
        <v>166</v>
      </c>
      <c r="AG1192">
        <v>0.95353507012174299</v>
      </c>
      <c r="AH1192">
        <v>0.34172234346248798</v>
      </c>
      <c r="AI1192" s="9">
        <v>0.67611301971591153</v>
      </c>
      <c r="AJ1192">
        <v>32</v>
      </c>
      <c r="AK1192">
        <v>-1.3114530753496334</v>
      </c>
      <c r="AL1192">
        <v>0.19965361171967969</v>
      </c>
      <c r="AM1192" s="9" t="s">
        <v>4160</v>
      </c>
      <c r="AN1192">
        <v>400</v>
      </c>
      <c r="AO1192">
        <v>-2.3465817979936694</v>
      </c>
      <c r="AP1192">
        <v>1.9436123021201849E-2</v>
      </c>
      <c r="AQ1192" s="9">
        <v>2.8185971747776185E-2</v>
      </c>
    </row>
    <row r="1193" spans="1:43" x14ac:dyDescent="0.3">
      <c r="A1193">
        <v>-1</v>
      </c>
      <c r="B1193">
        <v>55553</v>
      </c>
      <c r="C1193" t="s">
        <v>2663</v>
      </c>
      <c r="D1193">
        <v>110</v>
      </c>
      <c r="E1193">
        <v>-3.0323198935066573</v>
      </c>
      <c r="F1193">
        <v>3.0389265910172026E-3</v>
      </c>
      <c r="G1193" s="9">
        <v>2.6323333656816598E-2</v>
      </c>
      <c r="H1193">
        <v>110</v>
      </c>
      <c r="I1193">
        <v>-1.499134434442444</v>
      </c>
      <c r="J1193">
        <v>0.13675623114526944</v>
      </c>
      <c r="K1193" s="9">
        <v>0.30188808357589586</v>
      </c>
      <c r="L1193">
        <v>0</v>
      </c>
      <c r="M1193" t="s">
        <v>4159</v>
      </c>
      <c r="N1193" t="s">
        <v>4159</v>
      </c>
      <c r="O1193" s="9" t="s">
        <v>4160</v>
      </c>
      <c r="P1193">
        <v>105</v>
      </c>
      <c r="Q1193">
        <v>-3.1187456734153813</v>
      </c>
      <c r="R1193">
        <v>2.3553912679766128E-3</v>
      </c>
      <c r="S1193" s="9">
        <v>1.8725226599113277E-2</v>
      </c>
      <c r="T1193">
        <v>74</v>
      </c>
      <c r="U1193">
        <v>-0.62907145549129861</v>
      </c>
      <c r="V1193">
        <v>0.53129316354736367</v>
      </c>
      <c r="W1193" s="9">
        <v>0.79879958136613549</v>
      </c>
      <c r="X1193">
        <v>74</v>
      </c>
      <c r="Y1193">
        <v>-0.78176508844825099</v>
      </c>
      <c r="Z1193">
        <v>0.43691592276946889</v>
      </c>
      <c r="AA1193" s="9">
        <v>0.68307538054467942</v>
      </c>
      <c r="AB1193">
        <v>57</v>
      </c>
      <c r="AC1193">
        <v>-0.91785238340799058</v>
      </c>
      <c r="AD1193">
        <v>0.36270374491726565</v>
      </c>
      <c r="AE1193" s="9" t="s">
        <v>4160</v>
      </c>
      <c r="AF1193">
        <v>0</v>
      </c>
      <c r="AG1193" t="s">
        <v>4159</v>
      </c>
      <c r="AH1193" t="s">
        <v>4159</v>
      </c>
      <c r="AI1193" s="9" t="s">
        <v>4160</v>
      </c>
      <c r="AJ1193">
        <v>87</v>
      </c>
      <c r="AK1193">
        <v>0.92222770618407657</v>
      </c>
      <c r="AL1193">
        <v>0.35902014259838688</v>
      </c>
      <c r="AM1193" s="9">
        <v>0.47956015097572546</v>
      </c>
      <c r="AN1193">
        <v>400</v>
      </c>
      <c r="AO1193">
        <v>-6.5310764627077145</v>
      </c>
      <c r="AP1193">
        <v>1.9965796581950478E-10</v>
      </c>
      <c r="AQ1193" s="9">
        <v>6.9364439453877653E-10</v>
      </c>
    </row>
    <row r="1194" spans="1:43" x14ac:dyDescent="0.3">
      <c r="A1194">
        <v>-1</v>
      </c>
      <c r="B1194">
        <v>192669</v>
      </c>
      <c r="C1194" t="s">
        <v>1652</v>
      </c>
      <c r="D1194">
        <v>110</v>
      </c>
      <c r="E1194">
        <v>-3.0325216772496213</v>
      </c>
      <c r="F1194">
        <v>3.0370569669921615E-3</v>
      </c>
      <c r="G1194" s="9">
        <v>2.6331452317332221E-2</v>
      </c>
      <c r="H1194">
        <v>110</v>
      </c>
      <c r="I1194">
        <v>0.5504457213049585</v>
      </c>
      <c r="J1194">
        <v>0.58315043608261208</v>
      </c>
      <c r="K1194" s="9">
        <v>0.74297960978092015</v>
      </c>
      <c r="L1194">
        <v>105</v>
      </c>
      <c r="M1194">
        <v>-4.0917173779354021</v>
      </c>
      <c r="N1194">
        <v>8.5219222421714413E-5</v>
      </c>
      <c r="O1194" s="9">
        <v>2.5302625218186648E-3</v>
      </c>
      <c r="P1194">
        <v>105</v>
      </c>
      <c r="Q1194">
        <v>-1.5789695095743852</v>
      </c>
      <c r="R1194">
        <v>0.11740934347105648</v>
      </c>
      <c r="S1194" s="9">
        <v>0.27449196794103137</v>
      </c>
      <c r="T1194">
        <v>74</v>
      </c>
      <c r="U1194">
        <v>-0.85729135734669204</v>
      </c>
      <c r="V1194">
        <v>0.39412848006695556</v>
      </c>
      <c r="W1194" s="9">
        <v>0.71087950525462429</v>
      </c>
      <c r="X1194">
        <v>74</v>
      </c>
      <c r="Y1194">
        <v>-0.83260948123674894</v>
      </c>
      <c r="Z1194">
        <v>0.40781830897728688</v>
      </c>
      <c r="AA1194" s="9">
        <v>0.65904835239515502</v>
      </c>
      <c r="AB1194">
        <v>167</v>
      </c>
      <c r="AC1194">
        <v>-0.99742773827263109</v>
      </c>
      <c r="AD1194">
        <v>0.32001743047205716</v>
      </c>
      <c r="AE1194" s="9">
        <v>0.85226938921218443</v>
      </c>
      <c r="AF1194">
        <v>166</v>
      </c>
      <c r="AG1194">
        <v>1.0099895426800338</v>
      </c>
      <c r="AH1194">
        <v>0.31398810713004494</v>
      </c>
      <c r="AI1194" s="9">
        <v>0.65308496180585929</v>
      </c>
      <c r="AJ1194">
        <v>102</v>
      </c>
      <c r="AK1194">
        <v>0.37322103412910718</v>
      </c>
      <c r="AL1194">
        <v>0.70977393095067565</v>
      </c>
      <c r="AM1194" s="9">
        <v>0.79128093730709936</v>
      </c>
      <c r="AN1194">
        <v>400</v>
      </c>
      <c r="AO1194">
        <v>2.5823592723621807</v>
      </c>
      <c r="AP1194">
        <v>1.0169066398170593E-2</v>
      </c>
      <c r="AQ1194" s="9">
        <v>1.5337789603223011E-2</v>
      </c>
    </row>
    <row r="1195" spans="1:43" x14ac:dyDescent="0.3">
      <c r="A1195">
        <v>-1</v>
      </c>
      <c r="B1195">
        <v>54969</v>
      </c>
      <c r="C1195" t="s">
        <v>2643</v>
      </c>
      <c r="D1195">
        <v>110</v>
      </c>
      <c r="E1195">
        <v>-3.0336713574202379</v>
      </c>
      <c r="F1195">
        <v>3.0264249036851287E-3</v>
      </c>
      <c r="G1195" s="9">
        <v>2.6287862982842771E-2</v>
      </c>
      <c r="H1195">
        <v>110</v>
      </c>
      <c r="I1195">
        <v>-7.040350866111536E-2</v>
      </c>
      <c r="J1195">
        <v>0.94400269873965592</v>
      </c>
      <c r="K1195" s="9">
        <v>0.97147294082026325</v>
      </c>
      <c r="L1195">
        <v>105</v>
      </c>
      <c r="M1195">
        <v>0.54308286373545123</v>
      </c>
      <c r="N1195">
        <v>0.58824610266016353</v>
      </c>
      <c r="O1195" s="9">
        <v>0.76579398857050973</v>
      </c>
      <c r="P1195">
        <v>105</v>
      </c>
      <c r="Q1195">
        <v>0.45566481498357492</v>
      </c>
      <c r="R1195">
        <v>0.64959021283690643</v>
      </c>
      <c r="S1195" s="9">
        <v>0.79296644376003178</v>
      </c>
      <c r="T1195">
        <v>74</v>
      </c>
      <c r="U1195">
        <v>0.88956858461186361</v>
      </c>
      <c r="V1195">
        <v>0.3766602128723463</v>
      </c>
      <c r="W1195" s="9">
        <v>0.69868876629263021</v>
      </c>
      <c r="X1195">
        <v>74</v>
      </c>
      <c r="Y1195">
        <v>-1.2135565367622279</v>
      </c>
      <c r="Z1195">
        <v>0.22888315744867924</v>
      </c>
      <c r="AA1195" s="9">
        <v>0.49060439257336197</v>
      </c>
      <c r="AB1195">
        <v>167</v>
      </c>
      <c r="AC1195">
        <v>-8.1300308842031474E-2</v>
      </c>
      <c r="AD1195">
        <v>0.9353016612414442</v>
      </c>
      <c r="AE1195" s="9">
        <v>0.99342138413096215</v>
      </c>
      <c r="AF1195">
        <v>166</v>
      </c>
      <c r="AG1195">
        <v>-3.3572060265591515</v>
      </c>
      <c r="AH1195">
        <v>9.7870787903659015E-4</v>
      </c>
      <c r="AI1195" s="9">
        <v>5.8058553947059471E-2</v>
      </c>
      <c r="AJ1195">
        <v>97</v>
      </c>
      <c r="AK1195">
        <v>2.3524568856090813</v>
      </c>
      <c r="AL1195">
        <v>2.0713211982389634E-2</v>
      </c>
      <c r="AM1195" s="9">
        <v>4.8567535183669373E-2</v>
      </c>
      <c r="AN1195">
        <v>0</v>
      </c>
      <c r="AO1195" t="s">
        <v>4159</v>
      </c>
      <c r="AP1195" t="s">
        <v>4159</v>
      </c>
      <c r="AQ1195" s="9" t="s">
        <v>4161</v>
      </c>
    </row>
    <row r="1196" spans="1:43" x14ac:dyDescent="0.3">
      <c r="A1196">
        <v>-1</v>
      </c>
      <c r="B1196">
        <v>4926</v>
      </c>
      <c r="C1196" t="s">
        <v>2080</v>
      </c>
      <c r="D1196">
        <v>110</v>
      </c>
      <c r="E1196">
        <v>-3.0354630294603919</v>
      </c>
      <c r="F1196">
        <v>3.0099244006170267E-3</v>
      </c>
      <c r="G1196" s="9">
        <v>2.6193043415759117E-2</v>
      </c>
      <c r="H1196">
        <v>110</v>
      </c>
      <c r="I1196">
        <v>-1.2545876395602007</v>
      </c>
      <c r="J1196">
        <v>0.21233680726883911</v>
      </c>
      <c r="K1196" s="9">
        <v>0.39953298231929063</v>
      </c>
      <c r="L1196">
        <v>105</v>
      </c>
      <c r="M1196">
        <v>-1.6636759737318623</v>
      </c>
      <c r="N1196">
        <v>9.921696217251666E-2</v>
      </c>
      <c r="O1196" s="9">
        <v>0.2626655671962988</v>
      </c>
      <c r="P1196">
        <v>105</v>
      </c>
      <c r="Q1196">
        <v>-0.91525194790960529</v>
      </c>
      <c r="R1196">
        <v>0.36219715354448101</v>
      </c>
      <c r="S1196" s="9">
        <v>0.56768727351549475</v>
      </c>
      <c r="T1196">
        <v>74</v>
      </c>
      <c r="U1196">
        <v>-0.58270107753343914</v>
      </c>
      <c r="V1196">
        <v>0.5619150755317911</v>
      </c>
      <c r="W1196" s="9">
        <v>0.81511688693803863</v>
      </c>
      <c r="X1196">
        <v>74</v>
      </c>
      <c r="Y1196">
        <v>-0.80534330956145839</v>
      </c>
      <c r="Z1196">
        <v>0.42327325014731865</v>
      </c>
      <c r="AA1196" s="9">
        <v>0.67128792362714507</v>
      </c>
      <c r="AB1196">
        <v>167</v>
      </c>
      <c r="AC1196">
        <v>0.36003049130173176</v>
      </c>
      <c r="AD1196">
        <v>0.7192847515865084</v>
      </c>
      <c r="AE1196" s="9">
        <v>0.96770947664675122</v>
      </c>
      <c r="AF1196">
        <v>166</v>
      </c>
      <c r="AG1196">
        <v>2.9347526819750254</v>
      </c>
      <c r="AH1196">
        <v>3.8171968214331616E-3</v>
      </c>
      <c r="AI1196" s="9">
        <v>9.8779705501576498E-2</v>
      </c>
      <c r="AJ1196">
        <v>102</v>
      </c>
      <c r="AK1196">
        <v>3.9292929892497837</v>
      </c>
      <c r="AL1196">
        <v>1.5696542887581218E-4</v>
      </c>
      <c r="AM1196" s="9">
        <v>8.180210321635863E-4</v>
      </c>
      <c r="AN1196">
        <v>400</v>
      </c>
      <c r="AO1196">
        <v>1.4215875288747051</v>
      </c>
      <c r="AP1196">
        <v>0.15592912880191925</v>
      </c>
      <c r="AQ1196" s="9">
        <v>0.19354403248828991</v>
      </c>
    </row>
    <row r="1197" spans="1:43" x14ac:dyDescent="0.3">
      <c r="A1197">
        <v>-1</v>
      </c>
      <c r="B1197">
        <v>6640</v>
      </c>
      <c r="C1197" t="s">
        <v>546</v>
      </c>
      <c r="D1197">
        <v>110</v>
      </c>
      <c r="E1197">
        <v>-3.0356864281860192</v>
      </c>
      <c r="F1197">
        <v>3.0078728419376598E-3</v>
      </c>
      <c r="G1197" s="9">
        <v>2.619949408562413E-2</v>
      </c>
      <c r="H1197">
        <v>110</v>
      </c>
      <c r="I1197">
        <v>-1.7183008678983935</v>
      </c>
      <c r="J1197">
        <v>8.8607287811539343E-2</v>
      </c>
      <c r="K1197" s="9">
        <v>0.22595020143106845</v>
      </c>
      <c r="L1197">
        <v>105</v>
      </c>
      <c r="M1197">
        <v>-3.6546154667719692</v>
      </c>
      <c r="N1197">
        <v>4.0731874300599456E-4</v>
      </c>
      <c r="O1197" s="9">
        <v>7.1033406746186835E-3</v>
      </c>
      <c r="P1197">
        <v>105</v>
      </c>
      <c r="Q1197">
        <v>0.76981385526901613</v>
      </c>
      <c r="R1197">
        <v>0.44317225564880147</v>
      </c>
      <c r="S1197" s="9">
        <v>0.64051452377948803</v>
      </c>
      <c r="T1197">
        <v>74</v>
      </c>
      <c r="U1197">
        <v>0.66409296129522322</v>
      </c>
      <c r="V1197">
        <v>0.50875195651932337</v>
      </c>
      <c r="W1197" s="9">
        <v>0.78517969273861132</v>
      </c>
      <c r="X1197">
        <v>74</v>
      </c>
      <c r="Y1197">
        <v>2.8524959263421841</v>
      </c>
      <c r="Z1197">
        <v>5.6582489843432972E-3</v>
      </c>
      <c r="AA1197" s="9">
        <v>7.9119199261553072E-2</v>
      </c>
      <c r="AB1197">
        <v>38</v>
      </c>
      <c r="AC1197">
        <v>3.0088625683670416</v>
      </c>
      <c r="AD1197">
        <v>4.7651865723684524E-3</v>
      </c>
      <c r="AE1197" s="9" t="s">
        <v>4160</v>
      </c>
      <c r="AF1197">
        <v>166</v>
      </c>
      <c r="AG1197">
        <v>1.9728736762480654</v>
      </c>
      <c r="AH1197">
        <v>5.0190772241920451E-2</v>
      </c>
      <c r="AI1197" s="9">
        <v>0.29497983407997747</v>
      </c>
      <c r="AJ1197">
        <v>102</v>
      </c>
      <c r="AK1197">
        <v>-4.0892555382334974</v>
      </c>
      <c r="AL1197">
        <v>8.7617920398040645E-5</v>
      </c>
      <c r="AM1197" s="9">
        <v>4.9109602344647642E-4</v>
      </c>
      <c r="AN1197">
        <v>400</v>
      </c>
      <c r="AO1197">
        <v>-6.1110364207964967</v>
      </c>
      <c r="AP1197">
        <v>2.3606804591605744E-9</v>
      </c>
      <c r="AQ1197" s="9">
        <v>7.4348533131581866E-9</v>
      </c>
    </row>
    <row r="1198" spans="1:43" x14ac:dyDescent="0.3">
      <c r="A1198">
        <v>-1</v>
      </c>
      <c r="B1198">
        <v>64411</v>
      </c>
      <c r="C1198" t="s">
        <v>1378</v>
      </c>
      <c r="D1198">
        <v>110</v>
      </c>
      <c r="E1198">
        <v>-3.0435425015277255</v>
      </c>
      <c r="F1198">
        <v>2.9365445927326136E-3</v>
      </c>
      <c r="G1198" s="9">
        <v>2.5673555288373392E-2</v>
      </c>
      <c r="H1198">
        <v>110</v>
      </c>
      <c r="I1198">
        <v>-2.3940665292777807</v>
      </c>
      <c r="J1198">
        <v>1.8386334257695387E-2</v>
      </c>
      <c r="K1198" s="9">
        <v>8.0287184509455087E-2</v>
      </c>
      <c r="L1198">
        <v>105</v>
      </c>
      <c r="M1198">
        <v>-2.6570101333310183</v>
      </c>
      <c r="N1198">
        <v>9.1393185121769402E-3</v>
      </c>
      <c r="O1198" s="9">
        <v>5.657956132671383E-2</v>
      </c>
      <c r="P1198">
        <v>105</v>
      </c>
      <c r="Q1198">
        <v>-1.2278894866494714</v>
      </c>
      <c r="R1198">
        <v>0.22228710823541212</v>
      </c>
      <c r="S1198" s="9">
        <v>0.41750902092435427</v>
      </c>
      <c r="T1198">
        <v>74</v>
      </c>
      <c r="U1198">
        <v>-2.6450872248835893</v>
      </c>
      <c r="V1198">
        <v>1.0020580837738494E-2</v>
      </c>
      <c r="W1198" s="9">
        <v>0.15532653725625323</v>
      </c>
      <c r="X1198">
        <v>74</v>
      </c>
      <c r="Y1198">
        <v>-2.5916748589402632</v>
      </c>
      <c r="Z1198">
        <v>1.1557043241256663E-2</v>
      </c>
      <c r="AA1198" s="9">
        <v>0.11042430713892908</v>
      </c>
      <c r="AB1198">
        <v>64</v>
      </c>
      <c r="AC1198">
        <v>-0.29587498682313312</v>
      </c>
      <c r="AD1198">
        <v>0.76831428753034992</v>
      </c>
      <c r="AE1198" s="9" t="s">
        <v>4160</v>
      </c>
      <c r="AF1198">
        <v>166</v>
      </c>
      <c r="AG1198">
        <v>-1.7485276383107566</v>
      </c>
      <c r="AH1198">
        <v>8.2243818233044663E-2</v>
      </c>
      <c r="AI1198" s="9">
        <v>0.36367972631037709</v>
      </c>
      <c r="AJ1198">
        <v>0</v>
      </c>
      <c r="AK1198" t="s">
        <v>4159</v>
      </c>
      <c r="AL1198" t="s">
        <v>4159</v>
      </c>
      <c r="AM1198" s="9" t="s">
        <v>4160</v>
      </c>
      <c r="AN1198">
        <v>400</v>
      </c>
      <c r="AO1198">
        <v>9.758921038725509</v>
      </c>
      <c r="AP1198">
        <v>2.5891933512679578E-20</v>
      </c>
      <c r="AQ1198" s="9">
        <v>2.2182536969995325E-19</v>
      </c>
    </row>
    <row r="1199" spans="1:43" x14ac:dyDescent="0.3">
      <c r="A1199">
        <v>-1</v>
      </c>
      <c r="B1199">
        <v>8623</v>
      </c>
      <c r="C1199" t="s">
        <v>2269</v>
      </c>
      <c r="D1199">
        <v>110</v>
      </c>
      <c r="E1199">
        <v>-3.0446152338616277</v>
      </c>
      <c r="F1199">
        <v>2.9269272101683425E-3</v>
      </c>
      <c r="G1199" s="9">
        <v>2.5613343431519796E-2</v>
      </c>
      <c r="H1199">
        <v>110</v>
      </c>
      <c r="I1199">
        <v>-2.084383421347459</v>
      </c>
      <c r="J1199">
        <v>3.9483771702593512E-2</v>
      </c>
      <c r="K1199" s="9">
        <v>0.1327433951657109</v>
      </c>
      <c r="L1199">
        <v>105</v>
      </c>
      <c r="M1199">
        <v>-1.613904920766962</v>
      </c>
      <c r="N1199">
        <v>0.10960762798336009</v>
      </c>
      <c r="O1199" s="9">
        <v>0.28094828781941722</v>
      </c>
      <c r="P1199">
        <v>105</v>
      </c>
      <c r="Q1199">
        <v>-2.4177302076960543</v>
      </c>
      <c r="R1199">
        <v>1.7374289622076357E-2</v>
      </c>
      <c r="S1199" s="9">
        <v>7.4737787552520515E-2</v>
      </c>
      <c r="T1199">
        <v>74</v>
      </c>
      <c r="U1199">
        <v>-1.4510111946676494</v>
      </c>
      <c r="V1199">
        <v>0.15111983103083912</v>
      </c>
      <c r="W1199" s="9">
        <v>0.4824227990913254</v>
      </c>
      <c r="X1199">
        <v>74</v>
      </c>
      <c r="Y1199">
        <v>0.2328173593823544</v>
      </c>
      <c r="Z1199">
        <v>0.81656380344113466</v>
      </c>
      <c r="AA1199" s="9">
        <v>0.91670656355133096</v>
      </c>
      <c r="AB1199">
        <v>167</v>
      </c>
      <c r="AC1199">
        <v>0.45032218800673462</v>
      </c>
      <c r="AD1199">
        <v>0.65306927080758759</v>
      </c>
      <c r="AE1199" s="9">
        <v>0.95088900069303794</v>
      </c>
      <c r="AF1199">
        <v>0</v>
      </c>
      <c r="AG1199" t="s">
        <v>4159</v>
      </c>
      <c r="AH1199" t="s">
        <v>4159</v>
      </c>
      <c r="AI1199" s="9" t="s">
        <v>4160</v>
      </c>
      <c r="AJ1199">
        <v>102</v>
      </c>
      <c r="AK1199">
        <v>-6.2497350519229693</v>
      </c>
      <c r="AL1199">
        <v>1.014629012967236E-8</v>
      </c>
      <c r="AM1199" s="9">
        <v>2.5208354293598226E-7</v>
      </c>
      <c r="AN1199">
        <v>0</v>
      </c>
      <c r="AO1199" t="s">
        <v>4159</v>
      </c>
      <c r="AP1199" t="s">
        <v>4159</v>
      </c>
      <c r="AQ1199" s="9" t="s">
        <v>4161</v>
      </c>
    </row>
    <row r="1200" spans="1:43" x14ac:dyDescent="0.3">
      <c r="A1200">
        <v>-1</v>
      </c>
      <c r="B1200">
        <v>91010</v>
      </c>
      <c r="C1200" t="s">
        <v>2851</v>
      </c>
      <c r="D1200">
        <v>110</v>
      </c>
      <c r="E1200">
        <v>-3.0535866903767221</v>
      </c>
      <c r="F1200">
        <v>2.8476290196027066E-3</v>
      </c>
      <c r="G1200" s="9">
        <v>2.5130393069513632E-2</v>
      </c>
      <c r="H1200">
        <v>110</v>
      </c>
      <c r="I1200">
        <v>-1.8794013819466342</v>
      </c>
      <c r="J1200">
        <v>6.2885186951047556E-2</v>
      </c>
      <c r="K1200" s="9">
        <v>0.17989825445815755</v>
      </c>
      <c r="L1200">
        <v>105</v>
      </c>
      <c r="M1200">
        <v>0.15771006837645044</v>
      </c>
      <c r="N1200">
        <v>0.87499403146256882</v>
      </c>
      <c r="O1200" s="9">
        <v>0.94001767566207295</v>
      </c>
      <c r="P1200">
        <v>105</v>
      </c>
      <c r="Q1200">
        <v>1.9609167899154265</v>
      </c>
      <c r="R1200">
        <v>5.2588966389757019E-2</v>
      </c>
      <c r="S1200" s="9">
        <v>0.16132207951344252</v>
      </c>
      <c r="T1200">
        <v>74</v>
      </c>
      <c r="U1200">
        <v>1.0211939308115234</v>
      </c>
      <c r="V1200">
        <v>0.3105816205120851</v>
      </c>
      <c r="W1200" s="9">
        <v>0.64925478487904542</v>
      </c>
      <c r="X1200">
        <v>74</v>
      </c>
      <c r="Y1200">
        <v>1.8345026287735373</v>
      </c>
      <c r="Z1200">
        <v>7.0710852096771748E-2</v>
      </c>
      <c r="AA1200" s="9">
        <v>0.26681790733111954</v>
      </c>
      <c r="AB1200">
        <v>167</v>
      </c>
      <c r="AC1200">
        <v>-0.37125293312668473</v>
      </c>
      <c r="AD1200">
        <v>0.71092541036381296</v>
      </c>
      <c r="AE1200" s="9">
        <v>0.96464489813437138</v>
      </c>
      <c r="AF1200">
        <v>0</v>
      </c>
      <c r="AG1200" t="s">
        <v>4159</v>
      </c>
      <c r="AH1200" t="s">
        <v>4159</v>
      </c>
      <c r="AI1200" s="9" t="s">
        <v>4160</v>
      </c>
      <c r="AJ1200">
        <v>0</v>
      </c>
      <c r="AK1200" t="s">
        <v>4159</v>
      </c>
      <c r="AL1200" t="s">
        <v>4159</v>
      </c>
      <c r="AM1200" s="9" t="s">
        <v>4160</v>
      </c>
      <c r="AN1200">
        <v>400</v>
      </c>
      <c r="AO1200">
        <v>-6.5756997356692883</v>
      </c>
      <c r="AP1200">
        <v>1.5244330739483644E-10</v>
      </c>
      <c r="AQ1200" s="9">
        <v>5.3434633989764038E-10</v>
      </c>
    </row>
    <row r="1201" spans="1:43" x14ac:dyDescent="0.3">
      <c r="A1201">
        <v>-1</v>
      </c>
      <c r="B1201">
        <v>10156</v>
      </c>
      <c r="C1201" t="s">
        <v>2364</v>
      </c>
      <c r="D1201">
        <v>110</v>
      </c>
      <c r="E1201">
        <v>-3.0545610826757708</v>
      </c>
      <c r="F1201">
        <v>2.8391372118026612E-3</v>
      </c>
      <c r="G1201" s="9">
        <v>2.5079045370923505E-2</v>
      </c>
      <c r="H1201">
        <v>0</v>
      </c>
      <c r="I1201" t="s">
        <v>4159</v>
      </c>
      <c r="J1201" t="s">
        <v>4159</v>
      </c>
      <c r="K1201" s="9" t="s">
        <v>4160</v>
      </c>
      <c r="L1201">
        <v>105</v>
      </c>
      <c r="M1201">
        <v>-1.175776541572948</v>
      </c>
      <c r="N1201">
        <v>0.24239475338110672</v>
      </c>
      <c r="O1201" s="9">
        <v>0.45990937910705637</v>
      </c>
      <c r="P1201">
        <v>0</v>
      </c>
      <c r="Q1201" t="s">
        <v>4159</v>
      </c>
      <c r="R1201" t="s">
        <v>4159</v>
      </c>
      <c r="S1201" s="9" t="s">
        <v>4160</v>
      </c>
      <c r="T1201">
        <v>74</v>
      </c>
      <c r="U1201">
        <v>-0.78833920933090174</v>
      </c>
      <c r="V1201">
        <v>0.43308627436371561</v>
      </c>
      <c r="W1201" s="9">
        <v>0.73862563139331239</v>
      </c>
      <c r="X1201">
        <v>0</v>
      </c>
      <c r="Y1201" t="s">
        <v>4159</v>
      </c>
      <c r="Z1201" t="s">
        <v>4159</v>
      </c>
      <c r="AA1201" s="9" t="s">
        <v>4160</v>
      </c>
      <c r="AB1201">
        <v>0</v>
      </c>
      <c r="AC1201" t="s">
        <v>4159</v>
      </c>
      <c r="AD1201" t="s">
        <v>4159</v>
      </c>
      <c r="AE1201" s="9" t="s">
        <v>4160</v>
      </c>
      <c r="AF1201">
        <v>166</v>
      </c>
      <c r="AG1201">
        <v>0.67593395644239873</v>
      </c>
      <c r="AH1201">
        <v>0.50003463547626681</v>
      </c>
      <c r="AI1201" s="9">
        <v>0.78873446466665376</v>
      </c>
      <c r="AJ1201">
        <v>97</v>
      </c>
      <c r="AK1201">
        <v>-1.7582491276773082</v>
      </c>
      <c r="AL1201">
        <v>8.192571526269013E-2</v>
      </c>
      <c r="AM1201" s="9">
        <v>0.14979928771522824</v>
      </c>
      <c r="AN1201">
        <v>400</v>
      </c>
      <c r="AO1201">
        <v>4.1844050281163172</v>
      </c>
      <c r="AP1201">
        <v>3.5209226016317066E-5</v>
      </c>
      <c r="AQ1201" s="9">
        <v>7.2550943100464194E-5</v>
      </c>
    </row>
    <row r="1202" spans="1:43" x14ac:dyDescent="0.3">
      <c r="A1202">
        <v>-1</v>
      </c>
      <c r="B1202">
        <v>23508</v>
      </c>
      <c r="C1202" t="s">
        <v>2504</v>
      </c>
      <c r="D1202">
        <v>101</v>
      </c>
      <c r="E1202">
        <v>-3.0593173577284376</v>
      </c>
      <c r="F1202">
        <v>2.8543037155709448E-3</v>
      </c>
      <c r="G1202" s="9">
        <v>2.5165623266702099E-2</v>
      </c>
      <c r="H1202">
        <v>110</v>
      </c>
      <c r="I1202">
        <v>-4.3322938836515021</v>
      </c>
      <c r="J1202">
        <v>3.3180110501474044E-5</v>
      </c>
      <c r="K1202" s="9">
        <v>1.2133323654321751E-3</v>
      </c>
      <c r="L1202">
        <v>105</v>
      </c>
      <c r="M1202">
        <v>0.64668493508186631</v>
      </c>
      <c r="N1202">
        <v>0.51927434925090532</v>
      </c>
      <c r="O1202" s="9">
        <v>0.7180098224932373</v>
      </c>
      <c r="P1202">
        <v>105</v>
      </c>
      <c r="Q1202">
        <v>1.1800638498780054</v>
      </c>
      <c r="R1202">
        <v>0.24069304342142406</v>
      </c>
      <c r="S1202" s="9">
        <v>0.44065050757896546</v>
      </c>
      <c r="T1202">
        <v>74</v>
      </c>
      <c r="U1202">
        <v>-1.3086354096019126</v>
      </c>
      <c r="V1202">
        <v>0.19481972326467994</v>
      </c>
      <c r="W1202" s="9">
        <v>0.53296223657439512</v>
      </c>
      <c r="X1202">
        <v>74</v>
      </c>
      <c r="Y1202">
        <v>-1.1504954984119287</v>
      </c>
      <c r="Z1202">
        <v>0.25374662120642982</v>
      </c>
      <c r="AA1202" s="9">
        <v>0.51958172847150663</v>
      </c>
      <c r="AB1202">
        <v>69</v>
      </c>
      <c r="AC1202">
        <v>-0.1428375198183171</v>
      </c>
      <c r="AD1202">
        <v>0.88684720221652447</v>
      </c>
      <c r="AE1202" s="9" t="s">
        <v>4160</v>
      </c>
      <c r="AF1202">
        <v>166</v>
      </c>
      <c r="AG1202">
        <v>0.14934451672067986</v>
      </c>
      <c r="AH1202">
        <v>0.88146528452922257</v>
      </c>
      <c r="AI1202" s="9">
        <v>0.96405216671314642</v>
      </c>
      <c r="AJ1202">
        <v>102</v>
      </c>
      <c r="AK1202">
        <v>-6.3597571374227249</v>
      </c>
      <c r="AL1202">
        <v>6.1045842724809564E-9</v>
      </c>
      <c r="AM1202" s="9">
        <v>1.6085975959563455E-7</v>
      </c>
      <c r="AN1202">
        <v>400</v>
      </c>
      <c r="AO1202">
        <v>-10.814312395291228</v>
      </c>
      <c r="AP1202">
        <v>4.5246161532629969E-24</v>
      </c>
      <c r="AQ1202" s="9">
        <v>5.3864296347318937E-23</v>
      </c>
    </row>
    <row r="1203" spans="1:43" x14ac:dyDescent="0.3">
      <c r="A1203">
        <v>-1</v>
      </c>
      <c r="B1203">
        <v>11212</v>
      </c>
      <c r="C1203" t="s">
        <v>2447</v>
      </c>
      <c r="D1203">
        <v>110</v>
      </c>
      <c r="E1203">
        <v>-3.0593570567610153</v>
      </c>
      <c r="F1203">
        <v>2.7976810174445872E-3</v>
      </c>
      <c r="G1203" s="9">
        <v>2.4782857058213099E-2</v>
      </c>
      <c r="H1203">
        <v>110</v>
      </c>
      <c r="I1203">
        <v>-3.4015822204337796</v>
      </c>
      <c r="J1203">
        <v>9.4029448798988856E-4</v>
      </c>
      <c r="K1203" s="9">
        <v>1.1047076284887094E-2</v>
      </c>
      <c r="L1203">
        <v>105</v>
      </c>
      <c r="M1203">
        <v>-2.5608135871569222</v>
      </c>
      <c r="N1203">
        <v>1.1892415623251586E-2</v>
      </c>
      <c r="O1203" s="9">
        <v>6.748479055078499E-2</v>
      </c>
      <c r="P1203">
        <v>105</v>
      </c>
      <c r="Q1203">
        <v>-1.4410051475671846</v>
      </c>
      <c r="R1203">
        <v>0.15261641743691998</v>
      </c>
      <c r="S1203" s="9">
        <v>0.32749378935949536</v>
      </c>
      <c r="T1203">
        <v>74</v>
      </c>
      <c r="U1203">
        <v>-0.53365409152787435</v>
      </c>
      <c r="V1203">
        <v>0.59522458085947305</v>
      </c>
      <c r="W1203" s="9">
        <v>0.83228092505418449</v>
      </c>
      <c r="X1203">
        <v>74</v>
      </c>
      <c r="Y1203">
        <v>-0.25257438701446383</v>
      </c>
      <c r="Z1203">
        <v>0.80131680203235156</v>
      </c>
      <c r="AA1203" s="9">
        <v>0.90857097464203884</v>
      </c>
      <c r="AB1203">
        <v>167</v>
      </c>
      <c r="AC1203">
        <v>-0.71465305376360733</v>
      </c>
      <c r="AD1203">
        <v>0.47583332458036509</v>
      </c>
      <c r="AE1203" s="9">
        <v>0.91843127214574727</v>
      </c>
      <c r="AF1203">
        <v>166</v>
      </c>
      <c r="AG1203">
        <v>0.14932352462877968</v>
      </c>
      <c r="AH1203">
        <v>0.88148182173114886</v>
      </c>
      <c r="AI1203" s="9">
        <v>0.96396632165165752</v>
      </c>
      <c r="AJ1203">
        <v>102</v>
      </c>
      <c r="AK1203">
        <v>-1.9360902728131368</v>
      </c>
      <c r="AL1203">
        <v>5.5680065587573421E-2</v>
      </c>
      <c r="AM1203" s="9">
        <v>0.10908418385309283</v>
      </c>
      <c r="AN1203">
        <v>0</v>
      </c>
      <c r="AO1203" t="s">
        <v>4159</v>
      </c>
      <c r="AP1203" t="s">
        <v>4159</v>
      </c>
      <c r="AQ1203" s="9" t="s">
        <v>4161</v>
      </c>
    </row>
    <row r="1204" spans="1:43" x14ac:dyDescent="0.3">
      <c r="A1204">
        <v>-1</v>
      </c>
      <c r="B1204">
        <v>7469</v>
      </c>
      <c r="C1204" t="s">
        <v>2237</v>
      </c>
      <c r="D1204">
        <v>110</v>
      </c>
      <c r="E1204">
        <v>-3.0614621555832389</v>
      </c>
      <c r="F1204">
        <v>2.7796622365896658E-3</v>
      </c>
      <c r="G1204" s="9">
        <v>2.4740048805927565E-2</v>
      </c>
      <c r="H1204">
        <v>0</v>
      </c>
      <c r="I1204" t="s">
        <v>4159</v>
      </c>
      <c r="J1204" t="s">
        <v>4159</v>
      </c>
      <c r="K1204" s="9" t="s">
        <v>4160</v>
      </c>
      <c r="L1204">
        <v>105</v>
      </c>
      <c r="M1204">
        <v>-0.25345201772747639</v>
      </c>
      <c r="N1204">
        <v>0.80042414162800946</v>
      </c>
      <c r="O1204" s="9">
        <v>0.90216640804421622</v>
      </c>
      <c r="P1204">
        <v>0</v>
      </c>
      <c r="Q1204" t="s">
        <v>4159</v>
      </c>
      <c r="R1204" t="s">
        <v>4159</v>
      </c>
      <c r="S1204" s="9" t="s">
        <v>4160</v>
      </c>
      <c r="T1204">
        <v>74</v>
      </c>
      <c r="U1204">
        <v>1.0308805684380393</v>
      </c>
      <c r="V1204">
        <v>0.30604736333240112</v>
      </c>
      <c r="W1204" s="9">
        <v>0.64500842797595392</v>
      </c>
      <c r="X1204">
        <v>0</v>
      </c>
      <c r="Y1204" t="s">
        <v>4159</v>
      </c>
      <c r="Z1204" t="s">
        <v>4159</v>
      </c>
      <c r="AA1204" s="9" t="s">
        <v>4160</v>
      </c>
      <c r="AB1204">
        <v>167</v>
      </c>
      <c r="AC1204">
        <v>-1.4655417997134486</v>
      </c>
      <c r="AD1204">
        <v>0.14467616581784232</v>
      </c>
      <c r="AE1204" s="9">
        <v>0.75538293028394166</v>
      </c>
      <c r="AF1204">
        <v>166</v>
      </c>
      <c r="AG1204">
        <v>0.38229005048227704</v>
      </c>
      <c r="AH1204">
        <v>0.70274118102226324</v>
      </c>
      <c r="AI1204" s="9">
        <v>0.89174462600573412</v>
      </c>
      <c r="AJ1204">
        <v>102</v>
      </c>
      <c r="AK1204">
        <v>4.096778366712214</v>
      </c>
      <c r="AL1204">
        <v>8.5217700023821035E-5</v>
      </c>
      <c r="AM1204" s="9">
        <v>4.8074155703892369E-4</v>
      </c>
      <c r="AN1204">
        <v>400</v>
      </c>
      <c r="AO1204">
        <v>6.6729832160970073</v>
      </c>
      <c r="AP1204">
        <v>8.4244843864425449E-11</v>
      </c>
      <c r="AQ1204" s="9">
        <v>3.0304533771256636E-10</v>
      </c>
    </row>
    <row r="1205" spans="1:43" x14ac:dyDescent="0.3">
      <c r="A1205">
        <v>-1</v>
      </c>
      <c r="B1205">
        <v>23233</v>
      </c>
      <c r="C1205" t="s">
        <v>2488</v>
      </c>
      <c r="D1205">
        <v>110</v>
      </c>
      <c r="E1205">
        <v>-3.0636776419949201</v>
      </c>
      <c r="F1205">
        <v>2.7608146969976821E-3</v>
      </c>
      <c r="G1205" s="9">
        <v>2.461901394727686E-2</v>
      </c>
      <c r="H1205">
        <v>110</v>
      </c>
      <c r="I1205">
        <v>-3.1578787229067093</v>
      </c>
      <c r="J1205">
        <v>2.0607898738755118E-3</v>
      </c>
      <c r="K1205" s="9">
        <v>1.8938930097478306E-2</v>
      </c>
      <c r="L1205">
        <v>105</v>
      </c>
      <c r="M1205">
        <v>-1.9827595512930734</v>
      </c>
      <c r="N1205">
        <v>5.0057239057493826E-2</v>
      </c>
      <c r="O1205" s="9">
        <v>0.17173483553570959</v>
      </c>
      <c r="P1205">
        <v>105</v>
      </c>
      <c r="Q1205">
        <v>-1.5759825407460148</v>
      </c>
      <c r="R1205">
        <v>0.1180964140558943</v>
      </c>
      <c r="S1205" s="9">
        <v>0.27554515573375271</v>
      </c>
      <c r="T1205">
        <v>74</v>
      </c>
      <c r="U1205">
        <v>-1.2647905010811487</v>
      </c>
      <c r="V1205">
        <v>0.21002498506799847</v>
      </c>
      <c r="W1205" s="9">
        <v>0.55045449938492963</v>
      </c>
      <c r="X1205">
        <v>74</v>
      </c>
      <c r="Y1205">
        <v>-0.27657514898507951</v>
      </c>
      <c r="Z1205">
        <v>0.78289875869077719</v>
      </c>
      <c r="AA1205" s="9">
        <v>0.89936782567035078</v>
      </c>
      <c r="AB1205">
        <v>167</v>
      </c>
      <c r="AC1205">
        <v>-0.72380360074637085</v>
      </c>
      <c r="AD1205">
        <v>0.47021125242522921</v>
      </c>
      <c r="AE1205" s="9">
        <v>0.91403074582953259</v>
      </c>
      <c r="AF1205">
        <v>166</v>
      </c>
      <c r="AG1205">
        <v>2.6686945722193045E-2</v>
      </c>
      <c r="AH1205">
        <v>0.97874187083029285</v>
      </c>
      <c r="AI1205" s="9">
        <v>0.99422767251176547</v>
      </c>
      <c r="AJ1205">
        <v>102</v>
      </c>
      <c r="AK1205">
        <v>-5.5523132495454623</v>
      </c>
      <c r="AL1205">
        <v>2.3269825236866365E-7</v>
      </c>
      <c r="AM1205" s="9">
        <v>3.2787830142779063E-6</v>
      </c>
      <c r="AN1205">
        <v>400</v>
      </c>
      <c r="AO1205">
        <v>-7.4991004232071399</v>
      </c>
      <c r="AP1205">
        <v>4.2227135268920774E-13</v>
      </c>
      <c r="AQ1205" s="9">
        <v>1.8801795107596733E-12</v>
      </c>
    </row>
    <row r="1206" spans="1:43" x14ac:dyDescent="0.3">
      <c r="A1206">
        <v>-1</v>
      </c>
      <c r="B1206">
        <v>7189</v>
      </c>
      <c r="C1206" t="s">
        <v>2225</v>
      </c>
      <c r="D1206">
        <v>110</v>
      </c>
      <c r="E1206">
        <v>-3.064047858959646</v>
      </c>
      <c r="F1206">
        <v>2.7576767604099526E-3</v>
      </c>
      <c r="G1206" s="9">
        <v>2.4637872085148345E-2</v>
      </c>
      <c r="H1206">
        <v>110</v>
      </c>
      <c r="I1206">
        <v>-3.7719943108036103</v>
      </c>
      <c r="J1206">
        <v>2.6475582151276627E-4</v>
      </c>
      <c r="K1206" s="9">
        <v>4.8281645831747154E-3</v>
      </c>
      <c r="L1206">
        <v>105</v>
      </c>
      <c r="M1206">
        <v>-0.74150224330695436</v>
      </c>
      <c r="N1206">
        <v>0.46007632320450975</v>
      </c>
      <c r="O1206" s="9">
        <v>0.67038230828673251</v>
      </c>
      <c r="P1206">
        <v>105</v>
      </c>
      <c r="Q1206">
        <v>-1.9351865628874996</v>
      </c>
      <c r="R1206">
        <v>5.5709793559318016E-2</v>
      </c>
      <c r="S1206" s="9">
        <v>0.16769331785161073</v>
      </c>
      <c r="T1206">
        <v>74</v>
      </c>
      <c r="U1206">
        <v>-1.0689383256513123</v>
      </c>
      <c r="V1206">
        <v>0.28866816507355658</v>
      </c>
      <c r="W1206" s="9">
        <v>0.63015490164723031</v>
      </c>
      <c r="X1206">
        <v>74</v>
      </c>
      <c r="Y1206">
        <v>-1.4839829037728858</v>
      </c>
      <c r="Z1206">
        <v>0.14217819512489707</v>
      </c>
      <c r="AA1206" s="9">
        <v>0.3824546904871341</v>
      </c>
      <c r="AB1206">
        <v>167</v>
      </c>
      <c r="AC1206">
        <v>-2.1098013097440912E-2</v>
      </c>
      <c r="AD1206">
        <v>0.98319296178345472</v>
      </c>
      <c r="AE1206" s="9">
        <v>0.9986812730410578</v>
      </c>
      <c r="AF1206">
        <v>166</v>
      </c>
      <c r="AG1206">
        <v>-0.13905453735854789</v>
      </c>
      <c r="AH1206">
        <v>0.88957766203945676</v>
      </c>
      <c r="AI1206" s="9">
        <v>0.96729293640564362</v>
      </c>
      <c r="AJ1206">
        <v>102</v>
      </c>
      <c r="AK1206">
        <v>-2.0350847728942814</v>
      </c>
      <c r="AL1206">
        <v>4.4488284054378477E-2</v>
      </c>
      <c r="AM1206" s="9">
        <v>9.1270706113583358E-2</v>
      </c>
      <c r="AN1206">
        <v>400</v>
      </c>
      <c r="AO1206">
        <v>0.72890329954301991</v>
      </c>
      <c r="AP1206">
        <v>0.46648950627421804</v>
      </c>
      <c r="AQ1206" s="9">
        <v>0.51988044353032481</v>
      </c>
    </row>
    <row r="1207" spans="1:43" x14ac:dyDescent="0.3">
      <c r="A1207">
        <v>-1</v>
      </c>
      <c r="B1207">
        <v>4162</v>
      </c>
      <c r="C1207" t="s">
        <v>2032</v>
      </c>
      <c r="D1207">
        <v>110</v>
      </c>
      <c r="E1207">
        <v>-3.0699911852044615</v>
      </c>
      <c r="F1207">
        <v>2.7077515323840067E-3</v>
      </c>
      <c r="G1207" s="9">
        <v>2.4237993440166378E-2</v>
      </c>
      <c r="H1207">
        <v>0</v>
      </c>
      <c r="I1207" t="s">
        <v>4159</v>
      </c>
      <c r="J1207" t="s">
        <v>4159</v>
      </c>
      <c r="K1207" s="9" t="s">
        <v>4160</v>
      </c>
      <c r="L1207">
        <v>105</v>
      </c>
      <c r="M1207">
        <v>-0.27494509503730125</v>
      </c>
      <c r="N1207">
        <v>0.78390917515807224</v>
      </c>
      <c r="O1207" s="9">
        <v>0.89189666357270458</v>
      </c>
      <c r="P1207">
        <v>0</v>
      </c>
      <c r="Q1207" t="s">
        <v>4159</v>
      </c>
      <c r="R1207" t="s">
        <v>4159</v>
      </c>
      <c r="S1207" s="9" t="s">
        <v>4160</v>
      </c>
      <c r="T1207">
        <v>74</v>
      </c>
      <c r="U1207">
        <v>0.26574594841523591</v>
      </c>
      <c r="V1207">
        <v>0.7911943366367109</v>
      </c>
      <c r="W1207" s="9">
        <v>0.91977345461274573</v>
      </c>
      <c r="X1207">
        <v>0</v>
      </c>
      <c r="Y1207" t="s">
        <v>4159</v>
      </c>
      <c r="Z1207" t="s">
        <v>4159</v>
      </c>
      <c r="AA1207" s="9" t="s">
        <v>4160</v>
      </c>
      <c r="AB1207">
        <v>167</v>
      </c>
      <c r="AC1207">
        <v>0.13727877292149432</v>
      </c>
      <c r="AD1207">
        <v>0.89097781912293084</v>
      </c>
      <c r="AE1207" s="9">
        <v>0.98871485706785567</v>
      </c>
      <c r="AF1207">
        <v>166</v>
      </c>
      <c r="AG1207">
        <v>0.53639522071189005</v>
      </c>
      <c r="AH1207">
        <v>0.59241227391993512</v>
      </c>
      <c r="AI1207" s="9">
        <v>0.83860314075409181</v>
      </c>
      <c r="AJ1207">
        <v>102</v>
      </c>
      <c r="AK1207">
        <v>2.178058966880053</v>
      </c>
      <c r="AL1207">
        <v>3.1752202119800961E-2</v>
      </c>
      <c r="AM1207" s="9">
        <v>6.9076359650903668E-2</v>
      </c>
      <c r="AN1207">
        <v>400</v>
      </c>
      <c r="AO1207">
        <v>2.802222986415138</v>
      </c>
      <c r="AP1207">
        <v>5.3231524705602221E-3</v>
      </c>
      <c r="AQ1207" s="9">
        <v>8.3415748869966454E-3</v>
      </c>
    </row>
    <row r="1208" spans="1:43" x14ac:dyDescent="0.3">
      <c r="A1208">
        <v>-1</v>
      </c>
      <c r="B1208">
        <v>7094</v>
      </c>
      <c r="C1208" t="s">
        <v>2220</v>
      </c>
      <c r="D1208">
        <v>110</v>
      </c>
      <c r="E1208">
        <v>-3.0727673963177908</v>
      </c>
      <c r="F1208">
        <v>2.6847188382866137E-3</v>
      </c>
      <c r="G1208" s="9">
        <v>2.41008109301117E-2</v>
      </c>
      <c r="H1208">
        <v>110</v>
      </c>
      <c r="I1208">
        <v>-1.7545190567978286</v>
      </c>
      <c r="J1208">
        <v>8.2177791075069964E-2</v>
      </c>
      <c r="K1208" s="9">
        <v>0.21525249644246247</v>
      </c>
      <c r="L1208">
        <v>105</v>
      </c>
      <c r="M1208">
        <v>-1.117751400301481</v>
      </c>
      <c r="N1208">
        <v>0.26627352573055324</v>
      </c>
      <c r="O1208" s="9">
        <v>0.48334132718772577</v>
      </c>
      <c r="P1208">
        <v>105</v>
      </c>
      <c r="Q1208">
        <v>1.3760826615403527</v>
      </c>
      <c r="R1208">
        <v>0.17178064925806477</v>
      </c>
      <c r="S1208" s="9">
        <v>0.35389244605405562</v>
      </c>
      <c r="T1208">
        <v>74</v>
      </c>
      <c r="U1208">
        <v>0.57215427967824906</v>
      </c>
      <c r="V1208">
        <v>0.56899964523868873</v>
      </c>
      <c r="W1208" s="9">
        <v>0.81836868189206136</v>
      </c>
      <c r="X1208">
        <v>74</v>
      </c>
      <c r="Y1208">
        <v>1.6153385209336446</v>
      </c>
      <c r="Z1208">
        <v>0.11061137442086502</v>
      </c>
      <c r="AA1208" s="9">
        <v>0.33451619166162883</v>
      </c>
      <c r="AB1208">
        <v>167</v>
      </c>
      <c r="AC1208">
        <v>0.91863232354273616</v>
      </c>
      <c r="AD1208">
        <v>0.35962884377007254</v>
      </c>
      <c r="AE1208" s="9">
        <v>0.86878353942748865</v>
      </c>
      <c r="AF1208">
        <v>166</v>
      </c>
      <c r="AG1208">
        <v>0.34070293265173318</v>
      </c>
      <c r="AH1208">
        <v>0.73376327982958056</v>
      </c>
      <c r="AI1208" s="9">
        <v>0.9078295780694311</v>
      </c>
      <c r="AJ1208">
        <v>102</v>
      </c>
      <c r="AK1208">
        <v>0.17572850487180564</v>
      </c>
      <c r="AL1208">
        <v>0.86086259572126744</v>
      </c>
      <c r="AM1208" s="9">
        <v>0.90533355565918361</v>
      </c>
      <c r="AN1208">
        <v>400</v>
      </c>
      <c r="AO1208">
        <v>-4.1949060086199017</v>
      </c>
      <c r="AP1208">
        <v>3.3683119436574023E-5</v>
      </c>
      <c r="AQ1208" s="9">
        <v>6.9528064813594828E-5</v>
      </c>
    </row>
    <row r="1209" spans="1:43" x14ac:dyDescent="0.3">
      <c r="A1209">
        <v>-1</v>
      </c>
      <c r="B1209">
        <v>55768</v>
      </c>
      <c r="C1209" t="s">
        <v>2674</v>
      </c>
      <c r="D1209">
        <v>110</v>
      </c>
      <c r="E1209">
        <v>-3.0728982355966852</v>
      </c>
      <c r="F1209">
        <v>2.6836378290218585E-3</v>
      </c>
      <c r="G1209" s="9">
        <v>2.411418244641193E-2</v>
      </c>
      <c r="H1209">
        <v>110</v>
      </c>
      <c r="I1209">
        <v>-1.2827733610342829</v>
      </c>
      <c r="J1209">
        <v>0.20231767663044964</v>
      </c>
      <c r="K1209" s="9">
        <v>0.38831761814382398</v>
      </c>
      <c r="L1209">
        <v>105</v>
      </c>
      <c r="M1209">
        <v>-1.1447311217190621</v>
      </c>
      <c r="N1209">
        <v>0.25497365718793175</v>
      </c>
      <c r="O1209" s="9">
        <v>0.47173502223949032</v>
      </c>
      <c r="P1209">
        <v>105</v>
      </c>
      <c r="Q1209">
        <v>-1.427223798202172</v>
      </c>
      <c r="R1209">
        <v>0.15654002146160906</v>
      </c>
      <c r="S1209" s="9">
        <v>0.33264457046486967</v>
      </c>
      <c r="T1209">
        <v>74</v>
      </c>
      <c r="U1209">
        <v>0.74491511187933379</v>
      </c>
      <c r="V1209">
        <v>0.45874771459412467</v>
      </c>
      <c r="W1209" s="9">
        <v>0.75419002265330737</v>
      </c>
      <c r="X1209">
        <v>74</v>
      </c>
      <c r="Y1209">
        <v>1.42625794785463</v>
      </c>
      <c r="Z1209">
        <v>0.15811563405789619</v>
      </c>
      <c r="AA1209" s="9">
        <v>0.40534360289131066</v>
      </c>
      <c r="AB1209">
        <v>167</v>
      </c>
      <c r="AC1209">
        <v>0.29343834564785509</v>
      </c>
      <c r="AD1209">
        <v>0.76955587050899821</v>
      </c>
      <c r="AE1209" s="9">
        <v>0.97794385659459449</v>
      </c>
      <c r="AF1209">
        <v>166</v>
      </c>
      <c r="AG1209">
        <v>9.3574509541077197E-2</v>
      </c>
      <c r="AH1209">
        <v>0.92556137940525329</v>
      </c>
      <c r="AI1209" s="9">
        <v>0.97821365208240152</v>
      </c>
      <c r="AJ1209">
        <v>100</v>
      </c>
      <c r="AK1209">
        <v>0.72782108129156076</v>
      </c>
      <c r="AL1209">
        <v>0.4684584932048379</v>
      </c>
      <c r="AM1209" s="9">
        <v>0.59012972850534939</v>
      </c>
      <c r="AN1209">
        <v>400</v>
      </c>
      <c r="AO1209">
        <v>10.132941992473325</v>
      </c>
      <c r="AP1209">
        <v>1.2779143994970913E-21</v>
      </c>
      <c r="AQ1209" s="9">
        <v>1.2400600279381054E-20</v>
      </c>
    </row>
    <row r="1210" spans="1:43" x14ac:dyDescent="0.3">
      <c r="A1210">
        <v>-1</v>
      </c>
      <c r="B1210">
        <v>5239</v>
      </c>
      <c r="C1210" t="s">
        <v>417</v>
      </c>
      <c r="D1210">
        <v>110</v>
      </c>
      <c r="E1210">
        <v>-3.0789817805334527</v>
      </c>
      <c r="F1210">
        <v>2.6338179373699947E-3</v>
      </c>
      <c r="G1210" s="9">
        <v>2.3803319913745586E-2</v>
      </c>
      <c r="H1210">
        <v>110</v>
      </c>
      <c r="I1210">
        <v>-4.04255602130893</v>
      </c>
      <c r="J1210">
        <v>9.9379329551134142E-5</v>
      </c>
      <c r="K1210" s="9">
        <v>2.5058300622739942E-3</v>
      </c>
      <c r="L1210">
        <v>105</v>
      </c>
      <c r="M1210">
        <v>-5.5791116962308651</v>
      </c>
      <c r="N1210">
        <v>1.9634232261552691E-7</v>
      </c>
      <c r="O1210" s="9">
        <v>4.2872164236111201E-5</v>
      </c>
      <c r="P1210">
        <v>105</v>
      </c>
      <c r="Q1210">
        <v>-3.7369079857266461</v>
      </c>
      <c r="R1210">
        <v>3.0608030533040351E-4</v>
      </c>
      <c r="S1210" s="9">
        <v>4.6447104748075126E-3</v>
      </c>
      <c r="T1210">
        <v>74</v>
      </c>
      <c r="U1210">
        <v>-0.92143404588236266</v>
      </c>
      <c r="V1210">
        <v>0.35990111453095275</v>
      </c>
      <c r="W1210" s="9">
        <v>0.68637570556615368</v>
      </c>
      <c r="X1210">
        <v>74</v>
      </c>
      <c r="Y1210">
        <v>-1.2472729008859125</v>
      </c>
      <c r="Z1210">
        <v>0.21633932285924265</v>
      </c>
      <c r="AA1210" s="9">
        <v>0.476287470610049</v>
      </c>
      <c r="AB1210">
        <v>167</v>
      </c>
      <c r="AC1210">
        <v>-1.6066583875942275</v>
      </c>
      <c r="AD1210">
        <v>0.11004134724258006</v>
      </c>
      <c r="AE1210" s="9">
        <v>0.73339321426966597</v>
      </c>
      <c r="AF1210">
        <v>166</v>
      </c>
      <c r="AG1210">
        <v>-8.5494081533468366E-2</v>
      </c>
      <c r="AH1210">
        <v>0.93197288328194383</v>
      </c>
      <c r="AI1210" s="9">
        <v>0.97968216870591074</v>
      </c>
      <c r="AJ1210">
        <v>102</v>
      </c>
      <c r="AK1210">
        <v>-1.7619670333089539</v>
      </c>
      <c r="AL1210">
        <v>8.1130755539473645E-2</v>
      </c>
      <c r="AM1210" s="9">
        <v>0.14843489899873041</v>
      </c>
      <c r="AN1210">
        <v>400</v>
      </c>
      <c r="AO1210">
        <v>-5.4748731297669115</v>
      </c>
      <c r="AP1210">
        <v>7.7678274168576157E-8</v>
      </c>
      <c r="AQ1210" s="9">
        <v>2.1091145249733206E-7</v>
      </c>
    </row>
    <row r="1211" spans="1:43" x14ac:dyDescent="0.3">
      <c r="A1211">
        <v>-1</v>
      </c>
      <c r="B1211">
        <v>5612</v>
      </c>
      <c r="C1211" t="s">
        <v>2120</v>
      </c>
      <c r="D1211">
        <v>110</v>
      </c>
      <c r="E1211">
        <v>-3.0791523991565311</v>
      </c>
      <c r="F1211">
        <v>2.6324331296675484E-3</v>
      </c>
      <c r="G1211" s="9">
        <v>2.3813746566452527E-2</v>
      </c>
      <c r="H1211">
        <v>110</v>
      </c>
      <c r="I1211">
        <v>-1.2776574193439392</v>
      </c>
      <c r="J1211">
        <v>0.2041098075526232</v>
      </c>
      <c r="K1211" s="9">
        <v>0.39063020985101982</v>
      </c>
      <c r="L1211">
        <v>105</v>
      </c>
      <c r="M1211">
        <v>0.90422025061171951</v>
      </c>
      <c r="N1211">
        <v>0.36798867871555196</v>
      </c>
      <c r="O1211" s="9">
        <v>0.58570832826388763</v>
      </c>
      <c r="P1211">
        <v>105</v>
      </c>
      <c r="Q1211">
        <v>2.4122830397554811</v>
      </c>
      <c r="R1211">
        <v>1.7621574612094005E-2</v>
      </c>
      <c r="S1211" s="9">
        <v>7.526868177830863E-2</v>
      </c>
      <c r="T1211">
        <v>74</v>
      </c>
      <c r="U1211">
        <v>0.6838045932140957</v>
      </c>
      <c r="V1211">
        <v>0.49629346601594948</v>
      </c>
      <c r="W1211" s="9">
        <v>0.77783078116046944</v>
      </c>
      <c r="X1211">
        <v>74</v>
      </c>
      <c r="Y1211">
        <v>-1.3669602233269285</v>
      </c>
      <c r="Z1211">
        <v>0.17589078900812413</v>
      </c>
      <c r="AA1211" s="9">
        <v>0.42805199157743656</v>
      </c>
      <c r="AB1211">
        <v>155</v>
      </c>
      <c r="AC1211">
        <v>1.5817413518062053</v>
      </c>
      <c r="AD1211">
        <v>0.11577364791621472</v>
      </c>
      <c r="AE1211" s="9">
        <v>0.72930961209173861</v>
      </c>
      <c r="AF1211">
        <v>166</v>
      </c>
      <c r="AG1211">
        <v>7.3950839091694878E-2</v>
      </c>
      <c r="AH1211">
        <v>0.94113962370830417</v>
      </c>
      <c r="AI1211" s="9">
        <v>0.9830025064762189</v>
      </c>
      <c r="AJ1211">
        <v>0</v>
      </c>
      <c r="AK1211" t="s">
        <v>4159</v>
      </c>
      <c r="AL1211" t="s">
        <v>4159</v>
      </c>
      <c r="AM1211" s="9" t="s">
        <v>4160</v>
      </c>
      <c r="AN1211">
        <v>0</v>
      </c>
      <c r="AO1211" t="s">
        <v>4159</v>
      </c>
      <c r="AP1211" t="s">
        <v>4159</v>
      </c>
      <c r="AQ1211" s="9" t="s">
        <v>4161</v>
      </c>
    </row>
    <row r="1212" spans="1:43" x14ac:dyDescent="0.3">
      <c r="A1212">
        <v>-1</v>
      </c>
      <c r="B1212">
        <v>6300</v>
      </c>
      <c r="C1212" t="s">
        <v>2179</v>
      </c>
      <c r="D1212">
        <v>110</v>
      </c>
      <c r="E1212">
        <v>-3.0794778724181948</v>
      </c>
      <c r="F1212">
        <v>2.6297933322156743E-3</v>
      </c>
      <c r="G1212" s="9">
        <v>2.3812829391423977E-2</v>
      </c>
      <c r="H1212">
        <v>110</v>
      </c>
      <c r="I1212">
        <v>-2.5670840221413229</v>
      </c>
      <c r="J1212">
        <v>1.1624288433359836E-2</v>
      </c>
      <c r="K1212" s="9">
        <v>5.8684382047561816E-2</v>
      </c>
      <c r="L1212">
        <v>105</v>
      </c>
      <c r="M1212">
        <v>-2.2859391898933272</v>
      </c>
      <c r="N1212">
        <v>2.4305469506361834E-2</v>
      </c>
      <c r="O1212" s="9">
        <v>0.1063212128114267</v>
      </c>
      <c r="P1212">
        <v>105</v>
      </c>
      <c r="Q1212">
        <v>2.4393299294611364</v>
      </c>
      <c r="R1212">
        <v>1.6423852995522046E-2</v>
      </c>
      <c r="S1212" s="9">
        <v>7.195604058476994E-2</v>
      </c>
      <c r="T1212">
        <v>74</v>
      </c>
      <c r="U1212">
        <v>0.91254894335730208</v>
      </c>
      <c r="V1212">
        <v>0.36452532653743863</v>
      </c>
      <c r="W1212" s="9">
        <v>0.69008761541743202</v>
      </c>
      <c r="X1212">
        <v>74</v>
      </c>
      <c r="Y1212">
        <v>1.7215482822364649</v>
      </c>
      <c r="Z1212">
        <v>8.9445555732304172E-2</v>
      </c>
      <c r="AA1212" s="9">
        <v>0.30049662530653126</v>
      </c>
      <c r="AB1212">
        <v>0</v>
      </c>
      <c r="AC1212" t="s">
        <v>4159</v>
      </c>
      <c r="AD1212" t="s">
        <v>4159</v>
      </c>
      <c r="AE1212" s="9" t="s">
        <v>4160</v>
      </c>
      <c r="AF1212">
        <v>166</v>
      </c>
      <c r="AG1212">
        <v>0.20448875076553608</v>
      </c>
      <c r="AH1212">
        <v>0.83822513713615465</v>
      </c>
      <c r="AI1212" s="9">
        <v>0.95026327571626645</v>
      </c>
      <c r="AJ1212">
        <v>95</v>
      </c>
      <c r="AK1212">
        <v>-0.40352333620394509</v>
      </c>
      <c r="AL1212">
        <v>0.68748956652459925</v>
      </c>
      <c r="AM1212" s="9">
        <v>0.773378117064357</v>
      </c>
      <c r="AN1212">
        <v>400</v>
      </c>
      <c r="AO1212">
        <v>4.7266192205628217</v>
      </c>
      <c r="AP1212">
        <v>3.1725757858833517E-6</v>
      </c>
      <c r="AQ1212" s="9">
        <v>7.343212708342138E-6</v>
      </c>
    </row>
    <row r="1213" spans="1:43" x14ac:dyDescent="0.3">
      <c r="A1213">
        <v>-1</v>
      </c>
      <c r="B1213">
        <v>54810</v>
      </c>
      <c r="C1213" t="s">
        <v>1210</v>
      </c>
      <c r="D1213">
        <v>110</v>
      </c>
      <c r="E1213">
        <v>-3.0797907770619104</v>
      </c>
      <c r="F1213">
        <v>2.6272577877115254E-3</v>
      </c>
      <c r="G1213" s="9">
        <v>2.3812855368620118E-2</v>
      </c>
      <c r="H1213">
        <v>110</v>
      </c>
      <c r="I1213">
        <v>-2.0249573117963338</v>
      </c>
      <c r="J1213">
        <v>4.5338706918303016E-2</v>
      </c>
      <c r="K1213" s="9">
        <v>0.14430084231983933</v>
      </c>
      <c r="L1213">
        <v>105</v>
      </c>
      <c r="M1213">
        <v>-2.8355625840082741</v>
      </c>
      <c r="N1213">
        <v>5.5075245949754098E-3</v>
      </c>
      <c r="O1213" s="9">
        <v>4.0593787116692877E-2</v>
      </c>
      <c r="P1213">
        <v>105</v>
      </c>
      <c r="Q1213">
        <v>-3.6713719482379719</v>
      </c>
      <c r="R1213">
        <v>3.8442583463077897E-4</v>
      </c>
      <c r="S1213" s="9">
        <v>5.4106097329302792E-3</v>
      </c>
      <c r="T1213">
        <v>74</v>
      </c>
      <c r="U1213">
        <v>-1.5818011446698239</v>
      </c>
      <c r="V1213">
        <v>0.11807819821094993</v>
      </c>
      <c r="W1213" s="9">
        <v>0.43940435637489961</v>
      </c>
      <c r="X1213">
        <v>74</v>
      </c>
      <c r="Y1213">
        <v>-1.9311533780725292</v>
      </c>
      <c r="Z1213">
        <v>5.7401188341432131E-2</v>
      </c>
      <c r="AA1213" s="9">
        <v>0.23765180792574553</v>
      </c>
      <c r="AB1213">
        <v>51</v>
      </c>
      <c r="AC1213">
        <v>-1.5606058406996979</v>
      </c>
      <c r="AD1213">
        <v>0.12505286439355962</v>
      </c>
      <c r="AE1213" s="9" t="s">
        <v>4160</v>
      </c>
      <c r="AF1213">
        <v>166</v>
      </c>
      <c r="AG1213">
        <v>0.202472331829118</v>
      </c>
      <c r="AH1213">
        <v>0.83979844680282056</v>
      </c>
      <c r="AI1213" s="9">
        <v>0.9508779377573181</v>
      </c>
      <c r="AJ1213">
        <v>0</v>
      </c>
      <c r="AK1213" t="s">
        <v>4159</v>
      </c>
      <c r="AL1213" t="s">
        <v>4159</v>
      </c>
      <c r="AM1213" s="9" t="s">
        <v>4160</v>
      </c>
      <c r="AN1213">
        <v>400</v>
      </c>
      <c r="AO1213">
        <v>-2.9048993362151605</v>
      </c>
      <c r="AP1213">
        <v>3.878665384944721E-3</v>
      </c>
      <c r="AQ1213" s="9">
        <v>6.2047220224376292E-3</v>
      </c>
    </row>
    <row r="1214" spans="1:43" x14ac:dyDescent="0.3">
      <c r="A1214">
        <v>-1</v>
      </c>
      <c r="B1214">
        <v>90507</v>
      </c>
      <c r="C1214" t="s">
        <v>2848</v>
      </c>
      <c r="D1214">
        <v>110</v>
      </c>
      <c r="E1214">
        <v>-3.0856078811185186</v>
      </c>
      <c r="F1214">
        <v>2.5805310261829547E-3</v>
      </c>
      <c r="G1214" s="9">
        <v>2.343461912548141E-2</v>
      </c>
      <c r="H1214">
        <v>110</v>
      </c>
      <c r="I1214">
        <v>-1.8410529245255403</v>
      </c>
      <c r="J1214">
        <v>6.8358608126008649E-2</v>
      </c>
      <c r="K1214" s="9">
        <v>0.18950216251482732</v>
      </c>
      <c r="L1214">
        <v>105</v>
      </c>
      <c r="M1214">
        <v>-1.5902827908194879</v>
      </c>
      <c r="N1214">
        <v>0.11483585217316636</v>
      </c>
      <c r="O1214" s="9">
        <v>0.28939518312742402</v>
      </c>
      <c r="P1214">
        <v>105</v>
      </c>
      <c r="Q1214">
        <v>0.17379122360031349</v>
      </c>
      <c r="R1214">
        <v>0.86237064855026102</v>
      </c>
      <c r="S1214" s="9">
        <v>0.9309819391424724</v>
      </c>
      <c r="T1214">
        <v>74</v>
      </c>
      <c r="U1214">
        <v>-1.3920591904744455</v>
      </c>
      <c r="V1214">
        <v>0.1681895781502476</v>
      </c>
      <c r="W1214" s="9">
        <v>0.50339668164133344</v>
      </c>
      <c r="X1214">
        <v>74</v>
      </c>
      <c r="Y1214">
        <v>-1.7441476221632899</v>
      </c>
      <c r="Z1214">
        <v>8.5401080731093537E-2</v>
      </c>
      <c r="AA1214" s="9">
        <v>0.29361744935580747</v>
      </c>
      <c r="AB1214">
        <v>167</v>
      </c>
      <c r="AC1214">
        <v>-1.0994195796694488</v>
      </c>
      <c r="AD1214">
        <v>0.27318662462287535</v>
      </c>
      <c r="AE1214" s="9">
        <v>0.8317248060975142</v>
      </c>
      <c r="AF1214">
        <v>0</v>
      </c>
      <c r="AG1214" t="s">
        <v>4159</v>
      </c>
      <c r="AH1214" t="s">
        <v>4159</v>
      </c>
      <c r="AI1214" s="9" t="s">
        <v>4160</v>
      </c>
      <c r="AJ1214">
        <v>102</v>
      </c>
      <c r="AK1214">
        <v>-5.1199464193145507</v>
      </c>
      <c r="AL1214">
        <v>1.4853228668138285E-6</v>
      </c>
      <c r="AM1214" s="9">
        <v>1.5018538688198961E-5</v>
      </c>
      <c r="AN1214">
        <v>400</v>
      </c>
      <c r="AO1214">
        <v>-2.8208223548049811</v>
      </c>
      <c r="AP1214">
        <v>5.0298708424142769E-3</v>
      </c>
      <c r="AQ1214" s="9">
        <v>7.9136111459825239E-3</v>
      </c>
    </row>
    <row r="1215" spans="1:43" x14ac:dyDescent="0.3">
      <c r="A1215">
        <v>-1</v>
      </c>
      <c r="B1215">
        <v>55276</v>
      </c>
      <c r="C1215" t="s">
        <v>2655</v>
      </c>
      <c r="D1215">
        <v>110</v>
      </c>
      <c r="E1215">
        <v>-3.0895488782540217</v>
      </c>
      <c r="F1215">
        <v>2.5493134539463199E-3</v>
      </c>
      <c r="G1215" s="9">
        <v>2.3241117115131611E-2</v>
      </c>
      <c r="H1215">
        <v>110</v>
      </c>
      <c r="I1215">
        <v>0.8109318347974378</v>
      </c>
      <c r="J1215">
        <v>0.41918828706408917</v>
      </c>
      <c r="K1215" s="9">
        <v>0.61149135150357781</v>
      </c>
      <c r="L1215">
        <v>105</v>
      </c>
      <c r="M1215">
        <v>-0.31954266888529292</v>
      </c>
      <c r="N1215">
        <v>0.74996225244080317</v>
      </c>
      <c r="O1215" s="9">
        <v>0.87395534443318412</v>
      </c>
      <c r="P1215">
        <v>105</v>
      </c>
      <c r="Q1215">
        <v>3.4550858836188327</v>
      </c>
      <c r="R1215">
        <v>8.0016911463239601E-4</v>
      </c>
      <c r="S1215" s="9">
        <v>8.8474395143214937E-3</v>
      </c>
      <c r="T1215">
        <v>74</v>
      </c>
      <c r="U1215">
        <v>-0.23652996164388318</v>
      </c>
      <c r="V1215">
        <v>0.81369308765105697</v>
      </c>
      <c r="W1215" s="9">
        <v>0.92988340881453391</v>
      </c>
      <c r="X1215">
        <v>74</v>
      </c>
      <c r="Y1215">
        <v>7.6546741441238131E-2</v>
      </c>
      <c r="Z1215">
        <v>0.9391964378208032</v>
      </c>
      <c r="AA1215" s="9">
        <v>0.97319449891838883</v>
      </c>
      <c r="AB1215">
        <v>167</v>
      </c>
      <c r="AC1215">
        <v>-0.98658435854026472</v>
      </c>
      <c r="AD1215">
        <v>0.3252909527251151</v>
      </c>
      <c r="AE1215" s="9">
        <v>0.85370037923987019</v>
      </c>
      <c r="AF1215">
        <v>0</v>
      </c>
      <c r="AG1215" t="s">
        <v>4159</v>
      </c>
      <c r="AH1215" t="s">
        <v>4159</v>
      </c>
      <c r="AI1215" s="9" t="s">
        <v>4160</v>
      </c>
      <c r="AJ1215">
        <v>102</v>
      </c>
      <c r="AK1215">
        <v>-2.2397963985244713</v>
      </c>
      <c r="AL1215">
        <v>2.7318077154640887E-2</v>
      </c>
      <c r="AM1215" s="9">
        <v>6.0865715827342265E-2</v>
      </c>
      <c r="AN1215">
        <v>400</v>
      </c>
      <c r="AO1215">
        <v>1.1637282215025473</v>
      </c>
      <c r="AP1215">
        <v>0.24523133464120275</v>
      </c>
      <c r="AQ1215" s="9">
        <v>0.29213813818757522</v>
      </c>
    </row>
    <row r="1216" spans="1:43" x14ac:dyDescent="0.3">
      <c r="A1216">
        <v>-1</v>
      </c>
      <c r="B1216">
        <v>1639</v>
      </c>
      <c r="C1216" t="s">
        <v>1921</v>
      </c>
      <c r="D1216">
        <v>110</v>
      </c>
      <c r="E1216">
        <v>-3.0922419892599926</v>
      </c>
      <c r="F1216">
        <v>2.5281824893232667E-3</v>
      </c>
      <c r="G1216" s="9">
        <v>2.3115867380449871E-2</v>
      </c>
      <c r="H1216">
        <v>110</v>
      </c>
      <c r="I1216">
        <v>-3.0456280110851304</v>
      </c>
      <c r="J1216">
        <v>2.9178740985786166E-3</v>
      </c>
      <c r="K1216" s="9">
        <v>2.350621873301309E-2</v>
      </c>
      <c r="L1216">
        <v>105</v>
      </c>
      <c r="M1216">
        <v>-2.1278680660577121</v>
      </c>
      <c r="N1216">
        <v>3.573417911976292E-2</v>
      </c>
      <c r="O1216" s="9">
        <v>0.13644077644963029</v>
      </c>
      <c r="P1216">
        <v>105</v>
      </c>
      <c r="Q1216">
        <v>-2.2401170849872729</v>
      </c>
      <c r="R1216">
        <v>2.7231365673102227E-2</v>
      </c>
      <c r="S1216" s="9">
        <v>0.10261136873747013</v>
      </c>
      <c r="T1216">
        <v>74</v>
      </c>
      <c r="U1216">
        <v>0.9918934556485961</v>
      </c>
      <c r="V1216">
        <v>0.3245713150466214</v>
      </c>
      <c r="W1216" s="9">
        <v>0.65872831571186719</v>
      </c>
      <c r="X1216">
        <v>74</v>
      </c>
      <c r="Y1216">
        <v>1.7402741700936366</v>
      </c>
      <c r="Z1216">
        <v>8.6083375419264752E-2</v>
      </c>
      <c r="AA1216" s="9">
        <v>0.29480232194942618</v>
      </c>
      <c r="AB1216">
        <v>167</v>
      </c>
      <c r="AC1216">
        <v>1.4383652284093129</v>
      </c>
      <c r="AD1216">
        <v>0.15222450556861608</v>
      </c>
      <c r="AE1216" s="9">
        <v>0.75930349287087684</v>
      </c>
      <c r="AF1216">
        <v>166</v>
      </c>
      <c r="AG1216">
        <v>0.75208401683064263</v>
      </c>
      <c r="AH1216">
        <v>0.45307857460487178</v>
      </c>
      <c r="AI1216" s="9">
        <v>0.75592583236707556</v>
      </c>
      <c r="AJ1216">
        <v>102</v>
      </c>
      <c r="AK1216">
        <v>0.49538322358333076</v>
      </c>
      <c r="AL1216">
        <v>0.62141648027808061</v>
      </c>
      <c r="AM1216" s="9">
        <v>0.72117485518640168</v>
      </c>
      <c r="AN1216">
        <v>400</v>
      </c>
      <c r="AO1216">
        <v>-4.1207363650394795</v>
      </c>
      <c r="AP1216">
        <v>4.5970892677907494E-5</v>
      </c>
      <c r="AQ1216" s="9">
        <v>9.3390364563938972E-5</v>
      </c>
    </row>
    <row r="1217" spans="1:43" x14ac:dyDescent="0.3">
      <c r="A1217">
        <v>-1</v>
      </c>
      <c r="B1217">
        <v>1266</v>
      </c>
      <c r="C1217" t="s">
        <v>1908</v>
      </c>
      <c r="D1217">
        <v>110</v>
      </c>
      <c r="E1217">
        <v>-3.0927876651598281</v>
      </c>
      <c r="F1217">
        <v>2.5239207897562442E-3</v>
      </c>
      <c r="G1217" s="9">
        <v>2.3099415540198367E-2</v>
      </c>
      <c r="H1217">
        <v>110</v>
      </c>
      <c r="I1217">
        <v>-2.8881200020142646</v>
      </c>
      <c r="J1217">
        <v>4.683100680919542E-3</v>
      </c>
      <c r="K1217" s="9">
        <v>3.2036353286858513E-2</v>
      </c>
      <c r="L1217">
        <v>105</v>
      </c>
      <c r="M1217">
        <v>1.0937000995812882</v>
      </c>
      <c r="N1217">
        <v>0.27663776475349589</v>
      </c>
      <c r="O1217" s="9">
        <v>0.49588513979500431</v>
      </c>
      <c r="P1217">
        <v>105</v>
      </c>
      <c r="Q1217">
        <v>0.84846340750085036</v>
      </c>
      <c r="R1217">
        <v>0.39814746812130331</v>
      </c>
      <c r="S1217" s="9">
        <v>0.60117858842516581</v>
      </c>
      <c r="T1217">
        <v>74</v>
      </c>
      <c r="U1217">
        <v>-0.27812149483167065</v>
      </c>
      <c r="V1217">
        <v>0.78171622815767383</v>
      </c>
      <c r="W1217" s="9">
        <v>0.91546590318669641</v>
      </c>
      <c r="X1217">
        <v>74</v>
      </c>
      <c r="Y1217">
        <v>-0.69164468093699738</v>
      </c>
      <c r="Z1217">
        <v>0.49138479982734062</v>
      </c>
      <c r="AA1217" s="9">
        <v>0.7239905356806372</v>
      </c>
      <c r="AB1217">
        <v>167</v>
      </c>
      <c r="AC1217">
        <v>-0.93512914353667431</v>
      </c>
      <c r="AD1217">
        <v>0.3510883097962707</v>
      </c>
      <c r="AE1217" s="9">
        <v>0.86367288616446125</v>
      </c>
      <c r="AF1217">
        <v>166</v>
      </c>
      <c r="AG1217">
        <v>-0.19495017760850789</v>
      </c>
      <c r="AH1217">
        <v>0.84567325538513061</v>
      </c>
      <c r="AI1217" s="9">
        <v>0.95274428061159089</v>
      </c>
      <c r="AJ1217">
        <v>102</v>
      </c>
      <c r="AK1217">
        <v>-0.78688186893865042</v>
      </c>
      <c r="AL1217">
        <v>0.43321193305589079</v>
      </c>
      <c r="AM1217" s="9">
        <v>0.55702598996856933</v>
      </c>
      <c r="AN1217">
        <v>400</v>
      </c>
      <c r="AO1217">
        <v>1.6482892071599138</v>
      </c>
      <c r="AP1217">
        <v>0.10008246759700964</v>
      </c>
      <c r="AQ1217" s="9">
        <v>0.1285655863890619</v>
      </c>
    </row>
    <row r="1218" spans="1:43" x14ac:dyDescent="0.3">
      <c r="A1218">
        <v>-1</v>
      </c>
      <c r="B1218">
        <v>283987</v>
      </c>
      <c r="C1218" t="s">
        <v>1691</v>
      </c>
      <c r="D1218">
        <v>106</v>
      </c>
      <c r="E1218">
        <v>-3.0939984212763898</v>
      </c>
      <c r="F1218">
        <v>2.5366704286624679E-3</v>
      </c>
      <c r="G1218" s="9">
        <v>2.3148351450664018E-2</v>
      </c>
      <c r="H1218">
        <v>110</v>
      </c>
      <c r="I1218">
        <v>-4.1455061488183267</v>
      </c>
      <c r="J1218">
        <v>6.7671259882997158E-5</v>
      </c>
      <c r="K1218" s="9">
        <v>1.9530988208793126E-3</v>
      </c>
      <c r="L1218">
        <v>105</v>
      </c>
      <c r="M1218">
        <v>-3.2897101451995296</v>
      </c>
      <c r="N1218">
        <v>1.3734103923964461E-3</v>
      </c>
      <c r="O1218" s="9">
        <v>1.6432322286195379E-2</v>
      </c>
      <c r="P1218">
        <v>105</v>
      </c>
      <c r="Q1218">
        <v>-1.6424197861020287</v>
      </c>
      <c r="R1218">
        <v>0.10355271570279105</v>
      </c>
      <c r="S1218" s="9">
        <v>0.25314898629739507</v>
      </c>
      <c r="T1218">
        <v>74</v>
      </c>
      <c r="U1218">
        <v>-2.2408560947330542</v>
      </c>
      <c r="V1218">
        <v>2.8120421288075348E-2</v>
      </c>
      <c r="W1218" s="9">
        <v>0.2413532911219656</v>
      </c>
      <c r="X1218">
        <v>74</v>
      </c>
      <c r="Y1218">
        <v>-1.4857271798696507</v>
      </c>
      <c r="Z1218">
        <v>0.14171696594537403</v>
      </c>
      <c r="AA1218" s="9">
        <v>0.3817285571328442</v>
      </c>
      <c r="AB1218">
        <v>167</v>
      </c>
      <c r="AC1218">
        <v>9.2092441745327797E-2</v>
      </c>
      <c r="AD1218">
        <v>0.92673630885956459</v>
      </c>
      <c r="AE1218" s="9">
        <v>0.99216329178795981</v>
      </c>
      <c r="AF1218">
        <v>0</v>
      </c>
      <c r="AG1218" t="s">
        <v>4159</v>
      </c>
      <c r="AH1218" t="s">
        <v>4159</v>
      </c>
      <c r="AI1218" s="9" t="s">
        <v>4160</v>
      </c>
      <c r="AJ1218">
        <v>0</v>
      </c>
      <c r="AK1218" t="s">
        <v>4159</v>
      </c>
      <c r="AL1218" t="s">
        <v>4159</v>
      </c>
      <c r="AM1218" s="9" t="s">
        <v>4160</v>
      </c>
      <c r="AN1218">
        <v>400</v>
      </c>
      <c r="AO1218">
        <v>-5.3686009684130314</v>
      </c>
      <c r="AP1218">
        <v>1.3512916867035918E-7</v>
      </c>
      <c r="AQ1218" s="9">
        <v>3.576173819038053E-7</v>
      </c>
    </row>
    <row r="1219" spans="1:43" x14ac:dyDescent="0.3">
      <c r="A1219">
        <v>-1</v>
      </c>
      <c r="B1219">
        <v>2053</v>
      </c>
      <c r="C1219" t="s">
        <v>193</v>
      </c>
      <c r="D1219">
        <v>110</v>
      </c>
      <c r="E1219">
        <v>-3.0974298030120857</v>
      </c>
      <c r="F1219">
        <v>2.4879344386168666E-3</v>
      </c>
      <c r="G1219" s="9">
        <v>2.2814577681979302E-2</v>
      </c>
      <c r="H1219">
        <v>110</v>
      </c>
      <c r="I1219">
        <v>-3.1540626126207014</v>
      </c>
      <c r="J1219">
        <v>2.0855970593405765E-3</v>
      </c>
      <c r="K1219" s="9">
        <v>1.9091550014369931E-2</v>
      </c>
      <c r="L1219">
        <v>105</v>
      </c>
      <c r="M1219">
        <v>-3.6296658626494307</v>
      </c>
      <c r="N1219">
        <v>4.4381200252322536E-4</v>
      </c>
      <c r="O1219" s="9">
        <v>7.4425497575134796E-3</v>
      </c>
      <c r="P1219">
        <v>105</v>
      </c>
      <c r="Q1219">
        <v>-2.7198472666074243</v>
      </c>
      <c r="R1219">
        <v>7.6672408851374508E-3</v>
      </c>
      <c r="S1219" s="9">
        <v>4.2573444024903068E-2</v>
      </c>
      <c r="T1219">
        <v>74</v>
      </c>
      <c r="U1219">
        <v>-1.0036241598715807</v>
      </c>
      <c r="V1219">
        <v>0.31892090082339308</v>
      </c>
      <c r="W1219" s="9">
        <v>0.65460705808194664</v>
      </c>
      <c r="X1219">
        <v>74</v>
      </c>
      <c r="Y1219">
        <v>-1.3374893909648327</v>
      </c>
      <c r="Z1219">
        <v>0.18527275368669616</v>
      </c>
      <c r="AA1219" s="9">
        <v>0.44014882589276505</v>
      </c>
      <c r="AB1219">
        <v>166</v>
      </c>
      <c r="AC1219">
        <v>-2.4752106696536424</v>
      </c>
      <c r="AD1219">
        <v>1.4332281810010858E-2</v>
      </c>
      <c r="AE1219" s="9">
        <v>0.52624688442220424</v>
      </c>
      <c r="AF1219">
        <v>166</v>
      </c>
      <c r="AG1219">
        <v>-2.0075957463021723</v>
      </c>
      <c r="AH1219">
        <v>4.6328352092283268E-2</v>
      </c>
      <c r="AI1219" s="9">
        <v>0.28778616266020907</v>
      </c>
      <c r="AJ1219">
        <v>102</v>
      </c>
      <c r="AK1219">
        <v>-2.9884646639400794</v>
      </c>
      <c r="AL1219">
        <v>3.5280921361549224E-3</v>
      </c>
      <c r="AM1219" s="9">
        <v>1.1285074531148192E-2</v>
      </c>
      <c r="AN1219">
        <v>400</v>
      </c>
      <c r="AO1219">
        <v>-5.9811135069111181</v>
      </c>
      <c r="AP1219">
        <v>4.9383614607719607E-9</v>
      </c>
      <c r="AQ1219" s="9">
        <v>1.5049584602771276E-8</v>
      </c>
    </row>
    <row r="1220" spans="1:43" x14ac:dyDescent="0.3">
      <c r="A1220">
        <v>-1</v>
      </c>
      <c r="B1220">
        <v>9923</v>
      </c>
      <c r="C1220" t="s">
        <v>2348</v>
      </c>
      <c r="D1220">
        <v>106</v>
      </c>
      <c r="E1220">
        <v>-3.1003785408629803</v>
      </c>
      <c r="F1220">
        <v>2.4872270299747213E-3</v>
      </c>
      <c r="G1220" s="9">
        <v>2.2830407796666206E-2</v>
      </c>
      <c r="H1220">
        <v>110</v>
      </c>
      <c r="I1220">
        <v>-1.8618578110746735</v>
      </c>
      <c r="J1220">
        <v>6.5341811644598458E-2</v>
      </c>
      <c r="K1220" s="9">
        <v>0.18454503980254666</v>
      </c>
      <c r="L1220">
        <v>105</v>
      </c>
      <c r="M1220">
        <v>-0.11313445528575666</v>
      </c>
      <c r="N1220">
        <v>0.91014417223856336</v>
      </c>
      <c r="O1220" s="9">
        <v>0.95890843076320686</v>
      </c>
      <c r="P1220">
        <v>105</v>
      </c>
      <c r="Q1220">
        <v>-1.8097584639890072</v>
      </c>
      <c r="R1220">
        <v>7.3249539867308103E-2</v>
      </c>
      <c r="S1220" s="9">
        <v>0.20144344139816964</v>
      </c>
      <c r="T1220">
        <v>74</v>
      </c>
      <c r="U1220">
        <v>-0.95480507771875189</v>
      </c>
      <c r="V1220">
        <v>0.34287106737518003</v>
      </c>
      <c r="W1220" s="9">
        <v>0.67500285762096179</v>
      </c>
      <c r="X1220">
        <v>74</v>
      </c>
      <c r="Y1220">
        <v>-1.1873981321498237</v>
      </c>
      <c r="Z1220">
        <v>0.2389732607154274</v>
      </c>
      <c r="AA1220" s="9">
        <v>0.50319829347811362</v>
      </c>
      <c r="AB1220">
        <v>112</v>
      </c>
      <c r="AC1220">
        <v>0.5579034488452348</v>
      </c>
      <c r="AD1220">
        <v>0.57804400933971944</v>
      </c>
      <c r="AE1220" s="9">
        <v>0.93694400941616907</v>
      </c>
      <c r="AF1220">
        <v>166</v>
      </c>
      <c r="AG1220">
        <v>2.9755732055667301</v>
      </c>
      <c r="AH1220">
        <v>3.3668704915119003E-3</v>
      </c>
      <c r="AI1220" s="9">
        <v>9.1564435029213714E-2</v>
      </c>
      <c r="AJ1220">
        <v>0</v>
      </c>
      <c r="AK1220" t="s">
        <v>4159</v>
      </c>
      <c r="AL1220" t="s">
        <v>4159</v>
      </c>
      <c r="AM1220" s="9" t="s">
        <v>4160</v>
      </c>
      <c r="AN1220">
        <v>400</v>
      </c>
      <c r="AO1220">
        <v>2.156588081753942</v>
      </c>
      <c r="AP1220">
        <v>3.1636111071954964E-2</v>
      </c>
      <c r="AQ1220" s="9">
        <v>4.4167927640159414E-2</v>
      </c>
    </row>
    <row r="1221" spans="1:43" x14ac:dyDescent="0.3">
      <c r="A1221">
        <v>-1</v>
      </c>
      <c r="B1221">
        <v>317762</v>
      </c>
      <c r="C1221" t="s">
        <v>2958</v>
      </c>
      <c r="D1221">
        <v>92</v>
      </c>
      <c r="E1221">
        <v>-3.102402644096856</v>
      </c>
      <c r="F1221">
        <v>2.5645018461016695E-3</v>
      </c>
      <c r="G1221" s="9">
        <v>2.3334230667584638E-2</v>
      </c>
      <c r="H1221">
        <v>110</v>
      </c>
      <c r="I1221">
        <v>-4.0895218580516692</v>
      </c>
      <c r="J1221">
        <v>8.3462706840056885E-5</v>
      </c>
      <c r="K1221" s="9">
        <v>2.2464172482634963E-3</v>
      </c>
      <c r="L1221">
        <v>92</v>
      </c>
      <c r="M1221">
        <v>-0.92437692299032381</v>
      </c>
      <c r="N1221">
        <v>0.35776192391662731</v>
      </c>
      <c r="O1221" s="9">
        <v>0.57563750760978982</v>
      </c>
      <c r="P1221">
        <v>105</v>
      </c>
      <c r="Q1221">
        <v>-0.68569332178946374</v>
      </c>
      <c r="R1221">
        <v>0.49444698705454426</v>
      </c>
      <c r="S1221" s="9">
        <v>0.68217088756903366</v>
      </c>
      <c r="T1221">
        <v>74</v>
      </c>
      <c r="U1221">
        <v>0.51666288120549186</v>
      </c>
      <c r="V1221">
        <v>0.60697489746088562</v>
      </c>
      <c r="W1221" s="9">
        <v>0.83668056205226116</v>
      </c>
      <c r="X1221">
        <v>74</v>
      </c>
      <c r="Y1221">
        <v>2.0736469093694296</v>
      </c>
      <c r="Z1221">
        <v>4.1690133527192488E-2</v>
      </c>
      <c r="AA1221" s="9">
        <v>0.2028455155838913</v>
      </c>
      <c r="AB1221">
        <v>79</v>
      </c>
      <c r="AC1221">
        <v>1.3483578192255006</v>
      </c>
      <c r="AD1221">
        <v>0.18149622767048834</v>
      </c>
      <c r="AE1221" s="9" t="s">
        <v>4160</v>
      </c>
      <c r="AF1221">
        <v>0</v>
      </c>
      <c r="AG1221" t="s">
        <v>4159</v>
      </c>
      <c r="AH1221" t="s">
        <v>4159</v>
      </c>
      <c r="AI1221" s="9" t="s">
        <v>4160</v>
      </c>
      <c r="AJ1221">
        <v>58</v>
      </c>
      <c r="AK1221">
        <v>-0.32098647867983021</v>
      </c>
      <c r="AL1221">
        <v>0.74941551165442111</v>
      </c>
      <c r="AM1221" s="9">
        <v>0.81941660130060379</v>
      </c>
      <c r="AN1221">
        <v>400</v>
      </c>
      <c r="AO1221">
        <v>3.9719327533655031</v>
      </c>
      <c r="AP1221">
        <v>8.4616729799773379E-5</v>
      </c>
      <c r="AQ1221" s="9">
        <v>1.6730200364696826E-4</v>
      </c>
    </row>
    <row r="1222" spans="1:43" x14ac:dyDescent="0.3">
      <c r="A1222">
        <v>-1</v>
      </c>
      <c r="B1222">
        <v>26122</v>
      </c>
      <c r="C1222" t="s">
        <v>2536</v>
      </c>
      <c r="D1222">
        <v>69</v>
      </c>
      <c r="E1222">
        <v>-3.1053932078941004</v>
      </c>
      <c r="F1222">
        <v>2.7847736431907402E-3</v>
      </c>
      <c r="G1222" s="9">
        <v>2.4738599949595014E-2</v>
      </c>
      <c r="H1222">
        <v>110</v>
      </c>
      <c r="I1222">
        <v>-3.7193727984577314</v>
      </c>
      <c r="J1222">
        <v>3.1867714149859779E-4</v>
      </c>
      <c r="K1222" s="9">
        <v>5.4420549995035606E-3</v>
      </c>
      <c r="L1222">
        <v>105</v>
      </c>
      <c r="M1222">
        <v>5.4658676653369593E-3</v>
      </c>
      <c r="N1222">
        <v>0.99564946272007959</v>
      </c>
      <c r="O1222" s="9">
        <v>0.99736232617501241</v>
      </c>
      <c r="P1222">
        <v>105</v>
      </c>
      <c r="Q1222">
        <v>-3.2224878502600198</v>
      </c>
      <c r="R1222">
        <v>1.7018788097013355E-3</v>
      </c>
      <c r="S1222" s="9">
        <v>1.4968822054364924E-2</v>
      </c>
      <c r="T1222">
        <v>74</v>
      </c>
      <c r="U1222">
        <v>0.30799975587250206</v>
      </c>
      <c r="V1222">
        <v>0.75897178959032496</v>
      </c>
      <c r="W1222" s="9">
        <v>0.9062297239774203</v>
      </c>
      <c r="X1222">
        <v>74</v>
      </c>
      <c r="Y1222">
        <v>-1.5302897156169455</v>
      </c>
      <c r="Z1222">
        <v>0.13032703341069193</v>
      </c>
      <c r="AA1222" s="9">
        <v>0.36461813132664844</v>
      </c>
      <c r="AB1222">
        <v>0</v>
      </c>
      <c r="AC1222" t="s">
        <v>4159</v>
      </c>
      <c r="AD1222" t="s">
        <v>4159</v>
      </c>
      <c r="AE1222" s="9" t="s">
        <v>4160</v>
      </c>
      <c r="AF1222">
        <v>0</v>
      </c>
      <c r="AG1222" t="s">
        <v>4159</v>
      </c>
      <c r="AH1222" t="s">
        <v>4159</v>
      </c>
      <c r="AI1222" s="9" t="s">
        <v>4160</v>
      </c>
      <c r="AJ1222">
        <v>0</v>
      </c>
      <c r="AK1222" t="s">
        <v>4159</v>
      </c>
      <c r="AL1222" t="s">
        <v>4159</v>
      </c>
      <c r="AM1222" s="9" t="s">
        <v>4160</v>
      </c>
      <c r="AN1222">
        <v>400</v>
      </c>
      <c r="AO1222">
        <v>1.4444404112560068</v>
      </c>
      <c r="AP1222">
        <v>0.14940189777692525</v>
      </c>
      <c r="AQ1222" s="9">
        <v>0.18606380830135022</v>
      </c>
    </row>
    <row r="1223" spans="1:43" x14ac:dyDescent="0.3">
      <c r="A1223">
        <v>-1</v>
      </c>
      <c r="B1223">
        <v>7707</v>
      </c>
      <c r="C1223" t="s">
        <v>2241</v>
      </c>
      <c r="D1223">
        <v>110</v>
      </c>
      <c r="E1223">
        <v>-3.1067486210146313</v>
      </c>
      <c r="F1223">
        <v>2.417126351871792E-3</v>
      </c>
      <c r="G1223" s="9">
        <v>2.2361994385512111E-2</v>
      </c>
      <c r="H1223">
        <v>110</v>
      </c>
      <c r="I1223">
        <v>-1.2718395613068514</v>
      </c>
      <c r="J1223">
        <v>0.2061620228489526</v>
      </c>
      <c r="K1223" s="9">
        <v>0.39342586027008458</v>
      </c>
      <c r="L1223">
        <v>105</v>
      </c>
      <c r="M1223">
        <v>-2.1866873895648808</v>
      </c>
      <c r="N1223">
        <v>3.1028509495428461E-2</v>
      </c>
      <c r="O1223" s="9">
        <v>0.12508069539291758</v>
      </c>
      <c r="P1223">
        <v>105</v>
      </c>
      <c r="Q1223">
        <v>-1.4966995445334006</v>
      </c>
      <c r="R1223">
        <v>0.13752953969156428</v>
      </c>
      <c r="S1223" s="9">
        <v>0.30471034348910947</v>
      </c>
      <c r="T1223">
        <v>74</v>
      </c>
      <c r="U1223">
        <v>1.3815467769008214</v>
      </c>
      <c r="V1223">
        <v>0.17138310129961806</v>
      </c>
      <c r="W1223" s="9">
        <v>0.50794048539288761</v>
      </c>
      <c r="X1223">
        <v>74</v>
      </c>
      <c r="Y1223">
        <v>0.52701591631939304</v>
      </c>
      <c r="Z1223">
        <v>0.59980261336552676</v>
      </c>
      <c r="AA1223" s="9">
        <v>0.79667611544195516</v>
      </c>
      <c r="AB1223">
        <v>167</v>
      </c>
      <c r="AC1223">
        <v>1.1210578741012083</v>
      </c>
      <c r="AD1223">
        <v>0.26389217657967973</v>
      </c>
      <c r="AE1223" s="9">
        <v>0.82822669270021365</v>
      </c>
      <c r="AF1223">
        <v>166</v>
      </c>
      <c r="AG1223">
        <v>2.2046477887452758</v>
      </c>
      <c r="AH1223">
        <v>2.8870919959407604E-2</v>
      </c>
      <c r="AI1223" s="9">
        <v>0.23042219674919806</v>
      </c>
      <c r="AJ1223">
        <v>78</v>
      </c>
      <c r="AK1223">
        <v>-0.10629678685399761</v>
      </c>
      <c r="AL1223">
        <v>0.91562695990234766</v>
      </c>
      <c r="AM1223" s="9">
        <v>0.94320888558564742</v>
      </c>
      <c r="AN1223">
        <v>400</v>
      </c>
      <c r="AO1223">
        <v>-0.74675834396569818</v>
      </c>
      <c r="AP1223">
        <v>0.45565034146944206</v>
      </c>
      <c r="AQ1223" s="9">
        <v>0.50940907207277319</v>
      </c>
    </row>
    <row r="1224" spans="1:43" x14ac:dyDescent="0.3">
      <c r="A1224">
        <v>-1</v>
      </c>
      <c r="B1224">
        <v>3018</v>
      </c>
      <c r="C1224" t="s">
        <v>1968</v>
      </c>
      <c r="D1224">
        <v>110</v>
      </c>
      <c r="E1224">
        <v>-3.1084595627216061</v>
      </c>
      <c r="F1224">
        <v>2.4043308986069116E-3</v>
      </c>
      <c r="G1224" s="9">
        <v>2.2309622314373331E-2</v>
      </c>
      <c r="H1224">
        <v>0</v>
      </c>
      <c r="I1224" t="s">
        <v>4159</v>
      </c>
      <c r="J1224" t="s">
        <v>4159</v>
      </c>
      <c r="K1224" s="9" t="s">
        <v>4160</v>
      </c>
      <c r="L1224">
        <v>0</v>
      </c>
      <c r="M1224" t="s">
        <v>4159</v>
      </c>
      <c r="N1224" t="s">
        <v>4159</v>
      </c>
      <c r="O1224" s="9" t="s">
        <v>4160</v>
      </c>
      <c r="P1224">
        <v>0</v>
      </c>
      <c r="Q1224" t="s">
        <v>4159</v>
      </c>
      <c r="R1224" t="s">
        <v>4159</v>
      </c>
      <c r="S1224" s="9" t="s">
        <v>4160</v>
      </c>
      <c r="T1224">
        <v>0</v>
      </c>
      <c r="U1224" t="s">
        <v>4159</v>
      </c>
      <c r="V1224" t="s">
        <v>4159</v>
      </c>
      <c r="W1224" s="9" t="s">
        <v>4160</v>
      </c>
      <c r="X1224">
        <v>0</v>
      </c>
      <c r="Y1224" t="s">
        <v>4159</v>
      </c>
      <c r="Z1224" t="s">
        <v>4159</v>
      </c>
      <c r="AA1224" s="9" t="s">
        <v>4160</v>
      </c>
      <c r="AB1224">
        <v>167</v>
      </c>
      <c r="AC1224">
        <v>-1.3769433227328605</v>
      </c>
      <c r="AD1224">
        <v>0.17039507060962636</v>
      </c>
      <c r="AE1224" s="9">
        <v>0.77488721617256107</v>
      </c>
      <c r="AF1224">
        <v>166</v>
      </c>
      <c r="AG1224">
        <v>-0.68550091262654067</v>
      </c>
      <c r="AH1224">
        <v>0.4939957155099659</v>
      </c>
      <c r="AI1224" s="9">
        <v>0.78469973976402985</v>
      </c>
      <c r="AJ1224">
        <v>0</v>
      </c>
      <c r="AK1224" t="s">
        <v>4159</v>
      </c>
      <c r="AL1224" t="s">
        <v>4159</v>
      </c>
      <c r="AM1224" s="9" t="s">
        <v>4160</v>
      </c>
      <c r="AN1224">
        <v>400</v>
      </c>
      <c r="AO1224">
        <v>4.2895471026718601</v>
      </c>
      <c r="AP1224">
        <v>2.2499827193731219E-5</v>
      </c>
      <c r="AQ1224" s="9">
        <v>4.74212658827125E-5</v>
      </c>
    </row>
    <row r="1225" spans="1:43" x14ac:dyDescent="0.3">
      <c r="A1225">
        <v>-1</v>
      </c>
      <c r="B1225">
        <v>23637</v>
      </c>
      <c r="C1225" t="s">
        <v>1800</v>
      </c>
      <c r="D1225">
        <v>110</v>
      </c>
      <c r="E1225">
        <v>-3.1130481693419196</v>
      </c>
      <c r="F1225">
        <v>2.3703242452016993E-3</v>
      </c>
      <c r="G1225" s="9">
        <v>2.2059535460552719E-2</v>
      </c>
      <c r="H1225">
        <v>110</v>
      </c>
      <c r="I1225">
        <v>-4.9720845524519595</v>
      </c>
      <c r="J1225">
        <v>2.5082045933877852E-6</v>
      </c>
      <c r="K1225" s="9">
        <v>2.8255733842769333E-4</v>
      </c>
      <c r="L1225">
        <v>105</v>
      </c>
      <c r="M1225">
        <v>-2.1989444674906582</v>
      </c>
      <c r="N1225">
        <v>3.0118859326372229E-2</v>
      </c>
      <c r="O1225" s="9">
        <v>0.12254493967379944</v>
      </c>
      <c r="P1225">
        <v>105</v>
      </c>
      <c r="Q1225">
        <v>-2.2017264226818494</v>
      </c>
      <c r="R1225">
        <v>2.9915665990221808E-2</v>
      </c>
      <c r="S1225" s="9">
        <v>0.1093361265374843</v>
      </c>
      <c r="T1225">
        <v>74</v>
      </c>
      <c r="U1225">
        <v>-3.0346681417041657</v>
      </c>
      <c r="V1225">
        <v>3.3492188898686507E-3</v>
      </c>
      <c r="W1225" s="9">
        <v>9.536947048830402E-2</v>
      </c>
      <c r="X1225">
        <v>74</v>
      </c>
      <c r="Y1225">
        <v>-3.202456397742901</v>
      </c>
      <c r="Z1225">
        <v>2.0297844891227937E-3</v>
      </c>
      <c r="AA1225" s="9">
        <v>5.0007159662356797E-2</v>
      </c>
      <c r="AB1225">
        <v>167</v>
      </c>
      <c r="AC1225">
        <v>-0.13798395174177458</v>
      </c>
      <c r="AD1225">
        <v>0.89042134712521137</v>
      </c>
      <c r="AE1225" s="9">
        <v>0.98878909325819808</v>
      </c>
      <c r="AF1225">
        <v>166</v>
      </c>
      <c r="AG1225">
        <v>0.17990792962501906</v>
      </c>
      <c r="AH1225">
        <v>0.85744695104211799</v>
      </c>
      <c r="AI1225" s="9">
        <v>0.95529290185296489</v>
      </c>
      <c r="AJ1225">
        <v>102</v>
      </c>
      <c r="AK1225">
        <v>1.4536772959054531</v>
      </c>
      <c r="AL1225">
        <v>0.14916702277084257</v>
      </c>
      <c r="AM1225" s="9">
        <v>0.24193436387053524</v>
      </c>
      <c r="AN1225">
        <v>400</v>
      </c>
      <c r="AO1225">
        <v>-5.8052430795400879E-2</v>
      </c>
      <c r="AP1225">
        <v>0.95373599981074086</v>
      </c>
      <c r="AQ1225" s="9">
        <v>0.96177405766215629</v>
      </c>
    </row>
    <row r="1226" spans="1:43" x14ac:dyDescent="0.3">
      <c r="A1226">
        <v>-1</v>
      </c>
      <c r="B1226">
        <v>582</v>
      </c>
      <c r="C1226" t="s">
        <v>1747</v>
      </c>
      <c r="D1226">
        <v>110</v>
      </c>
      <c r="E1226">
        <v>-3.1173262474222918</v>
      </c>
      <c r="F1226">
        <v>2.3390216493956624E-3</v>
      </c>
      <c r="G1226" s="9">
        <v>2.1854942323685966E-2</v>
      </c>
      <c r="H1226">
        <v>110</v>
      </c>
      <c r="I1226">
        <v>-0.74940204343922701</v>
      </c>
      <c r="J1226">
        <v>0.45524415651179562</v>
      </c>
      <c r="K1226" s="9">
        <v>0.64326376920020967</v>
      </c>
      <c r="L1226">
        <v>105</v>
      </c>
      <c r="M1226">
        <v>-2.2755093620341258</v>
      </c>
      <c r="N1226">
        <v>2.4945990677311732E-2</v>
      </c>
      <c r="O1226" s="9">
        <v>0.10844418427577945</v>
      </c>
      <c r="P1226">
        <v>105</v>
      </c>
      <c r="Q1226">
        <v>1.0372774329580028</v>
      </c>
      <c r="R1226">
        <v>0.30203561385205641</v>
      </c>
      <c r="S1226" s="9">
        <v>0.50809457621525522</v>
      </c>
      <c r="T1226">
        <v>74</v>
      </c>
      <c r="U1226">
        <v>-3.3678274308305154</v>
      </c>
      <c r="V1226">
        <v>1.2193072464629312E-3</v>
      </c>
      <c r="W1226" s="9">
        <v>6.3800096936750733E-2</v>
      </c>
      <c r="X1226">
        <v>74</v>
      </c>
      <c r="Y1226">
        <v>-0.14284321483821943</v>
      </c>
      <c r="Z1226">
        <v>0.88681300424986609</v>
      </c>
      <c r="AA1226" s="9">
        <v>0.9513047808605728</v>
      </c>
      <c r="AB1226">
        <v>133</v>
      </c>
      <c r="AC1226">
        <v>-2.5723141180086193</v>
      </c>
      <c r="AD1226">
        <v>1.1216906629345311E-2</v>
      </c>
      <c r="AE1226" s="9">
        <v>0.54244686876425408</v>
      </c>
      <c r="AF1226">
        <v>166</v>
      </c>
      <c r="AG1226">
        <v>-0.19460288058565617</v>
      </c>
      <c r="AH1226">
        <v>0.8459447065478618</v>
      </c>
      <c r="AI1226" s="9">
        <v>0.95273266384162436</v>
      </c>
      <c r="AJ1226">
        <v>102</v>
      </c>
      <c r="AK1226">
        <v>-4.502653317488714</v>
      </c>
      <c r="AL1226">
        <v>1.8194866419583555E-5</v>
      </c>
      <c r="AM1226" s="9">
        <v>1.2730132401839666E-4</v>
      </c>
      <c r="AN1226">
        <v>400</v>
      </c>
      <c r="AO1226">
        <v>0.42761203555430077</v>
      </c>
      <c r="AP1226">
        <v>0.66916486828592592</v>
      </c>
      <c r="AQ1226" s="9">
        <v>0.71021113848973827</v>
      </c>
    </row>
    <row r="1227" spans="1:43" x14ac:dyDescent="0.3">
      <c r="A1227">
        <v>-1</v>
      </c>
      <c r="B1227">
        <v>4899</v>
      </c>
      <c r="C1227" t="s">
        <v>2076</v>
      </c>
      <c r="D1227">
        <v>110</v>
      </c>
      <c r="E1227">
        <v>-3.118457401756781</v>
      </c>
      <c r="F1227">
        <v>2.3308094127799119E-3</v>
      </c>
      <c r="G1227" s="9">
        <v>2.179992333129447E-2</v>
      </c>
      <c r="H1227">
        <v>110</v>
      </c>
      <c r="I1227">
        <v>-2.1410186494193644</v>
      </c>
      <c r="J1227">
        <v>3.4521569165615135E-2</v>
      </c>
      <c r="K1227" s="9">
        <v>0.12128566390203165</v>
      </c>
      <c r="L1227">
        <v>105</v>
      </c>
      <c r="M1227">
        <v>-1.2800888742337486</v>
      </c>
      <c r="N1227">
        <v>0.20338940343731021</v>
      </c>
      <c r="O1227" s="9">
        <v>0.41384669722897466</v>
      </c>
      <c r="P1227">
        <v>105</v>
      </c>
      <c r="Q1227">
        <v>1.6355943764520573</v>
      </c>
      <c r="R1227">
        <v>0.10497691330646647</v>
      </c>
      <c r="S1227" s="9">
        <v>0.25533542296748618</v>
      </c>
      <c r="T1227">
        <v>74</v>
      </c>
      <c r="U1227">
        <v>0.35129090075710612</v>
      </c>
      <c r="V1227">
        <v>0.72639603100407457</v>
      </c>
      <c r="W1227" s="9">
        <v>0.89277337398235368</v>
      </c>
      <c r="X1227">
        <v>74</v>
      </c>
      <c r="Y1227">
        <v>2.1628890836061392</v>
      </c>
      <c r="Z1227">
        <v>3.387124431271573E-2</v>
      </c>
      <c r="AA1227" s="9">
        <v>0.18303574924732149</v>
      </c>
      <c r="AB1227">
        <v>160</v>
      </c>
      <c r="AC1227">
        <v>0.19623438497858656</v>
      </c>
      <c r="AD1227">
        <v>0.84467888394249935</v>
      </c>
      <c r="AE1227" s="9">
        <v>0.98372220683523681</v>
      </c>
      <c r="AF1227">
        <v>166</v>
      </c>
      <c r="AG1227">
        <v>0.3490472750760758</v>
      </c>
      <c r="AH1227">
        <v>0.72750155858357402</v>
      </c>
      <c r="AI1227" s="9">
        <v>0.90394118205190765</v>
      </c>
      <c r="AJ1227">
        <v>79</v>
      </c>
      <c r="AK1227">
        <v>3.4427993915668798</v>
      </c>
      <c r="AL1227">
        <v>9.3397585321450651E-4</v>
      </c>
      <c r="AM1227" s="9">
        <v>3.7060697643524778E-3</v>
      </c>
      <c r="AN1227">
        <v>400</v>
      </c>
      <c r="AO1227">
        <v>4.5681239692392523</v>
      </c>
      <c r="AP1227">
        <v>6.5729434438331902E-6</v>
      </c>
      <c r="AQ1227" s="9">
        <v>1.4730696584679495E-5</v>
      </c>
    </row>
    <row r="1228" spans="1:43" x14ac:dyDescent="0.3">
      <c r="A1228">
        <v>-1</v>
      </c>
      <c r="B1228">
        <v>2050</v>
      </c>
      <c r="C1228" t="s">
        <v>1938</v>
      </c>
      <c r="D1228">
        <v>110</v>
      </c>
      <c r="E1228">
        <v>-3.1186174840505951</v>
      </c>
      <c r="F1228">
        <v>2.3296493721728473E-3</v>
      </c>
      <c r="G1228" s="9">
        <v>2.1810819122109262E-2</v>
      </c>
      <c r="H1228">
        <v>110</v>
      </c>
      <c r="I1228">
        <v>-3.9778582829304958</v>
      </c>
      <c r="J1228">
        <v>1.2612327446290825E-4</v>
      </c>
      <c r="K1228" s="9">
        <v>2.9911986773724373E-3</v>
      </c>
      <c r="L1228">
        <v>105</v>
      </c>
      <c r="M1228">
        <v>-0.93855608734391804</v>
      </c>
      <c r="N1228">
        <v>0.35015440680077958</v>
      </c>
      <c r="O1228" s="9">
        <v>0.56837050297026026</v>
      </c>
      <c r="P1228">
        <v>105</v>
      </c>
      <c r="Q1228">
        <v>-0.16496164089293713</v>
      </c>
      <c r="R1228">
        <v>0.86929749490777986</v>
      </c>
      <c r="S1228" s="9">
        <v>0.93463357095400657</v>
      </c>
      <c r="T1228">
        <v>74</v>
      </c>
      <c r="U1228">
        <v>-0.46386488539177606</v>
      </c>
      <c r="V1228">
        <v>0.64414393630666011</v>
      </c>
      <c r="W1228" s="9">
        <v>0.8550979646425052</v>
      </c>
      <c r="X1228">
        <v>74</v>
      </c>
      <c r="Y1228">
        <v>0.77199156169848449</v>
      </c>
      <c r="Z1228">
        <v>0.44264598522874576</v>
      </c>
      <c r="AA1228" s="9">
        <v>0.6871120977509001</v>
      </c>
      <c r="AB1228">
        <v>156</v>
      </c>
      <c r="AC1228">
        <v>-0.61010525584364905</v>
      </c>
      <c r="AD1228">
        <v>0.54269132141285747</v>
      </c>
      <c r="AE1228" s="9">
        <v>0.93668876390106037</v>
      </c>
      <c r="AF1228">
        <v>166</v>
      </c>
      <c r="AG1228">
        <v>0.52275463916965814</v>
      </c>
      <c r="AH1228">
        <v>0.60185050563148157</v>
      </c>
      <c r="AI1228" s="9">
        <v>0.84116444325237649</v>
      </c>
      <c r="AJ1228">
        <v>0</v>
      </c>
      <c r="AK1228" t="s">
        <v>4159</v>
      </c>
      <c r="AL1228" t="s">
        <v>4159</v>
      </c>
      <c r="AM1228" s="9" t="s">
        <v>4160</v>
      </c>
      <c r="AN1228">
        <v>400</v>
      </c>
      <c r="AO1228">
        <v>9.8038626943633549</v>
      </c>
      <c r="AP1228">
        <v>1.8100157955206984E-20</v>
      </c>
      <c r="AQ1228" s="9">
        <v>1.5745910669720726E-19</v>
      </c>
    </row>
    <row r="1229" spans="1:43" x14ac:dyDescent="0.3">
      <c r="A1229">
        <v>-1</v>
      </c>
      <c r="B1229">
        <v>29907</v>
      </c>
      <c r="C1229" t="s">
        <v>2567</v>
      </c>
      <c r="D1229">
        <v>110</v>
      </c>
      <c r="E1229">
        <v>-3.1209098774088098</v>
      </c>
      <c r="F1229">
        <v>2.3130961777542733E-3</v>
      </c>
      <c r="G1229" s="9">
        <v>2.174264052456196E-2</v>
      </c>
      <c r="H1229">
        <v>110</v>
      </c>
      <c r="I1229">
        <v>-2.7840871132075198</v>
      </c>
      <c r="J1229">
        <v>6.3392478915652748E-3</v>
      </c>
      <c r="K1229" s="9">
        <v>3.8703214072235717E-2</v>
      </c>
      <c r="L1229">
        <v>105</v>
      </c>
      <c r="M1229">
        <v>-0.97343641790335733</v>
      </c>
      <c r="N1229">
        <v>0.33261701680583733</v>
      </c>
      <c r="O1229" s="9">
        <v>0.5501276555376331</v>
      </c>
      <c r="P1229">
        <v>105</v>
      </c>
      <c r="Q1229">
        <v>2.1223011518392507</v>
      </c>
      <c r="R1229">
        <v>3.6209996344187208E-2</v>
      </c>
      <c r="S1229" s="9">
        <v>0.12495577997687912</v>
      </c>
      <c r="T1229">
        <v>74</v>
      </c>
      <c r="U1229">
        <v>1.6470059434845865</v>
      </c>
      <c r="V1229">
        <v>0.10391490777606158</v>
      </c>
      <c r="W1229" s="9">
        <v>0.41727887392116969</v>
      </c>
      <c r="X1229">
        <v>74</v>
      </c>
      <c r="Y1229">
        <v>0.86900613593887954</v>
      </c>
      <c r="Z1229">
        <v>0.38773140794760874</v>
      </c>
      <c r="AA1229" s="9">
        <v>0.64295109658358807</v>
      </c>
      <c r="AB1229">
        <v>151</v>
      </c>
      <c r="AC1229">
        <v>0.34321495259728457</v>
      </c>
      <c r="AD1229">
        <v>0.73192052849746103</v>
      </c>
      <c r="AE1229" s="9">
        <v>0.97152497263821991</v>
      </c>
      <c r="AF1229">
        <v>166</v>
      </c>
      <c r="AG1229">
        <v>-0.39677432526541084</v>
      </c>
      <c r="AH1229">
        <v>0.6920497196705323</v>
      </c>
      <c r="AI1229" s="9">
        <v>0.88660676387192217</v>
      </c>
      <c r="AJ1229">
        <v>97</v>
      </c>
      <c r="AK1229">
        <v>-3.0444512457801935</v>
      </c>
      <c r="AL1229">
        <v>3.015802466647927E-3</v>
      </c>
      <c r="AM1229" s="9">
        <v>9.8800805244811264E-3</v>
      </c>
      <c r="AN1229">
        <v>400</v>
      </c>
      <c r="AO1229">
        <v>-0.56896532612128914</v>
      </c>
      <c r="AP1229">
        <v>0.56970059604446366</v>
      </c>
      <c r="AQ1229" s="9">
        <v>0.61950113336042689</v>
      </c>
    </row>
    <row r="1230" spans="1:43" x14ac:dyDescent="0.3">
      <c r="A1230">
        <v>-1</v>
      </c>
      <c r="B1230">
        <v>85004</v>
      </c>
      <c r="C1230" t="s">
        <v>1529</v>
      </c>
      <c r="D1230">
        <v>110</v>
      </c>
      <c r="E1230">
        <v>-3.1298150087066117</v>
      </c>
      <c r="F1230">
        <v>2.2498236974342078E-3</v>
      </c>
      <c r="G1230" s="9">
        <v>2.1318783945081115E-2</v>
      </c>
      <c r="H1230">
        <v>110</v>
      </c>
      <c r="I1230">
        <v>-0.50455726249358823</v>
      </c>
      <c r="J1230">
        <v>0.61489774037236566</v>
      </c>
      <c r="K1230" s="9">
        <v>0.76644120061225807</v>
      </c>
      <c r="L1230">
        <v>105</v>
      </c>
      <c r="M1230">
        <v>-5.1279927191093035</v>
      </c>
      <c r="N1230">
        <v>1.379780851538059E-6</v>
      </c>
      <c r="O1230" s="9">
        <v>1.8540362955090254E-4</v>
      </c>
      <c r="P1230">
        <v>105</v>
      </c>
      <c r="Q1230">
        <v>-4.3656289224082103</v>
      </c>
      <c r="R1230">
        <v>3.0232255377682649E-5</v>
      </c>
      <c r="S1230" s="9">
        <v>9.0865806700751121E-4</v>
      </c>
      <c r="T1230">
        <v>74</v>
      </c>
      <c r="U1230">
        <v>-0.53781099046171643</v>
      </c>
      <c r="V1230">
        <v>0.59236608145932124</v>
      </c>
      <c r="W1230" s="9">
        <v>0.83053720996772085</v>
      </c>
      <c r="X1230">
        <v>74</v>
      </c>
      <c r="Y1230">
        <v>0.1870020882445271</v>
      </c>
      <c r="Z1230">
        <v>0.85218494230823694</v>
      </c>
      <c r="AA1230" s="9">
        <v>0.93505392028149881</v>
      </c>
      <c r="AB1230">
        <v>15</v>
      </c>
      <c r="AC1230">
        <v>-0.29211426313063599</v>
      </c>
      <c r="AD1230">
        <v>0.77480896818975231</v>
      </c>
      <c r="AE1230" s="9" t="s">
        <v>4160</v>
      </c>
      <c r="AF1230">
        <v>0</v>
      </c>
      <c r="AG1230" t="s">
        <v>4159</v>
      </c>
      <c r="AH1230" t="s">
        <v>4159</v>
      </c>
      <c r="AI1230" s="9" t="s">
        <v>4160</v>
      </c>
      <c r="AJ1230">
        <v>0</v>
      </c>
      <c r="AK1230" t="s">
        <v>4159</v>
      </c>
      <c r="AL1230" t="s">
        <v>4159</v>
      </c>
      <c r="AM1230" s="9" t="s">
        <v>4160</v>
      </c>
      <c r="AN1230">
        <v>400</v>
      </c>
      <c r="AO1230">
        <v>-0.73001947164575198</v>
      </c>
      <c r="AP1230">
        <v>0.46580773547492771</v>
      </c>
      <c r="AQ1230" s="9">
        <v>0.51924359838706025</v>
      </c>
    </row>
    <row r="1231" spans="1:43" x14ac:dyDescent="0.3">
      <c r="A1231">
        <v>-1</v>
      </c>
      <c r="B1231">
        <v>9147</v>
      </c>
      <c r="C1231" t="s">
        <v>2303</v>
      </c>
      <c r="D1231">
        <v>110</v>
      </c>
      <c r="E1231">
        <v>-3.1308399306104637</v>
      </c>
      <c r="F1231">
        <v>2.2426455398568738E-3</v>
      </c>
      <c r="G1231" s="9">
        <v>2.1272252587863836E-2</v>
      </c>
      <c r="H1231">
        <v>110</v>
      </c>
      <c r="I1231">
        <v>-3.2875326810956147</v>
      </c>
      <c r="J1231">
        <v>1.364287414640933E-3</v>
      </c>
      <c r="K1231" s="9">
        <v>1.4264768634071251E-2</v>
      </c>
      <c r="L1231">
        <v>105</v>
      </c>
      <c r="M1231">
        <v>0.83584825825050557</v>
      </c>
      <c r="N1231">
        <v>0.40517509527299289</v>
      </c>
      <c r="O1231" s="9">
        <v>0.61895353061598002</v>
      </c>
      <c r="P1231">
        <v>105</v>
      </c>
      <c r="Q1231">
        <v>-0.3580163004311403</v>
      </c>
      <c r="R1231">
        <v>0.72106376970236119</v>
      </c>
      <c r="S1231" s="9">
        <v>0.84260762921071908</v>
      </c>
      <c r="T1231">
        <v>74</v>
      </c>
      <c r="U1231">
        <v>2.0529222805072065</v>
      </c>
      <c r="V1231">
        <v>4.3714733912318476E-2</v>
      </c>
      <c r="W1231" s="9">
        <v>0.28885351100524287</v>
      </c>
      <c r="X1231">
        <v>74</v>
      </c>
      <c r="Y1231">
        <v>2.1189232517066237</v>
      </c>
      <c r="Z1231">
        <v>3.7547189096717899E-2</v>
      </c>
      <c r="AA1231" s="9">
        <v>0.19212332765276641</v>
      </c>
      <c r="AB1231">
        <v>167</v>
      </c>
      <c r="AC1231">
        <v>1.6614092912077396</v>
      </c>
      <c r="AD1231">
        <v>9.8530133981216947E-2</v>
      </c>
      <c r="AE1231" s="9">
        <v>0.71823758511491875</v>
      </c>
      <c r="AF1231">
        <v>166</v>
      </c>
      <c r="AG1231">
        <v>1.8686990759881306</v>
      </c>
      <c r="AH1231">
        <v>6.3448112683523392E-2</v>
      </c>
      <c r="AI1231" s="9">
        <v>0.32621269896688354</v>
      </c>
      <c r="AJ1231">
        <v>102</v>
      </c>
      <c r="AK1231">
        <v>-2.6827853777966904</v>
      </c>
      <c r="AL1231">
        <v>8.5444079999546368E-3</v>
      </c>
      <c r="AM1231" s="9">
        <v>2.3417294685152579E-2</v>
      </c>
      <c r="AN1231">
        <v>400</v>
      </c>
      <c r="AO1231">
        <v>-3.4748886140539121</v>
      </c>
      <c r="AP1231">
        <v>5.6727521878256499E-4</v>
      </c>
      <c r="AQ1231" s="9">
        <v>1.0123052090484118E-3</v>
      </c>
    </row>
    <row r="1232" spans="1:43" x14ac:dyDescent="0.3">
      <c r="A1232">
        <v>-1</v>
      </c>
      <c r="B1232">
        <v>100532731</v>
      </c>
      <c r="C1232" t="s">
        <v>2981</v>
      </c>
      <c r="D1232">
        <v>110</v>
      </c>
      <c r="E1232">
        <v>-3.1368037268009594</v>
      </c>
      <c r="F1232">
        <v>2.2012977743992752E-3</v>
      </c>
      <c r="G1232" s="9">
        <v>2.0943584606125356E-2</v>
      </c>
      <c r="H1232">
        <v>110</v>
      </c>
      <c r="I1232">
        <v>-1.5893302763843782</v>
      </c>
      <c r="J1232">
        <v>0.11490907339486486</v>
      </c>
      <c r="K1232" s="9">
        <v>0.26801884225294165</v>
      </c>
      <c r="L1232">
        <v>105</v>
      </c>
      <c r="M1232">
        <v>-1.0251831778840572</v>
      </c>
      <c r="N1232">
        <v>0.30767843921583138</v>
      </c>
      <c r="O1232" s="9">
        <v>0.52666629453227642</v>
      </c>
      <c r="P1232">
        <v>105</v>
      </c>
      <c r="Q1232">
        <v>-0.43919204653028471</v>
      </c>
      <c r="R1232">
        <v>0.66144238617655593</v>
      </c>
      <c r="S1232" s="9">
        <v>0.80078991590467308</v>
      </c>
      <c r="T1232">
        <v>74</v>
      </c>
      <c r="U1232">
        <v>0.22817521704782359</v>
      </c>
      <c r="V1232">
        <v>0.82015680650733613</v>
      </c>
      <c r="W1232" s="9">
        <v>0.93364730662370188</v>
      </c>
      <c r="X1232">
        <v>74</v>
      </c>
      <c r="Y1232">
        <v>-0.67979956793950846</v>
      </c>
      <c r="Z1232">
        <v>0.49881127320418583</v>
      </c>
      <c r="AA1232" s="9">
        <v>0.73046385107341139</v>
      </c>
      <c r="AB1232">
        <v>164</v>
      </c>
      <c r="AC1232">
        <v>-0.14922569867422097</v>
      </c>
      <c r="AD1232">
        <v>0.88156114971462063</v>
      </c>
      <c r="AE1232" s="9">
        <v>0.98599090091477315</v>
      </c>
      <c r="AF1232">
        <v>0</v>
      </c>
      <c r="AG1232" t="s">
        <v>4159</v>
      </c>
      <c r="AH1232" t="s">
        <v>4159</v>
      </c>
      <c r="AI1232" s="9" t="s">
        <v>4160</v>
      </c>
      <c r="AJ1232">
        <v>102</v>
      </c>
      <c r="AK1232">
        <v>-0.66370295505200971</v>
      </c>
      <c r="AL1232">
        <v>0.50840772069856466</v>
      </c>
      <c r="AM1232" s="9">
        <v>0.62581957449790959</v>
      </c>
      <c r="AN1232">
        <v>400</v>
      </c>
      <c r="AO1232">
        <v>-2.4235991414734066</v>
      </c>
      <c r="AP1232">
        <v>1.5812559670706008E-2</v>
      </c>
      <c r="AQ1232" s="9">
        <v>2.3241466790620252E-2</v>
      </c>
    </row>
    <row r="1233" spans="1:43" x14ac:dyDescent="0.3">
      <c r="A1233">
        <v>-1</v>
      </c>
      <c r="B1233">
        <v>54836</v>
      </c>
      <c r="C1233" t="s">
        <v>2635</v>
      </c>
      <c r="D1233">
        <v>110</v>
      </c>
      <c r="E1233">
        <v>-3.1412951754347254</v>
      </c>
      <c r="F1233">
        <v>2.1706268507093725E-3</v>
      </c>
      <c r="G1233" s="9">
        <v>2.0778214782147576E-2</v>
      </c>
      <c r="H1233">
        <v>110</v>
      </c>
      <c r="I1233">
        <v>-3.774965496193369</v>
      </c>
      <c r="J1233">
        <v>2.619857035525301E-4</v>
      </c>
      <c r="K1233" s="9">
        <v>4.790154833671849E-3</v>
      </c>
      <c r="L1233">
        <v>105</v>
      </c>
      <c r="M1233">
        <v>-1.2199216292117681</v>
      </c>
      <c r="N1233">
        <v>0.22528048127290795</v>
      </c>
      <c r="O1233" s="9">
        <v>0.43969547937082831</v>
      </c>
      <c r="P1233">
        <v>105</v>
      </c>
      <c r="Q1233">
        <v>0.41808706877441326</v>
      </c>
      <c r="R1233">
        <v>0.6767538228822223</v>
      </c>
      <c r="S1233" s="9">
        <v>0.81187222563106776</v>
      </c>
      <c r="T1233">
        <v>74</v>
      </c>
      <c r="U1233">
        <v>-1.6060684019393343</v>
      </c>
      <c r="V1233">
        <v>0.11263619295052033</v>
      </c>
      <c r="W1233" s="9">
        <v>0.43193968635936142</v>
      </c>
      <c r="X1233">
        <v>74</v>
      </c>
      <c r="Y1233">
        <v>-0.22672345575149519</v>
      </c>
      <c r="Z1233">
        <v>0.82128126043218119</v>
      </c>
      <c r="AA1233" s="9">
        <v>0.91912176950626012</v>
      </c>
      <c r="AB1233">
        <v>103</v>
      </c>
      <c r="AC1233">
        <v>0.82497422435766099</v>
      </c>
      <c r="AD1233">
        <v>0.41133042339743109</v>
      </c>
      <c r="AE1233" s="9">
        <v>0.89181563367004546</v>
      </c>
      <c r="AF1233">
        <v>166</v>
      </c>
      <c r="AG1233">
        <v>-0.57062503804654663</v>
      </c>
      <c r="AH1233">
        <v>0.56903485375722518</v>
      </c>
      <c r="AI1233" s="9">
        <v>0.82685712025688185</v>
      </c>
      <c r="AJ1233">
        <v>0</v>
      </c>
      <c r="AK1233" t="s">
        <v>4159</v>
      </c>
      <c r="AL1233" t="s">
        <v>4159</v>
      </c>
      <c r="AM1233" s="9" t="s">
        <v>4160</v>
      </c>
      <c r="AN1233">
        <v>400</v>
      </c>
      <c r="AO1233">
        <v>-12.330480344986199</v>
      </c>
      <c r="AP1233">
        <v>8.247068759088202E-30</v>
      </c>
      <c r="AQ1233" s="9">
        <v>1.7174094957163177E-28</v>
      </c>
    </row>
    <row r="1234" spans="1:43" x14ac:dyDescent="0.3">
      <c r="A1234">
        <v>-1</v>
      </c>
      <c r="B1234">
        <v>6874</v>
      </c>
      <c r="C1234" t="s">
        <v>2211</v>
      </c>
      <c r="D1234">
        <v>110</v>
      </c>
      <c r="E1234">
        <v>-3.1438554341859115</v>
      </c>
      <c r="F1234">
        <v>2.1533217267590311E-3</v>
      </c>
      <c r="G1234" s="9">
        <v>2.0633617077350837E-2</v>
      </c>
      <c r="H1234">
        <v>110</v>
      </c>
      <c r="I1234">
        <v>-4.9559772902066472E-2</v>
      </c>
      <c r="J1234">
        <v>0.96056474319508078</v>
      </c>
      <c r="K1234" s="9">
        <v>0.97999772843208321</v>
      </c>
      <c r="L1234">
        <v>105</v>
      </c>
      <c r="M1234">
        <v>1.550306254770629</v>
      </c>
      <c r="N1234">
        <v>0.12413531290421405</v>
      </c>
      <c r="O1234" s="9">
        <v>0.30306597124366819</v>
      </c>
      <c r="P1234">
        <v>105</v>
      </c>
      <c r="Q1234">
        <v>2.9440839987591789</v>
      </c>
      <c r="R1234">
        <v>4.0036608130803175E-3</v>
      </c>
      <c r="S1234" s="9">
        <v>2.6875678925845588E-2</v>
      </c>
      <c r="T1234">
        <v>74</v>
      </c>
      <c r="U1234">
        <v>2.3802838265241171</v>
      </c>
      <c r="V1234">
        <v>1.9948771878383502E-2</v>
      </c>
      <c r="W1234" s="9">
        <v>0.20855166381579832</v>
      </c>
      <c r="X1234">
        <v>74</v>
      </c>
      <c r="Y1234">
        <v>3.8549758538232424</v>
      </c>
      <c r="Z1234">
        <v>2.4920299018412519E-4</v>
      </c>
      <c r="AA1234" s="9">
        <v>2.0845009400491287E-2</v>
      </c>
      <c r="AB1234">
        <v>147</v>
      </c>
      <c r="AC1234">
        <v>1.57317244574368</v>
      </c>
      <c r="AD1234">
        <v>0.11785836375570941</v>
      </c>
      <c r="AE1234" s="9">
        <v>0.73370069305065244</v>
      </c>
      <c r="AF1234">
        <v>166</v>
      </c>
      <c r="AG1234">
        <v>0.99949099295589439</v>
      </c>
      <c r="AH1234">
        <v>0.31902933070210709</v>
      </c>
      <c r="AI1234" s="9">
        <v>0.65857418205986451</v>
      </c>
      <c r="AJ1234">
        <v>54</v>
      </c>
      <c r="AK1234">
        <v>2.5166436524470481</v>
      </c>
      <c r="AL1234">
        <v>1.4971102803489737E-2</v>
      </c>
      <c r="AM1234" s="9">
        <v>3.7210740206142109E-2</v>
      </c>
      <c r="AN1234">
        <v>400</v>
      </c>
      <c r="AO1234">
        <v>5.0268281696575512</v>
      </c>
      <c r="AP1234">
        <v>7.55288007670924E-7</v>
      </c>
      <c r="AQ1234" s="9">
        <v>1.8575006758937079E-6</v>
      </c>
    </row>
    <row r="1235" spans="1:43" x14ac:dyDescent="0.3">
      <c r="A1235">
        <v>-1</v>
      </c>
      <c r="B1235">
        <v>126626</v>
      </c>
      <c r="C1235" t="s">
        <v>2888</v>
      </c>
      <c r="D1235">
        <v>76</v>
      </c>
      <c r="E1235">
        <v>-3.1464611630498216</v>
      </c>
      <c r="F1235">
        <v>2.3811294452591369E-3</v>
      </c>
      <c r="G1235" s="9">
        <v>2.2116213194035606E-2</v>
      </c>
      <c r="H1235">
        <v>110</v>
      </c>
      <c r="I1235">
        <v>-2.2696408067762475</v>
      </c>
      <c r="J1235">
        <v>2.521530516156005E-2</v>
      </c>
      <c r="K1235" s="9">
        <v>9.7978469485906078E-2</v>
      </c>
      <c r="L1235">
        <v>80</v>
      </c>
      <c r="M1235">
        <v>-0.86406892154959303</v>
      </c>
      <c r="N1235">
        <v>0.39019945949983526</v>
      </c>
      <c r="O1235" s="9">
        <v>0.60641763567879203</v>
      </c>
      <c r="P1235">
        <v>105</v>
      </c>
      <c r="Q1235">
        <v>-3.1699661389854099</v>
      </c>
      <c r="R1235">
        <v>2.0080566111567166E-3</v>
      </c>
      <c r="S1235" s="9">
        <v>1.676499354690936E-2</v>
      </c>
      <c r="T1235">
        <v>74</v>
      </c>
      <c r="U1235">
        <v>0.99345913304666855</v>
      </c>
      <c r="V1235">
        <v>0.32381333902716847</v>
      </c>
      <c r="W1235" s="9">
        <v>0.65822675974996114</v>
      </c>
      <c r="X1235">
        <v>74</v>
      </c>
      <c r="Y1235">
        <v>-0.31842913955049917</v>
      </c>
      <c r="Z1235">
        <v>0.75108128153462506</v>
      </c>
      <c r="AA1235" s="9">
        <v>0.88337580380206937</v>
      </c>
      <c r="AB1235">
        <v>46</v>
      </c>
      <c r="AC1235">
        <v>-0.71374718528831937</v>
      </c>
      <c r="AD1235">
        <v>0.47915264399164326</v>
      </c>
      <c r="AE1235" s="9" t="s">
        <v>4160</v>
      </c>
      <c r="AF1235">
        <v>166</v>
      </c>
      <c r="AG1235">
        <v>2.0174171574242193E-2</v>
      </c>
      <c r="AH1235">
        <v>0.98392895551958803</v>
      </c>
      <c r="AI1235" s="9">
        <v>0.99540992567973485</v>
      </c>
      <c r="AJ1235">
        <v>0</v>
      </c>
      <c r="AK1235" t="s">
        <v>4159</v>
      </c>
      <c r="AL1235" t="s">
        <v>4159</v>
      </c>
      <c r="AM1235" s="9" t="s">
        <v>4160</v>
      </c>
      <c r="AN1235">
        <v>400</v>
      </c>
      <c r="AO1235">
        <v>-6.0841515714904055</v>
      </c>
      <c r="AP1235">
        <v>2.7530230903683104E-9</v>
      </c>
      <c r="AQ1235" s="9">
        <v>8.620521848061693E-9</v>
      </c>
    </row>
    <row r="1236" spans="1:43" x14ac:dyDescent="0.3">
      <c r="A1236">
        <v>-1</v>
      </c>
      <c r="B1236">
        <v>85364</v>
      </c>
      <c r="C1236" t="s">
        <v>2839</v>
      </c>
      <c r="D1236">
        <v>100</v>
      </c>
      <c r="E1236">
        <v>-3.1474245059251218</v>
      </c>
      <c r="F1236">
        <v>2.1766897162351943E-3</v>
      </c>
      <c r="G1236" s="9">
        <v>2.0815011445466217E-2</v>
      </c>
      <c r="H1236">
        <v>0</v>
      </c>
      <c r="I1236" t="s">
        <v>4159</v>
      </c>
      <c r="J1236" t="s">
        <v>4159</v>
      </c>
      <c r="K1236" s="9" t="s">
        <v>4160</v>
      </c>
      <c r="L1236">
        <v>105</v>
      </c>
      <c r="M1236">
        <v>-3.1880862495259664E-3</v>
      </c>
      <c r="N1236">
        <v>0.99746244604909751</v>
      </c>
      <c r="O1236" s="9">
        <v>0.99841504126068104</v>
      </c>
      <c r="P1236">
        <v>0</v>
      </c>
      <c r="Q1236" t="s">
        <v>4159</v>
      </c>
      <c r="R1236" t="s">
        <v>4159</v>
      </c>
      <c r="S1236" s="9" t="s">
        <v>4160</v>
      </c>
      <c r="T1236">
        <v>74</v>
      </c>
      <c r="U1236">
        <v>-0.17051777669911983</v>
      </c>
      <c r="V1236">
        <v>0.86508121955130945</v>
      </c>
      <c r="W1236" s="9">
        <v>0.94955353116120733</v>
      </c>
      <c r="X1236">
        <v>0</v>
      </c>
      <c r="Y1236" t="s">
        <v>4159</v>
      </c>
      <c r="Z1236" t="s">
        <v>4159</v>
      </c>
      <c r="AA1236" s="9" t="s">
        <v>4160</v>
      </c>
      <c r="AB1236">
        <v>142</v>
      </c>
      <c r="AC1236">
        <v>-1.1824559909269114</v>
      </c>
      <c r="AD1236">
        <v>0.23902915900718411</v>
      </c>
      <c r="AE1236" s="9">
        <v>0.81572300347933613</v>
      </c>
      <c r="AF1236">
        <v>0</v>
      </c>
      <c r="AG1236" t="s">
        <v>4159</v>
      </c>
      <c r="AH1236" t="s">
        <v>4159</v>
      </c>
      <c r="AI1236" s="9" t="s">
        <v>4160</v>
      </c>
      <c r="AJ1236">
        <v>45</v>
      </c>
      <c r="AK1236">
        <v>2.2879545421706156</v>
      </c>
      <c r="AL1236">
        <v>2.711838604126424E-2</v>
      </c>
      <c r="AM1236" s="9" t="s">
        <v>4160</v>
      </c>
      <c r="AN1236">
        <v>400</v>
      </c>
      <c r="AO1236">
        <v>4.0178328162203067</v>
      </c>
      <c r="AP1236">
        <v>7.0239378194036393E-5</v>
      </c>
      <c r="AQ1236" s="9">
        <v>1.4032967040067919E-4</v>
      </c>
    </row>
    <row r="1237" spans="1:43" x14ac:dyDescent="0.3">
      <c r="A1237">
        <v>-1</v>
      </c>
      <c r="B1237">
        <v>23235</v>
      </c>
      <c r="C1237" t="s">
        <v>2489</v>
      </c>
      <c r="D1237">
        <v>110</v>
      </c>
      <c r="E1237">
        <v>-3.1487429775766977</v>
      </c>
      <c r="F1237">
        <v>2.1206417394599312E-3</v>
      </c>
      <c r="G1237" s="9">
        <v>2.0341247605187747E-2</v>
      </c>
      <c r="H1237">
        <v>110</v>
      </c>
      <c r="I1237">
        <v>-4.3277728026117925</v>
      </c>
      <c r="J1237">
        <v>3.3765256002116545E-5</v>
      </c>
      <c r="K1237" s="9">
        <v>1.2219348732993938E-3</v>
      </c>
      <c r="L1237">
        <v>105</v>
      </c>
      <c r="M1237">
        <v>-1.8357295105823528</v>
      </c>
      <c r="N1237">
        <v>6.928263739440528E-2</v>
      </c>
      <c r="O1237" s="9">
        <v>0.20944658855805068</v>
      </c>
      <c r="P1237">
        <v>105</v>
      </c>
      <c r="Q1237">
        <v>-0.72861978312979248</v>
      </c>
      <c r="R1237">
        <v>0.4678876735875902</v>
      </c>
      <c r="S1237" s="9">
        <v>0.66146046187134944</v>
      </c>
      <c r="T1237">
        <v>74</v>
      </c>
      <c r="U1237">
        <v>-0.41814361312559284</v>
      </c>
      <c r="V1237">
        <v>0.67708664269340746</v>
      </c>
      <c r="W1237" s="9">
        <v>0.87025051282838461</v>
      </c>
      <c r="X1237">
        <v>74</v>
      </c>
      <c r="Y1237">
        <v>0.45333298279171302</v>
      </c>
      <c r="Z1237">
        <v>0.65167231942150994</v>
      </c>
      <c r="AA1237" s="9">
        <v>0.82471558525086719</v>
      </c>
      <c r="AB1237">
        <v>77</v>
      </c>
      <c r="AC1237">
        <v>0.89182466668894678</v>
      </c>
      <c r="AD1237">
        <v>0.37533926778855986</v>
      </c>
      <c r="AE1237" s="9" t="s">
        <v>4160</v>
      </c>
      <c r="AF1237">
        <v>166</v>
      </c>
      <c r="AG1237">
        <v>0.70087541000632658</v>
      </c>
      <c r="AH1237">
        <v>0.48437399718707985</v>
      </c>
      <c r="AI1237" s="9">
        <v>0.77757395592114864</v>
      </c>
      <c r="AJ1237">
        <v>0</v>
      </c>
      <c r="AK1237" t="s">
        <v>4159</v>
      </c>
      <c r="AL1237" t="s">
        <v>4159</v>
      </c>
      <c r="AM1237" s="9" t="s">
        <v>4160</v>
      </c>
      <c r="AN1237">
        <v>400</v>
      </c>
      <c r="AO1237">
        <v>-2.3697630565496004</v>
      </c>
      <c r="AP1237">
        <v>1.8275630760532839E-2</v>
      </c>
      <c r="AQ1237" s="9">
        <v>2.6598663097408839E-2</v>
      </c>
    </row>
    <row r="1238" spans="1:43" x14ac:dyDescent="0.3">
      <c r="A1238">
        <v>-1</v>
      </c>
      <c r="B1238">
        <v>3912</v>
      </c>
      <c r="C1238" t="s">
        <v>2015</v>
      </c>
      <c r="D1238">
        <v>110</v>
      </c>
      <c r="E1238">
        <v>-3.1491542758523021</v>
      </c>
      <c r="F1238">
        <v>2.1179127823824661E-3</v>
      </c>
      <c r="G1238" s="9">
        <v>2.0356700626567536E-2</v>
      </c>
      <c r="H1238">
        <v>110</v>
      </c>
      <c r="I1238">
        <v>-0.16527642325624239</v>
      </c>
      <c r="J1238">
        <v>0.86903538869922914</v>
      </c>
      <c r="K1238" s="9">
        <v>0.93030541380485343</v>
      </c>
      <c r="L1238">
        <v>105</v>
      </c>
      <c r="M1238">
        <v>1.3403162050636535</v>
      </c>
      <c r="N1238">
        <v>0.1830916014656582</v>
      </c>
      <c r="O1238" s="9">
        <v>0.38775168215024519</v>
      </c>
      <c r="P1238">
        <v>105</v>
      </c>
      <c r="Q1238">
        <v>1.1200739486204652</v>
      </c>
      <c r="R1238">
        <v>0.26528723413220989</v>
      </c>
      <c r="S1238" s="9">
        <v>0.46796092190228017</v>
      </c>
      <c r="T1238">
        <v>74</v>
      </c>
      <c r="U1238">
        <v>-0.56521885467361688</v>
      </c>
      <c r="V1238">
        <v>0.57368197858766368</v>
      </c>
      <c r="W1238" s="9">
        <v>0.82063750142681624</v>
      </c>
      <c r="X1238">
        <v>74</v>
      </c>
      <c r="Y1238">
        <v>-0.49363857047671045</v>
      </c>
      <c r="Z1238">
        <v>0.6230639452780562</v>
      </c>
      <c r="AA1238" s="9">
        <v>0.80940949052256728</v>
      </c>
      <c r="AB1238">
        <v>167</v>
      </c>
      <c r="AC1238">
        <v>-1.8656148635830974</v>
      </c>
      <c r="AD1238">
        <v>6.3870541250877835E-2</v>
      </c>
      <c r="AE1238" s="9">
        <v>0.67721559179239588</v>
      </c>
      <c r="AF1238">
        <v>166</v>
      </c>
      <c r="AG1238">
        <v>-4.3096736672575291E-2</v>
      </c>
      <c r="AH1238">
        <v>0.96567684692939548</v>
      </c>
      <c r="AI1238" s="9">
        <v>0.99107911121527592</v>
      </c>
      <c r="AJ1238">
        <v>102</v>
      </c>
      <c r="AK1238">
        <v>4.8307481998170525</v>
      </c>
      <c r="AL1238">
        <v>4.9113710676968924E-6</v>
      </c>
      <c r="AM1238" s="9">
        <v>4.1292148741810756E-5</v>
      </c>
      <c r="AN1238">
        <v>400</v>
      </c>
      <c r="AO1238">
        <v>4.6041848237769871</v>
      </c>
      <c r="AP1238">
        <v>5.5790900102993563E-6</v>
      </c>
      <c r="AQ1238" s="9">
        <v>1.2615498375306952E-5</v>
      </c>
    </row>
    <row r="1239" spans="1:43" x14ac:dyDescent="0.3">
      <c r="A1239">
        <v>-1</v>
      </c>
      <c r="B1239">
        <v>84687</v>
      </c>
      <c r="C1239" t="s">
        <v>2829</v>
      </c>
      <c r="D1239">
        <v>110</v>
      </c>
      <c r="E1239">
        <v>-3.1511596392333354</v>
      </c>
      <c r="F1239">
        <v>2.1046539384264751E-3</v>
      </c>
      <c r="G1239" s="9">
        <v>2.0291632678703767E-2</v>
      </c>
      <c r="H1239">
        <v>110</v>
      </c>
      <c r="I1239">
        <v>-2.0591740923500068</v>
      </c>
      <c r="J1239">
        <v>4.1882936451785709E-2</v>
      </c>
      <c r="K1239" s="9">
        <v>0.13762943761350144</v>
      </c>
      <c r="L1239">
        <v>105</v>
      </c>
      <c r="M1239">
        <v>0.36456847071184428</v>
      </c>
      <c r="N1239">
        <v>0.7161809725072078</v>
      </c>
      <c r="O1239" s="9">
        <v>0.85424977499124222</v>
      </c>
      <c r="P1239">
        <v>105</v>
      </c>
      <c r="Q1239">
        <v>2.3693484134534373</v>
      </c>
      <c r="R1239">
        <v>1.9682750721962492E-2</v>
      </c>
      <c r="S1239" s="9">
        <v>8.1410513196255641E-2</v>
      </c>
      <c r="T1239">
        <v>74</v>
      </c>
      <c r="U1239">
        <v>-0.32173707915924066</v>
      </c>
      <c r="V1239">
        <v>0.74858410555777066</v>
      </c>
      <c r="W1239" s="9">
        <v>0.90239796048292598</v>
      </c>
      <c r="X1239">
        <v>74</v>
      </c>
      <c r="Y1239">
        <v>0.3353775519126671</v>
      </c>
      <c r="Z1239">
        <v>0.73831554086244933</v>
      </c>
      <c r="AA1239" s="9">
        <v>0.87655361127890152</v>
      </c>
      <c r="AB1239">
        <v>167</v>
      </c>
      <c r="AC1239">
        <v>-2.773611225387886</v>
      </c>
      <c r="AD1239">
        <v>6.1825694351208575E-3</v>
      </c>
      <c r="AE1239" s="9">
        <v>0.5509433504488036</v>
      </c>
      <c r="AF1239">
        <v>0</v>
      </c>
      <c r="AG1239" t="s">
        <v>4159</v>
      </c>
      <c r="AH1239" t="s">
        <v>4159</v>
      </c>
      <c r="AI1239" s="9" t="s">
        <v>4160</v>
      </c>
      <c r="AJ1239">
        <v>102</v>
      </c>
      <c r="AK1239">
        <v>-0.90788770353351422</v>
      </c>
      <c r="AL1239">
        <v>0.36612027448465712</v>
      </c>
      <c r="AM1239" s="9">
        <v>0.48712002421597983</v>
      </c>
      <c r="AN1239">
        <v>400</v>
      </c>
      <c r="AO1239">
        <v>-3.2306340255188419</v>
      </c>
      <c r="AP1239">
        <v>1.3378296303536935E-3</v>
      </c>
      <c r="AQ1239" s="9">
        <v>2.2801565126706661E-3</v>
      </c>
    </row>
    <row r="1240" spans="1:43" x14ac:dyDescent="0.3">
      <c r="A1240">
        <v>-1</v>
      </c>
      <c r="B1240">
        <v>4660</v>
      </c>
      <c r="C1240" t="s">
        <v>376</v>
      </c>
      <c r="D1240">
        <v>110</v>
      </c>
      <c r="E1240">
        <v>-3.1513702035681601</v>
      </c>
      <c r="F1240">
        <v>2.1032662385971307E-3</v>
      </c>
      <c r="G1240" s="9">
        <v>2.0320021199052195E-2</v>
      </c>
      <c r="H1240">
        <v>110</v>
      </c>
      <c r="I1240">
        <v>-2.4620323598067424</v>
      </c>
      <c r="J1240">
        <v>1.5396772723494268E-2</v>
      </c>
      <c r="K1240" s="9">
        <v>7.1312174461038269E-2</v>
      </c>
      <c r="L1240">
        <v>105</v>
      </c>
      <c r="M1240">
        <v>-3.3294405383169541</v>
      </c>
      <c r="N1240">
        <v>1.2082191325050334E-3</v>
      </c>
      <c r="O1240" s="9">
        <v>1.5093378698194583E-2</v>
      </c>
      <c r="P1240">
        <v>105</v>
      </c>
      <c r="Q1240">
        <v>-3.0072092679113207</v>
      </c>
      <c r="R1240">
        <v>3.3131893588209771E-3</v>
      </c>
      <c r="S1240" s="9">
        <v>2.3398248852391095E-2</v>
      </c>
      <c r="T1240">
        <v>74</v>
      </c>
      <c r="U1240">
        <v>-0.18296850553835622</v>
      </c>
      <c r="V1240">
        <v>0.85533697508107198</v>
      </c>
      <c r="W1240" s="9">
        <v>0.94621308640649171</v>
      </c>
      <c r="X1240">
        <v>74</v>
      </c>
      <c r="Y1240">
        <v>-0.57872302657423225</v>
      </c>
      <c r="Z1240">
        <v>0.56458212316661238</v>
      </c>
      <c r="AA1240" s="9">
        <v>0.77342823168720298</v>
      </c>
      <c r="AB1240">
        <v>152</v>
      </c>
      <c r="AC1240">
        <v>-0.93730070778858887</v>
      </c>
      <c r="AD1240">
        <v>0.35011058556395225</v>
      </c>
      <c r="AE1240" s="9">
        <v>0.8628735407419843</v>
      </c>
      <c r="AF1240">
        <v>166</v>
      </c>
      <c r="AG1240">
        <v>0.3352355565690624</v>
      </c>
      <c r="AH1240">
        <v>0.73787582509495575</v>
      </c>
      <c r="AI1240" s="9">
        <v>0.91058544644321537</v>
      </c>
      <c r="AJ1240">
        <v>91</v>
      </c>
      <c r="AK1240">
        <v>-0.64860584014359446</v>
      </c>
      <c r="AL1240">
        <v>0.51826325524083183</v>
      </c>
      <c r="AM1240" s="9">
        <v>0.63474213976880145</v>
      </c>
      <c r="AN1240">
        <v>400</v>
      </c>
      <c r="AO1240">
        <v>-1.7969763015722799</v>
      </c>
      <c r="AP1240">
        <v>7.309741414374199E-2</v>
      </c>
      <c r="AQ1240" s="9">
        <v>9.6157867352603468E-2</v>
      </c>
    </row>
    <row r="1241" spans="1:43" x14ac:dyDescent="0.3">
      <c r="A1241">
        <v>-1</v>
      </c>
      <c r="B1241">
        <v>23564</v>
      </c>
      <c r="C1241" t="s">
        <v>997</v>
      </c>
      <c r="D1241">
        <v>110</v>
      </c>
      <c r="E1241">
        <v>-3.1538844813239657</v>
      </c>
      <c r="F1241">
        <v>2.0867617845582078E-3</v>
      </c>
      <c r="G1241" s="9">
        <v>2.0181352887567575E-2</v>
      </c>
      <c r="H1241">
        <v>110</v>
      </c>
      <c r="I1241">
        <v>-0.93625455252558543</v>
      </c>
      <c r="J1241">
        <v>0.35123099649474543</v>
      </c>
      <c r="K1241" s="9">
        <v>0.54795016640999539</v>
      </c>
      <c r="L1241">
        <v>105</v>
      </c>
      <c r="M1241">
        <v>-4.2342916544919609</v>
      </c>
      <c r="N1241">
        <v>4.994736016171656E-5</v>
      </c>
      <c r="O1241" s="9">
        <v>1.8368360766840397E-3</v>
      </c>
      <c r="P1241">
        <v>105</v>
      </c>
      <c r="Q1241">
        <v>0.75898219998098226</v>
      </c>
      <c r="R1241">
        <v>0.4495966180058123</v>
      </c>
      <c r="S1241" s="9">
        <v>0.64678974094176345</v>
      </c>
      <c r="T1241">
        <v>74</v>
      </c>
      <c r="U1241">
        <v>-0.1997904454008603</v>
      </c>
      <c r="V1241">
        <v>0.84220767547549868</v>
      </c>
      <c r="W1241" s="9">
        <v>0.94179612918219147</v>
      </c>
      <c r="X1241">
        <v>74</v>
      </c>
      <c r="Y1241">
        <v>0.49327292797888717</v>
      </c>
      <c r="Z1241">
        <v>0.62332096700436868</v>
      </c>
      <c r="AA1241" s="9">
        <v>0.80951753329156062</v>
      </c>
      <c r="AB1241">
        <v>167</v>
      </c>
      <c r="AC1241">
        <v>-1.8466231248202827</v>
      </c>
      <c r="AD1241">
        <v>6.6593038613769417E-2</v>
      </c>
      <c r="AE1241" s="9">
        <v>0.67972894368829495</v>
      </c>
      <c r="AF1241">
        <v>166</v>
      </c>
      <c r="AG1241">
        <v>0.14154049046718414</v>
      </c>
      <c r="AH1241">
        <v>0.88761669246640396</v>
      </c>
      <c r="AI1241" s="9">
        <v>0.96681882619770232</v>
      </c>
      <c r="AJ1241">
        <v>102</v>
      </c>
      <c r="AK1241">
        <v>-3.5608960914539511</v>
      </c>
      <c r="AL1241">
        <v>5.6763961976390295E-4</v>
      </c>
      <c r="AM1241" s="9">
        <v>2.4179302767689836E-3</v>
      </c>
      <c r="AN1241">
        <v>400</v>
      </c>
      <c r="AO1241">
        <v>3.4871071283654484</v>
      </c>
      <c r="AP1241">
        <v>5.4271606288116777E-4</v>
      </c>
      <c r="AQ1241" s="9">
        <v>9.7068762247519739E-4</v>
      </c>
    </row>
    <row r="1242" spans="1:43" x14ac:dyDescent="0.3">
      <c r="A1242">
        <v>-1</v>
      </c>
      <c r="B1242">
        <v>3996</v>
      </c>
      <c r="C1242" t="s">
        <v>2021</v>
      </c>
      <c r="D1242">
        <v>110</v>
      </c>
      <c r="E1242">
        <v>-3.1559256821005444</v>
      </c>
      <c r="F1242">
        <v>2.0734514114122784E-3</v>
      </c>
      <c r="G1242" s="9">
        <v>2.0094057531465478E-2</v>
      </c>
      <c r="H1242">
        <v>110</v>
      </c>
      <c r="I1242">
        <v>-0.53768175353653824</v>
      </c>
      <c r="J1242">
        <v>0.59190299885617736</v>
      </c>
      <c r="K1242" s="9">
        <v>0.7489395825201034</v>
      </c>
      <c r="L1242">
        <v>105</v>
      </c>
      <c r="M1242">
        <v>-2.3464703548357231</v>
      </c>
      <c r="N1242">
        <v>2.0866076645496619E-2</v>
      </c>
      <c r="O1242" s="9">
        <v>9.5919890053267565E-2</v>
      </c>
      <c r="P1242">
        <v>105</v>
      </c>
      <c r="Q1242">
        <v>1.3317123835679114</v>
      </c>
      <c r="R1242">
        <v>0.18589428571552216</v>
      </c>
      <c r="S1242" s="9">
        <v>0.3731234435100011</v>
      </c>
      <c r="T1242">
        <v>74</v>
      </c>
      <c r="U1242">
        <v>-0.96324488020820764</v>
      </c>
      <c r="V1242">
        <v>0.33864869707602729</v>
      </c>
      <c r="W1242" s="9">
        <v>0.67117684473364536</v>
      </c>
      <c r="X1242">
        <v>74</v>
      </c>
      <c r="Y1242">
        <v>0.64626980377334597</v>
      </c>
      <c r="Z1242">
        <v>0.52015934825403831</v>
      </c>
      <c r="AA1242" s="9">
        <v>0.74447806718859233</v>
      </c>
      <c r="AB1242">
        <v>167</v>
      </c>
      <c r="AC1242">
        <v>-1.0377699786036596</v>
      </c>
      <c r="AD1242">
        <v>0.30089557612716555</v>
      </c>
      <c r="AE1242" s="9">
        <v>0.84265636096912089</v>
      </c>
      <c r="AF1242">
        <v>166</v>
      </c>
      <c r="AG1242">
        <v>-3.0965569758453917</v>
      </c>
      <c r="AH1242">
        <v>2.3033422842010584E-3</v>
      </c>
      <c r="AI1242" s="9">
        <v>7.7883680436451788E-2</v>
      </c>
      <c r="AJ1242">
        <v>102</v>
      </c>
      <c r="AK1242">
        <v>-3.4291414896354873</v>
      </c>
      <c r="AL1242">
        <v>8.8089599947384269E-4</v>
      </c>
      <c r="AM1242" s="9">
        <v>3.5183818561661949E-3</v>
      </c>
      <c r="AN1242">
        <v>400</v>
      </c>
      <c r="AO1242">
        <v>0.73838274386939351</v>
      </c>
      <c r="AP1242">
        <v>0.46071706818669622</v>
      </c>
      <c r="AQ1242" s="9">
        <v>0.51454392388292702</v>
      </c>
    </row>
    <row r="1243" spans="1:43" x14ac:dyDescent="0.3">
      <c r="A1243">
        <v>-1</v>
      </c>
      <c r="B1243">
        <v>10787</v>
      </c>
      <c r="C1243" t="s">
        <v>870</v>
      </c>
      <c r="D1243">
        <v>110</v>
      </c>
      <c r="E1243">
        <v>-3.158362281763424</v>
      </c>
      <c r="F1243">
        <v>2.0576660944813152E-3</v>
      </c>
      <c r="G1243" s="9">
        <v>2.0086332603880562E-2</v>
      </c>
      <c r="H1243">
        <v>110</v>
      </c>
      <c r="I1243">
        <v>-0.31552282759845585</v>
      </c>
      <c r="J1243">
        <v>0.75297360918236411</v>
      </c>
      <c r="K1243" s="9">
        <v>0.8641380501699345</v>
      </c>
      <c r="L1243">
        <v>105</v>
      </c>
      <c r="M1243">
        <v>-3.5414007487156876</v>
      </c>
      <c r="N1243">
        <v>5.9933632871125603E-4</v>
      </c>
      <c r="O1243" s="9">
        <v>9.2377118547392265E-3</v>
      </c>
      <c r="P1243">
        <v>105</v>
      </c>
      <c r="Q1243">
        <v>-1.1517756756789652</v>
      </c>
      <c r="R1243">
        <v>0.25207971959481573</v>
      </c>
      <c r="S1243" s="9">
        <v>0.4530692079548797</v>
      </c>
      <c r="T1243">
        <v>74</v>
      </c>
      <c r="U1243">
        <v>-0.38542557699088975</v>
      </c>
      <c r="V1243">
        <v>0.70105850176670415</v>
      </c>
      <c r="W1243" s="9">
        <v>0.88106693930884983</v>
      </c>
      <c r="X1243">
        <v>74</v>
      </c>
      <c r="Y1243">
        <v>-0.52503015251193008</v>
      </c>
      <c r="Z1243">
        <v>0.60117525522837845</v>
      </c>
      <c r="AA1243" s="9">
        <v>0.79736205281857375</v>
      </c>
      <c r="AB1243">
        <v>167</v>
      </c>
      <c r="AC1243">
        <v>0.27243269504372702</v>
      </c>
      <c r="AD1243">
        <v>0.78562996486115033</v>
      </c>
      <c r="AE1243" s="9">
        <v>0.98169706181090022</v>
      </c>
      <c r="AF1243">
        <v>166</v>
      </c>
      <c r="AG1243">
        <v>1.1493080217572484</v>
      </c>
      <c r="AH1243">
        <v>0.25210235190313729</v>
      </c>
      <c r="AI1243" s="9">
        <v>0.59666968215245564</v>
      </c>
      <c r="AJ1243">
        <v>102</v>
      </c>
      <c r="AK1243">
        <v>-4.2177707474728896</v>
      </c>
      <c r="AL1243">
        <v>5.4280405872519081E-5</v>
      </c>
      <c r="AM1243" s="9">
        <v>3.252016048681335E-4</v>
      </c>
      <c r="AN1243">
        <v>400</v>
      </c>
      <c r="AO1243">
        <v>7.9206238266080149</v>
      </c>
      <c r="AP1243">
        <v>2.3864825579806935E-14</v>
      </c>
      <c r="AQ1243" s="9">
        <v>1.192312357966363E-13</v>
      </c>
    </row>
    <row r="1244" spans="1:43" x14ac:dyDescent="0.3">
      <c r="A1244">
        <v>-1</v>
      </c>
      <c r="B1244">
        <v>79665</v>
      </c>
      <c r="C1244" t="s">
        <v>1826</v>
      </c>
      <c r="D1244">
        <v>106</v>
      </c>
      <c r="E1244">
        <v>-3.1613609869634862</v>
      </c>
      <c r="F1244">
        <v>2.0577672199335664E-3</v>
      </c>
      <c r="G1244" s="9">
        <v>2.006643897109853E-2</v>
      </c>
      <c r="H1244">
        <v>110</v>
      </c>
      <c r="I1244">
        <v>0.88982043679027267</v>
      </c>
      <c r="J1244">
        <v>0.37554012490849675</v>
      </c>
      <c r="K1244" s="9">
        <v>0.57188706037793424</v>
      </c>
      <c r="L1244">
        <v>105</v>
      </c>
      <c r="M1244">
        <v>0.49427740143891685</v>
      </c>
      <c r="N1244">
        <v>0.62216281741466539</v>
      </c>
      <c r="O1244" s="9">
        <v>0.79069825261587345</v>
      </c>
      <c r="P1244">
        <v>105</v>
      </c>
      <c r="Q1244">
        <v>-1.2328314099031283</v>
      </c>
      <c r="R1244">
        <v>0.22044510017260763</v>
      </c>
      <c r="S1244" s="9">
        <v>0.4153330709102675</v>
      </c>
      <c r="T1244">
        <v>74</v>
      </c>
      <c r="U1244">
        <v>-3.103728817127958</v>
      </c>
      <c r="V1244">
        <v>2.7309009890725392E-3</v>
      </c>
      <c r="W1244" s="9">
        <v>8.7695100920123781E-2</v>
      </c>
      <c r="X1244">
        <v>74</v>
      </c>
      <c r="Y1244">
        <v>-5.2406368921896682</v>
      </c>
      <c r="Z1244">
        <v>1.5308225192022514E-6</v>
      </c>
      <c r="AA1244" s="9">
        <v>4.2768119541472501E-3</v>
      </c>
      <c r="AB1244">
        <v>159</v>
      </c>
      <c r="AC1244">
        <v>0.14593910117331607</v>
      </c>
      <c r="AD1244">
        <v>0.88415667244929197</v>
      </c>
      <c r="AE1244" s="9">
        <v>0.986390008326816</v>
      </c>
      <c r="AF1244">
        <v>166</v>
      </c>
      <c r="AG1244">
        <v>-2.7911876595854315</v>
      </c>
      <c r="AH1244">
        <v>5.8749607467409662E-3</v>
      </c>
      <c r="AI1244" s="9">
        <v>0.11329962322232008</v>
      </c>
      <c r="AJ1244">
        <v>35</v>
      </c>
      <c r="AK1244">
        <v>0.82994507043700461</v>
      </c>
      <c r="AL1244">
        <v>0.41253376292819188</v>
      </c>
      <c r="AM1244" s="9" t="s">
        <v>4160</v>
      </c>
      <c r="AN1244">
        <v>400</v>
      </c>
      <c r="AO1244">
        <v>12.721453619407038</v>
      </c>
      <c r="AP1244">
        <v>2.4060893750830229E-31</v>
      </c>
      <c r="AQ1244" s="9">
        <v>5.897843035902292E-30</v>
      </c>
    </row>
    <row r="1245" spans="1:43" x14ac:dyDescent="0.3">
      <c r="A1245">
        <v>-1</v>
      </c>
      <c r="B1245">
        <v>54861</v>
      </c>
      <c r="C1245" t="s">
        <v>2636</v>
      </c>
      <c r="D1245">
        <v>110</v>
      </c>
      <c r="E1245">
        <v>-3.1666863241965073</v>
      </c>
      <c r="F1245">
        <v>2.0045787306766762E-3</v>
      </c>
      <c r="G1245" s="9">
        <v>1.9732374682558132E-2</v>
      </c>
      <c r="H1245">
        <v>110</v>
      </c>
      <c r="I1245">
        <v>-5.3166865395470913</v>
      </c>
      <c r="J1245">
        <v>5.7485795774908328E-7</v>
      </c>
      <c r="K1245" s="9">
        <v>1.3383651352994906E-4</v>
      </c>
      <c r="L1245">
        <v>105</v>
      </c>
      <c r="M1245">
        <v>-0.91825024793032117</v>
      </c>
      <c r="N1245">
        <v>0.36063314433633809</v>
      </c>
      <c r="O1245" s="9">
        <v>0.57795045654268495</v>
      </c>
      <c r="P1245">
        <v>105</v>
      </c>
      <c r="Q1245">
        <v>-2.8462677335804414</v>
      </c>
      <c r="R1245">
        <v>5.3389342021226511E-3</v>
      </c>
      <c r="S1245" s="9">
        <v>3.2712382467718619E-2</v>
      </c>
      <c r="T1245">
        <v>74</v>
      </c>
      <c r="U1245">
        <v>0.8743300959217879</v>
      </c>
      <c r="V1245">
        <v>0.38484563504212643</v>
      </c>
      <c r="W1245" s="9">
        <v>0.70536785313197714</v>
      </c>
      <c r="X1245">
        <v>74</v>
      </c>
      <c r="Y1245">
        <v>-0.51651336190931452</v>
      </c>
      <c r="Z1245">
        <v>0.60707876612182954</v>
      </c>
      <c r="AA1245" s="9">
        <v>0.80085780375444671</v>
      </c>
      <c r="AB1245">
        <v>0</v>
      </c>
      <c r="AC1245" t="s">
        <v>4159</v>
      </c>
      <c r="AD1245" t="s">
        <v>4159</v>
      </c>
      <c r="AE1245" s="9" t="s">
        <v>4160</v>
      </c>
      <c r="AF1245">
        <v>166</v>
      </c>
      <c r="AG1245">
        <v>-0.27983873971336826</v>
      </c>
      <c r="AH1245">
        <v>0.77995386654625809</v>
      </c>
      <c r="AI1245" s="9">
        <v>0.92622945706453308</v>
      </c>
      <c r="AJ1245">
        <v>0</v>
      </c>
      <c r="AK1245" t="s">
        <v>4159</v>
      </c>
      <c r="AL1245" t="s">
        <v>4159</v>
      </c>
      <c r="AM1245" s="9" t="s">
        <v>4160</v>
      </c>
      <c r="AN1245">
        <v>400</v>
      </c>
      <c r="AO1245">
        <v>1.0144556678802421</v>
      </c>
      <c r="AP1245">
        <v>0.31098167227440032</v>
      </c>
      <c r="AQ1245" s="9">
        <v>0.36269207259559377</v>
      </c>
    </row>
    <row r="1246" spans="1:43" x14ac:dyDescent="0.3">
      <c r="A1246">
        <v>-1</v>
      </c>
      <c r="B1246">
        <v>534</v>
      </c>
      <c r="C1246" t="s">
        <v>1875</v>
      </c>
      <c r="D1246">
        <v>110</v>
      </c>
      <c r="E1246">
        <v>-3.1703236006604922</v>
      </c>
      <c r="F1246">
        <v>1.9817841435267641E-3</v>
      </c>
      <c r="G1246" s="9">
        <v>1.9631591394323734E-2</v>
      </c>
      <c r="H1246">
        <v>110</v>
      </c>
      <c r="I1246">
        <v>-3.4612770503548349</v>
      </c>
      <c r="J1246">
        <v>7.7119268542260482E-4</v>
      </c>
      <c r="K1246" s="9">
        <v>9.6616956257115395E-3</v>
      </c>
      <c r="L1246">
        <v>105</v>
      </c>
      <c r="M1246">
        <v>-2.3962015400481089</v>
      </c>
      <c r="N1246">
        <v>1.8369983601936399E-2</v>
      </c>
      <c r="O1246" s="9">
        <v>8.8603680686560243E-2</v>
      </c>
      <c r="P1246">
        <v>105</v>
      </c>
      <c r="Q1246">
        <v>-0.59391930630519119</v>
      </c>
      <c r="R1246">
        <v>0.55386825690331887</v>
      </c>
      <c r="S1246" s="9">
        <v>0.72615973344097418</v>
      </c>
      <c r="T1246">
        <v>72</v>
      </c>
      <c r="U1246">
        <v>0.65794069973583691</v>
      </c>
      <c r="V1246">
        <v>0.51273420585390372</v>
      </c>
      <c r="W1246" s="9">
        <v>0.78766977555022955</v>
      </c>
      <c r="X1246">
        <v>74</v>
      </c>
      <c r="Y1246">
        <v>-0.33152963378031086</v>
      </c>
      <c r="Z1246">
        <v>0.7412075281566326</v>
      </c>
      <c r="AA1246" s="9">
        <v>0.87797235316034949</v>
      </c>
      <c r="AB1246">
        <v>0</v>
      </c>
      <c r="AC1246" t="s">
        <v>4159</v>
      </c>
      <c r="AD1246" t="s">
        <v>4159</v>
      </c>
      <c r="AE1246" s="9" t="s">
        <v>4160</v>
      </c>
      <c r="AF1246">
        <v>166</v>
      </c>
      <c r="AG1246">
        <v>-2.4385648723586284</v>
      </c>
      <c r="AH1246">
        <v>1.5812584720634102E-2</v>
      </c>
      <c r="AI1246" s="9">
        <v>0.17922107196213669</v>
      </c>
      <c r="AJ1246">
        <v>102</v>
      </c>
      <c r="AK1246">
        <v>-3.5697162878122928</v>
      </c>
      <c r="AL1246">
        <v>5.5096836629008679E-4</v>
      </c>
      <c r="AM1246" s="9">
        <v>2.3601297998647138E-3</v>
      </c>
      <c r="AN1246">
        <v>400</v>
      </c>
      <c r="AO1246">
        <v>-9.7013447529782191</v>
      </c>
      <c r="AP1246">
        <v>4.0901286577568131E-20</v>
      </c>
      <c r="AQ1246" s="9">
        <v>3.4517947710022982E-19</v>
      </c>
    </row>
    <row r="1247" spans="1:43" x14ac:dyDescent="0.3">
      <c r="A1247">
        <v>-1</v>
      </c>
      <c r="B1247">
        <v>29767</v>
      </c>
      <c r="C1247" t="s">
        <v>2562</v>
      </c>
      <c r="D1247">
        <v>110</v>
      </c>
      <c r="E1247">
        <v>-3.1727572196413867</v>
      </c>
      <c r="F1247">
        <v>1.9666677447454941E-3</v>
      </c>
      <c r="G1247" s="9">
        <v>1.9543760713408347E-2</v>
      </c>
      <c r="H1247">
        <v>110</v>
      </c>
      <c r="I1247">
        <v>-2.4105422441471065</v>
      </c>
      <c r="J1247">
        <v>1.7617804245252357E-2</v>
      </c>
      <c r="K1247" s="9">
        <v>7.7782271650420412E-2</v>
      </c>
      <c r="L1247">
        <v>105</v>
      </c>
      <c r="M1247">
        <v>-1.8861543513864936</v>
      </c>
      <c r="N1247">
        <v>6.2091103127493379E-2</v>
      </c>
      <c r="O1247" s="9">
        <v>0.19566351529743176</v>
      </c>
      <c r="P1247">
        <v>105</v>
      </c>
      <c r="Q1247">
        <v>0.97456706913551816</v>
      </c>
      <c r="R1247">
        <v>0.33205833626618875</v>
      </c>
      <c r="S1247" s="9">
        <v>0.53794451230511808</v>
      </c>
      <c r="T1247">
        <v>74</v>
      </c>
      <c r="U1247">
        <v>1.4079420659094086</v>
      </c>
      <c r="V1247">
        <v>0.16345136575686445</v>
      </c>
      <c r="W1247" s="9">
        <v>0.49788908930903036</v>
      </c>
      <c r="X1247">
        <v>74</v>
      </c>
      <c r="Y1247">
        <v>0.1201556550908421</v>
      </c>
      <c r="Z1247">
        <v>0.90469450770674864</v>
      </c>
      <c r="AA1247" s="9">
        <v>0.95870714445118888</v>
      </c>
      <c r="AB1247">
        <v>157</v>
      </c>
      <c r="AC1247">
        <v>0.91952483023094955</v>
      </c>
      <c r="AD1247">
        <v>0.35924991214492552</v>
      </c>
      <c r="AE1247" s="9">
        <v>0.86945714166048338</v>
      </c>
      <c r="AF1247">
        <v>166</v>
      </c>
      <c r="AG1247">
        <v>-1.9987321976876808</v>
      </c>
      <c r="AH1247">
        <v>4.7289500402519224E-2</v>
      </c>
      <c r="AI1247" s="9">
        <v>0.29037814290747882</v>
      </c>
      <c r="AJ1247">
        <v>102</v>
      </c>
      <c r="AK1247">
        <v>-4.3303048373643866</v>
      </c>
      <c r="AL1247">
        <v>3.5428020423558183E-5</v>
      </c>
      <c r="AM1247" s="9">
        <v>2.2510476024864163E-4</v>
      </c>
      <c r="AN1247">
        <v>400</v>
      </c>
      <c r="AO1247">
        <v>-14.540984405893845</v>
      </c>
      <c r="AP1247">
        <v>1.0116169739414544E-38</v>
      </c>
      <c r="AQ1247" s="9">
        <v>4.8581700867616993E-37</v>
      </c>
    </row>
    <row r="1248" spans="1:43" x14ac:dyDescent="0.3">
      <c r="A1248">
        <v>-1</v>
      </c>
      <c r="B1248">
        <v>8516</v>
      </c>
      <c r="C1248" t="s">
        <v>657</v>
      </c>
      <c r="D1248">
        <v>110</v>
      </c>
      <c r="E1248">
        <v>-3.1769844275360297</v>
      </c>
      <c r="F1248">
        <v>1.9406653145126994E-3</v>
      </c>
      <c r="G1248" s="9">
        <v>1.9367426931323012E-2</v>
      </c>
      <c r="H1248">
        <v>110</v>
      </c>
      <c r="I1248">
        <v>-2.9606990050102304</v>
      </c>
      <c r="J1248">
        <v>3.773989475481548E-3</v>
      </c>
      <c r="K1248" s="9">
        <v>2.7790647856089482E-2</v>
      </c>
      <c r="L1248">
        <v>97</v>
      </c>
      <c r="M1248">
        <v>-3.2952284959834977</v>
      </c>
      <c r="N1248">
        <v>1.3832052930468086E-3</v>
      </c>
      <c r="O1248" s="9">
        <v>1.6493031486261207E-2</v>
      </c>
      <c r="P1248">
        <v>105</v>
      </c>
      <c r="Q1248">
        <v>-4.5309550651713852</v>
      </c>
      <c r="R1248">
        <v>1.5861018269939834E-5</v>
      </c>
      <c r="S1248" s="9">
        <v>5.8182044971306858E-4</v>
      </c>
      <c r="T1248">
        <v>45</v>
      </c>
      <c r="U1248">
        <v>0.68804280330390566</v>
      </c>
      <c r="V1248">
        <v>0.49512098448132935</v>
      </c>
      <c r="W1248" s="9">
        <v>0.77705650244116053</v>
      </c>
      <c r="X1248">
        <v>74</v>
      </c>
      <c r="Y1248">
        <v>-0.22739532650916927</v>
      </c>
      <c r="Z1248">
        <v>0.82076081978160187</v>
      </c>
      <c r="AA1248" s="9">
        <v>0.91883377877297623</v>
      </c>
      <c r="AB1248">
        <v>0</v>
      </c>
      <c r="AC1248" t="s">
        <v>4159</v>
      </c>
      <c r="AD1248" t="s">
        <v>4159</v>
      </c>
      <c r="AE1248" s="9" t="s">
        <v>4160</v>
      </c>
      <c r="AF1248">
        <v>166</v>
      </c>
      <c r="AG1248">
        <v>1.9900787624491587</v>
      </c>
      <c r="AH1248">
        <v>4.8244137790780878E-2</v>
      </c>
      <c r="AI1248" s="9">
        <v>0.2926964914770821</v>
      </c>
      <c r="AJ1248">
        <v>0</v>
      </c>
      <c r="AK1248" t="s">
        <v>4159</v>
      </c>
      <c r="AL1248" t="s">
        <v>4159</v>
      </c>
      <c r="AM1248" s="9" t="s">
        <v>4160</v>
      </c>
      <c r="AN1248">
        <v>400</v>
      </c>
      <c r="AO1248">
        <v>-1.4192306985040417</v>
      </c>
      <c r="AP1248">
        <v>0.1566144534750275</v>
      </c>
      <c r="AQ1248" s="9">
        <v>0.19434342315116129</v>
      </c>
    </row>
    <row r="1249" spans="1:43" x14ac:dyDescent="0.3">
      <c r="A1249">
        <v>-1</v>
      </c>
      <c r="B1249">
        <v>10311</v>
      </c>
      <c r="C1249" t="s">
        <v>2373</v>
      </c>
      <c r="D1249">
        <v>110</v>
      </c>
      <c r="E1249">
        <v>-3.1827434255638405</v>
      </c>
      <c r="F1249">
        <v>1.9057552973899788E-3</v>
      </c>
      <c r="G1249" s="9">
        <v>1.914121032635481E-2</v>
      </c>
      <c r="H1249">
        <v>110</v>
      </c>
      <c r="I1249">
        <v>-1.3308537436828072</v>
      </c>
      <c r="J1249">
        <v>0.1860400235736977</v>
      </c>
      <c r="K1249" s="9">
        <v>0.36669861567672962</v>
      </c>
      <c r="L1249">
        <v>105</v>
      </c>
      <c r="M1249">
        <v>-1.3661874964672747</v>
      </c>
      <c r="N1249">
        <v>0.17485550345767503</v>
      </c>
      <c r="O1249" s="9">
        <v>0.37701306968522774</v>
      </c>
      <c r="P1249">
        <v>105</v>
      </c>
      <c r="Q1249">
        <v>1.3718135732924011</v>
      </c>
      <c r="R1249">
        <v>0.1731021659296649</v>
      </c>
      <c r="S1249" s="9">
        <v>0.35551445569919127</v>
      </c>
      <c r="T1249">
        <v>74</v>
      </c>
      <c r="U1249">
        <v>0.47666536899629613</v>
      </c>
      <c r="V1249">
        <v>0.63504392558697442</v>
      </c>
      <c r="W1249" s="9">
        <v>0.85090768035233744</v>
      </c>
      <c r="X1249">
        <v>74</v>
      </c>
      <c r="Y1249">
        <v>2.1895361638204114</v>
      </c>
      <c r="Z1249">
        <v>3.1799608624579374E-2</v>
      </c>
      <c r="AA1249" s="9">
        <v>0.17803957229529027</v>
      </c>
      <c r="AB1249">
        <v>167</v>
      </c>
      <c r="AC1249">
        <v>5.7264146714146161E-2</v>
      </c>
      <c r="AD1249">
        <v>0.95440406796993871</v>
      </c>
      <c r="AE1249" s="9">
        <v>0.99662655208289452</v>
      </c>
      <c r="AF1249">
        <v>166</v>
      </c>
      <c r="AG1249">
        <v>0.57367280776784357</v>
      </c>
      <c r="AH1249">
        <v>0.56697510709140153</v>
      </c>
      <c r="AI1249" s="9">
        <v>0.82623121481614381</v>
      </c>
      <c r="AJ1249">
        <v>102</v>
      </c>
      <c r="AK1249">
        <v>-5.8172052371625531</v>
      </c>
      <c r="AL1249">
        <v>7.2170829730999075E-8</v>
      </c>
      <c r="AM1249" s="9">
        <v>1.2339995521702005E-6</v>
      </c>
      <c r="AN1249">
        <v>400</v>
      </c>
      <c r="AO1249">
        <v>3.2751901849357954</v>
      </c>
      <c r="AP1249">
        <v>1.1483816275566642E-3</v>
      </c>
      <c r="AQ1249" s="9">
        <v>1.9725061069917932E-3</v>
      </c>
    </row>
    <row r="1250" spans="1:43" x14ac:dyDescent="0.3">
      <c r="A1250">
        <v>-1</v>
      </c>
      <c r="B1250">
        <v>90865</v>
      </c>
      <c r="C1250" t="s">
        <v>1541</v>
      </c>
      <c r="D1250">
        <v>98</v>
      </c>
      <c r="E1250">
        <v>-3.1859473253569517</v>
      </c>
      <c r="F1250">
        <v>1.9468190102326854E-3</v>
      </c>
      <c r="G1250" s="9">
        <v>1.9387589315279001E-2</v>
      </c>
      <c r="H1250">
        <v>110</v>
      </c>
      <c r="I1250">
        <v>-2.418903031472516</v>
      </c>
      <c r="J1250">
        <v>1.7238833156214863E-2</v>
      </c>
      <c r="K1250" s="9">
        <v>7.671527886561498E-2</v>
      </c>
      <c r="L1250">
        <v>105</v>
      </c>
      <c r="M1250">
        <v>-4.6991009820293614</v>
      </c>
      <c r="N1250">
        <v>8.1128172311748657E-6</v>
      </c>
      <c r="O1250" s="9">
        <v>5.5575449281009004E-4</v>
      </c>
      <c r="P1250">
        <v>105</v>
      </c>
      <c r="Q1250">
        <v>-4.6658038943292901</v>
      </c>
      <c r="R1250">
        <v>9.2750417073304453E-6</v>
      </c>
      <c r="S1250" s="9">
        <v>4.1021513576471616E-4</v>
      </c>
      <c r="T1250">
        <v>74</v>
      </c>
      <c r="U1250">
        <v>-1.2974224402533938</v>
      </c>
      <c r="V1250">
        <v>0.19862759468834573</v>
      </c>
      <c r="W1250" s="9">
        <v>0.53682570688187403</v>
      </c>
      <c r="X1250">
        <v>74</v>
      </c>
      <c r="Y1250">
        <v>-1.0934347910352304</v>
      </c>
      <c r="Z1250">
        <v>0.27784780563264172</v>
      </c>
      <c r="AA1250" s="9">
        <v>0.54283300655697508</v>
      </c>
      <c r="AB1250">
        <v>0</v>
      </c>
      <c r="AC1250" t="s">
        <v>4159</v>
      </c>
      <c r="AD1250" t="s">
        <v>4159</v>
      </c>
      <c r="AE1250" s="9" t="s">
        <v>4160</v>
      </c>
      <c r="AF1250">
        <v>166</v>
      </c>
      <c r="AG1250">
        <v>0.52168679918155714</v>
      </c>
      <c r="AH1250">
        <v>0.60259224851793491</v>
      </c>
      <c r="AI1250" s="9">
        <v>0.8418531564475874</v>
      </c>
      <c r="AJ1250">
        <v>16</v>
      </c>
      <c r="AK1250">
        <v>2.3841063892319988E-2</v>
      </c>
      <c r="AL1250">
        <v>0.98131586867892928</v>
      </c>
      <c r="AM1250" s="9" t="s">
        <v>4160</v>
      </c>
      <c r="AN1250">
        <v>400</v>
      </c>
      <c r="AO1250">
        <v>-2.7066619489146824</v>
      </c>
      <c r="AP1250">
        <v>7.088879415699155E-3</v>
      </c>
      <c r="AQ1250" s="9">
        <v>1.0936176624809481E-2</v>
      </c>
    </row>
    <row r="1251" spans="1:43" x14ac:dyDescent="0.3">
      <c r="A1251">
        <v>-1</v>
      </c>
      <c r="B1251">
        <v>57608</v>
      </c>
      <c r="C1251" t="s">
        <v>2718</v>
      </c>
      <c r="D1251">
        <v>110</v>
      </c>
      <c r="E1251">
        <v>-3.1872020044919545</v>
      </c>
      <c r="F1251">
        <v>1.8791307385353803E-3</v>
      </c>
      <c r="G1251" s="9">
        <v>1.8954973610968175E-2</v>
      </c>
      <c r="H1251">
        <v>110</v>
      </c>
      <c r="I1251">
        <v>-0.86725361275428947</v>
      </c>
      <c r="J1251">
        <v>0.3877258895326422</v>
      </c>
      <c r="K1251" s="9">
        <v>0.58307061587700282</v>
      </c>
      <c r="L1251">
        <v>105</v>
      </c>
      <c r="M1251">
        <v>-0.77336157558325092</v>
      </c>
      <c r="N1251">
        <v>0.44107969606674491</v>
      </c>
      <c r="O1251" s="9">
        <v>0.65323672382019971</v>
      </c>
      <c r="P1251">
        <v>105</v>
      </c>
      <c r="Q1251">
        <v>1.0236860747182144</v>
      </c>
      <c r="R1251">
        <v>0.30838183671558866</v>
      </c>
      <c r="S1251" s="9">
        <v>0.51370018473624157</v>
      </c>
      <c r="T1251">
        <v>74</v>
      </c>
      <c r="U1251">
        <v>4.6071541262671635E-2</v>
      </c>
      <c r="V1251">
        <v>0.96338077606374783</v>
      </c>
      <c r="W1251" s="9">
        <v>0.98575829260126191</v>
      </c>
      <c r="X1251">
        <v>74</v>
      </c>
      <c r="Y1251">
        <v>-0.79417104913162395</v>
      </c>
      <c r="Z1251">
        <v>0.42970568381484264</v>
      </c>
      <c r="AA1251" s="9">
        <v>0.67649709198800145</v>
      </c>
      <c r="AB1251">
        <v>144</v>
      </c>
      <c r="AC1251">
        <v>-1.7481321969291832</v>
      </c>
      <c r="AD1251">
        <v>8.2602429645871597E-2</v>
      </c>
      <c r="AE1251" s="9">
        <v>0.71597799947694818</v>
      </c>
      <c r="AF1251">
        <v>0</v>
      </c>
      <c r="AG1251" t="s">
        <v>4159</v>
      </c>
      <c r="AH1251" t="s">
        <v>4159</v>
      </c>
      <c r="AI1251" s="9" t="s">
        <v>4160</v>
      </c>
      <c r="AJ1251">
        <v>63</v>
      </c>
      <c r="AK1251">
        <v>-0.79688639668133188</v>
      </c>
      <c r="AL1251">
        <v>0.42860782129066111</v>
      </c>
      <c r="AM1251" s="9">
        <v>0.55238954228165449</v>
      </c>
      <c r="AN1251">
        <v>0</v>
      </c>
      <c r="AO1251" t="s">
        <v>4159</v>
      </c>
      <c r="AP1251" t="s">
        <v>4159</v>
      </c>
      <c r="AQ1251" s="9" t="s">
        <v>4161</v>
      </c>
    </row>
    <row r="1252" spans="1:43" x14ac:dyDescent="0.3">
      <c r="A1252">
        <v>-1</v>
      </c>
      <c r="B1252">
        <v>394</v>
      </c>
      <c r="C1252" t="s">
        <v>52</v>
      </c>
      <c r="D1252">
        <v>110</v>
      </c>
      <c r="E1252">
        <v>-3.1894427951304718</v>
      </c>
      <c r="F1252">
        <v>1.8658809624926553E-3</v>
      </c>
      <c r="G1252" s="9">
        <v>1.888223226444833E-2</v>
      </c>
      <c r="H1252">
        <v>110</v>
      </c>
      <c r="I1252">
        <v>-4.7138498484198079</v>
      </c>
      <c r="J1252">
        <v>7.2937562341513603E-6</v>
      </c>
      <c r="K1252" s="9">
        <v>4.8749512361177203E-4</v>
      </c>
      <c r="L1252">
        <v>105</v>
      </c>
      <c r="M1252">
        <v>2.7304549708184531</v>
      </c>
      <c r="N1252">
        <v>7.4411654723904319E-3</v>
      </c>
      <c r="O1252" s="9">
        <v>4.9392561948147E-2</v>
      </c>
      <c r="P1252">
        <v>105</v>
      </c>
      <c r="Q1252">
        <v>3.1874034455011415</v>
      </c>
      <c r="R1252">
        <v>1.901130846370889E-3</v>
      </c>
      <c r="S1252" s="9">
        <v>1.6181610663142231E-2</v>
      </c>
      <c r="T1252">
        <v>74</v>
      </c>
      <c r="U1252">
        <v>0.20177499708362587</v>
      </c>
      <c r="V1252">
        <v>0.84066163315188636</v>
      </c>
      <c r="W1252" s="9">
        <v>0.94108819662572152</v>
      </c>
      <c r="X1252">
        <v>74</v>
      </c>
      <c r="Y1252">
        <v>1.0391918240945119</v>
      </c>
      <c r="Z1252">
        <v>0.30219279625439777</v>
      </c>
      <c r="AA1252" s="9">
        <v>0.56631757054972942</v>
      </c>
      <c r="AB1252">
        <v>167</v>
      </c>
      <c r="AC1252">
        <v>-0.21917325306683677</v>
      </c>
      <c r="AD1252">
        <v>0.82678597552036914</v>
      </c>
      <c r="AE1252" s="9">
        <v>0.980448500575964</v>
      </c>
      <c r="AF1252">
        <v>166</v>
      </c>
      <c r="AG1252">
        <v>0.84650936350725359</v>
      </c>
      <c r="AH1252">
        <v>0.39850216588807996</v>
      </c>
      <c r="AI1252" s="9">
        <v>0.71635760601961429</v>
      </c>
      <c r="AJ1252">
        <v>102</v>
      </c>
      <c r="AK1252">
        <v>-5.2908216663463765</v>
      </c>
      <c r="AL1252">
        <v>7.2038194856833081E-7</v>
      </c>
      <c r="AM1252" s="9">
        <v>8.2115447957592304E-6</v>
      </c>
      <c r="AN1252">
        <v>400</v>
      </c>
      <c r="AO1252">
        <v>-2.289615161886922</v>
      </c>
      <c r="AP1252">
        <v>2.2566355164646858E-2</v>
      </c>
      <c r="AQ1252" s="9">
        <v>3.2366351947343455E-2</v>
      </c>
    </row>
    <row r="1253" spans="1:43" x14ac:dyDescent="0.3">
      <c r="A1253">
        <v>-1</v>
      </c>
      <c r="B1253">
        <v>55048</v>
      </c>
      <c r="C1253" t="s">
        <v>2644</v>
      </c>
      <c r="D1253">
        <v>110</v>
      </c>
      <c r="E1253">
        <v>-3.1912338608711739</v>
      </c>
      <c r="F1253">
        <v>1.8553530330355367E-3</v>
      </c>
      <c r="G1253" s="9">
        <v>1.8795968469661306E-2</v>
      </c>
      <c r="H1253">
        <v>110</v>
      </c>
      <c r="I1253">
        <v>-0.28312687443585083</v>
      </c>
      <c r="J1253">
        <v>0.77762155605073413</v>
      </c>
      <c r="K1253" s="9">
        <v>0.87792738353452726</v>
      </c>
      <c r="L1253">
        <v>105</v>
      </c>
      <c r="M1253">
        <v>-0.21800379360227665</v>
      </c>
      <c r="N1253">
        <v>0.82785747546348076</v>
      </c>
      <c r="O1253" s="9">
        <v>0.9160445735148588</v>
      </c>
      <c r="P1253">
        <v>105</v>
      </c>
      <c r="Q1253">
        <v>2.6715874915327396</v>
      </c>
      <c r="R1253">
        <v>8.776665586720073E-3</v>
      </c>
      <c r="S1253" s="9">
        <v>4.6710844722010564E-2</v>
      </c>
      <c r="T1253">
        <v>74</v>
      </c>
      <c r="U1253">
        <v>-1.0260222315535299</v>
      </c>
      <c r="V1253">
        <v>0.30831589277113303</v>
      </c>
      <c r="W1253" s="9">
        <v>0.64727499443683079</v>
      </c>
      <c r="X1253">
        <v>74</v>
      </c>
      <c r="Y1253">
        <v>1.5173926874876889</v>
      </c>
      <c r="Z1253">
        <v>0.13354630484498348</v>
      </c>
      <c r="AA1253" s="9">
        <v>0.36904220225115214</v>
      </c>
      <c r="AB1253">
        <v>139</v>
      </c>
      <c r="AC1253">
        <v>-0.86786122550088507</v>
      </c>
      <c r="AD1253">
        <v>0.38698795555218601</v>
      </c>
      <c r="AE1253" s="9">
        <v>0.87967941401100236</v>
      </c>
      <c r="AF1253">
        <v>166</v>
      </c>
      <c r="AG1253">
        <v>1.2937549325682691</v>
      </c>
      <c r="AH1253">
        <v>0.19756918533185538</v>
      </c>
      <c r="AI1253" s="9">
        <v>0.53831367606939051</v>
      </c>
      <c r="AJ1253">
        <v>82</v>
      </c>
      <c r="AK1253">
        <v>-0.13356687932970265</v>
      </c>
      <c r="AL1253">
        <v>0.89408050176125919</v>
      </c>
      <c r="AM1253" s="9">
        <v>0.92855622150158412</v>
      </c>
      <c r="AN1253">
        <v>400</v>
      </c>
      <c r="AO1253">
        <v>1.432457309255422</v>
      </c>
      <c r="AP1253">
        <v>0.15279791774801385</v>
      </c>
      <c r="AQ1253" s="9">
        <v>0.18999152802150662</v>
      </c>
    </row>
    <row r="1254" spans="1:43" x14ac:dyDescent="0.3">
      <c r="A1254">
        <v>-1</v>
      </c>
      <c r="B1254">
        <v>2167</v>
      </c>
      <c r="C1254" t="s">
        <v>202</v>
      </c>
      <c r="D1254">
        <v>110</v>
      </c>
      <c r="E1254">
        <v>-3.1915114408557845</v>
      </c>
      <c r="F1254">
        <v>1.8537263716357521E-3</v>
      </c>
      <c r="G1254" s="9">
        <v>1.8820137545795441E-2</v>
      </c>
      <c r="H1254">
        <v>110</v>
      </c>
      <c r="I1254">
        <v>-4.2581591503119665</v>
      </c>
      <c r="J1254">
        <v>4.4131494434135224E-5</v>
      </c>
      <c r="K1254" s="9">
        <v>1.4783521480825777E-3</v>
      </c>
      <c r="L1254">
        <v>105</v>
      </c>
      <c r="M1254">
        <v>-3.153067178197174</v>
      </c>
      <c r="N1254">
        <v>2.117000837613145E-3</v>
      </c>
      <c r="O1254" s="9">
        <v>2.1968599781211261E-2</v>
      </c>
      <c r="P1254">
        <v>105</v>
      </c>
      <c r="Q1254">
        <v>-4.5214027315824863</v>
      </c>
      <c r="R1254">
        <v>1.6469683605846596E-5</v>
      </c>
      <c r="S1254" s="9">
        <v>5.9942785957112514E-4</v>
      </c>
      <c r="T1254">
        <v>74</v>
      </c>
      <c r="U1254">
        <v>-0.79123794979066875</v>
      </c>
      <c r="V1254">
        <v>0.43140397771744765</v>
      </c>
      <c r="W1254" s="9">
        <v>0.73758702974149126</v>
      </c>
      <c r="X1254">
        <v>74</v>
      </c>
      <c r="Y1254">
        <v>-2.7795067529049571</v>
      </c>
      <c r="Z1254">
        <v>6.9406161713616802E-3</v>
      </c>
      <c r="AA1254" s="9">
        <v>8.6953782329821802E-2</v>
      </c>
      <c r="AB1254">
        <v>167</v>
      </c>
      <c r="AC1254">
        <v>0.8174565728133959</v>
      </c>
      <c r="AD1254">
        <v>0.41484637732947705</v>
      </c>
      <c r="AE1254" s="9">
        <v>0.89406158114132683</v>
      </c>
      <c r="AF1254">
        <v>166</v>
      </c>
      <c r="AG1254">
        <v>0.75492642313224601</v>
      </c>
      <c r="AH1254">
        <v>0.45137587957644565</v>
      </c>
      <c r="AI1254" s="9">
        <v>0.75494755522233548</v>
      </c>
      <c r="AJ1254">
        <v>102</v>
      </c>
      <c r="AK1254">
        <v>-0.54390929922760423</v>
      </c>
      <c r="AL1254">
        <v>0.58771451757836801</v>
      </c>
      <c r="AM1254" s="9">
        <v>0.69289526796427003</v>
      </c>
      <c r="AN1254">
        <v>400</v>
      </c>
      <c r="AO1254">
        <v>4.4370227133731346</v>
      </c>
      <c r="AP1254">
        <v>1.1822564493431072E-5</v>
      </c>
      <c r="AQ1254" s="9">
        <v>2.584344141240955E-5</v>
      </c>
    </row>
    <row r="1255" spans="1:43" x14ac:dyDescent="0.3">
      <c r="A1255">
        <v>-1</v>
      </c>
      <c r="B1255">
        <v>26523</v>
      </c>
      <c r="C1255" t="s">
        <v>1051</v>
      </c>
      <c r="D1255">
        <v>110</v>
      </c>
      <c r="E1255">
        <v>-3.1918728838544905</v>
      </c>
      <c r="F1255">
        <v>1.8516102511302068E-3</v>
      </c>
      <c r="G1255" s="9">
        <v>1.881902033136779E-2</v>
      </c>
      <c r="H1255">
        <v>110</v>
      </c>
      <c r="I1255">
        <v>-0.49232629371777675</v>
      </c>
      <c r="J1255">
        <v>0.62348802631311973</v>
      </c>
      <c r="K1255" s="9">
        <v>0.77314729157283357</v>
      </c>
      <c r="L1255">
        <v>105</v>
      </c>
      <c r="M1255">
        <v>-4.7854034267696797</v>
      </c>
      <c r="N1255">
        <v>5.7196871706495416E-6</v>
      </c>
      <c r="O1255" s="9">
        <v>4.44059564707984E-4</v>
      </c>
      <c r="P1255">
        <v>105</v>
      </c>
      <c r="Q1255">
        <v>-1.373286458213715</v>
      </c>
      <c r="R1255">
        <v>0.17264535882846352</v>
      </c>
      <c r="S1255" s="9">
        <v>0.35488918002450448</v>
      </c>
      <c r="T1255">
        <v>74</v>
      </c>
      <c r="U1255">
        <v>-1.1407918989720658</v>
      </c>
      <c r="V1255">
        <v>0.25773690460352428</v>
      </c>
      <c r="W1255" s="9">
        <v>0.60148336261107727</v>
      </c>
      <c r="X1255">
        <v>74</v>
      </c>
      <c r="Y1255">
        <v>0.90422097596323991</v>
      </c>
      <c r="Z1255">
        <v>0.36889383874179726</v>
      </c>
      <c r="AA1255" s="9">
        <v>0.625829248650008</v>
      </c>
      <c r="AB1255">
        <v>167</v>
      </c>
      <c r="AC1255">
        <v>-1.3215420255420813</v>
      </c>
      <c r="AD1255">
        <v>0.18815017392298469</v>
      </c>
      <c r="AE1255" s="9">
        <v>0.78786643578837989</v>
      </c>
      <c r="AF1255">
        <v>166</v>
      </c>
      <c r="AG1255">
        <v>1.646491727849452</v>
      </c>
      <c r="AH1255">
        <v>0.10157750399311853</v>
      </c>
      <c r="AI1255" s="9">
        <v>0.39799235245507697</v>
      </c>
      <c r="AJ1255">
        <v>102</v>
      </c>
      <c r="AK1255">
        <v>-0.93770063762032518</v>
      </c>
      <c r="AL1255">
        <v>0.35065751470834372</v>
      </c>
      <c r="AM1255" s="9">
        <v>0.47107753079445774</v>
      </c>
      <c r="AN1255">
        <v>400</v>
      </c>
      <c r="AO1255">
        <v>-3.7478176323845109</v>
      </c>
      <c r="AP1255">
        <v>2.0478286935083492E-4</v>
      </c>
      <c r="AQ1255" s="9">
        <v>3.8474109545767645E-4</v>
      </c>
    </row>
    <row r="1256" spans="1:43" x14ac:dyDescent="0.3">
      <c r="A1256">
        <v>-1</v>
      </c>
      <c r="B1256">
        <v>11315</v>
      </c>
      <c r="C1256" t="s">
        <v>924</v>
      </c>
      <c r="D1256">
        <v>110</v>
      </c>
      <c r="E1256">
        <v>-3.1943820571919614</v>
      </c>
      <c r="F1256">
        <v>1.8369818485439191E-3</v>
      </c>
      <c r="G1256" s="9">
        <v>1.8710886776536925E-2</v>
      </c>
      <c r="H1256">
        <v>110</v>
      </c>
      <c r="I1256">
        <v>1.1712877583133394</v>
      </c>
      <c r="J1256">
        <v>0.24406081176069577</v>
      </c>
      <c r="K1256" s="9">
        <v>0.43703185226062802</v>
      </c>
      <c r="L1256">
        <v>105</v>
      </c>
      <c r="M1256">
        <v>-3.5289650433444368</v>
      </c>
      <c r="N1256">
        <v>6.2500128665336665E-4</v>
      </c>
      <c r="O1256" s="9">
        <v>9.4936789643680231E-3</v>
      </c>
      <c r="P1256">
        <v>105</v>
      </c>
      <c r="Q1256">
        <v>-0.68613728730851187</v>
      </c>
      <c r="R1256">
        <v>0.49416817290158832</v>
      </c>
      <c r="S1256" s="9">
        <v>0.68212290217013316</v>
      </c>
      <c r="T1256">
        <v>74</v>
      </c>
      <c r="U1256">
        <v>0.73051281405691082</v>
      </c>
      <c r="V1256">
        <v>0.46744723315506054</v>
      </c>
      <c r="W1256" s="9">
        <v>0.75964781323701147</v>
      </c>
      <c r="X1256">
        <v>74</v>
      </c>
      <c r="Y1256">
        <v>-1.4852813028966443</v>
      </c>
      <c r="Z1256">
        <v>0.14183475490731223</v>
      </c>
      <c r="AA1256" s="9">
        <v>0.38167784459646398</v>
      </c>
      <c r="AB1256">
        <v>167</v>
      </c>
      <c r="AC1256">
        <v>0.4048009027264361</v>
      </c>
      <c r="AD1256">
        <v>0.6861481635206228</v>
      </c>
      <c r="AE1256" s="9">
        <v>0.95756485744889308</v>
      </c>
      <c r="AF1256">
        <v>166</v>
      </c>
      <c r="AG1256">
        <v>-0.49490286076802747</v>
      </c>
      <c r="AH1256">
        <v>0.6213310680069164</v>
      </c>
      <c r="AI1256" s="9">
        <v>0.85218798727179013</v>
      </c>
      <c r="AJ1256">
        <v>102</v>
      </c>
      <c r="AK1256">
        <v>-2.6090867134420845</v>
      </c>
      <c r="AL1256">
        <v>1.0470890193484659E-2</v>
      </c>
      <c r="AM1256" s="9">
        <v>2.7687362557663388E-2</v>
      </c>
      <c r="AN1256">
        <v>400</v>
      </c>
      <c r="AO1256">
        <v>7.7934181202945121</v>
      </c>
      <c r="AP1256">
        <v>5.7465362980906968E-14</v>
      </c>
      <c r="AQ1256" s="9">
        <v>2.7587672897906339E-13</v>
      </c>
    </row>
    <row r="1257" spans="1:43" x14ac:dyDescent="0.3">
      <c r="A1257">
        <v>-1</v>
      </c>
      <c r="B1257">
        <v>30846</v>
      </c>
      <c r="C1257" t="s">
        <v>1115</v>
      </c>
      <c r="D1257">
        <v>110</v>
      </c>
      <c r="E1257">
        <v>-3.194712345315954</v>
      </c>
      <c r="F1257">
        <v>1.8350643177916844E-3</v>
      </c>
      <c r="G1257" s="9">
        <v>1.8711672136091078E-2</v>
      </c>
      <c r="H1257">
        <v>110</v>
      </c>
      <c r="I1257">
        <v>4.3619410331993775E-3</v>
      </c>
      <c r="J1257">
        <v>0.99652773258402938</v>
      </c>
      <c r="K1257" s="9">
        <v>0.99809965558659963</v>
      </c>
      <c r="L1257">
        <v>105</v>
      </c>
      <c r="M1257">
        <v>-5.4238040486370531</v>
      </c>
      <c r="N1257">
        <v>3.8778020128870185E-7</v>
      </c>
      <c r="O1257" s="9">
        <v>7.8160082494363144E-5</v>
      </c>
      <c r="P1257">
        <v>105</v>
      </c>
      <c r="Q1257">
        <v>-1.024002078449616</v>
      </c>
      <c r="R1257">
        <v>0.30823327604882833</v>
      </c>
      <c r="S1257" s="9">
        <v>0.51351391894843534</v>
      </c>
      <c r="T1257">
        <v>74</v>
      </c>
      <c r="U1257">
        <v>-1.0478000636750668</v>
      </c>
      <c r="V1257">
        <v>0.29823540269032267</v>
      </c>
      <c r="W1257" s="9">
        <v>0.63820023477929133</v>
      </c>
      <c r="X1257">
        <v>74</v>
      </c>
      <c r="Y1257">
        <v>0.48619314992082313</v>
      </c>
      <c r="Z1257">
        <v>0.62830677162165149</v>
      </c>
      <c r="AA1257" s="9">
        <v>0.81236739103876798</v>
      </c>
      <c r="AB1257">
        <v>167</v>
      </c>
      <c r="AC1257">
        <v>-2.066739258542186E-2</v>
      </c>
      <c r="AD1257">
        <v>0.9835359518040323</v>
      </c>
      <c r="AE1257" s="9">
        <v>0.99890173309742358</v>
      </c>
      <c r="AF1257">
        <v>166</v>
      </c>
      <c r="AG1257">
        <v>0.31947747332517146</v>
      </c>
      <c r="AH1257">
        <v>0.74977106366893653</v>
      </c>
      <c r="AI1257" s="9">
        <v>0.91535415451410429</v>
      </c>
      <c r="AJ1257">
        <v>102</v>
      </c>
      <c r="AK1257">
        <v>-5.6074024416696853</v>
      </c>
      <c r="AL1257">
        <v>1.8279220930803637E-7</v>
      </c>
      <c r="AM1257" s="9">
        <v>2.6303928559291192E-6</v>
      </c>
      <c r="AN1257">
        <v>400</v>
      </c>
      <c r="AO1257">
        <v>-2.3299666270961783</v>
      </c>
      <c r="AP1257">
        <v>2.0307194977720083E-2</v>
      </c>
      <c r="AQ1257" s="9">
        <v>2.9367744124800761E-2</v>
      </c>
    </row>
    <row r="1258" spans="1:43" x14ac:dyDescent="0.3">
      <c r="A1258">
        <v>-1</v>
      </c>
      <c r="B1258">
        <v>4810</v>
      </c>
      <c r="C1258" t="s">
        <v>2066</v>
      </c>
      <c r="D1258">
        <v>110</v>
      </c>
      <c r="E1258">
        <v>-3.1997334384872773</v>
      </c>
      <c r="F1258">
        <v>1.8061424075636826E-3</v>
      </c>
      <c r="G1258" s="9">
        <v>1.8477014095261621E-2</v>
      </c>
      <c r="H1258">
        <v>110</v>
      </c>
      <c r="I1258">
        <v>-0.61636277259973693</v>
      </c>
      <c r="J1258">
        <v>0.53895212984387264</v>
      </c>
      <c r="K1258" s="9">
        <v>0.7104484572793297</v>
      </c>
      <c r="L1258">
        <v>97</v>
      </c>
      <c r="M1258">
        <v>-0.88791744789596982</v>
      </c>
      <c r="N1258">
        <v>0.37682771965726225</v>
      </c>
      <c r="O1258" s="9">
        <v>0.59337910602881094</v>
      </c>
      <c r="P1258">
        <v>105</v>
      </c>
      <c r="Q1258">
        <v>-0.38044336005007079</v>
      </c>
      <c r="R1258">
        <v>0.70439978219234378</v>
      </c>
      <c r="S1258" s="9">
        <v>0.83119650083757146</v>
      </c>
      <c r="T1258">
        <v>74</v>
      </c>
      <c r="U1258">
        <v>-1.8311707530660419</v>
      </c>
      <c r="V1258">
        <v>7.121234444409083E-2</v>
      </c>
      <c r="W1258" s="9">
        <v>0.35342168826658077</v>
      </c>
      <c r="X1258">
        <v>74</v>
      </c>
      <c r="Y1258">
        <v>-2.5120617176018705</v>
      </c>
      <c r="Z1258">
        <v>1.4245094673244439E-2</v>
      </c>
      <c r="AA1258" s="9">
        <v>0.12155756108158311</v>
      </c>
      <c r="AB1258">
        <v>47</v>
      </c>
      <c r="AC1258">
        <v>0.98305308977556538</v>
      </c>
      <c r="AD1258">
        <v>0.33083741904733399</v>
      </c>
      <c r="AE1258" s="9" t="s">
        <v>4160</v>
      </c>
      <c r="AF1258">
        <v>0</v>
      </c>
      <c r="AG1258" t="s">
        <v>4159</v>
      </c>
      <c r="AH1258" t="s">
        <v>4159</v>
      </c>
      <c r="AI1258" s="9" t="s">
        <v>4160</v>
      </c>
      <c r="AJ1258">
        <v>22</v>
      </c>
      <c r="AK1258">
        <v>-0.93602944576251124</v>
      </c>
      <c r="AL1258">
        <v>0.36042376969468914</v>
      </c>
      <c r="AM1258" s="9" t="s">
        <v>4160</v>
      </c>
      <c r="AN1258">
        <v>400</v>
      </c>
      <c r="AO1258">
        <v>-5.5171100504009303</v>
      </c>
      <c r="AP1258">
        <v>6.2184936539937648E-8</v>
      </c>
      <c r="AQ1258" s="9">
        <v>1.7061584123734544E-7</v>
      </c>
    </row>
    <row r="1259" spans="1:43" x14ac:dyDescent="0.3">
      <c r="A1259">
        <v>-1</v>
      </c>
      <c r="B1259">
        <v>152503</v>
      </c>
      <c r="C1259" t="s">
        <v>1632</v>
      </c>
      <c r="D1259">
        <v>110</v>
      </c>
      <c r="E1259">
        <v>-3.2048659589221313</v>
      </c>
      <c r="F1259">
        <v>1.7770180832317138E-3</v>
      </c>
      <c r="G1259" s="9">
        <v>1.8278735349557793E-2</v>
      </c>
      <c r="H1259">
        <v>110</v>
      </c>
      <c r="I1259">
        <v>-4.2730890007627735</v>
      </c>
      <c r="J1259">
        <v>4.1678270569092653E-5</v>
      </c>
      <c r="K1259" s="9">
        <v>1.4131159261642119E-3</v>
      </c>
      <c r="L1259">
        <v>105</v>
      </c>
      <c r="M1259">
        <v>-2.9771561950175829</v>
      </c>
      <c r="N1259">
        <v>3.6269034391245244E-3</v>
      </c>
      <c r="O1259" s="9">
        <v>3.1209831646522284E-2</v>
      </c>
      <c r="P1259">
        <v>105</v>
      </c>
      <c r="Q1259">
        <v>-1.6680148452912194</v>
      </c>
      <c r="R1259">
        <v>9.835025471368436E-2</v>
      </c>
      <c r="S1259" s="9">
        <v>0.24523517571426451</v>
      </c>
      <c r="T1259">
        <v>74</v>
      </c>
      <c r="U1259">
        <v>-2.2430196965801836</v>
      </c>
      <c r="V1259">
        <v>2.7973892129986331E-2</v>
      </c>
      <c r="W1259" s="9">
        <v>0.24069689488806267</v>
      </c>
      <c r="X1259">
        <v>74</v>
      </c>
      <c r="Y1259">
        <v>-4.7695266691974636</v>
      </c>
      <c r="Z1259">
        <v>9.3757713218640614E-6</v>
      </c>
      <c r="AA1259" s="9">
        <v>6.8931657681641613E-3</v>
      </c>
      <c r="AB1259">
        <v>152</v>
      </c>
      <c r="AC1259">
        <v>-0.89145086950357155</v>
      </c>
      <c r="AD1259">
        <v>0.37411506221043533</v>
      </c>
      <c r="AE1259" s="9">
        <v>0.87602791803689473</v>
      </c>
      <c r="AF1259">
        <v>0</v>
      </c>
      <c r="AG1259" t="s">
        <v>4159</v>
      </c>
      <c r="AH1259" t="s">
        <v>4159</v>
      </c>
      <c r="AI1259" s="9" t="s">
        <v>4160</v>
      </c>
      <c r="AJ1259">
        <v>52</v>
      </c>
      <c r="AK1259">
        <v>-0.48941537658379031</v>
      </c>
      <c r="AL1259">
        <v>0.62668795912614805</v>
      </c>
      <c r="AM1259" s="9">
        <v>0.72480516952324969</v>
      </c>
      <c r="AN1259">
        <v>400</v>
      </c>
      <c r="AO1259">
        <v>-1.3813993371904518</v>
      </c>
      <c r="AP1259">
        <v>0.16793121874328246</v>
      </c>
      <c r="AQ1259" s="9">
        <v>0.20705797549876911</v>
      </c>
    </row>
    <row r="1260" spans="1:43" x14ac:dyDescent="0.3">
      <c r="A1260">
        <v>-1</v>
      </c>
      <c r="B1260">
        <v>91404</v>
      </c>
      <c r="C1260" t="s">
        <v>2854</v>
      </c>
      <c r="D1260">
        <v>110</v>
      </c>
      <c r="E1260">
        <v>-3.2049926903740222</v>
      </c>
      <c r="F1260">
        <v>1.7763045179163132E-3</v>
      </c>
      <c r="G1260" s="9">
        <v>1.829145190183637E-2</v>
      </c>
      <c r="H1260">
        <v>110</v>
      </c>
      <c r="I1260">
        <v>-2.2758126829289216</v>
      </c>
      <c r="J1260">
        <v>2.4830200850189613E-2</v>
      </c>
      <c r="K1260" s="9">
        <v>9.7212184886855027E-2</v>
      </c>
      <c r="L1260">
        <v>105</v>
      </c>
      <c r="M1260">
        <v>-1.7056579107605201</v>
      </c>
      <c r="N1260">
        <v>9.1085746736532039E-2</v>
      </c>
      <c r="O1260" s="9">
        <v>0.24893603951645171</v>
      </c>
      <c r="P1260">
        <v>105</v>
      </c>
      <c r="Q1260">
        <v>-3.3144064575867112</v>
      </c>
      <c r="R1260">
        <v>1.2684076407665495E-3</v>
      </c>
      <c r="S1260" s="9">
        <v>1.2117064379598972E-2</v>
      </c>
      <c r="T1260">
        <v>74</v>
      </c>
      <c r="U1260">
        <v>-8.7585327374198243E-3</v>
      </c>
      <c r="V1260">
        <v>0.99303601429563915</v>
      </c>
      <c r="W1260" s="9">
        <v>0.9973901622682888</v>
      </c>
      <c r="X1260">
        <v>74</v>
      </c>
      <c r="Y1260">
        <v>0.76560746279120695</v>
      </c>
      <c r="Z1260">
        <v>0.44641245628061643</v>
      </c>
      <c r="AA1260" s="9">
        <v>0.68981588515308967</v>
      </c>
      <c r="AB1260">
        <v>101</v>
      </c>
      <c r="AC1260">
        <v>-0.48430555025753563</v>
      </c>
      <c r="AD1260">
        <v>0.62923874759606202</v>
      </c>
      <c r="AE1260" s="9">
        <v>0.94624431308008494</v>
      </c>
      <c r="AF1260">
        <v>0</v>
      </c>
      <c r="AG1260" t="s">
        <v>4159</v>
      </c>
      <c r="AH1260" t="s">
        <v>4159</v>
      </c>
      <c r="AI1260" s="9" t="s">
        <v>4160</v>
      </c>
      <c r="AJ1260">
        <v>102</v>
      </c>
      <c r="AK1260">
        <v>-2.6891794199377657</v>
      </c>
      <c r="AL1260">
        <v>8.3934588457149611E-3</v>
      </c>
      <c r="AM1260" s="9">
        <v>2.3034708743853459E-2</v>
      </c>
      <c r="AN1260">
        <v>400</v>
      </c>
      <c r="AO1260">
        <v>-4.6651993334285153</v>
      </c>
      <c r="AP1260">
        <v>4.2174847408854899E-6</v>
      </c>
      <c r="AQ1260" s="9">
        <v>9.6447468507551388E-6</v>
      </c>
    </row>
    <row r="1261" spans="1:43" x14ac:dyDescent="0.3">
      <c r="A1261">
        <v>-1</v>
      </c>
      <c r="B1261">
        <v>84193</v>
      </c>
      <c r="C1261" t="s">
        <v>2816</v>
      </c>
      <c r="D1261">
        <v>110</v>
      </c>
      <c r="E1261">
        <v>-3.2086201974715176</v>
      </c>
      <c r="F1261">
        <v>1.7559925971966761E-3</v>
      </c>
      <c r="G1261" s="9">
        <v>1.8142033650112355E-2</v>
      </c>
      <c r="H1261">
        <v>110</v>
      </c>
      <c r="I1261">
        <v>-4.4227036226884113</v>
      </c>
      <c r="J1261">
        <v>2.3336181261735569E-5</v>
      </c>
      <c r="K1261" s="9">
        <v>9.759973534286951E-4</v>
      </c>
      <c r="L1261">
        <v>105</v>
      </c>
      <c r="M1261">
        <v>0.92499387765374763</v>
      </c>
      <c r="N1261">
        <v>0.35713119010489969</v>
      </c>
      <c r="O1261" s="9">
        <v>0.57471088645623425</v>
      </c>
      <c r="P1261">
        <v>105</v>
      </c>
      <c r="Q1261">
        <v>-0.4304574501392649</v>
      </c>
      <c r="R1261">
        <v>0.66776229038098855</v>
      </c>
      <c r="S1261" s="9">
        <v>0.80551059644093692</v>
      </c>
      <c r="T1261">
        <v>74</v>
      </c>
      <c r="U1261">
        <v>-0.38450419744615344</v>
      </c>
      <c r="V1261">
        <v>0.70173813795390227</v>
      </c>
      <c r="W1261" s="9">
        <v>0.88159862596329364</v>
      </c>
      <c r="X1261">
        <v>74</v>
      </c>
      <c r="Y1261">
        <v>-0.20882389942620019</v>
      </c>
      <c r="Z1261">
        <v>0.8351753770963003</v>
      </c>
      <c r="AA1261" s="9">
        <v>0.92650610249827026</v>
      </c>
      <c r="AB1261">
        <v>166</v>
      </c>
      <c r="AC1261">
        <v>2.5935432657554163</v>
      </c>
      <c r="AD1261">
        <v>1.035848238710566E-2</v>
      </c>
      <c r="AE1261" s="9">
        <v>0.54406042259692045</v>
      </c>
      <c r="AF1261">
        <v>166</v>
      </c>
      <c r="AG1261">
        <v>0.33086150026136468</v>
      </c>
      <c r="AH1261">
        <v>0.74117144529988721</v>
      </c>
      <c r="AI1261" s="9">
        <v>0.91176851092918454</v>
      </c>
      <c r="AJ1261">
        <v>102</v>
      </c>
      <c r="AK1261">
        <v>-2.5550353671233426</v>
      </c>
      <c r="AL1261">
        <v>1.2124396496993969E-2</v>
      </c>
      <c r="AM1261" s="9">
        <v>3.1404766586043534E-2</v>
      </c>
      <c r="AN1261">
        <v>400</v>
      </c>
      <c r="AO1261">
        <v>-2.2987520366699674</v>
      </c>
      <c r="AP1261">
        <v>2.2036443853031194E-2</v>
      </c>
      <c r="AQ1261" s="9">
        <v>3.1664212371356346E-2</v>
      </c>
    </row>
    <row r="1262" spans="1:43" x14ac:dyDescent="0.3">
      <c r="A1262">
        <v>-1</v>
      </c>
      <c r="B1262">
        <v>11155</v>
      </c>
      <c r="C1262" t="s">
        <v>908</v>
      </c>
      <c r="D1262">
        <v>110</v>
      </c>
      <c r="E1262">
        <v>-3.20907045359256</v>
      </c>
      <c r="F1262">
        <v>1.753486585410705E-3</v>
      </c>
      <c r="G1262" s="9">
        <v>1.8176196306892625E-2</v>
      </c>
      <c r="H1262">
        <v>110</v>
      </c>
      <c r="I1262">
        <v>-2.6762923485157182</v>
      </c>
      <c r="J1262">
        <v>8.6042747359078263E-3</v>
      </c>
      <c r="K1262" s="9">
        <v>4.7488389484747699E-2</v>
      </c>
      <c r="L1262">
        <v>105</v>
      </c>
      <c r="M1262">
        <v>-5.7657218750847452</v>
      </c>
      <c r="N1262">
        <v>8.56284337980748E-8</v>
      </c>
      <c r="O1262" s="9">
        <v>2.2436790365940549E-5</v>
      </c>
      <c r="P1262">
        <v>105</v>
      </c>
      <c r="Q1262">
        <v>-3.2261308359042231</v>
      </c>
      <c r="R1262">
        <v>1.6823459966722708E-3</v>
      </c>
      <c r="S1262" s="9">
        <v>1.4862495353660972E-2</v>
      </c>
      <c r="T1262">
        <v>74</v>
      </c>
      <c r="U1262">
        <v>-0.44730612575453654</v>
      </c>
      <c r="V1262">
        <v>0.65599684907527722</v>
      </c>
      <c r="W1262" s="9">
        <v>0.86173257554071081</v>
      </c>
      <c r="X1262">
        <v>74</v>
      </c>
      <c r="Y1262">
        <v>2.8483288897295338E-2</v>
      </c>
      <c r="Z1262">
        <v>0.97735549967365809</v>
      </c>
      <c r="AA1262" s="9">
        <v>0.9906885548901625</v>
      </c>
      <c r="AB1262">
        <v>0</v>
      </c>
      <c r="AC1262" t="s">
        <v>4159</v>
      </c>
      <c r="AD1262" t="s">
        <v>4159</v>
      </c>
      <c r="AE1262" s="9" t="s">
        <v>4160</v>
      </c>
      <c r="AF1262">
        <v>166</v>
      </c>
      <c r="AG1262">
        <v>-6.0966784283653451E-2</v>
      </c>
      <c r="AH1262">
        <v>0.95145989549629228</v>
      </c>
      <c r="AI1262" s="9">
        <v>0.98596477473841948</v>
      </c>
      <c r="AJ1262">
        <v>0</v>
      </c>
      <c r="AK1262" t="s">
        <v>4159</v>
      </c>
      <c r="AL1262" t="s">
        <v>4159</v>
      </c>
      <c r="AM1262" s="9" t="s">
        <v>4160</v>
      </c>
      <c r="AN1262">
        <v>400</v>
      </c>
      <c r="AO1262">
        <v>1.3619306206513799</v>
      </c>
      <c r="AP1262">
        <v>0.17399012603389843</v>
      </c>
      <c r="AQ1262" s="9">
        <v>0.2139121028798861</v>
      </c>
    </row>
    <row r="1263" spans="1:43" x14ac:dyDescent="0.3">
      <c r="A1263">
        <v>-1</v>
      </c>
      <c r="B1263">
        <v>573</v>
      </c>
      <c r="C1263" t="s">
        <v>1876</v>
      </c>
      <c r="D1263">
        <v>110</v>
      </c>
      <c r="E1263">
        <v>-3.2093651695196064</v>
      </c>
      <c r="F1263">
        <v>1.7518480767008255E-3</v>
      </c>
      <c r="G1263" s="9">
        <v>1.8179299565852264E-2</v>
      </c>
      <c r="H1263">
        <v>110</v>
      </c>
      <c r="I1263">
        <v>-3.3748888680020639</v>
      </c>
      <c r="J1263">
        <v>1.0266776957743456E-3</v>
      </c>
      <c r="K1263" s="9">
        <v>1.1726623656804443E-2</v>
      </c>
      <c r="L1263">
        <v>105</v>
      </c>
      <c r="M1263">
        <v>-2.364066616787972</v>
      </c>
      <c r="N1263">
        <v>1.995053391376583E-2</v>
      </c>
      <c r="O1263" s="9">
        <v>9.359961770375097E-2</v>
      </c>
      <c r="P1263">
        <v>105</v>
      </c>
      <c r="Q1263">
        <v>-1.6314850284952243</v>
      </c>
      <c r="R1263">
        <v>0.10584195517335811</v>
      </c>
      <c r="S1263" s="9">
        <v>0.25659100876025198</v>
      </c>
      <c r="T1263">
        <v>74</v>
      </c>
      <c r="U1263">
        <v>-1.0531597624039257</v>
      </c>
      <c r="V1263">
        <v>0.29578936160017594</v>
      </c>
      <c r="W1263" s="9">
        <v>0.63719890060075524</v>
      </c>
      <c r="X1263">
        <v>74</v>
      </c>
      <c r="Y1263">
        <v>-0.1852213901858776</v>
      </c>
      <c r="Z1263">
        <v>0.85357617023364085</v>
      </c>
      <c r="AA1263" s="9">
        <v>0.93613924173618035</v>
      </c>
      <c r="AB1263">
        <v>165</v>
      </c>
      <c r="AC1263">
        <v>0.16296329900686882</v>
      </c>
      <c r="AD1263">
        <v>0.87074919442569187</v>
      </c>
      <c r="AE1263" s="9">
        <v>0.98698182949695046</v>
      </c>
      <c r="AF1263">
        <v>166</v>
      </c>
      <c r="AG1263">
        <v>-0.92049867351873882</v>
      </c>
      <c r="AH1263">
        <v>0.35866424714523781</v>
      </c>
      <c r="AI1263" s="9">
        <v>0.68646983453609289</v>
      </c>
      <c r="AJ1263">
        <v>102</v>
      </c>
      <c r="AK1263">
        <v>-0.5722412744578701</v>
      </c>
      <c r="AL1263">
        <v>0.5684427735940849</v>
      </c>
      <c r="AM1263" s="9">
        <v>0.67805431371099245</v>
      </c>
      <c r="AN1263">
        <v>400</v>
      </c>
      <c r="AO1263">
        <v>-6.7089359612331645</v>
      </c>
      <c r="AP1263">
        <v>6.7550691641011783E-11</v>
      </c>
      <c r="AQ1263" s="9">
        <v>2.4480190330581249E-10</v>
      </c>
    </row>
    <row r="1264" spans="1:43" x14ac:dyDescent="0.3">
      <c r="A1264">
        <v>-1</v>
      </c>
      <c r="B1264">
        <v>148170</v>
      </c>
      <c r="C1264" t="s">
        <v>2907</v>
      </c>
      <c r="D1264">
        <v>110</v>
      </c>
      <c r="E1264">
        <v>-3.2152478724436118</v>
      </c>
      <c r="F1264">
        <v>1.7194395715147096E-3</v>
      </c>
      <c r="G1264" s="9">
        <v>1.7942227608875962E-2</v>
      </c>
      <c r="H1264">
        <v>110</v>
      </c>
      <c r="I1264">
        <v>-0.54548212231807869</v>
      </c>
      <c r="J1264">
        <v>0.58654682278109216</v>
      </c>
      <c r="K1264" s="9">
        <v>0.74560674924279524</v>
      </c>
      <c r="L1264">
        <v>105</v>
      </c>
      <c r="M1264">
        <v>-0.55423021656836646</v>
      </c>
      <c r="N1264">
        <v>0.58062265804303892</v>
      </c>
      <c r="O1264" s="9">
        <v>0.76049813533480271</v>
      </c>
      <c r="P1264">
        <v>105</v>
      </c>
      <c r="Q1264">
        <v>0.69778027415652499</v>
      </c>
      <c r="R1264">
        <v>0.48688683260918197</v>
      </c>
      <c r="S1264" s="9">
        <v>0.67789702854611744</v>
      </c>
      <c r="T1264">
        <v>74</v>
      </c>
      <c r="U1264">
        <v>0.579092422075697</v>
      </c>
      <c r="V1264">
        <v>0.56433420364060316</v>
      </c>
      <c r="W1264" s="9">
        <v>0.81690169514497091</v>
      </c>
      <c r="X1264">
        <v>74</v>
      </c>
      <c r="Y1264">
        <v>-8.1315846853706686E-2</v>
      </c>
      <c r="Z1264">
        <v>0.93541639203545524</v>
      </c>
      <c r="AA1264" s="9">
        <v>0.972234492585065</v>
      </c>
      <c r="AB1264">
        <v>0</v>
      </c>
      <c r="AC1264" t="s">
        <v>4159</v>
      </c>
      <c r="AD1264" t="s">
        <v>4159</v>
      </c>
      <c r="AE1264" s="9" t="s">
        <v>4160</v>
      </c>
      <c r="AF1264">
        <v>0</v>
      </c>
      <c r="AG1264" t="s">
        <v>4159</v>
      </c>
      <c r="AH1264" t="s">
        <v>4159</v>
      </c>
      <c r="AI1264" s="9" t="s">
        <v>4160</v>
      </c>
      <c r="AJ1264">
        <v>0</v>
      </c>
      <c r="AK1264" t="s">
        <v>4159</v>
      </c>
      <c r="AL1264" t="s">
        <v>4159</v>
      </c>
      <c r="AM1264" s="9" t="s">
        <v>4160</v>
      </c>
      <c r="AN1264">
        <v>400</v>
      </c>
      <c r="AO1264">
        <v>2.5952741128431285</v>
      </c>
      <c r="AP1264">
        <v>9.8009801914960993E-3</v>
      </c>
      <c r="AQ1264" s="9">
        <v>1.4820610402027786E-2</v>
      </c>
    </row>
    <row r="1265" spans="1:43" x14ac:dyDescent="0.3">
      <c r="A1265">
        <v>-1</v>
      </c>
      <c r="B1265">
        <v>64784</v>
      </c>
      <c r="C1265" t="s">
        <v>2745</v>
      </c>
      <c r="D1265">
        <v>110</v>
      </c>
      <c r="E1265">
        <v>-3.21842124984496</v>
      </c>
      <c r="F1265">
        <v>1.7021900362215645E-3</v>
      </c>
      <c r="G1265" s="9">
        <v>1.782170170735993E-2</v>
      </c>
      <c r="H1265">
        <v>110</v>
      </c>
      <c r="I1265">
        <v>-2.9712491415403846</v>
      </c>
      <c r="J1265">
        <v>3.6562901642483441E-3</v>
      </c>
      <c r="K1265" s="9">
        <v>2.7254384900952573E-2</v>
      </c>
      <c r="L1265">
        <v>105</v>
      </c>
      <c r="M1265">
        <v>-0.7805537126555957</v>
      </c>
      <c r="N1265">
        <v>0.43685521412015837</v>
      </c>
      <c r="O1265" s="9">
        <v>0.64982678103794778</v>
      </c>
      <c r="P1265">
        <v>105</v>
      </c>
      <c r="Q1265">
        <v>2.8457707681180695</v>
      </c>
      <c r="R1265">
        <v>5.3466548238717071E-3</v>
      </c>
      <c r="S1265" s="9">
        <v>3.2702340401939159E-2</v>
      </c>
      <c r="T1265">
        <v>74</v>
      </c>
      <c r="U1265">
        <v>-1.6976291008388349</v>
      </c>
      <c r="V1265">
        <v>9.3896432359101514E-2</v>
      </c>
      <c r="W1265" s="9">
        <v>0.40061441422086852</v>
      </c>
      <c r="X1265">
        <v>74</v>
      </c>
      <c r="Y1265">
        <v>-0.40827344269485932</v>
      </c>
      <c r="Z1265">
        <v>0.6842845936871933</v>
      </c>
      <c r="AA1265" s="9">
        <v>0.84590898134658443</v>
      </c>
      <c r="AB1265">
        <v>98</v>
      </c>
      <c r="AC1265">
        <v>0.39646796535072776</v>
      </c>
      <c r="AD1265">
        <v>0.692639744854324</v>
      </c>
      <c r="AE1265" s="9">
        <v>0.96171670455876113</v>
      </c>
      <c r="AF1265">
        <v>166</v>
      </c>
      <c r="AG1265">
        <v>0.87690407756478173</v>
      </c>
      <c r="AH1265">
        <v>0.38182144779554439</v>
      </c>
      <c r="AI1265" s="9">
        <v>0.70640101521758203</v>
      </c>
      <c r="AJ1265">
        <v>71</v>
      </c>
      <c r="AK1265">
        <v>-2.0871780306532197</v>
      </c>
      <c r="AL1265">
        <v>4.0567790126802304E-2</v>
      </c>
      <c r="AM1265" s="9">
        <v>8.4509287646079956E-2</v>
      </c>
      <c r="AN1265">
        <v>400</v>
      </c>
      <c r="AO1265">
        <v>0.78480220548080726</v>
      </c>
      <c r="AP1265">
        <v>0.43303642666190179</v>
      </c>
      <c r="AQ1265" s="9">
        <v>0.48713579061743217</v>
      </c>
    </row>
    <row r="1266" spans="1:43" x14ac:dyDescent="0.3">
      <c r="A1266">
        <v>-1</v>
      </c>
      <c r="B1266">
        <v>6451</v>
      </c>
      <c r="C1266" t="s">
        <v>2181</v>
      </c>
      <c r="D1266">
        <v>110</v>
      </c>
      <c r="E1266">
        <v>-3.2298487879362523</v>
      </c>
      <c r="F1266">
        <v>1.6414012318749075E-3</v>
      </c>
      <c r="G1266" s="9">
        <v>1.7281689064218304E-2</v>
      </c>
      <c r="H1266">
        <v>110</v>
      </c>
      <c r="I1266">
        <v>-0.3112635584885769</v>
      </c>
      <c r="J1266">
        <v>0.75620028010174034</v>
      </c>
      <c r="K1266" s="9">
        <v>0.86613329884726231</v>
      </c>
      <c r="L1266">
        <v>105</v>
      </c>
      <c r="M1266">
        <v>-2.4003890714883709</v>
      </c>
      <c r="N1266">
        <v>1.8172431663532832E-2</v>
      </c>
      <c r="O1266" s="9">
        <v>8.805605929980935E-2</v>
      </c>
      <c r="P1266">
        <v>105</v>
      </c>
      <c r="Q1266">
        <v>-2.6652042482025875</v>
      </c>
      <c r="R1266">
        <v>8.9338304908750214E-3</v>
      </c>
      <c r="S1266" s="9">
        <v>4.7241473681600192E-2</v>
      </c>
      <c r="T1266">
        <v>74</v>
      </c>
      <c r="U1266">
        <v>0.55352103170285594</v>
      </c>
      <c r="V1266">
        <v>0.58162154624966322</v>
      </c>
      <c r="W1266" s="9">
        <v>0.82523811407316294</v>
      </c>
      <c r="X1266">
        <v>74</v>
      </c>
      <c r="Y1266">
        <v>-2.1329532342306754</v>
      </c>
      <c r="Z1266">
        <v>3.6338175895084229E-2</v>
      </c>
      <c r="AA1266" s="9">
        <v>0.18933531483716209</v>
      </c>
      <c r="AB1266">
        <v>167</v>
      </c>
      <c r="AC1266">
        <v>-0.8008552630964183</v>
      </c>
      <c r="AD1266">
        <v>0.42436711432175123</v>
      </c>
      <c r="AE1266" s="9">
        <v>0.89798708209333211</v>
      </c>
      <c r="AF1266">
        <v>166</v>
      </c>
      <c r="AG1266">
        <v>-2.0514472688626584</v>
      </c>
      <c r="AH1266">
        <v>4.1813859533334559E-2</v>
      </c>
      <c r="AI1266" s="9">
        <v>0.27435950265598041</v>
      </c>
      <c r="AJ1266">
        <v>102</v>
      </c>
      <c r="AK1266">
        <v>-5.4351110453047271</v>
      </c>
      <c r="AL1266">
        <v>3.8742289732370554E-7</v>
      </c>
      <c r="AM1266" s="9">
        <v>4.9751965738594847E-6</v>
      </c>
      <c r="AN1266">
        <v>400</v>
      </c>
      <c r="AO1266">
        <v>-2.5009237839398639</v>
      </c>
      <c r="AP1266">
        <v>1.2788021495572087E-2</v>
      </c>
      <c r="AQ1266" s="9">
        <v>1.9033741882351074E-2</v>
      </c>
    </row>
    <row r="1267" spans="1:43" x14ac:dyDescent="0.3">
      <c r="A1267">
        <v>-1</v>
      </c>
      <c r="B1267">
        <v>114984</v>
      </c>
      <c r="C1267" t="s">
        <v>2872</v>
      </c>
      <c r="D1267">
        <v>110</v>
      </c>
      <c r="E1267">
        <v>-3.2335082062433345</v>
      </c>
      <c r="F1267">
        <v>1.622367140318174E-3</v>
      </c>
      <c r="G1267" s="9">
        <v>1.7119714446934522E-2</v>
      </c>
      <c r="H1267">
        <v>110</v>
      </c>
      <c r="I1267">
        <v>-2.3797548390037608</v>
      </c>
      <c r="J1267">
        <v>1.9077917481529715E-2</v>
      </c>
      <c r="K1267" s="9">
        <v>8.2176820628889494E-2</v>
      </c>
      <c r="L1267">
        <v>105</v>
      </c>
      <c r="M1267">
        <v>-0.74907961504262477</v>
      </c>
      <c r="N1267">
        <v>0.45551654212084947</v>
      </c>
      <c r="O1267" s="9">
        <v>0.66633201367322026</v>
      </c>
      <c r="P1267">
        <v>105</v>
      </c>
      <c r="Q1267">
        <v>6.4298311136830169E-2</v>
      </c>
      <c r="R1267">
        <v>0.94885732206476403</v>
      </c>
      <c r="S1267" s="9">
        <v>0.97573614400538167</v>
      </c>
      <c r="T1267">
        <v>74</v>
      </c>
      <c r="U1267">
        <v>1.2379901969370646</v>
      </c>
      <c r="V1267">
        <v>0.21974137080399062</v>
      </c>
      <c r="W1267" s="9">
        <v>0.55983540539978627</v>
      </c>
      <c r="X1267">
        <v>74</v>
      </c>
      <c r="Y1267">
        <v>1.5314239549621809</v>
      </c>
      <c r="Z1267">
        <v>0.1300468782978994</v>
      </c>
      <c r="AA1267" s="9">
        <v>0.36419904629979083</v>
      </c>
      <c r="AB1267">
        <v>162</v>
      </c>
      <c r="AC1267">
        <v>-0.24353546250094324</v>
      </c>
      <c r="AD1267">
        <v>0.80790258407738691</v>
      </c>
      <c r="AE1267" s="9">
        <v>0.98153728466877388</v>
      </c>
      <c r="AF1267">
        <v>0</v>
      </c>
      <c r="AG1267" t="s">
        <v>4159</v>
      </c>
      <c r="AH1267" t="s">
        <v>4159</v>
      </c>
      <c r="AI1267" s="9" t="s">
        <v>4160</v>
      </c>
      <c r="AJ1267">
        <v>90</v>
      </c>
      <c r="AK1267">
        <v>-0.65263524047188726</v>
      </c>
      <c r="AL1267">
        <v>0.51569275966004791</v>
      </c>
      <c r="AM1267" s="9">
        <v>0.6323573384469604</v>
      </c>
      <c r="AN1267">
        <v>400</v>
      </c>
      <c r="AO1267">
        <v>-0.26699005042097201</v>
      </c>
      <c r="AP1267">
        <v>0.78961510612542307</v>
      </c>
      <c r="AQ1267" s="9">
        <v>0.81926629066614109</v>
      </c>
    </row>
    <row r="1268" spans="1:43" x14ac:dyDescent="0.3">
      <c r="A1268">
        <v>-1</v>
      </c>
      <c r="B1268">
        <v>11244</v>
      </c>
      <c r="C1268" t="s">
        <v>2449</v>
      </c>
      <c r="D1268">
        <v>110</v>
      </c>
      <c r="E1268">
        <v>-3.2366639005134927</v>
      </c>
      <c r="F1268">
        <v>1.6061187096668794E-3</v>
      </c>
      <c r="G1268" s="9">
        <v>1.7005642906755075E-2</v>
      </c>
      <c r="H1268">
        <v>110</v>
      </c>
      <c r="I1268">
        <v>-1.9870622810743415</v>
      </c>
      <c r="J1268">
        <v>4.944753228669671E-2</v>
      </c>
      <c r="K1268" s="9">
        <v>0.1525806446902731</v>
      </c>
      <c r="L1268">
        <v>105</v>
      </c>
      <c r="M1268">
        <v>0.55116670957483771</v>
      </c>
      <c r="N1268">
        <v>0.58271304484455988</v>
      </c>
      <c r="O1268" s="9">
        <v>0.76199818128706576</v>
      </c>
      <c r="P1268">
        <v>105</v>
      </c>
      <c r="Q1268">
        <v>1.2919351789740428</v>
      </c>
      <c r="R1268">
        <v>0.19927089155121405</v>
      </c>
      <c r="S1268" s="9">
        <v>0.38923968977215484</v>
      </c>
      <c r="T1268">
        <v>74</v>
      </c>
      <c r="U1268">
        <v>0.59945309953259018</v>
      </c>
      <c r="V1268">
        <v>0.55075252977615241</v>
      </c>
      <c r="W1268" s="9">
        <v>0.81067500741576171</v>
      </c>
      <c r="X1268">
        <v>74</v>
      </c>
      <c r="Y1268">
        <v>0.7811925861175737</v>
      </c>
      <c r="Z1268">
        <v>0.43725036472687562</v>
      </c>
      <c r="AA1268" s="9">
        <v>0.68313950842967508</v>
      </c>
      <c r="AB1268">
        <v>101</v>
      </c>
      <c r="AC1268">
        <v>0.24443145048623183</v>
      </c>
      <c r="AD1268">
        <v>0.80740256936968302</v>
      </c>
      <c r="AE1268" s="9">
        <v>0.9819827906258175</v>
      </c>
      <c r="AF1268">
        <v>0</v>
      </c>
      <c r="AG1268" t="s">
        <v>4159</v>
      </c>
      <c r="AH1268" t="s">
        <v>4159</v>
      </c>
      <c r="AI1268" s="9" t="s">
        <v>4160</v>
      </c>
      <c r="AJ1268">
        <v>45</v>
      </c>
      <c r="AK1268">
        <v>0.94839240248504897</v>
      </c>
      <c r="AL1268">
        <v>0.34822957654691655</v>
      </c>
      <c r="AM1268" s="9" t="s">
        <v>4160</v>
      </c>
      <c r="AN1268">
        <v>400</v>
      </c>
      <c r="AO1268">
        <v>-7.4924966200541956</v>
      </c>
      <c r="AP1268">
        <v>4.4131921680015585E-13</v>
      </c>
      <c r="AQ1268" s="9">
        <v>1.958813587551525E-12</v>
      </c>
    </row>
    <row r="1269" spans="1:43" x14ac:dyDescent="0.3">
      <c r="A1269">
        <v>-1</v>
      </c>
      <c r="B1269">
        <v>27145</v>
      </c>
      <c r="C1269" t="s">
        <v>2551</v>
      </c>
      <c r="D1269">
        <v>110</v>
      </c>
      <c r="E1269">
        <v>-3.2366819113903516</v>
      </c>
      <c r="F1269">
        <v>1.6060264104258166E-3</v>
      </c>
      <c r="G1269" s="9">
        <v>1.7023879950513656E-2</v>
      </c>
      <c r="H1269">
        <v>110</v>
      </c>
      <c r="I1269">
        <v>-3.0084229124188058</v>
      </c>
      <c r="J1269">
        <v>3.268023286353873E-3</v>
      </c>
      <c r="K1269" s="9">
        <v>2.5207629644990199E-2</v>
      </c>
      <c r="L1269">
        <v>105</v>
      </c>
      <c r="M1269">
        <v>-1.9230202229301445</v>
      </c>
      <c r="N1269">
        <v>5.7239124496928619E-2</v>
      </c>
      <c r="O1269" s="9">
        <v>0.18677561141105506</v>
      </c>
      <c r="P1269">
        <v>105</v>
      </c>
      <c r="Q1269">
        <v>-3.3447200703938087</v>
      </c>
      <c r="R1269">
        <v>1.1497981049972299E-3</v>
      </c>
      <c r="S1269" s="9">
        <v>1.1268989001010721E-2</v>
      </c>
      <c r="T1269">
        <v>74</v>
      </c>
      <c r="U1269">
        <v>0.77187580419207269</v>
      </c>
      <c r="V1269">
        <v>0.44271411391581139</v>
      </c>
      <c r="W1269" s="9">
        <v>0.74396757193416763</v>
      </c>
      <c r="X1269">
        <v>74</v>
      </c>
      <c r="Y1269">
        <v>0.1271942350360854</v>
      </c>
      <c r="Z1269">
        <v>0.89914123309499516</v>
      </c>
      <c r="AA1269" s="9">
        <v>0.95717907979759076</v>
      </c>
      <c r="AB1269">
        <v>118</v>
      </c>
      <c r="AC1269">
        <v>-8.9816895497336971E-2</v>
      </c>
      <c r="AD1269">
        <v>0.92858761842823934</v>
      </c>
      <c r="AE1269" s="9">
        <v>0.99293897825999267</v>
      </c>
      <c r="AF1269">
        <v>0</v>
      </c>
      <c r="AG1269" t="s">
        <v>4159</v>
      </c>
      <c r="AH1269" t="s">
        <v>4159</v>
      </c>
      <c r="AI1269" s="9" t="s">
        <v>4160</v>
      </c>
      <c r="AJ1269">
        <v>0</v>
      </c>
      <c r="AK1269" t="s">
        <v>4159</v>
      </c>
      <c r="AL1269" t="s">
        <v>4159</v>
      </c>
      <c r="AM1269" s="9" t="s">
        <v>4160</v>
      </c>
      <c r="AN1269">
        <v>400</v>
      </c>
      <c r="AO1269">
        <v>0.44192648807015261</v>
      </c>
      <c r="AP1269">
        <v>0.65878242594761449</v>
      </c>
      <c r="AQ1269" s="9">
        <v>0.70066659675739129</v>
      </c>
    </row>
    <row r="1270" spans="1:43" x14ac:dyDescent="0.3">
      <c r="A1270">
        <v>-1</v>
      </c>
      <c r="B1270">
        <v>2982</v>
      </c>
      <c r="C1270" t="s">
        <v>1967</v>
      </c>
      <c r="D1270">
        <v>110</v>
      </c>
      <c r="E1270">
        <v>-3.2404621095587682</v>
      </c>
      <c r="F1270">
        <v>1.5867634359454908E-3</v>
      </c>
      <c r="G1270" s="9">
        <v>1.6876902259188944E-2</v>
      </c>
      <c r="H1270">
        <v>110</v>
      </c>
      <c r="I1270">
        <v>-1.906154282677015</v>
      </c>
      <c r="J1270">
        <v>5.9288330635684047E-2</v>
      </c>
      <c r="K1270" s="9">
        <v>0.172973828456531</v>
      </c>
      <c r="L1270">
        <v>105</v>
      </c>
      <c r="M1270">
        <v>-2.4921198924077022</v>
      </c>
      <c r="N1270">
        <v>1.429324400649749E-2</v>
      </c>
      <c r="O1270" s="9">
        <v>7.5851893889670979E-2</v>
      </c>
      <c r="P1270">
        <v>105</v>
      </c>
      <c r="Q1270">
        <v>-1.3191258279001836</v>
      </c>
      <c r="R1270">
        <v>0.1900521372345452</v>
      </c>
      <c r="S1270" s="9">
        <v>0.37804848704668426</v>
      </c>
      <c r="T1270">
        <v>74</v>
      </c>
      <c r="U1270">
        <v>1.3237511279447807</v>
      </c>
      <c r="V1270">
        <v>0.1897733748095215</v>
      </c>
      <c r="W1270" s="9">
        <v>0.52841273569328673</v>
      </c>
      <c r="X1270">
        <v>74</v>
      </c>
      <c r="Y1270">
        <v>4.0274106094669797E-2</v>
      </c>
      <c r="Z1270">
        <v>0.96798606701436118</v>
      </c>
      <c r="AA1270" s="9">
        <v>0.98692047077757916</v>
      </c>
      <c r="AB1270">
        <v>138</v>
      </c>
      <c r="AC1270">
        <v>0.55798312040295028</v>
      </c>
      <c r="AD1270">
        <v>0.57777328442008979</v>
      </c>
      <c r="AE1270" s="9">
        <v>0.93746315849749018</v>
      </c>
      <c r="AF1270">
        <v>166</v>
      </c>
      <c r="AG1270">
        <v>0.57554755250291145</v>
      </c>
      <c r="AH1270">
        <v>0.56570990915080643</v>
      </c>
      <c r="AI1270" s="9">
        <v>0.8253360158817461</v>
      </c>
      <c r="AJ1270">
        <v>53</v>
      </c>
      <c r="AK1270">
        <v>-0.14754225292567416</v>
      </c>
      <c r="AL1270">
        <v>0.88328579218672276</v>
      </c>
      <c r="AM1270" s="9">
        <v>0.92095933830773924</v>
      </c>
      <c r="AN1270">
        <v>400</v>
      </c>
      <c r="AO1270">
        <v>-0.56917295353912511</v>
      </c>
      <c r="AP1270">
        <v>0.56955983481507677</v>
      </c>
      <c r="AQ1270" s="9">
        <v>0.61939577199060847</v>
      </c>
    </row>
    <row r="1271" spans="1:43" x14ac:dyDescent="0.3">
      <c r="A1271">
        <v>-1</v>
      </c>
      <c r="B1271">
        <v>23348</v>
      </c>
      <c r="C1271" t="s">
        <v>2493</v>
      </c>
      <c r="D1271">
        <v>110</v>
      </c>
      <c r="E1271">
        <v>-3.2478135697850816</v>
      </c>
      <c r="F1271">
        <v>1.5499181661492029E-3</v>
      </c>
      <c r="G1271" s="9">
        <v>1.6597925019001907E-2</v>
      </c>
      <c r="H1271">
        <v>110</v>
      </c>
      <c r="I1271">
        <v>-2.309009673960404</v>
      </c>
      <c r="J1271">
        <v>2.2846166347971982E-2</v>
      </c>
      <c r="K1271" s="9">
        <v>9.234319957026059E-2</v>
      </c>
      <c r="L1271">
        <v>105</v>
      </c>
      <c r="M1271">
        <v>-0.79200099543025071</v>
      </c>
      <c r="N1271">
        <v>0.43018035777522834</v>
      </c>
      <c r="O1271" s="9">
        <v>0.64309233060079418</v>
      </c>
      <c r="P1271">
        <v>105</v>
      </c>
      <c r="Q1271">
        <v>-1.264840194640056</v>
      </c>
      <c r="R1271">
        <v>0.20878291212099426</v>
      </c>
      <c r="S1271" s="9">
        <v>0.40081730491799666</v>
      </c>
      <c r="T1271">
        <v>74</v>
      </c>
      <c r="U1271">
        <v>-1.4878264348878747</v>
      </c>
      <c r="V1271">
        <v>0.14116342866345086</v>
      </c>
      <c r="W1271" s="9">
        <v>0.46788187223885896</v>
      </c>
      <c r="X1271">
        <v>74</v>
      </c>
      <c r="Y1271">
        <v>-1.6019324120284166</v>
      </c>
      <c r="Z1271">
        <v>0.11354916632698267</v>
      </c>
      <c r="AA1271" s="9">
        <v>0.33979612348363769</v>
      </c>
      <c r="AB1271">
        <v>167</v>
      </c>
      <c r="AC1271">
        <v>-1.3766161609773471</v>
      </c>
      <c r="AD1271">
        <v>0.17049606634984016</v>
      </c>
      <c r="AE1271" s="9">
        <v>0.77357225527493267</v>
      </c>
      <c r="AF1271">
        <v>166</v>
      </c>
      <c r="AG1271">
        <v>0.91629557789330185</v>
      </c>
      <c r="AH1271">
        <v>0.36085730024052121</v>
      </c>
      <c r="AI1271" s="9">
        <v>0.68832953246330331</v>
      </c>
      <c r="AJ1271">
        <v>90</v>
      </c>
      <c r="AK1271">
        <v>-3.8032038625587061</v>
      </c>
      <c r="AL1271">
        <v>2.6304212274045274E-4</v>
      </c>
      <c r="AM1271" s="9">
        <v>1.2697362419675938E-3</v>
      </c>
      <c r="AN1271">
        <v>400</v>
      </c>
      <c r="AO1271">
        <v>-8.8762008520944704</v>
      </c>
      <c r="AP1271">
        <v>2.385193928023875E-17</v>
      </c>
      <c r="AQ1271" s="9">
        <v>1.5562177943516216E-16</v>
      </c>
    </row>
    <row r="1272" spans="1:43" x14ac:dyDescent="0.3">
      <c r="A1272">
        <v>-1</v>
      </c>
      <c r="B1272">
        <v>2739</v>
      </c>
      <c r="C1272" t="s">
        <v>1958</v>
      </c>
      <c r="D1272">
        <v>110</v>
      </c>
      <c r="E1272">
        <v>-3.2501442028654415</v>
      </c>
      <c r="F1272">
        <v>1.5384049008185436E-3</v>
      </c>
      <c r="G1272" s="9">
        <v>1.6550202264425183E-2</v>
      </c>
      <c r="H1272">
        <v>110</v>
      </c>
      <c r="I1272">
        <v>-0.45661997068768134</v>
      </c>
      <c r="J1272">
        <v>0.64886124218444308</v>
      </c>
      <c r="K1272" s="9">
        <v>0.79257980868087485</v>
      </c>
      <c r="L1272">
        <v>105</v>
      </c>
      <c r="M1272">
        <v>-0.36355271702754682</v>
      </c>
      <c r="N1272">
        <v>0.71693716592273593</v>
      </c>
      <c r="O1272" s="9">
        <v>0.8548598903340382</v>
      </c>
      <c r="P1272">
        <v>105</v>
      </c>
      <c r="Q1272">
        <v>0.40236340268009285</v>
      </c>
      <c r="R1272">
        <v>0.68825040661927128</v>
      </c>
      <c r="S1272" s="9">
        <v>0.81982337704857544</v>
      </c>
      <c r="T1272">
        <v>74</v>
      </c>
      <c r="U1272">
        <v>1.8277773681182243</v>
      </c>
      <c r="V1272">
        <v>7.1726150620345847E-2</v>
      </c>
      <c r="W1272" s="9">
        <v>0.3539268360912039</v>
      </c>
      <c r="X1272">
        <v>74</v>
      </c>
      <c r="Y1272">
        <v>1.2858114910773069</v>
      </c>
      <c r="Z1272">
        <v>0.20262888013292352</v>
      </c>
      <c r="AA1272" s="9">
        <v>0.46017278923375204</v>
      </c>
      <c r="AB1272">
        <v>167</v>
      </c>
      <c r="AC1272">
        <v>-1.3646671766239753</v>
      </c>
      <c r="AD1272">
        <v>0.17421583805346322</v>
      </c>
      <c r="AE1272" s="9">
        <v>0.77798750653266713</v>
      </c>
      <c r="AF1272">
        <v>166</v>
      </c>
      <c r="AG1272">
        <v>-2.5654387380844268</v>
      </c>
      <c r="AH1272">
        <v>1.1200238865593119E-2</v>
      </c>
      <c r="AI1272" s="9">
        <v>0.15028468657748226</v>
      </c>
      <c r="AJ1272">
        <v>102</v>
      </c>
      <c r="AK1272">
        <v>-1.1358131731588275</v>
      </c>
      <c r="AL1272">
        <v>0.2587495732451382</v>
      </c>
      <c r="AM1272" s="9">
        <v>0.37384492104038836</v>
      </c>
      <c r="AN1272">
        <v>400</v>
      </c>
      <c r="AO1272">
        <v>5.2442486591451738</v>
      </c>
      <c r="AP1272">
        <v>2.554319765131068E-7</v>
      </c>
      <c r="AQ1272" s="9">
        <v>6.6064188979456951E-7</v>
      </c>
    </row>
    <row r="1273" spans="1:43" x14ac:dyDescent="0.3">
      <c r="A1273">
        <v>-1</v>
      </c>
      <c r="B1273">
        <v>23548</v>
      </c>
      <c r="C1273" t="s">
        <v>2507</v>
      </c>
      <c r="D1273">
        <v>110</v>
      </c>
      <c r="E1273">
        <v>-3.2562724015087356</v>
      </c>
      <c r="F1273">
        <v>1.5085116931588792E-3</v>
      </c>
      <c r="G1273" s="9">
        <v>1.6303396536317332E-2</v>
      </c>
      <c r="H1273">
        <v>110</v>
      </c>
      <c r="I1273">
        <v>-0.708359021918464</v>
      </c>
      <c r="J1273">
        <v>0.48024843004336804</v>
      </c>
      <c r="K1273" s="9">
        <v>0.66395391125057479</v>
      </c>
      <c r="L1273">
        <v>105</v>
      </c>
      <c r="M1273">
        <v>-1.141730297140596</v>
      </c>
      <c r="N1273">
        <v>0.25621350323938258</v>
      </c>
      <c r="O1273" s="9">
        <v>0.47311024091824683</v>
      </c>
      <c r="P1273">
        <v>105</v>
      </c>
      <c r="Q1273">
        <v>0.15798017844090248</v>
      </c>
      <c r="R1273">
        <v>0.87478172431134438</v>
      </c>
      <c r="S1273" s="9">
        <v>0.93764471040534925</v>
      </c>
      <c r="T1273">
        <v>74</v>
      </c>
      <c r="U1273">
        <v>-1.2190077822345136</v>
      </c>
      <c r="V1273">
        <v>0.22682000047221623</v>
      </c>
      <c r="W1273" s="9">
        <v>0.56804192538085641</v>
      </c>
      <c r="X1273">
        <v>74</v>
      </c>
      <c r="Y1273">
        <v>-2.7708046168232605</v>
      </c>
      <c r="Z1273">
        <v>7.110119050561416E-3</v>
      </c>
      <c r="AA1273" s="9">
        <v>8.8285558237593265E-2</v>
      </c>
      <c r="AB1273">
        <v>86</v>
      </c>
      <c r="AC1273">
        <v>0.36855710802978292</v>
      </c>
      <c r="AD1273">
        <v>0.71338511591326947</v>
      </c>
      <c r="AE1273" s="9">
        <v>0.96517525662029002</v>
      </c>
      <c r="AF1273">
        <v>166</v>
      </c>
      <c r="AG1273">
        <v>-2.7254400965165972</v>
      </c>
      <c r="AH1273">
        <v>7.1190418513103473E-3</v>
      </c>
      <c r="AI1273" s="9">
        <v>0.12450958713740028</v>
      </c>
      <c r="AJ1273">
        <v>91</v>
      </c>
      <c r="AK1273">
        <v>-0.81326395689401854</v>
      </c>
      <c r="AL1273">
        <v>0.41823708191036824</v>
      </c>
      <c r="AM1273" s="9">
        <v>0.54200747659961923</v>
      </c>
      <c r="AN1273">
        <v>400</v>
      </c>
      <c r="AO1273">
        <v>-4.4490151681339603</v>
      </c>
      <c r="AP1273">
        <v>1.1210993546255877E-5</v>
      </c>
      <c r="AQ1273" s="9">
        <v>2.456744030414197E-5</v>
      </c>
    </row>
    <row r="1274" spans="1:43" x14ac:dyDescent="0.3">
      <c r="A1274">
        <v>-1</v>
      </c>
      <c r="B1274">
        <v>80310</v>
      </c>
      <c r="C1274" t="s">
        <v>2790</v>
      </c>
      <c r="D1274">
        <v>85</v>
      </c>
      <c r="E1274">
        <v>-3.2566889293186301</v>
      </c>
      <c r="F1274">
        <v>1.6267020593843881E-3</v>
      </c>
      <c r="G1274" s="9">
        <v>1.7146170807960614E-2</v>
      </c>
      <c r="H1274">
        <v>110</v>
      </c>
      <c r="I1274">
        <v>-4.2057447316865408</v>
      </c>
      <c r="J1274">
        <v>5.3891358654240546E-5</v>
      </c>
      <c r="K1274" s="9">
        <v>1.6993417359843931E-3</v>
      </c>
      <c r="L1274">
        <v>60</v>
      </c>
      <c r="M1274">
        <v>-1.0113718060632803E-2</v>
      </c>
      <c r="N1274">
        <v>0.99196526594402634</v>
      </c>
      <c r="O1274" s="9">
        <v>0.9950031536376055</v>
      </c>
      <c r="P1274">
        <v>105</v>
      </c>
      <c r="Q1274">
        <v>-1.0360494403989342</v>
      </c>
      <c r="R1274">
        <v>0.30260535153255541</v>
      </c>
      <c r="S1274" s="9">
        <v>0.50880803573375777</v>
      </c>
      <c r="T1274">
        <v>58</v>
      </c>
      <c r="U1274">
        <v>-0.19244702831380661</v>
      </c>
      <c r="V1274">
        <v>0.84808826273787363</v>
      </c>
      <c r="W1274" s="9">
        <v>0.94386674717145336</v>
      </c>
      <c r="X1274">
        <v>74</v>
      </c>
      <c r="Y1274">
        <v>-2.3619302481130551</v>
      </c>
      <c r="Z1274">
        <v>2.088706349772846E-2</v>
      </c>
      <c r="AA1274" s="9">
        <v>0.1444412821781034</v>
      </c>
      <c r="AB1274">
        <v>19</v>
      </c>
      <c r="AC1274">
        <v>-0.31306301564514277</v>
      </c>
      <c r="AD1274">
        <v>0.75804092347636254</v>
      </c>
      <c r="AE1274" s="9" t="s">
        <v>4160</v>
      </c>
      <c r="AF1274">
        <v>166</v>
      </c>
      <c r="AG1274">
        <v>-0.70992121025595478</v>
      </c>
      <c r="AH1274">
        <v>0.47876118595210149</v>
      </c>
      <c r="AI1274" s="9">
        <v>0.77321341670086252</v>
      </c>
      <c r="AJ1274">
        <v>0</v>
      </c>
      <c r="AK1274" t="s">
        <v>4159</v>
      </c>
      <c r="AL1274" t="s">
        <v>4159</v>
      </c>
      <c r="AM1274" s="9" t="s">
        <v>4160</v>
      </c>
      <c r="AN1274">
        <v>400</v>
      </c>
      <c r="AO1274">
        <v>3.1277371528861668E-2</v>
      </c>
      <c r="AP1274">
        <v>0.97506401490998096</v>
      </c>
      <c r="AQ1274" s="9">
        <v>0.97950400757837208</v>
      </c>
    </row>
    <row r="1275" spans="1:43" x14ac:dyDescent="0.3">
      <c r="A1275">
        <v>-1</v>
      </c>
      <c r="B1275">
        <v>1464</v>
      </c>
      <c r="C1275" t="s">
        <v>1916</v>
      </c>
      <c r="D1275">
        <v>110</v>
      </c>
      <c r="E1275">
        <v>-3.2574836110834351</v>
      </c>
      <c r="F1275">
        <v>1.5026680230505285E-3</v>
      </c>
      <c r="G1275" s="9">
        <v>1.6277746794730954E-2</v>
      </c>
      <c r="H1275">
        <v>110</v>
      </c>
      <c r="I1275">
        <v>-1.8994820561105623</v>
      </c>
      <c r="J1275">
        <v>6.0168791875771593E-2</v>
      </c>
      <c r="K1275" s="9">
        <v>0.1743771480731646</v>
      </c>
      <c r="L1275">
        <v>105</v>
      </c>
      <c r="M1275">
        <v>-0.10094246993986068</v>
      </c>
      <c r="N1275">
        <v>0.91979236101914408</v>
      </c>
      <c r="O1275" s="9">
        <v>0.96268661232690722</v>
      </c>
      <c r="P1275">
        <v>105</v>
      </c>
      <c r="Q1275">
        <v>0.57036814194610597</v>
      </c>
      <c r="R1275">
        <v>0.56967018041296247</v>
      </c>
      <c r="S1275" s="9">
        <v>0.7385631207283454</v>
      </c>
      <c r="T1275">
        <v>74</v>
      </c>
      <c r="U1275">
        <v>-9.1494621290968456E-2</v>
      </c>
      <c r="V1275">
        <v>0.92735366189230595</v>
      </c>
      <c r="W1275" s="9">
        <v>0.97403317167168235</v>
      </c>
      <c r="X1275">
        <v>74</v>
      </c>
      <c r="Y1275">
        <v>0.32933426422595047</v>
      </c>
      <c r="Z1275">
        <v>0.74285918314689614</v>
      </c>
      <c r="AA1275" s="9">
        <v>0.87881096962897964</v>
      </c>
      <c r="AB1275">
        <v>162</v>
      </c>
      <c r="AC1275">
        <v>-1.1487333429344067</v>
      </c>
      <c r="AD1275">
        <v>0.25238037578249944</v>
      </c>
      <c r="AE1275" s="9">
        <v>0.8196677970233428</v>
      </c>
      <c r="AF1275">
        <v>166</v>
      </c>
      <c r="AG1275">
        <v>1.614901793195396</v>
      </c>
      <c r="AH1275">
        <v>0.1082542270350248</v>
      </c>
      <c r="AI1275" s="9">
        <v>0.41051621646478187</v>
      </c>
      <c r="AJ1275">
        <v>102</v>
      </c>
      <c r="AK1275">
        <v>-2.0142239615250319</v>
      </c>
      <c r="AL1275">
        <v>4.667156819565145E-2</v>
      </c>
      <c r="AM1275" s="9">
        <v>9.4696611868976793E-2</v>
      </c>
      <c r="AN1275">
        <v>400</v>
      </c>
      <c r="AO1275">
        <v>-6.3306823970430388</v>
      </c>
      <c r="AP1275">
        <v>6.5909741457001786E-10</v>
      </c>
      <c r="AQ1275" s="9">
        <v>2.1818983344229971E-9</v>
      </c>
    </row>
    <row r="1276" spans="1:43" x14ac:dyDescent="0.3">
      <c r="A1276">
        <v>-1</v>
      </c>
      <c r="B1276">
        <v>5787</v>
      </c>
      <c r="C1276" t="s">
        <v>2128</v>
      </c>
      <c r="D1276">
        <v>110</v>
      </c>
      <c r="E1276">
        <v>-3.2594692889703363</v>
      </c>
      <c r="F1276">
        <v>1.4931335351949125E-3</v>
      </c>
      <c r="G1276" s="9">
        <v>1.6230690259169726E-2</v>
      </c>
      <c r="H1276">
        <v>110</v>
      </c>
      <c r="I1276">
        <v>-3.9817811131262206</v>
      </c>
      <c r="J1276">
        <v>1.2432271022651319E-4</v>
      </c>
      <c r="K1276" s="9">
        <v>2.9585416339934631E-3</v>
      </c>
      <c r="L1276">
        <v>105</v>
      </c>
      <c r="M1276">
        <v>-1.6204849631126328</v>
      </c>
      <c r="N1276">
        <v>0.10818578413544407</v>
      </c>
      <c r="O1276" s="9">
        <v>0.27846149398909364</v>
      </c>
      <c r="P1276">
        <v>105</v>
      </c>
      <c r="Q1276">
        <v>-2.8225242655873877</v>
      </c>
      <c r="R1276">
        <v>5.7194378448110405E-3</v>
      </c>
      <c r="S1276" s="9">
        <v>3.4321538565512712E-2</v>
      </c>
      <c r="T1276">
        <v>0</v>
      </c>
      <c r="U1276" t="s">
        <v>4159</v>
      </c>
      <c r="V1276" t="s">
        <v>4159</v>
      </c>
      <c r="W1276" s="9" t="s">
        <v>4160</v>
      </c>
      <c r="X1276">
        <v>74</v>
      </c>
      <c r="Y1276">
        <v>-1.2167195897882257</v>
      </c>
      <c r="Z1276">
        <v>0.22768436789024646</v>
      </c>
      <c r="AA1276" s="9">
        <v>0.48961252079107959</v>
      </c>
      <c r="AB1276">
        <v>0</v>
      </c>
      <c r="AC1276" t="s">
        <v>4159</v>
      </c>
      <c r="AD1276" t="s">
        <v>4159</v>
      </c>
      <c r="AE1276" s="9" t="s">
        <v>4160</v>
      </c>
      <c r="AF1276">
        <v>166</v>
      </c>
      <c r="AG1276">
        <v>-0.33470759950976675</v>
      </c>
      <c r="AH1276">
        <v>0.73827335630216084</v>
      </c>
      <c r="AI1276" s="9">
        <v>0.91052217949290204</v>
      </c>
      <c r="AJ1276">
        <v>0</v>
      </c>
      <c r="AK1276" t="s">
        <v>4159</v>
      </c>
      <c r="AL1276" t="s">
        <v>4159</v>
      </c>
      <c r="AM1276" s="9" t="s">
        <v>4160</v>
      </c>
      <c r="AN1276">
        <v>400</v>
      </c>
      <c r="AO1276">
        <v>-7.8399721668488054</v>
      </c>
      <c r="AP1276">
        <v>4.1709595235691497E-14</v>
      </c>
      <c r="AQ1276" s="9">
        <v>2.0271868335033675E-13</v>
      </c>
    </row>
    <row r="1277" spans="1:43" x14ac:dyDescent="0.3">
      <c r="A1277">
        <v>-1</v>
      </c>
      <c r="B1277">
        <v>104</v>
      </c>
      <c r="C1277" t="s">
        <v>10</v>
      </c>
      <c r="D1277">
        <v>110</v>
      </c>
      <c r="E1277">
        <v>-3.2642756692541326</v>
      </c>
      <c r="F1277">
        <v>1.4702885186049241E-3</v>
      </c>
      <c r="G1277" s="9">
        <v>1.603811231747999E-2</v>
      </c>
      <c r="H1277">
        <v>110</v>
      </c>
      <c r="I1277">
        <v>-1.7473870974214376</v>
      </c>
      <c r="J1277">
        <v>8.3412610118932279E-2</v>
      </c>
      <c r="K1277" s="9">
        <v>0.21742689881533214</v>
      </c>
      <c r="L1277">
        <v>105</v>
      </c>
      <c r="M1277">
        <v>-2.9548356078765585</v>
      </c>
      <c r="N1277">
        <v>3.8773957745042611E-3</v>
      </c>
      <c r="O1277" s="9">
        <v>3.2563289353028178E-2</v>
      </c>
      <c r="P1277">
        <v>105</v>
      </c>
      <c r="Q1277">
        <v>0.34391647129636932</v>
      </c>
      <c r="R1277">
        <v>0.73161019943022021</v>
      </c>
      <c r="S1277" s="9">
        <v>0.84988647221650382</v>
      </c>
      <c r="T1277">
        <v>74</v>
      </c>
      <c r="U1277">
        <v>-1.7268395910282814</v>
      </c>
      <c r="V1277">
        <v>8.8484747499860475E-2</v>
      </c>
      <c r="W1277" s="9">
        <v>0.38962015259656635</v>
      </c>
      <c r="X1277">
        <v>74</v>
      </c>
      <c r="Y1277">
        <v>1.0123873468369828</v>
      </c>
      <c r="Z1277">
        <v>0.31474302412010691</v>
      </c>
      <c r="AA1277" s="9">
        <v>0.57850596104391749</v>
      </c>
      <c r="AB1277">
        <v>143</v>
      </c>
      <c r="AC1277">
        <v>-2.5299397498868812</v>
      </c>
      <c r="AD1277">
        <v>1.2507315765596386E-2</v>
      </c>
      <c r="AE1277" s="9">
        <v>0.51396643179764212</v>
      </c>
      <c r="AF1277">
        <v>166</v>
      </c>
      <c r="AG1277">
        <v>2.404012263613899</v>
      </c>
      <c r="AH1277">
        <v>1.7331041412222681E-2</v>
      </c>
      <c r="AI1277" s="9">
        <v>0.18603818421755228</v>
      </c>
      <c r="AJ1277">
        <v>52</v>
      </c>
      <c r="AK1277">
        <v>-1.3417754846786982</v>
      </c>
      <c r="AL1277">
        <v>0.18573091340013939</v>
      </c>
      <c r="AM1277" s="9">
        <v>0.28914170584824767</v>
      </c>
      <c r="AN1277">
        <v>400</v>
      </c>
      <c r="AO1277">
        <v>-2.9241941090619132</v>
      </c>
      <c r="AP1277">
        <v>3.6509441261471584E-3</v>
      </c>
      <c r="AQ1277" s="9">
        <v>5.8636878759039616E-3</v>
      </c>
    </row>
    <row r="1278" spans="1:43" x14ac:dyDescent="0.3">
      <c r="A1278">
        <v>-1</v>
      </c>
      <c r="B1278">
        <v>5587</v>
      </c>
      <c r="C1278" t="s">
        <v>2116</v>
      </c>
      <c r="D1278">
        <v>110</v>
      </c>
      <c r="E1278">
        <v>-3.2695592412036323</v>
      </c>
      <c r="F1278">
        <v>1.4455524057979323E-3</v>
      </c>
      <c r="G1278" s="9">
        <v>1.5879071567670263E-2</v>
      </c>
      <c r="H1278">
        <v>110</v>
      </c>
      <c r="I1278">
        <v>-3.6910530620918878</v>
      </c>
      <c r="J1278">
        <v>3.5185662168370251E-4</v>
      </c>
      <c r="K1278" s="9">
        <v>5.7085774080135199E-3</v>
      </c>
      <c r="L1278">
        <v>105</v>
      </c>
      <c r="M1278">
        <v>-0.45002883489552409</v>
      </c>
      <c r="N1278">
        <v>0.65363538384462871</v>
      </c>
      <c r="O1278" s="9">
        <v>0.81537163271549074</v>
      </c>
      <c r="P1278">
        <v>105</v>
      </c>
      <c r="Q1278">
        <v>-0.5607289570111208</v>
      </c>
      <c r="R1278">
        <v>0.57620007242783122</v>
      </c>
      <c r="S1278" s="9">
        <v>0.7428941155213441</v>
      </c>
      <c r="T1278">
        <v>74</v>
      </c>
      <c r="U1278">
        <v>-1.9247010058595009</v>
      </c>
      <c r="V1278">
        <v>5.8218242484319997E-2</v>
      </c>
      <c r="W1278" s="9">
        <v>0.32650361454209492</v>
      </c>
      <c r="X1278">
        <v>74</v>
      </c>
      <c r="Y1278">
        <v>-2.624277264726842</v>
      </c>
      <c r="Z1278">
        <v>1.0595654852057492E-2</v>
      </c>
      <c r="AA1278" s="9">
        <v>0.10594896394301438</v>
      </c>
      <c r="AB1278">
        <v>167</v>
      </c>
      <c r="AC1278">
        <v>-0.72581535133138964</v>
      </c>
      <c r="AD1278">
        <v>0.46898022125870853</v>
      </c>
      <c r="AE1278" s="9">
        <v>0.91342881503016138</v>
      </c>
      <c r="AF1278">
        <v>166</v>
      </c>
      <c r="AG1278">
        <v>-1.1981031598388301</v>
      </c>
      <c r="AH1278">
        <v>0.2326054490768279</v>
      </c>
      <c r="AI1278" s="9">
        <v>0.57493900473570714</v>
      </c>
      <c r="AJ1278">
        <v>102</v>
      </c>
      <c r="AK1278">
        <v>-2.8023247668116058</v>
      </c>
      <c r="AL1278">
        <v>6.0934542858651049E-3</v>
      </c>
      <c r="AM1278" s="9">
        <v>1.759528284537993E-2</v>
      </c>
      <c r="AN1278">
        <v>400</v>
      </c>
      <c r="AO1278">
        <v>-8.6559758278576151</v>
      </c>
      <c r="AP1278">
        <v>1.2277766782401727E-16</v>
      </c>
      <c r="AQ1278" s="9">
        <v>7.5831053893582663E-16</v>
      </c>
    </row>
    <row r="1279" spans="1:43" x14ac:dyDescent="0.3">
      <c r="A1279">
        <v>-1</v>
      </c>
      <c r="B1279">
        <v>10266</v>
      </c>
      <c r="C1279" t="s">
        <v>2370</v>
      </c>
      <c r="D1279">
        <v>89</v>
      </c>
      <c r="E1279">
        <v>-3.2718053724815679</v>
      </c>
      <c r="F1279">
        <v>1.5331600917738446E-3</v>
      </c>
      <c r="G1279" s="9">
        <v>1.6512715064214048E-2</v>
      </c>
      <c r="H1279">
        <v>110</v>
      </c>
      <c r="I1279">
        <v>-3.0019994492087294</v>
      </c>
      <c r="J1279">
        <v>3.3322690522491864E-3</v>
      </c>
      <c r="K1279" s="9">
        <v>2.5576080434543347E-2</v>
      </c>
      <c r="L1279">
        <v>105</v>
      </c>
      <c r="M1279">
        <v>-1.0792605890779128</v>
      </c>
      <c r="N1279">
        <v>0.28299243819439734</v>
      </c>
      <c r="O1279" s="9">
        <v>0.50186865392816893</v>
      </c>
      <c r="P1279">
        <v>105</v>
      </c>
      <c r="Q1279">
        <v>-3.1362126691538204</v>
      </c>
      <c r="R1279">
        <v>2.231115225235615E-3</v>
      </c>
      <c r="S1279" s="9">
        <v>1.8034740536664519E-2</v>
      </c>
      <c r="T1279">
        <v>57</v>
      </c>
      <c r="U1279">
        <v>-0.63407714232378554</v>
      </c>
      <c r="V1279">
        <v>0.52865896725639261</v>
      </c>
      <c r="W1279" s="9">
        <v>0.7978648073907606</v>
      </c>
      <c r="X1279">
        <v>74</v>
      </c>
      <c r="Y1279">
        <v>-0.50706591083173236</v>
      </c>
      <c r="Z1279">
        <v>0.61365811941012005</v>
      </c>
      <c r="AA1279" s="9">
        <v>0.80474936819751852</v>
      </c>
      <c r="AB1279">
        <v>0</v>
      </c>
      <c r="AC1279" t="s">
        <v>4159</v>
      </c>
      <c r="AD1279" t="s">
        <v>4159</v>
      </c>
      <c r="AE1279" s="9" t="s">
        <v>4160</v>
      </c>
      <c r="AF1279">
        <v>166</v>
      </c>
      <c r="AG1279">
        <v>-0.3751463512772607</v>
      </c>
      <c r="AH1279">
        <v>0.70803634366118096</v>
      </c>
      <c r="AI1279" s="9">
        <v>0.89410191336972733</v>
      </c>
      <c r="AJ1279">
        <v>0</v>
      </c>
      <c r="AK1279" t="s">
        <v>4159</v>
      </c>
      <c r="AL1279" t="s">
        <v>4159</v>
      </c>
      <c r="AM1279" s="9" t="s">
        <v>4160</v>
      </c>
      <c r="AN1279">
        <v>400</v>
      </c>
      <c r="AO1279">
        <v>-0.13451347748519915</v>
      </c>
      <c r="AP1279">
        <v>0.89306455039700916</v>
      </c>
      <c r="AQ1279" s="9">
        <v>0.90929389104026626</v>
      </c>
    </row>
    <row r="1280" spans="1:43" x14ac:dyDescent="0.3">
      <c r="A1280">
        <v>-1</v>
      </c>
      <c r="B1280">
        <v>28984</v>
      </c>
      <c r="C1280" t="s">
        <v>1087</v>
      </c>
      <c r="D1280">
        <v>110</v>
      </c>
      <c r="E1280">
        <v>-3.2746598979837103</v>
      </c>
      <c r="F1280">
        <v>1.4220420561328986E-3</v>
      </c>
      <c r="G1280" s="9">
        <v>1.5712810987729944E-2</v>
      </c>
      <c r="H1280">
        <v>110</v>
      </c>
      <c r="I1280">
        <v>-2.4246912426229001</v>
      </c>
      <c r="J1280">
        <v>1.698073386113812E-2</v>
      </c>
      <c r="K1280" s="9">
        <v>7.602688182892256E-2</v>
      </c>
      <c r="L1280">
        <v>105</v>
      </c>
      <c r="M1280">
        <v>-4.0092870504043905</v>
      </c>
      <c r="N1280">
        <v>1.1545302209383848E-4</v>
      </c>
      <c r="O1280" s="9">
        <v>3.0480179460088694E-3</v>
      </c>
      <c r="P1280">
        <v>105</v>
      </c>
      <c r="Q1280">
        <v>-4.4170306789406384</v>
      </c>
      <c r="R1280">
        <v>2.4776455534580277E-5</v>
      </c>
      <c r="S1280" s="9">
        <v>7.8699032398021353E-4</v>
      </c>
      <c r="T1280">
        <v>58</v>
      </c>
      <c r="U1280">
        <v>2.238809386011579</v>
      </c>
      <c r="V1280">
        <v>2.9160042856995805E-2</v>
      </c>
      <c r="W1280" s="9">
        <v>0.24537283409788796</v>
      </c>
      <c r="X1280">
        <v>74</v>
      </c>
      <c r="Y1280">
        <v>-0.17596794372508104</v>
      </c>
      <c r="Z1280">
        <v>0.86081311521844484</v>
      </c>
      <c r="AA1280" s="9">
        <v>0.93906274162330772</v>
      </c>
      <c r="AB1280">
        <v>150</v>
      </c>
      <c r="AC1280">
        <v>-0.44611561214883888</v>
      </c>
      <c r="AD1280">
        <v>0.65616572357029757</v>
      </c>
      <c r="AE1280" s="9">
        <v>0.95207653743798581</v>
      </c>
      <c r="AF1280">
        <v>166</v>
      </c>
      <c r="AG1280">
        <v>-0.94769434902164551</v>
      </c>
      <c r="AH1280">
        <v>0.34467940784214945</v>
      </c>
      <c r="AI1280" s="9">
        <v>0.67786504714051266</v>
      </c>
      <c r="AJ1280">
        <v>0</v>
      </c>
      <c r="AK1280" t="s">
        <v>4159</v>
      </c>
      <c r="AL1280" t="s">
        <v>4159</v>
      </c>
      <c r="AM1280" s="9" t="s">
        <v>4160</v>
      </c>
      <c r="AN1280">
        <v>400</v>
      </c>
      <c r="AO1280">
        <v>-5.1991659625845363</v>
      </c>
      <c r="AP1280">
        <v>3.2079827236773786E-7</v>
      </c>
      <c r="AQ1280" s="9">
        <v>8.2217295472138152E-7</v>
      </c>
    </row>
    <row r="1281" spans="1:43" x14ac:dyDescent="0.3">
      <c r="A1281">
        <v>-1</v>
      </c>
      <c r="B1281">
        <v>2615</v>
      </c>
      <c r="C1281" t="s">
        <v>1952</v>
      </c>
      <c r="D1281">
        <v>102</v>
      </c>
      <c r="E1281">
        <v>-3.2754816493435155</v>
      </c>
      <c r="F1281">
        <v>1.4544730948644242E-3</v>
      </c>
      <c r="G1281" s="9">
        <v>1.588406531190124E-2</v>
      </c>
      <c r="H1281">
        <v>110</v>
      </c>
      <c r="I1281">
        <v>-2.9214259682879078</v>
      </c>
      <c r="J1281">
        <v>4.2434776988572167E-3</v>
      </c>
      <c r="K1281" s="9">
        <v>3.0089918769206324E-2</v>
      </c>
      <c r="L1281">
        <v>99</v>
      </c>
      <c r="M1281">
        <v>-1.549629052220066</v>
      </c>
      <c r="N1281">
        <v>0.12448722185768846</v>
      </c>
      <c r="O1281" s="9">
        <v>0.30371288926686052</v>
      </c>
      <c r="P1281">
        <v>105</v>
      </c>
      <c r="Q1281">
        <v>-0.65767292226161944</v>
      </c>
      <c r="R1281">
        <v>0.51221544397130581</v>
      </c>
      <c r="S1281" s="9">
        <v>0.6951566367200398</v>
      </c>
      <c r="T1281">
        <v>43</v>
      </c>
      <c r="U1281">
        <v>1.3152848612798835</v>
      </c>
      <c r="V1281">
        <v>0.19572279818660121</v>
      </c>
      <c r="W1281" s="9">
        <v>0.532746396542774</v>
      </c>
      <c r="X1281">
        <v>74</v>
      </c>
      <c r="Y1281">
        <v>0.53219430704825532</v>
      </c>
      <c r="Z1281">
        <v>0.59622992721894419</v>
      </c>
      <c r="AA1281" s="9">
        <v>0.79518196040876765</v>
      </c>
      <c r="AB1281">
        <v>89</v>
      </c>
      <c r="AC1281">
        <v>-0.25347338897872179</v>
      </c>
      <c r="AD1281">
        <v>0.80050045009534809</v>
      </c>
      <c r="AE1281" s="9">
        <v>0.9838476785535728</v>
      </c>
      <c r="AF1281">
        <v>166</v>
      </c>
      <c r="AG1281">
        <v>-1.767818247628179</v>
      </c>
      <c r="AH1281">
        <v>7.8950822771457096E-2</v>
      </c>
      <c r="AI1281" s="9">
        <v>0.35689712397221962</v>
      </c>
      <c r="AJ1281">
        <v>0</v>
      </c>
      <c r="AK1281" t="s">
        <v>4159</v>
      </c>
      <c r="AL1281" t="s">
        <v>4159</v>
      </c>
      <c r="AM1281" s="9" t="s">
        <v>4160</v>
      </c>
      <c r="AN1281">
        <v>400</v>
      </c>
      <c r="AO1281">
        <v>2.8095061432382806</v>
      </c>
      <c r="AP1281">
        <v>5.206510340267494E-3</v>
      </c>
      <c r="AQ1281" s="9">
        <v>8.1723979426611172E-3</v>
      </c>
    </row>
    <row r="1282" spans="1:43" x14ac:dyDescent="0.3">
      <c r="A1282">
        <v>-1</v>
      </c>
      <c r="B1282">
        <v>84836</v>
      </c>
      <c r="C1282" t="s">
        <v>2831</v>
      </c>
      <c r="D1282">
        <v>110</v>
      </c>
      <c r="E1282">
        <v>-3.2800413885156332</v>
      </c>
      <c r="F1282">
        <v>1.3976250352694807E-3</v>
      </c>
      <c r="G1282" s="9">
        <v>1.547948105768949E-2</v>
      </c>
      <c r="H1282">
        <v>110</v>
      </c>
      <c r="I1282">
        <v>-2.6879441729362066</v>
      </c>
      <c r="J1282">
        <v>8.3281791307628448E-3</v>
      </c>
      <c r="K1282" s="9">
        <v>4.6460197395218124E-2</v>
      </c>
      <c r="L1282">
        <v>105</v>
      </c>
      <c r="M1282">
        <v>-2.5035231424840187</v>
      </c>
      <c r="N1282">
        <v>1.3866863664664844E-2</v>
      </c>
      <c r="O1282" s="9">
        <v>7.4494412131907856E-2</v>
      </c>
      <c r="P1282">
        <v>105</v>
      </c>
      <c r="Q1282">
        <v>-1.2511892691126387</v>
      </c>
      <c r="R1282">
        <v>0.213699852569081</v>
      </c>
      <c r="S1282" s="9">
        <v>0.40668152771044064</v>
      </c>
      <c r="T1282">
        <v>74</v>
      </c>
      <c r="U1282">
        <v>1.0107403251733356</v>
      </c>
      <c r="V1282">
        <v>0.31552543132208871</v>
      </c>
      <c r="W1282" s="9">
        <v>0.65152967669633222</v>
      </c>
      <c r="X1282">
        <v>74</v>
      </c>
      <c r="Y1282">
        <v>0.4568636028564253</v>
      </c>
      <c r="Z1282">
        <v>0.64914448029272886</v>
      </c>
      <c r="AA1282" s="9">
        <v>0.82353094589130227</v>
      </c>
      <c r="AB1282">
        <v>167</v>
      </c>
      <c r="AC1282">
        <v>-1.6848369464394652</v>
      </c>
      <c r="AD1282">
        <v>9.3910525909653167E-2</v>
      </c>
      <c r="AE1282" s="9">
        <v>0.7127314650616835</v>
      </c>
      <c r="AF1282">
        <v>0</v>
      </c>
      <c r="AG1282" t="s">
        <v>4159</v>
      </c>
      <c r="AH1282" t="s">
        <v>4159</v>
      </c>
      <c r="AI1282" s="9" t="s">
        <v>4160</v>
      </c>
      <c r="AJ1282">
        <v>102</v>
      </c>
      <c r="AK1282">
        <v>-6.5382232122768125</v>
      </c>
      <c r="AL1282">
        <v>2.6586948700381058E-9</v>
      </c>
      <c r="AM1282" s="9">
        <v>8.1734725625868441E-8</v>
      </c>
      <c r="AN1282">
        <v>400</v>
      </c>
      <c r="AO1282">
        <v>-4.5810528347418158</v>
      </c>
      <c r="AP1282">
        <v>6.1985024645238057E-6</v>
      </c>
      <c r="AQ1282" s="9">
        <v>1.3937992721231344E-5</v>
      </c>
    </row>
    <row r="1283" spans="1:43" x14ac:dyDescent="0.3">
      <c r="A1283">
        <v>-1</v>
      </c>
      <c r="B1283">
        <v>23187</v>
      </c>
      <c r="C1283" t="s">
        <v>2483</v>
      </c>
      <c r="D1283">
        <v>110</v>
      </c>
      <c r="E1283">
        <v>-3.2805221628924546</v>
      </c>
      <c r="F1283">
        <v>1.3954628347933665E-3</v>
      </c>
      <c r="G1283" s="9">
        <v>1.549211461916754E-2</v>
      </c>
      <c r="H1283">
        <v>0</v>
      </c>
      <c r="I1283" t="s">
        <v>4159</v>
      </c>
      <c r="J1283" t="s">
        <v>4159</v>
      </c>
      <c r="K1283" s="9" t="s">
        <v>4160</v>
      </c>
      <c r="L1283">
        <v>105</v>
      </c>
      <c r="M1283">
        <v>-1.0464452679199381</v>
      </c>
      <c r="N1283">
        <v>0.29780501448688684</v>
      </c>
      <c r="O1283" s="9">
        <v>0.51702739056436331</v>
      </c>
      <c r="P1283">
        <v>0</v>
      </c>
      <c r="Q1283" t="s">
        <v>4159</v>
      </c>
      <c r="R1283" t="s">
        <v>4159</v>
      </c>
      <c r="S1283" s="9" t="s">
        <v>4160</v>
      </c>
      <c r="T1283">
        <v>74</v>
      </c>
      <c r="U1283">
        <v>-1.0030179842045726</v>
      </c>
      <c r="V1283">
        <v>0.3192112614434342</v>
      </c>
      <c r="W1283" s="9">
        <v>0.65481187720575518</v>
      </c>
      <c r="X1283">
        <v>0</v>
      </c>
      <c r="Y1283" t="s">
        <v>4159</v>
      </c>
      <c r="Z1283" t="s">
        <v>4159</v>
      </c>
      <c r="AA1283" s="9" t="s">
        <v>4160</v>
      </c>
      <c r="AB1283">
        <v>167</v>
      </c>
      <c r="AC1283">
        <v>-0.14095559227130836</v>
      </c>
      <c r="AD1283">
        <v>0.88807696230040101</v>
      </c>
      <c r="AE1283" s="9">
        <v>0.98770696788732015</v>
      </c>
      <c r="AF1283">
        <v>166</v>
      </c>
      <c r="AG1283">
        <v>0.53146506659901838</v>
      </c>
      <c r="AH1283">
        <v>0.59581565183440066</v>
      </c>
      <c r="AI1283" s="9">
        <v>0.8392049392124632</v>
      </c>
      <c r="AJ1283">
        <v>102</v>
      </c>
      <c r="AK1283">
        <v>-5.3930479124894894</v>
      </c>
      <c r="AL1283">
        <v>4.6460387333741757E-7</v>
      </c>
      <c r="AM1283" s="9">
        <v>5.795171674190288E-6</v>
      </c>
      <c r="AN1283">
        <v>400</v>
      </c>
      <c r="AO1283">
        <v>-9.8195061753507034</v>
      </c>
      <c r="AP1283">
        <v>1.5975790207119558E-20</v>
      </c>
      <c r="AQ1283" s="9">
        <v>1.3984016238953565E-19</v>
      </c>
    </row>
    <row r="1284" spans="1:43" x14ac:dyDescent="0.3">
      <c r="A1284">
        <v>-1</v>
      </c>
      <c r="B1284">
        <v>23265</v>
      </c>
      <c r="C1284" t="s">
        <v>2491</v>
      </c>
      <c r="D1284">
        <v>110</v>
      </c>
      <c r="E1284">
        <v>-3.2816177624477323</v>
      </c>
      <c r="F1284">
        <v>1.390547241300752E-3</v>
      </c>
      <c r="G1284" s="9">
        <v>1.5474168055329007E-2</v>
      </c>
      <c r="H1284">
        <v>110</v>
      </c>
      <c r="I1284">
        <v>-1.2449878609575316</v>
      </c>
      <c r="J1284">
        <v>0.21583087140315477</v>
      </c>
      <c r="K1284" s="9">
        <v>0.40393106144569518</v>
      </c>
      <c r="L1284">
        <v>105</v>
      </c>
      <c r="M1284">
        <v>-1.2731177073744244</v>
      </c>
      <c r="N1284">
        <v>0.2058422212256027</v>
      </c>
      <c r="O1284" s="9">
        <v>0.41705631561290196</v>
      </c>
      <c r="P1284">
        <v>105</v>
      </c>
      <c r="Q1284">
        <v>0.83649657004947642</v>
      </c>
      <c r="R1284">
        <v>0.40481211094056424</v>
      </c>
      <c r="S1284" s="9">
        <v>0.60776174266895755</v>
      </c>
      <c r="T1284">
        <v>74</v>
      </c>
      <c r="U1284">
        <v>-2.1083499242862569</v>
      </c>
      <c r="V1284">
        <v>3.848127817697302E-2</v>
      </c>
      <c r="W1284" s="9">
        <v>0.27337354613937831</v>
      </c>
      <c r="X1284">
        <v>74</v>
      </c>
      <c r="Y1284">
        <v>-1.8702572361491785</v>
      </c>
      <c r="Z1284">
        <v>6.5513061996130953E-2</v>
      </c>
      <c r="AA1284" s="9">
        <v>0.25520132822753855</v>
      </c>
      <c r="AB1284">
        <v>167</v>
      </c>
      <c r="AC1284">
        <v>-0.85177291033182156</v>
      </c>
      <c r="AD1284">
        <v>0.39557470133293671</v>
      </c>
      <c r="AE1284" s="9">
        <v>0.88275266074043923</v>
      </c>
      <c r="AF1284">
        <v>166</v>
      </c>
      <c r="AG1284">
        <v>0.34309249183436535</v>
      </c>
      <c r="AH1284">
        <v>0.73196826999305387</v>
      </c>
      <c r="AI1284" s="9">
        <v>0.90660392317576777</v>
      </c>
      <c r="AJ1284">
        <v>102</v>
      </c>
      <c r="AK1284">
        <v>-3.5222574654102616</v>
      </c>
      <c r="AL1284">
        <v>6.4645155595731646E-4</v>
      </c>
      <c r="AM1284" s="9">
        <v>2.7044334165719488E-3</v>
      </c>
      <c r="AN1284">
        <v>400</v>
      </c>
      <c r="AO1284">
        <v>3.1915174609729169</v>
      </c>
      <c r="AP1284">
        <v>1.5275988094658759E-3</v>
      </c>
      <c r="AQ1284" s="9">
        <v>2.5827047767750812E-3</v>
      </c>
    </row>
    <row r="1285" spans="1:43" x14ac:dyDescent="0.3">
      <c r="A1285">
        <v>-1</v>
      </c>
      <c r="B1285">
        <v>729920</v>
      </c>
      <c r="C1285" t="s">
        <v>2977</v>
      </c>
      <c r="D1285">
        <v>110</v>
      </c>
      <c r="E1285">
        <v>-3.2820075692891639</v>
      </c>
      <c r="F1285">
        <v>1.3888022148002381E-3</v>
      </c>
      <c r="G1285" s="9">
        <v>1.5491502469727744E-2</v>
      </c>
      <c r="H1285">
        <v>110</v>
      </c>
      <c r="I1285">
        <v>-2.1287832752777538</v>
      </c>
      <c r="J1285">
        <v>3.5545299171489249E-2</v>
      </c>
      <c r="K1285" s="9">
        <v>0.12360773814451913</v>
      </c>
      <c r="L1285">
        <v>101</v>
      </c>
      <c r="M1285">
        <v>-4.932446306149614E-2</v>
      </c>
      <c r="N1285">
        <v>0.96076009967987042</v>
      </c>
      <c r="O1285" s="9">
        <v>0.98269997118617358</v>
      </c>
      <c r="P1285">
        <v>105</v>
      </c>
      <c r="Q1285">
        <v>1.0017165216211337</v>
      </c>
      <c r="R1285">
        <v>0.31882805675650899</v>
      </c>
      <c r="S1285" s="9">
        <v>0.52435172054941981</v>
      </c>
      <c r="T1285">
        <v>74</v>
      </c>
      <c r="U1285">
        <v>-2.2684257832365629</v>
      </c>
      <c r="V1285">
        <v>2.630290270905946E-2</v>
      </c>
      <c r="W1285" s="9">
        <v>0.23433908480984003</v>
      </c>
      <c r="X1285">
        <v>74</v>
      </c>
      <c r="Y1285">
        <v>-1.7592734454955707</v>
      </c>
      <c r="Z1285">
        <v>8.2779336499351819E-2</v>
      </c>
      <c r="AA1285" s="9">
        <v>0.2893031152262811</v>
      </c>
      <c r="AB1285">
        <v>89</v>
      </c>
      <c r="AC1285">
        <v>-0.31617079208243903</v>
      </c>
      <c r="AD1285">
        <v>0.75263018112929392</v>
      </c>
      <c r="AE1285" s="9">
        <v>0.9745485659651314</v>
      </c>
      <c r="AF1285">
        <v>0</v>
      </c>
      <c r="AG1285" t="s">
        <v>4159</v>
      </c>
      <c r="AH1285" t="s">
        <v>4159</v>
      </c>
      <c r="AI1285" s="9" t="s">
        <v>4160</v>
      </c>
      <c r="AJ1285">
        <v>62</v>
      </c>
      <c r="AK1285">
        <v>-3.2726210308081578</v>
      </c>
      <c r="AL1285">
        <v>1.7700326376981154E-3</v>
      </c>
      <c r="AM1285" s="9">
        <v>6.2713554514950099E-3</v>
      </c>
      <c r="AN1285">
        <v>400</v>
      </c>
      <c r="AO1285">
        <v>-7.8932718661811281</v>
      </c>
      <c r="AP1285">
        <v>2.8852674990587649E-14</v>
      </c>
      <c r="AQ1285" s="9">
        <v>1.4298733527276484E-13</v>
      </c>
    </row>
    <row r="1286" spans="1:43" x14ac:dyDescent="0.3">
      <c r="A1286">
        <v>-1</v>
      </c>
      <c r="B1286">
        <v>127281</v>
      </c>
      <c r="C1286" t="s">
        <v>1596</v>
      </c>
      <c r="D1286">
        <v>110</v>
      </c>
      <c r="E1286">
        <v>-3.2821445189356342</v>
      </c>
      <c r="F1286">
        <v>1.3881896261476454E-3</v>
      </c>
      <c r="G1286" s="9">
        <v>1.5503103432013169E-2</v>
      </c>
      <c r="H1286">
        <v>110</v>
      </c>
      <c r="I1286">
        <v>-2.8324630294544919</v>
      </c>
      <c r="J1286">
        <v>5.5119763034811317E-3</v>
      </c>
      <c r="K1286" s="9">
        <v>3.5498753795909603E-2</v>
      </c>
      <c r="L1286">
        <v>105</v>
      </c>
      <c r="M1286">
        <v>-2.9162287499252786</v>
      </c>
      <c r="N1286">
        <v>4.3486095687058478E-3</v>
      </c>
      <c r="O1286" s="9">
        <v>3.4898757189591109E-2</v>
      </c>
      <c r="P1286">
        <v>105</v>
      </c>
      <c r="Q1286">
        <v>-2.2496979779881045E-2</v>
      </c>
      <c r="R1286">
        <v>0.98209504659800539</v>
      </c>
      <c r="S1286" s="9">
        <v>0.99289354537425667</v>
      </c>
      <c r="T1286">
        <v>74</v>
      </c>
      <c r="U1286">
        <v>-3.1289738945693472E-2</v>
      </c>
      <c r="V1286">
        <v>0.97512504878072925</v>
      </c>
      <c r="W1286" s="9">
        <v>0.98991422127553252</v>
      </c>
      <c r="X1286">
        <v>74</v>
      </c>
      <c r="Y1286">
        <v>0.62452417080142075</v>
      </c>
      <c r="Z1286">
        <v>0.53425746578007971</v>
      </c>
      <c r="AA1286" s="9">
        <v>0.75293003828510219</v>
      </c>
      <c r="AB1286">
        <v>164</v>
      </c>
      <c r="AC1286">
        <v>-1.2445864276127518</v>
      </c>
      <c r="AD1286">
        <v>0.21508135665311201</v>
      </c>
      <c r="AE1286" s="9">
        <v>0.8034904567196568</v>
      </c>
      <c r="AF1286">
        <v>0</v>
      </c>
      <c r="AG1286" t="s">
        <v>4159</v>
      </c>
      <c r="AH1286" t="s">
        <v>4159</v>
      </c>
      <c r="AI1286" s="9" t="s">
        <v>4160</v>
      </c>
      <c r="AJ1286">
        <v>97</v>
      </c>
      <c r="AK1286">
        <v>-1.1131211892956963</v>
      </c>
      <c r="AL1286">
        <v>0.26846500226171677</v>
      </c>
      <c r="AM1286" s="9">
        <v>0.38432419303082549</v>
      </c>
      <c r="AN1286">
        <v>400</v>
      </c>
      <c r="AO1286">
        <v>3.7132734140237487</v>
      </c>
      <c r="AP1286">
        <v>2.3378607124678735E-4</v>
      </c>
      <c r="AQ1286" s="9">
        <v>4.3702178471248385E-4</v>
      </c>
    </row>
    <row r="1287" spans="1:43" x14ac:dyDescent="0.3">
      <c r="A1287">
        <v>-1</v>
      </c>
      <c r="B1287">
        <v>641700</v>
      </c>
      <c r="C1287" t="s">
        <v>2974</v>
      </c>
      <c r="D1287">
        <v>102</v>
      </c>
      <c r="E1287">
        <v>-3.2839506812364458</v>
      </c>
      <c r="F1287">
        <v>1.4113731742210198E-3</v>
      </c>
      <c r="G1287" s="9">
        <v>1.5613315739820032E-2</v>
      </c>
      <c r="H1287">
        <v>110</v>
      </c>
      <c r="I1287">
        <v>-2.016968479189563</v>
      </c>
      <c r="J1287">
        <v>4.6179767645321078E-2</v>
      </c>
      <c r="K1287" s="9">
        <v>0.14565029899243398</v>
      </c>
      <c r="L1287">
        <v>98</v>
      </c>
      <c r="M1287">
        <v>-1.1622857482727913</v>
      </c>
      <c r="N1287">
        <v>0.24800075801273291</v>
      </c>
      <c r="O1287" s="9">
        <v>0.4659071419127897</v>
      </c>
      <c r="P1287">
        <v>105</v>
      </c>
      <c r="Q1287">
        <v>-3.0367233763292472</v>
      </c>
      <c r="R1287">
        <v>3.0296790465255113E-3</v>
      </c>
      <c r="S1287" s="9">
        <v>2.2134236463272634E-2</v>
      </c>
      <c r="T1287">
        <v>0</v>
      </c>
      <c r="U1287" t="s">
        <v>4159</v>
      </c>
      <c r="V1287" t="s">
        <v>4159</v>
      </c>
      <c r="W1287" s="9" t="s">
        <v>4160</v>
      </c>
      <c r="X1287">
        <v>74</v>
      </c>
      <c r="Y1287">
        <v>-0.4539344884329839</v>
      </c>
      <c r="Z1287">
        <v>0.65124136583356673</v>
      </c>
      <c r="AA1287" s="9">
        <v>0.82454369974885289</v>
      </c>
      <c r="AB1287">
        <v>0</v>
      </c>
      <c r="AC1287" t="s">
        <v>4159</v>
      </c>
      <c r="AD1287" t="s">
        <v>4159</v>
      </c>
      <c r="AE1287" s="9" t="s">
        <v>4160</v>
      </c>
      <c r="AF1287">
        <v>0</v>
      </c>
      <c r="AG1287" t="s">
        <v>4159</v>
      </c>
      <c r="AH1287" t="s">
        <v>4159</v>
      </c>
      <c r="AI1287" s="9" t="s">
        <v>4160</v>
      </c>
      <c r="AJ1287">
        <v>0</v>
      </c>
      <c r="AK1287" t="s">
        <v>4159</v>
      </c>
      <c r="AL1287" t="s">
        <v>4159</v>
      </c>
      <c r="AM1287" s="9" t="s">
        <v>4160</v>
      </c>
      <c r="AN1287">
        <v>400</v>
      </c>
      <c r="AO1287">
        <v>2.202707705601286</v>
      </c>
      <c r="AP1287">
        <v>2.8187930534005524E-2</v>
      </c>
      <c r="AQ1287" s="9">
        <v>3.9723065296898293E-2</v>
      </c>
    </row>
    <row r="1288" spans="1:43" x14ac:dyDescent="0.3">
      <c r="A1288">
        <v>-1</v>
      </c>
      <c r="B1288">
        <v>6840</v>
      </c>
      <c r="C1288" t="s">
        <v>2207</v>
      </c>
      <c r="D1288">
        <v>110</v>
      </c>
      <c r="E1288">
        <v>-3.2840182866633225</v>
      </c>
      <c r="F1288">
        <v>1.3798334223093112E-3</v>
      </c>
      <c r="G1288" s="9">
        <v>1.5446560065254951E-2</v>
      </c>
      <c r="H1288">
        <v>110</v>
      </c>
      <c r="I1288">
        <v>-2.3099269831671596</v>
      </c>
      <c r="J1288">
        <v>2.2793384112049328E-2</v>
      </c>
      <c r="K1288" s="9">
        <v>9.2236611431407031E-2</v>
      </c>
      <c r="L1288">
        <v>105</v>
      </c>
      <c r="M1288">
        <v>-0.39250341815048401</v>
      </c>
      <c r="N1288">
        <v>0.69549735407768187</v>
      </c>
      <c r="O1288" s="9">
        <v>0.84077367567337769</v>
      </c>
      <c r="P1288">
        <v>105</v>
      </c>
      <c r="Q1288">
        <v>0.25487058300048909</v>
      </c>
      <c r="R1288">
        <v>0.79933125216915091</v>
      </c>
      <c r="S1288" s="9">
        <v>0.89257379197156062</v>
      </c>
      <c r="T1288">
        <v>74</v>
      </c>
      <c r="U1288">
        <v>-0.37710389635499808</v>
      </c>
      <c r="V1288">
        <v>0.70720560970303481</v>
      </c>
      <c r="W1288" s="9">
        <v>0.88351417098762364</v>
      </c>
      <c r="X1288">
        <v>74</v>
      </c>
      <c r="Y1288">
        <v>-0.89981802244566711</v>
      </c>
      <c r="Z1288">
        <v>0.37121682902618158</v>
      </c>
      <c r="AA1288" s="9">
        <v>0.62771188532462541</v>
      </c>
      <c r="AB1288">
        <v>167</v>
      </c>
      <c r="AC1288">
        <v>-1.5222241017030327</v>
      </c>
      <c r="AD1288">
        <v>0.12986711158942665</v>
      </c>
      <c r="AE1288" s="9">
        <v>0.74690069761837774</v>
      </c>
      <c r="AF1288">
        <v>166</v>
      </c>
      <c r="AG1288">
        <v>0.19466530351373637</v>
      </c>
      <c r="AH1288">
        <v>0.84589591474122461</v>
      </c>
      <c r="AI1288" s="9">
        <v>0.95278349535143048</v>
      </c>
      <c r="AJ1288">
        <v>91</v>
      </c>
      <c r="AK1288">
        <v>-3.3783152018140239</v>
      </c>
      <c r="AL1288">
        <v>1.0837128449943084E-3</v>
      </c>
      <c r="AM1288" s="9">
        <v>4.1487799292329276E-3</v>
      </c>
      <c r="AN1288">
        <v>400</v>
      </c>
      <c r="AO1288">
        <v>-7.1104441237964267</v>
      </c>
      <c r="AP1288">
        <v>5.3991157615703081E-12</v>
      </c>
      <c r="AQ1288" s="9">
        <v>2.1558290564935287E-11</v>
      </c>
    </row>
    <row r="1289" spans="1:43" x14ac:dyDescent="0.3">
      <c r="A1289">
        <v>-1</v>
      </c>
      <c r="B1289">
        <v>8853</v>
      </c>
      <c r="C1289" t="s">
        <v>690</v>
      </c>
      <c r="D1289">
        <v>110</v>
      </c>
      <c r="E1289">
        <v>-3.2846404096106383</v>
      </c>
      <c r="F1289">
        <v>1.3770694358953917E-3</v>
      </c>
      <c r="G1289" s="9">
        <v>1.5434036294067704E-2</v>
      </c>
      <c r="H1289">
        <v>110</v>
      </c>
      <c r="I1289">
        <v>-1.1703986021349266</v>
      </c>
      <c r="J1289">
        <v>0.24441674278477896</v>
      </c>
      <c r="K1289" s="9">
        <v>0.43727682888839359</v>
      </c>
      <c r="L1289">
        <v>105</v>
      </c>
      <c r="M1289">
        <v>-4.0286047134206182</v>
      </c>
      <c r="N1289">
        <v>1.0756079529254591E-4</v>
      </c>
      <c r="O1289" s="9">
        <v>2.8832345152459684E-3</v>
      </c>
      <c r="P1289">
        <v>105</v>
      </c>
      <c r="Q1289">
        <v>-2.8663464831996155</v>
      </c>
      <c r="R1289">
        <v>5.0354141969240849E-3</v>
      </c>
      <c r="S1289" s="9">
        <v>3.1361385390468365E-2</v>
      </c>
      <c r="T1289">
        <v>74</v>
      </c>
      <c r="U1289">
        <v>1.9383280983007396</v>
      </c>
      <c r="V1289">
        <v>5.6504115065436664E-2</v>
      </c>
      <c r="W1289" s="9">
        <v>0.32037646759874649</v>
      </c>
      <c r="X1289">
        <v>74</v>
      </c>
      <c r="Y1289">
        <v>2.4398030111627871</v>
      </c>
      <c r="Z1289">
        <v>1.7159097487342949E-2</v>
      </c>
      <c r="AA1289" s="9">
        <v>0.13133996317846228</v>
      </c>
      <c r="AB1289">
        <v>155</v>
      </c>
      <c r="AC1289">
        <v>-1.2713568319123747</v>
      </c>
      <c r="AD1289">
        <v>0.20553107703667672</v>
      </c>
      <c r="AE1289" s="9">
        <v>0.80378055817449856</v>
      </c>
      <c r="AF1289">
        <v>166</v>
      </c>
      <c r="AG1289">
        <v>-0.94316047255703961</v>
      </c>
      <c r="AH1289">
        <v>0.3469861605469613</v>
      </c>
      <c r="AI1289" s="9">
        <v>0.67937224717011679</v>
      </c>
      <c r="AJ1289">
        <v>102</v>
      </c>
      <c r="AK1289">
        <v>-1.7935422476056027</v>
      </c>
      <c r="AL1289">
        <v>7.5908851551208981E-2</v>
      </c>
      <c r="AM1289" s="9">
        <v>0.14074236350661257</v>
      </c>
      <c r="AN1289">
        <v>400</v>
      </c>
      <c r="AO1289">
        <v>-0.36507233847698528</v>
      </c>
      <c r="AP1289">
        <v>0.7152513271506642</v>
      </c>
      <c r="AQ1289" s="9">
        <v>0.75222595814079918</v>
      </c>
    </row>
    <row r="1290" spans="1:43" x14ac:dyDescent="0.3">
      <c r="A1290">
        <v>-1</v>
      </c>
      <c r="B1290">
        <v>56241</v>
      </c>
      <c r="C1290" t="s">
        <v>1300</v>
      </c>
      <c r="D1290">
        <v>110</v>
      </c>
      <c r="E1290">
        <v>-3.2924547946021026</v>
      </c>
      <c r="F1290">
        <v>1.3427895236025101E-3</v>
      </c>
      <c r="G1290" s="9">
        <v>1.5103967051457012E-2</v>
      </c>
      <c r="H1290">
        <v>110</v>
      </c>
      <c r="I1290">
        <v>-2.4323063490980581</v>
      </c>
      <c r="J1290">
        <v>1.6646412110538931E-2</v>
      </c>
      <c r="K1290" s="9">
        <v>7.5156344787368559E-2</v>
      </c>
      <c r="L1290">
        <v>105</v>
      </c>
      <c r="M1290">
        <v>-3.7565897821150638</v>
      </c>
      <c r="N1290">
        <v>2.8568470787764834E-4</v>
      </c>
      <c r="O1290" s="9">
        <v>5.6072311297109215E-3</v>
      </c>
      <c r="P1290">
        <v>105</v>
      </c>
      <c r="Q1290">
        <v>-4.4860834273748553</v>
      </c>
      <c r="R1290">
        <v>1.8922427237870786E-5</v>
      </c>
      <c r="S1290" s="9">
        <v>6.5622789845280922E-4</v>
      </c>
      <c r="T1290">
        <v>74</v>
      </c>
      <c r="U1290">
        <v>1.5335280036192964</v>
      </c>
      <c r="V1290">
        <v>0.12952844587585494</v>
      </c>
      <c r="W1290" s="9">
        <v>0.45291018320499071</v>
      </c>
      <c r="X1290">
        <v>74</v>
      </c>
      <c r="Y1290">
        <v>0.48998978759720252</v>
      </c>
      <c r="Z1290">
        <v>0.62563088637767839</v>
      </c>
      <c r="AA1290" s="9">
        <v>0.81123529674276329</v>
      </c>
      <c r="AB1290">
        <v>167</v>
      </c>
      <c r="AC1290">
        <v>-1.0027839323633998</v>
      </c>
      <c r="AD1290">
        <v>0.31743345461080813</v>
      </c>
      <c r="AE1290" s="9">
        <v>0.85110369456332635</v>
      </c>
      <c r="AF1290">
        <v>0</v>
      </c>
      <c r="AG1290" t="s">
        <v>4159</v>
      </c>
      <c r="AH1290" t="s">
        <v>4159</v>
      </c>
      <c r="AI1290" s="9" t="s">
        <v>4160</v>
      </c>
      <c r="AJ1290">
        <v>78</v>
      </c>
      <c r="AK1290">
        <v>-0.4718599284990122</v>
      </c>
      <c r="AL1290">
        <v>0.63837872422242892</v>
      </c>
      <c r="AM1290" s="9">
        <v>0.7337256975721157</v>
      </c>
      <c r="AN1290">
        <v>400</v>
      </c>
      <c r="AO1290">
        <v>0.92485233404174538</v>
      </c>
      <c r="AP1290">
        <v>0.35560312662012494</v>
      </c>
      <c r="AQ1290" s="9">
        <v>0.40949029807923859</v>
      </c>
    </row>
    <row r="1291" spans="1:43" x14ac:dyDescent="0.3">
      <c r="A1291">
        <v>-1</v>
      </c>
      <c r="B1291">
        <v>11142</v>
      </c>
      <c r="C1291" t="s">
        <v>2440</v>
      </c>
      <c r="D1291">
        <v>110</v>
      </c>
      <c r="E1291">
        <v>-3.2933709370667423</v>
      </c>
      <c r="F1291">
        <v>1.338823308750265E-3</v>
      </c>
      <c r="G1291" s="9">
        <v>1.5095554638685381E-2</v>
      </c>
      <c r="H1291">
        <v>110</v>
      </c>
      <c r="I1291">
        <v>-2.036297161710884</v>
      </c>
      <c r="J1291">
        <v>4.4167354169785608E-2</v>
      </c>
      <c r="K1291" s="9">
        <v>0.14229099870796474</v>
      </c>
      <c r="L1291">
        <v>105</v>
      </c>
      <c r="M1291">
        <v>-1.9740936483987876</v>
      </c>
      <c r="N1291">
        <v>5.1048995242064563E-2</v>
      </c>
      <c r="O1291" s="9">
        <v>0.17388512158988581</v>
      </c>
      <c r="P1291">
        <v>105</v>
      </c>
      <c r="Q1291">
        <v>-0.78677222080062637</v>
      </c>
      <c r="R1291">
        <v>0.43322174979007289</v>
      </c>
      <c r="S1291" s="9">
        <v>0.63227936247557004</v>
      </c>
      <c r="T1291">
        <v>74</v>
      </c>
      <c r="U1291">
        <v>1.9907836489801847E-2</v>
      </c>
      <c r="V1291">
        <v>0.98417196056097556</v>
      </c>
      <c r="W1291" s="9">
        <v>0.99352116046053618</v>
      </c>
      <c r="X1291">
        <v>74</v>
      </c>
      <c r="Y1291">
        <v>-2.3080435837596363</v>
      </c>
      <c r="Z1291">
        <v>2.3872698208656874E-2</v>
      </c>
      <c r="AA1291" s="9">
        <v>0.15262138273534456</v>
      </c>
      <c r="AB1291">
        <v>0</v>
      </c>
      <c r="AC1291" t="s">
        <v>4159</v>
      </c>
      <c r="AD1291" t="s">
        <v>4159</v>
      </c>
      <c r="AE1291" s="9" t="s">
        <v>4160</v>
      </c>
      <c r="AF1291">
        <v>166</v>
      </c>
      <c r="AG1291">
        <v>-2.5093312645377512</v>
      </c>
      <c r="AH1291">
        <v>1.3066234514397587E-2</v>
      </c>
      <c r="AI1291" s="9">
        <v>0.16163888160249892</v>
      </c>
      <c r="AJ1291">
        <v>0</v>
      </c>
      <c r="AK1291" t="s">
        <v>4159</v>
      </c>
      <c r="AL1291" t="s">
        <v>4159</v>
      </c>
      <c r="AM1291" s="9" t="s">
        <v>4160</v>
      </c>
      <c r="AN1291">
        <v>400</v>
      </c>
      <c r="AO1291">
        <v>1.7509913995235837</v>
      </c>
      <c r="AP1291">
        <v>8.0717766811845532E-2</v>
      </c>
      <c r="AQ1291" s="9">
        <v>0.1053284796318343</v>
      </c>
    </row>
    <row r="1292" spans="1:43" x14ac:dyDescent="0.3">
      <c r="A1292">
        <v>-1</v>
      </c>
      <c r="B1292">
        <v>134553</v>
      </c>
      <c r="C1292" t="s">
        <v>2897</v>
      </c>
      <c r="D1292">
        <v>110</v>
      </c>
      <c r="E1292">
        <v>-3.2935706717376632</v>
      </c>
      <c r="F1292">
        <v>1.3379600625175949E-3</v>
      </c>
      <c r="G1292" s="9">
        <v>1.514041416945423E-2</v>
      </c>
      <c r="H1292">
        <v>110</v>
      </c>
      <c r="I1292">
        <v>0.21335126947168917</v>
      </c>
      <c r="J1292">
        <v>0.83145521598681493</v>
      </c>
      <c r="K1292" s="9">
        <v>0.90788696256701462</v>
      </c>
      <c r="L1292">
        <v>105</v>
      </c>
      <c r="M1292">
        <v>-1.4782699738361125</v>
      </c>
      <c r="N1292">
        <v>0.14238710715034039</v>
      </c>
      <c r="O1292" s="9">
        <v>0.33215207434736649</v>
      </c>
      <c r="P1292">
        <v>105</v>
      </c>
      <c r="Q1292">
        <v>1.7167163355588269</v>
      </c>
      <c r="R1292">
        <v>8.9036828933631337E-2</v>
      </c>
      <c r="S1292" s="9">
        <v>0.22975973433833669</v>
      </c>
      <c r="T1292">
        <v>74</v>
      </c>
      <c r="U1292">
        <v>0.65547367251970412</v>
      </c>
      <c r="V1292">
        <v>0.51425181197524661</v>
      </c>
      <c r="W1292" s="9">
        <v>0.78882554729774434</v>
      </c>
      <c r="X1292">
        <v>74</v>
      </c>
      <c r="Y1292">
        <v>-2.4016639479341642</v>
      </c>
      <c r="Z1292">
        <v>1.8903261734850459E-2</v>
      </c>
      <c r="AA1292" s="9">
        <v>0.13738796210932677</v>
      </c>
      <c r="AB1292">
        <v>158</v>
      </c>
      <c r="AC1292">
        <v>-3.682958632858039E-2</v>
      </c>
      <c r="AD1292">
        <v>0.97066796993849092</v>
      </c>
      <c r="AE1292" s="9">
        <v>0.99642346228089196</v>
      </c>
      <c r="AF1292">
        <v>0</v>
      </c>
      <c r="AG1292" t="s">
        <v>4159</v>
      </c>
      <c r="AH1292" t="s">
        <v>4159</v>
      </c>
      <c r="AI1292" s="9" t="s">
        <v>4160</v>
      </c>
      <c r="AJ1292">
        <v>0</v>
      </c>
      <c r="AK1292" t="s">
        <v>4159</v>
      </c>
      <c r="AL1292" t="s">
        <v>4159</v>
      </c>
      <c r="AM1292" s="9" t="s">
        <v>4160</v>
      </c>
      <c r="AN1292">
        <v>0</v>
      </c>
      <c r="AO1292" t="s">
        <v>4159</v>
      </c>
      <c r="AP1292" t="s">
        <v>4159</v>
      </c>
      <c r="AQ1292" s="9" t="s">
        <v>4161</v>
      </c>
    </row>
    <row r="1293" spans="1:43" x14ac:dyDescent="0.3">
      <c r="A1293">
        <v>-1</v>
      </c>
      <c r="B1293">
        <v>6655</v>
      </c>
      <c r="C1293" t="s">
        <v>2188</v>
      </c>
      <c r="D1293">
        <v>110</v>
      </c>
      <c r="E1293">
        <v>-3.3010044349747227</v>
      </c>
      <c r="F1293">
        <v>1.3061994361877659E-3</v>
      </c>
      <c r="G1293" s="9">
        <v>1.4798861003475159E-2</v>
      </c>
      <c r="H1293">
        <v>110</v>
      </c>
      <c r="I1293">
        <v>-5.1346191053744148</v>
      </c>
      <c r="J1293">
        <v>1.2603668470537088E-6</v>
      </c>
      <c r="K1293" s="9">
        <v>2.0006891461924159E-4</v>
      </c>
      <c r="L1293">
        <v>105</v>
      </c>
      <c r="M1293">
        <v>-1.3890595811077466</v>
      </c>
      <c r="N1293">
        <v>0.16781061337696682</v>
      </c>
      <c r="O1293" s="9">
        <v>0.36757012305203535</v>
      </c>
      <c r="P1293">
        <v>105</v>
      </c>
      <c r="Q1293">
        <v>-1.3266109501636214</v>
      </c>
      <c r="R1293">
        <v>0.18757119973209974</v>
      </c>
      <c r="S1293" s="9">
        <v>0.37541101066244104</v>
      </c>
      <c r="T1293">
        <v>74</v>
      </c>
      <c r="U1293">
        <v>1.2146705416464343</v>
      </c>
      <c r="V1293">
        <v>0.22846043000859409</v>
      </c>
      <c r="W1293" s="9">
        <v>0.56952118803593421</v>
      </c>
      <c r="X1293">
        <v>74</v>
      </c>
      <c r="Y1293">
        <v>0.10381805918534859</v>
      </c>
      <c r="Z1293">
        <v>0.91760237888404017</v>
      </c>
      <c r="AA1293" s="9">
        <v>0.9640484078392868</v>
      </c>
      <c r="AB1293">
        <v>155</v>
      </c>
      <c r="AC1293">
        <v>1.8781399205177389</v>
      </c>
      <c r="AD1293">
        <v>6.2264870342590227E-2</v>
      </c>
      <c r="AE1293" s="9">
        <v>0.6783278663284108</v>
      </c>
      <c r="AF1293">
        <v>166</v>
      </c>
      <c r="AG1293">
        <v>1.6254086983300038</v>
      </c>
      <c r="AH1293">
        <v>0.10599567039613464</v>
      </c>
      <c r="AI1293" s="9">
        <v>0.40651042740959914</v>
      </c>
      <c r="AJ1293">
        <v>0</v>
      </c>
      <c r="AK1293" t="s">
        <v>4159</v>
      </c>
      <c r="AL1293" t="s">
        <v>4159</v>
      </c>
      <c r="AM1293" s="9" t="s">
        <v>4160</v>
      </c>
      <c r="AN1293">
        <v>400</v>
      </c>
      <c r="AO1293">
        <v>-3.0641616545164156</v>
      </c>
      <c r="AP1293">
        <v>2.3313843531793717E-3</v>
      </c>
      <c r="AQ1293" s="9">
        <v>3.8445241395164156E-3</v>
      </c>
    </row>
    <row r="1294" spans="1:43" x14ac:dyDescent="0.3">
      <c r="A1294">
        <v>-1</v>
      </c>
      <c r="B1294">
        <v>374659</v>
      </c>
      <c r="C1294" t="s">
        <v>2966</v>
      </c>
      <c r="D1294">
        <v>110</v>
      </c>
      <c r="E1294">
        <v>-3.306701314869807</v>
      </c>
      <c r="F1294">
        <v>1.2823385692440781E-3</v>
      </c>
      <c r="G1294" s="9">
        <v>1.4546092041207614E-2</v>
      </c>
      <c r="H1294">
        <v>110</v>
      </c>
      <c r="I1294">
        <v>-0.9912154799668641</v>
      </c>
      <c r="J1294">
        <v>0.32379595789501092</v>
      </c>
      <c r="K1294" s="9">
        <v>0.52187674349087432</v>
      </c>
      <c r="L1294">
        <v>105</v>
      </c>
      <c r="M1294">
        <v>-1.7791858725400156</v>
      </c>
      <c r="N1294">
        <v>7.8159018685032985E-2</v>
      </c>
      <c r="O1294" s="9">
        <v>0.22511257896065698</v>
      </c>
      <c r="P1294">
        <v>105</v>
      </c>
      <c r="Q1294">
        <v>2.5145204554066908E-2</v>
      </c>
      <c r="R1294">
        <v>0.97998779560924754</v>
      </c>
      <c r="S1294" s="9">
        <v>0.99219859688748502</v>
      </c>
      <c r="T1294">
        <v>74</v>
      </c>
      <c r="U1294">
        <v>-1.3856429643043122</v>
      </c>
      <c r="V1294">
        <v>0.17013326879857313</v>
      </c>
      <c r="W1294" s="9">
        <v>0.50685946091782996</v>
      </c>
      <c r="X1294">
        <v>74</v>
      </c>
      <c r="Y1294">
        <v>-0.69447829370153136</v>
      </c>
      <c r="Z1294">
        <v>0.48961724923928518</v>
      </c>
      <c r="AA1294" s="9">
        <v>0.72298766962194239</v>
      </c>
      <c r="AB1294">
        <v>155</v>
      </c>
      <c r="AC1294">
        <v>0.86818462242166772</v>
      </c>
      <c r="AD1294">
        <v>0.38665300455508933</v>
      </c>
      <c r="AE1294" s="9">
        <v>0.87967440594561497</v>
      </c>
      <c r="AF1294">
        <v>0</v>
      </c>
      <c r="AG1294" t="s">
        <v>4159</v>
      </c>
      <c r="AH1294" t="s">
        <v>4159</v>
      </c>
      <c r="AI1294" s="9" t="s">
        <v>4160</v>
      </c>
      <c r="AJ1294">
        <v>98</v>
      </c>
      <c r="AK1294">
        <v>-5.7201643539212528</v>
      </c>
      <c r="AL1294">
        <v>1.2047251379455807E-7</v>
      </c>
      <c r="AM1294" s="9">
        <v>1.8332904786686873E-6</v>
      </c>
      <c r="AN1294">
        <v>400</v>
      </c>
      <c r="AO1294">
        <v>0.4856554344437905</v>
      </c>
      <c r="AP1294">
        <v>0.62747873198170534</v>
      </c>
      <c r="AQ1294" s="9">
        <v>0.67243811892597316</v>
      </c>
    </row>
    <row r="1295" spans="1:43" x14ac:dyDescent="0.3">
      <c r="A1295">
        <v>-1</v>
      </c>
      <c r="B1295">
        <v>26207</v>
      </c>
      <c r="C1295" t="s">
        <v>1804</v>
      </c>
      <c r="D1295">
        <v>110</v>
      </c>
      <c r="E1295">
        <v>-3.30782531148167</v>
      </c>
      <c r="F1295">
        <v>1.277679254046345E-3</v>
      </c>
      <c r="G1295" s="9">
        <v>1.4510785813812061E-2</v>
      </c>
      <c r="H1295">
        <v>110</v>
      </c>
      <c r="I1295">
        <v>-4.368776626124216</v>
      </c>
      <c r="J1295">
        <v>2.8802718805097417E-5</v>
      </c>
      <c r="K1295" s="9">
        <v>1.1207386601348353E-3</v>
      </c>
      <c r="L1295">
        <v>105</v>
      </c>
      <c r="M1295">
        <v>1.4100582785661895</v>
      </c>
      <c r="N1295">
        <v>0.16153510841571786</v>
      </c>
      <c r="O1295" s="9">
        <v>0.35892505221648058</v>
      </c>
      <c r="P1295">
        <v>105</v>
      </c>
      <c r="Q1295">
        <v>2.1203212362947714</v>
      </c>
      <c r="R1295">
        <v>3.6380540391282301E-2</v>
      </c>
      <c r="S1295" s="9">
        <v>0.12535858789658813</v>
      </c>
      <c r="T1295">
        <v>74</v>
      </c>
      <c r="U1295">
        <v>-2.8146927681416574</v>
      </c>
      <c r="V1295">
        <v>6.2923662840331336E-3</v>
      </c>
      <c r="W1295" s="9">
        <v>0.12793237012980974</v>
      </c>
      <c r="X1295">
        <v>74</v>
      </c>
      <c r="Y1295">
        <v>-2.1057675572418608</v>
      </c>
      <c r="Z1295">
        <v>3.8712455265572245E-2</v>
      </c>
      <c r="AA1295" s="9">
        <v>0.19564916338812544</v>
      </c>
      <c r="AB1295">
        <v>120</v>
      </c>
      <c r="AC1295">
        <v>-0.44716323258092688</v>
      </c>
      <c r="AD1295">
        <v>0.65557691784770089</v>
      </c>
      <c r="AE1295" s="9">
        <v>0.95174456076333802</v>
      </c>
      <c r="AF1295">
        <v>166</v>
      </c>
      <c r="AG1295">
        <v>-0.74386384077756074</v>
      </c>
      <c r="AH1295">
        <v>0.45802327039244839</v>
      </c>
      <c r="AI1295" s="9">
        <v>0.75967757600735708</v>
      </c>
      <c r="AJ1295">
        <v>102</v>
      </c>
      <c r="AK1295">
        <v>-4.0281409763156137</v>
      </c>
      <c r="AL1295">
        <v>1.0966810163465331E-4</v>
      </c>
      <c r="AM1295" s="9">
        <v>5.981628446685795E-4</v>
      </c>
      <c r="AN1295">
        <v>400</v>
      </c>
      <c r="AO1295">
        <v>-4.79464831822607</v>
      </c>
      <c r="AP1295">
        <v>2.3063250856205623E-6</v>
      </c>
      <c r="AQ1295" s="9">
        <v>5.4316937254173018E-6</v>
      </c>
    </row>
    <row r="1296" spans="1:43" x14ac:dyDescent="0.3">
      <c r="A1296">
        <v>-1</v>
      </c>
      <c r="B1296">
        <v>2280</v>
      </c>
      <c r="C1296" t="s">
        <v>1944</v>
      </c>
      <c r="D1296">
        <v>110</v>
      </c>
      <c r="E1296">
        <v>-3.3083111604235089</v>
      </c>
      <c r="F1296">
        <v>1.2756701679039082E-3</v>
      </c>
      <c r="G1296" s="9">
        <v>1.4505529509220077E-2</v>
      </c>
      <c r="H1296">
        <v>0</v>
      </c>
      <c r="I1296" t="s">
        <v>4159</v>
      </c>
      <c r="J1296" t="s">
        <v>4159</v>
      </c>
      <c r="K1296" s="9" t="s">
        <v>4160</v>
      </c>
      <c r="L1296">
        <v>105</v>
      </c>
      <c r="M1296">
        <v>-1.0539775131563891</v>
      </c>
      <c r="N1296">
        <v>0.29435937653539734</v>
      </c>
      <c r="O1296" s="9">
        <v>0.51385420144362082</v>
      </c>
      <c r="P1296">
        <v>0</v>
      </c>
      <c r="Q1296" t="s">
        <v>4159</v>
      </c>
      <c r="R1296" t="s">
        <v>4159</v>
      </c>
      <c r="S1296" s="9" t="s">
        <v>4160</v>
      </c>
      <c r="T1296">
        <v>74</v>
      </c>
      <c r="U1296">
        <v>0.94122664983967541</v>
      </c>
      <c r="V1296">
        <v>0.34973602701342099</v>
      </c>
      <c r="W1296" s="9">
        <v>0.67815631423144163</v>
      </c>
      <c r="X1296">
        <v>0</v>
      </c>
      <c r="Y1296" t="s">
        <v>4159</v>
      </c>
      <c r="Z1296" t="s">
        <v>4159</v>
      </c>
      <c r="AA1296" s="9" t="s">
        <v>4160</v>
      </c>
      <c r="AB1296">
        <v>167</v>
      </c>
      <c r="AC1296">
        <v>0.44254827975531197</v>
      </c>
      <c r="AD1296">
        <v>0.65867208416889611</v>
      </c>
      <c r="AE1296" s="9">
        <v>0.95309766457644862</v>
      </c>
      <c r="AF1296">
        <v>166</v>
      </c>
      <c r="AG1296">
        <v>-0.74134492249361006</v>
      </c>
      <c r="AH1296">
        <v>0.4595445733156861</v>
      </c>
      <c r="AI1296" s="9">
        <v>0.76095660328343451</v>
      </c>
      <c r="AJ1296">
        <v>102</v>
      </c>
      <c r="AK1296">
        <v>2.0277668605454648</v>
      </c>
      <c r="AL1296">
        <v>4.5244002590756074E-2</v>
      </c>
      <c r="AM1296" s="9">
        <v>9.2199612912598664E-2</v>
      </c>
      <c r="AN1296">
        <v>400</v>
      </c>
      <c r="AO1296">
        <v>4.1464600507537268</v>
      </c>
      <c r="AP1296">
        <v>4.1291695746248762E-5</v>
      </c>
      <c r="AQ1296" s="9">
        <v>8.4382320486508364E-5</v>
      </c>
    </row>
    <row r="1297" spans="1:43" x14ac:dyDescent="0.3">
      <c r="A1297">
        <v>-1</v>
      </c>
      <c r="B1297">
        <v>83478</v>
      </c>
      <c r="C1297" t="s">
        <v>1487</v>
      </c>
      <c r="D1297">
        <v>110</v>
      </c>
      <c r="E1297">
        <v>-3.3157491457066435</v>
      </c>
      <c r="F1297">
        <v>1.2452793533036517E-3</v>
      </c>
      <c r="G1297" s="9">
        <v>1.4246299528465314E-2</v>
      </c>
      <c r="H1297">
        <v>110</v>
      </c>
      <c r="I1297">
        <v>-1.9694652412184206</v>
      </c>
      <c r="J1297">
        <v>5.1460718304367839E-2</v>
      </c>
      <c r="K1297" s="9">
        <v>0.15695519082832191</v>
      </c>
      <c r="L1297">
        <v>105</v>
      </c>
      <c r="M1297">
        <v>-3.7747555621457445</v>
      </c>
      <c r="N1297">
        <v>2.680120980015294E-4</v>
      </c>
      <c r="O1297" s="9">
        <v>5.3505424745791041E-3</v>
      </c>
      <c r="P1297">
        <v>105</v>
      </c>
      <c r="Q1297">
        <v>-4.3262029480630968</v>
      </c>
      <c r="R1297">
        <v>3.5184393627385414E-5</v>
      </c>
      <c r="S1297" s="9">
        <v>9.9541920108570559E-4</v>
      </c>
      <c r="T1297">
        <v>74</v>
      </c>
      <c r="U1297">
        <v>-3.9355962787098957E-2</v>
      </c>
      <c r="V1297">
        <v>0.96871551376419018</v>
      </c>
      <c r="W1297" s="9">
        <v>0.98827390299695894</v>
      </c>
      <c r="X1297">
        <v>74</v>
      </c>
      <c r="Y1297">
        <v>-0.73150444746643162</v>
      </c>
      <c r="Z1297">
        <v>0.46684527218534411</v>
      </c>
      <c r="AA1297" s="9">
        <v>0.70432677472265592</v>
      </c>
      <c r="AB1297">
        <v>0</v>
      </c>
      <c r="AC1297" t="s">
        <v>4159</v>
      </c>
      <c r="AD1297" t="s">
        <v>4159</v>
      </c>
      <c r="AE1297" s="9" t="s">
        <v>4160</v>
      </c>
      <c r="AF1297">
        <v>166</v>
      </c>
      <c r="AG1297">
        <v>-1.1973865065892633</v>
      </c>
      <c r="AH1297">
        <v>0.23288376152843487</v>
      </c>
      <c r="AI1297" s="9">
        <v>0.57520644678462218</v>
      </c>
      <c r="AJ1297">
        <v>0</v>
      </c>
      <c r="AK1297" t="s">
        <v>4159</v>
      </c>
      <c r="AL1297" t="s">
        <v>4159</v>
      </c>
      <c r="AM1297" s="9" t="s">
        <v>4160</v>
      </c>
      <c r="AN1297">
        <v>400</v>
      </c>
      <c r="AO1297">
        <v>-9.4399263372337376</v>
      </c>
      <c r="AP1297">
        <v>3.194533983380295E-19</v>
      </c>
      <c r="AQ1297" s="9">
        <v>2.4714315239093913E-18</v>
      </c>
    </row>
    <row r="1298" spans="1:43" x14ac:dyDescent="0.3">
      <c r="A1298">
        <v>-1</v>
      </c>
      <c r="B1298">
        <v>55421</v>
      </c>
      <c r="C1298" t="s">
        <v>2661</v>
      </c>
      <c r="D1298">
        <v>110</v>
      </c>
      <c r="E1298">
        <v>-3.3166020249957424</v>
      </c>
      <c r="F1298">
        <v>1.2418382290959981E-3</v>
      </c>
      <c r="G1298" s="9">
        <v>1.4224278909828521E-2</v>
      </c>
      <c r="H1298">
        <v>110</v>
      </c>
      <c r="I1298">
        <v>-3.7773449917629356</v>
      </c>
      <c r="J1298">
        <v>2.5978712372731229E-4</v>
      </c>
      <c r="K1298" s="9">
        <v>4.7749556991405597E-3</v>
      </c>
      <c r="L1298">
        <v>105</v>
      </c>
      <c r="M1298">
        <v>0.46592803945336225</v>
      </c>
      <c r="N1298">
        <v>0.64225080595833894</v>
      </c>
      <c r="O1298" s="9">
        <v>0.80693247389706912</v>
      </c>
      <c r="P1298">
        <v>105</v>
      </c>
      <c r="Q1298">
        <v>-9.6348687514706002E-2</v>
      </c>
      <c r="R1298">
        <v>0.92343086238423888</v>
      </c>
      <c r="S1298" s="9">
        <v>0.96211940753556902</v>
      </c>
      <c r="T1298">
        <v>74</v>
      </c>
      <c r="U1298">
        <v>-2.3827424459285185</v>
      </c>
      <c r="V1298">
        <v>1.9825975130788771E-2</v>
      </c>
      <c r="W1298" s="9">
        <v>0.20853688943690882</v>
      </c>
      <c r="X1298">
        <v>74</v>
      </c>
      <c r="Y1298">
        <v>-1.5953977487080162</v>
      </c>
      <c r="Z1298">
        <v>0.11500373817639115</v>
      </c>
      <c r="AA1298" s="9">
        <v>0.3421698016157631</v>
      </c>
      <c r="AB1298">
        <v>167</v>
      </c>
      <c r="AC1298">
        <v>1.2266848904386773</v>
      </c>
      <c r="AD1298">
        <v>0.22168861130138476</v>
      </c>
      <c r="AE1298" s="9">
        <v>0.80763085724909622</v>
      </c>
      <c r="AF1298">
        <v>166</v>
      </c>
      <c r="AG1298">
        <v>-0.16883597237335593</v>
      </c>
      <c r="AH1298">
        <v>0.86613371735949574</v>
      </c>
      <c r="AI1298" s="9">
        <v>0.95792198308926357</v>
      </c>
      <c r="AJ1298">
        <v>65</v>
      </c>
      <c r="AK1298">
        <v>2.6635334751464579</v>
      </c>
      <c r="AL1298">
        <v>9.80514840050461E-3</v>
      </c>
      <c r="AM1298" s="9">
        <v>2.6246234966522237E-2</v>
      </c>
      <c r="AN1298">
        <v>400</v>
      </c>
      <c r="AO1298">
        <v>6.5072540699855548</v>
      </c>
      <c r="AP1298">
        <v>2.3045874358994684E-10</v>
      </c>
      <c r="AQ1298" s="9">
        <v>7.9478431869722996E-10</v>
      </c>
    </row>
    <row r="1299" spans="1:43" x14ac:dyDescent="0.3">
      <c r="A1299">
        <v>-1</v>
      </c>
      <c r="B1299">
        <v>56957</v>
      </c>
      <c r="C1299" t="s">
        <v>2697</v>
      </c>
      <c r="D1299">
        <v>110</v>
      </c>
      <c r="E1299">
        <v>-3.3169706297162476</v>
      </c>
      <c r="F1299">
        <v>1.2403537713915733E-3</v>
      </c>
      <c r="G1299" s="9">
        <v>1.4224643923501651E-2</v>
      </c>
      <c r="H1299">
        <v>110</v>
      </c>
      <c r="I1299">
        <v>-2.7584341165610136</v>
      </c>
      <c r="J1299">
        <v>6.822513841484577E-3</v>
      </c>
      <c r="K1299" s="9">
        <v>4.0762915248801559E-2</v>
      </c>
      <c r="L1299">
        <v>105</v>
      </c>
      <c r="M1299">
        <v>-1.6695242773720309</v>
      </c>
      <c r="N1299">
        <v>9.8050181634401504E-2</v>
      </c>
      <c r="O1299" s="9">
        <v>0.26049783364009177</v>
      </c>
      <c r="P1299">
        <v>105</v>
      </c>
      <c r="Q1299">
        <v>-2.2396867273190311</v>
      </c>
      <c r="R1299">
        <v>2.7260247712474484E-2</v>
      </c>
      <c r="S1299" s="9">
        <v>0.10266484021275758</v>
      </c>
      <c r="T1299">
        <v>74</v>
      </c>
      <c r="U1299">
        <v>-0.32818159102648925</v>
      </c>
      <c r="V1299">
        <v>0.74372686503604302</v>
      </c>
      <c r="W1299" s="9">
        <v>0.89927701170575147</v>
      </c>
      <c r="X1299">
        <v>74</v>
      </c>
      <c r="Y1299">
        <v>-0.14197232851580133</v>
      </c>
      <c r="Z1299">
        <v>0.88749838093168687</v>
      </c>
      <c r="AA1299" s="9">
        <v>0.95138246360484491</v>
      </c>
      <c r="AB1299">
        <v>160</v>
      </c>
      <c r="AC1299">
        <v>-0.88801548611164094</v>
      </c>
      <c r="AD1299">
        <v>0.37588226358332011</v>
      </c>
      <c r="AE1299" s="9">
        <v>0.87654284989100606</v>
      </c>
      <c r="AF1299">
        <v>166</v>
      </c>
      <c r="AG1299">
        <v>-1.4465058461099631</v>
      </c>
      <c r="AH1299">
        <v>0.14994390399427773</v>
      </c>
      <c r="AI1299" s="9">
        <v>0.47105325553358729</v>
      </c>
      <c r="AJ1299">
        <v>93</v>
      </c>
      <c r="AK1299">
        <v>-4.4718643335075576</v>
      </c>
      <c r="AL1299">
        <v>2.2328096974147012E-5</v>
      </c>
      <c r="AM1299" s="9">
        <v>1.5101236253514761E-4</v>
      </c>
      <c r="AN1299">
        <v>400</v>
      </c>
      <c r="AO1299">
        <v>-10.79478409961032</v>
      </c>
      <c r="AP1299">
        <v>5.3336901041955018E-24</v>
      </c>
      <c r="AQ1299" s="9">
        <v>6.3176485386859302E-23</v>
      </c>
    </row>
    <row r="1300" spans="1:43" x14ac:dyDescent="0.3">
      <c r="A1300">
        <v>-1</v>
      </c>
      <c r="B1300">
        <v>1400</v>
      </c>
      <c r="C1300" t="s">
        <v>1915</v>
      </c>
      <c r="D1300">
        <v>110</v>
      </c>
      <c r="E1300">
        <v>-3.3182981552872093</v>
      </c>
      <c r="F1300">
        <v>1.2350212694253189E-3</v>
      </c>
      <c r="G1300" s="9">
        <v>1.4198204079018279E-2</v>
      </c>
      <c r="H1300">
        <v>110</v>
      </c>
      <c r="I1300">
        <v>-1.2431509515202877</v>
      </c>
      <c r="J1300">
        <v>0.21650421613171206</v>
      </c>
      <c r="K1300" s="9">
        <v>0.40464910290927025</v>
      </c>
      <c r="L1300">
        <v>105</v>
      </c>
      <c r="M1300">
        <v>-2.5015298112284863</v>
      </c>
      <c r="N1300">
        <v>1.3940564746625318E-2</v>
      </c>
      <c r="O1300" s="9">
        <v>7.4737114633953952E-2</v>
      </c>
      <c r="P1300">
        <v>105</v>
      </c>
      <c r="Q1300">
        <v>1.2368275802129542</v>
      </c>
      <c r="R1300">
        <v>0.21896374565973659</v>
      </c>
      <c r="S1300" s="9">
        <v>0.41388116166357569</v>
      </c>
      <c r="T1300">
        <v>74</v>
      </c>
      <c r="U1300">
        <v>-1.8028653104208352</v>
      </c>
      <c r="V1300">
        <v>7.5593881565719126E-2</v>
      </c>
      <c r="W1300" s="9">
        <v>0.36480418126377934</v>
      </c>
      <c r="X1300">
        <v>74</v>
      </c>
      <c r="Y1300">
        <v>-1.4176931734568716</v>
      </c>
      <c r="Z1300">
        <v>0.16059369913623225</v>
      </c>
      <c r="AA1300" s="9">
        <v>0.40832424157881836</v>
      </c>
      <c r="AB1300">
        <v>167</v>
      </c>
      <c r="AC1300">
        <v>-2.7695235601107604</v>
      </c>
      <c r="AD1300">
        <v>6.257129498737338E-3</v>
      </c>
      <c r="AE1300" s="9">
        <v>0.55139215616095361</v>
      </c>
      <c r="AF1300">
        <v>166</v>
      </c>
      <c r="AG1300">
        <v>-1.6502043321677196</v>
      </c>
      <c r="AH1300">
        <v>0.10081503371437169</v>
      </c>
      <c r="AI1300" s="9">
        <v>0.39715250563051896</v>
      </c>
      <c r="AJ1300">
        <v>102</v>
      </c>
      <c r="AK1300">
        <v>-0.55225988868148768</v>
      </c>
      <c r="AL1300">
        <v>0.58200253687417358</v>
      </c>
      <c r="AM1300" s="9">
        <v>0.68909734330929673</v>
      </c>
      <c r="AN1300">
        <v>400</v>
      </c>
      <c r="AO1300">
        <v>1.0696301284466108</v>
      </c>
      <c r="AP1300">
        <v>0.28543409419844001</v>
      </c>
      <c r="AQ1300" s="9">
        <v>0.33575305973404768</v>
      </c>
    </row>
    <row r="1301" spans="1:43" x14ac:dyDescent="0.3">
      <c r="A1301">
        <v>-1</v>
      </c>
      <c r="B1301">
        <v>81606</v>
      </c>
      <c r="C1301" t="s">
        <v>2801</v>
      </c>
      <c r="D1301">
        <v>110</v>
      </c>
      <c r="E1301">
        <v>-3.3194830741102379</v>
      </c>
      <c r="F1301">
        <v>1.2302797382733495E-3</v>
      </c>
      <c r="G1301" s="9">
        <v>1.4161048128518148E-2</v>
      </c>
      <c r="H1301">
        <v>110</v>
      </c>
      <c r="I1301">
        <v>-1.908644190920364</v>
      </c>
      <c r="J1301">
        <v>5.8962553915983193E-2</v>
      </c>
      <c r="K1301" s="9">
        <v>0.17249171008426581</v>
      </c>
      <c r="L1301">
        <v>105</v>
      </c>
      <c r="M1301">
        <v>-2.4567051034651182</v>
      </c>
      <c r="N1301">
        <v>1.5693232249568912E-2</v>
      </c>
      <c r="O1301" s="9">
        <v>8.0117275795290682E-2</v>
      </c>
      <c r="P1301">
        <v>105</v>
      </c>
      <c r="Q1301">
        <v>-2.7541190432057374</v>
      </c>
      <c r="R1301">
        <v>6.9585329286639018E-3</v>
      </c>
      <c r="S1301" s="9">
        <v>3.9841235645639773E-2</v>
      </c>
      <c r="T1301">
        <v>74</v>
      </c>
      <c r="U1301">
        <v>0.43222611626660107</v>
      </c>
      <c r="V1301">
        <v>0.66686884356818221</v>
      </c>
      <c r="W1301" s="9">
        <v>0.86750177176941223</v>
      </c>
      <c r="X1301">
        <v>74</v>
      </c>
      <c r="Y1301">
        <v>-4.9789837535678096E-2</v>
      </c>
      <c r="Z1301">
        <v>0.96042773084461519</v>
      </c>
      <c r="AA1301" s="9">
        <v>0.98482088909699983</v>
      </c>
      <c r="AB1301">
        <v>153</v>
      </c>
      <c r="AC1301">
        <v>1.6340804645209697</v>
      </c>
      <c r="AD1301">
        <v>0.10432516028084139</v>
      </c>
      <c r="AE1301" s="9">
        <v>0.72706752740540692</v>
      </c>
      <c r="AF1301">
        <v>166</v>
      </c>
      <c r="AG1301">
        <v>0.1863562213084872</v>
      </c>
      <c r="AH1301">
        <v>0.85239573698372029</v>
      </c>
      <c r="AI1301" s="9">
        <v>0.95427682992637208</v>
      </c>
      <c r="AJ1301">
        <v>0</v>
      </c>
      <c r="AK1301" t="s">
        <v>4159</v>
      </c>
      <c r="AL1301" t="s">
        <v>4159</v>
      </c>
      <c r="AM1301" s="9" t="s">
        <v>4160</v>
      </c>
      <c r="AN1301">
        <v>400</v>
      </c>
      <c r="AO1301">
        <v>4.8820965595523749</v>
      </c>
      <c r="AP1301">
        <v>1.5223710093074105E-6</v>
      </c>
      <c r="AQ1301" s="9">
        <v>3.6406430014246832E-6</v>
      </c>
    </row>
    <row r="1302" spans="1:43" x14ac:dyDescent="0.3">
      <c r="A1302">
        <v>-1</v>
      </c>
      <c r="B1302">
        <v>221613</v>
      </c>
      <c r="C1302" t="s">
        <v>1667</v>
      </c>
      <c r="D1302">
        <v>110</v>
      </c>
      <c r="E1302">
        <v>-3.3225483737738677</v>
      </c>
      <c r="F1302">
        <v>1.2180927015327256E-3</v>
      </c>
      <c r="G1302" s="9">
        <v>1.4055261541301966E-2</v>
      </c>
      <c r="H1302">
        <v>110</v>
      </c>
      <c r="I1302">
        <v>-1.3457734990190393</v>
      </c>
      <c r="J1302">
        <v>0.18119396071620145</v>
      </c>
      <c r="K1302" s="9">
        <v>0.36096669099324269</v>
      </c>
      <c r="L1302">
        <v>105</v>
      </c>
      <c r="M1302">
        <v>-3.6401734098371774</v>
      </c>
      <c r="N1302">
        <v>4.2808059730364503E-4</v>
      </c>
      <c r="O1302" s="9">
        <v>7.2600529778956363E-3</v>
      </c>
      <c r="P1302">
        <v>105</v>
      </c>
      <c r="Q1302">
        <v>0.6390170067053017</v>
      </c>
      <c r="R1302">
        <v>0.524230399997763</v>
      </c>
      <c r="S1302" s="9">
        <v>0.70353793646713425</v>
      </c>
      <c r="T1302">
        <v>74</v>
      </c>
      <c r="U1302">
        <v>0.7774607454715341</v>
      </c>
      <c r="V1302">
        <v>0.43943409928742438</v>
      </c>
      <c r="W1302" s="9">
        <v>0.74232820312270897</v>
      </c>
      <c r="X1302">
        <v>74</v>
      </c>
      <c r="Y1302">
        <v>0.51153039597437933</v>
      </c>
      <c r="Z1302">
        <v>0.6105449773500794</v>
      </c>
      <c r="AA1302" s="9">
        <v>0.80239935916861971</v>
      </c>
      <c r="AB1302">
        <v>167</v>
      </c>
      <c r="AC1302">
        <v>0.57273706162388549</v>
      </c>
      <c r="AD1302">
        <v>0.56760237121046231</v>
      </c>
      <c r="AE1302" s="9">
        <v>0.93745406207209003</v>
      </c>
      <c r="AF1302">
        <v>0</v>
      </c>
      <c r="AG1302" t="s">
        <v>4159</v>
      </c>
      <c r="AH1302" t="s">
        <v>4159</v>
      </c>
      <c r="AI1302" s="9" t="s">
        <v>4160</v>
      </c>
      <c r="AJ1302">
        <v>0</v>
      </c>
      <c r="AK1302" t="s">
        <v>4159</v>
      </c>
      <c r="AL1302" t="s">
        <v>4159</v>
      </c>
      <c r="AM1302" s="9" t="s">
        <v>4160</v>
      </c>
      <c r="AN1302">
        <v>400</v>
      </c>
      <c r="AO1302">
        <v>3.2167477607690937</v>
      </c>
      <c r="AP1302">
        <v>1.402545610925583E-3</v>
      </c>
      <c r="AQ1302" s="9">
        <v>2.382977314158641E-3</v>
      </c>
    </row>
    <row r="1303" spans="1:43" x14ac:dyDescent="0.3">
      <c r="A1303">
        <v>-1</v>
      </c>
      <c r="B1303">
        <v>50810</v>
      </c>
      <c r="C1303" t="s">
        <v>1123</v>
      </c>
      <c r="D1303">
        <v>110</v>
      </c>
      <c r="E1303">
        <v>-3.3251500433067198</v>
      </c>
      <c r="F1303">
        <v>1.2078377592855891E-3</v>
      </c>
      <c r="G1303" s="9">
        <v>1.3988550641800136E-2</v>
      </c>
      <c r="H1303">
        <v>110</v>
      </c>
      <c r="I1303">
        <v>-1.5734643167462496</v>
      </c>
      <c r="J1303">
        <v>0.11853637224098194</v>
      </c>
      <c r="K1303" s="9">
        <v>0.27328512689128187</v>
      </c>
      <c r="L1303">
        <v>105</v>
      </c>
      <c r="M1303">
        <v>-3.7127467908927683</v>
      </c>
      <c r="N1303">
        <v>3.330112879645202E-4</v>
      </c>
      <c r="O1303" s="9">
        <v>6.199451703652107E-3</v>
      </c>
      <c r="P1303">
        <v>105</v>
      </c>
      <c r="Q1303">
        <v>-0.12133684712013085</v>
      </c>
      <c r="R1303">
        <v>0.90366063550098286</v>
      </c>
      <c r="S1303" s="9">
        <v>0.95259926397358108</v>
      </c>
      <c r="T1303">
        <v>74</v>
      </c>
      <c r="U1303">
        <v>-1.3315263643384916</v>
      </c>
      <c r="V1303">
        <v>0.18721622879184865</v>
      </c>
      <c r="W1303" s="9">
        <v>0.52583784370200981</v>
      </c>
      <c r="X1303">
        <v>74</v>
      </c>
      <c r="Y1303">
        <v>-1.1914949025252184</v>
      </c>
      <c r="Z1303">
        <v>0.23737218615769248</v>
      </c>
      <c r="AA1303" s="9">
        <v>0.50073271948607767</v>
      </c>
      <c r="AB1303">
        <v>0</v>
      </c>
      <c r="AC1303" t="s">
        <v>4159</v>
      </c>
      <c r="AD1303" t="s">
        <v>4159</v>
      </c>
      <c r="AE1303" s="9" t="s">
        <v>4160</v>
      </c>
      <c r="AF1303">
        <v>166</v>
      </c>
      <c r="AG1303">
        <v>-0.90965662700357086</v>
      </c>
      <c r="AH1303">
        <v>0.36433856606002324</v>
      </c>
      <c r="AI1303" s="9">
        <v>0.6919772353703193</v>
      </c>
      <c r="AJ1303">
        <v>102</v>
      </c>
      <c r="AK1303">
        <v>-2.0306730944563478E-2</v>
      </c>
      <c r="AL1303">
        <v>0.98383914950658902</v>
      </c>
      <c r="AM1303" s="9">
        <v>0.98805954513225669</v>
      </c>
      <c r="AN1303">
        <v>0</v>
      </c>
      <c r="AO1303" t="s">
        <v>4159</v>
      </c>
      <c r="AP1303" t="s">
        <v>4159</v>
      </c>
      <c r="AQ1303" s="9" t="s">
        <v>4161</v>
      </c>
    </row>
    <row r="1304" spans="1:43" x14ac:dyDescent="0.3">
      <c r="A1304">
        <v>-1</v>
      </c>
      <c r="B1304">
        <v>8654</v>
      </c>
      <c r="C1304" t="s">
        <v>669</v>
      </c>
      <c r="D1304">
        <v>110</v>
      </c>
      <c r="E1304">
        <v>-3.3261731813308089</v>
      </c>
      <c r="F1304">
        <v>1.2038270751443929E-3</v>
      </c>
      <c r="G1304" s="9">
        <v>1.3976611128625679E-2</v>
      </c>
      <c r="H1304">
        <v>110</v>
      </c>
      <c r="I1304">
        <v>-3.9061624798764916</v>
      </c>
      <c r="J1304">
        <v>1.6376576812284321E-4</v>
      </c>
      <c r="K1304" s="9">
        <v>3.5248752155747254E-3</v>
      </c>
      <c r="L1304">
        <v>105</v>
      </c>
      <c r="M1304">
        <v>-3.3333124280991755</v>
      </c>
      <c r="N1304">
        <v>1.193157377743619E-3</v>
      </c>
      <c r="O1304" s="9">
        <v>1.4994583304713274E-2</v>
      </c>
      <c r="P1304">
        <v>105</v>
      </c>
      <c r="Q1304">
        <v>-3.3484762212988901</v>
      </c>
      <c r="R1304">
        <v>1.1358477582708423E-3</v>
      </c>
      <c r="S1304" s="9">
        <v>1.1187179894005139E-2</v>
      </c>
      <c r="T1304">
        <v>74</v>
      </c>
      <c r="U1304">
        <v>-0.5033698812465871</v>
      </c>
      <c r="V1304">
        <v>0.61624080295592454</v>
      </c>
      <c r="W1304" s="9">
        <v>0.84224478876553566</v>
      </c>
      <c r="X1304">
        <v>74</v>
      </c>
      <c r="Y1304">
        <v>-2.3956111839690082</v>
      </c>
      <c r="Z1304">
        <v>1.9194168928926652E-2</v>
      </c>
      <c r="AA1304" s="9">
        <v>0.13842196477448448</v>
      </c>
      <c r="AB1304">
        <v>51</v>
      </c>
      <c r="AC1304">
        <v>-0.14772933029155705</v>
      </c>
      <c r="AD1304">
        <v>0.88316260829505122</v>
      </c>
      <c r="AE1304" s="9" t="s">
        <v>4160</v>
      </c>
      <c r="AF1304">
        <v>166</v>
      </c>
      <c r="AG1304">
        <v>-0.33505996814307526</v>
      </c>
      <c r="AH1304">
        <v>0.73800802853013692</v>
      </c>
      <c r="AI1304" s="9">
        <v>0.91041632511366999</v>
      </c>
      <c r="AJ1304">
        <v>60</v>
      </c>
      <c r="AK1304">
        <v>-0.43064975137881167</v>
      </c>
      <c r="AL1304">
        <v>0.66831923488540412</v>
      </c>
      <c r="AM1304" s="9">
        <v>0.75741187539516941</v>
      </c>
      <c r="AN1304">
        <v>400</v>
      </c>
      <c r="AO1304">
        <v>2.6371449557767503</v>
      </c>
      <c r="AP1304">
        <v>8.6881811753862313E-3</v>
      </c>
      <c r="AQ1304" s="9">
        <v>1.3244270137689289E-2</v>
      </c>
    </row>
    <row r="1305" spans="1:43" x14ac:dyDescent="0.3">
      <c r="A1305">
        <v>-1</v>
      </c>
      <c r="B1305">
        <v>2036</v>
      </c>
      <c r="C1305" t="s">
        <v>190</v>
      </c>
      <c r="D1305">
        <v>110</v>
      </c>
      <c r="E1305">
        <v>-3.3270247201194914</v>
      </c>
      <c r="F1305">
        <v>1.2004985713457629E-3</v>
      </c>
      <c r="G1305" s="9">
        <v>1.3972552230514395E-2</v>
      </c>
      <c r="H1305">
        <v>110</v>
      </c>
      <c r="I1305">
        <v>-2.1390331070414592</v>
      </c>
      <c r="J1305">
        <v>3.4685942678636811E-2</v>
      </c>
      <c r="K1305" s="9">
        <v>0.12158793808729676</v>
      </c>
      <c r="L1305">
        <v>105</v>
      </c>
      <c r="M1305">
        <v>-4.5915780265262649</v>
      </c>
      <c r="N1305">
        <v>1.2475819768457577E-5</v>
      </c>
      <c r="O1305" s="9">
        <v>7.6022713368141775E-4</v>
      </c>
      <c r="P1305">
        <v>105</v>
      </c>
      <c r="Q1305">
        <v>-2.2042001647300147</v>
      </c>
      <c r="R1305">
        <v>2.9735989764501841E-2</v>
      </c>
      <c r="S1305" s="9">
        <v>0.10882173159169356</v>
      </c>
      <c r="T1305">
        <v>74</v>
      </c>
      <c r="U1305">
        <v>1.48769931401964</v>
      </c>
      <c r="V1305">
        <v>0.1411968999124632</v>
      </c>
      <c r="W1305" s="9">
        <v>0.46769204508279905</v>
      </c>
      <c r="X1305">
        <v>74</v>
      </c>
      <c r="Y1305">
        <v>1.8761494773768466</v>
      </c>
      <c r="Z1305">
        <v>6.468812652569482E-2</v>
      </c>
      <c r="AA1305" s="9">
        <v>0.25361449324654251</v>
      </c>
      <c r="AB1305">
        <v>167</v>
      </c>
      <c r="AC1305">
        <v>-0.82853893965999936</v>
      </c>
      <c r="AD1305">
        <v>0.40856223463290164</v>
      </c>
      <c r="AE1305" s="9">
        <v>0.89092853529654747</v>
      </c>
      <c r="AF1305">
        <v>166</v>
      </c>
      <c r="AG1305">
        <v>2.1383016317154717</v>
      </c>
      <c r="AH1305">
        <v>3.3973063611228975E-2</v>
      </c>
      <c r="AI1305" s="9">
        <v>0.24900488242218694</v>
      </c>
      <c r="AJ1305">
        <v>102</v>
      </c>
      <c r="AK1305">
        <v>-5.9721217236197868</v>
      </c>
      <c r="AL1305">
        <v>3.5987163856796721E-8</v>
      </c>
      <c r="AM1305" s="9">
        <v>6.9540909967086229E-7</v>
      </c>
      <c r="AN1305">
        <v>400</v>
      </c>
      <c r="AO1305">
        <v>-11.73151810378452</v>
      </c>
      <c r="AP1305">
        <v>1.6849031571789236E-27</v>
      </c>
      <c r="AQ1305" s="9">
        <v>2.7987232560246144E-26</v>
      </c>
    </row>
    <row r="1306" spans="1:43" x14ac:dyDescent="0.3">
      <c r="A1306">
        <v>-1</v>
      </c>
      <c r="B1306">
        <v>79366</v>
      </c>
      <c r="C1306" t="s">
        <v>1418</v>
      </c>
      <c r="D1306">
        <v>110</v>
      </c>
      <c r="E1306">
        <v>-3.3308512851856573</v>
      </c>
      <c r="F1306">
        <v>1.1856473762975016E-3</v>
      </c>
      <c r="G1306" s="9">
        <v>1.3834027409262267E-2</v>
      </c>
      <c r="H1306">
        <v>110</v>
      </c>
      <c r="I1306">
        <v>-0.84469561805141602</v>
      </c>
      <c r="J1306">
        <v>0.40014812713880454</v>
      </c>
      <c r="K1306" s="9">
        <v>0.59496212751484412</v>
      </c>
      <c r="L1306">
        <v>105</v>
      </c>
      <c r="M1306">
        <v>-2.9557341545134745</v>
      </c>
      <c r="N1306">
        <v>3.8670113310574454E-3</v>
      </c>
      <c r="O1306" s="9">
        <v>3.2528206870636504E-2</v>
      </c>
      <c r="P1306">
        <v>105</v>
      </c>
      <c r="Q1306">
        <v>-2.9598359389966977</v>
      </c>
      <c r="R1306">
        <v>3.8199320767930509E-3</v>
      </c>
      <c r="S1306" s="9">
        <v>2.6170279757480232E-2</v>
      </c>
      <c r="T1306">
        <v>74</v>
      </c>
      <c r="U1306">
        <v>-0.86925999249502495</v>
      </c>
      <c r="V1306">
        <v>0.38759350379869151</v>
      </c>
      <c r="W1306" s="9">
        <v>0.70563649543569629</v>
      </c>
      <c r="X1306">
        <v>74</v>
      </c>
      <c r="Y1306">
        <v>-0.49144031751453138</v>
      </c>
      <c r="Z1306">
        <v>0.62460987239127874</v>
      </c>
      <c r="AA1306" s="9">
        <v>0.81036271082323508</v>
      </c>
      <c r="AB1306">
        <v>153</v>
      </c>
      <c r="AC1306">
        <v>-1.5835595087243342</v>
      </c>
      <c r="AD1306">
        <v>0.1153861751418187</v>
      </c>
      <c r="AE1306" s="9">
        <v>0.72976694980044987</v>
      </c>
      <c r="AF1306">
        <v>166</v>
      </c>
      <c r="AG1306">
        <v>-1.0731116197049009</v>
      </c>
      <c r="AH1306">
        <v>0.28479750586369046</v>
      </c>
      <c r="AI1306" s="9">
        <v>0.62518630155405241</v>
      </c>
      <c r="AJ1306">
        <v>102</v>
      </c>
      <c r="AK1306">
        <v>-0.99796492201705678</v>
      </c>
      <c r="AL1306">
        <v>0.32070510769076493</v>
      </c>
      <c r="AM1306" s="9">
        <v>0.44125949152660177</v>
      </c>
      <c r="AN1306">
        <v>400</v>
      </c>
      <c r="AO1306">
        <v>-3.0824057982484483</v>
      </c>
      <c r="AP1306">
        <v>2.1962601890218665E-3</v>
      </c>
      <c r="AQ1306" s="9">
        <v>3.6327316786316467E-3</v>
      </c>
    </row>
    <row r="1307" spans="1:43" x14ac:dyDescent="0.3">
      <c r="A1307">
        <v>-1</v>
      </c>
      <c r="B1307">
        <v>151011</v>
      </c>
      <c r="C1307">
        <v>43718</v>
      </c>
      <c r="D1307">
        <v>110</v>
      </c>
      <c r="E1307">
        <v>-3.3335148007477917</v>
      </c>
      <c r="F1307">
        <v>1.1754118451798251E-3</v>
      </c>
      <c r="G1307" s="9">
        <v>1.3748801146673241E-2</v>
      </c>
      <c r="H1307">
        <v>110</v>
      </c>
      <c r="I1307">
        <v>-2.6222961396437046</v>
      </c>
      <c r="J1307">
        <v>9.9951499625432188E-3</v>
      </c>
      <c r="K1307" s="9">
        <v>5.2827184951481733E-2</v>
      </c>
      <c r="L1307">
        <v>105</v>
      </c>
      <c r="M1307">
        <v>-4.0987180667612106</v>
      </c>
      <c r="N1307">
        <v>8.3034872969613621E-5</v>
      </c>
      <c r="O1307" s="9">
        <v>2.4936633340817203E-3</v>
      </c>
      <c r="P1307">
        <v>105</v>
      </c>
      <c r="Q1307">
        <v>-3.0583421364211567</v>
      </c>
      <c r="R1307">
        <v>2.836442760537519E-3</v>
      </c>
      <c r="S1307" s="9">
        <v>2.1187666499878334E-2</v>
      </c>
      <c r="T1307">
        <v>74</v>
      </c>
      <c r="U1307">
        <v>0.26121484389699356</v>
      </c>
      <c r="V1307">
        <v>0.7946725729714007</v>
      </c>
      <c r="W1307" s="9">
        <v>0.92194540035894179</v>
      </c>
      <c r="X1307">
        <v>74</v>
      </c>
      <c r="Y1307">
        <v>-0.30703949704171479</v>
      </c>
      <c r="Z1307">
        <v>0.75969959224799644</v>
      </c>
      <c r="AA1307" s="9">
        <v>0.88857436189502315</v>
      </c>
      <c r="AB1307">
        <v>0</v>
      </c>
      <c r="AC1307" t="s">
        <v>4159</v>
      </c>
      <c r="AD1307" t="s">
        <v>4159</v>
      </c>
      <c r="AE1307" s="9" t="s">
        <v>4160</v>
      </c>
      <c r="AF1307">
        <v>0</v>
      </c>
      <c r="AG1307" t="s">
        <v>4159</v>
      </c>
      <c r="AH1307" t="s">
        <v>4159</v>
      </c>
      <c r="AI1307" s="9" t="s">
        <v>4160</v>
      </c>
      <c r="AJ1307">
        <v>102</v>
      </c>
      <c r="AK1307">
        <v>-1.642862023684369</v>
      </c>
      <c r="AL1307">
        <v>0.10355236795419641</v>
      </c>
      <c r="AM1307" s="9">
        <v>0.18112737463712458</v>
      </c>
      <c r="AN1307">
        <v>400</v>
      </c>
      <c r="AO1307">
        <v>6.5213422130149912</v>
      </c>
      <c r="AP1307">
        <v>2.1172260874301829E-10</v>
      </c>
      <c r="AQ1307" s="9">
        <v>7.3339340354334524E-10</v>
      </c>
    </row>
    <row r="1308" spans="1:43" x14ac:dyDescent="0.3">
      <c r="A1308">
        <v>-1</v>
      </c>
      <c r="B1308">
        <v>4913</v>
      </c>
      <c r="C1308" t="s">
        <v>2077</v>
      </c>
      <c r="D1308">
        <v>110</v>
      </c>
      <c r="E1308">
        <v>-3.3367433535101449</v>
      </c>
      <c r="F1308">
        <v>1.1631159414441446E-3</v>
      </c>
      <c r="G1308" s="9">
        <v>1.3656058381336071E-2</v>
      </c>
      <c r="H1308">
        <v>110</v>
      </c>
      <c r="I1308">
        <v>-1.1092975234593208</v>
      </c>
      <c r="J1308">
        <v>0.26976584807365578</v>
      </c>
      <c r="K1308" s="9">
        <v>0.46499989286042664</v>
      </c>
      <c r="L1308">
        <v>105</v>
      </c>
      <c r="M1308">
        <v>-1.1150822397759454</v>
      </c>
      <c r="N1308">
        <v>0.2674101681452809</v>
      </c>
      <c r="O1308" s="9">
        <v>0.48498459462375659</v>
      </c>
      <c r="P1308">
        <v>105</v>
      </c>
      <c r="Q1308">
        <v>0.70940751068918817</v>
      </c>
      <c r="R1308">
        <v>0.47967442798778115</v>
      </c>
      <c r="S1308" s="9">
        <v>0.67180376846950884</v>
      </c>
      <c r="T1308">
        <v>74</v>
      </c>
      <c r="U1308">
        <v>1.5794811092761358</v>
      </c>
      <c r="V1308">
        <v>0.11860931972644713</v>
      </c>
      <c r="W1308" s="9">
        <v>0.44058553792440253</v>
      </c>
      <c r="X1308">
        <v>74</v>
      </c>
      <c r="Y1308">
        <v>1.8505197895630008</v>
      </c>
      <c r="Z1308">
        <v>6.834115071643497E-2</v>
      </c>
      <c r="AA1308" s="9">
        <v>0.26119221186262109</v>
      </c>
      <c r="AB1308">
        <v>131</v>
      </c>
      <c r="AC1308">
        <v>2.9297460817463108E-2</v>
      </c>
      <c r="AD1308">
        <v>0.97667262938203314</v>
      </c>
      <c r="AE1308" s="9">
        <v>0.99806605123423597</v>
      </c>
      <c r="AF1308">
        <v>166</v>
      </c>
      <c r="AG1308">
        <v>-0.61835233789485433</v>
      </c>
      <c r="AH1308">
        <v>0.53720094117339356</v>
      </c>
      <c r="AI1308" s="9">
        <v>0.8099533809843793</v>
      </c>
      <c r="AJ1308">
        <v>0</v>
      </c>
      <c r="AK1308" t="s">
        <v>4159</v>
      </c>
      <c r="AL1308" t="s">
        <v>4159</v>
      </c>
      <c r="AM1308" s="9" t="s">
        <v>4160</v>
      </c>
      <c r="AN1308">
        <v>400</v>
      </c>
      <c r="AO1308">
        <v>7.732364126084847</v>
      </c>
      <c r="AP1308">
        <v>8.7304417366481613E-14</v>
      </c>
      <c r="AQ1308" s="9">
        <v>4.1322529963035665E-13</v>
      </c>
    </row>
    <row r="1309" spans="1:43" x14ac:dyDescent="0.3">
      <c r="A1309">
        <v>-1</v>
      </c>
      <c r="B1309">
        <v>115426</v>
      </c>
      <c r="C1309" t="s">
        <v>2875</v>
      </c>
      <c r="D1309">
        <v>110</v>
      </c>
      <c r="E1309">
        <v>-3.3392319560755701</v>
      </c>
      <c r="F1309">
        <v>1.1537204922843986E-3</v>
      </c>
      <c r="G1309" s="9">
        <v>1.3579738943688763E-2</v>
      </c>
      <c r="H1309">
        <v>110</v>
      </c>
      <c r="I1309">
        <v>-1.7112925430102461</v>
      </c>
      <c r="J1309">
        <v>8.9897698535402443E-2</v>
      </c>
      <c r="K1309" s="9">
        <v>0.22807500015274912</v>
      </c>
      <c r="L1309">
        <v>105</v>
      </c>
      <c r="M1309">
        <v>2.539507270468691</v>
      </c>
      <c r="N1309">
        <v>1.2595087873426173E-2</v>
      </c>
      <c r="O1309" s="9">
        <v>7.0031361273941495E-2</v>
      </c>
      <c r="P1309">
        <v>105</v>
      </c>
      <c r="Q1309">
        <v>2.916769168356772</v>
      </c>
      <c r="R1309">
        <v>4.3416649185838057E-3</v>
      </c>
      <c r="S1309" s="9">
        <v>2.838124831717833E-2</v>
      </c>
      <c r="T1309">
        <v>74</v>
      </c>
      <c r="U1309">
        <v>-0.44096404454210325</v>
      </c>
      <c r="V1309">
        <v>0.6605603089556793</v>
      </c>
      <c r="W1309" s="9">
        <v>0.86365495493596434</v>
      </c>
      <c r="X1309">
        <v>74</v>
      </c>
      <c r="Y1309">
        <v>-0.57905440304593603</v>
      </c>
      <c r="Z1309">
        <v>0.56435971761504988</v>
      </c>
      <c r="AA1309" s="9">
        <v>0.77342694941279622</v>
      </c>
      <c r="AB1309">
        <v>167</v>
      </c>
      <c r="AC1309">
        <v>-6.3180485058096517E-3</v>
      </c>
      <c r="AD1309">
        <v>0.99496659249263697</v>
      </c>
      <c r="AE1309" s="9">
        <v>1.0001368878401906</v>
      </c>
      <c r="AF1309">
        <v>0</v>
      </c>
      <c r="AG1309" t="s">
        <v>4159</v>
      </c>
      <c r="AH1309" t="s">
        <v>4159</v>
      </c>
      <c r="AI1309" s="9" t="s">
        <v>4160</v>
      </c>
      <c r="AJ1309">
        <v>0</v>
      </c>
      <c r="AK1309" t="s">
        <v>4159</v>
      </c>
      <c r="AL1309" t="s">
        <v>4159</v>
      </c>
      <c r="AM1309" s="9" t="s">
        <v>4160</v>
      </c>
      <c r="AN1309">
        <v>400</v>
      </c>
      <c r="AO1309">
        <v>6.3999760007848359</v>
      </c>
      <c r="AP1309">
        <v>4.3753129727901004E-10</v>
      </c>
      <c r="AQ1309" s="9">
        <v>1.4736413135215512E-9</v>
      </c>
    </row>
    <row r="1310" spans="1:43" x14ac:dyDescent="0.3">
      <c r="A1310">
        <v>-1</v>
      </c>
      <c r="B1310">
        <v>4209</v>
      </c>
      <c r="C1310" t="s">
        <v>2038</v>
      </c>
      <c r="D1310">
        <v>110</v>
      </c>
      <c r="E1310">
        <v>-3.3407552933703659</v>
      </c>
      <c r="F1310">
        <v>1.1480044375321795E-3</v>
      </c>
      <c r="G1310" s="9">
        <v>1.354645236287972E-2</v>
      </c>
      <c r="H1310">
        <v>110</v>
      </c>
      <c r="I1310">
        <v>-1.5581372023500422</v>
      </c>
      <c r="J1310">
        <v>0.12212636080121678</v>
      </c>
      <c r="K1310" s="9">
        <v>0.27916595222258173</v>
      </c>
      <c r="L1310">
        <v>105</v>
      </c>
      <c r="M1310">
        <v>-1.6898208737049292</v>
      </c>
      <c r="N1310">
        <v>9.4086877123903997E-2</v>
      </c>
      <c r="O1310" s="9">
        <v>0.25389406774861939</v>
      </c>
      <c r="P1310">
        <v>105</v>
      </c>
      <c r="Q1310">
        <v>-0.16548152978663058</v>
      </c>
      <c r="R1310">
        <v>0.86888935222043073</v>
      </c>
      <c r="S1310" s="9">
        <v>0.93441040217241778</v>
      </c>
      <c r="T1310">
        <v>74</v>
      </c>
      <c r="U1310">
        <v>0.54816458158032288</v>
      </c>
      <c r="V1310">
        <v>0.58527451192966595</v>
      </c>
      <c r="W1310" s="9">
        <v>0.82643968068095841</v>
      </c>
      <c r="X1310">
        <v>74</v>
      </c>
      <c r="Y1310">
        <v>1.6065364694873947</v>
      </c>
      <c r="Z1310">
        <v>0.1125332454374582</v>
      </c>
      <c r="AA1310" s="9">
        <v>0.33784158725894126</v>
      </c>
      <c r="AB1310">
        <v>121</v>
      </c>
      <c r="AC1310">
        <v>0.51137377819208873</v>
      </c>
      <c r="AD1310">
        <v>0.61003689898829982</v>
      </c>
      <c r="AE1310" s="9">
        <v>0.94459247283799408</v>
      </c>
      <c r="AF1310">
        <v>166</v>
      </c>
      <c r="AG1310">
        <v>0.30613903809087684</v>
      </c>
      <c r="AH1310">
        <v>0.75988707193146987</v>
      </c>
      <c r="AI1310" s="9">
        <v>0.91820065010992624</v>
      </c>
      <c r="AJ1310">
        <v>0</v>
      </c>
      <c r="AK1310" t="s">
        <v>4159</v>
      </c>
      <c r="AL1310" t="s">
        <v>4159</v>
      </c>
      <c r="AM1310" s="9" t="s">
        <v>4160</v>
      </c>
      <c r="AN1310">
        <v>400</v>
      </c>
      <c r="AO1310">
        <v>-5.5847658126782704</v>
      </c>
      <c r="AP1310">
        <v>4.3419907489305411E-8</v>
      </c>
      <c r="AQ1310" s="9">
        <v>1.2063078981532921E-7</v>
      </c>
    </row>
    <row r="1311" spans="1:43" x14ac:dyDescent="0.3">
      <c r="A1311">
        <v>-1</v>
      </c>
      <c r="B1311">
        <v>150678</v>
      </c>
      <c r="C1311" t="s">
        <v>2909</v>
      </c>
      <c r="D1311">
        <v>106</v>
      </c>
      <c r="E1311">
        <v>-3.3438086998482537</v>
      </c>
      <c r="F1311">
        <v>1.1497517800714199E-3</v>
      </c>
      <c r="G1311" s="9">
        <v>1.3550026945791445E-2</v>
      </c>
      <c r="H1311">
        <v>110</v>
      </c>
      <c r="I1311">
        <v>1.0334683307341024</v>
      </c>
      <c r="J1311">
        <v>0.30369345037134149</v>
      </c>
      <c r="K1311" s="9">
        <v>0.50068379655815765</v>
      </c>
      <c r="L1311">
        <v>89</v>
      </c>
      <c r="M1311">
        <v>0.38569006653253762</v>
      </c>
      <c r="N1311">
        <v>0.70066770377770438</v>
      </c>
      <c r="O1311" s="9">
        <v>0.84420027627245886</v>
      </c>
      <c r="P1311">
        <v>105</v>
      </c>
      <c r="Q1311">
        <v>-1.072603901893217</v>
      </c>
      <c r="R1311">
        <v>0.28595551732162672</v>
      </c>
      <c r="S1311" s="9">
        <v>0.49061064449877917</v>
      </c>
      <c r="T1311">
        <v>64</v>
      </c>
      <c r="U1311">
        <v>-0.91751198173547366</v>
      </c>
      <c r="V1311">
        <v>0.36242986396198396</v>
      </c>
      <c r="W1311" s="9">
        <v>0.68839635852591308</v>
      </c>
      <c r="X1311">
        <v>74</v>
      </c>
      <c r="Y1311">
        <v>-1.0429685260722046E-2</v>
      </c>
      <c r="Z1311">
        <v>0.9917073112959407</v>
      </c>
      <c r="AA1311" s="9">
        <v>0.99663017492755357</v>
      </c>
      <c r="AB1311">
        <v>0</v>
      </c>
      <c r="AC1311" t="s">
        <v>4159</v>
      </c>
      <c r="AD1311" t="s">
        <v>4159</v>
      </c>
      <c r="AE1311" s="9" t="s">
        <v>4160</v>
      </c>
      <c r="AF1311">
        <v>0</v>
      </c>
      <c r="AG1311" t="s">
        <v>4159</v>
      </c>
      <c r="AH1311" t="s">
        <v>4159</v>
      </c>
      <c r="AI1311" s="9" t="s">
        <v>4160</v>
      </c>
      <c r="AJ1311">
        <v>0</v>
      </c>
      <c r="AK1311" t="s">
        <v>4159</v>
      </c>
      <c r="AL1311" t="s">
        <v>4159</v>
      </c>
      <c r="AM1311" s="9" t="s">
        <v>4160</v>
      </c>
      <c r="AN1311">
        <v>0</v>
      </c>
      <c r="AO1311" t="s">
        <v>4159</v>
      </c>
      <c r="AP1311" t="s">
        <v>4159</v>
      </c>
      <c r="AQ1311" s="9" t="s">
        <v>4161</v>
      </c>
    </row>
    <row r="1312" spans="1:43" x14ac:dyDescent="0.3">
      <c r="A1312">
        <v>-1</v>
      </c>
      <c r="B1312">
        <v>23635</v>
      </c>
      <c r="C1312" t="s">
        <v>2509</v>
      </c>
      <c r="D1312">
        <v>106</v>
      </c>
      <c r="E1312">
        <v>-3.3461572582851824</v>
      </c>
      <c r="F1312">
        <v>1.1410041922946025E-3</v>
      </c>
      <c r="G1312" s="9">
        <v>1.3480806458332072E-2</v>
      </c>
      <c r="H1312">
        <v>110</v>
      </c>
      <c r="I1312">
        <v>-0.80474573171265962</v>
      </c>
      <c r="J1312">
        <v>0.42273445159706902</v>
      </c>
      <c r="K1312" s="9">
        <v>0.61441864055347584</v>
      </c>
      <c r="L1312">
        <v>101</v>
      </c>
      <c r="M1312">
        <v>-1.5582856854632989</v>
      </c>
      <c r="N1312">
        <v>0.12235668690891924</v>
      </c>
      <c r="O1312" s="9">
        <v>0.30061426054673757</v>
      </c>
      <c r="P1312">
        <v>105</v>
      </c>
      <c r="Q1312">
        <v>-2.6338332539745037</v>
      </c>
      <c r="R1312">
        <v>9.743918078244436E-3</v>
      </c>
      <c r="S1312" s="9">
        <v>5.0456094502239437E-2</v>
      </c>
      <c r="T1312">
        <v>74</v>
      </c>
      <c r="U1312">
        <v>-0.52032784841652613</v>
      </c>
      <c r="V1312">
        <v>0.60443144174786867</v>
      </c>
      <c r="W1312" s="9">
        <v>0.8352968630563119</v>
      </c>
      <c r="X1312">
        <v>74</v>
      </c>
      <c r="Y1312">
        <v>-1.3794726164668876</v>
      </c>
      <c r="Z1312">
        <v>0.17201864161575076</v>
      </c>
      <c r="AA1312" s="9">
        <v>0.42319978949109233</v>
      </c>
      <c r="AB1312">
        <v>137</v>
      </c>
      <c r="AC1312">
        <v>0.51418684831281802</v>
      </c>
      <c r="AD1312">
        <v>0.60796203869101983</v>
      </c>
      <c r="AE1312" s="9">
        <v>0.94285235214283891</v>
      </c>
      <c r="AF1312">
        <v>166</v>
      </c>
      <c r="AG1312">
        <v>-1.9511220994093479</v>
      </c>
      <c r="AH1312">
        <v>5.274652889676873E-2</v>
      </c>
      <c r="AI1312" s="9">
        <v>0.30093407712532166</v>
      </c>
      <c r="AJ1312">
        <v>0</v>
      </c>
      <c r="AK1312" t="s">
        <v>4159</v>
      </c>
      <c r="AL1312" t="s">
        <v>4159</v>
      </c>
      <c r="AM1312" s="9" t="s">
        <v>4160</v>
      </c>
      <c r="AN1312">
        <v>400</v>
      </c>
      <c r="AO1312">
        <v>2.646680240705451</v>
      </c>
      <c r="AP1312">
        <v>8.4511809849748074E-3</v>
      </c>
      <c r="AQ1312" s="9">
        <v>1.2906676509124856E-2</v>
      </c>
    </row>
    <row r="1313" spans="1:43" x14ac:dyDescent="0.3">
      <c r="A1313">
        <v>-1</v>
      </c>
      <c r="B1313">
        <v>8396</v>
      </c>
      <c r="C1313" t="s">
        <v>2255</v>
      </c>
      <c r="D1313">
        <v>110</v>
      </c>
      <c r="E1313">
        <v>-3.3471388586608968</v>
      </c>
      <c r="F1313">
        <v>1.1243386373548697E-3</v>
      </c>
      <c r="G1313" s="9">
        <v>1.3300656692340521E-2</v>
      </c>
      <c r="H1313">
        <v>0</v>
      </c>
      <c r="I1313" t="s">
        <v>4159</v>
      </c>
      <c r="J1313" t="s">
        <v>4159</v>
      </c>
      <c r="K1313" s="9" t="s">
        <v>4160</v>
      </c>
      <c r="L1313">
        <v>105</v>
      </c>
      <c r="M1313">
        <v>-0.77473298910054433</v>
      </c>
      <c r="N1313">
        <v>0.44027233417744582</v>
      </c>
      <c r="O1313" s="9">
        <v>0.65250202693916992</v>
      </c>
      <c r="P1313">
        <v>0</v>
      </c>
      <c r="Q1313" t="s">
        <v>4159</v>
      </c>
      <c r="R1313" t="s">
        <v>4159</v>
      </c>
      <c r="S1313" s="9" t="s">
        <v>4160</v>
      </c>
      <c r="T1313">
        <v>74</v>
      </c>
      <c r="U1313">
        <v>-7.8391924890405376E-2</v>
      </c>
      <c r="V1313">
        <v>0.93773375426901373</v>
      </c>
      <c r="W1313" s="9">
        <v>0.97805924709146952</v>
      </c>
      <c r="X1313">
        <v>0</v>
      </c>
      <c r="Y1313" t="s">
        <v>4159</v>
      </c>
      <c r="Z1313" t="s">
        <v>4159</v>
      </c>
      <c r="AA1313" s="9" t="s">
        <v>4160</v>
      </c>
      <c r="AB1313">
        <v>167</v>
      </c>
      <c r="AC1313">
        <v>-0.51765481947802428</v>
      </c>
      <c r="AD1313">
        <v>0.60539245630800065</v>
      </c>
      <c r="AE1313" s="9">
        <v>0.94273857666969429</v>
      </c>
      <c r="AF1313">
        <v>166</v>
      </c>
      <c r="AG1313">
        <v>1.9925256892727725</v>
      </c>
      <c r="AH1313">
        <v>4.7972552926596884E-2</v>
      </c>
      <c r="AI1313" s="9">
        <v>0.29192176178008328</v>
      </c>
      <c r="AJ1313">
        <v>102</v>
      </c>
      <c r="AK1313">
        <v>-3.4091514210556246</v>
      </c>
      <c r="AL1313">
        <v>9.4072344195485886E-4</v>
      </c>
      <c r="AM1313" s="9">
        <v>3.727984108840642E-3</v>
      </c>
      <c r="AN1313">
        <v>400</v>
      </c>
      <c r="AO1313">
        <v>-4.9579316426170807</v>
      </c>
      <c r="AP1313">
        <v>1.0566328503350883E-6</v>
      </c>
      <c r="AQ1313" s="9">
        <v>2.5664199576606077E-6</v>
      </c>
    </row>
    <row r="1314" spans="1:43" x14ac:dyDescent="0.3">
      <c r="A1314">
        <v>-1</v>
      </c>
      <c r="B1314">
        <v>375790</v>
      </c>
      <c r="C1314" t="s">
        <v>1713</v>
      </c>
      <c r="D1314">
        <v>110</v>
      </c>
      <c r="E1314">
        <v>-3.350921011099492</v>
      </c>
      <c r="F1314">
        <v>1.1105335981674176E-3</v>
      </c>
      <c r="G1314" s="9">
        <v>1.3153933944960283E-2</v>
      </c>
      <c r="H1314">
        <v>110</v>
      </c>
      <c r="I1314">
        <v>1.0442434300942982</v>
      </c>
      <c r="J1314">
        <v>0.29870448717430315</v>
      </c>
      <c r="K1314" s="9">
        <v>0.49597087618421976</v>
      </c>
      <c r="L1314">
        <v>105</v>
      </c>
      <c r="M1314">
        <v>-3.1598869565701779</v>
      </c>
      <c r="N1314">
        <v>2.0723894635967504E-3</v>
      </c>
      <c r="O1314" s="9">
        <v>2.1851824917462313E-2</v>
      </c>
      <c r="P1314">
        <v>105</v>
      </c>
      <c r="Q1314">
        <v>1.358010782693273</v>
      </c>
      <c r="R1314">
        <v>0.1774276655613885</v>
      </c>
      <c r="S1314" s="9">
        <v>0.36089783930810154</v>
      </c>
      <c r="T1314">
        <v>74</v>
      </c>
      <c r="U1314">
        <v>-2.2996960608996808E-2</v>
      </c>
      <c r="V1314">
        <v>0.98171631316851826</v>
      </c>
      <c r="W1314" s="9">
        <v>0.99211095648442027</v>
      </c>
      <c r="X1314">
        <v>74</v>
      </c>
      <c r="Y1314">
        <v>1.3757098820695783</v>
      </c>
      <c r="Z1314">
        <v>0.17317616842031394</v>
      </c>
      <c r="AA1314" s="9">
        <v>0.42522374699654869</v>
      </c>
      <c r="AB1314">
        <v>167</v>
      </c>
      <c r="AC1314">
        <v>-5.425136855015858E-2</v>
      </c>
      <c r="AD1314">
        <v>0.95680052614499378</v>
      </c>
      <c r="AE1314" s="9">
        <v>0.9963740773182701</v>
      </c>
      <c r="AF1314">
        <v>166</v>
      </c>
      <c r="AG1314">
        <v>1.5581380633626103</v>
      </c>
      <c r="AH1314">
        <v>0.12112818238008904</v>
      </c>
      <c r="AI1314" s="9">
        <v>0.42827615268861047</v>
      </c>
      <c r="AJ1314">
        <v>102</v>
      </c>
      <c r="AK1314">
        <v>2.44840344511592</v>
      </c>
      <c r="AL1314">
        <v>1.6090325677714352E-2</v>
      </c>
      <c r="AM1314" s="9">
        <v>3.9524540920196631E-2</v>
      </c>
      <c r="AN1314">
        <v>400</v>
      </c>
      <c r="AO1314">
        <v>3.793895232059274</v>
      </c>
      <c r="AP1314">
        <v>1.7134838214103384E-4</v>
      </c>
      <c r="AQ1314" s="9">
        <v>3.2552042619069654E-4</v>
      </c>
    </row>
    <row r="1315" spans="1:43" x14ac:dyDescent="0.3">
      <c r="A1315">
        <v>-1</v>
      </c>
      <c r="B1315">
        <v>5159</v>
      </c>
      <c r="C1315" t="s">
        <v>2094</v>
      </c>
      <c r="D1315">
        <v>110</v>
      </c>
      <c r="E1315">
        <v>-3.3529476338810191</v>
      </c>
      <c r="F1315">
        <v>1.1032018717793018E-3</v>
      </c>
      <c r="G1315" s="9">
        <v>1.3116776627581282E-2</v>
      </c>
      <c r="H1315">
        <v>110</v>
      </c>
      <c r="I1315">
        <v>-1.8555032979240957</v>
      </c>
      <c r="J1315">
        <v>6.625120706417062E-2</v>
      </c>
      <c r="K1315" s="9">
        <v>0.18620988158539223</v>
      </c>
      <c r="L1315">
        <v>105</v>
      </c>
      <c r="M1315">
        <v>-1.699528340462013</v>
      </c>
      <c r="N1315">
        <v>9.2237909797686243E-2</v>
      </c>
      <c r="O1315" s="9">
        <v>0.2505820457723042</v>
      </c>
      <c r="P1315">
        <v>105</v>
      </c>
      <c r="Q1315">
        <v>-0.34576236464551835</v>
      </c>
      <c r="R1315">
        <v>0.73022652166912183</v>
      </c>
      <c r="S1315" s="9">
        <v>0.84940872799397804</v>
      </c>
      <c r="T1315">
        <v>74</v>
      </c>
      <c r="U1315">
        <v>-0.70790907131953518</v>
      </c>
      <c r="V1315">
        <v>0.48128712616816505</v>
      </c>
      <c r="W1315" s="9">
        <v>0.76702345339230749</v>
      </c>
      <c r="X1315">
        <v>74</v>
      </c>
      <c r="Y1315">
        <v>-1.4878196024857764</v>
      </c>
      <c r="Z1315">
        <v>0.1411652274940195</v>
      </c>
      <c r="AA1315" s="9">
        <v>0.38090343111144648</v>
      </c>
      <c r="AB1315">
        <v>167</v>
      </c>
      <c r="AC1315">
        <v>-1.4124107684989893</v>
      </c>
      <c r="AD1315">
        <v>0.1597123802507121</v>
      </c>
      <c r="AE1315" s="9">
        <v>0.76629091819019823</v>
      </c>
      <c r="AF1315">
        <v>166</v>
      </c>
      <c r="AG1315">
        <v>0.21141150919145499</v>
      </c>
      <c r="AH1315">
        <v>0.83282866164788549</v>
      </c>
      <c r="AI1315" s="9">
        <v>0.94806575510673896</v>
      </c>
      <c r="AJ1315">
        <v>102</v>
      </c>
      <c r="AK1315">
        <v>-1.9236880775523435</v>
      </c>
      <c r="AL1315">
        <v>5.7237314076820187E-2</v>
      </c>
      <c r="AM1315" s="9">
        <v>0.11145346474267577</v>
      </c>
      <c r="AN1315">
        <v>400</v>
      </c>
      <c r="AO1315">
        <v>2.5304594610997122</v>
      </c>
      <c r="AP1315">
        <v>1.1775925446673358E-2</v>
      </c>
      <c r="AQ1315" s="9">
        <v>1.7607147239392263E-2</v>
      </c>
    </row>
    <row r="1316" spans="1:43" x14ac:dyDescent="0.3">
      <c r="A1316">
        <v>-1</v>
      </c>
      <c r="B1316">
        <v>5175</v>
      </c>
      <c r="C1316" t="s">
        <v>2095</v>
      </c>
      <c r="D1316">
        <v>110</v>
      </c>
      <c r="E1316">
        <v>-3.3594069151118613</v>
      </c>
      <c r="F1316">
        <v>1.0801357724052945E-3</v>
      </c>
      <c r="G1316" s="9">
        <v>1.2875163508175436E-2</v>
      </c>
      <c r="H1316">
        <v>110</v>
      </c>
      <c r="I1316">
        <v>-2.2492658383008002</v>
      </c>
      <c r="J1316">
        <v>2.652409534957784E-2</v>
      </c>
      <c r="K1316" s="9">
        <v>0.10128897975348629</v>
      </c>
      <c r="L1316">
        <v>105</v>
      </c>
      <c r="M1316">
        <v>-1.3994958209075503</v>
      </c>
      <c r="N1316">
        <v>0.16466887904184807</v>
      </c>
      <c r="O1316" s="9">
        <v>0.36288783036955624</v>
      </c>
      <c r="P1316">
        <v>105</v>
      </c>
      <c r="Q1316">
        <v>-1.7993720670357141</v>
      </c>
      <c r="R1316">
        <v>7.4887917154636122E-2</v>
      </c>
      <c r="S1316" s="9">
        <v>0.20422117661525746</v>
      </c>
      <c r="T1316">
        <v>74</v>
      </c>
      <c r="U1316">
        <v>2.0401123253044409</v>
      </c>
      <c r="V1316">
        <v>4.5008084744534237E-2</v>
      </c>
      <c r="W1316" s="9">
        <v>0.29307854551273466</v>
      </c>
      <c r="X1316">
        <v>74</v>
      </c>
      <c r="Y1316">
        <v>2.5677378850396222</v>
      </c>
      <c r="Z1316">
        <v>1.2312484828265418E-2</v>
      </c>
      <c r="AA1316" s="9">
        <v>0.11367686752547232</v>
      </c>
      <c r="AB1316">
        <v>167</v>
      </c>
      <c r="AC1316">
        <v>1.2274553378840285</v>
      </c>
      <c r="AD1316">
        <v>0.22139982508173758</v>
      </c>
      <c r="AE1316" s="9">
        <v>0.80732046561989002</v>
      </c>
      <c r="AF1316">
        <v>0</v>
      </c>
      <c r="AG1316" t="s">
        <v>4159</v>
      </c>
      <c r="AH1316" t="s">
        <v>4159</v>
      </c>
      <c r="AI1316" s="9" t="s">
        <v>4160</v>
      </c>
      <c r="AJ1316">
        <v>83</v>
      </c>
      <c r="AK1316">
        <v>0.35608769653269334</v>
      </c>
      <c r="AL1316">
        <v>0.72270068154296174</v>
      </c>
      <c r="AM1316" s="9">
        <v>0.80056033640618895</v>
      </c>
      <c r="AN1316">
        <v>400</v>
      </c>
      <c r="AO1316">
        <v>-5.0279124049549235</v>
      </c>
      <c r="AP1316">
        <v>7.5128520715147684E-7</v>
      </c>
      <c r="AQ1316" s="9">
        <v>1.8486224886322241E-6</v>
      </c>
    </row>
    <row r="1317" spans="1:43" x14ac:dyDescent="0.3">
      <c r="A1317">
        <v>-1</v>
      </c>
      <c r="B1317">
        <v>8613</v>
      </c>
      <c r="C1317" t="s">
        <v>2267</v>
      </c>
      <c r="D1317">
        <v>110</v>
      </c>
      <c r="E1317">
        <v>-3.3595394190010301</v>
      </c>
      <c r="F1317">
        <v>1.0796673693231206E-3</v>
      </c>
      <c r="G1317" s="9">
        <v>1.28859536789061E-2</v>
      </c>
      <c r="H1317">
        <v>110</v>
      </c>
      <c r="I1317">
        <v>-3.904364050581334</v>
      </c>
      <c r="J1317">
        <v>1.6483563136047397E-4</v>
      </c>
      <c r="K1317" s="9">
        <v>3.5261698843406753E-3</v>
      </c>
      <c r="L1317">
        <v>104</v>
      </c>
      <c r="M1317">
        <v>0.3930444165383295</v>
      </c>
      <c r="N1317">
        <v>0.69510694049958244</v>
      </c>
      <c r="O1317" s="9">
        <v>0.84059257452130187</v>
      </c>
      <c r="P1317">
        <v>105</v>
      </c>
      <c r="Q1317">
        <v>-4.2295740295029969</v>
      </c>
      <c r="R1317">
        <v>5.0847383349716354E-5</v>
      </c>
      <c r="S1317" s="9">
        <v>1.2897332662352736E-3</v>
      </c>
      <c r="T1317">
        <v>74</v>
      </c>
      <c r="U1317">
        <v>6.202926153022837E-2</v>
      </c>
      <c r="V1317">
        <v>0.95071140221722916</v>
      </c>
      <c r="W1317" s="9">
        <v>0.98294213982499479</v>
      </c>
      <c r="X1317">
        <v>74</v>
      </c>
      <c r="Y1317">
        <v>-8.2298560502870766E-2</v>
      </c>
      <c r="Z1317">
        <v>0.93463766409393567</v>
      </c>
      <c r="AA1317" s="9">
        <v>0.97171431450790324</v>
      </c>
      <c r="AB1317">
        <v>159</v>
      </c>
      <c r="AC1317">
        <v>0.97200442367496909</v>
      </c>
      <c r="AD1317">
        <v>0.33254349301369535</v>
      </c>
      <c r="AE1317" s="9">
        <v>0.85852944111055274</v>
      </c>
      <c r="AF1317">
        <v>166</v>
      </c>
      <c r="AG1317">
        <v>0.46037416388002067</v>
      </c>
      <c r="AH1317">
        <v>0.64585750604808523</v>
      </c>
      <c r="AI1317" s="9">
        <v>0.86649630225522778</v>
      </c>
      <c r="AJ1317">
        <v>102</v>
      </c>
      <c r="AK1317">
        <v>-2.7814858142214671</v>
      </c>
      <c r="AL1317">
        <v>6.4680833254525966E-3</v>
      </c>
      <c r="AM1317" s="9">
        <v>1.8466802627593787E-2</v>
      </c>
      <c r="AN1317">
        <v>400</v>
      </c>
      <c r="AO1317">
        <v>-9.5518622052052411</v>
      </c>
      <c r="AP1317">
        <v>1.3304116798374441E-19</v>
      </c>
      <c r="AQ1317" s="9">
        <v>1.0697085710492525E-18</v>
      </c>
    </row>
    <row r="1318" spans="1:43" x14ac:dyDescent="0.3">
      <c r="A1318">
        <v>-1</v>
      </c>
      <c r="B1318">
        <v>9693</v>
      </c>
      <c r="C1318" t="s">
        <v>2334</v>
      </c>
      <c r="D1318">
        <v>110</v>
      </c>
      <c r="E1318">
        <v>-3.3648193071730086</v>
      </c>
      <c r="F1318">
        <v>1.0611571666924839E-3</v>
      </c>
      <c r="G1318" s="9">
        <v>1.2697341046865041E-2</v>
      </c>
      <c r="H1318">
        <v>110</v>
      </c>
      <c r="I1318">
        <v>-4.1248885036680036</v>
      </c>
      <c r="J1318">
        <v>7.3120891840911415E-5</v>
      </c>
      <c r="K1318" s="9">
        <v>2.0593260849308295E-3</v>
      </c>
      <c r="L1318">
        <v>105</v>
      </c>
      <c r="M1318">
        <v>-0.51024857735225593</v>
      </c>
      <c r="N1318">
        <v>0.61096906041418764</v>
      </c>
      <c r="O1318" s="9">
        <v>0.78254512064048642</v>
      </c>
      <c r="P1318">
        <v>105</v>
      </c>
      <c r="Q1318">
        <v>-3.7175977593449807</v>
      </c>
      <c r="R1318">
        <v>3.274298988372529E-4</v>
      </c>
      <c r="S1318" s="9">
        <v>4.8527680446971855E-3</v>
      </c>
      <c r="T1318">
        <v>74</v>
      </c>
      <c r="U1318">
        <v>1.1831328796449021</v>
      </c>
      <c r="V1318">
        <v>0.24064842977145642</v>
      </c>
      <c r="W1318" s="9">
        <v>0.58107379107148582</v>
      </c>
      <c r="X1318">
        <v>74</v>
      </c>
      <c r="Y1318">
        <v>-1.8645871148939006</v>
      </c>
      <c r="Z1318">
        <v>6.6315242617422304E-2</v>
      </c>
      <c r="AA1318" s="9">
        <v>0.25667986259982606</v>
      </c>
      <c r="AB1318">
        <v>134</v>
      </c>
      <c r="AC1318">
        <v>3.3954624637472425E-2</v>
      </c>
      <c r="AD1318">
        <v>0.97296462491155544</v>
      </c>
      <c r="AE1318" s="9">
        <v>0.99633085089393758</v>
      </c>
      <c r="AF1318">
        <v>166</v>
      </c>
      <c r="AG1318">
        <v>0.29338005606262602</v>
      </c>
      <c r="AH1318">
        <v>0.76960258701704276</v>
      </c>
      <c r="AI1318" s="9">
        <v>0.92301355435101462</v>
      </c>
      <c r="AJ1318">
        <v>102</v>
      </c>
      <c r="AK1318">
        <v>-1.9789027014170835</v>
      </c>
      <c r="AL1318">
        <v>5.0576992184259394E-2</v>
      </c>
      <c r="AM1318" s="9">
        <v>0.10077320832261438</v>
      </c>
      <c r="AN1318">
        <v>400</v>
      </c>
      <c r="AO1318">
        <v>-5.1273300937402437</v>
      </c>
      <c r="AP1318">
        <v>4.5970618494647679E-7</v>
      </c>
      <c r="AQ1318" s="9">
        <v>1.1567620077097319E-6</v>
      </c>
    </row>
    <row r="1319" spans="1:43" x14ac:dyDescent="0.3">
      <c r="A1319">
        <v>-1</v>
      </c>
      <c r="B1319">
        <v>81488</v>
      </c>
      <c r="C1319" t="s">
        <v>2796</v>
      </c>
      <c r="D1319">
        <v>110</v>
      </c>
      <c r="E1319">
        <v>-3.3651778190451482</v>
      </c>
      <c r="F1319">
        <v>1.0599111514325108E-3</v>
      </c>
      <c r="G1319" s="9">
        <v>1.2698629005860005E-2</v>
      </c>
      <c r="H1319">
        <v>0</v>
      </c>
      <c r="I1319" t="s">
        <v>4159</v>
      </c>
      <c r="J1319" t="s">
        <v>4159</v>
      </c>
      <c r="K1319" s="9" t="s">
        <v>4160</v>
      </c>
      <c r="L1319">
        <v>105</v>
      </c>
      <c r="M1319">
        <v>-2.4473890984862594</v>
      </c>
      <c r="N1319">
        <v>1.6081278777048281E-2</v>
      </c>
      <c r="O1319" s="9">
        <v>8.1267060203588731E-2</v>
      </c>
      <c r="P1319">
        <v>0</v>
      </c>
      <c r="Q1319" t="s">
        <v>4159</v>
      </c>
      <c r="R1319" t="s">
        <v>4159</v>
      </c>
      <c r="S1319" s="9" t="s">
        <v>4160</v>
      </c>
      <c r="T1319">
        <v>74</v>
      </c>
      <c r="U1319">
        <v>0.34783746997302167</v>
      </c>
      <c r="V1319">
        <v>0.7289771180204847</v>
      </c>
      <c r="W1319" s="9">
        <v>0.89392054872176496</v>
      </c>
      <c r="X1319">
        <v>0</v>
      </c>
      <c r="Y1319" t="s">
        <v>4159</v>
      </c>
      <c r="Z1319" t="s">
        <v>4159</v>
      </c>
      <c r="AA1319" s="9" t="s">
        <v>4160</v>
      </c>
      <c r="AB1319">
        <v>122</v>
      </c>
      <c r="AC1319">
        <v>1.799622332804188</v>
      </c>
      <c r="AD1319">
        <v>7.443305006232448E-2</v>
      </c>
      <c r="AE1319" s="9">
        <v>0.69450414122858295</v>
      </c>
      <c r="AF1319">
        <v>0</v>
      </c>
      <c r="AG1319" t="s">
        <v>4159</v>
      </c>
      <c r="AH1319" t="s">
        <v>4159</v>
      </c>
      <c r="AI1319" s="9" t="s">
        <v>4160</v>
      </c>
      <c r="AJ1319">
        <v>73</v>
      </c>
      <c r="AK1319">
        <v>-0.17371279314468779</v>
      </c>
      <c r="AL1319">
        <v>0.86258551345221501</v>
      </c>
      <c r="AM1319" s="9">
        <v>0.90667553451625493</v>
      </c>
      <c r="AN1319">
        <v>400</v>
      </c>
      <c r="AO1319">
        <v>-2.8443221695989909</v>
      </c>
      <c r="AP1319">
        <v>4.6803111246022655E-3</v>
      </c>
      <c r="AQ1319" s="9">
        <v>7.3908190099831539E-3</v>
      </c>
    </row>
    <row r="1320" spans="1:43" x14ac:dyDescent="0.3">
      <c r="A1320">
        <v>-1</v>
      </c>
      <c r="B1320">
        <v>55671</v>
      </c>
      <c r="C1320" t="s">
        <v>2668</v>
      </c>
      <c r="D1320">
        <v>110</v>
      </c>
      <c r="E1320">
        <v>-3.3664878050790619</v>
      </c>
      <c r="F1320">
        <v>1.0553699273961124E-3</v>
      </c>
      <c r="G1320" s="9">
        <v>1.2709146712327254E-2</v>
      </c>
      <c r="H1320">
        <v>110</v>
      </c>
      <c r="I1320">
        <v>-3.3038644567992228</v>
      </c>
      <c r="J1320">
        <v>1.2941690380844628E-3</v>
      </c>
      <c r="K1320" s="9">
        <v>1.3758179066211462E-2</v>
      </c>
      <c r="L1320">
        <v>105</v>
      </c>
      <c r="M1320">
        <v>0.61277474691411271</v>
      </c>
      <c r="N1320">
        <v>0.54137590364235522</v>
      </c>
      <c r="O1320" s="9">
        <v>0.73224426972196732</v>
      </c>
      <c r="P1320">
        <v>105</v>
      </c>
      <c r="Q1320">
        <v>-0.23938508684053555</v>
      </c>
      <c r="R1320">
        <v>0.81128270077044951</v>
      </c>
      <c r="S1320" s="9">
        <v>0.90023715966397799</v>
      </c>
      <c r="T1320">
        <v>74</v>
      </c>
      <c r="U1320">
        <v>2.1234004867801346</v>
      </c>
      <c r="V1320">
        <v>3.715762737891707E-2</v>
      </c>
      <c r="W1320" s="9">
        <v>0.26954315483594454</v>
      </c>
      <c r="X1320">
        <v>74</v>
      </c>
      <c r="Y1320">
        <v>1.9306152851224001</v>
      </c>
      <c r="Z1320">
        <v>5.7468952181281251E-2</v>
      </c>
      <c r="AA1320" s="9">
        <v>0.23786186459861269</v>
      </c>
      <c r="AB1320">
        <v>0</v>
      </c>
      <c r="AC1320" t="s">
        <v>4159</v>
      </c>
      <c r="AD1320" t="s">
        <v>4159</v>
      </c>
      <c r="AE1320" s="9" t="s">
        <v>4160</v>
      </c>
      <c r="AF1320">
        <v>166</v>
      </c>
      <c r="AG1320">
        <v>2.1585082371195852</v>
      </c>
      <c r="AH1320">
        <v>3.2342488473226634E-2</v>
      </c>
      <c r="AI1320" s="9">
        <v>0.24248499857532221</v>
      </c>
      <c r="AJ1320">
        <v>102</v>
      </c>
      <c r="AK1320">
        <v>4.2783561779483525</v>
      </c>
      <c r="AL1320">
        <v>4.3176834378633115E-5</v>
      </c>
      <c r="AM1320" s="9">
        <v>2.6547211198256541E-4</v>
      </c>
      <c r="AN1320">
        <v>400</v>
      </c>
      <c r="AO1320">
        <v>3.9309832215834866</v>
      </c>
      <c r="AP1320">
        <v>9.9761061855109314E-5</v>
      </c>
      <c r="AQ1320" s="9">
        <v>1.9524902028448689E-4</v>
      </c>
    </row>
    <row r="1321" spans="1:43" x14ac:dyDescent="0.3">
      <c r="A1321">
        <v>-1</v>
      </c>
      <c r="B1321">
        <v>25</v>
      </c>
      <c r="C1321" t="s">
        <v>1845</v>
      </c>
      <c r="D1321">
        <v>110</v>
      </c>
      <c r="E1321">
        <v>-3.3729048160429849</v>
      </c>
      <c r="F1321">
        <v>1.0333870671392661E-3</v>
      </c>
      <c r="G1321" s="9">
        <v>1.2508650421720589E-2</v>
      </c>
      <c r="H1321">
        <v>110</v>
      </c>
      <c r="I1321">
        <v>-2.6518028972648797</v>
      </c>
      <c r="J1321">
        <v>9.2117793088092141E-3</v>
      </c>
      <c r="K1321" s="9">
        <v>4.9933777712361627E-2</v>
      </c>
      <c r="L1321">
        <v>105</v>
      </c>
      <c r="M1321">
        <v>-1.4261585271549115</v>
      </c>
      <c r="N1321">
        <v>0.15684651087196746</v>
      </c>
      <c r="O1321" s="9">
        <v>0.35231639100923512</v>
      </c>
      <c r="P1321">
        <v>105</v>
      </c>
      <c r="Q1321">
        <v>0.77429539961672178</v>
      </c>
      <c r="R1321">
        <v>0.44052985306891268</v>
      </c>
      <c r="S1321" s="9">
        <v>0.63880942379032202</v>
      </c>
      <c r="T1321">
        <v>74</v>
      </c>
      <c r="U1321">
        <v>-1.0427724922051647</v>
      </c>
      <c r="V1321">
        <v>0.30054237302180126</v>
      </c>
      <c r="W1321" s="9">
        <v>0.64008073989849734</v>
      </c>
      <c r="X1321">
        <v>74</v>
      </c>
      <c r="Y1321">
        <v>-0.55923200517101901</v>
      </c>
      <c r="Z1321">
        <v>0.57773883231040191</v>
      </c>
      <c r="AA1321" s="9">
        <v>0.78323308895031096</v>
      </c>
      <c r="AB1321">
        <v>107</v>
      </c>
      <c r="AC1321">
        <v>-0.98489574483619524</v>
      </c>
      <c r="AD1321">
        <v>0.32693934490151744</v>
      </c>
      <c r="AE1321" s="9">
        <v>0.85463280962885135</v>
      </c>
      <c r="AF1321">
        <v>166</v>
      </c>
      <c r="AG1321">
        <v>0.67308636419916912</v>
      </c>
      <c r="AH1321">
        <v>0.50183971690931584</v>
      </c>
      <c r="AI1321" s="9">
        <v>0.789372319480245</v>
      </c>
      <c r="AJ1321">
        <v>32</v>
      </c>
      <c r="AK1321">
        <v>0.14250674247275905</v>
      </c>
      <c r="AL1321">
        <v>0.88763255638745098</v>
      </c>
      <c r="AM1321" s="9" t="s">
        <v>4160</v>
      </c>
      <c r="AN1321">
        <v>400</v>
      </c>
      <c r="AO1321">
        <v>4.418481586879289</v>
      </c>
      <c r="AP1321">
        <v>1.2831420853954569E-5</v>
      </c>
      <c r="AQ1321" s="9">
        <v>2.7927675510557198E-5</v>
      </c>
    </row>
    <row r="1322" spans="1:43" x14ac:dyDescent="0.3">
      <c r="A1322">
        <v>-1</v>
      </c>
      <c r="B1322">
        <v>9580</v>
      </c>
      <c r="C1322" t="s">
        <v>740</v>
      </c>
      <c r="D1322">
        <v>110</v>
      </c>
      <c r="E1322">
        <v>-3.3762696464778794</v>
      </c>
      <c r="F1322">
        <v>1.0220325297099295E-3</v>
      </c>
      <c r="G1322" s="9">
        <v>1.2387192714740116E-2</v>
      </c>
      <c r="H1322">
        <v>110</v>
      </c>
      <c r="I1322">
        <v>-2.9502952033587255</v>
      </c>
      <c r="J1322">
        <v>3.8934661323762076E-3</v>
      </c>
      <c r="K1322" s="9">
        <v>2.8268102080646174E-2</v>
      </c>
      <c r="L1322">
        <v>101</v>
      </c>
      <c r="M1322">
        <v>-3.1599708193566651</v>
      </c>
      <c r="N1322">
        <v>2.0933955524836323E-3</v>
      </c>
      <c r="O1322" s="9">
        <v>2.183172018465766E-2</v>
      </c>
      <c r="P1322">
        <v>105</v>
      </c>
      <c r="Q1322">
        <v>-4.5782932455839633</v>
      </c>
      <c r="R1322">
        <v>1.3151831132835168E-5</v>
      </c>
      <c r="S1322" s="9">
        <v>5.2367519063391537E-4</v>
      </c>
      <c r="T1322">
        <v>74</v>
      </c>
      <c r="U1322">
        <v>-0.84629759472955723</v>
      </c>
      <c r="V1322">
        <v>0.4001907770277271</v>
      </c>
      <c r="W1322" s="9">
        <v>0.71406725456150444</v>
      </c>
      <c r="X1322">
        <v>74</v>
      </c>
      <c r="Y1322">
        <v>-0.7796973522146502</v>
      </c>
      <c r="Z1322">
        <v>0.43812455336700828</v>
      </c>
      <c r="AA1322" s="9">
        <v>0.68358783491385444</v>
      </c>
      <c r="AB1322">
        <v>63</v>
      </c>
      <c r="AC1322">
        <v>0.67960533799837752</v>
      </c>
      <c r="AD1322">
        <v>0.49932530091414107</v>
      </c>
      <c r="AE1322" s="9" t="s">
        <v>4160</v>
      </c>
      <c r="AF1322">
        <v>166</v>
      </c>
      <c r="AG1322">
        <v>-0.38026166117072985</v>
      </c>
      <c r="AH1322">
        <v>0.70424322931174532</v>
      </c>
      <c r="AI1322" s="9">
        <v>0.89219973999479762</v>
      </c>
      <c r="AJ1322">
        <v>0</v>
      </c>
      <c r="AK1322" t="s">
        <v>4159</v>
      </c>
      <c r="AL1322" t="s">
        <v>4159</v>
      </c>
      <c r="AM1322" s="9" t="s">
        <v>4160</v>
      </c>
      <c r="AN1322">
        <v>400</v>
      </c>
      <c r="AO1322">
        <v>-6.5486079345353616</v>
      </c>
      <c r="AP1322">
        <v>1.7960673317880621E-10</v>
      </c>
      <c r="AQ1322" s="9">
        <v>6.2675913636964037E-10</v>
      </c>
    </row>
    <row r="1323" spans="1:43" x14ac:dyDescent="0.3">
      <c r="A1323">
        <v>-1</v>
      </c>
      <c r="B1323">
        <v>203</v>
      </c>
      <c r="C1323" t="s">
        <v>26</v>
      </c>
      <c r="D1323">
        <v>110</v>
      </c>
      <c r="E1323">
        <v>-3.3762770516433505</v>
      </c>
      <c r="F1323">
        <v>1.0220076707659397E-3</v>
      </c>
      <c r="G1323" s="9">
        <v>1.2402915859579922E-2</v>
      </c>
      <c r="H1323">
        <v>110</v>
      </c>
      <c r="I1323">
        <v>-2.3721533216336632</v>
      </c>
      <c r="J1323">
        <v>1.9454541702882012E-2</v>
      </c>
      <c r="K1323" s="9">
        <v>8.3208969089883289E-2</v>
      </c>
      <c r="L1323">
        <v>105</v>
      </c>
      <c r="M1323">
        <v>-4.3645884021254577</v>
      </c>
      <c r="N1323">
        <v>3.0353855904552943E-5</v>
      </c>
      <c r="O1323" s="9">
        <v>1.3311245344586585E-3</v>
      </c>
      <c r="P1323">
        <v>105</v>
      </c>
      <c r="Q1323">
        <v>-3.1404143708653982</v>
      </c>
      <c r="R1323">
        <v>2.2021440730994424E-3</v>
      </c>
      <c r="S1323" s="9">
        <v>1.7893700910254537E-2</v>
      </c>
      <c r="T1323">
        <v>74</v>
      </c>
      <c r="U1323">
        <v>-1.6234345506352872</v>
      </c>
      <c r="V1323">
        <v>0.10886710614601154</v>
      </c>
      <c r="W1323" s="9">
        <v>0.42379234522397541</v>
      </c>
      <c r="X1323">
        <v>74</v>
      </c>
      <c r="Y1323">
        <v>-1.9009957506670256</v>
      </c>
      <c r="Z1323">
        <v>6.1305189740361275E-2</v>
      </c>
      <c r="AA1323" s="9">
        <v>0.24636714484554278</v>
      </c>
      <c r="AB1323">
        <v>167</v>
      </c>
      <c r="AC1323">
        <v>-1.7997313942544293</v>
      </c>
      <c r="AD1323">
        <v>7.3730114478467557E-2</v>
      </c>
      <c r="AE1323" s="9">
        <v>0.69283594541318272</v>
      </c>
      <c r="AF1323">
        <v>166</v>
      </c>
      <c r="AG1323">
        <v>-2.1662379876940503</v>
      </c>
      <c r="AH1323">
        <v>3.1736871038610934E-2</v>
      </c>
      <c r="AI1323" s="9">
        <v>0.24079193703490601</v>
      </c>
      <c r="AJ1323">
        <v>102</v>
      </c>
      <c r="AK1323">
        <v>-2.8856776313351951</v>
      </c>
      <c r="AL1323">
        <v>4.7850860737205696E-3</v>
      </c>
      <c r="AM1323" s="9">
        <v>1.4447826850564041E-2</v>
      </c>
      <c r="AN1323">
        <v>400</v>
      </c>
      <c r="AO1323">
        <v>-0.42211801685411987</v>
      </c>
      <c r="AP1323">
        <v>0.67316680356203773</v>
      </c>
      <c r="AQ1323" s="9">
        <v>0.7140291562987312</v>
      </c>
    </row>
    <row r="1324" spans="1:43" x14ac:dyDescent="0.3">
      <c r="A1324">
        <v>-1</v>
      </c>
      <c r="B1324">
        <v>4139</v>
      </c>
      <c r="C1324" t="s">
        <v>1763</v>
      </c>
      <c r="D1324">
        <v>110</v>
      </c>
      <c r="E1324">
        <v>-3.3813369002253113</v>
      </c>
      <c r="F1324">
        <v>1.0051539039192146E-3</v>
      </c>
      <c r="G1324" s="9">
        <v>1.2245907496969029E-2</v>
      </c>
      <c r="H1324">
        <v>110</v>
      </c>
      <c r="I1324">
        <v>-3.5637861117982577</v>
      </c>
      <c r="J1324">
        <v>5.4569124221827241E-4</v>
      </c>
      <c r="K1324" s="9">
        <v>7.7075439459525245E-3</v>
      </c>
      <c r="L1324">
        <v>105</v>
      </c>
      <c r="M1324">
        <v>-1.6853679891353277</v>
      </c>
      <c r="N1324">
        <v>9.4945042418439748E-2</v>
      </c>
      <c r="O1324" s="9">
        <v>0.25542068521244021</v>
      </c>
      <c r="P1324">
        <v>105</v>
      </c>
      <c r="Q1324">
        <v>-1.2582123810927899</v>
      </c>
      <c r="R1324">
        <v>0.2111597040463814</v>
      </c>
      <c r="S1324" s="9">
        <v>0.40355093993603536</v>
      </c>
      <c r="T1324">
        <v>74</v>
      </c>
      <c r="U1324">
        <v>-3.1284902040852547</v>
      </c>
      <c r="V1324">
        <v>2.5364323347601631E-3</v>
      </c>
      <c r="W1324" s="9">
        <v>8.5442955904273726E-2</v>
      </c>
      <c r="X1324">
        <v>74</v>
      </c>
      <c r="Y1324">
        <v>-3.9450501413783798</v>
      </c>
      <c r="Z1324">
        <v>1.8336683504846854E-4</v>
      </c>
      <c r="AA1324" s="9">
        <v>1.9703471683015825E-2</v>
      </c>
      <c r="AB1324">
        <v>0</v>
      </c>
      <c r="AC1324" t="s">
        <v>4159</v>
      </c>
      <c r="AD1324" t="s">
        <v>4159</v>
      </c>
      <c r="AE1324" s="9" t="s">
        <v>4160</v>
      </c>
      <c r="AF1324">
        <v>166</v>
      </c>
      <c r="AG1324">
        <v>-5.4133677882523684E-2</v>
      </c>
      <c r="AH1324">
        <v>0.95689454814159614</v>
      </c>
      <c r="AI1324" s="9">
        <v>0.98746066086961859</v>
      </c>
      <c r="AJ1324">
        <v>102</v>
      </c>
      <c r="AK1324">
        <v>-1.1665317006231051</v>
      </c>
      <c r="AL1324">
        <v>0.24617396892380383</v>
      </c>
      <c r="AM1324" s="9">
        <v>0.36003386565093559</v>
      </c>
      <c r="AN1324">
        <v>400</v>
      </c>
      <c r="AO1324">
        <v>6.5194227357614301</v>
      </c>
      <c r="AP1324">
        <v>2.1418461564505133E-10</v>
      </c>
      <c r="AQ1324" s="9">
        <v>7.410126410910266E-10</v>
      </c>
    </row>
    <row r="1325" spans="1:43" x14ac:dyDescent="0.3">
      <c r="A1325">
        <v>-1</v>
      </c>
      <c r="B1325">
        <v>3672</v>
      </c>
      <c r="C1325" t="s">
        <v>2003</v>
      </c>
      <c r="D1325">
        <v>110</v>
      </c>
      <c r="E1325">
        <v>-3.3814651828510702</v>
      </c>
      <c r="F1325">
        <v>1.004730019290002E-3</v>
      </c>
      <c r="G1325" s="9">
        <v>1.2256661002548125E-2</v>
      </c>
      <c r="H1325">
        <v>110</v>
      </c>
      <c r="I1325">
        <v>-2.0811659179904414</v>
      </c>
      <c r="J1325">
        <v>3.9783242881454683E-2</v>
      </c>
      <c r="K1325" s="9">
        <v>0.1333650395514856</v>
      </c>
      <c r="L1325">
        <v>105</v>
      </c>
      <c r="M1325">
        <v>-0.36669604985909193</v>
      </c>
      <c r="N1325">
        <v>0.7145979793764754</v>
      </c>
      <c r="O1325" s="9">
        <v>0.85342997058396064</v>
      </c>
      <c r="P1325">
        <v>105</v>
      </c>
      <c r="Q1325">
        <v>-0.10759023418232518</v>
      </c>
      <c r="R1325">
        <v>0.91453004079799105</v>
      </c>
      <c r="S1325" s="9">
        <v>0.95755707598087536</v>
      </c>
      <c r="T1325">
        <v>74</v>
      </c>
      <c r="U1325">
        <v>-2.3334076305491998</v>
      </c>
      <c r="V1325">
        <v>2.2423248206828814E-2</v>
      </c>
      <c r="W1325" s="9">
        <v>0.21908895025212458</v>
      </c>
      <c r="X1325">
        <v>74</v>
      </c>
      <c r="Y1325">
        <v>-1.7295484335246196</v>
      </c>
      <c r="Z1325">
        <v>8.7996165951311475E-2</v>
      </c>
      <c r="AA1325" s="9">
        <v>0.29820922905722225</v>
      </c>
      <c r="AB1325">
        <v>167</v>
      </c>
      <c r="AC1325">
        <v>-0.51911545721444474</v>
      </c>
      <c r="AD1325">
        <v>0.60437581876635238</v>
      </c>
      <c r="AE1325" s="9">
        <v>0.94282152215498438</v>
      </c>
      <c r="AF1325">
        <v>0</v>
      </c>
      <c r="AG1325" t="s">
        <v>4159</v>
      </c>
      <c r="AH1325" t="s">
        <v>4159</v>
      </c>
      <c r="AI1325" s="9" t="s">
        <v>4160</v>
      </c>
      <c r="AJ1325">
        <v>73</v>
      </c>
      <c r="AK1325">
        <v>1.1341840133098413</v>
      </c>
      <c r="AL1325">
        <v>0.26053227487683756</v>
      </c>
      <c r="AM1325" s="9">
        <v>0.37570716824811901</v>
      </c>
      <c r="AN1325">
        <v>400</v>
      </c>
      <c r="AO1325">
        <v>3.7643365833653371</v>
      </c>
      <c r="AP1325">
        <v>1.921455288236828E-4</v>
      </c>
      <c r="AQ1325" s="9">
        <v>3.6239683695719709E-4</v>
      </c>
    </row>
    <row r="1326" spans="1:43" x14ac:dyDescent="0.3">
      <c r="A1326">
        <v>-1</v>
      </c>
      <c r="B1326">
        <v>357</v>
      </c>
      <c r="C1326" t="s">
        <v>1746</v>
      </c>
      <c r="D1326">
        <v>110</v>
      </c>
      <c r="E1326">
        <v>-3.3836114744245092</v>
      </c>
      <c r="F1326">
        <v>9.9766286060923889E-4</v>
      </c>
      <c r="G1326" s="9">
        <v>1.2234085353431725E-2</v>
      </c>
      <c r="H1326">
        <v>110</v>
      </c>
      <c r="I1326">
        <v>-3.0061926530492742</v>
      </c>
      <c r="J1326">
        <v>3.2901989525463086E-3</v>
      </c>
      <c r="K1326" s="9">
        <v>2.5336708471951148E-2</v>
      </c>
      <c r="L1326">
        <v>105</v>
      </c>
      <c r="M1326">
        <v>-2.4675136678824217</v>
      </c>
      <c r="N1326">
        <v>1.5253505051412175E-2</v>
      </c>
      <c r="O1326" s="9">
        <v>7.894912910807457E-2</v>
      </c>
      <c r="P1326">
        <v>105</v>
      </c>
      <c r="Q1326">
        <v>-1.666475206010114</v>
      </c>
      <c r="R1326">
        <v>9.8657099127179487E-2</v>
      </c>
      <c r="S1326" s="9">
        <v>0.24582485601737575</v>
      </c>
      <c r="T1326">
        <v>74</v>
      </c>
      <c r="U1326">
        <v>-3.0884440680923833</v>
      </c>
      <c r="V1326">
        <v>2.8577927881972181E-3</v>
      </c>
      <c r="W1326" s="9">
        <v>8.9538383163334123E-2</v>
      </c>
      <c r="X1326">
        <v>74</v>
      </c>
      <c r="Y1326">
        <v>-1.7034035903145663</v>
      </c>
      <c r="Z1326">
        <v>9.280564145931014E-2</v>
      </c>
      <c r="AA1326" s="9">
        <v>0.30539505430980052</v>
      </c>
      <c r="AB1326">
        <v>144</v>
      </c>
      <c r="AC1326">
        <v>-1.8784497208966275</v>
      </c>
      <c r="AD1326">
        <v>6.2369809130745246E-2</v>
      </c>
      <c r="AE1326" s="9">
        <v>0.67483622948968702</v>
      </c>
      <c r="AF1326">
        <v>166</v>
      </c>
      <c r="AG1326">
        <v>-0.26988382993289411</v>
      </c>
      <c r="AH1326">
        <v>0.78758892324440721</v>
      </c>
      <c r="AI1326" s="9">
        <v>0.92996182486221246</v>
      </c>
      <c r="AJ1326">
        <v>80</v>
      </c>
      <c r="AK1326">
        <v>0.49914118634989468</v>
      </c>
      <c r="AL1326">
        <v>0.61908483807651216</v>
      </c>
      <c r="AM1326" s="9">
        <v>0.719017250404833</v>
      </c>
      <c r="AN1326">
        <v>400</v>
      </c>
      <c r="AO1326">
        <v>-1.5536643737802418</v>
      </c>
      <c r="AP1326">
        <v>0.12105928647900564</v>
      </c>
      <c r="AQ1326" s="9">
        <v>0.15307505514929973</v>
      </c>
    </row>
    <row r="1327" spans="1:43" x14ac:dyDescent="0.3">
      <c r="A1327">
        <v>-1</v>
      </c>
      <c r="B1327">
        <v>64285</v>
      </c>
      <c r="C1327" t="s">
        <v>2740</v>
      </c>
      <c r="D1327">
        <v>110</v>
      </c>
      <c r="E1327">
        <v>-3.3859169617502092</v>
      </c>
      <c r="F1327">
        <v>9.9012350614797605E-4</v>
      </c>
      <c r="G1327" s="9">
        <v>1.2157524360175606E-2</v>
      </c>
      <c r="H1327">
        <v>110</v>
      </c>
      <c r="I1327">
        <v>-2.1869683231907149</v>
      </c>
      <c r="J1327">
        <v>3.0901721498746273E-2</v>
      </c>
      <c r="K1327" s="9">
        <v>0.11238379266232405</v>
      </c>
      <c r="L1327">
        <v>105</v>
      </c>
      <c r="M1327">
        <v>-2.3138242869884404</v>
      </c>
      <c r="N1327">
        <v>2.2663484018567593E-2</v>
      </c>
      <c r="O1327" s="9">
        <v>0.10146773857266422</v>
      </c>
      <c r="P1327">
        <v>105</v>
      </c>
      <c r="Q1327">
        <v>-1.25080440473806</v>
      </c>
      <c r="R1327">
        <v>0.21383969568221015</v>
      </c>
      <c r="S1327" s="9">
        <v>0.40689225144378066</v>
      </c>
      <c r="T1327">
        <v>74</v>
      </c>
      <c r="U1327">
        <v>-1.6491268605625027</v>
      </c>
      <c r="V1327">
        <v>0.10347842296877317</v>
      </c>
      <c r="W1327" s="9">
        <v>0.41633707414602417</v>
      </c>
      <c r="X1327">
        <v>74</v>
      </c>
      <c r="Y1327">
        <v>0.20288121403425144</v>
      </c>
      <c r="Z1327">
        <v>0.83980011933686294</v>
      </c>
      <c r="AA1327" s="9">
        <v>0.92839251875725215</v>
      </c>
      <c r="AB1327">
        <v>139</v>
      </c>
      <c r="AC1327">
        <v>-0.71402593257618574</v>
      </c>
      <c r="AD1327">
        <v>0.47642587773629386</v>
      </c>
      <c r="AE1327" s="9">
        <v>0.91845737392478033</v>
      </c>
      <c r="AF1327">
        <v>166</v>
      </c>
      <c r="AG1327">
        <v>-0.17491341934098525</v>
      </c>
      <c r="AH1327">
        <v>0.86136342170461744</v>
      </c>
      <c r="AI1327" s="9">
        <v>0.9566094317682986</v>
      </c>
      <c r="AJ1327">
        <v>81</v>
      </c>
      <c r="AK1327">
        <v>-3.4252790589037394</v>
      </c>
      <c r="AL1327">
        <v>9.7693887486909894E-4</v>
      </c>
      <c r="AM1327" s="9">
        <v>3.8241973834908069E-3</v>
      </c>
      <c r="AN1327">
        <v>400</v>
      </c>
      <c r="AO1327">
        <v>-3.6684591736674776</v>
      </c>
      <c r="AP1327">
        <v>2.7719888512925481E-4</v>
      </c>
      <c r="AQ1327" s="9">
        <v>5.1382054078245355E-4</v>
      </c>
    </row>
    <row r="1328" spans="1:43" x14ac:dyDescent="0.3">
      <c r="A1328">
        <v>-1</v>
      </c>
      <c r="B1328">
        <v>4345</v>
      </c>
      <c r="C1328" t="s">
        <v>2050</v>
      </c>
      <c r="D1328">
        <v>101</v>
      </c>
      <c r="E1328">
        <v>-3.3878134513032214</v>
      </c>
      <c r="F1328">
        <v>1.0122035318727782E-3</v>
      </c>
      <c r="G1328" s="9">
        <v>1.2299846285619859E-2</v>
      </c>
      <c r="H1328">
        <v>110</v>
      </c>
      <c r="I1328">
        <v>-0.69433870959982191</v>
      </c>
      <c r="J1328">
        <v>0.48896074998774308</v>
      </c>
      <c r="K1328" s="9">
        <v>0.67121587230530499</v>
      </c>
      <c r="L1328">
        <v>91</v>
      </c>
      <c r="M1328">
        <v>3.5742776177297451E-2</v>
      </c>
      <c r="N1328">
        <v>0.97156750719107732</v>
      </c>
      <c r="O1328" s="9">
        <v>0.98643795823594715</v>
      </c>
      <c r="P1328">
        <v>105</v>
      </c>
      <c r="Q1328">
        <v>0.25702600670443676</v>
      </c>
      <c r="R1328">
        <v>0.79767143679113583</v>
      </c>
      <c r="S1328" s="9">
        <v>0.89143259240307959</v>
      </c>
      <c r="T1328">
        <v>74</v>
      </c>
      <c r="U1328">
        <v>-7.1613276169817913E-2</v>
      </c>
      <c r="V1328">
        <v>0.94310822841850706</v>
      </c>
      <c r="W1328" s="9">
        <v>0.979897149333532</v>
      </c>
      <c r="X1328">
        <v>74</v>
      </c>
      <c r="Y1328">
        <v>-3.3136446097174206</v>
      </c>
      <c r="Z1328">
        <v>1.4433729455289865E-3</v>
      </c>
      <c r="AA1328" s="9">
        <v>4.3267117330674711E-2</v>
      </c>
      <c r="AB1328">
        <v>157</v>
      </c>
      <c r="AC1328">
        <v>-1.0954751617058731</v>
      </c>
      <c r="AD1328">
        <v>0.27500777044935676</v>
      </c>
      <c r="AE1328" s="9">
        <v>0.83089014378432335</v>
      </c>
      <c r="AF1328">
        <v>166</v>
      </c>
      <c r="AG1328">
        <v>-1.2949076066802341</v>
      </c>
      <c r="AH1328">
        <v>0.19717214209487613</v>
      </c>
      <c r="AI1328" s="9">
        <v>0.53824386690269732</v>
      </c>
      <c r="AJ1328">
        <v>102</v>
      </c>
      <c r="AK1328">
        <v>-1.3260928915931887</v>
      </c>
      <c r="AL1328">
        <v>0.18782989141964093</v>
      </c>
      <c r="AM1328" s="9">
        <v>0.29188678812135677</v>
      </c>
      <c r="AN1328">
        <v>400</v>
      </c>
      <c r="AO1328">
        <v>-5.5515580163727156</v>
      </c>
      <c r="AP1328">
        <v>5.1814033017900503E-8</v>
      </c>
      <c r="AQ1328" s="9">
        <v>1.431348722715197E-7</v>
      </c>
    </row>
    <row r="1329" spans="1:43" x14ac:dyDescent="0.3">
      <c r="A1329">
        <v>-1</v>
      </c>
      <c r="B1329">
        <v>23157</v>
      </c>
      <c r="C1329">
        <v>43714</v>
      </c>
      <c r="D1329">
        <v>110</v>
      </c>
      <c r="E1329">
        <v>-3.3887351126473799</v>
      </c>
      <c r="F1329">
        <v>9.8098029300972521E-4</v>
      </c>
      <c r="G1329" s="9">
        <v>1.2076871560005554E-2</v>
      </c>
      <c r="H1329">
        <v>110</v>
      </c>
      <c r="I1329">
        <v>1.0688364641639612</v>
      </c>
      <c r="J1329">
        <v>0.28752651058062978</v>
      </c>
      <c r="K1329" s="9">
        <v>0.48478670202785967</v>
      </c>
      <c r="L1329">
        <v>105</v>
      </c>
      <c r="M1329">
        <v>-1.1198798721406105</v>
      </c>
      <c r="N1329">
        <v>0.26536955260675787</v>
      </c>
      <c r="O1329" s="9">
        <v>0.48253613477991486</v>
      </c>
      <c r="P1329">
        <v>105</v>
      </c>
      <c r="Q1329">
        <v>-0.50223389018537001</v>
      </c>
      <c r="R1329">
        <v>0.61657502869389058</v>
      </c>
      <c r="S1329" s="9">
        <v>0.77056716453776408</v>
      </c>
      <c r="T1329">
        <v>74</v>
      </c>
      <c r="U1329">
        <v>0.20155764988758465</v>
      </c>
      <c r="V1329">
        <v>0.84083092452529473</v>
      </c>
      <c r="W1329" s="9">
        <v>0.94107330836120939</v>
      </c>
      <c r="X1329">
        <v>74</v>
      </c>
      <c r="Y1329">
        <v>2.2917545434728797</v>
      </c>
      <c r="Z1329">
        <v>2.4846738698471416E-2</v>
      </c>
      <c r="AA1329" s="9">
        <v>0.1557828064986298</v>
      </c>
      <c r="AB1329">
        <v>0</v>
      </c>
      <c r="AC1329" t="s">
        <v>4159</v>
      </c>
      <c r="AD1329" t="s">
        <v>4159</v>
      </c>
      <c r="AE1329" s="9" t="s">
        <v>4160</v>
      </c>
      <c r="AF1329">
        <v>0</v>
      </c>
      <c r="AG1329" t="s">
        <v>4159</v>
      </c>
      <c r="AH1329" t="s">
        <v>4159</v>
      </c>
      <c r="AI1329" s="9" t="s">
        <v>4160</v>
      </c>
      <c r="AJ1329">
        <v>102</v>
      </c>
      <c r="AK1329">
        <v>-1.3464390235363017</v>
      </c>
      <c r="AL1329">
        <v>0.18120497307855615</v>
      </c>
      <c r="AM1329" s="9">
        <v>0.28383805227204617</v>
      </c>
      <c r="AN1329">
        <v>400</v>
      </c>
      <c r="AO1329">
        <v>-1.2470474262553715</v>
      </c>
      <c r="AP1329">
        <v>0.21311345364970918</v>
      </c>
      <c r="AQ1329" s="9">
        <v>0.25713116151771009</v>
      </c>
    </row>
    <row r="1330" spans="1:43" x14ac:dyDescent="0.3">
      <c r="A1330">
        <v>-1</v>
      </c>
      <c r="B1330">
        <v>1102</v>
      </c>
      <c r="C1330" t="s">
        <v>1753</v>
      </c>
      <c r="D1330">
        <v>110</v>
      </c>
      <c r="E1330">
        <v>-3.3899530619671316</v>
      </c>
      <c r="F1330">
        <v>9.7705335856926572E-4</v>
      </c>
      <c r="G1330" s="9">
        <v>1.2044333188880792E-2</v>
      </c>
      <c r="H1330">
        <v>110</v>
      </c>
      <c r="I1330">
        <v>-3.7763165339646831</v>
      </c>
      <c r="J1330">
        <v>2.6073522598090489E-4</v>
      </c>
      <c r="K1330" s="9">
        <v>4.7860845883406838E-3</v>
      </c>
      <c r="L1330">
        <v>76</v>
      </c>
      <c r="M1330">
        <v>-1.0007252022297206</v>
      </c>
      <c r="N1330">
        <v>0.32022083986116096</v>
      </c>
      <c r="O1330" s="9">
        <v>0.53924078126362918</v>
      </c>
      <c r="P1330">
        <v>105</v>
      </c>
      <c r="Q1330">
        <v>-0.29216610409086718</v>
      </c>
      <c r="R1330">
        <v>0.77074730800805225</v>
      </c>
      <c r="S1330" s="9">
        <v>0.87448972046765205</v>
      </c>
      <c r="T1330">
        <v>74</v>
      </c>
      <c r="U1330">
        <v>-3.1887153082293369</v>
      </c>
      <c r="V1330">
        <v>2.1160870965550934E-3</v>
      </c>
      <c r="W1330" s="9">
        <v>7.9899728173223092E-2</v>
      </c>
      <c r="X1330">
        <v>74</v>
      </c>
      <c r="Y1330">
        <v>-3.1431465941482895</v>
      </c>
      <c r="Z1330">
        <v>2.4274980351723153E-3</v>
      </c>
      <c r="AA1330" s="9">
        <v>5.4255552085315323E-2</v>
      </c>
      <c r="AB1330">
        <v>44</v>
      </c>
      <c r="AC1330">
        <v>0.74958499992304284</v>
      </c>
      <c r="AD1330">
        <v>0.45768295678608517</v>
      </c>
      <c r="AE1330" s="9" t="s">
        <v>4160</v>
      </c>
      <c r="AF1330">
        <v>166</v>
      </c>
      <c r="AG1330">
        <v>-1.2397375086902025</v>
      </c>
      <c r="AH1330">
        <v>0.21684351372752902</v>
      </c>
      <c r="AI1330" s="9">
        <v>0.55715820751065204</v>
      </c>
      <c r="AJ1330">
        <v>84</v>
      </c>
      <c r="AK1330">
        <v>-3.4310483321886656</v>
      </c>
      <c r="AL1330">
        <v>9.4414362820552801E-4</v>
      </c>
      <c r="AM1330" s="9">
        <v>3.7342444866062699E-3</v>
      </c>
      <c r="AN1330">
        <v>400</v>
      </c>
      <c r="AO1330">
        <v>-2.9926769951636802</v>
      </c>
      <c r="AP1330">
        <v>2.9377467202201593E-3</v>
      </c>
      <c r="AQ1330" s="9">
        <v>4.7807798458723407E-3</v>
      </c>
    </row>
    <row r="1331" spans="1:43" x14ac:dyDescent="0.3">
      <c r="A1331">
        <v>-1</v>
      </c>
      <c r="B1331">
        <v>27010</v>
      </c>
      <c r="C1331" t="s">
        <v>1806</v>
      </c>
      <c r="D1331">
        <v>110</v>
      </c>
      <c r="E1331">
        <v>-3.3940764609183267</v>
      </c>
      <c r="F1331">
        <v>9.6386790680726847E-4</v>
      </c>
      <c r="G1331" s="9">
        <v>1.1928819041898398E-2</v>
      </c>
      <c r="H1331">
        <v>110</v>
      </c>
      <c r="I1331">
        <v>-0.72659700183212483</v>
      </c>
      <c r="J1331">
        <v>0.46904477501194464</v>
      </c>
      <c r="K1331" s="9">
        <v>0.65422730525630102</v>
      </c>
      <c r="L1331">
        <v>105</v>
      </c>
      <c r="M1331">
        <v>-1.2249156292366841</v>
      </c>
      <c r="N1331">
        <v>0.22340093254065441</v>
      </c>
      <c r="O1331" s="9">
        <v>0.43733006611105696</v>
      </c>
      <c r="P1331">
        <v>105</v>
      </c>
      <c r="Q1331">
        <v>2.8050895641935109E-2</v>
      </c>
      <c r="R1331">
        <v>0.97767583654954193</v>
      </c>
      <c r="S1331" s="9">
        <v>0.99093462119199338</v>
      </c>
      <c r="T1331">
        <v>74</v>
      </c>
      <c r="U1331">
        <v>2.8278070603734244</v>
      </c>
      <c r="V1331">
        <v>6.0653360778055746E-3</v>
      </c>
      <c r="W1331" s="9">
        <v>0.12605137961697552</v>
      </c>
      <c r="X1331">
        <v>74</v>
      </c>
      <c r="Y1331">
        <v>1.9505338467075988</v>
      </c>
      <c r="Z1331">
        <v>5.5005372475641988E-2</v>
      </c>
      <c r="AA1331" s="9">
        <v>0.23333436019199602</v>
      </c>
      <c r="AB1331">
        <v>142</v>
      </c>
      <c r="AC1331">
        <v>1.4370679059300069</v>
      </c>
      <c r="AD1331">
        <v>0.15292984842122265</v>
      </c>
      <c r="AE1331" s="9">
        <v>0.75900289601296422</v>
      </c>
      <c r="AF1331">
        <v>166</v>
      </c>
      <c r="AG1331">
        <v>1.1402374044943075</v>
      </c>
      <c r="AH1331">
        <v>0.25584988583640655</v>
      </c>
      <c r="AI1331" s="9">
        <v>0.6000788998669383</v>
      </c>
      <c r="AJ1331">
        <v>19</v>
      </c>
      <c r="AK1331">
        <v>0.42462894618257124</v>
      </c>
      <c r="AL1331">
        <v>0.67643267386893635</v>
      </c>
      <c r="AM1331" s="9" t="s">
        <v>4160</v>
      </c>
      <c r="AN1331">
        <v>400</v>
      </c>
      <c r="AO1331">
        <v>-5.0319542676076869</v>
      </c>
      <c r="AP1331">
        <v>7.3654337079271076E-7</v>
      </c>
      <c r="AQ1331" s="9">
        <v>1.8142456127394075E-6</v>
      </c>
    </row>
    <row r="1332" spans="1:43" x14ac:dyDescent="0.3">
      <c r="A1332">
        <v>-1</v>
      </c>
      <c r="B1332">
        <v>8939</v>
      </c>
      <c r="C1332" t="s">
        <v>2293</v>
      </c>
      <c r="D1332">
        <v>110</v>
      </c>
      <c r="E1332">
        <v>-3.397050899806799</v>
      </c>
      <c r="F1332">
        <v>9.5446043425561212E-4</v>
      </c>
      <c r="G1332" s="9">
        <v>1.1859328918876684E-2</v>
      </c>
      <c r="H1332">
        <v>110</v>
      </c>
      <c r="I1332">
        <v>-2.562181861839663</v>
      </c>
      <c r="J1332">
        <v>1.1779898483433034E-2</v>
      </c>
      <c r="K1332" s="9">
        <v>5.9255816317996417E-2</v>
      </c>
      <c r="L1332">
        <v>105</v>
      </c>
      <c r="M1332">
        <v>1.1364259709518481</v>
      </c>
      <c r="N1332">
        <v>0.25841546375531538</v>
      </c>
      <c r="O1332" s="9">
        <v>0.47541732062830622</v>
      </c>
      <c r="P1332">
        <v>105</v>
      </c>
      <c r="Q1332">
        <v>3.1103428303146936</v>
      </c>
      <c r="R1332">
        <v>2.4174405156971797E-3</v>
      </c>
      <c r="S1332" s="9">
        <v>1.9023732346499879E-2</v>
      </c>
      <c r="T1332">
        <v>74</v>
      </c>
      <c r="U1332">
        <v>-0.88775626364408178</v>
      </c>
      <c r="V1332">
        <v>0.37762792545776303</v>
      </c>
      <c r="W1332" s="9">
        <v>0.69935117779709333</v>
      </c>
      <c r="X1332">
        <v>74</v>
      </c>
      <c r="Y1332">
        <v>-1.0972678215755287</v>
      </c>
      <c r="Z1332">
        <v>0.27618055592550406</v>
      </c>
      <c r="AA1332" s="9">
        <v>0.54086165508528894</v>
      </c>
      <c r="AB1332">
        <v>167</v>
      </c>
      <c r="AC1332">
        <v>0.3254645522686338</v>
      </c>
      <c r="AD1332">
        <v>0.74524185539917009</v>
      </c>
      <c r="AE1332" s="9">
        <v>0.97404633407561281</v>
      </c>
      <c r="AF1332">
        <v>166</v>
      </c>
      <c r="AG1332">
        <v>0.63147750268966951</v>
      </c>
      <c r="AH1332">
        <v>0.52860753767652557</v>
      </c>
      <c r="AI1332" s="9">
        <v>0.80561821847816639</v>
      </c>
      <c r="AJ1332">
        <v>102</v>
      </c>
      <c r="AK1332">
        <v>3.8808526129406067</v>
      </c>
      <c r="AL1332">
        <v>1.8673289093543635E-4</v>
      </c>
      <c r="AM1332" s="9">
        <v>9.4562654502828713E-4</v>
      </c>
      <c r="AN1332">
        <v>400</v>
      </c>
      <c r="AO1332">
        <v>1.4641771487347695</v>
      </c>
      <c r="AP1332">
        <v>0.1439349346204675</v>
      </c>
      <c r="AQ1332" s="9">
        <v>0.17981041779387547</v>
      </c>
    </row>
    <row r="1333" spans="1:43" x14ac:dyDescent="0.3">
      <c r="A1333">
        <v>-1</v>
      </c>
      <c r="B1333">
        <v>989</v>
      </c>
      <c r="C1333">
        <v>43715</v>
      </c>
      <c r="D1333">
        <v>110</v>
      </c>
      <c r="E1333">
        <v>-3.4060568083826679</v>
      </c>
      <c r="F1333">
        <v>9.2649986866280608E-4</v>
      </c>
      <c r="G1333" s="9">
        <v>1.158866035723438E-2</v>
      </c>
      <c r="H1333">
        <v>110</v>
      </c>
      <c r="I1333">
        <v>-2.021441671213557</v>
      </c>
      <c r="J1333">
        <v>4.5707205432220288E-2</v>
      </c>
      <c r="K1333" s="9">
        <v>0.14487949913380649</v>
      </c>
      <c r="L1333">
        <v>105</v>
      </c>
      <c r="M1333">
        <v>-1.8434638241723791</v>
      </c>
      <c r="N1333">
        <v>6.8136457141514922E-2</v>
      </c>
      <c r="O1333" s="9">
        <v>0.20771908298435657</v>
      </c>
      <c r="P1333">
        <v>105</v>
      </c>
      <c r="Q1333">
        <v>1.3834494440080467</v>
      </c>
      <c r="R1333">
        <v>0.16951826292339742</v>
      </c>
      <c r="S1333" s="9">
        <v>0.35067898795402641</v>
      </c>
      <c r="T1333">
        <v>74</v>
      </c>
      <c r="U1333">
        <v>0.24997431086355273</v>
      </c>
      <c r="V1333">
        <v>0.80331907529529034</v>
      </c>
      <c r="W1333" s="9">
        <v>0.9250014553333169</v>
      </c>
      <c r="X1333">
        <v>74</v>
      </c>
      <c r="Y1333">
        <v>-0.28438102288678341</v>
      </c>
      <c r="Z1333">
        <v>0.77693469439254104</v>
      </c>
      <c r="AA1333" s="9">
        <v>0.89679398000077726</v>
      </c>
      <c r="AB1333">
        <v>0</v>
      </c>
      <c r="AC1333" t="s">
        <v>4159</v>
      </c>
      <c r="AD1333" t="s">
        <v>4159</v>
      </c>
      <c r="AE1333" s="9" t="s">
        <v>4160</v>
      </c>
      <c r="AF1333">
        <v>0</v>
      </c>
      <c r="AG1333" t="s">
        <v>4159</v>
      </c>
      <c r="AH1333" t="s">
        <v>4159</v>
      </c>
      <c r="AI1333" s="9" t="s">
        <v>4160</v>
      </c>
      <c r="AJ1333">
        <v>102</v>
      </c>
      <c r="AK1333">
        <v>-4.6684576518543537</v>
      </c>
      <c r="AL1333">
        <v>9.4485802833142859E-6</v>
      </c>
      <c r="AM1333" s="9">
        <v>7.2986685513368098E-5</v>
      </c>
      <c r="AN1333">
        <v>400</v>
      </c>
      <c r="AO1333">
        <v>0.68782399557170792</v>
      </c>
      <c r="AP1333">
        <v>0.49196427777724239</v>
      </c>
      <c r="AQ1333" s="9">
        <v>0.54457417780767425</v>
      </c>
    </row>
    <row r="1334" spans="1:43" x14ac:dyDescent="0.3">
      <c r="A1334">
        <v>-1</v>
      </c>
      <c r="B1334">
        <v>116224</v>
      </c>
      <c r="C1334" t="s">
        <v>2876</v>
      </c>
      <c r="D1334">
        <v>110</v>
      </c>
      <c r="E1334">
        <v>-3.4114859362666228</v>
      </c>
      <c r="F1334">
        <v>9.1001778083904831E-4</v>
      </c>
      <c r="G1334" s="9">
        <v>1.1412936901137852E-2</v>
      </c>
      <c r="H1334">
        <v>110</v>
      </c>
      <c r="I1334">
        <v>-7.6896080639769524</v>
      </c>
      <c r="J1334">
        <v>7.2919097495986482E-12</v>
      </c>
      <c r="K1334" s="9">
        <v>1.0186068729214352E-7</v>
      </c>
      <c r="L1334">
        <v>105</v>
      </c>
      <c r="M1334">
        <v>0.12503836186598069</v>
      </c>
      <c r="N1334">
        <v>0.90073689916416733</v>
      </c>
      <c r="O1334" s="9">
        <v>0.95436953499187605</v>
      </c>
      <c r="P1334">
        <v>105</v>
      </c>
      <c r="Q1334">
        <v>-3.0573156449497243</v>
      </c>
      <c r="R1334">
        <v>2.8453534912038325E-3</v>
      </c>
      <c r="S1334" s="9">
        <v>2.1242874141594422E-2</v>
      </c>
      <c r="T1334">
        <v>74</v>
      </c>
      <c r="U1334">
        <v>1.4967769609329182</v>
      </c>
      <c r="V1334">
        <v>0.13882234697775211</v>
      </c>
      <c r="W1334" s="9">
        <v>0.46490602750054216</v>
      </c>
      <c r="X1334">
        <v>74</v>
      </c>
      <c r="Y1334">
        <v>-2.8635939769150771</v>
      </c>
      <c r="Z1334">
        <v>5.4835835715691117E-3</v>
      </c>
      <c r="AA1334" s="9">
        <v>7.8004255510436785E-2</v>
      </c>
      <c r="AB1334">
        <v>105</v>
      </c>
      <c r="AC1334">
        <v>2.5955290319908295</v>
      </c>
      <c r="AD1334">
        <v>1.0822789129651461E-2</v>
      </c>
      <c r="AE1334" s="9">
        <v>0.54326291510927682</v>
      </c>
      <c r="AF1334">
        <v>0</v>
      </c>
      <c r="AG1334" t="s">
        <v>4159</v>
      </c>
      <c r="AH1334" t="s">
        <v>4159</v>
      </c>
      <c r="AI1334" s="9" t="s">
        <v>4160</v>
      </c>
      <c r="AJ1334">
        <v>0</v>
      </c>
      <c r="AK1334" t="s">
        <v>4159</v>
      </c>
      <c r="AL1334" t="s">
        <v>4159</v>
      </c>
      <c r="AM1334" s="9" t="s">
        <v>4160</v>
      </c>
      <c r="AN1334">
        <v>400</v>
      </c>
      <c r="AO1334">
        <v>2.990952463947663</v>
      </c>
      <c r="AP1334">
        <v>2.9540159942343346E-3</v>
      </c>
      <c r="AQ1334" s="9">
        <v>4.8061479399164053E-3</v>
      </c>
    </row>
    <row r="1335" spans="1:43" x14ac:dyDescent="0.3">
      <c r="A1335">
        <v>-1</v>
      </c>
      <c r="B1335">
        <v>51673</v>
      </c>
      <c r="C1335" t="s">
        <v>1175</v>
      </c>
      <c r="D1335">
        <v>110</v>
      </c>
      <c r="E1335">
        <v>-3.415247228270422</v>
      </c>
      <c r="F1335">
        <v>8.9876099201739268E-4</v>
      </c>
      <c r="G1335" s="9">
        <v>1.1317150155859277E-2</v>
      </c>
      <c r="H1335">
        <v>110</v>
      </c>
      <c r="I1335">
        <v>-2.0006587397686544</v>
      </c>
      <c r="J1335">
        <v>4.793826888332349E-2</v>
      </c>
      <c r="K1335" s="9">
        <v>0.14947537456052362</v>
      </c>
      <c r="L1335">
        <v>105</v>
      </c>
      <c r="M1335">
        <v>-4.8340758557170753</v>
      </c>
      <c r="N1335">
        <v>4.6889310395967666E-6</v>
      </c>
      <c r="O1335" s="9">
        <v>3.8696603327569848E-4</v>
      </c>
      <c r="P1335">
        <v>105</v>
      </c>
      <c r="Q1335">
        <v>-5.290472886989301</v>
      </c>
      <c r="R1335">
        <v>6.90243721232125E-7</v>
      </c>
      <c r="S1335" s="9">
        <v>7.77971471608079E-5</v>
      </c>
      <c r="T1335">
        <v>74</v>
      </c>
      <c r="U1335">
        <v>-1.9053243739127086</v>
      </c>
      <c r="V1335">
        <v>6.0731394064183049E-2</v>
      </c>
      <c r="W1335" s="9">
        <v>0.33281191388282771</v>
      </c>
      <c r="X1335">
        <v>74</v>
      </c>
      <c r="Y1335">
        <v>-2.1364526956183467</v>
      </c>
      <c r="Z1335">
        <v>3.6041945195335698E-2</v>
      </c>
      <c r="AA1335" s="9">
        <v>0.1888484367718096</v>
      </c>
      <c r="AB1335">
        <v>167</v>
      </c>
      <c r="AC1335">
        <v>-4.0582317019975074</v>
      </c>
      <c r="AD1335">
        <v>7.6168392192991143E-5</v>
      </c>
      <c r="AE1335" s="9">
        <v>0.20136383949420425</v>
      </c>
      <c r="AF1335">
        <v>166</v>
      </c>
      <c r="AG1335">
        <v>-3.3779392698160371</v>
      </c>
      <c r="AH1335">
        <v>9.1228153984622515E-4</v>
      </c>
      <c r="AI1335" s="9">
        <v>5.7479403355280172E-2</v>
      </c>
      <c r="AJ1335">
        <v>102</v>
      </c>
      <c r="AK1335">
        <v>-1.7304713100852713</v>
      </c>
      <c r="AL1335">
        <v>8.6630861924156227E-2</v>
      </c>
      <c r="AM1335" s="9">
        <v>0.156801087282884</v>
      </c>
      <c r="AN1335">
        <v>400</v>
      </c>
      <c r="AO1335">
        <v>-3.9732040774811339</v>
      </c>
      <c r="AP1335">
        <v>8.4183408182990816E-5</v>
      </c>
      <c r="AQ1335" s="9">
        <v>1.6649188123485744E-4</v>
      </c>
    </row>
    <row r="1336" spans="1:43" x14ac:dyDescent="0.3">
      <c r="A1336">
        <v>-1</v>
      </c>
      <c r="B1336">
        <v>83989</v>
      </c>
      <c r="C1336" t="s">
        <v>1500</v>
      </c>
      <c r="D1336">
        <v>110</v>
      </c>
      <c r="E1336">
        <v>-3.4152806353277798</v>
      </c>
      <c r="F1336">
        <v>8.9866160021587779E-4</v>
      </c>
      <c r="G1336" s="9">
        <v>1.1331108160786491E-2</v>
      </c>
      <c r="H1336">
        <v>110</v>
      </c>
      <c r="I1336">
        <v>-0.37913088402384471</v>
      </c>
      <c r="J1336">
        <v>0.70533504491332577</v>
      </c>
      <c r="K1336" s="9">
        <v>0.83237519999951415</v>
      </c>
      <c r="L1336">
        <v>105</v>
      </c>
      <c r="M1336">
        <v>-3.1136649440779798</v>
      </c>
      <c r="N1336">
        <v>2.3927297322651167E-3</v>
      </c>
      <c r="O1336" s="9">
        <v>2.4021264678037058E-2</v>
      </c>
      <c r="P1336">
        <v>105</v>
      </c>
      <c r="Q1336">
        <v>-2.7876478994185332</v>
      </c>
      <c r="R1336">
        <v>6.32347130506995E-3</v>
      </c>
      <c r="S1336" s="9">
        <v>3.7055276712644705E-2</v>
      </c>
      <c r="T1336">
        <v>74</v>
      </c>
      <c r="U1336">
        <v>-2.5227112213022922</v>
      </c>
      <c r="V1336">
        <v>1.3855541552555089E-2</v>
      </c>
      <c r="W1336" s="9">
        <v>0.18124736335499728</v>
      </c>
      <c r="X1336">
        <v>74</v>
      </c>
      <c r="Y1336">
        <v>-3.148935042094374</v>
      </c>
      <c r="Z1336">
        <v>2.385691697437979E-3</v>
      </c>
      <c r="AA1336" s="9">
        <v>5.3925125115713804E-2</v>
      </c>
      <c r="AB1336">
        <v>156</v>
      </c>
      <c r="AC1336">
        <v>-1.1411390937918575</v>
      </c>
      <c r="AD1336">
        <v>0.25558344888008266</v>
      </c>
      <c r="AE1336" s="9">
        <v>0.82199202476396416</v>
      </c>
      <c r="AF1336">
        <v>166</v>
      </c>
      <c r="AG1336">
        <v>-1.6528554305586225</v>
      </c>
      <c r="AH1336">
        <v>0.10027339030796113</v>
      </c>
      <c r="AI1336" s="9">
        <v>0.3959413278645223</v>
      </c>
      <c r="AJ1336">
        <v>93</v>
      </c>
      <c r="AK1336">
        <v>-2.4104554106915406</v>
      </c>
      <c r="AL1336">
        <v>1.7943699095191362E-2</v>
      </c>
      <c r="AM1336" s="9">
        <v>4.3308206341169636E-2</v>
      </c>
      <c r="AN1336">
        <v>400</v>
      </c>
      <c r="AO1336">
        <v>-1.6912121125011621</v>
      </c>
      <c r="AP1336">
        <v>9.1579128742094867E-2</v>
      </c>
      <c r="AQ1336" s="9">
        <v>0.11843965546483809</v>
      </c>
    </row>
    <row r="1337" spans="1:43" x14ac:dyDescent="0.3">
      <c r="A1337">
        <v>-1</v>
      </c>
      <c r="B1337">
        <v>60490</v>
      </c>
      <c r="C1337" t="s">
        <v>2726</v>
      </c>
      <c r="D1337">
        <v>110</v>
      </c>
      <c r="E1337">
        <v>-3.4163526361562067</v>
      </c>
      <c r="F1337">
        <v>8.9547768959881294E-4</v>
      </c>
      <c r="G1337" s="9">
        <v>1.1306159093036965E-2</v>
      </c>
      <c r="H1337">
        <v>110</v>
      </c>
      <c r="I1337">
        <v>-1.8149208271650186</v>
      </c>
      <c r="J1337">
        <v>7.2311491965673907E-2</v>
      </c>
      <c r="K1337" s="9">
        <v>0.19732745287526837</v>
      </c>
      <c r="L1337">
        <v>105</v>
      </c>
      <c r="M1337">
        <v>-0.72750196906959741</v>
      </c>
      <c r="N1337">
        <v>0.46856896393192904</v>
      </c>
      <c r="O1337" s="9">
        <v>0.67757606387562752</v>
      </c>
      <c r="P1337">
        <v>105</v>
      </c>
      <c r="Q1337">
        <v>1.513194499632474</v>
      </c>
      <c r="R1337">
        <v>0.13329271851082894</v>
      </c>
      <c r="S1337" s="9">
        <v>0.29930897074346807</v>
      </c>
      <c r="T1337">
        <v>74</v>
      </c>
      <c r="U1337">
        <v>-0.78081775345600624</v>
      </c>
      <c r="V1337">
        <v>0.43746941434388231</v>
      </c>
      <c r="W1337" s="9">
        <v>0.74180535006690884</v>
      </c>
      <c r="X1337">
        <v>74</v>
      </c>
      <c r="Y1337">
        <v>0.72564385571022139</v>
      </c>
      <c r="Z1337">
        <v>0.47040924961604336</v>
      </c>
      <c r="AA1337" s="9">
        <v>0.70725937013093421</v>
      </c>
      <c r="AB1337">
        <v>136</v>
      </c>
      <c r="AC1337">
        <v>-2.3016042546884698E-2</v>
      </c>
      <c r="AD1337">
        <v>0.98167171449530466</v>
      </c>
      <c r="AE1337" s="9">
        <v>0.99905535322241257</v>
      </c>
      <c r="AF1337">
        <v>166</v>
      </c>
      <c r="AG1337">
        <v>0.34055965134069877</v>
      </c>
      <c r="AH1337">
        <v>0.73387095792993962</v>
      </c>
      <c r="AI1337" s="9">
        <v>0.9078520728343058</v>
      </c>
      <c r="AJ1337">
        <v>85</v>
      </c>
      <c r="AK1337">
        <v>-1.6774044025290078</v>
      </c>
      <c r="AL1337">
        <v>9.7225673445435729E-2</v>
      </c>
      <c r="AM1337" s="9">
        <v>0.17213864870924006</v>
      </c>
      <c r="AN1337">
        <v>400</v>
      </c>
      <c r="AO1337">
        <v>6.3132693906688546</v>
      </c>
      <c r="AP1337">
        <v>7.3017943972245686E-10</v>
      </c>
      <c r="AQ1337" s="9">
        <v>2.4036846606298362E-9</v>
      </c>
    </row>
    <row r="1338" spans="1:43" x14ac:dyDescent="0.3">
      <c r="A1338">
        <v>-1</v>
      </c>
      <c r="B1338">
        <v>64943</v>
      </c>
      <c r="C1338" t="s">
        <v>2750</v>
      </c>
      <c r="D1338">
        <v>110</v>
      </c>
      <c r="E1338">
        <v>-3.4198041346204251</v>
      </c>
      <c r="F1338">
        <v>8.8529838228419613E-4</v>
      </c>
      <c r="G1338" s="9">
        <v>1.1207805835638386E-2</v>
      </c>
      <c r="H1338">
        <v>110</v>
      </c>
      <c r="I1338">
        <v>-1.8581627515182542</v>
      </c>
      <c r="J1338">
        <v>6.5869333772946417E-2</v>
      </c>
      <c r="K1338" s="9">
        <v>0.18539768758297168</v>
      </c>
      <c r="L1338">
        <v>105</v>
      </c>
      <c r="M1338">
        <v>2.0408669727367226</v>
      </c>
      <c r="N1338">
        <v>4.3821687306234237E-2</v>
      </c>
      <c r="O1338" s="9">
        <v>0.15638239858925471</v>
      </c>
      <c r="P1338">
        <v>105</v>
      </c>
      <c r="Q1338">
        <v>4.3319546294299114</v>
      </c>
      <c r="R1338">
        <v>3.4416109984370173E-5</v>
      </c>
      <c r="S1338" s="9">
        <v>9.8971101469456295E-4</v>
      </c>
      <c r="T1338">
        <v>74</v>
      </c>
      <c r="U1338">
        <v>1.0847808036652995</v>
      </c>
      <c r="V1338">
        <v>0.28163771350868955</v>
      </c>
      <c r="W1338" s="9">
        <v>0.62285379765019777</v>
      </c>
      <c r="X1338">
        <v>74</v>
      </c>
      <c r="Y1338">
        <v>2.3859246869857</v>
      </c>
      <c r="Z1338">
        <v>1.9668037396751492E-2</v>
      </c>
      <c r="AA1338" s="9">
        <v>0.14010342396492689</v>
      </c>
      <c r="AB1338">
        <v>167</v>
      </c>
      <c r="AC1338">
        <v>-1.0136451194373095</v>
      </c>
      <c r="AD1338">
        <v>0.31223620634308796</v>
      </c>
      <c r="AE1338" s="9">
        <v>0.84777314361760725</v>
      </c>
      <c r="AF1338">
        <v>166</v>
      </c>
      <c r="AG1338">
        <v>1.045639142067905</v>
      </c>
      <c r="AH1338">
        <v>0.29726639212185596</v>
      </c>
      <c r="AI1338" s="9">
        <v>0.63805972951419954</v>
      </c>
      <c r="AJ1338">
        <v>78</v>
      </c>
      <c r="AK1338">
        <v>4.0151223896034463</v>
      </c>
      <c r="AL1338">
        <v>1.3824328687706577E-4</v>
      </c>
      <c r="AM1338" s="9">
        <v>7.3109199584769718E-4</v>
      </c>
      <c r="AN1338">
        <v>400</v>
      </c>
      <c r="AO1338">
        <v>19.319608469474204</v>
      </c>
      <c r="AP1338">
        <v>3.8315185380147261E-59</v>
      </c>
      <c r="AQ1338" s="9">
        <v>5.2521563338087296E-57</v>
      </c>
    </row>
    <row r="1339" spans="1:43" x14ac:dyDescent="0.3">
      <c r="A1339">
        <v>-1</v>
      </c>
      <c r="B1339">
        <v>79618</v>
      </c>
      <c r="C1339" t="s">
        <v>2770</v>
      </c>
      <c r="D1339">
        <v>106</v>
      </c>
      <c r="E1339">
        <v>-3.4300116671448291</v>
      </c>
      <c r="F1339">
        <v>8.6662254462996368E-4</v>
      </c>
      <c r="G1339" s="9">
        <v>1.1030917355730923E-2</v>
      </c>
      <c r="H1339">
        <v>110</v>
      </c>
      <c r="I1339">
        <v>-4.1691879067099418</v>
      </c>
      <c r="J1339">
        <v>6.189233658557084E-5</v>
      </c>
      <c r="K1339" s="9">
        <v>1.8473804482133313E-3</v>
      </c>
      <c r="L1339">
        <v>101</v>
      </c>
      <c r="M1339">
        <v>-1.8232398059293351</v>
      </c>
      <c r="N1339">
        <v>7.1284750420734469E-2</v>
      </c>
      <c r="O1339" s="9">
        <v>0.21285910802271168</v>
      </c>
      <c r="P1339">
        <v>105</v>
      </c>
      <c r="Q1339">
        <v>-1.2356536995184229</v>
      </c>
      <c r="R1339">
        <v>0.21939814128879576</v>
      </c>
      <c r="S1339" s="9">
        <v>0.41408621507794863</v>
      </c>
      <c r="T1339">
        <v>74</v>
      </c>
      <c r="U1339">
        <v>-0.89307900869478929</v>
      </c>
      <c r="V1339">
        <v>0.37479022314580568</v>
      </c>
      <c r="W1339" s="9">
        <v>0.69622231396413137</v>
      </c>
      <c r="X1339">
        <v>74</v>
      </c>
      <c r="Y1339">
        <v>-0.77446528945005622</v>
      </c>
      <c r="Z1339">
        <v>0.44119154499037683</v>
      </c>
      <c r="AA1339" s="9">
        <v>0.68637985209606567</v>
      </c>
      <c r="AB1339">
        <v>0</v>
      </c>
      <c r="AC1339" t="s">
        <v>4159</v>
      </c>
      <c r="AD1339" t="s">
        <v>4159</v>
      </c>
      <c r="AE1339" s="9" t="s">
        <v>4160</v>
      </c>
      <c r="AF1339">
        <v>166</v>
      </c>
      <c r="AG1339">
        <v>7.0632746414931405E-2</v>
      </c>
      <c r="AH1339">
        <v>0.94377610448141136</v>
      </c>
      <c r="AI1339" s="9">
        <v>0.98433732303716204</v>
      </c>
      <c r="AJ1339">
        <v>29</v>
      </c>
      <c r="AK1339">
        <v>1.0422403983160249</v>
      </c>
      <c r="AL1339">
        <v>0.30654310921597172</v>
      </c>
      <c r="AM1339" s="9" t="s">
        <v>4160</v>
      </c>
      <c r="AN1339">
        <v>400</v>
      </c>
      <c r="AO1339">
        <v>-8.4108060902181823</v>
      </c>
      <c r="AP1339">
        <v>7.3688699293643935E-16</v>
      </c>
      <c r="AQ1339" s="9">
        <v>4.2639784644547486E-15</v>
      </c>
    </row>
    <row r="1340" spans="1:43" x14ac:dyDescent="0.3">
      <c r="A1340">
        <v>-1</v>
      </c>
      <c r="B1340">
        <v>10763</v>
      </c>
      <c r="C1340" t="s">
        <v>2410</v>
      </c>
      <c r="D1340">
        <v>110</v>
      </c>
      <c r="E1340">
        <v>-3.4335625862882955</v>
      </c>
      <c r="F1340">
        <v>8.4579231922435566E-4</v>
      </c>
      <c r="G1340" s="9">
        <v>1.0824526257358363E-2</v>
      </c>
      <c r="H1340">
        <v>110</v>
      </c>
      <c r="I1340">
        <v>-2.7219071745173999</v>
      </c>
      <c r="J1340">
        <v>7.5686484469135382E-3</v>
      </c>
      <c r="K1340" s="9">
        <v>4.3670570076387943E-2</v>
      </c>
      <c r="L1340">
        <v>105</v>
      </c>
      <c r="M1340">
        <v>-1.6574246189107684</v>
      </c>
      <c r="N1340">
        <v>0.10047655854790465</v>
      </c>
      <c r="O1340" s="9">
        <v>0.26453022108530233</v>
      </c>
      <c r="P1340">
        <v>105</v>
      </c>
      <c r="Q1340">
        <v>0.19970740482791038</v>
      </c>
      <c r="R1340">
        <v>0.84210316455650447</v>
      </c>
      <c r="S1340" s="9">
        <v>0.91904059252238846</v>
      </c>
      <c r="T1340">
        <v>74</v>
      </c>
      <c r="U1340">
        <v>-0.91195019112383024</v>
      </c>
      <c r="V1340">
        <v>0.36483830209468937</v>
      </c>
      <c r="W1340" s="9">
        <v>0.69042651330862093</v>
      </c>
      <c r="X1340">
        <v>74</v>
      </c>
      <c r="Y1340">
        <v>-1.0804744146197365</v>
      </c>
      <c r="Z1340">
        <v>0.28353692759504817</v>
      </c>
      <c r="AA1340" s="9">
        <v>0.54834934813446323</v>
      </c>
      <c r="AB1340">
        <v>167</v>
      </c>
      <c r="AC1340">
        <v>-0.46565346455763523</v>
      </c>
      <c r="AD1340">
        <v>0.64207762300835314</v>
      </c>
      <c r="AE1340" s="9">
        <v>0.94917383561588975</v>
      </c>
      <c r="AF1340">
        <v>166</v>
      </c>
      <c r="AG1340">
        <v>0.18934377991362744</v>
      </c>
      <c r="AH1340">
        <v>0.85005751465126278</v>
      </c>
      <c r="AI1340" s="9">
        <v>0.95334255706162641</v>
      </c>
      <c r="AJ1340">
        <v>102</v>
      </c>
      <c r="AK1340">
        <v>0.59082216055796088</v>
      </c>
      <c r="AL1340">
        <v>0.55597259206879801</v>
      </c>
      <c r="AM1340" s="9">
        <v>0.66868309976739249</v>
      </c>
      <c r="AN1340">
        <v>400</v>
      </c>
      <c r="AO1340">
        <v>5.0841180052529227</v>
      </c>
      <c r="AP1340">
        <v>5.69664710730549E-7</v>
      </c>
      <c r="AQ1340" s="9">
        <v>1.4190360004948166E-6</v>
      </c>
    </row>
    <row r="1341" spans="1:43" x14ac:dyDescent="0.3">
      <c r="A1341">
        <v>-1</v>
      </c>
      <c r="B1341">
        <v>54545</v>
      </c>
      <c r="C1341" t="s">
        <v>2626</v>
      </c>
      <c r="D1341">
        <v>110</v>
      </c>
      <c r="E1341">
        <v>-3.4359788042223194</v>
      </c>
      <c r="F1341">
        <v>8.3902784161502745E-4</v>
      </c>
      <c r="G1341" s="9">
        <v>1.079687267790202E-2</v>
      </c>
      <c r="H1341">
        <v>110</v>
      </c>
      <c r="I1341">
        <v>-1.6051052152529675</v>
      </c>
      <c r="J1341">
        <v>0.11139091111375976</v>
      </c>
      <c r="K1341" s="9">
        <v>0.26195616790372223</v>
      </c>
      <c r="L1341">
        <v>105</v>
      </c>
      <c r="M1341">
        <v>-2.3045295893903823</v>
      </c>
      <c r="N1341">
        <v>2.3199588600554467E-2</v>
      </c>
      <c r="O1341" s="9">
        <v>0.10320665879559056</v>
      </c>
      <c r="P1341">
        <v>105</v>
      </c>
      <c r="Q1341">
        <v>-1.3993213593819962</v>
      </c>
      <c r="R1341">
        <v>0.16472102717835371</v>
      </c>
      <c r="S1341" s="9">
        <v>0.34396250946431667</v>
      </c>
      <c r="T1341">
        <v>74</v>
      </c>
      <c r="U1341">
        <v>-0.14701821157853023</v>
      </c>
      <c r="V1341">
        <v>0.88352854303771788</v>
      </c>
      <c r="W1341" s="9">
        <v>0.9566609476505038</v>
      </c>
      <c r="X1341">
        <v>74</v>
      </c>
      <c r="Y1341">
        <v>1.1109084350811482</v>
      </c>
      <c r="Z1341">
        <v>0.27030387301859432</v>
      </c>
      <c r="AA1341" s="9">
        <v>0.53581308389339355</v>
      </c>
      <c r="AB1341">
        <v>167</v>
      </c>
      <c r="AC1341">
        <v>1.0057083712062223</v>
      </c>
      <c r="AD1341">
        <v>0.31602846632019416</v>
      </c>
      <c r="AE1341" s="9">
        <v>0.85021091125694015</v>
      </c>
      <c r="AF1341">
        <v>166</v>
      </c>
      <c r="AG1341">
        <v>0.60401149180002678</v>
      </c>
      <c r="AH1341">
        <v>0.54667060989540373</v>
      </c>
      <c r="AI1341" s="9">
        <v>0.81442600481406602</v>
      </c>
      <c r="AJ1341">
        <v>92</v>
      </c>
      <c r="AK1341">
        <v>-0.33933107523127964</v>
      </c>
      <c r="AL1341">
        <v>0.73515086910417249</v>
      </c>
      <c r="AM1341" s="9">
        <v>0.80905140846810664</v>
      </c>
      <c r="AN1341">
        <v>400</v>
      </c>
      <c r="AO1341">
        <v>-0.65211600077784415</v>
      </c>
      <c r="AP1341">
        <v>0.51470276430125184</v>
      </c>
      <c r="AQ1341" s="9">
        <v>0.56685556389776715</v>
      </c>
    </row>
    <row r="1342" spans="1:43" x14ac:dyDescent="0.3">
      <c r="A1342">
        <v>-1</v>
      </c>
      <c r="B1342">
        <v>57669</v>
      </c>
      <c r="C1342" t="s">
        <v>1345</v>
      </c>
      <c r="D1342">
        <v>110</v>
      </c>
      <c r="E1342">
        <v>-3.4375605586130749</v>
      </c>
      <c r="F1342">
        <v>8.3462713006393131E-4</v>
      </c>
      <c r="G1342" s="9">
        <v>1.0754996026277115E-2</v>
      </c>
      <c r="H1342">
        <v>110</v>
      </c>
      <c r="I1342">
        <v>-3.2856536036857866</v>
      </c>
      <c r="J1342">
        <v>1.3725790659613593E-3</v>
      </c>
      <c r="K1342" s="9">
        <v>1.4308624606279276E-2</v>
      </c>
      <c r="L1342">
        <v>105</v>
      </c>
      <c r="M1342">
        <v>-4.2598064394785737</v>
      </c>
      <c r="N1342">
        <v>4.5339067330628385E-5</v>
      </c>
      <c r="O1342" s="9">
        <v>1.7599954247863559E-3</v>
      </c>
      <c r="P1342">
        <v>105</v>
      </c>
      <c r="Q1342">
        <v>-3.9624946354534942</v>
      </c>
      <c r="R1342">
        <v>1.3693153652981425E-4</v>
      </c>
      <c r="S1342" s="9">
        <v>2.5584961959100052E-3</v>
      </c>
      <c r="T1342">
        <v>74</v>
      </c>
      <c r="U1342">
        <v>2.7241901125214256</v>
      </c>
      <c r="V1342">
        <v>8.0844220182588085E-3</v>
      </c>
      <c r="W1342" s="9">
        <v>0.14269558589762293</v>
      </c>
      <c r="X1342">
        <v>74</v>
      </c>
      <c r="Y1342">
        <v>0.96634263568545686</v>
      </c>
      <c r="Z1342">
        <v>0.3371074976354711</v>
      </c>
      <c r="AA1342" s="9">
        <v>0.59721682111222518</v>
      </c>
      <c r="AB1342">
        <v>166</v>
      </c>
      <c r="AC1342">
        <v>0.81620204356469195</v>
      </c>
      <c r="AD1342">
        <v>0.41556852654293908</v>
      </c>
      <c r="AE1342" s="9">
        <v>0.89391754380581767</v>
      </c>
      <c r="AF1342">
        <v>166</v>
      </c>
      <c r="AG1342">
        <v>1.7075114371915647</v>
      </c>
      <c r="AH1342">
        <v>8.9619370166759763E-2</v>
      </c>
      <c r="AI1342" s="9">
        <v>0.37675047284360175</v>
      </c>
      <c r="AJ1342">
        <v>102</v>
      </c>
      <c r="AK1342">
        <v>-2.7422267369409936</v>
      </c>
      <c r="AL1342">
        <v>7.2315036228486002E-3</v>
      </c>
      <c r="AM1342" s="9">
        <v>2.0210359298567231E-2</v>
      </c>
      <c r="AN1342">
        <v>400</v>
      </c>
      <c r="AO1342">
        <v>0.37609133553373469</v>
      </c>
      <c r="AP1342">
        <v>0.70704938621813196</v>
      </c>
      <c r="AQ1342" s="9">
        <v>0.7446539075051325</v>
      </c>
    </row>
    <row r="1343" spans="1:43" x14ac:dyDescent="0.3">
      <c r="A1343">
        <v>-1</v>
      </c>
      <c r="B1343">
        <v>163782</v>
      </c>
      <c r="C1343" t="s">
        <v>2919</v>
      </c>
      <c r="D1343">
        <v>106</v>
      </c>
      <c r="E1343">
        <v>-3.4387579125202459</v>
      </c>
      <c r="F1343">
        <v>8.4189016836797189E-4</v>
      </c>
      <c r="G1343" s="9">
        <v>1.0818865300630059E-2</v>
      </c>
      <c r="H1343">
        <v>110</v>
      </c>
      <c r="I1343">
        <v>-2.1501327628755673</v>
      </c>
      <c r="J1343">
        <v>3.3775683851085654E-2</v>
      </c>
      <c r="K1343" s="9">
        <v>0.11947645675254888</v>
      </c>
      <c r="L1343">
        <v>105</v>
      </c>
      <c r="M1343">
        <v>-2.1747157394688799</v>
      </c>
      <c r="N1343">
        <v>3.1939979085622593E-2</v>
      </c>
      <c r="O1343" s="9">
        <v>0.12718955957310427</v>
      </c>
      <c r="P1343">
        <v>105</v>
      </c>
      <c r="Q1343">
        <v>0.47125553672566201</v>
      </c>
      <c r="R1343">
        <v>0.63845489243464659</v>
      </c>
      <c r="S1343" s="9">
        <v>0.78465050797279456</v>
      </c>
      <c r="T1343">
        <v>74</v>
      </c>
      <c r="U1343">
        <v>0.66430502819033277</v>
      </c>
      <c r="V1343">
        <v>0.50861703720742646</v>
      </c>
      <c r="W1343" s="9">
        <v>0.78508901161038513</v>
      </c>
      <c r="X1343">
        <v>74</v>
      </c>
      <c r="Y1343">
        <v>0.59077677645928761</v>
      </c>
      <c r="Z1343">
        <v>0.55651999188465262</v>
      </c>
      <c r="AA1343" s="9">
        <v>0.76795690671112449</v>
      </c>
      <c r="AB1343">
        <v>114</v>
      </c>
      <c r="AC1343">
        <v>-7.1024136158977874E-2</v>
      </c>
      <c r="AD1343">
        <v>0.94350521381615526</v>
      </c>
      <c r="AE1343" s="9">
        <v>0.99520412964169791</v>
      </c>
      <c r="AF1343">
        <v>0</v>
      </c>
      <c r="AG1343" t="s">
        <v>4159</v>
      </c>
      <c r="AH1343" t="s">
        <v>4159</v>
      </c>
      <c r="AI1343" s="9" t="s">
        <v>4160</v>
      </c>
      <c r="AJ1343">
        <v>0</v>
      </c>
      <c r="AK1343" t="s">
        <v>4159</v>
      </c>
      <c r="AL1343" t="s">
        <v>4159</v>
      </c>
      <c r="AM1343" s="9" t="s">
        <v>4160</v>
      </c>
      <c r="AN1343">
        <v>400</v>
      </c>
      <c r="AO1343">
        <v>-1.9848465963376694</v>
      </c>
      <c r="AP1343">
        <v>4.7847685264792127E-2</v>
      </c>
      <c r="AQ1343" s="9">
        <v>6.4895434030124891E-2</v>
      </c>
    </row>
    <row r="1344" spans="1:43" x14ac:dyDescent="0.3">
      <c r="A1344">
        <v>-1</v>
      </c>
      <c r="B1344">
        <v>51637</v>
      </c>
      <c r="C1344" t="s">
        <v>2606</v>
      </c>
      <c r="D1344">
        <v>110</v>
      </c>
      <c r="E1344">
        <v>-3.4434262455086446</v>
      </c>
      <c r="F1344">
        <v>8.1849657248078721E-4</v>
      </c>
      <c r="G1344" s="9">
        <v>1.0679160426206209E-2</v>
      </c>
      <c r="H1344">
        <v>110</v>
      </c>
      <c r="I1344">
        <v>-3.378446976049605</v>
      </c>
      <c r="J1344">
        <v>1.0147476845489196E-3</v>
      </c>
      <c r="K1344" s="9">
        <v>1.1685911298816042E-2</v>
      </c>
      <c r="L1344">
        <v>105</v>
      </c>
      <c r="M1344">
        <v>0.48466072843097685</v>
      </c>
      <c r="N1344">
        <v>0.62894612208191436</v>
      </c>
      <c r="O1344" s="9">
        <v>0.7965181616167889</v>
      </c>
      <c r="P1344">
        <v>105</v>
      </c>
      <c r="Q1344">
        <v>1.0989607749106183</v>
      </c>
      <c r="R1344">
        <v>0.2743473120476701</v>
      </c>
      <c r="S1344" s="9">
        <v>0.47850717997981246</v>
      </c>
      <c r="T1344">
        <v>74</v>
      </c>
      <c r="U1344">
        <v>-1.2913122696589869</v>
      </c>
      <c r="V1344">
        <v>0.20072582695959337</v>
      </c>
      <c r="W1344" s="9">
        <v>0.53882339174465843</v>
      </c>
      <c r="X1344">
        <v>74</v>
      </c>
      <c r="Y1344">
        <v>0.27407607470815393</v>
      </c>
      <c r="Z1344">
        <v>0.78481094713609711</v>
      </c>
      <c r="AA1344" s="9">
        <v>0.90008408214648106</v>
      </c>
      <c r="AB1344">
        <v>167</v>
      </c>
      <c r="AC1344">
        <v>-1.2443279704454602</v>
      </c>
      <c r="AD1344">
        <v>0.21514355166917104</v>
      </c>
      <c r="AE1344" s="9">
        <v>0.80334440126562878</v>
      </c>
      <c r="AF1344">
        <v>166</v>
      </c>
      <c r="AG1344">
        <v>-2.0865456052880997</v>
      </c>
      <c r="AH1344">
        <v>3.8476426179542153E-2</v>
      </c>
      <c r="AI1344" s="9">
        <v>0.26354143630335963</v>
      </c>
      <c r="AJ1344">
        <v>102</v>
      </c>
      <c r="AK1344">
        <v>2.1475472830769911</v>
      </c>
      <c r="AL1344">
        <v>3.4166216033426268E-2</v>
      </c>
      <c r="AM1344" s="9">
        <v>7.3565531303666679E-2</v>
      </c>
      <c r="AN1344">
        <v>0</v>
      </c>
      <c r="AO1344" t="s">
        <v>4159</v>
      </c>
      <c r="AP1344" t="s">
        <v>4159</v>
      </c>
      <c r="AQ1344" s="9" t="s">
        <v>4161</v>
      </c>
    </row>
    <row r="1345" spans="1:43" x14ac:dyDescent="0.3">
      <c r="A1345">
        <v>-1</v>
      </c>
      <c r="B1345">
        <v>166378</v>
      </c>
      <c r="C1345" t="s">
        <v>2920</v>
      </c>
      <c r="D1345">
        <v>110</v>
      </c>
      <c r="E1345">
        <v>-3.4449707672271179</v>
      </c>
      <c r="F1345">
        <v>8.1429819374025005E-4</v>
      </c>
      <c r="G1345" s="9">
        <v>1.0654018626886034E-2</v>
      </c>
      <c r="H1345">
        <v>110</v>
      </c>
      <c r="I1345">
        <v>-1.4354005852585885E-2</v>
      </c>
      <c r="J1345">
        <v>0.98857403650588016</v>
      </c>
      <c r="K1345" s="9">
        <v>0.99405346357260582</v>
      </c>
      <c r="L1345">
        <v>105</v>
      </c>
      <c r="M1345">
        <v>1.4858730042253916</v>
      </c>
      <c r="N1345">
        <v>0.1403671841597923</v>
      </c>
      <c r="O1345" s="9">
        <v>0.3294934954487756</v>
      </c>
      <c r="P1345">
        <v>105</v>
      </c>
      <c r="Q1345">
        <v>-0.41536055687284251</v>
      </c>
      <c r="R1345">
        <v>0.67874197534833791</v>
      </c>
      <c r="S1345" s="9">
        <v>0.81307087061527139</v>
      </c>
      <c r="T1345">
        <v>74</v>
      </c>
      <c r="U1345">
        <v>0.71508545344847974</v>
      </c>
      <c r="V1345">
        <v>0.47686863091146592</v>
      </c>
      <c r="W1345" s="9">
        <v>0.76387907497053464</v>
      </c>
      <c r="X1345">
        <v>74</v>
      </c>
      <c r="Y1345">
        <v>-0.31313244298882076</v>
      </c>
      <c r="Z1345">
        <v>0.75508531631868658</v>
      </c>
      <c r="AA1345" s="9">
        <v>0.88540139206377344</v>
      </c>
      <c r="AB1345">
        <v>167</v>
      </c>
      <c r="AC1345">
        <v>-0.69842461480242946</v>
      </c>
      <c r="AD1345">
        <v>0.48589487314917956</v>
      </c>
      <c r="AE1345" s="9">
        <v>0.92258372969742464</v>
      </c>
      <c r="AF1345">
        <v>0</v>
      </c>
      <c r="AG1345" t="s">
        <v>4159</v>
      </c>
      <c r="AH1345" t="s">
        <v>4159</v>
      </c>
      <c r="AI1345" s="9" t="s">
        <v>4160</v>
      </c>
      <c r="AJ1345">
        <v>102</v>
      </c>
      <c r="AK1345">
        <v>3.0997702483664704</v>
      </c>
      <c r="AL1345">
        <v>2.5157047251397504E-3</v>
      </c>
      <c r="AM1345" s="9">
        <v>8.464950061871564E-3</v>
      </c>
      <c r="AN1345">
        <v>400</v>
      </c>
      <c r="AO1345">
        <v>1.7505145764578374</v>
      </c>
      <c r="AP1345">
        <v>8.0800052185922108E-2</v>
      </c>
      <c r="AQ1345" s="9">
        <v>0.10541636821410408</v>
      </c>
    </row>
    <row r="1346" spans="1:43" x14ac:dyDescent="0.3">
      <c r="A1346">
        <v>-1</v>
      </c>
      <c r="B1346">
        <v>6925</v>
      </c>
      <c r="C1346" t="s">
        <v>2213</v>
      </c>
      <c r="D1346">
        <v>105</v>
      </c>
      <c r="E1346">
        <v>-3.4537057923753691</v>
      </c>
      <c r="F1346">
        <v>8.038439043066524E-4</v>
      </c>
      <c r="G1346" s="9">
        <v>1.0576240766200149E-2</v>
      </c>
      <c r="H1346">
        <v>110</v>
      </c>
      <c r="I1346">
        <v>-2.8259646448894116</v>
      </c>
      <c r="J1346">
        <v>5.6170444445281355E-3</v>
      </c>
      <c r="K1346" s="9">
        <v>3.5959896354543316E-2</v>
      </c>
      <c r="L1346">
        <v>105</v>
      </c>
      <c r="M1346">
        <v>-1.6325065733818303</v>
      </c>
      <c r="N1346">
        <v>0.10562638001433777</v>
      </c>
      <c r="O1346" s="9">
        <v>0.27436681262212492</v>
      </c>
      <c r="P1346">
        <v>105</v>
      </c>
      <c r="Q1346">
        <v>-1.1058645104897826</v>
      </c>
      <c r="R1346">
        <v>0.27136147619231532</v>
      </c>
      <c r="S1346" s="9">
        <v>0.47507803974242752</v>
      </c>
      <c r="T1346">
        <v>74</v>
      </c>
      <c r="U1346">
        <v>-1.8603321501777963</v>
      </c>
      <c r="V1346">
        <v>6.6922625493465185E-2</v>
      </c>
      <c r="W1346" s="9">
        <v>0.34440260788149729</v>
      </c>
      <c r="X1346">
        <v>74</v>
      </c>
      <c r="Y1346">
        <v>-1.9824610347004812</v>
      </c>
      <c r="Z1346">
        <v>5.1244190604090099E-2</v>
      </c>
      <c r="AA1346" s="9">
        <v>0.22411712540655435</v>
      </c>
      <c r="AB1346">
        <v>96</v>
      </c>
      <c r="AC1346">
        <v>-0.802011462502498</v>
      </c>
      <c r="AD1346">
        <v>0.4245692360513541</v>
      </c>
      <c r="AE1346" s="9">
        <v>0.89745698590706013</v>
      </c>
      <c r="AF1346">
        <v>166</v>
      </c>
      <c r="AG1346">
        <v>-0.36268490539008358</v>
      </c>
      <c r="AH1346">
        <v>0.71730726068733586</v>
      </c>
      <c r="AI1346" s="9">
        <v>0.89976070884287551</v>
      </c>
      <c r="AJ1346">
        <v>0</v>
      </c>
      <c r="AK1346" t="s">
        <v>4159</v>
      </c>
      <c r="AL1346" t="s">
        <v>4159</v>
      </c>
      <c r="AM1346" s="9" t="s">
        <v>4160</v>
      </c>
      <c r="AN1346">
        <v>400</v>
      </c>
      <c r="AO1346">
        <v>-1.788535969674206</v>
      </c>
      <c r="AP1346">
        <v>7.4450047991264395E-2</v>
      </c>
      <c r="AQ1346" s="9">
        <v>9.7764158071862173E-2</v>
      </c>
    </row>
    <row r="1347" spans="1:43" x14ac:dyDescent="0.3">
      <c r="A1347">
        <v>-1</v>
      </c>
      <c r="B1347">
        <v>7070</v>
      </c>
      <c r="C1347" t="s">
        <v>2219</v>
      </c>
      <c r="D1347">
        <v>110</v>
      </c>
      <c r="E1347">
        <v>-3.4547477236679596</v>
      </c>
      <c r="F1347">
        <v>7.8818851087351406E-4</v>
      </c>
      <c r="G1347" s="9">
        <v>1.0443497769074061E-2</v>
      </c>
      <c r="H1347">
        <v>110</v>
      </c>
      <c r="I1347">
        <v>-3.5187638394133747</v>
      </c>
      <c r="J1347">
        <v>6.3575157019379078E-4</v>
      </c>
      <c r="K1347" s="9">
        <v>8.4821525157947122E-3</v>
      </c>
      <c r="L1347">
        <v>105</v>
      </c>
      <c r="M1347">
        <v>1.1653337281300589</v>
      </c>
      <c r="N1347">
        <v>0.24657557145676903</v>
      </c>
      <c r="O1347" s="9">
        <v>0.46447853422688645</v>
      </c>
      <c r="P1347">
        <v>105</v>
      </c>
      <c r="Q1347">
        <v>2.0740438888860013</v>
      </c>
      <c r="R1347">
        <v>4.0569215195483677E-2</v>
      </c>
      <c r="S1347" s="9">
        <v>0.13496675828899782</v>
      </c>
      <c r="T1347">
        <v>74</v>
      </c>
      <c r="U1347">
        <v>-1.2842456704577894</v>
      </c>
      <c r="V1347">
        <v>0.20317303863334157</v>
      </c>
      <c r="W1347" s="9">
        <v>0.54144459209733331</v>
      </c>
      <c r="X1347">
        <v>74</v>
      </c>
      <c r="Y1347">
        <v>-2.5994899696321669E-2</v>
      </c>
      <c r="Z1347">
        <v>0.97933332067535195</v>
      </c>
      <c r="AA1347" s="9">
        <v>0.99182970757007116</v>
      </c>
      <c r="AB1347">
        <v>167</v>
      </c>
      <c r="AC1347">
        <v>-0.95895276304175814</v>
      </c>
      <c r="AD1347">
        <v>0.3389855988285192</v>
      </c>
      <c r="AE1347" s="9">
        <v>0.85702734597034935</v>
      </c>
      <c r="AF1347">
        <v>166</v>
      </c>
      <c r="AG1347">
        <v>-0.89572877073715007</v>
      </c>
      <c r="AH1347">
        <v>0.37171047995411011</v>
      </c>
      <c r="AI1347" s="9">
        <v>0.69865316076607242</v>
      </c>
      <c r="AJ1347">
        <v>102</v>
      </c>
      <c r="AK1347">
        <v>-1.5639462504379444</v>
      </c>
      <c r="AL1347">
        <v>0.12098938380225256</v>
      </c>
      <c r="AM1347" s="9">
        <v>0.20537155025217829</v>
      </c>
      <c r="AN1347">
        <v>400</v>
      </c>
      <c r="AO1347">
        <v>-6.767762698931481</v>
      </c>
      <c r="AP1347">
        <v>4.697359068598711E-11</v>
      </c>
      <c r="AQ1347" s="9">
        <v>1.733908828484842E-10</v>
      </c>
    </row>
    <row r="1348" spans="1:43" x14ac:dyDescent="0.3">
      <c r="A1348">
        <v>-1</v>
      </c>
      <c r="B1348">
        <v>114876</v>
      </c>
      <c r="C1348" t="s">
        <v>1566</v>
      </c>
      <c r="D1348">
        <v>110</v>
      </c>
      <c r="E1348">
        <v>-3.4552322749915274</v>
      </c>
      <c r="F1348">
        <v>7.8691521430192908E-4</v>
      </c>
      <c r="G1348" s="9">
        <v>1.0441374293304663E-2</v>
      </c>
      <c r="H1348">
        <v>110</v>
      </c>
      <c r="I1348">
        <v>-4.5578676893128041</v>
      </c>
      <c r="J1348">
        <v>1.3675594709197085E-5</v>
      </c>
      <c r="K1348" s="9">
        <v>6.7742688827224847E-4</v>
      </c>
      <c r="L1348">
        <v>105</v>
      </c>
      <c r="M1348">
        <v>-3.5700327541239458</v>
      </c>
      <c r="N1348">
        <v>5.4397777407931254E-4</v>
      </c>
      <c r="O1348" s="9">
        <v>8.59944351451776E-3</v>
      </c>
      <c r="P1348">
        <v>105</v>
      </c>
      <c r="Q1348">
        <v>-3.1879496405371572</v>
      </c>
      <c r="R1348">
        <v>1.8978688698669008E-3</v>
      </c>
      <c r="S1348" s="9">
        <v>1.6163690021486779E-2</v>
      </c>
      <c r="T1348">
        <v>74</v>
      </c>
      <c r="U1348">
        <v>-0.17704330543428054</v>
      </c>
      <c r="V1348">
        <v>0.85997146980915351</v>
      </c>
      <c r="W1348" s="9">
        <v>0.94777995411020566</v>
      </c>
      <c r="X1348">
        <v>74</v>
      </c>
      <c r="Y1348">
        <v>-0.15963694045816088</v>
      </c>
      <c r="Z1348">
        <v>0.87361406497645255</v>
      </c>
      <c r="AA1348" s="9">
        <v>0.9451297145024834</v>
      </c>
      <c r="AB1348">
        <v>167</v>
      </c>
      <c r="AC1348">
        <v>-0.84298757034326544</v>
      </c>
      <c r="AD1348">
        <v>0.40045574064254608</v>
      </c>
      <c r="AE1348" s="9">
        <v>0.88591756737406768</v>
      </c>
      <c r="AF1348">
        <v>166</v>
      </c>
      <c r="AG1348">
        <v>0.79923898648981107</v>
      </c>
      <c r="AH1348">
        <v>0.42530787152930039</v>
      </c>
      <c r="AI1348" s="9">
        <v>0.73761720786343365</v>
      </c>
      <c r="AJ1348">
        <v>102</v>
      </c>
      <c r="AK1348">
        <v>-2.2107720853083839</v>
      </c>
      <c r="AL1348">
        <v>2.9330246821448025E-2</v>
      </c>
      <c r="AM1348" s="9">
        <v>6.45223030004171E-2</v>
      </c>
      <c r="AN1348">
        <v>400</v>
      </c>
      <c r="AO1348">
        <v>-3.5867430731910073</v>
      </c>
      <c r="AP1348">
        <v>3.7650490670314903E-4</v>
      </c>
      <c r="AQ1348" s="9">
        <v>6.875158791699122E-4</v>
      </c>
    </row>
    <row r="1349" spans="1:43" x14ac:dyDescent="0.3">
      <c r="A1349">
        <v>-1</v>
      </c>
      <c r="B1349">
        <v>58478</v>
      </c>
      <c r="C1349" t="s">
        <v>2722</v>
      </c>
      <c r="D1349">
        <v>110</v>
      </c>
      <c r="E1349">
        <v>-3.4560367333925921</v>
      </c>
      <c r="F1349">
        <v>7.8480554444813715E-4</v>
      </c>
      <c r="G1349" s="9">
        <v>1.0428131462419228E-2</v>
      </c>
      <c r="H1349">
        <v>110</v>
      </c>
      <c r="I1349">
        <v>-1.2907215926956379</v>
      </c>
      <c r="J1349">
        <v>0.19955649119062105</v>
      </c>
      <c r="K1349" s="9">
        <v>0.38486878716578565</v>
      </c>
      <c r="L1349">
        <v>105</v>
      </c>
      <c r="M1349">
        <v>0.81505269931082869</v>
      </c>
      <c r="N1349">
        <v>0.41692278271067817</v>
      </c>
      <c r="O1349" s="9">
        <v>0.6309222762908776</v>
      </c>
      <c r="P1349">
        <v>105</v>
      </c>
      <c r="Q1349">
        <v>4.6772704572947799</v>
      </c>
      <c r="R1349">
        <v>8.8576703359955945E-6</v>
      </c>
      <c r="S1349" s="9">
        <v>4.0063042270509523E-4</v>
      </c>
      <c r="T1349">
        <v>74</v>
      </c>
      <c r="U1349">
        <v>1.0563052619627007</v>
      </c>
      <c r="V1349">
        <v>0.29436023142621925</v>
      </c>
      <c r="W1349" s="9">
        <v>0.63624769669563186</v>
      </c>
      <c r="X1349">
        <v>74</v>
      </c>
      <c r="Y1349">
        <v>0.97329375756154091</v>
      </c>
      <c r="Z1349">
        <v>0.33366594841642705</v>
      </c>
      <c r="AA1349" s="9">
        <v>0.59496804103000633</v>
      </c>
      <c r="AB1349">
        <v>167</v>
      </c>
      <c r="AC1349">
        <v>-1.028228248365507</v>
      </c>
      <c r="AD1349">
        <v>0.30534742610230292</v>
      </c>
      <c r="AE1349" s="9">
        <v>0.84497921717284186</v>
      </c>
      <c r="AF1349">
        <v>166</v>
      </c>
      <c r="AG1349">
        <v>-0.74031753362235864</v>
      </c>
      <c r="AH1349">
        <v>0.46016588462237562</v>
      </c>
      <c r="AI1349" s="9">
        <v>0.76123984566362979</v>
      </c>
      <c r="AJ1349">
        <v>102</v>
      </c>
      <c r="AK1349">
        <v>-3.5998415578055165</v>
      </c>
      <c r="AL1349">
        <v>4.974516266614945E-4</v>
      </c>
      <c r="AM1349" s="9">
        <v>2.1566866463593429E-3</v>
      </c>
      <c r="AN1349">
        <v>400</v>
      </c>
      <c r="AO1349">
        <v>3.3862957964498279</v>
      </c>
      <c r="AP1349">
        <v>7.7894019573509859E-4</v>
      </c>
      <c r="AQ1349" s="9">
        <v>1.36704246408749E-3</v>
      </c>
    </row>
    <row r="1350" spans="1:43" x14ac:dyDescent="0.3">
      <c r="A1350">
        <v>-1</v>
      </c>
      <c r="B1350">
        <v>24142</v>
      </c>
      <c r="C1350" t="s">
        <v>2514</v>
      </c>
      <c r="D1350">
        <v>110</v>
      </c>
      <c r="E1350">
        <v>-3.465034224803214</v>
      </c>
      <c r="F1350">
        <v>7.6156974493357915E-4</v>
      </c>
      <c r="G1350" s="9">
        <v>1.0206122538888437E-2</v>
      </c>
      <c r="H1350">
        <v>110</v>
      </c>
      <c r="I1350">
        <v>-2.224323651608533</v>
      </c>
      <c r="J1350">
        <v>2.8206964730808328E-2</v>
      </c>
      <c r="K1350" s="9">
        <v>0.10555132341941108</v>
      </c>
      <c r="L1350">
        <v>100</v>
      </c>
      <c r="M1350">
        <v>1.4943079603196079</v>
      </c>
      <c r="N1350">
        <v>0.13830814160153704</v>
      </c>
      <c r="O1350" s="9">
        <v>0.32597428201612538</v>
      </c>
      <c r="P1350">
        <v>105</v>
      </c>
      <c r="Q1350">
        <v>0.22174998826916981</v>
      </c>
      <c r="R1350">
        <v>0.82494757282306097</v>
      </c>
      <c r="S1350" s="9">
        <v>0.90883393329458462</v>
      </c>
      <c r="T1350">
        <v>68</v>
      </c>
      <c r="U1350">
        <v>1.2702346329201177</v>
      </c>
      <c r="V1350">
        <v>0.20846088898764328</v>
      </c>
      <c r="W1350" s="9">
        <v>0.54830692617622523</v>
      </c>
      <c r="X1350">
        <v>74</v>
      </c>
      <c r="Y1350">
        <v>2.1237043774802022</v>
      </c>
      <c r="Z1350">
        <v>3.7131313789562283E-2</v>
      </c>
      <c r="AA1350" s="9">
        <v>0.1912563872884939</v>
      </c>
      <c r="AB1350">
        <v>0</v>
      </c>
      <c r="AC1350" t="s">
        <v>4159</v>
      </c>
      <c r="AD1350" t="s">
        <v>4159</v>
      </c>
      <c r="AE1350" s="9" t="s">
        <v>4160</v>
      </c>
      <c r="AF1350">
        <v>166</v>
      </c>
      <c r="AG1350">
        <v>-0.47044615856694666</v>
      </c>
      <c r="AH1350">
        <v>0.63866134335993086</v>
      </c>
      <c r="AI1350" s="9">
        <v>0.86243086621980014</v>
      </c>
      <c r="AJ1350">
        <v>0</v>
      </c>
      <c r="AK1350" t="s">
        <v>4159</v>
      </c>
      <c r="AL1350" t="s">
        <v>4159</v>
      </c>
      <c r="AM1350" s="9" t="s">
        <v>4160</v>
      </c>
      <c r="AN1350">
        <v>400</v>
      </c>
      <c r="AO1350">
        <v>3.794322835995938</v>
      </c>
      <c r="AP1350">
        <v>1.7106373618503936E-4</v>
      </c>
      <c r="AQ1350" s="9">
        <v>3.2502340078005261E-4</v>
      </c>
    </row>
    <row r="1351" spans="1:43" x14ac:dyDescent="0.3">
      <c r="A1351">
        <v>-1</v>
      </c>
      <c r="B1351">
        <v>56339</v>
      </c>
      <c r="C1351" t="s">
        <v>2688</v>
      </c>
      <c r="D1351">
        <v>110</v>
      </c>
      <c r="E1351">
        <v>-3.4665504130707494</v>
      </c>
      <c r="F1351">
        <v>7.5771856164170862E-4</v>
      </c>
      <c r="G1351" s="9">
        <v>1.0169038378770914E-2</v>
      </c>
      <c r="H1351">
        <v>110</v>
      </c>
      <c r="I1351">
        <v>-2.2685347644832743</v>
      </c>
      <c r="J1351">
        <v>2.5284869610663962E-2</v>
      </c>
      <c r="K1351" s="9">
        <v>9.8057841085886971E-2</v>
      </c>
      <c r="L1351">
        <v>105</v>
      </c>
      <c r="M1351">
        <v>-1.7017432953892877</v>
      </c>
      <c r="N1351">
        <v>9.1820206149194783E-2</v>
      </c>
      <c r="O1351" s="9">
        <v>0.2498358205217317</v>
      </c>
      <c r="P1351">
        <v>105</v>
      </c>
      <c r="Q1351">
        <v>0.13903127533086376</v>
      </c>
      <c r="R1351">
        <v>0.88969691116433547</v>
      </c>
      <c r="S1351" s="9">
        <v>0.94543826265455833</v>
      </c>
      <c r="T1351">
        <v>74</v>
      </c>
      <c r="U1351">
        <v>-1.0563614169265221</v>
      </c>
      <c r="V1351">
        <v>0.29433476091898536</v>
      </c>
      <c r="W1351" s="9">
        <v>0.6363260728928064</v>
      </c>
      <c r="X1351">
        <v>74</v>
      </c>
      <c r="Y1351">
        <v>7.7380297719118502E-2</v>
      </c>
      <c r="Z1351">
        <v>0.93853564852404991</v>
      </c>
      <c r="AA1351" s="9">
        <v>0.97315947700656569</v>
      </c>
      <c r="AB1351">
        <v>165</v>
      </c>
      <c r="AC1351">
        <v>-0.58914284979411313</v>
      </c>
      <c r="AD1351">
        <v>0.55658107199114881</v>
      </c>
      <c r="AE1351" s="9">
        <v>0.94020116761699712</v>
      </c>
      <c r="AF1351">
        <v>166</v>
      </c>
      <c r="AG1351">
        <v>0.83019706099215451</v>
      </c>
      <c r="AH1351">
        <v>0.40763426202671404</v>
      </c>
      <c r="AI1351" s="9">
        <v>0.72455615104240179</v>
      </c>
      <c r="AJ1351">
        <v>102</v>
      </c>
      <c r="AK1351">
        <v>0.61447862823606336</v>
      </c>
      <c r="AL1351">
        <v>0.54029467616442228</v>
      </c>
      <c r="AM1351" s="9">
        <v>0.65539531562631292</v>
      </c>
      <c r="AN1351">
        <v>400</v>
      </c>
      <c r="AO1351">
        <v>6.1616860046769011</v>
      </c>
      <c r="AP1351">
        <v>1.7644818643932872E-9</v>
      </c>
      <c r="AQ1351" s="9">
        <v>5.6236387005347229E-9</v>
      </c>
    </row>
    <row r="1352" spans="1:43" x14ac:dyDescent="0.3">
      <c r="A1352">
        <v>-1</v>
      </c>
      <c r="B1352">
        <v>114826</v>
      </c>
      <c r="C1352" t="s">
        <v>2871</v>
      </c>
      <c r="D1352">
        <v>109</v>
      </c>
      <c r="E1352">
        <v>-3.4687560947318858</v>
      </c>
      <c r="F1352">
        <v>7.5453874197422741E-4</v>
      </c>
      <c r="G1352" s="9">
        <v>1.0140870972006057E-2</v>
      </c>
      <c r="H1352">
        <v>110</v>
      </c>
      <c r="I1352">
        <v>0.68330587440044843</v>
      </c>
      <c r="J1352">
        <v>0.49587688288148524</v>
      </c>
      <c r="K1352" s="9">
        <v>0.67705054999232406</v>
      </c>
      <c r="L1352">
        <v>97</v>
      </c>
      <c r="M1352">
        <v>-3.5682438590531516E-2</v>
      </c>
      <c r="N1352">
        <v>0.97161044352004056</v>
      </c>
      <c r="O1352" s="9">
        <v>0.98629046571753454</v>
      </c>
      <c r="P1352">
        <v>105</v>
      </c>
      <c r="Q1352">
        <v>0.25982017067407209</v>
      </c>
      <c r="R1352">
        <v>0.79552113191938978</v>
      </c>
      <c r="S1352" s="9">
        <v>0.88995464177582573</v>
      </c>
      <c r="T1352">
        <v>72</v>
      </c>
      <c r="U1352">
        <v>-0.73770203843823445</v>
      </c>
      <c r="V1352">
        <v>0.46316135490351074</v>
      </c>
      <c r="W1352" s="9">
        <v>0.75733934745326592</v>
      </c>
      <c r="X1352">
        <v>74</v>
      </c>
      <c r="Y1352">
        <v>-0.38665690909134276</v>
      </c>
      <c r="Z1352">
        <v>0.70015061687776103</v>
      </c>
      <c r="AA1352" s="9">
        <v>0.85657768148234759</v>
      </c>
      <c r="AB1352">
        <v>14</v>
      </c>
      <c r="AC1352">
        <v>-0.11802543068298421</v>
      </c>
      <c r="AD1352">
        <v>0.90800008914505836</v>
      </c>
      <c r="AE1352" s="9" t="s">
        <v>4160</v>
      </c>
      <c r="AF1352">
        <v>0</v>
      </c>
      <c r="AG1352" t="s">
        <v>4159</v>
      </c>
      <c r="AH1352" t="s">
        <v>4159</v>
      </c>
      <c r="AI1352" s="9" t="s">
        <v>4160</v>
      </c>
      <c r="AJ1352">
        <v>0</v>
      </c>
      <c r="AK1352" t="s">
        <v>4159</v>
      </c>
      <c r="AL1352" t="s">
        <v>4159</v>
      </c>
      <c r="AM1352" s="9" t="s">
        <v>4160</v>
      </c>
      <c r="AN1352">
        <v>400</v>
      </c>
      <c r="AO1352">
        <v>0.56453117675471653</v>
      </c>
      <c r="AP1352">
        <v>0.57271070227668441</v>
      </c>
      <c r="AQ1352" s="9">
        <v>0.62234298510309449</v>
      </c>
    </row>
    <row r="1353" spans="1:43" x14ac:dyDescent="0.3">
      <c r="A1353">
        <v>-1</v>
      </c>
      <c r="B1353">
        <v>7414</v>
      </c>
      <c r="C1353" t="s">
        <v>2234</v>
      </c>
      <c r="D1353">
        <v>110</v>
      </c>
      <c r="E1353">
        <v>-3.4750295764081076</v>
      </c>
      <c r="F1353">
        <v>7.3651691665072353E-4</v>
      </c>
      <c r="G1353" s="9">
        <v>9.9700796466095781E-3</v>
      </c>
      <c r="H1353">
        <v>110</v>
      </c>
      <c r="I1353">
        <v>-2.6609121009442251</v>
      </c>
      <c r="J1353">
        <v>8.981415397590304E-3</v>
      </c>
      <c r="K1353" s="9">
        <v>4.893190003468758E-2</v>
      </c>
      <c r="L1353">
        <v>105</v>
      </c>
      <c r="M1353">
        <v>-2.512198574132452</v>
      </c>
      <c r="N1353">
        <v>1.3550148985548646E-2</v>
      </c>
      <c r="O1353" s="9">
        <v>7.3281275292845893E-2</v>
      </c>
      <c r="P1353">
        <v>105</v>
      </c>
      <c r="Q1353">
        <v>1.0182709138732571</v>
      </c>
      <c r="R1353">
        <v>0.31093509568346589</v>
      </c>
      <c r="S1353" s="9">
        <v>0.51592412409736665</v>
      </c>
      <c r="T1353">
        <v>74</v>
      </c>
      <c r="U1353">
        <v>-0.52178818558779494</v>
      </c>
      <c r="V1353">
        <v>0.60341934262091912</v>
      </c>
      <c r="W1353" s="9">
        <v>0.83501766461759086</v>
      </c>
      <c r="X1353">
        <v>74</v>
      </c>
      <c r="Y1353">
        <v>0.16879287173588675</v>
      </c>
      <c r="Z1353">
        <v>0.86643286126771657</v>
      </c>
      <c r="AA1353" s="9">
        <v>0.94254346538811096</v>
      </c>
      <c r="AB1353">
        <v>167</v>
      </c>
      <c r="AC1353">
        <v>-9.645887634013528E-3</v>
      </c>
      <c r="AD1353">
        <v>0.99231546723643205</v>
      </c>
      <c r="AE1353" s="9">
        <v>1.0001339395923423</v>
      </c>
      <c r="AF1353">
        <v>166</v>
      </c>
      <c r="AG1353">
        <v>1.067035696933579</v>
      </c>
      <c r="AH1353">
        <v>0.28752395513047441</v>
      </c>
      <c r="AI1353" s="9">
        <v>0.62763998296611412</v>
      </c>
      <c r="AJ1353">
        <v>102</v>
      </c>
      <c r="AK1353">
        <v>0.67962458097062561</v>
      </c>
      <c r="AL1353">
        <v>0.49831240154831002</v>
      </c>
      <c r="AM1353" s="9">
        <v>0.61801703101559968</v>
      </c>
      <c r="AN1353">
        <v>400</v>
      </c>
      <c r="AO1353">
        <v>4.0729278785300043</v>
      </c>
      <c r="AP1353">
        <v>5.6039180650484057E-5</v>
      </c>
      <c r="AQ1353" s="9">
        <v>1.1290199651886192E-4</v>
      </c>
    </row>
    <row r="1354" spans="1:43" x14ac:dyDescent="0.3">
      <c r="A1354">
        <v>-1</v>
      </c>
      <c r="B1354">
        <v>5252</v>
      </c>
      <c r="C1354" t="s">
        <v>2099</v>
      </c>
      <c r="D1354">
        <v>110</v>
      </c>
      <c r="E1354">
        <v>-3.4763781990966489</v>
      </c>
      <c r="F1354">
        <v>7.3319670187322195E-4</v>
      </c>
      <c r="G1354" s="9">
        <v>9.9394772547293283E-3</v>
      </c>
      <c r="H1354">
        <v>110</v>
      </c>
      <c r="I1354">
        <v>-2.6061299678173899</v>
      </c>
      <c r="J1354">
        <v>1.0449402418848829E-2</v>
      </c>
      <c r="K1354" s="9">
        <v>5.4506236889058729E-2</v>
      </c>
      <c r="L1354">
        <v>105</v>
      </c>
      <c r="M1354">
        <v>-2.3759623966737586</v>
      </c>
      <c r="N1354">
        <v>1.9351920733389472E-2</v>
      </c>
      <c r="O1354" s="9">
        <v>9.165272535321059E-2</v>
      </c>
      <c r="P1354">
        <v>105</v>
      </c>
      <c r="Q1354">
        <v>-1.0318597364619668</v>
      </c>
      <c r="R1354">
        <v>0.30455465611651988</v>
      </c>
      <c r="S1354" s="9">
        <v>0.5102440510530426</v>
      </c>
      <c r="T1354">
        <v>74</v>
      </c>
      <c r="U1354">
        <v>1.3502281525728448</v>
      </c>
      <c r="V1354">
        <v>0.18117202204691113</v>
      </c>
      <c r="W1354" s="9">
        <v>0.51991124812348555</v>
      </c>
      <c r="X1354">
        <v>74</v>
      </c>
      <c r="Y1354">
        <v>1.6811218308129818</v>
      </c>
      <c r="Z1354">
        <v>9.7072624174636468E-2</v>
      </c>
      <c r="AA1354" s="9">
        <v>0.31331041753592809</v>
      </c>
      <c r="AB1354">
        <v>71</v>
      </c>
      <c r="AC1354">
        <v>-0.92131750193896267</v>
      </c>
      <c r="AD1354">
        <v>0.36009483917119256</v>
      </c>
      <c r="AE1354" s="9" t="s">
        <v>4160</v>
      </c>
      <c r="AF1354">
        <v>166</v>
      </c>
      <c r="AG1354">
        <v>-1.5163549598467267</v>
      </c>
      <c r="AH1354">
        <v>0.13135476512531338</v>
      </c>
      <c r="AI1354" s="9">
        <v>0.44593799780159937</v>
      </c>
      <c r="AJ1354">
        <v>0</v>
      </c>
      <c r="AK1354" t="s">
        <v>4159</v>
      </c>
      <c r="AL1354" t="s">
        <v>4159</v>
      </c>
      <c r="AM1354" s="9" t="s">
        <v>4160</v>
      </c>
      <c r="AN1354">
        <v>400</v>
      </c>
      <c r="AO1354">
        <v>2.6273396085960772</v>
      </c>
      <c r="AP1354">
        <v>8.9380952559829172E-3</v>
      </c>
      <c r="AQ1354" s="9">
        <v>1.3592952059373416E-2</v>
      </c>
    </row>
    <row r="1355" spans="1:43" x14ac:dyDescent="0.3">
      <c r="A1355">
        <v>-1</v>
      </c>
      <c r="B1355">
        <v>6812</v>
      </c>
      <c r="C1355" t="s">
        <v>565</v>
      </c>
      <c r="D1355">
        <v>110</v>
      </c>
      <c r="E1355">
        <v>-3.4793663922264471</v>
      </c>
      <c r="F1355">
        <v>7.2589012940968585E-4</v>
      </c>
      <c r="G1355" s="9">
        <v>9.8689497159308165E-3</v>
      </c>
      <c r="H1355">
        <v>110</v>
      </c>
      <c r="I1355">
        <v>-2.4514203754596733</v>
      </c>
      <c r="J1355">
        <v>1.5832937646907172E-2</v>
      </c>
      <c r="K1355" s="9">
        <v>7.2681664801066803E-2</v>
      </c>
      <c r="L1355">
        <v>105</v>
      </c>
      <c r="M1355">
        <v>-2.9106110806791126</v>
      </c>
      <c r="N1355">
        <v>4.421406980532238E-3</v>
      </c>
      <c r="O1355" s="9">
        <v>3.5266945633910494E-2</v>
      </c>
      <c r="P1355">
        <v>105</v>
      </c>
      <c r="Q1355">
        <v>-1.0672094838248347</v>
      </c>
      <c r="R1355">
        <v>0.28837227582586367</v>
      </c>
      <c r="S1355" s="9">
        <v>0.49270060231568102</v>
      </c>
      <c r="T1355">
        <v>74</v>
      </c>
      <c r="U1355">
        <v>-0.81769791421206073</v>
      </c>
      <c r="V1355">
        <v>0.41622749937547654</v>
      </c>
      <c r="W1355" s="9">
        <v>0.72584555296268172</v>
      </c>
      <c r="X1355">
        <v>74</v>
      </c>
      <c r="Y1355">
        <v>-0.98248025275032458</v>
      </c>
      <c r="Z1355">
        <v>0.32915327493785373</v>
      </c>
      <c r="AA1355" s="9">
        <v>0.59107110137638241</v>
      </c>
      <c r="AB1355">
        <v>167</v>
      </c>
      <c r="AC1355">
        <v>-1.4903801114895014</v>
      </c>
      <c r="AD1355">
        <v>0.13803347282969872</v>
      </c>
      <c r="AE1355" s="9">
        <v>0.75136820385198388</v>
      </c>
      <c r="AF1355">
        <v>166</v>
      </c>
      <c r="AG1355">
        <v>0.35510684600096476</v>
      </c>
      <c r="AH1355">
        <v>0.72296581779248914</v>
      </c>
      <c r="AI1355" s="9">
        <v>0.90228411118196483</v>
      </c>
      <c r="AJ1355">
        <v>102</v>
      </c>
      <c r="AK1355">
        <v>-0.75925669528560724</v>
      </c>
      <c r="AL1355">
        <v>0.44948507118997061</v>
      </c>
      <c r="AM1355" s="9">
        <v>0.57346795814993734</v>
      </c>
      <c r="AN1355">
        <v>400</v>
      </c>
      <c r="AO1355">
        <v>-4.5592958234314089</v>
      </c>
      <c r="AP1355">
        <v>6.840999445945973E-6</v>
      </c>
      <c r="AQ1355" s="9">
        <v>1.5304717347062462E-5</v>
      </c>
    </row>
    <row r="1356" spans="1:43" x14ac:dyDescent="0.3">
      <c r="A1356">
        <v>-1</v>
      </c>
      <c r="B1356">
        <v>81888</v>
      </c>
      <c r="C1356" t="s">
        <v>1483</v>
      </c>
      <c r="D1356">
        <v>110</v>
      </c>
      <c r="E1356">
        <v>-3.4796128763949921</v>
      </c>
      <c r="F1356">
        <v>7.2529051093939492E-4</v>
      </c>
      <c r="G1356" s="9">
        <v>9.8751092643286839E-3</v>
      </c>
      <c r="H1356">
        <v>110</v>
      </c>
      <c r="I1356">
        <v>-1.078730307320215</v>
      </c>
      <c r="J1356">
        <v>0.28311133415707901</v>
      </c>
      <c r="K1356" s="9">
        <v>0.47960007601749172</v>
      </c>
      <c r="L1356">
        <v>105</v>
      </c>
      <c r="M1356">
        <v>-3.7748872468658639</v>
      </c>
      <c r="N1356">
        <v>2.6788786754179363E-4</v>
      </c>
      <c r="O1356" s="9">
        <v>5.3582685872243111E-3</v>
      </c>
      <c r="P1356">
        <v>105</v>
      </c>
      <c r="Q1356">
        <v>-2.360346524275212</v>
      </c>
      <c r="R1356">
        <v>2.0141071553478343E-2</v>
      </c>
      <c r="S1356" s="9">
        <v>8.2767308447931009E-2</v>
      </c>
      <c r="T1356">
        <v>74</v>
      </c>
      <c r="U1356">
        <v>0.42800167893892721</v>
      </c>
      <c r="V1356">
        <v>0.66992744753691991</v>
      </c>
      <c r="W1356" s="9">
        <v>0.86884903487802845</v>
      </c>
      <c r="X1356">
        <v>74</v>
      </c>
      <c r="Y1356">
        <v>1.5370333341913796</v>
      </c>
      <c r="Z1356">
        <v>0.12866838105509679</v>
      </c>
      <c r="AA1356" s="9">
        <v>0.36222664549751049</v>
      </c>
      <c r="AB1356">
        <v>165</v>
      </c>
      <c r="AC1356">
        <v>-2.5099204489504512</v>
      </c>
      <c r="AD1356">
        <v>1.3051313336343314E-2</v>
      </c>
      <c r="AE1356" s="9">
        <v>0.52015058326903929</v>
      </c>
      <c r="AF1356">
        <v>0</v>
      </c>
      <c r="AG1356" t="s">
        <v>4159</v>
      </c>
      <c r="AH1356" t="s">
        <v>4159</v>
      </c>
      <c r="AI1356" s="9" t="s">
        <v>4160</v>
      </c>
      <c r="AJ1356">
        <v>102</v>
      </c>
      <c r="AK1356">
        <v>-5.0766131312131595</v>
      </c>
      <c r="AL1356">
        <v>1.7810069250359153E-6</v>
      </c>
      <c r="AM1356" s="9">
        <v>1.7513714301605196E-5</v>
      </c>
      <c r="AN1356">
        <v>400</v>
      </c>
      <c r="AO1356">
        <v>-6.6299883315422239</v>
      </c>
      <c r="AP1356">
        <v>1.0957968134083792E-10</v>
      </c>
      <c r="AQ1356" s="9">
        <v>3.9010477076431936E-10</v>
      </c>
    </row>
    <row r="1357" spans="1:43" x14ac:dyDescent="0.3">
      <c r="A1357">
        <v>-1</v>
      </c>
      <c r="B1357">
        <v>4846</v>
      </c>
      <c r="C1357" t="s">
        <v>2071</v>
      </c>
      <c r="D1357">
        <v>110</v>
      </c>
      <c r="E1357">
        <v>-3.480517364281992</v>
      </c>
      <c r="F1357">
        <v>7.2309417084212633E-4</v>
      </c>
      <c r="G1357" s="9">
        <v>9.8595151405087029E-3</v>
      </c>
      <c r="H1357">
        <v>110</v>
      </c>
      <c r="I1357">
        <v>-2.6213587265813483</v>
      </c>
      <c r="J1357">
        <v>1.0020995156539807E-2</v>
      </c>
      <c r="K1357" s="9">
        <v>5.2883748145713845E-2</v>
      </c>
      <c r="L1357">
        <v>105</v>
      </c>
      <c r="M1357">
        <v>1.1393978768938176</v>
      </c>
      <c r="N1357">
        <v>0.25718011597575824</v>
      </c>
      <c r="O1357" s="9">
        <v>0.47422674094685474</v>
      </c>
      <c r="P1357">
        <v>105</v>
      </c>
      <c r="Q1357">
        <v>0.7789801087578434</v>
      </c>
      <c r="R1357">
        <v>0.43777748397736471</v>
      </c>
      <c r="S1357" s="9">
        <v>0.63613829445494374</v>
      </c>
      <c r="T1357">
        <v>74</v>
      </c>
      <c r="U1357">
        <v>2.0123946462394393</v>
      </c>
      <c r="V1357">
        <v>4.7919725773752787E-2</v>
      </c>
      <c r="W1357" s="9">
        <v>0.30064305129387936</v>
      </c>
      <c r="X1357">
        <v>74</v>
      </c>
      <c r="Y1357">
        <v>2.3110858721536411</v>
      </c>
      <c r="Z1357">
        <v>2.3694571637190028E-2</v>
      </c>
      <c r="AA1357" s="9">
        <v>0.15189971142721775</v>
      </c>
      <c r="AB1357">
        <v>0</v>
      </c>
      <c r="AC1357" t="s">
        <v>4159</v>
      </c>
      <c r="AD1357" t="s">
        <v>4159</v>
      </c>
      <c r="AE1357" s="9" t="s">
        <v>4160</v>
      </c>
      <c r="AF1357">
        <v>166</v>
      </c>
      <c r="AG1357">
        <v>0.25672231869016021</v>
      </c>
      <c r="AH1357">
        <v>0.79771491969603325</v>
      </c>
      <c r="AI1357" s="9">
        <v>0.93473722367986145</v>
      </c>
      <c r="AJ1357">
        <v>0</v>
      </c>
      <c r="AK1357" t="s">
        <v>4159</v>
      </c>
      <c r="AL1357" t="s">
        <v>4159</v>
      </c>
      <c r="AM1357" s="9" t="s">
        <v>4160</v>
      </c>
      <c r="AN1357">
        <v>400</v>
      </c>
      <c r="AO1357">
        <v>-1.387484262636167</v>
      </c>
      <c r="AP1357">
        <v>0.16607051469695192</v>
      </c>
      <c r="AQ1357" s="9">
        <v>0.20494271453599022</v>
      </c>
    </row>
    <row r="1358" spans="1:43" x14ac:dyDescent="0.3">
      <c r="A1358">
        <v>-1</v>
      </c>
      <c r="B1358">
        <v>57470</v>
      </c>
      <c r="C1358" t="s">
        <v>2711</v>
      </c>
      <c r="D1358">
        <v>110</v>
      </c>
      <c r="E1358">
        <v>-3.4820975529343201</v>
      </c>
      <c r="F1358">
        <v>7.1927207241811531E-4</v>
      </c>
      <c r="G1358" s="9">
        <v>9.8359931652395628E-3</v>
      </c>
      <c r="H1358">
        <v>110</v>
      </c>
      <c r="I1358">
        <v>-2.5363127725742332</v>
      </c>
      <c r="J1358">
        <v>1.2632506208479336E-2</v>
      </c>
      <c r="K1358" s="9">
        <v>6.2004033459679496E-2</v>
      </c>
      <c r="L1358">
        <v>105</v>
      </c>
      <c r="M1358">
        <v>-2.0829925910423892</v>
      </c>
      <c r="N1358">
        <v>3.9728320398230224E-2</v>
      </c>
      <c r="O1358" s="9">
        <v>0.14661708665276443</v>
      </c>
      <c r="P1358">
        <v>105</v>
      </c>
      <c r="Q1358">
        <v>-0.58905543383872061</v>
      </c>
      <c r="R1358">
        <v>0.55711381750240019</v>
      </c>
      <c r="S1358" s="9">
        <v>0.72891057043751584</v>
      </c>
      <c r="T1358">
        <v>74</v>
      </c>
      <c r="U1358">
        <v>-3.5813544136290396E-3</v>
      </c>
      <c r="V1358">
        <v>0.99715240315566578</v>
      </c>
      <c r="W1358" s="9">
        <v>0.99899377701706715</v>
      </c>
      <c r="X1358">
        <v>74</v>
      </c>
      <c r="Y1358">
        <v>0.31848718043778113</v>
      </c>
      <c r="Z1358">
        <v>0.75103744321328203</v>
      </c>
      <c r="AA1358" s="9">
        <v>0.88339862278935144</v>
      </c>
      <c r="AB1358">
        <v>167</v>
      </c>
      <c r="AC1358">
        <v>-0.78609941260099092</v>
      </c>
      <c r="AD1358">
        <v>0.43293671851144533</v>
      </c>
      <c r="AE1358" s="9">
        <v>0.90050383281255519</v>
      </c>
      <c r="AF1358">
        <v>166</v>
      </c>
      <c r="AG1358">
        <v>1.2650245987253814</v>
      </c>
      <c r="AH1358">
        <v>0.20765704374030144</v>
      </c>
      <c r="AI1358" s="9">
        <v>0.54927589353366824</v>
      </c>
      <c r="AJ1358">
        <v>102</v>
      </c>
      <c r="AK1358">
        <v>0.7086164208047564</v>
      </c>
      <c r="AL1358">
        <v>0.48021118968673415</v>
      </c>
      <c r="AM1358" s="9">
        <v>0.6012022854017175</v>
      </c>
      <c r="AN1358">
        <v>400</v>
      </c>
      <c r="AO1358">
        <v>6.1833448367743555</v>
      </c>
      <c r="AP1358">
        <v>1.5570737335832947E-9</v>
      </c>
      <c r="AQ1358" s="9">
        <v>4.9873693385804297E-9</v>
      </c>
    </row>
    <row r="1359" spans="1:43" x14ac:dyDescent="0.3">
      <c r="A1359">
        <v>-1</v>
      </c>
      <c r="B1359">
        <v>1653</v>
      </c>
      <c r="C1359" t="s">
        <v>1924</v>
      </c>
      <c r="D1359">
        <v>110</v>
      </c>
      <c r="E1359">
        <v>-3.4841679458861199</v>
      </c>
      <c r="F1359">
        <v>7.1429308224583282E-4</v>
      </c>
      <c r="G1359" s="9">
        <v>9.7964669657136811E-3</v>
      </c>
      <c r="H1359">
        <v>110</v>
      </c>
      <c r="I1359">
        <v>0.10660139016950192</v>
      </c>
      <c r="J1359">
        <v>0.91530297927545567</v>
      </c>
      <c r="K1359" s="9">
        <v>0.95588122887999705</v>
      </c>
      <c r="L1359">
        <v>105</v>
      </c>
      <c r="M1359">
        <v>-8.3882934888305408E-2</v>
      </c>
      <c r="N1359">
        <v>0.93331232385639717</v>
      </c>
      <c r="O1359" s="9">
        <v>0.96967153710734533</v>
      </c>
      <c r="P1359">
        <v>105</v>
      </c>
      <c r="Q1359">
        <v>1.8924496906387571</v>
      </c>
      <c r="R1359">
        <v>6.1238909397234823E-2</v>
      </c>
      <c r="S1359" s="9">
        <v>0.17875417663654006</v>
      </c>
      <c r="T1359">
        <v>74</v>
      </c>
      <c r="U1359">
        <v>-1.038782124983147</v>
      </c>
      <c r="V1359">
        <v>0.30238202904515715</v>
      </c>
      <c r="W1359" s="9">
        <v>0.64200905363490834</v>
      </c>
      <c r="X1359">
        <v>74</v>
      </c>
      <c r="Y1359">
        <v>0.45314218706583725</v>
      </c>
      <c r="Z1359">
        <v>0.6518090413930866</v>
      </c>
      <c r="AA1359" s="9">
        <v>0.82481388705680114</v>
      </c>
      <c r="AB1359">
        <v>167</v>
      </c>
      <c r="AC1359">
        <v>-1.5101106445627059</v>
      </c>
      <c r="AD1359">
        <v>0.13292783640052472</v>
      </c>
      <c r="AE1359" s="9">
        <v>0.75142599464901039</v>
      </c>
      <c r="AF1359">
        <v>166</v>
      </c>
      <c r="AG1359">
        <v>-1.279947947968749</v>
      </c>
      <c r="AH1359">
        <v>0.20237102839604346</v>
      </c>
      <c r="AI1359" s="9">
        <v>0.54336996083892664</v>
      </c>
      <c r="AJ1359">
        <v>102</v>
      </c>
      <c r="AK1359">
        <v>0.71423508524995027</v>
      </c>
      <c r="AL1359">
        <v>0.47674570414110273</v>
      </c>
      <c r="AM1359" s="9">
        <v>0.59784736322762511</v>
      </c>
      <c r="AN1359">
        <v>400</v>
      </c>
      <c r="AO1359">
        <v>6.4253138165420411</v>
      </c>
      <c r="AP1359">
        <v>3.7633211547770879E-10</v>
      </c>
      <c r="AQ1359" s="9">
        <v>1.2745102274957473E-9</v>
      </c>
    </row>
    <row r="1360" spans="1:43" x14ac:dyDescent="0.3">
      <c r="A1360">
        <v>-1</v>
      </c>
      <c r="B1360">
        <v>5089</v>
      </c>
      <c r="C1360" t="s">
        <v>2090</v>
      </c>
      <c r="D1360">
        <v>110</v>
      </c>
      <c r="E1360">
        <v>-3.4858700073340998</v>
      </c>
      <c r="F1360">
        <v>7.1022421021478327E-4</v>
      </c>
      <c r="G1360" s="9">
        <v>9.7692277361068648E-3</v>
      </c>
      <c r="H1360">
        <v>110</v>
      </c>
      <c r="I1360">
        <v>-1.7335887876013063</v>
      </c>
      <c r="J1360">
        <v>8.5844888408035822E-2</v>
      </c>
      <c r="K1360" s="9">
        <v>0.22145286171225345</v>
      </c>
      <c r="L1360">
        <v>105</v>
      </c>
      <c r="M1360">
        <v>-1.1793528355575857</v>
      </c>
      <c r="N1360">
        <v>0.2409746657024891</v>
      </c>
      <c r="O1360" s="9">
        <v>0.45837667354406325</v>
      </c>
      <c r="P1360">
        <v>105</v>
      </c>
      <c r="Q1360">
        <v>-0.94672621694106629</v>
      </c>
      <c r="R1360">
        <v>0.34599409367576095</v>
      </c>
      <c r="S1360" s="9">
        <v>0.55150700880616277</v>
      </c>
      <c r="T1360">
        <v>74</v>
      </c>
      <c r="U1360">
        <v>0.13716377829773821</v>
      </c>
      <c r="V1360">
        <v>0.89128418254376662</v>
      </c>
      <c r="W1360" s="9">
        <v>0.95981585391361735</v>
      </c>
      <c r="X1360">
        <v>74</v>
      </c>
      <c r="Y1360">
        <v>2.427475607116222</v>
      </c>
      <c r="Z1360">
        <v>1.770641150037738E-2</v>
      </c>
      <c r="AA1360" s="9">
        <v>0.1331937868867914</v>
      </c>
      <c r="AB1360">
        <v>167</v>
      </c>
      <c r="AC1360">
        <v>-1.5798961381063885</v>
      </c>
      <c r="AD1360">
        <v>0.11604576916127429</v>
      </c>
      <c r="AE1360" s="9">
        <v>0.72986438954644439</v>
      </c>
      <c r="AF1360">
        <v>166</v>
      </c>
      <c r="AG1360">
        <v>1.2266036922000463</v>
      </c>
      <c r="AH1360">
        <v>0.22172970049830473</v>
      </c>
      <c r="AI1360" s="9">
        <v>0.56258781437088634</v>
      </c>
      <c r="AJ1360">
        <v>0</v>
      </c>
      <c r="AK1360" t="s">
        <v>4159</v>
      </c>
      <c r="AL1360" t="s">
        <v>4159</v>
      </c>
      <c r="AM1360" s="9" t="s">
        <v>4160</v>
      </c>
      <c r="AN1360">
        <v>400</v>
      </c>
      <c r="AO1360">
        <v>2.4707489103270852</v>
      </c>
      <c r="AP1360">
        <v>1.3901097832014542E-2</v>
      </c>
      <c r="AQ1360" s="9">
        <v>2.0590600114374035E-2</v>
      </c>
    </row>
    <row r="1361" spans="1:43" x14ac:dyDescent="0.3">
      <c r="A1361">
        <v>-1</v>
      </c>
      <c r="B1361">
        <v>153090</v>
      </c>
      <c r="C1361" t="s">
        <v>2913</v>
      </c>
      <c r="D1361">
        <v>110</v>
      </c>
      <c r="E1361">
        <v>-3.4859967426248946</v>
      </c>
      <c r="F1361">
        <v>7.0992211755913233E-4</v>
      </c>
      <c r="G1361" s="9">
        <v>9.7794117251427618E-3</v>
      </c>
      <c r="H1361">
        <v>110</v>
      </c>
      <c r="I1361">
        <v>-3.2598853909316574</v>
      </c>
      <c r="J1361">
        <v>1.4911427431201227E-3</v>
      </c>
      <c r="K1361" s="9">
        <v>1.5072194629989141E-2</v>
      </c>
      <c r="L1361">
        <v>105</v>
      </c>
      <c r="M1361">
        <v>-2.208338213380928</v>
      </c>
      <c r="N1361">
        <v>2.9437533587910483E-2</v>
      </c>
      <c r="O1361" s="9">
        <v>0.1205214021620663</v>
      </c>
      <c r="P1361">
        <v>105</v>
      </c>
      <c r="Q1361">
        <v>-1.6767523890556375</v>
      </c>
      <c r="R1361">
        <v>9.6623512498568084E-2</v>
      </c>
      <c r="S1361" s="9">
        <v>0.24226950317186716</v>
      </c>
      <c r="T1361">
        <v>74</v>
      </c>
      <c r="U1361">
        <v>-2.0450963635363353</v>
      </c>
      <c r="V1361">
        <v>4.4501009992597068E-2</v>
      </c>
      <c r="W1361" s="9">
        <v>0.2918043326995487</v>
      </c>
      <c r="X1361">
        <v>74</v>
      </c>
      <c r="Y1361">
        <v>-1.3541785197210965</v>
      </c>
      <c r="Z1361">
        <v>0.17991443448220662</v>
      </c>
      <c r="AA1361" s="9">
        <v>0.43256880125334668</v>
      </c>
      <c r="AB1361">
        <v>136</v>
      </c>
      <c r="AC1361">
        <v>-0.10601327780403187</v>
      </c>
      <c r="AD1361">
        <v>0.91573035657170265</v>
      </c>
      <c r="AE1361" s="9">
        <v>0.99108316839112631</v>
      </c>
      <c r="AF1361">
        <v>0</v>
      </c>
      <c r="AG1361" t="s">
        <v>4159</v>
      </c>
      <c r="AH1361" t="s">
        <v>4159</v>
      </c>
      <c r="AI1361" s="9" t="s">
        <v>4160</v>
      </c>
      <c r="AJ1361">
        <v>102</v>
      </c>
      <c r="AK1361">
        <v>-3.3168354240931803</v>
      </c>
      <c r="AL1361">
        <v>1.2699785783773154E-3</v>
      </c>
      <c r="AM1361" s="9">
        <v>4.7367399550139215E-3</v>
      </c>
      <c r="AN1361">
        <v>400</v>
      </c>
      <c r="AO1361">
        <v>-6.5357785587955481</v>
      </c>
      <c r="AP1361">
        <v>1.9407425252396736E-10</v>
      </c>
      <c r="AQ1361" s="9">
        <v>6.7540901439139639E-10</v>
      </c>
    </row>
    <row r="1362" spans="1:43" x14ac:dyDescent="0.3">
      <c r="A1362">
        <v>-1</v>
      </c>
      <c r="B1362">
        <v>5300</v>
      </c>
      <c r="C1362" t="s">
        <v>2103</v>
      </c>
      <c r="D1362">
        <v>110</v>
      </c>
      <c r="E1362">
        <v>-3.4882444598628899</v>
      </c>
      <c r="F1362">
        <v>7.0458441517608542E-4</v>
      </c>
      <c r="G1362" s="9">
        <v>9.7344718685815276E-3</v>
      </c>
      <c r="H1362">
        <v>110</v>
      </c>
      <c r="I1362">
        <v>-0.28772080518348997</v>
      </c>
      <c r="J1362">
        <v>0.77411184386764731</v>
      </c>
      <c r="K1362" s="9">
        <v>0.87651522631005641</v>
      </c>
      <c r="L1362">
        <v>105</v>
      </c>
      <c r="M1362">
        <v>-1.5861746548034259</v>
      </c>
      <c r="N1362">
        <v>0.11576509562737215</v>
      </c>
      <c r="O1362" s="9">
        <v>0.2908278924425905</v>
      </c>
      <c r="P1362">
        <v>105</v>
      </c>
      <c r="Q1362">
        <v>0.8630350778259116</v>
      </c>
      <c r="R1362">
        <v>0.39012329739033236</v>
      </c>
      <c r="S1362" s="9">
        <v>0.59406877362467692</v>
      </c>
      <c r="T1362">
        <v>74</v>
      </c>
      <c r="U1362">
        <v>-8.2615236304575138E-2</v>
      </c>
      <c r="V1362">
        <v>0.93438673549005768</v>
      </c>
      <c r="W1362" s="9">
        <v>0.97664352762436779</v>
      </c>
      <c r="X1362">
        <v>74</v>
      </c>
      <c r="Y1362">
        <v>8.0631313210244887E-2</v>
      </c>
      <c r="Z1362">
        <v>0.93595887168331449</v>
      </c>
      <c r="AA1362" s="9">
        <v>0.97243655474482849</v>
      </c>
      <c r="AB1362">
        <v>167</v>
      </c>
      <c r="AC1362">
        <v>-1.098251474575664</v>
      </c>
      <c r="AD1362">
        <v>0.27369471764684528</v>
      </c>
      <c r="AE1362" s="9">
        <v>0.83199417618134541</v>
      </c>
      <c r="AF1362">
        <v>166</v>
      </c>
      <c r="AG1362">
        <v>-2.1490014944640703</v>
      </c>
      <c r="AH1362">
        <v>3.3101011396561832E-2</v>
      </c>
      <c r="AI1362" s="9">
        <v>0.24473517464046882</v>
      </c>
      <c r="AJ1362">
        <v>102</v>
      </c>
      <c r="AK1362">
        <v>-0.34393463979374905</v>
      </c>
      <c r="AL1362">
        <v>0.73161758060397986</v>
      </c>
      <c r="AM1362" s="9">
        <v>0.8069136099178158</v>
      </c>
      <c r="AN1362">
        <v>400</v>
      </c>
      <c r="AO1362">
        <v>2.9021361777058217</v>
      </c>
      <c r="AP1362">
        <v>3.9123165279114471E-3</v>
      </c>
      <c r="AQ1362" s="9">
        <v>6.2550104243666313E-3</v>
      </c>
    </row>
    <row r="1363" spans="1:43" x14ac:dyDescent="0.3">
      <c r="A1363">
        <v>-1</v>
      </c>
      <c r="B1363">
        <v>2983</v>
      </c>
      <c r="C1363" t="s">
        <v>251</v>
      </c>
      <c r="D1363">
        <v>110</v>
      </c>
      <c r="E1363">
        <v>-3.5002082837485395</v>
      </c>
      <c r="F1363">
        <v>6.7680415802489746E-4</v>
      </c>
      <c r="G1363" s="9">
        <v>9.4340264582935558E-3</v>
      </c>
      <c r="H1363">
        <v>110</v>
      </c>
      <c r="I1363">
        <v>-1.8582236213994925</v>
      </c>
      <c r="J1363">
        <v>6.5860614989540142E-2</v>
      </c>
      <c r="K1363" s="9">
        <v>0.18541050600340311</v>
      </c>
      <c r="L1363">
        <v>105</v>
      </c>
      <c r="M1363">
        <v>-4.0781337574416652</v>
      </c>
      <c r="N1363">
        <v>8.9615715767059597E-5</v>
      </c>
      <c r="O1363" s="9">
        <v>2.5803909806443727E-3</v>
      </c>
      <c r="P1363">
        <v>105</v>
      </c>
      <c r="Q1363">
        <v>-1.1601678438038916</v>
      </c>
      <c r="R1363">
        <v>0.24866260001767002</v>
      </c>
      <c r="S1363" s="9">
        <v>0.44894826222025008</v>
      </c>
      <c r="T1363">
        <v>74</v>
      </c>
      <c r="U1363">
        <v>-0.15105492903245604</v>
      </c>
      <c r="V1363">
        <v>0.88035480764226781</v>
      </c>
      <c r="W1363" s="9">
        <v>0.9558349860097427</v>
      </c>
      <c r="X1363">
        <v>74</v>
      </c>
      <c r="Y1363">
        <v>1.0541890549361506</v>
      </c>
      <c r="Z1363">
        <v>0.29532119043884353</v>
      </c>
      <c r="AA1363" s="9">
        <v>0.5599757987294971</v>
      </c>
      <c r="AB1363">
        <v>167</v>
      </c>
      <c r="AC1363">
        <v>-0.35660703274535543</v>
      </c>
      <c r="AD1363">
        <v>0.72184162265457497</v>
      </c>
      <c r="AE1363" s="9">
        <v>0.96835688587169044</v>
      </c>
      <c r="AF1363">
        <v>166</v>
      </c>
      <c r="AG1363">
        <v>4.4011460657617525E-2</v>
      </c>
      <c r="AH1363">
        <v>0.96494880958947826</v>
      </c>
      <c r="AI1363" s="9">
        <v>0.99093346066771282</v>
      </c>
      <c r="AJ1363">
        <v>102</v>
      </c>
      <c r="AK1363">
        <v>-2.740861309537614</v>
      </c>
      <c r="AL1363">
        <v>7.259475312060581E-3</v>
      </c>
      <c r="AM1363" s="9">
        <v>2.0279222682199519E-2</v>
      </c>
      <c r="AN1363">
        <v>400</v>
      </c>
      <c r="AO1363">
        <v>0.68821253992162568</v>
      </c>
      <c r="AP1363">
        <v>0.49171986718518912</v>
      </c>
      <c r="AQ1363" s="9">
        <v>0.54434630741631529</v>
      </c>
    </row>
    <row r="1364" spans="1:43" x14ac:dyDescent="0.3">
      <c r="A1364">
        <v>-1</v>
      </c>
      <c r="B1364">
        <v>57496</v>
      </c>
      <c r="C1364" t="s">
        <v>2712</v>
      </c>
      <c r="D1364">
        <v>110</v>
      </c>
      <c r="E1364">
        <v>-3.5018940647695644</v>
      </c>
      <c r="F1364">
        <v>6.7297374647661196E-4</v>
      </c>
      <c r="G1364" s="9">
        <v>9.3945933269302031E-3</v>
      </c>
      <c r="H1364">
        <v>110</v>
      </c>
      <c r="I1364">
        <v>-2.3772775727004509</v>
      </c>
      <c r="J1364">
        <v>1.9199939912005755E-2</v>
      </c>
      <c r="K1364" s="9">
        <v>8.2397530147713796E-2</v>
      </c>
      <c r="L1364">
        <v>105</v>
      </c>
      <c r="M1364">
        <v>-4.3498089459474178E-2</v>
      </c>
      <c r="N1364">
        <v>0.96538870232874863</v>
      </c>
      <c r="O1364" s="9">
        <v>0.98445602151270817</v>
      </c>
      <c r="P1364">
        <v>105</v>
      </c>
      <c r="Q1364">
        <v>-1.5417470546601815</v>
      </c>
      <c r="R1364">
        <v>0.1262018590843951</v>
      </c>
      <c r="S1364" s="9">
        <v>0.28810800107211793</v>
      </c>
      <c r="T1364">
        <v>74</v>
      </c>
      <c r="U1364">
        <v>0.80314690624637508</v>
      </c>
      <c r="V1364">
        <v>0.42453326671004277</v>
      </c>
      <c r="W1364" s="9">
        <v>0.73264505495515175</v>
      </c>
      <c r="X1364">
        <v>74</v>
      </c>
      <c r="Y1364">
        <v>0.64192519903532941</v>
      </c>
      <c r="Z1364">
        <v>0.52296030954954753</v>
      </c>
      <c r="AA1364" s="9">
        <v>0.74649832046777331</v>
      </c>
      <c r="AB1364">
        <v>161</v>
      </c>
      <c r="AC1364">
        <v>1.2502734269128282</v>
      </c>
      <c r="AD1364">
        <v>0.21303662035916496</v>
      </c>
      <c r="AE1364" s="9">
        <v>0.80037585791972399</v>
      </c>
      <c r="AF1364">
        <v>166</v>
      </c>
      <c r="AG1364">
        <v>1.7608035530697863</v>
      </c>
      <c r="AH1364">
        <v>8.0135516424904629E-2</v>
      </c>
      <c r="AI1364" s="9">
        <v>0.35936988444484197</v>
      </c>
      <c r="AJ1364">
        <v>97</v>
      </c>
      <c r="AK1364">
        <v>0.97336188563754422</v>
      </c>
      <c r="AL1364">
        <v>0.33284540038938837</v>
      </c>
      <c r="AM1364" s="9">
        <v>0.45314917293003959</v>
      </c>
      <c r="AN1364">
        <v>400</v>
      </c>
      <c r="AO1364">
        <v>-6.052307151906307</v>
      </c>
      <c r="AP1364">
        <v>3.3006713585149719E-9</v>
      </c>
      <c r="AQ1364" s="9">
        <v>1.0246741185328252E-8</v>
      </c>
    </row>
    <row r="1365" spans="1:43" x14ac:dyDescent="0.3">
      <c r="A1365">
        <v>-1</v>
      </c>
      <c r="B1365">
        <v>6093</v>
      </c>
      <c r="C1365" t="s">
        <v>2150</v>
      </c>
      <c r="D1365">
        <v>110</v>
      </c>
      <c r="E1365">
        <v>-3.5057376280083772</v>
      </c>
      <c r="F1365">
        <v>6.643167151204535E-4</v>
      </c>
      <c r="G1365" s="9">
        <v>9.329274108600261E-3</v>
      </c>
      <c r="H1365">
        <v>110</v>
      </c>
      <c r="I1365">
        <v>-2.719641997272225</v>
      </c>
      <c r="J1365">
        <v>7.6172756596361128E-3</v>
      </c>
      <c r="K1365" s="9">
        <v>4.3860562114368042E-2</v>
      </c>
      <c r="L1365">
        <v>105</v>
      </c>
      <c r="M1365">
        <v>-1.5150492300279497</v>
      </c>
      <c r="N1365">
        <v>0.13282280078503175</v>
      </c>
      <c r="O1365" s="9">
        <v>0.31703843658117009</v>
      </c>
      <c r="P1365">
        <v>105</v>
      </c>
      <c r="Q1365">
        <v>-0.73356200448339304</v>
      </c>
      <c r="R1365">
        <v>0.46488214912306669</v>
      </c>
      <c r="S1365" s="9">
        <v>0.65894451482190464</v>
      </c>
      <c r="T1365">
        <v>74</v>
      </c>
      <c r="U1365">
        <v>0.23273446712187656</v>
      </c>
      <c r="V1365">
        <v>0.81662792752202229</v>
      </c>
      <c r="W1365" s="9">
        <v>0.931584846934153</v>
      </c>
      <c r="X1365">
        <v>74</v>
      </c>
      <c r="Y1365">
        <v>1.1030620785257887</v>
      </c>
      <c r="Z1365">
        <v>0.27367347860563429</v>
      </c>
      <c r="AA1365" s="9">
        <v>0.53836710641347774</v>
      </c>
      <c r="AB1365">
        <v>167</v>
      </c>
      <c r="AC1365">
        <v>1.6387363707482046</v>
      </c>
      <c r="AD1365">
        <v>0.10317358606050903</v>
      </c>
      <c r="AE1365" s="9">
        <v>0.72864622533027346</v>
      </c>
      <c r="AF1365">
        <v>166</v>
      </c>
      <c r="AG1365">
        <v>0.80115842613066524</v>
      </c>
      <c r="AH1365">
        <v>0.42419912123674108</v>
      </c>
      <c r="AI1365" s="9">
        <v>0.73708048746582755</v>
      </c>
      <c r="AJ1365">
        <v>102</v>
      </c>
      <c r="AK1365">
        <v>-4.3208255032847198</v>
      </c>
      <c r="AL1365">
        <v>3.6734039066609015E-5</v>
      </c>
      <c r="AM1365" s="9">
        <v>2.3147007846630339E-4</v>
      </c>
      <c r="AN1365">
        <v>400</v>
      </c>
      <c r="AO1365">
        <v>-1.2839723415944573</v>
      </c>
      <c r="AP1365">
        <v>0.19989858371401778</v>
      </c>
      <c r="AQ1365" s="9">
        <v>0.2430561577211692</v>
      </c>
    </row>
    <row r="1366" spans="1:43" x14ac:dyDescent="0.3">
      <c r="A1366">
        <v>-1</v>
      </c>
      <c r="B1366">
        <v>2098</v>
      </c>
      <c r="C1366" t="s">
        <v>195</v>
      </c>
      <c r="D1366">
        <v>110</v>
      </c>
      <c r="E1366">
        <v>-3.5057957721626862</v>
      </c>
      <c r="F1366">
        <v>6.6418656407707627E-4</v>
      </c>
      <c r="G1366" s="9">
        <v>9.3414305211500046E-3</v>
      </c>
      <c r="H1366">
        <v>110</v>
      </c>
      <c r="I1366">
        <v>-1.8449478214783648</v>
      </c>
      <c r="J1366">
        <v>6.7785159055991612E-2</v>
      </c>
      <c r="K1366" s="9">
        <v>0.18854856369039166</v>
      </c>
      <c r="L1366">
        <v>105</v>
      </c>
      <c r="M1366">
        <v>-4.1068187977647543</v>
      </c>
      <c r="N1366">
        <v>8.0574275399015297E-5</v>
      </c>
      <c r="O1366" s="9">
        <v>2.4549388966775562E-3</v>
      </c>
      <c r="P1366">
        <v>105</v>
      </c>
      <c r="Q1366">
        <v>-1.3949750396521581</v>
      </c>
      <c r="R1366">
        <v>0.1660242578440736</v>
      </c>
      <c r="S1366" s="9">
        <v>0.34585706180187398</v>
      </c>
      <c r="T1366">
        <v>74</v>
      </c>
      <c r="U1366">
        <v>-0.24835688144880588</v>
      </c>
      <c r="V1366">
        <v>0.80456529560730106</v>
      </c>
      <c r="W1366" s="9">
        <v>0.92519623684962726</v>
      </c>
      <c r="X1366">
        <v>74</v>
      </c>
      <c r="Y1366">
        <v>-1.6361328449832737</v>
      </c>
      <c r="Z1366">
        <v>0.1061760989779118</v>
      </c>
      <c r="AA1366" s="9">
        <v>0.32741146283056288</v>
      </c>
      <c r="AB1366">
        <v>167</v>
      </c>
      <c r="AC1366">
        <v>-1.6782497369612459</v>
      </c>
      <c r="AD1366">
        <v>9.5191363337055329E-2</v>
      </c>
      <c r="AE1366" s="9">
        <v>0.71425042821777274</v>
      </c>
      <c r="AF1366">
        <v>166</v>
      </c>
      <c r="AG1366">
        <v>-2.0208497223266049</v>
      </c>
      <c r="AH1366">
        <v>4.4922106371719568E-2</v>
      </c>
      <c r="AI1366" s="9">
        <v>0.28462826173311884</v>
      </c>
      <c r="AJ1366">
        <v>102</v>
      </c>
      <c r="AK1366">
        <v>-5.0327827459944467</v>
      </c>
      <c r="AL1366">
        <v>2.1382373961729551E-6</v>
      </c>
      <c r="AM1366" s="9">
        <v>2.0210327687119221E-5</v>
      </c>
      <c r="AN1366">
        <v>400</v>
      </c>
      <c r="AO1366">
        <v>3.5325556642634264</v>
      </c>
      <c r="AP1366">
        <v>4.5982378094317508E-4</v>
      </c>
      <c r="AQ1366" s="9">
        <v>8.2957474612020048E-4</v>
      </c>
    </row>
    <row r="1367" spans="1:43" x14ac:dyDescent="0.3">
      <c r="A1367">
        <v>-1</v>
      </c>
      <c r="B1367">
        <v>161198</v>
      </c>
      <c r="C1367" t="s">
        <v>1645</v>
      </c>
      <c r="D1367">
        <v>110</v>
      </c>
      <c r="E1367">
        <v>-3.5058146924091353</v>
      </c>
      <c r="F1367">
        <v>6.6414421780105755E-4</v>
      </c>
      <c r="G1367" s="9">
        <v>9.3548602210085912E-3</v>
      </c>
      <c r="H1367">
        <v>110</v>
      </c>
      <c r="I1367">
        <v>-2.8643402449242736</v>
      </c>
      <c r="J1367">
        <v>5.0221518838271017E-3</v>
      </c>
      <c r="K1367" s="9">
        <v>3.3663358764482142E-2</v>
      </c>
      <c r="L1367">
        <v>105</v>
      </c>
      <c r="M1367">
        <v>-3.654729173981099</v>
      </c>
      <c r="N1367">
        <v>4.0715912910678541E-4</v>
      </c>
      <c r="O1367" s="9">
        <v>7.1123913869470291E-3</v>
      </c>
      <c r="P1367">
        <v>105</v>
      </c>
      <c r="Q1367">
        <v>-4.1186008921635162</v>
      </c>
      <c r="R1367">
        <v>7.7119910071158209E-5</v>
      </c>
      <c r="S1367" s="9">
        <v>1.7054238341052328E-3</v>
      </c>
      <c r="T1367">
        <v>56</v>
      </c>
      <c r="U1367">
        <v>0.66518487920009073</v>
      </c>
      <c r="V1367">
        <v>0.50876343168002625</v>
      </c>
      <c r="W1367" s="9">
        <v>0.78496234901327799</v>
      </c>
      <c r="X1367">
        <v>74</v>
      </c>
      <c r="Y1367">
        <v>-0.27098591250816856</v>
      </c>
      <c r="Z1367">
        <v>0.78717724534430356</v>
      </c>
      <c r="AA1367" s="9">
        <v>0.9019093618942402</v>
      </c>
      <c r="AB1367">
        <v>0</v>
      </c>
      <c r="AC1367" t="s">
        <v>4159</v>
      </c>
      <c r="AD1367" t="s">
        <v>4159</v>
      </c>
      <c r="AE1367" s="9" t="s">
        <v>4160</v>
      </c>
      <c r="AF1367">
        <v>0</v>
      </c>
      <c r="AG1367" t="s">
        <v>4159</v>
      </c>
      <c r="AH1367" t="s">
        <v>4159</v>
      </c>
      <c r="AI1367" s="9" t="s">
        <v>4160</v>
      </c>
      <c r="AJ1367">
        <v>0</v>
      </c>
      <c r="AK1367" t="s">
        <v>4159</v>
      </c>
      <c r="AL1367" t="s">
        <v>4159</v>
      </c>
      <c r="AM1367" s="9" t="s">
        <v>4160</v>
      </c>
      <c r="AN1367">
        <v>400</v>
      </c>
      <c r="AO1367">
        <v>-2.5456639917164421</v>
      </c>
      <c r="AP1367">
        <v>1.1283244651426655E-2</v>
      </c>
      <c r="AQ1367" s="9">
        <v>1.6938663608026896E-2</v>
      </c>
    </row>
    <row r="1368" spans="1:43" x14ac:dyDescent="0.3">
      <c r="A1368">
        <v>-1</v>
      </c>
      <c r="B1368">
        <v>7871</v>
      </c>
      <c r="C1368" t="s">
        <v>2243</v>
      </c>
      <c r="D1368">
        <v>110</v>
      </c>
      <c r="E1368">
        <v>-3.5072461744481811</v>
      </c>
      <c r="F1368">
        <v>6.6094772239320726E-4</v>
      </c>
      <c r="G1368" s="9">
        <v>9.3378773851968029E-3</v>
      </c>
      <c r="H1368">
        <v>110</v>
      </c>
      <c r="I1368">
        <v>-3.1468880500236769</v>
      </c>
      <c r="J1368">
        <v>2.1329898199753915E-3</v>
      </c>
      <c r="K1368" s="9">
        <v>1.9322785210918444E-2</v>
      </c>
      <c r="L1368">
        <v>105</v>
      </c>
      <c r="M1368">
        <v>-0.25117104808523194</v>
      </c>
      <c r="N1368">
        <v>0.80218227430995825</v>
      </c>
      <c r="O1368" s="9">
        <v>0.90307974404325164</v>
      </c>
      <c r="P1368">
        <v>105</v>
      </c>
      <c r="Q1368">
        <v>0.49680223749184088</v>
      </c>
      <c r="R1368">
        <v>0.62038722684499148</v>
      </c>
      <c r="S1368" s="9">
        <v>0.77263695262748189</v>
      </c>
      <c r="T1368">
        <v>74</v>
      </c>
      <c r="U1368">
        <v>-1.5601382572381575</v>
      </c>
      <c r="V1368">
        <v>0.12311221687321532</v>
      </c>
      <c r="W1368" s="9">
        <v>0.44512126675871744</v>
      </c>
      <c r="X1368">
        <v>74</v>
      </c>
      <c r="Y1368">
        <v>0.71557525724124571</v>
      </c>
      <c r="Z1368">
        <v>0.47656788774399506</v>
      </c>
      <c r="AA1368" s="9">
        <v>0.71268352680610925</v>
      </c>
      <c r="AB1368">
        <v>165</v>
      </c>
      <c r="AC1368">
        <v>-0.26295467821770563</v>
      </c>
      <c r="AD1368">
        <v>0.79291759109227022</v>
      </c>
      <c r="AE1368" s="9">
        <v>0.98229138003011474</v>
      </c>
      <c r="AF1368">
        <v>0</v>
      </c>
      <c r="AG1368" t="s">
        <v>4159</v>
      </c>
      <c r="AH1368" t="s">
        <v>4159</v>
      </c>
      <c r="AI1368" s="9" t="s">
        <v>4160</v>
      </c>
      <c r="AJ1368">
        <v>98</v>
      </c>
      <c r="AK1368">
        <v>0.55362064163024316</v>
      </c>
      <c r="AL1368">
        <v>0.58112565421729401</v>
      </c>
      <c r="AM1368" s="9">
        <v>0.68872894416290276</v>
      </c>
      <c r="AN1368">
        <v>400</v>
      </c>
      <c r="AO1368">
        <v>-3.5808371119871492</v>
      </c>
      <c r="AP1368">
        <v>3.8484519569955441E-4</v>
      </c>
      <c r="AQ1368" s="9">
        <v>7.0201929174186159E-4</v>
      </c>
    </row>
    <row r="1369" spans="1:43" x14ac:dyDescent="0.3">
      <c r="A1369">
        <v>-1</v>
      </c>
      <c r="B1369">
        <v>92922</v>
      </c>
      <c r="C1369" t="s">
        <v>1547</v>
      </c>
      <c r="D1369">
        <v>110</v>
      </c>
      <c r="E1369">
        <v>-3.5083575449816888</v>
      </c>
      <c r="F1369">
        <v>6.5847604226624342E-4</v>
      </c>
      <c r="G1369" s="9">
        <v>9.3169890686268936E-3</v>
      </c>
      <c r="H1369">
        <v>110</v>
      </c>
      <c r="I1369">
        <v>-0.59739304801063153</v>
      </c>
      <c r="J1369">
        <v>0.55149546456972587</v>
      </c>
      <c r="K1369" s="9">
        <v>0.71964877576595054</v>
      </c>
      <c r="L1369">
        <v>105</v>
      </c>
      <c r="M1369">
        <v>-3.5932962209825088</v>
      </c>
      <c r="N1369">
        <v>5.0259467227007715E-4</v>
      </c>
      <c r="O1369" s="9">
        <v>8.104145784711813E-3</v>
      </c>
      <c r="P1369">
        <v>105</v>
      </c>
      <c r="Q1369">
        <v>-1.4826638258782967</v>
      </c>
      <c r="R1369">
        <v>0.14121703349089751</v>
      </c>
      <c r="S1369" s="9">
        <v>0.31056636665126414</v>
      </c>
      <c r="T1369">
        <v>74</v>
      </c>
      <c r="U1369">
        <v>-0.56491370263220708</v>
      </c>
      <c r="V1369">
        <v>0.57388842424836017</v>
      </c>
      <c r="W1369" s="9">
        <v>0.82036359411345117</v>
      </c>
      <c r="X1369">
        <v>74</v>
      </c>
      <c r="Y1369">
        <v>-0.16245911095183374</v>
      </c>
      <c r="Z1369">
        <v>0.87139941028247647</v>
      </c>
      <c r="AA1369" s="9">
        <v>0.94397660816098594</v>
      </c>
      <c r="AB1369">
        <v>138</v>
      </c>
      <c r="AC1369">
        <v>-1.9294178754033164</v>
      </c>
      <c r="AD1369">
        <v>5.5761459910434144E-2</v>
      </c>
      <c r="AE1369" s="9">
        <v>0.66006587843231823</v>
      </c>
      <c r="AF1369">
        <v>0</v>
      </c>
      <c r="AG1369" t="s">
        <v>4159</v>
      </c>
      <c r="AH1369" t="s">
        <v>4159</v>
      </c>
      <c r="AI1369" s="9" t="s">
        <v>4160</v>
      </c>
      <c r="AJ1369">
        <v>54</v>
      </c>
      <c r="AK1369">
        <v>-5.4912060731073069E-2</v>
      </c>
      <c r="AL1369">
        <v>0.95641896168796725</v>
      </c>
      <c r="AM1369" s="9">
        <v>0.96883378595351255</v>
      </c>
      <c r="AN1369">
        <v>400</v>
      </c>
      <c r="AO1369">
        <v>-4.3585084576137012</v>
      </c>
      <c r="AP1369">
        <v>1.6690371572161099E-5</v>
      </c>
      <c r="AQ1369" s="9">
        <v>3.5802393835816255E-5</v>
      </c>
    </row>
    <row r="1370" spans="1:43" x14ac:dyDescent="0.3">
      <c r="A1370">
        <v>-1</v>
      </c>
      <c r="B1370">
        <v>8916</v>
      </c>
      <c r="C1370" t="s">
        <v>2291</v>
      </c>
      <c r="D1370">
        <v>73</v>
      </c>
      <c r="E1370">
        <v>-3.5084051707574972</v>
      </c>
      <c r="F1370">
        <v>7.8112976703348402E-4</v>
      </c>
      <c r="G1370" s="9">
        <v>1.0394011836228529E-2</v>
      </c>
      <c r="H1370">
        <v>0</v>
      </c>
      <c r="I1370" t="s">
        <v>4159</v>
      </c>
      <c r="J1370" t="s">
        <v>4159</v>
      </c>
      <c r="K1370" s="9" t="s">
        <v>4160</v>
      </c>
      <c r="L1370">
        <v>102</v>
      </c>
      <c r="M1370">
        <v>0.14242698601085235</v>
      </c>
      <c r="N1370">
        <v>0.88702931844311428</v>
      </c>
      <c r="O1370" s="9">
        <v>0.94615858809304709</v>
      </c>
      <c r="P1370">
        <v>0</v>
      </c>
      <c r="Q1370" t="s">
        <v>4159</v>
      </c>
      <c r="R1370" t="s">
        <v>4159</v>
      </c>
      <c r="S1370" s="9" t="s">
        <v>4160</v>
      </c>
      <c r="T1370">
        <v>74</v>
      </c>
      <c r="U1370">
        <v>0.30240171622002116</v>
      </c>
      <c r="V1370">
        <v>0.76321772322706405</v>
      </c>
      <c r="W1370" s="9">
        <v>0.90657389848174419</v>
      </c>
      <c r="X1370">
        <v>0</v>
      </c>
      <c r="Y1370" t="s">
        <v>4159</v>
      </c>
      <c r="Z1370" t="s">
        <v>4159</v>
      </c>
      <c r="AA1370" s="9" t="s">
        <v>4160</v>
      </c>
      <c r="AB1370">
        <v>0</v>
      </c>
      <c r="AC1370" t="s">
        <v>4159</v>
      </c>
      <c r="AD1370" t="s">
        <v>4159</v>
      </c>
      <c r="AE1370" s="9" t="s">
        <v>4160</v>
      </c>
      <c r="AF1370">
        <v>166</v>
      </c>
      <c r="AG1370">
        <v>-1.8015974881659578</v>
      </c>
      <c r="AH1370">
        <v>7.3445627196400312E-2</v>
      </c>
      <c r="AI1370" s="9">
        <v>0.34620466648712117</v>
      </c>
      <c r="AJ1370">
        <v>0</v>
      </c>
      <c r="AK1370" t="s">
        <v>4159</v>
      </c>
      <c r="AL1370" t="s">
        <v>4159</v>
      </c>
      <c r="AM1370" s="9" t="s">
        <v>4160</v>
      </c>
      <c r="AN1370">
        <v>400</v>
      </c>
      <c r="AO1370">
        <v>0.18504177096164368</v>
      </c>
      <c r="AP1370">
        <v>0.85329052961370677</v>
      </c>
      <c r="AQ1370" s="9">
        <v>0.87390171098331104</v>
      </c>
    </row>
    <row r="1371" spans="1:43" x14ac:dyDescent="0.3">
      <c r="A1371">
        <v>-1</v>
      </c>
      <c r="B1371">
        <v>5863</v>
      </c>
      <c r="C1371" t="s">
        <v>2138</v>
      </c>
      <c r="D1371">
        <v>110</v>
      </c>
      <c r="E1371">
        <v>-3.5088531184712113</v>
      </c>
      <c r="F1371">
        <v>6.5737670189158792E-4</v>
      </c>
      <c r="G1371" s="9">
        <v>9.3154846532401605E-3</v>
      </c>
      <c r="H1371">
        <v>110</v>
      </c>
      <c r="I1371">
        <v>-1.9279727184481612</v>
      </c>
      <c r="J1371">
        <v>5.6484528274994159E-2</v>
      </c>
      <c r="K1371" s="9">
        <v>0.16759396250496886</v>
      </c>
      <c r="L1371">
        <v>105</v>
      </c>
      <c r="M1371">
        <v>-1.8860901189645904</v>
      </c>
      <c r="N1371">
        <v>6.2099849256120089E-2</v>
      </c>
      <c r="O1371" s="9">
        <v>0.19557347357373636</v>
      </c>
      <c r="P1371">
        <v>105</v>
      </c>
      <c r="Q1371">
        <v>-2.122343546584935</v>
      </c>
      <c r="R1371">
        <v>3.6206352160331759E-2</v>
      </c>
      <c r="S1371" s="9">
        <v>0.12497406218641557</v>
      </c>
      <c r="T1371">
        <v>74</v>
      </c>
      <c r="U1371">
        <v>0.95491285366463485</v>
      </c>
      <c r="V1371">
        <v>0.34281693222812037</v>
      </c>
      <c r="W1371" s="9">
        <v>0.67502520294316426</v>
      </c>
      <c r="X1371">
        <v>74</v>
      </c>
      <c r="Y1371">
        <v>0.576739756053538</v>
      </c>
      <c r="Z1371">
        <v>0.56591410778376505</v>
      </c>
      <c r="AA1371" s="9">
        <v>0.77419000799445836</v>
      </c>
      <c r="AB1371">
        <v>148</v>
      </c>
      <c r="AC1371">
        <v>0.56016929156988382</v>
      </c>
      <c r="AD1371">
        <v>0.57622247769797375</v>
      </c>
      <c r="AE1371" s="9">
        <v>0.93609595875105067</v>
      </c>
      <c r="AF1371">
        <v>166</v>
      </c>
      <c r="AG1371">
        <v>0.52653746507108412</v>
      </c>
      <c r="AH1371">
        <v>0.59922622897108502</v>
      </c>
      <c r="AI1371" s="9">
        <v>0.8401590693410762</v>
      </c>
      <c r="AJ1371">
        <v>93</v>
      </c>
      <c r="AK1371">
        <v>-2.2132022993928375</v>
      </c>
      <c r="AL1371">
        <v>2.9384320728435425E-2</v>
      </c>
      <c r="AM1371" s="9">
        <v>6.4547946688555194E-2</v>
      </c>
      <c r="AN1371">
        <v>400</v>
      </c>
      <c r="AO1371">
        <v>1.4273037611909962</v>
      </c>
      <c r="AP1371">
        <v>0.1542764394771825</v>
      </c>
      <c r="AQ1371" s="9">
        <v>0.19169489122400246</v>
      </c>
    </row>
    <row r="1372" spans="1:43" x14ac:dyDescent="0.3">
      <c r="A1372">
        <v>-1</v>
      </c>
      <c r="B1372">
        <v>84668</v>
      </c>
      <c r="C1372" t="s">
        <v>2828</v>
      </c>
      <c r="D1372">
        <v>110</v>
      </c>
      <c r="E1372">
        <v>-3.5182082646725306</v>
      </c>
      <c r="F1372">
        <v>6.3694586302105629E-4</v>
      </c>
      <c r="G1372" s="9">
        <v>9.0808345607910779E-3</v>
      </c>
      <c r="H1372">
        <v>110</v>
      </c>
      <c r="I1372">
        <v>4.2497597429848162E-2</v>
      </c>
      <c r="J1372">
        <v>0.96618049684218332</v>
      </c>
      <c r="K1372" s="9">
        <v>0.98256955157166992</v>
      </c>
      <c r="L1372">
        <v>105</v>
      </c>
      <c r="M1372">
        <v>-0.96341160264858061</v>
      </c>
      <c r="N1372">
        <v>0.33759742699125539</v>
      </c>
      <c r="O1372" s="9">
        <v>0.55468860829210653</v>
      </c>
      <c r="P1372">
        <v>105</v>
      </c>
      <c r="Q1372">
        <v>0.33513198520748538</v>
      </c>
      <c r="R1372">
        <v>0.73820710351064955</v>
      </c>
      <c r="S1372" s="9">
        <v>0.85442504999294722</v>
      </c>
      <c r="T1372">
        <v>74</v>
      </c>
      <c r="U1372">
        <v>-1.2362875139329403</v>
      </c>
      <c r="V1372">
        <v>0.22036962433667087</v>
      </c>
      <c r="W1372" s="9">
        <v>0.56074304805292596</v>
      </c>
      <c r="X1372">
        <v>74</v>
      </c>
      <c r="Y1372">
        <v>-1.2499279201400844</v>
      </c>
      <c r="Z1372">
        <v>0.21537343198257311</v>
      </c>
      <c r="AA1372" s="9">
        <v>0.4752095200386296</v>
      </c>
      <c r="AB1372">
        <v>145</v>
      </c>
      <c r="AC1372">
        <v>-0.61973463788436722</v>
      </c>
      <c r="AD1372">
        <v>0.53641873406307794</v>
      </c>
      <c r="AE1372" s="9">
        <v>0.93666600172925385</v>
      </c>
      <c r="AF1372">
        <v>0</v>
      </c>
      <c r="AG1372" t="s">
        <v>4159</v>
      </c>
      <c r="AH1372" t="s">
        <v>4159</v>
      </c>
      <c r="AI1372" s="9" t="s">
        <v>4160</v>
      </c>
      <c r="AJ1372">
        <v>67</v>
      </c>
      <c r="AK1372">
        <v>-0.67185274118432925</v>
      </c>
      <c r="AL1372">
        <v>0.50405848102323625</v>
      </c>
      <c r="AM1372" s="9">
        <v>0.62273269210238258</v>
      </c>
      <c r="AN1372">
        <v>400</v>
      </c>
      <c r="AO1372">
        <v>8.8044320391607211</v>
      </c>
      <c r="AP1372">
        <v>4.0804002953417014E-17</v>
      </c>
      <c r="AQ1372" s="9">
        <v>2.6198804806698268E-16</v>
      </c>
    </row>
    <row r="1373" spans="1:43" x14ac:dyDescent="0.3">
      <c r="A1373">
        <v>-1</v>
      </c>
      <c r="B1373">
        <v>65059</v>
      </c>
      <c r="C1373" t="s">
        <v>2752</v>
      </c>
      <c r="D1373">
        <v>110</v>
      </c>
      <c r="E1373">
        <v>-3.5257079580884878</v>
      </c>
      <c r="F1373">
        <v>6.2100119245284873E-4</v>
      </c>
      <c r="G1373" s="9">
        <v>8.880506381707582E-3</v>
      </c>
      <c r="H1373">
        <v>110</v>
      </c>
      <c r="I1373">
        <v>-1.6768017969602189</v>
      </c>
      <c r="J1373">
        <v>9.6473514750720815E-2</v>
      </c>
      <c r="K1373" s="9">
        <v>0.2382249474196251</v>
      </c>
      <c r="L1373">
        <v>105</v>
      </c>
      <c r="M1373">
        <v>-1.6847575235153112</v>
      </c>
      <c r="N1373">
        <v>9.5063186477670411E-2</v>
      </c>
      <c r="O1373" s="9">
        <v>0.25521446144274174</v>
      </c>
      <c r="P1373">
        <v>105</v>
      </c>
      <c r="Q1373">
        <v>-0.32745097455398164</v>
      </c>
      <c r="R1373">
        <v>0.74399141956956694</v>
      </c>
      <c r="S1373" s="9">
        <v>0.85813518857013016</v>
      </c>
      <c r="T1373">
        <v>74</v>
      </c>
      <c r="U1373">
        <v>1.5497176250651821</v>
      </c>
      <c r="V1373">
        <v>0.12559398226651783</v>
      </c>
      <c r="W1373" s="9">
        <v>0.44781140408276227</v>
      </c>
      <c r="X1373">
        <v>74</v>
      </c>
      <c r="Y1373">
        <v>1.866553780202802</v>
      </c>
      <c r="Z1373">
        <v>6.6036077794580567E-2</v>
      </c>
      <c r="AA1373" s="9">
        <v>0.25623832519791551</v>
      </c>
      <c r="AB1373">
        <v>145</v>
      </c>
      <c r="AC1373">
        <v>4.2532540612094218E-3</v>
      </c>
      <c r="AD1373">
        <v>0.9966123321825866</v>
      </c>
      <c r="AE1373" s="9">
        <v>1.0002698565603763</v>
      </c>
      <c r="AF1373">
        <v>0</v>
      </c>
      <c r="AG1373" t="s">
        <v>4159</v>
      </c>
      <c r="AH1373" t="s">
        <v>4159</v>
      </c>
      <c r="AI1373" s="9" t="s">
        <v>4160</v>
      </c>
      <c r="AJ1373">
        <v>86</v>
      </c>
      <c r="AK1373">
        <v>0.77390404768649124</v>
      </c>
      <c r="AL1373">
        <v>0.44116021496654456</v>
      </c>
      <c r="AM1373" s="9">
        <v>0.56545424900007513</v>
      </c>
      <c r="AN1373">
        <v>400</v>
      </c>
      <c r="AO1373">
        <v>-2.5974963284907306</v>
      </c>
      <c r="AP1373">
        <v>9.7388605291847691E-3</v>
      </c>
      <c r="AQ1373" s="9">
        <v>1.4732987443647245E-2</v>
      </c>
    </row>
    <row r="1374" spans="1:43" x14ac:dyDescent="0.3">
      <c r="A1374">
        <v>-1</v>
      </c>
      <c r="B1374">
        <v>134265</v>
      </c>
      <c r="C1374" t="s">
        <v>2896</v>
      </c>
      <c r="D1374">
        <v>110</v>
      </c>
      <c r="E1374">
        <v>-3.5276507220108519</v>
      </c>
      <c r="F1374">
        <v>6.1693261888144278E-4</v>
      </c>
      <c r="G1374" s="9">
        <v>8.8493041249645479E-3</v>
      </c>
      <c r="H1374">
        <v>110</v>
      </c>
      <c r="I1374">
        <v>-1.6908460082204109</v>
      </c>
      <c r="J1374">
        <v>9.3750282681998059E-2</v>
      </c>
      <c r="K1374" s="9">
        <v>0.23435892963221744</v>
      </c>
      <c r="L1374">
        <v>105</v>
      </c>
      <c r="M1374">
        <v>-1.3829197025586424</v>
      </c>
      <c r="N1374">
        <v>0.16968018972777105</v>
      </c>
      <c r="O1374" s="9">
        <v>0.36996423310521492</v>
      </c>
      <c r="P1374">
        <v>105</v>
      </c>
      <c r="Q1374">
        <v>-0.49277798139392892</v>
      </c>
      <c r="R1374">
        <v>0.6232183419401256</v>
      </c>
      <c r="S1374" s="9">
        <v>0.77429989749801709</v>
      </c>
      <c r="T1374">
        <v>74</v>
      </c>
      <c r="U1374">
        <v>-1.4712916249907726</v>
      </c>
      <c r="V1374">
        <v>0.14556959322416083</v>
      </c>
      <c r="W1374" s="9">
        <v>0.47380213670813065</v>
      </c>
      <c r="X1374">
        <v>74</v>
      </c>
      <c r="Y1374">
        <v>-1.1342957553663371</v>
      </c>
      <c r="Z1374">
        <v>0.26043293861862638</v>
      </c>
      <c r="AA1374" s="9">
        <v>0.52602482931804395</v>
      </c>
      <c r="AB1374">
        <v>95</v>
      </c>
      <c r="AC1374">
        <v>0.79029438388816697</v>
      </c>
      <c r="AD1374">
        <v>0.43136645136198914</v>
      </c>
      <c r="AE1374" s="9">
        <v>0.90078128640124699</v>
      </c>
      <c r="AF1374">
        <v>0</v>
      </c>
      <c r="AG1374" t="s">
        <v>4159</v>
      </c>
      <c r="AH1374" t="s">
        <v>4159</v>
      </c>
      <c r="AI1374" s="9" t="s">
        <v>4160</v>
      </c>
      <c r="AJ1374">
        <v>0</v>
      </c>
      <c r="AK1374" t="s">
        <v>4159</v>
      </c>
      <c r="AL1374" t="s">
        <v>4159</v>
      </c>
      <c r="AM1374" s="9" t="s">
        <v>4160</v>
      </c>
      <c r="AN1374">
        <v>400</v>
      </c>
      <c r="AO1374">
        <v>9.1393753525572876</v>
      </c>
      <c r="AP1374">
        <v>3.2516420456787091E-18</v>
      </c>
      <c r="AQ1374" s="9">
        <v>2.2977944966435284E-17</v>
      </c>
    </row>
    <row r="1375" spans="1:43" x14ac:dyDescent="0.3">
      <c r="A1375">
        <v>-1</v>
      </c>
      <c r="B1375">
        <v>2077</v>
      </c>
      <c r="C1375" t="s">
        <v>1939</v>
      </c>
      <c r="D1375">
        <v>106</v>
      </c>
      <c r="E1375">
        <v>-3.5325697176945305</v>
      </c>
      <c r="F1375">
        <v>6.1522224032952745E-4</v>
      </c>
      <c r="G1375" s="9">
        <v>8.8518402400786771E-3</v>
      </c>
      <c r="H1375">
        <v>110</v>
      </c>
      <c r="I1375">
        <v>-2.7143596665024279</v>
      </c>
      <c r="J1375">
        <v>7.7317779947986874E-3</v>
      </c>
      <c r="K1375" s="9">
        <v>4.4228176416602323E-2</v>
      </c>
      <c r="L1375">
        <v>77</v>
      </c>
      <c r="M1375">
        <v>0.92329549384203069</v>
      </c>
      <c r="N1375">
        <v>0.35881415409697914</v>
      </c>
      <c r="O1375" s="9">
        <v>0.57600415823103668</v>
      </c>
      <c r="P1375">
        <v>105</v>
      </c>
      <c r="Q1375">
        <v>-0.18439092334184895</v>
      </c>
      <c r="R1375">
        <v>0.85406934444834826</v>
      </c>
      <c r="S1375" s="9">
        <v>0.9257385728253541</v>
      </c>
      <c r="T1375">
        <v>74</v>
      </c>
      <c r="U1375">
        <v>0.3505493120676097</v>
      </c>
      <c r="V1375">
        <v>0.72695002672967468</v>
      </c>
      <c r="W1375" s="9">
        <v>0.89292193464364711</v>
      </c>
      <c r="X1375">
        <v>74</v>
      </c>
      <c r="Y1375">
        <v>1.0073304942742543</v>
      </c>
      <c r="Z1375">
        <v>0.31714939179268531</v>
      </c>
      <c r="AA1375" s="9">
        <v>0.58124637286171887</v>
      </c>
      <c r="AB1375">
        <v>135</v>
      </c>
      <c r="AC1375">
        <v>-1.4353391957913895</v>
      </c>
      <c r="AD1375">
        <v>0.15353802343170261</v>
      </c>
      <c r="AE1375" s="9">
        <v>0.75964445654200463</v>
      </c>
      <c r="AF1375">
        <v>166</v>
      </c>
      <c r="AG1375">
        <v>2.7576207169159246</v>
      </c>
      <c r="AH1375">
        <v>6.4830181193353603E-3</v>
      </c>
      <c r="AI1375" s="9">
        <v>0.11935342250914319</v>
      </c>
      <c r="AJ1375">
        <v>0</v>
      </c>
      <c r="AK1375" t="s">
        <v>4159</v>
      </c>
      <c r="AL1375" t="s">
        <v>4159</v>
      </c>
      <c r="AM1375" s="9" t="s">
        <v>4160</v>
      </c>
      <c r="AN1375">
        <v>400</v>
      </c>
      <c r="AO1375">
        <v>4.7550546218251331</v>
      </c>
      <c r="AP1375">
        <v>2.7779302131040245E-6</v>
      </c>
      <c r="AQ1375" s="9">
        <v>6.4818371639093904E-6</v>
      </c>
    </row>
    <row r="1376" spans="1:43" x14ac:dyDescent="0.3">
      <c r="A1376">
        <v>-1</v>
      </c>
      <c r="B1376">
        <v>3707</v>
      </c>
      <c r="C1376" t="s">
        <v>2007</v>
      </c>
      <c r="D1376">
        <v>110</v>
      </c>
      <c r="E1376">
        <v>-3.5325891315934186</v>
      </c>
      <c r="F1376">
        <v>6.0670341768659418E-4</v>
      </c>
      <c r="G1376" s="9">
        <v>8.7696221283789528E-3</v>
      </c>
      <c r="H1376">
        <v>110</v>
      </c>
      <c r="I1376">
        <v>-2.9840837055143581</v>
      </c>
      <c r="J1376">
        <v>3.517670552724516E-3</v>
      </c>
      <c r="K1376" s="9">
        <v>2.6432673454012248E-2</v>
      </c>
      <c r="L1376">
        <v>105</v>
      </c>
      <c r="M1376">
        <v>-2.0174479233889264</v>
      </c>
      <c r="N1376">
        <v>4.6249876361567341E-2</v>
      </c>
      <c r="O1376" s="9">
        <v>0.1625024988754902</v>
      </c>
      <c r="P1376">
        <v>105</v>
      </c>
      <c r="Q1376">
        <v>-0.97602464677301337</v>
      </c>
      <c r="R1376">
        <v>0.33133902222594946</v>
      </c>
      <c r="S1376" s="9">
        <v>0.53765170958201203</v>
      </c>
      <c r="T1376">
        <v>74</v>
      </c>
      <c r="U1376">
        <v>-6.2727733873881808E-2</v>
      </c>
      <c r="V1376">
        <v>0.95015712797094154</v>
      </c>
      <c r="W1376" s="9">
        <v>0.98256617928616219</v>
      </c>
      <c r="X1376">
        <v>74</v>
      </c>
      <c r="Y1376">
        <v>0.20770938684287407</v>
      </c>
      <c r="Z1376">
        <v>0.83604227987751456</v>
      </c>
      <c r="AA1376" s="9">
        <v>0.92687893711182545</v>
      </c>
      <c r="AB1376">
        <v>134</v>
      </c>
      <c r="AC1376">
        <v>-0.63775683093741353</v>
      </c>
      <c r="AD1376">
        <v>0.52473673788606323</v>
      </c>
      <c r="AE1376" s="9">
        <v>0.93668401264334178</v>
      </c>
      <c r="AF1376">
        <v>166</v>
      </c>
      <c r="AG1376">
        <v>5.3299585960942676E-2</v>
      </c>
      <c r="AH1376">
        <v>0.95755807964202422</v>
      </c>
      <c r="AI1376" s="9">
        <v>0.98764302591649145</v>
      </c>
      <c r="AJ1376">
        <v>102</v>
      </c>
      <c r="AK1376">
        <v>-1.1725234164310607</v>
      </c>
      <c r="AL1376">
        <v>0.24377261660043795</v>
      </c>
      <c r="AM1376" s="9">
        <v>0.35815687116747907</v>
      </c>
      <c r="AN1376">
        <v>400</v>
      </c>
      <c r="AO1376">
        <v>-2.982381923383286</v>
      </c>
      <c r="AP1376">
        <v>3.0361016629382766E-3</v>
      </c>
      <c r="AQ1376" s="9">
        <v>4.9323115152485938E-3</v>
      </c>
    </row>
    <row r="1377" spans="1:43" x14ac:dyDescent="0.3">
      <c r="A1377">
        <v>-1</v>
      </c>
      <c r="B1377">
        <v>51031</v>
      </c>
      <c r="C1377" t="s">
        <v>1129</v>
      </c>
      <c r="D1377">
        <v>110</v>
      </c>
      <c r="E1377">
        <v>-3.5382292976856133</v>
      </c>
      <c r="F1377">
        <v>5.9521643585012539E-4</v>
      </c>
      <c r="G1377" s="9">
        <v>8.6435377472291429E-3</v>
      </c>
      <c r="H1377">
        <v>110</v>
      </c>
      <c r="I1377">
        <v>-1.3776933803298403</v>
      </c>
      <c r="J1377">
        <v>0.17114611427263232</v>
      </c>
      <c r="K1377" s="9">
        <v>0.34779459852697131</v>
      </c>
      <c r="L1377">
        <v>105</v>
      </c>
      <c r="M1377">
        <v>-2.6916973322210538</v>
      </c>
      <c r="N1377">
        <v>8.2977814410261797E-3</v>
      </c>
      <c r="O1377" s="9">
        <v>5.3192077849171487E-2</v>
      </c>
      <c r="P1377">
        <v>105</v>
      </c>
      <c r="Q1377">
        <v>-0.30925819963083129</v>
      </c>
      <c r="R1377">
        <v>0.75774985221661773</v>
      </c>
      <c r="S1377" s="9">
        <v>0.8665667240470869</v>
      </c>
      <c r="T1377">
        <v>74</v>
      </c>
      <c r="U1377">
        <v>-0.50984194808089234</v>
      </c>
      <c r="V1377">
        <v>0.61172151240674411</v>
      </c>
      <c r="W1377" s="9">
        <v>0.83996607831207115</v>
      </c>
      <c r="X1377">
        <v>74</v>
      </c>
      <c r="Y1377">
        <v>-1.261065960600116</v>
      </c>
      <c r="Z1377">
        <v>0.2113559924419128</v>
      </c>
      <c r="AA1377" s="9">
        <v>0.47050706907108847</v>
      </c>
      <c r="AB1377">
        <v>167</v>
      </c>
      <c r="AC1377">
        <v>-1.1213311718519552</v>
      </c>
      <c r="AD1377">
        <v>0.26377620975937466</v>
      </c>
      <c r="AE1377" s="9">
        <v>0.82819046698400656</v>
      </c>
      <c r="AF1377">
        <v>166</v>
      </c>
      <c r="AG1377">
        <v>-1.0599549111579869</v>
      </c>
      <c r="AH1377">
        <v>0.29072367420902245</v>
      </c>
      <c r="AI1377" s="9">
        <v>0.63149913301420202</v>
      </c>
      <c r="AJ1377">
        <v>102</v>
      </c>
      <c r="AK1377">
        <v>-2.6449102000425282</v>
      </c>
      <c r="AL1377">
        <v>9.4901769214590908E-3</v>
      </c>
      <c r="AM1377" s="9">
        <v>2.5515329912067793E-2</v>
      </c>
      <c r="AN1377">
        <v>400</v>
      </c>
      <c r="AO1377">
        <v>7.1731035276022981</v>
      </c>
      <c r="AP1377">
        <v>3.6042245186674598E-12</v>
      </c>
      <c r="AQ1377" s="9">
        <v>1.4627204937932126E-11</v>
      </c>
    </row>
    <row r="1378" spans="1:43" x14ac:dyDescent="0.3">
      <c r="A1378">
        <v>-1</v>
      </c>
      <c r="B1378">
        <v>128077</v>
      </c>
      <c r="C1378" t="s">
        <v>2890</v>
      </c>
      <c r="D1378">
        <v>110</v>
      </c>
      <c r="E1378">
        <v>-3.5412151424901506</v>
      </c>
      <c r="F1378">
        <v>5.8921874375946956E-4</v>
      </c>
      <c r="G1378" s="9">
        <v>8.5963624186743137E-3</v>
      </c>
      <c r="H1378">
        <v>110</v>
      </c>
      <c r="I1378">
        <v>-2.2899437751020324</v>
      </c>
      <c r="J1378">
        <v>2.3967862140117091E-2</v>
      </c>
      <c r="K1378" s="9">
        <v>9.5061631526205462E-2</v>
      </c>
      <c r="L1378">
        <v>105</v>
      </c>
      <c r="M1378">
        <v>-1.1185657907182653</v>
      </c>
      <c r="N1378">
        <v>0.26592739621355904</v>
      </c>
      <c r="O1378" s="9">
        <v>0.48296396460133634</v>
      </c>
      <c r="P1378">
        <v>105</v>
      </c>
      <c r="Q1378">
        <v>0.67140773659867581</v>
      </c>
      <c r="R1378">
        <v>0.50346384095464503</v>
      </c>
      <c r="S1378" s="9">
        <v>0.68903355279887568</v>
      </c>
      <c r="T1378">
        <v>74</v>
      </c>
      <c r="U1378">
        <v>-0.24838726063085345</v>
      </c>
      <c r="V1378">
        <v>0.80454188393387405</v>
      </c>
      <c r="W1378" s="9">
        <v>0.92547904693565164</v>
      </c>
      <c r="X1378">
        <v>74</v>
      </c>
      <c r="Y1378">
        <v>-7.2745838173528712E-2</v>
      </c>
      <c r="Z1378">
        <v>0.94221008204034362</v>
      </c>
      <c r="AA1378" s="9">
        <v>0.97458220185276268</v>
      </c>
      <c r="AB1378">
        <v>58</v>
      </c>
      <c r="AC1378">
        <v>-2.2355372093307331</v>
      </c>
      <c r="AD1378">
        <v>2.9386660673933172E-2</v>
      </c>
      <c r="AE1378" s="9" t="s">
        <v>4160</v>
      </c>
      <c r="AF1378">
        <v>0</v>
      </c>
      <c r="AG1378" t="s">
        <v>4159</v>
      </c>
      <c r="AH1378" t="s">
        <v>4159</v>
      </c>
      <c r="AI1378" s="9" t="s">
        <v>4160</v>
      </c>
      <c r="AJ1378">
        <v>78</v>
      </c>
      <c r="AK1378">
        <v>7.497748043675799E-2</v>
      </c>
      <c r="AL1378">
        <v>0.94042963657798451</v>
      </c>
      <c r="AM1378" s="9">
        <v>0.9582181449364231</v>
      </c>
      <c r="AN1378">
        <v>400</v>
      </c>
      <c r="AO1378">
        <v>6.2845189032482116</v>
      </c>
      <c r="AP1378">
        <v>8.6429641482261438E-10</v>
      </c>
      <c r="AQ1378" s="9">
        <v>2.8300095271058654E-9</v>
      </c>
    </row>
    <row r="1379" spans="1:43" x14ac:dyDescent="0.3">
      <c r="A1379">
        <v>-1</v>
      </c>
      <c r="B1379">
        <v>8574</v>
      </c>
      <c r="C1379" t="s">
        <v>661</v>
      </c>
      <c r="D1379">
        <v>110</v>
      </c>
      <c r="E1379">
        <v>-3.5418782031640008</v>
      </c>
      <c r="F1379">
        <v>5.8789461011411433E-4</v>
      </c>
      <c r="G1379" s="9">
        <v>8.6307344874499321E-3</v>
      </c>
      <c r="H1379">
        <v>110</v>
      </c>
      <c r="I1379">
        <v>-2.5749586963537103</v>
      </c>
      <c r="J1379">
        <v>1.1378189508206545E-2</v>
      </c>
      <c r="K1379" s="9">
        <v>5.7776055703430473E-2</v>
      </c>
      <c r="L1379">
        <v>105</v>
      </c>
      <c r="M1379">
        <v>-3.9484614377440832</v>
      </c>
      <c r="N1379">
        <v>1.4408463834020795E-4</v>
      </c>
      <c r="O1379" s="9">
        <v>3.5616771095370744E-3</v>
      </c>
      <c r="P1379">
        <v>105</v>
      </c>
      <c r="Q1379">
        <v>-2.1354868932842201</v>
      </c>
      <c r="R1379">
        <v>3.5091755659389982E-2</v>
      </c>
      <c r="S1379" s="9">
        <v>0.12221340072156352</v>
      </c>
      <c r="T1379">
        <v>74</v>
      </c>
      <c r="U1379">
        <v>0.31883166510946842</v>
      </c>
      <c r="V1379">
        <v>0.75077727059848798</v>
      </c>
      <c r="W1379" s="9">
        <v>0.90250870032993746</v>
      </c>
      <c r="X1379">
        <v>74</v>
      </c>
      <c r="Y1379">
        <v>-1.4531319540385406</v>
      </c>
      <c r="Z1379">
        <v>0.15053183502848688</v>
      </c>
      <c r="AA1379" s="9">
        <v>0.39600361648077836</v>
      </c>
      <c r="AB1379">
        <v>167</v>
      </c>
      <c r="AC1379">
        <v>0.92591702731137404</v>
      </c>
      <c r="AD1379">
        <v>0.355841381437496</v>
      </c>
      <c r="AE1379" s="9">
        <v>0.86676228383930609</v>
      </c>
      <c r="AF1379">
        <v>166</v>
      </c>
      <c r="AG1379">
        <v>6.0074083236010579E-2</v>
      </c>
      <c r="AH1379">
        <v>0.9521697737468986</v>
      </c>
      <c r="AI1379" s="9">
        <v>0.98629737413341567</v>
      </c>
      <c r="AJ1379">
        <v>102</v>
      </c>
      <c r="AK1379">
        <v>-2.7701603012100682</v>
      </c>
      <c r="AL1379">
        <v>6.6803957795603629E-3</v>
      </c>
      <c r="AM1379" s="9">
        <v>1.8983925821747866E-2</v>
      </c>
      <c r="AN1379">
        <v>400</v>
      </c>
      <c r="AO1379">
        <v>2.520871261327279</v>
      </c>
      <c r="AP1379">
        <v>1.2096378614112703E-2</v>
      </c>
      <c r="AQ1379" s="9">
        <v>1.806332836093678E-2</v>
      </c>
    </row>
    <row r="1380" spans="1:43" x14ac:dyDescent="0.3">
      <c r="A1380">
        <v>-1</v>
      </c>
      <c r="B1380">
        <v>9295</v>
      </c>
      <c r="C1380" t="s">
        <v>2311</v>
      </c>
      <c r="D1380">
        <v>110</v>
      </c>
      <c r="E1380">
        <v>-3.5455435581539851</v>
      </c>
      <c r="F1380">
        <v>5.8062541813227563E-4</v>
      </c>
      <c r="G1380" s="9">
        <v>8.5912413998405004E-3</v>
      </c>
      <c r="H1380">
        <v>110</v>
      </c>
      <c r="I1380">
        <v>0.80023200020324547</v>
      </c>
      <c r="J1380">
        <v>0.42533314091800678</v>
      </c>
      <c r="K1380" s="9">
        <v>0.61646385614065535</v>
      </c>
      <c r="L1380">
        <v>105</v>
      </c>
      <c r="M1380">
        <v>1.2144580521045418</v>
      </c>
      <c r="N1380">
        <v>0.22734985629931773</v>
      </c>
      <c r="O1380" s="9">
        <v>0.44216994690539041</v>
      </c>
      <c r="P1380">
        <v>105</v>
      </c>
      <c r="Q1380">
        <v>-1.2059542304632267</v>
      </c>
      <c r="R1380">
        <v>0.23059804377875903</v>
      </c>
      <c r="S1380" s="9">
        <v>0.42788612053265218</v>
      </c>
      <c r="T1380">
        <v>74</v>
      </c>
      <c r="U1380">
        <v>0.59770940322167576</v>
      </c>
      <c r="V1380">
        <v>0.55190921244606994</v>
      </c>
      <c r="W1380" s="9">
        <v>0.8109879061859</v>
      </c>
      <c r="X1380">
        <v>74</v>
      </c>
      <c r="Y1380">
        <v>0.15456093459406453</v>
      </c>
      <c r="Z1380">
        <v>0.87759991620673339</v>
      </c>
      <c r="AA1380" s="9">
        <v>0.9464365961161012</v>
      </c>
      <c r="AB1380">
        <v>167</v>
      </c>
      <c r="AC1380">
        <v>-1.2693111673560833</v>
      </c>
      <c r="AD1380">
        <v>0.20611756990851229</v>
      </c>
      <c r="AE1380" s="9">
        <v>0.80290689928507419</v>
      </c>
      <c r="AF1380">
        <v>166</v>
      </c>
      <c r="AG1380">
        <v>-0.17282372250758124</v>
      </c>
      <c r="AH1380">
        <v>0.86300309528353791</v>
      </c>
      <c r="AI1380" s="9">
        <v>0.95727757228608079</v>
      </c>
      <c r="AJ1380">
        <v>102</v>
      </c>
      <c r="AK1380">
        <v>4.4569956062268261</v>
      </c>
      <c r="AL1380">
        <v>2.174017724652488E-5</v>
      </c>
      <c r="AM1380" s="9">
        <v>1.4885540933587957E-4</v>
      </c>
      <c r="AN1380">
        <v>400</v>
      </c>
      <c r="AO1380">
        <v>9.5134497355970318</v>
      </c>
      <c r="AP1380">
        <v>1.7982133750779029E-19</v>
      </c>
      <c r="AQ1380" s="9">
        <v>1.431171062160367E-18</v>
      </c>
    </row>
    <row r="1381" spans="1:43" x14ac:dyDescent="0.3">
      <c r="A1381">
        <v>-1</v>
      </c>
      <c r="B1381">
        <v>7008</v>
      </c>
      <c r="C1381" t="s">
        <v>2216</v>
      </c>
      <c r="D1381">
        <v>61</v>
      </c>
      <c r="E1381">
        <v>-3.547765432642394</v>
      </c>
      <c r="F1381">
        <v>7.6917649765702182E-4</v>
      </c>
      <c r="G1381" s="9">
        <v>1.0278696188775673E-2</v>
      </c>
      <c r="H1381">
        <v>110</v>
      </c>
      <c r="I1381">
        <v>-3.8293402841654216</v>
      </c>
      <c r="J1381">
        <v>2.1590505435875682E-4</v>
      </c>
      <c r="K1381" s="9">
        <v>4.2181506354370263E-3</v>
      </c>
      <c r="L1381">
        <v>31</v>
      </c>
      <c r="M1381">
        <v>-0.67236999290390531</v>
      </c>
      <c r="N1381">
        <v>0.50667043604422002</v>
      </c>
      <c r="O1381" s="9" t="s">
        <v>4160</v>
      </c>
      <c r="P1381">
        <v>105</v>
      </c>
      <c r="Q1381">
        <v>-2.9564833670167041</v>
      </c>
      <c r="R1381">
        <v>3.8583723356478178E-3</v>
      </c>
      <c r="S1381" s="9">
        <v>2.6291863365682056E-2</v>
      </c>
      <c r="T1381">
        <v>30</v>
      </c>
      <c r="U1381">
        <v>0.52862533309103443</v>
      </c>
      <c r="V1381">
        <v>0.60123092944955658</v>
      </c>
      <c r="W1381" s="9" t="s">
        <v>4160</v>
      </c>
      <c r="X1381">
        <v>74</v>
      </c>
      <c r="Y1381">
        <v>-1.425732748107843</v>
      </c>
      <c r="Z1381">
        <v>0.15826673545496123</v>
      </c>
      <c r="AA1381" s="9">
        <v>0.40528469799639838</v>
      </c>
      <c r="AB1381">
        <v>0</v>
      </c>
      <c r="AC1381" t="s">
        <v>4159</v>
      </c>
      <c r="AD1381" t="s">
        <v>4159</v>
      </c>
      <c r="AE1381" s="9" t="s">
        <v>4160</v>
      </c>
      <c r="AF1381">
        <v>166</v>
      </c>
      <c r="AG1381">
        <v>0.9534229945947067</v>
      </c>
      <c r="AH1381">
        <v>0.34177893091893308</v>
      </c>
      <c r="AI1381" s="9">
        <v>0.67609311139657902</v>
      </c>
      <c r="AJ1381">
        <v>0</v>
      </c>
      <c r="AK1381" t="s">
        <v>4159</v>
      </c>
      <c r="AL1381" t="s">
        <v>4159</v>
      </c>
      <c r="AM1381" s="9" t="s">
        <v>4160</v>
      </c>
      <c r="AN1381">
        <v>400</v>
      </c>
      <c r="AO1381">
        <v>-11.549269929107375</v>
      </c>
      <c r="AP1381">
        <v>8.2960899456953639E-27</v>
      </c>
      <c r="AQ1381" s="9">
        <v>1.2928531340317089E-25</v>
      </c>
    </row>
    <row r="1382" spans="1:43" x14ac:dyDescent="0.3">
      <c r="A1382">
        <v>-1</v>
      </c>
      <c r="B1382">
        <v>10314</v>
      </c>
      <c r="C1382" t="s">
        <v>812</v>
      </c>
      <c r="D1382">
        <v>110</v>
      </c>
      <c r="E1382">
        <v>-3.548704834656101</v>
      </c>
      <c r="F1382">
        <v>5.7442414792615898E-4</v>
      </c>
      <c r="G1382" s="9">
        <v>8.5129114244791425E-3</v>
      </c>
      <c r="H1382">
        <v>110</v>
      </c>
      <c r="I1382">
        <v>-2.132962859462713</v>
      </c>
      <c r="J1382">
        <v>3.5192679497973077E-2</v>
      </c>
      <c r="K1382" s="9">
        <v>0.12277885612067579</v>
      </c>
      <c r="L1382">
        <v>105</v>
      </c>
      <c r="M1382">
        <v>-4.5247634041646441</v>
      </c>
      <c r="N1382">
        <v>1.6253013461692639E-5</v>
      </c>
      <c r="O1382" s="9">
        <v>8.826312647253915E-4</v>
      </c>
      <c r="P1382">
        <v>105</v>
      </c>
      <c r="Q1382">
        <v>-1.9579950597225768</v>
      </c>
      <c r="R1382">
        <v>5.2935713625587216E-2</v>
      </c>
      <c r="S1382" s="9">
        <v>0.16181748329641446</v>
      </c>
      <c r="T1382">
        <v>74</v>
      </c>
      <c r="U1382">
        <v>0.58796469190309786</v>
      </c>
      <c r="V1382">
        <v>0.55839571573008673</v>
      </c>
      <c r="W1382" s="9">
        <v>0.81321602680781768</v>
      </c>
      <c r="X1382">
        <v>74</v>
      </c>
      <c r="Y1382">
        <v>-1.1312168563118823</v>
      </c>
      <c r="Z1382">
        <v>0.26171768058788697</v>
      </c>
      <c r="AA1382" s="9">
        <v>0.52739963648762167</v>
      </c>
      <c r="AB1382">
        <v>167</v>
      </c>
      <c r="AC1382">
        <v>-0.80954821481138606</v>
      </c>
      <c r="AD1382">
        <v>0.41936578146007897</v>
      </c>
      <c r="AE1382" s="9">
        <v>0.89432374637265022</v>
      </c>
      <c r="AF1382">
        <v>166</v>
      </c>
      <c r="AG1382">
        <v>9.5067904007326703E-2</v>
      </c>
      <c r="AH1382">
        <v>0.92437695061956959</v>
      </c>
      <c r="AI1382" s="9">
        <v>0.97767488135594971</v>
      </c>
      <c r="AJ1382">
        <v>102</v>
      </c>
      <c r="AK1382">
        <v>-4.1806856390005516</v>
      </c>
      <c r="AL1382">
        <v>6.2381481476052059E-5</v>
      </c>
      <c r="AM1382" s="9">
        <v>3.6581510380031683E-4</v>
      </c>
      <c r="AN1382">
        <v>400</v>
      </c>
      <c r="AO1382">
        <v>-5.2858667252426335</v>
      </c>
      <c r="AP1382">
        <v>2.0668571802775508E-7</v>
      </c>
      <c r="AQ1382" s="9">
        <v>5.3920836157314739E-7</v>
      </c>
    </row>
    <row r="1383" spans="1:43" x14ac:dyDescent="0.3">
      <c r="A1383">
        <v>-1</v>
      </c>
      <c r="B1383">
        <v>387763</v>
      </c>
      <c r="C1383" t="s">
        <v>1714</v>
      </c>
      <c r="D1383">
        <v>110</v>
      </c>
      <c r="E1383">
        <v>-3.5488214666047977</v>
      </c>
      <c r="F1383">
        <v>5.7419655892644334E-4</v>
      </c>
      <c r="G1383" s="9">
        <v>8.523003036849627E-3</v>
      </c>
      <c r="H1383">
        <v>110</v>
      </c>
      <c r="I1383">
        <v>-1.1834704598263828</v>
      </c>
      <c r="J1383">
        <v>0.23922119158156605</v>
      </c>
      <c r="K1383" s="9">
        <v>0.43068447289636497</v>
      </c>
      <c r="L1383">
        <v>105</v>
      </c>
      <c r="M1383">
        <v>-4.2507726006761617</v>
      </c>
      <c r="N1383">
        <v>4.6921848412879576E-5</v>
      </c>
      <c r="O1383" s="9">
        <v>1.7883196116923303E-3</v>
      </c>
      <c r="P1383">
        <v>105</v>
      </c>
      <c r="Q1383">
        <v>-3.8564572741815928</v>
      </c>
      <c r="R1383">
        <v>2.0061051656828193E-4</v>
      </c>
      <c r="S1383" s="9">
        <v>3.4150214123730917E-3</v>
      </c>
      <c r="T1383">
        <v>74</v>
      </c>
      <c r="U1383">
        <v>0.57355264699680264</v>
      </c>
      <c r="V1383">
        <v>0.56805782385494286</v>
      </c>
      <c r="W1383" s="9">
        <v>0.81758448035419584</v>
      </c>
      <c r="X1383">
        <v>74</v>
      </c>
      <c r="Y1383">
        <v>-0.64775733627503529</v>
      </c>
      <c r="Z1383">
        <v>0.51920215564610162</v>
      </c>
      <c r="AA1383" s="9">
        <v>0.7437939608471329</v>
      </c>
      <c r="AB1383">
        <v>95</v>
      </c>
      <c r="AC1383">
        <v>0.96834075566418409</v>
      </c>
      <c r="AD1383">
        <v>0.33538579786896849</v>
      </c>
      <c r="AE1383" s="9">
        <v>0.85776999771002549</v>
      </c>
      <c r="AF1383">
        <v>0</v>
      </c>
      <c r="AG1383" t="s">
        <v>4159</v>
      </c>
      <c r="AH1383" t="s">
        <v>4159</v>
      </c>
      <c r="AI1383" s="9" t="s">
        <v>4160</v>
      </c>
      <c r="AJ1383">
        <v>32</v>
      </c>
      <c r="AK1383">
        <v>1.8879585001465233</v>
      </c>
      <c r="AL1383">
        <v>6.8737559693388198E-2</v>
      </c>
      <c r="AM1383" s="9" t="s">
        <v>4160</v>
      </c>
      <c r="AN1383">
        <v>0</v>
      </c>
      <c r="AO1383" t="s">
        <v>4159</v>
      </c>
      <c r="AP1383" t="s">
        <v>4159</v>
      </c>
      <c r="AQ1383" s="9" t="s">
        <v>4161</v>
      </c>
    </row>
    <row r="1384" spans="1:43" x14ac:dyDescent="0.3">
      <c r="A1384">
        <v>-1</v>
      </c>
      <c r="B1384">
        <v>51479</v>
      </c>
      <c r="C1384" t="s">
        <v>1163</v>
      </c>
      <c r="D1384">
        <v>110</v>
      </c>
      <c r="E1384">
        <v>-3.5509486334161569</v>
      </c>
      <c r="F1384">
        <v>5.7006063043869707E-4</v>
      </c>
      <c r="G1384" s="9">
        <v>8.4884742446752655E-3</v>
      </c>
      <c r="H1384">
        <v>110</v>
      </c>
      <c r="I1384">
        <v>-1.8680458766856152</v>
      </c>
      <c r="J1384">
        <v>6.4466290383828562E-2</v>
      </c>
      <c r="K1384" s="9">
        <v>0.18281153275917605</v>
      </c>
      <c r="L1384">
        <v>105</v>
      </c>
      <c r="M1384">
        <v>-2.906209525302228</v>
      </c>
      <c r="N1384">
        <v>4.4792263056918297E-3</v>
      </c>
      <c r="O1384" s="9">
        <v>3.5592699704288147E-2</v>
      </c>
      <c r="P1384">
        <v>105</v>
      </c>
      <c r="Q1384">
        <v>-0.78920804257928934</v>
      </c>
      <c r="R1384">
        <v>0.43180335150335469</v>
      </c>
      <c r="S1384" s="9">
        <v>0.63086803686084936</v>
      </c>
      <c r="T1384">
        <v>74</v>
      </c>
      <c r="U1384">
        <v>-1.0668773958924254</v>
      </c>
      <c r="V1384">
        <v>0.28959155043363866</v>
      </c>
      <c r="W1384" s="9">
        <v>0.63070139485948606</v>
      </c>
      <c r="X1384">
        <v>74</v>
      </c>
      <c r="Y1384">
        <v>-0.18072987089769146</v>
      </c>
      <c r="Z1384">
        <v>0.85708737119885625</v>
      </c>
      <c r="AA1384" s="9">
        <v>0.93719401082401743</v>
      </c>
      <c r="AB1384">
        <v>167</v>
      </c>
      <c r="AC1384">
        <v>0.14117219168561068</v>
      </c>
      <c r="AD1384">
        <v>0.88790612119328682</v>
      </c>
      <c r="AE1384" s="9">
        <v>0.98793258237709847</v>
      </c>
      <c r="AF1384">
        <v>166</v>
      </c>
      <c r="AG1384">
        <v>0.54313852781077554</v>
      </c>
      <c r="AH1384">
        <v>0.58777187176323498</v>
      </c>
      <c r="AI1384" s="9">
        <v>0.83600082265370934</v>
      </c>
      <c r="AJ1384">
        <v>102</v>
      </c>
      <c r="AK1384">
        <v>-8.6134585718604377</v>
      </c>
      <c r="AL1384">
        <v>1.0696881042711313E-13</v>
      </c>
      <c r="AM1384" s="9">
        <v>2.6044765962793506E-11</v>
      </c>
      <c r="AN1384">
        <v>400</v>
      </c>
      <c r="AO1384">
        <v>-8.422665034030139</v>
      </c>
      <c r="AP1384">
        <v>6.7623704600948682E-16</v>
      </c>
      <c r="AQ1384" s="9">
        <v>3.9259008439999776E-15</v>
      </c>
    </row>
    <row r="1385" spans="1:43" x14ac:dyDescent="0.3">
      <c r="A1385">
        <v>-1</v>
      </c>
      <c r="B1385">
        <v>1003</v>
      </c>
      <c r="C1385" t="s">
        <v>101</v>
      </c>
      <c r="D1385">
        <v>110</v>
      </c>
      <c r="E1385">
        <v>-3.5543831100162788</v>
      </c>
      <c r="F1385">
        <v>5.6344216452375025E-4</v>
      </c>
      <c r="G1385" s="9">
        <v>8.4435318616570311E-3</v>
      </c>
      <c r="H1385">
        <v>110</v>
      </c>
      <c r="I1385">
        <v>-2.400437855708792</v>
      </c>
      <c r="J1385">
        <v>1.8085676059001254E-2</v>
      </c>
      <c r="K1385" s="9">
        <v>7.9296550178339142E-2</v>
      </c>
      <c r="L1385">
        <v>105</v>
      </c>
      <c r="M1385">
        <v>-2.6755670967694996</v>
      </c>
      <c r="N1385">
        <v>8.6799545542991102E-3</v>
      </c>
      <c r="O1385" s="9">
        <v>5.4803978122656007E-2</v>
      </c>
      <c r="P1385">
        <v>105</v>
      </c>
      <c r="Q1385">
        <v>-1.8573335624368117</v>
      </c>
      <c r="R1385">
        <v>6.6120667119559717E-2</v>
      </c>
      <c r="S1385" s="9">
        <v>0.18832330215263229</v>
      </c>
      <c r="T1385">
        <v>74</v>
      </c>
      <c r="U1385">
        <v>-0.98144682921842452</v>
      </c>
      <c r="V1385">
        <v>0.32965889769161572</v>
      </c>
      <c r="W1385" s="9">
        <v>0.66395543521007716</v>
      </c>
      <c r="X1385">
        <v>74</v>
      </c>
      <c r="Y1385">
        <v>-0.35925689659147125</v>
      </c>
      <c r="Z1385">
        <v>0.72045438679654317</v>
      </c>
      <c r="AA1385" s="9">
        <v>0.86773817288850763</v>
      </c>
      <c r="AB1385">
        <v>91</v>
      </c>
      <c r="AC1385">
        <v>-2.0969376001350257</v>
      </c>
      <c r="AD1385">
        <v>3.8835992890508333E-2</v>
      </c>
      <c r="AE1385" s="9">
        <v>0.62349850124417328</v>
      </c>
      <c r="AF1385">
        <v>166</v>
      </c>
      <c r="AG1385">
        <v>-0.69940646188463262</v>
      </c>
      <c r="AH1385">
        <v>0.48528884773289904</v>
      </c>
      <c r="AI1385" s="9">
        <v>0.77805754250079462</v>
      </c>
      <c r="AJ1385">
        <v>93</v>
      </c>
      <c r="AK1385">
        <v>0.37826650256214417</v>
      </c>
      <c r="AL1385">
        <v>0.7061136091900504</v>
      </c>
      <c r="AM1385" s="9">
        <v>0.78835538135360173</v>
      </c>
      <c r="AN1385">
        <v>400</v>
      </c>
      <c r="AO1385">
        <v>0.31236657898370562</v>
      </c>
      <c r="AP1385">
        <v>0.75492553773693671</v>
      </c>
      <c r="AQ1385" s="9">
        <v>0.78866397834316015</v>
      </c>
    </row>
    <row r="1386" spans="1:43" x14ac:dyDescent="0.3">
      <c r="A1386">
        <v>-1</v>
      </c>
      <c r="B1386">
        <v>388284</v>
      </c>
      <c r="C1386" t="s">
        <v>2969</v>
      </c>
      <c r="D1386">
        <v>96</v>
      </c>
      <c r="E1386">
        <v>-3.5579426341842297</v>
      </c>
      <c r="F1386">
        <v>5.8536015086927296E-4</v>
      </c>
      <c r="G1386" s="9">
        <v>8.6205079675112234E-3</v>
      </c>
      <c r="H1386">
        <v>110</v>
      </c>
      <c r="I1386">
        <v>-3.7705791580037675</v>
      </c>
      <c r="J1386">
        <v>2.6608497372867341E-4</v>
      </c>
      <c r="K1386" s="9">
        <v>4.8334733394224177E-3</v>
      </c>
      <c r="L1386">
        <v>62</v>
      </c>
      <c r="M1386">
        <v>0.33314047628366295</v>
      </c>
      <c r="N1386">
        <v>0.74018958408183466</v>
      </c>
      <c r="O1386" s="9">
        <v>0.86913813922940952</v>
      </c>
      <c r="P1386">
        <v>105</v>
      </c>
      <c r="Q1386">
        <v>-0.21008679037431058</v>
      </c>
      <c r="R1386">
        <v>0.83401495044410101</v>
      </c>
      <c r="S1386" s="9">
        <v>0.91478519442840656</v>
      </c>
      <c r="T1386">
        <v>49</v>
      </c>
      <c r="U1386">
        <v>0.47495243981811253</v>
      </c>
      <c r="V1386">
        <v>0.63702057783004928</v>
      </c>
      <c r="W1386" s="9">
        <v>0.85189518892996208</v>
      </c>
      <c r="X1386">
        <v>74</v>
      </c>
      <c r="Y1386">
        <v>0.99729803913770632</v>
      </c>
      <c r="Z1386">
        <v>0.32195983341718409</v>
      </c>
      <c r="AA1386" s="9">
        <v>0.58469278640205991</v>
      </c>
      <c r="AB1386">
        <v>0</v>
      </c>
      <c r="AC1386" t="s">
        <v>4159</v>
      </c>
      <c r="AD1386" t="s">
        <v>4159</v>
      </c>
      <c r="AE1386" s="9" t="s">
        <v>4160</v>
      </c>
      <c r="AF1386">
        <v>0</v>
      </c>
      <c r="AG1386" t="s">
        <v>4159</v>
      </c>
      <c r="AH1386" t="s">
        <v>4159</v>
      </c>
      <c r="AI1386" s="9" t="s">
        <v>4160</v>
      </c>
      <c r="AJ1386">
        <v>0</v>
      </c>
      <c r="AK1386" t="s">
        <v>4159</v>
      </c>
      <c r="AL1386" t="s">
        <v>4159</v>
      </c>
      <c r="AM1386" s="9" t="s">
        <v>4160</v>
      </c>
      <c r="AN1386">
        <v>0</v>
      </c>
      <c r="AO1386" t="s">
        <v>4159</v>
      </c>
      <c r="AP1386" t="s">
        <v>4159</v>
      </c>
      <c r="AQ1386" s="9" t="s">
        <v>4161</v>
      </c>
    </row>
    <row r="1387" spans="1:43" x14ac:dyDescent="0.3">
      <c r="A1387">
        <v>-1</v>
      </c>
      <c r="B1387">
        <v>3280</v>
      </c>
      <c r="C1387" t="s">
        <v>1987</v>
      </c>
      <c r="D1387">
        <v>70</v>
      </c>
      <c r="E1387">
        <v>-3.5649211924045026</v>
      </c>
      <c r="F1387">
        <v>6.6605267347004686E-4</v>
      </c>
      <c r="G1387" s="9">
        <v>9.3396713450261716E-3</v>
      </c>
      <c r="H1387">
        <v>110</v>
      </c>
      <c r="I1387">
        <v>-2.2627264472829802</v>
      </c>
      <c r="J1387">
        <v>2.5652954445020363E-2</v>
      </c>
      <c r="K1387" s="9">
        <v>9.8990641061461174E-2</v>
      </c>
      <c r="L1387">
        <v>83</v>
      </c>
      <c r="M1387">
        <v>-2.2590547059862001</v>
      </c>
      <c r="N1387">
        <v>2.6567305589177272E-2</v>
      </c>
      <c r="O1387" s="9">
        <v>0.1130539707187036</v>
      </c>
      <c r="P1387">
        <v>105</v>
      </c>
      <c r="Q1387">
        <v>0.30186518438615706</v>
      </c>
      <c r="R1387">
        <v>0.76336349153018379</v>
      </c>
      <c r="S1387" s="9">
        <v>0.87063556043951762</v>
      </c>
      <c r="T1387">
        <v>59</v>
      </c>
      <c r="U1387">
        <v>0.41391157561531949</v>
      </c>
      <c r="V1387">
        <v>0.68049222120742714</v>
      </c>
      <c r="W1387" s="9">
        <v>0.87136817592623095</v>
      </c>
      <c r="X1387">
        <v>74</v>
      </c>
      <c r="Y1387">
        <v>-1.3242282098968803</v>
      </c>
      <c r="Z1387">
        <v>0.18961571768977775</v>
      </c>
      <c r="AA1387" s="9">
        <v>0.44456897623506297</v>
      </c>
      <c r="AB1387">
        <v>0</v>
      </c>
      <c r="AC1387" t="s">
        <v>4159</v>
      </c>
      <c r="AD1387" t="s">
        <v>4159</v>
      </c>
      <c r="AE1387" s="9" t="s">
        <v>4160</v>
      </c>
      <c r="AF1387">
        <v>166</v>
      </c>
      <c r="AG1387">
        <v>-2.3167596797076393</v>
      </c>
      <c r="AH1387">
        <v>2.175366769390415E-2</v>
      </c>
      <c r="AI1387" s="9">
        <v>0.20300754837807147</v>
      </c>
      <c r="AJ1387">
        <v>0</v>
      </c>
      <c r="AK1387" t="s">
        <v>4159</v>
      </c>
      <c r="AL1387" t="s">
        <v>4159</v>
      </c>
      <c r="AM1387" s="9" t="s">
        <v>4160</v>
      </c>
      <c r="AN1387">
        <v>400</v>
      </c>
      <c r="AO1387">
        <v>6.4467823278428282</v>
      </c>
      <c r="AP1387">
        <v>3.3110890373971474E-10</v>
      </c>
      <c r="AQ1387" s="9">
        <v>1.1256745995427479E-9</v>
      </c>
    </row>
    <row r="1388" spans="1:43" x14ac:dyDescent="0.3">
      <c r="A1388">
        <v>-1</v>
      </c>
      <c r="B1388">
        <v>79677</v>
      </c>
      <c r="C1388" t="s">
        <v>2771</v>
      </c>
      <c r="D1388">
        <v>110</v>
      </c>
      <c r="E1388">
        <v>-3.5684855407711709</v>
      </c>
      <c r="F1388">
        <v>5.3701892684742758E-4</v>
      </c>
      <c r="G1388" s="9">
        <v>8.1649506527645358E-3</v>
      </c>
      <c r="H1388">
        <v>110</v>
      </c>
      <c r="I1388">
        <v>-0.92948523017263962</v>
      </c>
      <c r="J1388">
        <v>0.35471054470801811</v>
      </c>
      <c r="K1388" s="9">
        <v>0.55140792332809985</v>
      </c>
      <c r="L1388">
        <v>105</v>
      </c>
      <c r="M1388">
        <v>1.1797732477242266</v>
      </c>
      <c r="N1388">
        <v>0.24080811821041093</v>
      </c>
      <c r="O1388" s="9">
        <v>0.45839264202021734</v>
      </c>
      <c r="P1388">
        <v>105</v>
      </c>
      <c r="Q1388">
        <v>4.2244269132229606</v>
      </c>
      <c r="R1388">
        <v>5.1847128882403434E-5</v>
      </c>
      <c r="S1388" s="9">
        <v>1.3103353946843949E-3</v>
      </c>
      <c r="T1388">
        <v>74</v>
      </c>
      <c r="U1388">
        <v>0.58559550463544696</v>
      </c>
      <c r="V1388">
        <v>0.55997844839809807</v>
      </c>
      <c r="W1388" s="9">
        <v>0.81402592667995977</v>
      </c>
      <c r="X1388">
        <v>74</v>
      </c>
      <c r="Y1388">
        <v>1.0631791063351295</v>
      </c>
      <c r="Z1388">
        <v>0.29125363054060738</v>
      </c>
      <c r="AA1388" s="9">
        <v>0.55596091350392796</v>
      </c>
      <c r="AB1388">
        <v>167</v>
      </c>
      <c r="AC1388">
        <v>-1.0968435069817244</v>
      </c>
      <c r="AD1388">
        <v>0.27430800997005794</v>
      </c>
      <c r="AE1388" s="9">
        <v>0.83226351456485437</v>
      </c>
      <c r="AF1388">
        <v>166</v>
      </c>
      <c r="AG1388">
        <v>1.3313552538316344</v>
      </c>
      <c r="AH1388">
        <v>0.18491981341917918</v>
      </c>
      <c r="AI1388" s="9">
        <v>0.52077362224435142</v>
      </c>
      <c r="AJ1388">
        <v>0</v>
      </c>
      <c r="AK1388" t="s">
        <v>4159</v>
      </c>
      <c r="AL1388" t="s">
        <v>4159</v>
      </c>
      <c r="AM1388" s="9" t="s">
        <v>4160</v>
      </c>
      <c r="AN1388">
        <v>400</v>
      </c>
      <c r="AO1388">
        <v>10.128911536921184</v>
      </c>
      <c r="AP1388">
        <v>1.320485516668158E-21</v>
      </c>
      <c r="AQ1388" s="9">
        <v>1.279611188046515E-20</v>
      </c>
    </row>
    <row r="1389" spans="1:43" x14ac:dyDescent="0.3">
      <c r="A1389">
        <v>-1</v>
      </c>
      <c r="B1389">
        <v>91748</v>
      </c>
      <c r="C1389" t="s">
        <v>2857</v>
      </c>
      <c r="D1389">
        <v>110</v>
      </c>
      <c r="E1389">
        <v>-3.5702043541872159</v>
      </c>
      <c r="F1389">
        <v>5.3387967572660609E-4</v>
      </c>
      <c r="G1389" s="9">
        <v>8.1436182731565721E-3</v>
      </c>
      <c r="H1389">
        <v>110</v>
      </c>
      <c r="I1389">
        <v>-2.5528969070399006</v>
      </c>
      <c r="J1389">
        <v>1.2079775153439184E-2</v>
      </c>
      <c r="K1389" s="9">
        <v>6.0179165163477877E-2</v>
      </c>
      <c r="L1389">
        <v>105</v>
      </c>
      <c r="M1389">
        <v>-0.7248054679180429</v>
      </c>
      <c r="N1389">
        <v>0.47021473039054396</v>
      </c>
      <c r="O1389" s="9">
        <v>0.67873854692511926</v>
      </c>
      <c r="P1389">
        <v>105</v>
      </c>
      <c r="Q1389">
        <v>-0.37718580649842365</v>
      </c>
      <c r="R1389">
        <v>0.70681155278068308</v>
      </c>
      <c r="S1389" s="9">
        <v>0.83291722273716928</v>
      </c>
      <c r="T1389">
        <v>74</v>
      </c>
      <c r="U1389">
        <v>0.77337968401959134</v>
      </c>
      <c r="V1389">
        <v>0.44182948751850637</v>
      </c>
      <c r="W1389" s="9">
        <v>0.74369339603866158</v>
      </c>
      <c r="X1389">
        <v>74</v>
      </c>
      <c r="Y1389">
        <v>2.2222169960438136</v>
      </c>
      <c r="Z1389">
        <v>2.9410965577934014E-2</v>
      </c>
      <c r="AA1389" s="9">
        <v>0.17097036128096557</v>
      </c>
      <c r="AB1389">
        <v>160</v>
      </c>
      <c r="AC1389">
        <v>1.066575518429681</v>
      </c>
      <c r="AD1389">
        <v>0.28779060405578927</v>
      </c>
      <c r="AE1389" s="9">
        <v>0.83454013921991399</v>
      </c>
      <c r="AF1389">
        <v>166</v>
      </c>
      <c r="AG1389">
        <v>1.7016164877248865</v>
      </c>
      <c r="AH1389">
        <v>9.0722280167729541E-2</v>
      </c>
      <c r="AI1389" s="9">
        <v>0.3791869839396162</v>
      </c>
      <c r="AJ1389">
        <v>0</v>
      </c>
      <c r="AK1389" t="s">
        <v>4159</v>
      </c>
      <c r="AL1389" t="s">
        <v>4159</v>
      </c>
      <c r="AM1389" s="9" t="s">
        <v>4160</v>
      </c>
      <c r="AN1389">
        <v>400</v>
      </c>
      <c r="AO1389">
        <v>1.7650014207396845</v>
      </c>
      <c r="AP1389">
        <v>7.8330388313330251E-2</v>
      </c>
      <c r="AQ1389" s="9">
        <v>0.10242144402629282</v>
      </c>
    </row>
    <row r="1390" spans="1:43" x14ac:dyDescent="0.3">
      <c r="A1390">
        <v>-1</v>
      </c>
      <c r="B1390">
        <v>762</v>
      </c>
      <c r="C1390" t="s">
        <v>1881</v>
      </c>
      <c r="D1390">
        <v>110</v>
      </c>
      <c r="E1390">
        <v>-3.5760349843092523</v>
      </c>
      <c r="F1390">
        <v>5.2335924205094237E-4</v>
      </c>
      <c r="G1390" s="9">
        <v>8.0091893143228229E-3</v>
      </c>
      <c r="H1390">
        <v>110</v>
      </c>
      <c r="I1390">
        <v>-4.0369847863359736</v>
      </c>
      <c r="J1390">
        <v>1.0144971679446273E-4</v>
      </c>
      <c r="K1390" s="9">
        <v>2.5442569010805205E-3</v>
      </c>
      <c r="L1390">
        <v>105</v>
      </c>
      <c r="M1390">
        <v>-1.9826476339591359</v>
      </c>
      <c r="N1390">
        <v>5.006994205922282E-2</v>
      </c>
      <c r="O1390" s="9">
        <v>0.17172220638832275</v>
      </c>
      <c r="P1390">
        <v>105</v>
      </c>
      <c r="Q1390">
        <v>-4.0025460710654563</v>
      </c>
      <c r="R1390">
        <v>1.1833522656170607E-4</v>
      </c>
      <c r="S1390" s="9">
        <v>2.3458909594700765E-3</v>
      </c>
      <c r="T1390">
        <v>58</v>
      </c>
      <c r="U1390">
        <v>-0.97642906411770358</v>
      </c>
      <c r="V1390">
        <v>0.33305119482119416</v>
      </c>
      <c r="W1390" s="9">
        <v>0.6670082992455546</v>
      </c>
      <c r="X1390">
        <v>74</v>
      </c>
      <c r="Y1390">
        <v>-0.29528319642450485</v>
      </c>
      <c r="Z1390">
        <v>0.76862739742612862</v>
      </c>
      <c r="AA1390" s="9">
        <v>0.89296042204304649</v>
      </c>
      <c r="AB1390">
        <v>13</v>
      </c>
      <c r="AC1390">
        <v>-0.49202332304495933</v>
      </c>
      <c r="AD1390">
        <v>0.6323745766790565</v>
      </c>
      <c r="AE1390" s="9" t="s">
        <v>4160</v>
      </c>
      <c r="AF1390">
        <v>166</v>
      </c>
      <c r="AG1390">
        <v>-0.21255157772388988</v>
      </c>
      <c r="AH1390">
        <v>0.8319407023743921</v>
      </c>
      <c r="AI1390" s="9">
        <v>0.94769303592204757</v>
      </c>
      <c r="AJ1390">
        <v>93</v>
      </c>
      <c r="AK1390">
        <v>-1.6016808719103486</v>
      </c>
      <c r="AL1390">
        <v>0.112692053771369</v>
      </c>
      <c r="AM1390" s="9">
        <v>0.19410201791350398</v>
      </c>
      <c r="AN1390">
        <v>400</v>
      </c>
      <c r="AO1390">
        <v>-3.4841767473903036</v>
      </c>
      <c r="AP1390">
        <v>5.4851378620250559E-4</v>
      </c>
      <c r="AQ1390" s="9">
        <v>9.8068458242284119E-4</v>
      </c>
    </row>
    <row r="1391" spans="1:43" x14ac:dyDescent="0.3">
      <c r="A1391">
        <v>-1</v>
      </c>
      <c r="B1391">
        <v>97</v>
      </c>
      <c r="C1391" t="s">
        <v>1848</v>
      </c>
      <c r="D1391">
        <v>110</v>
      </c>
      <c r="E1391">
        <v>-3.5783829644627474</v>
      </c>
      <c r="F1391">
        <v>5.1917826698035354E-4</v>
      </c>
      <c r="G1391" s="9">
        <v>7.9842808566273713E-3</v>
      </c>
      <c r="H1391">
        <v>110</v>
      </c>
      <c r="I1391">
        <v>-1.1280960404280975</v>
      </c>
      <c r="J1391">
        <v>0.26177919550823731</v>
      </c>
      <c r="K1391" s="9">
        <v>0.45612992167326516</v>
      </c>
      <c r="L1391">
        <v>105</v>
      </c>
      <c r="M1391">
        <v>-2.5463757367468554</v>
      </c>
      <c r="N1391">
        <v>1.2364598464035216E-2</v>
      </c>
      <c r="O1391" s="9">
        <v>6.9264220471166815E-2</v>
      </c>
      <c r="P1391">
        <v>105</v>
      </c>
      <c r="Q1391">
        <v>0.89141550723146257</v>
      </c>
      <c r="R1391">
        <v>0.3747839613541889</v>
      </c>
      <c r="S1391" s="9">
        <v>0.58012854622728371</v>
      </c>
      <c r="T1391">
        <v>74</v>
      </c>
      <c r="U1391">
        <v>-1.0660874949012238</v>
      </c>
      <c r="V1391">
        <v>0.28994599786593045</v>
      </c>
      <c r="W1391" s="9">
        <v>0.63094011948533057</v>
      </c>
      <c r="X1391">
        <v>74</v>
      </c>
      <c r="Y1391">
        <v>-0.34895751439730949</v>
      </c>
      <c r="Z1391">
        <v>0.72813965375093836</v>
      </c>
      <c r="AA1391" s="9">
        <v>0.87158378948130755</v>
      </c>
      <c r="AB1391">
        <v>167</v>
      </c>
      <c r="AC1391">
        <v>1.117605144786854</v>
      </c>
      <c r="AD1391">
        <v>0.26536030921125892</v>
      </c>
      <c r="AE1391" s="9">
        <v>0.82661925072839537</v>
      </c>
      <c r="AF1391">
        <v>166</v>
      </c>
      <c r="AG1391">
        <v>-1.4541085243722309</v>
      </c>
      <c r="AH1391">
        <v>0.14782731204167016</v>
      </c>
      <c r="AI1391" s="9">
        <v>0.46993426930451337</v>
      </c>
      <c r="AJ1391">
        <v>102</v>
      </c>
      <c r="AK1391">
        <v>1.971942192453066</v>
      </c>
      <c r="AL1391">
        <v>5.137853816285029E-2</v>
      </c>
      <c r="AM1391" s="9">
        <v>0.10206956977717681</v>
      </c>
      <c r="AN1391">
        <v>400</v>
      </c>
      <c r="AO1391">
        <v>12.599245536787789</v>
      </c>
      <c r="AP1391">
        <v>7.2991471281260232E-31</v>
      </c>
      <c r="AQ1391" s="9">
        <v>1.6978032669194615E-29</v>
      </c>
    </row>
    <row r="1392" spans="1:43" x14ac:dyDescent="0.3">
      <c r="A1392">
        <v>-1</v>
      </c>
      <c r="B1392">
        <v>256691</v>
      </c>
      <c r="C1392" t="s">
        <v>1681</v>
      </c>
      <c r="D1392">
        <v>110</v>
      </c>
      <c r="E1392">
        <v>-3.5786521670833622</v>
      </c>
      <c r="F1392">
        <v>5.1870092814099036E-4</v>
      </c>
      <c r="G1392" s="9">
        <v>7.9900384349599844E-3</v>
      </c>
      <c r="H1392">
        <v>110</v>
      </c>
      <c r="I1392">
        <v>-2.0215918568435889</v>
      </c>
      <c r="J1392">
        <v>4.5691411284858388E-2</v>
      </c>
      <c r="K1392" s="9">
        <v>0.14492809360540118</v>
      </c>
      <c r="L1392">
        <v>105</v>
      </c>
      <c r="M1392">
        <v>-4.1744384627647539</v>
      </c>
      <c r="N1392">
        <v>6.2591949151295033E-5</v>
      </c>
      <c r="O1392" s="9">
        <v>2.102648137995908E-3</v>
      </c>
      <c r="P1392">
        <v>105</v>
      </c>
      <c r="Q1392">
        <v>-6.3487675528494663</v>
      </c>
      <c r="R1392">
        <v>5.9330401523791398E-9</v>
      </c>
      <c r="S1392" s="9">
        <v>4.6066760649806031E-6</v>
      </c>
      <c r="T1392">
        <v>74</v>
      </c>
      <c r="U1392">
        <v>-1.1513255398695883</v>
      </c>
      <c r="V1392">
        <v>0.25340734376345631</v>
      </c>
      <c r="W1392" s="9">
        <v>0.59555925661507236</v>
      </c>
      <c r="X1392">
        <v>74</v>
      </c>
      <c r="Y1392">
        <v>-1.842847622985329</v>
      </c>
      <c r="Z1392">
        <v>6.9467782021338007E-2</v>
      </c>
      <c r="AA1392" s="9">
        <v>0.26369441496088875</v>
      </c>
      <c r="AB1392">
        <v>121</v>
      </c>
      <c r="AC1392">
        <v>-0.52939486127091506</v>
      </c>
      <c r="AD1392">
        <v>0.59751777082251478</v>
      </c>
      <c r="AE1392" s="9">
        <v>0.9415683370541158</v>
      </c>
      <c r="AF1392">
        <v>0</v>
      </c>
      <c r="AG1392" t="s">
        <v>4159</v>
      </c>
      <c r="AH1392" t="s">
        <v>4159</v>
      </c>
      <c r="AI1392" s="9" t="s">
        <v>4160</v>
      </c>
      <c r="AJ1392">
        <v>19</v>
      </c>
      <c r="AK1392">
        <v>-1.6835911576711953</v>
      </c>
      <c r="AL1392">
        <v>0.11053231906686153</v>
      </c>
      <c r="AM1392" s="9" t="s">
        <v>4160</v>
      </c>
      <c r="AN1392">
        <v>400</v>
      </c>
      <c r="AO1392">
        <v>-5.500214871007449</v>
      </c>
      <c r="AP1392">
        <v>6.7983468527119255E-8</v>
      </c>
      <c r="AQ1392" s="9">
        <v>1.8562339820816029E-7</v>
      </c>
    </row>
    <row r="1393" spans="1:43" x14ac:dyDescent="0.3">
      <c r="A1393">
        <v>-1</v>
      </c>
      <c r="B1393">
        <v>8545</v>
      </c>
      <c r="C1393" t="s">
        <v>2265</v>
      </c>
      <c r="D1393">
        <v>110</v>
      </c>
      <c r="E1393">
        <v>-3.5801627503217976</v>
      </c>
      <c r="F1393">
        <v>5.1603010849211699E-4</v>
      </c>
      <c r="G1393" s="9">
        <v>7.9619711311916946E-3</v>
      </c>
      <c r="H1393">
        <v>110</v>
      </c>
      <c r="I1393">
        <v>-1.7722645482188493</v>
      </c>
      <c r="J1393">
        <v>7.9170479518768766E-2</v>
      </c>
      <c r="K1393" s="9">
        <v>0.21033328801781684</v>
      </c>
      <c r="L1393">
        <v>105</v>
      </c>
      <c r="M1393">
        <v>-1.7691784431131223</v>
      </c>
      <c r="N1393">
        <v>7.9823935912365418E-2</v>
      </c>
      <c r="O1393" s="9">
        <v>0.22796585076226211</v>
      </c>
      <c r="P1393">
        <v>105</v>
      </c>
      <c r="Q1393">
        <v>-0.97860175768601165</v>
      </c>
      <c r="R1393">
        <v>0.33006972245394584</v>
      </c>
      <c r="S1393" s="9">
        <v>0.53652645278161737</v>
      </c>
      <c r="T1393">
        <v>74</v>
      </c>
      <c r="U1393">
        <v>1.5838606384043001</v>
      </c>
      <c r="V1393">
        <v>0.11760831944639739</v>
      </c>
      <c r="W1393" s="9">
        <v>0.43892344563847369</v>
      </c>
      <c r="X1393">
        <v>74</v>
      </c>
      <c r="Y1393">
        <v>-0.48441409210565223</v>
      </c>
      <c r="Z1393">
        <v>0.62956237952495708</v>
      </c>
      <c r="AA1393" s="9">
        <v>0.81308772925149086</v>
      </c>
      <c r="AB1393">
        <v>167</v>
      </c>
      <c r="AC1393">
        <v>7.2500787779529008E-2</v>
      </c>
      <c r="AD1393">
        <v>0.94229118806107615</v>
      </c>
      <c r="AE1393" s="9">
        <v>0.99432030501761504</v>
      </c>
      <c r="AF1393">
        <v>166</v>
      </c>
      <c r="AG1393">
        <v>-0.45656890567053648</v>
      </c>
      <c r="AH1393">
        <v>0.64858503602032824</v>
      </c>
      <c r="AI1393" s="9">
        <v>0.86728797856448847</v>
      </c>
      <c r="AJ1393">
        <v>95</v>
      </c>
      <c r="AK1393">
        <v>2.1267935975021492</v>
      </c>
      <c r="AL1393">
        <v>3.6084518649595138E-2</v>
      </c>
      <c r="AM1393" s="9">
        <v>7.6745794905690293E-2</v>
      </c>
      <c r="AN1393">
        <v>400</v>
      </c>
      <c r="AO1393">
        <v>7.304551146432086</v>
      </c>
      <c r="AP1393">
        <v>1.5309298912826807E-12</v>
      </c>
      <c r="AQ1393" s="9">
        <v>6.4638753394199067E-12</v>
      </c>
    </row>
    <row r="1394" spans="1:43" x14ac:dyDescent="0.3">
      <c r="A1394">
        <v>-1</v>
      </c>
      <c r="B1394">
        <v>280636</v>
      </c>
      <c r="C1394" t="s">
        <v>2948</v>
      </c>
      <c r="D1394">
        <v>110</v>
      </c>
      <c r="E1394">
        <v>-3.5813620382006941</v>
      </c>
      <c r="F1394">
        <v>5.1391894153485294E-4</v>
      </c>
      <c r="G1394" s="9">
        <v>7.9555669810865599E-3</v>
      </c>
      <c r="H1394">
        <v>110</v>
      </c>
      <c r="I1394">
        <v>0.51274443166538752</v>
      </c>
      <c r="J1394">
        <v>0.60917724455065214</v>
      </c>
      <c r="K1394" s="9">
        <v>0.76278208400215664</v>
      </c>
      <c r="L1394">
        <v>105</v>
      </c>
      <c r="M1394">
        <v>-0.76218311146067586</v>
      </c>
      <c r="N1394">
        <v>0.44769256869233542</v>
      </c>
      <c r="O1394" s="9">
        <v>0.66013869055491947</v>
      </c>
      <c r="P1394">
        <v>105</v>
      </c>
      <c r="Q1394">
        <v>-1.0696656630600108</v>
      </c>
      <c r="R1394">
        <v>0.28727015332927813</v>
      </c>
      <c r="S1394" s="9">
        <v>0.49171924836864556</v>
      </c>
      <c r="T1394">
        <v>74</v>
      </c>
      <c r="U1394">
        <v>1.2158152979147441</v>
      </c>
      <c r="V1394">
        <v>0.22802662511092564</v>
      </c>
      <c r="W1394" s="9">
        <v>0.56926579114638443</v>
      </c>
      <c r="X1394">
        <v>74</v>
      </c>
      <c r="Y1394">
        <v>0.56925527576666723</v>
      </c>
      <c r="Z1394">
        <v>0.57095459018908978</v>
      </c>
      <c r="AA1394" s="9">
        <v>0.77803772025669649</v>
      </c>
      <c r="AB1394">
        <v>167</v>
      </c>
      <c r="AC1394">
        <v>-0.80562671406244846</v>
      </c>
      <c r="AD1394">
        <v>0.42161760261184378</v>
      </c>
      <c r="AE1394" s="9">
        <v>0.89599389236723825</v>
      </c>
      <c r="AF1394">
        <v>0</v>
      </c>
      <c r="AG1394" t="s">
        <v>4159</v>
      </c>
      <c r="AH1394" t="s">
        <v>4159</v>
      </c>
      <c r="AI1394" s="9" t="s">
        <v>4160</v>
      </c>
      <c r="AJ1394">
        <v>102</v>
      </c>
      <c r="AK1394">
        <v>3.3613757262026169</v>
      </c>
      <c r="AL1394">
        <v>1.0995440598097826E-3</v>
      </c>
      <c r="AM1394" s="9">
        <v>4.1961910295060479E-3</v>
      </c>
      <c r="AN1394">
        <v>0</v>
      </c>
      <c r="AO1394" t="s">
        <v>4159</v>
      </c>
      <c r="AP1394" t="s">
        <v>4159</v>
      </c>
      <c r="AQ1394" s="9" t="s">
        <v>4161</v>
      </c>
    </row>
    <row r="1395" spans="1:43" x14ac:dyDescent="0.3">
      <c r="A1395">
        <v>-1</v>
      </c>
      <c r="B1395">
        <v>10335</v>
      </c>
      <c r="C1395" t="s">
        <v>2376</v>
      </c>
      <c r="D1395">
        <v>110</v>
      </c>
      <c r="E1395">
        <v>-3.5829512804985115</v>
      </c>
      <c r="F1395">
        <v>5.1113389109724687E-4</v>
      </c>
      <c r="G1395" s="9">
        <v>7.9386540271246236E-3</v>
      </c>
      <c r="H1395">
        <v>110</v>
      </c>
      <c r="I1395">
        <v>-2.7515554272984253</v>
      </c>
      <c r="J1395">
        <v>6.9576858021145648E-3</v>
      </c>
      <c r="K1395" s="9">
        <v>4.1305530373879455E-2</v>
      </c>
      <c r="L1395">
        <v>105</v>
      </c>
      <c r="M1395">
        <v>-1.3223338616172906</v>
      </c>
      <c r="N1395">
        <v>0.18898585029429255</v>
      </c>
      <c r="O1395" s="9">
        <v>0.39449525929784507</v>
      </c>
      <c r="P1395">
        <v>105</v>
      </c>
      <c r="Q1395">
        <v>-0.62883145816994679</v>
      </c>
      <c r="R1395">
        <v>0.53085150884630261</v>
      </c>
      <c r="S1395" s="9">
        <v>0.70847791134796845</v>
      </c>
      <c r="T1395">
        <v>74</v>
      </c>
      <c r="U1395">
        <v>-1.0839552729099258</v>
      </c>
      <c r="V1395">
        <v>0.28200110673621132</v>
      </c>
      <c r="W1395" s="9">
        <v>0.62272223826839468</v>
      </c>
      <c r="X1395">
        <v>74</v>
      </c>
      <c r="Y1395">
        <v>-1.4654952661236449</v>
      </c>
      <c r="Z1395">
        <v>0.14713939967581025</v>
      </c>
      <c r="AA1395" s="9">
        <v>0.39053586814960922</v>
      </c>
      <c r="AB1395">
        <v>136</v>
      </c>
      <c r="AC1395">
        <v>-0.82660140442160746</v>
      </c>
      <c r="AD1395">
        <v>0.40993246315371268</v>
      </c>
      <c r="AE1395" s="9">
        <v>0.89146541411354407</v>
      </c>
      <c r="AF1395">
        <v>0</v>
      </c>
      <c r="AG1395" t="s">
        <v>4159</v>
      </c>
      <c r="AH1395" t="s">
        <v>4159</v>
      </c>
      <c r="AI1395" s="9" t="s">
        <v>4160</v>
      </c>
      <c r="AJ1395">
        <v>52</v>
      </c>
      <c r="AK1395">
        <v>-2.581874134456243</v>
      </c>
      <c r="AL1395">
        <v>1.2803746208426704E-2</v>
      </c>
      <c r="AM1395" s="9">
        <v>3.2842984901261418E-2</v>
      </c>
      <c r="AN1395">
        <v>400</v>
      </c>
      <c r="AO1395">
        <v>-4.0244523420386935</v>
      </c>
      <c r="AP1395">
        <v>6.8368152382102521E-5</v>
      </c>
      <c r="AQ1395" s="9">
        <v>1.3670725725575776E-4</v>
      </c>
    </row>
    <row r="1396" spans="1:43" x14ac:dyDescent="0.3">
      <c r="A1396">
        <v>-1</v>
      </c>
      <c r="B1396">
        <v>5153</v>
      </c>
      <c r="C1396" t="s">
        <v>2093</v>
      </c>
      <c r="D1396">
        <v>83</v>
      </c>
      <c r="E1396">
        <v>-3.5901476674213448</v>
      </c>
      <c r="F1396">
        <v>5.6154581656529497E-4</v>
      </c>
      <c r="G1396" s="9">
        <v>8.4420854249984498E-3</v>
      </c>
      <c r="H1396">
        <v>110</v>
      </c>
      <c r="I1396">
        <v>-2.2145224023206524</v>
      </c>
      <c r="J1396">
        <v>2.8893370852247021E-2</v>
      </c>
      <c r="K1396" s="9">
        <v>0.10734348336038262</v>
      </c>
      <c r="L1396">
        <v>60</v>
      </c>
      <c r="M1396">
        <v>-0.4695591049708977</v>
      </c>
      <c r="N1396">
        <v>0.64043061063230899</v>
      </c>
      <c r="O1396" s="9">
        <v>0.80532132333979978</v>
      </c>
      <c r="P1396">
        <v>105</v>
      </c>
      <c r="Q1396">
        <v>-0.22202148341656486</v>
      </c>
      <c r="R1396">
        <v>0.82473677993756012</v>
      </c>
      <c r="S1396" s="9">
        <v>0.90903164324979013</v>
      </c>
      <c r="T1396">
        <v>61</v>
      </c>
      <c r="U1396">
        <v>0.5334950114323247</v>
      </c>
      <c r="V1396">
        <v>0.5956951425738799</v>
      </c>
      <c r="W1396" s="9">
        <v>0.83248719219787881</v>
      </c>
      <c r="X1396">
        <v>74</v>
      </c>
      <c r="Y1396">
        <v>0.96593400105653349</v>
      </c>
      <c r="Z1396">
        <v>0.33731053809585021</v>
      </c>
      <c r="AA1396" s="9">
        <v>0.59727353361147562</v>
      </c>
      <c r="AB1396">
        <v>0</v>
      </c>
      <c r="AC1396" t="s">
        <v>4159</v>
      </c>
      <c r="AD1396" t="s">
        <v>4159</v>
      </c>
      <c r="AE1396" s="9" t="s">
        <v>4160</v>
      </c>
      <c r="AF1396">
        <v>166</v>
      </c>
      <c r="AG1396">
        <v>-1.2269842949068663</v>
      </c>
      <c r="AH1396">
        <v>0.22158699359000697</v>
      </c>
      <c r="AI1396" s="9">
        <v>0.56236639053716053</v>
      </c>
      <c r="AJ1396">
        <v>73</v>
      </c>
      <c r="AK1396">
        <v>-0.5286875462880688</v>
      </c>
      <c r="AL1396">
        <v>0.59867108698270777</v>
      </c>
      <c r="AM1396" s="9">
        <v>0.70106019747282455</v>
      </c>
      <c r="AN1396">
        <v>400</v>
      </c>
      <c r="AO1396">
        <v>-2.0800838248164064</v>
      </c>
      <c r="AP1396">
        <v>3.8157192810272154E-2</v>
      </c>
      <c r="AQ1396" s="9">
        <v>5.2534510510797904E-2</v>
      </c>
    </row>
    <row r="1397" spans="1:43" x14ac:dyDescent="0.3">
      <c r="A1397">
        <v>-1</v>
      </c>
      <c r="B1397">
        <v>1613</v>
      </c>
      <c r="C1397" t="s">
        <v>1920</v>
      </c>
      <c r="D1397">
        <v>110</v>
      </c>
      <c r="E1397">
        <v>-3.595394586338549</v>
      </c>
      <c r="F1397">
        <v>4.8981563975645625E-4</v>
      </c>
      <c r="G1397" s="9">
        <v>7.6455249859489456E-3</v>
      </c>
      <c r="H1397">
        <v>0</v>
      </c>
      <c r="I1397" t="s">
        <v>4159</v>
      </c>
      <c r="J1397" t="s">
        <v>4159</v>
      </c>
      <c r="K1397" s="9" t="s">
        <v>4160</v>
      </c>
      <c r="L1397">
        <v>105</v>
      </c>
      <c r="M1397">
        <v>-0.43712478682036066</v>
      </c>
      <c r="N1397">
        <v>0.66293596052285797</v>
      </c>
      <c r="O1397" s="9">
        <v>0.82043119639155437</v>
      </c>
      <c r="P1397">
        <v>0</v>
      </c>
      <c r="Q1397" t="s">
        <v>4159</v>
      </c>
      <c r="R1397" t="s">
        <v>4159</v>
      </c>
      <c r="S1397" s="9" t="s">
        <v>4160</v>
      </c>
      <c r="T1397">
        <v>74</v>
      </c>
      <c r="U1397">
        <v>-1.0495797908512132</v>
      </c>
      <c r="V1397">
        <v>0.29742165169333967</v>
      </c>
      <c r="W1397" s="9">
        <v>0.63778289695338986</v>
      </c>
      <c r="X1397">
        <v>0</v>
      </c>
      <c r="Y1397" t="s">
        <v>4159</v>
      </c>
      <c r="Z1397" t="s">
        <v>4159</v>
      </c>
      <c r="AA1397" s="9" t="s">
        <v>4160</v>
      </c>
      <c r="AB1397">
        <v>152</v>
      </c>
      <c r="AC1397">
        <v>-1.1573527293368608</v>
      </c>
      <c r="AD1397">
        <v>0.2489679186790201</v>
      </c>
      <c r="AE1397" s="9">
        <v>0.81932139545365501</v>
      </c>
      <c r="AF1397">
        <v>166</v>
      </c>
      <c r="AG1397">
        <v>2.2543096446101289</v>
      </c>
      <c r="AH1397">
        <v>2.550057323002828E-2</v>
      </c>
      <c r="AI1397" s="9">
        <v>0.21977724285930916</v>
      </c>
      <c r="AJ1397">
        <v>44</v>
      </c>
      <c r="AK1397">
        <v>-0.10173648242096875</v>
      </c>
      <c r="AL1397">
        <v>0.91945000513112651</v>
      </c>
      <c r="AM1397" s="9" t="s">
        <v>4160</v>
      </c>
      <c r="AN1397">
        <v>400</v>
      </c>
      <c r="AO1397">
        <v>12.051569889219984</v>
      </c>
      <c r="AP1397">
        <v>9.9672031704287309E-29</v>
      </c>
      <c r="AQ1397" s="9">
        <v>1.8639330008381889E-27</v>
      </c>
    </row>
    <row r="1398" spans="1:43" x14ac:dyDescent="0.3">
      <c r="A1398">
        <v>-1</v>
      </c>
      <c r="B1398">
        <v>3632</v>
      </c>
      <c r="C1398" t="s">
        <v>2000</v>
      </c>
      <c r="D1398">
        <v>110</v>
      </c>
      <c r="E1398">
        <v>-3.597617438226302</v>
      </c>
      <c r="F1398">
        <v>4.8609699548697751E-4</v>
      </c>
      <c r="G1398" s="9">
        <v>7.6128145486867036E-3</v>
      </c>
      <c r="H1398">
        <v>110</v>
      </c>
      <c r="I1398">
        <v>-4.8005331372520343</v>
      </c>
      <c r="J1398">
        <v>5.1158791455397841E-6</v>
      </c>
      <c r="K1398" s="9">
        <v>4.0604383968207526E-4</v>
      </c>
      <c r="L1398">
        <v>105</v>
      </c>
      <c r="M1398">
        <v>-0.93807504893044036</v>
      </c>
      <c r="N1398">
        <v>0.35040035614554488</v>
      </c>
      <c r="O1398" s="9">
        <v>0.56868165573884422</v>
      </c>
      <c r="P1398">
        <v>105</v>
      </c>
      <c r="Q1398">
        <v>-2.0873966291144552</v>
      </c>
      <c r="R1398">
        <v>3.9320019484088864E-2</v>
      </c>
      <c r="S1398" s="9">
        <v>0.13197324503113014</v>
      </c>
      <c r="T1398">
        <v>74</v>
      </c>
      <c r="U1398">
        <v>-1.2571755707232417</v>
      </c>
      <c r="V1398">
        <v>0.21275290544142</v>
      </c>
      <c r="W1398" s="9">
        <v>0.55366244617272342</v>
      </c>
      <c r="X1398">
        <v>74</v>
      </c>
      <c r="Y1398">
        <v>-0.54156929852837743</v>
      </c>
      <c r="Z1398">
        <v>0.58978722143763784</v>
      </c>
      <c r="AA1398" s="9">
        <v>0.7916534732643763</v>
      </c>
      <c r="AB1398">
        <v>134</v>
      </c>
      <c r="AC1398">
        <v>-1.2680171418847688</v>
      </c>
      <c r="AD1398">
        <v>0.20702383297119584</v>
      </c>
      <c r="AE1398" s="9">
        <v>0.80249561060339891</v>
      </c>
      <c r="AF1398">
        <v>166</v>
      </c>
      <c r="AG1398">
        <v>-0.39484275106821864</v>
      </c>
      <c r="AH1398">
        <v>0.69347197978394826</v>
      </c>
      <c r="AI1398" s="9">
        <v>0.88652548997206937</v>
      </c>
      <c r="AJ1398">
        <v>69</v>
      </c>
      <c r="AK1398">
        <v>-1.6517481458937624</v>
      </c>
      <c r="AL1398">
        <v>0.10326554590462725</v>
      </c>
      <c r="AM1398" s="9">
        <v>0.18078152945684961</v>
      </c>
      <c r="AN1398">
        <v>400</v>
      </c>
      <c r="AO1398">
        <v>0.35332407163103158</v>
      </c>
      <c r="AP1398">
        <v>0.72403256985623821</v>
      </c>
      <c r="AQ1398" s="9">
        <v>0.76038499358823475</v>
      </c>
    </row>
    <row r="1399" spans="1:43" x14ac:dyDescent="0.3">
      <c r="A1399">
        <v>-1</v>
      </c>
      <c r="B1399">
        <v>3005</v>
      </c>
      <c r="C1399" t="s">
        <v>252</v>
      </c>
      <c r="D1399">
        <v>110</v>
      </c>
      <c r="E1399">
        <v>-3.5991640915211569</v>
      </c>
      <c r="F1399">
        <v>4.8352534032513223E-4</v>
      </c>
      <c r="G1399" s="9">
        <v>7.5979082371692899E-3</v>
      </c>
      <c r="H1399">
        <v>110</v>
      </c>
      <c r="I1399">
        <v>-3.7707190314834156</v>
      </c>
      <c r="J1399">
        <v>2.6595331862602534E-4</v>
      </c>
      <c r="K1399" s="9">
        <v>4.8373722758944639E-3</v>
      </c>
      <c r="L1399">
        <v>105</v>
      </c>
      <c r="M1399">
        <v>-2.723064609869299</v>
      </c>
      <c r="N1399">
        <v>7.5980203362460341E-3</v>
      </c>
      <c r="O1399" s="9">
        <v>5.0053331957381951E-2</v>
      </c>
      <c r="P1399">
        <v>105</v>
      </c>
      <c r="Q1399">
        <v>-0.16285822216617316</v>
      </c>
      <c r="R1399">
        <v>0.87094915916831572</v>
      </c>
      <c r="S1399" s="9">
        <v>0.9358334318856294</v>
      </c>
      <c r="T1399">
        <v>74</v>
      </c>
      <c r="U1399">
        <v>-3.0106325418307547</v>
      </c>
      <c r="V1399">
        <v>3.5933459971055968E-3</v>
      </c>
      <c r="W1399" s="9">
        <v>9.8511198239799189E-2</v>
      </c>
      <c r="X1399">
        <v>74</v>
      </c>
      <c r="Y1399">
        <v>1.5408112520739827</v>
      </c>
      <c r="Z1399">
        <v>0.12774651391976005</v>
      </c>
      <c r="AA1399" s="9">
        <v>0.36108681767404455</v>
      </c>
      <c r="AB1399">
        <v>167</v>
      </c>
      <c r="AC1399">
        <v>-1.0358698312527341</v>
      </c>
      <c r="AD1399">
        <v>0.30177862349545048</v>
      </c>
      <c r="AE1399" s="9">
        <v>0.84363985299345012</v>
      </c>
      <c r="AF1399">
        <v>166</v>
      </c>
      <c r="AG1399">
        <v>-0.11428233078517251</v>
      </c>
      <c r="AH1399">
        <v>0.90915377933205288</v>
      </c>
      <c r="AI1399" s="9">
        <v>0.97201264097221163</v>
      </c>
      <c r="AJ1399">
        <v>102</v>
      </c>
      <c r="AK1399">
        <v>-1.985316520583198</v>
      </c>
      <c r="AL1399">
        <v>4.9847839788086136E-2</v>
      </c>
      <c r="AM1399" s="9">
        <v>9.9613854494445264E-2</v>
      </c>
      <c r="AN1399">
        <v>400</v>
      </c>
      <c r="AO1399">
        <v>3.1869836935917908</v>
      </c>
      <c r="AP1399">
        <v>1.5511344956830838E-3</v>
      </c>
      <c r="AQ1399" s="9">
        <v>2.6190466329286607E-3</v>
      </c>
    </row>
    <row r="1400" spans="1:43" x14ac:dyDescent="0.3">
      <c r="A1400">
        <v>-1</v>
      </c>
      <c r="B1400">
        <v>320</v>
      </c>
      <c r="C1400" t="s">
        <v>1857</v>
      </c>
      <c r="D1400">
        <v>110</v>
      </c>
      <c r="E1400">
        <v>-3.6061100766795664</v>
      </c>
      <c r="F1400">
        <v>4.7213390161844165E-4</v>
      </c>
      <c r="G1400" s="9">
        <v>7.4563773250548833E-3</v>
      </c>
      <c r="H1400">
        <v>110</v>
      </c>
      <c r="I1400">
        <v>-3.7680218661655815</v>
      </c>
      <c r="J1400">
        <v>2.6850295624263347E-4</v>
      </c>
      <c r="K1400" s="9">
        <v>4.8584427406131439E-3</v>
      </c>
      <c r="L1400">
        <v>101</v>
      </c>
      <c r="M1400">
        <v>-0.31603010744941978</v>
      </c>
      <c r="N1400">
        <v>0.75264497448524725</v>
      </c>
      <c r="O1400" s="9">
        <v>0.87532978002439821</v>
      </c>
      <c r="P1400">
        <v>105</v>
      </c>
      <c r="Q1400">
        <v>-0.40628846003472602</v>
      </c>
      <c r="R1400">
        <v>0.68537356211356004</v>
      </c>
      <c r="S1400" s="9">
        <v>0.8180000772074395</v>
      </c>
      <c r="T1400">
        <v>74</v>
      </c>
      <c r="U1400">
        <v>-1.3709041857546409</v>
      </c>
      <c r="V1400">
        <v>0.17466317279563368</v>
      </c>
      <c r="W1400" s="9">
        <v>0.51265033746508881</v>
      </c>
      <c r="X1400">
        <v>74</v>
      </c>
      <c r="Y1400">
        <v>0.12581898573710815</v>
      </c>
      <c r="Z1400">
        <v>0.90022588518714697</v>
      </c>
      <c r="AA1400" s="9">
        <v>0.95709379634517511</v>
      </c>
      <c r="AB1400">
        <v>0</v>
      </c>
      <c r="AC1400" t="s">
        <v>4159</v>
      </c>
      <c r="AD1400" t="s">
        <v>4159</v>
      </c>
      <c r="AE1400" s="9" t="s">
        <v>4160</v>
      </c>
      <c r="AF1400">
        <v>166</v>
      </c>
      <c r="AG1400">
        <v>3.2168969040928266E-2</v>
      </c>
      <c r="AH1400">
        <v>0.97437641934077968</v>
      </c>
      <c r="AI1400" s="9">
        <v>0.99357402470776723</v>
      </c>
      <c r="AJ1400">
        <v>87</v>
      </c>
      <c r="AK1400">
        <v>-1.0926776899200374</v>
      </c>
      <c r="AL1400">
        <v>0.27762257638703125</v>
      </c>
      <c r="AM1400" s="9">
        <v>0.39464937470057432</v>
      </c>
      <c r="AN1400">
        <v>400</v>
      </c>
      <c r="AO1400">
        <v>-0.74154537986591862</v>
      </c>
      <c r="AP1400">
        <v>0.45880016009686808</v>
      </c>
      <c r="AQ1400" s="9">
        <v>0.51252468236471871</v>
      </c>
    </row>
    <row r="1401" spans="1:43" x14ac:dyDescent="0.3">
      <c r="A1401">
        <v>-1</v>
      </c>
      <c r="B1401">
        <v>5037</v>
      </c>
      <c r="C1401" t="s">
        <v>400</v>
      </c>
      <c r="D1401">
        <v>110</v>
      </c>
      <c r="E1401">
        <v>-3.6111095628507219</v>
      </c>
      <c r="F1401">
        <v>4.6409233185304774E-4</v>
      </c>
      <c r="G1401" s="9">
        <v>7.3790680764634596E-3</v>
      </c>
      <c r="H1401">
        <v>110</v>
      </c>
      <c r="I1401">
        <v>-1.8206439967154187</v>
      </c>
      <c r="J1401">
        <v>7.1429916467589505E-2</v>
      </c>
      <c r="K1401" s="9">
        <v>0.1956095869703505</v>
      </c>
      <c r="L1401">
        <v>105</v>
      </c>
      <c r="M1401">
        <v>-3.690706875889064</v>
      </c>
      <c r="N1401">
        <v>3.5952670356585362E-4</v>
      </c>
      <c r="O1401" s="9">
        <v>6.5306748354830363E-3</v>
      </c>
      <c r="P1401">
        <v>105</v>
      </c>
      <c r="Q1401">
        <v>-2.021181239604795</v>
      </c>
      <c r="R1401">
        <v>4.5855253837144096E-2</v>
      </c>
      <c r="S1401" s="9">
        <v>0.14715798567805416</v>
      </c>
      <c r="T1401">
        <v>74</v>
      </c>
      <c r="U1401">
        <v>0.45294131106678193</v>
      </c>
      <c r="V1401">
        <v>0.65195299968478371</v>
      </c>
      <c r="W1401" s="9">
        <v>0.85937743232106778</v>
      </c>
      <c r="X1401">
        <v>74</v>
      </c>
      <c r="Y1401">
        <v>-1.3864525839512358</v>
      </c>
      <c r="Z1401">
        <v>0.16988706437406603</v>
      </c>
      <c r="AA1401" s="9">
        <v>0.42010132806537942</v>
      </c>
      <c r="AB1401">
        <v>167</v>
      </c>
      <c r="AC1401">
        <v>-7.0048056239134376E-2</v>
      </c>
      <c r="AD1401">
        <v>0.94424023439972382</v>
      </c>
      <c r="AE1401" s="9">
        <v>0.99478869540704162</v>
      </c>
      <c r="AF1401">
        <v>166</v>
      </c>
      <c r="AG1401">
        <v>0.81679988338866261</v>
      </c>
      <c r="AH1401">
        <v>0.41522771915125745</v>
      </c>
      <c r="AI1401" s="9">
        <v>0.73050121107706467</v>
      </c>
      <c r="AJ1401">
        <v>102</v>
      </c>
      <c r="AK1401">
        <v>-6.9248231086704344</v>
      </c>
      <c r="AL1401">
        <v>4.2738552675532108E-10</v>
      </c>
      <c r="AM1401" s="9">
        <v>1.9270338528589923E-8</v>
      </c>
      <c r="AN1401">
        <v>400</v>
      </c>
      <c r="AO1401">
        <v>-11.099514200255836</v>
      </c>
      <c r="AP1401">
        <v>4.0222431266386126E-25</v>
      </c>
      <c r="AQ1401" s="9">
        <v>5.41889796803536E-24</v>
      </c>
    </row>
    <row r="1402" spans="1:43" x14ac:dyDescent="0.3">
      <c r="A1402">
        <v>-1</v>
      </c>
      <c r="B1402">
        <v>79921</v>
      </c>
      <c r="C1402" t="s">
        <v>1449</v>
      </c>
      <c r="D1402">
        <v>110</v>
      </c>
      <c r="E1402">
        <v>-3.6163686165804512</v>
      </c>
      <c r="F1402">
        <v>4.5577317202759592E-4</v>
      </c>
      <c r="G1402" s="9">
        <v>7.2590969894581964E-3</v>
      </c>
      <c r="H1402">
        <v>110</v>
      </c>
      <c r="I1402">
        <v>-2.190051058945842</v>
      </c>
      <c r="J1402">
        <v>3.0671148687912424E-2</v>
      </c>
      <c r="K1402" s="9">
        <v>0.11201183686835259</v>
      </c>
      <c r="L1402">
        <v>105</v>
      </c>
      <c r="M1402">
        <v>-3.3140914366107288</v>
      </c>
      <c r="N1402">
        <v>1.2696983544751722E-3</v>
      </c>
      <c r="O1402" s="9">
        <v>1.5601065009676765E-2</v>
      </c>
      <c r="P1402">
        <v>105</v>
      </c>
      <c r="Q1402">
        <v>-3.2755369311028621</v>
      </c>
      <c r="R1402">
        <v>1.437289906988715E-3</v>
      </c>
      <c r="S1402" s="9">
        <v>1.322420259386062E-2</v>
      </c>
      <c r="T1402">
        <v>74</v>
      </c>
      <c r="U1402">
        <v>0.44494875395576561</v>
      </c>
      <c r="V1402">
        <v>0.65769158326168564</v>
      </c>
      <c r="W1402" s="9">
        <v>0.8626396284847252</v>
      </c>
      <c r="X1402">
        <v>74</v>
      </c>
      <c r="Y1402">
        <v>-1.1847267861310935</v>
      </c>
      <c r="Z1402">
        <v>0.24002144067074355</v>
      </c>
      <c r="AA1402" s="9">
        <v>0.5044169557288426</v>
      </c>
      <c r="AB1402">
        <v>166</v>
      </c>
      <c r="AC1402">
        <v>-1.7315584492097653</v>
      </c>
      <c r="AD1402">
        <v>8.5232674416603871E-2</v>
      </c>
      <c r="AE1402" s="9">
        <v>0.71836380531146149</v>
      </c>
      <c r="AF1402">
        <v>166</v>
      </c>
      <c r="AG1402">
        <v>-1.1022785536357327</v>
      </c>
      <c r="AH1402">
        <v>0.27195557041793395</v>
      </c>
      <c r="AI1402" s="9">
        <v>0.61414009490639399</v>
      </c>
      <c r="AJ1402">
        <v>96</v>
      </c>
      <c r="AK1402">
        <v>3.29390585618343</v>
      </c>
      <c r="AL1402">
        <v>1.3937533583329503E-3</v>
      </c>
      <c r="AM1402" s="9">
        <v>5.1168737588496186E-3</v>
      </c>
      <c r="AN1402">
        <v>400</v>
      </c>
      <c r="AO1402">
        <v>-3.5209981323206478</v>
      </c>
      <c r="AP1402">
        <v>4.7969890787181394E-4</v>
      </c>
      <c r="AQ1402" s="9">
        <v>8.638863367655792E-4</v>
      </c>
    </row>
    <row r="1403" spans="1:43" x14ac:dyDescent="0.3">
      <c r="A1403">
        <v>-1</v>
      </c>
      <c r="B1403">
        <v>7041</v>
      </c>
      <c r="C1403" t="s">
        <v>2218</v>
      </c>
      <c r="D1403">
        <v>110</v>
      </c>
      <c r="E1403">
        <v>-3.623920078734399</v>
      </c>
      <c r="F1403">
        <v>4.4407411947751309E-4</v>
      </c>
      <c r="G1403" s="9">
        <v>7.1455562861381652E-3</v>
      </c>
      <c r="H1403">
        <v>110</v>
      </c>
      <c r="I1403">
        <v>-3.3844195864760933</v>
      </c>
      <c r="J1403">
        <v>9.9501407751414637E-4</v>
      </c>
      <c r="K1403" s="9">
        <v>1.1573148750037562E-2</v>
      </c>
      <c r="L1403">
        <v>105</v>
      </c>
      <c r="M1403">
        <v>-2.4088790393965835</v>
      </c>
      <c r="N1403">
        <v>1.7777690483004944E-2</v>
      </c>
      <c r="O1403" s="9">
        <v>8.6947258027239765E-2</v>
      </c>
      <c r="P1403">
        <v>105</v>
      </c>
      <c r="Q1403">
        <v>-0.11940385040860642</v>
      </c>
      <c r="R1403">
        <v>0.90518799207863399</v>
      </c>
      <c r="S1403" s="9">
        <v>0.95305916658814138</v>
      </c>
      <c r="T1403">
        <v>74</v>
      </c>
      <c r="U1403">
        <v>-1.0166801775517631</v>
      </c>
      <c r="V1403">
        <v>0.31270986614714152</v>
      </c>
      <c r="W1403" s="9">
        <v>0.64961977030325169</v>
      </c>
      <c r="X1403">
        <v>74</v>
      </c>
      <c r="Y1403">
        <v>-0.46562058833211106</v>
      </c>
      <c r="Z1403">
        <v>0.6428925188901794</v>
      </c>
      <c r="AA1403" s="9">
        <v>0.81969382953422021</v>
      </c>
      <c r="AB1403">
        <v>167</v>
      </c>
      <c r="AC1403">
        <v>-0.35406739479310062</v>
      </c>
      <c r="AD1403">
        <v>0.72374042663534899</v>
      </c>
      <c r="AE1403" s="9">
        <v>0.96910101699222562</v>
      </c>
      <c r="AF1403">
        <v>166</v>
      </c>
      <c r="AG1403">
        <v>-1.9465735573041301</v>
      </c>
      <c r="AH1403">
        <v>5.3294626243273052E-2</v>
      </c>
      <c r="AI1403" s="9">
        <v>0.3025297641923681</v>
      </c>
      <c r="AJ1403">
        <v>101</v>
      </c>
      <c r="AK1403">
        <v>-0.8803409579717949</v>
      </c>
      <c r="AL1403">
        <v>0.38080671299380953</v>
      </c>
      <c r="AM1403" s="9">
        <v>0.50248655148348553</v>
      </c>
      <c r="AN1403">
        <v>400</v>
      </c>
      <c r="AO1403">
        <v>6.5932814457131022</v>
      </c>
      <c r="AP1403">
        <v>1.3701643646463779E-10</v>
      </c>
      <c r="AQ1403" s="9">
        <v>4.8254803353560007E-10</v>
      </c>
    </row>
    <row r="1404" spans="1:43" x14ac:dyDescent="0.3">
      <c r="A1404">
        <v>-1</v>
      </c>
      <c r="B1404">
        <v>128</v>
      </c>
      <c r="C1404" t="s">
        <v>19</v>
      </c>
      <c r="D1404">
        <v>110</v>
      </c>
      <c r="E1404">
        <v>-3.642974465512725</v>
      </c>
      <c r="F1404">
        <v>4.158045963147107E-4</v>
      </c>
      <c r="G1404" s="9">
        <v>6.819340765783743E-3</v>
      </c>
      <c r="H1404">
        <v>110</v>
      </c>
      <c r="I1404">
        <v>-1.7021045576851603</v>
      </c>
      <c r="J1404">
        <v>9.1612632407976222E-2</v>
      </c>
      <c r="K1404" s="9">
        <v>0.23091607039101764</v>
      </c>
      <c r="L1404">
        <v>105</v>
      </c>
      <c r="M1404">
        <v>-4.8220610521132885</v>
      </c>
      <c r="N1404">
        <v>4.9251812575507179E-6</v>
      </c>
      <c r="O1404" s="9">
        <v>4.0328769344053964E-4</v>
      </c>
      <c r="P1404">
        <v>105</v>
      </c>
      <c r="Q1404">
        <v>-2.9068564530173995</v>
      </c>
      <c r="R1404">
        <v>4.4706848418232794E-3</v>
      </c>
      <c r="S1404" s="9">
        <v>2.8833544692811332E-2</v>
      </c>
      <c r="T1404">
        <v>74</v>
      </c>
      <c r="U1404">
        <v>-6.9293311325744303E-2</v>
      </c>
      <c r="V1404">
        <v>0.9449482404790257</v>
      </c>
      <c r="W1404" s="9">
        <v>0.98042541146027151</v>
      </c>
      <c r="X1404">
        <v>74</v>
      </c>
      <c r="Y1404">
        <v>-0.357430420165044</v>
      </c>
      <c r="Z1404">
        <v>0.72181520512357467</v>
      </c>
      <c r="AA1404" s="9">
        <v>0.86825424957988595</v>
      </c>
      <c r="AB1404">
        <v>167</v>
      </c>
      <c r="AC1404">
        <v>-2.7263387228463838</v>
      </c>
      <c r="AD1404">
        <v>7.096221863716611E-3</v>
      </c>
      <c r="AE1404" s="9">
        <v>0.51163759637396766</v>
      </c>
      <c r="AF1404">
        <v>166</v>
      </c>
      <c r="AG1404">
        <v>-2.7163480821301711</v>
      </c>
      <c r="AH1404">
        <v>7.3087079334938137E-3</v>
      </c>
      <c r="AI1404" s="9">
        <v>0.1265179748760431</v>
      </c>
      <c r="AJ1404">
        <v>102</v>
      </c>
      <c r="AK1404">
        <v>-4.2583260506403686</v>
      </c>
      <c r="AL1404">
        <v>4.6580693626969268E-5</v>
      </c>
      <c r="AM1404" s="9">
        <v>2.8382050260997193E-4</v>
      </c>
      <c r="AN1404">
        <v>400</v>
      </c>
      <c r="AO1404">
        <v>7.1124523427969857</v>
      </c>
      <c r="AP1404">
        <v>5.3298524140826253E-12</v>
      </c>
      <c r="AQ1404" s="9">
        <v>2.1305828492194957E-11</v>
      </c>
    </row>
    <row r="1405" spans="1:43" x14ac:dyDescent="0.3">
      <c r="A1405">
        <v>-1</v>
      </c>
      <c r="B1405">
        <v>3234</v>
      </c>
      <c r="C1405" t="s">
        <v>1984</v>
      </c>
      <c r="D1405">
        <v>110</v>
      </c>
      <c r="E1405">
        <v>-3.6452019579437467</v>
      </c>
      <c r="F1405">
        <v>4.1261337422614913E-4</v>
      </c>
      <c r="G1405" s="9">
        <v>6.7907474800272018E-3</v>
      </c>
      <c r="H1405">
        <v>110</v>
      </c>
      <c r="I1405">
        <v>-3.2517783943587921</v>
      </c>
      <c r="J1405">
        <v>1.5303797214008079E-3</v>
      </c>
      <c r="K1405" s="9">
        <v>1.5368709078539097E-2</v>
      </c>
      <c r="L1405">
        <v>0</v>
      </c>
      <c r="M1405" t="s">
        <v>4159</v>
      </c>
      <c r="N1405" t="s">
        <v>4159</v>
      </c>
      <c r="O1405" s="9" t="s">
        <v>4160</v>
      </c>
      <c r="P1405">
        <v>105</v>
      </c>
      <c r="Q1405">
        <v>1.3797631379838202</v>
      </c>
      <c r="R1405">
        <v>0.17064750152952476</v>
      </c>
      <c r="S1405" s="9">
        <v>0.35228500463465851</v>
      </c>
      <c r="T1405">
        <v>64</v>
      </c>
      <c r="U1405">
        <v>0.20930660233701928</v>
      </c>
      <c r="V1405">
        <v>0.83489510899885733</v>
      </c>
      <c r="W1405" s="9">
        <v>0.93983824217104084</v>
      </c>
      <c r="X1405">
        <v>74</v>
      </c>
      <c r="Y1405">
        <v>-0.47611087735154795</v>
      </c>
      <c r="Z1405">
        <v>0.63543696911742131</v>
      </c>
      <c r="AA1405" s="9">
        <v>0.8156973921706725</v>
      </c>
      <c r="AB1405">
        <v>74</v>
      </c>
      <c r="AC1405">
        <v>6.7385801803616974E-2</v>
      </c>
      <c r="AD1405">
        <v>0.94646135081368088</v>
      </c>
      <c r="AE1405" s="9" t="s">
        <v>4160</v>
      </c>
      <c r="AF1405">
        <v>0</v>
      </c>
      <c r="AG1405" t="s">
        <v>4159</v>
      </c>
      <c r="AH1405" t="s">
        <v>4159</v>
      </c>
      <c r="AI1405" s="9" t="s">
        <v>4160</v>
      </c>
      <c r="AJ1405">
        <v>0</v>
      </c>
      <c r="AK1405" t="s">
        <v>4159</v>
      </c>
      <c r="AL1405" t="s">
        <v>4159</v>
      </c>
      <c r="AM1405" s="9" t="s">
        <v>4160</v>
      </c>
      <c r="AN1405">
        <v>400</v>
      </c>
      <c r="AO1405">
        <v>9.3540736269441069</v>
      </c>
      <c r="AP1405">
        <v>6.2275762023160426E-19</v>
      </c>
      <c r="AQ1405" s="9">
        <v>4.7095419603910125E-18</v>
      </c>
    </row>
    <row r="1406" spans="1:43" x14ac:dyDescent="0.3">
      <c r="A1406">
        <v>-1</v>
      </c>
      <c r="B1406">
        <v>80781</v>
      </c>
      <c r="C1406" t="s">
        <v>1470</v>
      </c>
      <c r="D1406">
        <v>110</v>
      </c>
      <c r="E1406">
        <v>-3.6473617917077719</v>
      </c>
      <c r="F1406">
        <v>4.0954124039794192E-4</v>
      </c>
      <c r="G1406" s="9">
        <v>6.7520322955590397E-3</v>
      </c>
      <c r="H1406">
        <v>110</v>
      </c>
      <c r="I1406">
        <v>-0.94635586508836156</v>
      </c>
      <c r="J1406">
        <v>0.34607967556088837</v>
      </c>
      <c r="K1406" s="9">
        <v>0.54337270854333475</v>
      </c>
      <c r="L1406">
        <v>105</v>
      </c>
      <c r="M1406">
        <v>-3.2464066682909465</v>
      </c>
      <c r="N1406">
        <v>1.5774010213473744E-3</v>
      </c>
      <c r="O1406" s="9">
        <v>1.8108149074196965E-2</v>
      </c>
      <c r="P1406">
        <v>105</v>
      </c>
      <c r="Q1406">
        <v>0.46982857396747441</v>
      </c>
      <c r="R1406">
        <v>0.63947068577849708</v>
      </c>
      <c r="S1406" s="9">
        <v>0.78520842597436957</v>
      </c>
      <c r="T1406">
        <v>74</v>
      </c>
      <c r="U1406">
        <v>0.32840359942446562</v>
      </c>
      <c r="V1406">
        <v>0.7435597209656124</v>
      </c>
      <c r="W1406" s="9">
        <v>0.89939141090278485</v>
      </c>
      <c r="X1406">
        <v>74</v>
      </c>
      <c r="Y1406">
        <v>-0.11812778238194463</v>
      </c>
      <c r="Z1406">
        <v>0.90629534762847652</v>
      </c>
      <c r="AA1406" s="9">
        <v>0.95909391750168105</v>
      </c>
      <c r="AB1406">
        <v>167</v>
      </c>
      <c r="AC1406">
        <v>0.28049009977198136</v>
      </c>
      <c r="AD1406">
        <v>0.77945289301332876</v>
      </c>
      <c r="AE1406" s="9">
        <v>0.98062196930341217</v>
      </c>
      <c r="AF1406">
        <v>166</v>
      </c>
      <c r="AG1406">
        <v>0.85500459051042743</v>
      </c>
      <c r="AH1406">
        <v>0.39379592889700132</v>
      </c>
      <c r="AI1406" s="9">
        <v>0.71333319691628239</v>
      </c>
      <c r="AJ1406">
        <v>102</v>
      </c>
      <c r="AK1406">
        <v>2.8569367672598296</v>
      </c>
      <c r="AL1406">
        <v>5.203854579684075E-3</v>
      </c>
      <c r="AM1406" s="9">
        <v>1.5466729895770002E-2</v>
      </c>
      <c r="AN1406">
        <v>400</v>
      </c>
      <c r="AO1406">
        <v>1.6173000609004573</v>
      </c>
      <c r="AP1406">
        <v>0.10660577493870298</v>
      </c>
      <c r="AQ1406" s="9">
        <v>0.13625119365977617</v>
      </c>
    </row>
    <row r="1407" spans="1:43" x14ac:dyDescent="0.3">
      <c r="A1407">
        <v>-1</v>
      </c>
      <c r="B1407">
        <v>219699</v>
      </c>
      <c r="C1407" t="s">
        <v>2933</v>
      </c>
      <c r="D1407">
        <v>79</v>
      </c>
      <c r="E1407">
        <v>-3.651870460940926</v>
      </c>
      <c r="F1407">
        <v>4.7258381836300236E-4</v>
      </c>
      <c r="G1407" s="9">
        <v>7.4509391597702944E-3</v>
      </c>
      <c r="H1407">
        <v>110</v>
      </c>
      <c r="I1407">
        <v>-1.4888989375942141</v>
      </c>
      <c r="J1407">
        <v>0.13942833493054188</v>
      </c>
      <c r="K1407" s="9">
        <v>0.30609373104584936</v>
      </c>
      <c r="L1407">
        <v>101</v>
      </c>
      <c r="M1407">
        <v>0.70491111067321599</v>
      </c>
      <c r="N1407">
        <v>0.48252067970076917</v>
      </c>
      <c r="O1407" s="9">
        <v>0.68778719487879258</v>
      </c>
      <c r="P1407">
        <v>105</v>
      </c>
      <c r="Q1407">
        <v>2.6078694795305366</v>
      </c>
      <c r="R1407">
        <v>1.0463986737485616E-2</v>
      </c>
      <c r="S1407" s="9">
        <v>5.2834060203431711E-2</v>
      </c>
      <c r="T1407">
        <v>51</v>
      </c>
      <c r="U1407">
        <v>-2.1440183551577872</v>
      </c>
      <c r="V1407">
        <v>3.7019182893310278E-2</v>
      </c>
      <c r="W1407" s="9">
        <v>0.26910700794375342</v>
      </c>
      <c r="X1407">
        <v>74</v>
      </c>
      <c r="Y1407">
        <v>-2.1200474533182501</v>
      </c>
      <c r="Z1407">
        <v>3.7449040807643746E-2</v>
      </c>
      <c r="AA1407" s="9">
        <v>0.19169133420372866</v>
      </c>
      <c r="AB1407">
        <v>76</v>
      </c>
      <c r="AC1407">
        <v>-0.38722249149710586</v>
      </c>
      <c r="AD1407">
        <v>0.69970293757394697</v>
      </c>
      <c r="AE1407" s="9" t="s">
        <v>4160</v>
      </c>
      <c r="AF1407">
        <v>0</v>
      </c>
      <c r="AG1407" t="s">
        <v>4159</v>
      </c>
      <c r="AH1407" t="s">
        <v>4159</v>
      </c>
      <c r="AI1407" s="9" t="s">
        <v>4160</v>
      </c>
      <c r="AJ1407">
        <v>0</v>
      </c>
      <c r="AK1407" t="s">
        <v>4159</v>
      </c>
      <c r="AL1407" t="s">
        <v>4159</v>
      </c>
      <c r="AM1407" s="9" t="s">
        <v>4160</v>
      </c>
      <c r="AN1407">
        <v>400</v>
      </c>
      <c r="AO1407">
        <v>-2.1404734201220057</v>
      </c>
      <c r="AP1407">
        <v>3.2923702158901627E-2</v>
      </c>
      <c r="AQ1407" s="9">
        <v>4.5829611631818208E-2</v>
      </c>
    </row>
    <row r="1408" spans="1:43" x14ac:dyDescent="0.3">
      <c r="A1408">
        <v>-1</v>
      </c>
      <c r="B1408">
        <v>7402</v>
      </c>
      <c r="C1408" t="s">
        <v>608</v>
      </c>
      <c r="D1408">
        <v>110</v>
      </c>
      <c r="E1408">
        <v>-3.6521674020087662</v>
      </c>
      <c r="F1408">
        <v>4.0278330850488048E-4</v>
      </c>
      <c r="G1408" s="9">
        <v>6.6994862005040493E-3</v>
      </c>
      <c r="H1408">
        <v>110</v>
      </c>
      <c r="I1408">
        <v>-2.0697034650199448</v>
      </c>
      <c r="J1408">
        <v>4.0866052341188668E-2</v>
      </c>
      <c r="K1408" s="9">
        <v>0.13521029965752357</v>
      </c>
      <c r="L1408">
        <v>105</v>
      </c>
      <c r="M1408">
        <v>-4.4344164391687819</v>
      </c>
      <c r="N1408">
        <v>2.3156234533478826E-5</v>
      </c>
      <c r="O1408" s="9">
        <v>1.0932454691233854E-3</v>
      </c>
      <c r="P1408">
        <v>105</v>
      </c>
      <c r="Q1408">
        <v>-5.0256404914296811</v>
      </c>
      <c r="R1408">
        <v>2.121998592647332E-6</v>
      </c>
      <c r="S1408" s="9">
        <v>1.5208744785045699E-4</v>
      </c>
      <c r="T1408">
        <v>74</v>
      </c>
      <c r="U1408">
        <v>-2.0579982014655891</v>
      </c>
      <c r="V1408">
        <v>4.3211180528162522E-2</v>
      </c>
      <c r="W1408" s="9">
        <v>0.2871830102413277</v>
      </c>
      <c r="X1408">
        <v>74</v>
      </c>
      <c r="Y1408">
        <v>-2.3529078259109237</v>
      </c>
      <c r="Z1408">
        <v>2.1362556517531814E-2</v>
      </c>
      <c r="AA1408" s="9">
        <v>0.14592349730728699</v>
      </c>
      <c r="AB1408">
        <v>167</v>
      </c>
      <c r="AC1408">
        <v>0.52262784899639803</v>
      </c>
      <c r="AD1408">
        <v>0.60193428446673147</v>
      </c>
      <c r="AE1408" s="9">
        <v>0.94160568246659704</v>
      </c>
      <c r="AF1408">
        <v>166</v>
      </c>
      <c r="AG1408">
        <v>0.86889255955760047</v>
      </c>
      <c r="AH1408">
        <v>0.38617569970082233</v>
      </c>
      <c r="AI1408" s="9">
        <v>0.7092823280400401</v>
      </c>
      <c r="AJ1408">
        <v>102</v>
      </c>
      <c r="AK1408">
        <v>-6.3911505382497786</v>
      </c>
      <c r="AL1408">
        <v>5.2774730639980112E-9</v>
      </c>
      <c r="AM1408" s="9">
        <v>1.4405371542850176E-7</v>
      </c>
      <c r="AN1408">
        <v>400</v>
      </c>
      <c r="AO1408">
        <v>-8.0611253572065653</v>
      </c>
      <c r="AP1408">
        <v>8.9375867789300332E-15</v>
      </c>
      <c r="AQ1408" s="9">
        <v>4.6478743179268187E-14</v>
      </c>
    </row>
    <row r="1409" spans="1:43" x14ac:dyDescent="0.3">
      <c r="A1409">
        <v>-1</v>
      </c>
      <c r="B1409">
        <v>4208</v>
      </c>
      <c r="C1409" t="s">
        <v>2037</v>
      </c>
      <c r="D1409">
        <v>110</v>
      </c>
      <c r="E1409">
        <v>-3.6524223524268362</v>
      </c>
      <c r="F1409">
        <v>4.0242774886807255E-4</v>
      </c>
      <c r="G1409" s="9">
        <v>6.7054613004109923E-3</v>
      </c>
      <c r="H1409">
        <v>110</v>
      </c>
      <c r="I1409">
        <v>-3.0282483152619628</v>
      </c>
      <c r="J1409">
        <v>3.0768798791743521E-3</v>
      </c>
      <c r="K1409" s="9">
        <v>2.4173754236325378E-2</v>
      </c>
      <c r="L1409">
        <v>105</v>
      </c>
      <c r="M1409">
        <v>-1.9586884438191248</v>
      </c>
      <c r="N1409">
        <v>5.2853248737354058E-2</v>
      </c>
      <c r="O1409" s="9">
        <v>0.17783463884950493</v>
      </c>
      <c r="P1409">
        <v>105</v>
      </c>
      <c r="Q1409">
        <v>-2.1273279776681493</v>
      </c>
      <c r="R1409">
        <v>3.5780103531095502E-2</v>
      </c>
      <c r="S1409" s="9">
        <v>0.12371665684081908</v>
      </c>
      <c r="T1409">
        <v>74</v>
      </c>
      <c r="U1409">
        <v>-1.1198383409041062</v>
      </c>
      <c r="V1409">
        <v>0.26650440268643927</v>
      </c>
      <c r="W1409" s="9">
        <v>0.60857939364018965</v>
      </c>
      <c r="X1409">
        <v>74</v>
      </c>
      <c r="Y1409">
        <v>-0.40480802386668302</v>
      </c>
      <c r="Z1409">
        <v>0.68681879926074885</v>
      </c>
      <c r="AA1409" s="9">
        <v>0.8470926899941198</v>
      </c>
      <c r="AB1409">
        <v>122</v>
      </c>
      <c r="AC1409">
        <v>0.87487727348189215</v>
      </c>
      <c r="AD1409">
        <v>0.3833883728450973</v>
      </c>
      <c r="AE1409" s="9">
        <v>0.88032807904877441</v>
      </c>
      <c r="AF1409">
        <v>166</v>
      </c>
      <c r="AG1409">
        <v>0.23078106585411834</v>
      </c>
      <c r="AH1409">
        <v>0.81777253853207288</v>
      </c>
      <c r="AI1409" s="9">
        <v>0.94256159878074619</v>
      </c>
      <c r="AJ1409">
        <v>0</v>
      </c>
      <c r="AK1409" t="s">
        <v>4159</v>
      </c>
      <c r="AL1409" t="s">
        <v>4159</v>
      </c>
      <c r="AM1409" s="9" t="s">
        <v>4160</v>
      </c>
      <c r="AN1409">
        <v>400</v>
      </c>
      <c r="AO1409">
        <v>-7.373967576234457</v>
      </c>
      <c r="AP1409">
        <v>9.6960394049546544E-13</v>
      </c>
      <c r="AQ1409" s="9">
        <v>4.1673783975206932E-12</v>
      </c>
    </row>
    <row r="1410" spans="1:43" x14ac:dyDescent="0.3">
      <c r="A1410">
        <v>-1</v>
      </c>
      <c r="B1410">
        <v>10160</v>
      </c>
      <c r="C1410" t="s">
        <v>1791</v>
      </c>
      <c r="D1410">
        <v>110</v>
      </c>
      <c r="E1410">
        <v>-3.6529387551776136</v>
      </c>
      <c r="F1410">
        <v>4.0170847257330381E-4</v>
      </c>
      <c r="G1410" s="9">
        <v>6.705386443434453E-3</v>
      </c>
      <c r="H1410">
        <v>110</v>
      </c>
      <c r="I1410">
        <v>-5.1334865316176677</v>
      </c>
      <c r="J1410">
        <v>1.2664783232251065E-6</v>
      </c>
      <c r="K1410" s="9">
        <v>1.987801763722642E-4</v>
      </c>
      <c r="L1410">
        <v>105</v>
      </c>
      <c r="M1410">
        <v>-1.0886271908094203</v>
      </c>
      <c r="N1410">
        <v>0.27885895886850709</v>
      </c>
      <c r="O1410" s="9">
        <v>0.49773854698583497</v>
      </c>
      <c r="P1410">
        <v>105</v>
      </c>
      <c r="Q1410">
        <v>1.0464365815026322</v>
      </c>
      <c r="R1410">
        <v>0.29780900382409625</v>
      </c>
      <c r="S1410" s="9">
        <v>0.50377373970534611</v>
      </c>
      <c r="T1410">
        <v>74</v>
      </c>
      <c r="U1410">
        <v>-4.5381095105865592</v>
      </c>
      <c r="V1410">
        <v>2.2208881128279418E-5</v>
      </c>
      <c r="W1410" s="9">
        <v>1.9077428889192019E-2</v>
      </c>
      <c r="X1410">
        <v>74</v>
      </c>
      <c r="Y1410">
        <v>-2.2020649794802378</v>
      </c>
      <c r="Z1410">
        <v>3.0864507822497854E-2</v>
      </c>
      <c r="AA1410" s="9">
        <v>0.17554817173146275</v>
      </c>
      <c r="AB1410">
        <v>167</v>
      </c>
      <c r="AC1410">
        <v>-0.26118400438269906</v>
      </c>
      <c r="AD1410">
        <v>0.79427632968447615</v>
      </c>
      <c r="AE1410" s="9">
        <v>0.9828999174173163</v>
      </c>
      <c r="AF1410">
        <v>166</v>
      </c>
      <c r="AG1410">
        <v>1.3294685683722867</v>
      </c>
      <c r="AH1410">
        <v>0.18553976261729627</v>
      </c>
      <c r="AI1410" s="9">
        <v>0.52121721184986247</v>
      </c>
      <c r="AJ1410">
        <v>102</v>
      </c>
      <c r="AK1410">
        <v>-3.2645756827395731</v>
      </c>
      <c r="AL1410">
        <v>1.5014423901877462E-3</v>
      </c>
      <c r="AM1410" s="9">
        <v>5.4530309242677866E-3</v>
      </c>
      <c r="AN1410">
        <v>400</v>
      </c>
      <c r="AO1410">
        <v>8.5469845108397866</v>
      </c>
      <c r="AP1410">
        <v>2.7349092946988908E-16</v>
      </c>
      <c r="AQ1410" s="9">
        <v>1.6431567800788783E-15</v>
      </c>
    </row>
    <row r="1411" spans="1:43" x14ac:dyDescent="0.3">
      <c r="A1411">
        <v>-1</v>
      </c>
      <c r="B1411">
        <v>4857</v>
      </c>
      <c r="C1411" t="s">
        <v>2073</v>
      </c>
      <c r="D1411">
        <v>110</v>
      </c>
      <c r="E1411">
        <v>-3.6530710879269161</v>
      </c>
      <c r="F1411">
        <v>4.0152434778759451E-4</v>
      </c>
      <c r="G1411" s="9">
        <v>6.7142600830577973E-3</v>
      </c>
      <c r="H1411">
        <v>110</v>
      </c>
      <c r="I1411">
        <v>-2.2135190188986558</v>
      </c>
      <c r="J1411">
        <v>2.8964456323188306E-2</v>
      </c>
      <c r="K1411" s="9">
        <v>0.1075217885672648</v>
      </c>
      <c r="L1411">
        <v>105</v>
      </c>
      <c r="M1411">
        <v>0.63379714877910642</v>
      </c>
      <c r="N1411">
        <v>0.52761819377782193</v>
      </c>
      <c r="O1411" s="9">
        <v>0.72391233001510036</v>
      </c>
      <c r="P1411">
        <v>105</v>
      </c>
      <c r="Q1411">
        <v>0.59679960017155342</v>
      </c>
      <c r="R1411">
        <v>0.55195073491567426</v>
      </c>
      <c r="S1411" s="9">
        <v>0.7248697116314099</v>
      </c>
      <c r="T1411">
        <v>74</v>
      </c>
      <c r="U1411">
        <v>1.6601824496220967</v>
      </c>
      <c r="V1411">
        <v>0.10122721704343515</v>
      </c>
      <c r="W1411" s="9">
        <v>0.41292051970072402</v>
      </c>
      <c r="X1411">
        <v>74</v>
      </c>
      <c r="Y1411">
        <v>-2.1155499130772557</v>
      </c>
      <c r="Z1411">
        <v>3.7843040466640498E-2</v>
      </c>
      <c r="AA1411" s="9">
        <v>0.1925088974065918</v>
      </c>
      <c r="AB1411">
        <v>48</v>
      </c>
      <c r="AC1411">
        <v>-0.74953854524606189</v>
      </c>
      <c r="AD1411">
        <v>0.4573489606817609</v>
      </c>
      <c r="AE1411" s="9" t="s">
        <v>4160</v>
      </c>
      <c r="AF1411">
        <v>166</v>
      </c>
      <c r="AG1411">
        <v>-1.7537898452224456</v>
      </c>
      <c r="AH1411">
        <v>8.1334577584267417E-2</v>
      </c>
      <c r="AI1411" s="9">
        <v>0.36234429293579656</v>
      </c>
      <c r="AJ1411">
        <v>102</v>
      </c>
      <c r="AK1411">
        <v>0.63901714643624186</v>
      </c>
      <c r="AL1411">
        <v>0.52427278878697192</v>
      </c>
      <c r="AM1411" s="9">
        <v>0.63991346808628391</v>
      </c>
      <c r="AN1411">
        <v>400</v>
      </c>
      <c r="AO1411">
        <v>-2.1179877597997767</v>
      </c>
      <c r="AP1411">
        <v>3.4795445716654522E-2</v>
      </c>
      <c r="AQ1411" s="9">
        <v>4.8259027315662589E-2</v>
      </c>
    </row>
    <row r="1412" spans="1:43" x14ac:dyDescent="0.3">
      <c r="A1412">
        <v>-1</v>
      </c>
      <c r="B1412">
        <v>123803</v>
      </c>
      <c r="C1412" t="s">
        <v>2883</v>
      </c>
      <c r="D1412">
        <v>110</v>
      </c>
      <c r="E1412">
        <v>-3.6585773332439993</v>
      </c>
      <c r="F1412">
        <v>3.9393355627726509E-4</v>
      </c>
      <c r="G1412" s="9">
        <v>6.6465659917932084E-3</v>
      </c>
      <c r="H1412">
        <v>110</v>
      </c>
      <c r="I1412">
        <v>-2.8362414774709102</v>
      </c>
      <c r="J1412">
        <v>5.4517149503852625E-3</v>
      </c>
      <c r="K1412" s="9">
        <v>3.5240632180440414E-2</v>
      </c>
      <c r="L1412">
        <v>105</v>
      </c>
      <c r="M1412">
        <v>-1.918093672043925</v>
      </c>
      <c r="N1412">
        <v>5.7868401462283441E-2</v>
      </c>
      <c r="O1412" s="9">
        <v>0.18795125990895345</v>
      </c>
      <c r="P1412">
        <v>105</v>
      </c>
      <c r="Q1412">
        <v>1.2125699646516126</v>
      </c>
      <c r="R1412">
        <v>0.22806817192680476</v>
      </c>
      <c r="S1412" s="9">
        <v>0.42528095675103716</v>
      </c>
      <c r="T1412">
        <v>74</v>
      </c>
      <c r="U1412">
        <v>1.0802831780164641</v>
      </c>
      <c r="V1412">
        <v>0.28362147210525218</v>
      </c>
      <c r="W1412" s="9">
        <v>0.6238946082929876</v>
      </c>
      <c r="X1412">
        <v>74</v>
      </c>
      <c r="Y1412">
        <v>-0.13971696700985828</v>
      </c>
      <c r="Z1412">
        <v>0.88927372033675123</v>
      </c>
      <c r="AA1412" s="9">
        <v>0.95197061839099384</v>
      </c>
      <c r="AB1412">
        <v>100</v>
      </c>
      <c r="AC1412">
        <v>-0.14971576961950869</v>
      </c>
      <c r="AD1412">
        <v>0.88129655464841283</v>
      </c>
      <c r="AE1412" s="9">
        <v>0.98625130166735742</v>
      </c>
      <c r="AF1412">
        <v>166</v>
      </c>
      <c r="AG1412">
        <v>1.160435726063856</v>
      </c>
      <c r="AH1412">
        <v>0.24755790223399418</v>
      </c>
      <c r="AI1412" s="9">
        <v>0.59143366939746511</v>
      </c>
      <c r="AJ1412">
        <v>0</v>
      </c>
      <c r="AK1412" t="s">
        <v>4159</v>
      </c>
      <c r="AL1412" t="s">
        <v>4159</v>
      </c>
      <c r="AM1412" s="9" t="s">
        <v>4160</v>
      </c>
      <c r="AN1412">
        <v>400</v>
      </c>
      <c r="AO1412">
        <v>8.2960875893709218</v>
      </c>
      <c r="AP1412">
        <v>1.6842767394004375E-15</v>
      </c>
      <c r="AQ1412" s="9">
        <v>9.3623241273995187E-15</v>
      </c>
    </row>
    <row r="1413" spans="1:43" x14ac:dyDescent="0.3">
      <c r="A1413">
        <v>-1</v>
      </c>
      <c r="B1413">
        <v>6926</v>
      </c>
      <c r="C1413" t="s">
        <v>576</v>
      </c>
      <c r="D1413">
        <v>110</v>
      </c>
      <c r="E1413">
        <v>-3.6607209995444348</v>
      </c>
      <c r="F1413">
        <v>3.9101527196986469E-4</v>
      </c>
      <c r="G1413" s="9">
        <v>6.633118022331466E-3</v>
      </c>
      <c r="H1413">
        <v>110</v>
      </c>
      <c r="I1413">
        <v>-1.8552854258304845</v>
      </c>
      <c r="J1413">
        <v>6.6282573302160544E-2</v>
      </c>
      <c r="K1413" s="9">
        <v>0.18626056456605927</v>
      </c>
      <c r="L1413">
        <v>105</v>
      </c>
      <c r="M1413">
        <v>-3.2529783871010074</v>
      </c>
      <c r="N1413">
        <v>1.5447206287585264E-3</v>
      </c>
      <c r="O1413" s="9">
        <v>1.7791447153866061E-2</v>
      </c>
      <c r="P1413">
        <v>105</v>
      </c>
      <c r="Q1413">
        <v>-4.1746335838123372E-2</v>
      </c>
      <c r="R1413">
        <v>0.96678173282990576</v>
      </c>
      <c r="S1413" s="9">
        <v>0.98510801239652679</v>
      </c>
      <c r="T1413">
        <v>74</v>
      </c>
      <c r="U1413">
        <v>-2.5454835842870125</v>
      </c>
      <c r="V1413">
        <v>1.3054586343477344E-2</v>
      </c>
      <c r="W1413" s="9">
        <v>0.1756745117866377</v>
      </c>
      <c r="X1413">
        <v>74</v>
      </c>
      <c r="Y1413">
        <v>-3.7062427716288062</v>
      </c>
      <c r="Z1413">
        <v>4.09980345804285E-4</v>
      </c>
      <c r="AA1413" s="9">
        <v>2.4164622154177459E-2</v>
      </c>
      <c r="AB1413">
        <v>0</v>
      </c>
      <c r="AC1413" t="s">
        <v>4159</v>
      </c>
      <c r="AD1413" t="s">
        <v>4159</v>
      </c>
      <c r="AE1413" s="9" t="s">
        <v>4160</v>
      </c>
      <c r="AF1413">
        <v>166</v>
      </c>
      <c r="AG1413">
        <v>0.11665984519967147</v>
      </c>
      <c r="AH1413">
        <v>0.9072723487289297</v>
      </c>
      <c r="AI1413" s="9">
        <v>0.97205013788617045</v>
      </c>
      <c r="AJ1413">
        <v>0</v>
      </c>
      <c r="AK1413" t="s">
        <v>4159</v>
      </c>
      <c r="AL1413" t="s">
        <v>4159</v>
      </c>
      <c r="AM1413" s="9" t="s">
        <v>4160</v>
      </c>
      <c r="AN1413">
        <v>400</v>
      </c>
      <c r="AO1413">
        <v>8.7982709826768346</v>
      </c>
      <c r="AP1413">
        <v>4.2723121718001839E-17</v>
      </c>
      <c r="AQ1413" s="9">
        <v>2.7356360795304671E-16</v>
      </c>
    </row>
    <row r="1414" spans="1:43" x14ac:dyDescent="0.3">
      <c r="A1414">
        <v>-1</v>
      </c>
      <c r="B1414">
        <v>58494</v>
      </c>
      <c r="C1414" t="s">
        <v>2723</v>
      </c>
      <c r="D1414">
        <v>84</v>
      </c>
      <c r="E1414">
        <v>-3.6634529413371064</v>
      </c>
      <c r="F1414">
        <v>4.3711842096685823E-4</v>
      </c>
      <c r="G1414" s="9">
        <v>7.0822243645770246E-3</v>
      </c>
      <c r="H1414">
        <v>110</v>
      </c>
      <c r="I1414">
        <v>-4.2671220238542524</v>
      </c>
      <c r="J1414">
        <v>4.2642585092711303E-5</v>
      </c>
      <c r="K1414" s="9">
        <v>1.4423105839227221E-3</v>
      </c>
      <c r="L1414">
        <v>105</v>
      </c>
      <c r="M1414">
        <v>-1.5796845256591396</v>
      </c>
      <c r="N1414">
        <v>0.11724534667974108</v>
      </c>
      <c r="O1414" s="9">
        <v>0.29314133553205302</v>
      </c>
      <c r="P1414">
        <v>105</v>
      </c>
      <c r="Q1414">
        <v>-3.5960762963679191</v>
      </c>
      <c r="R1414">
        <v>4.9785334948436509E-4</v>
      </c>
      <c r="S1414" s="9">
        <v>6.4306824513803013E-3</v>
      </c>
      <c r="T1414">
        <v>74</v>
      </c>
      <c r="U1414">
        <v>0.3275045352418593</v>
      </c>
      <c r="V1414">
        <v>0.74423667798101778</v>
      </c>
      <c r="W1414" s="9">
        <v>0.89978790483560067</v>
      </c>
      <c r="X1414">
        <v>74</v>
      </c>
      <c r="Y1414">
        <v>-1.3186665768060692</v>
      </c>
      <c r="Z1414">
        <v>0.19145975170031779</v>
      </c>
      <c r="AA1414" s="9">
        <v>0.44656892160656858</v>
      </c>
      <c r="AB1414">
        <v>0</v>
      </c>
      <c r="AC1414" t="s">
        <v>4159</v>
      </c>
      <c r="AD1414" t="s">
        <v>4159</v>
      </c>
      <c r="AE1414" s="9" t="s">
        <v>4160</v>
      </c>
      <c r="AF1414">
        <v>166</v>
      </c>
      <c r="AG1414">
        <v>-0.54662148526665855</v>
      </c>
      <c r="AH1414">
        <v>0.585381740137074</v>
      </c>
      <c r="AI1414" s="9">
        <v>0.83482530183473624</v>
      </c>
      <c r="AJ1414">
        <v>99</v>
      </c>
      <c r="AK1414">
        <v>-5.8539014253604345</v>
      </c>
      <c r="AL1414">
        <v>6.5330737153812584E-8</v>
      </c>
      <c r="AM1414" s="9">
        <v>1.1427247041817736E-6</v>
      </c>
      <c r="AN1414">
        <v>400</v>
      </c>
      <c r="AO1414">
        <v>-6.0656791660731963</v>
      </c>
      <c r="AP1414">
        <v>3.0588305529775479E-9</v>
      </c>
      <c r="AQ1414" s="9">
        <v>9.5315887392385781E-9</v>
      </c>
    </row>
    <row r="1415" spans="1:43" x14ac:dyDescent="0.3">
      <c r="A1415">
        <v>-1</v>
      </c>
      <c r="B1415">
        <v>8019</v>
      </c>
      <c r="C1415" t="s">
        <v>2249</v>
      </c>
      <c r="D1415">
        <v>110</v>
      </c>
      <c r="E1415">
        <v>-3.6635488960993197</v>
      </c>
      <c r="F1415">
        <v>3.8719683042392518E-4</v>
      </c>
      <c r="G1415" s="9">
        <v>6.5802417866065981E-3</v>
      </c>
      <c r="H1415">
        <v>110</v>
      </c>
      <c r="I1415">
        <v>-2.612822776562957</v>
      </c>
      <c r="J1415">
        <v>1.0259129014659741E-2</v>
      </c>
      <c r="K1415" s="9">
        <v>5.373444814614995E-2</v>
      </c>
      <c r="L1415">
        <v>105</v>
      </c>
      <c r="M1415">
        <v>-2.0688918010027675</v>
      </c>
      <c r="N1415">
        <v>4.1060258271141209E-2</v>
      </c>
      <c r="O1415" s="9">
        <v>0.15005319628306521</v>
      </c>
      <c r="P1415">
        <v>105</v>
      </c>
      <c r="Q1415">
        <v>2.3244406910103468</v>
      </c>
      <c r="R1415">
        <v>2.2064534389365117E-2</v>
      </c>
      <c r="S1415" s="9">
        <v>8.8106837893076259E-2</v>
      </c>
      <c r="T1415">
        <v>74</v>
      </c>
      <c r="U1415">
        <v>-0.90774264117123904</v>
      </c>
      <c r="V1415">
        <v>0.36704247452902372</v>
      </c>
      <c r="W1415" s="9">
        <v>0.69104544793519207</v>
      </c>
      <c r="X1415">
        <v>74</v>
      </c>
      <c r="Y1415">
        <v>7.7645559326300045E-2</v>
      </c>
      <c r="Z1415">
        <v>0.93832537538541194</v>
      </c>
      <c r="AA1415" s="9">
        <v>0.97315815344560253</v>
      </c>
      <c r="AB1415">
        <v>167</v>
      </c>
      <c r="AC1415">
        <v>-0.62834240127841956</v>
      </c>
      <c r="AD1415">
        <v>0.53064844432874381</v>
      </c>
      <c r="AE1415" s="9">
        <v>0.93523840266028169</v>
      </c>
      <c r="AF1415">
        <v>166</v>
      </c>
      <c r="AG1415">
        <v>1.5646235866764433</v>
      </c>
      <c r="AH1415">
        <v>0.11959874862664775</v>
      </c>
      <c r="AI1415" s="9">
        <v>0.42613618056505609</v>
      </c>
      <c r="AJ1415">
        <v>102</v>
      </c>
      <c r="AK1415">
        <v>2.7923604967271416</v>
      </c>
      <c r="AL1415">
        <v>6.2700385779453542E-3</v>
      </c>
      <c r="AM1415" s="9">
        <v>1.8002700388657249E-2</v>
      </c>
      <c r="AN1415">
        <v>400</v>
      </c>
      <c r="AO1415">
        <v>-1.6875186743355741</v>
      </c>
      <c r="AP1415">
        <v>9.2287123178825925E-2</v>
      </c>
      <c r="AQ1415" s="9">
        <v>0.1192679077493678</v>
      </c>
    </row>
    <row r="1416" spans="1:43" x14ac:dyDescent="0.3">
      <c r="A1416">
        <v>-1</v>
      </c>
      <c r="B1416">
        <v>23122</v>
      </c>
      <c r="C1416" t="s">
        <v>2475</v>
      </c>
      <c r="D1416">
        <v>110</v>
      </c>
      <c r="E1416">
        <v>-3.66490384880895</v>
      </c>
      <c r="F1416">
        <v>3.8537981460430787E-4</v>
      </c>
      <c r="G1416" s="9">
        <v>6.5612487128911294E-3</v>
      </c>
      <c r="H1416">
        <v>110</v>
      </c>
      <c r="I1416">
        <v>-4.6941643706021008</v>
      </c>
      <c r="J1416">
        <v>7.9013760424194554E-6</v>
      </c>
      <c r="K1416" s="9">
        <v>4.97181630344853E-4</v>
      </c>
      <c r="L1416">
        <v>105</v>
      </c>
      <c r="M1416">
        <v>-1.2625378514339791</v>
      </c>
      <c r="N1416">
        <v>0.20960631301512472</v>
      </c>
      <c r="O1416" s="9">
        <v>0.42118170374070596</v>
      </c>
      <c r="P1416">
        <v>105</v>
      </c>
      <c r="Q1416">
        <v>-2.6243473285522825</v>
      </c>
      <c r="R1416">
        <v>1.0001633586558619E-2</v>
      </c>
      <c r="S1416" s="9">
        <v>5.1258830585164374E-2</v>
      </c>
      <c r="T1416">
        <v>74</v>
      </c>
      <c r="U1416">
        <v>0.18414610154812522</v>
      </c>
      <c r="V1416">
        <v>0.85441649973963951</v>
      </c>
      <c r="W1416" s="9">
        <v>0.94631194577374067</v>
      </c>
      <c r="X1416">
        <v>74</v>
      </c>
      <c r="Y1416">
        <v>-0.52567380547061027</v>
      </c>
      <c r="Z1416">
        <v>0.60073017715155452</v>
      </c>
      <c r="AA1416" s="9">
        <v>0.79715017047877512</v>
      </c>
      <c r="AB1416">
        <v>167</v>
      </c>
      <c r="AC1416">
        <v>-0.16765501952087891</v>
      </c>
      <c r="AD1416">
        <v>0.8670599942503705</v>
      </c>
      <c r="AE1416" s="9">
        <v>0.98689047278985198</v>
      </c>
      <c r="AF1416">
        <v>166</v>
      </c>
      <c r="AG1416">
        <v>-1.2322156924295919</v>
      </c>
      <c r="AH1416">
        <v>0.21963220864660726</v>
      </c>
      <c r="AI1416" s="9">
        <v>0.56091367686585702</v>
      </c>
      <c r="AJ1416">
        <v>102</v>
      </c>
      <c r="AK1416">
        <v>-2.1274692510814726</v>
      </c>
      <c r="AL1416">
        <v>3.5840245807414357E-2</v>
      </c>
      <c r="AM1416" s="9">
        <v>7.6306252616205383E-2</v>
      </c>
      <c r="AN1416">
        <v>400</v>
      </c>
      <c r="AO1416">
        <v>-5.6437173066427206</v>
      </c>
      <c r="AP1416">
        <v>3.1661013834748735E-8</v>
      </c>
      <c r="AQ1416" s="9">
        <v>8.9243732148695835E-8</v>
      </c>
    </row>
    <row r="1417" spans="1:43" x14ac:dyDescent="0.3">
      <c r="A1417">
        <v>-1</v>
      </c>
      <c r="B1417">
        <v>400961</v>
      </c>
      <c r="C1417" t="s">
        <v>2970</v>
      </c>
      <c r="D1417">
        <v>110</v>
      </c>
      <c r="E1417">
        <v>-3.6710773903798595</v>
      </c>
      <c r="F1417">
        <v>3.7720277247268254E-4</v>
      </c>
      <c r="G1417" s="9">
        <v>6.4689930686768465E-3</v>
      </c>
      <c r="H1417">
        <v>110</v>
      </c>
      <c r="I1417">
        <v>-4.5338387812317604</v>
      </c>
      <c r="J1417">
        <v>1.5049192083705379E-5</v>
      </c>
      <c r="K1417" s="9">
        <v>7.2241293545457195E-4</v>
      </c>
      <c r="L1417">
        <v>94</v>
      </c>
      <c r="M1417">
        <v>-1.5765130654443231</v>
      </c>
      <c r="N1417">
        <v>0.11834017499528748</v>
      </c>
      <c r="O1417" s="9">
        <v>0.29489381220295008</v>
      </c>
      <c r="P1417">
        <v>105</v>
      </c>
      <c r="Q1417">
        <v>-1.3931169829852015</v>
      </c>
      <c r="R1417">
        <v>0.16658378550671868</v>
      </c>
      <c r="S1417" s="9">
        <v>0.34655775323636501</v>
      </c>
      <c r="T1417">
        <v>69</v>
      </c>
      <c r="U1417">
        <v>2.6093359107786624</v>
      </c>
      <c r="V1417">
        <v>1.1178939685664802E-2</v>
      </c>
      <c r="W1417" s="9">
        <v>0.16414887504249684</v>
      </c>
      <c r="X1417">
        <v>74</v>
      </c>
      <c r="Y1417">
        <v>-0.74108189593321105</v>
      </c>
      <c r="Z1417">
        <v>0.46105402904067216</v>
      </c>
      <c r="AA1417" s="9">
        <v>0.70058345824748713</v>
      </c>
      <c r="AB1417">
        <v>94</v>
      </c>
      <c r="AC1417">
        <v>0.80834218907723954</v>
      </c>
      <c r="AD1417">
        <v>0.42097895547935638</v>
      </c>
      <c r="AE1417" s="9">
        <v>0.8958368918451235</v>
      </c>
      <c r="AF1417">
        <v>166</v>
      </c>
      <c r="AG1417">
        <v>0.91395657654847018</v>
      </c>
      <c r="AH1417">
        <v>0.36208139204166112</v>
      </c>
      <c r="AI1417" s="9">
        <v>0.68975655227617094</v>
      </c>
      <c r="AJ1417">
        <v>0</v>
      </c>
      <c r="AK1417" t="s">
        <v>4159</v>
      </c>
      <c r="AL1417" t="s">
        <v>4159</v>
      </c>
      <c r="AM1417" s="9" t="s">
        <v>4160</v>
      </c>
      <c r="AN1417">
        <v>400</v>
      </c>
      <c r="AO1417">
        <v>-3.4989671124019699</v>
      </c>
      <c r="AP1417">
        <v>5.1983155482053587E-4</v>
      </c>
      <c r="AQ1417" s="9">
        <v>9.3235540174176144E-4</v>
      </c>
    </row>
    <row r="1418" spans="1:43" x14ac:dyDescent="0.3">
      <c r="A1418">
        <v>-1</v>
      </c>
      <c r="B1418">
        <v>11030</v>
      </c>
      <c r="C1418" t="s">
        <v>892</v>
      </c>
      <c r="D1418">
        <v>110</v>
      </c>
      <c r="E1418">
        <v>-3.6717855520589389</v>
      </c>
      <c r="F1418">
        <v>3.762753739352889E-4</v>
      </c>
      <c r="G1418" s="9">
        <v>6.4886751523657088E-3</v>
      </c>
      <c r="H1418">
        <v>110</v>
      </c>
      <c r="I1418">
        <v>-2.2516383869425236</v>
      </c>
      <c r="J1418">
        <v>2.6368693507616166E-2</v>
      </c>
      <c r="K1418" s="9">
        <v>0.10091624098846308</v>
      </c>
      <c r="L1418">
        <v>105</v>
      </c>
      <c r="M1418">
        <v>-3.7311886771982947</v>
      </c>
      <c r="N1418">
        <v>3.122617319130976E-4</v>
      </c>
      <c r="O1418" s="9">
        <v>5.9941670552768785E-3</v>
      </c>
      <c r="P1418">
        <v>105</v>
      </c>
      <c r="Q1418">
        <v>-3.4703473323693248</v>
      </c>
      <c r="R1418">
        <v>7.6057304410324402E-4</v>
      </c>
      <c r="S1418" s="9">
        <v>8.5585900679443962E-3</v>
      </c>
      <c r="T1418">
        <v>74</v>
      </c>
      <c r="U1418">
        <v>0.14406847187266011</v>
      </c>
      <c r="V1418">
        <v>0.88584888866652833</v>
      </c>
      <c r="W1418" s="9">
        <v>0.95746359907461187</v>
      </c>
      <c r="X1418">
        <v>74</v>
      </c>
      <c r="Y1418">
        <v>6.3920371987379626E-2</v>
      </c>
      <c r="Z1418">
        <v>0.94921076446272767</v>
      </c>
      <c r="AA1418" s="9">
        <v>0.97863496706619257</v>
      </c>
      <c r="AB1418">
        <v>163</v>
      </c>
      <c r="AC1418">
        <v>-0.72367628689567454</v>
      </c>
      <c r="AD1418">
        <v>0.47031464695431335</v>
      </c>
      <c r="AE1418" s="9">
        <v>0.91333630386744835</v>
      </c>
      <c r="AF1418">
        <v>166</v>
      </c>
      <c r="AG1418">
        <v>-0.99262517048733645</v>
      </c>
      <c r="AH1418">
        <v>0.32235494049727553</v>
      </c>
      <c r="AI1418" s="9">
        <v>0.66180297842630298</v>
      </c>
      <c r="AJ1418">
        <v>33</v>
      </c>
      <c r="AK1418">
        <v>0.50923107442895665</v>
      </c>
      <c r="AL1418">
        <v>0.61419614070187567</v>
      </c>
      <c r="AM1418" s="9" t="s">
        <v>4160</v>
      </c>
      <c r="AN1418">
        <v>400</v>
      </c>
      <c r="AO1418">
        <v>2.7945177982458924</v>
      </c>
      <c r="AP1418">
        <v>5.4491278776284272E-3</v>
      </c>
      <c r="AQ1418" s="9">
        <v>8.5314079068791043E-3</v>
      </c>
    </row>
    <row r="1419" spans="1:43" x14ac:dyDescent="0.3">
      <c r="A1419">
        <v>-1</v>
      </c>
      <c r="B1419">
        <v>3895</v>
      </c>
      <c r="C1419" t="s">
        <v>2012</v>
      </c>
      <c r="D1419">
        <v>110</v>
      </c>
      <c r="E1419">
        <v>-3.6852832391849808</v>
      </c>
      <c r="F1419">
        <v>3.5900677297266904E-4</v>
      </c>
      <c r="G1419" s="9">
        <v>6.2832883157772539E-3</v>
      </c>
      <c r="H1419">
        <v>110</v>
      </c>
      <c r="I1419">
        <v>-3.5453625590289621</v>
      </c>
      <c r="J1419">
        <v>5.809823781692886E-4</v>
      </c>
      <c r="K1419" s="9">
        <v>8.059327547812108E-3</v>
      </c>
      <c r="L1419">
        <v>105</v>
      </c>
      <c r="M1419">
        <v>-0.8512104799424931</v>
      </c>
      <c r="N1419">
        <v>0.39662706999524489</v>
      </c>
      <c r="O1419" s="9">
        <v>0.61124074704016496</v>
      </c>
      <c r="P1419">
        <v>105</v>
      </c>
      <c r="Q1419">
        <v>-0.268118248270867</v>
      </c>
      <c r="R1419">
        <v>0.78914452288120385</v>
      </c>
      <c r="S1419" s="9">
        <v>0.8861548972993496</v>
      </c>
      <c r="T1419">
        <v>74</v>
      </c>
      <c r="U1419">
        <v>-0.80996714990076191</v>
      </c>
      <c r="V1419">
        <v>0.42062799524711969</v>
      </c>
      <c r="W1419" s="9">
        <v>0.72846662886547542</v>
      </c>
      <c r="X1419">
        <v>74</v>
      </c>
      <c r="Y1419">
        <v>-0.49196972169432807</v>
      </c>
      <c r="Z1419">
        <v>0.62423741295286717</v>
      </c>
      <c r="AA1419" s="9">
        <v>0.81025575372036807</v>
      </c>
      <c r="AB1419">
        <v>0</v>
      </c>
      <c r="AC1419" t="s">
        <v>4159</v>
      </c>
      <c r="AD1419" t="s">
        <v>4159</v>
      </c>
      <c r="AE1419" s="9" t="s">
        <v>4160</v>
      </c>
      <c r="AF1419">
        <v>166</v>
      </c>
      <c r="AG1419">
        <v>1.695663628677516</v>
      </c>
      <c r="AH1419">
        <v>9.1847179408475685E-2</v>
      </c>
      <c r="AI1419" s="9">
        <v>0.38168692663645115</v>
      </c>
      <c r="AJ1419">
        <v>102</v>
      </c>
      <c r="AK1419">
        <v>-1.9880864567538212</v>
      </c>
      <c r="AL1419">
        <v>4.9535717947796855E-2</v>
      </c>
      <c r="AM1419" s="9">
        <v>9.9087714475267638E-2</v>
      </c>
      <c r="AN1419">
        <v>400</v>
      </c>
      <c r="AO1419">
        <v>-0.59883927787288127</v>
      </c>
      <c r="AP1419">
        <v>0.54962074542390849</v>
      </c>
      <c r="AQ1419" s="9">
        <v>0.60053360970748826</v>
      </c>
    </row>
    <row r="1420" spans="1:43" x14ac:dyDescent="0.3">
      <c r="A1420">
        <v>-1</v>
      </c>
      <c r="B1420">
        <v>55336</v>
      </c>
      <c r="C1420" t="s">
        <v>2657</v>
      </c>
      <c r="D1420">
        <v>110</v>
      </c>
      <c r="E1420">
        <v>-3.6861140546141096</v>
      </c>
      <c r="F1420">
        <v>3.5796877637214031E-4</v>
      </c>
      <c r="G1420" s="9">
        <v>6.2768319460692491E-3</v>
      </c>
      <c r="H1420">
        <v>110</v>
      </c>
      <c r="I1420">
        <v>-0.85610492982092123</v>
      </c>
      <c r="J1420">
        <v>0.39383519453818472</v>
      </c>
      <c r="K1420" s="9">
        <v>0.58883483169259365</v>
      </c>
      <c r="L1420">
        <v>105</v>
      </c>
      <c r="M1420">
        <v>-1.6218695583088643</v>
      </c>
      <c r="N1420">
        <v>0.10788848923815733</v>
      </c>
      <c r="O1420" s="9">
        <v>0.27796933522741568</v>
      </c>
      <c r="P1420">
        <v>105</v>
      </c>
      <c r="Q1420">
        <v>-1.3359769162295252</v>
      </c>
      <c r="R1420">
        <v>0.184501122864316</v>
      </c>
      <c r="S1420" s="9">
        <v>0.37123347151622238</v>
      </c>
      <c r="T1420">
        <v>74</v>
      </c>
      <c r="U1420">
        <v>-1.6325265704470338</v>
      </c>
      <c r="V1420">
        <v>0.10693480492970696</v>
      </c>
      <c r="W1420" s="9">
        <v>0.42184614206483712</v>
      </c>
      <c r="X1420">
        <v>74</v>
      </c>
      <c r="Y1420">
        <v>0.66594046021631359</v>
      </c>
      <c r="Z1420">
        <v>0.5075772008246241</v>
      </c>
      <c r="AA1420" s="9">
        <v>0.7355130620663044</v>
      </c>
      <c r="AB1420">
        <v>132</v>
      </c>
      <c r="AC1420">
        <v>-0.47402984639786433</v>
      </c>
      <c r="AD1420">
        <v>0.63627381423092677</v>
      </c>
      <c r="AE1420" s="9">
        <v>0.94730385219926416</v>
      </c>
      <c r="AF1420">
        <v>166</v>
      </c>
      <c r="AG1420">
        <v>1.8259395030822485</v>
      </c>
      <c r="AH1420">
        <v>6.9678112519407309E-2</v>
      </c>
      <c r="AI1420" s="9">
        <v>0.33981479490234023</v>
      </c>
      <c r="AJ1420">
        <v>0</v>
      </c>
      <c r="AK1420" t="s">
        <v>4159</v>
      </c>
      <c r="AL1420" t="s">
        <v>4159</v>
      </c>
      <c r="AM1420" s="9" t="s">
        <v>4160</v>
      </c>
      <c r="AN1420">
        <v>400</v>
      </c>
      <c r="AO1420">
        <v>4.5984634394880199</v>
      </c>
      <c r="AP1420">
        <v>5.7265103165412497E-6</v>
      </c>
      <c r="AQ1420" s="9">
        <v>1.292400881701501E-5</v>
      </c>
    </row>
    <row r="1421" spans="1:43" x14ac:dyDescent="0.3">
      <c r="A1421">
        <v>-1</v>
      </c>
      <c r="B1421">
        <v>201134</v>
      </c>
      <c r="C1421" t="s">
        <v>2929</v>
      </c>
      <c r="D1421">
        <v>110</v>
      </c>
      <c r="E1421">
        <v>-3.6866009562163615</v>
      </c>
      <c r="F1421">
        <v>3.5736177878025865E-4</v>
      </c>
      <c r="G1421" s="9">
        <v>6.2897014010086429E-3</v>
      </c>
      <c r="H1421">
        <v>110</v>
      </c>
      <c r="I1421">
        <v>-0.10114273119725055</v>
      </c>
      <c r="J1421">
        <v>0.9196246903037768</v>
      </c>
      <c r="K1421" s="9">
        <v>0.95795953011584334</v>
      </c>
      <c r="L1421">
        <v>105</v>
      </c>
      <c r="M1421">
        <v>-1.3856745660146885</v>
      </c>
      <c r="N1421">
        <v>0.16883939065280243</v>
      </c>
      <c r="O1421" s="9">
        <v>0.36866784446500467</v>
      </c>
      <c r="P1421">
        <v>105</v>
      </c>
      <c r="Q1421">
        <v>-1.0495049088602764</v>
      </c>
      <c r="R1421">
        <v>0.29640209270800766</v>
      </c>
      <c r="S1421" s="9">
        <v>0.50242761039261552</v>
      </c>
      <c r="T1421">
        <v>74</v>
      </c>
      <c r="U1421">
        <v>-2.1530101724636816</v>
      </c>
      <c r="V1421">
        <v>3.4668677544883765E-2</v>
      </c>
      <c r="W1421" s="9">
        <v>0.26334909958191738</v>
      </c>
      <c r="X1421">
        <v>74</v>
      </c>
      <c r="Y1421">
        <v>-2.6803260805698206</v>
      </c>
      <c r="Z1421">
        <v>9.1111495363102243E-3</v>
      </c>
      <c r="AA1421" s="9">
        <v>9.9200037313107961E-2</v>
      </c>
      <c r="AB1421">
        <v>40</v>
      </c>
      <c r="AC1421">
        <v>0.60270417875666915</v>
      </c>
      <c r="AD1421">
        <v>0.55028567910117054</v>
      </c>
      <c r="AE1421" s="9" t="s">
        <v>4160</v>
      </c>
      <c r="AF1421">
        <v>166</v>
      </c>
      <c r="AG1421">
        <v>-0.67400343623782799</v>
      </c>
      <c r="AH1421">
        <v>0.50125800759785277</v>
      </c>
      <c r="AI1421" s="9">
        <v>0.78943661373585128</v>
      </c>
      <c r="AJ1421">
        <v>0</v>
      </c>
      <c r="AK1421" t="s">
        <v>4159</v>
      </c>
      <c r="AL1421" t="s">
        <v>4159</v>
      </c>
      <c r="AM1421" s="9" t="s">
        <v>4160</v>
      </c>
      <c r="AN1421">
        <v>400</v>
      </c>
      <c r="AO1421">
        <v>2.4976123451107624</v>
      </c>
      <c r="AP1421">
        <v>1.2906179038846458E-2</v>
      </c>
      <c r="AQ1421" s="9">
        <v>1.9199488130805305E-2</v>
      </c>
    </row>
    <row r="1422" spans="1:43" x14ac:dyDescent="0.3">
      <c r="A1422">
        <v>-1</v>
      </c>
      <c r="B1422">
        <v>1487</v>
      </c>
      <c r="C1422" t="s">
        <v>1918</v>
      </c>
      <c r="D1422">
        <v>110</v>
      </c>
      <c r="E1422">
        <v>-3.6907005242606332</v>
      </c>
      <c r="F1422">
        <v>3.5228959615777434E-4</v>
      </c>
      <c r="G1422" s="9">
        <v>6.2120840254813554E-3</v>
      </c>
      <c r="H1422">
        <v>110</v>
      </c>
      <c r="I1422">
        <v>-1.343921183900723</v>
      </c>
      <c r="J1422">
        <v>0.18179039134736419</v>
      </c>
      <c r="K1422" s="9">
        <v>0.36158763729621679</v>
      </c>
      <c r="L1422">
        <v>105</v>
      </c>
      <c r="M1422">
        <v>-2.2747044578435545</v>
      </c>
      <c r="N1422">
        <v>2.4996032699407054E-2</v>
      </c>
      <c r="O1422" s="9">
        <v>0.1086166744288911</v>
      </c>
      <c r="P1422">
        <v>105</v>
      </c>
      <c r="Q1422">
        <v>-1.0084160294775681E-2</v>
      </c>
      <c r="R1422">
        <v>0.99197364667554078</v>
      </c>
      <c r="S1422" s="9">
        <v>0.99668035125358423</v>
      </c>
      <c r="T1422">
        <v>74</v>
      </c>
      <c r="U1422">
        <v>-0.11098019803257371</v>
      </c>
      <c r="V1422">
        <v>0.91194083778094415</v>
      </c>
      <c r="W1422" s="9">
        <v>0.96740621136626237</v>
      </c>
      <c r="X1422">
        <v>74</v>
      </c>
      <c r="Y1422">
        <v>1.0226025098620914</v>
      </c>
      <c r="Z1422">
        <v>0.30991947474805787</v>
      </c>
      <c r="AA1422" s="9">
        <v>0.57386865625074501</v>
      </c>
      <c r="AB1422">
        <v>167</v>
      </c>
      <c r="AC1422">
        <v>0.96400113291883249</v>
      </c>
      <c r="AD1422">
        <v>0.3364560615996085</v>
      </c>
      <c r="AE1422" s="9">
        <v>0.85746562485427213</v>
      </c>
      <c r="AF1422">
        <v>166</v>
      </c>
      <c r="AG1422">
        <v>0.40398701251592917</v>
      </c>
      <c r="AH1422">
        <v>0.68674857724587191</v>
      </c>
      <c r="AI1422" s="9">
        <v>0.88316145633647625</v>
      </c>
      <c r="AJ1422">
        <v>102</v>
      </c>
      <c r="AK1422">
        <v>3.6438362983516468</v>
      </c>
      <c r="AL1422">
        <v>4.2806107204245765E-4</v>
      </c>
      <c r="AM1422" s="9">
        <v>1.8991310098560056E-3</v>
      </c>
      <c r="AN1422">
        <v>400</v>
      </c>
      <c r="AO1422">
        <v>4.634810001369523</v>
      </c>
      <c r="AP1422">
        <v>4.8499559172947702E-6</v>
      </c>
      <c r="AQ1422" s="9">
        <v>1.1042820125187045E-5</v>
      </c>
    </row>
    <row r="1423" spans="1:43" x14ac:dyDescent="0.3">
      <c r="A1423">
        <v>-1</v>
      </c>
      <c r="B1423">
        <v>25970</v>
      </c>
      <c r="C1423" t="s">
        <v>2527</v>
      </c>
      <c r="D1423">
        <v>110</v>
      </c>
      <c r="E1423">
        <v>-3.6924453583462156</v>
      </c>
      <c r="F1423">
        <v>3.5015157939516102E-4</v>
      </c>
      <c r="G1423" s="9">
        <v>6.2093988020907476E-3</v>
      </c>
      <c r="H1423">
        <v>110</v>
      </c>
      <c r="I1423">
        <v>-1.7946497650456104</v>
      </c>
      <c r="J1423">
        <v>7.5506918526736827E-2</v>
      </c>
      <c r="K1423" s="9">
        <v>0.20362087739381984</v>
      </c>
      <c r="L1423">
        <v>105</v>
      </c>
      <c r="M1423">
        <v>-1.2316321302589344</v>
      </c>
      <c r="N1423">
        <v>0.22089108494667739</v>
      </c>
      <c r="O1423" s="9">
        <v>0.434363876421412</v>
      </c>
      <c r="P1423">
        <v>105</v>
      </c>
      <c r="Q1423">
        <v>-0.53599849466714655</v>
      </c>
      <c r="R1423">
        <v>0.59311522124872562</v>
      </c>
      <c r="S1423" s="9">
        <v>0.75399111626088677</v>
      </c>
      <c r="T1423">
        <v>74</v>
      </c>
      <c r="U1423">
        <v>0.33641083954828982</v>
      </c>
      <c r="V1423">
        <v>0.73753959234136302</v>
      </c>
      <c r="W1423" s="9">
        <v>0.89769253959791828</v>
      </c>
      <c r="X1423">
        <v>74</v>
      </c>
      <c r="Y1423">
        <v>0.81432369175653574</v>
      </c>
      <c r="Z1423">
        <v>0.41814474911097788</v>
      </c>
      <c r="AA1423" s="9">
        <v>0.66724514511437627</v>
      </c>
      <c r="AB1423">
        <v>163</v>
      </c>
      <c r="AC1423">
        <v>-0.59995846909479844</v>
      </c>
      <c r="AD1423">
        <v>0.54937739249435624</v>
      </c>
      <c r="AE1423" s="9">
        <v>0.93782008176339626</v>
      </c>
      <c r="AF1423">
        <v>166</v>
      </c>
      <c r="AG1423">
        <v>0.41869400436760595</v>
      </c>
      <c r="AH1423">
        <v>0.67598759003716191</v>
      </c>
      <c r="AI1423" s="9">
        <v>0.87676999275501477</v>
      </c>
      <c r="AJ1423">
        <v>94</v>
      </c>
      <c r="AK1423">
        <v>-1.2439955278662789</v>
      </c>
      <c r="AL1423">
        <v>0.21666145108875806</v>
      </c>
      <c r="AM1423" s="9">
        <v>0.32676368998445748</v>
      </c>
      <c r="AN1423">
        <v>400</v>
      </c>
      <c r="AO1423">
        <v>-1.9956270085028174</v>
      </c>
      <c r="AP1423">
        <v>4.6655672620051436E-2</v>
      </c>
      <c r="AQ1423" s="9">
        <v>6.3400523746150739E-2</v>
      </c>
    </row>
    <row r="1424" spans="1:43" x14ac:dyDescent="0.3">
      <c r="A1424">
        <v>-1</v>
      </c>
      <c r="B1424">
        <v>4641</v>
      </c>
      <c r="C1424" t="s">
        <v>372</v>
      </c>
      <c r="D1424">
        <v>110</v>
      </c>
      <c r="E1424">
        <v>-3.6961251818104892</v>
      </c>
      <c r="F1424">
        <v>3.4568281170818102E-4</v>
      </c>
      <c r="G1424" s="9">
        <v>6.1886459096077212E-3</v>
      </c>
      <c r="H1424">
        <v>110</v>
      </c>
      <c r="I1424">
        <v>-1.7226109742176705</v>
      </c>
      <c r="J1424">
        <v>8.7821232054367787E-2</v>
      </c>
      <c r="K1424" s="9">
        <v>0.2248075482073417</v>
      </c>
      <c r="L1424">
        <v>105</v>
      </c>
      <c r="M1424">
        <v>-5.3219225715037268</v>
      </c>
      <c r="N1424">
        <v>6.0286455147227458E-7</v>
      </c>
      <c r="O1424" s="9">
        <v>1.0531038939968184E-4</v>
      </c>
      <c r="P1424">
        <v>105</v>
      </c>
      <c r="Q1424">
        <v>-0.57855395940709164</v>
      </c>
      <c r="R1424">
        <v>0.56415312471406143</v>
      </c>
      <c r="S1424" s="9">
        <v>0.73420281879166793</v>
      </c>
      <c r="T1424">
        <v>74</v>
      </c>
      <c r="U1424">
        <v>-0.90912133546298834</v>
      </c>
      <c r="V1424">
        <v>0.36631929836996657</v>
      </c>
      <c r="W1424" s="9">
        <v>0.69094589709013998</v>
      </c>
      <c r="X1424">
        <v>74</v>
      </c>
      <c r="Y1424">
        <v>1.096878001536397</v>
      </c>
      <c r="Z1424">
        <v>0.27634979674090993</v>
      </c>
      <c r="AA1424" s="9">
        <v>0.54111722885811198</v>
      </c>
      <c r="AB1424">
        <v>167</v>
      </c>
      <c r="AC1424">
        <v>0.12431576997386969</v>
      </c>
      <c r="AD1424">
        <v>0.90121657993939408</v>
      </c>
      <c r="AE1424" s="9">
        <v>0.98859594681871854</v>
      </c>
      <c r="AF1424">
        <v>166</v>
      </c>
      <c r="AG1424">
        <v>0.2892103163266399</v>
      </c>
      <c r="AH1424">
        <v>0.77278571106506444</v>
      </c>
      <c r="AI1424" s="9">
        <v>0.92377306776384793</v>
      </c>
      <c r="AJ1424">
        <v>102</v>
      </c>
      <c r="AK1424">
        <v>-4.6669873724237396</v>
      </c>
      <c r="AL1424">
        <v>9.5042083059034211E-6</v>
      </c>
      <c r="AM1424" s="9">
        <v>7.3323340884707386E-5</v>
      </c>
      <c r="AN1424">
        <v>400</v>
      </c>
      <c r="AO1424">
        <v>1.89168315719853</v>
      </c>
      <c r="AP1424">
        <v>5.9258939743837842E-2</v>
      </c>
      <c r="AQ1424" s="9">
        <v>7.9170795821654663E-2</v>
      </c>
    </row>
    <row r="1425" spans="1:43" x14ac:dyDescent="0.3">
      <c r="A1425">
        <v>-1</v>
      </c>
      <c r="B1425">
        <v>10203</v>
      </c>
      <c r="C1425" t="s">
        <v>801</v>
      </c>
      <c r="D1425">
        <v>110</v>
      </c>
      <c r="E1425">
        <v>-3.7040362804792801</v>
      </c>
      <c r="F1425">
        <v>3.362580554152004E-4</v>
      </c>
      <c r="G1425" s="9">
        <v>6.0545812242802201E-3</v>
      </c>
      <c r="H1425">
        <v>110</v>
      </c>
      <c r="I1425">
        <v>-2.7402596586610684</v>
      </c>
      <c r="J1425">
        <v>7.1849564476046601E-3</v>
      </c>
      <c r="K1425" s="9">
        <v>4.2241858845365951E-2</v>
      </c>
      <c r="L1425">
        <v>105</v>
      </c>
      <c r="M1425">
        <v>-2.7311471163058254</v>
      </c>
      <c r="N1425">
        <v>7.4266271487644061E-3</v>
      </c>
      <c r="O1425" s="9">
        <v>4.9389897935405928E-2</v>
      </c>
      <c r="P1425">
        <v>105</v>
      </c>
      <c r="Q1425">
        <v>-3.3042100093664399</v>
      </c>
      <c r="R1425">
        <v>1.3108148577262392E-3</v>
      </c>
      <c r="S1425" s="9">
        <v>1.2378343548366161E-2</v>
      </c>
      <c r="T1425">
        <v>74</v>
      </c>
      <c r="U1425">
        <v>-0.75215039346165635</v>
      </c>
      <c r="V1425">
        <v>0.45441253616268995</v>
      </c>
      <c r="W1425" s="9">
        <v>0.75246336108674827</v>
      </c>
      <c r="X1425">
        <v>74</v>
      </c>
      <c r="Y1425">
        <v>-0.56908384630299136</v>
      </c>
      <c r="Z1425">
        <v>0.57107029591304626</v>
      </c>
      <c r="AA1425" s="9">
        <v>0.77811948533060316</v>
      </c>
      <c r="AB1425">
        <v>67</v>
      </c>
      <c r="AC1425">
        <v>-0.80682773747505265</v>
      </c>
      <c r="AD1425">
        <v>0.42270815660945826</v>
      </c>
      <c r="AE1425" s="9" t="s">
        <v>4160</v>
      </c>
      <c r="AF1425">
        <v>166</v>
      </c>
      <c r="AG1425">
        <v>-2.9575186281631467</v>
      </c>
      <c r="AH1425">
        <v>3.559660650119395E-3</v>
      </c>
      <c r="AI1425" s="9">
        <v>9.452669537908677E-2</v>
      </c>
      <c r="AJ1425">
        <v>91</v>
      </c>
      <c r="AK1425">
        <v>-2.6525119412670985</v>
      </c>
      <c r="AL1425">
        <v>9.4599675178849013E-3</v>
      </c>
      <c r="AM1425" s="9">
        <v>2.5467855940453515E-2</v>
      </c>
      <c r="AN1425">
        <v>400</v>
      </c>
      <c r="AO1425">
        <v>-2.017328344544024</v>
      </c>
      <c r="AP1425">
        <v>4.4332073429571378E-2</v>
      </c>
      <c r="AQ1425" s="9">
        <v>6.0475801425325444E-2</v>
      </c>
    </row>
    <row r="1426" spans="1:43" x14ac:dyDescent="0.3">
      <c r="A1426">
        <v>-1</v>
      </c>
      <c r="B1426">
        <v>135112</v>
      </c>
      <c r="C1426" t="s">
        <v>2898</v>
      </c>
      <c r="D1426">
        <v>110</v>
      </c>
      <c r="E1426">
        <v>-3.7096371035147122</v>
      </c>
      <c r="F1426">
        <v>3.2973353871550766E-4</v>
      </c>
      <c r="G1426" s="9">
        <v>6.0414654818167525E-3</v>
      </c>
      <c r="H1426">
        <v>110</v>
      </c>
      <c r="I1426">
        <v>-3.9787948392301704</v>
      </c>
      <c r="J1426">
        <v>1.2569114771221308E-4</v>
      </c>
      <c r="K1426" s="9">
        <v>2.9860197999862321E-3</v>
      </c>
      <c r="L1426">
        <v>105</v>
      </c>
      <c r="M1426">
        <v>-0.18954614999547237</v>
      </c>
      <c r="N1426">
        <v>0.85003781350818108</v>
      </c>
      <c r="O1426" s="9">
        <v>0.92553982166831972</v>
      </c>
      <c r="P1426">
        <v>105</v>
      </c>
      <c r="Q1426">
        <v>-1.8129374771658882</v>
      </c>
      <c r="R1426">
        <v>7.2754060635459666E-2</v>
      </c>
      <c r="S1426" s="9">
        <v>0.20031732691906703</v>
      </c>
      <c r="T1426">
        <v>74</v>
      </c>
      <c r="U1426">
        <v>2.3794730449065673</v>
      </c>
      <c r="V1426">
        <v>1.9989415052840125E-2</v>
      </c>
      <c r="W1426" s="9">
        <v>0.20834265962050152</v>
      </c>
      <c r="X1426">
        <v>74</v>
      </c>
      <c r="Y1426">
        <v>0.92876272590343889</v>
      </c>
      <c r="Z1426">
        <v>0.35611536755510087</v>
      </c>
      <c r="AA1426" s="9">
        <v>0.61536065925002525</v>
      </c>
      <c r="AB1426">
        <v>144</v>
      </c>
      <c r="AC1426">
        <v>-0.72519303028006132</v>
      </c>
      <c r="AD1426">
        <v>0.46952699107273244</v>
      </c>
      <c r="AE1426" s="9">
        <v>0.9131482506615598</v>
      </c>
      <c r="AF1426">
        <v>0</v>
      </c>
      <c r="AG1426" t="s">
        <v>4159</v>
      </c>
      <c r="AH1426" t="s">
        <v>4159</v>
      </c>
      <c r="AI1426" s="9" t="s">
        <v>4160</v>
      </c>
      <c r="AJ1426">
        <v>86</v>
      </c>
      <c r="AK1426">
        <v>-0.55262085746277512</v>
      </c>
      <c r="AL1426">
        <v>0.58199064697252789</v>
      </c>
      <c r="AM1426" s="9">
        <v>0.68921732842836136</v>
      </c>
      <c r="AN1426">
        <v>400</v>
      </c>
      <c r="AO1426">
        <v>-6.0068793941021283</v>
      </c>
      <c r="AP1426">
        <v>4.2701466529391555E-9</v>
      </c>
      <c r="AQ1426" s="9">
        <v>1.3100869316133841E-8</v>
      </c>
    </row>
    <row r="1427" spans="1:43" x14ac:dyDescent="0.3">
      <c r="A1427">
        <v>-1</v>
      </c>
      <c r="B1427">
        <v>56252</v>
      </c>
      <c r="C1427" t="s">
        <v>2687</v>
      </c>
      <c r="D1427">
        <v>110</v>
      </c>
      <c r="E1427">
        <v>-3.7133114246547798</v>
      </c>
      <c r="F1427">
        <v>3.2551868474613356E-4</v>
      </c>
      <c r="G1427" s="9">
        <v>5.9876289835362334E-3</v>
      </c>
      <c r="H1427">
        <v>110</v>
      </c>
      <c r="I1427">
        <v>-3.0964303960966908</v>
      </c>
      <c r="J1427">
        <v>2.4956415065575401E-3</v>
      </c>
      <c r="K1427" s="9">
        <v>2.1322089422080904E-2</v>
      </c>
      <c r="L1427">
        <v>105</v>
      </c>
      <c r="M1427">
        <v>0.46313773779732953</v>
      </c>
      <c r="N1427">
        <v>0.6442427319151065</v>
      </c>
      <c r="O1427" s="9">
        <v>0.80817571193324123</v>
      </c>
      <c r="P1427">
        <v>105</v>
      </c>
      <c r="Q1427">
        <v>1.1527189592458968</v>
      </c>
      <c r="R1427">
        <v>0.25169398493958844</v>
      </c>
      <c r="S1427" s="9">
        <v>0.45266698410959827</v>
      </c>
      <c r="T1427">
        <v>74</v>
      </c>
      <c r="U1427">
        <v>-2.0610495469789507</v>
      </c>
      <c r="V1427">
        <v>4.2910888313504925E-2</v>
      </c>
      <c r="W1427" s="9">
        <v>0.28685177479611462</v>
      </c>
      <c r="X1427">
        <v>74</v>
      </c>
      <c r="Y1427">
        <v>-0.38366865458931504</v>
      </c>
      <c r="Z1427">
        <v>0.70235466920443312</v>
      </c>
      <c r="AA1427" s="9">
        <v>0.85747180336625817</v>
      </c>
      <c r="AB1427">
        <v>167</v>
      </c>
      <c r="AC1427">
        <v>-1.4004018182061995</v>
      </c>
      <c r="AD1427">
        <v>0.16327068775179673</v>
      </c>
      <c r="AE1427" s="9">
        <v>0.77215254893231955</v>
      </c>
      <c r="AF1427">
        <v>166</v>
      </c>
      <c r="AG1427">
        <v>1.9492660207637287</v>
      </c>
      <c r="AH1427">
        <v>5.2969608681397377E-2</v>
      </c>
      <c r="AI1427" s="9">
        <v>0.30135934406286879</v>
      </c>
      <c r="AJ1427">
        <v>102</v>
      </c>
      <c r="AK1427">
        <v>2.3085941450490131</v>
      </c>
      <c r="AL1427">
        <v>2.3024556426164366E-2</v>
      </c>
      <c r="AM1427" s="9">
        <v>5.3167858484849201E-2</v>
      </c>
      <c r="AN1427">
        <v>400</v>
      </c>
      <c r="AO1427">
        <v>-3.6085985663878817</v>
      </c>
      <c r="AP1427">
        <v>3.4709307220598292E-4</v>
      </c>
      <c r="AQ1427" s="9">
        <v>6.3611203095486409E-4</v>
      </c>
    </row>
    <row r="1428" spans="1:43" x14ac:dyDescent="0.3">
      <c r="A1428">
        <v>-1</v>
      </c>
      <c r="B1428">
        <v>4774</v>
      </c>
      <c r="C1428" t="s">
        <v>382</v>
      </c>
      <c r="D1428">
        <v>110</v>
      </c>
      <c r="E1428">
        <v>-3.7197851059395579</v>
      </c>
      <c r="F1428">
        <v>3.1821675665604128E-4</v>
      </c>
      <c r="G1428" s="9">
        <v>5.8879514678310124E-3</v>
      </c>
      <c r="H1428">
        <v>110</v>
      </c>
      <c r="I1428">
        <v>-2.9051330260807027</v>
      </c>
      <c r="J1428">
        <v>4.4535646570086221E-3</v>
      </c>
      <c r="K1428" s="9">
        <v>3.1059333346856437E-2</v>
      </c>
      <c r="L1428">
        <v>105</v>
      </c>
      <c r="M1428">
        <v>-4.8763497845697952</v>
      </c>
      <c r="N1428">
        <v>3.9420697658199205E-6</v>
      </c>
      <c r="O1428" s="9">
        <v>3.4720027912234111E-4</v>
      </c>
      <c r="P1428">
        <v>105</v>
      </c>
      <c r="Q1428">
        <v>-4.5628373204065324</v>
      </c>
      <c r="R1428">
        <v>1.3982983253020657E-5</v>
      </c>
      <c r="S1428" s="9">
        <v>5.4436260151592404E-4</v>
      </c>
      <c r="T1428">
        <v>74</v>
      </c>
      <c r="U1428">
        <v>9.2354691526252364E-2</v>
      </c>
      <c r="V1428">
        <v>0.92667272675238876</v>
      </c>
      <c r="W1428" s="9">
        <v>0.97371482847743351</v>
      </c>
      <c r="X1428">
        <v>74</v>
      </c>
      <c r="Y1428">
        <v>-1.7863938371151791</v>
      </c>
      <c r="Z1428">
        <v>7.8245421705601545E-2</v>
      </c>
      <c r="AA1428" s="9">
        <v>0.28097951048985809</v>
      </c>
      <c r="AB1428">
        <v>167</v>
      </c>
      <c r="AC1428">
        <v>0.48194564327028877</v>
      </c>
      <c r="AD1428">
        <v>0.63048320742244557</v>
      </c>
      <c r="AE1428" s="9">
        <v>0.94667972701011283</v>
      </c>
      <c r="AF1428">
        <v>0</v>
      </c>
      <c r="AG1428" t="s">
        <v>4159</v>
      </c>
      <c r="AH1428" t="s">
        <v>4159</v>
      </c>
      <c r="AI1428" s="9" t="s">
        <v>4160</v>
      </c>
      <c r="AJ1428">
        <v>102</v>
      </c>
      <c r="AK1428">
        <v>2.6496973583820655</v>
      </c>
      <c r="AL1428">
        <v>9.3656195685159951E-3</v>
      </c>
      <c r="AM1428" s="9">
        <v>2.525854067946693E-2</v>
      </c>
      <c r="AN1428">
        <v>400</v>
      </c>
      <c r="AO1428">
        <v>-4.240914590456474</v>
      </c>
      <c r="AP1428">
        <v>2.7709441365302225E-5</v>
      </c>
      <c r="AQ1428" s="9">
        <v>5.7839976735171807E-5</v>
      </c>
    </row>
    <row r="1429" spans="1:43" x14ac:dyDescent="0.3">
      <c r="A1429">
        <v>-1</v>
      </c>
      <c r="B1429">
        <v>79178</v>
      </c>
      <c r="C1429" t="s">
        <v>2764</v>
      </c>
      <c r="D1429">
        <v>110</v>
      </c>
      <c r="E1429">
        <v>-3.722089984826813</v>
      </c>
      <c r="F1429">
        <v>3.1565472114342434E-4</v>
      </c>
      <c r="G1429" s="9">
        <v>5.8636771070227E-3</v>
      </c>
      <c r="H1429">
        <v>110</v>
      </c>
      <c r="I1429">
        <v>-2.8310606495222266</v>
      </c>
      <c r="J1429">
        <v>5.5344971082325828E-3</v>
      </c>
      <c r="K1429" s="9">
        <v>3.5594562663398228E-2</v>
      </c>
      <c r="L1429">
        <v>105</v>
      </c>
      <c r="M1429">
        <v>0.19866682378461609</v>
      </c>
      <c r="N1429">
        <v>0.84291499336664333</v>
      </c>
      <c r="O1429" s="9">
        <v>0.92257644585169052</v>
      </c>
      <c r="P1429">
        <v>105</v>
      </c>
      <c r="Q1429">
        <v>1.1131168264952491</v>
      </c>
      <c r="R1429">
        <v>0.26824928566539913</v>
      </c>
      <c r="S1429" s="9">
        <v>0.471460263639288</v>
      </c>
      <c r="T1429">
        <v>74</v>
      </c>
      <c r="U1429">
        <v>-5.6336813245385628E-2</v>
      </c>
      <c r="V1429">
        <v>0.95522954043564023</v>
      </c>
      <c r="W1429" s="9">
        <v>0.98415853101555018</v>
      </c>
      <c r="X1429">
        <v>74</v>
      </c>
      <c r="Y1429">
        <v>0.15099613789843369</v>
      </c>
      <c r="Z1429">
        <v>0.88040101627699907</v>
      </c>
      <c r="AA1429" s="9">
        <v>0.94770145614343848</v>
      </c>
      <c r="AB1429">
        <v>161</v>
      </c>
      <c r="AC1429">
        <v>0.29876199659688285</v>
      </c>
      <c r="AD1429">
        <v>0.765511761067865</v>
      </c>
      <c r="AE1429" s="9">
        <v>0.97608903167672623</v>
      </c>
      <c r="AF1429">
        <v>166</v>
      </c>
      <c r="AG1429">
        <v>-0.67697588882363879</v>
      </c>
      <c r="AH1429">
        <v>0.49937502703732739</v>
      </c>
      <c r="AI1429" s="9">
        <v>0.78818426548415266</v>
      </c>
      <c r="AJ1429">
        <v>102</v>
      </c>
      <c r="AK1429">
        <v>-3.7956489881174913</v>
      </c>
      <c r="AL1429">
        <v>2.5259295116734671E-4</v>
      </c>
      <c r="AM1429" s="9">
        <v>1.2270816390707417E-3</v>
      </c>
      <c r="AN1429">
        <v>400</v>
      </c>
      <c r="AO1429">
        <v>-6.8268006858450789</v>
      </c>
      <c r="AP1429">
        <v>3.2543765535476792E-11</v>
      </c>
      <c r="AQ1429" s="9">
        <v>1.2175024525580204E-10</v>
      </c>
    </row>
    <row r="1430" spans="1:43" x14ac:dyDescent="0.3">
      <c r="A1430">
        <v>-1</v>
      </c>
      <c r="B1430">
        <v>5695</v>
      </c>
      <c r="C1430" t="s">
        <v>2122</v>
      </c>
      <c r="D1430">
        <v>110</v>
      </c>
      <c r="E1430">
        <v>-3.7259421222914688</v>
      </c>
      <c r="F1430">
        <v>3.1141644907791571E-4</v>
      </c>
      <c r="G1430" s="9">
        <v>5.8079477312125791E-3</v>
      </c>
      <c r="H1430">
        <v>110</v>
      </c>
      <c r="I1430">
        <v>4.0604177549032477E-2</v>
      </c>
      <c r="J1430">
        <v>0.96768642156869811</v>
      </c>
      <c r="K1430" s="9">
        <v>0.98295605169380051</v>
      </c>
      <c r="L1430">
        <v>105</v>
      </c>
      <c r="M1430">
        <v>1.5421077621185784</v>
      </c>
      <c r="N1430">
        <v>0.12611422403420144</v>
      </c>
      <c r="O1430" s="9">
        <v>0.30632750454286567</v>
      </c>
      <c r="P1430">
        <v>105</v>
      </c>
      <c r="Q1430">
        <v>1.1692785139857582</v>
      </c>
      <c r="R1430">
        <v>0.2449902763294981</v>
      </c>
      <c r="S1430" s="9">
        <v>0.44571519161430168</v>
      </c>
      <c r="T1430">
        <v>74</v>
      </c>
      <c r="U1430">
        <v>0.49561418810764979</v>
      </c>
      <c r="V1430">
        <v>0.62167603237491265</v>
      </c>
      <c r="W1430" s="9">
        <v>0.84474512809393609</v>
      </c>
      <c r="X1430">
        <v>74</v>
      </c>
      <c r="Y1430">
        <v>-0.68404406162761988</v>
      </c>
      <c r="Z1430">
        <v>0.49614314088892464</v>
      </c>
      <c r="AA1430" s="9">
        <v>0.72793021059525143</v>
      </c>
      <c r="AB1430">
        <v>167</v>
      </c>
      <c r="AC1430">
        <v>-0.27311395974509267</v>
      </c>
      <c r="AD1430">
        <v>0.78510715139736864</v>
      </c>
      <c r="AE1430" s="9">
        <v>0.98197205767742168</v>
      </c>
      <c r="AF1430">
        <v>166</v>
      </c>
      <c r="AG1430">
        <v>-1.9738317868341613</v>
      </c>
      <c r="AH1430">
        <v>5.0080647899139449E-2</v>
      </c>
      <c r="AI1430" s="9">
        <v>0.29484509128779485</v>
      </c>
      <c r="AJ1430">
        <v>102</v>
      </c>
      <c r="AK1430">
        <v>4.9284430317902856</v>
      </c>
      <c r="AL1430">
        <v>3.2928156668562583E-6</v>
      </c>
      <c r="AM1430" s="9">
        <v>2.9432259859257039E-5</v>
      </c>
      <c r="AN1430">
        <v>400</v>
      </c>
      <c r="AO1430">
        <v>13.548275509344696</v>
      </c>
      <c r="AP1430">
        <v>1.1826687898361929E-34</v>
      </c>
      <c r="AQ1430" s="9">
        <v>3.9105622116386905E-33</v>
      </c>
    </row>
    <row r="1431" spans="1:43" x14ac:dyDescent="0.3">
      <c r="A1431">
        <v>-1</v>
      </c>
      <c r="B1431">
        <v>1306</v>
      </c>
      <c r="C1431" t="s">
        <v>1909</v>
      </c>
      <c r="D1431">
        <v>110</v>
      </c>
      <c r="E1431">
        <v>-3.7423354668468884</v>
      </c>
      <c r="F1431">
        <v>2.9397653659283873E-4</v>
      </c>
      <c r="G1431" s="9">
        <v>5.5939024133416226E-3</v>
      </c>
      <c r="H1431">
        <v>110</v>
      </c>
      <c r="I1431">
        <v>-1.6511253055891102</v>
      </c>
      <c r="J1431">
        <v>0.10161798052685689</v>
      </c>
      <c r="K1431" s="9">
        <v>0.24669822210282652</v>
      </c>
      <c r="L1431">
        <v>105</v>
      </c>
      <c r="M1431">
        <v>-0.88400796001092419</v>
      </c>
      <c r="N1431">
        <v>0.37875073528831782</v>
      </c>
      <c r="O1431" s="9">
        <v>0.5956018689507665</v>
      </c>
      <c r="P1431">
        <v>105</v>
      </c>
      <c r="Q1431">
        <v>2.4852620518072976</v>
      </c>
      <c r="R1431">
        <v>1.4555281280980707E-2</v>
      </c>
      <c r="S1431" s="9">
        <v>6.6046951682787777E-2</v>
      </c>
      <c r="T1431">
        <v>74</v>
      </c>
      <c r="U1431">
        <v>-0.59484408022993907</v>
      </c>
      <c r="V1431">
        <v>0.55381256898043674</v>
      </c>
      <c r="W1431" s="9">
        <v>0.81147120981525822</v>
      </c>
      <c r="X1431">
        <v>74</v>
      </c>
      <c r="Y1431">
        <v>-0.7386407070887604</v>
      </c>
      <c r="Z1431">
        <v>0.46252625042989826</v>
      </c>
      <c r="AA1431" s="9">
        <v>0.70152325648808345</v>
      </c>
      <c r="AB1431">
        <v>167</v>
      </c>
      <c r="AC1431">
        <v>-0.11422139915410678</v>
      </c>
      <c r="AD1431">
        <v>0.90920115788673284</v>
      </c>
      <c r="AE1431" s="9">
        <v>0.98914600592588175</v>
      </c>
      <c r="AF1431">
        <v>166</v>
      </c>
      <c r="AG1431">
        <v>-0.76671856843711295</v>
      </c>
      <c r="AH1431">
        <v>0.444351141103838</v>
      </c>
      <c r="AI1431" s="9">
        <v>0.75225266611437458</v>
      </c>
      <c r="AJ1431">
        <v>68</v>
      </c>
      <c r="AK1431">
        <v>-1.3248022926010938</v>
      </c>
      <c r="AL1431">
        <v>0.1898054829713319</v>
      </c>
      <c r="AM1431" s="9">
        <v>0.29428068641021327</v>
      </c>
      <c r="AN1431">
        <v>400</v>
      </c>
      <c r="AO1431">
        <v>-9.8688515268820876</v>
      </c>
      <c r="AP1431">
        <v>1.0767095370088709E-20</v>
      </c>
      <c r="AQ1431" s="9">
        <v>9.5730868721840347E-20</v>
      </c>
    </row>
    <row r="1432" spans="1:43" x14ac:dyDescent="0.3">
      <c r="A1432">
        <v>-1</v>
      </c>
      <c r="B1432">
        <v>10243</v>
      </c>
      <c r="C1432" t="s">
        <v>2369</v>
      </c>
      <c r="D1432">
        <v>110</v>
      </c>
      <c r="E1432">
        <v>-3.7435607089304161</v>
      </c>
      <c r="F1432">
        <v>2.9271102323756771E-4</v>
      </c>
      <c r="G1432" s="9">
        <v>5.5811424979504524E-3</v>
      </c>
      <c r="H1432">
        <v>110</v>
      </c>
      <c r="I1432">
        <v>-4.9537681775241857</v>
      </c>
      <c r="J1432">
        <v>2.7083642260616714E-6</v>
      </c>
      <c r="K1432" s="9">
        <v>2.9328015406089526E-4</v>
      </c>
      <c r="L1432">
        <v>105</v>
      </c>
      <c r="M1432">
        <v>1.3291627802759551</v>
      </c>
      <c r="N1432">
        <v>0.18673096581707532</v>
      </c>
      <c r="O1432" s="9">
        <v>0.39189572541625278</v>
      </c>
      <c r="P1432">
        <v>105</v>
      </c>
      <c r="Q1432">
        <v>0.31972183476453625</v>
      </c>
      <c r="R1432">
        <v>0.7498268108063294</v>
      </c>
      <c r="S1432" s="9">
        <v>0.86194929329077641</v>
      </c>
      <c r="T1432">
        <v>74</v>
      </c>
      <c r="U1432">
        <v>0.59109688331958909</v>
      </c>
      <c r="V1432">
        <v>0.55630667236837228</v>
      </c>
      <c r="W1432" s="9">
        <v>0.81235432480141401</v>
      </c>
      <c r="X1432">
        <v>74</v>
      </c>
      <c r="Y1432">
        <v>0.53851717093683671</v>
      </c>
      <c r="Z1432">
        <v>0.59188111471489524</v>
      </c>
      <c r="AA1432" s="9">
        <v>0.79278811884671307</v>
      </c>
      <c r="AB1432">
        <v>167</v>
      </c>
      <c r="AC1432">
        <v>1.3496926030601626</v>
      </c>
      <c r="AD1432">
        <v>0.17896343390199354</v>
      </c>
      <c r="AE1432" s="9">
        <v>0.77943931591252646</v>
      </c>
      <c r="AF1432">
        <v>166</v>
      </c>
      <c r="AG1432">
        <v>0.7651766156076566</v>
      </c>
      <c r="AH1432">
        <v>0.44526610930178301</v>
      </c>
      <c r="AI1432" s="9">
        <v>0.75254572021947463</v>
      </c>
      <c r="AJ1432">
        <v>102</v>
      </c>
      <c r="AK1432">
        <v>6.848342701466921E-2</v>
      </c>
      <c r="AL1432">
        <v>0.94553756248914644</v>
      </c>
      <c r="AM1432" s="9">
        <v>0.96084927259957165</v>
      </c>
      <c r="AN1432">
        <v>400</v>
      </c>
      <c r="AO1432">
        <v>-4.5138521073210676</v>
      </c>
      <c r="AP1432">
        <v>8.3954278879622686E-6</v>
      </c>
      <c r="AQ1432" s="9">
        <v>1.8631726870502873E-5</v>
      </c>
    </row>
    <row r="1433" spans="1:43" x14ac:dyDescent="0.3">
      <c r="A1433">
        <v>-1</v>
      </c>
      <c r="B1433">
        <v>1012</v>
      </c>
      <c r="C1433" t="s">
        <v>1901</v>
      </c>
      <c r="D1433">
        <v>110</v>
      </c>
      <c r="E1433">
        <v>-3.7438959957376996</v>
      </c>
      <c r="F1433">
        <v>2.9236561886757361E-4</v>
      </c>
      <c r="G1433" s="9">
        <v>5.5859101234148846E-3</v>
      </c>
      <c r="H1433">
        <v>110</v>
      </c>
      <c r="I1433">
        <v>-1.7148089314286104</v>
      </c>
      <c r="J1433">
        <v>8.9248337512003451E-2</v>
      </c>
      <c r="K1433" s="9">
        <v>0.22717019437047672</v>
      </c>
      <c r="L1433">
        <v>105</v>
      </c>
      <c r="M1433">
        <v>-2.0508689852869937</v>
      </c>
      <c r="N1433">
        <v>4.2818401645795687E-2</v>
      </c>
      <c r="O1433" s="9">
        <v>0.15432588296065494</v>
      </c>
      <c r="P1433">
        <v>105</v>
      </c>
      <c r="Q1433">
        <v>-0.22711190648141658</v>
      </c>
      <c r="R1433">
        <v>0.82078688991724114</v>
      </c>
      <c r="S1433" s="9">
        <v>0.90711035690996067</v>
      </c>
      <c r="T1433">
        <v>74</v>
      </c>
      <c r="U1433">
        <v>-0.37788477002667331</v>
      </c>
      <c r="V1433">
        <v>0.70662795244614052</v>
      </c>
      <c r="W1433" s="9">
        <v>0.88364927014616235</v>
      </c>
      <c r="X1433">
        <v>74</v>
      </c>
      <c r="Y1433">
        <v>-0.43796858231986241</v>
      </c>
      <c r="Z1433">
        <v>0.6627202034095897</v>
      </c>
      <c r="AA1433" s="9">
        <v>0.83198872305460214</v>
      </c>
      <c r="AB1433">
        <v>164</v>
      </c>
      <c r="AC1433">
        <v>0.24392365593405479</v>
      </c>
      <c r="AD1433">
        <v>0.80759858370103865</v>
      </c>
      <c r="AE1433" s="9">
        <v>0.98192003178490539</v>
      </c>
      <c r="AF1433">
        <v>0</v>
      </c>
      <c r="AG1433" t="s">
        <v>4159</v>
      </c>
      <c r="AH1433" t="s">
        <v>4159</v>
      </c>
      <c r="AI1433" s="9" t="s">
        <v>4160</v>
      </c>
      <c r="AJ1433">
        <v>97</v>
      </c>
      <c r="AK1433">
        <v>-0.44121610454353161</v>
      </c>
      <c r="AL1433">
        <v>0.66005910244856969</v>
      </c>
      <c r="AM1433" s="9">
        <v>0.75000555471428854</v>
      </c>
      <c r="AN1433">
        <v>400</v>
      </c>
      <c r="AO1433">
        <v>-5.6489925357939104</v>
      </c>
      <c r="AP1433">
        <v>3.0774769127496132E-8</v>
      </c>
      <c r="AQ1433" s="9">
        <v>8.6884416178987775E-8</v>
      </c>
    </row>
    <row r="1434" spans="1:43" x14ac:dyDescent="0.3">
      <c r="A1434">
        <v>-1</v>
      </c>
      <c r="B1434">
        <v>8650</v>
      </c>
      <c r="C1434" t="s">
        <v>2273</v>
      </c>
      <c r="D1434">
        <v>110</v>
      </c>
      <c r="E1434">
        <v>-3.7450532537426597</v>
      </c>
      <c r="F1434">
        <v>2.9117641096836441E-4</v>
      </c>
      <c r="G1434" s="9">
        <v>5.5745426761106658E-3</v>
      </c>
      <c r="H1434">
        <v>0</v>
      </c>
      <c r="I1434" t="s">
        <v>4159</v>
      </c>
      <c r="J1434" t="s">
        <v>4159</v>
      </c>
      <c r="K1434" s="9" t="s">
        <v>4160</v>
      </c>
      <c r="L1434">
        <v>105</v>
      </c>
      <c r="M1434">
        <v>0.97724591833888597</v>
      </c>
      <c r="N1434">
        <v>0.33073711285636509</v>
      </c>
      <c r="O1434" s="9">
        <v>0.54857662285924391</v>
      </c>
      <c r="P1434">
        <v>0</v>
      </c>
      <c r="Q1434" t="s">
        <v>4159</v>
      </c>
      <c r="R1434" t="s">
        <v>4159</v>
      </c>
      <c r="S1434" s="9" t="s">
        <v>4160</v>
      </c>
      <c r="T1434">
        <v>74</v>
      </c>
      <c r="U1434">
        <v>0.78164335543907859</v>
      </c>
      <c r="V1434">
        <v>0.4369870236440061</v>
      </c>
      <c r="W1434" s="9">
        <v>0.74159733943404915</v>
      </c>
      <c r="X1434">
        <v>0</v>
      </c>
      <c r="Y1434" t="s">
        <v>4159</v>
      </c>
      <c r="Z1434" t="s">
        <v>4159</v>
      </c>
      <c r="AA1434" s="9" t="s">
        <v>4160</v>
      </c>
      <c r="AB1434">
        <v>167</v>
      </c>
      <c r="AC1434">
        <v>2.7002525053863193</v>
      </c>
      <c r="AD1434">
        <v>7.6512216677009724E-3</v>
      </c>
      <c r="AE1434" s="9">
        <v>0.50568199205447006</v>
      </c>
      <c r="AF1434">
        <v>166</v>
      </c>
      <c r="AG1434">
        <v>1.5654685478700954</v>
      </c>
      <c r="AH1434">
        <v>0.11940061663529347</v>
      </c>
      <c r="AI1434" s="9">
        <v>0.42587899266821971</v>
      </c>
      <c r="AJ1434">
        <v>102</v>
      </c>
      <c r="AK1434">
        <v>-6.2836054124425509</v>
      </c>
      <c r="AL1434">
        <v>8.6803822428517327E-9</v>
      </c>
      <c r="AM1434" s="9">
        <v>2.1924268345327175E-7</v>
      </c>
      <c r="AN1434">
        <v>400</v>
      </c>
      <c r="AO1434">
        <v>-5.5037476169776554</v>
      </c>
      <c r="AP1434">
        <v>6.6729106856819753E-8</v>
      </c>
      <c r="AQ1434" s="9">
        <v>1.8237480830651143E-7</v>
      </c>
    </row>
    <row r="1435" spans="1:43" x14ac:dyDescent="0.3">
      <c r="A1435">
        <v>-1</v>
      </c>
      <c r="B1435">
        <v>23137</v>
      </c>
      <c r="C1435" t="s">
        <v>2476</v>
      </c>
      <c r="D1435">
        <v>110</v>
      </c>
      <c r="E1435">
        <v>-3.7468041647194053</v>
      </c>
      <c r="F1435">
        <v>2.8938589018834634E-4</v>
      </c>
      <c r="G1435" s="9">
        <v>5.5515931203617124E-3</v>
      </c>
      <c r="H1435">
        <v>110</v>
      </c>
      <c r="I1435">
        <v>-2.7394624418734832</v>
      </c>
      <c r="J1435">
        <v>7.2012488990350551E-3</v>
      </c>
      <c r="K1435" s="9">
        <v>4.2302037792523416E-2</v>
      </c>
      <c r="L1435">
        <v>105</v>
      </c>
      <c r="M1435">
        <v>1.207218006351175</v>
      </c>
      <c r="N1435">
        <v>0.23011321565096654</v>
      </c>
      <c r="O1435" s="9">
        <v>0.44498461498852038</v>
      </c>
      <c r="P1435">
        <v>105</v>
      </c>
      <c r="Q1435">
        <v>-1.4370481839632083</v>
      </c>
      <c r="R1435">
        <v>0.15373512988422725</v>
      </c>
      <c r="S1435" s="9">
        <v>0.32873350294705628</v>
      </c>
      <c r="T1435">
        <v>74</v>
      </c>
      <c r="U1435">
        <v>-2.7493440442867698E-2</v>
      </c>
      <c r="V1435">
        <v>0.9781422344914763</v>
      </c>
      <c r="W1435" s="9">
        <v>0.99131748629811589</v>
      </c>
      <c r="X1435">
        <v>74</v>
      </c>
      <c r="Y1435">
        <v>-2.4801457648284151</v>
      </c>
      <c r="Z1435">
        <v>1.5472327250091292E-2</v>
      </c>
      <c r="AA1435" s="9">
        <v>0.12595159636161146</v>
      </c>
      <c r="AB1435">
        <v>151</v>
      </c>
      <c r="AC1435">
        <v>0.30708437661680316</v>
      </c>
      <c r="AD1435">
        <v>0.75920791110201657</v>
      </c>
      <c r="AE1435" s="9">
        <v>0.9762123772616883</v>
      </c>
      <c r="AF1435">
        <v>166</v>
      </c>
      <c r="AG1435">
        <v>1.4389025639129445</v>
      </c>
      <c r="AH1435">
        <v>0.15208391726408471</v>
      </c>
      <c r="AI1435" s="9">
        <v>0.47454298884247165</v>
      </c>
      <c r="AJ1435">
        <v>40</v>
      </c>
      <c r="AK1435">
        <v>-0.29729987841564143</v>
      </c>
      <c r="AL1435">
        <v>0.76785679632845572</v>
      </c>
      <c r="AM1435" s="9" t="s">
        <v>4160</v>
      </c>
      <c r="AN1435">
        <v>400</v>
      </c>
      <c r="AO1435">
        <v>4.1764557371163189</v>
      </c>
      <c r="AP1435">
        <v>3.6408092869738783E-5</v>
      </c>
      <c r="AQ1435" s="9">
        <v>7.4879222611484611E-5</v>
      </c>
    </row>
    <row r="1436" spans="1:43" x14ac:dyDescent="0.3">
      <c r="A1436">
        <v>-1</v>
      </c>
      <c r="B1436">
        <v>83660</v>
      </c>
      <c r="C1436" t="s">
        <v>2809</v>
      </c>
      <c r="D1436">
        <v>110</v>
      </c>
      <c r="E1436">
        <v>-3.7471030550696249</v>
      </c>
      <c r="F1436">
        <v>2.8908128507865459E-4</v>
      </c>
      <c r="G1436" s="9">
        <v>5.5571138018911045E-3</v>
      </c>
      <c r="H1436">
        <v>110</v>
      </c>
      <c r="I1436">
        <v>-2.5087870870566737</v>
      </c>
      <c r="J1436">
        <v>1.3600159757062589E-2</v>
      </c>
      <c r="K1436" s="9">
        <v>6.5173458540791526E-2</v>
      </c>
      <c r="L1436">
        <v>105</v>
      </c>
      <c r="M1436">
        <v>-2.185812850167729</v>
      </c>
      <c r="N1436">
        <v>3.109431781453742E-2</v>
      </c>
      <c r="O1436" s="9">
        <v>0.12505738488647991</v>
      </c>
      <c r="P1436">
        <v>105</v>
      </c>
      <c r="Q1436">
        <v>-0.28924229474998719</v>
      </c>
      <c r="R1436">
        <v>0.7729773519663814</v>
      </c>
      <c r="S1436" s="9">
        <v>0.87602428406439714</v>
      </c>
      <c r="T1436">
        <v>74</v>
      </c>
      <c r="U1436">
        <v>-0.71407046703737065</v>
      </c>
      <c r="V1436">
        <v>0.47749217769152397</v>
      </c>
      <c r="W1436" s="9">
        <v>0.7645214923336795</v>
      </c>
      <c r="X1436">
        <v>74</v>
      </c>
      <c r="Y1436">
        <v>-0.59544570609927416</v>
      </c>
      <c r="Z1436">
        <v>0.55341265315409227</v>
      </c>
      <c r="AA1436" s="9">
        <v>0.76571130664713893</v>
      </c>
      <c r="AB1436">
        <v>167</v>
      </c>
      <c r="AC1436">
        <v>0.33827748299758187</v>
      </c>
      <c r="AD1436">
        <v>0.73558413326451499</v>
      </c>
      <c r="AE1436" s="9">
        <v>0.97329291973988463</v>
      </c>
      <c r="AF1436">
        <v>166</v>
      </c>
      <c r="AG1436">
        <v>0.78112950167381068</v>
      </c>
      <c r="AH1436">
        <v>0.43585245469563838</v>
      </c>
      <c r="AI1436" s="9">
        <v>0.74507706444768385</v>
      </c>
      <c r="AJ1436">
        <v>102</v>
      </c>
      <c r="AK1436">
        <v>-2.7075262425182736</v>
      </c>
      <c r="AL1436">
        <v>7.9736752942370804E-3</v>
      </c>
      <c r="AM1436" s="9">
        <v>2.205168628624312E-2</v>
      </c>
      <c r="AN1436">
        <v>400</v>
      </c>
      <c r="AO1436">
        <v>-5.3210995004485326</v>
      </c>
      <c r="AP1436">
        <v>1.7258251900695812E-7</v>
      </c>
      <c r="AQ1436" s="9">
        <v>4.5316953428663598E-7</v>
      </c>
    </row>
    <row r="1437" spans="1:43" x14ac:dyDescent="0.3">
      <c r="A1437">
        <v>-1</v>
      </c>
      <c r="B1437">
        <v>55114</v>
      </c>
      <c r="C1437" t="s">
        <v>2647</v>
      </c>
      <c r="D1437">
        <v>110</v>
      </c>
      <c r="E1437">
        <v>-3.7474971437352038</v>
      </c>
      <c r="F1437">
        <v>2.8868012691192973E-4</v>
      </c>
      <c r="G1437" s="9">
        <v>5.5607972701454062E-3</v>
      </c>
      <c r="H1437">
        <v>110</v>
      </c>
      <c r="I1437">
        <v>-2.1872697827863479</v>
      </c>
      <c r="J1437">
        <v>3.0879107505514741E-2</v>
      </c>
      <c r="K1437" s="9">
        <v>0.11236005541665418</v>
      </c>
      <c r="L1437">
        <v>105</v>
      </c>
      <c r="M1437">
        <v>-1.1649631874435797</v>
      </c>
      <c r="N1437">
        <v>0.24672485486545359</v>
      </c>
      <c r="O1437" s="9">
        <v>0.46467622710598722</v>
      </c>
      <c r="P1437">
        <v>105</v>
      </c>
      <c r="Q1437">
        <v>1.4996186335830255</v>
      </c>
      <c r="R1437">
        <v>0.13677217673658146</v>
      </c>
      <c r="S1437" s="9">
        <v>0.3038512068145704</v>
      </c>
      <c r="T1437">
        <v>74</v>
      </c>
      <c r="U1437">
        <v>0.50859269580309785</v>
      </c>
      <c r="V1437">
        <v>0.61259266856889183</v>
      </c>
      <c r="W1437" s="9">
        <v>0.84049051345775816</v>
      </c>
      <c r="X1437">
        <v>74</v>
      </c>
      <c r="Y1437">
        <v>0.86742321906110376</v>
      </c>
      <c r="Z1437">
        <v>0.38859199476193484</v>
      </c>
      <c r="AA1437" s="9">
        <v>0.64376679018376037</v>
      </c>
      <c r="AB1437">
        <v>167</v>
      </c>
      <c r="AC1437">
        <v>-0.93013270350038313</v>
      </c>
      <c r="AD1437">
        <v>0.35366120620366437</v>
      </c>
      <c r="AE1437" s="9">
        <v>0.86597314800903435</v>
      </c>
      <c r="AF1437">
        <v>166</v>
      </c>
      <c r="AG1437">
        <v>1.8893441838753804</v>
      </c>
      <c r="AH1437">
        <v>6.0610593762955217E-2</v>
      </c>
      <c r="AI1437" s="9">
        <v>0.31873191453157995</v>
      </c>
      <c r="AJ1437">
        <v>102</v>
      </c>
      <c r="AK1437">
        <v>0.98195630365770026</v>
      </c>
      <c r="AL1437">
        <v>0.32849116167071402</v>
      </c>
      <c r="AM1437" s="9">
        <v>0.44862591453660222</v>
      </c>
      <c r="AN1437">
        <v>400</v>
      </c>
      <c r="AO1437">
        <v>4.4498083480223869</v>
      </c>
      <c r="AP1437">
        <v>1.1171631624108683E-5</v>
      </c>
      <c r="AQ1437" s="9">
        <v>2.448878542164113E-5</v>
      </c>
    </row>
    <row r="1438" spans="1:43" x14ac:dyDescent="0.3">
      <c r="A1438">
        <v>-1</v>
      </c>
      <c r="B1438">
        <v>56160</v>
      </c>
      <c r="C1438" t="s">
        <v>2685</v>
      </c>
      <c r="D1438">
        <v>110</v>
      </c>
      <c r="E1438">
        <v>-3.7531894411925699</v>
      </c>
      <c r="F1438">
        <v>2.8294437023656187E-4</v>
      </c>
      <c r="G1438" s="9">
        <v>5.4954474890045275E-3</v>
      </c>
      <c r="H1438">
        <v>110</v>
      </c>
      <c r="I1438">
        <v>-1.70733960724053</v>
      </c>
      <c r="J1438">
        <v>9.063227404050532E-2</v>
      </c>
      <c r="K1438" s="9">
        <v>0.22923089554079643</v>
      </c>
      <c r="L1438">
        <v>105</v>
      </c>
      <c r="M1438">
        <v>0.30476965941285572</v>
      </c>
      <c r="N1438">
        <v>0.76115655088404022</v>
      </c>
      <c r="O1438" s="9">
        <v>0.87985902832421148</v>
      </c>
      <c r="P1438">
        <v>105</v>
      </c>
      <c r="Q1438">
        <v>0.52456167472253123</v>
      </c>
      <c r="R1438">
        <v>0.60101508476107601</v>
      </c>
      <c r="S1438" s="9">
        <v>0.75974917009956566</v>
      </c>
      <c r="T1438">
        <v>74</v>
      </c>
      <c r="U1438">
        <v>-1.2383568604170738</v>
      </c>
      <c r="V1438">
        <v>0.2196062517349818</v>
      </c>
      <c r="W1438" s="9">
        <v>0.5596294790813825</v>
      </c>
      <c r="X1438">
        <v>74</v>
      </c>
      <c r="Y1438">
        <v>-2.734428613186012</v>
      </c>
      <c r="Z1438">
        <v>7.8605182541441297E-3</v>
      </c>
      <c r="AA1438" s="9">
        <v>9.2271915539612892E-2</v>
      </c>
      <c r="AB1438">
        <v>154</v>
      </c>
      <c r="AC1438">
        <v>-1.1430680828565383</v>
      </c>
      <c r="AD1438">
        <v>0.25480750468233826</v>
      </c>
      <c r="AE1438" s="9">
        <v>0.82082791211845041</v>
      </c>
      <c r="AF1438">
        <v>0</v>
      </c>
      <c r="AG1438" t="s">
        <v>4159</v>
      </c>
      <c r="AH1438" t="s">
        <v>4159</v>
      </c>
      <c r="AI1438" s="9" t="s">
        <v>4160</v>
      </c>
      <c r="AJ1438">
        <v>51</v>
      </c>
      <c r="AK1438">
        <v>2.1628056911028737</v>
      </c>
      <c r="AL1438">
        <v>3.5463706761158641E-2</v>
      </c>
      <c r="AM1438" s="9">
        <v>7.5716444424823795E-2</v>
      </c>
      <c r="AN1438">
        <v>400</v>
      </c>
      <c r="AO1438">
        <v>7.2201407828693505</v>
      </c>
      <c r="AP1438">
        <v>2.6565331355005776E-12</v>
      </c>
      <c r="AQ1438" s="9">
        <v>1.0922420308716557E-11</v>
      </c>
    </row>
    <row r="1439" spans="1:43" x14ac:dyDescent="0.3">
      <c r="A1439">
        <v>-1</v>
      </c>
      <c r="B1439">
        <v>112487</v>
      </c>
      <c r="C1439" t="s">
        <v>2869</v>
      </c>
      <c r="D1439">
        <v>61</v>
      </c>
      <c r="E1439">
        <v>-3.7534166342129729</v>
      </c>
      <c r="F1439">
        <v>4.0070764352685717E-4</v>
      </c>
      <c r="G1439" s="9">
        <v>6.7125685784382985E-3</v>
      </c>
      <c r="H1439">
        <v>110</v>
      </c>
      <c r="I1439">
        <v>-3.1433157478902363</v>
      </c>
      <c r="J1439">
        <v>2.1569588346705328E-3</v>
      </c>
      <c r="K1439" s="9">
        <v>1.9489364787524367E-2</v>
      </c>
      <c r="L1439">
        <v>93</v>
      </c>
      <c r="M1439">
        <v>-1.073215341508166</v>
      </c>
      <c r="N1439">
        <v>0.28601223173246587</v>
      </c>
      <c r="O1439" s="9">
        <v>0.50559861710034992</v>
      </c>
      <c r="P1439">
        <v>105</v>
      </c>
      <c r="Q1439">
        <v>1.9598797942099198</v>
      </c>
      <c r="R1439">
        <v>5.2711814559398974E-2</v>
      </c>
      <c r="S1439" s="9">
        <v>0.16138013587780067</v>
      </c>
      <c r="T1439">
        <v>27</v>
      </c>
      <c r="U1439">
        <v>1.9938255784688781</v>
      </c>
      <c r="V1439">
        <v>5.7188251369486721E-2</v>
      </c>
      <c r="W1439" s="9" t="s">
        <v>4160</v>
      </c>
      <c r="X1439">
        <v>74</v>
      </c>
      <c r="Y1439">
        <v>1.1186706546522658</v>
      </c>
      <c r="Z1439">
        <v>0.26699908349610973</v>
      </c>
      <c r="AA1439" s="9">
        <v>0.53273963681719139</v>
      </c>
      <c r="AB1439">
        <v>110</v>
      </c>
      <c r="AC1439">
        <v>1.8369410069679981</v>
      </c>
      <c r="AD1439">
        <v>6.8968391469177256E-2</v>
      </c>
      <c r="AE1439" s="9">
        <v>0.67780460067167891</v>
      </c>
      <c r="AF1439">
        <v>0</v>
      </c>
      <c r="AG1439" t="s">
        <v>4159</v>
      </c>
      <c r="AH1439" t="s">
        <v>4159</v>
      </c>
      <c r="AI1439" s="9" t="s">
        <v>4160</v>
      </c>
      <c r="AJ1439">
        <v>55</v>
      </c>
      <c r="AK1439">
        <v>-2.4021928260697556</v>
      </c>
      <c r="AL1439">
        <v>1.9833458409202344E-2</v>
      </c>
      <c r="AM1439" s="9">
        <v>4.6865784680440475E-2</v>
      </c>
      <c r="AN1439">
        <v>400</v>
      </c>
      <c r="AO1439">
        <v>-1.2037645555952672</v>
      </c>
      <c r="AP1439">
        <v>0.22939605270286259</v>
      </c>
      <c r="AQ1439" s="9">
        <v>0.27480424810043419</v>
      </c>
    </row>
    <row r="1440" spans="1:43" x14ac:dyDescent="0.3">
      <c r="A1440">
        <v>-1</v>
      </c>
      <c r="B1440">
        <v>9530</v>
      </c>
      <c r="C1440" t="s">
        <v>2325</v>
      </c>
      <c r="D1440">
        <v>110</v>
      </c>
      <c r="E1440">
        <v>-3.7606266843902034</v>
      </c>
      <c r="F1440">
        <v>2.7561333785411862E-4</v>
      </c>
      <c r="G1440" s="9">
        <v>5.3753195892089125E-3</v>
      </c>
      <c r="H1440">
        <v>110</v>
      </c>
      <c r="I1440">
        <v>-1.158129718922903</v>
      </c>
      <c r="J1440">
        <v>0.24936575737219799</v>
      </c>
      <c r="K1440" s="9">
        <v>0.44256006412555376</v>
      </c>
      <c r="L1440">
        <v>105</v>
      </c>
      <c r="M1440">
        <v>0.63417670681160587</v>
      </c>
      <c r="N1440">
        <v>0.52737147157201048</v>
      </c>
      <c r="O1440" s="9">
        <v>0.7238580923973601</v>
      </c>
      <c r="P1440">
        <v>105</v>
      </c>
      <c r="Q1440">
        <v>-0.45987715936162021</v>
      </c>
      <c r="R1440">
        <v>0.64657366417601758</v>
      </c>
      <c r="S1440" s="9">
        <v>0.79101133845623439</v>
      </c>
      <c r="T1440">
        <v>74</v>
      </c>
      <c r="U1440">
        <v>2.388181682616783</v>
      </c>
      <c r="V1440">
        <v>1.9556701415554673E-2</v>
      </c>
      <c r="W1440" s="9">
        <v>0.20739761130816625</v>
      </c>
      <c r="X1440">
        <v>74</v>
      </c>
      <c r="Y1440">
        <v>1.8845063733734404</v>
      </c>
      <c r="Z1440">
        <v>6.3533150581621345E-2</v>
      </c>
      <c r="AA1440" s="9">
        <v>0.25127253127821869</v>
      </c>
      <c r="AB1440">
        <v>138</v>
      </c>
      <c r="AC1440">
        <v>0.57091594567441484</v>
      </c>
      <c r="AD1440">
        <v>0.56899879066868975</v>
      </c>
      <c r="AE1440" s="9">
        <v>0.93722313785947642</v>
      </c>
      <c r="AF1440">
        <v>166</v>
      </c>
      <c r="AG1440">
        <v>0.14638752949677283</v>
      </c>
      <c r="AH1440">
        <v>0.88379525762710043</v>
      </c>
      <c r="AI1440" s="9">
        <v>0.96545542681125429</v>
      </c>
      <c r="AJ1440">
        <v>0</v>
      </c>
      <c r="AK1440" t="s">
        <v>4159</v>
      </c>
      <c r="AL1440" t="s">
        <v>4159</v>
      </c>
      <c r="AM1440" s="9" t="s">
        <v>4160</v>
      </c>
      <c r="AN1440">
        <v>400</v>
      </c>
      <c r="AO1440">
        <v>-0.79720061352046268</v>
      </c>
      <c r="AP1440">
        <v>0.42580985438295149</v>
      </c>
      <c r="AQ1440" s="9">
        <v>0.4803075284838933</v>
      </c>
    </row>
    <row r="1441" spans="1:43" x14ac:dyDescent="0.3">
      <c r="A1441">
        <v>-1</v>
      </c>
      <c r="B1441">
        <v>201161</v>
      </c>
      <c r="C1441" t="s">
        <v>1658</v>
      </c>
      <c r="D1441">
        <v>110</v>
      </c>
      <c r="E1441">
        <v>-3.7666037620111141</v>
      </c>
      <c r="F1441">
        <v>2.6985279442975517E-4</v>
      </c>
      <c r="G1441" s="9">
        <v>5.3294506622011224E-3</v>
      </c>
      <c r="H1441">
        <v>110</v>
      </c>
      <c r="I1441">
        <v>-3.8509729312174197</v>
      </c>
      <c r="J1441">
        <v>1.9981058829453985E-4</v>
      </c>
      <c r="K1441" s="9">
        <v>4.0334596934774956E-3</v>
      </c>
      <c r="L1441">
        <v>105</v>
      </c>
      <c r="M1441">
        <v>-3.047831675964463</v>
      </c>
      <c r="N1441">
        <v>2.9289167388618807E-3</v>
      </c>
      <c r="O1441" s="9">
        <v>2.7630941800190253E-2</v>
      </c>
      <c r="P1441">
        <v>105</v>
      </c>
      <c r="Q1441">
        <v>-1.4103360026016609</v>
      </c>
      <c r="R1441">
        <v>0.16145333134271886</v>
      </c>
      <c r="S1441" s="9">
        <v>0.33942114302735243</v>
      </c>
      <c r="T1441">
        <v>74</v>
      </c>
      <c r="U1441">
        <v>1.0155522604149042E-2</v>
      </c>
      <c r="V1441">
        <v>0.99192529153157727</v>
      </c>
      <c r="W1441" s="9">
        <v>0.99705177036640646</v>
      </c>
      <c r="X1441">
        <v>74</v>
      </c>
      <c r="Y1441">
        <v>0.72299335104296791</v>
      </c>
      <c r="Z1441">
        <v>0.47202611403734951</v>
      </c>
      <c r="AA1441" s="9">
        <v>0.70847026829136517</v>
      </c>
      <c r="AB1441">
        <v>162</v>
      </c>
      <c r="AC1441">
        <v>-0.8856781668481859</v>
      </c>
      <c r="AD1441">
        <v>0.37712013640473951</v>
      </c>
      <c r="AE1441" s="9">
        <v>0.87633747489774072</v>
      </c>
      <c r="AF1441">
        <v>0</v>
      </c>
      <c r="AG1441" t="s">
        <v>4159</v>
      </c>
      <c r="AH1441" t="s">
        <v>4159</v>
      </c>
      <c r="AI1441" s="9" t="s">
        <v>4160</v>
      </c>
      <c r="AJ1441">
        <v>102</v>
      </c>
      <c r="AK1441">
        <v>-1.2404150479469869</v>
      </c>
      <c r="AL1441">
        <v>0.21772440205674776</v>
      </c>
      <c r="AM1441" s="9">
        <v>0.32796051356580636</v>
      </c>
      <c r="AN1441">
        <v>400</v>
      </c>
      <c r="AO1441">
        <v>5.5197305493368036</v>
      </c>
      <c r="AP1441">
        <v>6.1329773637432412E-8</v>
      </c>
      <c r="AQ1441" s="9">
        <v>1.6836769861693725E-7</v>
      </c>
    </row>
    <row r="1442" spans="1:43" x14ac:dyDescent="0.3">
      <c r="A1442">
        <v>-1</v>
      </c>
      <c r="B1442">
        <v>9712</v>
      </c>
      <c r="C1442" t="s">
        <v>758</v>
      </c>
      <c r="D1442">
        <v>110</v>
      </c>
      <c r="E1442">
        <v>-3.7744905870593501</v>
      </c>
      <c r="F1442">
        <v>2.6242661688366699E-4</v>
      </c>
      <c r="G1442" s="9">
        <v>5.2268027451925266E-3</v>
      </c>
      <c r="H1442">
        <v>0</v>
      </c>
      <c r="I1442" t="s">
        <v>4159</v>
      </c>
      <c r="J1442" t="s">
        <v>4159</v>
      </c>
      <c r="K1442" s="9" t="s">
        <v>4160</v>
      </c>
      <c r="L1442">
        <v>105</v>
      </c>
      <c r="M1442">
        <v>-3.9061212324204906</v>
      </c>
      <c r="N1442">
        <v>1.6789393546280286E-4</v>
      </c>
      <c r="O1442" s="9">
        <v>3.9455074833758671E-3</v>
      </c>
      <c r="P1442">
        <v>0</v>
      </c>
      <c r="Q1442" t="s">
        <v>4159</v>
      </c>
      <c r="R1442" t="s">
        <v>4159</v>
      </c>
      <c r="S1442" s="9" t="s">
        <v>4160</v>
      </c>
      <c r="T1442">
        <v>74</v>
      </c>
      <c r="U1442">
        <v>-4.2800798866836933</v>
      </c>
      <c r="V1442">
        <v>5.6683703786298417E-5</v>
      </c>
      <c r="W1442" s="9">
        <v>2.7823600887103055E-2</v>
      </c>
      <c r="X1442">
        <v>0</v>
      </c>
      <c r="Y1442" t="s">
        <v>4159</v>
      </c>
      <c r="Z1442" t="s">
        <v>4159</v>
      </c>
      <c r="AA1442" s="9" t="s">
        <v>4160</v>
      </c>
      <c r="AB1442">
        <v>152</v>
      </c>
      <c r="AC1442">
        <v>0.31665215618290454</v>
      </c>
      <c r="AD1442">
        <v>0.75194780909225556</v>
      </c>
      <c r="AE1442" s="9">
        <v>0.97446046959324806</v>
      </c>
      <c r="AF1442">
        <v>166</v>
      </c>
      <c r="AG1442">
        <v>1.6029316992131646</v>
      </c>
      <c r="AH1442">
        <v>0.11087397109821287</v>
      </c>
      <c r="AI1442" s="9">
        <v>0.41502050288570896</v>
      </c>
      <c r="AJ1442">
        <v>0</v>
      </c>
      <c r="AK1442" t="s">
        <v>4159</v>
      </c>
      <c r="AL1442" t="s">
        <v>4159</v>
      </c>
      <c r="AM1442" s="9" t="s">
        <v>4160</v>
      </c>
      <c r="AN1442">
        <v>400</v>
      </c>
      <c r="AO1442">
        <v>-1.4816022984533448</v>
      </c>
      <c r="AP1442">
        <v>0.13923741164798856</v>
      </c>
      <c r="AQ1442" s="9">
        <v>0.17432765940036804</v>
      </c>
    </row>
    <row r="1443" spans="1:43" x14ac:dyDescent="0.3">
      <c r="A1443">
        <v>-1</v>
      </c>
      <c r="B1443">
        <v>57572</v>
      </c>
      <c r="C1443" t="s">
        <v>2717</v>
      </c>
      <c r="D1443">
        <v>110</v>
      </c>
      <c r="E1443">
        <v>-3.7770835660468243</v>
      </c>
      <c r="F1443">
        <v>2.6002781258150352E-4</v>
      </c>
      <c r="G1443" s="9">
        <v>5.2011106819340822E-3</v>
      </c>
      <c r="H1443">
        <v>110</v>
      </c>
      <c r="I1443">
        <v>-3.1887117650517709</v>
      </c>
      <c r="J1443">
        <v>1.8701939438618689E-3</v>
      </c>
      <c r="K1443" s="9">
        <v>1.7545157287982838E-2</v>
      </c>
      <c r="L1443">
        <v>105</v>
      </c>
      <c r="M1443">
        <v>-1.3862556638120704</v>
      </c>
      <c r="N1443">
        <v>0.16866244224555421</v>
      </c>
      <c r="O1443" s="9">
        <v>0.3685117901137489</v>
      </c>
      <c r="P1443">
        <v>105</v>
      </c>
      <c r="Q1443">
        <v>1.0130301081257416</v>
      </c>
      <c r="R1443">
        <v>0.3134195843207277</v>
      </c>
      <c r="S1443" s="9">
        <v>0.51820088849715962</v>
      </c>
      <c r="T1443">
        <v>74</v>
      </c>
      <c r="U1443">
        <v>-1.5677537242052497</v>
      </c>
      <c r="V1443">
        <v>0.12132337518392868</v>
      </c>
      <c r="W1443" s="9">
        <v>0.4433184513987723</v>
      </c>
      <c r="X1443">
        <v>74</v>
      </c>
      <c r="Y1443">
        <v>0.49288491221699898</v>
      </c>
      <c r="Z1443">
        <v>0.62359376684218792</v>
      </c>
      <c r="AA1443" s="9">
        <v>0.80964600139590326</v>
      </c>
      <c r="AB1443">
        <v>158</v>
      </c>
      <c r="AC1443">
        <v>-0.20003652020420207</v>
      </c>
      <c r="AD1443">
        <v>0.84171254715349186</v>
      </c>
      <c r="AE1443" s="9">
        <v>0.98315496487103737</v>
      </c>
      <c r="AF1443">
        <v>166</v>
      </c>
      <c r="AG1443">
        <v>-0.99594508619118927</v>
      </c>
      <c r="AH1443">
        <v>0.32074402750155473</v>
      </c>
      <c r="AI1443" s="9">
        <v>0.65942995844664998</v>
      </c>
      <c r="AJ1443">
        <v>102</v>
      </c>
      <c r="AK1443">
        <v>0.88285751264717138</v>
      </c>
      <c r="AL1443">
        <v>0.37943068398512292</v>
      </c>
      <c r="AM1443" s="9">
        <v>0.50132289416484555</v>
      </c>
      <c r="AN1443">
        <v>400</v>
      </c>
      <c r="AO1443">
        <v>1.2021772704231364</v>
      </c>
      <c r="AP1443">
        <v>0.23000961941942277</v>
      </c>
      <c r="AQ1443" s="9">
        <v>0.27549251922148199</v>
      </c>
    </row>
    <row r="1444" spans="1:43" x14ac:dyDescent="0.3">
      <c r="A1444">
        <v>-1</v>
      </c>
      <c r="B1444">
        <v>11069</v>
      </c>
      <c r="C1444" t="s">
        <v>2434</v>
      </c>
      <c r="D1444">
        <v>110</v>
      </c>
      <c r="E1444">
        <v>-3.7853624912193893</v>
      </c>
      <c r="F1444">
        <v>2.5250760204971142E-4</v>
      </c>
      <c r="G1444" s="9">
        <v>5.0832056112196204E-3</v>
      </c>
      <c r="H1444">
        <v>110</v>
      </c>
      <c r="I1444">
        <v>-2.7783736215725221</v>
      </c>
      <c r="J1444">
        <v>6.4440953772020226E-3</v>
      </c>
      <c r="K1444" s="9">
        <v>3.9172135911285925E-2</v>
      </c>
      <c r="L1444">
        <v>92</v>
      </c>
      <c r="M1444">
        <v>-0.89443973425995527</v>
      </c>
      <c r="N1444">
        <v>0.37347243016452303</v>
      </c>
      <c r="O1444" s="9">
        <v>0.59040189148632971</v>
      </c>
      <c r="P1444">
        <v>105</v>
      </c>
      <c r="Q1444">
        <v>-1.4504835432002519</v>
      </c>
      <c r="R1444">
        <v>0.14996225251671438</v>
      </c>
      <c r="S1444" s="9">
        <v>0.32333730965344032</v>
      </c>
      <c r="T1444">
        <v>0</v>
      </c>
      <c r="U1444" t="s">
        <v>4159</v>
      </c>
      <c r="V1444" t="s">
        <v>4159</v>
      </c>
      <c r="W1444" s="9" t="s">
        <v>4160</v>
      </c>
      <c r="X1444">
        <v>74</v>
      </c>
      <c r="Y1444">
        <v>-1.7387251277758267</v>
      </c>
      <c r="Z1444">
        <v>8.6357489270341078E-2</v>
      </c>
      <c r="AA1444" s="9">
        <v>0.29516216481952401</v>
      </c>
      <c r="AB1444">
        <v>0</v>
      </c>
      <c r="AC1444" t="s">
        <v>4159</v>
      </c>
      <c r="AD1444" t="s">
        <v>4159</v>
      </c>
      <c r="AE1444" s="9" t="s">
        <v>4160</v>
      </c>
      <c r="AF1444">
        <v>166</v>
      </c>
      <c r="AG1444">
        <v>-1.8369602308254869</v>
      </c>
      <c r="AH1444">
        <v>6.8025815258146771E-2</v>
      </c>
      <c r="AI1444" s="9">
        <v>0.33611976131448651</v>
      </c>
      <c r="AJ1444">
        <v>61</v>
      </c>
      <c r="AK1444">
        <v>-0.65573624827994803</v>
      </c>
      <c r="AL1444">
        <v>0.51454286027812368</v>
      </c>
      <c r="AM1444" s="9">
        <v>0.63132884307860082</v>
      </c>
      <c r="AN1444">
        <v>400</v>
      </c>
      <c r="AO1444">
        <v>-3.3936946502063363</v>
      </c>
      <c r="AP1444">
        <v>7.5877796585855218E-4</v>
      </c>
      <c r="AQ1444" s="9">
        <v>1.3338130104528011E-3</v>
      </c>
    </row>
    <row r="1445" spans="1:43" x14ac:dyDescent="0.3">
      <c r="A1445">
        <v>-1</v>
      </c>
      <c r="B1445">
        <v>79812</v>
      </c>
      <c r="C1445" t="s">
        <v>1442</v>
      </c>
      <c r="D1445">
        <v>110</v>
      </c>
      <c r="E1445">
        <v>-3.7883962546322398</v>
      </c>
      <c r="F1445">
        <v>2.4980399931806628E-4</v>
      </c>
      <c r="G1445" s="9">
        <v>5.0613635369390489E-3</v>
      </c>
      <c r="H1445">
        <v>110</v>
      </c>
      <c r="I1445">
        <v>-3.2510356208058426</v>
      </c>
      <c r="J1445">
        <v>1.5340224715992578E-3</v>
      </c>
      <c r="K1445" s="9">
        <v>1.5394224070237092E-2</v>
      </c>
      <c r="L1445">
        <v>105</v>
      </c>
      <c r="M1445">
        <v>-3.8358944692614969</v>
      </c>
      <c r="N1445">
        <v>2.1586371342494957E-4</v>
      </c>
      <c r="O1445" s="9">
        <v>4.6362040582108533E-3</v>
      </c>
      <c r="P1445">
        <v>105</v>
      </c>
      <c r="Q1445">
        <v>-2.8083516108183679</v>
      </c>
      <c r="R1445">
        <v>5.9582301307612526E-3</v>
      </c>
      <c r="S1445" s="9">
        <v>3.5419916762024356E-2</v>
      </c>
      <c r="T1445">
        <v>74</v>
      </c>
      <c r="U1445">
        <v>0.60648474120621987</v>
      </c>
      <c r="V1445">
        <v>0.54610047658080907</v>
      </c>
      <c r="W1445" s="9">
        <v>0.80763324427474603</v>
      </c>
      <c r="X1445">
        <v>74</v>
      </c>
      <c r="Y1445">
        <v>-9.2055757077254982E-2</v>
      </c>
      <c r="Z1445">
        <v>0.92690939305915887</v>
      </c>
      <c r="AA1445" s="9">
        <v>0.9681469501752199</v>
      </c>
      <c r="AB1445">
        <v>166</v>
      </c>
      <c r="AC1445">
        <v>-0.65877817790055382</v>
      </c>
      <c r="AD1445">
        <v>0.51096206789385201</v>
      </c>
      <c r="AE1445" s="9">
        <v>0.93095340235840573</v>
      </c>
      <c r="AF1445">
        <v>166</v>
      </c>
      <c r="AG1445">
        <v>1.1471361528573791</v>
      </c>
      <c r="AH1445">
        <v>0.25299612576256664</v>
      </c>
      <c r="AI1445" s="9">
        <v>0.5971132386541359</v>
      </c>
      <c r="AJ1445">
        <v>92</v>
      </c>
      <c r="AK1445">
        <v>1.9373300358667593</v>
      </c>
      <c r="AL1445">
        <v>5.5840936548576164E-2</v>
      </c>
      <c r="AM1445" s="9">
        <v>0.10929382018366016</v>
      </c>
      <c r="AN1445">
        <v>400</v>
      </c>
      <c r="AO1445">
        <v>-2.5867538025074541</v>
      </c>
      <c r="AP1445">
        <v>1.0042453897769022E-2</v>
      </c>
      <c r="AQ1445" s="9">
        <v>1.5159778315257225E-2</v>
      </c>
    </row>
    <row r="1446" spans="1:43" x14ac:dyDescent="0.3">
      <c r="A1446">
        <v>-1</v>
      </c>
      <c r="B1446">
        <v>85461</v>
      </c>
      <c r="C1446" t="s">
        <v>1531</v>
      </c>
      <c r="D1446">
        <v>110</v>
      </c>
      <c r="E1446">
        <v>-3.7902945227131619</v>
      </c>
      <c r="F1446">
        <v>2.4812634178424868E-4</v>
      </c>
      <c r="G1446" s="9">
        <v>5.0382537062295171E-3</v>
      </c>
      <c r="H1446">
        <v>110</v>
      </c>
      <c r="I1446">
        <v>-3.8408525988976234</v>
      </c>
      <c r="J1446">
        <v>2.0719234395856633E-4</v>
      </c>
      <c r="K1446" s="9">
        <v>4.1228915281441786E-3</v>
      </c>
      <c r="L1446">
        <v>105</v>
      </c>
      <c r="M1446">
        <v>-2.7567100198313192</v>
      </c>
      <c r="N1446">
        <v>6.9074601268709346E-3</v>
      </c>
      <c r="O1446" s="9">
        <v>4.7011097136191081E-2</v>
      </c>
      <c r="P1446">
        <v>105</v>
      </c>
      <c r="Q1446">
        <v>-3.0065322762200704</v>
      </c>
      <c r="R1446">
        <v>3.3199711979252618E-3</v>
      </c>
      <c r="S1446" s="9">
        <v>2.3434301748587606E-2</v>
      </c>
      <c r="T1446">
        <v>74</v>
      </c>
      <c r="U1446">
        <v>-0.84944288674816659</v>
      </c>
      <c r="V1446">
        <v>0.39845054879735442</v>
      </c>
      <c r="W1446" s="9">
        <v>0.71318427800019613</v>
      </c>
      <c r="X1446">
        <v>74</v>
      </c>
      <c r="Y1446">
        <v>-1.5526976152773713</v>
      </c>
      <c r="Z1446">
        <v>0.12488024125913104</v>
      </c>
      <c r="AA1446" s="9">
        <v>0.35725006965979961</v>
      </c>
      <c r="AB1446">
        <v>167</v>
      </c>
      <c r="AC1446">
        <v>0.12035620440099609</v>
      </c>
      <c r="AD1446">
        <v>0.90434741297945886</v>
      </c>
      <c r="AE1446" s="9">
        <v>0.98888450742314749</v>
      </c>
      <c r="AF1446">
        <v>0</v>
      </c>
      <c r="AG1446" t="s">
        <v>4159</v>
      </c>
      <c r="AH1446" t="s">
        <v>4159</v>
      </c>
      <c r="AI1446" s="9" t="s">
        <v>4160</v>
      </c>
      <c r="AJ1446">
        <v>86</v>
      </c>
      <c r="AK1446">
        <v>-3.2701293168886183</v>
      </c>
      <c r="AL1446">
        <v>1.5597352052641037E-3</v>
      </c>
      <c r="AM1446" s="9">
        <v>5.6411813395380863E-3</v>
      </c>
      <c r="AN1446">
        <v>400</v>
      </c>
      <c r="AO1446">
        <v>-3.2565528889959365</v>
      </c>
      <c r="AP1446">
        <v>1.2243760303204674E-3</v>
      </c>
      <c r="AQ1446" s="9">
        <v>2.0971691340646221E-3</v>
      </c>
    </row>
    <row r="1447" spans="1:43" x14ac:dyDescent="0.3">
      <c r="A1447">
        <v>-1</v>
      </c>
      <c r="B1447">
        <v>152273</v>
      </c>
      <c r="C1447" t="s">
        <v>2912</v>
      </c>
      <c r="D1447">
        <v>110</v>
      </c>
      <c r="E1447">
        <v>-3.7920614067604568</v>
      </c>
      <c r="F1447">
        <v>2.4657443139383369E-4</v>
      </c>
      <c r="G1447" s="9">
        <v>5.0176024748493581E-3</v>
      </c>
      <c r="H1447">
        <v>110</v>
      </c>
      <c r="I1447">
        <v>-2.8615711373365404</v>
      </c>
      <c r="J1447">
        <v>5.0630634398572145E-3</v>
      </c>
      <c r="K1447" s="9">
        <v>3.3791654654259644E-2</v>
      </c>
      <c r="L1447">
        <v>105</v>
      </c>
      <c r="M1447">
        <v>-1.3617455645212251</v>
      </c>
      <c r="N1447">
        <v>0.17624928378017574</v>
      </c>
      <c r="O1447" s="9">
        <v>0.37877152825507931</v>
      </c>
      <c r="P1447">
        <v>105</v>
      </c>
      <c r="Q1447">
        <v>-1.1070167596301284</v>
      </c>
      <c r="R1447">
        <v>0.27086534099619802</v>
      </c>
      <c r="S1447" s="9">
        <v>0.47450664399133413</v>
      </c>
      <c r="T1447">
        <v>74</v>
      </c>
      <c r="U1447">
        <v>-0.69031291150390595</v>
      </c>
      <c r="V1447">
        <v>0.49221673768115637</v>
      </c>
      <c r="W1447" s="9">
        <v>0.77426676820042117</v>
      </c>
      <c r="X1447">
        <v>74</v>
      </c>
      <c r="Y1447">
        <v>-0.84717159156582966</v>
      </c>
      <c r="Z1447">
        <v>0.39970674438020959</v>
      </c>
      <c r="AA1447" s="9">
        <v>0.65265967413759762</v>
      </c>
      <c r="AB1447">
        <v>125</v>
      </c>
      <c r="AC1447">
        <v>0.68264783322708666</v>
      </c>
      <c r="AD1447">
        <v>0.49611307655006542</v>
      </c>
      <c r="AE1447" s="9">
        <v>0.92798887031098332</v>
      </c>
      <c r="AF1447">
        <v>0</v>
      </c>
      <c r="AG1447" t="s">
        <v>4159</v>
      </c>
      <c r="AH1447" t="s">
        <v>4159</v>
      </c>
      <c r="AI1447" s="9" t="s">
        <v>4160</v>
      </c>
      <c r="AJ1447">
        <v>0</v>
      </c>
      <c r="AK1447" t="s">
        <v>4159</v>
      </c>
      <c r="AL1447" t="s">
        <v>4159</v>
      </c>
      <c r="AM1447" s="9" t="s">
        <v>4160</v>
      </c>
      <c r="AN1447">
        <v>400</v>
      </c>
      <c r="AO1447">
        <v>3.2816840781144245</v>
      </c>
      <c r="AP1447">
        <v>1.1229472989970914E-3</v>
      </c>
      <c r="AQ1447" s="9">
        <v>1.9311684426967031E-3</v>
      </c>
    </row>
    <row r="1448" spans="1:43" x14ac:dyDescent="0.3">
      <c r="A1448">
        <v>-1</v>
      </c>
      <c r="B1448">
        <v>84064</v>
      </c>
      <c r="C1448" t="s">
        <v>1501</v>
      </c>
      <c r="D1448">
        <v>110</v>
      </c>
      <c r="E1448">
        <v>-3.7934832737466135</v>
      </c>
      <c r="F1448">
        <v>2.4533226799533612E-4</v>
      </c>
      <c r="G1448" s="9">
        <v>5.0031782740527133E-3</v>
      </c>
      <c r="H1448">
        <v>110</v>
      </c>
      <c r="I1448">
        <v>-1.9252037699311995</v>
      </c>
      <c r="J1448">
        <v>5.683403755626034E-2</v>
      </c>
      <c r="K1448" s="9">
        <v>0.16823790434909952</v>
      </c>
      <c r="L1448">
        <v>105</v>
      </c>
      <c r="M1448">
        <v>-4.3338985514207158</v>
      </c>
      <c r="N1448">
        <v>3.4160123667096323E-5</v>
      </c>
      <c r="O1448" s="9">
        <v>1.4207629212493514E-3</v>
      </c>
      <c r="P1448">
        <v>105</v>
      </c>
      <c r="Q1448">
        <v>-2.315197704190616</v>
      </c>
      <c r="R1448">
        <v>2.258520059746208E-2</v>
      </c>
      <c r="S1448" s="9">
        <v>8.9546315900746104E-2</v>
      </c>
      <c r="T1448">
        <v>74</v>
      </c>
      <c r="U1448">
        <v>-0.90791884585541782</v>
      </c>
      <c r="V1448">
        <v>0.36694999805191431</v>
      </c>
      <c r="W1448" s="9">
        <v>0.69112380411458663</v>
      </c>
      <c r="X1448">
        <v>74</v>
      </c>
      <c r="Y1448">
        <v>-2.8016443273700768</v>
      </c>
      <c r="Z1448">
        <v>6.5259824112157494E-3</v>
      </c>
      <c r="AA1448" s="9">
        <v>8.4408748428030367E-2</v>
      </c>
      <c r="AB1448">
        <v>167</v>
      </c>
      <c r="AC1448">
        <v>-1.1455698214996168</v>
      </c>
      <c r="AD1448">
        <v>0.25363198998769315</v>
      </c>
      <c r="AE1448" s="9">
        <v>0.82003885552074784</v>
      </c>
      <c r="AF1448">
        <v>0</v>
      </c>
      <c r="AG1448" t="s">
        <v>4159</v>
      </c>
      <c r="AH1448" t="s">
        <v>4159</v>
      </c>
      <c r="AI1448" s="9" t="s">
        <v>4160</v>
      </c>
      <c r="AJ1448">
        <v>102</v>
      </c>
      <c r="AK1448">
        <v>-6.757365418622193</v>
      </c>
      <c r="AL1448">
        <v>9.4745661876950989E-10</v>
      </c>
      <c r="AM1448" s="9">
        <v>3.5820921977950358E-8</v>
      </c>
      <c r="AN1448">
        <v>400</v>
      </c>
      <c r="AO1448">
        <v>-10.319588771093731</v>
      </c>
      <c r="AP1448">
        <v>2.7792333499263354E-22</v>
      </c>
      <c r="AQ1448" s="9">
        <v>2.8455399323865068E-21</v>
      </c>
    </row>
    <row r="1449" spans="1:43" x14ac:dyDescent="0.3">
      <c r="A1449">
        <v>-1</v>
      </c>
      <c r="B1449">
        <v>26190</v>
      </c>
      <c r="C1449" t="s">
        <v>2539</v>
      </c>
      <c r="D1449">
        <v>110</v>
      </c>
      <c r="E1449">
        <v>-3.7935699263094742</v>
      </c>
      <c r="F1449">
        <v>2.4525675978571369E-4</v>
      </c>
      <c r="G1449" s="9">
        <v>5.0125352147054039E-3</v>
      </c>
      <c r="H1449">
        <v>110</v>
      </c>
      <c r="I1449">
        <v>-3.8191018249635902</v>
      </c>
      <c r="J1449">
        <v>2.2394572744385895E-4</v>
      </c>
      <c r="K1449" s="9">
        <v>4.3268296910971863E-3</v>
      </c>
      <c r="L1449">
        <v>100</v>
      </c>
      <c r="M1449">
        <v>-1.9610078491175407</v>
      </c>
      <c r="N1449">
        <v>5.2716449137036485E-2</v>
      </c>
      <c r="O1449" s="9">
        <v>0.17777384279449143</v>
      </c>
      <c r="P1449">
        <v>105</v>
      </c>
      <c r="Q1449">
        <v>-0.54391634791329069</v>
      </c>
      <c r="R1449">
        <v>0.5876744796027058</v>
      </c>
      <c r="S1449" s="9">
        <v>0.7502136031172284</v>
      </c>
      <c r="T1449">
        <v>74</v>
      </c>
      <c r="U1449">
        <v>-2.5209507915765816</v>
      </c>
      <c r="V1449">
        <v>1.3919267330313128E-2</v>
      </c>
      <c r="W1449" s="9">
        <v>0.18162000967198447</v>
      </c>
      <c r="X1449">
        <v>74</v>
      </c>
      <c r="Y1449">
        <v>-2.5937128395653266</v>
      </c>
      <c r="Z1449">
        <v>1.1494705942812712E-2</v>
      </c>
      <c r="AA1449" s="9">
        <v>0.11013000501725019</v>
      </c>
      <c r="AB1449">
        <v>0</v>
      </c>
      <c r="AC1449" t="s">
        <v>4159</v>
      </c>
      <c r="AD1449" t="s">
        <v>4159</v>
      </c>
      <c r="AE1449" s="9" t="s">
        <v>4160</v>
      </c>
      <c r="AF1449">
        <v>166</v>
      </c>
      <c r="AG1449">
        <v>1.7650834092012997</v>
      </c>
      <c r="AH1449">
        <v>7.9410981330657632E-2</v>
      </c>
      <c r="AI1449" s="9">
        <v>0.35786094829773035</v>
      </c>
      <c r="AJ1449">
        <v>0</v>
      </c>
      <c r="AK1449" t="s">
        <v>4159</v>
      </c>
      <c r="AL1449" t="s">
        <v>4159</v>
      </c>
      <c r="AM1449" s="9" t="s">
        <v>4160</v>
      </c>
      <c r="AN1449">
        <v>400</v>
      </c>
      <c r="AO1449">
        <v>2.2628181653125137</v>
      </c>
      <c r="AP1449">
        <v>2.4185118203914436E-2</v>
      </c>
      <c r="AQ1449" s="9">
        <v>3.4544227002637123E-2</v>
      </c>
    </row>
    <row r="1450" spans="1:43" x14ac:dyDescent="0.3">
      <c r="A1450">
        <v>-1</v>
      </c>
      <c r="B1450">
        <v>5592</v>
      </c>
      <c r="C1450" t="s">
        <v>456</v>
      </c>
      <c r="D1450">
        <v>110</v>
      </c>
      <c r="E1450">
        <v>-3.8015642711208915</v>
      </c>
      <c r="F1450">
        <v>2.3838485359747446E-4</v>
      </c>
      <c r="G1450" s="9">
        <v>4.9149193661492483E-3</v>
      </c>
      <c r="H1450">
        <v>110</v>
      </c>
      <c r="I1450">
        <v>-3.7161300599581333</v>
      </c>
      <c r="J1450">
        <v>3.2232010086784128E-4</v>
      </c>
      <c r="K1450" s="9">
        <v>5.4774811301981441E-3</v>
      </c>
      <c r="L1450">
        <v>105</v>
      </c>
      <c r="M1450">
        <v>-3.7603389600711723</v>
      </c>
      <c r="N1450">
        <v>2.8194895915887609E-4</v>
      </c>
      <c r="O1450" s="9">
        <v>5.5547124829777826E-3</v>
      </c>
      <c r="P1450">
        <v>105</v>
      </c>
      <c r="Q1450">
        <v>-1.8954034533572863</v>
      </c>
      <c r="R1450">
        <v>6.084246145764112E-2</v>
      </c>
      <c r="S1450" s="9">
        <v>0.17819242274350217</v>
      </c>
      <c r="T1450">
        <v>74</v>
      </c>
      <c r="U1450">
        <v>-0.61666289025319354</v>
      </c>
      <c r="V1450">
        <v>0.53940214026612276</v>
      </c>
      <c r="W1450" s="9">
        <v>0.80302675647937516</v>
      </c>
      <c r="X1450">
        <v>74</v>
      </c>
      <c r="Y1450">
        <v>-0.7901337154089878</v>
      </c>
      <c r="Z1450">
        <v>0.43204436844214822</v>
      </c>
      <c r="AA1450" s="9">
        <v>0.67849665910830448</v>
      </c>
      <c r="AB1450">
        <v>165</v>
      </c>
      <c r="AC1450">
        <v>-1.5747123045499649</v>
      </c>
      <c r="AD1450">
        <v>0.1172618040533447</v>
      </c>
      <c r="AE1450" s="9">
        <v>0.73170996691351442</v>
      </c>
      <c r="AF1450">
        <v>166</v>
      </c>
      <c r="AG1450">
        <v>-0.36344702960838404</v>
      </c>
      <c r="AH1450">
        <v>0.71673903986808996</v>
      </c>
      <c r="AI1450" s="9">
        <v>0.89938159579687094</v>
      </c>
      <c r="AJ1450">
        <v>102</v>
      </c>
      <c r="AK1450">
        <v>-0.72065216438501511</v>
      </c>
      <c r="AL1450">
        <v>0.47280483492112935</v>
      </c>
      <c r="AM1450" s="9">
        <v>0.59400681737149941</v>
      </c>
      <c r="AN1450">
        <v>400</v>
      </c>
      <c r="AO1450">
        <v>2.5682925504215701</v>
      </c>
      <c r="AP1450">
        <v>1.0583994367864901E-2</v>
      </c>
      <c r="AQ1450" s="9">
        <v>1.593807769623342E-2</v>
      </c>
    </row>
    <row r="1451" spans="1:43" x14ac:dyDescent="0.3">
      <c r="A1451">
        <v>-1</v>
      </c>
      <c r="B1451">
        <v>154810</v>
      </c>
      <c r="C1451" t="s">
        <v>2915</v>
      </c>
      <c r="D1451">
        <v>110</v>
      </c>
      <c r="E1451">
        <v>-3.8057071929643409</v>
      </c>
      <c r="F1451">
        <v>2.3489606151312414E-4</v>
      </c>
      <c r="G1451" s="9">
        <v>4.8859422462408375E-3</v>
      </c>
      <c r="H1451">
        <v>110</v>
      </c>
      <c r="I1451">
        <v>-5.0802147070849788</v>
      </c>
      <c r="J1451">
        <v>1.589002066696731E-6</v>
      </c>
      <c r="K1451" s="9">
        <v>2.2649765173149628E-4</v>
      </c>
      <c r="L1451">
        <v>105</v>
      </c>
      <c r="M1451">
        <v>-2.2163609521580798</v>
      </c>
      <c r="N1451">
        <v>2.8866335721394871E-2</v>
      </c>
      <c r="O1451" s="9">
        <v>0.11911341129761402</v>
      </c>
      <c r="P1451">
        <v>105</v>
      </c>
      <c r="Q1451">
        <v>-2.432761559385479</v>
      </c>
      <c r="R1451">
        <v>1.6707852292821655E-2</v>
      </c>
      <c r="S1451" s="9">
        <v>7.2744219203886434E-2</v>
      </c>
      <c r="T1451">
        <v>74</v>
      </c>
      <c r="U1451">
        <v>-0.84347772764225137</v>
      </c>
      <c r="V1451">
        <v>0.40175491294850618</v>
      </c>
      <c r="W1451" s="9">
        <v>0.71524864294873947</v>
      </c>
      <c r="X1451">
        <v>74</v>
      </c>
      <c r="Y1451">
        <v>-1.8773569701578874</v>
      </c>
      <c r="Z1451">
        <v>6.4520157881292187E-2</v>
      </c>
      <c r="AA1451" s="9">
        <v>0.25331143491955327</v>
      </c>
      <c r="AB1451">
        <v>0</v>
      </c>
      <c r="AC1451" t="s">
        <v>4159</v>
      </c>
      <c r="AD1451" t="s">
        <v>4159</v>
      </c>
      <c r="AE1451" s="9" t="s">
        <v>4160</v>
      </c>
      <c r="AF1451">
        <v>0</v>
      </c>
      <c r="AG1451" t="s">
        <v>4159</v>
      </c>
      <c r="AH1451" t="s">
        <v>4159</v>
      </c>
      <c r="AI1451" s="9" t="s">
        <v>4160</v>
      </c>
      <c r="AJ1451">
        <v>0</v>
      </c>
      <c r="AK1451" t="s">
        <v>4159</v>
      </c>
      <c r="AL1451" t="s">
        <v>4159</v>
      </c>
      <c r="AM1451" s="9" t="s">
        <v>4160</v>
      </c>
      <c r="AN1451">
        <v>400</v>
      </c>
      <c r="AO1451">
        <v>1.2438513920992285</v>
      </c>
      <c r="AP1451">
        <v>0.2142863566575314</v>
      </c>
      <c r="AQ1451" s="9">
        <v>0.25843589900467123</v>
      </c>
    </row>
    <row r="1452" spans="1:43" x14ac:dyDescent="0.3">
      <c r="A1452">
        <v>-1</v>
      </c>
      <c r="B1452">
        <v>30845</v>
      </c>
      <c r="C1452" t="s">
        <v>1114</v>
      </c>
      <c r="D1452">
        <v>110</v>
      </c>
      <c r="E1452">
        <v>-3.8058012102631964</v>
      </c>
      <c r="F1452">
        <v>2.3481745519603753E-4</v>
      </c>
      <c r="G1452" s="9">
        <v>4.8951612159867288E-3</v>
      </c>
      <c r="H1452">
        <v>110</v>
      </c>
      <c r="I1452">
        <v>-2.5765397886192156</v>
      </c>
      <c r="J1452">
        <v>1.1329346312757387E-2</v>
      </c>
      <c r="K1452" s="9">
        <v>5.7653784569365367E-2</v>
      </c>
      <c r="L1452">
        <v>105</v>
      </c>
      <c r="M1452">
        <v>-2.719513152027234</v>
      </c>
      <c r="N1452">
        <v>7.6744620692862165E-3</v>
      </c>
      <c r="O1452" s="9">
        <v>5.0398519391095756E-2</v>
      </c>
      <c r="P1452">
        <v>105</v>
      </c>
      <c r="Q1452">
        <v>1.1251755927558733</v>
      </c>
      <c r="R1452">
        <v>0.26312974586838572</v>
      </c>
      <c r="S1452" s="9">
        <v>0.46562437683673824</v>
      </c>
      <c r="T1452">
        <v>74</v>
      </c>
      <c r="U1452">
        <v>0.4755835294890981</v>
      </c>
      <c r="V1452">
        <v>0.63581086947666621</v>
      </c>
      <c r="W1452" s="9">
        <v>0.85105031068244064</v>
      </c>
      <c r="X1452">
        <v>74</v>
      </c>
      <c r="Y1452">
        <v>-1.1480944687755366</v>
      </c>
      <c r="Z1452">
        <v>0.25472985350373295</v>
      </c>
      <c r="AA1452" s="9">
        <v>0.52029848275970836</v>
      </c>
      <c r="AB1452">
        <v>167</v>
      </c>
      <c r="AC1452">
        <v>0.93694356167947157</v>
      </c>
      <c r="AD1452">
        <v>0.35015695287041215</v>
      </c>
      <c r="AE1452" s="9">
        <v>0.86271972451545165</v>
      </c>
      <c r="AF1452">
        <v>166</v>
      </c>
      <c r="AG1452">
        <v>-1.0089344603476154</v>
      </c>
      <c r="AH1452">
        <v>0.31449233628195694</v>
      </c>
      <c r="AI1452" s="9">
        <v>0.65359767655074186</v>
      </c>
      <c r="AJ1452">
        <v>102</v>
      </c>
      <c r="AK1452">
        <v>-8.7695064139537511</v>
      </c>
      <c r="AL1452">
        <v>4.8917267453424811E-14</v>
      </c>
      <c r="AM1452" s="9">
        <v>1.488797034944984E-11</v>
      </c>
      <c r="AN1452">
        <v>400</v>
      </c>
      <c r="AO1452">
        <v>-13.057799998229806</v>
      </c>
      <c r="AP1452">
        <v>1.1095813876336138E-32</v>
      </c>
      <c r="AQ1452" s="9">
        <v>3.1332359223997986E-31</v>
      </c>
    </row>
    <row r="1453" spans="1:43" x14ac:dyDescent="0.3">
      <c r="A1453">
        <v>-1</v>
      </c>
      <c r="B1453">
        <v>26127</v>
      </c>
      <c r="C1453" t="s">
        <v>2537</v>
      </c>
      <c r="D1453">
        <v>110</v>
      </c>
      <c r="E1453">
        <v>-3.8137902345998436</v>
      </c>
      <c r="F1453">
        <v>2.2822861517195157E-4</v>
      </c>
      <c r="G1453" s="9">
        <v>4.7790460690358876E-3</v>
      </c>
      <c r="H1453">
        <v>110</v>
      </c>
      <c r="I1453">
        <v>-0.4011562655097346</v>
      </c>
      <c r="J1453">
        <v>0.68909767199336458</v>
      </c>
      <c r="K1453" s="9">
        <v>0.82063131969951497</v>
      </c>
      <c r="L1453">
        <v>105</v>
      </c>
      <c r="M1453">
        <v>0.17490218167669194</v>
      </c>
      <c r="N1453">
        <v>0.86149984550618963</v>
      </c>
      <c r="O1453" s="9">
        <v>0.93163226173652225</v>
      </c>
      <c r="P1453">
        <v>105</v>
      </c>
      <c r="Q1453">
        <v>0.55193479783547428</v>
      </c>
      <c r="R1453">
        <v>0.58218860452784127</v>
      </c>
      <c r="S1453" s="9">
        <v>0.74648329696156968</v>
      </c>
      <c r="T1453">
        <v>74</v>
      </c>
      <c r="U1453">
        <v>0.53119388166479575</v>
      </c>
      <c r="V1453">
        <v>0.5969193710315116</v>
      </c>
      <c r="W1453" s="9">
        <v>0.83318143217235219</v>
      </c>
      <c r="X1453">
        <v>74</v>
      </c>
      <c r="Y1453">
        <v>-0.70001129813803642</v>
      </c>
      <c r="Z1453">
        <v>0.48617596760147697</v>
      </c>
      <c r="AA1453" s="9">
        <v>0.7205721051909848</v>
      </c>
      <c r="AB1453">
        <v>120</v>
      </c>
      <c r="AC1453">
        <v>1.7957801894252019</v>
      </c>
      <c r="AD1453">
        <v>7.5088586863672604E-2</v>
      </c>
      <c r="AE1453" s="9">
        <v>0.69408809139369154</v>
      </c>
      <c r="AF1453">
        <v>0</v>
      </c>
      <c r="AG1453" t="s">
        <v>4159</v>
      </c>
      <c r="AH1453" t="s">
        <v>4159</v>
      </c>
      <c r="AI1453" s="9" t="s">
        <v>4160</v>
      </c>
      <c r="AJ1453">
        <v>42</v>
      </c>
      <c r="AK1453">
        <v>-1.3064105646050126</v>
      </c>
      <c r="AL1453">
        <v>0.19887522465712906</v>
      </c>
      <c r="AM1453" s="9" t="s">
        <v>4160</v>
      </c>
      <c r="AN1453">
        <v>400</v>
      </c>
      <c r="AO1453">
        <v>5.471528909560095</v>
      </c>
      <c r="AP1453">
        <v>7.905399414965511E-8</v>
      </c>
      <c r="AQ1453" s="9">
        <v>2.1431707822561071E-7</v>
      </c>
    </row>
    <row r="1454" spans="1:43" x14ac:dyDescent="0.3">
      <c r="A1454">
        <v>-1</v>
      </c>
      <c r="B1454">
        <v>7026</v>
      </c>
      <c r="C1454" t="s">
        <v>579</v>
      </c>
      <c r="D1454">
        <v>110</v>
      </c>
      <c r="E1454">
        <v>-3.81903243262509</v>
      </c>
      <c r="F1454">
        <v>2.2400118408330569E-4</v>
      </c>
      <c r="G1454" s="9">
        <v>4.7115585378598446E-3</v>
      </c>
      <c r="H1454">
        <v>110</v>
      </c>
      <c r="I1454">
        <v>-3.8683760111946461</v>
      </c>
      <c r="J1454">
        <v>1.8769904497242541E-4</v>
      </c>
      <c r="K1454" s="9">
        <v>3.8786508272482404E-3</v>
      </c>
      <c r="L1454">
        <v>105</v>
      </c>
      <c r="M1454">
        <v>-3.4200154408847507</v>
      </c>
      <c r="N1454">
        <v>8.9863567456607667E-4</v>
      </c>
      <c r="O1454" s="9">
        <v>1.2247855013169115E-2</v>
      </c>
      <c r="P1454">
        <v>105</v>
      </c>
      <c r="Q1454">
        <v>0.1766838221726984</v>
      </c>
      <c r="R1454">
        <v>0.86010369798437547</v>
      </c>
      <c r="S1454" s="9">
        <v>0.92968362591103104</v>
      </c>
      <c r="T1454">
        <v>74</v>
      </c>
      <c r="U1454">
        <v>-1.6622916168943644</v>
      </c>
      <c r="V1454">
        <v>0.10080229226733833</v>
      </c>
      <c r="W1454" s="9">
        <v>0.41232937646496964</v>
      </c>
      <c r="X1454">
        <v>74</v>
      </c>
      <c r="Y1454">
        <v>-1.1756553728980956</v>
      </c>
      <c r="Z1454">
        <v>0.24360555337783815</v>
      </c>
      <c r="AA1454" s="9">
        <v>0.50805105630561676</v>
      </c>
      <c r="AB1454">
        <v>164</v>
      </c>
      <c r="AC1454">
        <v>-0.4250745603131787</v>
      </c>
      <c r="AD1454">
        <v>0.67134639862115164</v>
      </c>
      <c r="AE1454" s="9">
        <v>0.95471548995236755</v>
      </c>
      <c r="AF1454">
        <v>166</v>
      </c>
      <c r="AG1454">
        <v>1.7742380033452114</v>
      </c>
      <c r="AH1454">
        <v>7.7879243430511155E-2</v>
      </c>
      <c r="AI1454" s="9">
        <v>0.3553787878358548</v>
      </c>
      <c r="AJ1454">
        <v>0</v>
      </c>
      <c r="AK1454" t="s">
        <v>4159</v>
      </c>
      <c r="AL1454" t="s">
        <v>4159</v>
      </c>
      <c r="AM1454" s="9" t="s">
        <v>4160</v>
      </c>
      <c r="AN1454">
        <v>400</v>
      </c>
      <c r="AO1454">
        <v>8.8320693228356149</v>
      </c>
      <c r="AP1454">
        <v>3.3193543700754606E-17</v>
      </c>
      <c r="AQ1454" s="9">
        <v>2.1498148784906158E-16</v>
      </c>
    </row>
    <row r="1455" spans="1:43" x14ac:dyDescent="0.3">
      <c r="A1455">
        <v>-1</v>
      </c>
      <c r="B1455">
        <v>3915</v>
      </c>
      <c r="C1455" t="s">
        <v>2016</v>
      </c>
      <c r="D1455">
        <v>110</v>
      </c>
      <c r="E1455">
        <v>-3.8225152305100099</v>
      </c>
      <c r="F1455">
        <v>2.212338905627439E-4</v>
      </c>
      <c r="G1455" s="9">
        <v>4.6638092749867422E-3</v>
      </c>
      <c r="H1455">
        <v>110</v>
      </c>
      <c r="I1455">
        <v>-0.59423117467895181</v>
      </c>
      <c r="J1455">
        <v>0.55360024789513274</v>
      </c>
      <c r="K1455" s="9">
        <v>0.72091375620836295</v>
      </c>
      <c r="L1455">
        <v>105</v>
      </c>
      <c r="M1455">
        <v>-0.27905487814796243</v>
      </c>
      <c r="N1455">
        <v>0.78076224143638251</v>
      </c>
      <c r="O1455" s="9">
        <v>0.89024902659864291</v>
      </c>
      <c r="P1455">
        <v>105</v>
      </c>
      <c r="Q1455">
        <v>-0.69581508104091749</v>
      </c>
      <c r="R1455">
        <v>0.48811169368585339</v>
      </c>
      <c r="S1455" s="9">
        <v>0.67858838465666838</v>
      </c>
      <c r="T1455">
        <v>74</v>
      </c>
      <c r="U1455">
        <v>0.14111804427549418</v>
      </c>
      <c r="V1455">
        <v>0.88817077544375533</v>
      </c>
      <c r="W1455" s="9">
        <v>0.95886723431862475</v>
      </c>
      <c r="X1455">
        <v>74</v>
      </c>
      <c r="Y1455">
        <v>0.89807025281459141</v>
      </c>
      <c r="Z1455">
        <v>0.37214151303732823</v>
      </c>
      <c r="AA1455" s="9">
        <v>0.62881877290654864</v>
      </c>
      <c r="AB1455">
        <v>167</v>
      </c>
      <c r="AC1455">
        <v>-0.78420809666667457</v>
      </c>
      <c r="AD1455">
        <v>0.43404237897765674</v>
      </c>
      <c r="AE1455" s="9">
        <v>0.89973604486978453</v>
      </c>
      <c r="AF1455">
        <v>166</v>
      </c>
      <c r="AG1455">
        <v>1.1553047278642188</v>
      </c>
      <c r="AH1455">
        <v>0.24964611264572414</v>
      </c>
      <c r="AI1455" s="9">
        <v>0.59404413949758994</v>
      </c>
      <c r="AJ1455">
        <v>102</v>
      </c>
      <c r="AK1455">
        <v>4.5453787414876548</v>
      </c>
      <c r="AL1455">
        <v>1.5388078960607386E-5</v>
      </c>
      <c r="AM1455" s="9">
        <v>1.1032654491545012E-4</v>
      </c>
      <c r="AN1455">
        <v>400</v>
      </c>
      <c r="AO1455">
        <v>10.024225112766446</v>
      </c>
      <c r="AP1455">
        <v>3.0849687764099089E-21</v>
      </c>
      <c r="AQ1455" s="9">
        <v>2.8807324176012903E-20</v>
      </c>
    </row>
    <row r="1456" spans="1:43" x14ac:dyDescent="0.3">
      <c r="A1456">
        <v>-1</v>
      </c>
      <c r="B1456">
        <v>23466</v>
      </c>
      <c r="C1456" t="s">
        <v>2502</v>
      </c>
      <c r="D1456">
        <v>110</v>
      </c>
      <c r="E1456">
        <v>-3.8327813754261189</v>
      </c>
      <c r="F1456">
        <v>2.1326488838004819E-4</v>
      </c>
      <c r="G1456" s="9">
        <v>4.5572617719663606E-3</v>
      </c>
      <c r="H1456">
        <v>110</v>
      </c>
      <c r="I1456">
        <v>-3.7790195815804419</v>
      </c>
      <c r="J1456">
        <v>2.5825038203282049E-4</v>
      </c>
      <c r="K1456" s="9">
        <v>4.7844822103666699E-3</v>
      </c>
      <c r="L1456">
        <v>85</v>
      </c>
      <c r="M1456">
        <v>-1.8187508076579781</v>
      </c>
      <c r="N1456">
        <v>7.2556228946937473E-2</v>
      </c>
      <c r="O1456" s="9">
        <v>0.21494116325405643</v>
      </c>
      <c r="P1456">
        <v>105</v>
      </c>
      <c r="Q1456">
        <v>0.27490015624850561</v>
      </c>
      <c r="R1456">
        <v>0.78394360551620867</v>
      </c>
      <c r="S1456" s="9">
        <v>0.88265494487187091</v>
      </c>
      <c r="T1456">
        <v>74</v>
      </c>
      <c r="U1456">
        <v>0.19261630821038492</v>
      </c>
      <c r="V1456">
        <v>0.84780174461262148</v>
      </c>
      <c r="W1456" s="9">
        <v>0.94385358931492624</v>
      </c>
      <c r="X1456">
        <v>74</v>
      </c>
      <c r="Y1456">
        <v>0.80848766656429782</v>
      </c>
      <c r="Z1456">
        <v>0.42147331353309936</v>
      </c>
      <c r="AA1456" s="9">
        <v>0.67010706996857095</v>
      </c>
      <c r="AB1456">
        <v>0</v>
      </c>
      <c r="AC1456" t="s">
        <v>4159</v>
      </c>
      <c r="AD1456" t="s">
        <v>4159</v>
      </c>
      <c r="AE1456" s="9" t="s">
        <v>4160</v>
      </c>
      <c r="AF1456">
        <v>166</v>
      </c>
      <c r="AG1456">
        <v>1.1466982954750362</v>
      </c>
      <c r="AH1456">
        <v>0.2531765836074254</v>
      </c>
      <c r="AI1456" s="9">
        <v>0.59712235854771523</v>
      </c>
      <c r="AJ1456">
        <v>0</v>
      </c>
      <c r="AK1456" t="s">
        <v>4159</v>
      </c>
      <c r="AL1456" t="s">
        <v>4159</v>
      </c>
      <c r="AM1456" s="9" t="s">
        <v>4160</v>
      </c>
      <c r="AN1456">
        <v>400</v>
      </c>
      <c r="AO1456">
        <v>-11.435868987774686</v>
      </c>
      <c r="AP1456">
        <v>2.2233057269013502E-26</v>
      </c>
      <c r="AQ1456" s="9">
        <v>3.3465728740000177E-25</v>
      </c>
    </row>
    <row r="1457" spans="1:43" x14ac:dyDescent="0.3">
      <c r="A1457">
        <v>-1</v>
      </c>
      <c r="B1457">
        <v>4792</v>
      </c>
      <c r="C1457" t="s">
        <v>2065</v>
      </c>
      <c r="D1457">
        <v>106</v>
      </c>
      <c r="E1457">
        <v>-3.8347366367239295</v>
      </c>
      <c r="F1457">
        <v>2.167546381088248E-4</v>
      </c>
      <c r="G1457" s="9">
        <v>4.5900118738123824E-3</v>
      </c>
      <c r="H1457">
        <v>110</v>
      </c>
      <c r="I1457">
        <v>-1.1649390463468707</v>
      </c>
      <c r="J1457">
        <v>0.24661031447952322</v>
      </c>
      <c r="K1457" s="9">
        <v>0.43973697765693898</v>
      </c>
      <c r="L1457">
        <v>101</v>
      </c>
      <c r="M1457">
        <v>-1.0548255722052018</v>
      </c>
      <c r="N1457">
        <v>0.29407259253952128</v>
      </c>
      <c r="O1457" s="9">
        <v>0.51361020536689261</v>
      </c>
      <c r="P1457">
        <v>105</v>
      </c>
      <c r="Q1457">
        <v>-0.99621564263312234</v>
      </c>
      <c r="R1457">
        <v>0.32148002857124708</v>
      </c>
      <c r="S1457" s="9">
        <v>0.52697688005063914</v>
      </c>
      <c r="T1457">
        <v>74</v>
      </c>
      <c r="U1457">
        <v>1.1198797242174694</v>
      </c>
      <c r="V1457">
        <v>0.26648688280228344</v>
      </c>
      <c r="W1457" s="9">
        <v>0.60880912852968483</v>
      </c>
      <c r="X1457">
        <v>74</v>
      </c>
      <c r="Y1457">
        <v>0.40441846204886922</v>
      </c>
      <c r="Z1457">
        <v>0.6871039051006459</v>
      </c>
      <c r="AA1457" s="9">
        <v>0.84736951093413282</v>
      </c>
      <c r="AB1457">
        <v>51</v>
      </c>
      <c r="AC1457">
        <v>-1.1017241085841349</v>
      </c>
      <c r="AD1457">
        <v>0.2759639863669287</v>
      </c>
      <c r="AE1457" s="9" t="s">
        <v>4160</v>
      </c>
      <c r="AF1457">
        <v>166</v>
      </c>
      <c r="AG1457">
        <v>0.78271095640722232</v>
      </c>
      <c r="AH1457">
        <v>0.43492560363287847</v>
      </c>
      <c r="AI1457" s="9">
        <v>0.74437073110374885</v>
      </c>
      <c r="AJ1457">
        <v>0</v>
      </c>
      <c r="AK1457" t="s">
        <v>4159</v>
      </c>
      <c r="AL1457" t="s">
        <v>4159</v>
      </c>
      <c r="AM1457" s="9" t="s">
        <v>4160</v>
      </c>
      <c r="AN1457">
        <v>400</v>
      </c>
      <c r="AO1457">
        <v>-10.98339246428068</v>
      </c>
      <c r="AP1457">
        <v>1.0818136753516341E-24</v>
      </c>
      <c r="AQ1457" s="9">
        <v>1.3686493980546345E-23</v>
      </c>
    </row>
    <row r="1458" spans="1:43" x14ac:dyDescent="0.3">
      <c r="A1458">
        <v>-1</v>
      </c>
      <c r="B1458">
        <v>63923</v>
      </c>
      <c r="C1458" t="s">
        <v>2730</v>
      </c>
      <c r="D1458">
        <v>71</v>
      </c>
      <c r="E1458">
        <v>-3.8410914975536112</v>
      </c>
      <c r="F1458">
        <v>2.6621929749161077E-4</v>
      </c>
      <c r="G1458" s="9">
        <v>5.2799222616676548E-3</v>
      </c>
      <c r="H1458">
        <v>110</v>
      </c>
      <c r="I1458">
        <v>-1.7436345253448602</v>
      </c>
      <c r="J1458">
        <v>8.4068419561630026E-2</v>
      </c>
      <c r="K1458" s="9">
        <v>0.21844340640930243</v>
      </c>
      <c r="L1458">
        <v>64</v>
      </c>
      <c r="M1458">
        <v>0.6339768172446385</v>
      </c>
      <c r="N1458">
        <v>0.52842810964507958</v>
      </c>
      <c r="O1458" s="9">
        <v>0.72473894493458246</v>
      </c>
      <c r="P1458">
        <v>105</v>
      </c>
      <c r="Q1458">
        <v>-1.1159328015702881</v>
      </c>
      <c r="R1458">
        <v>0.26704759580890691</v>
      </c>
      <c r="S1458" s="9">
        <v>0.4699983879895836</v>
      </c>
      <c r="T1458">
        <v>0</v>
      </c>
      <c r="U1458" t="s">
        <v>4159</v>
      </c>
      <c r="V1458" t="s">
        <v>4159</v>
      </c>
      <c r="W1458" s="9" t="s">
        <v>4160</v>
      </c>
      <c r="X1458">
        <v>74</v>
      </c>
      <c r="Y1458">
        <v>-0.66953848889197765</v>
      </c>
      <c r="Z1458">
        <v>0.50529352809490302</v>
      </c>
      <c r="AA1458" s="9">
        <v>0.73410767487859596</v>
      </c>
      <c r="AB1458">
        <v>0</v>
      </c>
      <c r="AC1458" t="s">
        <v>4159</v>
      </c>
      <c r="AD1458" t="s">
        <v>4159</v>
      </c>
      <c r="AE1458" s="9" t="s">
        <v>4160</v>
      </c>
      <c r="AF1458">
        <v>166</v>
      </c>
      <c r="AG1458">
        <v>-1.1902735800084605</v>
      </c>
      <c r="AH1458">
        <v>0.23565899832753942</v>
      </c>
      <c r="AI1458" s="9">
        <v>0.57797990305477753</v>
      </c>
      <c r="AJ1458">
        <v>0</v>
      </c>
      <c r="AK1458" t="s">
        <v>4159</v>
      </c>
      <c r="AL1458" t="s">
        <v>4159</v>
      </c>
      <c r="AM1458" s="9" t="s">
        <v>4160</v>
      </c>
      <c r="AN1458">
        <v>400</v>
      </c>
      <c r="AO1458">
        <v>3.8501616642084437</v>
      </c>
      <c r="AP1458">
        <v>1.374966460805715E-4</v>
      </c>
      <c r="AQ1458" s="9">
        <v>2.6401674772359431E-4</v>
      </c>
    </row>
    <row r="1459" spans="1:43" x14ac:dyDescent="0.3">
      <c r="A1459">
        <v>-1</v>
      </c>
      <c r="B1459">
        <v>114991</v>
      </c>
      <c r="C1459" t="s">
        <v>2873</v>
      </c>
      <c r="D1459">
        <v>110</v>
      </c>
      <c r="E1459">
        <v>-3.8420181238021214</v>
      </c>
      <c r="F1459">
        <v>2.0632916284251524E-4</v>
      </c>
      <c r="G1459" s="9">
        <v>4.4393896252881548E-3</v>
      </c>
      <c r="H1459">
        <v>110</v>
      </c>
      <c r="I1459">
        <v>-1.7728085918044454</v>
      </c>
      <c r="J1459">
        <v>7.9079734012492131E-2</v>
      </c>
      <c r="K1459" s="9">
        <v>0.21021214165946767</v>
      </c>
      <c r="L1459">
        <v>100</v>
      </c>
      <c r="M1459">
        <v>-0.6962269010215183</v>
      </c>
      <c r="N1459">
        <v>0.48793472665491011</v>
      </c>
      <c r="O1459" s="9">
        <v>0.69136729350684234</v>
      </c>
      <c r="P1459">
        <v>105</v>
      </c>
      <c r="Q1459">
        <v>1.1898986773443554</v>
      </c>
      <c r="R1459">
        <v>0.23682172496208664</v>
      </c>
      <c r="S1459" s="9">
        <v>0.43590417859477454</v>
      </c>
      <c r="T1459">
        <v>74</v>
      </c>
      <c r="U1459">
        <v>-1.5220128416096854</v>
      </c>
      <c r="V1459">
        <v>0.13238590516179713</v>
      </c>
      <c r="W1459" s="9">
        <v>0.45747030184639781</v>
      </c>
      <c r="X1459">
        <v>74</v>
      </c>
      <c r="Y1459">
        <v>-0.95584832588726643</v>
      </c>
      <c r="Z1459">
        <v>0.34234728502380396</v>
      </c>
      <c r="AA1459" s="9">
        <v>0.60298187170565087</v>
      </c>
      <c r="AB1459">
        <v>162</v>
      </c>
      <c r="AC1459">
        <v>0.82731343941260782</v>
      </c>
      <c r="AD1459">
        <v>0.40929160590714253</v>
      </c>
      <c r="AE1459" s="9">
        <v>0.89153851316933463</v>
      </c>
      <c r="AF1459">
        <v>0</v>
      </c>
      <c r="AG1459" t="s">
        <v>4159</v>
      </c>
      <c r="AH1459" t="s">
        <v>4159</v>
      </c>
      <c r="AI1459" s="9" t="s">
        <v>4160</v>
      </c>
      <c r="AJ1459">
        <v>23</v>
      </c>
      <c r="AK1459">
        <v>1.3751259348138658</v>
      </c>
      <c r="AL1459">
        <v>0.18358677883650329</v>
      </c>
      <c r="AM1459" s="9" t="s">
        <v>4160</v>
      </c>
      <c r="AN1459">
        <v>400</v>
      </c>
      <c r="AO1459">
        <v>1.3774908576305454</v>
      </c>
      <c r="AP1459">
        <v>0.16913465078516485</v>
      </c>
      <c r="AQ1459" s="9">
        <v>0.20839620686235646</v>
      </c>
    </row>
    <row r="1460" spans="1:43" x14ac:dyDescent="0.3">
      <c r="A1460">
        <v>-1</v>
      </c>
      <c r="B1460">
        <v>8440</v>
      </c>
      <c r="C1460" t="s">
        <v>647</v>
      </c>
      <c r="D1460">
        <v>110</v>
      </c>
      <c r="E1460">
        <v>-3.842117560471086</v>
      </c>
      <c r="F1460">
        <v>2.0625567936761503E-4</v>
      </c>
      <c r="G1460" s="9">
        <v>4.4480104095347044E-3</v>
      </c>
      <c r="H1460">
        <v>110</v>
      </c>
      <c r="I1460">
        <v>-2.1652574613384861</v>
      </c>
      <c r="J1460">
        <v>3.256872177410379E-2</v>
      </c>
      <c r="K1460" s="9">
        <v>0.11620752859832843</v>
      </c>
      <c r="L1460">
        <v>105</v>
      </c>
      <c r="M1460">
        <v>-3.6406776024808947</v>
      </c>
      <c r="N1460">
        <v>4.2733918446155383E-4</v>
      </c>
      <c r="O1460" s="9">
        <v>7.282832507872432E-3</v>
      </c>
      <c r="P1460">
        <v>105</v>
      </c>
      <c r="Q1460">
        <v>0.21552402582115582</v>
      </c>
      <c r="R1460">
        <v>0.82978498774180831</v>
      </c>
      <c r="S1460" s="9">
        <v>0.91186310651670965</v>
      </c>
      <c r="T1460">
        <v>74</v>
      </c>
      <c r="U1460">
        <v>0.53433918445819606</v>
      </c>
      <c r="V1460">
        <v>0.59475303324241924</v>
      </c>
      <c r="W1460" s="9">
        <v>0.83218600063293846</v>
      </c>
      <c r="X1460">
        <v>74</v>
      </c>
      <c r="Y1460">
        <v>-0.27062351718071925</v>
      </c>
      <c r="Z1460">
        <v>0.78745488227729044</v>
      </c>
      <c r="AA1460" s="9">
        <v>0.9018576084718759</v>
      </c>
      <c r="AB1460">
        <v>167</v>
      </c>
      <c r="AC1460">
        <v>-0.6729833668252545</v>
      </c>
      <c r="AD1460">
        <v>0.50189933769756379</v>
      </c>
      <c r="AE1460" s="9">
        <v>0.92808665126588452</v>
      </c>
      <c r="AF1460">
        <v>166</v>
      </c>
      <c r="AG1460">
        <v>1.8689121450974884</v>
      </c>
      <c r="AH1460">
        <v>6.3418271749467459E-2</v>
      </c>
      <c r="AI1460" s="9">
        <v>0.32622461897900501</v>
      </c>
      <c r="AJ1460">
        <v>102</v>
      </c>
      <c r="AK1460">
        <v>1.0588371287192384</v>
      </c>
      <c r="AL1460">
        <v>0.29222489480817826</v>
      </c>
      <c r="AM1460" s="9">
        <v>0.40957240034478037</v>
      </c>
      <c r="AN1460">
        <v>400</v>
      </c>
      <c r="AO1460">
        <v>5.3805664913917095</v>
      </c>
      <c r="AP1460">
        <v>1.2701809857509619E-7</v>
      </c>
      <c r="AQ1460" s="9">
        <v>3.3716272490727262E-7</v>
      </c>
    </row>
    <row r="1461" spans="1:43" x14ac:dyDescent="0.3">
      <c r="A1461">
        <v>-1</v>
      </c>
      <c r="B1461">
        <v>64129</v>
      </c>
      <c r="C1461" t="s">
        <v>1369</v>
      </c>
      <c r="D1461">
        <v>110</v>
      </c>
      <c r="E1461">
        <v>-3.8438985952369573</v>
      </c>
      <c r="F1461">
        <v>2.0494371205456483E-4</v>
      </c>
      <c r="G1461" s="9">
        <v>4.4401315537733778E-3</v>
      </c>
      <c r="H1461">
        <v>110</v>
      </c>
      <c r="I1461">
        <v>-4.6324229762598081</v>
      </c>
      <c r="J1461">
        <v>1.0142405192163163E-5</v>
      </c>
      <c r="K1461" s="9">
        <v>5.6899300453545063E-4</v>
      </c>
      <c r="L1461">
        <v>105</v>
      </c>
      <c r="M1461">
        <v>-4.7821925973269561</v>
      </c>
      <c r="N1461">
        <v>5.79492636554033E-6</v>
      </c>
      <c r="O1461" s="9">
        <v>4.465928179207956E-4</v>
      </c>
      <c r="P1461">
        <v>105</v>
      </c>
      <c r="Q1461">
        <v>-2.4622241111316785</v>
      </c>
      <c r="R1461">
        <v>1.5467307152110418E-2</v>
      </c>
      <c r="S1461" s="9">
        <v>6.8998111955919303E-2</v>
      </c>
      <c r="T1461">
        <v>74</v>
      </c>
      <c r="U1461">
        <v>0.90250548057070545</v>
      </c>
      <c r="V1461">
        <v>0.36979783112334397</v>
      </c>
      <c r="W1461" s="9">
        <v>0.69306837149444167</v>
      </c>
      <c r="X1461">
        <v>74</v>
      </c>
      <c r="Y1461">
        <v>1.8575442575042869</v>
      </c>
      <c r="Z1461">
        <v>6.7323118534760681E-2</v>
      </c>
      <c r="AA1461" s="9">
        <v>0.25878828916127461</v>
      </c>
      <c r="AB1461">
        <v>164</v>
      </c>
      <c r="AC1461">
        <v>-0.24005166777067308</v>
      </c>
      <c r="AD1461">
        <v>0.81059368646577501</v>
      </c>
      <c r="AE1461" s="9">
        <v>0.98119940893773838</v>
      </c>
      <c r="AF1461">
        <v>166</v>
      </c>
      <c r="AG1461">
        <v>0.63395743059665743</v>
      </c>
      <c r="AH1461">
        <v>0.52699183043338582</v>
      </c>
      <c r="AI1461" s="9">
        <v>0.80436429851282965</v>
      </c>
      <c r="AJ1461">
        <v>59</v>
      </c>
      <c r="AK1461">
        <v>-1.8253443086359058</v>
      </c>
      <c r="AL1461">
        <v>7.3189834761829553E-2</v>
      </c>
      <c r="AM1461" s="9">
        <v>0.13661653609176833</v>
      </c>
      <c r="AN1461">
        <v>400</v>
      </c>
      <c r="AO1461">
        <v>-2.1338229540551339</v>
      </c>
      <c r="AP1461">
        <v>3.3468071037174349E-2</v>
      </c>
      <c r="AQ1461" s="9">
        <v>4.652773680325567E-2</v>
      </c>
    </row>
    <row r="1462" spans="1:43" x14ac:dyDescent="0.3">
      <c r="A1462">
        <v>-1</v>
      </c>
      <c r="B1462">
        <v>8867</v>
      </c>
      <c r="C1462" t="s">
        <v>2287</v>
      </c>
      <c r="D1462">
        <v>110</v>
      </c>
      <c r="E1462">
        <v>-3.8449126151215509</v>
      </c>
      <c r="F1462">
        <v>2.0420030701789326E-4</v>
      </c>
      <c r="G1462" s="9">
        <v>4.4445547102896906E-3</v>
      </c>
      <c r="H1462">
        <v>110</v>
      </c>
      <c r="I1462">
        <v>-1.6810367449952788</v>
      </c>
      <c r="J1462">
        <v>9.5645664313563458E-2</v>
      </c>
      <c r="K1462" s="9">
        <v>0.23727122798724348</v>
      </c>
      <c r="L1462">
        <v>105</v>
      </c>
      <c r="M1462">
        <v>0.69775601692090461</v>
      </c>
      <c r="N1462">
        <v>0.48690194132664211</v>
      </c>
      <c r="O1462" s="9">
        <v>0.69083785664607233</v>
      </c>
      <c r="P1462">
        <v>105</v>
      </c>
      <c r="Q1462">
        <v>1.6951962356087569</v>
      </c>
      <c r="R1462">
        <v>9.3059348552391494E-2</v>
      </c>
      <c r="S1462" s="9">
        <v>0.23630040976893596</v>
      </c>
      <c r="T1462">
        <v>74</v>
      </c>
      <c r="U1462">
        <v>2.0534279017207311</v>
      </c>
      <c r="V1462">
        <v>4.366434822512931E-2</v>
      </c>
      <c r="W1462" s="9">
        <v>0.2894482967875453</v>
      </c>
      <c r="X1462">
        <v>74</v>
      </c>
      <c r="Y1462">
        <v>1.7280360869790947</v>
      </c>
      <c r="Z1462">
        <v>8.8268666426353254E-2</v>
      </c>
      <c r="AA1462" s="9">
        <v>0.29840876120758197</v>
      </c>
      <c r="AB1462">
        <v>109</v>
      </c>
      <c r="AC1462">
        <v>-1.1764298180156076</v>
      </c>
      <c r="AD1462">
        <v>0.24203378539601175</v>
      </c>
      <c r="AE1462" s="9">
        <v>0.81441236825446295</v>
      </c>
      <c r="AF1462">
        <v>166</v>
      </c>
      <c r="AG1462">
        <v>1.3210747937486171</v>
      </c>
      <c r="AH1462">
        <v>0.18831669575008408</v>
      </c>
      <c r="AI1462" s="9">
        <v>0.52336563333941177</v>
      </c>
      <c r="AJ1462">
        <v>102</v>
      </c>
      <c r="AK1462">
        <v>-2.450781848104528</v>
      </c>
      <c r="AL1462">
        <v>1.599053505029812E-2</v>
      </c>
      <c r="AM1462" s="9">
        <v>3.9327024990369559E-2</v>
      </c>
      <c r="AN1462">
        <v>400</v>
      </c>
      <c r="AO1462">
        <v>-9.0259604199061876</v>
      </c>
      <c r="AP1462">
        <v>7.7096109632055184E-18</v>
      </c>
      <c r="AQ1462" s="9">
        <v>5.2661827377599762E-17</v>
      </c>
    </row>
    <row r="1463" spans="1:43" x14ac:dyDescent="0.3">
      <c r="A1463">
        <v>-1</v>
      </c>
      <c r="B1463">
        <v>23164</v>
      </c>
      <c r="C1463" t="s">
        <v>955</v>
      </c>
      <c r="D1463">
        <v>110</v>
      </c>
      <c r="E1463">
        <v>-3.847542785625452</v>
      </c>
      <c r="F1463">
        <v>2.0228400984273332E-4</v>
      </c>
      <c r="G1463" s="9">
        <v>4.4130844100806537E-3</v>
      </c>
      <c r="H1463">
        <v>110</v>
      </c>
      <c r="I1463">
        <v>-4.0005903828803264</v>
      </c>
      <c r="J1463">
        <v>1.1602529352205151E-4</v>
      </c>
      <c r="K1463" s="9">
        <v>2.7992354494119818E-3</v>
      </c>
      <c r="L1463">
        <v>105</v>
      </c>
      <c r="M1463">
        <v>-3.0345999423971839</v>
      </c>
      <c r="N1463">
        <v>3.0493020203161314E-3</v>
      </c>
      <c r="O1463" s="9">
        <v>2.8333097938770722E-2</v>
      </c>
      <c r="P1463">
        <v>105</v>
      </c>
      <c r="Q1463">
        <v>-0.87803283598249826</v>
      </c>
      <c r="R1463">
        <v>0.38196947144895199</v>
      </c>
      <c r="S1463" s="9">
        <v>0.5870249981273975</v>
      </c>
      <c r="T1463">
        <v>74</v>
      </c>
      <c r="U1463">
        <v>-1.4477332933185767</v>
      </c>
      <c r="V1463">
        <v>0.15203216599663968</v>
      </c>
      <c r="W1463" s="9">
        <v>0.48353828049779757</v>
      </c>
      <c r="X1463">
        <v>74</v>
      </c>
      <c r="Y1463">
        <v>-2.933011932187661E-2</v>
      </c>
      <c r="Z1463">
        <v>0.97668245387764352</v>
      </c>
      <c r="AA1463" s="9">
        <v>0.99065329641423183</v>
      </c>
      <c r="AB1463">
        <v>167</v>
      </c>
      <c r="AC1463">
        <v>-2.4054267792014374</v>
      </c>
      <c r="AD1463">
        <v>1.72596109623624E-2</v>
      </c>
      <c r="AE1463" s="9">
        <v>0.53680774330390668</v>
      </c>
      <c r="AF1463">
        <v>166</v>
      </c>
      <c r="AG1463">
        <v>3.2381298037933801</v>
      </c>
      <c r="AH1463">
        <v>1.4562705567494946E-3</v>
      </c>
      <c r="AI1463" s="9">
        <v>6.5364639502950767E-2</v>
      </c>
      <c r="AJ1463">
        <v>102</v>
      </c>
      <c r="AK1463">
        <v>-1.4449365848406432</v>
      </c>
      <c r="AL1463">
        <v>0.15160201330137105</v>
      </c>
      <c r="AM1463" s="9">
        <v>0.24536066337820941</v>
      </c>
      <c r="AN1463">
        <v>400</v>
      </c>
      <c r="AO1463">
        <v>-0.41884283153510815</v>
      </c>
      <c r="AP1463">
        <v>0.67555693954903151</v>
      </c>
      <c r="AQ1463" s="9">
        <v>0.7161339762364124</v>
      </c>
    </row>
    <row r="1464" spans="1:43" x14ac:dyDescent="0.3">
      <c r="A1464">
        <v>-1</v>
      </c>
      <c r="B1464">
        <v>5420</v>
      </c>
      <c r="C1464" t="s">
        <v>2107</v>
      </c>
      <c r="D1464">
        <v>110</v>
      </c>
      <c r="E1464">
        <v>-3.8519095648754784</v>
      </c>
      <c r="F1464">
        <v>1.9914022055432575E-4</v>
      </c>
      <c r="G1464" s="9">
        <v>4.3648000210750691E-3</v>
      </c>
      <c r="H1464">
        <v>110</v>
      </c>
      <c r="I1464">
        <v>-3.37287587761843</v>
      </c>
      <c r="J1464">
        <v>1.0334852304963711E-3</v>
      </c>
      <c r="K1464" s="9">
        <v>1.177549362545172E-2</v>
      </c>
      <c r="L1464">
        <v>105</v>
      </c>
      <c r="M1464">
        <v>0.80920237810562123</v>
      </c>
      <c r="N1464">
        <v>0.4202640891941124</v>
      </c>
      <c r="O1464" s="9">
        <v>0.63323575601545312</v>
      </c>
      <c r="P1464">
        <v>105</v>
      </c>
      <c r="Q1464">
        <v>0.86225775840759555</v>
      </c>
      <c r="R1464">
        <v>0.39054880875874609</v>
      </c>
      <c r="S1464" s="9">
        <v>0.5942634895168466</v>
      </c>
      <c r="T1464">
        <v>74</v>
      </c>
      <c r="U1464">
        <v>-1.3067410124147476</v>
      </c>
      <c r="V1464">
        <v>0.19545918552838726</v>
      </c>
      <c r="W1464" s="9">
        <v>0.53259140481803224</v>
      </c>
      <c r="X1464">
        <v>74</v>
      </c>
      <c r="Y1464">
        <v>-2.5059864140454904</v>
      </c>
      <c r="Z1464">
        <v>1.4471718980875294E-2</v>
      </c>
      <c r="AA1464" s="9">
        <v>0.12200087051529691</v>
      </c>
      <c r="AB1464">
        <v>167</v>
      </c>
      <c r="AC1464">
        <v>-0.33990981678035964</v>
      </c>
      <c r="AD1464">
        <v>0.73435675104951281</v>
      </c>
      <c r="AE1464" s="9">
        <v>0.97280497621073769</v>
      </c>
      <c r="AF1464">
        <v>166</v>
      </c>
      <c r="AG1464">
        <v>9.8588597203859485E-2</v>
      </c>
      <c r="AH1464">
        <v>0.92158532147485062</v>
      </c>
      <c r="AI1464" s="9">
        <v>0.97655505077205518</v>
      </c>
      <c r="AJ1464">
        <v>102</v>
      </c>
      <c r="AK1464">
        <v>-0.78198952960477008</v>
      </c>
      <c r="AL1464">
        <v>0.4360683976018247</v>
      </c>
      <c r="AM1464" s="9">
        <v>0.56010726655461218</v>
      </c>
      <c r="AN1464">
        <v>400</v>
      </c>
      <c r="AO1464">
        <v>-4.8793176788601915</v>
      </c>
      <c r="AP1464">
        <v>1.542744975977407E-6</v>
      </c>
      <c r="AQ1464" s="9">
        <v>3.6881165451786334E-6</v>
      </c>
    </row>
    <row r="1465" spans="1:43" x14ac:dyDescent="0.3">
      <c r="A1465">
        <v>-1</v>
      </c>
      <c r="B1465">
        <v>132671</v>
      </c>
      <c r="C1465" t="s">
        <v>1838</v>
      </c>
      <c r="D1465">
        <v>110</v>
      </c>
      <c r="E1465">
        <v>-3.8533321439471169</v>
      </c>
      <c r="F1465">
        <v>1.9812614826185469E-4</v>
      </c>
      <c r="G1465" s="9">
        <v>4.3527433181369058E-3</v>
      </c>
      <c r="H1465">
        <v>110</v>
      </c>
      <c r="I1465">
        <v>-3.5956218040831831</v>
      </c>
      <c r="J1465">
        <v>4.8943429299910812E-4</v>
      </c>
      <c r="K1465" s="9">
        <v>7.1069725976138677E-3</v>
      </c>
      <c r="L1465">
        <v>105</v>
      </c>
      <c r="M1465">
        <v>-2.3591824714550049</v>
      </c>
      <c r="N1465">
        <v>2.0201022670880121E-2</v>
      </c>
      <c r="O1465" s="9">
        <v>9.4184572336963771E-2</v>
      </c>
      <c r="P1465">
        <v>105</v>
      </c>
      <c r="Q1465">
        <v>-3.9584339423060495</v>
      </c>
      <c r="R1465">
        <v>1.3896571507214937E-4</v>
      </c>
      <c r="S1465" s="9">
        <v>2.5895797784644793E-3</v>
      </c>
      <c r="T1465">
        <v>74</v>
      </c>
      <c r="U1465">
        <v>-3.3081045056951424</v>
      </c>
      <c r="V1465">
        <v>1.4683487914843949E-3</v>
      </c>
      <c r="W1465" s="9">
        <v>6.8798815193732474E-2</v>
      </c>
      <c r="X1465">
        <v>74</v>
      </c>
      <c r="Y1465">
        <v>-4.1560863181710177</v>
      </c>
      <c r="Z1465">
        <v>8.804420052877139E-5</v>
      </c>
      <c r="AA1465" s="9">
        <v>1.7081797738700104E-2</v>
      </c>
      <c r="AB1465">
        <v>53</v>
      </c>
      <c r="AC1465">
        <v>-2.2344143068730853</v>
      </c>
      <c r="AD1465">
        <v>2.9865921723944967E-2</v>
      </c>
      <c r="AE1465" s="9" t="s">
        <v>4160</v>
      </c>
      <c r="AF1465">
        <v>0</v>
      </c>
      <c r="AG1465" t="s">
        <v>4159</v>
      </c>
      <c r="AH1465" t="s">
        <v>4159</v>
      </c>
      <c r="AI1465" s="9" t="s">
        <v>4160</v>
      </c>
      <c r="AJ1465">
        <v>55</v>
      </c>
      <c r="AK1465">
        <v>-1.1715007590412125</v>
      </c>
      <c r="AL1465">
        <v>0.24663730929665048</v>
      </c>
      <c r="AM1465" s="9">
        <v>0.36053825688970015</v>
      </c>
      <c r="AN1465">
        <v>400</v>
      </c>
      <c r="AO1465">
        <v>-9.8407346274909937</v>
      </c>
      <c r="AP1465">
        <v>1.3483522500092473E-20</v>
      </c>
      <c r="AQ1465" s="9">
        <v>1.1861299325782282E-19</v>
      </c>
    </row>
    <row r="1466" spans="1:43" x14ac:dyDescent="0.3">
      <c r="A1466">
        <v>-1</v>
      </c>
      <c r="B1466">
        <v>6867</v>
      </c>
      <c r="C1466" t="s">
        <v>2210</v>
      </c>
      <c r="D1466">
        <v>110</v>
      </c>
      <c r="E1466">
        <v>-3.8554947875639241</v>
      </c>
      <c r="F1466">
        <v>1.9659394579454379E-4</v>
      </c>
      <c r="G1466" s="9">
        <v>4.3292202007009749E-3</v>
      </c>
      <c r="H1466">
        <v>110</v>
      </c>
      <c r="I1466">
        <v>-4.6031854727429478</v>
      </c>
      <c r="J1466">
        <v>1.1407612098080395E-5</v>
      </c>
      <c r="K1466" s="9">
        <v>6.0821730304612615E-4</v>
      </c>
      <c r="L1466">
        <v>105</v>
      </c>
      <c r="M1466">
        <v>-1.267604195173988</v>
      </c>
      <c r="N1466">
        <v>0.20779755020531521</v>
      </c>
      <c r="O1466" s="9">
        <v>0.41899309805731216</v>
      </c>
      <c r="P1466">
        <v>105</v>
      </c>
      <c r="Q1466">
        <v>-4.2007566184834131</v>
      </c>
      <c r="R1466">
        <v>5.6693120809261359E-5</v>
      </c>
      <c r="S1466" s="9">
        <v>1.3900755375969066E-3</v>
      </c>
      <c r="T1466">
        <v>74</v>
      </c>
      <c r="U1466">
        <v>-1.3702320347740058</v>
      </c>
      <c r="V1466">
        <v>0.17487192680344946</v>
      </c>
      <c r="W1466" s="9">
        <v>0.513116943208072</v>
      </c>
      <c r="X1466">
        <v>74</v>
      </c>
      <c r="Y1466">
        <v>-1.4855523272544391</v>
      </c>
      <c r="Z1466">
        <v>0.14176314825745287</v>
      </c>
      <c r="AA1466" s="9">
        <v>0.3817057474958287</v>
      </c>
      <c r="AB1466">
        <v>164</v>
      </c>
      <c r="AC1466">
        <v>9.901279169679833E-2</v>
      </c>
      <c r="AD1466">
        <v>0.92125052582122913</v>
      </c>
      <c r="AE1466" s="9">
        <v>0.99151009910275045</v>
      </c>
      <c r="AF1466">
        <v>166</v>
      </c>
      <c r="AG1466">
        <v>-0.24421149020593752</v>
      </c>
      <c r="AH1466">
        <v>0.80737228253087301</v>
      </c>
      <c r="AI1466" s="9">
        <v>0.93803509723893896</v>
      </c>
      <c r="AJ1466">
        <v>102</v>
      </c>
      <c r="AK1466">
        <v>-2.7924360964226467</v>
      </c>
      <c r="AL1466">
        <v>6.2686813962655689E-3</v>
      </c>
      <c r="AM1466" s="9">
        <v>1.8007297621079998E-2</v>
      </c>
      <c r="AN1466">
        <v>400</v>
      </c>
      <c r="AO1466">
        <v>-10.420742562215983</v>
      </c>
      <c r="AP1466">
        <v>1.2078391390139188E-22</v>
      </c>
      <c r="AQ1466" s="9">
        <v>1.27169879222502E-21</v>
      </c>
    </row>
    <row r="1467" spans="1:43" x14ac:dyDescent="0.3">
      <c r="A1467">
        <v>-1</v>
      </c>
      <c r="B1467">
        <v>9828</v>
      </c>
      <c r="C1467" t="s">
        <v>769</v>
      </c>
      <c r="D1467">
        <v>110</v>
      </c>
      <c r="E1467">
        <v>-3.8619565431096796</v>
      </c>
      <c r="F1467">
        <v>1.920828489962782E-4</v>
      </c>
      <c r="G1467" s="9">
        <v>4.2801168798909401E-3</v>
      </c>
      <c r="H1467">
        <v>110</v>
      </c>
      <c r="I1467">
        <v>-2.6487156701005006</v>
      </c>
      <c r="J1467">
        <v>9.2910574447777946E-3</v>
      </c>
      <c r="K1467" s="9">
        <v>5.0207652396944295E-2</v>
      </c>
      <c r="L1467">
        <v>105</v>
      </c>
      <c r="M1467">
        <v>-4.8873698346130467</v>
      </c>
      <c r="N1467">
        <v>3.7672297955356038E-6</v>
      </c>
      <c r="O1467" s="9">
        <v>3.4334204771311884E-4</v>
      </c>
      <c r="P1467">
        <v>105</v>
      </c>
      <c r="Q1467">
        <v>-1.9922867930588481</v>
      </c>
      <c r="R1467">
        <v>4.8985867714188877E-2</v>
      </c>
      <c r="S1467" s="9">
        <v>0.15333180003885863</v>
      </c>
      <c r="T1467">
        <v>74</v>
      </c>
      <c r="U1467">
        <v>-0.26495522452221321</v>
      </c>
      <c r="V1467">
        <v>0.79180102082254056</v>
      </c>
      <c r="W1467" s="9">
        <v>0.91954539461905682</v>
      </c>
      <c r="X1467">
        <v>74</v>
      </c>
      <c r="Y1467">
        <v>0.24477837622101636</v>
      </c>
      <c r="Z1467">
        <v>0.80732431196672028</v>
      </c>
      <c r="AA1467" s="9">
        <v>0.91168256377228096</v>
      </c>
      <c r="AB1467">
        <v>167</v>
      </c>
      <c r="AC1467">
        <v>0.20444951154259716</v>
      </c>
      <c r="AD1467">
        <v>0.83825421213731277</v>
      </c>
      <c r="AE1467" s="9">
        <v>0.98244335103606151</v>
      </c>
      <c r="AF1467">
        <v>166</v>
      </c>
      <c r="AG1467">
        <v>0.56940078636732938</v>
      </c>
      <c r="AH1467">
        <v>0.56986324290568668</v>
      </c>
      <c r="AI1467" s="9">
        <v>0.82723135890602251</v>
      </c>
      <c r="AJ1467">
        <v>92</v>
      </c>
      <c r="AK1467">
        <v>-4.5662850909499566</v>
      </c>
      <c r="AL1467">
        <v>1.5689630047268648E-5</v>
      </c>
      <c r="AM1467" s="9">
        <v>1.1222418107840688E-4</v>
      </c>
      <c r="AN1467">
        <v>400</v>
      </c>
      <c r="AO1467">
        <v>-7.1829328158958576</v>
      </c>
      <c r="AP1467">
        <v>3.3820253984444526E-12</v>
      </c>
      <c r="AQ1467" s="9">
        <v>1.3784877771546544E-11</v>
      </c>
    </row>
    <row r="1468" spans="1:43" x14ac:dyDescent="0.3">
      <c r="A1468">
        <v>-1</v>
      </c>
      <c r="B1468">
        <v>143884</v>
      </c>
      <c r="C1468" t="s">
        <v>2902</v>
      </c>
      <c r="D1468">
        <v>110</v>
      </c>
      <c r="E1468">
        <v>-3.8621017734493091</v>
      </c>
      <c r="F1468">
        <v>1.919826026172148E-4</v>
      </c>
      <c r="G1468" s="9">
        <v>4.2880685598859335E-3</v>
      </c>
      <c r="H1468">
        <v>110</v>
      </c>
      <c r="I1468">
        <v>-2.310357872968074</v>
      </c>
      <c r="J1468">
        <v>2.2768627691588546E-2</v>
      </c>
      <c r="K1468" s="9">
        <v>9.2189843543130548E-2</v>
      </c>
      <c r="L1468">
        <v>105</v>
      </c>
      <c r="M1468">
        <v>-0.45234512025126361</v>
      </c>
      <c r="N1468">
        <v>0.65197163322064866</v>
      </c>
      <c r="O1468" s="9">
        <v>0.81436237489996655</v>
      </c>
      <c r="P1468">
        <v>105</v>
      </c>
      <c r="Q1468">
        <v>-0.89041319433494159</v>
      </c>
      <c r="R1468">
        <v>0.37531917491940481</v>
      </c>
      <c r="S1468" s="9">
        <v>0.58063546476351569</v>
      </c>
      <c r="T1468">
        <v>74</v>
      </c>
      <c r="U1468">
        <v>0.41499029720529346</v>
      </c>
      <c r="V1468">
        <v>0.67938300791242601</v>
      </c>
      <c r="W1468" s="9">
        <v>0.8712465844191698</v>
      </c>
      <c r="X1468">
        <v>74</v>
      </c>
      <c r="Y1468">
        <v>-0.56610966784808892</v>
      </c>
      <c r="Z1468">
        <v>0.57307951903502929</v>
      </c>
      <c r="AA1468" s="9">
        <v>0.77979230483151407</v>
      </c>
      <c r="AB1468">
        <v>123</v>
      </c>
      <c r="AC1468">
        <v>1.710824772141422</v>
      </c>
      <c r="AD1468">
        <v>8.9676015053649111E-2</v>
      </c>
      <c r="AE1468" s="9">
        <v>0.71623411418981975</v>
      </c>
      <c r="AF1468">
        <v>0</v>
      </c>
      <c r="AG1468" t="s">
        <v>4159</v>
      </c>
      <c r="AH1468" t="s">
        <v>4159</v>
      </c>
      <c r="AI1468" s="9" t="s">
        <v>4160</v>
      </c>
      <c r="AJ1468">
        <v>0</v>
      </c>
      <c r="AK1468" t="s">
        <v>4159</v>
      </c>
      <c r="AL1468" t="s">
        <v>4159</v>
      </c>
      <c r="AM1468" s="9" t="s">
        <v>4160</v>
      </c>
      <c r="AN1468">
        <v>400</v>
      </c>
      <c r="AO1468">
        <v>-2.572543776397707</v>
      </c>
      <c r="AP1468">
        <v>1.0457029434747132E-2</v>
      </c>
      <c r="AQ1468" s="9">
        <v>1.5753606336875243E-2</v>
      </c>
    </row>
    <row r="1469" spans="1:43" x14ac:dyDescent="0.3">
      <c r="A1469">
        <v>-1</v>
      </c>
      <c r="B1469">
        <v>154796</v>
      </c>
      <c r="C1469" t="s">
        <v>2914</v>
      </c>
      <c r="D1469">
        <v>110</v>
      </c>
      <c r="E1469">
        <v>-3.8628990269172299</v>
      </c>
      <c r="F1469">
        <v>1.9143317949082655E-4</v>
      </c>
      <c r="G1469" s="9">
        <v>4.2860015675499855E-3</v>
      </c>
      <c r="H1469">
        <v>110</v>
      </c>
      <c r="I1469">
        <v>-1.9216113099648067</v>
      </c>
      <c r="J1469">
        <v>5.7290211765837221E-2</v>
      </c>
      <c r="K1469" s="9">
        <v>0.16919386218963639</v>
      </c>
      <c r="L1469">
        <v>105</v>
      </c>
      <c r="M1469">
        <v>-0.85224220631317571</v>
      </c>
      <c r="N1469">
        <v>0.39605696899494924</v>
      </c>
      <c r="O1469" s="9">
        <v>0.61099103503621766</v>
      </c>
      <c r="P1469">
        <v>105</v>
      </c>
      <c r="Q1469">
        <v>-1.3118902485866668</v>
      </c>
      <c r="R1469">
        <v>0.19247359682259757</v>
      </c>
      <c r="S1469" s="9">
        <v>0.38080563267166245</v>
      </c>
      <c r="T1469">
        <v>74</v>
      </c>
      <c r="U1469">
        <v>-1.9502755971974886</v>
      </c>
      <c r="V1469">
        <v>5.5036729067472007E-2</v>
      </c>
      <c r="W1469" s="9">
        <v>0.31676080582216715</v>
      </c>
      <c r="X1469">
        <v>74</v>
      </c>
      <c r="Y1469">
        <v>-3.291429971833276</v>
      </c>
      <c r="Z1469">
        <v>1.5459961827308634E-3</v>
      </c>
      <c r="AA1469" s="9">
        <v>4.4254140730670966E-2</v>
      </c>
      <c r="AB1469">
        <v>42</v>
      </c>
      <c r="AC1469">
        <v>-0.52163741361215332</v>
      </c>
      <c r="AD1469">
        <v>0.60479937606395562</v>
      </c>
      <c r="AE1469" s="9" t="s">
        <v>4160</v>
      </c>
      <c r="AF1469">
        <v>166</v>
      </c>
      <c r="AG1469">
        <v>-2.1273028078396115</v>
      </c>
      <c r="AH1469">
        <v>3.4890069818978631E-2</v>
      </c>
      <c r="AI1469" s="9">
        <v>0.25154574857407197</v>
      </c>
      <c r="AJ1469">
        <v>79</v>
      </c>
      <c r="AK1469">
        <v>-2.7681267151978348</v>
      </c>
      <c r="AL1469">
        <v>7.0589603032094328E-3</v>
      </c>
      <c r="AM1469" s="9">
        <v>1.9828283971220956E-2</v>
      </c>
      <c r="AN1469">
        <v>400</v>
      </c>
      <c r="AO1469">
        <v>-9.2153816958162942</v>
      </c>
      <c r="AP1469">
        <v>1.8163023627713655E-18</v>
      </c>
      <c r="AQ1469" s="9">
        <v>1.3124039437036289E-17</v>
      </c>
    </row>
    <row r="1470" spans="1:43" x14ac:dyDescent="0.3">
      <c r="A1470">
        <v>-1</v>
      </c>
      <c r="B1470">
        <v>4140</v>
      </c>
      <c r="C1470" t="s">
        <v>2031</v>
      </c>
      <c r="D1470">
        <v>110</v>
      </c>
      <c r="E1470">
        <v>-3.8648935414596939</v>
      </c>
      <c r="F1470">
        <v>1.9006522478949041E-4</v>
      </c>
      <c r="G1470" s="9">
        <v>4.2757838699045789E-3</v>
      </c>
      <c r="H1470">
        <v>110</v>
      </c>
      <c r="I1470">
        <v>-4.1144879832496919</v>
      </c>
      <c r="J1470">
        <v>7.6027237435492433E-5</v>
      </c>
      <c r="K1470" s="9">
        <v>2.115586613020705E-3</v>
      </c>
      <c r="L1470">
        <v>105</v>
      </c>
      <c r="M1470">
        <v>-9.2229942095267553E-2</v>
      </c>
      <c r="N1470">
        <v>0.92669449606178977</v>
      </c>
      <c r="O1470" s="9">
        <v>0.96634016647334775</v>
      </c>
      <c r="P1470">
        <v>105</v>
      </c>
      <c r="Q1470">
        <v>-0.49610460718301119</v>
      </c>
      <c r="R1470">
        <v>0.62087761145540843</v>
      </c>
      <c r="S1470" s="9">
        <v>0.77290331323601924</v>
      </c>
      <c r="T1470">
        <v>74</v>
      </c>
      <c r="U1470">
        <v>5.1816996152058717E-2</v>
      </c>
      <c r="V1470">
        <v>0.95881800628052216</v>
      </c>
      <c r="W1470" s="9">
        <v>0.98509877491673703</v>
      </c>
      <c r="X1470">
        <v>74</v>
      </c>
      <c r="Y1470">
        <v>0.73422637942130453</v>
      </c>
      <c r="Z1470">
        <v>0.46519520970163775</v>
      </c>
      <c r="AA1470" s="9">
        <v>0.70312831468536863</v>
      </c>
      <c r="AB1470">
        <v>167</v>
      </c>
      <c r="AC1470">
        <v>0.22282535613944116</v>
      </c>
      <c r="AD1470">
        <v>0.82394703352214305</v>
      </c>
      <c r="AE1470" s="9">
        <v>0.98030661909152661</v>
      </c>
      <c r="AF1470">
        <v>166</v>
      </c>
      <c r="AG1470">
        <v>1.5192179307781515</v>
      </c>
      <c r="AH1470">
        <v>0.13063314248912652</v>
      </c>
      <c r="AI1470" s="9">
        <v>0.44452955297205615</v>
      </c>
      <c r="AJ1470">
        <v>97</v>
      </c>
      <c r="AK1470">
        <v>-1.0271909848380754</v>
      </c>
      <c r="AL1470">
        <v>0.30693887138374132</v>
      </c>
      <c r="AM1470" s="9">
        <v>0.42695084783200032</v>
      </c>
      <c r="AN1470">
        <v>400</v>
      </c>
      <c r="AO1470">
        <v>8.1564454096507877</v>
      </c>
      <c r="AP1470">
        <v>4.5593043763678554E-15</v>
      </c>
      <c r="AQ1470" s="9">
        <v>2.4439186974160119E-14</v>
      </c>
    </row>
    <row r="1471" spans="1:43" x14ac:dyDescent="0.3">
      <c r="A1471">
        <v>-1</v>
      </c>
      <c r="B1471">
        <v>51477</v>
      </c>
      <c r="C1471" t="s">
        <v>2592</v>
      </c>
      <c r="D1471">
        <v>110</v>
      </c>
      <c r="E1471">
        <v>-3.8672130458848715</v>
      </c>
      <c r="F1471">
        <v>1.8848608760024276E-4</v>
      </c>
      <c r="G1471" s="9">
        <v>4.2504518936968202E-3</v>
      </c>
      <c r="H1471">
        <v>110</v>
      </c>
      <c r="I1471">
        <v>-1.1010668243672845</v>
      </c>
      <c r="J1471">
        <v>0.273315523894894</v>
      </c>
      <c r="K1471" s="9">
        <v>0.46938093844206719</v>
      </c>
      <c r="L1471">
        <v>105</v>
      </c>
      <c r="M1471">
        <v>0.26044541581563363</v>
      </c>
      <c r="N1471">
        <v>0.79504017703190888</v>
      </c>
      <c r="O1471" s="9">
        <v>0.89967783367214826</v>
      </c>
      <c r="P1471">
        <v>105</v>
      </c>
      <c r="Q1471">
        <v>0.42492660411255617</v>
      </c>
      <c r="R1471">
        <v>0.67177655814836934</v>
      </c>
      <c r="S1471" s="9">
        <v>0.80826008752424316</v>
      </c>
      <c r="T1471">
        <v>74</v>
      </c>
      <c r="U1471">
        <v>1.9424697514113753</v>
      </c>
      <c r="V1471">
        <v>5.599171764937419E-2</v>
      </c>
      <c r="W1471" s="9">
        <v>0.31922711589034797</v>
      </c>
      <c r="X1471">
        <v>74</v>
      </c>
      <c r="Y1471">
        <v>2.5260257337271401</v>
      </c>
      <c r="Z1471">
        <v>1.3736272796076933E-2</v>
      </c>
      <c r="AA1471" s="9">
        <v>0.11970180579438469</v>
      </c>
      <c r="AB1471">
        <v>167</v>
      </c>
      <c r="AC1471">
        <v>1.2148396540724733</v>
      </c>
      <c r="AD1471">
        <v>0.22616287204563254</v>
      </c>
      <c r="AE1471" s="9">
        <v>0.81052767202616882</v>
      </c>
      <c r="AF1471">
        <v>166</v>
      </c>
      <c r="AG1471">
        <v>1.2511895258703543</v>
      </c>
      <c r="AH1471">
        <v>0.21264722071041989</v>
      </c>
      <c r="AI1471" s="9">
        <v>0.55239267781984625</v>
      </c>
      <c r="AJ1471">
        <v>102</v>
      </c>
      <c r="AK1471">
        <v>-0.31620328045127027</v>
      </c>
      <c r="AL1471">
        <v>0.75250728291294577</v>
      </c>
      <c r="AM1471" s="9">
        <v>0.82146912322293775</v>
      </c>
      <c r="AN1471">
        <v>400</v>
      </c>
      <c r="AO1471">
        <v>8.1316104977694224</v>
      </c>
      <c r="AP1471">
        <v>5.4361118357988104E-15</v>
      </c>
      <c r="AQ1471" s="9">
        <v>2.8908648967850621E-14</v>
      </c>
    </row>
    <row r="1472" spans="1:43" x14ac:dyDescent="0.3">
      <c r="A1472">
        <v>-1</v>
      </c>
      <c r="B1472">
        <v>26289</v>
      </c>
      <c r="C1472" t="s">
        <v>2542</v>
      </c>
      <c r="D1472">
        <v>110</v>
      </c>
      <c r="E1472">
        <v>-3.8723071301735943</v>
      </c>
      <c r="F1472">
        <v>1.8506176107587217E-4</v>
      </c>
      <c r="G1472" s="9">
        <v>4.1832876642235103E-3</v>
      </c>
      <c r="H1472">
        <v>110</v>
      </c>
      <c r="I1472">
        <v>-0.15408542417554846</v>
      </c>
      <c r="J1472">
        <v>0.87782994575387652</v>
      </c>
      <c r="K1472" s="9">
        <v>0.93484840376884204</v>
      </c>
      <c r="L1472">
        <v>0</v>
      </c>
      <c r="M1472" t="s">
        <v>4159</v>
      </c>
      <c r="N1472" t="s">
        <v>4159</v>
      </c>
      <c r="O1472" s="9" t="s">
        <v>4160</v>
      </c>
      <c r="P1472">
        <v>105</v>
      </c>
      <c r="Q1472">
        <v>-0.11650585218403677</v>
      </c>
      <c r="R1472">
        <v>0.90747850928055929</v>
      </c>
      <c r="S1472" s="9">
        <v>0.9541051414808619</v>
      </c>
      <c r="T1472">
        <v>0</v>
      </c>
      <c r="U1472" t="s">
        <v>4159</v>
      </c>
      <c r="V1472" t="s">
        <v>4159</v>
      </c>
      <c r="W1472" s="9" t="s">
        <v>4160</v>
      </c>
      <c r="X1472">
        <v>74</v>
      </c>
      <c r="Y1472">
        <v>0.20764962026269815</v>
      </c>
      <c r="Z1472">
        <v>0.83608877394950398</v>
      </c>
      <c r="AA1472" s="9">
        <v>0.92685692272840414</v>
      </c>
      <c r="AB1472">
        <v>126</v>
      </c>
      <c r="AC1472">
        <v>-1.2021308206844501</v>
      </c>
      <c r="AD1472">
        <v>0.23160351588443137</v>
      </c>
      <c r="AE1472" s="9">
        <v>0.81204574910673089</v>
      </c>
      <c r="AF1472">
        <v>166</v>
      </c>
      <c r="AG1472">
        <v>-2.77896512685441</v>
      </c>
      <c r="AH1472">
        <v>6.0900926464669278E-3</v>
      </c>
      <c r="AI1472" s="9">
        <v>0.11525727575701589</v>
      </c>
      <c r="AJ1472">
        <v>102</v>
      </c>
      <c r="AK1472">
        <v>-3.5759078484327405</v>
      </c>
      <c r="AL1472">
        <v>5.3954325524093263E-4</v>
      </c>
      <c r="AM1472" s="9">
        <v>2.3160788396696455E-3</v>
      </c>
      <c r="AN1472">
        <v>400</v>
      </c>
      <c r="AO1472">
        <v>-9.8325882702323923</v>
      </c>
      <c r="AP1472">
        <v>1.4390665437679382E-20</v>
      </c>
      <c r="AQ1472" s="9">
        <v>1.2619987907738832E-19</v>
      </c>
    </row>
    <row r="1473" spans="1:43" x14ac:dyDescent="0.3">
      <c r="A1473">
        <v>-1</v>
      </c>
      <c r="B1473">
        <v>27306</v>
      </c>
      <c r="C1473" t="s">
        <v>2554</v>
      </c>
      <c r="D1473">
        <v>110</v>
      </c>
      <c r="E1473">
        <v>-3.886506291425651</v>
      </c>
      <c r="F1473">
        <v>1.7582704076544523E-4</v>
      </c>
      <c r="G1473" s="9">
        <v>4.0328446685101264E-3</v>
      </c>
      <c r="H1473">
        <v>110</v>
      </c>
      <c r="I1473">
        <v>-1.5690253688167379</v>
      </c>
      <c r="J1473">
        <v>0.1195673459927931</v>
      </c>
      <c r="K1473" s="9">
        <v>0.27498127365382397</v>
      </c>
      <c r="L1473">
        <v>105</v>
      </c>
      <c r="M1473">
        <v>-1.9184213592267079</v>
      </c>
      <c r="N1473">
        <v>5.7826365041177476E-2</v>
      </c>
      <c r="O1473" s="9">
        <v>0.1879312037198701</v>
      </c>
      <c r="P1473">
        <v>105</v>
      </c>
      <c r="Q1473">
        <v>-1.9503004399725741</v>
      </c>
      <c r="R1473">
        <v>5.3858187602788619E-2</v>
      </c>
      <c r="S1473" s="9">
        <v>0.16363522389925517</v>
      </c>
      <c r="T1473">
        <v>74</v>
      </c>
      <c r="U1473">
        <v>-0.72961939875848014</v>
      </c>
      <c r="V1473">
        <v>0.46798994777971048</v>
      </c>
      <c r="W1473" s="9">
        <v>0.75969139869500091</v>
      </c>
      <c r="X1473">
        <v>74</v>
      </c>
      <c r="Y1473">
        <v>-1.8206041718074395</v>
      </c>
      <c r="Z1473">
        <v>7.282248277753961E-2</v>
      </c>
      <c r="AA1473" s="9">
        <v>0.27090739332075919</v>
      </c>
      <c r="AB1473">
        <v>43</v>
      </c>
      <c r="AC1473">
        <v>-2.0198998505676617</v>
      </c>
      <c r="AD1473">
        <v>4.9961168146700645E-2</v>
      </c>
      <c r="AE1473" s="9" t="s">
        <v>4160</v>
      </c>
      <c r="AF1473">
        <v>0</v>
      </c>
      <c r="AG1473" t="s">
        <v>4159</v>
      </c>
      <c r="AH1473" t="s">
        <v>4159</v>
      </c>
      <c r="AI1473" s="9" t="s">
        <v>4160</v>
      </c>
      <c r="AJ1473">
        <v>0</v>
      </c>
      <c r="AK1473" t="s">
        <v>4159</v>
      </c>
      <c r="AL1473" t="s">
        <v>4159</v>
      </c>
      <c r="AM1473" s="9" t="s">
        <v>4160</v>
      </c>
      <c r="AN1473">
        <v>400</v>
      </c>
      <c r="AO1473">
        <v>-8.4421444266933516</v>
      </c>
      <c r="AP1473">
        <v>5.8715211480798879E-16</v>
      </c>
      <c r="AQ1473" s="9">
        <v>3.417147860253089E-15</v>
      </c>
    </row>
    <row r="1474" spans="1:43" x14ac:dyDescent="0.3">
      <c r="A1474">
        <v>-1</v>
      </c>
      <c r="B1474">
        <v>6645</v>
      </c>
      <c r="C1474" t="s">
        <v>547</v>
      </c>
      <c r="D1474">
        <v>110</v>
      </c>
      <c r="E1474">
        <v>-3.889023458136621</v>
      </c>
      <c r="F1474">
        <v>1.7423648273222865E-4</v>
      </c>
      <c r="G1474" s="9">
        <v>4.0358331963235485E-3</v>
      </c>
      <c r="H1474">
        <v>110</v>
      </c>
      <c r="I1474">
        <v>-1.5201102996042735</v>
      </c>
      <c r="J1474">
        <v>0.13140554469616789</v>
      </c>
      <c r="K1474" s="9">
        <v>0.2933680763721862</v>
      </c>
      <c r="L1474">
        <v>105</v>
      </c>
      <c r="M1474">
        <v>-4.0721542722644948</v>
      </c>
      <c r="N1474">
        <v>9.1619209977001598E-5</v>
      </c>
      <c r="O1474" s="9">
        <v>2.6094047276330264E-3</v>
      </c>
      <c r="P1474">
        <v>105</v>
      </c>
      <c r="Q1474">
        <v>0.48571280484054363</v>
      </c>
      <c r="R1474">
        <v>0.62820245590614532</v>
      </c>
      <c r="S1474" s="9">
        <v>0.7778645808225646</v>
      </c>
      <c r="T1474">
        <v>74</v>
      </c>
      <c r="U1474">
        <v>-0.9688836191222282</v>
      </c>
      <c r="V1474">
        <v>0.33584674636739564</v>
      </c>
      <c r="W1474" s="9">
        <v>0.66909707413125519</v>
      </c>
      <c r="X1474">
        <v>74</v>
      </c>
      <c r="Y1474">
        <v>0.22161480809587172</v>
      </c>
      <c r="Z1474">
        <v>0.82524110284732499</v>
      </c>
      <c r="AA1474" s="9">
        <v>0.92104450029356688</v>
      </c>
      <c r="AB1474">
        <v>167</v>
      </c>
      <c r="AC1474">
        <v>-0.13088248306002134</v>
      </c>
      <c r="AD1474">
        <v>0.8960277125645365</v>
      </c>
      <c r="AE1474" s="9">
        <v>0.9886471603157122</v>
      </c>
      <c r="AF1474">
        <v>166</v>
      </c>
      <c r="AG1474">
        <v>1.8991613586659182</v>
      </c>
      <c r="AH1474">
        <v>5.9298984984166428E-2</v>
      </c>
      <c r="AI1474" s="9">
        <v>0.31477179679716599</v>
      </c>
      <c r="AJ1474">
        <v>102</v>
      </c>
      <c r="AK1474">
        <v>-7.2417861074744501</v>
      </c>
      <c r="AL1474">
        <v>9.3184783801388497E-11</v>
      </c>
      <c r="AM1474" s="9">
        <v>5.6721577899905175E-9</v>
      </c>
      <c r="AN1474">
        <v>400</v>
      </c>
      <c r="AO1474">
        <v>-2.2630668579862045</v>
      </c>
      <c r="AP1474">
        <v>2.4169642303982615E-2</v>
      </c>
      <c r="AQ1474" s="9">
        <v>3.4536097529595237E-2</v>
      </c>
    </row>
    <row r="1475" spans="1:43" x14ac:dyDescent="0.3">
      <c r="A1475">
        <v>-1</v>
      </c>
      <c r="B1475">
        <v>5064</v>
      </c>
      <c r="C1475" t="s">
        <v>403</v>
      </c>
      <c r="D1475">
        <v>110</v>
      </c>
      <c r="E1475">
        <v>-3.9027871343068288</v>
      </c>
      <c r="F1475">
        <v>1.6577920186102148E-4</v>
      </c>
      <c r="G1475" s="9">
        <v>3.897680933980558E-3</v>
      </c>
      <c r="H1475">
        <v>110</v>
      </c>
      <c r="I1475">
        <v>-4.4373605494931372</v>
      </c>
      <c r="J1475">
        <v>2.2032735765373275E-5</v>
      </c>
      <c r="K1475" s="9">
        <v>9.3548719120516502E-4</v>
      </c>
      <c r="L1475">
        <v>105</v>
      </c>
      <c r="M1475">
        <v>-4.6667003591464633</v>
      </c>
      <c r="N1475">
        <v>9.2417360118027452E-6</v>
      </c>
      <c r="O1475" s="9">
        <v>6.169594594885641E-4</v>
      </c>
      <c r="P1475">
        <v>105</v>
      </c>
      <c r="Q1475">
        <v>-1.8441479082111565</v>
      </c>
      <c r="R1475">
        <v>6.803584575992247E-2</v>
      </c>
      <c r="S1475" s="9">
        <v>0.19174611420461313</v>
      </c>
      <c r="T1475">
        <v>74</v>
      </c>
      <c r="U1475">
        <v>-0.81154961188634933</v>
      </c>
      <c r="V1475">
        <v>0.41972496486499589</v>
      </c>
      <c r="W1475" s="9">
        <v>0.72800352310758509</v>
      </c>
      <c r="X1475">
        <v>74</v>
      </c>
      <c r="Y1475">
        <v>0.13341786573645742</v>
      </c>
      <c r="Z1475">
        <v>0.89423512172101571</v>
      </c>
      <c r="AA1475" s="9">
        <v>0.95479403923571571</v>
      </c>
      <c r="AB1475">
        <v>159</v>
      </c>
      <c r="AC1475">
        <v>-0.43051949733441497</v>
      </c>
      <c r="AD1475">
        <v>0.66740821263990391</v>
      </c>
      <c r="AE1475" s="9">
        <v>0.95424815836435517</v>
      </c>
      <c r="AF1475">
        <v>166</v>
      </c>
      <c r="AG1475">
        <v>-0.22428027849415036</v>
      </c>
      <c r="AH1475">
        <v>0.82281839326377437</v>
      </c>
      <c r="AI1475" s="9">
        <v>0.94376637056396728</v>
      </c>
      <c r="AJ1475">
        <v>102</v>
      </c>
      <c r="AK1475">
        <v>-4.1809387956444164</v>
      </c>
      <c r="AL1475">
        <v>6.2322432021108453E-5</v>
      </c>
      <c r="AM1475" s="9">
        <v>3.6582125719622678E-4</v>
      </c>
      <c r="AN1475">
        <v>400</v>
      </c>
      <c r="AO1475">
        <v>-4.1657325538497503</v>
      </c>
      <c r="AP1475">
        <v>3.8087058840431357E-5</v>
      </c>
      <c r="AQ1475" s="9">
        <v>7.8127442070034908E-5</v>
      </c>
    </row>
    <row r="1476" spans="1:43" x14ac:dyDescent="0.3">
      <c r="A1476">
        <v>-1</v>
      </c>
      <c r="B1476">
        <v>11178</v>
      </c>
      <c r="C1476" t="s">
        <v>2443</v>
      </c>
      <c r="D1476">
        <v>110</v>
      </c>
      <c r="E1476">
        <v>-3.9083116117464649</v>
      </c>
      <c r="F1476">
        <v>1.6249596277369017E-4</v>
      </c>
      <c r="G1476" s="9">
        <v>3.8494308757070386E-3</v>
      </c>
      <c r="H1476">
        <v>110</v>
      </c>
      <c r="I1476">
        <v>-1.2632511747576372</v>
      </c>
      <c r="J1476">
        <v>0.20921923784816013</v>
      </c>
      <c r="K1476" s="9">
        <v>0.39660517485424734</v>
      </c>
      <c r="L1476">
        <v>105</v>
      </c>
      <c r="M1476">
        <v>0.17690402095053773</v>
      </c>
      <c r="N1476">
        <v>0.85993117425425991</v>
      </c>
      <c r="O1476" s="9">
        <v>0.93080023106050802</v>
      </c>
      <c r="P1476">
        <v>105</v>
      </c>
      <c r="Q1476">
        <v>3.1257557568364689</v>
      </c>
      <c r="R1476">
        <v>2.3047620220205561E-3</v>
      </c>
      <c r="S1476" s="9">
        <v>1.8448656368705206E-2</v>
      </c>
      <c r="T1476">
        <v>0</v>
      </c>
      <c r="U1476" t="s">
        <v>4159</v>
      </c>
      <c r="V1476" t="s">
        <v>4159</v>
      </c>
      <c r="W1476" s="9" t="s">
        <v>4160</v>
      </c>
      <c r="X1476">
        <v>74</v>
      </c>
      <c r="Y1476">
        <v>1.8089671483021288</v>
      </c>
      <c r="Z1476">
        <v>7.4630816266469502E-2</v>
      </c>
      <c r="AA1476" s="9">
        <v>0.27492559926854232</v>
      </c>
      <c r="AB1476">
        <v>0</v>
      </c>
      <c r="AC1476" t="s">
        <v>4159</v>
      </c>
      <c r="AD1476" t="s">
        <v>4159</v>
      </c>
      <c r="AE1476" s="9" t="s">
        <v>4160</v>
      </c>
      <c r="AF1476">
        <v>166</v>
      </c>
      <c r="AG1476">
        <v>-0.69638303493727582</v>
      </c>
      <c r="AH1476">
        <v>0.48717478449094809</v>
      </c>
      <c r="AI1476" s="9">
        <v>0.78021803187183103</v>
      </c>
      <c r="AJ1476">
        <v>82</v>
      </c>
      <c r="AK1476">
        <v>2.458160230479391</v>
      </c>
      <c r="AL1476">
        <v>1.6125349039291147E-2</v>
      </c>
      <c r="AM1476" s="9">
        <v>3.956267617983282E-2</v>
      </c>
      <c r="AN1476">
        <v>400</v>
      </c>
      <c r="AO1476">
        <v>5.8165223582923318</v>
      </c>
      <c r="AP1476">
        <v>1.2355606998685607E-8</v>
      </c>
      <c r="AQ1476" s="9">
        <v>3.6373814681910358E-8</v>
      </c>
    </row>
    <row r="1477" spans="1:43" x14ac:dyDescent="0.3">
      <c r="A1477">
        <v>-1</v>
      </c>
      <c r="B1477">
        <v>57153</v>
      </c>
      <c r="C1477" t="s">
        <v>1323</v>
      </c>
      <c r="D1477">
        <v>110</v>
      </c>
      <c r="E1477">
        <v>-3.9093924160442075</v>
      </c>
      <c r="F1477">
        <v>1.6186092901451519E-4</v>
      </c>
      <c r="G1477" s="9">
        <v>3.8440946204687772E-3</v>
      </c>
      <c r="H1477">
        <v>110</v>
      </c>
      <c r="I1477">
        <v>-4.0834439379477248</v>
      </c>
      <c r="J1477">
        <v>8.5375621589788608E-5</v>
      </c>
      <c r="K1477" s="9">
        <v>2.2673233041592337E-3</v>
      </c>
      <c r="L1477">
        <v>105</v>
      </c>
      <c r="M1477">
        <v>-3.3089526018530564</v>
      </c>
      <c r="N1477">
        <v>1.2909278236392164E-3</v>
      </c>
      <c r="O1477" s="9">
        <v>1.5769480792031033E-2</v>
      </c>
      <c r="P1477">
        <v>105</v>
      </c>
      <c r="Q1477">
        <v>-2.8225567623963568</v>
      </c>
      <c r="R1477">
        <v>5.7189005206522373E-3</v>
      </c>
      <c r="S1477" s="9">
        <v>3.4333055703022197E-2</v>
      </c>
      <c r="T1477">
        <v>74</v>
      </c>
      <c r="U1477">
        <v>-0.73533520142062425</v>
      </c>
      <c r="V1477">
        <v>0.4645239807123549</v>
      </c>
      <c r="W1477" s="9">
        <v>0.75788432940534245</v>
      </c>
      <c r="X1477">
        <v>74</v>
      </c>
      <c r="Y1477">
        <v>1.0113625377581339</v>
      </c>
      <c r="Z1477">
        <v>0.31522970001876932</v>
      </c>
      <c r="AA1477" s="9">
        <v>0.57886731688736537</v>
      </c>
      <c r="AB1477">
        <v>167</v>
      </c>
      <c r="AC1477">
        <v>-0.15539882745219746</v>
      </c>
      <c r="AD1477">
        <v>0.87669685263067554</v>
      </c>
      <c r="AE1477" s="9">
        <v>0.98583336710816505</v>
      </c>
      <c r="AF1477">
        <v>0</v>
      </c>
      <c r="AG1477" t="s">
        <v>4159</v>
      </c>
      <c r="AH1477" t="s">
        <v>4159</v>
      </c>
      <c r="AI1477" s="9" t="s">
        <v>4160</v>
      </c>
      <c r="AJ1477">
        <v>102</v>
      </c>
      <c r="AK1477">
        <v>-8.63533903901671</v>
      </c>
      <c r="AL1477">
        <v>9.5863970595149256E-14</v>
      </c>
      <c r="AM1477" s="9">
        <v>2.431349954219473E-11</v>
      </c>
      <c r="AN1477">
        <v>400</v>
      </c>
      <c r="AO1477">
        <v>-10.987821928607861</v>
      </c>
      <c r="AP1477">
        <v>1.0418495519500507E-24</v>
      </c>
      <c r="AQ1477" s="9">
        <v>1.3192711949760328E-23</v>
      </c>
    </row>
    <row r="1478" spans="1:43" x14ac:dyDescent="0.3">
      <c r="A1478">
        <v>-1</v>
      </c>
      <c r="B1478">
        <v>8436</v>
      </c>
      <c r="C1478" t="s">
        <v>646</v>
      </c>
      <c r="D1478">
        <v>110</v>
      </c>
      <c r="E1478">
        <v>-3.9184948540269628</v>
      </c>
      <c r="F1478">
        <v>1.5660586389476763E-4</v>
      </c>
      <c r="G1478" s="9">
        <v>3.7287299725807495E-3</v>
      </c>
      <c r="H1478">
        <v>110</v>
      </c>
      <c r="I1478">
        <v>-3.5293777842843825</v>
      </c>
      <c r="J1478">
        <v>6.1333689787446285E-4</v>
      </c>
      <c r="K1478" s="9">
        <v>8.3262421053531301E-3</v>
      </c>
      <c r="L1478">
        <v>105</v>
      </c>
      <c r="M1478">
        <v>-4.9333193222492904</v>
      </c>
      <c r="N1478">
        <v>3.116065786530467E-6</v>
      </c>
      <c r="O1478" s="9">
        <v>3.081083538549606E-4</v>
      </c>
      <c r="P1478">
        <v>105</v>
      </c>
      <c r="Q1478">
        <v>-4.8836224062378299</v>
      </c>
      <c r="R1478">
        <v>3.8258216435595598E-6</v>
      </c>
      <c r="S1478" s="9">
        <v>2.2003984893163953E-4</v>
      </c>
      <c r="T1478">
        <v>74</v>
      </c>
      <c r="U1478">
        <v>-0.44148259257002143</v>
      </c>
      <c r="V1478">
        <v>0.6601866993474963</v>
      </c>
      <c r="W1478" s="9">
        <v>0.86360463158299394</v>
      </c>
      <c r="X1478">
        <v>74</v>
      </c>
      <c r="Y1478">
        <v>-1.5397368455351215</v>
      </c>
      <c r="Z1478">
        <v>0.12800814959146387</v>
      </c>
      <c r="AA1478" s="9">
        <v>0.36146065123168764</v>
      </c>
      <c r="AB1478">
        <v>167</v>
      </c>
      <c r="AC1478">
        <v>9.2583614160488104E-2</v>
      </c>
      <c r="AD1478">
        <v>0.92634667797929982</v>
      </c>
      <c r="AE1478" s="9">
        <v>0.99214794099308934</v>
      </c>
      <c r="AF1478">
        <v>166</v>
      </c>
      <c r="AG1478">
        <v>0.14158716306715308</v>
      </c>
      <c r="AH1478">
        <v>0.88757988278495725</v>
      </c>
      <c r="AI1478" s="9">
        <v>0.96688255272450674</v>
      </c>
      <c r="AJ1478">
        <v>102</v>
      </c>
      <c r="AK1478">
        <v>-1.9152902270734458</v>
      </c>
      <c r="AL1478">
        <v>5.8312515846359464E-2</v>
      </c>
      <c r="AM1478" s="9">
        <v>0.11314895886413455</v>
      </c>
      <c r="AN1478">
        <v>0</v>
      </c>
      <c r="AO1478" t="s">
        <v>4159</v>
      </c>
      <c r="AP1478" t="s">
        <v>4159</v>
      </c>
      <c r="AQ1478" s="9" t="s">
        <v>4161</v>
      </c>
    </row>
    <row r="1479" spans="1:43" x14ac:dyDescent="0.3">
      <c r="A1479">
        <v>-1</v>
      </c>
      <c r="B1479">
        <v>83714</v>
      </c>
      <c r="C1479" t="s">
        <v>1494</v>
      </c>
      <c r="D1479">
        <v>110</v>
      </c>
      <c r="E1479">
        <v>-3.9203678665986539</v>
      </c>
      <c r="F1479">
        <v>1.5554491235485106E-4</v>
      </c>
      <c r="G1479" s="9">
        <v>3.7223643438797395E-3</v>
      </c>
      <c r="H1479">
        <v>110</v>
      </c>
      <c r="I1479">
        <v>-3.3310012193586669</v>
      </c>
      <c r="J1479">
        <v>1.1850689887932724E-3</v>
      </c>
      <c r="K1479" s="9">
        <v>1.288266825249278E-2</v>
      </c>
      <c r="L1479">
        <v>97</v>
      </c>
      <c r="M1479">
        <v>-4.2849908567841357</v>
      </c>
      <c r="N1479">
        <v>4.378432110400365E-5</v>
      </c>
      <c r="O1479" s="9">
        <v>1.7059608531266254E-3</v>
      </c>
      <c r="P1479">
        <v>105</v>
      </c>
      <c r="Q1479">
        <v>-0.7779633194836314</v>
      </c>
      <c r="R1479">
        <v>0.43837401560227229</v>
      </c>
      <c r="S1479" s="9">
        <v>0.63654184333063457</v>
      </c>
      <c r="T1479">
        <v>74</v>
      </c>
      <c r="U1479">
        <v>0.28521088116095389</v>
      </c>
      <c r="V1479">
        <v>0.77630142433495564</v>
      </c>
      <c r="W1479" s="9">
        <v>0.91317072715334047</v>
      </c>
      <c r="X1479">
        <v>74</v>
      </c>
      <c r="Y1479">
        <v>-0.69044180395257337</v>
      </c>
      <c r="Z1479">
        <v>0.49213618666170655</v>
      </c>
      <c r="AA1479" s="9">
        <v>0.72494467905487492</v>
      </c>
      <c r="AB1479">
        <v>52</v>
      </c>
      <c r="AC1479">
        <v>-1.8034863439296271</v>
      </c>
      <c r="AD1479">
        <v>7.733870284945886E-2</v>
      </c>
      <c r="AE1479" s="9" t="s">
        <v>4160</v>
      </c>
      <c r="AF1479">
        <v>166</v>
      </c>
      <c r="AG1479">
        <v>2.2890545622622489</v>
      </c>
      <c r="AH1479">
        <v>2.3351746364512385E-2</v>
      </c>
      <c r="AI1479" s="9">
        <v>0.20870494724371247</v>
      </c>
      <c r="AJ1479">
        <v>47</v>
      </c>
      <c r="AK1479">
        <v>-1.0242052668676067</v>
      </c>
      <c r="AL1479">
        <v>0.31121282383779186</v>
      </c>
      <c r="AM1479" s="9" t="s">
        <v>4160</v>
      </c>
      <c r="AN1479">
        <v>400</v>
      </c>
      <c r="AO1479">
        <v>-5.5684276182103929</v>
      </c>
      <c r="AP1479">
        <v>4.7369601103731184E-8</v>
      </c>
      <c r="AQ1479" s="9">
        <v>1.3119093722706564E-7</v>
      </c>
    </row>
    <row r="1480" spans="1:43" x14ac:dyDescent="0.3">
      <c r="A1480">
        <v>-1</v>
      </c>
      <c r="B1480">
        <v>254295</v>
      </c>
      <c r="C1480" t="s">
        <v>2943</v>
      </c>
      <c r="D1480">
        <v>110</v>
      </c>
      <c r="E1480">
        <v>-3.9335124716634997</v>
      </c>
      <c r="F1480">
        <v>1.482899407344414E-4</v>
      </c>
      <c r="G1480" s="9">
        <v>3.5761129409506293E-3</v>
      </c>
      <c r="H1480">
        <v>110</v>
      </c>
      <c r="I1480">
        <v>-3.8415777641460949</v>
      </c>
      <c r="J1480">
        <v>2.0665488742236966E-4</v>
      </c>
      <c r="K1480" s="9">
        <v>4.1239458891472597E-3</v>
      </c>
      <c r="L1480">
        <v>105</v>
      </c>
      <c r="M1480">
        <v>-1.1269511462374935</v>
      </c>
      <c r="N1480">
        <v>0.26238175357780441</v>
      </c>
      <c r="O1480" s="9">
        <v>0.47993423372582339</v>
      </c>
      <c r="P1480">
        <v>105</v>
      </c>
      <c r="Q1480">
        <v>-1.5864603927670022</v>
      </c>
      <c r="R1480">
        <v>0.1157002694094959</v>
      </c>
      <c r="S1480" s="9">
        <v>0.2715410521019504</v>
      </c>
      <c r="T1480">
        <v>74</v>
      </c>
      <c r="U1480">
        <v>-1.8313411364390839</v>
      </c>
      <c r="V1480">
        <v>7.118662742288405E-2</v>
      </c>
      <c r="W1480" s="9">
        <v>0.35346423674137223</v>
      </c>
      <c r="X1480">
        <v>74</v>
      </c>
      <c r="Y1480">
        <v>-0.48027446658740669</v>
      </c>
      <c r="Z1480">
        <v>0.63248823760456352</v>
      </c>
      <c r="AA1480" s="9">
        <v>0.81445687602305927</v>
      </c>
      <c r="AB1480">
        <v>165</v>
      </c>
      <c r="AC1480">
        <v>-0.67426446539070883</v>
      </c>
      <c r="AD1480">
        <v>0.50109831707201935</v>
      </c>
      <c r="AE1480" s="9">
        <v>0.92833701301055482</v>
      </c>
      <c r="AF1480">
        <v>0</v>
      </c>
      <c r="AG1480" t="s">
        <v>4159</v>
      </c>
      <c r="AH1480" t="s">
        <v>4159</v>
      </c>
      <c r="AI1480" s="9" t="s">
        <v>4160</v>
      </c>
      <c r="AJ1480">
        <v>102</v>
      </c>
      <c r="AK1480">
        <v>-4.8907086377260676</v>
      </c>
      <c r="AL1480">
        <v>3.8446640854906632E-6</v>
      </c>
      <c r="AM1480" s="9">
        <v>3.3527894395962273E-5</v>
      </c>
      <c r="AN1480">
        <v>400</v>
      </c>
      <c r="AO1480">
        <v>-7.486380798693407</v>
      </c>
      <c r="AP1480">
        <v>4.5971356082069219E-13</v>
      </c>
      <c r="AQ1480" s="9">
        <v>2.0378950597260135E-12</v>
      </c>
    </row>
    <row r="1481" spans="1:43" x14ac:dyDescent="0.3">
      <c r="A1481">
        <v>-1</v>
      </c>
      <c r="B1481">
        <v>10181</v>
      </c>
      <c r="C1481" t="s">
        <v>2367</v>
      </c>
      <c r="D1481">
        <v>110</v>
      </c>
      <c r="E1481">
        <v>-3.9399079136724375</v>
      </c>
      <c r="F1481">
        <v>1.4487799174397556E-4</v>
      </c>
      <c r="G1481" s="9">
        <v>3.5209855972804008E-3</v>
      </c>
      <c r="H1481">
        <v>110</v>
      </c>
      <c r="I1481">
        <v>-3.6376762512072021</v>
      </c>
      <c r="J1481">
        <v>4.2348925369102368E-4</v>
      </c>
      <c r="K1481" s="9">
        <v>6.4441409420587254E-3</v>
      </c>
      <c r="L1481">
        <v>105</v>
      </c>
      <c r="M1481">
        <v>-1.015283096918512</v>
      </c>
      <c r="N1481">
        <v>0.31234989850237582</v>
      </c>
      <c r="O1481" s="9">
        <v>0.53179650523122179</v>
      </c>
      <c r="P1481">
        <v>105</v>
      </c>
      <c r="Q1481">
        <v>-1.792594056906087</v>
      </c>
      <c r="R1481">
        <v>7.5973385532124058E-2</v>
      </c>
      <c r="S1481" s="9">
        <v>0.20625564028690091</v>
      </c>
      <c r="T1481">
        <v>74</v>
      </c>
      <c r="U1481">
        <v>0.49073057423521194</v>
      </c>
      <c r="V1481">
        <v>0.62510936206673517</v>
      </c>
      <c r="W1481" s="9">
        <v>0.84639791201680092</v>
      </c>
      <c r="X1481">
        <v>74</v>
      </c>
      <c r="Y1481">
        <v>-1.2101973100997523</v>
      </c>
      <c r="Z1481">
        <v>0.23016131216577534</v>
      </c>
      <c r="AA1481" s="9">
        <v>0.49183469017037107</v>
      </c>
      <c r="AB1481">
        <v>165</v>
      </c>
      <c r="AC1481">
        <v>8.9889039261568368E-2</v>
      </c>
      <c r="AD1481">
        <v>0.92848574886035706</v>
      </c>
      <c r="AE1481" s="9">
        <v>0.99296392586454851</v>
      </c>
      <c r="AF1481">
        <v>166</v>
      </c>
      <c r="AG1481">
        <v>0.18823698472750597</v>
      </c>
      <c r="AH1481">
        <v>0.85092359743338097</v>
      </c>
      <c r="AI1481" s="9">
        <v>0.95378662678057635</v>
      </c>
      <c r="AJ1481">
        <v>90</v>
      </c>
      <c r="AK1481">
        <v>2.6355177955279934</v>
      </c>
      <c r="AL1481">
        <v>9.9277643151851249E-3</v>
      </c>
      <c r="AM1481" s="9">
        <v>2.6539438465758389E-2</v>
      </c>
      <c r="AN1481">
        <v>400</v>
      </c>
      <c r="AO1481">
        <v>6.2022424125567372</v>
      </c>
      <c r="AP1481">
        <v>1.3957373126646105E-9</v>
      </c>
      <c r="AQ1481" s="9">
        <v>4.4920025341945834E-9</v>
      </c>
    </row>
    <row r="1482" spans="1:43" x14ac:dyDescent="0.3">
      <c r="A1482">
        <v>-1</v>
      </c>
      <c r="B1482">
        <v>7010</v>
      </c>
      <c r="C1482" t="s">
        <v>2217</v>
      </c>
      <c r="D1482">
        <v>89</v>
      </c>
      <c r="E1482">
        <v>-3.9403164620181892</v>
      </c>
      <c r="F1482">
        <v>1.6389443775639216E-4</v>
      </c>
      <c r="G1482" s="9">
        <v>3.8630495492279265E-3</v>
      </c>
      <c r="H1482">
        <v>110</v>
      </c>
      <c r="I1482">
        <v>-4.087317660303996</v>
      </c>
      <c r="J1482">
        <v>8.4151642984916329E-5</v>
      </c>
      <c r="K1482" s="9">
        <v>2.2519431050886901E-3</v>
      </c>
      <c r="L1482">
        <v>101</v>
      </c>
      <c r="M1482">
        <v>-1.2526552601683338</v>
      </c>
      <c r="N1482">
        <v>0.21328208650938113</v>
      </c>
      <c r="O1482" s="9">
        <v>0.42571120714241545</v>
      </c>
      <c r="P1482">
        <v>105</v>
      </c>
      <c r="Q1482">
        <v>-4.94311059716612</v>
      </c>
      <c r="R1482">
        <v>2.9921959303075689E-6</v>
      </c>
      <c r="S1482" s="9">
        <v>1.8586191254212702E-4</v>
      </c>
      <c r="T1482">
        <v>0</v>
      </c>
      <c r="U1482" t="s">
        <v>4159</v>
      </c>
      <c r="V1482" t="s">
        <v>4159</v>
      </c>
      <c r="W1482" s="9" t="s">
        <v>4160</v>
      </c>
      <c r="X1482">
        <v>74</v>
      </c>
      <c r="Y1482">
        <v>-1.5594607555930409</v>
      </c>
      <c r="Z1482">
        <v>0.12327237259283445</v>
      </c>
      <c r="AA1482" s="9">
        <v>0.35490349809342636</v>
      </c>
      <c r="AB1482">
        <v>0</v>
      </c>
      <c r="AC1482" t="s">
        <v>4159</v>
      </c>
      <c r="AD1482" t="s">
        <v>4159</v>
      </c>
      <c r="AE1482" s="9" t="s">
        <v>4160</v>
      </c>
      <c r="AF1482">
        <v>166</v>
      </c>
      <c r="AG1482">
        <v>-1.5955385427926956</v>
      </c>
      <c r="AH1482">
        <v>0.11251709215646222</v>
      </c>
      <c r="AI1482" s="9">
        <v>0.4153469369851357</v>
      </c>
      <c r="AJ1482">
        <v>0</v>
      </c>
      <c r="AK1482" t="s">
        <v>4159</v>
      </c>
      <c r="AL1482" t="s">
        <v>4159</v>
      </c>
      <c r="AM1482" s="9" t="s">
        <v>4160</v>
      </c>
      <c r="AN1482">
        <v>400</v>
      </c>
      <c r="AO1482">
        <v>-5.274875964832594</v>
      </c>
      <c r="AP1482">
        <v>2.1860202945586986E-7</v>
      </c>
      <c r="AQ1482" s="9">
        <v>5.6913923176976331E-7</v>
      </c>
    </row>
    <row r="1483" spans="1:43" x14ac:dyDescent="0.3">
      <c r="A1483">
        <v>-1</v>
      </c>
      <c r="B1483">
        <v>1073</v>
      </c>
      <c r="C1483" t="s">
        <v>1904</v>
      </c>
      <c r="D1483">
        <v>110</v>
      </c>
      <c r="E1483">
        <v>-3.9410185163562441</v>
      </c>
      <c r="F1483">
        <v>1.4429317848619426E-4</v>
      </c>
      <c r="G1483" s="9">
        <v>3.5250372587994488E-3</v>
      </c>
      <c r="H1483">
        <v>110</v>
      </c>
      <c r="I1483">
        <v>-4.9584022411728252</v>
      </c>
      <c r="J1483">
        <v>2.6563023031985109E-6</v>
      </c>
      <c r="K1483" s="9">
        <v>2.8988974119828123E-4</v>
      </c>
      <c r="L1483">
        <v>105</v>
      </c>
      <c r="M1483">
        <v>0.22417951099669298</v>
      </c>
      <c r="N1483">
        <v>0.82306171238304238</v>
      </c>
      <c r="O1483" s="9">
        <v>0.91372839820852314</v>
      </c>
      <c r="P1483">
        <v>105</v>
      </c>
      <c r="Q1483">
        <v>1.2886426677245104</v>
      </c>
      <c r="R1483">
        <v>0.20040931947926333</v>
      </c>
      <c r="S1483" s="9">
        <v>0.39080795996123685</v>
      </c>
      <c r="T1483">
        <v>74</v>
      </c>
      <c r="U1483">
        <v>1.5172805728733605</v>
      </c>
      <c r="V1483">
        <v>0.13357456313423507</v>
      </c>
      <c r="W1483" s="9">
        <v>0.45804610671580015</v>
      </c>
      <c r="X1483">
        <v>74</v>
      </c>
      <c r="Y1483">
        <v>0.40825844360883268</v>
      </c>
      <c r="Z1483">
        <v>0.68429555448874557</v>
      </c>
      <c r="AA1483" s="9">
        <v>0.84584767725451615</v>
      </c>
      <c r="AB1483">
        <v>167</v>
      </c>
      <c r="AC1483">
        <v>-0.21804279868982251</v>
      </c>
      <c r="AD1483">
        <v>0.82766519302990382</v>
      </c>
      <c r="AE1483" s="9">
        <v>0.98002577574203753</v>
      </c>
      <c r="AF1483">
        <v>0</v>
      </c>
      <c r="AG1483" t="s">
        <v>4159</v>
      </c>
      <c r="AH1483" t="s">
        <v>4159</v>
      </c>
      <c r="AI1483" s="9" t="s">
        <v>4160</v>
      </c>
      <c r="AJ1483">
        <v>102</v>
      </c>
      <c r="AK1483">
        <v>-3.2894837073460881</v>
      </c>
      <c r="AL1483">
        <v>1.3865951359537333E-3</v>
      </c>
      <c r="AM1483" s="9">
        <v>5.0967419037139944E-3</v>
      </c>
      <c r="AN1483">
        <v>400</v>
      </c>
      <c r="AO1483">
        <v>2.8180958648552319</v>
      </c>
      <c r="AP1483">
        <v>5.071925187446597E-3</v>
      </c>
      <c r="AQ1483" s="9">
        <v>7.9779981864481399E-3</v>
      </c>
    </row>
    <row r="1484" spans="1:43" x14ac:dyDescent="0.3">
      <c r="A1484">
        <v>-1</v>
      </c>
      <c r="B1484">
        <v>23498</v>
      </c>
      <c r="C1484" t="s">
        <v>994</v>
      </c>
      <c r="D1484">
        <v>110</v>
      </c>
      <c r="E1484">
        <v>-3.9422755674582262</v>
      </c>
      <c r="F1484">
        <v>1.4363396870801227E-4</v>
      </c>
      <c r="G1484" s="9">
        <v>3.5180946748038203E-3</v>
      </c>
      <c r="H1484">
        <v>110</v>
      </c>
      <c r="I1484">
        <v>-2.8127147288300653</v>
      </c>
      <c r="J1484">
        <v>5.8369703980661316E-3</v>
      </c>
      <c r="K1484" s="9">
        <v>3.691110886853137E-2</v>
      </c>
      <c r="L1484">
        <v>105</v>
      </c>
      <c r="M1484">
        <v>-3.4807663454460473</v>
      </c>
      <c r="N1484">
        <v>7.3460896777672571E-4</v>
      </c>
      <c r="O1484" s="9">
        <v>1.0532744994894478E-2</v>
      </c>
      <c r="P1484">
        <v>105</v>
      </c>
      <c r="Q1484">
        <v>-1.4103599341007238</v>
      </c>
      <c r="R1484">
        <v>0.16144628609141232</v>
      </c>
      <c r="S1484" s="9">
        <v>0.33945739347278148</v>
      </c>
      <c r="T1484">
        <v>74</v>
      </c>
      <c r="U1484">
        <v>0.21973591215969768</v>
      </c>
      <c r="V1484">
        <v>0.82669863119892484</v>
      </c>
      <c r="W1484" s="9">
        <v>0.93695541400753357</v>
      </c>
      <c r="X1484">
        <v>74</v>
      </c>
      <c r="Y1484">
        <v>-0.37736954267878869</v>
      </c>
      <c r="Z1484">
        <v>0.70700907647219902</v>
      </c>
      <c r="AA1484" s="9">
        <v>0.8602220877310468</v>
      </c>
      <c r="AB1484">
        <v>144</v>
      </c>
      <c r="AC1484">
        <v>-5.5582427267174238E-2</v>
      </c>
      <c r="AD1484">
        <v>0.95575259271535307</v>
      </c>
      <c r="AE1484" s="9">
        <v>0.99619842460579122</v>
      </c>
      <c r="AF1484">
        <v>166</v>
      </c>
      <c r="AG1484">
        <v>1.3228052875633547</v>
      </c>
      <c r="AH1484">
        <v>0.18774167477267706</v>
      </c>
      <c r="AI1484" s="9">
        <v>0.52348860607312697</v>
      </c>
      <c r="AJ1484">
        <v>91</v>
      </c>
      <c r="AK1484">
        <v>-6.0103269120963239</v>
      </c>
      <c r="AL1484">
        <v>3.9895479427402156E-8</v>
      </c>
      <c r="AM1484" s="9">
        <v>7.5888682273311538E-7</v>
      </c>
      <c r="AN1484">
        <v>400</v>
      </c>
      <c r="AO1484">
        <v>-11.181417980553617</v>
      </c>
      <c r="AP1484">
        <v>1.9953117931990244E-25</v>
      </c>
      <c r="AQ1484" s="9">
        <v>2.7755475081947809E-24</v>
      </c>
    </row>
    <row r="1485" spans="1:43" x14ac:dyDescent="0.3">
      <c r="A1485">
        <v>-1</v>
      </c>
      <c r="B1485">
        <v>359845</v>
      </c>
      <c r="C1485" t="s">
        <v>2964</v>
      </c>
      <c r="D1485">
        <v>106</v>
      </c>
      <c r="E1485">
        <v>-3.945914274193278</v>
      </c>
      <c r="F1485">
        <v>1.4465132171920453E-4</v>
      </c>
      <c r="G1485" s="9">
        <v>3.5246079196048249E-3</v>
      </c>
      <c r="H1485">
        <v>110</v>
      </c>
      <c r="I1485">
        <v>-2.3391606095321911</v>
      </c>
      <c r="J1485">
        <v>2.1166588158321047E-2</v>
      </c>
      <c r="K1485" s="9">
        <v>8.8129976150100361E-2</v>
      </c>
      <c r="L1485">
        <v>105</v>
      </c>
      <c r="M1485">
        <v>0.89803604785192959</v>
      </c>
      <c r="N1485">
        <v>0.37126076904083227</v>
      </c>
      <c r="O1485" s="9">
        <v>0.58832538861762362</v>
      </c>
      <c r="P1485">
        <v>105</v>
      </c>
      <c r="Q1485">
        <v>0.81987869128982627</v>
      </c>
      <c r="R1485">
        <v>0.4141785042754127</v>
      </c>
      <c r="S1485" s="9">
        <v>0.61672264817314804</v>
      </c>
      <c r="T1485">
        <v>74</v>
      </c>
      <c r="U1485">
        <v>0.70582043845134379</v>
      </c>
      <c r="V1485">
        <v>0.48257735848922345</v>
      </c>
      <c r="W1485" s="9">
        <v>0.7678924685561771</v>
      </c>
      <c r="X1485">
        <v>74</v>
      </c>
      <c r="Y1485">
        <v>1.0654325925366031</v>
      </c>
      <c r="Z1485">
        <v>0.29024009418474866</v>
      </c>
      <c r="AA1485" s="9">
        <v>0.55448083638768519</v>
      </c>
      <c r="AB1485">
        <v>36</v>
      </c>
      <c r="AC1485">
        <v>-0.25378392455357451</v>
      </c>
      <c r="AD1485">
        <v>0.80119095002330165</v>
      </c>
      <c r="AE1485" s="9" t="s">
        <v>4160</v>
      </c>
      <c r="AF1485">
        <v>0</v>
      </c>
      <c r="AG1485" t="s">
        <v>4159</v>
      </c>
      <c r="AH1485" t="s">
        <v>4159</v>
      </c>
      <c r="AI1485" s="9" t="s">
        <v>4160</v>
      </c>
      <c r="AJ1485">
        <v>0</v>
      </c>
      <c r="AK1485" t="s">
        <v>4159</v>
      </c>
      <c r="AL1485" t="s">
        <v>4159</v>
      </c>
      <c r="AM1485" s="9" t="s">
        <v>4160</v>
      </c>
      <c r="AN1485">
        <v>0</v>
      </c>
      <c r="AO1485" t="s">
        <v>4159</v>
      </c>
      <c r="AP1485" t="s">
        <v>4159</v>
      </c>
      <c r="AQ1485" s="9" t="s">
        <v>4161</v>
      </c>
    </row>
    <row r="1486" spans="1:43" x14ac:dyDescent="0.3">
      <c r="A1486">
        <v>-1</v>
      </c>
      <c r="B1486">
        <v>8863</v>
      </c>
      <c r="C1486" t="s">
        <v>2286</v>
      </c>
      <c r="D1486">
        <v>80</v>
      </c>
      <c r="E1486">
        <v>-3.946780850237551</v>
      </c>
      <c r="F1486">
        <v>1.7068567455005989E-4</v>
      </c>
      <c r="G1486" s="9">
        <v>3.9930232243244679E-3</v>
      </c>
      <c r="H1486">
        <v>110</v>
      </c>
      <c r="I1486">
        <v>-5.5731393973566448</v>
      </c>
      <c r="J1486">
        <v>1.8574090258404384E-7</v>
      </c>
      <c r="K1486" s="9">
        <v>7.8624686915045703E-5</v>
      </c>
      <c r="L1486">
        <v>92</v>
      </c>
      <c r="M1486">
        <v>-0.10195242993201054</v>
      </c>
      <c r="N1486">
        <v>0.91902123872944019</v>
      </c>
      <c r="O1486" s="9">
        <v>0.96245619535604143</v>
      </c>
      <c r="P1486">
        <v>105</v>
      </c>
      <c r="Q1486">
        <v>-1.5600941715125567</v>
      </c>
      <c r="R1486">
        <v>0.12180503647771113</v>
      </c>
      <c r="S1486" s="9">
        <v>0.28110092302055661</v>
      </c>
      <c r="T1486">
        <v>0</v>
      </c>
      <c r="U1486" t="s">
        <v>4159</v>
      </c>
      <c r="V1486" t="s">
        <v>4159</v>
      </c>
      <c r="W1486" s="9" t="s">
        <v>4160</v>
      </c>
      <c r="X1486">
        <v>74</v>
      </c>
      <c r="Y1486">
        <v>-1.4214313517447332</v>
      </c>
      <c r="Z1486">
        <v>0.15950846294582763</v>
      </c>
      <c r="AA1486" s="9">
        <v>0.40734437274045088</v>
      </c>
      <c r="AB1486">
        <v>0</v>
      </c>
      <c r="AC1486" t="s">
        <v>4159</v>
      </c>
      <c r="AD1486" t="s">
        <v>4159</v>
      </c>
      <c r="AE1486" s="9" t="s">
        <v>4160</v>
      </c>
      <c r="AF1486">
        <v>166</v>
      </c>
      <c r="AG1486">
        <v>0.93602378263367203</v>
      </c>
      <c r="AH1486">
        <v>0.35063721471827902</v>
      </c>
      <c r="AI1486" s="9">
        <v>0.68191409242757328</v>
      </c>
      <c r="AJ1486">
        <v>0</v>
      </c>
      <c r="AK1486" t="s">
        <v>4159</v>
      </c>
      <c r="AL1486" t="s">
        <v>4159</v>
      </c>
      <c r="AM1486" s="9" t="s">
        <v>4160</v>
      </c>
      <c r="AN1486">
        <v>400</v>
      </c>
      <c r="AO1486">
        <v>-10.649615134297596</v>
      </c>
      <c r="AP1486">
        <v>1.8029269528898551E-23</v>
      </c>
      <c r="AQ1486" s="9">
        <v>2.0331889495089349E-22</v>
      </c>
    </row>
    <row r="1487" spans="1:43" x14ac:dyDescent="0.3">
      <c r="A1487">
        <v>-1</v>
      </c>
      <c r="B1487">
        <v>4133</v>
      </c>
      <c r="C1487" t="s">
        <v>2029</v>
      </c>
      <c r="D1487">
        <v>110</v>
      </c>
      <c r="E1487">
        <v>-3.9519208114077404</v>
      </c>
      <c r="F1487">
        <v>1.3867072959282506E-4</v>
      </c>
      <c r="G1487" s="9">
        <v>3.4597609423146062E-3</v>
      </c>
      <c r="H1487">
        <v>110</v>
      </c>
      <c r="I1487">
        <v>-2.4450087465333938</v>
      </c>
      <c r="J1487">
        <v>1.6101771278763371E-2</v>
      </c>
      <c r="K1487" s="9">
        <v>7.3505112089230565E-2</v>
      </c>
      <c r="L1487">
        <v>105</v>
      </c>
      <c r="M1487">
        <v>-1.5721273435334318</v>
      </c>
      <c r="N1487">
        <v>0.11898792301116322</v>
      </c>
      <c r="O1487" s="9">
        <v>0.29545425754086752</v>
      </c>
      <c r="P1487">
        <v>105</v>
      </c>
      <c r="Q1487">
        <v>-1.8364425950836898</v>
      </c>
      <c r="R1487">
        <v>6.917629435417029E-2</v>
      </c>
      <c r="S1487" s="9">
        <v>0.19371025644036946</v>
      </c>
      <c r="T1487">
        <v>74</v>
      </c>
      <c r="U1487">
        <v>0.25794082816018904</v>
      </c>
      <c r="V1487">
        <v>0.79718842399961076</v>
      </c>
      <c r="W1487" s="9">
        <v>0.92237268768526071</v>
      </c>
      <c r="X1487">
        <v>74</v>
      </c>
      <c r="Y1487">
        <v>-0.36119935104741002</v>
      </c>
      <c r="Z1487">
        <v>0.71900815028454801</v>
      </c>
      <c r="AA1487" s="9">
        <v>0.86659403376400779</v>
      </c>
      <c r="AB1487">
        <v>166</v>
      </c>
      <c r="AC1487">
        <v>-0.65540047355561382</v>
      </c>
      <c r="AD1487">
        <v>0.51312824984820748</v>
      </c>
      <c r="AE1487" s="9">
        <v>0.93190294241954053</v>
      </c>
      <c r="AF1487">
        <v>166</v>
      </c>
      <c r="AG1487">
        <v>-1.3386935705950391</v>
      </c>
      <c r="AH1487">
        <v>0.18252320767681657</v>
      </c>
      <c r="AI1487" s="9">
        <v>0.51921352178172386</v>
      </c>
      <c r="AJ1487">
        <v>102</v>
      </c>
      <c r="AK1487">
        <v>-0.58039043221504516</v>
      </c>
      <c r="AL1487">
        <v>0.56295694204523317</v>
      </c>
      <c r="AM1487" s="9">
        <v>0.67375519194442279</v>
      </c>
      <c r="AN1487">
        <v>400</v>
      </c>
      <c r="AO1487">
        <v>1.3737280047758873</v>
      </c>
      <c r="AP1487">
        <v>0.17029936797853645</v>
      </c>
      <c r="AQ1487" s="9">
        <v>0.20972148072297916</v>
      </c>
    </row>
    <row r="1488" spans="1:43" x14ac:dyDescent="0.3">
      <c r="A1488">
        <v>-1</v>
      </c>
      <c r="B1488">
        <v>25927</v>
      </c>
      <c r="C1488" t="s">
        <v>1026</v>
      </c>
      <c r="D1488">
        <v>110</v>
      </c>
      <c r="E1488">
        <v>-3.9626152619735082</v>
      </c>
      <c r="F1488">
        <v>1.3335914969512161E-4</v>
      </c>
      <c r="G1488" s="9">
        <v>3.3450325756415396E-3</v>
      </c>
      <c r="H1488">
        <v>110</v>
      </c>
      <c r="I1488">
        <v>-3.3778808321379334</v>
      </c>
      <c r="J1488">
        <v>1.0166371700036697E-3</v>
      </c>
      <c r="K1488" s="9">
        <v>1.1678786700478011E-2</v>
      </c>
      <c r="L1488">
        <v>105</v>
      </c>
      <c r="M1488">
        <v>-5.3396332365921566</v>
      </c>
      <c r="N1488">
        <v>5.585198981394933E-7</v>
      </c>
      <c r="O1488" s="9">
        <v>1.0269907109473736E-4</v>
      </c>
      <c r="P1488">
        <v>105</v>
      </c>
      <c r="Q1488">
        <v>-2.4199954093514844</v>
      </c>
      <c r="R1488">
        <v>1.727236848963765E-2</v>
      </c>
      <c r="S1488" s="9">
        <v>7.4505747534313521E-2</v>
      </c>
      <c r="T1488">
        <v>74</v>
      </c>
      <c r="U1488">
        <v>-2.3665775552021834E-2</v>
      </c>
      <c r="V1488">
        <v>0.98118467242512075</v>
      </c>
      <c r="W1488" s="9">
        <v>0.99186541172483522</v>
      </c>
      <c r="X1488">
        <v>74</v>
      </c>
      <c r="Y1488">
        <v>-1.4060385882876019</v>
      </c>
      <c r="Z1488">
        <v>0.16401373843112327</v>
      </c>
      <c r="AA1488" s="9">
        <v>0.41169953497652484</v>
      </c>
      <c r="AB1488">
        <v>162</v>
      </c>
      <c r="AC1488">
        <v>-2.0242539441766167</v>
      </c>
      <c r="AD1488">
        <v>4.4607537612246527E-2</v>
      </c>
      <c r="AE1488" s="9">
        <v>0.62727372482753052</v>
      </c>
      <c r="AF1488">
        <v>0</v>
      </c>
      <c r="AG1488" t="s">
        <v>4159</v>
      </c>
      <c r="AH1488" t="s">
        <v>4159</v>
      </c>
      <c r="AI1488" s="9" t="s">
        <v>4160</v>
      </c>
      <c r="AJ1488">
        <v>102</v>
      </c>
      <c r="AK1488">
        <v>-3.4364604410684909</v>
      </c>
      <c r="AL1488">
        <v>8.599010086498618E-4</v>
      </c>
      <c r="AM1488" s="9">
        <v>3.4503740538244622E-3</v>
      </c>
      <c r="AN1488">
        <v>400</v>
      </c>
      <c r="AO1488">
        <v>-6.156537523971771</v>
      </c>
      <c r="AP1488">
        <v>1.8176272138860997E-9</v>
      </c>
      <c r="AQ1488" s="9">
        <v>5.7851845430247617E-9</v>
      </c>
    </row>
    <row r="1489" spans="1:43" x14ac:dyDescent="0.3">
      <c r="A1489">
        <v>-1</v>
      </c>
      <c r="B1489">
        <v>3146</v>
      </c>
      <c r="C1489" t="s">
        <v>1979</v>
      </c>
      <c r="D1489">
        <v>110</v>
      </c>
      <c r="E1489">
        <v>-3.9630787858326992</v>
      </c>
      <c r="F1489">
        <v>1.3313338416241302E-4</v>
      </c>
      <c r="G1489" s="9">
        <v>3.3483224579828326E-3</v>
      </c>
      <c r="H1489">
        <v>110</v>
      </c>
      <c r="I1489">
        <v>-2.3715048853085334</v>
      </c>
      <c r="J1489">
        <v>1.9486971933765175E-2</v>
      </c>
      <c r="K1489" s="9">
        <v>8.327118719570685E-2</v>
      </c>
      <c r="L1489">
        <v>105</v>
      </c>
      <c r="M1489">
        <v>-1.2992803644845736</v>
      </c>
      <c r="N1489">
        <v>0.19674849065080394</v>
      </c>
      <c r="O1489" s="9">
        <v>0.40553017315852036</v>
      </c>
      <c r="P1489">
        <v>105</v>
      </c>
      <c r="Q1489">
        <v>-4.149457621984147E-2</v>
      </c>
      <c r="R1489">
        <v>0.96698194581032615</v>
      </c>
      <c r="S1489" s="9">
        <v>0.98524018915543621</v>
      </c>
      <c r="T1489">
        <v>74</v>
      </c>
      <c r="U1489">
        <v>1.3148118948755958</v>
      </c>
      <c r="V1489">
        <v>0.19274570451021281</v>
      </c>
      <c r="W1489" s="9">
        <v>0.53095209035042057</v>
      </c>
      <c r="X1489">
        <v>74</v>
      </c>
      <c r="Y1489">
        <v>0.11365985686262656</v>
      </c>
      <c r="Z1489">
        <v>0.90982377260641045</v>
      </c>
      <c r="AA1489" s="9">
        <v>0.96035426020394044</v>
      </c>
      <c r="AB1489">
        <v>167</v>
      </c>
      <c r="AC1489">
        <v>-0.33429479468123696</v>
      </c>
      <c r="AD1489">
        <v>0.73858164515563862</v>
      </c>
      <c r="AE1489" s="9">
        <v>0.97239226887937746</v>
      </c>
      <c r="AF1489">
        <v>166</v>
      </c>
      <c r="AG1489">
        <v>-0.71055997653606162</v>
      </c>
      <c r="AH1489">
        <v>0.47836619866890595</v>
      </c>
      <c r="AI1489" s="9">
        <v>0.77282158294272685</v>
      </c>
      <c r="AJ1489">
        <v>102</v>
      </c>
      <c r="AK1489">
        <v>2.4615617082301111</v>
      </c>
      <c r="AL1489">
        <v>1.554513550491823E-2</v>
      </c>
      <c r="AM1489" s="9">
        <v>3.8324519975065724E-2</v>
      </c>
      <c r="AN1489">
        <v>400</v>
      </c>
      <c r="AO1489">
        <v>6.1195752403472472</v>
      </c>
      <c r="AP1489">
        <v>2.2479239684771691E-9</v>
      </c>
      <c r="AQ1489" s="9">
        <v>7.0923884940623806E-9</v>
      </c>
    </row>
    <row r="1490" spans="1:43" x14ac:dyDescent="0.3">
      <c r="A1490">
        <v>-1</v>
      </c>
      <c r="B1490">
        <v>348093</v>
      </c>
      <c r="C1490" t="s">
        <v>1706</v>
      </c>
      <c r="D1490">
        <v>110</v>
      </c>
      <c r="E1490">
        <v>-3.9685541598488423</v>
      </c>
      <c r="F1490">
        <v>1.3049400843543181E-4</v>
      </c>
      <c r="G1490" s="9">
        <v>3.2907642288515747E-3</v>
      </c>
      <c r="H1490">
        <v>110</v>
      </c>
      <c r="I1490">
        <v>-3.109847609833452</v>
      </c>
      <c r="J1490">
        <v>2.3939964626179481E-3</v>
      </c>
      <c r="K1490" s="9">
        <v>2.079709986710828E-2</v>
      </c>
      <c r="L1490">
        <v>105</v>
      </c>
      <c r="M1490">
        <v>-3.0027806800985868</v>
      </c>
      <c r="N1490">
        <v>3.3577862899889024E-3</v>
      </c>
      <c r="O1490" s="9">
        <v>2.9824540767265834E-2</v>
      </c>
      <c r="P1490">
        <v>105</v>
      </c>
      <c r="Q1490">
        <v>1.7922185361282965</v>
      </c>
      <c r="R1490">
        <v>7.6033902331910749E-2</v>
      </c>
      <c r="S1490" s="9">
        <v>0.20633977067782225</v>
      </c>
      <c r="T1490">
        <v>74</v>
      </c>
      <c r="U1490">
        <v>0.10674534371695123</v>
      </c>
      <c r="V1490">
        <v>0.91528788108270676</v>
      </c>
      <c r="W1490" s="9">
        <v>0.96866401213557929</v>
      </c>
      <c r="X1490">
        <v>74</v>
      </c>
      <c r="Y1490">
        <v>-0.79783497108150547</v>
      </c>
      <c r="Z1490">
        <v>0.42758981591749734</v>
      </c>
      <c r="AA1490" s="9">
        <v>0.67468678849559693</v>
      </c>
      <c r="AB1490">
        <v>128</v>
      </c>
      <c r="AC1490">
        <v>0.20199284192622063</v>
      </c>
      <c r="AD1490">
        <v>0.84024808586012423</v>
      </c>
      <c r="AE1490" s="9">
        <v>0.98216765938933615</v>
      </c>
      <c r="AF1490">
        <v>0</v>
      </c>
      <c r="AG1490" t="s">
        <v>4159</v>
      </c>
      <c r="AH1490" t="s">
        <v>4159</v>
      </c>
      <c r="AI1490" s="9" t="s">
        <v>4160</v>
      </c>
      <c r="AJ1490">
        <v>0</v>
      </c>
      <c r="AK1490" t="s">
        <v>4159</v>
      </c>
      <c r="AL1490" t="s">
        <v>4159</v>
      </c>
      <c r="AM1490" s="9" t="s">
        <v>4160</v>
      </c>
      <c r="AN1490">
        <v>400</v>
      </c>
      <c r="AO1490">
        <v>8.4870176801138388</v>
      </c>
      <c r="AP1490">
        <v>4.2370746896622352E-16</v>
      </c>
      <c r="AQ1490" s="9">
        <v>2.508312685255392E-15</v>
      </c>
    </row>
    <row r="1491" spans="1:43" x14ac:dyDescent="0.3">
      <c r="A1491">
        <v>-1</v>
      </c>
      <c r="B1491">
        <v>10411</v>
      </c>
      <c r="C1491" t="s">
        <v>2380</v>
      </c>
      <c r="D1491">
        <v>110</v>
      </c>
      <c r="E1491">
        <v>-3.9731204510479912</v>
      </c>
      <c r="F1491">
        <v>1.2833115375861676E-4</v>
      </c>
      <c r="G1491" s="9">
        <v>3.2449448878964521E-3</v>
      </c>
      <c r="H1491">
        <v>110</v>
      </c>
      <c r="I1491">
        <v>-4.9339878811814</v>
      </c>
      <c r="J1491">
        <v>2.9419712901068852E-6</v>
      </c>
      <c r="K1491" s="9">
        <v>2.9997370037593486E-4</v>
      </c>
      <c r="L1491">
        <v>0</v>
      </c>
      <c r="M1491" t="s">
        <v>4159</v>
      </c>
      <c r="N1491" t="s">
        <v>4159</v>
      </c>
      <c r="O1491" s="9" t="s">
        <v>4160</v>
      </c>
      <c r="P1491">
        <v>105</v>
      </c>
      <c r="Q1491">
        <v>-4.2729770473600519</v>
      </c>
      <c r="R1491">
        <v>4.312321707639521E-5</v>
      </c>
      <c r="S1491" s="9">
        <v>1.1436244437565454E-3</v>
      </c>
      <c r="T1491">
        <v>60</v>
      </c>
      <c r="U1491">
        <v>0.54297340959246931</v>
      </c>
      <c r="V1491">
        <v>0.58922875206322711</v>
      </c>
      <c r="W1491" s="9">
        <v>0.82929682909171831</v>
      </c>
      <c r="X1491">
        <v>74</v>
      </c>
      <c r="Y1491">
        <v>-1.6802382532021454</v>
      </c>
      <c r="Z1491">
        <v>9.7245078526074696E-2</v>
      </c>
      <c r="AA1491" s="9">
        <v>0.31372205587314955</v>
      </c>
      <c r="AB1491">
        <v>57</v>
      </c>
      <c r="AC1491">
        <v>1.0524074387542672</v>
      </c>
      <c r="AD1491">
        <v>0.29721449123936422</v>
      </c>
      <c r="AE1491" s="9" t="s">
        <v>4160</v>
      </c>
      <c r="AF1491">
        <v>166</v>
      </c>
      <c r="AG1491">
        <v>0.65701668285442583</v>
      </c>
      <c r="AH1491">
        <v>0.51209114412378032</v>
      </c>
      <c r="AI1491" s="9">
        <v>0.79538394824554093</v>
      </c>
      <c r="AJ1491">
        <v>0</v>
      </c>
      <c r="AK1491" t="s">
        <v>4159</v>
      </c>
      <c r="AL1491" t="s">
        <v>4159</v>
      </c>
      <c r="AM1491" s="9" t="s">
        <v>4160</v>
      </c>
      <c r="AN1491">
        <v>400</v>
      </c>
      <c r="AO1491">
        <v>-1.7771124714726811</v>
      </c>
      <c r="AP1491">
        <v>7.6313384606241721E-2</v>
      </c>
      <c r="AQ1491" s="9">
        <v>9.9969259348258205E-2</v>
      </c>
    </row>
    <row r="1492" spans="1:43" x14ac:dyDescent="0.3">
      <c r="A1492">
        <v>-1</v>
      </c>
      <c r="B1492">
        <v>4163</v>
      </c>
      <c r="C1492" t="s">
        <v>2033</v>
      </c>
      <c r="D1492">
        <v>110</v>
      </c>
      <c r="E1492">
        <v>-3.9752549270053112</v>
      </c>
      <c r="F1492">
        <v>1.2733193264964046E-4</v>
      </c>
      <c r="G1492" s="9">
        <v>3.2283807032061546E-3</v>
      </c>
      <c r="H1492">
        <v>110</v>
      </c>
      <c r="I1492">
        <v>-3.3000469486135406</v>
      </c>
      <c r="J1492">
        <v>1.3102503319816919E-3</v>
      </c>
      <c r="K1492" s="9">
        <v>1.386582339958504E-2</v>
      </c>
      <c r="L1492">
        <v>105</v>
      </c>
      <c r="M1492">
        <v>-0.84121974159853086</v>
      </c>
      <c r="N1492">
        <v>0.40217360625440968</v>
      </c>
      <c r="O1492" s="9">
        <v>0.61607447634499679</v>
      </c>
      <c r="P1492">
        <v>105</v>
      </c>
      <c r="Q1492">
        <v>-1.9018264162730469</v>
      </c>
      <c r="R1492">
        <v>5.9987826933120561E-2</v>
      </c>
      <c r="S1492" s="9">
        <v>0.1764288445322586</v>
      </c>
      <c r="T1492">
        <v>74</v>
      </c>
      <c r="U1492">
        <v>-0.37030559441107974</v>
      </c>
      <c r="V1492">
        <v>0.71224194585711365</v>
      </c>
      <c r="W1492" s="9">
        <v>0.88583373285414191</v>
      </c>
      <c r="X1492">
        <v>74</v>
      </c>
      <c r="Y1492">
        <v>-1.0995761181693826</v>
      </c>
      <c r="Z1492">
        <v>0.2751798851303715</v>
      </c>
      <c r="AA1492" s="9">
        <v>0.53988592912726963</v>
      </c>
      <c r="AB1492">
        <v>115</v>
      </c>
      <c r="AC1492">
        <v>-0.94480184368508935</v>
      </c>
      <c r="AD1492">
        <v>0.3467758650932331</v>
      </c>
      <c r="AE1492" s="9">
        <v>0.86080731957885182</v>
      </c>
      <c r="AF1492">
        <v>166</v>
      </c>
      <c r="AG1492">
        <v>1.4246544448957401</v>
      </c>
      <c r="AH1492">
        <v>0.15615726546178901</v>
      </c>
      <c r="AI1492" s="9">
        <v>0.47943683439600115</v>
      </c>
      <c r="AJ1492">
        <v>102</v>
      </c>
      <c r="AK1492">
        <v>-1.9413813433816085</v>
      </c>
      <c r="AL1492">
        <v>5.5026691922676112E-2</v>
      </c>
      <c r="AM1492" s="9">
        <v>0.10808243747445288</v>
      </c>
      <c r="AN1492">
        <v>400</v>
      </c>
      <c r="AO1492">
        <v>1.2293736011380285</v>
      </c>
      <c r="AP1492">
        <v>0.2196580514596071</v>
      </c>
      <c r="AQ1492" s="9">
        <v>0.26434981491290427</v>
      </c>
    </row>
    <row r="1493" spans="1:43" x14ac:dyDescent="0.3">
      <c r="A1493">
        <v>-1</v>
      </c>
      <c r="B1493">
        <v>2158</v>
      </c>
      <c r="C1493" t="s">
        <v>200</v>
      </c>
      <c r="D1493">
        <v>110</v>
      </c>
      <c r="E1493">
        <v>-3.9811528190164509</v>
      </c>
      <c r="F1493">
        <v>1.246094332452281E-4</v>
      </c>
      <c r="G1493" s="9">
        <v>3.202633132256123E-3</v>
      </c>
      <c r="H1493">
        <v>110</v>
      </c>
      <c r="I1493">
        <v>1.2475704800238203</v>
      </c>
      <c r="J1493">
        <v>0.21488676459056297</v>
      </c>
      <c r="K1493" s="9">
        <v>0.40254166750242376</v>
      </c>
      <c r="L1493">
        <v>105</v>
      </c>
      <c r="M1493">
        <v>-4.0255736354571434</v>
      </c>
      <c r="N1493">
        <v>1.0876402947370949E-4</v>
      </c>
      <c r="O1493" s="9">
        <v>2.9080504921274214E-3</v>
      </c>
      <c r="P1493">
        <v>105</v>
      </c>
      <c r="Q1493">
        <v>2.8412908565341053</v>
      </c>
      <c r="R1493">
        <v>5.4167157497378325E-3</v>
      </c>
      <c r="S1493" s="9">
        <v>3.3015272271406867E-2</v>
      </c>
      <c r="T1493">
        <v>74</v>
      </c>
      <c r="U1493">
        <v>1.8521612911714791</v>
      </c>
      <c r="V1493">
        <v>6.8102103784357076E-2</v>
      </c>
      <c r="W1493" s="9">
        <v>0.34717927092440792</v>
      </c>
      <c r="X1493">
        <v>74</v>
      </c>
      <c r="Y1493">
        <v>-0.38863002252488654</v>
      </c>
      <c r="Z1493">
        <v>0.69869671448511328</v>
      </c>
      <c r="AA1493" s="9">
        <v>0.85562324928925626</v>
      </c>
      <c r="AB1493">
        <v>167</v>
      </c>
      <c r="AC1493">
        <v>0.64694666701945225</v>
      </c>
      <c r="AD1493">
        <v>0.51856543692243184</v>
      </c>
      <c r="AE1493" s="9">
        <v>0.93280618739664489</v>
      </c>
      <c r="AF1493">
        <v>166</v>
      </c>
      <c r="AG1493">
        <v>-0.98658170189631622</v>
      </c>
      <c r="AH1493">
        <v>0.32530104631661572</v>
      </c>
      <c r="AI1493" s="9">
        <v>0.66355395411939466</v>
      </c>
      <c r="AJ1493">
        <v>101</v>
      </c>
      <c r="AK1493">
        <v>-2.1236869894054062</v>
      </c>
      <c r="AL1493">
        <v>3.6188532747888177E-2</v>
      </c>
      <c r="AM1493" s="9">
        <v>7.6940132321479338E-2</v>
      </c>
      <c r="AN1493">
        <v>400</v>
      </c>
      <c r="AO1493">
        <v>-0.43268882030946942</v>
      </c>
      <c r="AP1493">
        <v>0.66547521616026661</v>
      </c>
      <c r="AQ1493" s="9">
        <v>0.70661386605751708</v>
      </c>
    </row>
    <row r="1494" spans="1:43" x14ac:dyDescent="0.3">
      <c r="A1494">
        <v>-1</v>
      </c>
      <c r="B1494">
        <v>10974</v>
      </c>
      <c r="C1494" t="s">
        <v>884</v>
      </c>
      <c r="D1494">
        <v>110</v>
      </c>
      <c r="E1494">
        <v>-3.9987152461429378</v>
      </c>
      <c r="F1494">
        <v>1.168281010426959E-4</v>
      </c>
      <c r="G1494" s="9">
        <v>3.0191857186819015E-3</v>
      </c>
      <c r="H1494">
        <v>110</v>
      </c>
      <c r="I1494">
        <v>-0.5239766028705144</v>
      </c>
      <c r="J1494">
        <v>0.60136847243640168</v>
      </c>
      <c r="K1494" s="9">
        <v>0.75639439865515001</v>
      </c>
      <c r="L1494">
        <v>105</v>
      </c>
      <c r="M1494">
        <v>-4.3659729290438376</v>
      </c>
      <c r="N1494">
        <v>3.0192156408984375E-5</v>
      </c>
      <c r="O1494" s="9">
        <v>1.3295966021956522E-3</v>
      </c>
      <c r="P1494">
        <v>105</v>
      </c>
      <c r="Q1494">
        <v>-1.9130215782987277</v>
      </c>
      <c r="R1494">
        <v>5.8522353743656066E-2</v>
      </c>
      <c r="S1494" s="9">
        <v>0.1736904684479374</v>
      </c>
      <c r="T1494">
        <v>74</v>
      </c>
      <c r="U1494">
        <v>-0.21350247692557123</v>
      </c>
      <c r="V1494">
        <v>0.83153847529864411</v>
      </c>
      <c r="W1494" s="9">
        <v>0.93841675097201926</v>
      </c>
      <c r="X1494">
        <v>74</v>
      </c>
      <c r="Y1494">
        <v>0.26258898238632927</v>
      </c>
      <c r="Z1494">
        <v>0.79361729168492423</v>
      </c>
      <c r="AA1494" s="9">
        <v>0.90535238444644406</v>
      </c>
      <c r="AB1494">
        <v>167</v>
      </c>
      <c r="AC1494">
        <v>-0.10831943975389857</v>
      </c>
      <c r="AD1494">
        <v>0.91387391190309208</v>
      </c>
      <c r="AE1494" s="9">
        <v>0.99096718557607644</v>
      </c>
      <c r="AF1494">
        <v>166</v>
      </c>
      <c r="AG1494">
        <v>0.17575313463434702</v>
      </c>
      <c r="AH1494">
        <v>0.86070471130659465</v>
      </c>
      <c r="AI1494" s="9">
        <v>0.95629666938599089</v>
      </c>
      <c r="AJ1494">
        <v>19</v>
      </c>
      <c r="AK1494">
        <v>-0.2377502287606276</v>
      </c>
      <c r="AL1494">
        <v>0.8149166265599358</v>
      </c>
      <c r="AM1494" s="9" t="s">
        <v>4160</v>
      </c>
      <c r="AN1494">
        <v>400</v>
      </c>
      <c r="AO1494">
        <v>-4.3779060861787897</v>
      </c>
      <c r="AP1494">
        <v>1.5334614242755281E-5</v>
      </c>
      <c r="AQ1494" s="9">
        <v>3.3019584946387345E-5</v>
      </c>
    </row>
    <row r="1495" spans="1:43" x14ac:dyDescent="0.3">
      <c r="A1495">
        <v>-1</v>
      </c>
      <c r="B1495">
        <v>57514</v>
      </c>
      <c r="C1495" t="s">
        <v>2715</v>
      </c>
      <c r="D1495">
        <v>110</v>
      </c>
      <c r="E1495">
        <v>-4.0109607092589208</v>
      </c>
      <c r="F1495">
        <v>1.1167980427386373E-4</v>
      </c>
      <c r="G1495" s="9">
        <v>2.9595148132573893E-3</v>
      </c>
      <c r="H1495">
        <v>110</v>
      </c>
      <c r="I1495">
        <v>-4.1991942992461029</v>
      </c>
      <c r="J1495">
        <v>5.5247885684992558E-5</v>
      </c>
      <c r="K1495" s="9">
        <v>1.726527326920942E-3</v>
      </c>
      <c r="L1495">
        <v>105</v>
      </c>
      <c r="M1495">
        <v>-2.0341908774636126</v>
      </c>
      <c r="N1495">
        <v>4.4502507237406251E-2</v>
      </c>
      <c r="O1495" s="9">
        <v>0.15827308393459616</v>
      </c>
      <c r="P1495">
        <v>105</v>
      </c>
      <c r="Q1495">
        <v>-1.8950178318024371</v>
      </c>
      <c r="R1495">
        <v>6.0894096032492399E-2</v>
      </c>
      <c r="S1495" s="9">
        <v>0.1782315991937411</v>
      </c>
      <c r="T1495">
        <v>74</v>
      </c>
      <c r="U1495">
        <v>1.1640809976875757</v>
      </c>
      <c r="V1495">
        <v>0.24823410522592773</v>
      </c>
      <c r="W1495" s="9">
        <v>0.58836448762218052</v>
      </c>
      <c r="X1495">
        <v>74</v>
      </c>
      <c r="Y1495">
        <v>1.8751582232525521</v>
      </c>
      <c r="Z1495">
        <v>6.4826290419534402E-2</v>
      </c>
      <c r="AA1495" s="9">
        <v>0.25394235862884912</v>
      </c>
      <c r="AB1495">
        <v>94</v>
      </c>
      <c r="AC1495">
        <v>1.055966510907683</v>
      </c>
      <c r="AD1495">
        <v>0.29374860560117411</v>
      </c>
      <c r="AE1495" s="9">
        <v>0.83923638005148127</v>
      </c>
      <c r="AF1495">
        <v>0</v>
      </c>
      <c r="AG1495" t="s">
        <v>4159</v>
      </c>
      <c r="AH1495" t="s">
        <v>4159</v>
      </c>
      <c r="AI1495" s="9" t="s">
        <v>4160</v>
      </c>
      <c r="AJ1495">
        <v>51</v>
      </c>
      <c r="AK1495">
        <v>5.5449314118307794E-2</v>
      </c>
      <c r="AL1495">
        <v>0.95600598823474292</v>
      </c>
      <c r="AM1495" s="9">
        <v>0.9685766395447537</v>
      </c>
      <c r="AN1495">
        <v>400</v>
      </c>
      <c r="AO1495">
        <v>-9.8265600392635086</v>
      </c>
      <c r="AP1495">
        <v>1.5100700444413896E-20</v>
      </c>
      <c r="AQ1495" s="9">
        <v>1.3226227641109168E-19</v>
      </c>
    </row>
    <row r="1496" spans="1:43" x14ac:dyDescent="0.3">
      <c r="A1496">
        <v>-1</v>
      </c>
      <c r="B1496">
        <v>55270</v>
      </c>
      <c r="C1496" t="s">
        <v>2654</v>
      </c>
      <c r="D1496">
        <v>110</v>
      </c>
      <c r="E1496">
        <v>-4.011846626605001</v>
      </c>
      <c r="F1496">
        <v>1.113158818949371E-4</v>
      </c>
      <c r="G1496" s="9">
        <v>2.9666315001602413E-3</v>
      </c>
      <c r="H1496">
        <v>110</v>
      </c>
      <c r="I1496">
        <v>-1.0710390412049036</v>
      </c>
      <c r="J1496">
        <v>0.28653954599371678</v>
      </c>
      <c r="K1496" s="9">
        <v>0.48370645534576795</v>
      </c>
      <c r="L1496">
        <v>105</v>
      </c>
      <c r="M1496">
        <v>-0.11317046173219589</v>
      </c>
      <c r="N1496">
        <v>0.91011569753779742</v>
      </c>
      <c r="O1496" s="9">
        <v>0.95897482918404087</v>
      </c>
      <c r="P1496">
        <v>105</v>
      </c>
      <c r="Q1496">
        <v>1.2036716193022976</v>
      </c>
      <c r="R1496">
        <v>0.23147559842884552</v>
      </c>
      <c r="S1496" s="9">
        <v>0.42871759390956071</v>
      </c>
      <c r="T1496">
        <v>74</v>
      </c>
      <c r="U1496">
        <v>-0.61061176478970969</v>
      </c>
      <c r="V1496">
        <v>0.54337937581296303</v>
      </c>
      <c r="W1496" s="9">
        <v>0.80534214318907593</v>
      </c>
      <c r="X1496">
        <v>74</v>
      </c>
      <c r="Y1496">
        <v>-1.9206675608620654</v>
      </c>
      <c r="Z1496">
        <v>5.8733985657363957E-2</v>
      </c>
      <c r="AA1496" s="9">
        <v>0.24074385142245222</v>
      </c>
      <c r="AB1496">
        <v>158</v>
      </c>
      <c r="AC1496">
        <v>0.49021464785906582</v>
      </c>
      <c r="AD1496">
        <v>0.62467076422513057</v>
      </c>
      <c r="AE1496" s="9">
        <v>0.94764036554504782</v>
      </c>
      <c r="AF1496">
        <v>166</v>
      </c>
      <c r="AG1496">
        <v>0.67217761784669017</v>
      </c>
      <c r="AH1496">
        <v>0.50241650062738041</v>
      </c>
      <c r="AI1496" s="9">
        <v>0.78978970747933475</v>
      </c>
      <c r="AJ1496">
        <v>48</v>
      </c>
      <c r="AK1496">
        <v>0.1271522791406873</v>
      </c>
      <c r="AL1496">
        <v>0.89937408455992995</v>
      </c>
      <c r="AM1496" s="9" t="s">
        <v>4160</v>
      </c>
      <c r="AN1496">
        <v>400</v>
      </c>
      <c r="AO1496">
        <v>9.3031364470038707</v>
      </c>
      <c r="AP1496">
        <v>9.2374548758449057E-19</v>
      </c>
      <c r="AQ1496" s="9">
        <v>6.842792517946182E-18</v>
      </c>
    </row>
    <row r="1497" spans="1:43" x14ac:dyDescent="0.3">
      <c r="A1497">
        <v>-1</v>
      </c>
      <c r="B1497">
        <v>54987</v>
      </c>
      <c r="C1497" t="s">
        <v>1224</v>
      </c>
      <c r="D1497">
        <v>110</v>
      </c>
      <c r="E1497">
        <v>-4.0278614265540726</v>
      </c>
      <c r="F1497">
        <v>1.0492956663720956E-4</v>
      </c>
      <c r="G1497" s="9">
        <v>2.8531717815178633E-3</v>
      </c>
      <c r="H1497">
        <v>110</v>
      </c>
      <c r="I1497">
        <v>-0.30695108625008316</v>
      </c>
      <c r="J1497">
        <v>0.75947165319955445</v>
      </c>
      <c r="K1497" s="9">
        <v>0.86817181043736302</v>
      </c>
      <c r="L1497">
        <v>105</v>
      </c>
      <c r="M1497">
        <v>-3.9808304322450794</v>
      </c>
      <c r="N1497">
        <v>1.2809545805791774E-4</v>
      </c>
      <c r="O1497" s="9">
        <v>3.2906090585907745E-3</v>
      </c>
      <c r="P1497">
        <v>105</v>
      </c>
      <c r="Q1497">
        <v>-3.5583732271426425</v>
      </c>
      <c r="R1497">
        <v>5.6591086829879591E-4</v>
      </c>
      <c r="S1497" s="9">
        <v>6.9992657480920104E-3</v>
      </c>
      <c r="T1497">
        <v>74</v>
      </c>
      <c r="U1497">
        <v>5.0604299432661017E-2</v>
      </c>
      <c r="V1497">
        <v>0.95978096339177943</v>
      </c>
      <c r="W1497" s="9">
        <v>0.98510626014562019</v>
      </c>
      <c r="X1497">
        <v>74</v>
      </c>
      <c r="Y1497">
        <v>-1.1359957887310783</v>
      </c>
      <c r="Z1497">
        <v>0.25972547237608667</v>
      </c>
      <c r="AA1497" s="9">
        <v>0.52535550588206703</v>
      </c>
      <c r="AB1497">
        <v>167</v>
      </c>
      <c r="AC1497">
        <v>-0.7096304354140287</v>
      </c>
      <c r="AD1497">
        <v>0.47893494871790587</v>
      </c>
      <c r="AE1497" s="9">
        <v>0.91949481439886505</v>
      </c>
      <c r="AF1497">
        <v>166</v>
      </c>
      <c r="AG1497">
        <v>-2.0191359865346499</v>
      </c>
      <c r="AH1497">
        <v>4.5101863929095279E-2</v>
      </c>
      <c r="AI1497" s="9">
        <v>0.28505502037180219</v>
      </c>
      <c r="AJ1497">
        <v>102</v>
      </c>
      <c r="AK1497">
        <v>-0.7118428856278608</v>
      </c>
      <c r="AL1497">
        <v>0.47821946558491946</v>
      </c>
      <c r="AM1497" s="9">
        <v>0.59932507453477546</v>
      </c>
      <c r="AN1497">
        <v>0</v>
      </c>
      <c r="AO1497" t="s">
        <v>4159</v>
      </c>
      <c r="AP1497" t="s">
        <v>4159</v>
      </c>
      <c r="AQ1497" s="9" t="s">
        <v>4161</v>
      </c>
    </row>
    <row r="1498" spans="1:43" x14ac:dyDescent="0.3">
      <c r="A1498">
        <v>-1</v>
      </c>
      <c r="B1498">
        <v>4659</v>
      </c>
      <c r="C1498" t="s">
        <v>2059</v>
      </c>
      <c r="D1498">
        <v>110</v>
      </c>
      <c r="E1498">
        <v>-4.0359469545680566</v>
      </c>
      <c r="F1498">
        <v>1.0183993029091598E-4</v>
      </c>
      <c r="G1498" s="9">
        <v>2.8348972880091476E-3</v>
      </c>
      <c r="H1498">
        <v>110</v>
      </c>
      <c r="I1498">
        <v>-2.178935707936597</v>
      </c>
      <c r="J1498">
        <v>3.1509620222452545E-2</v>
      </c>
      <c r="K1498" s="9">
        <v>0.11403054012627968</v>
      </c>
      <c r="L1498">
        <v>105</v>
      </c>
      <c r="M1498">
        <v>-7.1923492505915301E-2</v>
      </c>
      <c r="N1498">
        <v>0.94280226888135488</v>
      </c>
      <c r="O1498" s="9">
        <v>0.97421971607468016</v>
      </c>
      <c r="P1498">
        <v>105</v>
      </c>
      <c r="Q1498">
        <v>1.4033602881249103</v>
      </c>
      <c r="R1498">
        <v>0.16351698630594011</v>
      </c>
      <c r="S1498" s="9">
        <v>0.34221524417667248</v>
      </c>
      <c r="T1498">
        <v>74</v>
      </c>
      <c r="U1498">
        <v>-0.28933838369919784</v>
      </c>
      <c r="V1498">
        <v>0.77315396398287883</v>
      </c>
      <c r="W1498" s="9">
        <v>0.91175735736592101</v>
      </c>
      <c r="X1498">
        <v>74</v>
      </c>
      <c r="Y1498">
        <v>-0.80645771230688601</v>
      </c>
      <c r="Z1498">
        <v>0.42263480327726699</v>
      </c>
      <c r="AA1498" s="9">
        <v>0.67096096908513958</v>
      </c>
      <c r="AB1498">
        <v>167</v>
      </c>
      <c r="AC1498">
        <v>0.44215988971162451</v>
      </c>
      <c r="AD1498">
        <v>0.65895251592251947</v>
      </c>
      <c r="AE1498" s="9">
        <v>0.9531556454097212</v>
      </c>
      <c r="AF1498">
        <v>166</v>
      </c>
      <c r="AG1498">
        <v>1.3605313012733955</v>
      </c>
      <c r="AH1498">
        <v>0.17552880046477135</v>
      </c>
      <c r="AI1498" s="9">
        <v>0.50815186983865313</v>
      </c>
      <c r="AJ1498">
        <v>102</v>
      </c>
      <c r="AK1498">
        <v>-0.6321481088998453</v>
      </c>
      <c r="AL1498">
        <v>0.52873274973205975</v>
      </c>
      <c r="AM1498" s="9">
        <v>0.64432357309690647</v>
      </c>
      <c r="AN1498">
        <v>400</v>
      </c>
      <c r="AO1498">
        <v>-1.8601744591863849</v>
      </c>
      <c r="AP1498">
        <v>6.3598291253912462E-2</v>
      </c>
      <c r="AQ1498" s="9">
        <v>8.4472650443460973E-2</v>
      </c>
    </row>
    <row r="1499" spans="1:43" x14ac:dyDescent="0.3">
      <c r="A1499">
        <v>-1</v>
      </c>
      <c r="B1499">
        <v>4059</v>
      </c>
      <c r="C1499" t="s">
        <v>329</v>
      </c>
      <c r="D1499">
        <v>110</v>
      </c>
      <c r="E1499">
        <v>-4.0386575541955949</v>
      </c>
      <c r="F1499">
        <v>1.0082378418199002E-4</v>
      </c>
      <c r="G1499" s="9">
        <v>2.8149640458668109E-3</v>
      </c>
      <c r="H1499">
        <v>110</v>
      </c>
      <c r="I1499">
        <v>-2.3937510243352484</v>
      </c>
      <c r="J1499">
        <v>1.8401337310841159E-2</v>
      </c>
      <c r="K1499" s="9">
        <v>8.0277414395733951E-2</v>
      </c>
      <c r="L1499">
        <v>105</v>
      </c>
      <c r="M1499">
        <v>-3.551792895012817</v>
      </c>
      <c r="N1499">
        <v>5.7865549073943961E-4</v>
      </c>
      <c r="O1499" s="9">
        <v>8.9850195532445443E-3</v>
      </c>
      <c r="P1499">
        <v>105</v>
      </c>
      <c r="Q1499">
        <v>-1.5560426414064941</v>
      </c>
      <c r="R1499">
        <v>0.12276536844711082</v>
      </c>
      <c r="S1499" s="9">
        <v>0.28261716182125202</v>
      </c>
      <c r="T1499">
        <v>74</v>
      </c>
      <c r="U1499">
        <v>2.3470208098948682</v>
      </c>
      <c r="V1499">
        <v>2.1677974712937805E-2</v>
      </c>
      <c r="W1499" s="9">
        <v>0.21610886203187901</v>
      </c>
      <c r="X1499">
        <v>74</v>
      </c>
      <c r="Y1499">
        <v>1.4127476621384945</v>
      </c>
      <c r="Z1499">
        <v>0.16203818034985729</v>
      </c>
      <c r="AA1499" s="9">
        <v>0.40924088615208032</v>
      </c>
      <c r="AB1499">
        <v>167</v>
      </c>
      <c r="AC1499">
        <v>0.74969160828610193</v>
      </c>
      <c r="AD1499">
        <v>0.45450803638974724</v>
      </c>
      <c r="AE1499" s="9">
        <v>0.90798570191614236</v>
      </c>
      <c r="AF1499">
        <v>166</v>
      </c>
      <c r="AG1499">
        <v>1.4340060972541921</v>
      </c>
      <c r="AH1499">
        <v>0.15347444508936225</v>
      </c>
      <c r="AI1499" s="9">
        <v>0.47697450091497873</v>
      </c>
      <c r="AJ1499">
        <v>102</v>
      </c>
      <c r="AK1499">
        <v>-0.8017116451899583</v>
      </c>
      <c r="AL1499">
        <v>0.42462076120100911</v>
      </c>
      <c r="AM1499" s="9">
        <v>0.5482958365359657</v>
      </c>
      <c r="AN1499">
        <v>400</v>
      </c>
      <c r="AO1499">
        <v>-1.2411093784292824</v>
      </c>
      <c r="AP1499">
        <v>0.21529635830971669</v>
      </c>
      <c r="AQ1499" s="9">
        <v>0.25954314233050629</v>
      </c>
    </row>
    <row r="1500" spans="1:43" x14ac:dyDescent="0.3">
      <c r="A1500">
        <v>-1</v>
      </c>
      <c r="B1500">
        <v>57477</v>
      </c>
      <c r="C1500" t="s">
        <v>1331</v>
      </c>
      <c r="D1500">
        <v>110</v>
      </c>
      <c r="E1500">
        <v>-4.0442169599176054</v>
      </c>
      <c r="F1500">
        <v>9.8769956403695595E-5</v>
      </c>
      <c r="G1500" s="9">
        <v>2.774134613841522E-3</v>
      </c>
      <c r="H1500">
        <v>110</v>
      </c>
      <c r="I1500">
        <v>-2.6498171057047379</v>
      </c>
      <c r="J1500">
        <v>9.2627026885379205E-3</v>
      </c>
      <c r="K1500" s="9">
        <v>5.0132000719173266E-2</v>
      </c>
      <c r="L1500">
        <v>105</v>
      </c>
      <c r="M1500">
        <v>-3.3087623493380027</v>
      </c>
      <c r="N1500">
        <v>1.2917201365230853E-3</v>
      </c>
      <c r="O1500" s="9">
        <v>1.5760790164026144E-2</v>
      </c>
      <c r="P1500">
        <v>105</v>
      </c>
      <c r="Q1500">
        <v>-3.8807915026939019</v>
      </c>
      <c r="R1500">
        <v>1.8388607290356323E-4</v>
      </c>
      <c r="S1500" s="9">
        <v>3.1650144764780782E-3</v>
      </c>
      <c r="T1500">
        <v>74</v>
      </c>
      <c r="U1500">
        <v>-0.45969424314969648</v>
      </c>
      <c r="V1500">
        <v>0.64712078349755031</v>
      </c>
      <c r="W1500" s="9">
        <v>0.85717309641387152</v>
      </c>
      <c r="X1500">
        <v>74</v>
      </c>
      <c r="Y1500">
        <v>-1.0144956128465787</v>
      </c>
      <c r="Z1500">
        <v>0.31374340725320077</v>
      </c>
      <c r="AA1500" s="9">
        <v>0.57742841316468529</v>
      </c>
      <c r="AB1500">
        <v>0</v>
      </c>
      <c r="AC1500" t="s">
        <v>4159</v>
      </c>
      <c r="AD1500" t="s">
        <v>4159</v>
      </c>
      <c r="AE1500" s="9" t="s">
        <v>4160</v>
      </c>
      <c r="AF1500">
        <v>0</v>
      </c>
      <c r="AG1500" t="s">
        <v>4159</v>
      </c>
      <c r="AH1500" t="s">
        <v>4159</v>
      </c>
      <c r="AI1500" s="9" t="s">
        <v>4160</v>
      </c>
      <c r="AJ1500">
        <v>0</v>
      </c>
      <c r="AK1500" t="s">
        <v>4159</v>
      </c>
      <c r="AL1500" t="s">
        <v>4159</v>
      </c>
      <c r="AM1500" s="9" t="s">
        <v>4160</v>
      </c>
      <c r="AN1500">
        <v>400</v>
      </c>
      <c r="AO1500">
        <v>-6.4240412606510873</v>
      </c>
      <c r="AP1500">
        <v>3.7919495195041572E-10</v>
      </c>
      <c r="AQ1500" s="9">
        <v>1.2832822451073632E-9</v>
      </c>
    </row>
    <row r="1501" spans="1:43" x14ac:dyDescent="0.3">
      <c r="A1501">
        <v>-1</v>
      </c>
      <c r="B1501">
        <v>4026</v>
      </c>
      <c r="C1501" t="s">
        <v>327</v>
      </c>
      <c r="D1501">
        <v>110</v>
      </c>
      <c r="E1501">
        <v>-4.0518488994096442</v>
      </c>
      <c r="F1501">
        <v>9.6015591334460112E-5</v>
      </c>
      <c r="G1501" s="9">
        <v>2.7130188623752118E-3</v>
      </c>
      <c r="H1501">
        <v>110</v>
      </c>
      <c r="I1501">
        <v>-1.9011285464470169</v>
      </c>
      <c r="J1501">
        <v>5.9950507170871713E-2</v>
      </c>
      <c r="K1501" s="9">
        <v>0.17399722307706356</v>
      </c>
      <c r="L1501">
        <v>105</v>
      </c>
      <c r="M1501">
        <v>-3.1802292173108402</v>
      </c>
      <c r="N1501">
        <v>1.9444644150694134E-3</v>
      </c>
      <c r="O1501" s="9">
        <v>2.0945458925326333E-2</v>
      </c>
      <c r="P1501">
        <v>105</v>
      </c>
      <c r="Q1501">
        <v>-0.98829632904915798</v>
      </c>
      <c r="R1501">
        <v>0.32532352037783119</v>
      </c>
      <c r="S1501" s="9">
        <v>0.53153162506436391</v>
      </c>
      <c r="T1501">
        <v>74</v>
      </c>
      <c r="U1501">
        <v>-0.67953112456431597</v>
      </c>
      <c r="V1501">
        <v>0.49898028087994595</v>
      </c>
      <c r="W1501" s="9">
        <v>0.77896240122830274</v>
      </c>
      <c r="X1501">
        <v>74</v>
      </c>
      <c r="Y1501">
        <v>-1.0884324600511448</v>
      </c>
      <c r="Z1501">
        <v>0.28003416990149416</v>
      </c>
      <c r="AA1501" s="9">
        <v>0.54550234546841059</v>
      </c>
      <c r="AB1501">
        <v>167</v>
      </c>
      <c r="AC1501">
        <v>-0.2454086769076636</v>
      </c>
      <c r="AD1501">
        <v>0.80644498317448421</v>
      </c>
      <c r="AE1501" s="9">
        <v>0.98277737577701818</v>
      </c>
      <c r="AF1501">
        <v>166</v>
      </c>
      <c r="AG1501">
        <v>1.0621082762668281</v>
      </c>
      <c r="AH1501">
        <v>0.28974804754534206</v>
      </c>
      <c r="AI1501" s="9">
        <v>0.63018957853772506</v>
      </c>
      <c r="AJ1501">
        <v>102</v>
      </c>
      <c r="AK1501">
        <v>-1.804267783659409</v>
      </c>
      <c r="AL1501">
        <v>7.4199657907919311E-2</v>
      </c>
      <c r="AM1501" s="9">
        <v>0.13807805493289663</v>
      </c>
      <c r="AN1501">
        <v>400</v>
      </c>
      <c r="AO1501">
        <v>-2.7650626385757815</v>
      </c>
      <c r="AP1501">
        <v>5.9559891356018935E-3</v>
      </c>
      <c r="AQ1501" s="9">
        <v>9.2837945027117626E-3</v>
      </c>
    </row>
    <row r="1502" spans="1:43" x14ac:dyDescent="0.3">
      <c r="A1502">
        <v>-1</v>
      </c>
      <c r="B1502">
        <v>9370</v>
      </c>
      <c r="C1502" t="s">
        <v>2316</v>
      </c>
      <c r="D1502">
        <v>110</v>
      </c>
      <c r="E1502">
        <v>-4.057621889664496</v>
      </c>
      <c r="F1502">
        <v>9.3981126737749276E-5</v>
      </c>
      <c r="G1502" s="9">
        <v>2.6797475681666441E-3</v>
      </c>
      <c r="H1502">
        <v>110</v>
      </c>
      <c r="I1502">
        <v>-1.2204166587642318</v>
      </c>
      <c r="J1502">
        <v>0.22496497018483388</v>
      </c>
      <c r="K1502" s="9">
        <v>0.41425463597573747</v>
      </c>
      <c r="L1502">
        <v>100</v>
      </c>
      <c r="M1502">
        <v>-1.7959309971714794</v>
      </c>
      <c r="N1502">
        <v>7.558706500642895E-2</v>
      </c>
      <c r="O1502" s="9">
        <v>0.22092248419754093</v>
      </c>
      <c r="P1502">
        <v>105</v>
      </c>
      <c r="Q1502">
        <v>1.0048759449194513</v>
      </c>
      <c r="R1502">
        <v>0.31731148844330964</v>
      </c>
      <c r="S1502" s="9">
        <v>0.52265708455906834</v>
      </c>
      <c r="T1502">
        <v>74</v>
      </c>
      <c r="U1502">
        <v>-0.55167747139203827</v>
      </c>
      <c r="V1502">
        <v>0.58287757992608591</v>
      </c>
      <c r="W1502" s="9">
        <v>0.82486300025783821</v>
      </c>
      <c r="X1502">
        <v>74</v>
      </c>
      <c r="Y1502">
        <v>-0.19666344596804422</v>
      </c>
      <c r="Z1502">
        <v>0.84464498709366542</v>
      </c>
      <c r="AA1502" s="9">
        <v>0.93116927035840991</v>
      </c>
      <c r="AB1502">
        <v>119</v>
      </c>
      <c r="AC1502">
        <v>-0.87677985364278921</v>
      </c>
      <c r="AD1502">
        <v>0.38240292238659612</v>
      </c>
      <c r="AE1502" s="9">
        <v>0.88035923873674704</v>
      </c>
      <c r="AF1502">
        <v>166</v>
      </c>
      <c r="AG1502">
        <v>1.1988915574995584</v>
      </c>
      <c r="AH1502">
        <v>0.23229954986778567</v>
      </c>
      <c r="AI1502" s="9">
        <v>0.57488329686724027</v>
      </c>
      <c r="AJ1502">
        <v>0</v>
      </c>
      <c r="AK1502" t="s">
        <v>4159</v>
      </c>
      <c r="AL1502" t="s">
        <v>4159</v>
      </c>
      <c r="AM1502" s="9" t="s">
        <v>4160</v>
      </c>
      <c r="AN1502">
        <v>400</v>
      </c>
      <c r="AO1502">
        <v>-2.8485871809258496</v>
      </c>
      <c r="AP1502">
        <v>4.61928868212078E-3</v>
      </c>
      <c r="AQ1502" s="9">
        <v>7.305078058116408E-3</v>
      </c>
    </row>
    <row r="1503" spans="1:43" x14ac:dyDescent="0.3">
      <c r="A1503">
        <v>-1</v>
      </c>
      <c r="B1503">
        <v>84632</v>
      </c>
      <c r="C1503" t="s">
        <v>2826</v>
      </c>
      <c r="D1503">
        <v>110</v>
      </c>
      <c r="E1503">
        <v>-4.0649432160657799</v>
      </c>
      <c r="F1503">
        <v>9.146032399923118E-5</v>
      </c>
      <c r="G1503" s="9">
        <v>2.6318690166772631E-3</v>
      </c>
      <c r="H1503">
        <v>110</v>
      </c>
      <c r="I1503">
        <v>-2.7061063338434392</v>
      </c>
      <c r="J1503">
        <v>7.9138143946223486E-3</v>
      </c>
      <c r="K1503" s="9">
        <v>4.4883505188176853E-2</v>
      </c>
      <c r="L1503">
        <v>105</v>
      </c>
      <c r="M1503">
        <v>0.87639114055337963</v>
      </c>
      <c r="N1503">
        <v>0.38285680802382627</v>
      </c>
      <c r="O1503" s="9">
        <v>0.59900316538255316</v>
      </c>
      <c r="P1503">
        <v>105</v>
      </c>
      <c r="Q1503">
        <v>0.37119088604597295</v>
      </c>
      <c r="R1503">
        <v>0.71125776513558336</v>
      </c>
      <c r="S1503" s="9">
        <v>0.83576076387547615</v>
      </c>
      <c r="T1503">
        <v>74</v>
      </c>
      <c r="U1503">
        <v>-0.96944199390793129</v>
      </c>
      <c r="V1503">
        <v>0.33557011521571578</v>
      </c>
      <c r="W1503" s="9">
        <v>0.6689338131200151</v>
      </c>
      <c r="X1503">
        <v>74</v>
      </c>
      <c r="Y1503">
        <v>-2.2155687377015827</v>
      </c>
      <c r="Z1503">
        <v>2.9883710841215372E-2</v>
      </c>
      <c r="AA1503" s="9">
        <v>0.17200064142601465</v>
      </c>
      <c r="AB1503">
        <v>167</v>
      </c>
      <c r="AC1503">
        <v>-1.0034035623865227</v>
      </c>
      <c r="AD1503">
        <v>0.31713542123088168</v>
      </c>
      <c r="AE1503" s="9">
        <v>0.8514560006032913</v>
      </c>
      <c r="AF1503">
        <v>0</v>
      </c>
      <c r="AG1503" t="s">
        <v>4159</v>
      </c>
      <c r="AH1503" t="s">
        <v>4159</v>
      </c>
      <c r="AI1503" s="9" t="s">
        <v>4160</v>
      </c>
      <c r="AJ1503">
        <v>102</v>
      </c>
      <c r="AK1503">
        <v>-2.7337489294016768</v>
      </c>
      <c r="AL1503">
        <v>7.4067771367623374E-3</v>
      </c>
      <c r="AM1503" s="9">
        <v>2.0633891272985056E-2</v>
      </c>
      <c r="AN1503">
        <v>400</v>
      </c>
      <c r="AO1503">
        <v>-11.603741449020088</v>
      </c>
      <c r="AP1503">
        <v>5.1582055210844712E-27</v>
      </c>
      <c r="AQ1503" s="9">
        <v>8.1555099386552798E-26</v>
      </c>
    </row>
    <row r="1504" spans="1:43" x14ac:dyDescent="0.3">
      <c r="A1504">
        <v>-1</v>
      </c>
      <c r="B1504">
        <v>10152</v>
      </c>
      <c r="C1504" t="s">
        <v>792</v>
      </c>
      <c r="D1504">
        <v>110</v>
      </c>
      <c r="E1504">
        <v>-4.0724419454243392</v>
      </c>
      <c r="F1504">
        <v>8.8945621778035942E-5</v>
      </c>
      <c r="G1504" s="9">
        <v>2.5753051787029482E-3</v>
      </c>
      <c r="H1504">
        <v>110</v>
      </c>
      <c r="I1504">
        <v>-2.7025623435187383</v>
      </c>
      <c r="J1504">
        <v>7.9931686869042697E-3</v>
      </c>
      <c r="K1504" s="9">
        <v>4.5168516742461869E-2</v>
      </c>
      <c r="L1504">
        <v>105</v>
      </c>
      <c r="M1504">
        <v>-3.5409519327823964</v>
      </c>
      <c r="N1504">
        <v>6.0024502921806656E-4</v>
      </c>
      <c r="O1504" s="9">
        <v>9.2381323806674815E-3</v>
      </c>
      <c r="P1504">
        <v>105</v>
      </c>
      <c r="Q1504">
        <v>-0.70937789576677412</v>
      </c>
      <c r="R1504">
        <v>0.47969272278288144</v>
      </c>
      <c r="S1504" s="9">
        <v>0.67176207350837192</v>
      </c>
      <c r="T1504">
        <v>74</v>
      </c>
      <c r="U1504">
        <v>-2.1098816970159153</v>
      </c>
      <c r="V1504">
        <v>3.8344718512639674E-2</v>
      </c>
      <c r="W1504" s="9">
        <v>0.27259128167468261</v>
      </c>
      <c r="X1504">
        <v>74</v>
      </c>
      <c r="Y1504">
        <v>-1.6761496741386841</v>
      </c>
      <c r="Z1504">
        <v>9.8046334940573007E-2</v>
      </c>
      <c r="AA1504" s="9">
        <v>0.31506999143889219</v>
      </c>
      <c r="AB1504">
        <v>167</v>
      </c>
      <c r="AC1504">
        <v>-0.2114589620953892</v>
      </c>
      <c r="AD1504">
        <v>0.83279010802268272</v>
      </c>
      <c r="AE1504" s="9">
        <v>0.97980393809937649</v>
      </c>
      <c r="AF1504">
        <v>166</v>
      </c>
      <c r="AG1504">
        <v>-0.87600716000896772</v>
      </c>
      <c r="AH1504">
        <v>0.38230740530163709</v>
      </c>
      <c r="AI1504" s="9">
        <v>0.70626959012562496</v>
      </c>
      <c r="AJ1504">
        <v>102</v>
      </c>
      <c r="AK1504">
        <v>-3.9238106325778159</v>
      </c>
      <c r="AL1504">
        <v>1.6009186801259998E-4</v>
      </c>
      <c r="AM1504" s="9">
        <v>8.3075805677126696E-4</v>
      </c>
      <c r="AN1504">
        <v>400</v>
      </c>
      <c r="AO1504">
        <v>-2.1791227780625761</v>
      </c>
      <c r="AP1504">
        <v>2.9908376919630757E-2</v>
      </c>
      <c r="AQ1504" s="9">
        <v>4.1913287714964435E-2</v>
      </c>
    </row>
    <row r="1505" spans="1:43" x14ac:dyDescent="0.3">
      <c r="A1505">
        <v>-1</v>
      </c>
      <c r="B1505">
        <v>4781</v>
      </c>
      <c r="C1505" t="s">
        <v>383</v>
      </c>
      <c r="D1505">
        <v>110</v>
      </c>
      <c r="E1505">
        <v>-4.0799425358898214</v>
      </c>
      <c r="F1505">
        <v>8.6496617982738475E-5</v>
      </c>
      <c r="G1505" s="9">
        <v>2.5278030320749832E-3</v>
      </c>
      <c r="H1505">
        <v>110</v>
      </c>
      <c r="I1505">
        <v>-2.3117418547733264</v>
      </c>
      <c r="J1505">
        <v>2.2689272305292593E-2</v>
      </c>
      <c r="K1505" s="9">
        <v>9.205531363131926E-2</v>
      </c>
      <c r="L1505">
        <v>105</v>
      </c>
      <c r="M1505">
        <v>-3.1817705712236295</v>
      </c>
      <c r="N1505">
        <v>1.9350774926436476E-3</v>
      </c>
      <c r="O1505" s="9">
        <v>2.0865789300821058E-2</v>
      </c>
      <c r="P1505">
        <v>105</v>
      </c>
      <c r="Q1505">
        <v>-0.58576529031845637</v>
      </c>
      <c r="R1505">
        <v>0.55931457817317476</v>
      </c>
      <c r="S1505" s="9">
        <v>0.73055892939703648</v>
      </c>
      <c r="T1505">
        <v>74</v>
      </c>
      <c r="U1505">
        <v>1.034316822464479</v>
      </c>
      <c r="V1505">
        <v>0.3044496918412864</v>
      </c>
      <c r="W1505" s="9">
        <v>0.64361514017637</v>
      </c>
      <c r="X1505">
        <v>74</v>
      </c>
      <c r="Y1505">
        <v>-4.9290819928609633E-2</v>
      </c>
      <c r="Z1505">
        <v>0.96082401588918642</v>
      </c>
      <c r="AA1505" s="9">
        <v>0.98486576738744092</v>
      </c>
      <c r="AB1505">
        <v>167</v>
      </c>
      <c r="AC1505">
        <v>0.53127675450459899</v>
      </c>
      <c r="AD1505">
        <v>0.59594147320227875</v>
      </c>
      <c r="AE1505" s="9">
        <v>0.94095397650154744</v>
      </c>
      <c r="AF1505">
        <v>166</v>
      </c>
      <c r="AG1505">
        <v>1.9315438048502318</v>
      </c>
      <c r="AH1505">
        <v>5.5139959864995189E-2</v>
      </c>
      <c r="AI1505" s="9">
        <v>0.30514989245527074</v>
      </c>
      <c r="AJ1505">
        <v>97</v>
      </c>
      <c r="AK1505">
        <v>3.091213045568157</v>
      </c>
      <c r="AL1505">
        <v>2.6160717265798191E-3</v>
      </c>
      <c r="AM1505" s="9">
        <v>8.7639122728075721E-3</v>
      </c>
      <c r="AN1505">
        <v>400</v>
      </c>
      <c r="AO1505">
        <v>-0.53213559837200064</v>
      </c>
      <c r="AP1505">
        <v>0.59492900349403133</v>
      </c>
      <c r="AQ1505" s="9">
        <v>0.64248145941045043</v>
      </c>
    </row>
    <row r="1506" spans="1:43" x14ac:dyDescent="0.3">
      <c r="A1506">
        <v>-1</v>
      </c>
      <c r="B1506">
        <v>221395</v>
      </c>
      <c r="C1506" t="s">
        <v>2939</v>
      </c>
      <c r="D1506">
        <v>110</v>
      </c>
      <c r="E1506">
        <v>-4.0803884062342979</v>
      </c>
      <c r="F1506">
        <v>8.635309024271798E-5</v>
      </c>
      <c r="G1506" s="9">
        <v>2.5314948111466794E-3</v>
      </c>
      <c r="H1506">
        <v>110</v>
      </c>
      <c r="I1506">
        <v>-2.9605121099600531</v>
      </c>
      <c r="J1506">
        <v>3.7761056351260001E-3</v>
      </c>
      <c r="K1506" s="9">
        <v>2.7776945559281251E-2</v>
      </c>
      <c r="L1506">
        <v>105</v>
      </c>
      <c r="M1506">
        <v>-2.3512421527018708</v>
      </c>
      <c r="N1506">
        <v>2.0614196024927235E-2</v>
      </c>
      <c r="O1506" s="9">
        <v>9.5431708717872057E-2</v>
      </c>
      <c r="P1506">
        <v>105</v>
      </c>
      <c r="Q1506">
        <v>-3.6437069527444308</v>
      </c>
      <c r="R1506">
        <v>4.2291008600600129E-4</v>
      </c>
      <c r="S1506" s="9">
        <v>5.7496024922372314E-3</v>
      </c>
      <c r="T1506">
        <v>62</v>
      </c>
      <c r="U1506">
        <v>0.99206910272846049</v>
      </c>
      <c r="V1506">
        <v>0.32514792508490631</v>
      </c>
      <c r="W1506" s="9">
        <v>0.65899032870137919</v>
      </c>
      <c r="X1506">
        <v>74</v>
      </c>
      <c r="Y1506">
        <v>-0.14433570340403679</v>
      </c>
      <c r="Z1506">
        <v>0.88563863558156264</v>
      </c>
      <c r="AA1506" s="9">
        <v>0.9507751383675721</v>
      </c>
      <c r="AB1506">
        <v>0</v>
      </c>
      <c r="AC1506" t="s">
        <v>4159</v>
      </c>
      <c r="AD1506" t="s">
        <v>4159</v>
      </c>
      <c r="AE1506" s="9" t="s">
        <v>4160</v>
      </c>
      <c r="AF1506">
        <v>166</v>
      </c>
      <c r="AG1506">
        <v>0.81166873827217523</v>
      </c>
      <c r="AH1506">
        <v>0.41815822494630384</v>
      </c>
      <c r="AI1506" s="9">
        <v>0.73235446026507356</v>
      </c>
      <c r="AJ1506">
        <v>22</v>
      </c>
      <c r="AK1506">
        <v>1.1628705811315336</v>
      </c>
      <c r="AL1506">
        <v>0.2585698732042086</v>
      </c>
      <c r="AM1506" s="9" t="s">
        <v>4160</v>
      </c>
      <c r="AN1506">
        <v>400</v>
      </c>
      <c r="AO1506">
        <v>-1.9461780161417681</v>
      </c>
      <c r="AP1506">
        <v>5.2336774251450634E-2</v>
      </c>
      <c r="AQ1506" s="9">
        <v>7.0523278837204773E-2</v>
      </c>
    </row>
    <row r="1507" spans="1:43" x14ac:dyDescent="0.3">
      <c r="A1507">
        <v>-1</v>
      </c>
      <c r="B1507">
        <v>80012</v>
      </c>
      <c r="C1507" t="s">
        <v>2781</v>
      </c>
      <c r="D1507">
        <v>110</v>
      </c>
      <c r="E1507">
        <v>-4.0833685308472276</v>
      </c>
      <c r="F1507">
        <v>8.5399616343093709E-5</v>
      </c>
      <c r="G1507" s="9">
        <v>2.5113912254374989E-3</v>
      </c>
      <c r="H1507">
        <v>110</v>
      </c>
      <c r="I1507">
        <v>-0.70131946671623868</v>
      </c>
      <c r="J1507">
        <v>0.48461210029323454</v>
      </c>
      <c r="K1507" s="9">
        <v>0.6676739746519571</v>
      </c>
      <c r="L1507">
        <v>105</v>
      </c>
      <c r="M1507">
        <v>-2.4626361343088425</v>
      </c>
      <c r="N1507">
        <v>1.5450557721256071E-2</v>
      </c>
      <c r="O1507" s="9">
        <v>7.9576066573211243E-2</v>
      </c>
      <c r="P1507">
        <v>105</v>
      </c>
      <c r="Q1507">
        <v>-2.5617454656677676</v>
      </c>
      <c r="R1507">
        <v>1.1862503702495673E-2</v>
      </c>
      <c r="S1507" s="9">
        <v>5.7726445594038833E-2</v>
      </c>
      <c r="T1507">
        <v>74</v>
      </c>
      <c r="U1507">
        <v>1.4524039786336624</v>
      </c>
      <c r="V1507">
        <v>0.15073347048972272</v>
      </c>
      <c r="W1507" s="9">
        <v>0.48178623683970906</v>
      </c>
      <c r="X1507">
        <v>74</v>
      </c>
      <c r="Y1507">
        <v>0.67307718989642362</v>
      </c>
      <c r="Z1507">
        <v>0.50305291100848692</v>
      </c>
      <c r="AA1507" s="9">
        <v>0.73252852224304743</v>
      </c>
      <c r="AB1507">
        <v>156</v>
      </c>
      <c r="AC1507">
        <v>1.215876586418827</v>
      </c>
      <c r="AD1507">
        <v>0.22589244826153407</v>
      </c>
      <c r="AE1507" s="9">
        <v>0.81029082187346302</v>
      </c>
      <c r="AF1507">
        <v>166</v>
      </c>
      <c r="AG1507">
        <v>1.2551984226454291</v>
      </c>
      <c r="AH1507">
        <v>0.21119234006578033</v>
      </c>
      <c r="AI1507" s="9">
        <v>0.55115387127020221</v>
      </c>
      <c r="AJ1507">
        <v>0</v>
      </c>
      <c r="AK1507" t="s">
        <v>4159</v>
      </c>
      <c r="AL1507" t="s">
        <v>4159</v>
      </c>
      <c r="AM1507" s="9" t="s">
        <v>4160</v>
      </c>
      <c r="AN1507">
        <v>400</v>
      </c>
      <c r="AO1507">
        <v>-5.2226742160204349</v>
      </c>
      <c r="AP1507">
        <v>2.8491647000960281E-7</v>
      </c>
      <c r="AQ1507" s="9">
        <v>7.3273873225238277E-7</v>
      </c>
    </row>
    <row r="1508" spans="1:43" x14ac:dyDescent="0.3">
      <c r="A1508">
        <v>-1</v>
      </c>
      <c r="B1508">
        <v>4507</v>
      </c>
      <c r="C1508" t="s">
        <v>2055</v>
      </c>
      <c r="D1508">
        <v>110</v>
      </c>
      <c r="E1508">
        <v>-4.0871718470336784</v>
      </c>
      <c r="F1508">
        <v>8.4197409477859478E-5</v>
      </c>
      <c r="G1508" s="9">
        <v>2.4838235795968549E-3</v>
      </c>
      <c r="H1508">
        <v>110</v>
      </c>
      <c r="I1508">
        <v>-2.718621235407634</v>
      </c>
      <c r="J1508">
        <v>7.6392813179828427E-3</v>
      </c>
      <c r="K1508" s="9">
        <v>4.3914864498313715E-2</v>
      </c>
      <c r="L1508">
        <v>105</v>
      </c>
      <c r="M1508">
        <v>-0.1657428533339122</v>
      </c>
      <c r="N1508">
        <v>0.86868421158218312</v>
      </c>
      <c r="O1508" s="9">
        <v>0.93659903524255339</v>
      </c>
      <c r="P1508">
        <v>105</v>
      </c>
      <c r="Q1508">
        <v>1.0689018515088935</v>
      </c>
      <c r="R1508">
        <v>0.28761257698255982</v>
      </c>
      <c r="S1508" s="9">
        <v>0.49194387173029686</v>
      </c>
      <c r="T1508">
        <v>74</v>
      </c>
      <c r="U1508">
        <v>0.47695877889248539</v>
      </c>
      <c r="V1508">
        <v>0.63483598861462787</v>
      </c>
      <c r="W1508" s="9">
        <v>0.85085026272780961</v>
      </c>
      <c r="X1508">
        <v>74</v>
      </c>
      <c r="Y1508">
        <v>-1.9702482726626349</v>
      </c>
      <c r="Z1508">
        <v>5.2656130987334841E-2</v>
      </c>
      <c r="AA1508" s="9">
        <v>0.22716290727673885</v>
      </c>
      <c r="AB1508">
        <v>167</v>
      </c>
      <c r="AC1508">
        <v>-0.15628014632451195</v>
      </c>
      <c r="AD1508">
        <v>0.87600325132371282</v>
      </c>
      <c r="AE1508" s="9">
        <v>0.98561239697096981</v>
      </c>
      <c r="AF1508">
        <v>166</v>
      </c>
      <c r="AG1508">
        <v>1.9837308458311613</v>
      </c>
      <c r="AH1508">
        <v>4.8954777464437639E-2</v>
      </c>
      <c r="AI1508" s="9">
        <v>0.29384453408239969</v>
      </c>
      <c r="AJ1508">
        <v>102</v>
      </c>
      <c r="AK1508">
        <v>-2.8035926491453789</v>
      </c>
      <c r="AL1508">
        <v>6.071314246342276E-3</v>
      </c>
      <c r="AM1508" s="9">
        <v>1.7548000863003531E-2</v>
      </c>
      <c r="AN1508">
        <v>400</v>
      </c>
      <c r="AO1508">
        <v>-1.9577513528188837</v>
      </c>
      <c r="AP1508">
        <v>5.0957559724582213E-2</v>
      </c>
      <c r="AQ1508" s="9">
        <v>6.8789538746665671E-2</v>
      </c>
    </row>
    <row r="1509" spans="1:43" x14ac:dyDescent="0.3">
      <c r="A1509">
        <v>-1</v>
      </c>
      <c r="B1509">
        <v>147965</v>
      </c>
      <c r="C1509" t="s">
        <v>2906</v>
      </c>
      <c r="D1509">
        <v>110</v>
      </c>
      <c r="E1509">
        <v>-4.091368184598533</v>
      </c>
      <c r="F1509">
        <v>8.2889787926106236E-5</v>
      </c>
      <c r="G1509" s="9">
        <v>2.4607250016924131E-3</v>
      </c>
      <c r="H1509">
        <v>110</v>
      </c>
      <c r="I1509">
        <v>-1.2196384531738238</v>
      </c>
      <c r="J1509">
        <v>0.22525876714574355</v>
      </c>
      <c r="K1509" s="9">
        <v>0.41452242369370196</v>
      </c>
      <c r="L1509">
        <v>105</v>
      </c>
      <c r="M1509">
        <v>-1.3811863683968655</v>
      </c>
      <c r="N1509">
        <v>0.17021084279020665</v>
      </c>
      <c r="O1509" s="9">
        <v>0.37073562828016543</v>
      </c>
      <c r="P1509">
        <v>105</v>
      </c>
      <c r="Q1509">
        <v>-6.0261707758673379E-2</v>
      </c>
      <c r="R1509">
        <v>0.95206397026293399</v>
      </c>
      <c r="S1509" s="9">
        <v>0.9774514102985945</v>
      </c>
      <c r="T1509">
        <v>74</v>
      </c>
      <c r="U1509">
        <v>-1.2585127465567683</v>
      </c>
      <c r="V1509">
        <v>0.21227200320092537</v>
      </c>
      <c r="W1509" s="9">
        <v>0.55338892488496172</v>
      </c>
      <c r="X1509">
        <v>74</v>
      </c>
      <c r="Y1509">
        <v>0.95210132034917905</v>
      </c>
      <c r="Z1509">
        <v>0.34423097193320451</v>
      </c>
      <c r="AA1509" s="9">
        <v>0.6039390161937872</v>
      </c>
      <c r="AB1509">
        <v>104</v>
      </c>
      <c r="AC1509">
        <v>-0.67431095387435847</v>
      </c>
      <c r="AD1509">
        <v>0.50163904976075724</v>
      </c>
      <c r="AE1509" s="9">
        <v>0.92847124939383097</v>
      </c>
      <c r="AF1509">
        <v>0</v>
      </c>
      <c r="AG1509" t="s">
        <v>4159</v>
      </c>
      <c r="AH1509" t="s">
        <v>4159</v>
      </c>
      <c r="AI1509" s="9" t="s">
        <v>4160</v>
      </c>
      <c r="AJ1509">
        <v>83</v>
      </c>
      <c r="AK1509">
        <v>-4.2404332672348062</v>
      </c>
      <c r="AL1509">
        <v>5.8805113722540848E-5</v>
      </c>
      <c r="AM1509" s="9">
        <v>3.4921631924790845E-4</v>
      </c>
      <c r="AN1509">
        <v>400</v>
      </c>
      <c r="AO1509">
        <v>-5.1495015514336933</v>
      </c>
      <c r="AP1509">
        <v>4.1157017625736331E-7</v>
      </c>
      <c r="AQ1509" s="9">
        <v>1.0415772214693875E-6</v>
      </c>
    </row>
    <row r="1510" spans="1:43" x14ac:dyDescent="0.3">
      <c r="A1510">
        <v>-1</v>
      </c>
      <c r="B1510">
        <v>83483</v>
      </c>
      <c r="C1510" t="s">
        <v>1488</v>
      </c>
      <c r="D1510">
        <v>110</v>
      </c>
      <c r="E1510">
        <v>-4.092300552073076</v>
      </c>
      <c r="F1510">
        <v>8.2601906192727279E-5</v>
      </c>
      <c r="G1510" s="9">
        <v>2.4756820510989604E-3</v>
      </c>
      <c r="H1510">
        <v>110</v>
      </c>
      <c r="I1510">
        <v>-2.8741121646659482</v>
      </c>
      <c r="J1510">
        <v>4.8801886966592682E-3</v>
      </c>
      <c r="K1510" s="9">
        <v>3.2837840030651884E-2</v>
      </c>
      <c r="L1510">
        <v>105</v>
      </c>
      <c r="M1510">
        <v>-3.8781023354370214</v>
      </c>
      <c r="N1510">
        <v>1.8566676412153839E-4</v>
      </c>
      <c r="O1510" s="9">
        <v>4.2303768581692259E-3</v>
      </c>
      <c r="P1510">
        <v>105</v>
      </c>
      <c r="Q1510">
        <v>-8.6452956332289554E-2</v>
      </c>
      <c r="R1510">
        <v>0.93127419207266415</v>
      </c>
      <c r="S1510" s="9">
        <v>0.96604231488217585</v>
      </c>
      <c r="T1510">
        <v>74</v>
      </c>
      <c r="U1510">
        <v>-0.49423173117936681</v>
      </c>
      <c r="V1510">
        <v>0.62264709348586245</v>
      </c>
      <c r="W1510" s="9">
        <v>0.84450608416477235</v>
      </c>
      <c r="X1510">
        <v>74</v>
      </c>
      <c r="Y1510">
        <v>0.75864948826953849</v>
      </c>
      <c r="Z1510">
        <v>0.45053863605776612</v>
      </c>
      <c r="AA1510" s="9">
        <v>0.69236239901990482</v>
      </c>
      <c r="AB1510">
        <v>156</v>
      </c>
      <c r="AC1510">
        <v>0.1057240960106306</v>
      </c>
      <c r="AD1510">
        <v>0.91593884800616954</v>
      </c>
      <c r="AE1510" s="9">
        <v>0.99103833608962222</v>
      </c>
      <c r="AF1510">
        <v>166</v>
      </c>
      <c r="AG1510">
        <v>1.256996908729676</v>
      </c>
      <c r="AH1510">
        <v>0.21054201162761094</v>
      </c>
      <c r="AI1510" s="9">
        <v>0.55172776180586036</v>
      </c>
      <c r="AJ1510">
        <v>0</v>
      </c>
      <c r="AK1510" t="s">
        <v>4159</v>
      </c>
      <c r="AL1510" t="s">
        <v>4159</v>
      </c>
      <c r="AM1510" s="9" t="s">
        <v>4160</v>
      </c>
      <c r="AN1510">
        <v>400</v>
      </c>
      <c r="AO1510">
        <v>0.99460413423406224</v>
      </c>
      <c r="AP1510">
        <v>0.32053313473643208</v>
      </c>
      <c r="AQ1510" s="9">
        <v>0.37256996207653614</v>
      </c>
    </row>
    <row r="1511" spans="1:43" x14ac:dyDescent="0.3">
      <c r="A1511">
        <v>-1</v>
      </c>
      <c r="B1511">
        <v>8815</v>
      </c>
      <c r="C1511" t="s">
        <v>686</v>
      </c>
      <c r="D1511">
        <v>110</v>
      </c>
      <c r="E1511">
        <v>-4.0976862262055143</v>
      </c>
      <c r="F1511">
        <v>8.0957660997178261E-5</v>
      </c>
      <c r="G1511" s="9">
        <v>2.4498832832726752E-3</v>
      </c>
      <c r="H1511">
        <v>110</v>
      </c>
      <c r="I1511">
        <v>1.7957267821000726</v>
      </c>
      <c r="J1511">
        <v>7.5334251372321248E-2</v>
      </c>
      <c r="K1511" s="9">
        <v>0.20346948132636419</v>
      </c>
      <c r="L1511">
        <v>105</v>
      </c>
      <c r="M1511">
        <v>-2.9789998756502825</v>
      </c>
      <c r="N1511">
        <v>3.6068951111552575E-3</v>
      </c>
      <c r="O1511" s="9">
        <v>3.1114294370385397E-2</v>
      </c>
      <c r="P1511">
        <v>105</v>
      </c>
      <c r="Q1511">
        <v>2.7074576044711005</v>
      </c>
      <c r="R1511">
        <v>7.9391908627820702E-3</v>
      </c>
      <c r="S1511" s="9">
        <v>4.3495935514795067E-2</v>
      </c>
      <c r="T1511">
        <v>74</v>
      </c>
      <c r="U1511">
        <v>-3.7976179633184393E-2</v>
      </c>
      <c r="V1511">
        <v>0.96981177432842358</v>
      </c>
      <c r="W1511" s="9">
        <v>0.98860955001754258</v>
      </c>
      <c r="X1511">
        <v>74</v>
      </c>
      <c r="Y1511">
        <v>1.8639320823610783</v>
      </c>
      <c r="Z1511">
        <v>6.6408443449308824E-2</v>
      </c>
      <c r="AA1511" s="9">
        <v>0.25696940347462466</v>
      </c>
      <c r="AB1511">
        <v>167</v>
      </c>
      <c r="AC1511">
        <v>-0.71123354690287877</v>
      </c>
      <c r="AD1511">
        <v>0.47794376844949316</v>
      </c>
      <c r="AE1511" s="9">
        <v>0.91959534875616944</v>
      </c>
      <c r="AF1511">
        <v>166</v>
      </c>
      <c r="AG1511">
        <v>-1.9022909424190655</v>
      </c>
      <c r="AH1511">
        <v>5.8885891201742417E-2</v>
      </c>
      <c r="AI1511" s="9">
        <v>0.31389305325826328</v>
      </c>
      <c r="AJ1511">
        <v>89</v>
      </c>
      <c r="AK1511">
        <v>2.1061732758438398</v>
      </c>
      <c r="AL1511">
        <v>3.8070097697661877E-2</v>
      </c>
      <c r="AM1511" s="9">
        <v>8.0239849267890531E-2</v>
      </c>
      <c r="AN1511">
        <v>400</v>
      </c>
      <c r="AO1511">
        <v>10.359578436467157</v>
      </c>
      <c r="AP1511">
        <v>2.0002393094939011E-22</v>
      </c>
      <c r="AQ1511" s="9">
        <v>2.0659384645753027E-21</v>
      </c>
    </row>
    <row r="1512" spans="1:43" x14ac:dyDescent="0.3">
      <c r="A1512">
        <v>-1</v>
      </c>
      <c r="B1512">
        <v>421</v>
      </c>
      <c r="C1512" t="s">
        <v>55</v>
      </c>
      <c r="D1512">
        <v>110</v>
      </c>
      <c r="E1512">
        <v>-4.1127864111846302</v>
      </c>
      <c r="F1512">
        <v>7.6513148437845543E-5</v>
      </c>
      <c r="G1512" s="9">
        <v>2.3456530898543432E-3</v>
      </c>
      <c r="H1512">
        <v>110</v>
      </c>
      <c r="I1512">
        <v>-3.6641496997661411</v>
      </c>
      <c r="J1512">
        <v>3.8639014259682223E-4</v>
      </c>
      <c r="K1512" s="9">
        <v>6.085100227660665E-3</v>
      </c>
      <c r="L1512">
        <v>105</v>
      </c>
      <c r="M1512">
        <v>-3.0935017888562575</v>
      </c>
      <c r="N1512">
        <v>2.5463949162063165E-3</v>
      </c>
      <c r="O1512" s="9">
        <v>2.4989480446402999E-2</v>
      </c>
      <c r="P1512">
        <v>105</v>
      </c>
      <c r="Q1512">
        <v>-0.7799258201528434</v>
      </c>
      <c r="R1512">
        <v>0.43722307797542781</v>
      </c>
      <c r="S1512" s="9">
        <v>0.63559701870028906</v>
      </c>
      <c r="T1512">
        <v>74</v>
      </c>
      <c r="U1512">
        <v>-1.4413119938284007</v>
      </c>
      <c r="V1512">
        <v>0.15383180120543688</v>
      </c>
      <c r="W1512" s="9">
        <v>0.48626133297321172</v>
      </c>
      <c r="X1512">
        <v>74</v>
      </c>
      <c r="Y1512">
        <v>-0.41128772872001595</v>
      </c>
      <c r="Z1512">
        <v>0.68208324073073112</v>
      </c>
      <c r="AA1512" s="9">
        <v>0.84460781754876191</v>
      </c>
      <c r="AB1512">
        <v>162</v>
      </c>
      <c r="AC1512">
        <v>-0.32415419792655703</v>
      </c>
      <c r="AD1512">
        <v>0.74624466215465102</v>
      </c>
      <c r="AE1512" s="9">
        <v>0.97407281361891651</v>
      </c>
      <c r="AF1512">
        <v>166</v>
      </c>
      <c r="AG1512">
        <v>2.8504893611997755</v>
      </c>
      <c r="AH1512">
        <v>4.926088334927351E-3</v>
      </c>
      <c r="AI1512" s="9">
        <v>0.10746288186989902</v>
      </c>
      <c r="AJ1512">
        <v>102</v>
      </c>
      <c r="AK1512">
        <v>-0.7396937899049989</v>
      </c>
      <c r="AL1512">
        <v>0.46121877847157311</v>
      </c>
      <c r="AM1512" s="9">
        <v>0.58330328372251516</v>
      </c>
      <c r="AN1512">
        <v>400</v>
      </c>
      <c r="AO1512">
        <v>2.283902830053659</v>
      </c>
      <c r="AP1512">
        <v>2.2903272100663341E-2</v>
      </c>
      <c r="AQ1512" s="9">
        <v>3.2822908931106953E-2</v>
      </c>
    </row>
    <row r="1513" spans="1:43" x14ac:dyDescent="0.3">
      <c r="A1513">
        <v>-1</v>
      </c>
      <c r="B1513">
        <v>23576</v>
      </c>
      <c r="C1513" t="s">
        <v>998</v>
      </c>
      <c r="D1513">
        <v>110</v>
      </c>
      <c r="E1513">
        <v>-4.1177157391302561</v>
      </c>
      <c r="F1513">
        <v>7.5113616772559184E-5</v>
      </c>
      <c r="G1513" s="9">
        <v>2.3102978326012382E-3</v>
      </c>
      <c r="H1513">
        <v>110</v>
      </c>
      <c r="I1513">
        <v>-3.963391368428268</v>
      </c>
      <c r="J1513">
        <v>1.3298134277573418E-4</v>
      </c>
      <c r="K1513" s="9">
        <v>3.0960272953903844E-3</v>
      </c>
      <c r="L1513">
        <v>105</v>
      </c>
      <c r="M1513">
        <v>-4.2581641546469031</v>
      </c>
      <c r="N1513">
        <v>4.5622932312922926E-5</v>
      </c>
      <c r="O1513" s="9">
        <v>1.7644795334750744E-3</v>
      </c>
      <c r="P1513">
        <v>105</v>
      </c>
      <c r="Q1513">
        <v>-3.3047349854372654</v>
      </c>
      <c r="R1513">
        <v>1.3085994486919661E-3</v>
      </c>
      <c r="S1513" s="9">
        <v>1.2374144719160297E-2</v>
      </c>
      <c r="T1513">
        <v>74</v>
      </c>
      <c r="U1513">
        <v>-0.60847993707651782</v>
      </c>
      <c r="V1513">
        <v>0.54478410871407612</v>
      </c>
      <c r="W1513" s="9">
        <v>0.80661226553069476</v>
      </c>
      <c r="X1513">
        <v>74</v>
      </c>
      <c r="Y1513">
        <v>-0.34602187408566637</v>
      </c>
      <c r="Z1513">
        <v>0.7303353517816058</v>
      </c>
      <c r="AA1513" s="9">
        <v>0.87211955283272802</v>
      </c>
      <c r="AB1513">
        <v>167</v>
      </c>
      <c r="AC1513">
        <v>-0.58411967082467453</v>
      </c>
      <c r="AD1513">
        <v>0.55993753262079327</v>
      </c>
      <c r="AE1513" s="9">
        <v>0.93887200237114399</v>
      </c>
      <c r="AF1513">
        <v>166</v>
      </c>
      <c r="AG1513">
        <v>0.56083478694952316</v>
      </c>
      <c r="AH1513">
        <v>0.57567560190367306</v>
      </c>
      <c r="AI1513" s="9">
        <v>0.83032181227226787</v>
      </c>
      <c r="AJ1513">
        <v>102</v>
      </c>
      <c r="AK1513">
        <v>-4.7527013115292043</v>
      </c>
      <c r="AL1513">
        <v>6.7380949731740104E-6</v>
      </c>
      <c r="AM1513" s="9">
        <v>5.4468504783147676E-5</v>
      </c>
      <c r="AN1513">
        <v>400</v>
      </c>
      <c r="AO1513">
        <v>-2.9849052888632746</v>
      </c>
      <c r="AP1513">
        <v>3.0117194181524497E-3</v>
      </c>
      <c r="AQ1513" s="9">
        <v>4.894954122815061E-3</v>
      </c>
    </row>
    <row r="1514" spans="1:43" x14ac:dyDescent="0.3">
      <c r="A1514">
        <v>-1</v>
      </c>
      <c r="B1514">
        <v>26064</v>
      </c>
      <c r="C1514" t="s">
        <v>2533</v>
      </c>
      <c r="D1514">
        <v>110</v>
      </c>
      <c r="E1514">
        <v>-4.120217241002802</v>
      </c>
      <c r="F1514">
        <v>7.4412812726818616E-5</v>
      </c>
      <c r="G1514" s="9">
        <v>2.2962716979943601E-3</v>
      </c>
      <c r="H1514">
        <v>110</v>
      </c>
      <c r="I1514">
        <v>0.9574657834646193</v>
      </c>
      <c r="J1514">
        <v>0.34047064927555715</v>
      </c>
      <c r="K1514" s="9">
        <v>0.53801295245817404</v>
      </c>
      <c r="L1514">
        <v>105</v>
      </c>
      <c r="M1514">
        <v>-2.1172078860251498</v>
      </c>
      <c r="N1514">
        <v>3.6650119815508822E-2</v>
      </c>
      <c r="O1514" s="9">
        <v>0.13867505624055884</v>
      </c>
      <c r="P1514">
        <v>105</v>
      </c>
      <c r="Q1514">
        <v>-1.2356083112317588</v>
      </c>
      <c r="R1514">
        <v>0.21941494986153365</v>
      </c>
      <c r="S1514" s="9">
        <v>0.41406202258503838</v>
      </c>
      <c r="T1514">
        <v>74</v>
      </c>
      <c r="U1514">
        <v>-1.1878244291632469</v>
      </c>
      <c r="V1514">
        <v>0.238806296245202</v>
      </c>
      <c r="W1514" s="9">
        <v>0.57852298512233657</v>
      </c>
      <c r="X1514">
        <v>74</v>
      </c>
      <c r="Y1514">
        <v>0.46032129991878479</v>
      </c>
      <c r="Z1514">
        <v>0.64667284413979964</v>
      </c>
      <c r="AA1514" s="9">
        <v>0.82241195919417898</v>
      </c>
      <c r="AB1514">
        <v>167</v>
      </c>
      <c r="AC1514">
        <v>-1.8567759388980898</v>
      </c>
      <c r="AD1514">
        <v>6.5125853984166607E-2</v>
      </c>
      <c r="AE1514" s="9">
        <v>0.67429914875773556</v>
      </c>
      <c r="AF1514">
        <v>166</v>
      </c>
      <c r="AG1514">
        <v>0.41557108067387427</v>
      </c>
      <c r="AH1514">
        <v>0.67826712101453823</v>
      </c>
      <c r="AI1514" s="9">
        <v>0.87748267766502697</v>
      </c>
      <c r="AJ1514">
        <v>102</v>
      </c>
      <c r="AK1514">
        <v>4.0203111023626459</v>
      </c>
      <c r="AL1514">
        <v>1.1285061629044669E-4</v>
      </c>
      <c r="AM1514" s="9">
        <v>6.1168450699906408E-4</v>
      </c>
      <c r="AN1514">
        <v>400</v>
      </c>
      <c r="AO1514">
        <v>7.5665183936736167</v>
      </c>
      <c r="AP1514">
        <v>2.6870878336331982E-13</v>
      </c>
      <c r="AQ1514" s="9">
        <v>1.21951119006966E-12</v>
      </c>
    </row>
    <row r="1515" spans="1:43" x14ac:dyDescent="0.3">
      <c r="A1515">
        <v>-1</v>
      </c>
      <c r="B1515">
        <v>4735</v>
      </c>
      <c r="C1515">
        <v>43710</v>
      </c>
      <c r="D1515">
        <v>110</v>
      </c>
      <c r="E1515">
        <v>-4.1242268924836134</v>
      </c>
      <c r="F1515">
        <v>7.3302555915519548E-5</v>
      </c>
      <c r="G1515" s="9">
        <v>2.2694761618596991E-3</v>
      </c>
      <c r="H1515">
        <v>110</v>
      </c>
      <c r="I1515">
        <v>-0.76088595772233103</v>
      </c>
      <c r="J1515">
        <v>0.448383283804074</v>
      </c>
      <c r="K1515" s="9">
        <v>0.63743803088327999</v>
      </c>
      <c r="L1515">
        <v>105</v>
      </c>
      <c r="M1515">
        <v>-1.5658619393740347</v>
      </c>
      <c r="N1515">
        <v>0.12044819714147846</v>
      </c>
      <c r="O1515" s="9">
        <v>0.29759961203202162</v>
      </c>
      <c r="P1515">
        <v>105</v>
      </c>
      <c r="Q1515">
        <v>-1.7418325580534497</v>
      </c>
      <c r="R1515">
        <v>8.4523045126446275E-2</v>
      </c>
      <c r="S1515" s="9">
        <v>0.22221483797727862</v>
      </c>
      <c r="T1515">
        <v>74</v>
      </c>
      <c r="U1515">
        <v>0.16892184477242192</v>
      </c>
      <c r="V1515">
        <v>0.86633178368664132</v>
      </c>
      <c r="W1515" s="9">
        <v>0.94961165740556142</v>
      </c>
      <c r="X1515">
        <v>74</v>
      </c>
      <c r="Y1515">
        <v>-0.8076320256899755</v>
      </c>
      <c r="Z1515">
        <v>0.42196265690009593</v>
      </c>
      <c r="AA1515" s="9">
        <v>0.67042724684229305</v>
      </c>
      <c r="AB1515">
        <v>0</v>
      </c>
      <c r="AC1515" t="s">
        <v>4159</v>
      </c>
      <c r="AD1515" t="s">
        <v>4159</v>
      </c>
      <c r="AE1515" s="9" t="s">
        <v>4160</v>
      </c>
      <c r="AF1515">
        <v>0</v>
      </c>
      <c r="AG1515" t="s">
        <v>4159</v>
      </c>
      <c r="AH1515" t="s">
        <v>4159</v>
      </c>
      <c r="AI1515" s="9" t="s">
        <v>4160</v>
      </c>
      <c r="AJ1515">
        <v>102</v>
      </c>
      <c r="AK1515">
        <v>-5.536561058688374</v>
      </c>
      <c r="AL1515">
        <v>2.4927564259977539E-7</v>
      </c>
      <c r="AM1515" s="9">
        <v>3.448501901147347E-6</v>
      </c>
      <c r="AN1515">
        <v>400</v>
      </c>
      <c r="AO1515">
        <v>-1.1703549868795569</v>
      </c>
      <c r="AP1515">
        <v>0.2425584470810109</v>
      </c>
      <c r="AQ1515" s="9">
        <v>0.28917358054013281</v>
      </c>
    </row>
    <row r="1516" spans="1:43" x14ac:dyDescent="0.3">
      <c r="A1516">
        <v>-1</v>
      </c>
      <c r="B1516">
        <v>9647</v>
      </c>
      <c r="C1516" t="s">
        <v>2332</v>
      </c>
      <c r="D1516">
        <v>110</v>
      </c>
      <c r="E1516">
        <v>-4.136300471650487</v>
      </c>
      <c r="F1516">
        <v>7.005453855796338E-5</v>
      </c>
      <c r="G1516" s="9">
        <v>2.1979318602416537E-3</v>
      </c>
      <c r="H1516">
        <v>110</v>
      </c>
      <c r="I1516">
        <v>-3.6325817043088557</v>
      </c>
      <c r="J1516">
        <v>4.3100515818743091E-4</v>
      </c>
      <c r="K1516" s="9">
        <v>6.4948339317370254E-3</v>
      </c>
      <c r="L1516">
        <v>105</v>
      </c>
      <c r="M1516">
        <v>-1.9593586536105754</v>
      </c>
      <c r="N1516">
        <v>5.2773643545084244E-2</v>
      </c>
      <c r="O1516" s="9">
        <v>0.17773796850772108</v>
      </c>
      <c r="P1516">
        <v>105</v>
      </c>
      <c r="Q1516">
        <v>0.30781603904851673</v>
      </c>
      <c r="R1516">
        <v>0.75884390212334896</v>
      </c>
      <c r="S1516" s="9">
        <v>0.86746297857647026</v>
      </c>
      <c r="T1516">
        <v>74</v>
      </c>
      <c r="U1516">
        <v>-0.13607615499099038</v>
      </c>
      <c r="V1516">
        <v>0.89214082937114281</v>
      </c>
      <c r="W1516" s="9">
        <v>0.95983589073768294</v>
      </c>
      <c r="X1516">
        <v>74</v>
      </c>
      <c r="Y1516">
        <v>-0.20153298252526686</v>
      </c>
      <c r="Z1516">
        <v>0.84085013836822942</v>
      </c>
      <c r="AA1516" s="9">
        <v>0.92903864453577445</v>
      </c>
      <c r="AB1516">
        <v>167</v>
      </c>
      <c r="AC1516">
        <v>-1.4091765114354737</v>
      </c>
      <c r="AD1516">
        <v>0.16066483084189878</v>
      </c>
      <c r="AE1516" s="9">
        <v>0.76761010446210798</v>
      </c>
      <c r="AF1516">
        <v>166</v>
      </c>
      <c r="AG1516">
        <v>0.36476696907468042</v>
      </c>
      <c r="AH1516">
        <v>0.71575530033668844</v>
      </c>
      <c r="AI1516" s="9">
        <v>0.89870302842126104</v>
      </c>
      <c r="AJ1516">
        <v>102</v>
      </c>
      <c r="AK1516">
        <v>-1.4171876145315576</v>
      </c>
      <c r="AL1516">
        <v>0.15953619186421583</v>
      </c>
      <c r="AM1516" s="9">
        <v>0.25568636121050076</v>
      </c>
      <c r="AN1516">
        <v>400</v>
      </c>
      <c r="AO1516">
        <v>1.7929579364245218</v>
      </c>
      <c r="AP1516">
        <v>7.3738852546572198E-2</v>
      </c>
      <c r="AQ1516" s="9">
        <v>9.6920392767180494E-2</v>
      </c>
    </row>
    <row r="1517" spans="1:43" x14ac:dyDescent="0.3">
      <c r="A1517">
        <v>-1</v>
      </c>
      <c r="B1517">
        <v>54955</v>
      </c>
      <c r="C1517" t="s">
        <v>2642</v>
      </c>
      <c r="D1517">
        <v>75</v>
      </c>
      <c r="E1517">
        <v>-4.1365537016921667</v>
      </c>
      <c r="F1517">
        <v>9.3208255006591994E-5</v>
      </c>
      <c r="G1517" s="9">
        <v>2.6658129274903645E-3</v>
      </c>
      <c r="H1517">
        <v>110</v>
      </c>
      <c r="I1517">
        <v>-0.98158249047358581</v>
      </c>
      <c r="J1517">
        <v>0.3284993780487121</v>
      </c>
      <c r="K1517" s="9">
        <v>0.52623942797734635</v>
      </c>
      <c r="L1517">
        <v>87</v>
      </c>
      <c r="M1517">
        <v>-0.82335242588825519</v>
      </c>
      <c r="N1517">
        <v>0.41261171801066543</v>
      </c>
      <c r="O1517" s="9">
        <v>0.62620669221977765</v>
      </c>
      <c r="P1517">
        <v>105</v>
      </c>
      <c r="Q1517">
        <v>1.270949966391947</v>
      </c>
      <c r="R1517">
        <v>0.20660937154981915</v>
      </c>
      <c r="S1517" s="9">
        <v>0.39817603099562499</v>
      </c>
      <c r="T1517">
        <v>68</v>
      </c>
      <c r="U1517">
        <v>6.8067363352336874E-2</v>
      </c>
      <c r="V1517">
        <v>0.94593780549924489</v>
      </c>
      <c r="W1517" s="9">
        <v>0.98085976250741536</v>
      </c>
      <c r="X1517">
        <v>74</v>
      </c>
      <c r="Y1517">
        <v>2.4312959177600106</v>
      </c>
      <c r="Z1517">
        <v>1.7535149433047112E-2</v>
      </c>
      <c r="AA1517" s="9">
        <v>0.1326196548079237</v>
      </c>
      <c r="AB1517">
        <v>0</v>
      </c>
      <c r="AC1517" t="s">
        <v>4159</v>
      </c>
      <c r="AD1517" t="s">
        <v>4159</v>
      </c>
      <c r="AE1517" s="9" t="s">
        <v>4160</v>
      </c>
      <c r="AF1517">
        <v>166</v>
      </c>
      <c r="AG1517">
        <v>-0.48328302114226546</v>
      </c>
      <c r="AH1517">
        <v>0.62953937227885426</v>
      </c>
      <c r="AI1517" s="9">
        <v>0.85638291436190117</v>
      </c>
      <c r="AJ1517">
        <v>32</v>
      </c>
      <c r="AK1517">
        <v>0.70418767643045121</v>
      </c>
      <c r="AL1517">
        <v>0.48674657814538558</v>
      </c>
      <c r="AM1517" s="9" t="s">
        <v>4160</v>
      </c>
      <c r="AN1517">
        <v>0</v>
      </c>
      <c r="AO1517" t="s">
        <v>4159</v>
      </c>
      <c r="AP1517" t="s">
        <v>4159</v>
      </c>
      <c r="AQ1517" s="9" t="s">
        <v>4161</v>
      </c>
    </row>
    <row r="1518" spans="1:43" x14ac:dyDescent="0.3">
      <c r="A1518">
        <v>-1</v>
      </c>
      <c r="B1518">
        <v>3613</v>
      </c>
      <c r="C1518" t="s">
        <v>284</v>
      </c>
      <c r="D1518">
        <v>110</v>
      </c>
      <c r="E1518">
        <v>-4.1444236696198198</v>
      </c>
      <c r="F1518">
        <v>6.7947416742036976E-5</v>
      </c>
      <c r="G1518" s="9">
        <v>2.1534280961386784E-3</v>
      </c>
      <c r="H1518">
        <v>110</v>
      </c>
      <c r="I1518">
        <v>-3.4565260637538766</v>
      </c>
      <c r="J1518">
        <v>7.8352489383283833E-4</v>
      </c>
      <c r="K1518" s="9">
        <v>9.772374323170463E-3</v>
      </c>
      <c r="L1518">
        <v>105</v>
      </c>
      <c r="M1518">
        <v>-2.8807539519535075</v>
      </c>
      <c r="N1518">
        <v>4.8274672926021112E-3</v>
      </c>
      <c r="O1518" s="9">
        <v>3.736830479598429E-2</v>
      </c>
      <c r="P1518">
        <v>105</v>
      </c>
      <c r="Q1518">
        <v>-2.1774480288749545</v>
      </c>
      <c r="R1518">
        <v>3.1729928100231508E-2</v>
      </c>
      <c r="S1518" s="9">
        <v>0.11385301030265355</v>
      </c>
      <c r="T1518">
        <v>74</v>
      </c>
      <c r="U1518">
        <v>4.026152137015206</v>
      </c>
      <c r="V1518">
        <v>1.3865231084817442E-4</v>
      </c>
      <c r="W1518" s="9">
        <v>3.1760622671621823E-2</v>
      </c>
      <c r="X1518">
        <v>74</v>
      </c>
      <c r="Y1518">
        <v>4.4551575412493323</v>
      </c>
      <c r="Z1518">
        <v>3.0103813629712022E-5</v>
      </c>
      <c r="AA1518" s="9">
        <v>1.0782568528037108E-2</v>
      </c>
      <c r="AB1518">
        <v>81</v>
      </c>
      <c r="AC1518">
        <v>-1.2874278668441659</v>
      </c>
      <c r="AD1518">
        <v>0.20170418469196269</v>
      </c>
      <c r="AE1518" s="9" t="s">
        <v>4160</v>
      </c>
      <c r="AF1518">
        <v>166</v>
      </c>
      <c r="AG1518">
        <v>-0.79464601033819593</v>
      </c>
      <c r="AH1518">
        <v>0.42796789305771588</v>
      </c>
      <c r="AI1518" s="9">
        <v>0.73894575441318633</v>
      </c>
      <c r="AJ1518">
        <v>0</v>
      </c>
      <c r="AK1518" t="s">
        <v>4159</v>
      </c>
      <c r="AL1518" t="s">
        <v>4159</v>
      </c>
      <c r="AM1518" s="9" t="s">
        <v>4160</v>
      </c>
      <c r="AN1518">
        <v>400</v>
      </c>
      <c r="AO1518">
        <v>3.61439891707801</v>
      </c>
      <c r="AP1518">
        <v>3.3965757832234156E-4</v>
      </c>
      <c r="AQ1518" s="9">
        <v>6.2361838079754751E-4</v>
      </c>
    </row>
    <row r="1519" spans="1:43" x14ac:dyDescent="0.3">
      <c r="A1519">
        <v>-1</v>
      </c>
      <c r="B1519">
        <v>4858</v>
      </c>
      <c r="C1519" t="s">
        <v>2074</v>
      </c>
      <c r="D1519">
        <v>110</v>
      </c>
      <c r="E1519">
        <v>-4.1477862581849996</v>
      </c>
      <c r="F1519">
        <v>6.709308779421152E-5</v>
      </c>
      <c r="G1519" s="9">
        <v>2.148123742653578E-3</v>
      </c>
      <c r="H1519">
        <v>110</v>
      </c>
      <c r="I1519">
        <v>-3.4647115125551182</v>
      </c>
      <c r="J1519">
        <v>7.6239182280413067E-4</v>
      </c>
      <c r="K1519" s="9">
        <v>9.5772044718982936E-3</v>
      </c>
      <c r="L1519">
        <v>105</v>
      </c>
      <c r="M1519">
        <v>-0.72407791331007831</v>
      </c>
      <c r="N1519">
        <v>0.47065933605774091</v>
      </c>
      <c r="O1519" s="9">
        <v>0.67872599081194041</v>
      </c>
      <c r="P1519">
        <v>105</v>
      </c>
      <c r="Q1519">
        <v>-2.9779465503095966E-2</v>
      </c>
      <c r="R1519">
        <v>0.97630056160416934</v>
      </c>
      <c r="S1519" s="9">
        <v>0.9901869846864928</v>
      </c>
      <c r="T1519">
        <v>74</v>
      </c>
      <c r="U1519">
        <v>1.0074568650540092</v>
      </c>
      <c r="V1519">
        <v>0.31708910697438802</v>
      </c>
      <c r="W1519" s="9">
        <v>0.65292739007031397</v>
      </c>
      <c r="X1519">
        <v>74</v>
      </c>
      <c r="Y1519">
        <v>9.4448047986757558E-2</v>
      </c>
      <c r="Z1519">
        <v>0.92501560391020243</v>
      </c>
      <c r="AA1519" s="9">
        <v>0.96739859032878772</v>
      </c>
      <c r="AB1519">
        <v>162</v>
      </c>
      <c r="AC1519">
        <v>-1.382717775801708</v>
      </c>
      <c r="AD1519">
        <v>0.16867821881327769</v>
      </c>
      <c r="AE1519" s="9">
        <v>0.77373450168195801</v>
      </c>
      <c r="AF1519">
        <v>166</v>
      </c>
      <c r="AG1519">
        <v>-1.7908853070905757</v>
      </c>
      <c r="AH1519">
        <v>7.5156078815544702E-2</v>
      </c>
      <c r="AI1519" s="9">
        <v>0.35132869285939422</v>
      </c>
      <c r="AJ1519">
        <v>102</v>
      </c>
      <c r="AK1519">
        <v>2.104146765465138</v>
      </c>
      <c r="AL1519">
        <v>3.7873498988311882E-2</v>
      </c>
      <c r="AM1519" s="9">
        <v>7.9908488160088192E-2</v>
      </c>
      <c r="AN1519">
        <v>400</v>
      </c>
      <c r="AO1519">
        <v>-1.5168255438040541</v>
      </c>
      <c r="AP1519">
        <v>0.13010458045484966</v>
      </c>
      <c r="AQ1519" s="9">
        <v>0.16356037498370779</v>
      </c>
    </row>
    <row r="1520" spans="1:43" x14ac:dyDescent="0.3">
      <c r="A1520">
        <v>-1</v>
      </c>
      <c r="B1520">
        <v>256281</v>
      </c>
      <c r="C1520" t="s">
        <v>2945</v>
      </c>
      <c r="D1520">
        <v>110</v>
      </c>
      <c r="E1520">
        <v>-4.1517133035300873</v>
      </c>
      <c r="F1520">
        <v>6.6108391738033299E-5</v>
      </c>
      <c r="G1520" s="9">
        <v>2.1311437212869085E-3</v>
      </c>
      <c r="H1520">
        <v>110</v>
      </c>
      <c r="I1520">
        <v>-3.2805672339433016</v>
      </c>
      <c r="J1520">
        <v>1.3952602958665354E-3</v>
      </c>
      <c r="K1520" s="9">
        <v>1.4426640320473451E-2</v>
      </c>
      <c r="L1520">
        <v>105</v>
      </c>
      <c r="M1520">
        <v>-2.3737093458602598</v>
      </c>
      <c r="N1520">
        <v>1.946406002431918E-2</v>
      </c>
      <c r="O1520" s="9">
        <v>9.1976020340346853E-2</v>
      </c>
      <c r="P1520">
        <v>105</v>
      </c>
      <c r="Q1520">
        <v>-0.59412872043671827</v>
      </c>
      <c r="R1520">
        <v>0.55372873040450299</v>
      </c>
      <c r="S1520" s="9">
        <v>0.72624931833083084</v>
      </c>
      <c r="T1520">
        <v>74</v>
      </c>
      <c r="U1520">
        <v>-0.72856249853195931</v>
      </c>
      <c r="V1520">
        <v>0.46863243294033785</v>
      </c>
      <c r="W1520" s="9">
        <v>0.75918012238708199</v>
      </c>
      <c r="X1520">
        <v>74</v>
      </c>
      <c r="Y1520">
        <v>0.70444555251639873</v>
      </c>
      <c r="Z1520">
        <v>0.48342772696196912</v>
      </c>
      <c r="AA1520" s="9">
        <v>0.71901638819545854</v>
      </c>
      <c r="AB1520">
        <v>155</v>
      </c>
      <c r="AC1520">
        <v>-1.8179774520429413</v>
      </c>
      <c r="AD1520">
        <v>7.1023699361486392E-2</v>
      </c>
      <c r="AE1520" s="9">
        <v>0.68360310635430654</v>
      </c>
      <c r="AF1520">
        <v>0</v>
      </c>
      <c r="AG1520" t="s">
        <v>4159</v>
      </c>
      <c r="AH1520" t="s">
        <v>4159</v>
      </c>
      <c r="AI1520" s="9" t="s">
        <v>4160</v>
      </c>
      <c r="AJ1520">
        <v>31</v>
      </c>
      <c r="AK1520">
        <v>-1.4053113600761946</v>
      </c>
      <c r="AL1520">
        <v>0.17055156005498293</v>
      </c>
      <c r="AM1520" s="9" t="s">
        <v>4160</v>
      </c>
      <c r="AN1520">
        <v>400</v>
      </c>
      <c r="AO1520">
        <v>2.2992270873174263</v>
      </c>
      <c r="AP1520">
        <v>2.2009191972041871E-2</v>
      </c>
      <c r="AQ1520" s="9">
        <v>3.1628272921451317E-2</v>
      </c>
    </row>
    <row r="1521" spans="1:43" x14ac:dyDescent="0.3">
      <c r="A1521">
        <v>-1</v>
      </c>
      <c r="B1521">
        <v>2972</v>
      </c>
      <c r="C1521" t="s">
        <v>1966</v>
      </c>
      <c r="D1521">
        <v>110</v>
      </c>
      <c r="E1521">
        <v>-4.153006226770291</v>
      </c>
      <c r="F1521">
        <v>6.5787239795564114E-5</v>
      </c>
      <c r="G1521" s="9">
        <v>2.1281037811109898E-3</v>
      </c>
      <c r="H1521">
        <v>110</v>
      </c>
      <c r="I1521">
        <v>-4.3616289298389974</v>
      </c>
      <c r="J1521">
        <v>2.9613974702934767E-5</v>
      </c>
      <c r="K1521" s="9">
        <v>1.1427558359814801E-3</v>
      </c>
      <c r="L1521">
        <v>105</v>
      </c>
      <c r="M1521">
        <v>-0.49476897985192619</v>
      </c>
      <c r="N1521">
        <v>0.62181693960805895</v>
      </c>
      <c r="O1521" s="9">
        <v>0.7904503752616211</v>
      </c>
      <c r="P1521">
        <v>105</v>
      </c>
      <c r="Q1521">
        <v>0.94102482510534535</v>
      </c>
      <c r="R1521">
        <v>0.34889391890494303</v>
      </c>
      <c r="S1521" s="9">
        <v>0.55448503645843572</v>
      </c>
      <c r="T1521">
        <v>74</v>
      </c>
      <c r="U1521">
        <v>-1.9761702449886633</v>
      </c>
      <c r="V1521">
        <v>5.196738719307633E-2</v>
      </c>
      <c r="W1521" s="9">
        <v>0.30946263846691552</v>
      </c>
      <c r="X1521">
        <v>74</v>
      </c>
      <c r="Y1521">
        <v>1.4249734545917352</v>
      </c>
      <c r="Z1521">
        <v>0.1584853835900828</v>
      </c>
      <c r="AA1521" s="9">
        <v>0.40562153231401005</v>
      </c>
      <c r="AB1521">
        <v>106</v>
      </c>
      <c r="AC1521">
        <v>-0.13490738174459221</v>
      </c>
      <c r="AD1521">
        <v>0.89294585554925821</v>
      </c>
      <c r="AE1521" s="9">
        <v>0.98854740094376981</v>
      </c>
      <c r="AF1521">
        <v>166</v>
      </c>
      <c r="AG1521">
        <v>2.0585176156315641</v>
      </c>
      <c r="AH1521">
        <v>4.1122337920851688E-2</v>
      </c>
      <c r="AI1521" s="9">
        <v>0.27246570598897424</v>
      </c>
      <c r="AJ1521">
        <v>0</v>
      </c>
      <c r="AK1521" t="s">
        <v>4159</v>
      </c>
      <c r="AL1521" t="s">
        <v>4159</v>
      </c>
      <c r="AM1521" s="9" t="s">
        <v>4160</v>
      </c>
      <c r="AN1521">
        <v>400</v>
      </c>
      <c r="AO1521">
        <v>1.3562044639774011</v>
      </c>
      <c r="AP1521">
        <v>0.17580300336296442</v>
      </c>
      <c r="AQ1521" s="9">
        <v>0.21593411087270073</v>
      </c>
    </row>
    <row r="1522" spans="1:43" x14ac:dyDescent="0.3">
      <c r="A1522">
        <v>-1</v>
      </c>
      <c r="B1522">
        <v>83692</v>
      </c>
      <c r="C1522" t="s">
        <v>2811</v>
      </c>
      <c r="D1522">
        <v>110</v>
      </c>
      <c r="E1522">
        <v>-4.1543334421171494</v>
      </c>
      <c r="F1522">
        <v>6.5459127227918167E-5</v>
      </c>
      <c r="G1522" s="9">
        <v>2.1248168599484439E-3</v>
      </c>
      <c r="H1522">
        <v>110</v>
      </c>
      <c r="I1522">
        <v>-0.78579823983045227</v>
      </c>
      <c r="J1522">
        <v>0.43370631569990914</v>
      </c>
      <c r="K1522" s="9">
        <v>0.62490392202290157</v>
      </c>
      <c r="L1522">
        <v>105</v>
      </c>
      <c r="M1522">
        <v>-1.0254948296953224</v>
      </c>
      <c r="N1522">
        <v>0.30753214862354533</v>
      </c>
      <c r="O1522" s="9">
        <v>0.52658788592115324</v>
      </c>
      <c r="P1522">
        <v>105</v>
      </c>
      <c r="Q1522">
        <v>9.9508649615272796E-2</v>
      </c>
      <c r="R1522">
        <v>0.92092783793859689</v>
      </c>
      <c r="S1522" s="9">
        <v>0.96080079598610257</v>
      </c>
      <c r="T1522">
        <v>74</v>
      </c>
      <c r="U1522">
        <v>0.47592362283565171</v>
      </c>
      <c r="V1522">
        <v>0.63556972551888791</v>
      </c>
      <c r="W1522" s="9">
        <v>0.85128024046890538</v>
      </c>
      <c r="X1522">
        <v>74</v>
      </c>
      <c r="Y1522">
        <v>0.36748135105936336</v>
      </c>
      <c r="Z1522">
        <v>0.71433799798006536</v>
      </c>
      <c r="AA1522" s="9">
        <v>0.86387217503103908</v>
      </c>
      <c r="AB1522">
        <v>118</v>
      </c>
      <c r="AC1522">
        <v>-0.60425164561710276</v>
      </c>
      <c r="AD1522">
        <v>0.54685634500344937</v>
      </c>
      <c r="AE1522" s="9">
        <v>0.9381608635566423</v>
      </c>
      <c r="AF1522">
        <v>0</v>
      </c>
      <c r="AG1522" t="s">
        <v>4159</v>
      </c>
      <c r="AH1522" t="s">
        <v>4159</v>
      </c>
      <c r="AI1522" s="9" t="s">
        <v>4160</v>
      </c>
      <c r="AJ1522">
        <v>102</v>
      </c>
      <c r="AK1522">
        <v>-2.9508732289370934</v>
      </c>
      <c r="AL1522">
        <v>3.9474087601558171E-3</v>
      </c>
      <c r="AM1522" s="9">
        <v>1.234097438267512E-2</v>
      </c>
      <c r="AN1522">
        <v>400</v>
      </c>
      <c r="AO1522">
        <v>-10.1736039254217</v>
      </c>
      <c r="AP1522">
        <v>9.1778393168404479E-22</v>
      </c>
      <c r="AQ1522" s="9">
        <v>9.0112596185306173E-21</v>
      </c>
    </row>
    <row r="1523" spans="1:43" x14ac:dyDescent="0.3">
      <c r="A1523">
        <v>-1</v>
      </c>
      <c r="B1523">
        <v>1741</v>
      </c>
      <c r="C1523" t="s">
        <v>166</v>
      </c>
      <c r="D1523">
        <v>110</v>
      </c>
      <c r="E1523">
        <v>-4.1594408548155659</v>
      </c>
      <c r="F1523">
        <v>6.4211066189649558E-5</v>
      </c>
      <c r="G1523" s="9">
        <v>2.0988293098435627E-3</v>
      </c>
      <c r="H1523">
        <v>110</v>
      </c>
      <c r="I1523">
        <v>-1.7564714469759957</v>
      </c>
      <c r="J1523">
        <v>8.1842389237767321E-2</v>
      </c>
      <c r="K1523" s="9">
        <v>0.21461541867136696</v>
      </c>
      <c r="L1523">
        <v>105</v>
      </c>
      <c r="M1523">
        <v>-3.8965230712599146</v>
      </c>
      <c r="N1523">
        <v>1.7379103542519513E-4</v>
      </c>
      <c r="O1523" s="9">
        <v>4.0388111802471625E-3</v>
      </c>
      <c r="P1523">
        <v>105</v>
      </c>
      <c r="Q1523">
        <v>-2.8595155863178792</v>
      </c>
      <c r="R1523">
        <v>5.1368502185123802E-3</v>
      </c>
      <c r="S1523" s="9">
        <v>3.1822969261493361E-2</v>
      </c>
      <c r="T1523">
        <v>74</v>
      </c>
      <c r="U1523">
        <v>-0.64190625839194104</v>
      </c>
      <c r="V1523">
        <v>0.52297253784614872</v>
      </c>
      <c r="W1523" s="9">
        <v>0.79440037137018882</v>
      </c>
      <c r="X1523">
        <v>74</v>
      </c>
      <c r="Y1523">
        <v>-0.76503623690840006</v>
      </c>
      <c r="Z1523">
        <v>0.44675037190649836</v>
      </c>
      <c r="AA1523" s="9">
        <v>0.68995643395930084</v>
      </c>
      <c r="AB1523">
        <v>167</v>
      </c>
      <c r="AC1523">
        <v>0.24627254662629644</v>
      </c>
      <c r="AD1523">
        <v>0.80577736323169347</v>
      </c>
      <c r="AE1523" s="9">
        <v>0.98302111487318278</v>
      </c>
      <c r="AF1523">
        <v>166</v>
      </c>
      <c r="AG1523">
        <v>-0.21512001587052224</v>
      </c>
      <c r="AH1523">
        <v>0.8299410308756987</v>
      </c>
      <c r="AI1523" s="9">
        <v>0.94733001206291068</v>
      </c>
      <c r="AJ1523">
        <v>90</v>
      </c>
      <c r="AK1523">
        <v>-1.0546069714943165</v>
      </c>
      <c r="AL1523">
        <v>0.29449202633795074</v>
      </c>
      <c r="AM1523" s="9">
        <v>0.41208573892393247</v>
      </c>
      <c r="AN1523">
        <v>400</v>
      </c>
      <c r="AO1523">
        <v>-6.7406772827479422</v>
      </c>
      <c r="AP1523">
        <v>5.5542747379656746E-11</v>
      </c>
      <c r="AQ1523" s="9">
        <v>2.0342621277649122E-10</v>
      </c>
    </row>
    <row r="1524" spans="1:43" x14ac:dyDescent="0.3">
      <c r="A1524">
        <v>-1</v>
      </c>
      <c r="B1524">
        <v>5747</v>
      </c>
      <c r="C1524" t="s">
        <v>2123</v>
      </c>
      <c r="D1524">
        <v>110</v>
      </c>
      <c r="E1524">
        <v>-4.1612099318266873</v>
      </c>
      <c r="F1524">
        <v>6.3784118851117436E-5</v>
      </c>
      <c r="G1524" s="9">
        <v>2.0921637025955687E-3</v>
      </c>
      <c r="H1524">
        <v>110</v>
      </c>
      <c r="I1524">
        <v>-2.0406390260421765</v>
      </c>
      <c r="J1524">
        <v>4.3725766910629793E-2</v>
      </c>
      <c r="K1524" s="9">
        <v>0.14145559008211847</v>
      </c>
      <c r="L1524">
        <v>105</v>
      </c>
      <c r="M1524">
        <v>-1.4292698380512086</v>
      </c>
      <c r="N1524">
        <v>0.15595264761218466</v>
      </c>
      <c r="O1524" s="9">
        <v>0.35136279011679011</v>
      </c>
      <c r="P1524">
        <v>105</v>
      </c>
      <c r="Q1524">
        <v>-0.32524171084774572</v>
      </c>
      <c r="R1524">
        <v>0.7456578775851106</v>
      </c>
      <c r="S1524" s="9">
        <v>0.85920640589739516</v>
      </c>
      <c r="T1524">
        <v>74</v>
      </c>
      <c r="U1524">
        <v>0.41383750712226369</v>
      </c>
      <c r="V1524">
        <v>0.68022327392951087</v>
      </c>
      <c r="W1524" s="9">
        <v>0.87134851592710305</v>
      </c>
      <c r="X1524">
        <v>74</v>
      </c>
      <c r="Y1524">
        <v>2.4631731529267924</v>
      </c>
      <c r="Z1524">
        <v>1.6162934160369766E-2</v>
      </c>
      <c r="AA1524" s="9">
        <v>0.12792069534629194</v>
      </c>
      <c r="AB1524">
        <v>167</v>
      </c>
      <c r="AC1524">
        <v>0.15744678633650486</v>
      </c>
      <c r="AD1524">
        <v>0.87508524906930196</v>
      </c>
      <c r="AE1524" s="9">
        <v>0.98541830333219282</v>
      </c>
      <c r="AF1524">
        <v>166</v>
      </c>
      <c r="AG1524">
        <v>1.5108544488066789</v>
      </c>
      <c r="AH1524">
        <v>0.13274993777644697</v>
      </c>
      <c r="AI1524" s="9">
        <v>0.44827409081367448</v>
      </c>
      <c r="AJ1524">
        <v>102</v>
      </c>
      <c r="AK1524">
        <v>2.5196622309703858</v>
      </c>
      <c r="AL1524">
        <v>1.3330065284189514E-2</v>
      </c>
      <c r="AM1524" s="9">
        <v>3.4035279943314421E-2</v>
      </c>
      <c r="AN1524">
        <v>400</v>
      </c>
      <c r="AO1524">
        <v>3.6625220386494335</v>
      </c>
      <c r="AP1524">
        <v>2.8348895525663712E-4</v>
      </c>
      <c r="AQ1524" s="9">
        <v>5.2499745006144528E-4</v>
      </c>
    </row>
    <row r="1525" spans="1:43" x14ac:dyDescent="0.3">
      <c r="A1525">
        <v>-1</v>
      </c>
      <c r="B1525">
        <v>1153</v>
      </c>
      <c r="C1525" t="s">
        <v>113</v>
      </c>
      <c r="D1525">
        <v>110</v>
      </c>
      <c r="E1525">
        <v>-4.1626379666990303</v>
      </c>
      <c r="F1525">
        <v>6.3441466745223733E-5</v>
      </c>
      <c r="G1525" s="9">
        <v>2.0955788716089572E-3</v>
      </c>
      <c r="H1525">
        <v>110</v>
      </c>
      <c r="I1525">
        <v>-3.262798607212972</v>
      </c>
      <c r="J1525">
        <v>1.4772740902043533E-3</v>
      </c>
      <c r="K1525" s="9">
        <v>1.4964497292287608E-2</v>
      </c>
      <c r="L1525">
        <v>105</v>
      </c>
      <c r="M1525">
        <v>-3.2116155765457104</v>
      </c>
      <c r="N1525">
        <v>1.7614388523110836E-3</v>
      </c>
      <c r="O1525" s="9">
        <v>1.9474304442059567E-2</v>
      </c>
      <c r="P1525">
        <v>105</v>
      </c>
      <c r="Q1525">
        <v>-2.432919754138414</v>
      </c>
      <c r="R1525">
        <v>1.6700961272400231E-2</v>
      </c>
      <c r="S1525" s="9">
        <v>7.2759549483499261E-2</v>
      </c>
      <c r="T1525">
        <v>74</v>
      </c>
      <c r="U1525">
        <v>-1.8426545605166391</v>
      </c>
      <c r="V1525">
        <v>6.949633223694586E-2</v>
      </c>
      <c r="W1525" s="9">
        <v>0.34996003551462529</v>
      </c>
      <c r="X1525">
        <v>74</v>
      </c>
      <c r="Y1525">
        <v>-2.5899625633230872</v>
      </c>
      <c r="Z1525">
        <v>1.1609655130123998E-2</v>
      </c>
      <c r="AA1525" s="9">
        <v>0.110699844718568</v>
      </c>
      <c r="AB1525">
        <v>167</v>
      </c>
      <c r="AC1525">
        <v>-0.26366948092246639</v>
      </c>
      <c r="AD1525">
        <v>0.79236361733737559</v>
      </c>
      <c r="AE1525" s="9">
        <v>0.98221879479567464</v>
      </c>
      <c r="AF1525">
        <v>166</v>
      </c>
      <c r="AG1525">
        <v>0.96785346972308595</v>
      </c>
      <c r="AH1525">
        <v>0.33454269757138766</v>
      </c>
      <c r="AI1525" s="9">
        <v>0.67080472903027399</v>
      </c>
      <c r="AJ1525">
        <v>102</v>
      </c>
      <c r="AK1525">
        <v>1.2049314027992488</v>
      </c>
      <c r="AL1525">
        <v>0.23107358669726755</v>
      </c>
      <c r="AM1525" s="9">
        <v>0.34347861348626801</v>
      </c>
      <c r="AN1525">
        <v>400</v>
      </c>
      <c r="AO1525">
        <v>-4.1315275255793127</v>
      </c>
      <c r="AP1525">
        <v>4.3949585040681646E-5</v>
      </c>
      <c r="AQ1525" s="9">
        <v>8.9515896016933663E-5</v>
      </c>
    </row>
    <row r="1526" spans="1:43" x14ac:dyDescent="0.3">
      <c r="A1526">
        <v>-1</v>
      </c>
      <c r="B1526">
        <v>55739</v>
      </c>
      <c r="C1526" t="s">
        <v>1278</v>
      </c>
      <c r="D1526">
        <v>110</v>
      </c>
      <c r="E1526">
        <v>-4.1688218805574442</v>
      </c>
      <c r="F1526">
        <v>6.1977939294545131E-5</v>
      </c>
      <c r="G1526" s="9">
        <v>2.0617554912132196E-3</v>
      </c>
      <c r="H1526">
        <v>110</v>
      </c>
      <c r="I1526">
        <v>-3.3614452333704952</v>
      </c>
      <c r="J1526">
        <v>1.072951327634462E-3</v>
      </c>
      <c r="K1526" s="9">
        <v>1.2019291977326223E-2</v>
      </c>
      <c r="L1526">
        <v>105</v>
      </c>
      <c r="M1526">
        <v>-2.9999949349829942</v>
      </c>
      <c r="N1526">
        <v>3.3861228747555389E-3</v>
      </c>
      <c r="O1526" s="9">
        <v>2.9974623184385811E-2</v>
      </c>
      <c r="P1526">
        <v>105</v>
      </c>
      <c r="Q1526">
        <v>-3.3368852369515693E-2</v>
      </c>
      <c r="R1526">
        <v>0.97344502705736946</v>
      </c>
      <c r="S1526" s="9">
        <v>0.98879771045525078</v>
      </c>
      <c r="T1526">
        <v>74</v>
      </c>
      <c r="U1526">
        <v>-1.0741111517934845</v>
      </c>
      <c r="V1526">
        <v>0.28635944773698851</v>
      </c>
      <c r="W1526" s="9">
        <v>0.62724037128620436</v>
      </c>
      <c r="X1526">
        <v>74</v>
      </c>
      <c r="Y1526">
        <v>-2.6091887181928319</v>
      </c>
      <c r="Z1526">
        <v>1.1031186020315376E-2</v>
      </c>
      <c r="AA1526" s="9">
        <v>0.10760798709342562</v>
      </c>
      <c r="AB1526">
        <v>167</v>
      </c>
      <c r="AC1526">
        <v>-0.45346763602544365</v>
      </c>
      <c r="AD1526">
        <v>0.65080785811185726</v>
      </c>
      <c r="AE1526" s="9">
        <v>0.95073809590811198</v>
      </c>
      <c r="AF1526">
        <v>0</v>
      </c>
      <c r="AG1526" t="s">
        <v>4159</v>
      </c>
      <c r="AH1526" t="s">
        <v>4159</v>
      </c>
      <c r="AI1526" s="9" t="s">
        <v>4160</v>
      </c>
      <c r="AJ1526">
        <v>102</v>
      </c>
      <c r="AK1526">
        <v>-6.1851058723163819</v>
      </c>
      <c r="AL1526">
        <v>1.3652636904650944E-8</v>
      </c>
      <c r="AM1526" s="9">
        <v>3.100880628306354E-7</v>
      </c>
      <c r="AN1526">
        <v>0</v>
      </c>
      <c r="AO1526" t="s">
        <v>4159</v>
      </c>
      <c r="AP1526" t="s">
        <v>4159</v>
      </c>
      <c r="AQ1526" s="9" t="s">
        <v>4161</v>
      </c>
    </row>
    <row r="1527" spans="1:43" x14ac:dyDescent="0.3">
      <c r="A1527">
        <v>-1</v>
      </c>
      <c r="B1527">
        <v>9112</v>
      </c>
      <c r="C1527" t="s">
        <v>2299</v>
      </c>
      <c r="D1527">
        <v>110</v>
      </c>
      <c r="E1527">
        <v>-4.171018396292574</v>
      </c>
      <c r="F1527">
        <v>6.1465939206119339E-5</v>
      </c>
      <c r="G1527" s="9">
        <v>2.0519999134968165E-3</v>
      </c>
      <c r="H1527">
        <v>110</v>
      </c>
      <c r="I1527">
        <v>-3.3782334151392015</v>
      </c>
      <c r="J1527">
        <v>1.0154600491629534E-3</v>
      </c>
      <c r="K1527" s="9">
        <v>1.168448222961886E-2</v>
      </c>
      <c r="L1527">
        <v>105</v>
      </c>
      <c r="M1527">
        <v>0.24925481329837199</v>
      </c>
      <c r="N1527">
        <v>0.80366006175597282</v>
      </c>
      <c r="O1527" s="9">
        <v>0.90357874997472132</v>
      </c>
      <c r="P1527">
        <v>105</v>
      </c>
      <c r="Q1527">
        <v>1.1480489966068297</v>
      </c>
      <c r="R1527">
        <v>0.25360775037876948</v>
      </c>
      <c r="S1527" s="9">
        <v>0.45447133213151458</v>
      </c>
      <c r="T1527">
        <v>74</v>
      </c>
      <c r="U1527">
        <v>-0.49101889407791866</v>
      </c>
      <c r="V1527">
        <v>0.62490643257524303</v>
      </c>
      <c r="W1527" s="9">
        <v>0.8464567026262293</v>
      </c>
      <c r="X1527">
        <v>74</v>
      </c>
      <c r="Y1527">
        <v>1.0677984961652853</v>
      </c>
      <c r="Z1527">
        <v>0.28917860712039606</v>
      </c>
      <c r="AA1527" s="9">
        <v>0.55351273812891377</v>
      </c>
      <c r="AB1527">
        <v>167</v>
      </c>
      <c r="AC1527">
        <v>-0.13503200051771397</v>
      </c>
      <c r="AD1527">
        <v>0.89275115633013347</v>
      </c>
      <c r="AE1527" s="9">
        <v>0.98874590432262088</v>
      </c>
      <c r="AF1527">
        <v>166</v>
      </c>
      <c r="AG1527">
        <v>-0.94719975103328435</v>
      </c>
      <c r="AH1527">
        <v>0.34493056934569599</v>
      </c>
      <c r="AI1527" s="9">
        <v>0.6779646765050843</v>
      </c>
      <c r="AJ1527">
        <v>102</v>
      </c>
      <c r="AK1527">
        <v>5.0380479155247357</v>
      </c>
      <c r="AL1527">
        <v>2.0918874192027967E-6</v>
      </c>
      <c r="AM1527" s="9">
        <v>1.9989511335459063E-5</v>
      </c>
      <c r="AN1527">
        <v>400</v>
      </c>
      <c r="AO1527">
        <v>5.4047182885366682</v>
      </c>
      <c r="AP1527">
        <v>1.1206136783054155E-7</v>
      </c>
      <c r="AQ1527" s="9">
        <v>2.9892205788766599E-7</v>
      </c>
    </row>
    <row r="1528" spans="1:43" x14ac:dyDescent="0.3">
      <c r="A1528">
        <v>-1</v>
      </c>
      <c r="B1528">
        <v>5334</v>
      </c>
      <c r="C1528" t="s">
        <v>429</v>
      </c>
      <c r="D1528">
        <v>110</v>
      </c>
      <c r="E1528">
        <v>-4.1816595574607751</v>
      </c>
      <c r="F1528">
        <v>5.9042463431856416E-5</v>
      </c>
      <c r="G1528" s="9">
        <v>2.0140994525608912E-3</v>
      </c>
      <c r="H1528">
        <v>110</v>
      </c>
      <c r="I1528">
        <v>-4.405561306331971</v>
      </c>
      <c r="J1528">
        <v>2.4955125538537994E-5</v>
      </c>
      <c r="K1528" s="9">
        <v>1.0163211330840736E-3</v>
      </c>
      <c r="L1528">
        <v>105</v>
      </c>
      <c r="M1528">
        <v>-3.931679509724292</v>
      </c>
      <c r="N1528">
        <v>1.5310790781028027E-4</v>
      </c>
      <c r="O1528" s="9">
        <v>3.7146388466656193E-3</v>
      </c>
      <c r="P1528">
        <v>105</v>
      </c>
      <c r="Q1528">
        <v>-2.684083042313882</v>
      </c>
      <c r="R1528">
        <v>8.4762418266820811E-3</v>
      </c>
      <c r="S1528" s="9">
        <v>4.5598135400195826E-2</v>
      </c>
      <c r="T1528">
        <v>69</v>
      </c>
      <c r="U1528">
        <v>0.79233126843410318</v>
      </c>
      <c r="V1528">
        <v>0.43096410587804979</v>
      </c>
      <c r="W1528" s="9">
        <v>0.73720179279637188</v>
      </c>
      <c r="X1528">
        <v>74</v>
      </c>
      <c r="Y1528">
        <v>0.97521566419926453</v>
      </c>
      <c r="Z1528">
        <v>0.33271849666024933</v>
      </c>
      <c r="AA1528" s="9">
        <v>0.59403689670846405</v>
      </c>
      <c r="AB1528">
        <v>21</v>
      </c>
      <c r="AC1528">
        <v>1.7435455503912487</v>
      </c>
      <c r="AD1528">
        <v>9.739770996519953E-2</v>
      </c>
      <c r="AE1528" s="9" t="s">
        <v>4160</v>
      </c>
      <c r="AF1528">
        <v>166</v>
      </c>
      <c r="AG1528">
        <v>1.1795929498904287</v>
      </c>
      <c r="AH1528">
        <v>0.23987046233069484</v>
      </c>
      <c r="AI1528" s="9">
        <v>0.58323249517798859</v>
      </c>
      <c r="AJ1528">
        <v>79</v>
      </c>
      <c r="AK1528">
        <v>0.17457252697953377</v>
      </c>
      <c r="AL1528">
        <v>0.86187373527877098</v>
      </c>
      <c r="AM1528" s="9">
        <v>0.90608383879825194</v>
      </c>
      <c r="AN1528">
        <v>400</v>
      </c>
      <c r="AO1528">
        <v>-3.8698038387515958</v>
      </c>
      <c r="AP1528">
        <v>1.2724772091163788E-4</v>
      </c>
      <c r="AQ1528" s="9">
        <v>2.4560636658255846E-4</v>
      </c>
    </row>
    <row r="1529" spans="1:43" x14ac:dyDescent="0.3">
      <c r="A1529">
        <v>-1</v>
      </c>
      <c r="B1529">
        <v>2791</v>
      </c>
      <c r="C1529" t="s">
        <v>1959</v>
      </c>
      <c r="D1529">
        <v>110</v>
      </c>
      <c r="E1529">
        <v>-4.1885512184505913</v>
      </c>
      <c r="F1529">
        <v>5.7522153604541564E-5</v>
      </c>
      <c r="G1529" s="9">
        <v>1.9912004537424519E-3</v>
      </c>
      <c r="H1529">
        <v>110</v>
      </c>
      <c r="I1529">
        <v>-2.9384217497910075</v>
      </c>
      <c r="J1529">
        <v>4.0340709765299618E-3</v>
      </c>
      <c r="K1529" s="9">
        <v>2.9017475525822369E-2</v>
      </c>
      <c r="L1529">
        <v>105</v>
      </c>
      <c r="M1529">
        <v>-1.2457121095811805</v>
      </c>
      <c r="N1529">
        <v>0.21569632614100478</v>
      </c>
      <c r="O1529" s="9">
        <v>0.42889645120164505</v>
      </c>
      <c r="P1529">
        <v>105</v>
      </c>
      <c r="Q1529">
        <v>-0.65398817250854102</v>
      </c>
      <c r="R1529">
        <v>0.51457693010281691</v>
      </c>
      <c r="S1529" s="9">
        <v>0.69673776158854572</v>
      </c>
      <c r="T1529">
        <v>74</v>
      </c>
      <c r="U1529">
        <v>-0.31666169964137836</v>
      </c>
      <c r="V1529">
        <v>0.75241662229485418</v>
      </c>
      <c r="W1529" s="9">
        <v>0.90321538868235196</v>
      </c>
      <c r="X1529">
        <v>74</v>
      </c>
      <c r="Y1529">
        <v>-1.987918452254833</v>
      </c>
      <c r="Z1529">
        <v>5.0623784454267934E-2</v>
      </c>
      <c r="AA1529" s="9">
        <v>0.22322084755103183</v>
      </c>
      <c r="AB1529">
        <v>84</v>
      </c>
      <c r="AC1529">
        <v>-0.23426702060249222</v>
      </c>
      <c r="AD1529">
        <v>0.81536162178322125</v>
      </c>
      <c r="AE1529" s="9">
        <v>0.98053571226121716</v>
      </c>
      <c r="AF1529">
        <v>166</v>
      </c>
      <c r="AG1529">
        <v>-2.1294506896026633</v>
      </c>
      <c r="AH1529">
        <v>3.4709336561696509E-2</v>
      </c>
      <c r="AI1529" s="9">
        <v>0.25077742883322607</v>
      </c>
      <c r="AJ1529">
        <v>0</v>
      </c>
      <c r="AK1529" t="s">
        <v>4159</v>
      </c>
      <c r="AL1529" t="s">
        <v>4159</v>
      </c>
      <c r="AM1529" s="9" t="s">
        <v>4160</v>
      </c>
      <c r="AN1529">
        <v>400</v>
      </c>
      <c r="AO1529">
        <v>7.6725578805587773</v>
      </c>
      <c r="AP1529">
        <v>1.3121174722791683E-13</v>
      </c>
      <c r="AQ1529" s="9">
        <v>6.1201805718895202E-13</v>
      </c>
    </row>
    <row r="1530" spans="1:43" x14ac:dyDescent="0.3">
      <c r="A1530">
        <v>-1</v>
      </c>
      <c r="B1530">
        <v>11201</v>
      </c>
      <c r="C1530" t="s">
        <v>916</v>
      </c>
      <c r="D1530">
        <v>110</v>
      </c>
      <c r="E1530">
        <v>-4.1894247737033874</v>
      </c>
      <c r="F1530">
        <v>5.7332151889816899E-5</v>
      </c>
      <c r="G1530" s="9">
        <v>1.9919737662161935E-3</v>
      </c>
      <c r="H1530">
        <v>110</v>
      </c>
      <c r="I1530">
        <v>-3.47845942613186</v>
      </c>
      <c r="J1530">
        <v>7.2810051484251093E-4</v>
      </c>
      <c r="K1530" s="9">
        <v>9.2630565499408329E-3</v>
      </c>
      <c r="L1530">
        <v>100</v>
      </c>
      <c r="M1530">
        <v>-3.2896601661071316</v>
      </c>
      <c r="N1530">
        <v>1.3943837582036679E-3</v>
      </c>
      <c r="O1530" s="9">
        <v>1.6513600191788297E-2</v>
      </c>
      <c r="P1530">
        <v>105</v>
      </c>
      <c r="Q1530">
        <v>-1.5549359380066365</v>
      </c>
      <c r="R1530">
        <v>0.12302873060103836</v>
      </c>
      <c r="S1530" s="9">
        <v>0.28289725878251271</v>
      </c>
      <c r="T1530">
        <v>74</v>
      </c>
      <c r="U1530">
        <v>-2.076384906647089</v>
      </c>
      <c r="V1530">
        <v>4.1428812857657371E-2</v>
      </c>
      <c r="W1530" s="9">
        <v>0.28300079717477283</v>
      </c>
      <c r="X1530">
        <v>74</v>
      </c>
      <c r="Y1530">
        <v>-2.0097084911696803</v>
      </c>
      <c r="Z1530">
        <v>4.8210302260220883E-2</v>
      </c>
      <c r="AA1530" s="9">
        <v>0.21808604672053936</v>
      </c>
      <c r="AB1530">
        <v>89</v>
      </c>
      <c r="AC1530">
        <v>1.2779769212300807</v>
      </c>
      <c r="AD1530">
        <v>0.20465688962288517</v>
      </c>
      <c r="AE1530" s="9">
        <v>0.8035315799995556</v>
      </c>
      <c r="AF1530">
        <v>166</v>
      </c>
      <c r="AG1530">
        <v>-0.53751933892637171</v>
      </c>
      <c r="AH1530">
        <v>0.59163753570941435</v>
      </c>
      <c r="AI1530" s="9">
        <v>0.83844246468794348</v>
      </c>
      <c r="AJ1530">
        <v>46</v>
      </c>
      <c r="AK1530">
        <v>-0.62909016337419044</v>
      </c>
      <c r="AL1530">
        <v>0.53254276862754724</v>
      </c>
      <c r="AM1530" s="9" t="s">
        <v>4160</v>
      </c>
      <c r="AN1530">
        <v>400</v>
      </c>
      <c r="AO1530">
        <v>-0.44945196627683409</v>
      </c>
      <c r="AP1530">
        <v>0.65335030952704964</v>
      </c>
      <c r="AQ1530" s="9">
        <v>0.69567519006126799</v>
      </c>
    </row>
    <row r="1531" spans="1:43" x14ac:dyDescent="0.3">
      <c r="A1531">
        <v>-1</v>
      </c>
      <c r="B1531">
        <v>79154</v>
      </c>
      <c r="C1531" t="s">
        <v>2763</v>
      </c>
      <c r="D1531">
        <v>110</v>
      </c>
      <c r="E1531">
        <v>-4.2249226911431803</v>
      </c>
      <c r="F1531">
        <v>5.0101284685050653E-5</v>
      </c>
      <c r="G1531" s="9">
        <v>1.8076928908863851E-3</v>
      </c>
      <c r="H1531">
        <v>0</v>
      </c>
      <c r="I1531" t="s">
        <v>4159</v>
      </c>
      <c r="J1531" t="s">
        <v>4159</v>
      </c>
      <c r="K1531" s="9" t="s">
        <v>4160</v>
      </c>
      <c r="L1531">
        <v>105</v>
      </c>
      <c r="M1531">
        <v>-0.55215720352730568</v>
      </c>
      <c r="N1531">
        <v>0.5820367906875461</v>
      </c>
      <c r="O1531" s="9">
        <v>0.76177917122829297</v>
      </c>
      <c r="P1531">
        <v>0</v>
      </c>
      <c r="Q1531" t="s">
        <v>4159</v>
      </c>
      <c r="R1531" t="s">
        <v>4159</v>
      </c>
      <c r="S1531" s="9" t="s">
        <v>4160</v>
      </c>
      <c r="T1531">
        <v>74</v>
      </c>
      <c r="U1531">
        <v>0.7216004607277311</v>
      </c>
      <c r="V1531">
        <v>0.47287705854734996</v>
      </c>
      <c r="W1531" s="9">
        <v>0.76210392737743649</v>
      </c>
      <c r="X1531">
        <v>0</v>
      </c>
      <c r="Y1531" t="s">
        <v>4159</v>
      </c>
      <c r="Z1531" t="s">
        <v>4159</v>
      </c>
      <c r="AA1531" s="9" t="s">
        <v>4160</v>
      </c>
      <c r="AB1531">
        <v>167</v>
      </c>
      <c r="AC1531">
        <v>1.8249262966275772</v>
      </c>
      <c r="AD1531">
        <v>6.9820638499537069E-2</v>
      </c>
      <c r="AE1531" s="9">
        <v>0.68111621640815312</v>
      </c>
      <c r="AF1531">
        <v>0</v>
      </c>
      <c r="AG1531" t="s">
        <v>4159</v>
      </c>
      <c r="AH1531" t="s">
        <v>4159</v>
      </c>
      <c r="AI1531" s="9" t="s">
        <v>4160</v>
      </c>
      <c r="AJ1531">
        <v>80</v>
      </c>
      <c r="AK1531">
        <v>-2.0389343135383449</v>
      </c>
      <c r="AL1531">
        <v>4.4844316394956868E-2</v>
      </c>
      <c r="AM1531" s="9">
        <v>9.1815457079079191E-2</v>
      </c>
      <c r="AN1531">
        <v>400</v>
      </c>
      <c r="AO1531">
        <v>1.9376850771983527</v>
      </c>
      <c r="AP1531">
        <v>5.3368710007579402E-2</v>
      </c>
      <c r="AQ1531" s="9">
        <v>7.1838384650301609E-2</v>
      </c>
    </row>
    <row r="1532" spans="1:43" x14ac:dyDescent="0.3">
      <c r="A1532">
        <v>-1</v>
      </c>
      <c r="B1532">
        <v>114757</v>
      </c>
      <c r="C1532" t="s">
        <v>1563</v>
      </c>
      <c r="D1532">
        <v>110</v>
      </c>
      <c r="E1532">
        <v>-4.2282041579055187</v>
      </c>
      <c r="F1532">
        <v>4.947898874928239E-5</v>
      </c>
      <c r="G1532" s="9">
        <v>1.8131343494414769E-3</v>
      </c>
      <c r="H1532">
        <v>110</v>
      </c>
      <c r="I1532">
        <v>-4.2418420665274024</v>
      </c>
      <c r="J1532">
        <v>4.6971379078302251E-5</v>
      </c>
      <c r="K1532" s="9">
        <v>1.5475075338320854E-3</v>
      </c>
      <c r="L1532">
        <v>105</v>
      </c>
      <c r="M1532">
        <v>-2.8784231665087905</v>
      </c>
      <c r="N1532">
        <v>4.8605646401492734E-3</v>
      </c>
      <c r="O1532" s="9">
        <v>3.7513680407514384E-2</v>
      </c>
      <c r="P1532">
        <v>105</v>
      </c>
      <c r="Q1532">
        <v>-2.9355292229963275</v>
      </c>
      <c r="R1532">
        <v>4.1068204759401906E-3</v>
      </c>
      <c r="S1532" s="9">
        <v>2.7344889457713246E-2</v>
      </c>
      <c r="T1532">
        <v>74</v>
      </c>
      <c r="U1532">
        <v>-1.1523501876069984</v>
      </c>
      <c r="V1532">
        <v>0.2529889664335262</v>
      </c>
      <c r="W1532" s="9">
        <v>0.59511872797735921</v>
      </c>
      <c r="X1532">
        <v>74</v>
      </c>
      <c r="Y1532">
        <v>-1.4975287100499362</v>
      </c>
      <c r="Z1532">
        <v>0.13862711884685894</v>
      </c>
      <c r="AA1532" s="9">
        <v>0.37652775095698476</v>
      </c>
      <c r="AB1532">
        <v>146</v>
      </c>
      <c r="AC1532">
        <v>-2.5236579574468303</v>
      </c>
      <c r="AD1532">
        <v>1.2699440971328078E-2</v>
      </c>
      <c r="AE1532" s="9">
        <v>0.51126531138884768</v>
      </c>
      <c r="AF1532">
        <v>0</v>
      </c>
      <c r="AG1532" t="s">
        <v>4159</v>
      </c>
      <c r="AH1532" t="s">
        <v>4159</v>
      </c>
      <c r="AI1532" s="9" t="s">
        <v>4160</v>
      </c>
      <c r="AJ1532">
        <v>73</v>
      </c>
      <c r="AK1532">
        <v>-2.0400557454297701</v>
      </c>
      <c r="AL1532">
        <v>4.5065924333645806E-2</v>
      </c>
      <c r="AM1532" s="9">
        <v>9.2021563709796042E-2</v>
      </c>
      <c r="AN1532">
        <v>400</v>
      </c>
      <c r="AO1532">
        <v>-9.3635323232652699</v>
      </c>
      <c r="AP1532">
        <v>5.7870668907388792E-19</v>
      </c>
      <c r="AQ1532" s="9">
        <v>4.3858076988911555E-18</v>
      </c>
    </row>
    <row r="1533" spans="1:43" x14ac:dyDescent="0.3">
      <c r="A1533">
        <v>-1</v>
      </c>
      <c r="B1533">
        <v>6578</v>
      </c>
      <c r="C1533" t="s">
        <v>2185</v>
      </c>
      <c r="D1533">
        <v>110</v>
      </c>
      <c r="E1533">
        <v>-4.2308557578648882</v>
      </c>
      <c r="F1533">
        <v>4.8981573370699089E-5</v>
      </c>
      <c r="G1533" s="9">
        <v>1.8019456462373654E-3</v>
      </c>
      <c r="H1533">
        <v>110</v>
      </c>
      <c r="I1533">
        <v>-4.5171979418140786</v>
      </c>
      <c r="J1533">
        <v>1.6077637072864181E-5</v>
      </c>
      <c r="K1533" s="9">
        <v>7.4367057043324425E-4</v>
      </c>
      <c r="L1533">
        <v>105</v>
      </c>
      <c r="M1533">
        <v>-0.72875929675735229</v>
      </c>
      <c r="N1533">
        <v>0.46780268129566649</v>
      </c>
      <c r="O1533" s="9">
        <v>0.67712193103989515</v>
      </c>
      <c r="P1533">
        <v>105</v>
      </c>
      <c r="Q1533">
        <v>4.8923586153703569E-2</v>
      </c>
      <c r="R1533">
        <v>0.96107493487575635</v>
      </c>
      <c r="S1533" s="9">
        <v>0.98237279966529445</v>
      </c>
      <c r="T1533">
        <v>74</v>
      </c>
      <c r="U1533">
        <v>-1.2344566423246224</v>
      </c>
      <c r="V1533">
        <v>0.22104664324408566</v>
      </c>
      <c r="W1533" s="9">
        <v>0.56135718121705713</v>
      </c>
      <c r="X1533">
        <v>74</v>
      </c>
      <c r="Y1533">
        <v>-0.44094763766591938</v>
      </c>
      <c r="Z1533">
        <v>0.66057213138604065</v>
      </c>
      <c r="AA1533" s="9">
        <v>0.8307852798533899</v>
      </c>
      <c r="AB1533">
        <v>54</v>
      </c>
      <c r="AC1533">
        <v>-0.98576239357318207</v>
      </c>
      <c r="AD1533">
        <v>0.3288143812115395</v>
      </c>
      <c r="AE1533" s="9" t="s">
        <v>4160</v>
      </c>
      <c r="AF1533">
        <v>166</v>
      </c>
      <c r="AG1533">
        <v>-0.30651968917242828</v>
      </c>
      <c r="AH1533">
        <v>0.75959779745299882</v>
      </c>
      <c r="AI1533" s="9">
        <v>0.91806982692281902</v>
      </c>
      <c r="AJ1533">
        <v>0</v>
      </c>
      <c r="AK1533" t="s">
        <v>4159</v>
      </c>
      <c r="AL1533" t="s">
        <v>4159</v>
      </c>
      <c r="AM1533" s="9" t="s">
        <v>4160</v>
      </c>
      <c r="AN1533">
        <v>400</v>
      </c>
      <c r="AO1533">
        <v>2.2755491876950473</v>
      </c>
      <c r="AP1533">
        <v>2.3403870070749653E-2</v>
      </c>
      <c r="AQ1533" s="9">
        <v>3.3475761475930947E-2</v>
      </c>
    </row>
    <row r="1534" spans="1:43" x14ac:dyDescent="0.3">
      <c r="A1534">
        <v>-1</v>
      </c>
      <c r="B1534">
        <v>5327</v>
      </c>
      <c r="C1534" t="s">
        <v>2104</v>
      </c>
      <c r="D1534">
        <v>110</v>
      </c>
      <c r="E1534">
        <v>-4.233496227793994</v>
      </c>
      <c r="F1534">
        <v>4.8491023534725506E-5</v>
      </c>
      <c r="G1534" s="9">
        <v>1.7980011532777074E-3</v>
      </c>
      <c r="H1534">
        <v>110</v>
      </c>
      <c r="I1534">
        <v>-3.4529915418115724</v>
      </c>
      <c r="J1534">
        <v>7.9281964476792682E-4</v>
      </c>
      <c r="K1534" s="9">
        <v>9.8356106729690675E-3</v>
      </c>
      <c r="L1534">
        <v>105</v>
      </c>
      <c r="M1534">
        <v>0.46591083406280387</v>
      </c>
      <c r="N1534">
        <v>0.64226308047523328</v>
      </c>
      <c r="O1534" s="9">
        <v>0.80685117421322305</v>
      </c>
      <c r="P1534">
        <v>105</v>
      </c>
      <c r="Q1534">
        <v>2.0974756106364172</v>
      </c>
      <c r="R1534">
        <v>3.8399172865802182E-2</v>
      </c>
      <c r="S1534" s="9">
        <v>0.12997501573563847</v>
      </c>
      <c r="T1534">
        <v>74</v>
      </c>
      <c r="U1534">
        <v>0.46659610888623443</v>
      </c>
      <c r="V1534">
        <v>0.64219764085294084</v>
      </c>
      <c r="W1534" s="9">
        <v>0.85471572393958861</v>
      </c>
      <c r="X1534">
        <v>74</v>
      </c>
      <c r="Y1534">
        <v>-1.6525965256971251</v>
      </c>
      <c r="Z1534">
        <v>0.10276757465985778</v>
      </c>
      <c r="AA1534" s="9">
        <v>0.3217302219685238</v>
      </c>
      <c r="AB1534">
        <v>130</v>
      </c>
      <c r="AC1534">
        <v>-2.1911179019423632</v>
      </c>
      <c r="AD1534">
        <v>3.0253456372843587E-2</v>
      </c>
      <c r="AE1534" s="9">
        <v>0.60135379070932948</v>
      </c>
      <c r="AF1534">
        <v>166</v>
      </c>
      <c r="AG1534">
        <v>-1.9257353626830833</v>
      </c>
      <c r="AH1534">
        <v>5.586737274607402E-2</v>
      </c>
      <c r="AI1534" s="9">
        <v>0.30816673688753393</v>
      </c>
      <c r="AJ1534">
        <v>48</v>
      </c>
      <c r="AK1534">
        <v>2.974300906080049E-2</v>
      </c>
      <c r="AL1534">
        <v>0.97640068299831606</v>
      </c>
      <c r="AM1534" s="9" t="s">
        <v>4160</v>
      </c>
      <c r="AN1534">
        <v>400</v>
      </c>
      <c r="AO1534">
        <v>-2.2817121033975241</v>
      </c>
      <c r="AP1534">
        <v>2.3033641436535881E-2</v>
      </c>
      <c r="AQ1534" s="9">
        <v>3.2982959781181549E-2</v>
      </c>
    </row>
    <row r="1535" spans="1:43" x14ac:dyDescent="0.3">
      <c r="A1535">
        <v>-1</v>
      </c>
      <c r="B1535">
        <v>4137</v>
      </c>
      <c r="C1535" t="s">
        <v>2030</v>
      </c>
      <c r="D1535">
        <v>110</v>
      </c>
      <c r="E1535">
        <v>-4.2357412691271525</v>
      </c>
      <c r="F1535">
        <v>4.8077654231736854E-5</v>
      </c>
      <c r="G1535" s="9">
        <v>1.7968783838562686E-3</v>
      </c>
      <c r="H1535">
        <v>110</v>
      </c>
      <c r="I1535">
        <v>-4.4700951529212949</v>
      </c>
      <c r="J1535">
        <v>1.9370393762170838E-5</v>
      </c>
      <c r="K1535" s="9">
        <v>8.5358053774058171E-4</v>
      </c>
      <c r="L1535">
        <v>105</v>
      </c>
      <c r="M1535">
        <v>-8.4140215098898408E-2</v>
      </c>
      <c r="N1535">
        <v>0.93310826995313445</v>
      </c>
      <c r="O1535" s="9">
        <v>0.96974792041435831</v>
      </c>
      <c r="P1535">
        <v>105</v>
      </c>
      <c r="Q1535">
        <v>1.6183650419616276</v>
      </c>
      <c r="R1535">
        <v>0.10864223967898452</v>
      </c>
      <c r="S1535" s="9">
        <v>0.26030926483001676</v>
      </c>
      <c r="T1535">
        <v>74</v>
      </c>
      <c r="U1535">
        <v>-1.4063618745560411</v>
      </c>
      <c r="V1535">
        <v>0.16391812037800835</v>
      </c>
      <c r="W1535" s="9">
        <v>0.4982801488813064</v>
      </c>
      <c r="X1535">
        <v>74</v>
      </c>
      <c r="Y1535">
        <v>-0.69055459349466064</v>
      </c>
      <c r="Z1535">
        <v>0.49206570503741032</v>
      </c>
      <c r="AA1535" s="9">
        <v>0.72491729947981276</v>
      </c>
      <c r="AB1535">
        <v>0</v>
      </c>
      <c r="AC1535" t="s">
        <v>4159</v>
      </c>
      <c r="AD1535" t="s">
        <v>4159</v>
      </c>
      <c r="AE1535" s="9" t="s">
        <v>4160</v>
      </c>
      <c r="AF1535">
        <v>166</v>
      </c>
      <c r="AG1535">
        <v>1.5561687739443095</v>
      </c>
      <c r="AH1535">
        <v>0.12159562929908196</v>
      </c>
      <c r="AI1535" s="9">
        <v>0.42888249777812498</v>
      </c>
      <c r="AJ1535">
        <v>102</v>
      </c>
      <c r="AK1535">
        <v>-0.68354553019853903</v>
      </c>
      <c r="AL1535">
        <v>0.49584298109064295</v>
      </c>
      <c r="AM1535" s="9">
        <v>0.61595841344872315</v>
      </c>
      <c r="AN1535">
        <v>400</v>
      </c>
      <c r="AO1535">
        <v>-2.5978689844364489</v>
      </c>
      <c r="AP1535">
        <v>9.7284778873101031E-3</v>
      </c>
      <c r="AQ1535" s="9">
        <v>1.4718857617973785E-2</v>
      </c>
    </row>
    <row r="1536" spans="1:43" x14ac:dyDescent="0.3">
      <c r="A1536">
        <v>-1</v>
      </c>
      <c r="B1536">
        <v>11135</v>
      </c>
      <c r="C1536" t="s">
        <v>2439</v>
      </c>
      <c r="D1536">
        <v>110</v>
      </c>
      <c r="E1536">
        <v>-4.2362148662386447</v>
      </c>
      <c r="F1536">
        <v>4.7990886589940358E-5</v>
      </c>
      <c r="G1536" s="9">
        <v>1.8008100284009221E-3</v>
      </c>
      <c r="H1536">
        <v>110</v>
      </c>
      <c r="I1536">
        <v>-1.912414438956255</v>
      </c>
      <c r="J1536">
        <v>5.8472127947441617E-2</v>
      </c>
      <c r="K1536" s="9">
        <v>0.17148796038165273</v>
      </c>
      <c r="L1536">
        <v>105</v>
      </c>
      <c r="M1536">
        <v>-1.328759778839848</v>
      </c>
      <c r="N1536">
        <v>0.18686347306050807</v>
      </c>
      <c r="O1536" s="9">
        <v>0.3919383752545898</v>
      </c>
      <c r="P1536">
        <v>105</v>
      </c>
      <c r="Q1536">
        <v>0.33933680177968689</v>
      </c>
      <c r="R1536">
        <v>0.73504692789951798</v>
      </c>
      <c r="S1536" s="9">
        <v>0.85210815065723811</v>
      </c>
      <c r="T1536">
        <v>74</v>
      </c>
      <c r="U1536">
        <v>0.47573486818589616</v>
      </c>
      <c r="V1536">
        <v>0.63570355756119312</v>
      </c>
      <c r="W1536" s="9">
        <v>0.85101717809620503</v>
      </c>
      <c r="X1536">
        <v>74</v>
      </c>
      <c r="Y1536">
        <v>0.42394624799279002</v>
      </c>
      <c r="Z1536">
        <v>0.67286895338919406</v>
      </c>
      <c r="AA1536" s="9">
        <v>0.83892417082235382</v>
      </c>
      <c r="AB1536">
        <v>162</v>
      </c>
      <c r="AC1536">
        <v>-1.5801541731423414</v>
      </c>
      <c r="AD1536">
        <v>0.11604644978957958</v>
      </c>
      <c r="AE1536" s="9">
        <v>0.72929032748110589</v>
      </c>
      <c r="AF1536">
        <v>166</v>
      </c>
      <c r="AG1536">
        <v>-1.4616031353034589</v>
      </c>
      <c r="AH1536">
        <v>0.14576343118424898</v>
      </c>
      <c r="AI1536" s="9">
        <v>0.46703229498832016</v>
      </c>
      <c r="AJ1536">
        <v>102</v>
      </c>
      <c r="AK1536">
        <v>-4.020564575053406</v>
      </c>
      <c r="AL1536">
        <v>1.1274621956621935E-4</v>
      </c>
      <c r="AM1536" s="9">
        <v>6.1166331417074609E-4</v>
      </c>
      <c r="AN1536">
        <v>400</v>
      </c>
      <c r="AO1536">
        <v>-0.34936567253358169</v>
      </c>
      <c r="AP1536">
        <v>0.72699957333681398</v>
      </c>
      <c r="AQ1536" s="9">
        <v>0.76299018627387771</v>
      </c>
    </row>
    <row r="1537" spans="1:43" x14ac:dyDescent="0.3">
      <c r="A1537">
        <v>-1</v>
      </c>
      <c r="B1537">
        <v>51773</v>
      </c>
      <c r="C1537" t="s">
        <v>2611</v>
      </c>
      <c r="D1537">
        <v>110</v>
      </c>
      <c r="E1537">
        <v>-4.2365771491748152</v>
      </c>
      <c r="F1537">
        <v>4.792461442583526E-5</v>
      </c>
      <c r="G1537" s="9">
        <v>1.8055454133685165E-3</v>
      </c>
      <c r="H1537">
        <v>110</v>
      </c>
      <c r="I1537">
        <v>-2.0408399523094323</v>
      </c>
      <c r="J1537">
        <v>4.3705423644487505E-2</v>
      </c>
      <c r="K1537" s="9">
        <v>0.14145529724046479</v>
      </c>
      <c r="L1537">
        <v>105</v>
      </c>
      <c r="M1537">
        <v>0.9856251567213743</v>
      </c>
      <c r="N1537">
        <v>0.32662673688063648</v>
      </c>
      <c r="O1537" s="9">
        <v>0.54503659118706427</v>
      </c>
      <c r="P1537">
        <v>105</v>
      </c>
      <c r="Q1537">
        <v>0.92480009230599836</v>
      </c>
      <c r="R1537">
        <v>0.3572315182528969</v>
      </c>
      <c r="S1537" s="9">
        <v>0.56318868574196135</v>
      </c>
      <c r="T1537">
        <v>74</v>
      </c>
      <c r="U1537">
        <v>4.1444371336981041E-2</v>
      </c>
      <c r="V1537">
        <v>0.96705635408402468</v>
      </c>
      <c r="W1537" s="9">
        <v>0.98814600494628535</v>
      </c>
      <c r="X1537">
        <v>74</v>
      </c>
      <c r="Y1537">
        <v>-1.1690439660292249</v>
      </c>
      <c r="Z1537">
        <v>0.24624179437159738</v>
      </c>
      <c r="AA1537" s="9">
        <v>0.51095538110172956</v>
      </c>
      <c r="AB1537">
        <v>167</v>
      </c>
      <c r="AC1537">
        <v>2.5552852391674978</v>
      </c>
      <c r="AD1537">
        <v>1.1513506710606823E-2</v>
      </c>
      <c r="AE1537" s="9">
        <v>0.53713895130483946</v>
      </c>
      <c r="AF1537">
        <v>166</v>
      </c>
      <c r="AG1537">
        <v>2.5882920959853193</v>
      </c>
      <c r="AH1537">
        <v>1.0511306101866432E-2</v>
      </c>
      <c r="AI1537" s="9">
        <v>0.14586414377200149</v>
      </c>
      <c r="AJ1537">
        <v>102</v>
      </c>
      <c r="AK1537">
        <v>4.3421739812330307</v>
      </c>
      <c r="AL1537">
        <v>3.3855747454183752E-5</v>
      </c>
      <c r="AM1537" s="9">
        <v>2.1692624710906999E-4</v>
      </c>
      <c r="AN1537">
        <v>400</v>
      </c>
      <c r="AO1537">
        <v>-4.8840908718648839</v>
      </c>
      <c r="AP1537">
        <v>1.5079095758675245E-6</v>
      </c>
      <c r="AQ1537" s="9">
        <v>3.6078927811682048E-6</v>
      </c>
    </row>
    <row r="1538" spans="1:43" x14ac:dyDescent="0.3">
      <c r="A1538">
        <v>-1</v>
      </c>
      <c r="B1538">
        <v>51084</v>
      </c>
      <c r="C1538" t="s">
        <v>1132</v>
      </c>
      <c r="D1538">
        <v>110</v>
      </c>
      <c r="E1538">
        <v>-4.2386485563299745</v>
      </c>
      <c r="F1538">
        <v>4.7547379447616378E-5</v>
      </c>
      <c r="G1538" s="9">
        <v>1.805837921449754E-3</v>
      </c>
      <c r="H1538">
        <v>110</v>
      </c>
      <c r="I1538">
        <v>-2.7690938411417929</v>
      </c>
      <c r="J1538">
        <v>6.6177626517590349E-3</v>
      </c>
      <c r="K1538" s="9">
        <v>3.9949665722740689E-2</v>
      </c>
      <c r="L1538">
        <v>105</v>
      </c>
      <c r="M1538">
        <v>-2.9939142325071759</v>
      </c>
      <c r="N1538">
        <v>3.4487447002535428E-3</v>
      </c>
      <c r="O1538" s="9">
        <v>3.0273277389746549E-2</v>
      </c>
      <c r="P1538">
        <v>105</v>
      </c>
      <c r="Q1538">
        <v>-1.5919926337882899</v>
      </c>
      <c r="R1538">
        <v>0.11445085169787222</v>
      </c>
      <c r="S1538" s="9">
        <v>0.2693777540130452</v>
      </c>
      <c r="T1538">
        <v>74</v>
      </c>
      <c r="U1538">
        <v>-0.76772332864809512</v>
      </c>
      <c r="V1538">
        <v>0.44516208496959242</v>
      </c>
      <c r="W1538" s="9">
        <v>0.74552896374761313</v>
      </c>
      <c r="X1538">
        <v>74</v>
      </c>
      <c r="Y1538">
        <v>-0.86460832311142344</v>
      </c>
      <c r="Z1538">
        <v>0.39012530415835944</v>
      </c>
      <c r="AA1538" s="9">
        <v>0.64531206320759305</v>
      </c>
      <c r="AB1538">
        <v>167</v>
      </c>
      <c r="AC1538">
        <v>-2.0784702816008709</v>
      </c>
      <c r="AD1538">
        <v>3.9213877355341938E-2</v>
      </c>
      <c r="AE1538" s="9">
        <v>0.62450855683778494</v>
      </c>
      <c r="AF1538">
        <v>166</v>
      </c>
      <c r="AG1538">
        <v>-3.3049220331157088</v>
      </c>
      <c r="AH1538">
        <v>1.1668234693849632E-3</v>
      </c>
      <c r="AI1538" s="9">
        <v>6.2625699859476539E-2</v>
      </c>
      <c r="AJ1538">
        <v>102</v>
      </c>
      <c r="AK1538">
        <v>-6.672857928225711</v>
      </c>
      <c r="AL1538">
        <v>1.4124328035378313E-9</v>
      </c>
      <c r="AM1538" s="9">
        <v>4.9128448429341597E-8</v>
      </c>
      <c r="AN1538">
        <v>400</v>
      </c>
      <c r="AO1538">
        <v>-11.223660275920478</v>
      </c>
      <c r="AP1538">
        <v>1.3884869730697161E-25</v>
      </c>
      <c r="AQ1538" s="9">
        <v>1.9545411338755059E-24</v>
      </c>
    </row>
    <row r="1539" spans="1:43" x14ac:dyDescent="0.3">
      <c r="A1539">
        <v>-1</v>
      </c>
      <c r="B1539">
        <v>55102</v>
      </c>
      <c r="C1539" t="s">
        <v>2645</v>
      </c>
      <c r="D1539">
        <v>110</v>
      </c>
      <c r="E1539">
        <v>-4.2413270723977048</v>
      </c>
      <c r="F1539">
        <v>4.7063810647512719E-5</v>
      </c>
      <c r="G1539" s="9">
        <v>1.7947382426191742E-3</v>
      </c>
      <c r="H1539">
        <v>110</v>
      </c>
      <c r="I1539">
        <v>-4.8844811040221385</v>
      </c>
      <c r="J1539">
        <v>3.6158631897407279E-6</v>
      </c>
      <c r="K1539" s="9">
        <v>3.3673328598325485E-4</v>
      </c>
      <c r="L1539">
        <v>105</v>
      </c>
      <c r="M1539">
        <v>-0.1351840995352098</v>
      </c>
      <c r="N1539">
        <v>0.89273014875870738</v>
      </c>
      <c r="O1539" s="9">
        <v>0.94953366035518683</v>
      </c>
      <c r="P1539">
        <v>105</v>
      </c>
      <c r="Q1539">
        <v>-2.7485688428529782</v>
      </c>
      <c r="R1539">
        <v>7.0690973114567041E-3</v>
      </c>
      <c r="S1539" s="9">
        <v>4.0325593479558733E-2</v>
      </c>
      <c r="T1539">
        <v>74</v>
      </c>
      <c r="U1539">
        <v>-1.2782575244688019</v>
      </c>
      <c r="V1539">
        <v>0.20526407930928692</v>
      </c>
      <c r="W1539" s="9">
        <v>0.54406328863978648</v>
      </c>
      <c r="X1539">
        <v>74</v>
      </c>
      <c r="Y1539">
        <v>-0.49421005635544191</v>
      </c>
      <c r="Z1539">
        <v>0.62266232359200679</v>
      </c>
      <c r="AA1539" s="9">
        <v>0.80903822883980503</v>
      </c>
      <c r="AB1539">
        <v>135</v>
      </c>
      <c r="AC1539">
        <v>0.1535712969804697</v>
      </c>
      <c r="AD1539">
        <v>0.87818053736902568</v>
      </c>
      <c r="AE1539" s="9">
        <v>0.98638292619653622</v>
      </c>
      <c r="AF1539">
        <v>166</v>
      </c>
      <c r="AG1539">
        <v>0.93410815548243176</v>
      </c>
      <c r="AH1539">
        <v>0.35162139888466082</v>
      </c>
      <c r="AI1539" s="9">
        <v>0.68212803027079738</v>
      </c>
      <c r="AJ1539">
        <v>74</v>
      </c>
      <c r="AK1539">
        <v>-1.9944540345183466</v>
      </c>
      <c r="AL1539">
        <v>4.9889274932084372E-2</v>
      </c>
      <c r="AM1539" s="9">
        <v>9.9598562319317019E-2</v>
      </c>
      <c r="AN1539">
        <v>400</v>
      </c>
      <c r="AO1539">
        <v>-3.5108740195370687</v>
      </c>
      <c r="AP1539">
        <v>4.9776706945164873E-4</v>
      </c>
      <c r="AQ1539" s="9">
        <v>8.9516918272676451E-4</v>
      </c>
    </row>
    <row r="1540" spans="1:43" x14ac:dyDescent="0.3">
      <c r="A1540">
        <v>-1</v>
      </c>
      <c r="B1540">
        <v>323</v>
      </c>
      <c r="C1540" t="s">
        <v>1858</v>
      </c>
      <c r="D1540">
        <v>110</v>
      </c>
      <c r="E1540">
        <v>-4.2473993819570568</v>
      </c>
      <c r="F1540">
        <v>4.5984985250647613E-5</v>
      </c>
      <c r="G1540" s="9">
        <v>1.767971912443956E-3</v>
      </c>
      <c r="H1540">
        <v>110</v>
      </c>
      <c r="I1540">
        <v>-2.6355085047396969</v>
      </c>
      <c r="J1540">
        <v>9.6372238821586173E-3</v>
      </c>
      <c r="K1540" s="9">
        <v>5.1441490412638034E-2</v>
      </c>
      <c r="L1540">
        <v>105</v>
      </c>
      <c r="M1540">
        <v>-2.5126390039150959</v>
      </c>
      <c r="N1540">
        <v>1.3534244509090786E-2</v>
      </c>
      <c r="O1540" s="9">
        <v>7.3308742480506728E-2</v>
      </c>
      <c r="P1540">
        <v>105</v>
      </c>
      <c r="Q1540">
        <v>-1.0146029191325456</v>
      </c>
      <c r="R1540">
        <v>0.31267257939055609</v>
      </c>
      <c r="S1540" s="9">
        <v>0.51745553221579776</v>
      </c>
      <c r="T1540">
        <v>74</v>
      </c>
      <c r="U1540">
        <v>0.47157175370306731</v>
      </c>
      <c r="V1540">
        <v>0.63865839775666089</v>
      </c>
      <c r="W1540" s="9">
        <v>0.85319994350384398</v>
      </c>
      <c r="X1540">
        <v>74</v>
      </c>
      <c r="Y1540">
        <v>-0.44467385788611408</v>
      </c>
      <c r="Z1540">
        <v>0.65788932555615309</v>
      </c>
      <c r="AA1540" s="9">
        <v>0.82875425995977114</v>
      </c>
      <c r="AB1540">
        <v>129</v>
      </c>
      <c r="AC1540">
        <v>0.98979888619404166</v>
      </c>
      <c r="AD1540">
        <v>0.32415448533397351</v>
      </c>
      <c r="AE1540" s="9">
        <v>0.85410937647300467</v>
      </c>
      <c r="AF1540">
        <v>166</v>
      </c>
      <c r="AG1540">
        <v>1.1175130278175425</v>
      </c>
      <c r="AH1540">
        <v>0.26540944536619926</v>
      </c>
      <c r="AI1540" s="9">
        <v>0.60994866646912671</v>
      </c>
      <c r="AJ1540">
        <v>0</v>
      </c>
      <c r="AK1540" t="s">
        <v>4159</v>
      </c>
      <c r="AL1540" t="s">
        <v>4159</v>
      </c>
      <c r="AM1540" s="9" t="s">
        <v>4160</v>
      </c>
      <c r="AN1540">
        <v>400</v>
      </c>
      <c r="AO1540">
        <v>-4.498028687769442</v>
      </c>
      <c r="AP1540">
        <v>9.0122594413112768E-6</v>
      </c>
      <c r="AQ1540" s="9">
        <v>1.9950468963918772E-5</v>
      </c>
    </row>
    <row r="1541" spans="1:43" x14ac:dyDescent="0.3">
      <c r="A1541">
        <v>-1</v>
      </c>
      <c r="B1541">
        <v>340527</v>
      </c>
      <c r="C1541" t="s">
        <v>1703</v>
      </c>
      <c r="D1541">
        <v>110</v>
      </c>
      <c r="E1541">
        <v>-4.2533059729442515</v>
      </c>
      <c r="F1541">
        <v>4.4958437369949013E-5</v>
      </c>
      <c r="G1541" s="9">
        <v>1.7427896734193871E-3</v>
      </c>
      <c r="H1541">
        <v>110</v>
      </c>
      <c r="I1541">
        <v>-4.3221700063237787</v>
      </c>
      <c r="J1541">
        <v>3.4504200282422124E-5</v>
      </c>
      <c r="K1541" s="9">
        <v>1.2422401385184399E-3</v>
      </c>
      <c r="L1541">
        <v>105</v>
      </c>
      <c r="M1541">
        <v>-3.6204631594133492</v>
      </c>
      <c r="N1541">
        <v>4.5803807281503592E-4</v>
      </c>
      <c r="O1541" s="9">
        <v>7.5720773520100808E-3</v>
      </c>
      <c r="P1541">
        <v>105</v>
      </c>
      <c r="Q1541">
        <v>-2.1005065465489796</v>
      </c>
      <c r="R1541">
        <v>3.812592018848722E-2</v>
      </c>
      <c r="S1541" s="9">
        <v>0.12933200498890715</v>
      </c>
      <c r="T1541">
        <v>74</v>
      </c>
      <c r="U1541">
        <v>0.40614376190030332</v>
      </c>
      <c r="V1541">
        <v>0.6858415676843661</v>
      </c>
      <c r="W1541" s="9">
        <v>0.87474076709854565</v>
      </c>
      <c r="X1541">
        <v>74</v>
      </c>
      <c r="Y1541">
        <v>0.12048466599565219</v>
      </c>
      <c r="Z1541">
        <v>0.90443481756425481</v>
      </c>
      <c r="AA1541" s="9">
        <v>0.959013964365802</v>
      </c>
      <c r="AB1541">
        <v>113</v>
      </c>
      <c r="AC1541">
        <v>-1.4250187528113001</v>
      </c>
      <c r="AD1541">
        <v>0.15695752170902952</v>
      </c>
      <c r="AE1541" s="9">
        <v>0.7669932869219428</v>
      </c>
      <c r="AF1541">
        <v>0</v>
      </c>
      <c r="AG1541" t="s">
        <v>4159</v>
      </c>
      <c r="AH1541" t="s">
        <v>4159</v>
      </c>
      <c r="AI1541" s="9" t="s">
        <v>4160</v>
      </c>
      <c r="AJ1541">
        <v>61</v>
      </c>
      <c r="AK1541">
        <v>-3.2878184304340277</v>
      </c>
      <c r="AL1541">
        <v>1.7044604515006798E-3</v>
      </c>
      <c r="AM1541" s="9">
        <v>6.0815068981738786E-3</v>
      </c>
      <c r="AN1541">
        <v>400</v>
      </c>
      <c r="AO1541">
        <v>-6.2704143857621544</v>
      </c>
      <c r="AP1541">
        <v>9.3863127122907393E-10</v>
      </c>
      <c r="AQ1541" s="9">
        <v>3.0641699233487388E-9</v>
      </c>
    </row>
    <row r="1542" spans="1:43" x14ac:dyDescent="0.3">
      <c r="A1542">
        <v>-1</v>
      </c>
      <c r="B1542">
        <v>1397</v>
      </c>
      <c r="C1542" t="s">
        <v>136</v>
      </c>
      <c r="D1542">
        <v>110</v>
      </c>
      <c r="E1542">
        <v>-4.2650615065798032</v>
      </c>
      <c r="F1542">
        <v>4.2980539662162843E-5</v>
      </c>
      <c r="G1542" s="9">
        <v>1.6870311404633875E-3</v>
      </c>
      <c r="H1542">
        <v>110</v>
      </c>
      <c r="I1542">
        <v>-2.9054038295080682</v>
      </c>
      <c r="J1542">
        <v>4.4499960802744211E-3</v>
      </c>
      <c r="K1542" s="9">
        <v>3.1049947675001691E-2</v>
      </c>
      <c r="L1542">
        <v>105</v>
      </c>
      <c r="M1542">
        <v>-2.9444329461860077</v>
      </c>
      <c r="N1542">
        <v>3.9995040599451834E-3</v>
      </c>
      <c r="O1542" s="9">
        <v>3.3189867024770753E-2</v>
      </c>
      <c r="P1542">
        <v>105</v>
      </c>
      <c r="Q1542">
        <v>-1.2583136298241513</v>
      </c>
      <c r="R1542">
        <v>0.21112324666137935</v>
      </c>
      <c r="S1542" s="9">
        <v>0.40359164209266007</v>
      </c>
      <c r="T1542">
        <v>74</v>
      </c>
      <c r="U1542">
        <v>-0.34429158362326717</v>
      </c>
      <c r="V1542">
        <v>0.73163057329083347</v>
      </c>
      <c r="W1542" s="9">
        <v>0.89504485514857723</v>
      </c>
      <c r="X1542">
        <v>74</v>
      </c>
      <c r="Y1542">
        <v>-0.45985130359898385</v>
      </c>
      <c r="Z1542">
        <v>0.64700857476639273</v>
      </c>
      <c r="AA1542" s="9">
        <v>0.82261425147098743</v>
      </c>
      <c r="AB1542">
        <v>167</v>
      </c>
      <c r="AC1542">
        <v>-2.8105830589714866</v>
      </c>
      <c r="AD1542">
        <v>5.5439807014936067E-3</v>
      </c>
      <c r="AE1542" s="9">
        <v>0.5637091146608435</v>
      </c>
      <c r="AF1542">
        <v>166</v>
      </c>
      <c r="AG1542">
        <v>-1.863029694740918</v>
      </c>
      <c r="AH1542">
        <v>6.4246436042337929E-2</v>
      </c>
      <c r="AI1542" s="9">
        <v>0.32832032605212896</v>
      </c>
      <c r="AJ1542">
        <v>102</v>
      </c>
      <c r="AK1542">
        <v>-4.2054185044282049</v>
      </c>
      <c r="AL1542">
        <v>5.6859286252293081E-5</v>
      </c>
      <c r="AM1542" s="9">
        <v>3.3931615237030197E-4</v>
      </c>
      <c r="AN1542">
        <v>400</v>
      </c>
      <c r="AO1542">
        <v>2.6465267791493368</v>
      </c>
      <c r="AP1542">
        <v>8.4549488710366407E-3</v>
      </c>
      <c r="AQ1542" s="9">
        <v>1.2911034297011284E-2</v>
      </c>
    </row>
    <row r="1543" spans="1:43" x14ac:dyDescent="0.3">
      <c r="A1543">
        <v>-1</v>
      </c>
      <c r="B1543">
        <v>9710</v>
      </c>
      <c r="C1543" t="s">
        <v>2335</v>
      </c>
      <c r="D1543">
        <v>106</v>
      </c>
      <c r="E1543">
        <v>-4.2690985351617483</v>
      </c>
      <c r="F1543">
        <v>4.3461906007990808E-5</v>
      </c>
      <c r="G1543" s="9">
        <v>1.6917682168504638E-3</v>
      </c>
      <c r="H1543">
        <v>110</v>
      </c>
      <c r="I1543">
        <v>-4.327944167718317</v>
      </c>
      <c r="J1543">
        <v>3.374289683724124E-5</v>
      </c>
      <c r="K1543" s="9">
        <v>1.2274857445818304E-3</v>
      </c>
      <c r="L1543">
        <v>105</v>
      </c>
      <c r="M1543">
        <v>-0.77564238203931057</v>
      </c>
      <c r="N1543">
        <v>0.43973744196142328</v>
      </c>
      <c r="O1543" s="9">
        <v>0.65180146078315337</v>
      </c>
      <c r="P1543">
        <v>105</v>
      </c>
      <c r="Q1543">
        <v>-0.6549792422801709</v>
      </c>
      <c r="R1543">
        <v>0.51394120832125378</v>
      </c>
      <c r="S1543" s="9">
        <v>0.69648427494403597</v>
      </c>
      <c r="T1543">
        <v>74</v>
      </c>
      <c r="U1543">
        <v>1.0884185153764616</v>
      </c>
      <c r="V1543">
        <v>0.28004028132389241</v>
      </c>
      <c r="W1543" s="9">
        <v>0.62158811797732194</v>
      </c>
      <c r="X1543">
        <v>74</v>
      </c>
      <c r="Y1543">
        <v>0.45796794098411842</v>
      </c>
      <c r="Z1543">
        <v>0.64835464518989572</v>
      </c>
      <c r="AA1543" s="9">
        <v>0.82305216636292744</v>
      </c>
      <c r="AB1543">
        <v>0</v>
      </c>
      <c r="AC1543" t="s">
        <v>4159</v>
      </c>
      <c r="AD1543" t="s">
        <v>4159</v>
      </c>
      <c r="AE1543" s="9" t="s">
        <v>4160</v>
      </c>
      <c r="AF1543">
        <v>166</v>
      </c>
      <c r="AG1543">
        <v>1.6568045422499209</v>
      </c>
      <c r="AH1543">
        <v>9.9470894890875364E-2</v>
      </c>
      <c r="AI1543" s="9">
        <v>0.39477024951996859</v>
      </c>
      <c r="AJ1543">
        <v>0</v>
      </c>
      <c r="AK1543" t="s">
        <v>4159</v>
      </c>
      <c r="AL1543" t="s">
        <v>4159</v>
      </c>
      <c r="AM1543" s="9" t="s">
        <v>4160</v>
      </c>
      <c r="AN1543">
        <v>400</v>
      </c>
      <c r="AO1543">
        <v>2.3187688981126819</v>
      </c>
      <c r="AP1543">
        <v>2.0913361976947081E-2</v>
      </c>
      <c r="AQ1543" s="9">
        <v>3.0179451937092792E-2</v>
      </c>
    </row>
    <row r="1544" spans="1:43" x14ac:dyDescent="0.3">
      <c r="A1544">
        <v>-1</v>
      </c>
      <c r="B1544">
        <v>63826</v>
      </c>
      <c r="C1544" t="s">
        <v>2729</v>
      </c>
      <c r="D1544">
        <v>110</v>
      </c>
      <c r="E1544">
        <v>-4.2755540994840286</v>
      </c>
      <c r="F1544">
        <v>4.1286042918891711E-5</v>
      </c>
      <c r="G1544" s="9">
        <v>1.6341956481946123E-3</v>
      </c>
      <c r="H1544">
        <v>110</v>
      </c>
      <c r="I1544">
        <v>-3.1988656475084936</v>
      </c>
      <c r="J1544">
        <v>1.8111104012169519E-3</v>
      </c>
      <c r="K1544" s="9">
        <v>1.7163772859294164E-2</v>
      </c>
      <c r="L1544">
        <v>105</v>
      </c>
      <c r="M1544">
        <v>-1.6323634215251162</v>
      </c>
      <c r="N1544">
        <v>0.10565656783693451</v>
      </c>
      <c r="O1544" s="9">
        <v>0.27437722683322857</v>
      </c>
      <c r="P1544">
        <v>105</v>
      </c>
      <c r="Q1544">
        <v>6.0600383497254759E-2</v>
      </c>
      <c r="R1544">
        <v>0.95179489773285875</v>
      </c>
      <c r="S1544" s="9">
        <v>0.97731874885860215</v>
      </c>
      <c r="T1544">
        <v>59</v>
      </c>
      <c r="U1544">
        <v>-0.90588917199419738</v>
      </c>
      <c r="V1544">
        <v>0.36880799694826394</v>
      </c>
      <c r="W1544" s="9">
        <v>0.691842189725697</v>
      </c>
      <c r="X1544">
        <v>74</v>
      </c>
      <c r="Y1544">
        <v>-0.4886411514118203</v>
      </c>
      <c r="Z1544">
        <v>0.62658083647648832</v>
      </c>
      <c r="AA1544" s="9">
        <v>0.81133738456989857</v>
      </c>
      <c r="AB1544">
        <v>81</v>
      </c>
      <c r="AC1544">
        <v>-0.8862638413308902</v>
      </c>
      <c r="AD1544">
        <v>0.37816531339025805</v>
      </c>
      <c r="AE1544" s="9" t="s">
        <v>4160</v>
      </c>
      <c r="AF1544">
        <v>166</v>
      </c>
      <c r="AG1544">
        <v>-0.63504639291761356</v>
      </c>
      <c r="AH1544">
        <v>0.52628316099587202</v>
      </c>
      <c r="AI1544" s="9">
        <v>0.80352444087027786</v>
      </c>
      <c r="AJ1544">
        <v>102</v>
      </c>
      <c r="AK1544">
        <v>-4.6918096342736613</v>
      </c>
      <c r="AL1544">
        <v>8.6062600489104452E-6</v>
      </c>
      <c r="AM1544" s="9">
        <v>6.7770122791355598E-5</v>
      </c>
      <c r="AN1544">
        <v>400</v>
      </c>
      <c r="AO1544">
        <v>1.7469813360993627</v>
      </c>
      <c r="AP1544">
        <v>8.1411916090882705E-2</v>
      </c>
      <c r="AQ1544" s="9">
        <v>0.10614598238869452</v>
      </c>
    </row>
    <row r="1545" spans="1:43" x14ac:dyDescent="0.3">
      <c r="A1545">
        <v>-1</v>
      </c>
      <c r="B1545">
        <v>6909</v>
      </c>
      <c r="C1545" t="s">
        <v>574</v>
      </c>
      <c r="D1545">
        <v>110</v>
      </c>
      <c r="E1545">
        <v>-4.2771448615969865</v>
      </c>
      <c r="F1545">
        <v>4.1034820648979951E-5</v>
      </c>
      <c r="G1545" s="9">
        <v>1.6311341207969532E-3</v>
      </c>
      <c r="H1545">
        <v>110</v>
      </c>
      <c r="I1545">
        <v>-3.4846794516597988</v>
      </c>
      <c r="J1545">
        <v>7.1306799723187787E-4</v>
      </c>
      <c r="K1545" s="9">
        <v>9.1300154476004602E-3</v>
      </c>
      <c r="L1545">
        <v>105</v>
      </c>
      <c r="M1545">
        <v>-5.2288003526499569</v>
      </c>
      <c r="N1545">
        <v>8.9898890065770167E-7</v>
      </c>
      <c r="O1545" s="9">
        <v>1.4276216163323289E-4</v>
      </c>
      <c r="P1545">
        <v>105</v>
      </c>
      <c r="Q1545">
        <v>-2.7931641496813868</v>
      </c>
      <c r="R1545">
        <v>6.2242098793083246E-3</v>
      </c>
      <c r="S1545" s="9">
        <v>3.6580974463083747E-2</v>
      </c>
      <c r="T1545">
        <v>74</v>
      </c>
      <c r="U1545">
        <v>-3.7504080773287427</v>
      </c>
      <c r="V1545">
        <v>3.5404874430854187E-4</v>
      </c>
      <c r="W1545" s="9">
        <v>3.577974957188676E-2</v>
      </c>
      <c r="X1545">
        <v>74</v>
      </c>
      <c r="Y1545">
        <v>-2.4546399500519027</v>
      </c>
      <c r="Z1545">
        <v>1.652048893219529E-2</v>
      </c>
      <c r="AA1545" s="9">
        <v>0.12943057201000335</v>
      </c>
      <c r="AB1545">
        <v>0</v>
      </c>
      <c r="AC1545" t="s">
        <v>4159</v>
      </c>
      <c r="AD1545" t="s">
        <v>4159</v>
      </c>
      <c r="AE1545" s="9" t="s">
        <v>4160</v>
      </c>
      <c r="AF1545">
        <v>166</v>
      </c>
      <c r="AG1545">
        <v>-1.4788119276659284</v>
      </c>
      <c r="AH1545">
        <v>0.1411087322532944</v>
      </c>
      <c r="AI1545" s="9">
        <v>0.46070388798758233</v>
      </c>
      <c r="AJ1545">
        <v>0</v>
      </c>
      <c r="AK1545" t="s">
        <v>4159</v>
      </c>
      <c r="AL1545" t="s">
        <v>4159</v>
      </c>
      <c r="AM1545" s="9" t="s">
        <v>4160</v>
      </c>
      <c r="AN1545">
        <v>400</v>
      </c>
      <c r="AO1545">
        <v>5.6454299365717535</v>
      </c>
      <c r="AP1545">
        <v>3.137059981888743E-8</v>
      </c>
      <c r="AQ1545" s="9">
        <v>8.8478126017353495E-8</v>
      </c>
    </row>
    <row r="1546" spans="1:43" x14ac:dyDescent="0.3">
      <c r="A1546">
        <v>-1</v>
      </c>
      <c r="B1546">
        <v>22905</v>
      </c>
      <c r="C1546" t="s">
        <v>2459</v>
      </c>
      <c r="D1546">
        <v>110</v>
      </c>
      <c r="E1546">
        <v>-4.2916932554959724</v>
      </c>
      <c r="F1546">
        <v>3.8804468772826237E-5</v>
      </c>
      <c r="G1546" s="9">
        <v>1.5623378607634462E-3</v>
      </c>
      <c r="H1546">
        <v>0</v>
      </c>
      <c r="I1546" t="s">
        <v>4159</v>
      </c>
      <c r="J1546" t="s">
        <v>4159</v>
      </c>
      <c r="K1546" s="9" t="s">
        <v>4160</v>
      </c>
      <c r="L1546">
        <v>105</v>
      </c>
      <c r="M1546">
        <v>-1.4590520417387933</v>
      </c>
      <c r="N1546">
        <v>0.14759374998761823</v>
      </c>
      <c r="O1546" s="9">
        <v>0.33953689500004974</v>
      </c>
      <c r="P1546">
        <v>0</v>
      </c>
      <c r="Q1546" t="s">
        <v>4159</v>
      </c>
      <c r="R1546" t="s">
        <v>4159</v>
      </c>
      <c r="S1546" s="9" t="s">
        <v>4160</v>
      </c>
      <c r="T1546">
        <v>74</v>
      </c>
      <c r="U1546">
        <v>-0.3992250651260183</v>
      </c>
      <c r="V1546">
        <v>0.69090908628058578</v>
      </c>
      <c r="W1546" s="9">
        <v>0.87664830888482015</v>
      </c>
      <c r="X1546">
        <v>0</v>
      </c>
      <c r="Y1546" t="s">
        <v>4159</v>
      </c>
      <c r="Z1546" t="s">
        <v>4159</v>
      </c>
      <c r="AA1546" s="9" t="s">
        <v>4160</v>
      </c>
      <c r="AB1546">
        <v>162</v>
      </c>
      <c r="AC1546">
        <v>-0.63259395964546827</v>
      </c>
      <c r="AD1546">
        <v>0.52790183625571685</v>
      </c>
      <c r="AE1546" s="9">
        <v>0.93664193810829754</v>
      </c>
      <c r="AF1546">
        <v>166</v>
      </c>
      <c r="AG1546">
        <v>1.5052812344686679</v>
      </c>
      <c r="AH1546">
        <v>0.13417533413919791</v>
      </c>
      <c r="AI1546" s="9">
        <v>0.45023969219583976</v>
      </c>
      <c r="AJ1546">
        <v>102</v>
      </c>
      <c r="AK1546">
        <v>-3.7256278954691822</v>
      </c>
      <c r="AL1546">
        <v>3.2272754164616523E-4</v>
      </c>
      <c r="AM1546" s="9">
        <v>1.5018673899084157E-3</v>
      </c>
      <c r="AN1546">
        <v>400</v>
      </c>
      <c r="AO1546">
        <v>-10.967688622858326</v>
      </c>
      <c r="AP1546">
        <v>1.2361801241895423E-24</v>
      </c>
      <c r="AQ1546" s="9">
        <v>1.5528138054654934E-23</v>
      </c>
    </row>
    <row r="1547" spans="1:43" x14ac:dyDescent="0.3">
      <c r="A1547">
        <v>-1</v>
      </c>
      <c r="B1547">
        <v>10014</v>
      </c>
      <c r="C1547" t="s">
        <v>782</v>
      </c>
      <c r="D1547">
        <v>110</v>
      </c>
      <c r="E1547">
        <v>-4.3077003803737446</v>
      </c>
      <c r="F1547">
        <v>3.6485317995682955E-5</v>
      </c>
      <c r="G1547" s="9">
        <v>1.5011788075329027E-3</v>
      </c>
      <c r="H1547">
        <v>110</v>
      </c>
      <c r="I1547">
        <v>-3.5143050615476601</v>
      </c>
      <c r="J1547">
        <v>6.4539623553000653E-4</v>
      </c>
      <c r="K1547" s="9">
        <v>8.5699049563865599E-3</v>
      </c>
      <c r="L1547">
        <v>105</v>
      </c>
      <c r="M1547">
        <v>-2.8117312577545408</v>
      </c>
      <c r="N1547">
        <v>5.9004736625426673E-3</v>
      </c>
      <c r="O1547" s="9">
        <v>4.2738676197035037E-2</v>
      </c>
      <c r="P1547">
        <v>105</v>
      </c>
      <c r="Q1547">
        <v>-1.1353112183849174</v>
      </c>
      <c r="R1547">
        <v>0.25887991343806982</v>
      </c>
      <c r="S1547" s="9">
        <v>0.46061179760795212</v>
      </c>
      <c r="T1547">
        <v>74</v>
      </c>
      <c r="U1547">
        <v>-0.30790485220013919</v>
      </c>
      <c r="V1547">
        <v>0.7590437096117203</v>
      </c>
      <c r="W1547" s="9">
        <v>0.90621062759759241</v>
      </c>
      <c r="X1547">
        <v>74</v>
      </c>
      <c r="Y1547">
        <v>-0.18489847514889848</v>
      </c>
      <c r="Z1547">
        <v>0.85382850798882259</v>
      </c>
      <c r="AA1547" s="9">
        <v>0.93604853461747473</v>
      </c>
      <c r="AB1547">
        <v>122</v>
      </c>
      <c r="AC1547">
        <v>-1.1081523079233735</v>
      </c>
      <c r="AD1547">
        <v>0.27001218614593742</v>
      </c>
      <c r="AE1547" s="9">
        <v>0.82970424189206882</v>
      </c>
      <c r="AF1547">
        <v>166</v>
      </c>
      <c r="AG1547">
        <v>0.96012695984069629</v>
      </c>
      <c r="AH1547">
        <v>0.33840471265422167</v>
      </c>
      <c r="AI1547" s="9">
        <v>0.67362193978893736</v>
      </c>
      <c r="AJ1547">
        <v>70</v>
      </c>
      <c r="AK1547">
        <v>-1.0869672388060632</v>
      </c>
      <c r="AL1547">
        <v>0.2808892655307999</v>
      </c>
      <c r="AM1547" s="9">
        <v>0.39771411009210955</v>
      </c>
      <c r="AN1547">
        <v>400</v>
      </c>
      <c r="AO1547">
        <v>-0.22122549188244031</v>
      </c>
      <c r="AP1547">
        <v>0.82503031377692415</v>
      </c>
      <c r="AQ1547" s="9">
        <v>0.84908542898289907</v>
      </c>
    </row>
    <row r="1548" spans="1:43" x14ac:dyDescent="0.3">
      <c r="A1548">
        <v>-1</v>
      </c>
      <c r="B1548">
        <v>91768</v>
      </c>
      <c r="C1548" t="s">
        <v>2859</v>
      </c>
      <c r="D1548">
        <v>110</v>
      </c>
      <c r="E1548">
        <v>-4.3081463319802893</v>
      </c>
      <c r="F1548">
        <v>3.6422657219871263E-5</v>
      </c>
      <c r="G1548" s="9">
        <v>1.5052024113639307E-3</v>
      </c>
      <c r="H1548">
        <v>110</v>
      </c>
      <c r="I1548">
        <v>-4.7491429974697006</v>
      </c>
      <c r="J1548">
        <v>6.3158876743939736E-6</v>
      </c>
      <c r="K1548" s="9">
        <v>4.5477646867839909E-4</v>
      </c>
      <c r="L1548">
        <v>97</v>
      </c>
      <c r="M1548">
        <v>-1.2350831816322896</v>
      </c>
      <c r="N1548">
        <v>0.21984544331367212</v>
      </c>
      <c r="O1548" s="9">
        <v>0.43295755192983792</v>
      </c>
      <c r="P1548">
        <v>105</v>
      </c>
      <c r="Q1548">
        <v>-3.1337299312949103</v>
      </c>
      <c r="R1548">
        <v>2.2484000934425031E-3</v>
      </c>
      <c r="S1548" s="9">
        <v>1.8090754004578252E-2</v>
      </c>
      <c r="T1548">
        <v>74</v>
      </c>
      <c r="U1548">
        <v>-1.8501193624903038</v>
      </c>
      <c r="V1548">
        <v>6.8399570433938808E-2</v>
      </c>
      <c r="W1548" s="9">
        <v>0.34749274126813268</v>
      </c>
      <c r="X1548">
        <v>74</v>
      </c>
      <c r="Y1548">
        <v>-0.6725012068268611</v>
      </c>
      <c r="Z1548">
        <v>0.50341724356282036</v>
      </c>
      <c r="AA1548" s="9">
        <v>0.73267716975714081</v>
      </c>
      <c r="AB1548">
        <v>86</v>
      </c>
      <c r="AC1548">
        <v>-0.35008956933365881</v>
      </c>
      <c r="AD1548">
        <v>0.72714778245861045</v>
      </c>
      <c r="AE1548" s="9">
        <v>0.97022359735518837</v>
      </c>
      <c r="AF1548">
        <v>0</v>
      </c>
      <c r="AG1548" t="s">
        <v>4159</v>
      </c>
      <c r="AH1548" t="s">
        <v>4159</v>
      </c>
      <c r="AI1548" s="9" t="s">
        <v>4160</v>
      </c>
      <c r="AJ1548">
        <v>42</v>
      </c>
      <c r="AK1548">
        <v>-3.1231064430122378E-2</v>
      </c>
      <c r="AL1548">
        <v>0.97524058211568065</v>
      </c>
      <c r="AM1548" s="9" t="s">
        <v>4160</v>
      </c>
      <c r="AN1548">
        <v>400</v>
      </c>
      <c r="AO1548">
        <v>-1.8856813681197679</v>
      </c>
      <c r="AP1548">
        <v>6.0065937402187804E-2</v>
      </c>
      <c r="AQ1548" s="9">
        <v>8.0157936690121889E-2</v>
      </c>
    </row>
    <row r="1549" spans="1:43" x14ac:dyDescent="0.3">
      <c r="A1549">
        <v>-1</v>
      </c>
      <c r="B1549">
        <v>91875</v>
      </c>
      <c r="C1549" t="s">
        <v>2861</v>
      </c>
      <c r="D1549">
        <v>110</v>
      </c>
      <c r="E1549">
        <v>-4.3222874231641546</v>
      </c>
      <c r="F1549">
        <v>3.4488555825298635E-5</v>
      </c>
      <c r="G1549" s="9">
        <v>1.437942854209451E-3</v>
      </c>
      <c r="H1549">
        <v>110</v>
      </c>
      <c r="I1549">
        <v>-3.3581383404682841</v>
      </c>
      <c r="J1549">
        <v>1.084629857262226E-3</v>
      </c>
      <c r="K1549" s="9">
        <v>1.2120955580876827E-2</v>
      </c>
      <c r="L1549">
        <v>105</v>
      </c>
      <c r="M1549">
        <v>0.4452420986708075</v>
      </c>
      <c r="N1549">
        <v>0.65707915230497438</v>
      </c>
      <c r="O1549" s="9">
        <v>0.81772103957592457</v>
      </c>
      <c r="P1549">
        <v>105</v>
      </c>
      <c r="Q1549">
        <v>1.4133598409578545E-2</v>
      </c>
      <c r="R1549">
        <v>0.98875073589140727</v>
      </c>
      <c r="S1549" s="9">
        <v>0.99544592168407342</v>
      </c>
      <c r="T1549">
        <v>74</v>
      </c>
      <c r="U1549">
        <v>-2.2877539619828613</v>
      </c>
      <c r="V1549">
        <v>2.5091272772193862E-2</v>
      </c>
      <c r="W1549" s="9">
        <v>0.23010750866172092</v>
      </c>
      <c r="X1549">
        <v>74</v>
      </c>
      <c r="Y1549">
        <v>-3.2948005688432591</v>
      </c>
      <c r="Z1549">
        <v>1.5299957536477197E-3</v>
      </c>
      <c r="AA1549" s="9">
        <v>4.3886058896724839E-2</v>
      </c>
      <c r="AB1549">
        <v>158</v>
      </c>
      <c r="AC1549">
        <v>-0.4297093588707781</v>
      </c>
      <c r="AD1549">
        <v>0.66800002165097239</v>
      </c>
      <c r="AE1549" s="9">
        <v>0.95440608389729098</v>
      </c>
      <c r="AF1549">
        <v>0</v>
      </c>
      <c r="AG1549" t="s">
        <v>4159</v>
      </c>
      <c r="AH1549" t="s">
        <v>4159</v>
      </c>
      <c r="AI1549" s="9" t="s">
        <v>4160</v>
      </c>
      <c r="AJ1549">
        <v>97</v>
      </c>
      <c r="AK1549">
        <v>-2.2454225998838071</v>
      </c>
      <c r="AL1549">
        <v>2.7059592656997596E-2</v>
      </c>
      <c r="AM1549" s="9">
        <v>6.0356079334241253E-2</v>
      </c>
      <c r="AN1549">
        <v>400</v>
      </c>
      <c r="AO1549">
        <v>-0.28804674701792049</v>
      </c>
      <c r="AP1549">
        <v>0.7734608942314678</v>
      </c>
      <c r="AQ1549" s="9">
        <v>0.80487134180823217</v>
      </c>
    </row>
    <row r="1550" spans="1:43" x14ac:dyDescent="0.3">
      <c r="A1550">
        <v>-1</v>
      </c>
      <c r="B1550">
        <v>253959</v>
      </c>
      <c r="C1550" t="s">
        <v>2942</v>
      </c>
      <c r="D1550">
        <v>110</v>
      </c>
      <c r="E1550">
        <v>-4.3239713851589494</v>
      </c>
      <c r="F1550">
        <v>3.4264937062370552E-5</v>
      </c>
      <c r="G1550" s="9">
        <v>1.4349972079557953E-3</v>
      </c>
      <c r="H1550">
        <v>110</v>
      </c>
      <c r="I1550">
        <v>-5.3681940447096164</v>
      </c>
      <c r="J1550">
        <v>4.5916769567297287E-7</v>
      </c>
      <c r="K1550" s="9">
        <v>1.1877988038621774E-4</v>
      </c>
      <c r="L1550">
        <v>105</v>
      </c>
      <c r="M1550">
        <v>-0.24695926236369248</v>
      </c>
      <c r="N1550">
        <v>0.80543131275800095</v>
      </c>
      <c r="O1550" s="9">
        <v>0.90479373944443819</v>
      </c>
      <c r="P1550">
        <v>105</v>
      </c>
      <c r="Q1550">
        <v>-6.9494649132233995E-3</v>
      </c>
      <c r="R1550">
        <v>0.99446861608872761</v>
      </c>
      <c r="S1550" s="9">
        <v>0.99789584853934932</v>
      </c>
      <c r="T1550">
        <v>74</v>
      </c>
      <c r="U1550">
        <v>0.24505401738192606</v>
      </c>
      <c r="V1550">
        <v>0.80711170599706217</v>
      </c>
      <c r="W1550" s="9">
        <v>0.9265739464770818</v>
      </c>
      <c r="X1550">
        <v>74</v>
      </c>
      <c r="Y1550">
        <v>-0.43546541225415247</v>
      </c>
      <c r="Z1550">
        <v>0.66452732768809475</v>
      </c>
      <c r="AA1550" s="9">
        <v>0.83350832724027968</v>
      </c>
      <c r="AB1550">
        <v>162</v>
      </c>
      <c r="AC1550">
        <v>0.1226694459092995</v>
      </c>
      <c r="AD1550">
        <v>0.90252280622554859</v>
      </c>
      <c r="AE1550" s="9">
        <v>0.98852484134440355</v>
      </c>
      <c r="AF1550">
        <v>166</v>
      </c>
      <c r="AG1550">
        <v>0.30070179911106476</v>
      </c>
      <c r="AH1550">
        <v>0.76402276478134379</v>
      </c>
      <c r="AI1550" s="9">
        <v>0.92001981552017464</v>
      </c>
      <c r="AJ1550">
        <v>97</v>
      </c>
      <c r="AK1550">
        <v>-0.15230216195168064</v>
      </c>
      <c r="AL1550">
        <v>0.87927161488293626</v>
      </c>
      <c r="AM1550" s="9">
        <v>0.91866225880405639</v>
      </c>
      <c r="AN1550">
        <v>400</v>
      </c>
      <c r="AO1550">
        <v>-5.4256684906261565</v>
      </c>
      <c r="AP1550">
        <v>1.0048474544154546E-7</v>
      </c>
      <c r="AQ1550" s="9">
        <v>2.698258122649639E-7</v>
      </c>
    </row>
    <row r="1551" spans="1:43" x14ac:dyDescent="0.3">
      <c r="A1551">
        <v>-1</v>
      </c>
      <c r="B1551">
        <v>29890</v>
      </c>
      <c r="C1551" t="s">
        <v>2566</v>
      </c>
      <c r="D1551">
        <v>110</v>
      </c>
      <c r="E1551">
        <v>-4.3248162523385094</v>
      </c>
      <c r="F1551">
        <v>3.4153271001921509E-5</v>
      </c>
      <c r="G1551" s="9">
        <v>1.4432064651757912E-3</v>
      </c>
      <c r="H1551">
        <v>110</v>
      </c>
      <c r="I1551">
        <v>-3.4483066903202131</v>
      </c>
      <c r="J1551">
        <v>8.0529938893624138E-4</v>
      </c>
      <c r="K1551" s="9">
        <v>9.9374798268996086E-3</v>
      </c>
      <c r="L1551">
        <v>105</v>
      </c>
      <c r="M1551">
        <v>0.74864775276962969</v>
      </c>
      <c r="N1551">
        <v>0.45577572540101596</v>
      </c>
      <c r="O1551" s="9">
        <v>0.6662462172842466</v>
      </c>
      <c r="P1551">
        <v>105</v>
      </c>
      <c r="Q1551">
        <v>2.3603663213876231</v>
      </c>
      <c r="R1551">
        <v>2.0140053325147476E-2</v>
      </c>
      <c r="S1551" s="9">
        <v>8.2787466256547385E-2</v>
      </c>
      <c r="T1551">
        <v>74</v>
      </c>
      <c r="U1551">
        <v>0.28602422000574562</v>
      </c>
      <c r="V1551">
        <v>0.77568090763040676</v>
      </c>
      <c r="W1551" s="9">
        <v>0.91285749467453281</v>
      </c>
      <c r="X1551">
        <v>74</v>
      </c>
      <c r="Y1551">
        <v>2.081262568659449</v>
      </c>
      <c r="Z1551">
        <v>4.0966785317275572E-2</v>
      </c>
      <c r="AA1551" s="9">
        <v>0.20114763588647538</v>
      </c>
      <c r="AB1551">
        <v>161</v>
      </c>
      <c r="AC1551">
        <v>-0.55218676757597729</v>
      </c>
      <c r="AD1551">
        <v>0.5815957406708665</v>
      </c>
      <c r="AE1551" s="9">
        <v>0.93886338678213765</v>
      </c>
      <c r="AF1551">
        <v>166</v>
      </c>
      <c r="AG1551">
        <v>0.61538447259085116</v>
      </c>
      <c r="AH1551">
        <v>0.53915386033815937</v>
      </c>
      <c r="AI1551" s="9">
        <v>0.81084903769759664</v>
      </c>
      <c r="AJ1551">
        <v>0</v>
      </c>
      <c r="AK1551" t="s">
        <v>4159</v>
      </c>
      <c r="AL1551" t="s">
        <v>4159</v>
      </c>
      <c r="AM1551" s="9" t="s">
        <v>4160</v>
      </c>
      <c r="AN1551">
        <v>400</v>
      </c>
      <c r="AO1551">
        <v>8.1794006417856906</v>
      </c>
      <c r="AP1551">
        <v>3.8739009571690053E-15</v>
      </c>
      <c r="AQ1551" s="9">
        <v>2.0876186112316486E-14</v>
      </c>
    </row>
    <row r="1552" spans="1:43" x14ac:dyDescent="0.3">
      <c r="A1552">
        <v>-1</v>
      </c>
      <c r="B1552">
        <v>7145</v>
      </c>
      <c r="C1552" t="s">
        <v>592</v>
      </c>
      <c r="D1552">
        <v>110</v>
      </c>
      <c r="E1552">
        <v>-4.3261473754180546</v>
      </c>
      <c r="F1552">
        <v>3.3978047158074848E-5</v>
      </c>
      <c r="G1552" s="9">
        <v>1.4422989157914035E-3</v>
      </c>
      <c r="H1552">
        <v>110</v>
      </c>
      <c r="I1552">
        <v>-1.6122250453462108</v>
      </c>
      <c r="J1552">
        <v>0.10983151531756793</v>
      </c>
      <c r="K1552" s="9">
        <v>0.25960007402218382</v>
      </c>
      <c r="L1552">
        <v>105</v>
      </c>
      <c r="M1552">
        <v>-6.2812150163314904</v>
      </c>
      <c r="N1552">
        <v>8.1278906169139178E-9</v>
      </c>
      <c r="O1552" s="9">
        <v>7.0990351296562311E-6</v>
      </c>
      <c r="P1552">
        <v>105</v>
      </c>
      <c r="Q1552">
        <v>-4.0029085022674611</v>
      </c>
      <c r="R1552">
        <v>1.1817852849081962E-4</v>
      </c>
      <c r="S1552" s="9">
        <v>2.3461123781075214E-3</v>
      </c>
      <c r="T1552">
        <v>74</v>
      </c>
      <c r="U1552">
        <v>-0.67675228079715544</v>
      </c>
      <c r="V1552">
        <v>0.50073162051098474</v>
      </c>
      <c r="W1552" s="9">
        <v>0.7794535705568153</v>
      </c>
      <c r="X1552">
        <v>74</v>
      </c>
      <c r="Y1552">
        <v>-0.70517250682276167</v>
      </c>
      <c r="Z1552">
        <v>0.48297800149428938</v>
      </c>
      <c r="AA1552" s="9">
        <v>0.71873012707720552</v>
      </c>
      <c r="AB1552">
        <v>167</v>
      </c>
      <c r="AC1552">
        <v>0.57822402402914386</v>
      </c>
      <c r="AD1552">
        <v>0.56390122727803904</v>
      </c>
      <c r="AE1552" s="9">
        <v>0.93817928121294902</v>
      </c>
      <c r="AF1552">
        <v>166</v>
      </c>
      <c r="AG1552">
        <v>2.1475206918981602</v>
      </c>
      <c r="AH1552">
        <v>3.3220534059137226E-2</v>
      </c>
      <c r="AI1552" s="9">
        <v>0.24508297999700948</v>
      </c>
      <c r="AJ1552">
        <v>102</v>
      </c>
      <c r="AK1552">
        <v>-5.7474906092115035</v>
      </c>
      <c r="AL1552">
        <v>9.8450232259095764E-8</v>
      </c>
      <c r="AM1552" s="9">
        <v>1.5687606381181044E-6</v>
      </c>
      <c r="AN1552">
        <v>400</v>
      </c>
      <c r="AO1552">
        <v>-4.2191729861457858</v>
      </c>
      <c r="AP1552">
        <v>3.0394027937349636E-5</v>
      </c>
      <c r="AQ1552" s="9">
        <v>6.3080005945529834E-5</v>
      </c>
    </row>
    <row r="1553" spans="1:43" x14ac:dyDescent="0.3">
      <c r="A1553">
        <v>-1</v>
      </c>
      <c r="B1553">
        <v>3913</v>
      </c>
      <c r="C1553" t="s">
        <v>311</v>
      </c>
      <c r="D1553">
        <v>110</v>
      </c>
      <c r="E1553">
        <v>-4.330133058798844</v>
      </c>
      <c r="F1553">
        <v>3.3458548629023427E-5</v>
      </c>
      <c r="G1553" s="9">
        <v>1.4267029304039489E-3</v>
      </c>
      <c r="H1553">
        <v>110</v>
      </c>
      <c r="I1553">
        <v>-5.2729668406326615</v>
      </c>
      <c r="J1553">
        <v>6.9503420742863394E-7</v>
      </c>
      <c r="K1553" s="9">
        <v>1.5411004513604109E-4</v>
      </c>
      <c r="L1553">
        <v>105</v>
      </c>
      <c r="M1553">
        <v>-5.0276892361989418</v>
      </c>
      <c r="N1553">
        <v>2.1038905848912608E-6</v>
      </c>
      <c r="O1553" s="9">
        <v>2.3710620666930434E-4</v>
      </c>
      <c r="P1553">
        <v>105</v>
      </c>
      <c r="Q1553">
        <v>-2.4328790286401447</v>
      </c>
      <c r="R1553">
        <v>1.6702735047735472E-2</v>
      </c>
      <c r="S1553" s="9">
        <v>7.2744601130305689E-2</v>
      </c>
      <c r="T1553">
        <v>74</v>
      </c>
      <c r="U1553">
        <v>0.14106483046410057</v>
      </c>
      <c r="V1553">
        <v>0.8882126619726145</v>
      </c>
      <c r="W1553" s="9">
        <v>0.95871163556164507</v>
      </c>
      <c r="X1553">
        <v>74</v>
      </c>
      <c r="Y1553">
        <v>0.84722508933087259</v>
      </c>
      <c r="Z1553">
        <v>0.39967712818984791</v>
      </c>
      <c r="AA1553" s="9">
        <v>0.6526876085672183</v>
      </c>
      <c r="AB1553">
        <v>167</v>
      </c>
      <c r="AC1553">
        <v>-2.9211129498980311E-2</v>
      </c>
      <c r="AD1553">
        <v>0.97673150684266896</v>
      </c>
      <c r="AE1553" s="9">
        <v>0.99786906875810988</v>
      </c>
      <c r="AF1553">
        <v>166</v>
      </c>
      <c r="AG1553">
        <v>0.16335371813790689</v>
      </c>
      <c r="AH1553">
        <v>0.87044106675506794</v>
      </c>
      <c r="AI1553" s="9">
        <v>0.95944302740013143</v>
      </c>
      <c r="AJ1553">
        <v>102</v>
      </c>
      <c r="AK1553">
        <v>2.470834048183002</v>
      </c>
      <c r="AL1553">
        <v>1.5170923368079734E-2</v>
      </c>
      <c r="AM1553" s="9">
        <v>3.7584619675010721E-2</v>
      </c>
      <c r="AN1553">
        <v>400</v>
      </c>
      <c r="AO1553">
        <v>4.8937785908077069E-2</v>
      </c>
      <c r="AP1553">
        <v>0.96099342451555692</v>
      </c>
      <c r="AQ1553" s="9">
        <v>0.96798645649819126</v>
      </c>
    </row>
    <row r="1554" spans="1:43" x14ac:dyDescent="0.3">
      <c r="A1554">
        <v>-1</v>
      </c>
      <c r="B1554">
        <v>10413</v>
      </c>
      <c r="C1554" t="s">
        <v>2381</v>
      </c>
      <c r="D1554">
        <v>110</v>
      </c>
      <c r="E1554">
        <v>-4.3385805135444633</v>
      </c>
      <c r="F1554">
        <v>3.2382664558188606E-5</v>
      </c>
      <c r="G1554" s="9">
        <v>1.3934943863319602E-3</v>
      </c>
      <c r="H1554">
        <v>110</v>
      </c>
      <c r="I1554">
        <v>-1.087167907454845</v>
      </c>
      <c r="J1554">
        <v>0.27938299201711653</v>
      </c>
      <c r="K1554" s="9">
        <v>0.47547526991801914</v>
      </c>
      <c r="L1554">
        <v>105</v>
      </c>
      <c r="M1554">
        <v>-2.2061390276287081</v>
      </c>
      <c r="N1554">
        <v>2.9595822439008532E-2</v>
      </c>
      <c r="O1554" s="9">
        <v>0.12093326120204617</v>
      </c>
      <c r="P1554">
        <v>105</v>
      </c>
      <c r="Q1554">
        <v>-1.9112400204649429</v>
      </c>
      <c r="R1554">
        <v>5.8753525532737355E-2</v>
      </c>
      <c r="S1554" s="9">
        <v>0.17408082951993581</v>
      </c>
      <c r="T1554">
        <v>74</v>
      </c>
      <c r="U1554">
        <v>-1.4356731494629902</v>
      </c>
      <c r="V1554">
        <v>0.15542573982215285</v>
      </c>
      <c r="W1554" s="9">
        <v>0.48845381892888773</v>
      </c>
      <c r="X1554">
        <v>74</v>
      </c>
      <c r="Y1554">
        <v>-3.4161061660264096</v>
      </c>
      <c r="Z1554">
        <v>1.0476827073578983E-3</v>
      </c>
      <c r="AA1554" s="9">
        <v>3.7429871455453914E-2</v>
      </c>
      <c r="AB1554">
        <v>167</v>
      </c>
      <c r="AC1554">
        <v>1.2643486375276844</v>
      </c>
      <c r="AD1554">
        <v>0.2078879926273379</v>
      </c>
      <c r="AE1554" s="9">
        <v>0.80153605713535092</v>
      </c>
      <c r="AF1554">
        <v>166</v>
      </c>
      <c r="AG1554">
        <v>1.9682785631411879</v>
      </c>
      <c r="AH1554">
        <v>5.0721781310612377E-2</v>
      </c>
      <c r="AI1554" s="9">
        <v>0.29519320115596787</v>
      </c>
      <c r="AJ1554">
        <v>102</v>
      </c>
      <c r="AK1554">
        <v>3.8357879951131602E-2</v>
      </c>
      <c r="AL1554">
        <v>0.96947881530747915</v>
      </c>
      <c r="AM1554" s="9">
        <v>0.97864304291486326</v>
      </c>
      <c r="AN1554">
        <v>400</v>
      </c>
      <c r="AO1554">
        <v>3.942371698325617</v>
      </c>
      <c r="AP1554">
        <v>9.5309512912008918E-5</v>
      </c>
      <c r="AQ1554" s="9">
        <v>1.870551866561932E-4</v>
      </c>
    </row>
    <row r="1555" spans="1:43" x14ac:dyDescent="0.3">
      <c r="A1555">
        <v>-1</v>
      </c>
      <c r="B1555">
        <v>6419</v>
      </c>
      <c r="C1555" t="s">
        <v>524</v>
      </c>
      <c r="D1555">
        <v>110</v>
      </c>
      <c r="E1555">
        <v>-4.3387318399889301</v>
      </c>
      <c r="F1555">
        <v>3.2363698498593582E-5</v>
      </c>
      <c r="G1555" s="9">
        <v>1.3990961088262968E-3</v>
      </c>
      <c r="H1555">
        <v>110</v>
      </c>
      <c r="I1555">
        <v>-1.3104661663993089</v>
      </c>
      <c r="J1555">
        <v>0.19281826722462417</v>
      </c>
      <c r="K1555" s="9">
        <v>0.37607908054464884</v>
      </c>
      <c r="L1555">
        <v>105</v>
      </c>
      <c r="M1555">
        <v>-2.8692397375888916</v>
      </c>
      <c r="N1555">
        <v>4.9930070998119849E-3</v>
      </c>
      <c r="O1555" s="9">
        <v>3.8310181122349497E-2</v>
      </c>
      <c r="P1555">
        <v>105</v>
      </c>
      <c r="Q1555">
        <v>-3.3665427200709712</v>
      </c>
      <c r="R1555">
        <v>1.0709389717187558E-3</v>
      </c>
      <c r="S1555" s="9">
        <v>1.073704667771975E-2</v>
      </c>
      <c r="T1555">
        <v>74</v>
      </c>
      <c r="U1555">
        <v>-0.61943530962286164</v>
      </c>
      <c r="V1555">
        <v>0.53758489175552615</v>
      </c>
      <c r="W1555" s="9">
        <v>0.80124711744013344</v>
      </c>
      <c r="X1555">
        <v>74</v>
      </c>
      <c r="Y1555">
        <v>-0.79444819188147731</v>
      </c>
      <c r="Z1555">
        <v>0.42954542066147983</v>
      </c>
      <c r="AA1555" s="9">
        <v>0.67647350408345119</v>
      </c>
      <c r="AB1555">
        <v>125</v>
      </c>
      <c r="AC1555">
        <v>-1.6624196071216035</v>
      </c>
      <c r="AD1555">
        <v>9.8975044116781319E-2</v>
      </c>
      <c r="AE1555" s="9">
        <v>0.71883798066867455</v>
      </c>
      <c r="AF1555">
        <v>166</v>
      </c>
      <c r="AG1555">
        <v>-2.6140850543722611</v>
      </c>
      <c r="AH1555">
        <v>9.7796486007314543E-3</v>
      </c>
      <c r="AI1555" s="9">
        <v>0.14111629502961573</v>
      </c>
      <c r="AJ1555">
        <v>71</v>
      </c>
      <c r="AK1555">
        <v>2.3238260448663453</v>
      </c>
      <c r="AL1555">
        <v>2.3086767237637033E-2</v>
      </c>
      <c r="AM1555" s="9">
        <v>5.3271096351590837E-2</v>
      </c>
      <c r="AN1555">
        <v>400</v>
      </c>
      <c r="AO1555">
        <v>4.6839866065819598</v>
      </c>
      <c r="AP1555">
        <v>3.8670036391764104E-6</v>
      </c>
      <c r="AQ1555" s="9">
        <v>8.8763167584997139E-6</v>
      </c>
    </row>
    <row r="1556" spans="1:43" x14ac:dyDescent="0.3">
      <c r="A1556">
        <v>-1</v>
      </c>
      <c r="B1556">
        <v>30833</v>
      </c>
      <c r="C1556" t="s">
        <v>2573</v>
      </c>
      <c r="D1556">
        <v>110</v>
      </c>
      <c r="E1556">
        <v>-4.3396861193484346</v>
      </c>
      <c r="F1556">
        <v>3.2244342910848396E-5</v>
      </c>
      <c r="G1556" s="9">
        <v>1.400389726141985E-3</v>
      </c>
      <c r="H1556">
        <v>110</v>
      </c>
      <c r="I1556">
        <v>-1.3115310274606315</v>
      </c>
      <c r="J1556">
        <v>0.19245973923791265</v>
      </c>
      <c r="K1556" s="9">
        <v>0.37574704366378786</v>
      </c>
      <c r="L1556">
        <v>105</v>
      </c>
      <c r="M1556">
        <v>-1.9693324482686267</v>
      </c>
      <c r="N1556">
        <v>5.1600954761367369E-2</v>
      </c>
      <c r="O1556" s="9">
        <v>0.17519585579977046</v>
      </c>
      <c r="P1556">
        <v>105</v>
      </c>
      <c r="Q1556">
        <v>0.52528768103682988</v>
      </c>
      <c r="R1556">
        <v>0.60051217267262946</v>
      </c>
      <c r="S1556" s="9">
        <v>0.75931947211369477</v>
      </c>
      <c r="T1556">
        <v>74</v>
      </c>
      <c r="U1556">
        <v>-0.97697990737923057</v>
      </c>
      <c r="V1556">
        <v>0.33185033185857193</v>
      </c>
      <c r="W1556" s="9">
        <v>0.66589706458986941</v>
      </c>
      <c r="X1556">
        <v>74</v>
      </c>
      <c r="Y1556">
        <v>-1.3175742738465723</v>
      </c>
      <c r="Z1556">
        <v>0.19182349670688545</v>
      </c>
      <c r="AA1556" s="9">
        <v>0.44637388397442657</v>
      </c>
      <c r="AB1556">
        <v>167</v>
      </c>
      <c r="AC1556">
        <v>-2.0784504883874342</v>
      </c>
      <c r="AD1556">
        <v>3.9215723138480887E-2</v>
      </c>
      <c r="AE1556" s="9">
        <v>0.62328637316892177</v>
      </c>
      <c r="AF1556">
        <v>166</v>
      </c>
      <c r="AG1556">
        <v>-1.2948878519985474</v>
      </c>
      <c r="AH1556">
        <v>0.19717894170629024</v>
      </c>
      <c r="AI1556" s="9">
        <v>0.53811761761329246</v>
      </c>
      <c r="AJ1556">
        <v>102</v>
      </c>
      <c r="AK1556">
        <v>-3.9267950503735918</v>
      </c>
      <c r="AL1556">
        <v>1.5838263368018682E-4</v>
      </c>
      <c r="AM1556" s="9">
        <v>8.2399580445410012E-4</v>
      </c>
      <c r="AN1556">
        <v>400</v>
      </c>
      <c r="AO1556">
        <v>7.1924910711461818</v>
      </c>
      <c r="AP1556">
        <v>3.1789026216783848E-12</v>
      </c>
      <c r="AQ1556" s="9">
        <v>1.2975694164636345E-11</v>
      </c>
    </row>
    <row r="1557" spans="1:43" x14ac:dyDescent="0.3">
      <c r="A1557">
        <v>-1</v>
      </c>
      <c r="B1557">
        <v>5586</v>
      </c>
      <c r="C1557" t="s">
        <v>454</v>
      </c>
      <c r="D1557">
        <v>110</v>
      </c>
      <c r="E1557">
        <v>-4.3441169742978438</v>
      </c>
      <c r="F1557">
        <v>3.1695690265628226E-5</v>
      </c>
      <c r="G1557" s="9">
        <v>1.3894264971114876E-3</v>
      </c>
      <c r="H1557">
        <v>110</v>
      </c>
      <c r="I1557">
        <v>-2.2724294044182276</v>
      </c>
      <c r="J1557">
        <v>2.5040661597174198E-2</v>
      </c>
      <c r="K1557" s="9">
        <v>9.7680257428351402E-2</v>
      </c>
      <c r="L1557">
        <v>105</v>
      </c>
      <c r="M1557">
        <v>-2.6310567741068049</v>
      </c>
      <c r="N1557">
        <v>9.8187214184849349E-3</v>
      </c>
      <c r="O1557" s="9">
        <v>5.9416870200427602E-2</v>
      </c>
      <c r="P1557">
        <v>105</v>
      </c>
      <c r="Q1557">
        <v>-2.0956273198109416</v>
      </c>
      <c r="R1557">
        <v>3.8566632399287946E-2</v>
      </c>
      <c r="S1557" s="9">
        <v>0.13032090290436371</v>
      </c>
      <c r="T1557">
        <v>74</v>
      </c>
      <c r="U1557">
        <v>-1.0431955007646174</v>
      </c>
      <c r="V1557">
        <v>0.30034780316224724</v>
      </c>
      <c r="W1557" s="9">
        <v>0.64006308765690401</v>
      </c>
      <c r="X1557">
        <v>74</v>
      </c>
      <c r="Y1557">
        <v>8.2321410991770108E-2</v>
      </c>
      <c r="Z1557">
        <v>0.93461955752682235</v>
      </c>
      <c r="AA1557" s="9">
        <v>0.97176781533994649</v>
      </c>
      <c r="AB1557">
        <v>167</v>
      </c>
      <c r="AC1557">
        <v>0.5699101892089502</v>
      </c>
      <c r="AD1557">
        <v>0.56951376356402306</v>
      </c>
      <c r="AE1557" s="9">
        <v>0.93729272853834134</v>
      </c>
      <c r="AF1557">
        <v>166</v>
      </c>
      <c r="AG1557">
        <v>-5.6639677553647433E-2</v>
      </c>
      <c r="AH1557">
        <v>0.95490117440344924</v>
      </c>
      <c r="AI1557" s="9">
        <v>0.98711072181275739</v>
      </c>
      <c r="AJ1557">
        <v>102</v>
      </c>
      <c r="AK1557">
        <v>-1.5065891572110957</v>
      </c>
      <c r="AL1557">
        <v>0.13506851268170558</v>
      </c>
      <c r="AM1557" s="9">
        <v>0.22371756100504539</v>
      </c>
      <c r="AN1557">
        <v>400</v>
      </c>
      <c r="AO1557">
        <v>1.6708297555228031</v>
      </c>
      <c r="AP1557">
        <v>9.5541413289866026E-2</v>
      </c>
      <c r="AQ1557" s="9">
        <v>0.12307930786857832</v>
      </c>
    </row>
    <row r="1558" spans="1:43" x14ac:dyDescent="0.3">
      <c r="A1558">
        <v>-1</v>
      </c>
      <c r="B1558">
        <v>23365</v>
      </c>
      <c r="C1558" t="s">
        <v>1799</v>
      </c>
      <c r="D1558">
        <v>110</v>
      </c>
      <c r="E1558">
        <v>-4.3462012738216007</v>
      </c>
      <c r="F1558">
        <v>3.1440721620521032E-5</v>
      </c>
      <c r="G1558" s="9">
        <v>1.3847202324981586E-3</v>
      </c>
      <c r="H1558">
        <v>110</v>
      </c>
      <c r="I1558">
        <v>-3.0169930737578201</v>
      </c>
      <c r="J1558">
        <v>3.1840877580352595E-3</v>
      </c>
      <c r="K1558" s="9">
        <v>2.4765323993315446E-2</v>
      </c>
      <c r="L1558">
        <v>105</v>
      </c>
      <c r="M1558">
        <v>-2.3888823536608119</v>
      </c>
      <c r="N1558">
        <v>1.8719858988215685E-2</v>
      </c>
      <c r="O1558" s="9">
        <v>8.9713233678778509E-2</v>
      </c>
      <c r="P1558">
        <v>105</v>
      </c>
      <c r="Q1558">
        <v>-1.4292170971744274</v>
      </c>
      <c r="R1558">
        <v>0.15596776704497914</v>
      </c>
      <c r="S1558" s="9">
        <v>0.33208493482946805</v>
      </c>
      <c r="T1558">
        <v>74</v>
      </c>
      <c r="U1558">
        <v>-3.9362773405899847</v>
      </c>
      <c r="V1558">
        <v>1.8896060618458357E-4</v>
      </c>
      <c r="W1558" s="9">
        <v>3.1416224654043347E-2</v>
      </c>
      <c r="X1558">
        <v>74</v>
      </c>
      <c r="Y1558">
        <v>-3.7847938250515076</v>
      </c>
      <c r="Z1558">
        <v>3.1562582438141409E-4</v>
      </c>
      <c r="AA1558" s="9">
        <v>2.2044885703919867E-2</v>
      </c>
      <c r="AB1558">
        <v>164</v>
      </c>
      <c r="AC1558">
        <v>-0.62491494948814108</v>
      </c>
      <c r="AD1558">
        <v>0.53290608768284953</v>
      </c>
      <c r="AE1558" s="9">
        <v>0.93568257281662159</v>
      </c>
      <c r="AF1558">
        <v>166</v>
      </c>
      <c r="AG1558">
        <v>2.1492563573389054</v>
      </c>
      <c r="AH1558">
        <v>3.3080477702696232E-2</v>
      </c>
      <c r="AI1558" s="9">
        <v>0.24494041300448946</v>
      </c>
      <c r="AJ1558">
        <v>102</v>
      </c>
      <c r="AK1558">
        <v>-3.1042210421602925</v>
      </c>
      <c r="AL1558">
        <v>2.4814765200889739E-3</v>
      </c>
      <c r="AM1558" s="9">
        <v>8.363647606745064E-3</v>
      </c>
      <c r="AN1558">
        <v>400</v>
      </c>
      <c r="AO1558">
        <v>-0.967782622703796</v>
      </c>
      <c r="AP1558">
        <v>0.33374066053600981</v>
      </c>
      <c r="AQ1558" s="9">
        <v>0.38645816338127803</v>
      </c>
    </row>
    <row r="1559" spans="1:43" x14ac:dyDescent="0.3">
      <c r="A1559">
        <v>-1</v>
      </c>
      <c r="B1559">
        <v>90673</v>
      </c>
      <c r="C1559" t="s">
        <v>2849</v>
      </c>
      <c r="D1559">
        <v>106</v>
      </c>
      <c r="E1559">
        <v>-4.3502325254988525</v>
      </c>
      <c r="F1559">
        <v>3.1843888914982685E-5</v>
      </c>
      <c r="G1559" s="9">
        <v>1.3894303344718724E-3</v>
      </c>
      <c r="H1559">
        <v>110</v>
      </c>
      <c r="I1559">
        <v>-2.9108295199181304</v>
      </c>
      <c r="J1559">
        <v>4.3790491052320387E-3</v>
      </c>
      <c r="K1559" s="9">
        <v>3.0723725239068984E-2</v>
      </c>
      <c r="L1559">
        <v>0</v>
      </c>
      <c r="M1559" t="s">
        <v>4159</v>
      </c>
      <c r="N1559" t="s">
        <v>4159</v>
      </c>
      <c r="O1559" s="9" t="s">
        <v>4160</v>
      </c>
      <c r="P1559">
        <v>105</v>
      </c>
      <c r="Q1559">
        <v>0.64016535726303803</v>
      </c>
      <c r="R1559">
        <v>0.52348661787349615</v>
      </c>
      <c r="S1559" s="9">
        <v>0.70307985502594483</v>
      </c>
      <c r="T1559">
        <v>0</v>
      </c>
      <c r="U1559" t="s">
        <v>4159</v>
      </c>
      <c r="V1559" t="s">
        <v>4159</v>
      </c>
      <c r="W1559" s="9" t="s">
        <v>4160</v>
      </c>
      <c r="X1559">
        <v>74</v>
      </c>
      <c r="Y1559">
        <v>1.0642795792258855</v>
      </c>
      <c r="Z1559">
        <v>0.29075837460834048</v>
      </c>
      <c r="AA1559" s="9">
        <v>0.55516726830288521</v>
      </c>
      <c r="AB1559">
        <v>0</v>
      </c>
      <c r="AC1559" t="s">
        <v>4159</v>
      </c>
      <c r="AD1559" t="s">
        <v>4159</v>
      </c>
      <c r="AE1559" s="9" t="s">
        <v>4160</v>
      </c>
      <c r="AF1559">
        <v>0</v>
      </c>
      <c r="AG1559" t="s">
        <v>4159</v>
      </c>
      <c r="AH1559" t="s">
        <v>4159</v>
      </c>
      <c r="AI1559" s="9" t="s">
        <v>4160</v>
      </c>
      <c r="AJ1559">
        <v>0</v>
      </c>
      <c r="AK1559" t="s">
        <v>4159</v>
      </c>
      <c r="AL1559" t="s">
        <v>4159</v>
      </c>
      <c r="AM1559" s="9" t="s">
        <v>4160</v>
      </c>
      <c r="AN1559">
        <v>400</v>
      </c>
      <c r="AO1559">
        <v>-5.6638736199980997</v>
      </c>
      <c r="AP1559">
        <v>2.8402930514931737E-8</v>
      </c>
      <c r="AQ1559" s="9">
        <v>8.0461672540192864E-8</v>
      </c>
    </row>
    <row r="1560" spans="1:43" x14ac:dyDescent="0.3">
      <c r="A1560">
        <v>-1</v>
      </c>
      <c r="B1560">
        <v>9662</v>
      </c>
      <c r="C1560" t="s">
        <v>749</v>
      </c>
      <c r="D1560">
        <v>110</v>
      </c>
      <c r="E1560">
        <v>-4.3567728830050383</v>
      </c>
      <c r="F1560">
        <v>3.0177644294156685E-5</v>
      </c>
      <c r="G1560" s="9">
        <v>1.3545286178157122E-3</v>
      </c>
      <c r="H1560">
        <v>110</v>
      </c>
      <c r="I1560">
        <v>0.20421431882445576</v>
      </c>
      <c r="J1560">
        <v>0.83857035464643626</v>
      </c>
      <c r="K1560" s="9">
        <v>0.9125176664373349</v>
      </c>
      <c r="L1560">
        <v>105</v>
      </c>
      <c r="M1560">
        <v>-2.8005471861902751</v>
      </c>
      <c r="N1560">
        <v>6.0935838649684012E-3</v>
      </c>
      <c r="O1560" s="9">
        <v>4.356538368945008E-2</v>
      </c>
      <c r="P1560">
        <v>105</v>
      </c>
      <c r="Q1560">
        <v>3.8260026863687147</v>
      </c>
      <c r="R1560">
        <v>2.2358896484806601E-4</v>
      </c>
      <c r="S1560" s="9">
        <v>3.7156710733847447E-3</v>
      </c>
      <c r="T1560">
        <v>74</v>
      </c>
      <c r="U1560">
        <v>-1.944161327172494</v>
      </c>
      <c r="V1560">
        <v>5.5783578277524011E-2</v>
      </c>
      <c r="W1560" s="9">
        <v>0.318922420901119</v>
      </c>
      <c r="X1560">
        <v>74</v>
      </c>
      <c r="Y1560">
        <v>-1.0975966226006735</v>
      </c>
      <c r="Z1560">
        <v>0.27603786269651898</v>
      </c>
      <c r="AA1560" s="9">
        <v>0.54073382471009301</v>
      </c>
      <c r="AB1560">
        <v>133</v>
      </c>
      <c r="AC1560">
        <v>-0.94665607502177729</v>
      </c>
      <c r="AD1560">
        <v>0.3455569822954877</v>
      </c>
      <c r="AE1560" s="9">
        <v>0.86047485921052203</v>
      </c>
      <c r="AF1560">
        <v>166</v>
      </c>
      <c r="AG1560">
        <v>-0.1856809577742308</v>
      </c>
      <c r="AH1560">
        <v>0.8529244163660239</v>
      </c>
      <c r="AI1560" s="9">
        <v>0.95455265662146371</v>
      </c>
      <c r="AJ1560">
        <v>0</v>
      </c>
      <c r="AK1560" t="s">
        <v>4159</v>
      </c>
      <c r="AL1560" t="s">
        <v>4159</v>
      </c>
      <c r="AM1560" s="9" t="s">
        <v>4160</v>
      </c>
      <c r="AN1560">
        <v>400</v>
      </c>
      <c r="AO1560">
        <v>8.9045586442598328</v>
      </c>
      <c r="AP1560">
        <v>1.9277526375797144E-17</v>
      </c>
      <c r="AQ1560" s="9">
        <v>1.2665397622144247E-16</v>
      </c>
    </row>
    <row r="1561" spans="1:43" x14ac:dyDescent="0.3">
      <c r="A1561">
        <v>-1</v>
      </c>
      <c r="B1561">
        <v>54922</v>
      </c>
      <c r="C1561" t="s">
        <v>2640</v>
      </c>
      <c r="D1561">
        <v>110</v>
      </c>
      <c r="E1561">
        <v>-4.3590511002138168</v>
      </c>
      <c r="F1561">
        <v>2.9911922947216739E-5</v>
      </c>
      <c r="G1561" s="9">
        <v>1.3490564863838474E-3</v>
      </c>
      <c r="H1561">
        <v>110</v>
      </c>
      <c r="I1561">
        <v>-3.7352338347631551</v>
      </c>
      <c r="J1561">
        <v>3.0141453150355624E-4</v>
      </c>
      <c r="K1561" s="9">
        <v>5.2434116943626116E-3</v>
      </c>
      <c r="L1561">
        <v>105</v>
      </c>
      <c r="M1561">
        <v>-2.3829661912066102</v>
      </c>
      <c r="N1561">
        <v>1.9006975701309523E-2</v>
      </c>
      <c r="O1561" s="9">
        <v>9.0468715860774346E-2</v>
      </c>
      <c r="P1561">
        <v>105</v>
      </c>
      <c r="Q1561">
        <v>-1.8270278991059419</v>
      </c>
      <c r="R1561">
        <v>7.0591326379012623E-2</v>
      </c>
      <c r="S1561" s="9">
        <v>0.19641337397433414</v>
      </c>
      <c r="T1561">
        <v>74</v>
      </c>
      <c r="U1561">
        <v>6.8584883246728373E-2</v>
      </c>
      <c r="V1561">
        <v>0.94551016966243551</v>
      </c>
      <c r="W1561" s="9">
        <v>0.98061362600667923</v>
      </c>
      <c r="X1561">
        <v>74</v>
      </c>
      <c r="Y1561">
        <v>1.4748812469273858</v>
      </c>
      <c r="Z1561">
        <v>0.14460401256471878</v>
      </c>
      <c r="AA1561" s="9">
        <v>0.38622819340660741</v>
      </c>
      <c r="AB1561">
        <v>89</v>
      </c>
      <c r="AC1561">
        <v>1.8888881206270454</v>
      </c>
      <c r="AD1561">
        <v>6.223843297413905E-2</v>
      </c>
      <c r="AE1561" s="9">
        <v>0.67990772991445847</v>
      </c>
      <c r="AF1561">
        <v>166</v>
      </c>
      <c r="AG1561">
        <v>2.8793076015687014</v>
      </c>
      <c r="AH1561">
        <v>4.5174508265727661E-3</v>
      </c>
      <c r="AI1561" s="9">
        <v>0.10462333603825147</v>
      </c>
      <c r="AJ1561">
        <v>0</v>
      </c>
      <c r="AK1561" t="s">
        <v>4159</v>
      </c>
      <c r="AL1561" t="s">
        <v>4159</v>
      </c>
      <c r="AM1561" s="9" t="s">
        <v>4160</v>
      </c>
      <c r="AN1561">
        <v>400</v>
      </c>
      <c r="AO1561">
        <v>0.47401144080203322</v>
      </c>
      <c r="AP1561">
        <v>0.63575167818712064</v>
      </c>
      <c r="AQ1561" s="9">
        <v>0.67985896722895978</v>
      </c>
    </row>
    <row r="1562" spans="1:43" x14ac:dyDescent="0.3">
      <c r="A1562">
        <v>-1</v>
      </c>
      <c r="B1562">
        <v>8994</v>
      </c>
      <c r="C1562" t="s">
        <v>701</v>
      </c>
      <c r="D1562">
        <v>110</v>
      </c>
      <c r="E1562">
        <v>-4.3783173065389684</v>
      </c>
      <c r="F1562">
        <v>2.7753174084445769E-5</v>
      </c>
      <c r="G1562" s="9">
        <v>1.28252475904525E-3</v>
      </c>
      <c r="H1562">
        <v>110</v>
      </c>
      <c r="I1562">
        <v>0.21902782710613986</v>
      </c>
      <c r="J1562">
        <v>0.82704176315948474</v>
      </c>
      <c r="K1562" s="9">
        <v>0.90511958551980909</v>
      </c>
      <c r="L1562">
        <v>105</v>
      </c>
      <c r="M1562">
        <v>-4.2849847688184264</v>
      </c>
      <c r="N1562">
        <v>4.1194127124335939E-5</v>
      </c>
      <c r="O1562" s="9">
        <v>1.6170623460305803E-3</v>
      </c>
      <c r="P1562">
        <v>105</v>
      </c>
      <c r="Q1562">
        <v>-3.9491151700641995</v>
      </c>
      <c r="R1562">
        <v>1.4374363053307817E-4</v>
      </c>
      <c r="S1562" s="9">
        <v>2.6538454165525769E-3</v>
      </c>
      <c r="T1562">
        <v>74</v>
      </c>
      <c r="U1562">
        <v>1.7816278096144167</v>
      </c>
      <c r="V1562">
        <v>7.9026910567824404E-2</v>
      </c>
      <c r="W1562" s="9">
        <v>0.37179798910686168</v>
      </c>
      <c r="X1562">
        <v>74</v>
      </c>
      <c r="Y1562">
        <v>2.2856770545947187</v>
      </c>
      <c r="Z1562">
        <v>2.5219059796977378E-2</v>
      </c>
      <c r="AA1562" s="9">
        <v>0.15719993141632174</v>
      </c>
      <c r="AB1562">
        <v>160</v>
      </c>
      <c r="AC1562">
        <v>-1.558680852852093</v>
      </c>
      <c r="AD1562">
        <v>0.12107271595237727</v>
      </c>
      <c r="AE1562" s="9">
        <v>0.73524326969242282</v>
      </c>
      <c r="AF1562">
        <v>166</v>
      </c>
      <c r="AG1562">
        <v>2.3115895093314541E-2</v>
      </c>
      <c r="AH1562">
        <v>0.98158592809877798</v>
      </c>
      <c r="AI1562" s="9">
        <v>0.9944280090516332</v>
      </c>
      <c r="AJ1562">
        <v>37</v>
      </c>
      <c r="AK1562">
        <v>1.033518533287944</v>
      </c>
      <c r="AL1562">
        <v>0.30845012651212511</v>
      </c>
      <c r="AM1562" s="9" t="s">
        <v>4160</v>
      </c>
      <c r="AN1562">
        <v>400</v>
      </c>
      <c r="AO1562">
        <v>0.23406558900245442</v>
      </c>
      <c r="AP1562">
        <v>0.81505441377585131</v>
      </c>
      <c r="AQ1562" s="9">
        <v>0.84108706827227342</v>
      </c>
    </row>
    <row r="1563" spans="1:43" x14ac:dyDescent="0.3">
      <c r="A1563">
        <v>-1</v>
      </c>
      <c r="B1563">
        <v>23543</v>
      </c>
      <c r="C1563" t="s">
        <v>2506</v>
      </c>
      <c r="D1563">
        <v>110</v>
      </c>
      <c r="E1563">
        <v>-4.382731937896879</v>
      </c>
      <c r="F1563">
        <v>2.7280100426541472E-5</v>
      </c>
      <c r="G1563" s="9">
        <v>1.2795731105069278E-3</v>
      </c>
      <c r="H1563">
        <v>110</v>
      </c>
      <c r="I1563">
        <v>-1.6381528323680949</v>
      </c>
      <c r="J1563">
        <v>0.10430009732038753</v>
      </c>
      <c r="K1563" s="9">
        <v>0.25111479825379068</v>
      </c>
      <c r="L1563">
        <v>105</v>
      </c>
      <c r="M1563">
        <v>-2.4958044555275447</v>
      </c>
      <c r="N1563">
        <v>1.4154207949494072E-2</v>
      </c>
      <c r="O1563" s="9">
        <v>7.5342942365996632E-2</v>
      </c>
      <c r="P1563">
        <v>105</v>
      </c>
      <c r="Q1563">
        <v>-1.6680809118057069</v>
      </c>
      <c r="R1563">
        <v>9.8337105224501842E-2</v>
      </c>
      <c r="S1563" s="9">
        <v>0.24528991301403494</v>
      </c>
      <c r="T1563">
        <v>74</v>
      </c>
      <c r="U1563">
        <v>-0.87248524766480184</v>
      </c>
      <c r="V1563">
        <v>0.3858440860755602</v>
      </c>
      <c r="W1563" s="9">
        <v>0.70481673564892333</v>
      </c>
      <c r="X1563">
        <v>74</v>
      </c>
      <c r="Y1563">
        <v>-2.1580639295674513</v>
      </c>
      <c r="Z1563">
        <v>3.4258712041927201E-2</v>
      </c>
      <c r="AA1563" s="9">
        <v>0.18342658049585323</v>
      </c>
      <c r="AB1563">
        <v>167</v>
      </c>
      <c r="AC1563">
        <v>0.34518504592088667</v>
      </c>
      <c r="AD1563">
        <v>0.73039490286232533</v>
      </c>
      <c r="AE1563" s="9">
        <v>0.97210303316011115</v>
      </c>
      <c r="AF1563">
        <v>166</v>
      </c>
      <c r="AG1563">
        <v>2.3884232375696777</v>
      </c>
      <c r="AH1563">
        <v>1.8057390708322796E-2</v>
      </c>
      <c r="AI1563" s="9">
        <v>0.18883935190229531</v>
      </c>
      <c r="AJ1563">
        <v>100</v>
      </c>
      <c r="AK1563">
        <v>3.0153706688044073</v>
      </c>
      <c r="AL1563">
        <v>3.2685702116271608E-3</v>
      </c>
      <c r="AM1563" s="9">
        <v>1.0577239169683429E-2</v>
      </c>
      <c r="AN1563">
        <v>400</v>
      </c>
      <c r="AO1563">
        <v>5.0750325257742324</v>
      </c>
      <c r="AP1563">
        <v>5.9582753896491211E-7</v>
      </c>
      <c r="AQ1563" s="9">
        <v>1.4810720110291539E-6</v>
      </c>
    </row>
    <row r="1564" spans="1:43" x14ac:dyDescent="0.3">
      <c r="A1564">
        <v>-1</v>
      </c>
      <c r="B1564">
        <v>203069</v>
      </c>
      <c r="C1564" t="s">
        <v>2932</v>
      </c>
      <c r="D1564">
        <v>110</v>
      </c>
      <c r="E1564">
        <v>-4.3838690638524938</v>
      </c>
      <c r="F1564">
        <v>2.7159510306150589E-5</v>
      </c>
      <c r="G1564" s="9">
        <v>1.2803184230251192E-3</v>
      </c>
      <c r="H1564">
        <v>110</v>
      </c>
      <c r="I1564">
        <v>-3.4739581700288613</v>
      </c>
      <c r="J1564">
        <v>7.3916473112746039E-4</v>
      </c>
      <c r="K1564" s="9">
        <v>9.3527102618836001E-3</v>
      </c>
      <c r="L1564">
        <v>105</v>
      </c>
      <c r="M1564">
        <v>-0.29421557203917226</v>
      </c>
      <c r="N1564">
        <v>0.76918528474915804</v>
      </c>
      <c r="O1564" s="9">
        <v>0.88339151539074356</v>
      </c>
      <c r="P1564">
        <v>105</v>
      </c>
      <c r="Q1564">
        <v>0.71431751511147434</v>
      </c>
      <c r="R1564">
        <v>0.47664658925035708</v>
      </c>
      <c r="S1564" s="9">
        <v>0.66903813712594062</v>
      </c>
      <c r="T1564">
        <v>74</v>
      </c>
      <c r="U1564">
        <v>-2.5867728161830321</v>
      </c>
      <c r="V1564">
        <v>1.1708241925412539E-2</v>
      </c>
      <c r="W1564" s="9">
        <v>0.16808991332472487</v>
      </c>
      <c r="X1564">
        <v>74</v>
      </c>
      <c r="Y1564">
        <v>-1.7718085331513329</v>
      </c>
      <c r="Z1564">
        <v>8.0657424269931902E-2</v>
      </c>
      <c r="AA1564" s="9">
        <v>0.28473681062084377</v>
      </c>
      <c r="AB1564">
        <v>93</v>
      </c>
      <c r="AC1564">
        <v>-1.5616066525697063</v>
      </c>
      <c r="AD1564">
        <v>0.12185181352003389</v>
      </c>
      <c r="AE1564" s="9">
        <v>0.73491006313869867</v>
      </c>
      <c r="AF1564">
        <v>0</v>
      </c>
      <c r="AG1564" t="s">
        <v>4159</v>
      </c>
      <c r="AH1564" t="s">
        <v>4159</v>
      </c>
      <c r="AI1564" s="9" t="s">
        <v>4160</v>
      </c>
      <c r="AJ1564">
        <v>0</v>
      </c>
      <c r="AK1564" t="s">
        <v>4159</v>
      </c>
      <c r="AL1564" t="s">
        <v>4159</v>
      </c>
      <c r="AM1564" s="9" t="s">
        <v>4160</v>
      </c>
      <c r="AN1564">
        <v>400</v>
      </c>
      <c r="AO1564">
        <v>2.5190019521689408</v>
      </c>
      <c r="AP1564">
        <v>1.2159750056418686E-2</v>
      </c>
      <c r="AQ1564" s="9">
        <v>1.8154119810360095E-2</v>
      </c>
    </row>
    <row r="1565" spans="1:43" x14ac:dyDescent="0.3">
      <c r="A1565">
        <v>-1</v>
      </c>
      <c r="B1565">
        <v>22927</v>
      </c>
      <c r="C1565" t="s">
        <v>2461</v>
      </c>
      <c r="D1565">
        <v>110</v>
      </c>
      <c r="E1565">
        <v>-4.4019807078875699</v>
      </c>
      <c r="F1565">
        <v>2.5306700494639238E-5</v>
      </c>
      <c r="G1565" s="9">
        <v>1.2050870930975163E-3</v>
      </c>
      <c r="H1565">
        <v>110</v>
      </c>
      <c r="I1565">
        <v>-4.9612166655536702</v>
      </c>
      <c r="J1565">
        <v>2.625159975674223E-6</v>
      </c>
      <c r="K1565" s="9">
        <v>2.8874692677317496E-4</v>
      </c>
      <c r="L1565">
        <v>105</v>
      </c>
      <c r="M1565">
        <v>-4.000373905423827E-2</v>
      </c>
      <c r="N1565">
        <v>0.96816758369035161</v>
      </c>
      <c r="O1565" s="9">
        <v>0.9856594895248737</v>
      </c>
      <c r="P1565">
        <v>105</v>
      </c>
      <c r="Q1565">
        <v>-1.3699603909828457</v>
      </c>
      <c r="R1565">
        <v>0.17367822177431966</v>
      </c>
      <c r="S1565" s="9">
        <v>0.35606965344255415</v>
      </c>
      <c r="T1565">
        <v>74</v>
      </c>
      <c r="U1565">
        <v>-0.95187039277011021</v>
      </c>
      <c r="V1565">
        <v>0.34434728390602798</v>
      </c>
      <c r="W1565" s="9">
        <v>0.67610129571492128</v>
      </c>
      <c r="X1565">
        <v>74</v>
      </c>
      <c r="Y1565">
        <v>-1.2729067329719459</v>
      </c>
      <c r="Z1565">
        <v>0.20714603181747224</v>
      </c>
      <c r="AA1565" s="9">
        <v>0.46506314986471708</v>
      </c>
      <c r="AB1565">
        <v>166</v>
      </c>
      <c r="AC1565">
        <v>1.4406013394149013</v>
      </c>
      <c r="AD1565">
        <v>0.15160375707584403</v>
      </c>
      <c r="AE1565" s="9">
        <v>0.76099328947374623</v>
      </c>
      <c r="AF1565">
        <v>166</v>
      </c>
      <c r="AG1565">
        <v>-0.66913502710608497</v>
      </c>
      <c r="AH1565">
        <v>0.50435021344751507</v>
      </c>
      <c r="AI1565" s="9">
        <v>0.79062410218074375</v>
      </c>
      <c r="AJ1565">
        <v>102</v>
      </c>
      <c r="AK1565">
        <v>0.39413428023990593</v>
      </c>
      <c r="AL1565">
        <v>0.69432113143434471</v>
      </c>
      <c r="AM1565" s="9">
        <v>0.77919113699130826</v>
      </c>
      <c r="AN1565">
        <v>400</v>
      </c>
      <c r="AO1565">
        <v>-7.5469086061792616</v>
      </c>
      <c r="AP1565">
        <v>3.0655775465691913E-13</v>
      </c>
      <c r="AQ1565" s="9">
        <v>1.381956876756399E-12</v>
      </c>
    </row>
    <row r="1566" spans="1:43" x14ac:dyDescent="0.3">
      <c r="A1566">
        <v>-1</v>
      </c>
      <c r="B1566">
        <v>219899</v>
      </c>
      <c r="C1566" t="s">
        <v>2935</v>
      </c>
      <c r="D1566">
        <v>110</v>
      </c>
      <c r="E1566">
        <v>-4.4057422236320001</v>
      </c>
      <c r="F1566">
        <v>2.4937487059440921E-5</v>
      </c>
      <c r="G1566" s="9">
        <v>1.1996849543826425E-3</v>
      </c>
      <c r="H1566">
        <v>110</v>
      </c>
      <c r="I1566">
        <v>-1.9811927732071872</v>
      </c>
      <c r="J1566">
        <v>5.0111456575190415E-2</v>
      </c>
      <c r="K1566" s="9">
        <v>0.15394918339538924</v>
      </c>
      <c r="L1566">
        <v>105</v>
      </c>
      <c r="M1566">
        <v>-1.5052344132332121</v>
      </c>
      <c r="N1566">
        <v>0.13532433924670301</v>
      </c>
      <c r="O1566" s="9">
        <v>0.32139913882725907</v>
      </c>
      <c r="P1566">
        <v>105</v>
      </c>
      <c r="Q1566">
        <v>-1.3202651380085668</v>
      </c>
      <c r="R1566">
        <v>0.1896729393997334</v>
      </c>
      <c r="S1566" s="9">
        <v>0.37767046602802024</v>
      </c>
      <c r="T1566">
        <v>74</v>
      </c>
      <c r="U1566">
        <v>-1.9395329524638685</v>
      </c>
      <c r="V1566">
        <v>5.6354643423657869E-2</v>
      </c>
      <c r="W1566" s="9">
        <v>0.32005711537799741</v>
      </c>
      <c r="X1566">
        <v>74</v>
      </c>
      <c r="Y1566">
        <v>-1.8087183894451129</v>
      </c>
      <c r="Z1566">
        <v>7.4669877341276947E-2</v>
      </c>
      <c r="AA1566" s="9">
        <v>0.27477964082726491</v>
      </c>
      <c r="AB1566">
        <v>167</v>
      </c>
      <c r="AC1566">
        <v>-1.2434561833322051</v>
      </c>
      <c r="AD1566">
        <v>0.21546362271818209</v>
      </c>
      <c r="AE1566" s="9">
        <v>0.80265006659366001</v>
      </c>
      <c r="AF1566">
        <v>0</v>
      </c>
      <c r="AG1566" t="s">
        <v>4159</v>
      </c>
      <c r="AH1566" t="s">
        <v>4159</v>
      </c>
      <c r="AI1566" s="9" t="s">
        <v>4160</v>
      </c>
      <c r="AJ1566">
        <v>102</v>
      </c>
      <c r="AK1566">
        <v>-5.711121128623307</v>
      </c>
      <c r="AL1566">
        <v>1.1568534955206045E-7</v>
      </c>
      <c r="AM1566" s="9">
        <v>1.7872505652877968E-6</v>
      </c>
      <c r="AN1566">
        <v>400</v>
      </c>
      <c r="AO1566">
        <v>-6.5023245200127588</v>
      </c>
      <c r="AP1566">
        <v>2.3739112533189763E-10</v>
      </c>
      <c r="AQ1566" s="9">
        <v>8.1749397525879572E-10</v>
      </c>
    </row>
    <row r="1567" spans="1:43" x14ac:dyDescent="0.3">
      <c r="A1567">
        <v>-1</v>
      </c>
      <c r="B1567">
        <v>55752</v>
      </c>
      <c r="C1567">
        <v>43719</v>
      </c>
      <c r="D1567">
        <v>110</v>
      </c>
      <c r="E1567">
        <v>-4.4320708814861476</v>
      </c>
      <c r="F1567">
        <v>2.2494832808950059E-5</v>
      </c>
      <c r="G1567" s="9">
        <v>1.0990834717747942E-3</v>
      </c>
      <c r="H1567">
        <v>110</v>
      </c>
      <c r="I1567">
        <v>-2.3502668813991328</v>
      </c>
      <c r="J1567">
        <v>2.0575957551230293E-2</v>
      </c>
      <c r="K1567" s="9">
        <v>8.6573961154559023E-2</v>
      </c>
      <c r="L1567">
        <v>105</v>
      </c>
      <c r="M1567">
        <v>-1.2324664151343954</v>
      </c>
      <c r="N1567">
        <v>0.22058076399003779</v>
      </c>
      <c r="O1567" s="9">
        <v>0.43391647661028265</v>
      </c>
      <c r="P1567">
        <v>105</v>
      </c>
      <c r="Q1567">
        <v>1.8785753279076034</v>
      </c>
      <c r="R1567">
        <v>6.3130253791411059E-2</v>
      </c>
      <c r="S1567" s="9">
        <v>0.18274822431415927</v>
      </c>
      <c r="T1567">
        <v>74</v>
      </c>
      <c r="U1567">
        <v>-0.22959303742989864</v>
      </c>
      <c r="V1567">
        <v>0.81905900550865407</v>
      </c>
      <c r="W1567" s="9">
        <v>0.93301582813384965</v>
      </c>
      <c r="X1567">
        <v>74</v>
      </c>
      <c r="Y1567">
        <v>-0.18850013891957393</v>
      </c>
      <c r="Z1567">
        <v>0.85101490516321365</v>
      </c>
      <c r="AA1567" s="9">
        <v>0.93443068780262006</v>
      </c>
      <c r="AB1567">
        <v>0</v>
      </c>
      <c r="AC1567" t="s">
        <v>4159</v>
      </c>
      <c r="AD1567" t="s">
        <v>4159</v>
      </c>
      <c r="AE1567" s="9" t="s">
        <v>4160</v>
      </c>
      <c r="AF1567">
        <v>0</v>
      </c>
      <c r="AG1567" t="s">
        <v>4159</v>
      </c>
      <c r="AH1567" t="s">
        <v>4159</v>
      </c>
      <c r="AI1567" s="9" t="s">
        <v>4160</v>
      </c>
      <c r="AJ1567">
        <v>102</v>
      </c>
      <c r="AK1567">
        <v>-1.018801126212695</v>
      </c>
      <c r="AL1567">
        <v>0.31075590669371544</v>
      </c>
      <c r="AM1567" s="9">
        <v>0.43048957761598677</v>
      </c>
      <c r="AN1567">
        <v>400</v>
      </c>
      <c r="AO1567">
        <v>9.8773670212146705</v>
      </c>
      <c r="AP1567">
        <v>1.0057159405229271E-20</v>
      </c>
      <c r="AQ1567" s="9">
        <v>8.9644591945979838E-20</v>
      </c>
    </row>
    <row r="1568" spans="1:43" x14ac:dyDescent="0.3">
      <c r="A1568">
        <v>-1</v>
      </c>
      <c r="B1568">
        <v>51292</v>
      </c>
      <c r="C1568" t="s">
        <v>1152</v>
      </c>
      <c r="D1568">
        <v>110</v>
      </c>
      <c r="E1568">
        <v>-4.4466415063778522</v>
      </c>
      <c r="F1568">
        <v>2.1244010941941223E-5</v>
      </c>
      <c r="G1568" s="9">
        <v>1.0657222815312866E-3</v>
      </c>
      <c r="H1568">
        <v>110</v>
      </c>
      <c r="I1568">
        <v>-3.4551030320074112</v>
      </c>
      <c r="J1568">
        <v>7.8725464761445472E-4</v>
      </c>
      <c r="K1568" s="9">
        <v>9.7926626647607453E-3</v>
      </c>
      <c r="L1568">
        <v>105</v>
      </c>
      <c r="M1568">
        <v>-2.7871773468614589</v>
      </c>
      <c r="N1568">
        <v>6.3320051583325996E-3</v>
      </c>
      <c r="O1568" s="9">
        <v>4.442151677676303E-2</v>
      </c>
      <c r="P1568">
        <v>105</v>
      </c>
      <c r="Q1568">
        <v>-1.3131109851647622</v>
      </c>
      <c r="R1568">
        <v>0.19206345929411939</v>
      </c>
      <c r="S1568" s="9">
        <v>0.38053287597031649</v>
      </c>
      <c r="T1568">
        <v>74</v>
      </c>
      <c r="U1568">
        <v>-1.3128438943693843</v>
      </c>
      <c r="V1568">
        <v>0.19340473892083757</v>
      </c>
      <c r="W1568" s="9">
        <v>0.53163094634559838</v>
      </c>
      <c r="X1568">
        <v>74</v>
      </c>
      <c r="Y1568">
        <v>-3.3085787952022776</v>
      </c>
      <c r="Z1568">
        <v>1.4661947934463235E-3</v>
      </c>
      <c r="AA1568" s="9">
        <v>4.3484660445120372E-2</v>
      </c>
      <c r="AB1568">
        <v>167</v>
      </c>
      <c r="AC1568">
        <v>-1.3508113697301156</v>
      </c>
      <c r="AD1568">
        <v>0.17860541328822815</v>
      </c>
      <c r="AE1568" s="9">
        <v>0.78088177110746282</v>
      </c>
      <c r="AF1568">
        <v>166</v>
      </c>
      <c r="AG1568">
        <v>-2.9285402643308673</v>
      </c>
      <c r="AH1568">
        <v>3.8903826305923448E-3</v>
      </c>
      <c r="AI1568" s="9">
        <v>9.9155882926454136E-2</v>
      </c>
      <c r="AJ1568">
        <v>102</v>
      </c>
      <c r="AK1568">
        <v>-7.0936654993969608</v>
      </c>
      <c r="AL1568">
        <v>1.9034833417030261E-10</v>
      </c>
      <c r="AM1568" s="9">
        <v>1.0163599211356421E-8</v>
      </c>
      <c r="AN1568">
        <v>400</v>
      </c>
      <c r="AO1568">
        <v>0.7649727195901832</v>
      </c>
      <c r="AP1568">
        <v>0.4447411353977766</v>
      </c>
      <c r="AQ1568" s="9">
        <v>0.49851540891403678</v>
      </c>
    </row>
    <row r="1569" spans="1:43" x14ac:dyDescent="0.3">
      <c r="A1569">
        <v>-1</v>
      </c>
      <c r="B1569">
        <v>5926</v>
      </c>
      <c r="C1569" t="s">
        <v>2145</v>
      </c>
      <c r="D1569">
        <v>110</v>
      </c>
      <c r="E1569">
        <v>-4.4489667872974712</v>
      </c>
      <c r="F1569">
        <v>2.1050711567991036E-5</v>
      </c>
      <c r="G1569" s="9">
        <v>1.0617028237598059E-3</v>
      </c>
      <c r="H1569">
        <v>110</v>
      </c>
      <c r="I1569">
        <v>-4.376473581933511</v>
      </c>
      <c r="J1569">
        <v>2.7953080578879067E-5</v>
      </c>
      <c r="K1569" s="9">
        <v>1.1061659563919594E-3</v>
      </c>
      <c r="L1569">
        <v>105</v>
      </c>
      <c r="M1569">
        <v>-1.1494642334959535</v>
      </c>
      <c r="N1569">
        <v>0.25302669934461808</v>
      </c>
      <c r="O1569" s="9">
        <v>0.46962508160632938</v>
      </c>
      <c r="P1569">
        <v>105</v>
      </c>
      <c r="Q1569">
        <v>-2.1379895177427022</v>
      </c>
      <c r="R1569">
        <v>3.4882926963529071E-2</v>
      </c>
      <c r="S1569" s="9">
        <v>0.12172878582828522</v>
      </c>
      <c r="T1569">
        <v>74</v>
      </c>
      <c r="U1569">
        <v>0.92732532913822763</v>
      </c>
      <c r="V1569">
        <v>0.35685585032401446</v>
      </c>
      <c r="W1569" s="9">
        <v>0.68500374397391828</v>
      </c>
      <c r="X1569">
        <v>74</v>
      </c>
      <c r="Y1569">
        <v>0.23929084849615656</v>
      </c>
      <c r="Z1569">
        <v>0.81155992495449758</v>
      </c>
      <c r="AA1569" s="9">
        <v>0.91402729917676184</v>
      </c>
      <c r="AB1569">
        <v>140</v>
      </c>
      <c r="AC1569">
        <v>1.3046100067446751</v>
      </c>
      <c r="AD1569">
        <v>0.1941971567961871</v>
      </c>
      <c r="AE1569" s="9">
        <v>0.79472530988160994</v>
      </c>
      <c r="AF1569">
        <v>166</v>
      </c>
      <c r="AG1569">
        <v>0.45866992058466222</v>
      </c>
      <c r="AH1569">
        <v>0.64707848097379195</v>
      </c>
      <c r="AI1569" s="9">
        <v>0.86721682005524448</v>
      </c>
      <c r="AJ1569">
        <v>0</v>
      </c>
      <c r="AK1569" t="s">
        <v>4159</v>
      </c>
      <c r="AL1569" t="s">
        <v>4159</v>
      </c>
      <c r="AM1569" s="9" t="s">
        <v>4160</v>
      </c>
      <c r="AN1569">
        <v>400</v>
      </c>
      <c r="AO1569">
        <v>-5.4431290774255148</v>
      </c>
      <c r="AP1569">
        <v>9.1731772227764801E-8</v>
      </c>
      <c r="AQ1569" s="9">
        <v>2.473569312612321E-7</v>
      </c>
    </row>
    <row r="1570" spans="1:43" x14ac:dyDescent="0.3">
      <c r="A1570">
        <v>-1</v>
      </c>
      <c r="B1570">
        <v>10927</v>
      </c>
      <c r="C1570" t="s">
        <v>2418</v>
      </c>
      <c r="D1570">
        <v>110</v>
      </c>
      <c r="E1570">
        <v>-4.4572464348167795</v>
      </c>
      <c r="F1570">
        <v>2.0376118147622747E-5</v>
      </c>
      <c r="G1570" s="9">
        <v>1.0502657381475219E-3</v>
      </c>
      <c r="H1570">
        <v>110</v>
      </c>
      <c r="I1570">
        <v>-3.3816969933744958</v>
      </c>
      <c r="J1570">
        <v>1.0039644726194863E-3</v>
      </c>
      <c r="K1570" s="9">
        <v>1.1599983224170062E-2</v>
      </c>
      <c r="L1570">
        <v>105</v>
      </c>
      <c r="M1570">
        <v>8.5375289737979407E-2</v>
      </c>
      <c r="N1570">
        <v>0.9321287707380459</v>
      </c>
      <c r="O1570" s="9">
        <v>0.96911433846894746</v>
      </c>
      <c r="P1570">
        <v>105</v>
      </c>
      <c r="Q1570">
        <v>-1.0263774256399989</v>
      </c>
      <c r="R1570">
        <v>0.30711810811998852</v>
      </c>
      <c r="S1570" s="9">
        <v>0.51232784424504174</v>
      </c>
      <c r="T1570">
        <v>74</v>
      </c>
      <c r="U1570">
        <v>-1.0128352670962992</v>
      </c>
      <c r="V1570">
        <v>0.31453046782326682</v>
      </c>
      <c r="W1570" s="9">
        <v>0.65090946844453612</v>
      </c>
      <c r="X1570">
        <v>74</v>
      </c>
      <c r="Y1570">
        <v>-3.9751819144448608</v>
      </c>
      <c r="Z1570">
        <v>1.6533924853198983E-4</v>
      </c>
      <c r="AA1570" s="9">
        <v>1.9087801344986492E-2</v>
      </c>
      <c r="AB1570">
        <v>162</v>
      </c>
      <c r="AC1570">
        <v>-3.6545741322703638</v>
      </c>
      <c r="AD1570">
        <v>3.4886517865879789E-4</v>
      </c>
      <c r="AE1570" s="9">
        <v>0.23057081099524382</v>
      </c>
      <c r="AF1570">
        <v>166</v>
      </c>
      <c r="AG1570">
        <v>-1.0324121825685666</v>
      </c>
      <c r="AH1570">
        <v>0.30339914171922927</v>
      </c>
      <c r="AI1570" s="9">
        <v>0.64386629573218856</v>
      </c>
      <c r="AJ1570">
        <v>81</v>
      </c>
      <c r="AK1570">
        <v>4.0707436473652647</v>
      </c>
      <c r="AL1570">
        <v>1.1040573277277778E-4</v>
      </c>
      <c r="AM1570" s="9">
        <v>6.0110885097307547E-4</v>
      </c>
      <c r="AN1570">
        <v>400</v>
      </c>
      <c r="AO1570">
        <v>0.63120146452870407</v>
      </c>
      <c r="AP1570">
        <v>0.52827112573203516</v>
      </c>
      <c r="AQ1570" s="9">
        <v>0.57980877053875968</v>
      </c>
    </row>
    <row r="1571" spans="1:43" x14ac:dyDescent="0.3">
      <c r="A1571">
        <v>-1</v>
      </c>
      <c r="B1571">
        <v>90332</v>
      </c>
      <c r="C1571" t="s">
        <v>2846</v>
      </c>
      <c r="D1571">
        <v>110</v>
      </c>
      <c r="E1571">
        <v>-4.4630668831036591</v>
      </c>
      <c r="F1571">
        <v>1.9914433297862145E-5</v>
      </c>
      <c r="G1571" s="9">
        <v>1.0378738820402489E-3</v>
      </c>
      <c r="H1571">
        <v>110</v>
      </c>
      <c r="I1571">
        <v>-3.7133090074289679</v>
      </c>
      <c r="J1571">
        <v>3.2552144069237772E-4</v>
      </c>
      <c r="K1571" s="9">
        <v>5.5050956477382864E-3</v>
      </c>
      <c r="L1571">
        <v>93</v>
      </c>
      <c r="M1571">
        <v>-1.0709980053107386</v>
      </c>
      <c r="N1571">
        <v>0.28700266285170195</v>
      </c>
      <c r="O1571" s="9">
        <v>0.50683654748924822</v>
      </c>
      <c r="P1571">
        <v>105</v>
      </c>
      <c r="Q1571">
        <v>1.1985089542113172</v>
      </c>
      <c r="R1571">
        <v>0.23346926661591197</v>
      </c>
      <c r="S1571" s="9">
        <v>0.43138107750184895</v>
      </c>
      <c r="T1571">
        <v>50</v>
      </c>
      <c r="U1571">
        <v>-1.6072317253049089</v>
      </c>
      <c r="V1571">
        <v>0.11456262205016216</v>
      </c>
      <c r="W1571" s="9">
        <v>0.43527884559272817</v>
      </c>
      <c r="X1571">
        <v>74</v>
      </c>
      <c r="Y1571">
        <v>-0.5825727350620189</v>
      </c>
      <c r="Z1571">
        <v>0.56200102443036248</v>
      </c>
      <c r="AA1571" s="9">
        <v>0.77140535622165018</v>
      </c>
      <c r="AB1571">
        <v>0</v>
      </c>
      <c r="AC1571" t="s">
        <v>4159</v>
      </c>
      <c r="AD1571" t="s">
        <v>4159</v>
      </c>
      <c r="AE1571" s="9" t="s">
        <v>4160</v>
      </c>
      <c r="AF1571">
        <v>0</v>
      </c>
      <c r="AG1571" t="s">
        <v>4159</v>
      </c>
      <c r="AH1571" t="s">
        <v>4159</v>
      </c>
      <c r="AI1571" s="9" t="s">
        <v>4160</v>
      </c>
      <c r="AJ1571">
        <v>0</v>
      </c>
      <c r="AK1571" t="s">
        <v>4159</v>
      </c>
      <c r="AL1571" t="s">
        <v>4159</v>
      </c>
      <c r="AM1571" s="9" t="s">
        <v>4160</v>
      </c>
      <c r="AN1571">
        <v>400</v>
      </c>
      <c r="AO1571">
        <v>0.68354571820214172</v>
      </c>
      <c r="AP1571">
        <v>0.49465981391547997</v>
      </c>
      <c r="AQ1571" s="9">
        <v>0.54682915069469629</v>
      </c>
    </row>
    <row r="1572" spans="1:43" x14ac:dyDescent="0.3">
      <c r="A1572">
        <v>-1</v>
      </c>
      <c r="B1572">
        <v>3911</v>
      </c>
      <c r="C1572" t="s">
        <v>2014</v>
      </c>
      <c r="D1572">
        <v>110</v>
      </c>
      <c r="E1572">
        <v>-4.467077582118697</v>
      </c>
      <c r="F1572">
        <v>1.9602194600280273E-5</v>
      </c>
      <c r="G1572" s="9">
        <v>1.0330797053102767E-3</v>
      </c>
      <c r="H1572">
        <v>110</v>
      </c>
      <c r="I1572">
        <v>-0.75953284685120381</v>
      </c>
      <c r="J1572">
        <v>0.44918857037147553</v>
      </c>
      <c r="K1572" s="9">
        <v>0.63793362540861542</v>
      </c>
      <c r="L1572">
        <v>105</v>
      </c>
      <c r="M1572">
        <v>-2.3360726463501975</v>
      </c>
      <c r="N1572">
        <v>2.1424368299849787E-2</v>
      </c>
      <c r="O1572" s="9">
        <v>9.7672381100794084E-2</v>
      </c>
      <c r="P1572">
        <v>105</v>
      </c>
      <c r="Q1572">
        <v>1.1714863238544924</v>
      </c>
      <c r="R1572">
        <v>0.24410619509922732</v>
      </c>
      <c r="S1572" s="9">
        <v>0.44456973973244734</v>
      </c>
      <c r="T1572">
        <v>74</v>
      </c>
      <c r="U1572">
        <v>0.74955340402775761</v>
      </c>
      <c r="V1572">
        <v>0.45596586151432783</v>
      </c>
      <c r="W1572" s="9">
        <v>0.75322052892463009</v>
      </c>
      <c r="X1572">
        <v>74</v>
      </c>
      <c r="Y1572">
        <v>1.6907181443025425</v>
      </c>
      <c r="Z1572">
        <v>9.5215674797633668E-2</v>
      </c>
      <c r="AA1572" s="9">
        <v>0.31011139222386214</v>
      </c>
      <c r="AB1572">
        <v>167</v>
      </c>
      <c r="AC1572">
        <v>0.3837073963023202</v>
      </c>
      <c r="AD1572">
        <v>0.7016893031497986</v>
      </c>
      <c r="AE1572" s="9">
        <v>0.96298630615695668</v>
      </c>
      <c r="AF1572">
        <v>166</v>
      </c>
      <c r="AG1572">
        <v>1.8754075265639609</v>
      </c>
      <c r="AH1572">
        <v>6.251417619622851E-2</v>
      </c>
      <c r="AI1572" s="9">
        <v>0.3238732397009918</v>
      </c>
      <c r="AJ1572">
        <v>102</v>
      </c>
      <c r="AK1572">
        <v>1.5438866026458615</v>
      </c>
      <c r="AL1572">
        <v>0.12577459668693086</v>
      </c>
      <c r="AM1572" s="9">
        <v>0.21178145782388608</v>
      </c>
      <c r="AN1572">
        <v>400</v>
      </c>
      <c r="AO1572">
        <v>8.0393680566221359</v>
      </c>
      <c r="AP1572">
        <v>1.0413862088260073E-14</v>
      </c>
      <c r="AQ1572" s="9">
        <v>5.3779560652576439E-14</v>
      </c>
    </row>
    <row r="1573" spans="1:43" x14ac:dyDescent="0.3">
      <c r="A1573">
        <v>-1</v>
      </c>
      <c r="B1573">
        <v>64856</v>
      </c>
      <c r="C1573" t="s">
        <v>1391</v>
      </c>
      <c r="D1573">
        <v>110</v>
      </c>
      <c r="E1573">
        <v>-4.4707851634248259</v>
      </c>
      <c r="F1573">
        <v>1.9317762198904718E-5</v>
      </c>
      <c r="G1573" s="9">
        <v>1.02384139654195E-3</v>
      </c>
      <c r="H1573">
        <v>110</v>
      </c>
      <c r="I1573">
        <v>-2.9649752597086922</v>
      </c>
      <c r="J1573">
        <v>3.7258682019225223E-3</v>
      </c>
      <c r="K1573" s="9">
        <v>2.7581692057581195E-2</v>
      </c>
      <c r="L1573">
        <v>105</v>
      </c>
      <c r="M1573">
        <v>-3.2299268873717626</v>
      </c>
      <c r="N1573">
        <v>1.6622152222275247E-3</v>
      </c>
      <c r="O1573" s="9">
        <v>1.8632810421568648E-2</v>
      </c>
      <c r="P1573">
        <v>105</v>
      </c>
      <c r="Q1573">
        <v>-1.1073357714496039</v>
      </c>
      <c r="R1573">
        <v>0.27072809250681662</v>
      </c>
      <c r="S1573" s="9">
        <v>0.47438513300843393</v>
      </c>
      <c r="T1573">
        <v>74</v>
      </c>
      <c r="U1573">
        <v>9.1537493101225983E-2</v>
      </c>
      <c r="V1573">
        <v>0.92731971811543001</v>
      </c>
      <c r="W1573" s="9">
        <v>0.97409677512828419</v>
      </c>
      <c r="X1573">
        <v>74</v>
      </c>
      <c r="Y1573">
        <v>-0.63313317722455253</v>
      </c>
      <c r="Z1573">
        <v>0.52865261011079245</v>
      </c>
      <c r="AA1573" s="9">
        <v>0.74941630917776125</v>
      </c>
      <c r="AB1573">
        <v>167</v>
      </c>
      <c r="AC1573">
        <v>-1.0850088922642875</v>
      </c>
      <c r="AD1573">
        <v>0.27950046016533686</v>
      </c>
      <c r="AE1573" s="9">
        <v>0.82961008591739771</v>
      </c>
      <c r="AF1573">
        <v>166</v>
      </c>
      <c r="AG1573">
        <v>0.36171717150287314</v>
      </c>
      <c r="AH1573">
        <v>0.71802900648022883</v>
      </c>
      <c r="AI1573" s="9">
        <v>0.89955369170500699</v>
      </c>
      <c r="AJ1573">
        <v>102</v>
      </c>
      <c r="AK1573">
        <v>1.8827303933076447</v>
      </c>
      <c r="AL1573">
        <v>6.2643596078361896E-2</v>
      </c>
      <c r="AM1573" s="9">
        <v>0.12032551887945372</v>
      </c>
      <c r="AN1573">
        <v>400</v>
      </c>
      <c r="AO1573">
        <v>-10.698669154203801</v>
      </c>
      <c r="AP1573">
        <v>1.1958311586772474E-23</v>
      </c>
      <c r="AQ1573" s="9">
        <v>1.3726780592978907E-22</v>
      </c>
    </row>
    <row r="1574" spans="1:43" x14ac:dyDescent="0.3">
      <c r="A1574">
        <v>-1</v>
      </c>
      <c r="B1574">
        <v>160851</v>
      </c>
      <c r="C1574" t="s">
        <v>2918</v>
      </c>
      <c r="D1574">
        <v>110</v>
      </c>
      <c r="E1574">
        <v>-4.4787139511400964</v>
      </c>
      <c r="F1574">
        <v>1.8722805774272089E-5</v>
      </c>
      <c r="G1574" s="9">
        <v>1.0094174768301521E-3</v>
      </c>
      <c r="H1574">
        <v>110</v>
      </c>
      <c r="I1574">
        <v>-3.2086484167676765</v>
      </c>
      <c r="J1574">
        <v>1.7558354377157034E-3</v>
      </c>
      <c r="K1574" s="9">
        <v>1.6822541309636941E-2</v>
      </c>
      <c r="L1574">
        <v>100</v>
      </c>
      <c r="M1574">
        <v>1.1502233153518329</v>
      </c>
      <c r="N1574">
        <v>0.25285095402570379</v>
      </c>
      <c r="O1574" s="9">
        <v>0.46963155221396446</v>
      </c>
      <c r="P1574">
        <v>105</v>
      </c>
      <c r="Q1574">
        <v>4.6131533163626523E-3</v>
      </c>
      <c r="R1574">
        <v>0.99632817226158266</v>
      </c>
      <c r="S1574" s="9">
        <v>0.99832825749411236</v>
      </c>
      <c r="T1574">
        <v>74</v>
      </c>
      <c r="U1574">
        <v>-2.3594296994992145</v>
      </c>
      <c r="V1574">
        <v>2.1017893223871841E-2</v>
      </c>
      <c r="W1574" s="9">
        <v>0.21387210597400882</v>
      </c>
      <c r="X1574">
        <v>74</v>
      </c>
      <c r="Y1574">
        <v>-2.8613827576156128</v>
      </c>
      <c r="Z1574">
        <v>5.5179832061705179E-3</v>
      </c>
      <c r="AA1574" s="9">
        <v>7.8016910330967582E-2</v>
      </c>
      <c r="AB1574">
        <v>0</v>
      </c>
      <c r="AC1574" t="s">
        <v>4159</v>
      </c>
      <c r="AD1574" t="s">
        <v>4159</v>
      </c>
      <c r="AE1574" s="9" t="s">
        <v>4160</v>
      </c>
      <c r="AF1574">
        <v>0</v>
      </c>
      <c r="AG1574" t="s">
        <v>4159</v>
      </c>
      <c r="AH1574" t="s">
        <v>4159</v>
      </c>
      <c r="AI1574" s="9" t="s">
        <v>4160</v>
      </c>
      <c r="AJ1574">
        <v>0</v>
      </c>
      <c r="AK1574" t="s">
        <v>4159</v>
      </c>
      <c r="AL1574" t="s">
        <v>4159</v>
      </c>
      <c r="AM1574" s="9" t="s">
        <v>4160</v>
      </c>
      <c r="AN1574">
        <v>400</v>
      </c>
      <c r="AO1574">
        <v>2.1421876739376478</v>
      </c>
      <c r="AP1574">
        <v>3.2784622838499464E-2</v>
      </c>
      <c r="AQ1574" s="9">
        <v>4.5649515764967841E-2</v>
      </c>
    </row>
    <row r="1575" spans="1:43" x14ac:dyDescent="0.3">
      <c r="A1575">
        <v>-1</v>
      </c>
      <c r="B1575">
        <v>2009</v>
      </c>
      <c r="C1575" t="s">
        <v>188</v>
      </c>
      <c r="D1575">
        <v>110</v>
      </c>
      <c r="E1575">
        <v>-4.4801308230320629</v>
      </c>
      <c r="F1575">
        <v>1.8618367610870242E-5</v>
      </c>
      <c r="G1575" s="9">
        <v>1.0095890552460909E-3</v>
      </c>
      <c r="H1575">
        <v>110</v>
      </c>
      <c r="I1575">
        <v>-3.565251017478134</v>
      </c>
      <c r="J1575">
        <v>5.4297381847759677E-4</v>
      </c>
      <c r="K1575" s="9">
        <v>7.7003058581863442E-3</v>
      </c>
      <c r="L1575">
        <v>105</v>
      </c>
      <c r="M1575">
        <v>-3.8900522482202815</v>
      </c>
      <c r="N1575">
        <v>1.7787767396795423E-4</v>
      </c>
      <c r="O1575" s="9">
        <v>4.0974415403475352E-3</v>
      </c>
      <c r="P1575">
        <v>105</v>
      </c>
      <c r="Q1575">
        <v>-2.1599621017257262</v>
      </c>
      <c r="R1575">
        <v>3.3095218444355104E-2</v>
      </c>
      <c r="S1575" s="9">
        <v>0.11769434426928931</v>
      </c>
      <c r="T1575">
        <v>74</v>
      </c>
      <c r="U1575">
        <v>-1.735725156727933</v>
      </c>
      <c r="V1575">
        <v>8.6890401739076736E-2</v>
      </c>
      <c r="W1575" s="9">
        <v>0.38589670880069066</v>
      </c>
      <c r="X1575">
        <v>74</v>
      </c>
      <c r="Y1575">
        <v>-1.826551124820651</v>
      </c>
      <c r="Z1575">
        <v>7.1912582190986868E-2</v>
      </c>
      <c r="AA1575" s="9">
        <v>0.26924332903401116</v>
      </c>
      <c r="AB1575">
        <v>163</v>
      </c>
      <c r="AC1575">
        <v>-0.19121156220079635</v>
      </c>
      <c r="AD1575">
        <v>0.84860076687020247</v>
      </c>
      <c r="AE1575" s="9">
        <v>0.98381123842239082</v>
      </c>
      <c r="AF1575">
        <v>166</v>
      </c>
      <c r="AG1575">
        <v>-1.2279792629378032</v>
      </c>
      <c r="AH1575">
        <v>0.22121424429390377</v>
      </c>
      <c r="AI1575" s="9">
        <v>0.56226441847089947</v>
      </c>
      <c r="AJ1575">
        <v>95</v>
      </c>
      <c r="AK1575">
        <v>-1.8005996042511407</v>
      </c>
      <c r="AL1575">
        <v>7.5007669944525096E-2</v>
      </c>
      <c r="AM1575" s="9">
        <v>0.13928361407941559</v>
      </c>
      <c r="AN1575">
        <v>400</v>
      </c>
      <c r="AO1575">
        <v>0.8598548919932274</v>
      </c>
      <c r="AP1575">
        <v>0.39038666426518454</v>
      </c>
      <c r="AQ1575" s="9">
        <v>0.44472077721156528</v>
      </c>
    </row>
    <row r="1576" spans="1:43" x14ac:dyDescent="0.3">
      <c r="A1576">
        <v>-1</v>
      </c>
      <c r="B1576">
        <v>4811</v>
      </c>
      <c r="C1576" t="s">
        <v>2067</v>
      </c>
      <c r="D1576">
        <v>110</v>
      </c>
      <c r="E1576">
        <v>-4.482981010963754</v>
      </c>
      <c r="F1576">
        <v>1.8409980689767484E-5</v>
      </c>
      <c r="G1576" s="9">
        <v>1.0040931909924928E-3</v>
      </c>
      <c r="H1576">
        <v>110</v>
      </c>
      <c r="I1576">
        <v>-0.9037171613039231</v>
      </c>
      <c r="J1576">
        <v>0.36815676518473928</v>
      </c>
      <c r="K1576" s="9">
        <v>0.56427275102760832</v>
      </c>
      <c r="L1576">
        <v>105</v>
      </c>
      <c r="M1576">
        <v>-2.4837911764756018</v>
      </c>
      <c r="N1576">
        <v>1.4612039839480328E-2</v>
      </c>
      <c r="O1576" s="9">
        <v>7.6997883136044901E-2</v>
      </c>
      <c r="P1576">
        <v>105</v>
      </c>
      <c r="Q1576">
        <v>0.58063071059181859</v>
      </c>
      <c r="R1576">
        <v>0.56275760383923501</v>
      </c>
      <c r="S1576" s="9">
        <v>0.73306927684380163</v>
      </c>
      <c r="T1576">
        <v>74</v>
      </c>
      <c r="U1576">
        <v>-1.1807917602038172</v>
      </c>
      <c r="V1576">
        <v>0.24157148152419766</v>
      </c>
      <c r="W1576" s="9">
        <v>0.58153172152065147</v>
      </c>
      <c r="X1576">
        <v>74</v>
      </c>
      <c r="Y1576">
        <v>-1.8703419478311269</v>
      </c>
      <c r="Z1576">
        <v>6.5501139603084582E-2</v>
      </c>
      <c r="AA1576" s="9">
        <v>0.25522605833068018</v>
      </c>
      <c r="AB1576">
        <v>167</v>
      </c>
      <c r="AC1576">
        <v>-0.74253142173569819</v>
      </c>
      <c r="AD1576">
        <v>0.45882120072719323</v>
      </c>
      <c r="AE1576" s="9">
        <v>0.90927309919224619</v>
      </c>
      <c r="AF1576">
        <v>166</v>
      </c>
      <c r="AG1576">
        <v>-0.12501566462627858</v>
      </c>
      <c r="AH1576">
        <v>0.90066425946378126</v>
      </c>
      <c r="AI1576" s="9">
        <v>0.97071167105828693</v>
      </c>
      <c r="AJ1576">
        <v>102</v>
      </c>
      <c r="AK1576">
        <v>3.1152896265068599</v>
      </c>
      <c r="AL1576">
        <v>2.3982213538870697E-3</v>
      </c>
      <c r="AM1576" s="9">
        <v>8.1009841182633699E-3</v>
      </c>
      <c r="AN1576">
        <v>400</v>
      </c>
      <c r="AO1576">
        <v>12.835985223579646</v>
      </c>
      <c r="AP1576">
        <v>8.4702948150458275E-32</v>
      </c>
      <c r="AQ1576" s="9">
        <v>2.190331364352235E-30</v>
      </c>
    </row>
    <row r="1577" spans="1:43" x14ac:dyDescent="0.3">
      <c r="A1577">
        <v>-1</v>
      </c>
      <c r="B1577">
        <v>29888</v>
      </c>
      <c r="C1577" t="s">
        <v>2564</v>
      </c>
      <c r="D1577">
        <v>110</v>
      </c>
      <c r="E1577">
        <v>-4.4947097423987588</v>
      </c>
      <c r="F1577">
        <v>1.757591474083173E-5</v>
      </c>
      <c r="G1577" s="9">
        <v>9.642085156944003E-4</v>
      </c>
      <c r="H1577">
        <v>110</v>
      </c>
      <c r="I1577">
        <v>-2.993103870172348</v>
      </c>
      <c r="J1577">
        <v>3.4231671928523673E-3</v>
      </c>
      <c r="K1577" s="9">
        <v>2.5931790952795401E-2</v>
      </c>
      <c r="L1577">
        <v>105</v>
      </c>
      <c r="M1577">
        <v>1.4568105689338016</v>
      </c>
      <c r="N1577">
        <v>0.14821051776352326</v>
      </c>
      <c r="O1577" s="9">
        <v>0.34058198567846681</v>
      </c>
      <c r="P1577">
        <v>105</v>
      </c>
      <c r="Q1577">
        <v>1.740160051151771</v>
      </c>
      <c r="R1577">
        <v>8.4817668077893704E-2</v>
      </c>
      <c r="S1577" s="9">
        <v>0.22240370151156516</v>
      </c>
      <c r="T1577">
        <v>74</v>
      </c>
      <c r="U1577">
        <v>-1.850858419798519</v>
      </c>
      <c r="V1577">
        <v>6.8291779444043799E-2</v>
      </c>
      <c r="W1577" s="9">
        <v>0.34745886599664538</v>
      </c>
      <c r="X1577">
        <v>74</v>
      </c>
      <c r="Y1577">
        <v>0.69926900481005383</v>
      </c>
      <c r="Z1577">
        <v>0.48663686399697115</v>
      </c>
      <c r="AA1577" s="9">
        <v>0.72102570568240243</v>
      </c>
      <c r="AB1577">
        <v>167</v>
      </c>
      <c r="AC1577">
        <v>1.0298102208090385</v>
      </c>
      <c r="AD1577">
        <v>0.30460629756894181</v>
      </c>
      <c r="AE1577" s="9">
        <v>0.84499214621170948</v>
      </c>
      <c r="AF1577">
        <v>166</v>
      </c>
      <c r="AG1577">
        <v>2.3042198918754031</v>
      </c>
      <c r="AH1577">
        <v>2.2464685594900422E-2</v>
      </c>
      <c r="AI1577" s="9">
        <v>0.20456173310113995</v>
      </c>
      <c r="AJ1577">
        <v>102</v>
      </c>
      <c r="AK1577">
        <v>2.6720856551957231</v>
      </c>
      <c r="AL1577">
        <v>8.8025235941441172E-3</v>
      </c>
      <c r="AM1577" s="9">
        <v>2.4059704139001006E-2</v>
      </c>
      <c r="AN1577">
        <v>400</v>
      </c>
      <c r="AO1577">
        <v>8.1809260694851407</v>
      </c>
      <c r="AP1577">
        <v>3.8321472164779856E-15</v>
      </c>
      <c r="AQ1577" s="9">
        <v>2.0659063210940313E-14</v>
      </c>
    </row>
    <row r="1578" spans="1:43" x14ac:dyDescent="0.3">
      <c r="A1578">
        <v>-1</v>
      </c>
      <c r="B1578">
        <v>4634</v>
      </c>
      <c r="C1578" t="s">
        <v>2057</v>
      </c>
      <c r="D1578">
        <v>110</v>
      </c>
      <c r="E1578">
        <v>-4.5011477766612078</v>
      </c>
      <c r="F1578">
        <v>1.7133727570264253E-5</v>
      </c>
      <c r="G1578" s="9">
        <v>9.5673510914671999E-4</v>
      </c>
      <c r="H1578">
        <v>110</v>
      </c>
      <c r="I1578">
        <v>-4.6994565769527945</v>
      </c>
      <c r="J1578">
        <v>7.733366397700627E-6</v>
      </c>
      <c r="K1578" s="9">
        <v>4.9327577721223765E-4</v>
      </c>
      <c r="L1578">
        <v>105</v>
      </c>
      <c r="M1578">
        <v>-2.0839689127638259</v>
      </c>
      <c r="N1578">
        <v>3.9637491457286303E-2</v>
      </c>
      <c r="O1578" s="9">
        <v>0.14659158361461458</v>
      </c>
      <c r="P1578">
        <v>105</v>
      </c>
      <c r="Q1578">
        <v>-4.9953433102122196</v>
      </c>
      <c r="R1578">
        <v>2.4081850914782046E-6</v>
      </c>
      <c r="S1578" s="9">
        <v>1.6744674049004669E-4</v>
      </c>
      <c r="T1578">
        <v>74</v>
      </c>
      <c r="U1578">
        <v>-0.7822775218562521</v>
      </c>
      <c r="V1578">
        <v>0.43661669921729829</v>
      </c>
      <c r="W1578" s="9">
        <v>0.74157932699487739</v>
      </c>
      <c r="X1578">
        <v>74</v>
      </c>
      <c r="Y1578">
        <v>-1.3725662209144069</v>
      </c>
      <c r="Z1578">
        <v>0.17414779996000934</v>
      </c>
      <c r="AA1578" s="9">
        <v>0.42596228640192091</v>
      </c>
      <c r="AB1578">
        <v>0</v>
      </c>
      <c r="AC1578" t="s">
        <v>4159</v>
      </c>
      <c r="AD1578" t="s">
        <v>4159</v>
      </c>
      <c r="AE1578" s="9" t="s">
        <v>4160</v>
      </c>
      <c r="AF1578">
        <v>166</v>
      </c>
      <c r="AG1578">
        <v>-0.10277801700508594</v>
      </c>
      <c r="AH1578">
        <v>0.91826471819216104</v>
      </c>
      <c r="AI1578" s="9">
        <v>0.97568632045053749</v>
      </c>
      <c r="AJ1578">
        <v>0</v>
      </c>
      <c r="AK1578" t="s">
        <v>4159</v>
      </c>
      <c r="AL1578" t="s">
        <v>4159</v>
      </c>
      <c r="AM1578" s="9" t="s">
        <v>4160</v>
      </c>
      <c r="AN1578">
        <v>400</v>
      </c>
      <c r="AO1578">
        <v>-4.4559636966454272</v>
      </c>
      <c r="AP1578">
        <v>1.0870639494075616E-5</v>
      </c>
      <c r="AQ1578" s="9">
        <v>2.385492058079789E-5</v>
      </c>
    </row>
    <row r="1579" spans="1:43" x14ac:dyDescent="0.3">
      <c r="A1579">
        <v>-1</v>
      </c>
      <c r="B1579">
        <v>9462</v>
      </c>
      <c r="C1579" t="s">
        <v>733</v>
      </c>
      <c r="D1579">
        <v>110</v>
      </c>
      <c r="E1579">
        <v>-4.5016067451285888</v>
      </c>
      <c r="F1579">
        <v>1.7102617741574707E-5</v>
      </c>
      <c r="G1579" s="9">
        <v>9.6071650918390611E-4</v>
      </c>
      <c r="H1579">
        <v>110</v>
      </c>
      <c r="I1579">
        <v>-3.0818386329494376</v>
      </c>
      <c r="J1579">
        <v>2.6107193599935971E-3</v>
      </c>
      <c r="K1579" s="9">
        <v>2.1916549723407786E-2</v>
      </c>
      <c r="L1579">
        <v>105</v>
      </c>
      <c r="M1579">
        <v>2.63090086421415</v>
      </c>
      <c r="N1579">
        <v>9.8229372652735431E-3</v>
      </c>
      <c r="O1579" s="9">
        <v>5.9408081637237167E-2</v>
      </c>
      <c r="P1579">
        <v>105</v>
      </c>
      <c r="Q1579">
        <v>2.2810130287392858</v>
      </c>
      <c r="R1579">
        <v>2.4606172434370396E-2</v>
      </c>
      <c r="S1579" s="9">
        <v>9.5341243676950557E-2</v>
      </c>
      <c r="T1579">
        <v>74</v>
      </c>
      <c r="U1579">
        <v>-0.60384063018332568</v>
      </c>
      <c r="V1579">
        <v>0.54784745500787035</v>
      </c>
      <c r="W1579" s="9">
        <v>0.80928798598755047</v>
      </c>
      <c r="X1579">
        <v>74</v>
      </c>
      <c r="Y1579">
        <v>-0.48624163322750297</v>
      </c>
      <c r="Z1579">
        <v>0.6282725688387476</v>
      </c>
      <c r="AA1579" s="9">
        <v>0.81239836287220824</v>
      </c>
      <c r="AB1579">
        <v>133</v>
      </c>
      <c r="AC1579">
        <v>-1.0598121812964025</v>
      </c>
      <c r="AD1579">
        <v>0.29118020643875031</v>
      </c>
      <c r="AE1579" s="9">
        <v>0.83672109321222055</v>
      </c>
      <c r="AF1579">
        <v>166</v>
      </c>
      <c r="AG1579">
        <v>-0.19261898061017946</v>
      </c>
      <c r="AH1579">
        <v>0.84749569738159336</v>
      </c>
      <c r="AI1579" s="9">
        <v>0.95225923285765213</v>
      </c>
      <c r="AJ1579">
        <v>76</v>
      </c>
      <c r="AK1579">
        <v>0.31932203638556383</v>
      </c>
      <c r="AL1579">
        <v>0.75038202357032013</v>
      </c>
      <c r="AM1579" s="9">
        <v>0.82003148608124576</v>
      </c>
      <c r="AN1579">
        <v>400</v>
      </c>
      <c r="AO1579">
        <v>0.47088563551067797</v>
      </c>
      <c r="AP1579">
        <v>0.63798038001059609</v>
      </c>
      <c r="AQ1579" s="9">
        <v>0.68177754960411796</v>
      </c>
    </row>
    <row r="1580" spans="1:43" x14ac:dyDescent="0.3">
      <c r="A1580">
        <v>-1</v>
      </c>
      <c r="B1580">
        <v>55364</v>
      </c>
      <c r="C1580" t="s">
        <v>1263</v>
      </c>
      <c r="D1580">
        <v>110</v>
      </c>
      <c r="E1580">
        <v>-4.505859911904877</v>
      </c>
      <c r="F1580">
        <v>1.6816913414538999E-5</v>
      </c>
      <c r="G1580" s="9">
        <v>9.5035822133608639E-4</v>
      </c>
      <c r="H1580">
        <v>110</v>
      </c>
      <c r="I1580">
        <v>-1.9868640782206393</v>
      </c>
      <c r="J1580">
        <v>4.9469829165174013E-2</v>
      </c>
      <c r="K1580" s="9">
        <v>0.15258203656619909</v>
      </c>
      <c r="L1580">
        <v>105</v>
      </c>
      <c r="M1580">
        <v>-3.5062416527251812</v>
      </c>
      <c r="N1580">
        <v>6.7459881852120545E-4</v>
      </c>
      <c r="O1580" s="9">
        <v>9.9724544667429537E-3</v>
      </c>
      <c r="P1580">
        <v>105</v>
      </c>
      <c r="Q1580">
        <v>-1.8973898345967075</v>
      </c>
      <c r="R1580">
        <v>6.0577068517193057E-2</v>
      </c>
      <c r="S1580" s="9">
        <v>0.17775039042542309</v>
      </c>
      <c r="T1580">
        <v>74</v>
      </c>
      <c r="U1580">
        <v>-1.7846897547816027</v>
      </c>
      <c r="V1580">
        <v>7.8524100468868888E-2</v>
      </c>
      <c r="W1580" s="9">
        <v>0.37078627010219906</v>
      </c>
      <c r="X1580">
        <v>74</v>
      </c>
      <c r="Y1580">
        <v>-0.40752090244922407</v>
      </c>
      <c r="Z1580">
        <v>0.68483460719085054</v>
      </c>
      <c r="AA1580" s="9">
        <v>0.84606479418492886</v>
      </c>
      <c r="AB1580">
        <v>162</v>
      </c>
      <c r="AC1580">
        <v>0.32253001279096838</v>
      </c>
      <c r="AD1580">
        <v>0.74747227031925612</v>
      </c>
      <c r="AE1580" s="9">
        <v>0.97359214582066345</v>
      </c>
      <c r="AF1580">
        <v>166</v>
      </c>
      <c r="AG1580">
        <v>-1.5267624103102926</v>
      </c>
      <c r="AH1580">
        <v>0.12874639076347516</v>
      </c>
      <c r="AI1580" s="9">
        <v>0.44136647107289356</v>
      </c>
      <c r="AJ1580">
        <v>102</v>
      </c>
      <c r="AK1580">
        <v>-2.7627661284240173</v>
      </c>
      <c r="AL1580">
        <v>6.8224208322996034E-3</v>
      </c>
      <c r="AM1580" s="9">
        <v>1.9324372082925867E-2</v>
      </c>
      <c r="AN1580">
        <v>400</v>
      </c>
      <c r="AO1580">
        <v>-1.7074137975375021</v>
      </c>
      <c r="AP1580">
        <v>8.8525037587138325E-2</v>
      </c>
      <c r="AQ1580" s="9">
        <v>0.11471044472217383</v>
      </c>
    </row>
    <row r="1581" spans="1:43" x14ac:dyDescent="0.3">
      <c r="A1581">
        <v>-1</v>
      </c>
      <c r="B1581">
        <v>7025</v>
      </c>
      <c r="C1581" t="s">
        <v>578</v>
      </c>
      <c r="D1581">
        <v>110</v>
      </c>
      <c r="E1581">
        <v>-4.5140534707579993</v>
      </c>
      <c r="F1581">
        <v>1.6279458756336732E-5</v>
      </c>
      <c r="G1581" s="9">
        <v>9.2556122783754482E-4</v>
      </c>
      <c r="H1581">
        <v>110</v>
      </c>
      <c r="I1581">
        <v>-3.9491587544356723</v>
      </c>
      <c r="J1581">
        <v>1.4007503522485648E-4</v>
      </c>
      <c r="K1581" s="9">
        <v>3.1713260406094333E-3</v>
      </c>
      <c r="L1581">
        <v>105</v>
      </c>
      <c r="M1581">
        <v>-2.6679854733841797</v>
      </c>
      <c r="N1581">
        <v>8.8650417157002531E-3</v>
      </c>
      <c r="O1581" s="9">
        <v>5.5471344610301107E-2</v>
      </c>
      <c r="P1581">
        <v>105</v>
      </c>
      <c r="Q1581">
        <v>-0.61186853156397969</v>
      </c>
      <c r="R1581">
        <v>0.54197302069252906</v>
      </c>
      <c r="S1581" s="9">
        <v>0.71722516212468379</v>
      </c>
      <c r="T1581">
        <v>74</v>
      </c>
      <c r="U1581">
        <v>-1.4707706807659608</v>
      </c>
      <c r="V1581">
        <v>0.14571014103646998</v>
      </c>
      <c r="W1581" s="9">
        <v>0.47410989072093834</v>
      </c>
      <c r="X1581">
        <v>74</v>
      </c>
      <c r="Y1581">
        <v>-3.3679287703902698</v>
      </c>
      <c r="Z1581">
        <v>1.2189207018811446E-3</v>
      </c>
      <c r="AA1581" s="9">
        <v>3.9876120104397443E-2</v>
      </c>
      <c r="AB1581">
        <v>0</v>
      </c>
      <c r="AC1581" t="s">
        <v>4159</v>
      </c>
      <c r="AD1581" t="s">
        <v>4159</v>
      </c>
      <c r="AE1581" s="9" t="s">
        <v>4160</v>
      </c>
      <c r="AF1581">
        <v>166</v>
      </c>
      <c r="AG1581">
        <v>-1.5949221179047934</v>
      </c>
      <c r="AH1581">
        <v>0.11265496236653703</v>
      </c>
      <c r="AI1581" s="9">
        <v>0.41540237667980795</v>
      </c>
      <c r="AJ1581">
        <v>37</v>
      </c>
      <c r="AK1581">
        <v>0.37087231258039416</v>
      </c>
      <c r="AL1581">
        <v>0.71296802264111858</v>
      </c>
      <c r="AM1581" s="9" t="s">
        <v>4160</v>
      </c>
      <c r="AN1581">
        <v>400</v>
      </c>
      <c r="AO1581">
        <v>-6.609101323224488</v>
      </c>
      <c r="AP1581">
        <v>1.2445136331541745E-10</v>
      </c>
      <c r="AQ1581" s="9">
        <v>4.4005229117214601E-10</v>
      </c>
    </row>
    <row r="1582" spans="1:43" x14ac:dyDescent="0.3">
      <c r="A1582">
        <v>-1</v>
      </c>
      <c r="B1582">
        <v>8496</v>
      </c>
      <c r="C1582" t="s">
        <v>2261</v>
      </c>
      <c r="D1582">
        <v>110</v>
      </c>
      <c r="E1582">
        <v>-4.5186396581534289</v>
      </c>
      <c r="F1582">
        <v>1.5985913796523727E-5</v>
      </c>
      <c r="G1582" s="9">
        <v>9.2570282299499435E-4</v>
      </c>
      <c r="H1582">
        <v>110</v>
      </c>
      <c r="I1582">
        <v>-2.3938875548008549</v>
      </c>
      <c r="J1582">
        <v>1.8394843610998645E-2</v>
      </c>
      <c r="K1582" s="9">
        <v>8.0299240750637518E-2</v>
      </c>
      <c r="L1582">
        <v>105</v>
      </c>
      <c r="M1582">
        <v>-0.10151067457593517</v>
      </c>
      <c r="N1582">
        <v>0.91934243182582942</v>
      </c>
      <c r="O1582" s="9">
        <v>0.96250404834347403</v>
      </c>
      <c r="P1582">
        <v>105</v>
      </c>
      <c r="Q1582">
        <v>-1.4813325036046493E-2</v>
      </c>
      <c r="R1582">
        <v>0.98820976448637743</v>
      </c>
      <c r="S1582" s="9">
        <v>0.99525975848249693</v>
      </c>
      <c r="T1582">
        <v>74</v>
      </c>
      <c r="U1582">
        <v>-0.91219696075358436</v>
      </c>
      <c r="V1582">
        <v>0.36470929165233823</v>
      </c>
      <c r="W1582" s="9">
        <v>0.69030910362693765</v>
      </c>
      <c r="X1582">
        <v>74</v>
      </c>
      <c r="Y1582">
        <v>-1.3208358434674812</v>
      </c>
      <c r="Z1582">
        <v>0.19073890624443735</v>
      </c>
      <c r="AA1582" s="9">
        <v>0.44585538509513806</v>
      </c>
      <c r="AB1582">
        <v>167</v>
      </c>
      <c r="AC1582">
        <v>0.32081067589626577</v>
      </c>
      <c r="AD1582">
        <v>0.74875982649846717</v>
      </c>
      <c r="AE1582" s="9">
        <v>0.97446901607471992</v>
      </c>
      <c r="AF1582">
        <v>166</v>
      </c>
      <c r="AG1582">
        <v>1.5675394465017045</v>
      </c>
      <c r="AH1582">
        <v>0.1189161163704899</v>
      </c>
      <c r="AI1582" s="9">
        <v>0.42534734995142792</v>
      </c>
      <c r="AJ1582">
        <v>102</v>
      </c>
      <c r="AK1582">
        <v>-1.6146176051567542</v>
      </c>
      <c r="AL1582">
        <v>0.10954457213615901</v>
      </c>
      <c r="AM1582" s="9">
        <v>0.18991677886436911</v>
      </c>
      <c r="AN1582">
        <v>400</v>
      </c>
      <c r="AO1582">
        <v>-2.9257469471378159</v>
      </c>
      <c r="AP1582">
        <v>3.6331585263357563E-3</v>
      </c>
      <c r="AQ1582" s="9">
        <v>5.8384435731088707E-3</v>
      </c>
    </row>
    <row r="1583" spans="1:43" x14ac:dyDescent="0.3">
      <c r="A1583">
        <v>-1</v>
      </c>
      <c r="B1583">
        <v>283742</v>
      </c>
      <c r="C1583" t="s">
        <v>2951</v>
      </c>
      <c r="D1583">
        <v>110</v>
      </c>
      <c r="E1583">
        <v>-4.5192227277398898</v>
      </c>
      <c r="F1583">
        <v>1.5948962182544225E-5</v>
      </c>
      <c r="G1583" s="9">
        <v>9.292994672947042E-4</v>
      </c>
      <c r="H1583">
        <v>110</v>
      </c>
      <c r="I1583">
        <v>-0.41968802329846677</v>
      </c>
      <c r="J1583">
        <v>0.67554706904870176</v>
      </c>
      <c r="K1583" s="9">
        <v>0.81085384151411877</v>
      </c>
      <c r="L1583">
        <v>105</v>
      </c>
      <c r="M1583">
        <v>-1.9304394634697268</v>
      </c>
      <c r="N1583">
        <v>5.6302353818177477E-2</v>
      </c>
      <c r="O1583" s="9">
        <v>0.18516001580430441</v>
      </c>
      <c r="P1583">
        <v>105</v>
      </c>
      <c r="Q1583">
        <v>2.8338878799763991</v>
      </c>
      <c r="R1583">
        <v>5.5343353907880378E-3</v>
      </c>
      <c r="S1583" s="9">
        <v>3.3542008422226204E-2</v>
      </c>
      <c r="T1583">
        <v>74</v>
      </c>
      <c r="U1583">
        <v>-0.82642314161467445</v>
      </c>
      <c r="V1583">
        <v>0.41129440157936137</v>
      </c>
      <c r="W1583" s="9">
        <v>0.72249875451262058</v>
      </c>
      <c r="X1583">
        <v>74</v>
      </c>
      <c r="Y1583">
        <v>-1.257897725122473</v>
      </c>
      <c r="Z1583">
        <v>0.21249308999592817</v>
      </c>
      <c r="AA1583" s="9">
        <v>0.47191032975407327</v>
      </c>
      <c r="AB1583">
        <v>167</v>
      </c>
      <c r="AC1583">
        <v>-1.6718554567722912</v>
      </c>
      <c r="AD1583">
        <v>9.6448156561122725E-2</v>
      </c>
      <c r="AE1583" s="9">
        <v>0.71555690335478428</v>
      </c>
      <c r="AF1583">
        <v>0</v>
      </c>
      <c r="AG1583" t="s">
        <v>4159</v>
      </c>
      <c r="AH1583" t="s">
        <v>4159</v>
      </c>
      <c r="AI1583" s="9" t="s">
        <v>4160</v>
      </c>
      <c r="AJ1583">
        <v>102</v>
      </c>
      <c r="AK1583">
        <v>0.86389931075694004</v>
      </c>
      <c r="AL1583">
        <v>0.38971062890441721</v>
      </c>
      <c r="AM1583" s="9">
        <v>0.51190517870979446</v>
      </c>
      <c r="AN1583">
        <v>400</v>
      </c>
      <c r="AO1583">
        <v>2.3984625044717487</v>
      </c>
      <c r="AP1583">
        <v>1.6923567741375482E-2</v>
      </c>
      <c r="AQ1583" s="9">
        <v>2.4771288921882691E-2</v>
      </c>
    </row>
    <row r="1584" spans="1:43" x14ac:dyDescent="0.3">
      <c r="A1584">
        <v>-1</v>
      </c>
      <c r="B1584">
        <v>23177</v>
      </c>
      <c r="C1584" t="s">
        <v>2481</v>
      </c>
      <c r="D1584">
        <v>110</v>
      </c>
      <c r="E1584">
        <v>-4.5247567644297373</v>
      </c>
      <c r="F1584">
        <v>1.5602331635947722E-5</v>
      </c>
      <c r="G1584" s="9">
        <v>9.1478420673015977E-4</v>
      </c>
      <c r="H1584">
        <v>110</v>
      </c>
      <c r="I1584">
        <v>-4.7407204982626672</v>
      </c>
      <c r="J1584">
        <v>6.5369982381852851E-6</v>
      </c>
      <c r="K1584" s="9">
        <v>4.6352958573203174E-4</v>
      </c>
      <c r="L1584">
        <v>105</v>
      </c>
      <c r="M1584">
        <v>-1.1053680823218555</v>
      </c>
      <c r="N1584">
        <v>0.27157542268521129</v>
      </c>
      <c r="O1584" s="9">
        <v>0.49007954634361217</v>
      </c>
      <c r="P1584">
        <v>105</v>
      </c>
      <c r="Q1584">
        <v>-2.9163983810307741</v>
      </c>
      <c r="R1584">
        <v>4.3464286238285013E-3</v>
      </c>
      <c r="S1584" s="9">
        <v>2.8399105398142652E-2</v>
      </c>
      <c r="T1584">
        <v>74</v>
      </c>
      <c r="U1584">
        <v>-1.9583827080772109</v>
      </c>
      <c r="V1584">
        <v>5.4059594185651004E-2</v>
      </c>
      <c r="W1584" s="9">
        <v>0.31447307949531067</v>
      </c>
      <c r="X1584">
        <v>74</v>
      </c>
      <c r="Y1584">
        <v>-1.8343591587635675</v>
      </c>
      <c r="Z1584">
        <v>7.073238519202632E-2</v>
      </c>
      <c r="AA1584" s="9">
        <v>0.26682708310759268</v>
      </c>
      <c r="AB1584">
        <v>86</v>
      </c>
      <c r="AC1584">
        <v>1.5776217804579902</v>
      </c>
      <c r="AD1584">
        <v>0.11841126437970827</v>
      </c>
      <c r="AE1584" s="9">
        <v>0.73483547558330686</v>
      </c>
      <c r="AF1584">
        <v>166</v>
      </c>
      <c r="AG1584">
        <v>1.6261175832353261</v>
      </c>
      <c r="AH1584">
        <v>0.10584465724457154</v>
      </c>
      <c r="AI1584" s="9">
        <v>0.40639220404577353</v>
      </c>
      <c r="AJ1584">
        <v>34</v>
      </c>
      <c r="AK1584">
        <v>-1.3263963530130523</v>
      </c>
      <c r="AL1584">
        <v>0.19409762403756092</v>
      </c>
      <c r="AM1584" s="9" t="s">
        <v>4160</v>
      </c>
      <c r="AN1584">
        <v>400</v>
      </c>
      <c r="AO1584">
        <v>-7.6745350939451695</v>
      </c>
      <c r="AP1584">
        <v>1.2946093456362615E-13</v>
      </c>
      <c r="AQ1584" s="9">
        <v>6.0425088763763225E-13</v>
      </c>
    </row>
    <row r="1585" spans="1:43" x14ac:dyDescent="0.3">
      <c r="A1585">
        <v>-1</v>
      </c>
      <c r="B1585">
        <v>9922</v>
      </c>
      <c r="C1585" t="s">
        <v>2347</v>
      </c>
      <c r="D1585">
        <v>110</v>
      </c>
      <c r="E1585">
        <v>-4.5282493776621875</v>
      </c>
      <c r="F1585">
        <v>1.5387327677400852E-5</v>
      </c>
      <c r="G1585" s="9">
        <v>9.0785233296665024E-4</v>
      </c>
      <c r="H1585">
        <v>110</v>
      </c>
      <c r="I1585">
        <v>-1.3895973015835552</v>
      </c>
      <c r="J1585">
        <v>0.16750922161930132</v>
      </c>
      <c r="K1585" s="9">
        <v>0.34309916668621993</v>
      </c>
      <c r="L1585">
        <v>105</v>
      </c>
      <c r="M1585">
        <v>-2.2944814098118385</v>
      </c>
      <c r="N1585">
        <v>2.3791690294527493E-2</v>
      </c>
      <c r="O1585" s="9">
        <v>0.10494979207783782</v>
      </c>
      <c r="P1585">
        <v>105</v>
      </c>
      <c r="Q1585">
        <v>1.0269449580799541</v>
      </c>
      <c r="R1585">
        <v>0.30685206711271074</v>
      </c>
      <c r="S1585" s="9">
        <v>0.51206740178713372</v>
      </c>
      <c r="T1585">
        <v>74</v>
      </c>
      <c r="U1585">
        <v>1.25957708102749</v>
      </c>
      <c r="V1585">
        <v>0.21188979909140351</v>
      </c>
      <c r="W1585" s="9">
        <v>0.55295191114789555</v>
      </c>
      <c r="X1585">
        <v>74</v>
      </c>
      <c r="Y1585">
        <v>1.2259002639627792</v>
      </c>
      <c r="Z1585">
        <v>0.2242308005508421</v>
      </c>
      <c r="AA1585" s="9">
        <v>0.48554953540454399</v>
      </c>
      <c r="AB1585">
        <v>161</v>
      </c>
      <c r="AC1585">
        <v>-1.421541014638755</v>
      </c>
      <c r="AD1585">
        <v>0.15711799784363875</v>
      </c>
      <c r="AE1585" s="9">
        <v>0.76683251747563008</v>
      </c>
      <c r="AF1585">
        <v>166</v>
      </c>
      <c r="AG1585">
        <v>-0.21347963557096455</v>
      </c>
      <c r="AH1585">
        <v>0.83121803049239584</v>
      </c>
      <c r="AI1585" s="9">
        <v>0.94782775419456655</v>
      </c>
      <c r="AJ1585">
        <v>102</v>
      </c>
      <c r="AK1585">
        <v>-4.8781051508856956</v>
      </c>
      <c r="AL1585">
        <v>4.0482861526016327E-6</v>
      </c>
      <c r="AM1585" s="9">
        <v>3.4953074909058356E-5</v>
      </c>
      <c r="AN1585">
        <v>400</v>
      </c>
      <c r="AO1585">
        <v>-14.386329233352971</v>
      </c>
      <c r="AP1585">
        <v>4.4134655730261337E-38</v>
      </c>
      <c r="AQ1585" s="9">
        <v>1.9595509567784901E-36</v>
      </c>
    </row>
    <row r="1586" spans="1:43" x14ac:dyDescent="0.3">
      <c r="A1586">
        <v>-1</v>
      </c>
      <c r="B1586">
        <v>64123</v>
      </c>
      <c r="C1586" t="s">
        <v>2735</v>
      </c>
      <c r="D1586">
        <v>110</v>
      </c>
      <c r="E1586">
        <v>-4.5345813224467806</v>
      </c>
      <c r="F1586">
        <v>1.5004815538683595E-5</v>
      </c>
      <c r="G1586" s="9">
        <v>8.9088718081259996E-4</v>
      </c>
      <c r="H1586">
        <v>110</v>
      </c>
      <c r="I1586">
        <v>-2.2906977953585197</v>
      </c>
      <c r="J1586">
        <v>2.3922597816284145E-2</v>
      </c>
      <c r="K1586" s="9">
        <v>9.4909051092210511E-2</v>
      </c>
      <c r="L1586">
        <v>102</v>
      </c>
      <c r="M1586">
        <v>-1.2426010218371095</v>
      </c>
      <c r="N1586">
        <v>0.21692081501315311</v>
      </c>
      <c r="O1586" s="9">
        <v>0.43002592437163939</v>
      </c>
      <c r="P1586">
        <v>105</v>
      </c>
      <c r="Q1586">
        <v>0.50627057478060333</v>
      </c>
      <c r="R1586">
        <v>0.61374865809112333</v>
      </c>
      <c r="S1586" s="9">
        <v>0.76868458154687158</v>
      </c>
      <c r="T1586">
        <v>68</v>
      </c>
      <c r="U1586">
        <v>0.80054388957582889</v>
      </c>
      <c r="V1586">
        <v>0.42626809338236715</v>
      </c>
      <c r="W1586" s="9">
        <v>0.73453218097382822</v>
      </c>
      <c r="X1586">
        <v>74</v>
      </c>
      <c r="Y1586">
        <v>-0.36887926771854868</v>
      </c>
      <c r="Z1586">
        <v>0.71330023816423571</v>
      </c>
      <c r="AA1586" s="9">
        <v>0.86336461545067222</v>
      </c>
      <c r="AB1586">
        <v>0</v>
      </c>
      <c r="AC1586" t="s">
        <v>4159</v>
      </c>
      <c r="AD1586" t="s">
        <v>4159</v>
      </c>
      <c r="AE1586" s="9" t="s">
        <v>4160</v>
      </c>
      <c r="AF1586">
        <v>166</v>
      </c>
      <c r="AG1586">
        <v>-0.84942522191922343</v>
      </c>
      <c r="AH1586">
        <v>0.39688298144185008</v>
      </c>
      <c r="AI1586" s="9">
        <v>0.7153484299477838</v>
      </c>
      <c r="AJ1586">
        <v>0</v>
      </c>
      <c r="AK1586" t="s">
        <v>4159</v>
      </c>
      <c r="AL1586" t="s">
        <v>4159</v>
      </c>
      <c r="AM1586" s="9" t="s">
        <v>4160</v>
      </c>
      <c r="AN1586">
        <v>400</v>
      </c>
      <c r="AO1586">
        <v>1.6748623759543768</v>
      </c>
      <c r="AP1586">
        <v>9.4746733517519652E-2</v>
      </c>
      <c r="AQ1586" s="9">
        <v>0.12218936157598281</v>
      </c>
    </row>
    <row r="1587" spans="1:43" x14ac:dyDescent="0.3">
      <c r="A1587">
        <v>-1</v>
      </c>
      <c r="B1587">
        <v>9529</v>
      </c>
      <c r="C1587" t="s">
        <v>2324</v>
      </c>
      <c r="D1587">
        <v>110</v>
      </c>
      <c r="E1587">
        <v>-4.5545311464807225</v>
      </c>
      <c r="F1587">
        <v>1.3858808730111437E-5</v>
      </c>
      <c r="G1587" s="9">
        <v>8.4973519409918552E-4</v>
      </c>
      <c r="H1587">
        <v>110</v>
      </c>
      <c r="I1587">
        <v>-2.9392122374169314</v>
      </c>
      <c r="J1587">
        <v>4.0245667671116332E-3</v>
      </c>
      <c r="K1587" s="9">
        <v>2.8978955242155876E-2</v>
      </c>
      <c r="L1587">
        <v>105</v>
      </c>
      <c r="M1587">
        <v>-0.66712543696588011</v>
      </c>
      <c r="N1587">
        <v>0.50618383116646093</v>
      </c>
      <c r="O1587" s="9">
        <v>0.70633906729539031</v>
      </c>
      <c r="P1587">
        <v>105</v>
      </c>
      <c r="Q1587">
        <v>-0.44473890256977516</v>
      </c>
      <c r="R1587">
        <v>0.65744160280148534</v>
      </c>
      <c r="S1587" s="9">
        <v>0.79788154226758934</v>
      </c>
      <c r="T1587">
        <v>74</v>
      </c>
      <c r="U1587">
        <v>-2.1130321924090105</v>
      </c>
      <c r="V1587">
        <v>3.8065169027196658E-2</v>
      </c>
      <c r="W1587" s="9">
        <v>0.27248316828634939</v>
      </c>
      <c r="X1587">
        <v>74</v>
      </c>
      <c r="Y1587">
        <v>-1.7228926040362802</v>
      </c>
      <c r="Z1587">
        <v>8.9200641478207124E-2</v>
      </c>
      <c r="AA1587" s="9">
        <v>0.30017917629705504</v>
      </c>
      <c r="AB1587">
        <v>167</v>
      </c>
      <c r="AC1587">
        <v>-2.188495847508023</v>
      </c>
      <c r="AD1587">
        <v>3.0038876422464691E-2</v>
      </c>
      <c r="AE1587" s="9">
        <v>0.60009654636414977</v>
      </c>
      <c r="AF1587">
        <v>166</v>
      </c>
      <c r="AG1587">
        <v>-1.0506295414340374</v>
      </c>
      <c r="AH1587">
        <v>0.29497444680256313</v>
      </c>
      <c r="AI1587" s="9">
        <v>0.63502138972096778</v>
      </c>
      <c r="AJ1587">
        <v>102</v>
      </c>
      <c r="AK1587">
        <v>1.7488965878200813</v>
      </c>
      <c r="AL1587">
        <v>8.3377302475871939E-2</v>
      </c>
      <c r="AM1587" s="9">
        <v>0.15204243264548606</v>
      </c>
      <c r="AN1587">
        <v>400</v>
      </c>
      <c r="AO1587">
        <v>2.2355718149459727</v>
      </c>
      <c r="AP1587">
        <v>2.5933708284243122E-2</v>
      </c>
      <c r="AQ1587" s="9">
        <v>3.6829413323800908E-2</v>
      </c>
    </row>
    <row r="1588" spans="1:43" x14ac:dyDescent="0.3">
      <c r="A1588">
        <v>-1</v>
      </c>
      <c r="B1588">
        <v>23241</v>
      </c>
      <c r="C1588" t="s">
        <v>2490</v>
      </c>
      <c r="D1588">
        <v>110</v>
      </c>
      <c r="E1588">
        <v>-4.5900669493192874</v>
      </c>
      <c r="F1588">
        <v>1.2023736075890976E-5</v>
      </c>
      <c r="G1588" s="9">
        <v>7.725662200543373E-4</v>
      </c>
      <c r="H1588">
        <v>0</v>
      </c>
      <c r="I1588" t="s">
        <v>4159</v>
      </c>
      <c r="J1588" t="s">
        <v>4159</v>
      </c>
      <c r="K1588" s="9" t="s">
        <v>4160</v>
      </c>
      <c r="L1588">
        <v>105</v>
      </c>
      <c r="M1588">
        <v>-1.6054187886388369</v>
      </c>
      <c r="N1588">
        <v>0.1114634320850235</v>
      </c>
      <c r="O1588" s="9">
        <v>0.28417616922479477</v>
      </c>
      <c r="P1588">
        <v>0</v>
      </c>
      <c r="Q1588" t="s">
        <v>4159</v>
      </c>
      <c r="R1588" t="s">
        <v>4159</v>
      </c>
      <c r="S1588" s="9" t="s">
        <v>4160</v>
      </c>
      <c r="T1588">
        <v>74</v>
      </c>
      <c r="U1588">
        <v>0.68508955485584011</v>
      </c>
      <c r="V1588">
        <v>0.49548712820928864</v>
      </c>
      <c r="W1588" s="9">
        <v>0.77703960407444805</v>
      </c>
      <c r="X1588">
        <v>0</v>
      </c>
      <c r="Y1588" t="s">
        <v>4159</v>
      </c>
      <c r="Z1588" t="s">
        <v>4159</v>
      </c>
      <c r="AA1588" s="9" t="s">
        <v>4160</v>
      </c>
      <c r="AB1588">
        <v>154</v>
      </c>
      <c r="AC1588">
        <v>0.50313602771518529</v>
      </c>
      <c r="AD1588">
        <v>0.6155969338649131</v>
      </c>
      <c r="AE1588" s="9">
        <v>0.9463654356430754</v>
      </c>
      <c r="AF1588">
        <v>166</v>
      </c>
      <c r="AG1588">
        <v>1.153645065120368</v>
      </c>
      <c r="AH1588">
        <v>0.25032421222882983</v>
      </c>
      <c r="AI1588" s="9">
        <v>0.59454198287268789</v>
      </c>
      <c r="AJ1588">
        <v>102</v>
      </c>
      <c r="AK1588">
        <v>-5.8458556840869162</v>
      </c>
      <c r="AL1588">
        <v>6.3493812300482508E-8</v>
      </c>
      <c r="AM1588" s="9">
        <v>1.1170139753555982E-6</v>
      </c>
      <c r="AN1588">
        <v>400</v>
      </c>
      <c r="AO1588">
        <v>-3.9007636309245153</v>
      </c>
      <c r="AP1588">
        <v>1.1254783236481019E-4</v>
      </c>
      <c r="AQ1588" s="9">
        <v>2.1872854028337992E-4</v>
      </c>
    </row>
    <row r="1589" spans="1:43" x14ac:dyDescent="0.3">
      <c r="A1589">
        <v>-1</v>
      </c>
      <c r="B1589">
        <v>801</v>
      </c>
      <c r="C1589" t="s">
        <v>1883</v>
      </c>
      <c r="D1589">
        <v>110</v>
      </c>
      <c r="E1589">
        <v>-4.6102622181425987</v>
      </c>
      <c r="F1589">
        <v>1.1088048964176214E-5</v>
      </c>
      <c r="G1589" s="9">
        <v>7.4297848094955041E-4</v>
      </c>
      <c r="H1589">
        <v>0</v>
      </c>
      <c r="I1589" t="s">
        <v>4159</v>
      </c>
      <c r="J1589" t="s">
        <v>4159</v>
      </c>
      <c r="K1589" s="9" t="s">
        <v>4160</v>
      </c>
      <c r="L1589">
        <v>105</v>
      </c>
      <c r="M1589">
        <v>-1.8060398784170728</v>
      </c>
      <c r="N1589">
        <v>7.3832667314088093E-2</v>
      </c>
      <c r="O1589" s="9">
        <v>0.21737083879745991</v>
      </c>
      <c r="P1589">
        <v>0</v>
      </c>
      <c r="Q1589" t="s">
        <v>4159</v>
      </c>
      <c r="R1589" t="s">
        <v>4159</v>
      </c>
      <c r="S1589" s="9" t="s">
        <v>4160</v>
      </c>
      <c r="T1589">
        <v>74</v>
      </c>
      <c r="U1589">
        <v>2.2765708932133402</v>
      </c>
      <c r="V1589">
        <v>2.5786152144741468E-2</v>
      </c>
      <c r="W1589" s="9">
        <v>0.23316110202455709</v>
      </c>
      <c r="X1589">
        <v>0</v>
      </c>
      <c r="Y1589" t="s">
        <v>4159</v>
      </c>
      <c r="Z1589" t="s">
        <v>4159</v>
      </c>
      <c r="AA1589" s="9" t="s">
        <v>4160</v>
      </c>
      <c r="AB1589">
        <v>0</v>
      </c>
      <c r="AC1589" t="s">
        <v>4159</v>
      </c>
      <c r="AD1589" t="s">
        <v>4159</v>
      </c>
      <c r="AE1589" s="9" t="s">
        <v>4160</v>
      </c>
      <c r="AF1589">
        <v>166</v>
      </c>
      <c r="AG1589">
        <v>-0.66780875517150351</v>
      </c>
      <c r="AH1589">
        <v>0.50519436112136118</v>
      </c>
      <c r="AI1589" s="9">
        <v>0.79121377168675122</v>
      </c>
      <c r="AJ1589">
        <v>102</v>
      </c>
      <c r="AK1589">
        <v>1.2090298983741816</v>
      </c>
      <c r="AL1589">
        <v>0.22950221159661829</v>
      </c>
      <c r="AM1589" s="9">
        <v>0.3414764023438317</v>
      </c>
      <c r="AN1589">
        <v>400</v>
      </c>
      <c r="AO1589">
        <v>-3.1098472941415243</v>
      </c>
      <c r="AP1589">
        <v>2.0065378546825865E-3</v>
      </c>
      <c r="AQ1589" s="9">
        <v>3.3404442837240227E-3</v>
      </c>
    </row>
    <row r="1590" spans="1:43" x14ac:dyDescent="0.3">
      <c r="A1590">
        <v>-1</v>
      </c>
      <c r="B1590">
        <v>5333</v>
      </c>
      <c r="C1590" t="s">
        <v>428</v>
      </c>
      <c r="D1590">
        <v>110</v>
      </c>
      <c r="E1590">
        <v>-4.6136791297388378</v>
      </c>
      <c r="F1590">
        <v>1.0936870868641572E-5</v>
      </c>
      <c r="G1590" s="9">
        <v>7.381207598469539E-4</v>
      </c>
      <c r="H1590">
        <v>110</v>
      </c>
      <c r="I1590">
        <v>-2.4955221775938115</v>
      </c>
      <c r="J1590">
        <v>1.4089772900834433E-2</v>
      </c>
      <c r="K1590" s="9">
        <v>6.66734544890773E-2</v>
      </c>
      <c r="L1590">
        <v>105</v>
      </c>
      <c r="M1590">
        <v>-5.8705562597516945</v>
      </c>
      <c r="N1590">
        <v>5.342684674638254E-8</v>
      </c>
      <c r="O1590" s="9">
        <v>1.7498961898401108E-5</v>
      </c>
      <c r="P1590">
        <v>105</v>
      </c>
      <c r="Q1590">
        <v>-4.0810998034913251</v>
      </c>
      <c r="R1590">
        <v>8.8637554198490063E-5</v>
      </c>
      <c r="S1590" s="9">
        <v>1.8684742948387586E-3</v>
      </c>
      <c r="T1590">
        <v>74</v>
      </c>
      <c r="U1590">
        <v>-1.0739849380542599</v>
      </c>
      <c r="V1590">
        <v>0.28641562702528162</v>
      </c>
      <c r="W1590" s="9">
        <v>0.62709691660505584</v>
      </c>
      <c r="X1590">
        <v>74</v>
      </c>
      <c r="Y1590">
        <v>-1.274448707122954</v>
      </c>
      <c r="Z1590">
        <v>0.20660239021520485</v>
      </c>
      <c r="AA1590" s="9">
        <v>0.46488865800840795</v>
      </c>
      <c r="AB1590">
        <v>167</v>
      </c>
      <c r="AC1590">
        <v>-0.71026766709964162</v>
      </c>
      <c r="AD1590">
        <v>0.47854082215762939</v>
      </c>
      <c r="AE1590" s="9">
        <v>0.92007448740173536</v>
      </c>
      <c r="AF1590">
        <v>166</v>
      </c>
      <c r="AG1590">
        <v>-0.94464086346520593</v>
      </c>
      <c r="AH1590">
        <v>0.34623187711162873</v>
      </c>
      <c r="AI1590" s="9">
        <v>0.67868138384934529</v>
      </c>
      <c r="AJ1590">
        <v>102</v>
      </c>
      <c r="AK1590">
        <v>-6.0083318382710358</v>
      </c>
      <c r="AL1590">
        <v>3.0550445473109616E-8</v>
      </c>
      <c r="AM1590" s="9">
        <v>6.1373122638553872E-7</v>
      </c>
      <c r="AN1590">
        <v>400</v>
      </c>
      <c r="AO1590">
        <v>-6.02705820056907</v>
      </c>
      <c r="AP1590">
        <v>3.8093011207434626E-9</v>
      </c>
      <c r="AQ1590" s="9">
        <v>1.1750824235039754E-8</v>
      </c>
    </row>
    <row r="1591" spans="1:43" x14ac:dyDescent="0.3">
      <c r="A1591">
        <v>-1</v>
      </c>
      <c r="B1591">
        <v>79834</v>
      </c>
      <c r="C1591" t="s">
        <v>1444</v>
      </c>
      <c r="D1591">
        <v>110</v>
      </c>
      <c r="E1591">
        <v>-4.6208034233037392</v>
      </c>
      <c r="F1591">
        <v>1.0628052996340979E-5</v>
      </c>
      <c r="G1591" s="9">
        <v>7.2247655912083134E-4</v>
      </c>
      <c r="H1591">
        <v>110</v>
      </c>
      <c r="I1591">
        <v>-2.6251588819723892</v>
      </c>
      <c r="J1591">
        <v>9.9165941680488656E-3</v>
      </c>
      <c r="K1591" s="9">
        <v>5.2551177516492645E-2</v>
      </c>
      <c r="L1591">
        <v>105</v>
      </c>
      <c r="M1591">
        <v>-2.8266653362310414</v>
      </c>
      <c r="N1591">
        <v>5.6513374856760074E-3</v>
      </c>
      <c r="O1591" s="9">
        <v>4.1362896778889824E-2</v>
      </c>
      <c r="P1591">
        <v>105</v>
      </c>
      <c r="Q1591">
        <v>-1.5743445820930282</v>
      </c>
      <c r="R1591">
        <v>0.11847453804597315</v>
      </c>
      <c r="S1591" s="9">
        <v>0.27601269273720963</v>
      </c>
      <c r="T1591">
        <v>74</v>
      </c>
      <c r="U1591">
        <v>-0.71925614864728593</v>
      </c>
      <c r="V1591">
        <v>0.47431119010223466</v>
      </c>
      <c r="W1591" s="9">
        <v>0.76310281685247927</v>
      </c>
      <c r="X1591">
        <v>74</v>
      </c>
      <c r="Y1591">
        <v>-1.6325786845880879</v>
      </c>
      <c r="Z1591">
        <v>0.10692380974853316</v>
      </c>
      <c r="AA1591" s="9">
        <v>0.32877365141476111</v>
      </c>
      <c r="AB1591">
        <v>133</v>
      </c>
      <c r="AC1591">
        <v>1.2533792043318457</v>
      </c>
      <c r="AD1591">
        <v>0.21230011924182582</v>
      </c>
      <c r="AE1591" s="9">
        <v>0.8002624741953045</v>
      </c>
      <c r="AF1591">
        <v>166</v>
      </c>
      <c r="AG1591">
        <v>1.8576834654330925</v>
      </c>
      <c r="AH1591">
        <v>6.5006904852310546E-2</v>
      </c>
      <c r="AI1591" s="9">
        <v>0.32922118962647934</v>
      </c>
      <c r="AJ1591">
        <v>79</v>
      </c>
      <c r="AK1591">
        <v>-0.67130134394585139</v>
      </c>
      <c r="AL1591">
        <v>0.50403751485231352</v>
      </c>
      <c r="AM1591" s="9">
        <v>0.62283320197036796</v>
      </c>
      <c r="AN1591">
        <v>400</v>
      </c>
      <c r="AO1591">
        <v>-7.6494918289650471</v>
      </c>
      <c r="AP1591">
        <v>1.5344493465034555E-13</v>
      </c>
      <c r="AQ1591" s="9">
        <v>7.0962627983237111E-13</v>
      </c>
    </row>
    <row r="1592" spans="1:43" x14ac:dyDescent="0.3">
      <c r="A1592">
        <v>-1</v>
      </c>
      <c r="B1592">
        <v>5793</v>
      </c>
      <c r="C1592" t="s">
        <v>1771</v>
      </c>
      <c r="D1592">
        <v>110</v>
      </c>
      <c r="E1592">
        <v>-4.6583165081380535</v>
      </c>
      <c r="F1592">
        <v>9.1362195355258653E-6</v>
      </c>
      <c r="G1592" s="9">
        <v>6.4441259746442214E-4</v>
      </c>
      <c r="H1592">
        <v>110</v>
      </c>
      <c r="I1592">
        <v>-4.5907699880882227</v>
      </c>
      <c r="J1592">
        <v>1.1989916093881124E-5</v>
      </c>
      <c r="K1592" s="9">
        <v>6.2495200714710985E-4</v>
      </c>
      <c r="L1592">
        <v>105</v>
      </c>
      <c r="M1592">
        <v>-0.69857921971082582</v>
      </c>
      <c r="N1592">
        <v>0.48638934979056492</v>
      </c>
      <c r="O1592" s="9">
        <v>0.69039095004806483</v>
      </c>
      <c r="P1592">
        <v>105</v>
      </c>
      <c r="Q1592">
        <v>-0.43287848840600923</v>
      </c>
      <c r="R1592">
        <v>0.66600813125814506</v>
      </c>
      <c r="S1592" s="9">
        <v>0.80415806846339821</v>
      </c>
      <c r="T1592">
        <v>74</v>
      </c>
      <c r="U1592">
        <v>-3.0361621439105373</v>
      </c>
      <c r="V1592">
        <v>3.3345653808073967E-3</v>
      </c>
      <c r="W1592" s="9">
        <v>9.54797220704518E-2</v>
      </c>
      <c r="X1592">
        <v>74</v>
      </c>
      <c r="Y1592">
        <v>-4.0389432163183461</v>
      </c>
      <c r="Z1592">
        <v>1.3263552041972934E-4</v>
      </c>
      <c r="AA1592" s="9">
        <v>1.8905975354522441E-2</v>
      </c>
      <c r="AB1592">
        <v>167</v>
      </c>
      <c r="AC1592">
        <v>-0.67105644506894446</v>
      </c>
      <c r="AD1592">
        <v>0.50312288423155427</v>
      </c>
      <c r="AE1592" s="9">
        <v>0.92796920810243178</v>
      </c>
      <c r="AF1592">
        <v>166</v>
      </c>
      <c r="AG1592">
        <v>1.1673661304260117</v>
      </c>
      <c r="AH1592">
        <v>0.2447570058851207</v>
      </c>
      <c r="AI1592" s="9">
        <v>0.58862377138422572</v>
      </c>
      <c r="AJ1592">
        <v>97</v>
      </c>
      <c r="AK1592">
        <v>-0.85275252692419923</v>
      </c>
      <c r="AL1592">
        <v>0.39594139489901914</v>
      </c>
      <c r="AM1592" s="9">
        <v>0.5184115445795503</v>
      </c>
      <c r="AN1592">
        <v>400</v>
      </c>
      <c r="AO1592">
        <v>-4.3153839110378964</v>
      </c>
      <c r="AP1592">
        <v>2.0127097853877178E-5</v>
      </c>
      <c r="AQ1592" s="9">
        <v>4.2694485366420051E-5</v>
      </c>
    </row>
    <row r="1593" spans="1:43" x14ac:dyDescent="0.3">
      <c r="A1593">
        <v>-1</v>
      </c>
      <c r="B1593">
        <v>83700</v>
      </c>
      <c r="C1593" t="s">
        <v>2812</v>
      </c>
      <c r="D1593">
        <v>110</v>
      </c>
      <c r="E1593">
        <v>-4.6618874299930777</v>
      </c>
      <c r="F1593">
        <v>9.0052819276610899E-6</v>
      </c>
      <c r="G1593" s="9">
        <v>6.4487442567472283E-4</v>
      </c>
      <c r="H1593">
        <v>110</v>
      </c>
      <c r="I1593">
        <v>-3.9288448421036195</v>
      </c>
      <c r="J1593">
        <v>1.5082838135363195E-4</v>
      </c>
      <c r="K1593" s="9">
        <v>3.3337368024191211E-3</v>
      </c>
      <c r="L1593">
        <v>105</v>
      </c>
      <c r="M1593">
        <v>-0.36558185513020597</v>
      </c>
      <c r="N1593">
        <v>0.71542682426939974</v>
      </c>
      <c r="O1593" s="9">
        <v>0.85373887568798579</v>
      </c>
      <c r="P1593">
        <v>105</v>
      </c>
      <c r="Q1593">
        <v>-1.6459656595596213</v>
      </c>
      <c r="R1593">
        <v>0.10281900309398789</v>
      </c>
      <c r="S1593" s="9">
        <v>0.25206075903202507</v>
      </c>
      <c r="T1593">
        <v>74</v>
      </c>
      <c r="U1593">
        <v>0.92883961759621891</v>
      </c>
      <c r="V1593">
        <v>0.35607578426816944</v>
      </c>
      <c r="W1593" s="9">
        <v>0.68465383029962512</v>
      </c>
      <c r="X1593">
        <v>74</v>
      </c>
      <c r="Y1593">
        <v>-1.2851014845943582</v>
      </c>
      <c r="Z1593">
        <v>0.20287548915885384</v>
      </c>
      <c r="AA1593" s="9">
        <v>0.46035862704029062</v>
      </c>
      <c r="AB1593">
        <v>135</v>
      </c>
      <c r="AC1593">
        <v>0.49809676027527838</v>
      </c>
      <c r="AD1593">
        <v>0.61923848370095658</v>
      </c>
      <c r="AE1593" s="9">
        <v>0.94773840490781291</v>
      </c>
      <c r="AF1593">
        <v>166</v>
      </c>
      <c r="AG1593">
        <v>0.28450991222190436</v>
      </c>
      <c r="AH1593">
        <v>0.77637856567338348</v>
      </c>
      <c r="AI1593" s="9">
        <v>0.92458137710622235</v>
      </c>
      <c r="AJ1593">
        <v>93</v>
      </c>
      <c r="AK1593">
        <v>0.75473138101109161</v>
      </c>
      <c r="AL1593">
        <v>0.45235898620720594</v>
      </c>
      <c r="AM1593" s="9">
        <v>0.57508545301655434</v>
      </c>
      <c r="AN1593">
        <v>400</v>
      </c>
      <c r="AO1593">
        <v>3.6963370887112537</v>
      </c>
      <c r="AP1593">
        <v>2.4937998223944802E-4</v>
      </c>
      <c r="AQ1593" s="9">
        <v>4.6475659572845391E-4</v>
      </c>
    </row>
    <row r="1594" spans="1:43" x14ac:dyDescent="0.3">
      <c r="A1594">
        <v>-1</v>
      </c>
      <c r="B1594">
        <v>3611</v>
      </c>
      <c r="C1594" t="s">
        <v>283</v>
      </c>
      <c r="D1594">
        <v>110</v>
      </c>
      <c r="E1594">
        <v>-4.6774032158612107</v>
      </c>
      <c r="F1594">
        <v>8.457158736313062E-6</v>
      </c>
      <c r="G1594" s="9">
        <v>6.1028158542579113E-4</v>
      </c>
      <c r="H1594">
        <v>110</v>
      </c>
      <c r="I1594">
        <v>-4.3420929287014713</v>
      </c>
      <c r="J1594">
        <v>3.1945193647910715E-5</v>
      </c>
      <c r="K1594" s="9">
        <v>1.1868149203927256E-3</v>
      </c>
      <c r="L1594">
        <v>105</v>
      </c>
      <c r="M1594">
        <v>-3.7467826403774969</v>
      </c>
      <c r="N1594">
        <v>2.9568048993551961E-4</v>
      </c>
      <c r="O1594" s="9">
        <v>5.7495866697851224E-3</v>
      </c>
      <c r="P1594">
        <v>105</v>
      </c>
      <c r="Q1594">
        <v>-1.5310647465124141</v>
      </c>
      <c r="R1594">
        <v>0.12881903867011874</v>
      </c>
      <c r="S1594" s="9">
        <v>0.29198424983029181</v>
      </c>
      <c r="T1594">
        <v>74</v>
      </c>
      <c r="U1594">
        <v>-0.36536542691712687</v>
      </c>
      <c r="V1594">
        <v>0.71590980507017599</v>
      </c>
      <c r="W1594" s="9">
        <v>0.88750430194388141</v>
      </c>
      <c r="X1594">
        <v>74</v>
      </c>
      <c r="Y1594">
        <v>-0.2382004752931467</v>
      </c>
      <c r="Z1594">
        <v>0.81240221771519172</v>
      </c>
      <c r="AA1594" s="9">
        <v>0.91453353044270391</v>
      </c>
      <c r="AB1594">
        <v>167</v>
      </c>
      <c r="AC1594">
        <v>-0.39334250546980443</v>
      </c>
      <c r="AD1594">
        <v>0.69457430258296027</v>
      </c>
      <c r="AE1594" s="9">
        <v>0.962044846976154</v>
      </c>
      <c r="AF1594">
        <v>166</v>
      </c>
      <c r="AG1594">
        <v>-2.3443434715426501</v>
      </c>
      <c r="AH1594">
        <v>2.0258822598153627E-2</v>
      </c>
      <c r="AI1594" s="9">
        <v>0.19760143888045228</v>
      </c>
      <c r="AJ1594">
        <v>102</v>
      </c>
      <c r="AK1594">
        <v>-4.0789160042928687</v>
      </c>
      <c r="AL1594">
        <v>9.1022823906084657E-5</v>
      </c>
      <c r="AM1594" s="9">
        <v>5.0830819184985074E-4</v>
      </c>
      <c r="AN1594">
        <v>400</v>
      </c>
      <c r="AO1594">
        <v>4.1247982479089034</v>
      </c>
      <c r="AP1594">
        <v>4.5199884292276596E-5</v>
      </c>
      <c r="AQ1594" s="9">
        <v>9.195636402343707E-5</v>
      </c>
    </row>
    <row r="1595" spans="1:43" x14ac:dyDescent="0.3">
      <c r="A1595">
        <v>-1</v>
      </c>
      <c r="B1595">
        <v>145482</v>
      </c>
      <c r="C1595" t="s">
        <v>2904</v>
      </c>
      <c r="D1595">
        <v>110</v>
      </c>
      <c r="E1595">
        <v>-4.6890690682276057</v>
      </c>
      <c r="F1595">
        <v>8.0664742422231645E-6</v>
      </c>
      <c r="G1595" s="9">
        <v>5.8660151059143802E-4</v>
      </c>
      <c r="H1595">
        <v>110</v>
      </c>
      <c r="I1595">
        <v>-4.1261739873674559</v>
      </c>
      <c r="J1595">
        <v>7.2769159420155944E-5</v>
      </c>
      <c r="K1595" s="9">
        <v>2.0535603796770874E-3</v>
      </c>
      <c r="L1595">
        <v>105</v>
      </c>
      <c r="M1595">
        <v>-0.60208554762287336</v>
      </c>
      <c r="N1595">
        <v>0.54844030569949642</v>
      </c>
      <c r="O1595" s="9">
        <v>0.738179381538002</v>
      </c>
      <c r="P1595">
        <v>105</v>
      </c>
      <c r="Q1595">
        <v>-1.3782658783686466</v>
      </c>
      <c r="R1595">
        <v>0.17110779150733055</v>
      </c>
      <c r="S1595" s="9">
        <v>0.35281830836625139</v>
      </c>
      <c r="T1595">
        <v>74</v>
      </c>
      <c r="U1595">
        <v>-1.7640994374928771</v>
      </c>
      <c r="V1595">
        <v>8.1956997254208658E-2</v>
      </c>
      <c r="W1595" s="9">
        <v>0.37698024439820743</v>
      </c>
      <c r="X1595">
        <v>74</v>
      </c>
      <c r="Y1595">
        <v>-1.598697749638589</v>
      </c>
      <c r="Z1595">
        <v>0.11426732069826187</v>
      </c>
      <c r="AA1595" s="9">
        <v>0.34106841940897864</v>
      </c>
      <c r="AB1595">
        <v>167</v>
      </c>
      <c r="AC1595">
        <v>-1.5965920596407632</v>
      </c>
      <c r="AD1595">
        <v>0.11227011489488967</v>
      </c>
      <c r="AE1595" s="9">
        <v>0.72865325796347791</v>
      </c>
      <c r="AF1595">
        <v>0</v>
      </c>
      <c r="AG1595" t="s">
        <v>4159</v>
      </c>
      <c r="AH1595" t="s">
        <v>4159</v>
      </c>
      <c r="AI1595" s="9" t="s">
        <v>4160</v>
      </c>
      <c r="AJ1595">
        <v>102</v>
      </c>
      <c r="AK1595">
        <v>-6.5071846449939583</v>
      </c>
      <c r="AL1595">
        <v>3.0740746604872119E-9</v>
      </c>
      <c r="AM1595" s="9">
        <v>9.1724963031302255E-8</v>
      </c>
      <c r="AN1595">
        <v>400</v>
      </c>
      <c r="AO1595">
        <v>-5.6106093433185338</v>
      </c>
      <c r="AP1595">
        <v>3.7818088301447462E-8</v>
      </c>
      <c r="AQ1595" s="9">
        <v>1.0583817417802513E-7</v>
      </c>
    </row>
    <row r="1596" spans="1:43" x14ac:dyDescent="0.3">
      <c r="A1596">
        <v>-1</v>
      </c>
      <c r="B1596">
        <v>26145</v>
      </c>
      <c r="C1596" t="s">
        <v>2538</v>
      </c>
      <c r="D1596">
        <v>110</v>
      </c>
      <c r="E1596">
        <v>-4.7059991288748302</v>
      </c>
      <c r="F1596">
        <v>7.5304446220387977E-6</v>
      </c>
      <c r="G1596" s="9">
        <v>5.5624488975862963E-4</v>
      </c>
      <c r="H1596">
        <v>110</v>
      </c>
      <c r="I1596">
        <v>-4.3718615541953465</v>
      </c>
      <c r="J1596">
        <v>2.8459238202144983E-5</v>
      </c>
      <c r="K1596" s="9">
        <v>1.1104667554350928E-3</v>
      </c>
      <c r="L1596">
        <v>105</v>
      </c>
      <c r="M1596">
        <v>-1.8660232456237515</v>
      </c>
      <c r="N1596">
        <v>6.4883316810172481E-2</v>
      </c>
      <c r="O1596" s="9">
        <v>0.20083935129575245</v>
      </c>
      <c r="P1596">
        <v>105</v>
      </c>
      <c r="Q1596">
        <v>0.13110992290483708</v>
      </c>
      <c r="R1596">
        <v>0.89594409691275956</v>
      </c>
      <c r="S1596" s="9">
        <v>0.94854289057289054</v>
      </c>
      <c r="T1596">
        <v>74</v>
      </c>
      <c r="U1596">
        <v>1.2282737053906057</v>
      </c>
      <c r="V1596">
        <v>0.22334421524495907</v>
      </c>
      <c r="W1596" s="9">
        <v>0.56454933073689018</v>
      </c>
      <c r="X1596">
        <v>74</v>
      </c>
      <c r="Y1596">
        <v>0.9283114790356084</v>
      </c>
      <c r="Z1596">
        <v>0.35634772325835762</v>
      </c>
      <c r="AA1596" s="9">
        <v>0.61553373886434992</v>
      </c>
      <c r="AB1596">
        <v>167</v>
      </c>
      <c r="AC1596">
        <v>0.83351467741921037</v>
      </c>
      <c r="AD1596">
        <v>0.40575949798658817</v>
      </c>
      <c r="AE1596" s="9">
        <v>0.88897198301978753</v>
      </c>
      <c r="AF1596">
        <v>166</v>
      </c>
      <c r="AG1596">
        <v>1.0915709202503572</v>
      </c>
      <c r="AH1596">
        <v>0.27662278050981332</v>
      </c>
      <c r="AI1596" s="9">
        <v>0.61807521706862245</v>
      </c>
      <c r="AJ1596">
        <v>102</v>
      </c>
      <c r="AK1596">
        <v>2.4665621169104179</v>
      </c>
      <c r="AL1596">
        <v>1.5342317656801285E-2</v>
      </c>
      <c r="AM1596" s="9">
        <v>3.7855163184819386E-2</v>
      </c>
      <c r="AN1596">
        <v>400</v>
      </c>
      <c r="AO1596">
        <v>-3.2170682126774945</v>
      </c>
      <c r="AP1596">
        <v>1.4010200617294349E-3</v>
      </c>
      <c r="AQ1596" s="9">
        <v>2.3806718319362005E-3</v>
      </c>
    </row>
    <row r="1597" spans="1:43" x14ac:dyDescent="0.3">
      <c r="A1597">
        <v>-1</v>
      </c>
      <c r="B1597">
        <v>3655</v>
      </c>
      <c r="C1597" t="s">
        <v>2002</v>
      </c>
      <c r="D1597">
        <v>110</v>
      </c>
      <c r="E1597">
        <v>-4.7143438342529231</v>
      </c>
      <c r="F1597">
        <v>7.279106914842031E-6</v>
      </c>
      <c r="G1597" s="9">
        <v>5.4194684101692935E-4</v>
      </c>
      <c r="H1597">
        <v>110</v>
      </c>
      <c r="I1597">
        <v>-5.0162226997850183</v>
      </c>
      <c r="J1597">
        <v>2.0831912842409207E-6</v>
      </c>
      <c r="K1597" s="9">
        <v>2.5086292284104671E-4</v>
      </c>
      <c r="L1597">
        <v>105</v>
      </c>
      <c r="M1597">
        <v>-1.1995403181648523</v>
      </c>
      <c r="N1597">
        <v>0.23307000027833105</v>
      </c>
      <c r="O1597" s="9">
        <v>0.44863299778093441</v>
      </c>
      <c r="P1597">
        <v>105</v>
      </c>
      <c r="Q1597">
        <v>-0.73256677322973884</v>
      </c>
      <c r="R1597">
        <v>0.46548650397552105</v>
      </c>
      <c r="S1597" s="9">
        <v>0.65966734734961285</v>
      </c>
      <c r="T1597">
        <v>74</v>
      </c>
      <c r="U1597">
        <v>-1.773999637048467</v>
      </c>
      <c r="V1597">
        <v>8.0291188947305137E-2</v>
      </c>
      <c r="W1597" s="9">
        <v>0.37399077074958037</v>
      </c>
      <c r="X1597">
        <v>74</v>
      </c>
      <c r="Y1597">
        <v>-1.8445819267972461</v>
      </c>
      <c r="Z1597">
        <v>6.9211752563885329E-2</v>
      </c>
      <c r="AA1597" s="9">
        <v>0.26307999226256168</v>
      </c>
      <c r="AB1597">
        <v>167</v>
      </c>
      <c r="AC1597">
        <v>0.44656460828056072</v>
      </c>
      <c r="AD1597">
        <v>0.6557749948721503</v>
      </c>
      <c r="AE1597" s="9">
        <v>0.9516837116799679</v>
      </c>
      <c r="AF1597">
        <v>166</v>
      </c>
      <c r="AG1597">
        <v>0.92777828175426458</v>
      </c>
      <c r="AH1597">
        <v>0.35488601560685284</v>
      </c>
      <c r="AI1597" s="9">
        <v>0.68466408184022731</v>
      </c>
      <c r="AJ1597">
        <v>102</v>
      </c>
      <c r="AK1597">
        <v>-0.16796136244135512</v>
      </c>
      <c r="AL1597">
        <v>0.86695289828649724</v>
      </c>
      <c r="AM1597" s="9">
        <v>0.91032297599963929</v>
      </c>
      <c r="AN1597">
        <v>400</v>
      </c>
      <c r="AO1597">
        <v>5.0953000099105719</v>
      </c>
      <c r="AP1597">
        <v>5.3898804537253048E-7</v>
      </c>
      <c r="AQ1597" s="9">
        <v>1.344755648102979E-6</v>
      </c>
    </row>
    <row r="1598" spans="1:43" x14ac:dyDescent="0.3">
      <c r="A1598">
        <v>-1</v>
      </c>
      <c r="B1598">
        <v>8476</v>
      </c>
      <c r="C1598" t="s">
        <v>650</v>
      </c>
      <c r="D1598">
        <v>110</v>
      </c>
      <c r="E1598">
        <v>-4.7222830990184024</v>
      </c>
      <c r="F1598">
        <v>7.0475422093044592E-6</v>
      </c>
      <c r="G1598" s="9">
        <v>5.2890394772388109E-4</v>
      </c>
      <c r="H1598">
        <v>110</v>
      </c>
      <c r="I1598">
        <v>-2.1079228309660261</v>
      </c>
      <c r="J1598">
        <v>3.7351282020841051E-2</v>
      </c>
      <c r="K1598" s="9">
        <v>0.12794508547060535</v>
      </c>
      <c r="L1598">
        <v>105</v>
      </c>
      <c r="M1598">
        <v>-3.5168424135752385</v>
      </c>
      <c r="N1598">
        <v>6.5101593847782552E-4</v>
      </c>
      <c r="O1598" s="9">
        <v>9.7754986406677503E-3</v>
      </c>
      <c r="P1598">
        <v>105</v>
      </c>
      <c r="Q1598">
        <v>-3.1095786092247595</v>
      </c>
      <c r="R1598">
        <v>2.4231584281052057E-3</v>
      </c>
      <c r="S1598" s="9">
        <v>1.9047279072664989E-2</v>
      </c>
      <c r="T1598">
        <v>74</v>
      </c>
      <c r="U1598">
        <v>-2.0921233444461804</v>
      </c>
      <c r="V1598">
        <v>3.995400408484992E-2</v>
      </c>
      <c r="W1598" s="9">
        <v>0.27827423926123845</v>
      </c>
      <c r="X1598">
        <v>74</v>
      </c>
      <c r="Y1598">
        <v>-1.5827616323578328</v>
      </c>
      <c r="Z1598">
        <v>0.11785887373501511</v>
      </c>
      <c r="AA1598" s="9">
        <v>0.34638556852607322</v>
      </c>
      <c r="AB1598">
        <v>167</v>
      </c>
      <c r="AC1598">
        <v>-1.0197261412318244</v>
      </c>
      <c r="AD1598">
        <v>0.30935118849715598</v>
      </c>
      <c r="AE1598" s="9">
        <v>0.84631399654051187</v>
      </c>
      <c r="AF1598">
        <v>166</v>
      </c>
      <c r="AG1598">
        <v>0.59193412915997745</v>
      </c>
      <c r="AH1598">
        <v>0.5547098385211553</v>
      </c>
      <c r="AI1598" s="9">
        <v>0.81870749337386872</v>
      </c>
      <c r="AJ1598">
        <v>102</v>
      </c>
      <c r="AK1598">
        <v>-1.8042500728902202</v>
      </c>
      <c r="AL1598">
        <v>7.4202453715438113E-2</v>
      </c>
      <c r="AM1598" s="9">
        <v>0.13804105616316376</v>
      </c>
      <c r="AN1598">
        <v>400</v>
      </c>
      <c r="AO1598">
        <v>0.44727929272267658</v>
      </c>
      <c r="AP1598">
        <v>0.65491673433682851</v>
      </c>
      <c r="AQ1598" s="9">
        <v>0.6969226237640701</v>
      </c>
    </row>
    <row r="1599" spans="1:43" x14ac:dyDescent="0.3">
      <c r="A1599">
        <v>-1</v>
      </c>
      <c r="B1599">
        <v>256949</v>
      </c>
      <c r="C1599" t="s">
        <v>1682</v>
      </c>
      <c r="D1599">
        <v>110</v>
      </c>
      <c r="E1599">
        <v>-4.7352550657509269</v>
      </c>
      <c r="F1599">
        <v>6.6844760367104946E-6</v>
      </c>
      <c r="G1599" s="9">
        <v>5.0981357479984674E-4</v>
      </c>
      <c r="H1599">
        <v>110</v>
      </c>
      <c r="I1599">
        <v>-4.358049552937854</v>
      </c>
      <c r="J1599">
        <v>3.002846019028857E-5</v>
      </c>
      <c r="K1599" s="9">
        <v>1.1460862305960138E-3</v>
      </c>
      <c r="L1599">
        <v>105</v>
      </c>
      <c r="M1599">
        <v>-4.5193405155703523</v>
      </c>
      <c r="N1599">
        <v>1.6604019201107686E-5</v>
      </c>
      <c r="O1599" s="9">
        <v>8.9244474485543411E-4</v>
      </c>
      <c r="P1599">
        <v>105</v>
      </c>
      <c r="Q1599">
        <v>-3.5867295670695496</v>
      </c>
      <c r="R1599">
        <v>5.1396401806747146E-4</v>
      </c>
      <c r="S1599" s="9">
        <v>6.5064865185787872E-3</v>
      </c>
      <c r="T1599">
        <v>74</v>
      </c>
      <c r="U1599">
        <v>-0.10399820959574345</v>
      </c>
      <c r="V1599">
        <v>0.91745991968554985</v>
      </c>
      <c r="W1599" s="9">
        <v>0.9693703210453718</v>
      </c>
      <c r="X1599">
        <v>74</v>
      </c>
      <c r="Y1599">
        <v>-0.45100267428277391</v>
      </c>
      <c r="Z1599">
        <v>0.65334300856617067</v>
      </c>
      <c r="AA1599" s="9">
        <v>0.82585725153025413</v>
      </c>
      <c r="AB1599">
        <v>0</v>
      </c>
      <c r="AC1599" t="s">
        <v>4159</v>
      </c>
      <c r="AD1599" t="s">
        <v>4159</v>
      </c>
      <c r="AE1599" s="9" t="s">
        <v>4160</v>
      </c>
      <c r="AF1599">
        <v>166</v>
      </c>
      <c r="AG1599">
        <v>-0.18671600518376333</v>
      </c>
      <c r="AH1599">
        <v>0.85211408120644383</v>
      </c>
      <c r="AI1599" s="9">
        <v>0.95448821110403781</v>
      </c>
      <c r="AJ1599">
        <v>0</v>
      </c>
      <c r="AK1599" t="s">
        <v>4159</v>
      </c>
      <c r="AL1599" t="s">
        <v>4159</v>
      </c>
      <c r="AM1599" s="9" t="s">
        <v>4160</v>
      </c>
      <c r="AN1599">
        <v>400</v>
      </c>
      <c r="AO1599">
        <v>-2.2866237952846276</v>
      </c>
      <c r="AP1599">
        <v>2.2742244669808329E-2</v>
      </c>
      <c r="AQ1599" s="9">
        <v>3.2608688178432398E-2</v>
      </c>
    </row>
    <row r="1600" spans="1:43" x14ac:dyDescent="0.3">
      <c r="A1600">
        <v>-1</v>
      </c>
      <c r="B1600">
        <v>10951</v>
      </c>
      <c r="C1600" t="s">
        <v>2419</v>
      </c>
      <c r="D1600">
        <v>110</v>
      </c>
      <c r="E1600">
        <v>-4.7411571885261496</v>
      </c>
      <c r="F1600">
        <v>6.5253518157858421E-6</v>
      </c>
      <c r="G1600" s="9">
        <v>5.0590351556931395E-4</v>
      </c>
      <c r="H1600">
        <v>110</v>
      </c>
      <c r="I1600">
        <v>-0.47822440970930452</v>
      </c>
      <c r="J1600">
        <v>0.63345711316034792</v>
      </c>
      <c r="K1600" s="9">
        <v>0.78134767450215459</v>
      </c>
      <c r="L1600">
        <v>105</v>
      </c>
      <c r="M1600">
        <v>0.68497474082213594</v>
      </c>
      <c r="N1600">
        <v>0.49489844286701756</v>
      </c>
      <c r="O1600" s="9">
        <v>0.69783809763072924</v>
      </c>
      <c r="P1600">
        <v>105</v>
      </c>
      <c r="Q1600">
        <v>2.3854037093159559</v>
      </c>
      <c r="R1600">
        <v>1.8888210873267801E-2</v>
      </c>
      <c r="S1600" s="9">
        <v>7.9060088399158665E-2</v>
      </c>
      <c r="T1600">
        <v>74</v>
      </c>
      <c r="U1600">
        <v>0.36297937164236926</v>
      </c>
      <c r="V1600">
        <v>0.71768375367432624</v>
      </c>
      <c r="W1600" s="9">
        <v>0.88842129613005338</v>
      </c>
      <c r="X1600">
        <v>74</v>
      </c>
      <c r="Y1600">
        <v>-0.31607021131774143</v>
      </c>
      <c r="Z1600">
        <v>0.752863674304035</v>
      </c>
      <c r="AA1600" s="9">
        <v>0.88457840578291402</v>
      </c>
      <c r="AB1600">
        <v>167</v>
      </c>
      <c r="AC1600">
        <v>-0.30640880467681769</v>
      </c>
      <c r="AD1600">
        <v>0.75967970670380125</v>
      </c>
      <c r="AE1600" s="9">
        <v>0.97602782340318284</v>
      </c>
      <c r="AF1600">
        <v>166</v>
      </c>
      <c r="AG1600">
        <v>1.084668483501614</v>
      </c>
      <c r="AH1600">
        <v>0.27966043866767654</v>
      </c>
      <c r="AI1600" s="9">
        <v>0.62089636459726649</v>
      </c>
      <c r="AJ1600">
        <v>102</v>
      </c>
      <c r="AK1600">
        <v>5.1255334464232165</v>
      </c>
      <c r="AL1600">
        <v>1.450874517502642E-6</v>
      </c>
      <c r="AM1600" s="9">
        <v>1.4694630928516777E-5</v>
      </c>
      <c r="AN1600">
        <v>400</v>
      </c>
      <c r="AO1600">
        <v>10.706589911400746</v>
      </c>
      <c r="AP1600">
        <v>1.1190181593804123E-23</v>
      </c>
      <c r="AQ1600" s="9">
        <v>1.2897483585544523E-22</v>
      </c>
    </row>
    <row r="1601" spans="1:43" x14ac:dyDescent="0.3">
      <c r="A1601">
        <v>-1</v>
      </c>
      <c r="B1601">
        <v>11078</v>
      </c>
      <c r="C1601" t="s">
        <v>899</v>
      </c>
      <c r="D1601">
        <v>110</v>
      </c>
      <c r="E1601">
        <v>-4.7415782531191786</v>
      </c>
      <c r="F1601">
        <v>6.5141411854372704E-6</v>
      </c>
      <c r="G1601" s="9">
        <v>5.0924298717155861E-4</v>
      </c>
      <c r="H1601">
        <v>110</v>
      </c>
      <c r="I1601">
        <v>-3.8460635179281013</v>
      </c>
      <c r="J1601">
        <v>2.0335966109228732E-4</v>
      </c>
      <c r="K1601" s="9">
        <v>4.0932724867408666E-3</v>
      </c>
      <c r="L1601">
        <v>105</v>
      </c>
      <c r="M1601">
        <v>-3.4634866424602841</v>
      </c>
      <c r="N1601">
        <v>7.781392452838804E-4</v>
      </c>
      <c r="O1601" s="9">
        <v>1.1036099363762314E-2</v>
      </c>
      <c r="P1601">
        <v>105</v>
      </c>
      <c r="Q1601">
        <v>-2.3715099441721508</v>
      </c>
      <c r="R1601">
        <v>1.957408428253472E-2</v>
      </c>
      <c r="S1601" s="9">
        <v>8.1081031989539198E-2</v>
      </c>
      <c r="T1601">
        <v>74</v>
      </c>
      <c r="U1601">
        <v>-0.44094507321719373</v>
      </c>
      <c r="V1601">
        <v>0.66057397927861694</v>
      </c>
      <c r="W1601" s="9">
        <v>0.86356329466125337</v>
      </c>
      <c r="X1601">
        <v>74</v>
      </c>
      <c r="Y1601">
        <v>-0.49972189999161049</v>
      </c>
      <c r="Z1601">
        <v>0.61879467663801857</v>
      </c>
      <c r="AA1601" s="9">
        <v>0.80709083454308883</v>
      </c>
      <c r="AB1601">
        <v>167</v>
      </c>
      <c r="AC1601">
        <v>-0.63458973955554465</v>
      </c>
      <c r="AD1601">
        <v>0.52657492640080616</v>
      </c>
      <c r="AE1601" s="9">
        <v>0.93617254904389013</v>
      </c>
      <c r="AF1601">
        <v>166</v>
      </c>
      <c r="AG1601">
        <v>2.641952162631251</v>
      </c>
      <c r="AH1601">
        <v>9.0409176046004607E-3</v>
      </c>
      <c r="AI1601" s="9">
        <v>0.13586824915713641</v>
      </c>
      <c r="AJ1601">
        <v>102</v>
      </c>
      <c r="AK1601">
        <v>-1.5998491326601538</v>
      </c>
      <c r="AL1601">
        <v>0.11278681889788325</v>
      </c>
      <c r="AM1601" s="9">
        <v>0.1942102875902165</v>
      </c>
      <c r="AN1601">
        <v>400</v>
      </c>
      <c r="AO1601">
        <v>1.7803947289030859</v>
      </c>
      <c r="AP1601">
        <v>7.577413321709256E-2</v>
      </c>
      <c r="AQ1601" s="9">
        <v>9.9355032215093772E-2</v>
      </c>
    </row>
    <row r="1602" spans="1:43" x14ac:dyDescent="0.3">
      <c r="A1602">
        <v>-1</v>
      </c>
      <c r="B1602">
        <v>5138</v>
      </c>
      <c r="C1602" t="s">
        <v>2092</v>
      </c>
      <c r="D1602">
        <v>110</v>
      </c>
      <c r="E1602">
        <v>-4.7419339630518484</v>
      </c>
      <c r="F1602">
        <v>6.5046851480238123E-6</v>
      </c>
      <c r="G1602" s="9">
        <v>5.1277690229925533E-4</v>
      </c>
      <c r="H1602">
        <v>110</v>
      </c>
      <c r="I1602">
        <v>-3.7930253987779796</v>
      </c>
      <c r="J1602">
        <v>2.4573162303630517E-4</v>
      </c>
      <c r="K1602" s="9">
        <v>4.6137433362824559E-3</v>
      </c>
      <c r="L1602">
        <v>105</v>
      </c>
      <c r="M1602">
        <v>-2.1919231251643274</v>
      </c>
      <c r="N1602">
        <v>3.0637056142251932E-2</v>
      </c>
      <c r="O1602" s="9">
        <v>0.12397953105287356</v>
      </c>
      <c r="P1602">
        <v>105</v>
      </c>
      <c r="Q1602">
        <v>-1.1055106263756582</v>
      </c>
      <c r="R1602">
        <v>0.2715139782391246</v>
      </c>
      <c r="S1602" s="9">
        <v>0.47504749122058154</v>
      </c>
      <c r="T1602">
        <v>74</v>
      </c>
      <c r="U1602">
        <v>-0.20368290959840457</v>
      </c>
      <c r="V1602">
        <v>0.8391758869634357</v>
      </c>
      <c r="W1602" s="9">
        <v>0.94024185248033632</v>
      </c>
      <c r="X1602">
        <v>74</v>
      </c>
      <c r="Y1602">
        <v>-0.58331394769866884</v>
      </c>
      <c r="Z1602">
        <v>0.56150473564834624</v>
      </c>
      <c r="AA1602" s="9">
        <v>0.77102719475786385</v>
      </c>
      <c r="AB1602">
        <v>0</v>
      </c>
      <c r="AC1602" t="s">
        <v>4159</v>
      </c>
      <c r="AD1602" t="s">
        <v>4159</v>
      </c>
      <c r="AE1602" s="9" t="s">
        <v>4160</v>
      </c>
      <c r="AF1602">
        <v>166</v>
      </c>
      <c r="AG1602">
        <v>0.89055140076565809</v>
      </c>
      <c r="AH1602">
        <v>0.37447446198184065</v>
      </c>
      <c r="AI1602" s="9">
        <v>0.70099076256574855</v>
      </c>
      <c r="AJ1602">
        <v>96</v>
      </c>
      <c r="AK1602">
        <v>0.96502111630395349</v>
      </c>
      <c r="AL1602">
        <v>0.33701039520631859</v>
      </c>
      <c r="AM1602" s="9">
        <v>0.45738735242382644</v>
      </c>
      <c r="AN1602">
        <v>400</v>
      </c>
      <c r="AO1602">
        <v>-1.6152853612649978</v>
      </c>
      <c r="AP1602">
        <v>0.10704132167049092</v>
      </c>
      <c r="AQ1602" s="9">
        <v>0.13677071680232228</v>
      </c>
    </row>
    <row r="1603" spans="1:43" x14ac:dyDescent="0.3">
      <c r="A1603">
        <v>-1</v>
      </c>
      <c r="B1603">
        <v>22795</v>
      </c>
      <c r="C1603" t="s">
        <v>2452</v>
      </c>
      <c r="D1603">
        <v>110</v>
      </c>
      <c r="E1603">
        <v>-4.7491840481091865</v>
      </c>
      <c r="F1603">
        <v>6.3148279719212254E-6</v>
      </c>
      <c r="G1603" s="9">
        <v>5.1068449314304318E-4</v>
      </c>
      <c r="H1603">
        <v>110</v>
      </c>
      <c r="I1603">
        <v>-3.009221120555686</v>
      </c>
      <c r="J1603">
        <v>3.2601202360023418E-3</v>
      </c>
      <c r="K1603" s="9">
        <v>2.5174471850036878E-2</v>
      </c>
      <c r="L1603">
        <v>105</v>
      </c>
      <c r="M1603">
        <v>-0.83715220658710932</v>
      </c>
      <c r="N1603">
        <v>0.40444522627261603</v>
      </c>
      <c r="O1603" s="9">
        <v>0.61819898156092878</v>
      </c>
      <c r="P1603">
        <v>105</v>
      </c>
      <c r="Q1603">
        <v>2.7874152754352339</v>
      </c>
      <c r="R1603">
        <v>6.3276888166979364E-3</v>
      </c>
      <c r="S1603" s="9">
        <v>3.7064450503843403E-2</v>
      </c>
      <c r="T1603">
        <v>74</v>
      </c>
      <c r="U1603">
        <v>2.1398711761246711</v>
      </c>
      <c r="V1603">
        <v>3.5754601304036876E-2</v>
      </c>
      <c r="W1603" s="9">
        <v>0.26629944381648274</v>
      </c>
      <c r="X1603">
        <v>74</v>
      </c>
      <c r="Y1603">
        <v>1.8195579399184532</v>
      </c>
      <c r="Z1603">
        <v>7.298355007091116E-2</v>
      </c>
      <c r="AA1603" s="9">
        <v>0.2708573886664607</v>
      </c>
      <c r="AB1603">
        <v>167</v>
      </c>
      <c r="AC1603">
        <v>-1.0609681923867627</v>
      </c>
      <c r="AD1603">
        <v>0.29025486933853334</v>
      </c>
      <c r="AE1603" s="9">
        <v>0.83648668921653624</v>
      </c>
      <c r="AF1603">
        <v>166</v>
      </c>
      <c r="AG1603">
        <v>-0.15271611750791331</v>
      </c>
      <c r="AH1603">
        <v>0.87880987837479119</v>
      </c>
      <c r="AI1603" s="9">
        <v>0.96395408804432114</v>
      </c>
      <c r="AJ1603">
        <v>102</v>
      </c>
      <c r="AK1603">
        <v>0.55915132068993634</v>
      </c>
      <c r="AL1603">
        <v>0.57730856960791888</v>
      </c>
      <c r="AM1603" s="9">
        <v>0.685539848459501</v>
      </c>
      <c r="AN1603">
        <v>400</v>
      </c>
      <c r="AO1603">
        <v>3.8550665589279425</v>
      </c>
      <c r="AP1603">
        <v>1.3486662406732766E-4</v>
      </c>
      <c r="AQ1603" s="9">
        <v>2.5931933340686357E-4</v>
      </c>
    </row>
    <row r="1604" spans="1:43" x14ac:dyDescent="0.3">
      <c r="A1604">
        <v>-1</v>
      </c>
      <c r="B1604">
        <v>85369</v>
      </c>
      <c r="C1604" t="s">
        <v>2840</v>
      </c>
      <c r="D1604">
        <v>110</v>
      </c>
      <c r="E1604">
        <v>-4.7540664652553151</v>
      </c>
      <c r="F1604">
        <v>6.1900133108769275E-6</v>
      </c>
      <c r="G1604" s="9">
        <v>5.0494360755944752E-4</v>
      </c>
      <c r="H1604">
        <v>110</v>
      </c>
      <c r="I1604">
        <v>-1.8601552164462087</v>
      </c>
      <c r="J1604">
        <v>6.5584440721180401E-2</v>
      </c>
      <c r="K1604" s="9">
        <v>0.18489385518348517</v>
      </c>
      <c r="L1604">
        <v>105</v>
      </c>
      <c r="M1604">
        <v>-1.2852015782604802</v>
      </c>
      <c r="N1604">
        <v>0.20160426067623008</v>
      </c>
      <c r="O1604" s="9">
        <v>0.41125228807854558</v>
      </c>
      <c r="P1604">
        <v>105</v>
      </c>
      <c r="Q1604">
        <v>0.21774185795498305</v>
      </c>
      <c r="R1604">
        <v>0.8280610273936202</v>
      </c>
      <c r="S1604" s="9">
        <v>0.91068468042597073</v>
      </c>
      <c r="T1604">
        <v>74</v>
      </c>
      <c r="U1604">
        <v>0.86616600574060665</v>
      </c>
      <c r="V1604">
        <v>0.38927635124857629</v>
      </c>
      <c r="W1604" s="9">
        <v>0.70707676276129061</v>
      </c>
      <c r="X1604">
        <v>74</v>
      </c>
      <c r="Y1604">
        <v>1.286840144236987</v>
      </c>
      <c r="Z1604">
        <v>0.20227199007438754</v>
      </c>
      <c r="AA1604" s="9">
        <v>0.45981081030905119</v>
      </c>
      <c r="AB1604">
        <v>167</v>
      </c>
      <c r="AC1604">
        <v>0.535188564285771</v>
      </c>
      <c r="AD1604">
        <v>0.5932400301023274</v>
      </c>
      <c r="AE1604" s="9">
        <v>0.94080917391352903</v>
      </c>
      <c r="AF1604">
        <v>0</v>
      </c>
      <c r="AG1604" t="s">
        <v>4159</v>
      </c>
      <c r="AH1604" t="s">
        <v>4159</v>
      </c>
      <c r="AI1604" s="9" t="s">
        <v>4160</v>
      </c>
      <c r="AJ1604">
        <v>97</v>
      </c>
      <c r="AK1604">
        <v>-1.3171810145974125</v>
      </c>
      <c r="AL1604">
        <v>0.19094619098032106</v>
      </c>
      <c r="AM1604" s="9">
        <v>0.29559752403286227</v>
      </c>
      <c r="AN1604">
        <v>400</v>
      </c>
      <c r="AO1604">
        <v>4.4927367749207141</v>
      </c>
      <c r="AP1604">
        <v>9.2280806396145253E-6</v>
      </c>
      <c r="AQ1604" s="9">
        <v>2.0409033607568528E-5</v>
      </c>
    </row>
    <row r="1605" spans="1:43" x14ac:dyDescent="0.3">
      <c r="A1605">
        <v>-1</v>
      </c>
      <c r="B1605">
        <v>9578</v>
      </c>
      <c r="C1605" t="s">
        <v>739</v>
      </c>
      <c r="D1605">
        <v>110</v>
      </c>
      <c r="E1605">
        <v>-4.7553325428351112</v>
      </c>
      <c r="F1605">
        <v>6.1580399621523508E-6</v>
      </c>
      <c r="G1605" s="9">
        <v>5.0674186741185264E-4</v>
      </c>
      <c r="H1605">
        <v>110</v>
      </c>
      <c r="I1605">
        <v>-4.218010177419214</v>
      </c>
      <c r="J1605">
        <v>5.1436872196977314E-5</v>
      </c>
      <c r="K1605" s="9">
        <v>1.6442143426077258E-3</v>
      </c>
      <c r="L1605">
        <v>105</v>
      </c>
      <c r="M1605">
        <v>-3.0066071475140261</v>
      </c>
      <c r="N1605">
        <v>3.3192205360868606E-3</v>
      </c>
      <c r="O1605" s="9">
        <v>2.9582270781229922E-2</v>
      </c>
      <c r="P1605">
        <v>105</v>
      </c>
      <c r="Q1605">
        <v>-0.40521470566813922</v>
      </c>
      <c r="R1605">
        <v>0.68616010558024976</v>
      </c>
      <c r="S1605" s="9">
        <v>0.81837972653947522</v>
      </c>
      <c r="T1605">
        <v>74</v>
      </c>
      <c r="U1605">
        <v>-2.0206456179476735</v>
      </c>
      <c r="V1605">
        <v>4.7036550042744069E-2</v>
      </c>
      <c r="W1605" s="9">
        <v>0.29892278535179156</v>
      </c>
      <c r="X1605">
        <v>74</v>
      </c>
      <c r="Y1605">
        <v>1.6392804308017694</v>
      </c>
      <c r="Z1605">
        <v>0.10551746109282394</v>
      </c>
      <c r="AA1605" s="9">
        <v>0.32631689484296161</v>
      </c>
      <c r="AB1605">
        <v>167</v>
      </c>
      <c r="AC1605">
        <v>-0.47130753438583461</v>
      </c>
      <c r="AD1605">
        <v>0.63804369992044618</v>
      </c>
      <c r="AE1605" s="9">
        <v>0.94815900020031085</v>
      </c>
      <c r="AF1605">
        <v>166</v>
      </c>
      <c r="AG1605">
        <v>0.84097257805278036</v>
      </c>
      <c r="AH1605">
        <v>0.40158778768967418</v>
      </c>
      <c r="AI1605" s="9">
        <v>0.71922784574930343</v>
      </c>
      <c r="AJ1605">
        <v>102</v>
      </c>
      <c r="AK1605">
        <v>-2.9832826198039815</v>
      </c>
      <c r="AL1605">
        <v>3.5833432804263645E-3</v>
      </c>
      <c r="AM1605" s="9">
        <v>1.1407850704997533E-2</v>
      </c>
      <c r="AN1605">
        <v>400</v>
      </c>
      <c r="AO1605">
        <v>-2.2398460813823964</v>
      </c>
      <c r="AP1605">
        <v>2.5652344616019038E-2</v>
      </c>
      <c r="AQ1605" s="9">
        <v>3.6451837120931245E-2</v>
      </c>
    </row>
    <row r="1606" spans="1:43" x14ac:dyDescent="0.3">
      <c r="A1606">
        <v>-1</v>
      </c>
      <c r="B1606">
        <v>6801</v>
      </c>
      <c r="C1606" t="s">
        <v>2203</v>
      </c>
      <c r="D1606">
        <v>110</v>
      </c>
      <c r="E1606">
        <v>-4.7563252271669239</v>
      </c>
      <c r="F1606">
        <v>6.1330829630435781E-6</v>
      </c>
      <c r="G1606" s="9">
        <v>5.0915443607355579E-4</v>
      </c>
      <c r="H1606">
        <v>110</v>
      </c>
      <c r="I1606">
        <v>-2.6023026905716748</v>
      </c>
      <c r="J1606">
        <v>1.0559635296696894E-2</v>
      </c>
      <c r="K1606" s="9">
        <v>5.485591129027851E-2</v>
      </c>
      <c r="L1606">
        <v>105</v>
      </c>
      <c r="M1606">
        <v>0.75224798458789188</v>
      </c>
      <c r="N1606">
        <v>0.45361761262123657</v>
      </c>
      <c r="O1606" s="9">
        <v>0.66476037442438207</v>
      </c>
      <c r="P1606">
        <v>105</v>
      </c>
      <c r="Q1606">
        <v>1.4705070413837651</v>
      </c>
      <c r="R1606">
        <v>0.14447280177617217</v>
      </c>
      <c r="S1606" s="9">
        <v>0.31529542124044069</v>
      </c>
      <c r="T1606">
        <v>74</v>
      </c>
      <c r="U1606">
        <v>1.2882598654519752</v>
      </c>
      <c r="V1606">
        <v>0.20178018788792709</v>
      </c>
      <c r="W1606" s="9">
        <v>0.539826155398067</v>
      </c>
      <c r="X1606">
        <v>74</v>
      </c>
      <c r="Y1606">
        <v>1.4210972210202584</v>
      </c>
      <c r="Z1606">
        <v>0.15960523387385675</v>
      </c>
      <c r="AA1606" s="9">
        <v>0.40744252777483642</v>
      </c>
      <c r="AB1606">
        <v>167</v>
      </c>
      <c r="AC1606">
        <v>2.7941674603960136</v>
      </c>
      <c r="AD1606">
        <v>5.8197136556757323E-3</v>
      </c>
      <c r="AE1606" s="9">
        <v>0.5628798658922467</v>
      </c>
      <c r="AF1606">
        <v>166</v>
      </c>
      <c r="AG1606">
        <v>1.0890983488243713</v>
      </c>
      <c r="AH1606">
        <v>0.27770830238819105</v>
      </c>
      <c r="AI1606" s="9">
        <v>0.61968170246938181</v>
      </c>
      <c r="AJ1606">
        <v>102</v>
      </c>
      <c r="AK1606">
        <v>-0.69096769583810103</v>
      </c>
      <c r="AL1606">
        <v>0.49118669816967353</v>
      </c>
      <c r="AM1606" s="9">
        <v>0.61142196968482676</v>
      </c>
      <c r="AN1606">
        <v>400</v>
      </c>
      <c r="AO1606">
        <v>-0.8056565880123866</v>
      </c>
      <c r="AP1606">
        <v>0.42092196109721236</v>
      </c>
      <c r="AQ1606" s="9">
        <v>0.47540174135921454</v>
      </c>
    </row>
    <row r="1607" spans="1:43" x14ac:dyDescent="0.3">
      <c r="A1607">
        <v>-1</v>
      </c>
      <c r="B1607">
        <v>85358</v>
      </c>
      <c r="C1607" t="s">
        <v>2837</v>
      </c>
      <c r="D1607">
        <v>110</v>
      </c>
      <c r="E1607">
        <v>-4.7648900636148079</v>
      </c>
      <c r="F1607">
        <v>5.9217920220005394E-6</v>
      </c>
      <c r="G1607" s="9">
        <v>5.0047145007555912E-4</v>
      </c>
      <c r="H1607">
        <v>110</v>
      </c>
      <c r="I1607">
        <v>-3.494835020484981</v>
      </c>
      <c r="J1607">
        <v>6.8915080591730525E-4</v>
      </c>
      <c r="K1607" s="9">
        <v>8.9054094429776472E-3</v>
      </c>
      <c r="L1607">
        <v>105</v>
      </c>
      <c r="M1607">
        <v>-2.5827004139829426</v>
      </c>
      <c r="N1607">
        <v>1.1207512652867803E-2</v>
      </c>
      <c r="O1607" s="9">
        <v>6.4683887728363129E-2</v>
      </c>
      <c r="P1607">
        <v>105</v>
      </c>
      <c r="Q1607">
        <v>0.45498317905222896</v>
      </c>
      <c r="R1607">
        <v>0.65007889680241493</v>
      </c>
      <c r="S1607" s="9">
        <v>0.79307809547054386</v>
      </c>
      <c r="T1607">
        <v>74</v>
      </c>
      <c r="U1607">
        <v>0.78217046337144303</v>
      </c>
      <c r="V1607">
        <v>0.43667920356359302</v>
      </c>
      <c r="W1607" s="9">
        <v>0.74156329989020042</v>
      </c>
      <c r="X1607">
        <v>74</v>
      </c>
      <c r="Y1607">
        <v>0.53833571994618878</v>
      </c>
      <c r="Z1607">
        <v>0.59200570772109939</v>
      </c>
      <c r="AA1607" s="9">
        <v>0.79280296531071204</v>
      </c>
      <c r="AB1607">
        <v>0</v>
      </c>
      <c r="AC1607" t="s">
        <v>4159</v>
      </c>
      <c r="AD1607" t="s">
        <v>4159</v>
      </c>
      <c r="AE1607" s="9" t="s">
        <v>4160</v>
      </c>
      <c r="AF1607">
        <v>0</v>
      </c>
      <c r="AG1607" t="s">
        <v>4159</v>
      </c>
      <c r="AH1607" t="s">
        <v>4159</v>
      </c>
      <c r="AI1607" s="9" t="s">
        <v>4160</v>
      </c>
      <c r="AJ1607">
        <v>68</v>
      </c>
      <c r="AK1607">
        <v>0.50821587258385537</v>
      </c>
      <c r="AL1607">
        <v>0.612996446757617</v>
      </c>
      <c r="AM1607" s="9">
        <v>0.71385295033740481</v>
      </c>
      <c r="AN1607">
        <v>400</v>
      </c>
      <c r="AO1607">
        <v>-7.4452311451223911</v>
      </c>
      <c r="AP1607">
        <v>6.0470036910578535E-13</v>
      </c>
      <c r="AQ1607" s="9">
        <v>2.6473688407456071E-12</v>
      </c>
    </row>
    <row r="1608" spans="1:43" x14ac:dyDescent="0.3">
      <c r="A1608">
        <v>-1</v>
      </c>
      <c r="B1608">
        <v>9223</v>
      </c>
      <c r="C1608" t="s">
        <v>717</v>
      </c>
      <c r="D1608">
        <v>110</v>
      </c>
      <c r="E1608">
        <v>-4.768257853442897</v>
      </c>
      <c r="F1608">
        <v>5.8406594474606443E-6</v>
      </c>
      <c r="G1608" s="9">
        <v>4.9810205706025729E-4</v>
      </c>
      <c r="H1608">
        <v>110</v>
      </c>
      <c r="I1608">
        <v>-3.7572480766947667</v>
      </c>
      <c r="J1608">
        <v>2.7892104053249539E-4</v>
      </c>
      <c r="K1608" s="9">
        <v>4.976051104978836E-3</v>
      </c>
      <c r="L1608">
        <v>105</v>
      </c>
      <c r="M1608">
        <v>-4.0958577051360612</v>
      </c>
      <c r="N1608">
        <v>8.3920795576875235E-5</v>
      </c>
      <c r="O1608" s="9">
        <v>2.5130681669749411E-3</v>
      </c>
      <c r="P1608">
        <v>105</v>
      </c>
      <c r="Q1608">
        <v>-4.966807754392911</v>
      </c>
      <c r="R1608">
        <v>2.711905885666337E-6</v>
      </c>
      <c r="S1608" s="9">
        <v>1.7711026475734917E-4</v>
      </c>
      <c r="T1608">
        <v>74</v>
      </c>
      <c r="U1608">
        <v>-1.7689551158145009</v>
      </c>
      <c r="V1608">
        <v>8.1136438156353199E-2</v>
      </c>
      <c r="W1608" s="9">
        <v>0.37673621825031028</v>
      </c>
      <c r="X1608">
        <v>74</v>
      </c>
      <c r="Y1608">
        <v>-1.6898589169520135</v>
      </c>
      <c r="Z1608">
        <v>9.538074822474199E-2</v>
      </c>
      <c r="AA1608" s="9">
        <v>0.31035957883797366</v>
      </c>
      <c r="AB1608">
        <v>149</v>
      </c>
      <c r="AC1608">
        <v>0.94020959704531115</v>
      </c>
      <c r="AD1608">
        <v>0.34865247637260144</v>
      </c>
      <c r="AE1608" s="9">
        <v>0.86276530112670891</v>
      </c>
      <c r="AF1608">
        <v>166</v>
      </c>
      <c r="AG1608">
        <v>1.6683790107674203</v>
      </c>
      <c r="AH1608">
        <v>9.71486109036519E-2</v>
      </c>
      <c r="AI1608" s="9">
        <v>0.39059671383537253</v>
      </c>
      <c r="AJ1608">
        <v>93</v>
      </c>
      <c r="AK1608">
        <v>0.37219841001503545</v>
      </c>
      <c r="AL1608">
        <v>0.71061049953089306</v>
      </c>
      <c r="AM1608" s="9">
        <v>0.79192349151309882</v>
      </c>
      <c r="AN1608">
        <v>400</v>
      </c>
      <c r="AO1608">
        <v>4.5338723212034875</v>
      </c>
      <c r="AP1608">
        <v>7.6728728118084188E-6</v>
      </c>
      <c r="AQ1608" s="9">
        <v>1.7087269910082502E-5</v>
      </c>
    </row>
    <row r="1609" spans="1:43" x14ac:dyDescent="0.3">
      <c r="A1609">
        <v>-1</v>
      </c>
      <c r="B1609">
        <v>166614</v>
      </c>
      <c r="C1609" t="s">
        <v>2921</v>
      </c>
      <c r="D1609">
        <v>110</v>
      </c>
      <c r="E1609">
        <v>-4.7766997101486348</v>
      </c>
      <c r="F1609">
        <v>5.642000469431063E-6</v>
      </c>
      <c r="G1609" s="9">
        <v>4.99317041544649E-4</v>
      </c>
      <c r="H1609">
        <v>110</v>
      </c>
      <c r="I1609">
        <v>-4.1121380355075292</v>
      </c>
      <c r="J1609">
        <v>7.6699084633821698E-5</v>
      </c>
      <c r="K1609" s="9">
        <v>2.1300387937372872E-3</v>
      </c>
      <c r="L1609">
        <v>100</v>
      </c>
      <c r="M1609">
        <v>-0.63940131169616854</v>
      </c>
      <c r="N1609">
        <v>0.52405371786474619</v>
      </c>
      <c r="O1609" s="9">
        <v>0.7215721251892282</v>
      </c>
      <c r="P1609">
        <v>105</v>
      </c>
      <c r="Q1609">
        <v>0.60171566250797082</v>
      </c>
      <c r="R1609">
        <v>0.54868558413384516</v>
      </c>
      <c r="S1609" s="9">
        <v>0.72255061941530385</v>
      </c>
      <c r="T1609">
        <v>74</v>
      </c>
      <c r="U1609">
        <v>2.2127189905368416</v>
      </c>
      <c r="V1609">
        <v>3.0088384611477427E-2</v>
      </c>
      <c r="W1609" s="9">
        <v>0.24931757924044157</v>
      </c>
      <c r="X1609">
        <v>74</v>
      </c>
      <c r="Y1609">
        <v>0.21656938807709733</v>
      </c>
      <c r="Z1609">
        <v>0.82915639719850542</v>
      </c>
      <c r="AA1609" s="9">
        <v>0.92305432837630885</v>
      </c>
      <c r="AB1609">
        <v>151</v>
      </c>
      <c r="AC1609">
        <v>2.3049078172685462</v>
      </c>
      <c r="AD1609">
        <v>2.2552534604354139E-2</v>
      </c>
      <c r="AE1609" s="9">
        <v>0.57698113531333128</v>
      </c>
      <c r="AF1609">
        <v>0</v>
      </c>
      <c r="AG1609" t="s">
        <v>4159</v>
      </c>
      <c r="AH1609" t="s">
        <v>4159</v>
      </c>
      <c r="AI1609" s="9" t="s">
        <v>4160</v>
      </c>
      <c r="AJ1609">
        <v>102</v>
      </c>
      <c r="AK1609">
        <v>-3.7760803075833023</v>
      </c>
      <c r="AL1609">
        <v>2.7057615001058573E-4</v>
      </c>
      <c r="AM1609" s="9">
        <v>1.3019739328967868E-3</v>
      </c>
      <c r="AN1609">
        <v>400</v>
      </c>
      <c r="AO1609">
        <v>-2.3072217240031367</v>
      </c>
      <c r="AP1609">
        <v>2.1554964787498465E-2</v>
      </c>
      <c r="AQ1609" s="9">
        <v>3.1022889687532196E-2</v>
      </c>
    </row>
    <row r="1610" spans="1:43" x14ac:dyDescent="0.3">
      <c r="A1610">
        <v>-1</v>
      </c>
      <c r="B1610">
        <v>51517</v>
      </c>
      <c r="C1610" t="s">
        <v>2597</v>
      </c>
      <c r="D1610">
        <v>110</v>
      </c>
      <c r="E1610">
        <v>-4.8041311527503581</v>
      </c>
      <c r="F1610">
        <v>5.0407099659023564E-6</v>
      </c>
      <c r="G1610" s="9">
        <v>4.7286900190130008E-4</v>
      </c>
      <c r="H1610">
        <v>110</v>
      </c>
      <c r="I1610">
        <v>-3.6721920314731911</v>
      </c>
      <c r="J1610">
        <v>3.7574403078960753E-4</v>
      </c>
      <c r="K1610" s="9">
        <v>5.9712950695108395E-3</v>
      </c>
      <c r="L1610">
        <v>105</v>
      </c>
      <c r="M1610">
        <v>0.27818394003826452</v>
      </c>
      <c r="N1610">
        <v>0.78142883194313451</v>
      </c>
      <c r="O1610" s="9">
        <v>0.89071838908058654</v>
      </c>
      <c r="P1610">
        <v>105</v>
      </c>
      <c r="Q1610">
        <v>2.3524795509816356</v>
      </c>
      <c r="R1610">
        <v>2.0549320404197956E-2</v>
      </c>
      <c r="S1610" s="9">
        <v>8.3828751304457272E-2</v>
      </c>
      <c r="T1610">
        <v>74</v>
      </c>
      <c r="U1610">
        <v>1.4416422272268341</v>
      </c>
      <c r="V1610">
        <v>0.15373884841175375</v>
      </c>
      <c r="W1610" s="9">
        <v>0.48626574084945001</v>
      </c>
      <c r="X1610">
        <v>74</v>
      </c>
      <c r="Y1610">
        <v>3.5604784798496434</v>
      </c>
      <c r="Z1610">
        <v>6.6054578242426048E-4</v>
      </c>
      <c r="AA1610" s="9">
        <v>3.0963637700283542E-2</v>
      </c>
      <c r="AB1610">
        <v>158</v>
      </c>
      <c r="AC1610">
        <v>0.5398285587140812</v>
      </c>
      <c r="AD1610">
        <v>0.59008501645611455</v>
      </c>
      <c r="AE1610" s="9">
        <v>0.94050728808549933</v>
      </c>
      <c r="AF1610">
        <v>166</v>
      </c>
      <c r="AG1610">
        <v>-2.9735728085541792E-2</v>
      </c>
      <c r="AH1610">
        <v>0.97631397298735556</v>
      </c>
      <c r="AI1610" s="9">
        <v>0.99385137400739931</v>
      </c>
      <c r="AJ1610">
        <v>69</v>
      </c>
      <c r="AK1610">
        <v>-1.2173890788173165</v>
      </c>
      <c r="AL1610">
        <v>0.22772666336537647</v>
      </c>
      <c r="AM1610" s="9">
        <v>0.33933223987883637</v>
      </c>
      <c r="AN1610">
        <v>400</v>
      </c>
      <c r="AO1610">
        <v>-1.1759858414468016</v>
      </c>
      <c r="AP1610">
        <v>0.24030347208363259</v>
      </c>
      <c r="AQ1610" s="9">
        <v>0.28667889500201171</v>
      </c>
    </row>
    <row r="1611" spans="1:43" x14ac:dyDescent="0.3">
      <c r="A1611">
        <v>-1</v>
      </c>
      <c r="B1611">
        <v>4957</v>
      </c>
      <c r="C1611" t="s">
        <v>395</v>
      </c>
      <c r="D1611">
        <v>110</v>
      </c>
      <c r="E1611">
        <v>-4.8159968976792209</v>
      </c>
      <c r="F1611">
        <v>4.8003349824191954E-6</v>
      </c>
      <c r="G1611" s="9">
        <v>4.5486810575832797E-4</v>
      </c>
      <c r="H1611">
        <v>110</v>
      </c>
      <c r="I1611">
        <v>-2.0983076807256604</v>
      </c>
      <c r="J1611">
        <v>3.8210027479312847E-2</v>
      </c>
      <c r="K1611" s="9">
        <v>0.12974134026702019</v>
      </c>
      <c r="L1611">
        <v>105</v>
      </c>
      <c r="M1611">
        <v>-4.1121047403357167</v>
      </c>
      <c r="N1611">
        <v>7.9006535419345737E-5</v>
      </c>
      <c r="O1611" s="9">
        <v>2.4283504332262835E-3</v>
      </c>
      <c r="P1611">
        <v>105</v>
      </c>
      <c r="Q1611">
        <v>2.6046702236260306</v>
      </c>
      <c r="R1611">
        <v>1.0555960346612521E-2</v>
      </c>
      <c r="S1611" s="9">
        <v>5.3068381943977193E-2</v>
      </c>
      <c r="T1611">
        <v>74</v>
      </c>
      <c r="U1611">
        <v>-2.4621903187078895</v>
      </c>
      <c r="V1611">
        <v>1.6203759674619456E-2</v>
      </c>
      <c r="W1611" s="9">
        <v>0.19067163781504265</v>
      </c>
      <c r="X1611">
        <v>74</v>
      </c>
      <c r="Y1611">
        <v>-0.93761592171966335</v>
      </c>
      <c r="Z1611">
        <v>0.35157642311797632</v>
      </c>
      <c r="AA1611" s="9">
        <v>0.61129836377085034</v>
      </c>
      <c r="AB1611">
        <v>136</v>
      </c>
      <c r="AC1611">
        <v>-0.65883548045164564</v>
      </c>
      <c r="AD1611">
        <v>0.51113192999558799</v>
      </c>
      <c r="AE1611" s="9">
        <v>0.93083520936739572</v>
      </c>
      <c r="AF1611">
        <v>166</v>
      </c>
      <c r="AG1611">
        <v>1.3859402625925266</v>
      </c>
      <c r="AH1611">
        <v>0.16764677257447583</v>
      </c>
      <c r="AI1611" s="9">
        <v>0.49827391180647018</v>
      </c>
      <c r="AJ1611">
        <v>36</v>
      </c>
      <c r="AK1611">
        <v>-1.088159601422152</v>
      </c>
      <c r="AL1611">
        <v>0.28417827005747515</v>
      </c>
      <c r="AM1611" s="9" t="s">
        <v>4160</v>
      </c>
      <c r="AN1611">
        <v>400</v>
      </c>
      <c r="AO1611">
        <v>12.253300526154941</v>
      </c>
      <c r="AP1611">
        <v>1.6477047643166244E-29</v>
      </c>
      <c r="AQ1611" s="9">
        <v>3.3425206274980489E-28</v>
      </c>
    </row>
    <row r="1612" spans="1:43" x14ac:dyDescent="0.3">
      <c r="A1612">
        <v>-1</v>
      </c>
      <c r="B1612">
        <v>5576</v>
      </c>
      <c r="C1612" t="s">
        <v>452</v>
      </c>
      <c r="D1612">
        <v>110</v>
      </c>
      <c r="E1612">
        <v>-4.8167851437438989</v>
      </c>
      <c r="F1612">
        <v>4.7847672149608786E-6</v>
      </c>
      <c r="G1612" s="9">
        <v>4.5801940044436733E-4</v>
      </c>
      <c r="H1612">
        <v>110</v>
      </c>
      <c r="I1612">
        <v>-1.4433591046507439</v>
      </c>
      <c r="J1612">
        <v>0.15181370272276509</v>
      </c>
      <c r="K1612" s="9">
        <v>0.32219471487911056</v>
      </c>
      <c r="L1612">
        <v>105</v>
      </c>
      <c r="M1612">
        <v>-3.2774005822921399</v>
      </c>
      <c r="N1612">
        <v>1.4287344583125876E-3</v>
      </c>
      <c r="O1612" s="9">
        <v>1.6731358500082939E-2</v>
      </c>
      <c r="P1612">
        <v>105</v>
      </c>
      <c r="Q1612">
        <v>0.15323222293553193</v>
      </c>
      <c r="R1612">
        <v>0.87851494730316915</v>
      </c>
      <c r="S1612" s="9">
        <v>0.93905352990509305</v>
      </c>
      <c r="T1612">
        <v>74</v>
      </c>
      <c r="U1612">
        <v>0.24517902388600479</v>
      </c>
      <c r="V1612">
        <v>0.80701529148650442</v>
      </c>
      <c r="W1612" s="9">
        <v>0.92666966967170405</v>
      </c>
      <c r="X1612">
        <v>74</v>
      </c>
      <c r="Y1612">
        <v>2.3408211961063725</v>
      </c>
      <c r="Z1612">
        <v>2.2014608643224833E-2</v>
      </c>
      <c r="AA1612" s="9">
        <v>0.14770512398521021</v>
      </c>
      <c r="AB1612">
        <v>167</v>
      </c>
      <c r="AC1612">
        <v>-6.6573050697128808E-2</v>
      </c>
      <c r="AD1612">
        <v>0.94700219779550399</v>
      </c>
      <c r="AE1612" s="9">
        <v>0.99597857455458727</v>
      </c>
      <c r="AF1612">
        <v>166</v>
      </c>
      <c r="AG1612">
        <v>3.2077667873325866</v>
      </c>
      <c r="AH1612">
        <v>1.6088115373983098E-3</v>
      </c>
      <c r="AI1612" s="9">
        <v>6.8570521997346451E-2</v>
      </c>
      <c r="AJ1612">
        <v>102</v>
      </c>
      <c r="AK1612">
        <v>-6.9124537395080121E-2</v>
      </c>
      <c r="AL1612">
        <v>0.9450285259974549</v>
      </c>
      <c r="AM1612" s="9">
        <v>0.96081320156113381</v>
      </c>
      <c r="AN1612">
        <v>400</v>
      </c>
      <c r="AO1612">
        <v>1.6095485020610734</v>
      </c>
      <c r="AP1612">
        <v>0.10828929674253877</v>
      </c>
      <c r="AQ1612" s="9">
        <v>0.13817772984255808</v>
      </c>
    </row>
    <row r="1613" spans="1:43" x14ac:dyDescent="0.3">
      <c r="A1613">
        <v>-1</v>
      </c>
      <c r="B1613">
        <v>126326</v>
      </c>
      <c r="C1613" t="s">
        <v>2887</v>
      </c>
      <c r="D1613">
        <v>110</v>
      </c>
      <c r="E1613">
        <v>-4.8343169642622241</v>
      </c>
      <c r="F1613">
        <v>4.4509187928981586E-6</v>
      </c>
      <c r="G1613" s="9">
        <v>4.4419222549125137E-4</v>
      </c>
      <c r="H1613">
        <v>110</v>
      </c>
      <c r="I1613">
        <v>-2.9699571217454608</v>
      </c>
      <c r="J1613">
        <v>3.6705201029239632E-3</v>
      </c>
      <c r="K1613" s="9">
        <v>2.7345864169463913E-2</v>
      </c>
      <c r="L1613">
        <v>105</v>
      </c>
      <c r="M1613">
        <v>-1.2890279311524755</v>
      </c>
      <c r="N1613">
        <v>0.20027586139963299</v>
      </c>
      <c r="O1613" s="9">
        <v>0.4096587243031915</v>
      </c>
      <c r="P1613">
        <v>105</v>
      </c>
      <c r="Q1613">
        <v>1.106645225355426</v>
      </c>
      <c r="R1613">
        <v>0.2710252472024649</v>
      </c>
      <c r="S1613" s="9">
        <v>0.47466777630346485</v>
      </c>
      <c r="T1613">
        <v>74</v>
      </c>
      <c r="U1613">
        <v>0.86337490463539779</v>
      </c>
      <c r="V1613">
        <v>0.39079834429837002</v>
      </c>
      <c r="W1613" s="9">
        <v>0.7084680501279631</v>
      </c>
      <c r="X1613">
        <v>74</v>
      </c>
      <c r="Y1613">
        <v>-0.58130344463775019</v>
      </c>
      <c r="Z1613">
        <v>0.56285139698811926</v>
      </c>
      <c r="AA1613" s="9">
        <v>0.77181419107951688</v>
      </c>
      <c r="AB1613">
        <v>0</v>
      </c>
      <c r="AC1613" t="s">
        <v>4159</v>
      </c>
      <c r="AD1613" t="s">
        <v>4159</v>
      </c>
      <c r="AE1613" s="9" t="s">
        <v>4160</v>
      </c>
      <c r="AF1613">
        <v>0</v>
      </c>
      <c r="AG1613" t="s">
        <v>4159</v>
      </c>
      <c r="AH1613" t="s">
        <v>4159</v>
      </c>
      <c r="AI1613" s="9" t="s">
        <v>4160</v>
      </c>
      <c r="AJ1613">
        <v>0</v>
      </c>
      <c r="AK1613" t="s">
        <v>4159</v>
      </c>
      <c r="AL1613" t="s">
        <v>4159</v>
      </c>
      <c r="AM1613" s="9" t="s">
        <v>4160</v>
      </c>
      <c r="AN1613">
        <v>400</v>
      </c>
      <c r="AO1613">
        <v>6.2646841442090242</v>
      </c>
      <c r="AP1613">
        <v>9.7058770359604854E-10</v>
      </c>
      <c r="AQ1613" s="9">
        <v>3.1626420002475441E-9</v>
      </c>
    </row>
    <row r="1614" spans="1:43" x14ac:dyDescent="0.3">
      <c r="A1614">
        <v>-1</v>
      </c>
      <c r="B1614">
        <v>4287</v>
      </c>
      <c r="C1614" t="s">
        <v>2045</v>
      </c>
      <c r="D1614">
        <v>110</v>
      </c>
      <c r="E1614">
        <v>-4.8441129887445191</v>
      </c>
      <c r="F1614">
        <v>4.2743489447694739E-6</v>
      </c>
      <c r="G1614" s="9">
        <v>4.5053558933575767E-4</v>
      </c>
      <c r="H1614">
        <v>110</v>
      </c>
      <c r="I1614">
        <v>-4.8045875978622599</v>
      </c>
      <c r="J1614">
        <v>5.0312509710024383E-6</v>
      </c>
      <c r="K1614" s="9">
        <v>4.062517041267807E-4</v>
      </c>
      <c r="L1614">
        <v>105</v>
      </c>
      <c r="M1614">
        <v>-1.5096962606709483</v>
      </c>
      <c r="N1614">
        <v>0.13418259068760013</v>
      </c>
      <c r="O1614" s="9">
        <v>0.31926622769505947</v>
      </c>
      <c r="P1614">
        <v>105</v>
      </c>
      <c r="Q1614">
        <v>-2.0576009370571415</v>
      </c>
      <c r="R1614">
        <v>4.2154278792629611E-2</v>
      </c>
      <c r="S1614" s="9">
        <v>0.13842767866677433</v>
      </c>
      <c r="T1614">
        <v>74</v>
      </c>
      <c r="U1614">
        <v>-0.89795649494571017</v>
      </c>
      <c r="V1614">
        <v>0.3722017488488365</v>
      </c>
      <c r="W1614" s="9">
        <v>0.69492041788331949</v>
      </c>
      <c r="X1614">
        <v>74</v>
      </c>
      <c r="Y1614">
        <v>-1.7816582336232036</v>
      </c>
      <c r="Z1614">
        <v>7.9021901441131498E-2</v>
      </c>
      <c r="AA1614" s="9">
        <v>0.28246083450132187</v>
      </c>
      <c r="AB1614">
        <v>163</v>
      </c>
      <c r="AC1614">
        <v>-0.96159521625485456</v>
      </c>
      <c r="AD1614">
        <v>0.33769494366113018</v>
      </c>
      <c r="AE1614" s="9">
        <v>0.85759161004688544</v>
      </c>
      <c r="AF1614">
        <v>166</v>
      </c>
      <c r="AG1614">
        <v>1.3599315230749491</v>
      </c>
      <c r="AH1614">
        <v>0.17571816988059766</v>
      </c>
      <c r="AI1614" s="9">
        <v>0.50840990167392552</v>
      </c>
      <c r="AJ1614">
        <v>86</v>
      </c>
      <c r="AK1614">
        <v>-0.48291982118438032</v>
      </c>
      <c r="AL1614">
        <v>0.63040891697080248</v>
      </c>
      <c r="AM1614" s="9">
        <v>0.72745006210450702</v>
      </c>
      <c r="AN1614">
        <v>400</v>
      </c>
      <c r="AO1614">
        <v>-3.1245365135811549</v>
      </c>
      <c r="AP1614">
        <v>1.9112996219046907E-3</v>
      </c>
      <c r="AQ1614" s="9">
        <v>3.1935667883635889E-3</v>
      </c>
    </row>
    <row r="1615" spans="1:43" x14ac:dyDescent="0.3">
      <c r="A1615">
        <v>-1</v>
      </c>
      <c r="B1615">
        <v>10771</v>
      </c>
      <c r="C1615" t="s">
        <v>867</v>
      </c>
      <c r="D1615">
        <v>110</v>
      </c>
      <c r="E1615">
        <v>-4.8477629068335801</v>
      </c>
      <c r="F1615">
        <v>4.2103161826448053E-6</v>
      </c>
      <c r="G1615" s="9">
        <v>4.4882927397035132E-4</v>
      </c>
      <c r="H1615">
        <v>110</v>
      </c>
      <c r="I1615">
        <v>-4.1968446620136293</v>
      </c>
      <c r="J1615">
        <v>5.5742416106839919E-5</v>
      </c>
      <c r="K1615" s="9">
        <v>1.730368467992104E-3</v>
      </c>
      <c r="L1615">
        <v>105</v>
      </c>
      <c r="M1615">
        <v>-3.6191476010343369</v>
      </c>
      <c r="N1615">
        <v>4.6010666494407675E-4</v>
      </c>
      <c r="O1615" s="9">
        <v>7.5823552755957041E-3</v>
      </c>
      <c r="P1615">
        <v>105</v>
      </c>
      <c r="Q1615">
        <v>-3.3979466650040879</v>
      </c>
      <c r="R1615">
        <v>9.6632339346559577E-4</v>
      </c>
      <c r="S1615" s="9">
        <v>1.0071093025410266E-2</v>
      </c>
      <c r="T1615">
        <v>74</v>
      </c>
      <c r="U1615">
        <v>0.459591005324892</v>
      </c>
      <c r="V1615">
        <v>0.64719454418056011</v>
      </c>
      <c r="W1615" s="9">
        <v>0.85716065288618959</v>
      </c>
      <c r="X1615">
        <v>74</v>
      </c>
      <c r="Y1615">
        <v>-0.62132598047560716</v>
      </c>
      <c r="Z1615">
        <v>0.53634740936391601</v>
      </c>
      <c r="AA1615" s="9">
        <v>0.75427735441503507</v>
      </c>
      <c r="AB1615">
        <v>164</v>
      </c>
      <c r="AC1615">
        <v>0.45611880169525532</v>
      </c>
      <c r="AD1615">
        <v>0.64891541977683109</v>
      </c>
      <c r="AE1615" s="9">
        <v>0.95042441260388688</v>
      </c>
      <c r="AF1615">
        <v>166</v>
      </c>
      <c r="AG1615">
        <v>0.99021646597029445</v>
      </c>
      <c r="AH1615">
        <v>0.32352703795773485</v>
      </c>
      <c r="AI1615" s="9">
        <v>0.66246634498249135</v>
      </c>
      <c r="AJ1615">
        <v>0</v>
      </c>
      <c r="AK1615" t="s">
        <v>4159</v>
      </c>
      <c r="AL1615" t="s">
        <v>4159</v>
      </c>
      <c r="AM1615" s="9" t="s">
        <v>4160</v>
      </c>
      <c r="AN1615">
        <v>400</v>
      </c>
      <c r="AO1615">
        <v>-8.4646774609135846</v>
      </c>
      <c r="AP1615">
        <v>4.9850184534626101E-16</v>
      </c>
      <c r="AQ1615" s="9">
        <v>2.9229018083238618E-15</v>
      </c>
    </row>
    <row r="1616" spans="1:43" x14ac:dyDescent="0.3">
      <c r="A1616">
        <v>-1</v>
      </c>
      <c r="B1616">
        <v>445815</v>
      </c>
      <c r="C1616" t="s">
        <v>2973</v>
      </c>
      <c r="D1616">
        <v>110</v>
      </c>
      <c r="E1616">
        <v>-4.8477728332373085</v>
      </c>
      <c r="F1616">
        <v>4.210143314785745E-6</v>
      </c>
      <c r="G1616" s="9">
        <v>4.5396959121844912E-4</v>
      </c>
      <c r="H1616">
        <v>110</v>
      </c>
      <c r="I1616">
        <v>-2.4673012942358832</v>
      </c>
      <c r="J1616">
        <v>1.5184223177941103E-2</v>
      </c>
      <c r="K1616" s="9">
        <v>7.0632172351867889E-2</v>
      </c>
      <c r="L1616">
        <v>105</v>
      </c>
      <c r="M1616">
        <v>-2.6000174535037845</v>
      </c>
      <c r="N1616">
        <v>1.069102244775336E-2</v>
      </c>
      <c r="O1616" s="9">
        <v>6.284498388945764E-2</v>
      </c>
      <c r="P1616">
        <v>105</v>
      </c>
      <c r="Q1616">
        <v>-2.9162898377342197</v>
      </c>
      <c r="R1616">
        <v>4.3478240476110021E-3</v>
      </c>
      <c r="S1616" s="9">
        <v>2.8394948079164189E-2</v>
      </c>
      <c r="T1616">
        <v>74</v>
      </c>
      <c r="U1616">
        <v>6.7971851306004555E-2</v>
      </c>
      <c r="V1616">
        <v>0.94599645243699015</v>
      </c>
      <c r="W1616" s="9">
        <v>0.98072326578703561</v>
      </c>
      <c r="X1616">
        <v>74</v>
      </c>
      <c r="Y1616">
        <v>-0.8482236539283462</v>
      </c>
      <c r="Z1616">
        <v>0.39912457338588869</v>
      </c>
      <c r="AA1616" s="9">
        <v>0.65254812331782297</v>
      </c>
      <c r="AB1616">
        <v>167</v>
      </c>
      <c r="AC1616">
        <v>-1.8714428978985564</v>
      </c>
      <c r="AD1616">
        <v>6.305392004817742E-2</v>
      </c>
      <c r="AE1616" s="9">
        <v>0.67396312655268886</v>
      </c>
      <c r="AF1616">
        <v>0</v>
      </c>
      <c r="AG1616" t="s">
        <v>4159</v>
      </c>
      <c r="AH1616" t="s">
        <v>4159</v>
      </c>
      <c r="AI1616" s="9" t="s">
        <v>4160</v>
      </c>
      <c r="AJ1616">
        <v>102</v>
      </c>
      <c r="AK1616">
        <v>3.4262382094929165</v>
      </c>
      <c r="AL1616">
        <v>8.8935714607879068E-4</v>
      </c>
      <c r="AM1616" s="9">
        <v>3.5451977394771439E-3</v>
      </c>
      <c r="AN1616">
        <v>400</v>
      </c>
      <c r="AO1616">
        <v>6.5529278227848469</v>
      </c>
      <c r="AP1616">
        <v>1.7497752774094228E-10</v>
      </c>
      <c r="AQ1616" s="9">
        <v>6.1120923161166845E-10</v>
      </c>
    </row>
    <row r="1617" spans="1:43" x14ac:dyDescent="0.3">
      <c r="A1617">
        <v>-1</v>
      </c>
      <c r="B1617">
        <v>55742</v>
      </c>
      <c r="C1617" t="s">
        <v>1279</v>
      </c>
      <c r="D1617">
        <v>110</v>
      </c>
      <c r="E1617">
        <v>-4.8572302840469996</v>
      </c>
      <c r="F1617">
        <v>4.0485370126283988E-6</v>
      </c>
      <c r="G1617" s="9">
        <v>4.5213482994603581E-4</v>
      </c>
      <c r="H1617">
        <v>110</v>
      </c>
      <c r="I1617">
        <v>-1.3861967230844958</v>
      </c>
      <c r="J1617">
        <v>0.16854211071888769</v>
      </c>
      <c r="K1617" s="9">
        <v>0.34430604630478823</v>
      </c>
      <c r="L1617">
        <v>105</v>
      </c>
      <c r="M1617">
        <v>-4.2955741242178158</v>
      </c>
      <c r="N1617">
        <v>3.9562063977198808E-5</v>
      </c>
      <c r="O1617" s="9">
        <v>1.5706439111553814E-3</v>
      </c>
      <c r="P1617">
        <v>105</v>
      </c>
      <c r="Q1617">
        <v>-1.9990701514065286</v>
      </c>
      <c r="R1617">
        <v>4.8235010950736984E-2</v>
      </c>
      <c r="S1617" s="9">
        <v>0.15166085782845895</v>
      </c>
      <c r="T1617">
        <v>74</v>
      </c>
      <c r="U1617">
        <v>-0.92395014465190461</v>
      </c>
      <c r="V1617">
        <v>0.35859848458584764</v>
      </c>
      <c r="W1617" s="9">
        <v>0.68541316134079688</v>
      </c>
      <c r="X1617">
        <v>74</v>
      </c>
      <c r="Y1617">
        <v>-3.467374489499687</v>
      </c>
      <c r="Z1617">
        <v>8.9054189934580465E-4</v>
      </c>
      <c r="AA1617" s="9">
        <v>3.5240735954565283E-2</v>
      </c>
      <c r="AB1617">
        <v>167</v>
      </c>
      <c r="AC1617">
        <v>-1.1385062201404397</v>
      </c>
      <c r="AD1617">
        <v>0.25655949612550899</v>
      </c>
      <c r="AE1617" s="9">
        <v>0.82246296029563937</v>
      </c>
      <c r="AF1617">
        <v>166</v>
      </c>
      <c r="AG1617">
        <v>0.69671851638493332</v>
      </c>
      <c r="AH1617">
        <v>0.48696532286844851</v>
      </c>
      <c r="AI1617" s="9">
        <v>0.78037539260308719</v>
      </c>
      <c r="AJ1617">
        <v>102</v>
      </c>
      <c r="AK1617">
        <v>-4.4924674842274097</v>
      </c>
      <c r="AL1617">
        <v>1.8933763032257807E-5</v>
      </c>
      <c r="AM1617" s="9">
        <v>1.32015825403612E-4</v>
      </c>
      <c r="AN1617">
        <v>400</v>
      </c>
      <c r="AO1617">
        <v>-3.2148573706368158</v>
      </c>
      <c r="AP1617">
        <v>1.4115763672550225E-3</v>
      </c>
      <c r="AQ1617" s="9">
        <v>2.3977438317220479E-3</v>
      </c>
    </row>
    <row r="1618" spans="1:43" x14ac:dyDescent="0.3">
      <c r="A1618">
        <v>-1</v>
      </c>
      <c r="B1618">
        <v>81846</v>
      </c>
      <c r="C1618" t="s">
        <v>1482</v>
      </c>
      <c r="D1618">
        <v>110</v>
      </c>
      <c r="E1618">
        <v>-4.8642680448716105</v>
      </c>
      <c r="F1618">
        <v>3.9322054537606394E-6</v>
      </c>
      <c r="G1618" s="9">
        <v>4.5540764644109332E-4</v>
      </c>
      <c r="H1618">
        <v>110</v>
      </c>
      <c r="I1618">
        <v>-3.6368429971365472</v>
      </c>
      <c r="J1618">
        <v>4.247099935705262E-4</v>
      </c>
      <c r="K1618" s="9">
        <v>6.4556843309974766E-3</v>
      </c>
      <c r="L1618">
        <v>105</v>
      </c>
      <c r="M1618">
        <v>-3.0240670475693463</v>
      </c>
      <c r="N1618">
        <v>3.1483881503108564E-3</v>
      </c>
      <c r="O1618" s="9">
        <v>2.8819437732234134E-2</v>
      </c>
      <c r="P1618">
        <v>105</v>
      </c>
      <c r="Q1618">
        <v>-1.8299458955166665</v>
      </c>
      <c r="R1618">
        <v>7.0150196804325438E-2</v>
      </c>
      <c r="S1618" s="9">
        <v>0.19557533423843054</v>
      </c>
      <c r="T1618">
        <v>74</v>
      </c>
      <c r="U1618">
        <v>-0.87409419673361022</v>
      </c>
      <c r="V1618">
        <v>0.38497321612884539</v>
      </c>
      <c r="W1618" s="9">
        <v>0.70535085528903985</v>
      </c>
      <c r="X1618">
        <v>74</v>
      </c>
      <c r="Y1618">
        <v>-0.16038803277553199</v>
      </c>
      <c r="Z1618">
        <v>0.87302455739096518</v>
      </c>
      <c r="AA1618" s="9">
        <v>0.94493104309579978</v>
      </c>
      <c r="AB1618">
        <v>141</v>
      </c>
      <c r="AC1618">
        <v>0.91849157938159776</v>
      </c>
      <c r="AD1618">
        <v>0.35995262354495783</v>
      </c>
      <c r="AE1618" s="9">
        <v>0.8687718372900366</v>
      </c>
      <c r="AF1618">
        <v>0</v>
      </c>
      <c r="AG1618" t="s">
        <v>4159</v>
      </c>
      <c r="AH1618" t="s">
        <v>4159</v>
      </c>
      <c r="AI1618" s="9" t="s">
        <v>4160</v>
      </c>
      <c r="AJ1618">
        <v>102</v>
      </c>
      <c r="AK1618">
        <v>-6.2178041871636003</v>
      </c>
      <c r="AL1618">
        <v>1.1750680672008439E-8</v>
      </c>
      <c r="AM1618" s="9">
        <v>2.8049565980594262E-7</v>
      </c>
      <c r="AN1618">
        <v>400</v>
      </c>
      <c r="AO1618">
        <v>-2.702567537980709</v>
      </c>
      <c r="AP1618">
        <v>7.1751588122601134E-3</v>
      </c>
      <c r="AQ1618" s="9">
        <v>1.1059614330818836E-2</v>
      </c>
    </row>
    <row r="1619" spans="1:43" x14ac:dyDescent="0.3">
      <c r="A1619">
        <v>-1</v>
      </c>
      <c r="B1619">
        <v>145567</v>
      </c>
      <c r="C1619" t="s">
        <v>1621</v>
      </c>
      <c r="D1619">
        <v>110</v>
      </c>
      <c r="E1619">
        <v>-4.8733858436054565</v>
      </c>
      <c r="F1619">
        <v>3.786312524722615E-6</v>
      </c>
      <c r="G1619" s="9">
        <v>4.4399247243028558E-4</v>
      </c>
      <c r="H1619">
        <v>110</v>
      </c>
      <c r="I1619">
        <v>-4.8763701212824113</v>
      </c>
      <c r="J1619">
        <v>3.7397143379665948E-6</v>
      </c>
      <c r="K1619" s="9">
        <v>3.4368466833589056E-4</v>
      </c>
      <c r="L1619">
        <v>105</v>
      </c>
      <c r="M1619">
        <v>-3.3079975049858192</v>
      </c>
      <c r="N1619">
        <v>1.2949099534175607E-3</v>
      </c>
      <c r="O1619" s="9">
        <v>1.5763009549093442E-2</v>
      </c>
      <c r="P1619">
        <v>105</v>
      </c>
      <c r="Q1619">
        <v>1.6811255379198906</v>
      </c>
      <c r="R1619">
        <v>9.5768560835381558E-2</v>
      </c>
      <c r="S1619" s="9">
        <v>0.24094714783713642</v>
      </c>
      <c r="T1619">
        <v>74</v>
      </c>
      <c r="U1619">
        <v>-1.2318791539322591</v>
      </c>
      <c r="V1619">
        <v>0.22200232383909987</v>
      </c>
      <c r="W1619" s="9">
        <v>0.56239861246828249</v>
      </c>
      <c r="X1619">
        <v>74</v>
      </c>
      <c r="Y1619">
        <v>0.64075858359853055</v>
      </c>
      <c r="Z1619">
        <v>0.52371376944955239</v>
      </c>
      <c r="AA1619" s="9">
        <v>0.74673447437386931</v>
      </c>
      <c r="AB1619">
        <v>109</v>
      </c>
      <c r="AC1619">
        <v>1.8697521581923233</v>
      </c>
      <c r="AD1619">
        <v>6.4251965918174878E-2</v>
      </c>
      <c r="AE1619" s="9">
        <v>0.67763609268224068</v>
      </c>
      <c r="AF1619">
        <v>0</v>
      </c>
      <c r="AG1619" t="s">
        <v>4159</v>
      </c>
      <c r="AH1619" t="s">
        <v>4159</v>
      </c>
      <c r="AI1619" s="9" t="s">
        <v>4160</v>
      </c>
      <c r="AJ1619">
        <v>93</v>
      </c>
      <c r="AK1619">
        <v>-1.9567382111385208</v>
      </c>
      <c r="AL1619">
        <v>5.3443819442012847E-2</v>
      </c>
      <c r="AM1619" s="9">
        <v>0.10562095095569227</v>
      </c>
      <c r="AN1619">
        <v>400</v>
      </c>
      <c r="AO1619">
        <v>0.12382265084836522</v>
      </c>
      <c r="AP1619">
        <v>0.90151820532957416</v>
      </c>
      <c r="AQ1619" s="9">
        <v>0.91710753952361534</v>
      </c>
    </row>
    <row r="1620" spans="1:43" x14ac:dyDescent="0.3">
      <c r="A1620">
        <v>-1</v>
      </c>
      <c r="B1620">
        <v>9696</v>
      </c>
      <c r="C1620" t="s">
        <v>756</v>
      </c>
      <c r="D1620">
        <v>110</v>
      </c>
      <c r="E1620">
        <v>-4.8787430076502094</v>
      </c>
      <c r="F1620">
        <v>3.7030609771449629E-6</v>
      </c>
      <c r="G1620" s="9">
        <v>4.3972677248856838E-4</v>
      </c>
      <c r="H1620">
        <v>110</v>
      </c>
      <c r="I1620">
        <v>-1.436871692493066</v>
      </c>
      <c r="J1620">
        <v>0.15364516295792816</v>
      </c>
      <c r="K1620" s="9">
        <v>0.32450397359529765</v>
      </c>
      <c r="L1620">
        <v>105</v>
      </c>
      <c r="M1620">
        <v>-5.1251364903746781</v>
      </c>
      <c r="N1620">
        <v>1.3965417165501045E-6</v>
      </c>
      <c r="O1620" s="9">
        <v>1.8296442163952056E-4</v>
      </c>
      <c r="P1620">
        <v>105</v>
      </c>
      <c r="Q1620">
        <v>-1.6787370398680572</v>
      </c>
      <c r="R1620">
        <v>9.6234748133608494E-2</v>
      </c>
      <c r="S1620" s="9">
        <v>0.241684966741296</v>
      </c>
      <c r="T1620">
        <v>74</v>
      </c>
      <c r="U1620">
        <v>-3.2792580970860365</v>
      </c>
      <c r="V1620">
        <v>1.605096040110687E-3</v>
      </c>
      <c r="W1620" s="9">
        <v>7.0706538382311807E-2</v>
      </c>
      <c r="X1620">
        <v>74</v>
      </c>
      <c r="Y1620">
        <v>-2.6918046596147431</v>
      </c>
      <c r="Z1620">
        <v>8.8315678589104569E-3</v>
      </c>
      <c r="AA1620" s="9">
        <v>9.8458237367214818E-2</v>
      </c>
      <c r="AB1620">
        <v>166</v>
      </c>
      <c r="AC1620">
        <v>-1.2535038200213291</v>
      </c>
      <c r="AD1620">
        <v>0.211806444637509</v>
      </c>
      <c r="AE1620" s="9">
        <v>0.80221438033432857</v>
      </c>
      <c r="AF1620">
        <v>166</v>
      </c>
      <c r="AG1620">
        <v>1.0726789563326247</v>
      </c>
      <c r="AH1620">
        <v>0.28499106931743173</v>
      </c>
      <c r="AI1620" s="9">
        <v>0.62507014208778977</v>
      </c>
      <c r="AJ1620">
        <v>102</v>
      </c>
      <c r="AK1620">
        <v>0.57397722426053166</v>
      </c>
      <c r="AL1620">
        <v>0.56727199881254209</v>
      </c>
      <c r="AM1620" s="9">
        <v>0.67705581505332235</v>
      </c>
      <c r="AN1620">
        <v>400</v>
      </c>
      <c r="AO1620">
        <v>3.5865906205449005</v>
      </c>
      <c r="AP1620">
        <v>3.7671804839470383E-4</v>
      </c>
      <c r="AQ1620" s="9">
        <v>6.878161289648033E-4</v>
      </c>
    </row>
    <row r="1621" spans="1:43" x14ac:dyDescent="0.3">
      <c r="A1621">
        <v>-1</v>
      </c>
      <c r="B1621">
        <v>3339</v>
      </c>
      <c r="C1621" t="s">
        <v>276</v>
      </c>
      <c r="D1621">
        <v>110</v>
      </c>
      <c r="E1621">
        <v>-4.9064926183877411</v>
      </c>
      <c r="F1621">
        <v>3.2995090131639313E-6</v>
      </c>
      <c r="G1621" s="9">
        <v>4.1270258736654454E-4</v>
      </c>
      <c r="H1621">
        <v>110</v>
      </c>
      <c r="I1621">
        <v>-1.8765341580072903</v>
      </c>
      <c r="J1621">
        <v>6.3281310471304669E-2</v>
      </c>
      <c r="K1621" s="9">
        <v>0.18051391177734427</v>
      </c>
      <c r="L1621">
        <v>105</v>
      </c>
      <c r="M1621">
        <v>-3.3231132403887629</v>
      </c>
      <c r="N1621">
        <v>1.2332165791598517E-3</v>
      </c>
      <c r="O1621" s="9">
        <v>1.5314387400680574E-2</v>
      </c>
      <c r="P1621">
        <v>105</v>
      </c>
      <c r="Q1621">
        <v>-1.0621027358896824</v>
      </c>
      <c r="R1621">
        <v>0.2906729945772169</v>
      </c>
      <c r="S1621" s="9">
        <v>0.49560153375761662</v>
      </c>
      <c r="T1621">
        <v>74</v>
      </c>
      <c r="U1621">
        <v>-0.37579584532427018</v>
      </c>
      <c r="V1621">
        <v>0.70817363599514849</v>
      </c>
      <c r="W1621" s="9">
        <v>0.88343868326733521</v>
      </c>
      <c r="X1621">
        <v>74</v>
      </c>
      <c r="Y1621">
        <v>-0.37409977435247566</v>
      </c>
      <c r="Z1621">
        <v>0.70942953428398314</v>
      </c>
      <c r="AA1621" s="9">
        <v>0.86091748452896888</v>
      </c>
      <c r="AB1621">
        <v>167</v>
      </c>
      <c r="AC1621">
        <v>-0.29933709798461711</v>
      </c>
      <c r="AD1621">
        <v>0.7650595663700045</v>
      </c>
      <c r="AE1621" s="9">
        <v>0.97614018997434138</v>
      </c>
      <c r="AF1621">
        <v>0</v>
      </c>
      <c r="AG1621" t="s">
        <v>4159</v>
      </c>
      <c r="AH1621" t="s">
        <v>4159</v>
      </c>
      <c r="AI1621" s="9" t="s">
        <v>4160</v>
      </c>
      <c r="AJ1621">
        <v>102</v>
      </c>
      <c r="AK1621">
        <v>3.1914356512212412</v>
      </c>
      <c r="AL1621">
        <v>1.892162733826858E-3</v>
      </c>
      <c r="AM1621" s="9">
        <v>6.6231136059827977E-3</v>
      </c>
      <c r="AN1621">
        <v>400</v>
      </c>
      <c r="AO1621">
        <v>6.0160104322719432</v>
      </c>
      <c r="AP1621">
        <v>4.0552326851299787E-9</v>
      </c>
      <c r="AQ1621" s="9">
        <v>1.2479474777975189E-8</v>
      </c>
    </row>
    <row r="1622" spans="1:43" x14ac:dyDescent="0.3">
      <c r="A1622">
        <v>-1</v>
      </c>
      <c r="B1622">
        <v>80177</v>
      </c>
      <c r="C1622" t="s">
        <v>1458</v>
      </c>
      <c r="D1622">
        <v>63</v>
      </c>
      <c r="E1622">
        <v>-4.9289784171240587</v>
      </c>
      <c r="F1622">
        <v>6.4855048338991891E-6</v>
      </c>
      <c r="G1622" s="9">
        <v>5.1559763429498548E-4</v>
      </c>
      <c r="H1622">
        <v>110</v>
      </c>
      <c r="I1622">
        <v>-3.2717624737771192</v>
      </c>
      <c r="J1622">
        <v>1.4353528752535502E-3</v>
      </c>
      <c r="K1622" s="9">
        <v>1.474297376060062E-2</v>
      </c>
      <c r="L1622">
        <v>89</v>
      </c>
      <c r="M1622">
        <v>-2.6448670901047566</v>
      </c>
      <c r="N1622">
        <v>9.6955075131228627E-3</v>
      </c>
      <c r="O1622" s="9">
        <v>5.894351174306306E-2</v>
      </c>
      <c r="P1622">
        <v>105</v>
      </c>
      <c r="Q1622">
        <v>-2.6228616145735915</v>
      </c>
      <c r="R1622">
        <v>1.0042551070217494E-2</v>
      </c>
      <c r="S1622" s="9">
        <v>5.1430814861619524E-2</v>
      </c>
      <c r="T1622">
        <v>0</v>
      </c>
      <c r="U1622" t="s">
        <v>4159</v>
      </c>
      <c r="V1622" t="s">
        <v>4159</v>
      </c>
      <c r="W1622" s="9" t="s">
        <v>4160</v>
      </c>
      <c r="X1622">
        <v>74</v>
      </c>
      <c r="Y1622">
        <v>-0.92164635859986199</v>
      </c>
      <c r="Z1622">
        <v>0.35979107932974708</v>
      </c>
      <c r="AA1622" s="9">
        <v>0.61720761232435672</v>
      </c>
      <c r="AB1622">
        <v>0</v>
      </c>
      <c r="AC1622" t="s">
        <v>4159</v>
      </c>
      <c r="AD1622" t="s">
        <v>4159</v>
      </c>
      <c r="AE1622" s="9" t="s">
        <v>4160</v>
      </c>
      <c r="AF1622">
        <v>166</v>
      </c>
      <c r="AG1622">
        <v>7.4578365046869793E-2</v>
      </c>
      <c r="AH1622">
        <v>0.94064107818815079</v>
      </c>
      <c r="AI1622" s="9">
        <v>0.98288659838695935</v>
      </c>
      <c r="AJ1622">
        <v>0</v>
      </c>
      <c r="AK1622" t="s">
        <v>4159</v>
      </c>
      <c r="AL1622" t="s">
        <v>4159</v>
      </c>
      <c r="AM1622" s="9" t="s">
        <v>4160</v>
      </c>
      <c r="AN1622">
        <v>400</v>
      </c>
      <c r="AO1622">
        <v>2.3674636473021966</v>
      </c>
      <c r="AP1622">
        <v>1.8387957602021759E-2</v>
      </c>
      <c r="AQ1622" s="9">
        <v>2.6748359095708343E-2</v>
      </c>
    </row>
    <row r="1623" spans="1:43" x14ac:dyDescent="0.3">
      <c r="A1623">
        <v>-1</v>
      </c>
      <c r="B1623">
        <v>3679</v>
      </c>
      <c r="C1623" t="s">
        <v>291</v>
      </c>
      <c r="D1623">
        <v>110</v>
      </c>
      <c r="E1623">
        <v>-4.9536380969614422</v>
      </c>
      <c r="F1623">
        <v>2.7098398631417105E-6</v>
      </c>
      <c r="G1623" s="9">
        <v>3.5306955216850533E-4</v>
      </c>
      <c r="H1623">
        <v>110</v>
      </c>
      <c r="I1623">
        <v>-1.8403339801094145</v>
      </c>
      <c r="J1623">
        <v>6.8464899803139148E-2</v>
      </c>
      <c r="K1623" s="9">
        <v>0.18968389237406796</v>
      </c>
      <c r="L1623">
        <v>101</v>
      </c>
      <c r="M1623">
        <v>-2.8644354195005119</v>
      </c>
      <c r="N1623">
        <v>5.10115039405808E-3</v>
      </c>
      <c r="O1623" s="9">
        <v>3.8827274713233655E-2</v>
      </c>
      <c r="P1623">
        <v>105</v>
      </c>
      <c r="Q1623">
        <v>-3.5014458696414654</v>
      </c>
      <c r="R1623">
        <v>6.8553037194746009E-4</v>
      </c>
      <c r="S1623" s="9">
        <v>7.9774958187657802E-3</v>
      </c>
      <c r="T1623">
        <v>74</v>
      </c>
      <c r="U1623">
        <v>-0.26935860921792698</v>
      </c>
      <c r="V1623">
        <v>0.78842416467989107</v>
      </c>
      <c r="W1623" s="9">
        <v>0.91862510337066994</v>
      </c>
      <c r="X1623">
        <v>74</v>
      </c>
      <c r="Y1623">
        <v>-0.82953992952874245</v>
      </c>
      <c r="Z1623">
        <v>0.40954084510044098</v>
      </c>
      <c r="AA1623" s="9">
        <v>0.66060924540508781</v>
      </c>
      <c r="AB1623">
        <v>115</v>
      </c>
      <c r="AC1623">
        <v>-0.99961292684206626</v>
      </c>
      <c r="AD1623">
        <v>0.31963362830632142</v>
      </c>
      <c r="AE1623" s="9">
        <v>0.8521056491083816</v>
      </c>
      <c r="AF1623">
        <v>166</v>
      </c>
      <c r="AG1623">
        <v>-0.40486892701215443</v>
      </c>
      <c r="AH1623">
        <v>0.68610145145690971</v>
      </c>
      <c r="AI1623" s="9">
        <v>0.88266494909053805</v>
      </c>
      <c r="AJ1623">
        <v>102</v>
      </c>
      <c r="AK1623">
        <v>-5.1409375255200223</v>
      </c>
      <c r="AL1623">
        <v>1.359884877879944E-6</v>
      </c>
      <c r="AM1623" s="9">
        <v>1.3958885753212849E-5</v>
      </c>
      <c r="AN1623">
        <v>400</v>
      </c>
      <c r="AO1623">
        <v>0.2336152108544321</v>
      </c>
      <c r="AP1623">
        <v>0.81540382886388008</v>
      </c>
      <c r="AQ1623" s="9">
        <v>0.84126318302733816</v>
      </c>
    </row>
    <row r="1624" spans="1:43" x14ac:dyDescent="0.3">
      <c r="A1624">
        <v>-1</v>
      </c>
      <c r="B1624">
        <v>9852</v>
      </c>
      <c r="C1624" t="s">
        <v>2342</v>
      </c>
      <c r="D1624">
        <v>110</v>
      </c>
      <c r="E1624">
        <v>-4.9579465744490161</v>
      </c>
      <c r="F1624">
        <v>2.6613780663249294E-6</v>
      </c>
      <c r="G1624" s="9">
        <v>3.6183170493035016E-4</v>
      </c>
      <c r="H1624">
        <v>110</v>
      </c>
      <c r="I1624">
        <v>-2.3544611221975669</v>
      </c>
      <c r="J1624">
        <v>2.035672732131473E-2</v>
      </c>
      <c r="K1624" s="9">
        <v>8.5884362413604795E-2</v>
      </c>
      <c r="L1624">
        <v>105</v>
      </c>
      <c r="M1624">
        <v>-1.6988043943755204</v>
      </c>
      <c r="N1624">
        <v>9.237476929053795E-2</v>
      </c>
      <c r="O1624" s="9">
        <v>0.25075885960479882</v>
      </c>
      <c r="P1624">
        <v>105</v>
      </c>
      <c r="Q1624">
        <v>-1.5415397714835177</v>
      </c>
      <c r="R1624">
        <v>0.12625224097330121</v>
      </c>
      <c r="S1624" s="9">
        <v>0.28817594640582356</v>
      </c>
      <c r="T1624">
        <v>74</v>
      </c>
      <c r="U1624">
        <v>-1.8257018764445505</v>
      </c>
      <c r="V1624">
        <v>7.2041934807254696E-2</v>
      </c>
      <c r="W1624" s="9">
        <v>0.35463622922310478</v>
      </c>
      <c r="X1624">
        <v>74</v>
      </c>
      <c r="Y1624">
        <v>-1.5658241992043831</v>
      </c>
      <c r="Z1624">
        <v>0.12177463772367558</v>
      </c>
      <c r="AA1624" s="9">
        <v>0.3528458648334421</v>
      </c>
      <c r="AB1624">
        <v>167</v>
      </c>
      <c r="AC1624">
        <v>-0.76401568874278891</v>
      </c>
      <c r="AD1624">
        <v>0.44594905275823349</v>
      </c>
      <c r="AE1624" s="9">
        <v>0.90432675464728973</v>
      </c>
      <c r="AF1624">
        <v>166</v>
      </c>
      <c r="AG1624">
        <v>-0.31629386606946902</v>
      </c>
      <c r="AH1624">
        <v>0.75218167581677142</v>
      </c>
      <c r="AI1624" s="9">
        <v>0.91686264353344504</v>
      </c>
      <c r="AJ1624">
        <v>102</v>
      </c>
      <c r="AK1624">
        <v>-2.5430077498172268</v>
      </c>
      <c r="AL1624">
        <v>1.2522874601906028E-2</v>
      </c>
      <c r="AM1624" s="9">
        <v>3.2217556086983089E-2</v>
      </c>
      <c r="AN1624">
        <v>400</v>
      </c>
      <c r="AO1624">
        <v>1.9552475948734553</v>
      </c>
      <c r="AP1624">
        <v>5.1253318349928544E-2</v>
      </c>
      <c r="AQ1624" s="9">
        <v>6.9162343666504922E-2</v>
      </c>
    </row>
    <row r="1625" spans="1:43" x14ac:dyDescent="0.3">
      <c r="A1625">
        <v>-1</v>
      </c>
      <c r="B1625">
        <v>30844</v>
      </c>
      <c r="C1625" t="s">
        <v>2574</v>
      </c>
      <c r="D1625">
        <v>110</v>
      </c>
      <c r="E1625">
        <v>-4.9729109516967176</v>
      </c>
      <c r="F1625">
        <v>2.499521695972149E-6</v>
      </c>
      <c r="G1625" s="9">
        <v>3.4482372102815782E-4</v>
      </c>
      <c r="H1625">
        <v>110</v>
      </c>
      <c r="I1625">
        <v>-3.5000739060502046</v>
      </c>
      <c r="J1625">
        <v>6.7711037206370393E-4</v>
      </c>
      <c r="K1625" s="9">
        <v>8.8232787195502618E-3</v>
      </c>
      <c r="L1625">
        <v>105</v>
      </c>
      <c r="M1625">
        <v>-2.2051644644850783</v>
      </c>
      <c r="N1625">
        <v>2.9666204863767382E-2</v>
      </c>
      <c r="O1625" s="9">
        <v>0.12107924189141196</v>
      </c>
      <c r="P1625">
        <v>105</v>
      </c>
      <c r="Q1625">
        <v>0.85799480258145755</v>
      </c>
      <c r="R1625">
        <v>0.3928874710960395</v>
      </c>
      <c r="S1625" s="9">
        <v>0.59658792873079614</v>
      </c>
      <c r="T1625">
        <v>74</v>
      </c>
      <c r="U1625">
        <v>1.0746599298323388E-2</v>
      </c>
      <c r="V1625">
        <v>0.99145534123819723</v>
      </c>
      <c r="W1625" s="9">
        <v>0.99696826236302183</v>
      </c>
      <c r="X1625">
        <v>74</v>
      </c>
      <c r="Y1625">
        <v>-0.90509320527547399</v>
      </c>
      <c r="Z1625">
        <v>0.36843474999818504</v>
      </c>
      <c r="AA1625" s="9">
        <v>0.62527821925946381</v>
      </c>
      <c r="AB1625">
        <v>167</v>
      </c>
      <c r="AC1625">
        <v>1.3857735920568766</v>
      </c>
      <c r="AD1625">
        <v>0.16768619981833</v>
      </c>
      <c r="AE1625" s="9">
        <v>0.77320886672045064</v>
      </c>
      <c r="AF1625">
        <v>166</v>
      </c>
      <c r="AG1625">
        <v>2.3975629611299678</v>
      </c>
      <c r="AH1625">
        <v>1.762834207680734E-2</v>
      </c>
      <c r="AI1625" s="9">
        <v>0.18724806494987817</v>
      </c>
      <c r="AJ1625">
        <v>102</v>
      </c>
      <c r="AK1625">
        <v>-5.3824892875653898</v>
      </c>
      <c r="AL1625">
        <v>4.8622846311434142E-7</v>
      </c>
      <c r="AM1625" s="9">
        <v>6.0155948271890167E-6</v>
      </c>
      <c r="AN1625">
        <v>400</v>
      </c>
      <c r="AO1625">
        <v>-9.5672835389971436</v>
      </c>
      <c r="AP1625">
        <v>1.178588147547435E-19</v>
      </c>
      <c r="AQ1625" s="9">
        <v>9.5088491744127055E-19</v>
      </c>
    </row>
    <row r="1626" spans="1:43" x14ac:dyDescent="0.3">
      <c r="A1626">
        <v>-1</v>
      </c>
      <c r="B1626">
        <v>65982</v>
      </c>
      <c r="C1626" t="s">
        <v>2755</v>
      </c>
      <c r="D1626">
        <v>110</v>
      </c>
      <c r="E1626">
        <v>-4.9880518001897345</v>
      </c>
      <c r="F1626">
        <v>2.3455198591865386E-6</v>
      </c>
      <c r="G1626" s="9">
        <v>3.3338366362165028E-4</v>
      </c>
      <c r="H1626">
        <v>110</v>
      </c>
      <c r="I1626">
        <v>-3.0630999038389186</v>
      </c>
      <c r="J1626">
        <v>2.7657181781174565E-3</v>
      </c>
      <c r="K1626" s="9">
        <v>2.2712708542106261E-2</v>
      </c>
      <c r="L1626">
        <v>105</v>
      </c>
      <c r="M1626">
        <v>-0.76432335024157694</v>
      </c>
      <c r="N1626">
        <v>0.44642205445471805</v>
      </c>
      <c r="O1626" s="9">
        <v>0.65909981021832653</v>
      </c>
      <c r="P1626">
        <v>105</v>
      </c>
      <c r="Q1626">
        <v>-1.9520341846487566</v>
      </c>
      <c r="R1626">
        <v>5.3649156807069047E-2</v>
      </c>
      <c r="S1626" s="9">
        <v>0.16317750066063047</v>
      </c>
      <c r="T1626">
        <v>74</v>
      </c>
      <c r="U1626">
        <v>-1.2965196456630397</v>
      </c>
      <c r="V1626">
        <v>0.19893657948399446</v>
      </c>
      <c r="W1626" s="9">
        <v>0.53709750165558268</v>
      </c>
      <c r="X1626">
        <v>74</v>
      </c>
      <c r="Y1626">
        <v>-0.62617610785202171</v>
      </c>
      <c r="Z1626">
        <v>0.53317960925869601</v>
      </c>
      <c r="AA1626" s="9">
        <v>0.75216986080940462</v>
      </c>
      <c r="AB1626">
        <v>130</v>
      </c>
      <c r="AC1626">
        <v>-0.37140889827858586</v>
      </c>
      <c r="AD1626">
        <v>0.71094705965485017</v>
      </c>
      <c r="AE1626" s="9">
        <v>0.96450925934358811</v>
      </c>
      <c r="AF1626">
        <v>166</v>
      </c>
      <c r="AG1626">
        <v>0.65407524153130259</v>
      </c>
      <c r="AH1626">
        <v>0.51397946134544492</v>
      </c>
      <c r="AI1626" s="9">
        <v>0.79709641582146351</v>
      </c>
      <c r="AJ1626">
        <v>102</v>
      </c>
      <c r="AK1626">
        <v>-1.7644781148191859</v>
      </c>
      <c r="AL1626">
        <v>8.0704913851518151E-2</v>
      </c>
      <c r="AM1626" s="9">
        <v>0.14774460469599729</v>
      </c>
      <c r="AN1626">
        <v>400</v>
      </c>
      <c r="AO1626">
        <v>-4.2197667320173036</v>
      </c>
      <c r="AP1626">
        <v>3.0317526774032971E-5</v>
      </c>
      <c r="AQ1626" s="9">
        <v>6.2930485228252214E-5</v>
      </c>
    </row>
    <row r="1627" spans="1:43" x14ac:dyDescent="0.3">
      <c r="A1627">
        <v>-1</v>
      </c>
      <c r="B1627">
        <v>10979</v>
      </c>
      <c r="C1627" t="s">
        <v>885</v>
      </c>
      <c r="D1627">
        <v>110</v>
      </c>
      <c r="E1627">
        <v>-4.9915942774244257</v>
      </c>
      <c r="F1627">
        <v>2.3108441421423877E-6</v>
      </c>
      <c r="G1627" s="9">
        <v>3.3350813688365756E-4</v>
      </c>
      <c r="H1627">
        <v>110</v>
      </c>
      <c r="I1627">
        <v>-4.060686403920073</v>
      </c>
      <c r="J1627">
        <v>9.291799433607354E-5</v>
      </c>
      <c r="K1627" s="9">
        <v>2.4125863622316197E-3</v>
      </c>
      <c r="L1627">
        <v>105</v>
      </c>
      <c r="M1627">
        <v>-4.1270998837557178</v>
      </c>
      <c r="N1627">
        <v>7.4716785834212556E-5</v>
      </c>
      <c r="O1627" s="9">
        <v>2.3516715685536994E-3</v>
      </c>
      <c r="P1627">
        <v>105</v>
      </c>
      <c r="Q1627">
        <v>-1.0826317215323338</v>
      </c>
      <c r="R1627">
        <v>0.28149993189409472</v>
      </c>
      <c r="S1627" s="9">
        <v>0.48630940026599107</v>
      </c>
      <c r="T1627">
        <v>74</v>
      </c>
      <c r="U1627">
        <v>-0.5285637492706744</v>
      </c>
      <c r="V1627">
        <v>0.59873369284278</v>
      </c>
      <c r="W1627" s="9">
        <v>0.83345670571551334</v>
      </c>
      <c r="X1627">
        <v>74</v>
      </c>
      <c r="Y1627">
        <v>0.23457750937196373</v>
      </c>
      <c r="Z1627">
        <v>0.81520247717158811</v>
      </c>
      <c r="AA1627" s="9">
        <v>0.91584071124416233</v>
      </c>
      <c r="AB1627">
        <v>167</v>
      </c>
      <c r="AC1627">
        <v>-1.4146770260915764</v>
      </c>
      <c r="AD1627">
        <v>0.15904756585571966</v>
      </c>
      <c r="AE1627" s="9">
        <v>0.76774573633701315</v>
      </c>
      <c r="AF1627">
        <v>166</v>
      </c>
      <c r="AG1627">
        <v>-0.603240162398752</v>
      </c>
      <c r="AH1627">
        <v>0.54718229538042762</v>
      </c>
      <c r="AI1627" s="9">
        <v>0.81482930187009073</v>
      </c>
      <c r="AJ1627">
        <v>102</v>
      </c>
      <c r="AK1627">
        <v>-5.8324060333443688</v>
      </c>
      <c r="AL1627">
        <v>6.7431293218050534E-8</v>
      </c>
      <c r="AM1627" s="9">
        <v>1.1660633006200955E-6</v>
      </c>
      <c r="AN1627">
        <v>400</v>
      </c>
      <c r="AO1627">
        <v>-0.983898305877139</v>
      </c>
      <c r="AP1627">
        <v>0.32576324526426481</v>
      </c>
      <c r="AQ1627" s="9">
        <v>0.37808888285130743</v>
      </c>
    </row>
    <row r="1628" spans="1:43" x14ac:dyDescent="0.3">
      <c r="A1628">
        <v>-1</v>
      </c>
      <c r="B1628">
        <v>348110</v>
      </c>
      <c r="C1628" t="s">
        <v>2963</v>
      </c>
      <c r="D1628">
        <v>110</v>
      </c>
      <c r="E1628">
        <v>-5.00120095411698</v>
      </c>
      <c r="F1628">
        <v>2.219301213221174E-6</v>
      </c>
      <c r="G1628" s="9">
        <v>3.3046451874964809E-4</v>
      </c>
      <c r="H1628">
        <v>110</v>
      </c>
      <c r="I1628">
        <v>-3.4973929840892395</v>
      </c>
      <c r="J1628">
        <v>6.8324689735832576E-4</v>
      </c>
      <c r="K1628" s="9">
        <v>8.8619089221898349E-3</v>
      </c>
      <c r="L1628">
        <v>105</v>
      </c>
      <c r="M1628">
        <v>-0.63531410317683124</v>
      </c>
      <c r="N1628">
        <v>0.52663249323588213</v>
      </c>
      <c r="O1628" s="9">
        <v>0.72341220990894894</v>
      </c>
      <c r="P1628">
        <v>105</v>
      </c>
      <c r="Q1628">
        <v>-1.0231885351227232</v>
      </c>
      <c r="R1628">
        <v>0.30861583896373573</v>
      </c>
      <c r="S1628" s="9">
        <v>0.5138450042121957</v>
      </c>
      <c r="T1628">
        <v>74</v>
      </c>
      <c r="U1628">
        <v>-0.78630043689514995</v>
      </c>
      <c r="V1628">
        <v>0.43427180257233133</v>
      </c>
      <c r="W1628" s="9">
        <v>0.73966849651612543</v>
      </c>
      <c r="X1628">
        <v>74</v>
      </c>
      <c r="Y1628">
        <v>-1.2033713434714213</v>
      </c>
      <c r="Z1628">
        <v>0.2327744746088708</v>
      </c>
      <c r="AA1628" s="9">
        <v>0.49537273549837235</v>
      </c>
      <c r="AB1628">
        <v>0</v>
      </c>
      <c r="AC1628" t="s">
        <v>4159</v>
      </c>
      <c r="AD1628" t="s">
        <v>4159</v>
      </c>
      <c r="AE1628" s="9" t="s">
        <v>4160</v>
      </c>
      <c r="AF1628">
        <v>0</v>
      </c>
      <c r="AG1628" t="s">
        <v>4159</v>
      </c>
      <c r="AH1628" t="s">
        <v>4159</v>
      </c>
      <c r="AI1628" s="9" t="s">
        <v>4160</v>
      </c>
      <c r="AJ1628">
        <v>102</v>
      </c>
      <c r="AK1628">
        <v>-1.4945520848610023</v>
      </c>
      <c r="AL1628">
        <v>0.13818032759278001</v>
      </c>
      <c r="AM1628" s="9">
        <v>0.22732531190736538</v>
      </c>
      <c r="AN1628">
        <v>400</v>
      </c>
      <c r="AO1628">
        <v>-6.1521020044638455</v>
      </c>
      <c r="AP1628">
        <v>1.8646658818185985E-9</v>
      </c>
      <c r="AQ1628" s="9">
        <v>5.9268837427728039E-9</v>
      </c>
    </row>
    <row r="1629" spans="1:43" x14ac:dyDescent="0.3">
      <c r="A1629">
        <v>-1</v>
      </c>
      <c r="B1629">
        <v>7798</v>
      </c>
      <c r="C1629" t="s">
        <v>2242</v>
      </c>
      <c r="D1629">
        <v>110</v>
      </c>
      <c r="E1629">
        <v>-5.0059385599489499</v>
      </c>
      <c r="F1629">
        <v>2.1754656798234256E-6</v>
      </c>
      <c r="G1629" s="9">
        <v>3.2916199261973474E-4</v>
      </c>
      <c r="H1629">
        <v>110</v>
      </c>
      <c r="I1629">
        <v>-4.3494601800155719</v>
      </c>
      <c r="J1629">
        <v>3.1046020797859041E-5</v>
      </c>
      <c r="K1629" s="9">
        <v>1.1658114637776692E-3</v>
      </c>
      <c r="L1629">
        <v>105</v>
      </c>
      <c r="M1629">
        <v>1.2781044003241053</v>
      </c>
      <c r="N1629">
        <v>0.20408543564195153</v>
      </c>
      <c r="O1629" s="9">
        <v>0.41477980433649286</v>
      </c>
      <c r="P1629">
        <v>105</v>
      </c>
      <c r="Q1629">
        <v>1.6147393835016133</v>
      </c>
      <c r="R1629">
        <v>0.10942648810851124</v>
      </c>
      <c r="S1629" s="9">
        <v>0.2615158340979058</v>
      </c>
      <c r="T1629">
        <v>74</v>
      </c>
      <c r="U1629">
        <v>-0.81605088658381353</v>
      </c>
      <c r="V1629">
        <v>0.41716268601255513</v>
      </c>
      <c r="W1629" s="9">
        <v>0.72600252699939527</v>
      </c>
      <c r="X1629">
        <v>74</v>
      </c>
      <c r="Y1629">
        <v>-0.43010244468156322</v>
      </c>
      <c r="Z1629">
        <v>0.66840573527081815</v>
      </c>
      <c r="AA1629" s="9">
        <v>0.83582129764551594</v>
      </c>
      <c r="AB1629">
        <v>167</v>
      </c>
      <c r="AC1629">
        <v>0.34037200782154431</v>
      </c>
      <c r="AD1629">
        <v>0.73400934519959482</v>
      </c>
      <c r="AE1629" s="9">
        <v>0.97266969369724088</v>
      </c>
      <c r="AF1629">
        <v>0</v>
      </c>
      <c r="AG1629" t="s">
        <v>4159</v>
      </c>
      <c r="AH1629" t="s">
        <v>4159</v>
      </c>
      <c r="AI1629" s="9" t="s">
        <v>4160</v>
      </c>
      <c r="AJ1629">
        <v>96</v>
      </c>
      <c r="AK1629">
        <v>0.8775962266484113</v>
      </c>
      <c r="AL1629">
        <v>0.38240041269014668</v>
      </c>
      <c r="AM1629" s="9">
        <v>0.50393403594824049</v>
      </c>
      <c r="AN1629">
        <v>400</v>
      </c>
      <c r="AO1629">
        <v>-0.52999782932303219</v>
      </c>
      <c r="AP1629">
        <v>0.59640897521815783</v>
      </c>
      <c r="AQ1629" s="9">
        <v>0.64363665222847743</v>
      </c>
    </row>
    <row r="1630" spans="1:43" x14ac:dyDescent="0.3">
      <c r="A1630">
        <v>-1</v>
      </c>
      <c r="B1630">
        <v>25792</v>
      </c>
      <c r="C1630" t="s">
        <v>2518</v>
      </c>
      <c r="D1630">
        <v>110</v>
      </c>
      <c r="E1630">
        <v>-5.012539263640142</v>
      </c>
      <c r="F1630">
        <v>2.1157941991548494E-6</v>
      </c>
      <c r="G1630" s="9">
        <v>3.253813997093712E-4</v>
      </c>
      <c r="H1630">
        <v>110</v>
      </c>
      <c r="I1630">
        <v>-2.4058068054893429</v>
      </c>
      <c r="J1630">
        <v>1.7835717089331925E-2</v>
      </c>
      <c r="K1630" s="9">
        <v>7.8372800258218828E-2</v>
      </c>
      <c r="L1630">
        <v>105</v>
      </c>
      <c r="M1630">
        <v>-2.1613569214270636</v>
      </c>
      <c r="N1630">
        <v>3.2984469403382309E-2</v>
      </c>
      <c r="O1630" s="9">
        <v>0.12967375236941109</v>
      </c>
      <c r="P1630">
        <v>105</v>
      </c>
      <c r="Q1630">
        <v>3.436228619629305</v>
      </c>
      <c r="R1630">
        <v>8.5177651032242944E-4</v>
      </c>
      <c r="S1630" s="9">
        <v>9.2068279259599952E-3</v>
      </c>
      <c r="T1630">
        <v>74</v>
      </c>
      <c r="U1630">
        <v>-0.2768228990498578</v>
      </c>
      <c r="V1630">
        <v>0.78270926329403689</v>
      </c>
      <c r="W1630" s="9">
        <v>0.91621247854132781</v>
      </c>
      <c r="X1630">
        <v>74</v>
      </c>
      <c r="Y1630">
        <v>-0.65635809348535834</v>
      </c>
      <c r="Z1630">
        <v>0.51368602468100821</v>
      </c>
      <c r="AA1630" s="9">
        <v>0.7404478463284494</v>
      </c>
      <c r="AB1630">
        <v>117</v>
      </c>
      <c r="AC1630">
        <v>-0.97838069933836114</v>
      </c>
      <c r="AD1630">
        <v>0.32993978238357513</v>
      </c>
      <c r="AE1630" s="9">
        <v>0.85767040776274472</v>
      </c>
      <c r="AF1630">
        <v>166</v>
      </c>
      <c r="AG1630">
        <v>0.97561370211844256</v>
      </c>
      <c r="AH1630">
        <v>0.33069279915340932</v>
      </c>
      <c r="AI1630" s="9">
        <v>0.66797048080688659</v>
      </c>
      <c r="AJ1630">
        <v>59</v>
      </c>
      <c r="AK1630">
        <v>2.3025453392195914</v>
      </c>
      <c r="AL1630">
        <v>2.4976634019035576E-2</v>
      </c>
      <c r="AM1630" s="9">
        <v>5.6517758837869719E-2</v>
      </c>
      <c r="AN1630">
        <v>400</v>
      </c>
      <c r="AO1630">
        <v>3.9203156642562207</v>
      </c>
      <c r="AP1630">
        <v>1.0410892813095129E-4</v>
      </c>
      <c r="AQ1630" s="9">
        <v>2.0305483578959816E-4</v>
      </c>
    </row>
    <row r="1631" spans="1:43" x14ac:dyDescent="0.3">
      <c r="A1631">
        <v>-1</v>
      </c>
      <c r="B1631">
        <v>56897</v>
      </c>
      <c r="C1631" t="s">
        <v>2695</v>
      </c>
      <c r="D1631">
        <v>110</v>
      </c>
      <c r="E1631">
        <v>-5.0313074619894325</v>
      </c>
      <c r="F1631">
        <v>1.9547024635305241E-6</v>
      </c>
      <c r="G1631" s="9">
        <v>3.1079769170135334E-4</v>
      </c>
      <c r="H1631">
        <v>110</v>
      </c>
      <c r="I1631">
        <v>-3.6157393605270403</v>
      </c>
      <c r="J1631">
        <v>4.5676109345174881E-4</v>
      </c>
      <c r="K1631" s="9">
        <v>6.7877613983271055E-3</v>
      </c>
      <c r="L1631">
        <v>105</v>
      </c>
      <c r="M1631">
        <v>0.62863266139917062</v>
      </c>
      <c r="N1631">
        <v>0.53098116365323134</v>
      </c>
      <c r="O1631" s="9">
        <v>0.7257712019104744</v>
      </c>
      <c r="P1631">
        <v>105</v>
      </c>
      <c r="Q1631">
        <v>2.7881002651509799</v>
      </c>
      <c r="R1631">
        <v>6.3152771871395905E-3</v>
      </c>
      <c r="S1631" s="9">
        <v>3.70227827044727E-2</v>
      </c>
      <c r="T1631">
        <v>74</v>
      </c>
      <c r="U1631">
        <v>1.7235337309961027</v>
      </c>
      <c r="V1631">
        <v>8.9084032609000344E-2</v>
      </c>
      <c r="W1631" s="9">
        <v>0.3905904755991389</v>
      </c>
      <c r="X1631">
        <v>74</v>
      </c>
      <c r="Y1631">
        <v>2.5983746110502932</v>
      </c>
      <c r="Z1631">
        <v>1.1353256621632011E-2</v>
      </c>
      <c r="AA1631" s="9">
        <v>0.10929954634567715</v>
      </c>
      <c r="AB1631">
        <v>167</v>
      </c>
      <c r="AC1631">
        <v>-6.0545833321272467E-2</v>
      </c>
      <c r="AD1631">
        <v>0.95179418557766926</v>
      </c>
      <c r="AE1631" s="9">
        <v>0.99613086379209492</v>
      </c>
      <c r="AF1631">
        <v>166</v>
      </c>
      <c r="AG1631">
        <v>-0.57885384313080079</v>
      </c>
      <c r="AH1631">
        <v>0.56348195261184109</v>
      </c>
      <c r="AI1631" s="9">
        <v>0.82457601374704503</v>
      </c>
      <c r="AJ1631">
        <v>102</v>
      </c>
      <c r="AK1631">
        <v>4.5072378972579479</v>
      </c>
      <c r="AL1631">
        <v>1.7871465473977778E-5</v>
      </c>
      <c r="AM1631" s="9">
        <v>1.2547129220311735E-4</v>
      </c>
      <c r="AN1631">
        <v>400</v>
      </c>
      <c r="AO1631">
        <v>4.8738922601779189</v>
      </c>
      <c r="AP1631">
        <v>1.5832835683368672E-6</v>
      </c>
      <c r="AQ1631" s="9">
        <v>3.7805480638167134E-6</v>
      </c>
    </row>
    <row r="1632" spans="1:43" x14ac:dyDescent="0.3">
      <c r="A1632">
        <v>-1</v>
      </c>
      <c r="B1632">
        <v>146691</v>
      </c>
      <c r="C1632" t="s">
        <v>1625</v>
      </c>
      <c r="D1632">
        <v>110</v>
      </c>
      <c r="E1632">
        <v>-5.0349191584059225</v>
      </c>
      <c r="F1632">
        <v>1.9251033065039032E-6</v>
      </c>
      <c r="G1632" s="9">
        <v>3.1683147575987925E-4</v>
      </c>
      <c r="H1632">
        <v>110</v>
      </c>
      <c r="I1632">
        <v>-3.6358197962319636</v>
      </c>
      <c r="J1632">
        <v>4.2621356784281215E-4</v>
      </c>
      <c r="K1632" s="9">
        <v>6.457459142295275E-3</v>
      </c>
      <c r="L1632">
        <v>105</v>
      </c>
      <c r="M1632">
        <v>-4.1337593263028891</v>
      </c>
      <c r="N1632">
        <v>7.2884170701788075E-5</v>
      </c>
      <c r="O1632" s="9">
        <v>2.3148454337134569E-3</v>
      </c>
      <c r="P1632">
        <v>105</v>
      </c>
      <c r="Q1632">
        <v>-3.360948258923464</v>
      </c>
      <c r="R1632">
        <v>1.0906568442359183E-3</v>
      </c>
      <c r="S1632" s="9">
        <v>1.0887871467886567E-2</v>
      </c>
      <c r="T1632">
        <v>74</v>
      </c>
      <c r="U1632">
        <v>0.17364216520110348</v>
      </c>
      <c r="V1632">
        <v>0.86263396595619246</v>
      </c>
      <c r="W1632" s="9">
        <v>0.94878691005937177</v>
      </c>
      <c r="X1632">
        <v>74</v>
      </c>
      <c r="Y1632">
        <v>0.50373186377956736</v>
      </c>
      <c r="Z1632">
        <v>0.61598764447258525</v>
      </c>
      <c r="AA1632" s="9">
        <v>0.8060638319098401</v>
      </c>
      <c r="AB1632">
        <v>163</v>
      </c>
      <c r="AC1632">
        <v>-0.87151077115024134</v>
      </c>
      <c r="AD1632">
        <v>0.38477305648733406</v>
      </c>
      <c r="AE1632" s="9">
        <v>0.87943374956802489</v>
      </c>
      <c r="AF1632">
        <v>166</v>
      </c>
      <c r="AG1632">
        <v>0.5171320922438718</v>
      </c>
      <c r="AH1632">
        <v>0.60576069287360546</v>
      </c>
      <c r="AI1632" s="9">
        <v>0.84314441115667593</v>
      </c>
      <c r="AJ1632">
        <v>102</v>
      </c>
      <c r="AK1632">
        <v>-7.6645533088842157</v>
      </c>
      <c r="AL1632">
        <v>1.1876546903709818E-11</v>
      </c>
      <c r="AM1632" s="9">
        <v>1.2909382321943154E-9</v>
      </c>
      <c r="AN1632">
        <v>400</v>
      </c>
      <c r="AO1632">
        <v>-10.306442194574325</v>
      </c>
      <c r="AP1632">
        <v>3.0961147065565272E-22</v>
      </c>
      <c r="AQ1632" s="9">
        <v>3.165390553357828E-21</v>
      </c>
    </row>
    <row r="1633" spans="1:43" x14ac:dyDescent="0.3">
      <c r="A1633">
        <v>-1</v>
      </c>
      <c r="B1633">
        <v>26060</v>
      </c>
      <c r="C1633" t="s">
        <v>2532</v>
      </c>
      <c r="D1633">
        <v>110</v>
      </c>
      <c r="E1633">
        <v>-5.0401784889989951</v>
      </c>
      <c r="F1633">
        <v>1.8827804742096297E-6</v>
      </c>
      <c r="G1633" s="9">
        <v>3.1539935051000959E-4</v>
      </c>
      <c r="H1633">
        <v>110</v>
      </c>
      <c r="I1633">
        <v>-3.6003450696237098</v>
      </c>
      <c r="J1633">
        <v>4.8157036906563191E-4</v>
      </c>
      <c r="K1633" s="9">
        <v>7.0440382046888083E-3</v>
      </c>
      <c r="L1633">
        <v>105</v>
      </c>
      <c r="M1633">
        <v>-2.4219939241860846</v>
      </c>
      <c r="N1633">
        <v>1.7182888875667525E-2</v>
      </c>
      <c r="O1633" s="9">
        <v>8.4909881332329712E-2</v>
      </c>
      <c r="P1633">
        <v>105</v>
      </c>
      <c r="Q1633">
        <v>-0.1740144500120889</v>
      </c>
      <c r="R1633">
        <v>0.86219566317671259</v>
      </c>
      <c r="S1633" s="9">
        <v>0.93100877606101651</v>
      </c>
      <c r="T1633">
        <v>74</v>
      </c>
      <c r="U1633">
        <v>0.52870648817942856</v>
      </c>
      <c r="V1633">
        <v>0.59863516297775177</v>
      </c>
      <c r="W1633" s="9">
        <v>0.83354467918069242</v>
      </c>
      <c r="X1633">
        <v>74</v>
      </c>
      <c r="Y1633">
        <v>1.0435752262409064</v>
      </c>
      <c r="Z1633">
        <v>0.30017321510754008</v>
      </c>
      <c r="AA1633" s="9">
        <v>0.56450183654243768</v>
      </c>
      <c r="AB1633">
        <v>167</v>
      </c>
      <c r="AC1633">
        <v>-1.1232146487482599</v>
      </c>
      <c r="AD1633">
        <v>0.2629779697855375</v>
      </c>
      <c r="AE1633" s="9">
        <v>0.82863658258605399</v>
      </c>
      <c r="AF1633">
        <v>166</v>
      </c>
      <c r="AG1633">
        <v>6.3196809293607561E-2</v>
      </c>
      <c r="AH1633">
        <v>0.94968674473163806</v>
      </c>
      <c r="AI1633" s="9">
        <v>0.98604118101921556</v>
      </c>
      <c r="AJ1633">
        <v>102</v>
      </c>
      <c r="AK1633">
        <v>-4.8398382976372627</v>
      </c>
      <c r="AL1633">
        <v>4.7328974282054856E-6</v>
      </c>
      <c r="AM1633" s="9">
        <v>4.0068354166184684E-5</v>
      </c>
      <c r="AN1633">
        <v>400</v>
      </c>
      <c r="AO1633">
        <v>-1.7404574074190369</v>
      </c>
      <c r="AP1633">
        <v>8.2551604276171905E-2</v>
      </c>
      <c r="AQ1633" s="9">
        <v>0.10750286854595749</v>
      </c>
    </row>
    <row r="1634" spans="1:43" x14ac:dyDescent="0.3">
      <c r="A1634">
        <v>-1</v>
      </c>
      <c r="B1634">
        <v>8470</v>
      </c>
      <c r="C1634" t="s">
        <v>649</v>
      </c>
      <c r="D1634">
        <v>110</v>
      </c>
      <c r="E1634">
        <v>-5.0441799249726875</v>
      </c>
      <c r="F1634">
        <v>1.8511885900974658E-6</v>
      </c>
      <c r="G1634" s="9">
        <v>3.1574545752189687E-4</v>
      </c>
      <c r="H1634">
        <v>110</v>
      </c>
      <c r="I1634">
        <v>-2.5140183893314143</v>
      </c>
      <c r="J1634">
        <v>1.34112985089858E-2</v>
      </c>
      <c r="K1634" s="9">
        <v>6.4690065218239862E-2</v>
      </c>
      <c r="L1634">
        <v>105</v>
      </c>
      <c r="M1634">
        <v>-5.0189152852847974</v>
      </c>
      <c r="N1634">
        <v>2.1825136440927325E-6</v>
      </c>
      <c r="O1634" s="9">
        <v>2.3828047399724925E-4</v>
      </c>
      <c r="P1634">
        <v>105</v>
      </c>
      <c r="Q1634">
        <v>-3.724950515179891</v>
      </c>
      <c r="R1634">
        <v>3.1913906731030904E-4</v>
      </c>
      <c r="S1634" s="9">
        <v>4.7703610745763415E-3</v>
      </c>
      <c r="T1634">
        <v>74</v>
      </c>
      <c r="U1634">
        <v>-2.2202757284296868</v>
      </c>
      <c r="V1634">
        <v>2.9548321946169066E-2</v>
      </c>
      <c r="W1634" s="9">
        <v>0.2470268472190679</v>
      </c>
      <c r="X1634">
        <v>74</v>
      </c>
      <c r="Y1634">
        <v>-3.2779447854757011</v>
      </c>
      <c r="Z1634">
        <v>1.6115981184413636E-3</v>
      </c>
      <c r="AA1634" s="9">
        <v>4.5115058349714243E-2</v>
      </c>
      <c r="AB1634">
        <v>167</v>
      </c>
      <c r="AC1634">
        <v>-3.2457079968541693</v>
      </c>
      <c r="AD1634">
        <v>1.4187627637942965E-3</v>
      </c>
      <c r="AE1634" s="9">
        <v>0.3880071544707781</v>
      </c>
      <c r="AF1634">
        <v>166</v>
      </c>
      <c r="AG1634">
        <v>-2.632445302656194</v>
      </c>
      <c r="AH1634">
        <v>9.2870852404212997E-3</v>
      </c>
      <c r="AI1634" s="9">
        <v>0.13732972693707532</v>
      </c>
      <c r="AJ1634">
        <v>102</v>
      </c>
      <c r="AK1634">
        <v>-2.7649684005288369</v>
      </c>
      <c r="AL1634">
        <v>6.7798349170730471E-3</v>
      </c>
      <c r="AM1634" s="9">
        <v>1.9221637233453021E-2</v>
      </c>
      <c r="AN1634">
        <v>400</v>
      </c>
      <c r="AO1634">
        <v>-9.9277508215490791</v>
      </c>
      <c r="AP1634">
        <v>6.7126941913028154E-21</v>
      </c>
      <c r="AQ1634" s="9">
        <v>6.0793155411805295E-20</v>
      </c>
    </row>
    <row r="1635" spans="1:43" x14ac:dyDescent="0.3">
      <c r="A1635">
        <v>-1</v>
      </c>
      <c r="B1635">
        <v>6251</v>
      </c>
      <c r="C1635" t="s">
        <v>519</v>
      </c>
      <c r="D1635">
        <v>110</v>
      </c>
      <c r="E1635">
        <v>-5.0496652210756867</v>
      </c>
      <c r="F1635">
        <v>1.8087192165315305E-6</v>
      </c>
      <c r="G1635" s="9">
        <v>3.201433013260809E-4</v>
      </c>
      <c r="H1635">
        <v>110</v>
      </c>
      <c r="I1635">
        <v>-0.70398216690754734</v>
      </c>
      <c r="J1635">
        <v>0.48295899193786607</v>
      </c>
      <c r="K1635" s="9">
        <v>0.66651394570045952</v>
      </c>
      <c r="L1635">
        <v>105</v>
      </c>
      <c r="M1635">
        <v>-2.9604604109772703</v>
      </c>
      <c r="N1635">
        <v>3.8128110659351212E-3</v>
      </c>
      <c r="O1635" s="9">
        <v>3.2331774095522653E-2</v>
      </c>
      <c r="P1635">
        <v>105</v>
      </c>
      <c r="Q1635">
        <v>-0.23972834553489061</v>
      </c>
      <c r="R1635">
        <v>0.81101728390996874</v>
      </c>
      <c r="S1635" s="9">
        <v>0.90015704891405046</v>
      </c>
      <c r="T1635">
        <v>74</v>
      </c>
      <c r="U1635">
        <v>0.18255237110558323</v>
      </c>
      <c r="V1635">
        <v>0.85566229731394772</v>
      </c>
      <c r="W1635" s="9">
        <v>0.94647139829511462</v>
      </c>
      <c r="X1635">
        <v>74</v>
      </c>
      <c r="Y1635">
        <v>-0.63479034472870344</v>
      </c>
      <c r="Z1635">
        <v>0.52757723659342592</v>
      </c>
      <c r="AA1635" s="9">
        <v>0.74880374090363411</v>
      </c>
      <c r="AB1635">
        <v>167</v>
      </c>
      <c r="AC1635">
        <v>-0.14642103797165015</v>
      </c>
      <c r="AD1635">
        <v>0.88376775971389609</v>
      </c>
      <c r="AE1635" s="9">
        <v>0.98637237577975101</v>
      </c>
      <c r="AF1635">
        <v>166</v>
      </c>
      <c r="AG1635">
        <v>-0.19452294611553728</v>
      </c>
      <c r="AH1635">
        <v>0.84600718682023068</v>
      </c>
      <c r="AI1635" s="9">
        <v>0.95269725833752439</v>
      </c>
      <c r="AJ1635">
        <v>102</v>
      </c>
      <c r="AK1635">
        <v>-2.7799466038496399</v>
      </c>
      <c r="AL1635">
        <v>6.4965716037587778E-3</v>
      </c>
      <c r="AM1635" s="9">
        <v>1.8530755085323189E-2</v>
      </c>
      <c r="AN1635">
        <v>400</v>
      </c>
      <c r="AO1635">
        <v>2.1761546240458052</v>
      </c>
      <c r="AP1635">
        <v>3.0131185754640674E-2</v>
      </c>
      <c r="AQ1635" s="9">
        <v>4.2212960078365912E-2</v>
      </c>
    </row>
    <row r="1636" spans="1:43" x14ac:dyDescent="0.3">
      <c r="A1636">
        <v>-1</v>
      </c>
      <c r="B1636">
        <v>57447</v>
      </c>
      <c r="C1636" t="s">
        <v>1330</v>
      </c>
      <c r="D1636">
        <v>110</v>
      </c>
      <c r="E1636">
        <v>-5.0656997480939081</v>
      </c>
      <c r="F1636">
        <v>1.6899436519772335E-6</v>
      </c>
      <c r="G1636" s="9">
        <v>3.0487233459996978E-4</v>
      </c>
      <c r="H1636">
        <v>110</v>
      </c>
      <c r="I1636">
        <v>-5.779034014335978</v>
      </c>
      <c r="J1636">
        <v>7.3570676162263792E-8</v>
      </c>
      <c r="K1636" s="9">
        <v>5.1385438765533146E-5</v>
      </c>
      <c r="L1636">
        <v>105</v>
      </c>
      <c r="M1636">
        <v>-3.202234156359161</v>
      </c>
      <c r="N1636">
        <v>1.8143885819251707E-3</v>
      </c>
      <c r="O1636" s="9">
        <v>1.9912677201212266E-2</v>
      </c>
      <c r="P1636">
        <v>105</v>
      </c>
      <c r="Q1636">
        <v>-3.6569819108261656</v>
      </c>
      <c r="R1636">
        <v>4.0400909469654915E-4</v>
      </c>
      <c r="S1636" s="9">
        <v>5.6016181621815191E-3</v>
      </c>
      <c r="T1636">
        <v>74</v>
      </c>
      <c r="U1636">
        <v>-0.71850000364558753</v>
      </c>
      <c r="V1636">
        <v>0.47477428119204779</v>
      </c>
      <c r="W1636" s="9">
        <v>0.76289529080711282</v>
      </c>
      <c r="X1636">
        <v>74</v>
      </c>
      <c r="Y1636">
        <v>-1.7459631993869249</v>
      </c>
      <c r="Z1636">
        <v>8.5082812957051057E-2</v>
      </c>
      <c r="AA1636" s="9">
        <v>0.29317262313691322</v>
      </c>
      <c r="AB1636">
        <v>167</v>
      </c>
      <c r="AC1636">
        <v>0.31733281482763886</v>
      </c>
      <c r="AD1636">
        <v>0.75139227504187434</v>
      </c>
      <c r="AE1636" s="9">
        <v>0.97469612910649428</v>
      </c>
      <c r="AF1636">
        <v>166</v>
      </c>
      <c r="AG1636">
        <v>0.12102077194743162</v>
      </c>
      <c r="AH1636">
        <v>0.90382272965742971</v>
      </c>
      <c r="AI1636" s="9">
        <v>0.97122645864883128</v>
      </c>
      <c r="AJ1636">
        <v>102</v>
      </c>
      <c r="AK1636">
        <v>-5.5026842344547351</v>
      </c>
      <c r="AL1636">
        <v>2.889465527078074E-7</v>
      </c>
      <c r="AM1636" s="9">
        <v>3.9084837029609414E-6</v>
      </c>
      <c r="AN1636">
        <v>400</v>
      </c>
      <c r="AO1636">
        <v>-10.452217889767498</v>
      </c>
      <c r="AP1636">
        <v>9.3109690661654776E-23</v>
      </c>
      <c r="AQ1636" s="9">
        <v>9.9291217707847721E-22</v>
      </c>
    </row>
    <row r="1637" spans="1:43" x14ac:dyDescent="0.3">
      <c r="A1637">
        <v>-1</v>
      </c>
      <c r="B1637">
        <v>23263</v>
      </c>
      <c r="C1637" t="s">
        <v>969</v>
      </c>
      <c r="D1637">
        <v>110</v>
      </c>
      <c r="E1637">
        <v>-5.106633444524288</v>
      </c>
      <c r="F1637">
        <v>1.4201460730483975E-6</v>
      </c>
      <c r="G1637" s="9">
        <v>2.6644780622534035E-4</v>
      </c>
      <c r="H1637">
        <v>110</v>
      </c>
      <c r="I1637">
        <v>-5.1399258336077169</v>
      </c>
      <c r="J1637">
        <v>1.2321122147809784E-6</v>
      </c>
      <c r="K1637" s="9">
        <v>1.9783190262385618E-4</v>
      </c>
      <c r="L1637">
        <v>105</v>
      </c>
      <c r="M1637">
        <v>-3.0406877929376526</v>
      </c>
      <c r="N1637">
        <v>2.993355686057254E-3</v>
      </c>
      <c r="O1637" s="9">
        <v>2.8062040201758568E-2</v>
      </c>
      <c r="P1637">
        <v>105</v>
      </c>
      <c r="Q1637">
        <v>-2.0212454962662325</v>
      </c>
      <c r="R1637">
        <v>4.5848486988327448E-2</v>
      </c>
      <c r="S1637" s="9">
        <v>0.14717006296482876</v>
      </c>
      <c r="T1637">
        <v>74</v>
      </c>
      <c r="U1637">
        <v>-3.5974471357241264</v>
      </c>
      <c r="V1637">
        <v>5.8590167097914442E-4</v>
      </c>
      <c r="W1637" s="9">
        <v>4.1651547754848417E-2</v>
      </c>
      <c r="X1637">
        <v>74</v>
      </c>
      <c r="Y1637">
        <v>-1.9089735546767395</v>
      </c>
      <c r="Z1637">
        <v>6.0251199805879389E-2</v>
      </c>
      <c r="AA1637" s="9">
        <v>0.24402696726249035</v>
      </c>
      <c r="AB1637">
        <v>54</v>
      </c>
      <c r="AC1637">
        <v>-1.1886771398913798</v>
      </c>
      <c r="AD1637">
        <v>0.2399669931476428</v>
      </c>
      <c r="AE1637" s="9" t="s">
        <v>4160</v>
      </c>
      <c r="AF1637">
        <v>166</v>
      </c>
      <c r="AG1637">
        <v>-0.99085813052787164</v>
      </c>
      <c r="AH1637">
        <v>0.32321452463398004</v>
      </c>
      <c r="AI1637" s="9">
        <v>0.66209372736007543</v>
      </c>
      <c r="AJ1637">
        <v>65</v>
      </c>
      <c r="AK1637">
        <v>-0.95615024141358307</v>
      </c>
      <c r="AL1637">
        <v>0.34265109253486559</v>
      </c>
      <c r="AM1637" s="9">
        <v>0.46318392188756979</v>
      </c>
      <c r="AN1637">
        <v>400</v>
      </c>
      <c r="AO1637">
        <v>-3.9449111902774532</v>
      </c>
      <c r="AP1637">
        <v>9.4342874518762553E-5</v>
      </c>
      <c r="AQ1637" s="9">
        <v>1.8536418665883778E-4</v>
      </c>
    </row>
    <row r="1638" spans="1:43" x14ac:dyDescent="0.3">
      <c r="A1638">
        <v>-1</v>
      </c>
      <c r="B1638">
        <v>10174</v>
      </c>
      <c r="C1638" t="s">
        <v>795</v>
      </c>
      <c r="D1638">
        <v>110</v>
      </c>
      <c r="E1638">
        <v>-5.147743454450695</v>
      </c>
      <c r="F1638">
        <v>1.191610976861924E-6</v>
      </c>
      <c r="G1638" s="9">
        <v>2.378404802966321E-4</v>
      </c>
      <c r="H1638">
        <v>110</v>
      </c>
      <c r="I1638">
        <v>-3.7845688343876502</v>
      </c>
      <c r="J1638">
        <v>2.5321946412190996E-4</v>
      </c>
      <c r="K1638" s="9">
        <v>4.7162969257586139E-3</v>
      </c>
      <c r="L1638">
        <v>105</v>
      </c>
      <c r="M1638">
        <v>-5.7247134272364839</v>
      </c>
      <c r="N1638">
        <v>1.0287081544966148E-7</v>
      </c>
      <c r="O1638" s="9">
        <v>2.5671167064950048E-5</v>
      </c>
      <c r="P1638">
        <v>105</v>
      </c>
      <c r="Q1638">
        <v>2.6105803008884335E-2</v>
      </c>
      <c r="R1638">
        <v>0.97922346041947272</v>
      </c>
      <c r="S1638" s="9">
        <v>0.99164024946181806</v>
      </c>
      <c r="T1638">
        <v>74</v>
      </c>
      <c r="U1638">
        <v>-0.32486989275224004</v>
      </c>
      <c r="V1638">
        <v>0.74622161197422132</v>
      </c>
      <c r="W1638" s="9">
        <v>0.90123636511192429</v>
      </c>
      <c r="X1638">
        <v>74</v>
      </c>
      <c r="Y1638">
        <v>0.20647517694383152</v>
      </c>
      <c r="Z1638">
        <v>0.83700252424345356</v>
      </c>
      <c r="AA1638" s="9">
        <v>0.92728116909800962</v>
      </c>
      <c r="AB1638">
        <v>167</v>
      </c>
      <c r="AC1638">
        <v>-0.54629076637218099</v>
      </c>
      <c r="AD1638">
        <v>0.58560400054790573</v>
      </c>
      <c r="AE1638" s="9">
        <v>0.93978659011441523</v>
      </c>
      <c r="AF1638">
        <v>166</v>
      </c>
      <c r="AG1638">
        <v>-0.19387171730616842</v>
      </c>
      <c r="AH1638">
        <v>0.84651625207247061</v>
      </c>
      <c r="AI1638" s="9">
        <v>0.9523190485774804</v>
      </c>
      <c r="AJ1638">
        <v>102</v>
      </c>
      <c r="AK1638">
        <v>-6.1205662446052571</v>
      </c>
      <c r="AL1638">
        <v>1.8340431006494992E-8</v>
      </c>
      <c r="AM1638" s="9">
        <v>3.9171299486503516E-7</v>
      </c>
      <c r="AN1638">
        <v>400</v>
      </c>
      <c r="AO1638">
        <v>-6.3707165800122487</v>
      </c>
      <c r="AP1638">
        <v>5.2038790066092781E-10</v>
      </c>
      <c r="AQ1638" s="9">
        <v>1.7410798031828529E-9</v>
      </c>
    </row>
    <row r="1639" spans="1:43" x14ac:dyDescent="0.3">
      <c r="A1639">
        <v>-1</v>
      </c>
      <c r="B1639">
        <v>5813</v>
      </c>
      <c r="C1639" t="s">
        <v>2130</v>
      </c>
      <c r="D1639">
        <v>110</v>
      </c>
      <c r="E1639">
        <v>-5.2014270265515581</v>
      </c>
      <c r="F1639">
        <v>9.4652679380983905E-7</v>
      </c>
      <c r="G1639" s="9">
        <v>1.9731928561622446E-4</v>
      </c>
      <c r="H1639">
        <v>110</v>
      </c>
      <c r="I1639">
        <v>-2.9963789920912505</v>
      </c>
      <c r="J1639">
        <v>3.3894379256454339E-3</v>
      </c>
      <c r="K1639" s="9">
        <v>2.5844464183046433E-2</v>
      </c>
      <c r="L1639">
        <v>105</v>
      </c>
      <c r="M1639">
        <v>-1.9471668028193541</v>
      </c>
      <c r="N1639">
        <v>5.4237748158926777E-2</v>
      </c>
      <c r="O1639" s="9">
        <v>0.18017934657803852</v>
      </c>
      <c r="P1639">
        <v>105</v>
      </c>
      <c r="Q1639">
        <v>-0.66629765885444459</v>
      </c>
      <c r="R1639">
        <v>0.50671051452537541</v>
      </c>
      <c r="S1639" s="9">
        <v>0.69117569305159543</v>
      </c>
      <c r="T1639">
        <v>74</v>
      </c>
      <c r="U1639">
        <v>-0.15326095202145357</v>
      </c>
      <c r="V1639">
        <v>0.87862122047785207</v>
      </c>
      <c r="W1639" s="9">
        <v>0.95546234209153913</v>
      </c>
      <c r="X1639">
        <v>74</v>
      </c>
      <c r="Y1639">
        <v>-1.7198671784251076</v>
      </c>
      <c r="Z1639">
        <v>8.9752604037765457E-2</v>
      </c>
      <c r="AA1639" s="9">
        <v>0.3011660162871837</v>
      </c>
      <c r="AB1639">
        <v>167</v>
      </c>
      <c r="AC1639">
        <v>-2.0692278104455988</v>
      </c>
      <c r="AD1639">
        <v>4.0083906895694257E-2</v>
      </c>
      <c r="AE1639" s="9">
        <v>0.62090911247998271</v>
      </c>
      <c r="AF1639">
        <v>166</v>
      </c>
      <c r="AG1639">
        <v>6.4114196045604616E-2</v>
      </c>
      <c r="AH1639">
        <v>0.94895737919188472</v>
      </c>
      <c r="AI1639" s="9">
        <v>0.98588935421164259</v>
      </c>
      <c r="AJ1639">
        <v>102</v>
      </c>
      <c r="AK1639">
        <v>-7.2532413714545187</v>
      </c>
      <c r="AL1639">
        <v>8.8161564132799227E-11</v>
      </c>
      <c r="AM1639" s="9">
        <v>5.4759126620035595E-9</v>
      </c>
      <c r="AN1639">
        <v>400</v>
      </c>
      <c r="AO1639">
        <v>-17.138491671816062</v>
      </c>
      <c r="AP1639">
        <v>1.0372185502046813E-49</v>
      </c>
      <c r="AQ1639" s="9">
        <v>8.9295662867926189E-48</v>
      </c>
    </row>
    <row r="1640" spans="1:43" x14ac:dyDescent="0.3">
      <c r="A1640">
        <v>-1</v>
      </c>
      <c r="B1640">
        <v>23368</v>
      </c>
      <c r="C1640" t="s">
        <v>981</v>
      </c>
      <c r="D1640">
        <v>110</v>
      </c>
      <c r="E1640">
        <v>-5.2090169961213038</v>
      </c>
      <c r="F1640">
        <v>9.1611352253392937E-7</v>
      </c>
      <c r="G1640" s="9">
        <v>1.953195671566089E-4</v>
      </c>
      <c r="H1640">
        <v>110</v>
      </c>
      <c r="I1640">
        <v>-6.7638298859696864</v>
      </c>
      <c r="J1640">
        <v>7.1700251967060713E-10</v>
      </c>
      <c r="K1640" s="9">
        <v>2.0031616394557419E-6</v>
      </c>
      <c r="L1640">
        <v>105</v>
      </c>
      <c r="M1640">
        <v>-3.1908349118481834</v>
      </c>
      <c r="N1640">
        <v>1.8807238716825729E-3</v>
      </c>
      <c r="O1640" s="9">
        <v>2.0469228347980317E-2</v>
      </c>
      <c r="P1640">
        <v>105</v>
      </c>
      <c r="Q1640">
        <v>-2.4449024285281884</v>
      </c>
      <c r="R1640">
        <v>1.6186294542407855E-2</v>
      </c>
      <c r="S1640" s="9">
        <v>7.1317671035527164E-2</v>
      </c>
      <c r="T1640">
        <v>74</v>
      </c>
      <c r="U1640">
        <v>0.7335792441669341</v>
      </c>
      <c r="V1640">
        <v>0.46558720938938103</v>
      </c>
      <c r="W1640" s="9">
        <v>0.75841860846803721</v>
      </c>
      <c r="X1640">
        <v>74</v>
      </c>
      <c r="Y1640">
        <v>0.88240009034067135</v>
      </c>
      <c r="Z1640">
        <v>0.3804970564249105</v>
      </c>
      <c r="AA1640" s="9">
        <v>0.6366227549646154</v>
      </c>
      <c r="AB1640">
        <v>149</v>
      </c>
      <c r="AC1640">
        <v>-0.7029524468477456</v>
      </c>
      <c r="AD1640">
        <v>0.48319715487746906</v>
      </c>
      <c r="AE1640" s="9">
        <v>0.92165383245146881</v>
      </c>
      <c r="AF1640">
        <v>166</v>
      </c>
      <c r="AG1640">
        <v>1.7816286135937118</v>
      </c>
      <c r="AH1640">
        <v>7.6660440150605913E-2</v>
      </c>
      <c r="AI1640" s="9">
        <v>0.35299296635848681</v>
      </c>
      <c r="AJ1640">
        <v>0</v>
      </c>
      <c r="AK1640" t="s">
        <v>4159</v>
      </c>
      <c r="AL1640" t="s">
        <v>4159</v>
      </c>
      <c r="AM1640" s="9" t="s">
        <v>4160</v>
      </c>
      <c r="AN1640">
        <v>400</v>
      </c>
      <c r="AO1640">
        <v>-5.3096314393735007</v>
      </c>
      <c r="AP1640">
        <v>1.8303474397571315E-7</v>
      </c>
      <c r="AQ1640" s="9">
        <v>4.7927810648981713E-7</v>
      </c>
    </row>
    <row r="1641" spans="1:43" x14ac:dyDescent="0.3">
      <c r="A1641">
        <v>-1</v>
      </c>
      <c r="B1641">
        <v>5087</v>
      </c>
      <c r="C1641" t="s">
        <v>406</v>
      </c>
      <c r="D1641">
        <v>110</v>
      </c>
      <c r="E1641">
        <v>-5.2182939987566073</v>
      </c>
      <c r="F1641">
        <v>8.8023372732552483E-7</v>
      </c>
      <c r="G1641" s="9">
        <v>1.9203424641955227E-4</v>
      </c>
      <c r="H1641">
        <v>110</v>
      </c>
      <c r="I1641">
        <v>-2.9605393684329413</v>
      </c>
      <c r="J1641">
        <v>3.7757969270804971E-3</v>
      </c>
      <c r="K1641" s="9">
        <v>2.7789308363744714E-2</v>
      </c>
      <c r="L1641">
        <v>105</v>
      </c>
      <c r="M1641">
        <v>-4.4382230845349406</v>
      </c>
      <c r="N1641">
        <v>2.2815387143937284E-5</v>
      </c>
      <c r="O1641" s="9">
        <v>1.0919090075598478E-3</v>
      </c>
      <c r="P1641">
        <v>105</v>
      </c>
      <c r="Q1641">
        <v>-5.0871745430109572</v>
      </c>
      <c r="R1641">
        <v>1.6390846759789019E-6</v>
      </c>
      <c r="S1641" s="9">
        <v>1.2869577208697266E-4</v>
      </c>
      <c r="T1641">
        <v>74</v>
      </c>
      <c r="U1641">
        <v>-0.74067705995690414</v>
      </c>
      <c r="V1641">
        <v>0.46129799063884114</v>
      </c>
      <c r="W1641" s="9">
        <v>0.75549089410631942</v>
      </c>
      <c r="X1641">
        <v>74</v>
      </c>
      <c r="Y1641">
        <v>-1.7307862561779062</v>
      </c>
      <c r="Z1641">
        <v>8.7773646009813924E-2</v>
      </c>
      <c r="AA1641" s="9">
        <v>0.29767177982789289</v>
      </c>
      <c r="AB1641">
        <v>167</v>
      </c>
      <c r="AC1641">
        <v>-1.9060357424811198</v>
      </c>
      <c r="AD1641">
        <v>5.8384144703314961E-2</v>
      </c>
      <c r="AE1641" s="9">
        <v>0.67010803421416931</v>
      </c>
      <c r="AF1641">
        <v>166</v>
      </c>
      <c r="AG1641">
        <v>-0.36844219185845756</v>
      </c>
      <c r="AH1641">
        <v>0.71301870106905374</v>
      </c>
      <c r="AI1641" s="9">
        <v>0.89771151838705243</v>
      </c>
      <c r="AJ1641">
        <v>61</v>
      </c>
      <c r="AK1641">
        <v>3.490563009627095</v>
      </c>
      <c r="AL1641">
        <v>9.1895150943898459E-4</v>
      </c>
      <c r="AM1641" s="9">
        <v>3.6512126879602478E-3</v>
      </c>
      <c r="AN1641">
        <v>400</v>
      </c>
      <c r="AO1641">
        <v>-1.2491680454535803</v>
      </c>
      <c r="AP1641">
        <v>0.21233778557729435</v>
      </c>
      <c r="AQ1641" s="9">
        <v>0.25634862715398193</v>
      </c>
    </row>
    <row r="1642" spans="1:43" x14ac:dyDescent="0.3">
      <c r="A1642">
        <v>-1</v>
      </c>
      <c r="B1642">
        <v>25959</v>
      </c>
      <c r="C1642" t="s">
        <v>1027</v>
      </c>
      <c r="D1642">
        <v>110</v>
      </c>
      <c r="E1642">
        <v>-5.2192279138565603</v>
      </c>
      <c r="F1642">
        <v>8.7669864673004136E-7</v>
      </c>
      <c r="G1642" s="9">
        <v>1.9581690488034564E-4</v>
      </c>
      <c r="H1642">
        <v>110</v>
      </c>
      <c r="I1642">
        <v>-3.7420913485243279</v>
      </c>
      <c r="J1642">
        <v>2.9422929858089635E-4</v>
      </c>
      <c r="K1642" s="9">
        <v>5.1699233608509957E-3</v>
      </c>
      <c r="L1642">
        <v>105</v>
      </c>
      <c r="M1642">
        <v>-4.307218555654126</v>
      </c>
      <c r="N1642">
        <v>3.7839276924275884E-5</v>
      </c>
      <c r="O1642" s="9">
        <v>1.5312488858816042E-3</v>
      </c>
      <c r="P1642">
        <v>105</v>
      </c>
      <c r="Q1642">
        <v>-2.5434055549619661</v>
      </c>
      <c r="R1642">
        <v>1.2463801501166745E-2</v>
      </c>
      <c r="S1642" s="9">
        <v>5.969639814266841E-2</v>
      </c>
      <c r="T1642">
        <v>74</v>
      </c>
      <c r="U1642">
        <v>-1.0785887680056263</v>
      </c>
      <c r="V1642">
        <v>0.28437132157292838</v>
      </c>
      <c r="W1642" s="9">
        <v>0.62474415660139515</v>
      </c>
      <c r="X1642">
        <v>74</v>
      </c>
      <c r="Y1642">
        <v>-1.5901505433945282</v>
      </c>
      <c r="Z1642">
        <v>0.1161825307576458</v>
      </c>
      <c r="AA1642" s="9">
        <v>0.34377330484082907</v>
      </c>
      <c r="AB1642">
        <v>167</v>
      </c>
      <c r="AC1642">
        <v>-0.90283579985095275</v>
      </c>
      <c r="AD1642">
        <v>0.36792917330412411</v>
      </c>
      <c r="AE1642" s="9">
        <v>0.87236061987294722</v>
      </c>
      <c r="AF1642">
        <v>166</v>
      </c>
      <c r="AG1642">
        <v>0.28263736158927605</v>
      </c>
      <c r="AH1642">
        <v>0.77781124071264274</v>
      </c>
      <c r="AI1642" s="9">
        <v>0.9255269473066331</v>
      </c>
      <c r="AJ1642">
        <v>102</v>
      </c>
      <c r="AK1642">
        <v>-3.3498711605366984</v>
      </c>
      <c r="AL1642">
        <v>1.1413830904651446E-3</v>
      </c>
      <c r="AM1642" s="9">
        <v>4.3287220384182774E-3</v>
      </c>
      <c r="AN1642">
        <v>400</v>
      </c>
      <c r="AO1642">
        <v>-1.4166641927922607</v>
      </c>
      <c r="AP1642">
        <v>0.15736335320908665</v>
      </c>
      <c r="AQ1642" s="9">
        <v>0.19511839676465217</v>
      </c>
    </row>
    <row r="1643" spans="1:43" x14ac:dyDescent="0.3">
      <c r="A1643">
        <v>-1</v>
      </c>
      <c r="B1643">
        <v>116835</v>
      </c>
      <c r="C1643" t="s">
        <v>1576</v>
      </c>
      <c r="D1643">
        <v>110</v>
      </c>
      <c r="E1643">
        <v>-5.2206286321839324</v>
      </c>
      <c r="F1643">
        <v>8.7142257740807017E-7</v>
      </c>
      <c r="G1643" s="9">
        <v>1.9938573655280749E-4</v>
      </c>
      <c r="H1643">
        <v>110</v>
      </c>
      <c r="I1643">
        <v>-4.0629522805460425</v>
      </c>
      <c r="J1643">
        <v>9.2139337976055772E-5</v>
      </c>
      <c r="K1643" s="9">
        <v>2.4012955451259759E-3</v>
      </c>
      <c r="L1643">
        <v>105</v>
      </c>
      <c r="M1643">
        <v>-3.2416912244008596</v>
      </c>
      <c r="N1643">
        <v>1.6012471012076454E-3</v>
      </c>
      <c r="O1643" s="9">
        <v>1.8261883425198404E-2</v>
      </c>
      <c r="P1643">
        <v>105</v>
      </c>
      <c r="Q1643">
        <v>-1.111809391684913</v>
      </c>
      <c r="R1643">
        <v>0.26880850002770224</v>
      </c>
      <c r="S1643" s="9">
        <v>0.47202759095202496</v>
      </c>
      <c r="T1643">
        <v>74</v>
      </c>
      <c r="U1643">
        <v>-1.0993063903907849</v>
      </c>
      <c r="V1643">
        <v>0.27529668441525262</v>
      </c>
      <c r="W1643" s="9">
        <v>0.61824797885673732</v>
      </c>
      <c r="X1643">
        <v>74</v>
      </c>
      <c r="Y1643">
        <v>-0.19614062977686011</v>
      </c>
      <c r="Z1643">
        <v>0.84505264035353489</v>
      </c>
      <c r="AA1643" s="9">
        <v>0.93139816420218779</v>
      </c>
      <c r="AB1643">
        <v>149</v>
      </c>
      <c r="AC1643">
        <v>-7.0774157104566901E-2</v>
      </c>
      <c r="AD1643">
        <v>0.94367369340904239</v>
      </c>
      <c r="AE1643" s="9">
        <v>0.99472036980689993</v>
      </c>
      <c r="AF1643">
        <v>0</v>
      </c>
      <c r="AG1643" t="s">
        <v>4159</v>
      </c>
      <c r="AH1643" t="s">
        <v>4159</v>
      </c>
      <c r="AI1643" s="9" t="s">
        <v>4160</v>
      </c>
      <c r="AJ1643">
        <v>102</v>
      </c>
      <c r="AK1643">
        <v>-5.1995410263154724</v>
      </c>
      <c r="AL1643">
        <v>1.0619272029488352E-6</v>
      </c>
      <c r="AM1643" s="9">
        <v>1.1501691965034805E-5</v>
      </c>
      <c r="AN1643">
        <v>400</v>
      </c>
      <c r="AO1643">
        <v>2.4488783335129058</v>
      </c>
      <c r="AP1643">
        <v>1.4760689154846556E-2</v>
      </c>
      <c r="AQ1643" s="9">
        <v>2.1777029276622627E-2</v>
      </c>
    </row>
    <row r="1644" spans="1:43" x14ac:dyDescent="0.3">
      <c r="A1644">
        <v>-1</v>
      </c>
      <c r="B1644">
        <v>78994</v>
      </c>
      <c r="C1644" t="s">
        <v>2756</v>
      </c>
      <c r="D1644">
        <v>110</v>
      </c>
      <c r="E1644">
        <v>-5.2281021878347778</v>
      </c>
      <c r="F1644">
        <v>8.4379168411108952E-7</v>
      </c>
      <c r="G1644" s="9">
        <v>1.9789024471615328E-4</v>
      </c>
      <c r="H1644">
        <v>110</v>
      </c>
      <c r="I1644">
        <v>-2.2445422324707867</v>
      </c>
      <c r="J1644">
        <v>2.6835881285843285E-2</v>
      </c>
      <c r="K1644" s="9">
        <v>0.1019223560853575</v>
      </c>
      <c r="L1644">
        <v>105</v>
      </c>
      <c r="M1644">
        <v>-2.2889370544284819</v>
      </c>
      <c r="N1644">
        <v>2.4124059649767261E-2</v>
      </c>
      <c r="O1644" s="9">
        <v>0.10579258125071575</v>
      </c>
      <c r="P1644">
        <v>105</v>
      </c>
      <c r="Q1644">
        <v>2.8513997710024377</v>
      </c>
      <c r="R1644">
        <v>5.2598005802865985E-3</v>
      </c>
      <c r="S1644" s="9">
        <v>3.2355181738593967E-2</v>
      </c>
      <c r="T1644">
        <v>74</v>
      </c>
      <c r="U1644">
        <v>0.28231811538369045</v>
      </c>
      <c r="V1644">
        <v>0.77850956703558882</v>
      </c>
      <c r="W1644" s="9">
        <v>0.91420330565081442</v>
      </c>
      <c r="X1644">
        <v>74</v>
      </c>
      <c r="Y1644">
        <v>2.7436460468738937</v>
      </c>
      <c r="Z1644">
        <v>7.6638098173337707E-3</v>
      </c>
      <c r="AA1644" s="9">
        <v>9.1422510109594748E-2</v>
      </c>
      <c r="AB1644">
        <v>111</v>
      </c>
      <c r="AC1644">
        <v>-0.64666578340753011</v>
      </c>
      <c r="AD1644">
        <v>0.51920764946971354</v>
      </c>
      <c r="AE1644" s="9">
        <v>0.9331148579071602</v>
      </c>
      <c r="AF1644">
        <v>166</v>
      </c>
      <c r="AG1644">
        <v>-1.0229600673250991</v>
      </c>
      <c r="AH1644">
        <v>0.30783329713055679</v>
      </c>
      <c r="AI1644" s="9">
        <v>0.6490669229042545</v>
      </c>
      <c r="AJ1644">
        <v>0</v>
      </c>
      <c r="AK1644" t="s">
        <v>4159</v>
      </c>
      <c r="AL1644" t="s">
        <v>4159</v>
      </c>
      <c r="AM1644" s="9" t="s">
        <v>4160</v>
      </c>
      <c r="AN1644">
        <v>400</v>
      </c>
      <c r="AO1644">
        <v>3.8824280017530821</v>
      </c>
      <c r="AP1644">
        <v>1.2104684633559318E-4</v>
      </c>
      <c r="AQ1644" s="9">
        <v>2.3437471522383985E-4</v>
      </c>
    </row>
    <row r="1645" spans="1:43" x14ac:dyDescent="0.3">
      <c r="A1645">
        <v>-1</v>
      </c>
      <c r="B1645">
        <v>90952</v>
      </c>
      <c r="C1645" t="s">
        <v>2850</v>
      </c>
      <c r="D1645">
        <v>110</v>
      </c>
      <c r="E1645">
        <v>-5.243634173723005</v>
      </c>
      <c r="F1645">
        <v>7.8907593998523639E-7</v>
      </c>
      <c r="G1645" s="9">
        <v>1.9479793139477638E-4</v>
      </c>
      <c r="H1645">
        <v>110</v>
      </c>
      <c r="I1645">
        <v>-3.3357098084387014</v>
      </c>
      <c r="J1645">
        <v>1.1670390088928061E-3</v>
      </c>
      <c r="K1645" s="9">
        <v>1.2736224933768445E-2</v>
      </c>
      <c r="L1645">
        <v>105</v>
      </c>
      <c r="M1645">
        <v>-1.8842478585398645</v>
      </c>
      <c r="N1645">
        <v>6.2351138935275621E-2</v>
      </c>
      <c r="O1645" s="9">
        <v>0.19607029318350547</v>
      </c>
      <c r="P1645">
        <v>105</v>
      </c>
      <c r="Q1645">
        <v>-2.2439989768665494</v>
      </c>
      <c r="R1645">
        <v>2.6972053766834161E-2</v>
      </c>
      <c r="S1645" s="9">
        <v>0.10185393770474852</v>
      </c>
      <c r="T1645">
        <v>74</v>
      </c>
      <c r="U1645">
        <v>-0.15134164954380294</v>
      </c>
      <c r="V1645">
        <v>0.88012945711964452</v>
      </c>
      <c r="W1645" s="9">
        <v>0.95579166076583399</v>
      </c>
      <c r="X1645">
        <v>74</v>
      </c>
      <c r="Y1645">
        <v>-0.22037463545788891</v>
      </c>
      <c r="Z1645">
        <v>0.82620308149099486</v>
      </c>
      <c r="AA1645" s="9">
        <v>0.92145555651478694</v>
      </c>
      <c r="AB1645">
        <v>90</v>
      </c>
      <c r="AC1645">
        <v>-0.40242599951824343</v>
      </c>
      <c r="AD1645">
        <v>0.68834640593984187</v>
      </c>
      <c r="AE1645" s="9">
        <v>0.95945085158328403</v>
      </c>
      <c r="AF1645">
        <v>0</v>
      </c>
      <c r="AG1645" t="s">
        <v>4159</v>
      </c>
      <c r="AH1645" t="s">
        <v>4159</v>
      </c>
      <c r="AI1645" s="9" t="s">
        <v>4160</v>
      </c>
      <c r="AJ1645">
        <v>0</v>
      </c>
      <c r="AK1645" t="s">
        <v>4159</v>
      </c>
      <c r="AL1645" t="s">
        <v>4159</v>
      </c>
      <c r="AM1645" s="9" t="s">
        <v>4160</v>
      </c>
      <c r="AN1645">
        <v>400</v>
      </c>
      <c r="AO1645">
        <v>2.4602069496695034</v>
      </c>
      <c r="AP1645">
        <v>1.4309735381347517E-2</v>
      </c>
      <c r="AQ1645" s="9">
        <v>2.1142649000548932E-2</v>
      </c>
    </row>
    <row r="1646" spans="1:43" x14ac:dyDescent="0.3">
      <c r="A1646">
        <v>-1</v>
      </c>
      <c r="B1646">
        <v>1605</v>
      </c>
      <c r="C1646" t="s">
        <v>152</v>
      </c>
      <c r="D1646">
        <v>110</v>
      </c>
      <c r="E1646">
        <v>-5.3068853027420877</v>
      </c>
      <c r="F1646">
        <v>5.9989424136427545E-7</v>
      </c>
      <c r="G1646" s="9">
        <v>1.7053357206782633E-4</v>
      </c>
      <c r="H1646">
        <v>110</v>
      </c>
      <c r="I1646">
        <v>-0.54807030715422522</v>
      </c>
      <c r="J1646">
        <v>0.58477467422210161</v>
      </c>
      <c r="K1646" s="9">
        <v>0.74430227099849999</v>
      </c>
      <c r="L1646">
        <v>105</v>
      </c>
      <c r="M1646">
        <v>-3.0208425600308595</v>
      </c>
      <c r="N1646">
        <v>3.1793121035490193E-3</v>
      </c>
      <c r="O1646" s="9">
        <v>2.9001192478065509E-2</v>
      </c>
      <c r="P1646">
        <v>105</v>
      </c>
      <c r="Q1646">
        <v>-0.12386959257896266</v>
      </c>
      <c r="R1646">
        <v>0.90165993589664484</v>
      </c>
      <c r="S1646" s="9">
        <v>0.9514949610458705</v>
      </c>
      <c r="T1646">
        <v>74</v>
      </c>
      <c r="U1646">
        <v>0.33894910285499097</v>
      </c>
      <c r="V1646">
        <v>0.73563464114091692</v>
      </c>
      <c r="W1646" s="9">
        <v>0.8970687189022325</v>
      </c>
      <c r="X1646">
        <v>74</v>
      </c>
      <c r="Y1646">
        <v>2.4395385783901204</v>
      </c>
      <c r="Z1646">
        <v>1.7170676986567303E-2</v>
      </c>
      <c r="AA1646" s="9">
        <v>0.13135661929099599</v>
      </c>
      <c r="AB1646">
        <v>167</v>
      </c>
      <c r="AC1646">
        <v>0.88762006863822185</v>
      </c>
      <c r="AD1646">
        <v>0.37603718225051208</v>
      </c>
      <c r="AE1646" s="9">
        <v>0.87638874299994451</v>
      </c>
      <c r="AF1646">
        <v>166</v>
      </c>
      <c r="AG1646">
        <v>1.9918735250509996</v>
      </c>
      <c r="AH1646">
        <v>4.8044809727633607E-2</v>
      </c>
      <c r="AI1646" s="9">
        <v>0.29218618098148397</v>
      </c>
      <c r="AJ1646">
        <v>102</v>
      </c>
      <c r="AK1646">
        <v>-6.3255914207703778</v>
      </c>
      <c r="AL1646">
        <v>7.1504778359667225E-9</v>
      </c>
      <c r="AM1646" s="9">
        <v>1.8442779062512476E-7</v>
      </c>
      <c r="AN1646">
        <v>400</v>
      </c>
      <c r="AO1646">
        <v>-5.2318874009638465</v>
      </c>
      <c r="AP1646">
        <v>2.7194249714104633E-7</v>
      </c>
      <c r="AQ1646" s="9">
        <v>7.0141690119372181E-7</v>
      </c>
    </row>
    <row r="1647" spans="1:43" x14ac:dyDescent="0.3">
      <c r="A1647">
        <v>-1</v>
      </c>
      <c r="B1647">
        <v>55075</v>
      </c>
      <c r="C1647" t="s">
        <v>1235</v>
      </c>
      <c r="D1647">
        <v>110</v>
      </c>
      <c r="E1647">
        <v>-5.337610052517471</v>
      </c>
      <c r="F1647">
        <v>5.2477957132025177E-7</v>
      </c>
      <c r="G1647" s="9">
        <v>1.6409857195184274E-4</v>
      </c>
      <c r="H1647">
        <v>110</v>
      </c>
      <c r="I1647">
        <v>-2.5511759223803949</v>
      </c>
      <c r="J1647">
        <v>1.2136105611996245E-2</v>
      </c>
      <c r="K1647" s="9">
        <v>6.0373667839734878E-2</v>
      </c>
      <c r="L1647">
        <v>105</v>
      </c>
      <c r="M1647">
        <v>-3.3849593794074342</v>
      </c>
      <c r="N1647">
        <v>1.0083666323866417E-3</v>
      </c>
      <c r="O1647" s="9">
        <v>1.3293950533389172E-2</v>
      </c>
      <c r="P1647">
        <v>105</v>
      </c>
      <c r="Q1647">
        <v>2.4075532851575532E-3</v>
      </c>
      <c r="R1647">
        <v>0.9980837090458321</v>
      </c>
      <c r="S1647" s="9">
        <v>0.99894141489720356</v>
      </c>
      <c r="T1647">
        <v>74</v>
      </c>
      <c r="U1647">
        <v>-0.8645805278606935</v>
      </c>
      <c r="V1647">
        <v>0.3901404632808444</v>
      </c>
      <c r="W1647" s="9">
        <v>0.70789788690352828</v>
      </c>
      <c r="X1647">
        <v>74</v>
      </c>
      <c r="Y1647">
        <v>-0.42949200523465014</v>
      </c>
      <c r="Z1647">
        <v>0.66884777064344414</v>
      </c>
      <c r="AA1647" s="9">
        <v>0.83607467634167976</v>
      </c>
      <c r="AB1647">
        <v>167</v>
      </c>
      <c r="AC1647">
        <v>1.1612440768781163</v>
      </c>
      <c r="AD1647">
        <v>0.24721983864854091</v>
      </c>
      <c r="AE1647" s="9">
        <v>0.82106387785660717</v>
      </c>
      <c r="AF1647">
        <v>0</v>
      </c>
      <c r="AG1647" t="s">
        <v>4159</v>
      </c>
      <c r="AH1647" t="s">
        <v>4159</v>
      </c>
      <c r="AI1647" s="9" t="s">
        <v>4160</v>
      </c>
      <c r="AJ1647">
        <v>102</v>
      </c>
      <c r="AK1647">
        <v>-2.7615229786015627</v>
      </c>
      <c r="AL1647">
        <v>6.8465675382067877E-3</v>
      </c>
      <c r="AM1647" s="9">
        <v>1.9374735753168164E-2</v>
      </c>
      <c r="AN1647">
        <v>400</v>
      </c>
      <c r="AO1647">
        <v>5.2274371032175129</v>
      </c>
      <c r="AP1647">
        <v>2.7813622639288887E-7</v>
      </c>
      <c r="AQ1647" s="9">
        <v>7.166068212483937E-7</v>
      </c>
    </row>
    <row r="1648" spans="1:43" x14ac:dyDescent="0.3">
      <c r="A1648">
        <v>-1</v>
      </c>
      <c r="B1648">
        <v>55701</v>
      </c>
      <c r="C1648" t="s">
        <v>2670</v>
      </c>
      <c r="D1648">
        <v>110</v>
      </c>
      <c r="E1648">
        <v>-5.3431254576074263</v>
      </c>
      <c r="F1648">
        <v>5.1230570050877148E-7</v>
      </c>
      <c r="G1648" s="9">
        <v>1.6572206125768223E-4</v>
      </c>
      <c r="H1648">
        <v>110</v>
      </c>
      <c r="I1648">
        <v>-4.8015474105138738</v>
      </c>
      <c r="J1648">
        <v>5.094579663433973E-6</v>
      </c>
      <c r="K1648" s="9">
        <v>4.0666390467719528E-4</v>
      </c>
      <c r="L1648">
        <v>105</v>
      </c>
      <c r="M1648">
        <v>-2.3836452761581088</v>
      </c>
      <c r="N1648">
        <v>1.8973821798349912E-2</v>
      </c>
      <c r="O1648" s="9">
        <v>9.0434118357665044E-2</v>
      </c>
      <c r="P1648">
        <v>105</v>
      </c>
      <c r="Q1648">
        <v>-1.7795866779952958</v>
      </c>
      <c r="R1648">
        <v>7.8092939331516883E-2</v>
      </c>
      <c r="S1648" s="9">
        <v>0.21013225261788215</v>
      </c>
      <c r="T1648">
        <v>74</v>
      </c>
      <c r="U1648">
        <v>-1.8492312695473681</v>
      </c>
      <c r="V1648">
        <v>6.8529287007031064E-2</v>
      </c>
      <c r="W1648" s="9">
        <v>0.34780890717305574</v>
      </c>
      <c r="X1648">
        <v>74</v>
      </c>
      <c r="Y1648">
        <v>-1.5054062949225056</v>
      </c>
      <c r="Z1648">
        <v>0.13659428577857571</v>
      </c>
      <c r="AA1648" s="9">
        <v>0.37362161308809955</v>
      </c>
      <c r="AB1648">
        <v>166</v>
      </c>
      <c r="AC1648">
        <v>-0.30290426807396187</v>
      </c>
      <c r="AD1648">
        <v>0.76234668843339348</v>
      </c>
      <c r="AE1648" s="9">
        <v>0.97597604293224283</v>
      </c>
      <c r="AF1648">
        <v>0</v>
      </c>
      <c r="AG1648" t="s">
        <v>4159</v>
      </c>
      <c r="AH1648" t="s">
        <v>4159</v>
      </c>
      <c r="AI1648" s="9" t="s">
        <v>4160</v>
      </c>
      <c r="AJ1648">
        <v>93</v>
      </c>
      <c r="AK1648">
        <v>-1.4378377003810394</v>
      </c>
      <c r="AL1648">
        <v>0.15391013454832916</v>
      </c>
      <c r="AM1648" s="9">
        <v>0.24823820588120815</v>
      </c>
      <c r="AN1648">
        <v>400</v>
      </c>
      <c r="AO1648">
        <v>-0.60304421831983779</v>
      </c>
      <c r="AP1648">
        <v>0.546822750478829</v>
      </c>
      <c r="AQ1648" s="9">
        <v>0.59789285324948394</v>
      </c>
    </row>
    <row r="1649" spans="1:43" x14ac:dyDescent="0.3">
      <c r="A1649">
        <v>-1</v>
      </c>
      <c r="B1649">
        <v>54873</v>
      </c>
      <c r="C1649" t="s">
        <v>1215</v>
      </c>
      <c r="D1649">
        <v>110</v>
      </c>
      <c r="E1649">
        <v>-5.3548811069389606</v>
      </c>
      <c r="F1649">
        <v>4.8667818234704368E-7</v>
      </c>
      <c r="G1649" s="9">
        <v>1.6305457244991488E-4</v>
      </c>
      <c r="H1649">
        <v>110</v>
      </c>
      <c r="I1649">
        <v>-3.4620653569049376</v>
      </c>
      <c r="J1649">
        <v>7.6916422250395159E-4</v>
      </c>
      <c r="K1649" s="9">
        <v>9.6449326967304305E-3</v>
      </c>
      <c r="L1649">
        <v>105</v>
      </c>
      <c r="M1649">
        <v>-4.3546377168479617</v>
      </c>
      <c r="N1649">
        <v>3.1540812048180685E-5</v>
      </c>
      <c r="O1649" s="9">
        <v>1.3493030656203339E-3</v>
      </c>
      <c r="P1649">
        <v>105</v>
      </c>
      <c r="Q1649">
        <v>-4.6119082624582219</v>
      </c>
      <c r="R1649">
        <v>1.1505968532500497E-5</v>
      </c>
      <c r="S1649" s="9">
        <v>4.757615864207898E-4</v>
      </c>
      <c r="T1649">
        <v>74</v>
      </c>
      <c r="U1649">
        <v>-2.4124180420200174</v>
      </c>
      <c r="V1649">
        <v>1.8396096278944903E-2</v>
      </c>
      <c r="W1649" s="9">
        <v>0.20368094569641682</v>
      </c>
      <c r="X1649">
        <v>74</v>
      </c>
      <c r="Y1649">
        <v>-2.862460656106518</v>
      </c>
      <c r="Z1649">
        <v>5.5011897271760452E-3</v>
      </c>
      <c r="AA1649" s="9">
        <v>7.7937240668278063E-2</v>
      </c>
      <c r="AB1649">
        <v>164</v>
      </c>
      <c r="AC1649">
        <v>-0.9124319793058715</v>
      </c>
      <c r="AD1649">
        <v>0.36289719660693387</v>
      </c>
      <c r="AE1649" s="9">
        <v>0.87031680262763611</v>
      </c>
      <c r="AF1649">
        <v>166</v>
      </c>
      <c r="AG1649">
        <v>-0.9918011367335825</v>
      </c>
      <c r="AH1649">
        <v>0.32275560777481771</v>
      </c>
      <c r="AI1649" s="9">
        <v>0.66195569859841297</v>
      </c>
      <c r="AJ1649">
        <v>97</v>
      </c>
      <c r="AK1649">
        <v>-3.4773152311022959</v>
      </c>
      <c r="AL1649">
        <v>7.6565862523443389E-4</v>
      </c>
      <c r="AM1649" s="9">
        <v>3.1384269709104373E-3</v>
      </c>
      <c r="AN1649">
        <v>400</v>
      </c>
      <c r="AO1649">
        <v>-4.7936148280088275</v>
      </c>
      <c r="AP1649">
        <v>2.3175898959881613E-6</v>
      </c>
      <c r="AQ1649" s="9">
        <v>5.4573134992423033E-6</v>
      </c>
    </row>
    <row r="1650" spans="1:43" x14ac:dyDescent="0.3">
      <c r="A1650">
        <v>-1</v>
      </c>
      <c r="B1650">
        <v>29094</v>
      </c>
      <c r="C1650" t="s">
        <v>1097</v>
      </c>
      <c r="D1650">
        <v>110</v>
      </c>
      <c r="E1650">
        <v>-5.4339411660482595</v>
      </c>
      <c r="F1650">
        <v>3.4410807271158764E-7</v>
      </c>
      <c r="G1650" s="9">
        <v>1.2912311320429615E-4</v>
      </c>
      <c r="H1650">
        <v>110</v>
      </c>
      <c r="I1650">
        <v>-4.8555552670953057</v>
      </c>
      <c r="J1650">
        <v>4.0767132028270113E-6</v>
      </c>
      <c r="K1650" s="9">
        <v>3.6272360974707338E-4</v>
      </c>
      <c r="L1650">
        <v>105</v>
      </c>
      <c r="M1650">
        <v>-3.6941186040029543</v>
      </c>
      <c r="N1650">
        <v>3.5529508586198613E-4</v>
      </c>
      <c r="O1650" s="9">
        <v>6.4875397124032697E-3</v>
      </c>
      <c r="P1650">
        <v>105</v>
      </c>
      <c r="Q1650">
        <v>-3.1321188481438287</v>
      </c>
      <c r="R1650">
        <v>2.2596829948831874E-3</v>
      </c>
      <c r="S1650" s="9">
        <v>1.8171075682674009E-2</v>
      </c>
      <c r="T1650">
        <v>74</v>
      </c>
      <c r="U1650">
        <v>0.30433401404808796</v>
      </c>
      <c r="V1650">
        <v>0.76175130782085576</v>
      </c>
      <c r="W1650" s="9">
        <v>0.9066080684698512</v>
      </c>
      <c r="X1650">
        <v>74</v>
      </c>
      <c r="Y1650">
        <v>-0.81509153112931221</v>
      </c>
      <c r="Z1650">
        <v>0.41770799297913008</v>
      </c>
      <c r="AA1650" s="9">
        <v>0.66677670596794292</v>
      </c>
      <c r="AB1650">
        <v>166</v>
      </c>
      <c r="AC1650">
        <v>-0.21245235426552206</v>
      </c>
      <c r="AD1650">
        <v>0.83201797545413281</v>
      </c>
      <c r="AE1650" s="9">
        <v>0.97976756693789557</v>
      </c>
      <c r="AF1650">
        <v>166</v>
      </c>
      <c r="AG1650">
        <v>-2.4327825249526711</v>
      </c>
      <c r="AH1650">
        <v>1.6058165470005558E-2</v>
      </c>
      <c r="AI1650" s="9">
        <v>0.17939871203495197</v>
      </c>
      <c r="AJ1650">
        <v>102</v>
      </c>
      <c r="AK1650">
        <v>-3.4532903086513939E-2</v>
      </c>
      <c r="AL1650">
        <v>0.97252104203304612</v>
      </c>
      <c r="AM1650" s="9">
        <v>0.98057571357547657</v>
      </c>
      <c r="AN1650">
        <v>400</v>
      </c>
      <c r="AO1650">
        <v>1.0703477420043159</v>
      </c>
      <c r="AP1650">
        <v>0.28511147938417952</v>
      </c>
      <c r="AQ1650" s="9">
        <v>0.33545741478543589</v>
      </c>
    </row>
    <row r="1651" spans="1:43" x14ac:dyDescent="0.3">
      <c r="A1651">
        <v>-1</v>
      </c>
      <c r="B1651">
        <v>1398</v>
      </c>
      <c r="C1651" t="s">
        <v>1914</v>
      </c>
      <c r="D1651">
        <v>110</v>
      </c>
      <c r="E1651">
        <v>-5.4507667860548104</v>
      </c>
      <c r="F1651">
        <v>3.1952798529295185E-7</v>
      </c>
      <c r="G1651" s="9">
        <v>1.4273771571586576E-4</v>
      </c>
      <c r="H1651">
        <v>110</v>
      </c>
      <c r="I1651">
        <v>-3.7479841999734353</v>
      </c>
      <c r="J1651">
        <v>2.8818506397664147E-4</v>
      </c>
      <c r="K1651" s="9">
        <v>5.0957685553034236E-3</v>
      </c>
      <c r="L1651">
        <v>105</v>
      </c>
      <c r="M1651">
        <v>-1.8646913617307661</v>
      </c>
      <c r="N1651">
        <v>6.5071700655289472E-2</v>
      </c>
      <c r="O1651" s="9">
        <v>0.2012441707194125</v>
      </c>
      <c r="P1651">
        <v>105</v>
      </c>
      <c r="Q1651">
        <v>-9.6066139043557583E-2</v>
      </c>
      <c r="R1651">
        <v>0.92365470852812637</v>
      </c>
      <c r="S1651" s="9">
        <v>0.96206574797951216</v>
      </c>
      <c r="T1651">
        <v>74</v>
      </c>
      <c r="U1651">
        <v>-0.23712947808288132</v>
      </c>
      <c r="V1651">
        <v>0.81322975867804348</v>
      </c>
      <c r="W1651" s="9">
        <v>0.93007570758385361</v>
      </c>
      <c r="X1651">
        <v>74</v>
      </c>
      <c r="Y1651">
        <v>-0.72053336500068355</v>
      </c>
      <c r="Z1651">
        <v>0.47352955140805952</v>
      </c>
      <c r="AA1651" s="9">
        <v>0.70988777673526327</v>
      </c>
      <c r="AB1651">
        <v>167</v>
      </c>
      <c r="AC1651">
        <v>1.0943989539928223</v>
      </c>
      <c r="AD1651">
        <v>0.27537507425904445</v>
      </c>
      <c r="AE1651" s="9">
        <v>0.83010251385347078</v>
      </c>
      <c r="AF1651">
        <v>166</v>
      </c>
      <c r="AG1651">
        <v>-2.4290112713156776E-2</v>
      </c>
      <c r="AH1651">
        <v>0.98065072948347065</v>
      </c>
      <c r="AI1651" s="9">
        <v>0.99487158714674728</v>
      </c>
      <c r="AJ1651">
        <v>102</v>
      </c>
      <c r="AK1651">
        <v>-3.1318176555016222</v>
      </c>
      <c r="AL1651">
        <v>2.2787214772811942E-3</v>
      </c>
      <c r="AM1651" s="9">
        <v>7.7445994596374258E-3</v>
      </c>
      <c r="AN1651">
        <v>400</v>
      </c>
      <c r="AO1651">
        <v>1.7011048800038229</v>
      </c>
      <c r="AP1651">
        <v>8.9704354789955781E-2</v>
      </c>
      <c r="AQ1651" s="9">
        <v>0.11616397186823678</v>
      </c>
    </row>
    <row r="1652" spans="1:43" x14ac:dyDescent="0.3">
      <c r="A1652">
        <v>-1</v>
      </c>
      <c r="B1652">
        <v>9351</v>
      </c>
      <c r="C1652" t="s">
        <v>725</v>
      </c>
      <c r="D1652">
        <v>110</v>
      </c>
      <c r="E1652">
        <v>-5.4828854090312422</v>
      </c>
      <c r="F1652">
        <v>2.7728594049600027E-7</v>
      </c>
      <c r="G1652" s="9">
        <v>1.3690628462068307E-4</v>
      </c>
      <c r="H1652">
        <v>110</v>
      </c>
      <c r="I1652">
        <v>-4.1864496928099708</v>
      </c>
      <c r="J1652">
        <v>5.7981723838283684E-5</v>
      </c>
      <c r="K1652" s="9">
        <v>1.7723122544791789E-3</v>
      </c>
      <c r="L1652">
        <v>105</v>
      </c>
      <c r="M1652">
        <v>-4.0479312978446256</v>
      </c>
      <c r="N1652">
        <v>1.0018323229315135E-4</v>
      </c>
      <c r="O1652" s="9">
        <v>2.7487446535720403E-3</v>
      </c>
      <c r="P1652">
        <v>105</v>
      </c>
      <c r="Q1652">
        <v>-0.88230201241264883</v>
      </c>
      <c r="R1652">
        <v>0.37966797908981054</v>
      </c>
      <c r="S1652" s="9">
        <v>0.58483849617096795</v>
      </c>
      <c r="T1652">
        <v>74</v>
      </c>
      <c r="U1652">
        <v>0.71864498229658436</v>
      </c>
      <c r="V1652">
        <v>0.47468547128440097</v>
      </c>
      <c r="W1652" s="9">
        <v>0.76299046280985572</v>
      </c>
      <c r="X1652">
        <v>74</v>
      </c>
      <c r="Y1652">
        <v>0.87823037491063238</v>
      </c>
      <c r="Z1652">
        <v>0.38274007888645567</v>
      </c>
      <c r="AA1652" s="9">
        <v>0.63815900715742413</v>
      </c>
      <c r="AB1652">
        <v>167</v>
      </c>
      <c r="AC1652">
        <v>0.26823658527160521</v>
      </c>
      <c r="AD1652">
        <v>0.78885226987562662</v>
      </c>
      <c r="AE1652" s="9">
        <v>0.98139409449154424</v>
      </c>
      <c r="AF1652">
        <v>166</v>
      </c>
      <c r="AG1652">
        <v>1.0079795451334619</v>
      </c>
      <c r="AH1652">
        <v>0.31494915799759704</v>
      </c>
      <c r="AI1652" s="9">
        <v>0.65387725311658296</v>
      </c>
      <c r="AJ1652">
        <v>102</v>
      </c>
      <c r="AK1652">
        <v>-4.9504843199067174</v>
      </c>
      <c r="AL1652">
        <v>3.0069917175238519E-6</v>
      </c>
      <c r="AM1652" s="9">
        <v>2.7036275604974427E-5</v>
      </c>
      <c r="AN1652">
        <v>400</v>
      </c>
      <c r="AO1652">
        <v>-2.9012111273953645</v>
      </c>
      <c r="AP1652">
        <v>3.9236415919529366E-3</v>
      </c>
      <c r="AQ1652" s="9">
        <v>6.2716965512038389E-3</v>
      </c>
    </row>
    <row r="1653" spans="1:43" x14ac:dyDescent="0.3">
      <c r="A1653">
        <v>-1</v>
      </c>
      <c r="B1653">
        <v>4000</v>
      </c>
      <c r="C1653" t="s">
        <v>324</v>
      </c>
      <c r="D1653">
        <v>110</v>
      </c>
      <c r="E1653">
        <v>-5.6016457835242788</v>
      </c>
      <c r="F1653">
        <v>1.6354947127003402E-7</v>
      </c>
      <c r="G1653" s="9">
        <v>9.5891099374011821E-5</v>
      </c>
      <c r="H1653">
        <v>110</v>
      </c>
      <c r="I1653">
        <v>-2.2658942096305328</v>
      </c>
      <c r="J1653">
        <v>2.5451628466290704E-2</v>
      </c>
      <c r="K1653" s="9">
        <v>9.8540409657875513E-2</v>
      </c>
      <c r="L1653">
        <v>105</v>
      </c>
      <c r="M1653">
        <v>-3.7967645497640219</v>
      </c>
      <c r="N1653">
        <v>2.479921974466866E-4</v>
      </c>
      <c r="O1653" s="9">
        <v>5.1064955234552496E-3</v>
      </c>
      <c r="P1653">
        <v>105</v>
      </c>
      <c r="Q1653">
        <v>-2.3050827037985071</v>
      </c>
      <c r="R1653">
        <v>2.3167375884821116E-2</v>
      </c>
      <c r="S1653" s="9">
        <v>9.1259088321944737E-2</v>
      </c>
      <c r="T1653">
        <v>74</v>
      </c>
      <c r="U1653">
        <v>0.1263513424993889</v>
      </c>
      <c r="V1653">
        <v>0.89980599544776019</v>
      </c>
      <c r="W1653" s="9">
        <v>0.96285686713126872</v>
      </c>
      <c r="X1653">
        <v>74</v>
      </c>
      <c r="Y1653">
        <v>0.73367462584787313</v>
      </c>
      <c r="Z1653">
        <v>0.46552942053173352</v>
      </c>
      <c r="AA1653" s="9">
        <v>0.70317695452073814</v>
      </c>
      <c r="AB1653">
        <v>167</v>
      </c>
      <c r="AC1653">
        <v>-1.5892806213506017</v>
      </c>
      <c r="AD1653">
        <v>0.11391133470849106</v>
      </c>
      <c r="AE1653" s="9">
        <v>0.72975023875043832</v>
      </c>
      <c r="AF1653">
        <v>166</v>
      </c>
      <c r="AG1653">
        <v>-0.34118784967239879</v>
      </c>
      <c r="AH1653">
        <v>0.73339889647860079</v>
      </c>
      <c r="AI1653" s="9">
        <v>0.90760014711222714</v>
      </c>
      <c r="AJ1653">
        <v>102</v>
      </c>
      <c r="AK1653">
        <v>-1.5665843147011818E-2</v>
      </c>
      <c r="AL1653">
        <v>0.98753218998265802</v>
      </c>
      <c r="AM1653" s="9">
        <v>0.99062433098622926</v>
      </c>
      <c r="AN1653">
        <v>400</v>
      </c>
      <c r="AO1653">
        <v>5.2269942575633435</v>
      </c>
      <c r="AP1653">
        <v>2.787599880673226E-7</v>
      </c>
      <c r="AQ1653" s="9">
        <v>7.1808288113893956E-7</v>
      </c>
    </row>
    <row r="1654" spans="1:43" x14ac:dyDescent="0.3">
      <c r="A1654">
        <v>-1</v>
      </c>
      <c r="B1654">
        <v>57513</v>
      </c>
      <c r="C1654" t="s">
        <v>2714</v>
      </c>
      <c r="D1654">
        <v>110</v>
      </c>
      <c r="E1654">
        <v>-5.6688965899241239</v>
      </c>
      <c r="F1654">
        <v>1.2098630441000028E-7</v>
      </c>
      <c r="G1654" s="9">
        <v>8.1069465833586609E-5</v>
      </c>
      <c r="H1654">
        <v>110</v>
      </c>
      <c r="I1654">
        <v>-4.8999679952151558</v>
      </c>
      <c r="J1654">
        <v>3.390363752654222E-6</v>
      </c>
      <c r="K1654" s="9">
        <v>3.1785229034111967E-4</v>
      </c>
      <c r="L1654">
        <v>105</v>
      </c>
      <c r="M1654">
        <v>-0.91025308565898799</v>
      </c>
      <c r="N1654">
        <v>0.36481428997461995</v>
      </c>
      <c r="O1654" s="9">
        <v>0.58251349378793293</v>
      </c>
      <c r="P1654">
        <v>105</v>
      </c>
      <c r="Q1654">
        <v>0.32994071835597333</v>
      </c>
      <c r="R1654">
        <v>0.74211485129922949</v>
      </c>
      <c r="S1654" s="9">
        <v>0.85696084952144358</v>
      </c>
      <c r="T1654">
        <v>74</v>
      </c>
      <c r="U1654">
        <v>-0.23871322168915954</v>
      </c>
      <c r="V1654">
        <v>0.81200610311493082</v>
      </c>
      <c r="W1654" s="9">
        <v>0.93012100354580585</v>
      </c>
      <c r="X1654">
        <v>74</v>
      </c>
      <c r="Y1654">
        <v>0.49529696781241367</v>
      </c>
      <c r="Z1654">
        <v>0.62189879390981284</v>
      </c>
      <c r="AA1654" s="9">
        <v>0.80857262212641245</v>
      </c>
      <c r="AB1654">
        <v>150</v>
      </c>
      <c r="AC1654">
        <v>-0.55396484768434684</v>
      </c>
      <c r="AD1654">
        <v>0.58043892467434643</v>
      </c>
      <c r="AE1654" s="9">
        <v>0.93775944420294188</v>
      </c>
      <c r="AF1654">
        <v>166</v>
      </c>
      <c r="AG1654">
        <v>0.11636434457584874</v>
      </c>
      <c r="AH1654">
        <v>0.90750616287961516</v>
      </c>
      <c r="AI1654" s="9">
        <v>0.97199266352558511</v>
      </c>
      <c r="AJ1654">
        <v>102</v>
      </c>
      <c r="AK1654">
        <v>-3.6552541690430274</v>
      </c>
      <c r="AL1654">
        <v>4.116120583102716E-4</v>
      </c>
      <c r="AM1654" s="9">
        <v>1.8314931278761866E-3</v>
      </c>
      <c r="AN1654">
        <v>400</v>
      </c>
      <c r="AO1654">
        <v>-6.1655059339648544</v>
      </c>
      <c r="AP1654">
        <v>1.7260356914838077E-9</v>
      </c>
      <c r="AQ1654" s="9">
        <v>5.5035903179900369E-9</v>
      </c>
    </row>
    <row r="1655" spans="1:43" x14ac:dyDescent="0.3">
      <c r="A1655">
        <v>-1</v>
      </c>
      <c r="B1655">
        <v>64145</v>
      </c>
      <c r="C1655" t="s">
        <v>1370</v>
      </c>
      <c r="D1655">
        <v>110</v>
      </c>
      <c r="E1655">
        <v>-5.7703025965432939</v>
      </c>
      <c r="F1655">
        <v>7.654272573215611E-8</v>
      </c>
      <c r="G1655" s="9">
        <v>7.1804731009335643E-5</v>
      </c>
      <c r="H1655">
        <v>110</v>
      </c>
      <c r="I1655">
        <v>-2.2704251485434161</v>
      </c>
      <c r="J1655">
        <v>2.5166075884645481E-2</v>
      </c>
      <c r="K1655" s="9">
        <v>9.7923374382343373E-2</v>
      </c>
      <c r="L1655">
        <v>105</v>
      </c>
      <c r="M1655">
        <v>-3.1069425654657956</v>
      </c>
      <c r="N1655">
        <v>2.4429778510915057E-3</v>
      </c>
      <c r="O1655" s="9">
        <v>2.4293027378833085E-2</v>
      </c>
      <c r="P1655">
        <v>105</v>
      </c>
      <c r="Q1655">
        <v>-3.455483050690038</v>
      </c>
      <c r="R1655">
        <v>7.9911450633910397E-4</v>
      </c>
      <c r="S1655" s="9">
        <v>8.8427746164650173E-3</v>
      </c>
      <c r="T1655">
        <v>74</v>
      </c>
      <c r="U1655">
        <v>-0.29831230554036686</v>
      </c>
      <c r="V1655">
        <v>0.76632402146857526</v>
      </c>
      <c r="W1655" s="9">
        <v>0.90817061546310351</v>
      </c>
      <c r="X1655">
        <v>74</v>
      </c>
      <c r="Y1655">
        <v>1.7032261343192288</v>
      </c>
      <c r="Z1655">
        <v>9.2839007246630467E-2</v>
      </c>
      <c r="AA1655" s="9">
        <v>0.30543289972401816</v>
      </c>
      <c r="AB1655">
        <v>144</v>
      </c>
      <c r="AC1655">
        <v>0.40520985262891368</v>
      </c>
      <c r="AD1655">
        <v>0.6859330843034932</v>
      </c>
      <c r="AE1655" s="9">
        <v>0.95777029781883882</v>
      </c>
      <c r="AF1655">
        <v>0</v>
      </c>
      <c r="AG1655" t="s">
        <v>4159</v>
      </c>
      <c r="AH1655" t="s">
        <v>4159</v>
      </c>
      <c r="AI1655" s="9" t="s">
        <v>4160</v>
      </c>
      <c r="AJ1655">
        <v>102</v>
      </c>
      <c r="AK1655">
        <v>-2.1743402237950411</v>
      </c>
      <c r="AL1655">
        <v>3.2038248695263817E-2</v>
      </c>
      <c r="AM1655" s="9">
        <v>6.9648864217168163E-2</v>
      </c>
      <c r="AN1655">
        <v>400</v>
      </c>
      <c r="AO1655">
        <v>-3.8560440546374055</v>
      </c>
      <c r="AP1655">
        <v>1.3434820455817385E-4</v>
      </c>
      <c r="AQ1655" s="9">
        <v>2.5842810628840006E-4</v>
      </c>
    </row>
    <row r="1656" spans="1:43" x14ac:dyDescent="0.3">
      <c r="A1656">
        <v>-1</v>
      </c>
      <c r="B1656">
        <v>84823</v>
      </c>
      <c r="C1656" t="s">
        <v>1521</v>
      </c>
      <c r="D1656">
        <v>110</v>
      </c>
      <c r="E1656">
        <v>-5.8433844601841169</v>
      </c>
      <c r="F1656">
        <v>5.4899418459151132E-8</v>
      </c>
      <c r="G1656" s="9">
        <v>8.5835240760882795E-5</v>
      </c>
      <c r="H1656">
        <v>110</v>
      </c>
      <c r="I1656">
        <v>2.2641907632045273</v>
      </c>
      <c r="J1656">
        <v>2.5559717437151557E-2</v>
      </c>
      <c r="K1656" s="9">
        <v>9.8794602346311586E-2</v>
      </c>
      <c r="L1656">
        <v>105</v>
      </c>
      <c r="M1656">
        <v>-4.7570554592797336</v>
      </c>
      <c r="N1656">
        <v>6.4181113597104284E-6</v>
      </c>
      <c r="O1656" s="9">
        <v>4.7707961107180854E-4</v>
      </c>
      <c r="P1656">
        <v>105</v>
      </c>
      <c r="Q1656">
        <v>5.6935782104763843</v>
      </c>
      <c r="R1656">
        <v>1.1819723337799661E-7</v>
      </c>
      <c r="S1656" s="9">
        <v>2.8481457477428976E-5</v>
      </c>
      <c r="T1656">
        <v>74</v>
      </c>
      <c r="U1656">
        <v>-0.87975716167218787</v>
      </c>
      <c r="V1656">
        <v>0.38191781341559505</v>
      </c>
      <c r="W1656" s="9">
        <v>0.70287606154043092</v>
      </c>
      <c r="X1656">
        <v>74</v>
      </c>
      <c r="Y1656">
        <v>2.4984169626803081</v>
      </c>
      <c r="Z1656">
        <v>1.4758617276624648E-2</v>
      </c>
      <c r="AA1656" s="9">
        <v>0.12293567366557526</v>
      </c>
      <c r="AB1656">
        <v>167</v>
      </c>
      <c r="AC1656">
        <v>-2.0723153216151937</v>
      </c>
      <c r="AD1656">
        <v>3.9791447322654085E-2</v>
      </c>
      <c r="AE1656" s="9">
        <v>0.62616263634120939</v>
      </c>
      <c r="AF1656">
        <v>166</v>
      </c>
      <c r="AG1656">
        <v>1.889762880927494</v>
      </c>
      <c r="AH1656">
        <v>6.0554163126430298E-2</v>
      </c>
      <c r="AI1656" s="9">
        <v>0.31860032715482833</v>
      </c>
      <c r="AJ1656">
        <v>102</v>
      </c>
      <c r="AK1656">
        <v>3.7012062324457209E-2</v>
      </c>
      <c r="AL1656">
        <v>0.97054917330316104</v>
      </c>
      <c r="AM1656" s="9">
        <v>0.97939867670695324</v>
      </c>
      <c r="AN1656">
        <v>400</v>
      </c>
      <c r="AO1656">
        <v>14.39884151872751</v>
      </c>
      <c r="AP1656">
        <v>3.9182954712528766E-38</v>
      </c>
      <c r="AQ1656" s="9">
        <v>1.7562671034482339E-36</v>
      </c>
    </row>
    <row r="1657" spans="1:43" x14ac:dyDescent="0.3">
      <c r="A1657">
        <v>-1</v>
      </c>
      <c r="B1657">
        <v>23371</v>
      </c>
      <c r="C1657" t="s">
        <v>982</v>
      </c>
      <c r="D1657">
        <v>110</v>
      </c>
      <c r="E1657">
        <v>-5.9205355723796185</v>
      </c>
      <c r="F1657">
        <v>3.8572179019302773E-8</v>
      </c>
      <c r="G1657" s="9">
        <v>7.2369122276015862E-5</v>
      </c>
      <c r="H1657">
        <v>110</v>
      </c>
      <c r="I1657">
        <v>-4.0573821940614279</v>
      </c>
      <c r="J1657">
        <v>9.4064770526381211E-5</v>
      </c>
      <c r="K1657" s="9">
        <v>2.4154242269908443E-3</v>
      </c>
      <c r="L1657">
        <v>105</v>
      </c>
      <c r="M1657">
        <v>-6.0487204238623535</v>
      </c>
      <c r="N1657">
        <v>2.3760779910644459E-8</v>
      </c>
      <c r="O1657" s="9">
        <v>1.1858892106831647E-5</v>
      </c>
      <c r="P1657">
        <v>105</v>
      </c>
      <c r="Q1657">
        <v>-3.8983621020088046</v>
      </c>
      <c r="R1657">
        <v>1.7264604460852419E-4</v>
      </c>
      <c r="S1657" s="9">
        <v>3.0236856133442785E-3</v>
      </c>
      <c r="T1657">
        <v>74</v>
      </c>
      <c r="U1657">
        <v>-0.7031049267144962</v>
      </c>
      <c r="V1657">
        <v>0.4842577044914429</v>
      </c>
      <c r="W1657" s="9">
        <v>0.76902301924168748</v>
      </c>
      <c r="X1657">
        <v>74</v>
      </c>
      <c r="Y1657">
        <v>-1.1213361827835011</v>
      </c>
      <c r="Z1657">
        <v>0.26587079724881352</v>
      </c>
      <c r="AA1657" s="9">
        <v>0.53208440784651523</v>
      </c>
      <c r="AB1657">
        <v>167</v>
      </c>
      <c r="AC1657">
        <v>-0.94685329711951494</v>
      </c>
      <c r="AD1657">
        <v>0.34509814176638121</v>
      </c>
      <c r="AE1657" s="9">
        <v>0.86014247716818648</v>
      </c>
      <c r="AF1657">
        <v>166</v>
      </c>
      <c r="AG1657">
        <v>-0.30605603387763708</v>
      </c>
      <c r="AH1657">
        <v>0.75995015520055964</v>
      </c>
      <c r="AI1657" s="9">
        <v>0.91816750528281044</v>
      </c>
      <c r="AJ1657">
        <v>102</v>
      </c>
      <c r="AK1657">
        <v>-8.3003640176790618</v>
      </c>
      <c r="AL1657">
        <v>5.1122816653990395E-13</v>
      </c>
      <c r="AM1657" s="9">
        <v>1.0372819499094651E-10</v>
      </c>
      <c r="AN1657">
        <v>400</v>
      </c>
      <c r="AO1657">
        <v>-11.369807210174237</v>
      </c>
      <c r="AP1657">
        <v>3.9395691092582741E-26</v>
      </c>
      <c r="AQ1657" s="9">
        <v>5.8304796911548823E-25</v>
      </c>
    </row>
    <row r="1658" spans="1:43" x14ac:dyDescent="0.3">
      <c r="A1658">
        <v>-1</v>
      </c>
      <c r="B1658">
        <v>2549</v>
      </c>
      <c r="C1658" t="s">
        <v>1949</v>
      </c>
      <c r="D1658">
        <v>110</v>
      </c>
      <c r="E1658">
        <v>-5.9836634371690627</v>
      </c>
      <c r="F1658">
        <v>2.8850712613290121E-8</v>
      </c>
      <c r="G1658" s="9">
        <v>6.766213375631866E-5</v>
      </c>
      <c r="H1658">
        <v>110</v>
      </c>
      <c r="I1658">
        <v>-4.6923090577278401</v>
      </c>
      <c r="J1658">
        <v>7.9611092419847925E-6</v>
      </c>
      <c r="K1658" s="9">
        <v>4.9646756697002486E-4</v>
      </c>
      <c r="L1658">
        <v>105</v>
      </c>
      <c r="M1658">
        <v>-2.422807506521397</v>
      </c>
      <c r="N1658">
        <v>1.7146580630354995E-2</v>
      </c>
      <c r="O1658" s="9">
        <v>8.4810434915880459E-2</v>
      </c>
      <c r="P1658">
        <v>105</v>
      </c>
      <c r="Q1658">
        <v>-1.9917559135678873</v>
      </c>
      <c r="R1658">
        <v>4.9045049027496568E-2</v>
      </c>
      <c r="S1658" s="9">
        <v>0.15341396714599195</v>
      </c>
      <c r="T1658">
        <v>74</v>
      </c>
      <c r="U1658">
        <v>0.60656895482209094</v>
      </c>
      <c r="V1658">
        <v>0.54604488254807071</v>
      </c>
      <c r="W1658" s="9">
        <v>0.80766690332981961</v>
      </c>
      <c r="X1658">
        <v>74</v>
      </c>
      <c r="Y1658">
        <v>-1.4597616562855538</v>
      </c>
      <c r="Z1658">
        <v>0.14870518191042192</v>
      </c>
      <c r="AA1658" s="9">
        <v>0.39319755557574931</v>
      </c>
      <c r="AB1658">
        <v>120</v>
      </c>
      <c r="AC1658">
        <v>-0.84205224403287793</v>
      </c>
      <c r="AD1658">
        <v>0.40146209875668049</v>
      </c>
      <c r="AE1658" s="9">
        <v>0.88616640836048788</v>
      </c>
      <c r="AF1658">
        <v>166</v>
      </c>
      <c r="AG1658">
        <v>-1.9005320532027006</v>
      </c>
      <c r="AH1658">
        <v>5.911776049681481E-2</v>
      </c>
      <c r="AI1658" s="9">
        <v>0.31430322981115799</v>
      </c>
      <c r="AJ1658">
        <v>102</v>
      </c>
      <c r="AK1658">
        <v>-1.841764907132545</v>
      </c>
      <c r="AL1658">
        <v>6.8473300478804108E-2</v>
      </c>
      <c r="AM1658" s="9">
        <v>0.12935970826023607</v>
      </c>
      <c r="AN1658">
        <v>400</v>
      </c>
      <c r="AO1658">
        <v>-5.4169548135967327</v>
      </c>
      <c r="AP1658">
        <v>1.051512414004389E-7</v>
      </c>
      <c r="AQ1658" s="9">
        <v>2.8144651702991412E-7</v>
      </c>
    </row>
    <row r="1659" spans="1:43" x14ac:dyDescent="0.3">
      <c r="A1659">
        <v>-1</v>
      </c>
      <c r="B1659">
        <v>7703</v>
      </c>
      <c r="C1659" t="s">
        <v>2239</v>
      </c>
      <c r="D1659">
        <v>110</v>
      </c>
      <c r="E1659">
        <v>-6.0302037352937834</v>
      </c>
      <c r="F1659">
        <v>2.3269646632781762E-8</v>
      </c>
      <c r="G1659" s="9">
        <v>7.2764185020708576E-5</v>
      </c>
      <c r="H1659">
        <v>0</v>
      </c>
      <c r="I1659" t="s">
        <v>4159</v>
      </c>
      <c r="J1659" t="s">
        <v>4159</v>
      </c>
      <c r="K1659" s="9" t="s">
        <v>4160</v>
      </c>
      <c r="L1659">
        <v>105</v>
      </c>
      <c r="M1659">
        <v>-2.0623773214942611</v>
      </c>
      <c r="N1659">
        <v>4.1688457153521791E-2</v>
      </c>
      <c r="O1659" s="9">
        <v>0.15160885476268629</v>
      </c>
      <c r="P1659">
        <v>0</v>
      </c>
      <c r="Q1659" t="s">
        <v>4159</v>
      </c>
      <c r="R1659" t="s">
        <v>4159</v>
      </c>
      <c r="S1659" s="9" t="s">
        <v>4160</v>
      </c>
      <c r="T1659">
        <v>74</v>
      </c>
      <c r="U1659">
        <v>-0.3464499344776954</v>
      </c>
      <c r="V1659">
        <v>0.7300150450064099</v>
      </c>
      <c r="W1659" s="9">
        <v>0.89466116798550399</v>
      </c>
      <c r="X1659">
        <v>0</v>
      </c>
      <c r="Y1659" t="s">
        <v>4159</v>
      </c>
      <c r="Z1659" t="s">
        <v>4159</v>
      </c>
      <c r="AA1659" s="9" t="s">
        <v>4160</v>
      </c>
      <c r="AB1659">
        <v>138</v>
      </c>
      <c r="AC1659">
        <v>0.87539544125344082</v>
      </c>
      <c r="AD1659">
        <v>0.382902205245093</v>
      </c>
      <c r="AE1659" s="9">
        <v>0.88023112747792254</v>
      </c>
      <c r="AF1659">
        <v>166</v>
      </c>
      <c r="AG1659">
        <v>-0.7377472838733975</v>
      </c>
      <c r="AH1659">
        <v>0.46172231363447069</v>
      </c>
      <c r="AI1659" s="9">
        <v>0.76219872245859577</v>
      </c>
      <c r="AJ1659">
        <v>0</v>
      </c>
      <c r="AK1659" t="s">
        <v>4159</v>
      </c>
      <c r="AL1659" t="s">
        <v>4159</v>
      </c>
      <c r="AM1659" s="9" t="s">
        <v>4160</v>
      </c>
      <c r="AN1659">
        <v>400</v>
      </c>
      <c r="AO1659">
        <v>1.816970708740264</v>
      </c>
      <c r="AP1659">
        <v>6.9973555169911619E-2</v>
      </c>
      <c r="AQ1659" s="9">
        <v>9.2349656519347748E-2</v>
      </c>
    </row>
    <row r="1660" spans="1:43" x14ac:dyDescent="0.3">
      <c r="A1660">
        <v>-1</v>
      </c>
      <c r="B1660">
        <v>7082</v>
      </c>
      <c r="C1660" t="s">
        <v>1777</v>
      </c>
      <c r="D1660">
        <v>110</v>
      </c>
      <c r="E1660">
        <v>-6.4218293578722774</v>
      </c>
      <c r="F1660">
        <v>3.7051621718519474E-9</v>
      </c>
      <c r="G1660" s="9">
        <v>1.737906316707156E-5</v>
      </c>
      <c r="H1660">
        <v>110</v>
      </c>
      <c r="I1660">
        <v>-4.9303322658000592</v>
      </c>
      <c r="J1660">
        <v>2.9872396673349676E-6</v>
      </c>
      <c r="K1660" s="9">
        <v>3.0020684110073498E-4</v>
      </c>
      <c r="L1660">
        <v>105</v>
      </c>
      <c r="M1660">
        <v>-2.3467157277175446</v>
      </c>
      <c r="N1660">
        <v>2.0853058498106803E-2</v>
      </c>
      <c r="O1660" s="9">
        <v>9.5986344364803425E-2</v>
      </c>
      <c r="P1660">
        <v>105</v>
      </c>
      <c r="Q1660">
        <v>-1.0190711106286634</v>
      </c>
      <c r="R1660">
        <v>0.31055691280833941</v>
      </c>
      <c r="S1660" s="9">
        <v>0.51572521547164341</v>
      </c>
      <c r="T1660">
        <v>74</v>
      </c>
      <c r="U1660">
        <v>-2.7174526727938795</v>
      </c>
      <c r="V1660">
        <v>8.2349255057375444E-3</v>
      </c>
      <c r="W1660" s="9">
        <v>0.14363047734880308</v>
      </c>
      <c r="X1660">
        <v>74</v>
      </c>
      <c r="Y1660">
        <v>-3.9919071585165882</v>
      </c>
      <c r="Z1660">
        <v>1.5608037196535E-4</v>
      </c>
      <c r="AA1660" s="9">
        <v>1.8477006067660798E-2</v>
      </c>
      <c r="AB1660">
        <v>167</v>
      </c>
      <c r="AC1660">
        <v>0.25636757657653103</v>
      </c>
      <c r="AD1660">
        <v>0.79798638426576463</v>
      </c>
      <c r="AE1660" s="9">
        <v>0.98334835512923857</v>
      </c>
      <c r="AF1660">
        <v>166</v>
      </c>
      <c r="AG1660">
        <v>1.3488161170661546</v>
      </c>
      <c r="AH1660">
        <v>0.17925554980317271</v>
      </c>
      <c r="AI1660" s="9">
        <v>0.51468109176433174</v>
      </c>
      <c r="AJ1660">
        <v>102</v>
      </c>
      <c r="AK1660">
        <v>-5.4619662296417699</v>
      </c>
      <c r="AL1660">
        <v>3.4487151528329179E-7</v>
      </c>
      <c r="AM1660" s="9">
        <v>4.5437941851285652E-6</v>
      </c>
      <c r="AN1660">
        <v>400</v>
      </c>
      <c r="AO1660">
        <v>-11.502935977455865</v>
      </c>
      <c r="AP1660">
        <v>1.241788971351526E-26</v>
      </c>
      <c r="AQ1660" s="9">
        <v>1.8995469649525673E-25</v>
      </c>
    </row>
    <row r="1661" spans="1:43" x14ac:dyDescent="0.3">
      <c r="A1661">
        <v>-1</v>
      </c>
      <c r="B1661">
        <v>54776</v>
      </c>
      <c r="C1661" t="s">
        <v>1208</v>
      </c>
      <c r="D1661">
        <v>110</v>
      </c>
      <c r="E1661">
        <v>-6.4890117572121557</v>
      </c>
      <c r="F1661">
        <v>2.6904810379229355E-9</v>
      </c>
      <c r="G1661" s="9">
        <v>2.5239402616755056E-5</v>
      </c>
      <c r="H1661">
        <v>110</v>
      </c>
      <c r="I1661">
        <v>-1.9818322931907464</v>
      </c>
      <c r="J1661">
        <v>5.0038751937930108E-2</v>
      </c>
      <c r="K1661" s="9">
        <v>0.15379347102771082</v>
      </c>
      <c r="L1661">
        <v>105</v>
      </c>
      <c r="M1661">
        <v>-2.7537923308348442</v>
      </c>
      <c r="N1661">
        <v>6.9649973903767193E-3</v>
      </c>
      <c r="O1661" s="9">
        <v>4.7188194989359014E-2</v>
      </c>
      <c r="P1661">
        <v>105</v>
      </c>
      <c r="Q1661">
        <v>-0.5214062172042907</v>
      </c>
      <c r="R1661">
        <v>0.6032031416413266</v>
      </c>
      <c r="S1661" s="9">
        <v>0.76120696230963258</v>
      </c>
      <c r="T1661">
        <v>74</v>
      </c>
      <c r="U1661">
        <v>-0.39343431786356087</v>
      </c>
      <c r="V1661">
        <v>0.69516136073982127</v>
      </c>
      <c r="W1661" s="9">
        <v>0.87772211005708933</v>
      </c>
      <c r="X1661">
        <v>74</v>
      </c>
      <c r="Y1661">
        <v>1.1154754502239816</v>
      </c>
      <c r="Z1661">
        <v>0.26835600056873865</v>
      </c>
      <c r="AA1661" s="9">
        <v>0.53445465810446391</v>
      </c>
      <c r="AB1661">
        <v>167</v>
      </c>
      <c r="AC1661">
        <v>-0.90934011119295755</v>
      </c>
      <c r="AD1661">
        <v>0.36449698876955783</v>
      </c>
      <c r="AE1661" s="9">
        <v>0.86994451337085854</v>
      </c>
      <c r="AF1661">
        <v>0</v>
      </c>
      <c r="AG1661" t="s">
        <v>4159</v>
      </c>
      <c r="AH1661" t="s">
        <v>4159</v>
      </c>
      <c r="AI1661" s="9" t="s">
        <v>4160</v>
      </c>
      <c r="AJ1661">
        <v>102</v>
      </c>
      <c r="AK1661">
        <v>-2.1022136452928839</v>
      </c>
      <c r="AL1661">
        <v>3.8046412908090875E-2</v>
      </c>
      <c r="AM1661" s="9">
        <v>8.0217705359040242E-2</v>
      </c>
      <c r="AN1661">
        <v>400</v>
      </c>
      <c r="AO1661">
        <v>-0.97191211072719108</v>
      </c>
      <c r="AP1661">
        <v>0.33168456967318771</v>
      </c>
      <c r="AQ1661" s="9">
        <v>0.38436100124882938</v>
      </c>
    </row>
  </sheetData>
  <sortState ref="A4:BC1661">
    <sortCondition descending="1" ref="E4"/>
  </sortState>
  <conditionalFormatting sqref="V4:V1534">
    <cfRule type="cellIs" dxfId="954" priority="75" operator="lessThan">
      <formula>0.01</formula>
    </cfRule>
  </conditionalFormatting>
  <conditionalFormatting sqref="V4:V1534">
    <cfRule type="cellIs" dxfId="953" priority="74" operator="lessThan">
      <formula>0.01</formula>
    </cfRule>
  </conditionalFormatting>
  <conditionalFormatting sqref="U4:U1534">
    <cfRule type="cellIs" dxfId="952" priority="71" operator="equal">
      <formula>"NA"</formula>
    </cfRule>
    <cfRule type="cellIs" dxfId="951" priority="72" operator="lessThan">
      <formula>-2</formula>
    </cfRule>
    <cfRule type="cellIs" dxfId="950" priority="73" operator="greaterThan">
      <formula>2</formula>
    </cfRule>
  </conditionalFormatting>
  <conditionalFormatting sqref="F4:F1661">
    <cfRule type="cellIs" dxfId="949" priority="70" operator="lessThan">
      <formula>0.01</formula>
    </cfRule>
  </conditionalFormatting>
  <conditionalFormatting sqref="F4:F1661">
    <cfRule type="cellIs" dxfId="948" priority="69" operator="lessThan">
      <formula>0.01</formula>
    </cfRule>
  </conditionalFormatting>
  <conditionalFormatting sqref="E4:E1661">
    <cfRule type="cellIs" dxfId="947" priority="66" operator="equal">
      <formula>"NA"</formula>
    </cfRule>
    <cfRule type="cellIs" dxfId="946" priority="67" operator="lessThan">
      <formula>-2</formula>
    </cfRule>
    <cfRule type="cellIs" dxfId="945" priority="68" operator="greaterThan">
      <formula>2</formula>
    </cfRule>
  </conditionalFormatting>
  <conditionalFormatting sqref="AH4:AH1534">
    <cfRule type="cellIs" dxfId="944" priority="60" operator="lessThan">
      <formula>0.01</formula>
    </cfRule>
  </conditionalFormatting>
  <conditionalFormatting sqref="AH4:AH1534">
    <cfRule type="cellIs" dxfId="943" priority="59" operator="lessThan">
      <formula>0.01</formula>
    </cfRule>
  </conditionalFormatting>
  <conditionalFormatting sqref="AG4:AG1534">
    <cfRule type="cellIs" dxfId="942" priority="56" operator="equal">
      <formula>"NA"</formula>
    </cfRule>
    <cfRule type="cellIs" dxfId="941" priority="57" operator="lessThan">
      <formula>-2</formula>
    </cfRule>
    <cfRule type="cellIs" dxfId="940" priority="58" operator="greaterThan">
      <formula>2</formula>
    </cfRule>
  </conditionalFormatting>
  <conditionalFormatting sqref="AD4:AD1534">
    <cfRule type="cellIs" dxfId="939" priority="65" operator="lessThan">
      <formula>0.01</formula>
    </cfRule>
  </conditionalFormatting>
  <conditionalFormatting sqref="AD4:AD1534">
    <cfRule type="cellIs" dxfId="938" priority="64" operator="lessThan">
      <formula>0.01</formula>
    </cfRule>
  </conditionalFormatting>
  <conditionalFormatting sqref="AC4:AC1534">
    <cfRule type="cellIs" dxfId="937" priority="61" operator="equal">
      <formula>"NA"</formula>
    </cfRule>
    <cfRule type="cellIs" dxfId="936" priority="62" operator="lessThan">
      <formula>-2</formula>
    </cfRule>
    <cfRule type="cellIs" dxfId="935" priority="63" operator="greaterThan">
      <formula>2</formula>
    </cfRule>
  </conditionalFormatting>
  <conditionalFormatting sqref="AL4:AL1534">
    <cfRule type="cellIs" dxfId="934" priority="55" operator="lessThan">
      <formula>0.01</formula>
    </cfRule>
  </conditionalFormatting>
  <conditionalFormatting sqref="AL4:AL1534">
    <cfRule type="cellIs" dxfId="933" priority="54" operator="lessThan">
      <formula>0.01</formula>
    </cfRule>
  </conditionalFormatting>
  <conditionalFormatting sqref="AK4:AK1534">
    <cfRule type="cellIs" dxfId="932" priority="51" operator="equal">
      <formula>"NA"</formula>
    </cfRule>
    <cfRule type="cellIs" dxfId="931" priority="52" operator="lessThan">
      <formula>-2</formula>
    </cfRule>
    <cfRule type="cellIs" dxfId="930" priority="53" operator="greaterThan">
      <formula>2</formula>
    </cfRule>
  </conditionalFormatting>
  <conditionalFormatting sqref="R4:R1534">
    <cfRule type="cellIs" dxfId="929" priority="50" operator="lessThan">
      <formula>0.01</formula>
    </cfRule>
  </conditionalFormatting>
  <conditionalFormatting sqref="R4:R1534">
    <cfRule type="cellIs" dxfId="928" priority="49" operator="lessThan">
      <formula>0.01</formula>
    </cfRule>
  </conditionalFormatting>
  <conditionalFormatting sqref="Q4:Q1534">
    <cfRule type="cellIs" dxfId="927" priority="46" operator="equal">
      <formula>"NA"</formula>
    </cfRule>
    <cfRule type="cellIs" dxfId="926" priority="47" operator="lessThan">
      <formula>-2</formula>
    </cfRule>
    <cfRule type="cellIs" dxfId="925" priority="48" operator="greaterThan">
      <formula>2</formula>
    </cfRule>
  </conditionalFormatting>
  <conditionalFormatting sqref="J4:J1534">
    <cfRule type="cellIs" dxfId="924" priority="45" operator="lessThan">
      <formula>0.01</formula>
    </cfRule>
  </conditionalFormatting>
  <conditionalFormatting sqref="J4:J1534">
    <cfRule type="cellIs" dxfId="923" priority="44" operator="lessThan">
      <formula>0.01</formula>
    </cfRule>
  </conditionalFormatting>
  <conditionalFormatting sqref="I4:I1534">
    <cfRule type="cellIs" dxfId="922" priority="41" operator="equal">
      <formula>"NA"</formula>
    </cfRule>
    <cfRule type="cellIs" dxfId="921" priority="42" operator="lessThan">
      <formula>-2</formula>
    </cfRule>
    <cfRule type="cellIs" dxfId="920" priority="43" operator="greaterThan">
      <formula>2</formula>
    </cfRule>
  </conditionalFormatting>
  <conditionalFormatting sqref="AP4:AP1661">
    <cfRule type="cellIs" dxfId="919" priority="40" operator="lessThan">
      <formula>0.01</formula>
    </cfRule>
  </conditionalFormatting>
  <conditionalFormatting sqref="AP4:AP1661">
    <cfRule type="cellIs" dxfId="918" priority="39" operator="lessThan">
      <formula>0.01</formula>
    </cfRule>
  </conditionalFormatting>
  <conditionalFormatting sqref="AO4:AO1661">
    <cfRule type="cellIs" dxfId="917" priority="36" operator="equal">
      <formula>"NA"</formula>
    </cfRule>
    <cfRule type="cellIs" dxfId="916" priority="37" operator="lessThan">
      <formula>-2</formula>
    </cfRule>
    <cfRule type="cellIs" dxfId="915" priority="38" operator="greaterThan">
      <formula>2</formula>
    </cfRule>
  </conditionalFormatting>
  <conditionalFormatting sqref="N4:N1661">
    <cfRule type="cellIs" dxfId="914" priority="35" operator="lessThan">
      <formula>0.01</formula>
    </cfRule>
  </conditionalFormatting>
  <conditionalFormatting sqref="N4:N1661">
    <cfRule type="cellIs" dxfId="913" priority="34" operator="lessThan">
      <formula>0.01</formula>
    </cfRule>
  </conditionalFormatting>
  <conditionalFormatting sqref="M4:M1661">
    <cfRule type="cellIs" dxfId="912" priority="31" operator="equal">
      <formula>"NA"</formula>
    </cfRule>
    <cfRule type="cellIs" dxfId="911" priority="32" operator="lessThan">
      <formula>-2</formula>
    </cfRule>
    <cfRule type="cellIs" dxfId="910" priority="33" operator="greaterThan">
      <formula>2</formula>
    </cfRule>
  </conditionalFormatting>
  <conditionalFormatting sqref="AL1535:AL1661">
    <cfRule type="cellIs" dxfId="909" priority="30" operator="lessThan">
      <formula>0.01</formula>
    </cfRule>
  </conditionalFormatting>
  <conditionalFormatting sqref="AL1535:AL1661">
    <cfRule type="cellIs" dxfId="908" priority="29" operator="lessThan">
      <formula>0.01</formula>
    </cfRule>
  </conditionalFormatting>
  <conditionalFormatting sqref="AK1535:AK1661">
    <cfRule type="cellIs" dxfId="907" priority="26" operator="equal">
      <formula>"NA"</formula>
    </cfRule>
    <cfRule type="cellIs" dxfId="906" priority="27" operator="lessThan">
      <formula>-2</formula>
    </cfRule>
    <cfRule type="cellIs" dxfId="905" priority="28" operator="greaterThan">
      <formula>2</formula>
    </cfRule>
  </conditionalFormatting>
  <conditionalFormatting sqref="R1535:R1655">
    <cfRule type="cellIs" dxfId="904" priority="25" operator="lessThan">
      <formula>0.01</formula>
    </cfRule>
  </conditionalFormatting>
  <conditionalFormatting sqref="R1535:R1655">
    <cfRule type="cellIs" dxfId="903" priority="24" operator="lessThan">
      <formula>0.01</formula>
    </cfRule>
  </conditionalFormatting>
  <conditionalFormatting sqref="Q1535:Q1655">
    <cfRule type="cellIs" dxfId="902" priority="21" operator="equal">
      <formula>"NA"</formula>
    </cfRule>
    <cfRule type="cellIs" dxfId="901" priority="22" operator="lessThan">
      <formula>-2</formula>
    </cfRule>
    <cfRule type="cellIs" dxfId="900" priority="23" operator="greaterThan">
      <formula>2</formula>
    </cfRule>
  </conditionalFormatting>
  <conditionalFormatting sqref="Z1535:Z1655">
    <cfRule type="cellIs" dxfId="899" priority="20" operator="lessThan">
      <formula>0.01</formula>
    </cfRule>
  </conditionalFormatting>
  <conditionalFormatting sqref="Z1535:Z1655">
    <cfRule type="cellIs" dxfId="898" priority="19" operator="lessThan">
      <formula>0.01</formula>
    </cfRule>
  </conditionalFormatting>
  <conditionalFormatting sqref="Y1535:Y1655">
    <cfRule type="cellIs" dxfId="897" priority="16" operator="equal">
      <formula>"NA"</formula>
    </cfRule>
    <cfRule type="cellIs" dxfId="896" priority="17" operator="lessThan">
      <formula>-2</formula>
    </cfRule>
    <cfRule type="cellIs" dxfId="895" priority="18" operator="greaterThan">
      <formula>2</formula>
    </cfRule>
  </conditionalFormatting>
  <conditionalFormatting sqref="J1535:J1661">
    <cfRule type="cellIs" dxfId="894" priority="15" operator="lessThan">
      <formula>0.01</formula>
    </cfRule>
  </conditionalFormatting>
  <conditionalFormatting sqref="J1535:J1661">
    <cfRule type="cellIs" dxfId="893" priority="14" operator="lessThan">
      <formula>0.01</formula>
    </cfRule>
  </conditionalFormatting>
  <conditionalFormatting sqref="I1535:I1661">
    <cfRule type="cellIs" dxfId="892" priority="11" operator="equal">
      <formula>"NA"</formula>
    </cfRule>
    <cfRule type="cellIs" dxfId="891" priority="12" operator="lessThan">
      <formula>-2</formula>
    </cfRule>
    <cfRule type="cellIs" dxfId="890" priority="13" operator="greaterThan">
      <formula>2</formula>
    </cfRule>
  </conditionalFormatting>
  <conditionalFormatting sqref="R1656:R1661">
    <cfRule type="cellIs" dxfId="889" priority="10" operator="lessThan">
      <formula>0.01</formula>
    </cfRule>
  </conditionalFormatting>
  <conditionalFormatting sqref="R1656:R1661">
    <cfRule type="cellIs" dxfId="888" priority="9" operator="lessThan">
      <formula>0.01</formula>
    </cfRule>
  </conditionalFormatting>
  <conditionalFormatting sqref="Q1656:Q1661">
    <cfRule type="cellIs" dxfId="887" priority="6" operator="equal">
      <formula>"NA"</formula>
    </cfRule>
    <cfRule type="cellIs" dxfId="886" priority="7" operator="lessThan">
      <formula>-2</formula>
    </cfRule>
    <cfRule type="cellIs" dxfId="885" priority="8" operator="greaterThan">
      <formula>2</formula>
    </cfRule>
  </conditionalFormatting>
  <conditionalFormatting sqref="Z1656:Z1661">
    <cfRule type="cellIs" dxfId="884" priority="5" operator="lessThan">
      <formula>0.01</formula>
    </cfRule>
  </conditionalFormatting>
  <conditionalFormatting sqref="Z1656:Z1661">
    <cfRule type="cellIs" dxfId="883" priority="4" operator="lessThan">
      <formula>0.01</formula>
    </cfRule>
  </conditionalFormatting>
  <conditionalFormatting sqref="Y1656:Y1661">
    <cfRule type="cellIs" dxfId="882" priority="1" operator="equal">
      <formula>"NA"</formula>
    </cfRule>
    <cfRule type="cellIs" dxfId="881" priority="2" operator="lessThan">
      <formula>-2</formula>
    </cfRule>
    <cfRule type="cellIs" dxfId="880" priority="3" operator="greaterThan">
      <formula>2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43"/>
  <sheetViews>
    <sheetView workbookViewId="0">
      <pane xSplit="3" ySplit="3" topLeftCell="D4" activePane="bottomRight" state="frozen"/>
      <selection pane="topRight" activeCell="F1" sqref="F1"/>
      <selection pane="bottomLeft" activeCell="A4" sqref="A4"/>
      <selection pane="bottomRight" activeCell="A6" sqref="A6"/>
    </sheetView>
  </sheetViews>
  <sheetFormatPr defaultRowHeight="14.4" x14ac:dyDescent="0.3"/>
  <cols>
    <col min="1" max="2" width="15" customWidth="1"/>
  </cols>
  <sheetData>
    <row r="1" spans="1:43" x14ac:dyDescent="0.3">
      <c r="A1" s="4" t="s">
        <v>2983</v>
      </c>
      <c r="D1" s="4" t="s">
        <v>2983</v>
      </c>
      <c r="E1" s="4" t="s">
        <v>2983</v>
      </c>
      <c r="F1" s="4" t="s">
        <v>2983</v>
      </c>
      <c r="G1" s="4" t="s">
        <v>2983</v>
      </c>
      <c r="H1" s="4" t="s">
        <v>2983</v>
      </c>
      <c r="I1" s="4" t="s">
        <v>2983</v>
      </c>
      <c r="J1" s="4" t="s">
        <v>2983</v>
      </c>
      <c r="K1" s="4" t="s">
        <v>2983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7" t="s">
        <v>3631</v>
      </c>
      <c r="U1" s="7" t="s">
        <v>3631</v>
      </c>
      <c r="V1" s="7" t="s">
        <v>3631</v>
      </c>
      <c r="W1" s="7" t="s">
        <v>3631</v>
      </c>
      <c r="X1" s="7" t="s">
        <v>3631</v>
      </c>
      <c r="Y1" s="7" t="s">
        <v>3631</v>
      </c>
      <c r="Z1" s="7" t="s">
        <v>3631</v>
      </c>
      <c r="AA1" s="7" t="s">
        <v>3631</v>
      </c>
      <c r="AB1" s="3" t="s">
        <v>2982</v>
      </c>
      <c r="AC1" s="3" t="s">
        <v>2982</v>
      </c>
      <c r="AD1" s="3" t="s">
        <v>2982</v>
      </c>
      <c r="AE1" s="3" t="s">
        <v>2982</v>
      </c>
      <c r="AF1" s="3" t="s">
        <v>2982</v>
      </c>
      <c r="AG1" s="3" t="s">
        <v>2982</v>
      </c>
      <c r="AH1" s="3" t="s">
        <v>2982</v>
      </c>
      <c r="AI1" s="3" t="s">
        <v>2982</v>
      </c>
      <c r="AJ1" s="8" t="s">
        <v>4153</v>
      </c>
      <c r="AK1" s="8" t="s">
        <v>4153</v>
      </c>
      <c r="AL1" s="8" t="s">
        <v>4153</v>
      </c>
      <c r="AM1" s="8" t="s">
        <v>4153</v>
      </c>
      <c r="AN1" s="8" t="s">
        <v>4153</v>
      </c>
      <c r="AO1" s="8" t="s">
        <v>4153</v>
      </c>
      <c r="AP1" s="8" t="s">
        <v>4153</v>
      </c>
      <c r="AQ1" s="8" t="s">
        <v>4153</v>
      </c>
    </row>
    <row r="2" spans="1:43" x14ac:dyDescent="0.3">
      <c r="A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4154</v>
      </c>
      <c r="I2" s="4" t="s">
        <v>4154</v>
      </c>
      <c r="J2" s="4" t="s">
        <v>4154</v>
      </c>
      <c r="K2" s="4" t="s">
        <v>4154</v>
      </c>
      <c r="L2" s="1" t="s">
        <v>1</v>
      </c>
      <c r="M2" s="1" t="s">
        <v>1</v>
      </c>
      <c r="N2" s="1" t="s">
        <v>1</v>
      </c>
      <c r="O2" s="1" t="s">
        <v>1</v>
      </c>
      <c r="P2" s="1" t="s">
        <v>4154</v>
      </c>
      <c r="Q2" s="1" t="s">
        <v>4154</v>
      </c>
      <c r="R2" s="1" t="s">
        <v>4154</v>
      </c>
      <c r="S2" s="1" t="s">
        <v>4154</v>
      </c>
      <c r="T2" s="7" t="s">
        <v>1</v>
      </c>
      <c r="U2" s="7" t="s">
        <v>1</v>
      </c>
      <c r="V2" s="7" t="s">
        <v>1</v>
      </c>
      <c r="W2" s="7" t="s">
        <v>1</v>
      </c>
      <c r="X2" s="7" t="s">
        <v>4154</v>
      </c>
      <c r="Y2" s="7" t="s">
        <v>4154</v>
      </c>
      <c r="Z2" s="7" t="s">
        <v>4154</v>
      </c>
      <c r="AA2" s="7" t="s">
        <v>4154</v>
      </c>
      <c r="AB2" s="3" t="s">
        <v>1</v>
      </c>
      <c r="AC2" s="3" t="s">
        <v>1</v>
      </c>
      <c r="AD2" s="3" t="s">
        <v>1</v>
      </c>
      <c r="AE2" s="3" t="s">
        <v>1</v>
      </c>
      <c r="AF2" s="3" t="s">
        <v>4154</v>
      </c>
      <c r="AG2" s="3" t="s">
        <v>4154</v>
      </c>
      <c r="AH2" s="3" t="s">
        <v>4154</v>
      </c>
      <c r="AI2" s="3" t="s">
        <v>4154</v>
      </c>
      <c r="AJ2" s="8" t="s">
        <v>1</v>
      </c>
      <c r="AK2" s="8" t="s">
        <v>1</v>
      </c>
      <c r="AL2" s="8" t="s">
        <v>1</v>
      </c>
      <c r="AM2" s="8" t="s">
        <v>1</v>
      </c>
      <c r="AN2" s="8" t="s">
        <v>4154</v>
      </c>
      <c r="AO2" s="8" t="s">
        <v>4154</v>
      </c>
      <c r="AP2" s="8" t="s">
        <v>4154</v>
      </c>
      <c r="AQ2" s="8" t="s">
        <v>4154</v>
      </c>
    </row>
    <row r="3" spans="1:43" x14ac:dyDescent="0.3">
      <c r="A3" t="s">
        <v>1744</v>
      </c>
      <c r="B3" s="2" t="s">
        <v>2</v>
      </c>
      <c r="C3" s="2" t="s">
        <v>3</v>
      </c>
      <c r="D3" s="4" t="s">
        <v>4155</v>
      </c>
      <c r="E3" s="4" t="s">
        <v>4156</v>
      </c>
      <c r="F3" s="4" t="s">
        <v>4157</v>
      </c>
      <c r="G3" s="4" t="s">
        <v>4158</v>
      </c>
      <c r="H3" s="4" t="s">
        <v>4155</v>
      </c>
      <c r="I3" s="4" t="s">
        <v>4156</v>
      </c>
      <c r="J3" s="4" t="s">
        <v>4157</v>
      </c>
      <c r="K3" s="4" t="s">
        <v>4158</v>
      </c>
      <c r="L3" s="1" t="s">
        <v>4155</v>
      </c>
      <c r="M3" s="1" t="s">
        <v>4156</v>
      </c>
      <c r="N3" s="1" t="s">
        <v>4157</v>
      </c>
      <c r="O3" s="1" t="s">
        <v>4158</v>
      </c>
      <c r="P3" s="1" t="s">
        <v>4155</v>
      </c>
      <c r="Q3" s="1" t="s">
        <v>4156</v>
      </c>
      <c r="R3" s="1" t="s">
        <v>4157</v>
      </c>
      <c r="S3" s="1" t="s">
        <v>4158</v>
      </c>
      <c r="T3" s="7" t="s">
        <v>4155</v>
      </c>
      <c r="U3" s="7" t="s">
        <v>4156</v>
      </c>
      <c r="V3" s="7" t="s">
        <v>4157</v>
      </c>
      <c r="W3" s="7" t="s">
        <v>4158</v>
      </c>
      <c r="X3" s="7" t="s">
        <v>4155</v>
      </c>
      <c r="Y3" s="7" t="s">
        <v>4156</v>
      </c>
      <c r="Z3" s="7" t="s">
        <v>4157</v>
      </c>
      <c r="AA3" s="7" t="s">
        <v>4158</v>
      </c>
      <c r="AB3" s="3" t="s">
        <v>4155</v>
      </c>
      <c r="AC3" s="3" t="s">
        <v>4156</v>
      </c>
      <c r="AD3" s="3" t="s">
        <v>4157</v>
      </c>
      <c r="AE3" s="3" t="s">
        <v>4158</v>
      </c>
      <c r="AF3" s="3" t="s">
        <v>4155</v>
      </c>
      <c r="AG3" s="3" t="s">
        <v>4156</v>
      </c>
      <c r="AH3" s="3" t="s">
        <v>4157</v>
      </c>
      <c r="AI3" s="3" t="s">
        <v>4158</v>
      </c>
      <c r="AJ3" s="8" t="s">
        <v>4155</v>
      </c>
      <c r="AK3" s="8" t="s">
        <v>4156</v>
      </c>
      <c r="AL3" s="8" t="s">
        <v>4157</v>
      </c>
      <c r="AM3" s="8" t="s">
        <v>4158</v>
      </c>
      <c r="AN3" s="8" t="s">
        <v>4155</v>
      </c>
      <c r="AO3" s="8" t="s">
        <v>4156</v>
      </c>
      <c r="AP3" s="8" t="s">
        <v>4157</v>
      </c>
      <c r="AQ3" s="8" t="s">
        <v>4158</v>
      </c>
    </row>
    <row r="4" spans="1:43" x14ac:dyDescent="0.3">
      <c r="A4">
        <v>1</v>
      </c>
      <c r="B4">
        <v>54809</v>
      </c>
      <c r="C4" t="s">
        <v>2634</v>
      </c>
      <c r="D4">
        <v>167</v>
      </c>
      <c r="E4">
        <v>4.1222403806900525</v>
      </c>
      <c r="F4">
        <v>5.9293103205935778E-5</v>
      </c>
      <c r="G4" s="9">
        <v>0.23512680076313833</v>
      </c>
      <c r="H4">
        <v>166</v>
      </c>
      <c r="I4">
        <v>2.6018718543658963</v>
      </c>
      <c r="J4">
        <v>1.0120186330331194E-2</v>
      </c>
      <c r="K4" s="9">
        <v>0.14238442459761391</v>
      </c>
      <c r="L4">
        <v>105</v>
      </c>
      <c r="M4">
        <v>0.70060685359084263</v>
      </c>
      <c r="N4">
        <v>0.4851280470947793</v>
      </c>
      <c r="O4" s="9">
        <v>0.68944095750513656</v>
      </c>
      <c r="P4">
        <v>105</v>
      </c>
      <c r="Q4">
        <v>0.29227441378814834</v>
      </c>
      <c r="R4">
        <v>0.77066473497219623</v>
      </c>
      <c r="S4" s="9">
        <v>0.87446702411069377</v>
      </c>
      <c r="T4">
        <v>74</v>
      </c>
      <c r="U4">
        <v>0.20009028757572497</v>
      </c>
      <c r="V4">
        <v>0.84197404686445598</v>
      </c>
      <c r="W4" s="9">
        <v>0.94163702669836291</v>
      </c>
      <c r="X4">
        <v>74</v>
      </c>
      <c r="Y4">
        <v>0.8260506466219768</v>
      </c>
      <c r="Z4">
        <v>0.41150427740209827</v>
      </c>
      <c r="AA4" s="9">
        <v>0.66186565930108354</v>
      </c>
      <c r="AB4">
        <v>110</v>
      </c>
      <c r="AC4">
        <v>2.662384496717257</v>
      </c>
      <c r="AD4">
        <v>8.9446733722308176E-3</v>
      </c>
      <c r="AE4" s="9">
        <v>5.2575176005574743E-2</v>
      </c>
      <c r="AF4">
        <v>110</v>
      </c>
      <c r="AG4">
        <v>2.5054667594070845</v>
      </c>
      <c r="AH4">
        <v>1.3721263125221737E-2</v>
      </c>
      <c r="AI4" s="9">
        <v>6.5506604441634461E-2</v>
      </c>
      <c r="AJ4">
        <v>35</v>
      </c>
      <c r="AK4">
        <v>1.0543791706237531</v>
      </c>
      <c r="AL4">
        <v>0.29936826730816657</v>
      </c>
      <c r="AM4" s="9" t="s">
        <v>4160</v>
      </c>
      <c r="AN4">
        <v>400</v>
      </c>
      <c r="AO4">
        <v>5.6739043840336167</v>
      </c>
      <c r="AP4">
        <v>2.6905638176301838E-8</v>
      </c>
      <c r="AQ4" s="9">
        <v>7.6342585492605643E-8</v>
      </c>
    </row>
    <row r="5" spans="1:43" x14ac:dyDescent="0.3">
      <c r="A5">
        <v>1</v>
      </c>
      <c r="B5">
        <v>6603</v>
      </c>
      <c r="C5" t="s">
        <v>3012</v>
      </c>
      <c r="D5">
        <v>167</v>
      </c>
      <c r="E5">
        <v>3.9809929144476235</v>
      </c>
      <c r="F5">
        <v>1.0265556881456705E-4</v>
      </c>
      <c r="G5" s="9">
        <v>0.2035403290670828</v>
      </c>
      <c r="H5">
        <v>166</v>
      </c>
      <c r="I5">
        <v>0.44247917104804618</v>
      </c>
      <c r="J5">
        <v>0.65872550983680256</v>
      </c>
      <c r="K5" s="9">
        <v>0.87188303389672817</v>
      </c>
      <c r="L5">
        <v>105</v>
      </c>
      <c r="M5">
        <v>-1.4813229699664352</v>
      </c>
      <c r="N5">
        <v>0.14157330301379473</v>
      </c>
      <c r="O5" s="9">
        <v>0.33113809169551051</v>
      </c>
      <c r="P5">
        <v>105</v>
      </c>
      <c r="Q5">
        <v>0.23251194224381436</v>
      </c>
      <c r="R5">
        <v>0.81660179403538757</v>
      </c>
      <c r="S5" s="9">
        <v>0.90405787970837892</v>
      </c>
      <c r="T5">
        <v>74</v>
      </c>
      <c r="U5">
        <v>-1.2404831649485035</v>
      </c>
      <c r="V5">
        <v>0.21882388790963617</v>
      </c>
      <c r="W5" s="9">
        <v>0.55887924592976457</v>
      </c>
      <c r="X5">
        <v>74</v>
      </c>
      <c r="Y5">
        <v>-1.5630349104536885</v>
      </c>
      <c r="Z5">
        <v>0.1224293423797254</v>
      </c>
      <c r="AA5" s="9">
        <v>0.3537888878159669</v>
      </c>
      <c r="AB5">
        <v>110</v>
      </c>
      <c r="AC5">
        <v>-0.2568611647405421</v>
      </c>
      <c r="AD5">
        <v>0.79777465071624221</v>
      </c>
      <c r="AE5" s="9">
        <v>0.89681533833062521</v>
      </c>
      <c r="AF5">
        <v>110</v>
      </c>
      <c r="AG5">
        <v>1.8734950905135344</v>
      </c>
      <c r="AH5">
        <v>6.370345548234381E-2</v>
      </c>
      <c r="AI5" s="9">
        <v>0.18120007526631252</v>
      </c>
      <c r="AJ5">
        <v>65</v>
      </c>
      <c r="AK5">
        <v>0.96604172290619572</v>
      </c>
      <c r="AL5">
        <v>0.33771715729957652</v>
      </c>
      <c r="AM5" s="9">
        <v>0.45793814579695302</v>
      </c>
      <c r="AN5">
        <v>400</v>
      </c>
      <c r="AO5">
        <v>-3.5062138484992067</v>
      </c>
      <c r="AP5">
        <v>5.0629624715373025E-4</v>
      </c>
      <c r="AQ5" s="9">
        <v>9.0958095350089294E-4</v>
      </c>
    </row>
    <row r="6" spans="1:43" x14ac:dyDescent="0.3">
      <c r="A6">
        <v>1</v>
      </c>
      <c r="B6">
        <v>124935</v>
      </c>
      <c r="C6" t="s">
        <v>3059</v>
      </c>
      <c r="D6">
        <v>95</v>
      </c>
      <c r="E6">
        <v>3.801430628565853</v>
      </c>
      <c r="F6">
        <v>2.5687919503639676E-4</v>
      </c>
      <c r="G6" s="9">
        <v>0.20373088958336627</v>
      </c>
      <c r="H6">
        <v>0</v>
      </c>
      <c r="I6" t="s">
        <v>4159</v>
      </c>
      <c r="J6" t="s">
        <v>4159</v>
      </c>
      <c r="K6" s="9" t="s">
        <v>4160</v>
      </c>
      <c r="L6">
        <v>101</v>
      </c>
      <c r="M6">
        <v>1.1266809397138118</v>
      </c>
      <c r="N6">
        <v>0.26260098360672102</v>
      </c>
      <c r="O6" s="9">
        <v>0.48016763942464114</v>
      </c>
      <c r="P6">
        <v>105</v>
      </c>
      <c r="Q6">
        <v>0.9142383298564406</v>
      </c>
      <c r="R6">
        <v>0.36272686283983913</v>
      </c>
      <c r="S6" s="9">
        <v>0.5680715637662026</v>
      </c>
      <c r="T6">
        <v>68</v>
      </c>
      <c r="U6">
        <v>-0.22593630962722613</v>
      </c>
      <c r="V6">
        <v>0.82194917331878004</v>
      </c>
      <c r="W6" s="9">
        <v>0.9345524022247943</v>
      </c>
      <c r="X6">
        <v>74</v>
      </c>
      <c r="Y6">
        <v>2.0139976873372736</v>
      </c>
      <c r="Z6">
        <v>4.7747032721737165E-2</v>
      </c>
      <c r="AA6" s="9">
        <v>0.21697407289848614</v>
      </c>
      <c r="AB6">
        <v>110</v>
      </c>
      <c r="AC6">
        <v>1.9946769365429766</v>
      </c>
      <c r="AD6">
        <v>4.8597369246922116E-2</v>
      </c>
      <c r="AE6" s="9">
        <v>0.16281854318049155</v>
      </c>
      <c r="AF6">
        <v>110</v>
      </c>
      <c r="AG6">
        <v>-0.45214159928569858</v>
      </c>
      <c r="AH6">
        <v>0.65207379318092673</v>
      </c>
      <c r="AI6" s="9">
        <v>0.79435064244740261</v>
      </c>
      <c r="AJ6">
        <v>27</v>
      </c>
      <c r="AK6">
        <v>-2.4230916858647831</v>
      </c>
      <c r="AL6">
        <v>2.2963193279895891E-2</v>
      </c>
      <c r="AM6" s="9" t="s">
        <v>4160</v>
      </c>
      <c r="AN6">
        <v>400</v>
      </c>
      <c r="AO6">
        <v>-9.7115026140058465</v>
      </c>
      <c r="AP6">
        <v>3.7735910533943719E-20</v>
      </c>
      <c r="AQ6" s="9">
        <v>3.1961207008323418E-19</v>
      </c>
    </row>
    <row r="7" spans="1:43" x14ac:dyDescent="0.3">
      <c r="A7">
        <v>1</v>
      </c>
      <c r="B7">
        <v>6510</v>
      </c>
      <c r="C7" t="s">
        <v>2183</v>
      </c>
      <c r="D7">
        <v>167</v>
      </c>
      <c r="E7">
        <v>3.7501641978248275</v>
      </c>
      <c r="F7">
        <v>2.4424549925848176E-4</v>
      </c>
      <c r="G7" s="9">
        <v>0.21523456162433544</v>
      </c>
      <c r="H7">
        <v>166</v>
      </c>
      <c r="I7">
        <v>2.8987736734385541</v>
      </c>
      <c r="J7">
        <v>4.2592217663829516E-3</v>
      </c>
      <c r="K7" s="9">
        <v>0.10287034666235396</v>
      </c>
      <c r="L7">
        <v>105</v>
      </c>
      <c r="M7">
        <v>1.2075854929351588</v>
      </c>
      <c r="N7">
        <v>0.22997237321027292</v>
      </c>
      <c r="O7" s="9">
        <v>0.44495854598797679</v>
      </c>
      <c r="P7">
        <v>105</v>
      </c>
      <c r="Q7">
        <v>0.42892680102907133</v>
      </c>
      <c r="R7">
        <v>0.66887227129346916</v>
      </c>
      <c r="S7" s="9">
        <v>0.80643192405085606</v>
      </c>
      <c r="T7">
        <v>74</v>
      </c>
      <c r="U7">
        <v>0.15694146141668186</v>
      </c>
      <c r="V7">
        <v>0.87573024514474462</v>
      </c>
      <c r="W7" s="9">
        <v>0.95402952514817463</v>
      </c>
      <c r="X7">
        <v>74</v>
      </c>
      <c r="Y7">
        <v>0.42261269924876266</v>
      </c>
      <c r="Z7">
        <v>0.67383733015366343</v>
      </c>
      <c r="AA7" s="9">
        <v>0.83923267340553898</v>
      </c>
      <c r="AB7">
        <v>110</v>
      </c>
      <c r="AC7">
        <v>3.4308432744126516</v>
      </c>
      <c r="AD7">
        <v>8.534666672150369E-4</v>
      </c>
      <c r="AE7" s="9">
        <v>1.0907862132349129E-2</v>
      </c>
      <c r="AF7">
        <v>110</v>
      </c>
      <c r="AG7">
        <v>2.755365239878933</v>
      </c>
      <c r="AH7">
        <v>6.8825214623362274E-3</v>
      </c>
      <c r="AI7" s="9">
        <v>4.0998696079903953E-2</v>
      </c>
      <c r="AJ7">
        <v>77</v>
      </c>
      <c r="AK7">
        <v>1.5902328645188635</v>
      </c>
      <c r="AL7">
        <v>0.11598904493463651</v>
      </c>
      <c r="AM7" s="9">
        <v>0.19848898412064447</v>
      </c>
      <c r="AN7">
        <v>400</v>
      </c>
      <c r="AO7">
        <v>4.5957191734510561</v>
      </c>
      <c r="AP7">
        <v>5.798541778420552E-6</v>
      </c>
      <c r="AQ7" s="9">
        <v>1.3082392356906323E-5</v>
      </c>
    </row>
    <row r="8" spans="1:43" x14ac:dyDescent="0.3">
      <c r="A8">
        <v>1</v>
      </c>
      <c r="B8">
        <v>64151</v>
      </c>
      <c r="C8" t="s">
        <v>1371</v>
      </c>
      <c r="D8">
        <v>165</v>
      </c>
      <c r="E8">
        <v>3.6474200873006435</v>
      </c>
      <c r="F8">
        <v>3.5606685287929468E-4</v>
      </c>
      <c r="G8" s="9">
        <v>0.21722817001428354</v>
      </c>
      <c r="H8">
        <v>166</v>
      </c>
      <c r="I8">
        <v>1.7078808071721407</v>
      </c>
      <c r="J8">
        <v>8.9550627534202676E-2</v>
      </c>
      <c r="K8" s="9">
        <v>0.37693011025184731</v>
      </c>
      <c r="L8">
        <v>105</v>
      </c>
      <c r="M8">
        <v>4.9603251039034824</v>
      </c>
      <c r="N8">
        <v>2.7859354533302197E-6</v>
      </c>
      <c r="O8" s="9">
        <v>2.8626852437601993E-4</v>
      </c>
      <c r="P8">
        <v>105</v>
      </c>
      <c r="Q8">
        <v>5.4982989520421954</v>
      </c>
      <c r="R8">
        <v>2.8010535407467275E-7</v>
      </c>
      <c r="S8" s="9">
        <v>4.6604195577947937E-5</v>
      </c>
      <c r="T8">
        <v>74</v>
      </c>
      <c r="U8">
        <v>2.9091886591691636</v>
      </c>
      <c r="V8">
        <v>4.8168873131966949E-3</v>
      </c>
      <c r="W8" s="9">
        <v>0.11655510428270313</v>
      </c>
      <c r="X8">
        <v>74</v>
      </c>
      <c r="Y8">
        <v>2.4168554027147362</v>
      </c>
      <c r="Z8">
        <v>1.8190397317195506E-2</v>
      </c>
      <c r="AA8" s="9">
        <v>0.13465906736825861</v>
      </c>
      <c r="AB8">
        <v>69</v>
      </c>
      <c r="AC8">
        <v>1.0246561825173448</v>
      </c>
      <c r="AD8">
        <v>0.3091568151584147</v>
      </c>
      <c r="AE8" s="9">
        <v>0.53058911141622545</v>
      </c>
      <c r="AF8">
        <v>110</v>
      </c>
      <c r="AG8">
        <v>4.7737208704586704</v>
      </c>
      <c r="AH8">
        <v>5.7113399315847551E-6</v>
      </c>
      <c r="AI8" s="9">
        <v>4.2664014708185803E-4</v>
      </c>
      <c r="AJ8">
        <v>65</v>
      </c>
      <c r="AK8">
        <v>2.4946400929786159</v>
      </c>
      <c r="AL8">
        <v>1.524294856431492E-2</v>
      </c>
      <c r="AM8" s="9">
        <v>3.7671062895243572E-2</v>
      </c>
      <c r="AN8">
        <v>400</v>
      </c>
      <c r="AO8">
        <v>23.193432876783685</v>
      </c>
      <c r="AP8">
        <v>6.6068278603246367E-76</v>
      </c>
      <c r="AQ8" s="9">
        <v>4.4419905980915977E-73</v>
      </c>
    </row>
    <row r="9" spans="1:43" x14ac:dyDescent="0.3">
      <c r="A9">
        <v>1</v>
      </c>
      <c r="B9">
        <v>29904</v>
      </c>
      <c r="C9" t="s">
        <v>3040</v>
      </c>
      <c r="D9">
        <v>167</v>
      </c>
      <c r="E9">
        <v>3.4124605002155484</v>
      </c>
      <c r="F9">
        <v>8.0986803766503509E-4</v>
      </c>
      <c r="G9" s="9">
        <v>0.30586016222482826</v>
      </c>
      <c r="H9">
        <v>0</v>
      </c>
      <c r="I9" t="s">
        <v>4159</v>
      </c>
      <c r="J9" t="s">
        <v>4159</v>
      </c>
      <c r="K9" s="9" t="s">
        <v>4160</v>
      </c>
      <c r="L9">
        <v>105</v>
      </c>
      <c r="M9">
        <v>-1.2857625463239257</v>
      </c>
      <c r="N9">
        <v>0.20140910196483303</v>
      </c>
      <c r="O9" s="9">
        <v>0.41101417400572726</v>
      </c>
      <c r="P9">
        <v>0</v>
      </c>
      <c r="Q9" t="s">
        <v>4159</v>
      </c>
      <c r="R9" t="s">
        <v>4159</v>
      </c>
      <c r="S9" s="9" t="s">
        <v>4160</v>
      </c>
      <c r="T9">
        <v>74</v>
      </c>
      <c r="U9">
        <v>1.7792192121334167</v>
      </c>
      <c r="V9">
        <v>7.9424308912373148E-2</v>
      </c>
      <c r="W9" s="9">
        <v>0.37281683800944554</v>
      </c>
      <c r="X9">
        <v>0</v>
      </c>
      <c r="Y9" t="s">
        <v>4159</v>
      </c>
      <c r="Z9" t="s">
        <v>4159</v>
      </c>
      <c r="AA9" s="9" t="s">
        <v>4160</v>
      </c>
      <c r="AB9">
        <v>110</v>
      </c>
      <c r="AC9">
        <v>-1.0466431761587072</v>
      </c>
      <c r="AD9">
        <v>0.29760098041746602</v>
      </c>
      <c r="AE9" s="9">
        <v>0.51815048205201353</v>
      </c>
      <c r="AF9">
        <v>0</v>
      </c>
      <c r="AG9" t="s">
        <v>4159</v>
      </c>
      <c r="AH9" t="s">
        <v>4159</v>
      </c>
      <c r="AI9" s="9" t="s">
        <v>4160</v>
      </c>
      <c r="AJ9">
        <v>24</v>
      </c>
      <c r="AK9">
        <v>-0.33385668896223492</v>
      </c>
      <c r="AL9">
        <v>0.74164909961549297</v>
      </c>
      <c r="AM9" s="9" t="s">
        <v>4160</v>
      </c>
      <c r="AN9">
        <v>400</v>
      </c>
      <c r="AO9">
        <v>-1.6104134708367088</v>
      </c>
      <c r="AP9">
        <v>0.1081003980529297</v>
      </c>
      <c r="AQ9" s="9">
        <v>0.13799905245111344</v>
      </c>
    </row>
    <row r="10" spans="1:43" x14ac:dyDescent="0.3">
      <c r="A10">
        <v>1</v>
      </c>
      <c r="B10">
        <v>90522</v>
      </c>
      <c r="C10" t="s">
        <v>3057</v>
      </c>
      <c r="D10">
        <v>146</v>
      </c>
      <c r="E10">
        <v>3.237777117732513</v>
      </c>
      <c r="F10">
        <v>1.4953737757445434E-3</v>
      </c>
      <c r="G10" s="9">
        <v>0.39532698051433246</v>
      </c>
      <c r="H10">
        <v>0</v>
      </c>
      <c r="I10" t="s">
        <v>4159</v>
      </c>
      <c r="J10" t="s">
        <v>4159</v>
      </c>
      <c r="K10" s="9" t="s">
        <v>4160</v>
      </c>
      <c r="L10">
        <v>101</v>
      </c>
      <c r="M10">
        <v>0.85597585316437474</v>
      </c>
      <c r="N10">
        <v>0.3940781659935001</v>
      </c>
      <c r="O10" s="9">
        <v>0.60937345201798088</v>
      </c>
      <c r="P10">
        <v>105</v>
      </c>
      <c r="Q10">
        <v>3.6577356566327599</v>
      </c>
      <c r="R10">
        <v>4.0296028791027435E-4</v>
      </c>
      <c r="S10" s="9">
        <v>5.5981838805506902E-3</v>
      </c>
      <c r="T10">
        <v>74</v>
      </c>
      <c r="U10">
        <v>9.5264398471799613E-2</v>
      </c>
      <c r="V10">
        <v>0.92436946194696035</v>
      </c>
      <c r="W10" s="9">
        <v>0.97238497946211522</v>
      </c>
      <c r="X10">
        <v>74</v>
      </c>
      <c r="Y10">
        <v>1.2151422364645692</v>
      </c>
      <c r="Z10">
        <v>0.22828160883043863</v>
      </c>
      <c r="AA10" s="9">
        <v>0.48999167082857975</v>
      </c>
      <c r="AB10">
        <v>25</v>
      </c>
      <c r="AC10">
        <v>-0.47087817187210634</v>
      </c>
      <c r="AD10">
        <v>0.64236317771532958</v>
      </c>
      <c r="AE10" s="9" t="s">
        <v>4160</v>
      </c>
      <c r="AF10">
        <v>110</v>
      </c>
      <c r="AG10">
        <v>5.1457770919280836</v>
      </c>
      <c r="AH10">
        <v>1.2016742829364756E-6</v>
      </c>
      <c r="AI10" s="9">
        <v>1.9983557212309081E-4</v>
      </c>
      <c r="AJ10">
        <v>0</v>
      </c>
      <c r="AK10" t="s">
        <v>4159</v>
      </c>
      <c r="AL10" t="s">
        <v>4159</v>
      </c>
      <c r="AM10" s="9" t="s">
        <v>4160</v>
      </c>
      <c r="AN10">
        <v>400</v>
      </c>
      <c r="AO10">
        <v>6.4241996268639436</v>
      </c>
      <c r="AP10">
        <v>3.7883752023751594E-10</v>
      </c>
      <c r="AQ10" s="9">
        <v>1.2823799923839577E-9</v>
      </c>
    </row>
    <row r="11" spans="1:43" x14ac:dyDescent="0.3">
      <c r="A11">
        <v>1</v>
      </c>
      <c r="B11">
        <v>57674</v>
      </c>
      <c r="C11" t="s">
        <v>1346</v>
      </c>
      <c r="D11">
        <v>167</v>
      </c>
      <c r="E11">
        <v>3.2168239088197144</v>
      </c>
      <c r="F11">
        <v>1.560126956716981E-3</v>
      </c>
      <c r="G11" s="9">
        <v>0.38666771542882428</v>
      </c>
      <c r="H11">
        <v>0</v>
      </c>
      <c r="I11" t="s">
        <v>4159</v>
      </c>
      <c r="J11" t="s">
        <v>4159</v>
      </c>
      <c r="K11" s="9" t="s">
        <v>4160</v>
      </c>
      <c r="L11">
        <v>105</v>
      </c>
      <c r="M11">
        <v>3.690352413969352</v>
      </c>
      <c r="N11">
        <v>3.5996907958409997E-4</v>
      </c>
      <c r="O11" s="9">
        <v>6.5161242195525939E-3</v>
      </c>
      <c r="P11">
        <v>105</v>
      </c>
      <c r="Q11">
        <v>2.568816209701791</v>
      </c>
      <c r="R11">
        <v>1.163773969527767E-2</v>
      </c>
      <c r="S11" s="9">
        <v>5.6870297196224023E-2</v>
      </c>
      <c r="T11">
        <v>74</v>
      </c>
      <c r="U11">
        <v>0.91139566421002416</v>
      </c>
      <c r="V11">
        <v>0.36512831332516282</v>
      </c>
      <c r="W11" s="9">
        <v>0.69034164595667247</v>
      </c>
      <c r="X11">
        <v>74</v>
      </c>
      <c r="Y11">
        <v>2.1795810293116835</v>
      </c>
      <c r="Z11">
        <v>3.256020854270706E-2</v>
      </c>
      <c r="AA11" s="9">
        <v>0.17977610795773713</v>
      </c>
      <c r="AB11">
        <v>110</v>
      </c>
      <c r="AC11">
        <v>4.9974300596070602</v>
      </c>
      <c r="AD11">
        <v>2.2548055715795734E-6</v>
      </c>
      <c r="AE11" s="9">
        <v>3.3050517292168715E-4</v>
      </c>
      <c r="AF11">
        <v>110</v>
      </c>
      <c r="AG11">
        <v>2.2786093813096007</v>
      </c>
      <c r="AH11">
        <v>2.4657403284499915E-2</v>
      </c>
      <c r="AI11" s="9">
        <v>9.6725432878736112E-2</v>
      </c>
      <c r="AJ11">
        <v>100</v>
      </c>
      <c r="AK11">
        <v>1.382901583985261</v>
      </c>
      <c r="AL11">
        <v>0.16983793007202841</v>
      </c>
      <c r="AM11" s="9">
        <v>0.26900949267458679</v>
      </c>
      <c r="AN11">
        <v>400</v>
      </c>
      <c r="AO11">
        <v>1.3842965724684155</v>
      </c>
      <c r="AP11">
        <v>0.16704332520705309</v>
      </c>
      <c r="AQ11" s="9">
        <v>0.20601718279161271</v>
      </c>
    </row>
    <row r="12" spans="1:43" x14ac:dyDescent="0.3">
      <c r="A12">
        <v>1</v>
      </c>
      <c r="B12">
        <v>9321</v>
      </c>
      <c r="C12" t="s">
        <v>3023</v>
      </c>
      <c r="D12">
        <v>167</v>
      </c>
      <c r="E12">
        <v>3.1800238060665462</v>
      </c>
      <c r="F12">
        <v>1.7592025771839676E-3</v>
      </c>
      <c r="G12" s="9">
        <v>0.4103598717542955</v>
      </c>
      <c r="H12">
        <v>166</v>
      </c>
      <c r="I12">
        <v>1.4426460824212126</v>
      </c>
      <c r="J12">
        <v>0.15102735521625882</v>
      </c>
      <c r="K12" s="9">
        <v>0.47343062154317972</v>
      </c>
      <c r="L12">
        <v>105</v>
      </c>
      <c r="M12">
        <v>2.4906294177898761E-2</v>
      </c>
      <c r="N12">
        <v>0.980177896284536</v>
      </c>
      <c r="O12" s="9">
        <v>0.99009681292966667</v>
      </c>
      <c r="P12">
        <v>105</v>
      </c>
      <c r="Q12">
        <v>-9.014809898937963E-2</v>
      </c>
      <c r="R12">
        <v>0.92834459791416313</v>
      </c>
      <c r="S12" s="9">
        <v>0.96465011899244191</v>
      </c>
      <c r="T12">
        <v>74</v>
      </c>
      <c r="U12">
        <v>0.74076544413761813</v>
      </c>
      <c r="V12">
        <v>0.46124472242510373</v>
      </c>
      <c r="W12" s="9">
        <v>0.75552369279484655</v>
      </c>
      <c r="X12">
        <v>74</v>
      </c>
      <c r="Y12">
        <v>-0.46247477657765701</v>
      </c>
      <c r="Z12">
        <v>0.64513549938324899</v>
      </c>
      <c r="AA12" s="9">
        <v>0.82120446426869009</v>
      </c>
      <c r="AB12">
        <v>110</v>
      </c>
      <c r="AC12">
        <v>1.8519297153317313</v>
      </c>
      <c r="AD12">
        <v>6.6767251379476866E-2</v>
      </c>
      <c r="AE12" s="9">
        <v>0.20042994726107918</v>
      </c>
      <c r="AF12">
        <v>110</v>
      </c>
      <c r="AG12">
        <v>-3.3185638335161727</v>
      </c>
      <c r="AH12">
        <v>1.233956654682535E-3</v>
      </c>
      <c r="AI12" s="9">
        <v>1.3238971205269071E-2</v>
      </c>
      <c r="AJ12">
        <v>102</v>
      </c>
      <c r="AK12">
        <v>0.34663258496223082</v>
      </c>
      <c r="AL12">
        <v>0.72959569968613769</v>
      </c>
      <c r="AM12" s="9">
        <v>0.80526727542874343</v>
      </c>
      <c r="AN12">
        <v>400</v>
      </c>
      <c r="AO12">
        <v>-4.1041382618319586</v>
      </c>
      <c r="AP12">
        <v>4.9253520711033032E-5</v>
      </c>
      <c r="AQ12" s="9">
        <v>9.9686132299179377E-5</v>
      </c>
    </row>
    <row r="13" spans="1:43" x14ac:dyDescent="0.3">
      <c r="A13">
        <v>1</v>
      </c>
      <c r="B13">
        <v>9111</v>
      </c>
      <c r="C13" t="s">
        <v>2298</v>
      </c>
      <c r="D13">
        <v>167</v>
      </c>
      <c r="E13">
        <v>3.1168907509579542</v>
      </c>
      <c r="F13">
        <v>2.1564860850614986E-3</v>
      </c>
      <c r="G13" s="9">
        <v>0.45008134580586168</v>
      </c>
      <c r="H13">
        <v>166</v>
      </c>
      <c r="I13">
        <v>8.4692859995121592E-2</v>
      </c>
      <c r="J13">
        <v>0.93260887101849432</v>
      </c>
      <c r="K13" s="9">
        <v>0.97953866096620479</v>
      </c>
      <c r="L13">
        <v>105</v>
      </c>
      <c r="M13">
        <v>2.1591620090959425</v>
      </c>
      <c r="N13">
        <v>3.3158891630548505E-2</v>
      </c>
      <c r="O13" s="9">
        <v>0.12977533352493612</v>
      </c>
      <c r="P13">
        <v>105</v>
      </c>
      <c r="Q13">
        <v>0.25549570061889559</v>
      </c>
      <c r="R13">
        <v>0.79884977617763897</v>
      </c>
      <c r="S13" s="9">
        <v>0.89246398655944703</v>
      </c>
      <c r="T13">
        <v>74</v>
      </c>
      <c r="U13">
        <v>2.2182313323182861</v>
      </c>
      <c r="V13">
        <v>2.9693583900451202E-2</v>
      </c>
      <c r="W13" s="9">
        <v>0.24743853099907112</v>
      </c>
      <c r="X13">
        <v>74</v>
      </c>
      <c r="Y13">
        <v>0.81065967174721476</v>
      </c>
      <c r="Z13">
        <v>0.42023266509432533</v>
      </c>
      <c r="AA13" s="9">
        <v>0.66889586357140274</v>
      </c>
      <c r="AB13">
        <v>110</v>
      </c>
      <c r="AC13">
        <v>3.5826111825641802</v>
      </c>
      <c r="AD13">
        <v>5.1172868971349685E-4</v>
      </c>
      <c r="AE13" s="9">
        <v>7.9347551044666349E-3</v>
      </c>
      <c r="AF13">
        <v>110</v>
      </c>
      <c r="AG13">
        <v>3.0308107872928156</v>
      </c>
      <c r="AH13">
        <v>3.0529429717507162E-3</v>
      </c>
      <c r="AI13" s="9">
        <v>2.4080497104678574E-2</v>
      </c>
      <c r="AJ13">
        <v>102</v>
      </c>
      <c r="AK13">
        <v>0.30497357259839947</v>
      </c>
      <c r="AL13">
        <v>0.76102011972231065</v>
      </c>
      <c r="AM13" s="9">
        <v>0.8282369870820141</v>
      </c>
      <c r="AN13">
        <v>400</v>
      </c>
      <c r="AO13">
        <v>1.9995930095004102</v>
      </c>
      <c r="AP13">
        <v>4.6223501805690334E-2</v>
      </c>
      <c r="AQ13" s="9">
        <v>6.285559298801327E-2</v>
      </c>
    </row>
    <row r="14" spans="1:43" x14ac:dyDescent="0.3">
      <c r="A14">
        <v>1</v>
      </c>
      <c r="B14">
        <v>2633</v>
      </c>
      <c r="C14" t="s">
        <v>230</v>
      </c>
      <c r="D14">
        <v>167</v>
      </c>
      <c r="E14">
        <v>3.0841509487640013</v>
      </c>
      <c r="F14">
        <v>2.3937734072823464E-3</v>
      </c>
      <c r="G14" s="9">
        <v>0.4746254223289072</v>
      </c>
      <c r="H14">
        <v>166</v>
      </c>
      <c r="I14">
        <v>2.1885204150680782</v>
      </c>
      <c r="J14">
        <v>3.0045676336196002E-2</v>
      </c>
      <c r="K14" s="9">
        <v>0.23480996976453949</v>
      </c>
      <c r="L14">
        <v>105</v>
      </c>
      <c r="M14">
        <v>3.1794893095682619</v>
      </c>
      <c r="N14">
        <v>1.9489855420475489E-3</v>
      </c>
      <c r="O14" s="9">
        <v>2.0972605201437743E-2</v>
      </c>
      <c r="P14">
        <v>105</v>
      </c>
      <c r="Q14">
        <v>2.0538004142252642</v>
      </c>
      <c r="R14">
        <v>4.2528114070992835E-2</v>
      </c>
      <c r="S14" s="9">
        <v>0.13936059138480561</v>
      </c>
      <c r="T14">
        <v>74</v>
      </c>
      <c r="U14">
        <v>3.2352957146840229</v>
      </c>
      <c r="V14">
        <v>1.8367041406943054E-3</v>
      </c>
      <c r="W14" s="9">
        <v>7.57309851291076E-2</v>
      </c>
      <c r="X14">
        <v>74</v>
      </c>
      <c r="Y14">
        <v>2.4528903385288987</v>
      </c>
      <c r="Z14">
        <v>1.6594670734126852E-2</v>
      </c>
      <c r="AA14" s="9">
        <v>0.12950332708660223</v>
      </c>
      <c r="AB14">
        <v>110</v>
      </c>
      <c r="AC14">
        <v>2.0811040269969574</v>
      </c>
      <c r="AD14">
        <v>3.978902253033461E-2</v>
      </c>
      <c r="AE14" s="9">
        <v>0.14192426629546348</v>
      </c>
      <c r="AF14">
        <v>110</v>
      </c>
      <c r="AG14">
        <v>1.0609186231728904</v>
      </c>
      <c r="AH14">
        <v>0.29109365061989628</v>
      </c>
      <c r="AI14" s="9">
        <v>0.48861898648273627</v>
      </c>
      <c r="AJ14">
        <v>102</v>
      </c>
      <c r="AK14">
        <v>-3.9123329156276347</v>
      </c>
      <c r="AL14">
        <v>1.6683098575598126E-4</v>
      </c>
      <c r="AM14" s="9">
        <v>8.6059339855648978E-4</v>
      </c>
      <c r="AN14">
        <v>400</v>
      </c>
      <c r="AO14">
        <v>-3.4310788554282778</v>
      </c>
      <c r="AP14">
        <v>6.6413529746326783E-4</v>
      </c>
      <c r="AQ14" s="9">
        <v>1.1753479900832135E-3</v>
      </c>
    </row>
    <row r="15" spans="1:43" x14ac:dyDescent="0.3">
      <c r="A15">
        <v>1</v>
      </c>
      <c r="B15">
        <v>5605</v>
      </c>
      <c r="C15" t="s">
        <v>3009</v>
      </c>
      <c r="D15">
        <v>167</v>
      </c>
      <c r="E15">
        <v>3.0707553803575309</v>
      </c>
      <c r="F15">
        <v>2.4976371903656742E-3</v>
      </c>
      <c r="G15" s="9">
        <v>0.48314050138512588</v>
      </c>
      <c r="H15">
        <v>166</v>
      </c>
      <c r="I15">
        <v>1.7559330534028816</v>
      </c>
      <c r="J15">
        <v>8.0966626190827187E-2</v>
      </c>
      <c r="K15" s="9">
        <v>0.36118093934905499</v>
      </c>
      <c r="L15">
        <v>105</v>
      </c>
      <c r="M15">
        <v>1.4932166672349232</v>
      </c>
      <c r="N15">
        <v>0.13843746669144205</v>
      </c>
      <c r="O15" s="9">
        <v>0.32605912098719197</v>
      </c>
      <c r="P15">
        <v>105</v>
      </c>
      <c r="Q15">
        <v>2.5599688366649782</v>
      </c>
      <c r="R15">
        <v>1.1919589479278207E-2</v>
      </c>
      <c r="S15" s="9">
        <v>5.7863210337753469E-2</v>
      </c>
      <c r="T15">
        <v>74</v>
      </c>
      <c r="U15">
        <v>2.0587601710116599</v>
      </c>
      <c r="V15">
        <v>4.3136023447862659E-2</v>
      </c>
      <c r="W15" s="9">
        <v>0.28761069191498595</v>
      </c>
      <c r="X15">
        <v>74</v>
      </c>
      <c r="Y15">
        <v>1.2317905649054106</v>
      </c>
      <c r="Z15">
        <v>0.2220352244840057</v>
      </c>
      <c r="AA15" s="9">
        <v>0.48319209391136869</v>
      </c>
      <c r="AB15">
        <v>110</v>
      </c>
      <c r="AC15">
        <v>1.1889808035624414</v>
      </c>
      <c r="AD15">
        <v>0.23705487713488144</v>
      </c>
      <c r="AE15" s="9">
        <v>0.4508031223195465</v>
      </c>
      <c r="AF15">
        <v>110</v>
      </c>
      <c r="AG15">
        <v>1.5307778674103139</v>
      </c>
      <c r="AH15">
        <v>0.1287482277853885</v>
      </c>
      <c r="AI15" s="9">
        <v>0.28951770668610621</v>
      </c>
      <c r="AJ15">
        <v>102</v>
      </c>
      <c r="AK15">
        <v>0.99559865810664994</v>
      </c>
      <c r="AL15">
        <v>0.32184820603316006</v>
      </c>
      <c r="AM15" s="9">
        <v>0.44243225612552967</v>
      </c>
      <c r="AN15">
        <v>400</v>
      </c>
      <c r="AO15">
        <v>8.0365412882160037</v>
      </c>
      <c r="AP15">
        <v>1.0622542678179957E-14</v>
      </c>
      <c r="AQ15" s="9">
        <v>5.4837177357668304E-14</v>
      </c>
    </row>
    <row r="16" spans="1:43" x14ac:dyDescent="0.3">
      <c r="A16">
        <v>1</v>
      </c>
      <c r="B16">
        <v>56829</v>
      </c>
      <c r="C16" t="s">
        <v>1301</v>
      </c>
      <c r="D16">
        <v>167</v>
      </c>
      <c r="E16">
        <v>3.0607375296986619</v>
      </c>
      <c r="F16">
        <v>2.5780134424404771E-3</v>
      </c>
      <c r="G16" s="9">
        <v>0.48681487171417681</v>
      </c>
      <c r="H16">
        <v>166</v>
      </c>
      <c r="I16">
        <v>2.8000137280879396</v>
      </c>
      <c r="J16">
        <v>5.7239343040311579E-3</v>
      </c>
      <c r="K16" s="9">
        <v>0.11123293023006142</v>
      </c>
      <c r="L16">
        <v>105</v>
      </c>
      <c r="M16">
        <v>3.6984929168124432</v>
      </c>
      <c r="N16">
        <v>3.4993866877069577E-4</v>
      </c>
      <c r="O16" s="9">
        <v>6.412075502422487E-3</v>
      </c>
      <c r="P16">
        <v>105</v>
      </c>
      <c r="Q16">
        <v>2.6344607628201646</v>
      </c>
      <c r="R16">
        <v>9.7270834229871428E-3</v>
      </c>
      <c r="S16" s="9">
        <v>5.0406272866024587E-2</v>
      </c>
      <c r="T16">
        <v>74</v>
      </c>
      <c r="U16">
        <v>1.241704883996021</v>
      </c>
      <c r="V16">
        <v>0.21837528764421352</v>
      </c>
      <c r="W16" s="9">
        <v>0.5584253200289141</v>
      </c>
      <c r="X16">
        <v>74</v>
      </c>
      <c r="Y16">
        <v>1.4547705414157097</v>
      </c>
      <c r="Z16">
        <v>0.1500787453246733</v>
      </c>
      <c r="AA16" s="9">
        <v>0.39540739219923826</v>
      </c>
      <c r="AB16">
        <v>110</v>
      </c>
      <c r="AC16">
        <v>1.6046670113556192</v>
      </c>
      <c r="AD16">
        <v>0.11148746302093691</v>
      </c>
      <c r="AE16" s="9">
        <v>0.28031731187333397</v>
      </c>
      <c r="AF16">
        <v>110</v>
      </c>
      <c r="AG16">
        <v>0.36586937585032547</v>
      </c>
      <c r="AH16">
        <v>0.71517821307086382</v>
      </c>
      <c r="AI16" s="9">
        <v>0.83909998810573627</v>
      </c>
      <c r="AJ16">
        <v>102</v>
      </c>
      <c r="AK16">
        <v>-3.3665452421494422</v>
      </c>
      <c r="AL16">
        <v>1.0812165005047148E-3</v>
      </c>
      <c r="AM16" s="9">
        <v>4.1444362963300998E-3</v>
      </c>
      <c r="AN16">
        <v>400</v>
      </c>
      <c r="AO16">
        <v>-3.3927529952009512</v>
      </c>
      <c r="AP16">
        <v>7.6131673134003004E-4</v>
      </c>
      <c r="AQ16" s="9">
        <v>1.3381091659143388E-3</v>
      </c>
    </row>
    <row r="17" spans="1:43" x14ac:dyDescent="0.3">
      <c r="A17">
        <v>1</v>
      </c>
      <c r="B17">
        <v>2923</v>
      </c>
      <c r="C17" t="s">
        <v>1965</v>
      </c>
      <c r="D17">
        <v>167</v>
      </c>
      <c r="E17">
        <v>3.0167268069144333</v>
      </c>
      <c r="F17">
        <v>2.960188723558499E-3</v>
      </c>
      <c r="G17" s="9">
        <v>0.52171681703427686</v>
      </c>
      <c r="H17">
        <v>166</v>
      </c>
      <c r="I17">
        <v>3.7486353267244206</v>
      </c>
      <c r="J17">
        <v>2.4607992384965819E-4</v>
      </c>
      <c r="K17" s="9">
        <v>3.7821738598953526E-2</v>
      </c>
      <c r="L17">
        <v>105</v>
      </c>
      <c r="M17">
        <v>0.55971285484821842</v>
      </c>
      <c r="N17">
        <v>0.57689049531913572</v>
      </c>
      <c r="O17" s="9">
        <v>0.75911980934587087</v>
      </c>
      <c r="P17">
        <v>105</v>
      </c>
      <c r="Q17">
        <v>0.70536973318633445</v>
      </c>
      <c r="R17">
        <v>0.48217234907108064</v>
      </c>
      <c r="S17" s="9">
        <v>0.67381669339240302</v>
      </c>
      <c r="T17">
        <v>74</v>
      </c>
      <c r="U17">
        <v>0.73297249225611127</v>
      </c>
      <c r="V17">
        <v>0.46595491717587267</v>
      </c>
      <c r="W17" s="9">
        <v>0.75829859271375044</v>
      </c>
      <c r="X17">
        <v>74</v>
      </c>
      <c r="Y17">
        <v>-0.41065016859300807</v>
      </c>
      <c r="Z17">
        <v>0.68254862560732354</v>
      </c>
      <c r="AA17" s="9">
        <v>0.84480965365131167</v>
      </c>
      <c r="AB17">
        <v>110</v>
      </c>
      <c r="AC17">
        <v>5.2628626653684973</v>
      </c>
      <c r="AD17">
        <v>7.2612128327278128E-7</v>
      </c>
      <c r="AE17" s="9">
        <v>1.8410118265897192E-4</v>
      </c>
      <c r="AF17">
        <v>110</v>
      </c>
      <c r="AG17">
        <v>6.7842479522531303</v>
      </c>
      <c r="AH17">
        <v>6.493759429680662E-10</v>
      </c>
      <c r="AI17" s="9">
        <v>2.267783136830229E-6</v>
      </c>
      <c r="AJ17">
        <v>102</v>
      </c>
      <c r="AK17">
        <v>2.2915878242545427</v>
      </c>
      <c r="AL17">
        <v>2.4026512409114176E-2</v>
      </c>
      <c r="AM17" s="9">
        <v>5.5022340494461253E-2</v>
      </c>
      <c r="AN17">
        <v>400</v>
      </c>
      <c r="AO17">
        <v>0.62485202563086839</v>
      </c>
      <c r="AP17">
        <v>0.53242623838783765</v>
      </c>
      <c r="AQ17" s="9">
        <v>0.58373396954479573</v>
      </c>
    </row>
    <row r="18" spans="1:43" x14ac:dyDescent="0.3">
      <c r="A18">
        <v>1</v>
      </c>
      <c r="B18">
        <v>25939</v>
      </c>
      <c r="C18" t="s">
        <v>3038</v>
      </c>
      <c r="D18">
        <v>167</v>
      </c>
      <c r="E18">
        <v>2.9675524760123237</v>
      </c>
      <c r="F18">
        <v>3.4484792193876933E-3</v>
      </c>
      <c r="G18" s="9">
        <v>0.56978934768674572</v>
      </c>
      <c r="H18">
        <v>166</v>
      </c>
      <c r="I18">
        <v>2.4329139981436492</v>
      </c>
      <c r="J18">
        <v>1.605254432309813E-2</v>
      </c>
      <c r="K18" s="9">
        <v>0.17953363794212507</v>
      </c>
      <c r="L18">
        <v>105</v>
      </c>
      <c r="M18">
        <v>1.4526149380036952</v>
      </c>
      <c r="N18">
        <v>0.14937036201509554</v>
      </c>
      <c r="O18" s="9">
        <v>0.34242142700792133</v>
      </c>
      <c r="P18">
        <v>105</v>
      </c>
      <c r="Q18">
        <v>0.98498992448848388</v>
      </c>
      <c r="R18">
        <v>0.32693716095902303</v>
      </c>
      <c r="S18" s="9">
        <v>0.53317080064916056</v>
      </c>
      <c r="T18">
        <v>74</v>
      </c>
      <c r="U18">
        <v>1.3788661697221301</v>
      </c>
      <c r="V18">
        <v>0.17220480176795908</v>
      </c>
      <c r="W18" s="9">
        <v>0.50920456013313886</v>
      </c>
      <c r="X18">
        <v>74</v>
      </c>
      <c r="Y18">
        <v>0.9950579478041095</v>
      </c>
      <c r="Z18">
        <v>0.32304053649142828</v>
      </c>
      <c r="AA18" s="9">
        <v>0.58543763028655449</v>
      </c>
      <c r="AB18">
        <v>110</v>
      </c>
      <c r="AC18">
        <v>2.0361775879615194</v>
      </c>
      <c r="AD18">
        <v>4.4179569168191601E-2</v>
      </c>
      <c r="AE18" s="9">
        <v>0.15248290594805203</v>
      </c>
      <c r="AF18">
        <v>110</v>
      </c>
      <c r="AG18">
        <v>2.1376154259814668</v>
      </c>
      <c r="AH18">
        <v>3.4803720015212689E-2</v>
      </c>
      <c r="AI18" s="9">
        <v>0.12175636486163438</v>
      </c>
      <c r="AJ18">
        <v>102</v>
      </c>
      <c r="AK18">
        <v>-2.6114227627851654</v>
      </c>
      <c r="AL18">
        <v>1.0404250818210068E-2</v>
      </c>
      <c r="AM18" s="9">
        <v>2.7559040352673928E-2</v>
      </c>
      <c r="AN18">
        <v>400</v>
      </c>
      <c r="AO18">
        <v>-11.165433218140754</v>
      </c>
      <c r="AP18">
        <v>2.2883352523367181E-25</v>
      </c>
      <c r="AQ18" s="9">
        <v>3.1706580400139474E-24</v>
      </c>
    </row>
    <row r="19" spans="1:43" x14ac:dyDescent="0.3">
      <c r="A19">
        <v>1</v>
      </c>
      <c r="B19">
        <v>3437</v>
      </c>
      <c r="C19" t="s">
        <v>280</v>
      </c>
      <c r="D19">
        <v>167</v>
      </c>
      <c r="E19">
        <v>2.9402924613894283</v>
      </c>
      <c r="F19">
        <v>3.7500310393906566E-3</v>
      </c>
      <c r="G19" s="9">
        <v>0.594829923468146</v>
      </c>
      <c r="H19">
        <v>166</v>
      </c>
      <c r="I19">
        <v>1.8046326953318754</v>
      </c>
      <c r="J19">
        <v>7.2966868634972259E-2</v>
      </c>
      <c r="K19" s="9">
        <v>0.34555364866160532</v>
      </c>
      <c r="L19">
        <v>105</v>
      </c>
      <c r="M19">
        <v>2.6248885472935659</v>
      </c>
      <c r="N19">
        <v>9.9867655632873299E-3</v>
      </c>
      <c r="O19" s="9">
        <v>6.0052375139882097E-2</v>
      </c>
      <c r="P19">
        <v>105</v>
      </c>
      <c r="Q19">
        <v>1.7180320431153473</v>
      </c>
      <c r="R19">
        <v>8.8795580493196524E-2</v>
      </c>
      <c r="S19" s="9">
        <v>0.22926418492017636</v>
      </c>
      <c r="T19">
        <v>74</v>
      </c>
      <c r="U19">
        <v>1.5265080793915919</v>
      </c>
      <c r="V19">
        <v>0.13126454643642829</v>
      </c>
      <c r="W19" s="9">
        <v>0.45588778459120716</v>
      </c>
      <c r="X19">
        <v>74</v>
      </c>
      <c r="Y19">
        <v>1.28706602477015</v>
      </c>
      <c r="Z19">
        <v>0.20219368374038196</v>
      </c>
      <c r="AA19" s="9">
        <v>0.4597076120067376</v>
      </c>
      <c r="AB19">
        <v>110</v>
      </c>
      <c r="AC19">
        <v>0.40698255132699751</v>
      </c>
      <c r="AD19">
        <v>0.68482626756488951</v>
      </c>
      <c r="AE19" s="9">
        <v>0.82841459910073878</v>
      </c>
      <c r="AF19">
        <v>110</v>
      </c>
      <c r="AG19">
        <v>1.571967922195058</v>
      </c>
      <c r="AH19">
        <v>0.11888312677322529</v>
      </c>
      <c r="AI19" s="9">
        <v>0.27367804843361637</v>
      </c>
      <c r="AJ19">
        <v>102</v>
      </c>
      <c r="AK19">
        <v>-2.705976628419767</v>
      </c>
      <c r="AL19">
        <v>8.0083789829144235E-3</v>
      </c>
      <c r="AM19" s="9">
        <v>2.2107484294331112E-2</v>
      </c>
      <c r="AN19">
        <v>400</v>
      </c>
      <c r="AO19">
        <v>-5.3136011757946102</v>
      </c>
      <c r="AP19">
        <v>1.7934896638159598E-7</v>
      </c>
      <c r="AQ19" s="9">
        <v>4.7023733636801361E-7</v>
      </c>
    </row>
    <row r="20" spans="1:43" x14ac:dyDescent="0.3">
      <c r="A20">
        <v>1</v>
      </c>
      <c r="B20">
        <v>4599</v>
      </c>
      <c r="C20" t="s">
        <v>3005</v>
      </c>
      <c r="D20">
        <v>167</v>
      </c>
      <c r="E20">
        <v>2.9358536535395943</v>
      </c>
      <c r="F20">
        <v>3.8013633491274729E-3</v>
      </c>
      <c r="G20" s="9">
        <v>0.59114926905745069</v>
      </c>
      <c r="H20">
        <v>166</v>
      </c>
      <c r="I20">
        <v>2.1166799319591654</v>
      </c>
      <c r="J20">
        <v>3.5795900226531022E-2</v>
      </c>
      <c r="K20" s="9">
        <v>0.25499551397326592</v>
      </c>
      <c r="L20">
        <v>105</v>
      </c>
      <c r="M20">
        <v>1.936034819242662</v>
      </c>
      <c r="N20">
        <v>5.5604466362148469E-2</v>
      </c>
      <c r="O20" s="9">
        <v>0.18355603525722147</v>
      </c>
      <c r="P20">
        <v>105</v>
      </c>
      <c r="Q20">
        <v>0.56653434198917263</v>
      </c>
      <c r="R20">
        <v>0.57226302583309496</v>
      </c>
      <c r="S20" s="9">
        <v>0.73966041330281473</v>
      </c>
      <c r="T20">
        <v>74</v>
      </c>
      <c r="U20">
        <v>1.7503906529938162</v>
      </c>
      <c r="V20">
        <v>8.4310791385695E-2</v>
      </c>
      <c r="W20" s="9">
        <v>0.38150818156441796</v>
      </c>
      <c r="X20">
        <v>74</v>
      </c>
      <c r="Y20">
        <v>1.2545224362717273</v>
      </c>
      <c r="Z20">
        <v>0.21370945627954621</v>
      </c>
      <c r="AA20" s="9">
        <v>0.47340745238962589</v>
      </c>
      <c r="AB20">
        <v>110</v>
      </c>
      <c r="AC20">
        <v>1.5935388155472465</v>
      </c>
      <c r="AD20">
        <v>0.11396191724032118</v>
      </c>
      <c r="AE20" s="9">
        <v>0.28402676557690038</v>
      </c>
      <c r="AF20">
        <v>110</v>
      </c>
      <c r="AG20">
        <v>2.0255542158848789</v>
      </c>
      <c r="AH20">
        <v>4.5276394093488333E-2</v>
      </c>
      <c r="AI20" s="9">
        <v>0.14429978304630128</v>
      </c>
      <c r="AJ20">
        <v>102</v>
      </c>
      <c r="AK20">
        <v>2.0863498020071383</v>
      </c>
      <c r="AL20">
        <v>3.9491320718111129E-2</v>
      </c>
      <c r="AM20" s="9">
        <v>8.2634468618474538E-2</v>
      </c>
      <c r="AN20">
        <v>400</v>
      </c>
      <c r="AO20">
        <v>-0.80260847795320023</v>
      </c>
      <c r="AP20">
        <v>0.42268006908399625</v>
      </c>
      <c r="AQ20" s="9">
        <v>0.47712023468155923</v>
      </c>
    </row>
    <row r="21" spans="1:43" x14ac:dyDescent="0.3">
      <c r="A21">
        <v>1</v>
      </c>
      <c r="B21">
        <v>9907</v>
      </c>
      <c r="C21" t="s">
        <v>3026</v>
      </c>
      <c r="D21">
        <v>143</v>
      </c>
      <c r="E21">
        <v>2.9264825376561814</v>
      </c>
      <c r="F21">
        <v>3.9974079318301787E-3</v>
      </c>
      <c r="G21" s="9">
        <v>0.58710078346935457</v>
      </c>
      <c r="H21">
        <v>166</v>
      </c>
      <c r="I21">
        <v>1.6926014112581567</v>
      </c>
      <c r="J21">
        <v>9.2430230539211136E-2</v>
      </c>
      <c r="K21" s="9">
        <v>0.38176394893719778</v>
      </c>
      <c r="L21">
        <v>105</v>
      </c>
      <c r="M21">
        <v>0.47775927210413155</v>
      </c>
      <c r="N21">
        <v>0.63383390113837823</v>
      </c>
      <c r="O21" s="9">
        <v>0.80000157970030616</v>
      </c>
      <c r="P21">
        <v>0</v>
      </c>
      <c r="Q21" t="s">
        <v>4159</v>
      </c>
      <c r="R21" t="s">
        <v>4159</v>
      </c>
      <c r="S21" s="9" t="s">
        <v>4160</v>
      </c>
      <c r="T21">
        <v>74</v>
      </c>
      <c r="U21">
        <v>2.1340574850573208</v>
      </c>
      <c r="V21">
        <v>3.6244472705864735E-2</v>
      </c>
      <c r="W21" s="9">
        <v>0.26743595179101909</v>
      </c>
      <c r="X21">
        <v>0</v>
      </c>
      <c r="Y21" t="s">
        <v>4159</v>
      </c>
      <c r="Z21" t="s">
        <v>4159</v>
      </c>
      <c r="AA21" s="9" t="s">
        <v>4160</v>
      </c>
      <c r="AB21">
        <v>110</v>
      </c>
      <c r="AC21">
        <v>0.85752313369360389</v>
      </c>
      <c r="AD21">
        <v>0.39305477639270192</v>
      </c>
      <c r="AE21" s="9">
        <v>0.61057242214604024</v>
      </c>
      <c r="AF21">
        <v>0</v>
      </c>
      <c r="AG21" t="s">
        <v>4159</v>
      </c>
      <c r="AH21" t="s">
        <v>4159</v>
      </c>
      <c r="AI21" s="9" t="s">
        <v>4160</v>
      </c>
      <c r="AJ21">
        <v>68</v>
      </c>
      <c r="AK21">
        <v>-1.6159667929931365</v>
      </c>
      <c r="AL21">
        <v>0.11087204239158119</v>
      </c>
      <c r="AM21" s="9">
        <v>0.19172673921521441</v>
      </c>
      <c r="AN21">
        <v>400</v>
      </c>
      <c r="AO21">
        <v>8.9201431585738327</v>
      </c>
      <c r="AP21">
        <v>1.7145518252066752E-17</v>
      </c>
      <c r="AQ21" s="9">
        <v>1.1301473958960339E-16</v>
      </c>
    </row>
    <row r="22" spans="1:43" x14ac:dyDescent="0.3">
      <c r="A22">
        <v>1</v>
      </c>
      <c r="B22">
        <v>79031</v>
      </c>
      <c r="C22" t="s">
        <v>1406</v>
      </c>
      <c r="D22">
        <v>167</v>
      </c>
      <c r="E22">
        <v>2.9206138846862522</v>
      </c>
      <c r="F22">
        <v>3.9825451289978199E-3</v>
      </c>
      <c r="G22" s="9">
        <v>0.60741471957849447</v>
      </c>
      <c r="H22">
        <v>166</v>
      </c>
      <c r="I22">
        <v>0.44443969296226038</v>
      </c>
      <c r="J22">
        <v>0.65731065571937974</v>
      </c>
      <c r="K22" s="9">
        <v>0.87137471139798595</v>
      </c>
      <c r="L22">
        <v>105</v>
      </c>
      <c r="M22">
        <v>3.7101732825875633</v>
      </c>
      <c r="N22">
        <v>3.3600884431168838E-4</v>
      </c>
      <c r="O22" s="9">
        <v>6.2001913683640952E-3</v>
      </c>
      <c r="P22">
        <v>105</v>
      </c>
      <c r="Q22">
        <v>1.6847806059437862</v>
      </c>
      <c r="R22">
        <v>9.505871713824228E-2</v>
      </c>
      <c r="S22" s="9">
        <v>0.23967898804331123</v>
      </c>
      <c r="T22">
        <v>74</v>
      </c>
      <c r="U22">
        <v>1.8776883419759374</v>
      </c>
      <c r="V22">
        <v>6.4474126619338934E-2</v>
      </c>
      <c r="W22" s="9">
        <v>0.33977469181602543</v>
      </c>
      <c r="X22">
        <v>74</v>
      </c>
      <c r="Y22">
        <v>2.285415277172028</v>
      </c>
      <c r="Z22">
        <v>2.5235207061785551E-2</v>
      </c>
      <c r="AA22" s="9">
        <v>0.15716032431836038</v>
      </c>
      <c r="AB22">
        <v>110</v>
      </c>
      <c r="AC22">
        <v>1.4272181978286953</v>
      </c>
      <c r="AD22">
        <v>0.15640190631318862</v>
      </c>
      <c r="AE22" s="9">
        <v>0.34718558521628551</v>
      </c>
      <c r="AF22">
        <v>110</v>
      </c>
      <c r="AG22">
        <v>2.3550590426904248</v>
      </c>
      <c r="AH22">
        <v>2.0325643243699655E-2</v>
      </c>
      <c r="AI22" s="9">
        <v>8.5805050006419012E-2</v>
      </c>
      <c r="AJ22">
        <v>102</v>
      </c>
      <c r="AK22">
        <v>7.3078969625923795</v>
      </c>
      <c r="AL22">
        <v>6.765702991933979E-11</v>
      </c>
      <c r="AM22" s="9">
        <v>4.6272847316743963E-9</v>
      </c>
      <c r="AN22">
        <v>400</v>
      </c>
      <c r="AO22">
        <v>12.457545287095552</v>
      </c>
      <c r="AP22">
        <v>2.6282263454925991E-30</v>
      </c>
      <c r="AQ22" s="9">
        <v>5.7621005857158395E-29</v>
      </c>
    </row>
    <row r="23" spans="1:43" x14ac:dyDescent="0.3">
      <c r="A23">
        <v>1</v>
      </c>
      <c r="B23">
        <v>51251</v>
      </c>
      <c r="C23" t="s">
        <v>1148</v>
      </c>
      <c r="D23">
        <v>167</v>
      </c>
      <c r="E23">
        <v>2.9204437492777835</v>
      </c>
      <c r="F23">
        <v>3.9846117522844776E-3</v>
      </c>
      <c r="G23" s="9">
        <v>0.59626331712015457</v>
      </c>
      <c r="H23">
        <v>0</v>
      </c>
      <c r="I23" t="s">
        <v>4159</v>
      </c>
      <c r="J23" t="s">
        <v>4159</v>
      </c>
      <c r="K23" s="9" t="s">
        <v>4160</v>
      </c>
      <c r="L23">
        <v>105</v>
      </c>
      <c r="M23">
        <v>2.9265054831007298</v>
      </c>
      <c r="N23">
        <v>4.218283038115455E-3</v>
      </c>
      <c r="O23" s="9">
        <v>3.4219678422978392E-2</v>
      </c>
      <c r="P23">
        <v>105</v>
      </c>
      <c r="Q23">
        <v>3.6345926706083591</v>
      </c>
      <c r="R23">
        <v>4.3636884429477479E-4</v>
      </c>
      <c r="S23" s="9">
        <v>5.8472588378367905E-3</v>
      </c>
      <c r="T23">
        <v>74</v>
      </c>
      <c r="U23">
        <v>0.40824601018645906</v>
      </c>
      <c r="V23">
        <v>0.68430464044551431</v>
      </c>
      <c r="W23" s="9">
        <v>0.87397004506410125</v>
      </c>
      <c r="X23">
        <v>74</v>
      </c>
      <c r="Y23">
        <v>-5.7859593186279147E-4</v>
      </c>
      <c r="Z23">
        <v>0.99953994739497909</v>
      </c>
      <c r="AA23" s="9">
        <v>0.99982624598356351</v>
      </c>
      <c r="AB23">
        <v>110</v>
      </c>
      <c r="AC23">
        <v>4.1793506798454469</v>
      </c>
      <c r="AD23">
        <v>5.9560377566661684E-5</v>
      </c>
      <c r="AE23" s="9">
        <v>2.009841373931127E-3</v>
      </c>
      <c r="AF23">
        <v>110</v>
      </c>
      <c r="AG23">
        <v>2.8485850497243574</v>
      </c>
      <c r="AH23">
        <v>5.2590292461342329E-3</v>
      </c>
      <c r="AI23" s="9">
        <v>3.4409077067563985E-2</v>
      </c>
      <c r="AJ23">
        <v>102</v>
      </c>
      <c r="AK23">
        <v>4.0608152099321213</v>
      </c>
      <c r="AL23">
        <v>9.7291187583854077E-5</v>
      </c>
      <c r="AM23" s="9">
        <v>5.3886392977517731E-4</v>
      </c>
      <c r="AN23">
        <v>400</v>
      </c>
      <c r="AO23">
        <v>10.826531640885143</v>
      </c>
      <c r="AP23">
        <v>4.081706311549931E-24</v>
      </c>
      <c r="AQ23" s="9">
        <v>4.8838653739638537E-23</v>
      </c>
    </row>
    <row r="24" spans="1:43" x14ac:dyDescent="0.3">
      <c r="A24">
        <v>1</v>
      </c>
      <c r="B24">
        <v>80006</v>
      </c>
      <c r="C24" t="s">
        <v>3052</v>
      </c>
      <c r="D24">
        <v>155</v>
      </c>
      <c r="E24">
        <v>2.902595260253451</v>
      </c>
      <c r="F24">
        <v>4.2480240395051539E-3</v>
      </c>
      <c r="G24" s="9">
        <v>0.60162640459491734</v>
      </c>
      <c r="H24">
        <v>0</v>
      </c>
      <c r="I24" t="s">
        <v>4159</v>
      </c>
      <c r="J24" t="s">
        <v>4159</v>
      </c>
      <c r="K24" s="9" t="s">
        <v>4160</v>
      </c>
      <c r="L24">
        <v>105</v>
      </c>
      <c r="M24">
        <v>-0.58873558823941141</v>
      </c>
      <c r="N24">
        <v>0.55732757272006872</v>
      </c>
      <c r="O24" s="9">
        <v>0.74469024600701694</v>
      </c>
      <c r="P24">
        <v>105</v>
      </c>
      <c r="Q24">
        <v>-0.90044362792164767</v>
      </c>
      <c r="R24">
        <v>0.36998473583006031</v>
      </c>
      <c r="S24" s="9">
        <v>0.57499240164137921</v>
      </c>
      <c r="T24">
        <v>74</v>
      </c>
      <c r="U24">
        <v>-0.66686024907832031</v>
      </c>
      <c r="V24">
        <v>0.50699288394513653</v>
      </c>
      <c r="W24" s="9">
        <v>0.78340318508566442</v>
      </c>
      <c r="X24">
        <v>74</v>
      </c>
      <c r="Y24">
        <v>-1.5692986827949367</v>
      </c>
      <c r="Z24">
        <v>0.12096301559959316</v>
      </c>
      <c r="AA24" s="9">
        <v>0.35129570996064796</v>
      </c>
      <c r="AB24">
        <v>110</v>
      </c>
      <c r="AC24">
        <v>-0.73914890730476335</v>
      </c>
      <c r="AD24">
        <v>0.46142004326278285</v>
      </c>
      <c r="AE24" s="9">
        <v>0.67151433848094411</v>
      </c>
      <c r="AF24">
        <v>110</v>
      </c>
      <c r="AG24">
        <v>-0.27191332054217959</v>
      </c>
      <c r="AH24">
        <v>0.78620779502321003</v>
      </c>
      <c r="AI24" s="9">
        <v>0.88276960764240986</v>
      </c>
      <c r="AJ24">
        <v>85</v>
      </c>
      <c r="AK24">
        <v>0.27023925610827493</v>
      </c>
      <c r="AL24">
        <v>0.78764700908452001</v>
      </c>
      <c r="AM24" s="9">
        <v>0.84661969703292839</v>
      </c>
      <c r="AN24">
        <v>400</v>
      </c>
      <c r="AO24">
        <v>2.5158011187517788</v>
      </c>
      <c r="AP24">
        <v>1.226894750536596E-2</v>
      </c>
      <c r="AQ24" s="9">
        <v>1.8303599939588123E-2</v>
      </c>
    </row>
    <row r="25" spans="1:43" x14ac:dyDescent="0.3">
      <c r="A25">
        <v>1</v>
      </c>
      <c r="B25">
        <v>11065</v>
      </c>
      <c r="C25" t="s">
        <v>897</v>
      </c>
      <c r="D25">
        <v>164</v>
      </c>
      <c r="E25">
        <v>2.8894727298060121</v>
      </c>
      <c r="F25">
        <v>4.3875207187013847E-3</v>
      </c>
      <c r="G25" s="9">
        <v>0.59995563482794279</v>
      </c>
      <c r="H25">
        <v>166</v>
      </c>
      <c r="I25">
        <v>1.981742415362767</v>
      </c>
      <c r="J25">
        <v>4.9179195014456535E-2</v>
      </c>
      <c r="K25" s="9">
        <v>0.29380079754219496</v>
      </c>
      <c r="L25">
        <v>105</v>
      </c>
      <c r="M25">
        <v>4.7993261171237407</v>
      </c>
      <c r="N25">
        <v>5.4042680626526394E-6</v>
      </c>
      <c r="O25" s="9">
        <v>4.29107072459563E-4</v>
      </c>
      <c r="P25">
        <v>105</v>
      </c>
      <c r="Q25">
        <v>5.3339734346817895</v>
      </c>
      <c r="R25">
        <v>5.7233252650774812E-7</v>
      </c>
      <c r="S25" s="9">
        <v>6.721781000396881E-5</v>
      </c>
      <c r="T25">
        <v>74</v>
      </c>
      <c r="U25">
        <v>3.732386103346045</v>
      </c>
      <c r="V25">
        <v>3.7593100031554178E-4</v>
      </c>
      <c r="W25" s="9">
        <v>3.5551346341767015E-2</v>
      </c>
      <c r="X25">
        <v>74</v>
      </c>
      <c r="Y25">
        <v>3.2505801360992956</v>
      </c>
      <c r="Z25">
        <v>1.7528389001761526E-3</v>
      </c>
      <c r="AA25" s="9">
        <v>4.6111876829681119E-2</v>
      </c>
      <c r="AB25">
        <v>48</v>
      </c>
      <c r="AC25">
        <v>1.6202786856618174</v>
      </c>
      <c r="AD25">
        <v>0.11200856426472301</v>
      </c>
      <c r="AE25" s="9" t="s">
        <v>4160</v>
      </c>
      <c r="AF25">
        <v>110</v>
      </c>
      <c r="AG25">
        <v>5.7931664421320122</v>
      </c>
      <c r="AH25">
        <v>6.8998626275957393E-8</v>
      </c>
      <c r="AI25" s="9">
        <v>5.6696577085226401E-5</v>
      </c>
      <c r="AJ25">
        <v>0</v>
      </c>
      <c r="AK25" t="s">
        <v>4159</v>
      </c>
      <c r="AL25" t="s">
        <v>4159</v>
      </c>
      <c r="AM25" s="9" t="s">
        <v>4160</v>
      </c>
      <c r="AN25">
        <v>400</v>
      </c>
      <c r="AO25">
        <v>25.061496394816004</v>
      </c>
      <c r="AP25">
        <v>7.2345173719064393E-84</v>
      </c>
      <c r="AQ25" s="9">
        <v>5.1072075386973511E-80</v>
      </c>
    </row>
    <row r="26" spans="1:43" x14ac:dyDescent="0.3">
      <c r="A26">
        <v>1</v>
      </c>
      <c r="B26">
        <v>8726</v>
      </c>
      <c r="C26" t="s">
        <v>3020</v>
      </c>
      <c r="D26">
        <v>161</v>
      </c>
      <c r="E26">
        <v>2.8702070978563183</v>
      </c>
      <c r="F26">
        <v>4.6605646494347194E-3</v>
      </c>
      <c r="G26" s="9">
        <v>0.6160489705777793</v>
      </c>
      <c r="H26">
        <v>166</v>
      </c>
      <c r="I26">
        <v>1.0236707053161096</v>
      </c>
      <c r="J26">
        <v>0.30749842716524545</v>
      </c>
      <c r="K26" s="9">
        <v>0.64876540040853781</v>
      </c>
      <c r="L26">
        <v>105</v>
      </c>
      <c r="M26">
        <v>1.3288250928829917</v>
      </c>
      <c r="N26">
        <v>0.18684199295928969</v>
      </c>
      <c r="O26" s="9">
        <v>0.39197176305170439</v>
      </c>
      <c r="P26">
        <v>105</v>
      </c>
      <c r="Q26">
        <v>2.3307634935509554</v>
      </c>
      <c r="R26">
        <v>2.1714494273257803E-2</v>
      </c>
      <c r="S26" s="9">
        <v>8.7182353336124979E-2</v>
      </c>
      <c r="T26">
        <v>74</v>
      </c>
      <c r="U26">
        <v>1.7540724914412245</v>
      </c>
      <c r="V26">
        <v>8.3673199636728451E-2</v>
      </c>
      <c r="W26" s="9">
        <v>0.38012487521172189</v>
      </c>
      <c r="X26">
        <v>74</v>
      </c>
      <c r="Y26">
        <v>-0.42591179903301213</v>
      </c>
      <c r="Z26">
        <v>0.6714426481284157</v>
      </c>
      <c r="AA26" s="9">
        <v>0.83796858319537559</v>
      </c>
      <c r="AB26">
        <v>110</v>
      </c>
      <c r="AC26">
        <v>-1.4051119484660715</v>
      </c>
      <c r="AD26">
        <v>0.1628579082045396</v>
      </c>
      <c r="AE26" s="9">
        <v>0.35662232419859619</v>
      </c>
      <c r="AF26">
        <v>110</v>
      </c>
      <c r="AG26">
        <v>0.22097728711518763</v>
      </c>
      <c r="AH26">
        <v>0.82552735159206025</v>
      </c>
      <c r="AI26" s="9">
        <v>0.9049510770140069</v>
      </c>
      <c r="AJ26">
        <v>29</v>
      </c>
      <c r="AK26">
        <v>1.3756254075456757</v>
      </c>
      <c r="AL26">
        <v>0.18024344591581648</v>
      </c>
      <c r="AM26" s="9" t="s">
        <v>4160</v>
      </c>
      <c r="AN26">
        <v>400</v>
      </c>
      <c r="AO26">
        <v>3.9980838023480452</v>
      </c>
      <c r="AP26">
        <v>7.6115356403559469E-5</v>
      </c>
      <c r="AQ26" s="9">
        <v>1.5144767715076892E-4</v>
      </c>
    </row>
    <row r="27" spans="1:43" x14ac:dyDescent="0.3">
      <c r="A27">
        <v>1</v>
      </c>
      <c r="B27">
        <v>11274</v>
      </c>
      <c r="C27" t="s">
        <v>3031</v>
      </c>
      <c r="D27">
        <v>134</v>
      </c>
      <c r="E27">
        <v>2.8685682326336073</v>
      </c>
      <c r="F27">
        <v>4.8024719116962732E-3</v>
      </c>
      <c r="G27" s="9">
        <v>0.59513132393223656</v>
      </c>
      <c r="H27">
        <v>166</v>
      </c>
      <c r="I27">
        <v>1.1860565195688799</v>
      </c>
      <c r="J27">
        <v>0.23731547013947013</v>
      </c>
      <c r="K27" s="9">
        <v>0.57993932283661398</v>
      </c>
      <c r="L27">
        <v>70</v>
      </c>
      <c r="M27">
        <v>0.92544286238832529</v>
      </c>
      <c r="N27">
        <v>0.3580083254518942</v>
      </c>
      <c r="O27" s="9">
        <v>0.57568046318829447</v>
      </c>
      <c r="P27">
        <v>105</v>
      </c>
      <c r="Q27">
        <v>-0.44231162336763408</v>
      </c>
      <c r="R27">
        <v>0.65919111100874506</v>
      </c>
      <c r="S27" s="9">
        <v>0.79938004056036627</v>
      </c>
      <c r="T27">
        <v>16</v>
      </c>
      <c r="U27">
        <v>1.0841910095255292</v>
      </c>
      <c r="V27">
        <v>0.29659872035235174</v>
      </c>
      <c r="W27" s="9" t="s">
        <v>4160</v>
      </c>
      <c r="X27">
        <v>74</v>
      </c>
      <c r="Y27">
        <v>0.98483046286510423</v>
      </c>
      <c r="Z27">
        <v>0.32800529975271564</v>
      </c>
      <c r="AA27" s="9">
        <v>0.59014760848089698</v>
      </c>
      <c r="AB27">
        <v>0</v>
      </c>
      <c r="AC27" t="s">
        <v>4159</v>
      </c>
      <c r="AD27" t="s">
        <v>4159</v>
      </c>
      <c r="AE27" s="9" t="s">
        <v>4160</v>
      </c>
      <c r="AF27">
        <v>110</v>
      </c>
      <c r="AG27">
        <v>1.7324282393803758</v>
      </c>
      <c r="AH27">
        <v>8.6052085054734176E-2</v>
      </c>
      <c r="AI27" s="9">
        <v>0.22178257862169404</v>
      </c>
      <c r="AJ27">
        <v>0</v>
      </c>
      <c r="AK27" t="s">
        <v>4159</v>
      </c>
      <c r="AL27" t="s">
        <v>4159</v>
      </c>
      <c r="AM27" s="9" t="s">
        <v>4160</v>
      </c>
      <c r="AN27">
        <v>400</v>
      </c>
      <c r="AO27">
        <v>6.7676216793734127</v>
      </c>
      <c r="AP27">
        <v>4.7014651728660388E-11</v>
      </c>
      <c r="AQ27" s="9">
        <v>1.7349709037034919E-10</v>
      </c>
    </row>
    <row r="28" spans="1:43" x14ac:dyDescent="0.3">
      <c r="A28">
        <v>1</v>
      </c>
      <c r="B28">
        <v>63908</v>
      </c>
      <c r="C28" t="s">
        <v>3048</v>
      </c>
      <c r="D28">
        <v>167</v>
      </c>
      <c r="E28">
        <v>2.8643870905768485</v>
      </c>
      <c r="F28">
        <v>4.721570914612231E-3</v>
      </c>
      <c r="G28" s="9">
        <v>0.61388162170146887</v>
      </c>
      <c r="H28">
        <v>0</v>
      </c>
      <c r="I28" t="s">
        <v>4159</v>
      </c>
      <c r="J28" t="s">
        <v>4159</v>
      </c>
      <c r="K28" s="9" t="s">
        <v>4160</v>
      </c>
      <c r="L28">
        <v>105</v>
      </c>
      <c r="M28">
        <v>-2.5071832237271985</v>
      </c>
      <c r="N28">
        <v>1.3732444779575453E-2</v>
      </c>
      <c r="O28" s="9">
        <v>7.3961846729049499E-2</v>
      </c>
      <c r="P28">
        <v>105</v>
      </c>
      <c r="Q28">
        <v>-0.59240137992850983</v>
      </c>
      <c r="R28">
        <v>0.5548801285732341</v>
      </c>
      <c r="S28" s="9">
        <v>0.72707713078375391</v>
      </c>
      <c r="T28">
        <v>74</v>
      </c>
      <c r="U28">
        <v>0.91076881371516982</v>
      </c>
      <c r="V28">
        <v>0.3654563259061453</v>
      </c>
      <c r="W28" s="9">
        <v>0.69020223661424429</v>
      </c>
      <c r="X28">
        <v>74</v>
      </c>
      <c r="Y28">
        <v>-0.61708255418792801</v>
      </c>
      <c r="Z28">
        <v>0.53912685987152797</v>
      </c>
      <c r="AA28" s="9">
        <v>0.75613083389009783</v>
      </c>
      <c r="AB28">
        <v>110</v>
      </c>
      <c r="AC28">
        <v>-0.16393961872604496</v>
      </c>
      <c r="AD28">
        <v>0.87008508853314792</v>
      </c>
      <c r="AE28" s="9">
        <v>0.93786834603348967</v>
      </c>
      <c r="AF28">
        <v>110</v>
      </c>
      <c r="AG28">
        <v>2.3116010291144224</v>
      </c>
      <c r="AH28">
        <v>2.2697335880474991E-2</v>
      </c>
      <c r="AI28" s="9">
        <v>9.2061290625538653E-2</v>
      </c>
      <c r="AJ28">
        <v>102</v>
      </c>
      <c r="AK28">
        <v>8.704013650596322E-2</v>
      </c>
      <c r="AL28">
        <v>0.93081366106525854</v>
      </c>
      <c r="AM28" s="9">
        <v>0.95224584116037458</v>
      </c>
      <c r="AN28">
        <v>400</v>
      </c>
      <c r="AO28">
        <v>-0.41413096054133919</v>
      </c>
      <c r="AP28">
        <v>0.67900128941495985</v>
      </c>
      <c r="AQ28" s="9">
        <v>0.71908334872860924</v>
      </c>
    </row>
    <row r="29" spans="1:43" x14ac:dyDescent="0.3">
      <c r="A29">
        <v>1</v>
      </c>
      <c r="B29">
        <v>5792</v>
      </c>
      <c r="C29" t="s">
        <v>1770</v>
      </c>
      <c r="D29">
        <v>167</v>
      </c>
      <c r="E29">
        <v>2.8612337484202182</v>
      </c>
      <c r="F29">
        <v>4.7665121901191813E-3</v>
      </c>
      <c r="G29" s="9">
        <v>0.60972916419089074</v>
      </c>
      <c r="H29">
        <v>166</v>
      </c>
      <c r="I29">
        <v>2.9616790058115847</v>
      </c>
      <c r="J29">
        <v>3.5143575874929489E-3</v>
      </c>
      <c r="K29" s="9">
        <v>9.3814850967180202E-2</v>
      </c>
      <c r="L29">
        <v>105</v>
      </c>
      <c r="M29">
        <v>0.62052555015827149</v>
      </c>
      <c r="N29">
        <v>0.53628245398879715</v>
      </c>
      <c r="O29" s="9">
        <v>0.72883511414115443</v>
      </c>
      <c r="P29">
        <v>105</v>
      </c>
      <c r="Q29">
        <v>-1.0719954871515149</v>
      </c>
      <c r="R29">
        <v>0.2862273969753919</v>
      </c>
      <c r="S29" s="9">
        <v>0.49071566488322832</v>
      </c>
      <c r="T29">
        <v>74</v>
      </c>
      <c r="U29">
        <v>4.598066059660014</v>
      </c>
      <c r="V29">
        <v>1.7796218671535761E-5</v>
      </c>
      <c r="W29" s="9">
        <v>2.2930427758273829E-2</v>
      </c>
      <c r="X29">
        <v>74</v>
      </c>
      <c r="Y29">
        <v>1.8712392309350954</v>
      </c>
      <c r="Z29">
        <v>6.5374967312682289E-2</v>
      </c>
      <c r="AA29" s="9">
        <v>0.25501896631970367</v>
      </c>
      <c r="AB29">
        <v>110</v>
      </c>
      <c r="AC29">
        <v>1.3301618636464523</v>
      </c>
      <c r="AD29">
        <v>0.18626708659943919</v>
      </c>
      <c r="AE29" s="9">
        <v>0.38830478653096423</v>
      </c>
      <c r="AF29">
        <v>110</v>
      </c>
      <c r="AG29">
        <v>3.8680016967199413</v>
      </c>
      <c r="AH29">
        <v>1.8795202176280108E-4</v>
      </c>
      <c r="AI29" s="9">
        <v>3.878141494836881E-3</v>
      </c>
      <c r="AJ29">
        <v>102</v>
      </c>
      <c r="AK29">
        <v>-0.10701569918570861</v>
      </c>
      <c r="AL29">
        <v>0.91499092867289789</v>
      </c>
      <c r="AM29" s="9">
        <v>0.94303247254180989</v>
      </c>
      <c r="AN29">
        <v>400</v>
      </c>
      <c r="AO29">
        <v>1.2346862484866966E-2</v>
      </c>
      <c r="AP29">
        <v>0.99015506591074121</v>
      </c>
      <c r="AQ29" s="9">
        <v>0.99212258715447843</v>
      </c>
    </row>
    <row r="30" spans="1:43" x14ac:dyDescent="0.3">
      <c r="A30">
        <v>1</v>
      </c>
      <c r="B30">
        <v>3978</v>
      </c>
      <c r="C30" t="s">
        <v>318</v>
      </c>
      <c r="D30">
        <v>167</v>
      </c>
      <c r="E30">
        <v>2.8600681428325685</v>
      </c>
      <c r="F30">
        <v>4.7832229937784226E-3</v>
      </c>
      <c r="G30" s="9">
        <v>0.60215462799455033</v>
      </c>
      <c r="H30">
        <v>166</v>
      </c>
      <c r="I30">
        <v>0.87859741529820212</v>
      </c>
      <c r="J30">
        <v>0.3809050261982676</v>
      </c>
      <c r="K30" s="9">
        <v>0.70560638892535177</v>
      </c>
      <c r="L30">
        <v>105</v>
      </c>
      <c r="M30">
        <v>3.4755486511114113</v>
      </c>
      <c r="N30">
        <v>7.4750520087447231E-4</v>
      </c>
      <c r="O30" s="9">
        <v>1.0673844700770225E-2</v>
      </c>
      <c r="P30">
        <v>105</v>
      </c>
      <c r="Q30">
        <v>3.1438300015973453</v>
      </c>
      <c r="R30">
        <v>2.1788511352402286E-3</v>
      </c>
      <c r="S30" s="9">
        <v>1.7735366025694487E-2</v>
      </c>
      <c r="T30">
        <v>74</v>
      </c>
      <c r="U30">
        <v>2.0802529268020979</v>
      </c>
      <c r="V30">
        <v>4.1062054285410612E-2</v>
      </c>
      <c r="W30" s="9">
        <v>0.28142796248272112</v>
      </c>
      <c r="X30">
        <v>74</v>
      </c>
      <c r="Y30">
        <v>1.9480496107866587</v>
      </c>
      <c r="Z30">
        <v>5.5307639055003646E-2</v>
      </c>
      <c r="AA30" s="9">
        <v>0.23355272368783128</v>
      </c>
      <c r="AB30">
        <v>110</v>
      </c>
      <c r="AC30">
        <v>1.109048639305011</v>
      </c>
      <c r="AD30">
        <v>0.26987271268131208</v>
      </c>
      <c r="AE30" s="9">
        <v>0.48902374302943569</v>
      </c>
      <c r="AF30">
        <v>110</v>
      </c>
      <c r="AG30">
        <v>2.6923811300800189</v>
      </c>
      <c r="AH30">
        <v>8.2251735221697611E-3</v>
      </c>
      <c r="AI30" s="9">
        <v>4.6106520437876962E-2</v>
      </c>
      <c r="AJ30">
        <v>73</v>
      </c>
      <c r="AK30">
        <v>3.9490511238310759</v>
      </c>
      <c r="AL30">
        <v>1.8274911280033931E-4</v>
      </c>
      <c r="AM30" s="9">
        <v>9.3009519198634222E-4</v>
      </c>
      <c r="AN30">
        <v>400</v>
      </c>
      <c r="AO30">
        <v>12.498965826218239</v>
      </c>
      <c r="AP30">
        <v>1.8084183358173682E-30</v>
      </c>
      <c r="AQ30" s="9">
        <v>4.0209540918748697E-29</v>
      </c>
    </row>
    <row r="31" spans="1:43" x14ac:dyDescent="0.3">
      <c r="A31">
        <v>1</v>
      </c>
      <c r="B31">
        <v>92140</v>
      </c>
      <c r="C31" t="s">
        <v>2862</v>
      </c>
      <c r="D31">
        <v>167</v>
      </c>
      <c r="E31">
        <v>2.8571761582571011</v>
      </c>
      <c r="F31">
        <v>4.8249154721304406E-3</v>
      </c>
      <c r="G31" s="9">
        <v>0.58871391706871579</v>
      </c>
      <c r="H31">
        <v>166</v>
      </c>
      <c r="I31">
        <v>1.4816766433545197</v>
      </c>
      <c r="J31">
        <v>0.14034519221992794</v>
      </c>
      <c r="K31" s="9">
        <v>0.45998760254570242</v>
      </c>
      <c r="L31">
        <v>105</v>
      </c>
      <c r="M31">
        <v>2.3978059031687304</v>
      </c>
      <c r="N31">
        <v>1.829407152522006E-2</v>
      </c>
      <c r="O31" s="9">
        <v>8.8441034896601226E-2</v>
      </c>
      <c r="P31">
        <v>105</v>
      </c>
      <c r="Q31">
        <v>3.3048912762953448</v>
      </c>
      <c r="R31">
        <v>1.3079405757816891E-3</v>
      </c>
      <c r="S31" s="9">
        <v>1.2376288075236889E-2</v>
      </c>
      <c r="T31">
        <v>74</v>
      </c>
      <c r="U31">
        <v>1.5119884510084847</v>
      </c>
      <c r="V31">
        <v>0.13491381443587686</v>
      </c>
      <c r="W31" s="9">
        <v>0.46018914599768979</v>
      </c>
      <c r="X31">
        <v>74</v>
      </c>
      <c r="Y31">
        <v>3.1879922401874836</v>
      </c>
      <c r="Z31">
        <v>2.1207222211211902E-3</v>
      </c>
      <c r="AA31" s="9">
        <v>5.1342060150505901E-2</v>
      </c>
      <c r="AB31">
        <v>110</v>
      </c>
      <c r="AC31">
        <v>4.1498234584048141</v>
      </c>
      <c r="AD31">
        <v>6.6580521903936859E-5</v>
      </c>
      <c r="AE31" s="9">
        <v>2.1390132739069578E-3</v>
      </c>
      <c r="AF31">
        <v>110</v>
      </c>
      <c r="AG31">
        <v>4.3277911057169565</v>
      </c>
      <c r="AH31">
        <v>3.37628671917742E-5</v>
      </c>
      <c r="AI31" s="9">
        <v>1.2250220566282955E-3</v>
      </c>
      <c r="AJ31">
        <v>102</v>
      </c>
      <c r="AK31">
        <v>-0.60405482097937913</v>
      </c>
      <c r="AL31">
        <v>0.54717514151832847</v>
      </c>
      <c r="AM31" s="9">
        <v>0.6607131692961844</v>
      </c>
      <c r="AN31">
        <v>400</v>
      </c>
      <c r="AO31">
        <v>0.72213963338846532</v>
      </c>
      <c r="AP31">
        <v>0.47063270044074568</v>
      </c>
      <c r="AQ31" s="9">
        <v>0.52379497852143209</v>
      </c>
    </row>
    <row r="32" spans="1:43" x14ac:dyDescent="0.3">
      <c r="A32">
        <v>1</v>
      </c>
      <c r="B32">
        <v>8721</v>
      </c>
      <c r="C32" t="s">
        <v>3019</v>
      </c>
      <c r="D32">
        <v>167</v>
      </c>
      <c r="E32">
        <v>2.8558432098982132</v>
      </c>
      <c r="F32">
        <v>4.8442434941567362E-3</v>
      </c>
      <c r="G32" s="9">
        <v>0.58211659321450115</v>
      </c>
      <c r="H32">
        <v>166</v>
      </c>
      <c r="I32">
        <v>0.95958849355978149</v>
      </c>
      <c r="J32">
        <v>0.33867493193910381</v>
      </c>
      <c r="K32" s="9">
        <v>0.67376319074137458</v>
      </c>
      <c r="L32">
        <v>105</v>
      </c>
      <c r="M32">
        <v>4.6704044514894807E-2</v>
      </c>
      <c r="N32">
        <v>0.96283954157856211</v>
      </c>
      <c r="O32" s="9">
        <v>0.98348321170304165</v>
      </c>
      <c r="P32">
        <v>105</v>
      </c>
      <c r="Q32">
        <v>-5.8453166987939929E-3</v>
      </c>
      <c r="R32">
        <v>0.99534744501690064</v>
      </c>
      <c r="S32" s="9">
        <v>0.99841928454433382</v>
      </c>
      <c r="T32">
        <v>74</v>
      </c>
      <c r="U32">
        <v>0.83169304072265227</v>
      </c>
      <c r="V32">
        <v>0.4083321245300735</v>
      </c>
      <c r="W32" s="9">
        <v>0.72061077549323704</v>
      </c>
      <c r="X32">
        <v>74</v>
      </c>
      <c r="Y32">
        <v>-0.55298333344846873</v>
      </c>
      <c r="Z32">
        <v>0.58198775127844105</v>
      </c>
      <c r="AA32" s="9">
        <v>0.78655058993890703</v>
      </c>
      <c r="AB32">
        <v>110</v>
      </c>
      <c r="AC32">
        <v>0.41605169913483031</v>
      </c>
      <c r="AD32">
        <v>0.67819776407202026</v>
      </c>
      <c r="AE32" s="9">
        <v>0.82518459465105343</v>
      </c>
      <c r="AF32">
        <v>110</v>
      </c>
      <c r="AG32">
        <v>-0.78894329940460395</v>
      </c>
      <c r="AH32">
        <v>0.43187364458916999</v>
      </c>
      <c r="AI32" s="9">
        <v>0.62297015089489005</v>
      </c>
      <c r="AJ32">
        <v>102</v>
      </c>
      <c r="AK32">
        <v>2.9148544446963442</v>
      </c>
      <c r="AL32">
        <v>4.391827258392266E-3</v>
      </c>
      <c r="AM32" s="9">
        <v>1.3481115744747214E-2</v>
      </c>
      <c r="AN32">
        <v>400</v>
      </c>
      <c r="AO32">
        <v>6.3563165694723995</v>
      </c>
      <c r="AP32">
        <v>5.6662695504483321E-10</v>
      </c>
      <c r="AQ32" s="9">
        <v>1.8877314719863144E-9</v>
      </c>
    </row>
    <row r="33" spans="1:43" x14ac:dyDescent="0.3">
      <c r="A33">
        <v>1</v>
      </c>
      <c r="B33">
        <v>51271</v>
      </c>
      <c r="C33" t="s">
        <v>3044</v>
      </c>
      <c r="D33">
        <v>159</v>
      </c>
      <c r="E33">
        <v>2.8535136106773704</v>
      </c>
      <c r="F33">
        <v>4.9073115762805425E-3</v>
      </c>
      <c r="G33" s="9">
        <v>0.58089385241016389</v>
      </c>
      <c r="H33">
        <v>166</v>
      </c>
      <c r="I33">
        <v>4.5142590913368284E-3</v>
      </c>
      <c r="J33">
        <v>0.99640364107665036</v>
      </c>
      <c r="K33" s="9">
        <v>0.99876665366418393</v>
      </c>
      <c r="L33">
        <v>105</v>
      </c>
      <c r="M33">
        <v>0.43612443339888879</v>
      </c>
      <c r="N33">
        <v>0.66365919472335921</v>
      </c>
      <c r="O33" s="9">
        <v>0.82113233619354598</v>
      </c>
      <c r="P33">
        <v>105</v>
      </c>
      <c r="Q33">
        <v>-0.55455031061749094</v>
      </c>
      <c r="R33">
        <v>0.58040444733760754</v>
      </c>
      <c r="S33" s="9">
        <v>0.74515272423207812</v>
      </c>
      <c r="T33">
        <v>74</v>
      </c>
      <c r="U33">
        <v>-8.0217006840184735E-2</v>
      </c>
      <c r="V33">
        <v>0.93628721621596256</v>
      </c>
      <c r="W33" s="9">
        <v>0.97744061421451711</v>
      </c>
      <c r="X33">
        <v>74</v>
      </c>
      <c r="Y33">
        <v>2.1967021382116325</v>
      </c>
      <c r="Z33">
        <v>3.1261778050844402E-2</v>
      </c>
      <c r="AA33" s="9">
        <v>0.17644273842110927</v>
      </c>
      <c r="AB33">
        <v>110</v>
      </c>
      <c r="AC33">
        <v>-1.1893745259208144</v>
      </c>
      <c r="AD33">
        <v>0.23690063050998081</v>
      </c>
      <c r="AE33" s="9">
        <v>0.45069251973517138</v>
      </c>
      <c r="AF33">
        <v>110</v>
      </c>
      <c r="AG33">
        <v>0.48536238438041585</v>
      </c>
      <c r="AH33">
        <v>0.62840245652806548</v>
      </c>
      <c r="AI33" s="9">
        <v>0.77710286076846202</v>
      </c>
      <c r="AJ33">
        <v>98</v>
      </c>
      <c r="AK33">
        <v>-0.14999497848613061</v>
      </c>
      <c r="AL33">
        <v>0.88108326541594861</v>
      </c>
      <c r="AM33" s="9">
        <v>0.91929273853049009</v>
      </c>
      <c r="AN33">
        <v>400</v>
      </c>
      <c r="AO33">
        <v>-1.7612716889704736</v>
      </c>
      <c r="AP33">
        <v>7.8960247727605209E-2</v>
      </c>
      <c r="AQ33" s="9">
        <v>0.10321634456680474</v>
      </c>
    </row>
    <row r="34" spans="1:43" x14ac:dyDescent="0.3">
      <c r="A34">
        <v>1</v>
      </c>
      <c r="B34">
        <v>53916</v>
      </c>
      <c r="C34" t="s">
        <v>2613</v>
      </c>
      <c r="D34">
        <v>161</v>
      </c>
      <c r="E34">
        <v>2.8455391736889855</v>
      </c>
      <c r="F34">
        <v>5.0179177340639262E-3</v>
      </c>
      <c r="G34" s="9">
        <v>0.56853007926944288</v>
      </c>
      <c r="H34">
        <v>166</v>
      </c>
      <c r="I34">
        <v>0.74568956957132682</v>
      </c>
      <c r="J34">
        <v>0.45692240457711553</v>
      </c>
      <c r="K34" s="9">
        <v>0.75859588740266115</v>
      </c>
      <c r="L34">
        <v>105</v>
      </c>
      <c r="M34">
        <v>-2.0442293026721718</v>
      </c>
      <c r="N34">
        <v>4.3482192959940491E-2</v>
      </c>
      <c r="O34" s="9">
        <v>0.15580747501303804</v>
      </c>
      <c r="P34">
        <v>105</v>
      </c>
      <c r="Q34">
        <v>-2.719124028547804</v>
      </c>
      <c r="R34">
        <v>7.6828799503374703E-3</v>
      </c>
      <c r="S34" s="9">
        <v>4.259259428239448E-2</v>
      </c>
      <c r="T34">
        <v>74</v>
      </c>
      <c r="U34">
        <v>0.74410262908760882</v>
      </c>
      <c r="V34">
        <v>0.45923600551495847</v>
      </c>
      <c r="W34" s="9">
        <v>0.75475203202298979</v>
      </c>
      <c r="X34">
        <v>74</v>
      </c>
      <c r="Y34">
        <v>0.76484369428807097</v>
      </c>
      <c r="Z34">
        <v>0.44686430631426499</v>
      </c>
      <c r="AA34" s="9">
        <v>0.68997982700386518</v>
      </c>
      <c r="AB34">
        <v>110</v>
      </c>
      <c r="AC34">
        <v>3.693095371153702</v>
      </c>
      <c r="AD34">
        <v>3.4935824232424609E-4</v>
      </c>
      <c r="AE34" s="9">
        <v>6.2070637712949859E-3</v>
      </c>
      <c r="AF34">
        <v>110</v>
      </c>
      <c r="AG34">
        <v>2.0592804658420492</v>
      </c>
      <c r="AH34">
        <v>4.1872555729798845E-2</v>
      </c>
      <c r="AI34" s="9">
        <v>0.13762770140930825</v>
      </c>
      <c r="AJ34">
        <v>102</v>
      </c>
      <c r="AK34">
        <v>-3.8798964014300048</v>
      </c>
      <c r="AL34">
        <v>1.8737150911638087E-4</v>
      </c>
      <c r="AM34" s="9">
        <v>9.4807180049161287E-4</v>
      </c>
      <c r="AN34">
        <v>400</v>
      </c>
      <c r="AO34">
        <v>-11.517341608337551</v>
      </c>
      <c r="AP34">
        <v>1.0955221631562892E-26</v>
      </c>
      <c r="AQ34" s="9">
        <v>1.6904565488091415E-25</v>
      </c>
    </row>
    <row r="35" spans="1:43" x14ac:dyDescent="0.3">
      <c r="A35">
        <v>1</v>
      </c>
      <c r="B35">
        <v>6772</v>
      </c>
      <c r="C35" t="s">
        <v>562</v>
      </c>
      <c r="D35">
        <v>167</v>
      </c>
      <c r="E35">
        <v>2.844920951723465</v>
      </c>
      <c r="F35">
        <v>5.0053009636108715E-3</v>
      </c>
      <c r="G35" s="9">
        <v>0.57531944844054816</v>
      </c>
      <c r="H35">
        <v>166</v>
      </c>
      <c r="I35">
        <v>2.8852203653093258</v>
      </c>
      <c r="J35">
        <v>4.4375398144737158E-3</v>
      </c>
      <c r="K35" s="9">
        <v>0.10420000897690133</v>
      </c>
      <c r="L35">
        <v>105</v>
      </c>
      <c r="M35">
        <v>3.2623678007868016</v>
      </c>
      <c r="N35">
        <v>1.499124477032122E-3</v>
      </c>
      <c r="O35" s="9">
        <v>1.7380888986475298E-2</v>
      </c>
      <c r="P35">
        <v>105</v>
      </c>
      <c r="Q35">
        <v>1.8964733600913579</v>
      </c>
      <c r="R35">
        <v>6.0699394044995858E-2</v>
      </c>
      <c r="S35" s="9">
        <v>0.17795987647846909</v>
      </c>
      <c r="T35">
        <v>74</v>
      </c>
      <c r="U35">
        <v>3.8626312780562704</v>
      </c>
      <c r="V35">
        <v>2.4282646754843567E-4</v>
      </c>
      <c r="W35" s="9">
        <v>3.428842777382568E-2</v>
      </c>
      <c r="X35">
        <v>74</v>
      </c>
      <c r="Y35">
        <v>2.4989900915629626</v>
      </c>
      <c r="Z35">
        <v>1.4736716735355591E-2</v>
      </c>
      <c r="AA35" s="9">
        <v>0.12289981855294463</v>
      </c>
      <c r="AB35">
        <v>110</v>
      </c>
      <c r="AC35">
        <v>3.4276266621841551</v>
      </c>
      <c r="AD35">
        <v>8.626290010155782E-4</v>
      </c>
      <c r="AE35" s="9">
        <v>1.0995003612129265E-2</v>
      </c>
      <c r="AF35">
        <v>110</v>
      </c>
      <c r="AG35">
        <v>2.8574295218267207</v>
      </c>
      <c r="AH35">
        <v>5.1248231351869265E-3</v>
      </c>
      <c r="AI35" s="9">
        <v>3.3928272215841791E-2</v>
      </c>
      <c r="AJ35">
        <v>102</v>
      </c>
      <c r="AK35">
        <v>1.4416459993615924</v>
      </c>
      <c r="AL35">
        <v>0.15252662739982376</v>
      </c>
      <c r="AM35" s="9">
        <v>0.24652936298001255</v>
      </c>
      <c r="AN35">
        <v>400</v>
      </c>
      <c r="AO35">
        <v>1.5723351337276414</v>
      </c>
      <c r="AP35">
        <v>0.11666743958747024</v>
      </c>
      <c r="AQ35" s="9">
        <v>0.14806540040768468</v>
      </c>
    </row>
    <row r="36" spans="1:43" x14ac:dyDescent="0.3">
      <c r="A36">
        <v>1</v>
      </c>
      <c r="B36">
        <v>3105</v>
      </c>
      <c r="C36" t="s">
        <v>260</v>
      </c>
      <c r="D36">
        <v>167</v>
      </c>
      <c r="E36">
        <v>2.8281482413076429</v>
      </c>
      <c r="F36">
        <v>5.2621576794758011E-3</v>
      </c>
      <c r="G36" s="9">
        <v>0.58780524726651517</v>
      </c>
      <c r="H36">
        <v>166</v>
      </c>
      <c r="I36">
        <v>-0.38160026988385048</v>
      </c>
      <c r="J36">
        <v>0.70325184133954111</v>
      </c>
      <c r="K36" s="9">
        <v>0.89194632139888785</v>
      </c>
      <c r="L36">
        <v>105</v>
      </c>
      <c r="M36">
        <v>2.6366847583230846</v>
      </c>
      <c r="N36">
        <v>9.6676301987540514E-3</v>
      </c>
      <c r="O36" s="9">
        <v>5.8808144000662338E-2</v>
      </c>
      <c r="P36">
        <v>105</v>
      </c>
      <c r="Q36">
        <v>-5.9411773805423763E-2</v>
      </c>
      <c r="R36">
        <v>0.95273925372601886</v>
      </c>
      <c r="S36" s="9">
        <v>0.97778556396496108</v>
      </c>
      <c r="T36">
        <v>74</v>
      </c>
      <c r="U36">
        <v>0.29954243310080431</v>
      </c>
      <c r="V36">
        <v>0.76538921605717669</v>
      </c>
      <c r="W36" s="9">
        <v>0.90727139364275267</v>
      </c>
      <c r="X36">
        <v>74</v>
      </c>
      <c r="Y36">
        <v>0.30608507084686815</v>
      </c>
      <c r="Z36">
        <v>0.76042318955127286</v>
      </c>
      <c r="AA36" s="9">
        <v>0.88875096509719975</v>
      </c>
      <c r="AB36">
        <v>110</v>
      </c>
      <c r="AC36">
        <v>3.0409434935931023</v>
      </c>
      <c r="AD36">
        <v>2.9599668778672156E-3</v>
      </c>
      <c r="AE36" s="9">
        <v>2.5854235829862522E-2</v>
      </c>
      <c r="AF36">
        <v>110</v>
      </c>
      <c r="AG36">
        <v>1.1557538021342149</v>
      </c>
      <c r="AH36">
        <v>0.25033230450962374</v>
      </c>
      <c r="AI36" s="9">
        <v>0.44348661530690348</v>
      </c>
      <c r="AJ36">
        <v>102</v>
      </c>
      <c r="AK36">
        <v>2.6860740437630794E-2</v>
      </c>
      <c r="AL36">
        <v>0.97862433768043111</v>
      </c>
      <c r="AM36" s="9">
        <v>0.98477208521421455</v>
      </c>
      <c r="AN36">
        <v>400</v>
      </c>
      <c r="AO36">
        <v>-3.1322190071505438</v>
      </c>
      <c r="AP36">
        <v>1.8631662384262413E-3</v>
      </c>
      <c r="AQ36" s="9">
        <v>3.1175686324176463E-3</v>
      </c>
    </row>
    <row r="37" spans="1:43" x14ac:dyDescent="0.3">
      <c r="A37">
        <v>1</v>
      </c>
      <c r="B37">
        <v>84301</v>
      </c>
      <c r="C37" t="s">
        <v>1510</v>
      </c>
      <c r="D37">
        <v>167</v>
      </c>
      <c r="E37">
        <v>2.8269115645763758</v>
      </c>
      <c r="F37">
        <v>5.2815637049238064E-3</v>
      </c>
      <c r="G37" s="9">
        <v>0.58177891310764873</v>
      </c>
      <c r="H37">
        <v>0</v>
      </c>
      <c r="I37" t="s">
        <v>4159</v>
      </c>
      <c r="J37" t="s">
        <v>4159</v>
      </c>
      <c r="K37" s="9" t="s">
        <v>4160</v>
      </c>
      <c r="L37">
        <v>105</v>
      </c>
      <c r="M37">
        <v>-4.125893618986229</v>
      </c>
      <c r="N37">
        <v>7.5053433506293079E-5</v>
      </c>
      <c r="O37" s="9">
        <v>2.3551947202977777E-3</v>
      </c>
      <c r="P37">
        <v>105</v>
      </c>
      <c r="Q37">
        <v>-2.8932971557350955</v>
      </c>
      <c r="R37">
        <v>4.6528784845720882E-3</v>
      </c>
      <c r="S37" s="9">
        <v>2.9666345666231528E-2</v>
      </c>
      <c r="T37">
        <v>74</v>
      </c>
      <c r="U37">
        <v>0.20925504856247437</v>
      </c>
      <c r="V37">
        <v>0.83484007057678933</v>
      </c>
      <c r="W37" s="9">
        <v>0.93998158902299767</v>
      </c>
      <c r="X37">
        <v>74</v>
      </c>
      <c r="Y37">
        <v>1.0916036143391069E-2</v>
      </c>
      <c r="Z37">
        <v>0.99132062679210686</v>
      </c>
      <c r="AA37" s="9">
        <v>0.99645663349348346</v>
      </c>
      <c r="AB37">
        <v>110</v>
      </c>
      <c r="AC37">
        <v>-1.3698011102582193</v>
      </c>
      <c r="AD37">
        <v>0.17359021456203647</v>
      </c>
      <c r="AE37" s="9">
        <v>0.37145296596862776</v>
      </c>
      <c r="AF37">
        <v>110</v>
      </c>
      <c r="AG37">
        <v>-0.25345013395384069</v>
      </c>
      <c r="AH37">
        <v>0.80040223322388926</v>
      </c>
      <c r="AI37" s="9">
        <v>0.89118593941531243</v>
      </c>
      <c r="AJ37">
        <v>102</v>
      </c>
      <c r="AK37">
        <v>0.84666469615640727</v>
      </c>
      <c r="AL37">
        <v>0.39920366789670492</v>
      </c>
      <c r="AM37" s="9">
        <v>0.52200917862239371</v>
      </c>
      <c r="AN37">
        <v>400</v>
      </c>
      <c r="AO37">
        <v>3.083976141987109</v>
      </c>
      <c r="AP37">
        <v>2.1849729797445558E-3</v>
      </c>
      <c r="AQ37" s="9">
        <v>3.6161802251803285E-3</v>
      </c>
    </row>
    <row r="38" spans="1:43" x14ac:dyDescent="0.3">
      <c r="A38">
        <v>1</v>
      </c>
      <c r="B38">
        <v>3988</v>
      </c>
      <c r="C38" t="s">
        <v>322</v>
      </c>
      <c r="D38">
        <v>167</v>
      </c>
      <c r="E38">
        <v>2.8224463827218127</v>
      </c>
      <c r="F38">
        <v>5.3521758668565594E-3</v>
      </c>
      <c r="G38" s="9">
        <v>0.57362306486539694</v>
      </c>
      <c r="H38">
        <v>166</v>
      </c>
      <c r="I38">
        <v>-5.927596171836777E-2</v>
      </c>
      <c r="J38">
        <v>0.95280447455011252</v>
      </c>
      <c r="K38" s="9">
        <v>0.98614922863343957</v>
      </c>
      <c r="L38">
        <v>105</v>
      </c>
      <c r="M38">
        <v>-2.7770958007926914</v>
      </c>
      <c r="N38">
        <v>6.517386901879859E-3</v>
      </c>
      <c r="O38" s="9">
        <v>4.5267549449040954E-2</v>
      </c>
      <c r="P38">
        <v>105</v>
      </c>
      <c r="Q38">
        <v>-1.8574453756081264</v>
      </c>
      <c r="R38">
        <v>6.6104621291449117E-2</v>
      </c>
      <c r="S38" s="9">
        <v>0.18831597781681469</v>
      </c>
      <c r="T38">
        <v>74</v>
      </c>
      <c r="U38">
        <v>-1.1292883612231837</v>
      </c>
      <c r="V38">
        <v>0.26252466397020524</v>
      </c>
      <c r="W38" s="9">
        <v>0.60539244657827196</v>
      </c>
      <c r="X38">
        <v>74</v>
      </c>
      <c r="Y38">
        <v>0.2131847527733505</v>
      </c>
      <c r="Z38">
        <v>0.831785343242752</v>
      </c>
      <c r="AA38" s="9">
        <v>0.92450743632702126</v>
      </c>
      <c r="AB38">
        <v>110</v>
      </c>
      <c r="AC38">
        <v>0.94027913287214648</v>
      </c>
      <c r="AD38">
        <v>0.34917272352925288</v>
      </c>
      <c r="AE38" s="9">
        <v>0.57105811008157625</v>
      </c>
      <c r="AF38">
        <v>110</v>
      </c>
      <c r="AG38">
        <v>0.80540173794708536</v>
      </c>
      <c r="AH38">
        <v>0.4223575556474356</v>
      </c>
      <c r="AI38" s="9">
        <v>0.61406252027883301</v>
      </c>
      <c r="AJ38">
        <v>97</v>
      </c>
      <c r="AK38">
        <v>-1.7232653491162326</v>
      </c>
      <c r="AL38">
        <v>8.8093919098131204E-2</v>
      </c>
      <c r="AM38" s="9">
        <v>0.1587881805005403</v>
      </c>
      <c r="AN38">
        <v>400</v>
      </c>
      <c r="AO38">
        <v>-2.1209236609359796</v>
      </c>
      <c r="AP38">
        <v>3.4545991824824304E-2</v>
      </c>
      <c r="AQ38" s="9">
        <v>4.7927174862404873E-2</v>
      </c>
    </row>
    <row r="39" spans="1:43" x14ac:dyDescent="0.3">
      <c r="A39">
        <v>1</v>
      </c>
      <c r="B39">
        <v>23198</v>
      </c>
      <c r="C39" t="s">
        <v>959</v>
      </c>
      <c r="D39">
        <v>165</v>
      </c>
      <c r="E39">
        <v>2.8167208487844029</v>
      </c>
      <c r="F39">
        <v>5.4514475072270216E-3</v>
      </c>
      <c r="G39" s="9">
        <v>0.56149909324438319</v>
      </c>
      <c r="H39">
        <v>166</v>
      </c>
      <c r="I39">
        <v>3.512317746385949</v>
      </c>
      <c r="J39">
        <v>5.7400785300139301E-4</v>
      </c>
      <c r="K39" s="9">
        <v>4.772734148234533E-2</v>
      </c>
      <c r="L39">
        <v>105</v>
      </c>
      <c r="M39">
        <v>3.2878994914651867</v>
      </c>
      <c r="N39">
        <v>1.3814204922963232E-3</v>
      </c>
      <c r="O39" s="9">
        <v>1.6490510455304971E-2</v>
      </c>
      <c r="P39">
        <v>105</v>
      </c>
      <c r="Q39">
        <v>0.67336832142744285</v>
      </c>
      <c r="R39">
        <v>0.50222115369718001</v>
      </c>
      <c r="S39" s="9">
        <v>0.68787170169264877</v>
      </c>
      <c r="T39">
        <v>74</v>
      </c>
      <c r="U39">
        <v>1.2528175578978038</v>
      </c>
      <c r="V39">
        <v>0.21432579620362877</v>
      </c>
      <c r="W39" s="9">
        <v>0.55607105644777377</v>
      </c>
      <c r="X39">
        <v>74</v>
      </c>
      <c r="Y39">
        <v>2.340509609719378</v>
      </c>
      <c r="Z39">
        <v>2.2031649401039789E-2</v>
      </c>
      <c r="AA39" s="9">
        <v>0.14767759620111556</v>
      </c>
      <c r="AB39">
        <v>110</v>
      </c>
      <c r="AC39">
        <v>2.9627504958588942</v>
      </c>
      <c r="AD39">
        <v>3.750832748069186E-3</v>
      </c>
      <c r="AE39" s="9">
        <v>3.0229005162918415E-2</v>
      </c>
      <c r="AF39">
        <v>110</v>
      </c>
      <c r="AG39">
        <v>2.2479296007941745</v>
      </c>
      <c r="AH39">
        <v>2.661197150060559E-2</v>
      </c>
      <c r="AI39" s="9">
        <v>0.10143045836069836</v>
      </c>
      <c r="AJ39">
        <v>58</v>
      </c>
      <c r="AK39">
        <v>0.20770023592479514</v>
      </c>
      <c r="AL39">
        <v>0.8362165307280125</v>
      </c>
      <c r="AM39" s="9">
        <v>0.88630507096315714</v>
      </c>
      <c r="AN39">
        <v>400</v>
      </c>
      <c r="AO39">
        <v>11.513876118451696</v>
      </c>
      <c r="AP39">
        <v>1.1290608051678539E-26</v>
      </c>
      <c r="AQ39" s="9">
        <v>1.7365151969678572E-25</v>
      </c>
    </row>
    <row r="40" spans="1:43" x14ac:dyDescent="0.3">
      <c r="A40">
        <v>1</v>
      </c>
      <c r="B40">
        <v>10791</v>
      </c>
      <c r="C40" t="s">
        <v>3029</v>
      </c>
      <c r="D40">
        <v>134</v>
      </c>
      <c r="E40">
        <v>2.8159321444611054</v>
      </c>
      <c r="F40">
        <v>5.6100980571651589E-3</v>
      </c>
      <c r="G40" s="9">
        <v>0.56321123659970729</v>
      </c>
      <c r="H40">
        <v>166</v>
      </c>
      <c r="I40">
        <v>-0.57226453510775188</v>
      </c>
      <c r="J40">
        <v>0.5679263990449579</v>
      </c>
      <c r="K40" s="9">
        <v>0.82631173148480386</v>
      </c>
      <c r="L40">
        <v>105</v>
      </c>
      <c r="M40">
        <v>1.554512166458089</v>
      </c>
      <c r="N40">
        <v>0.12312969395240697</v>
      </c>
      <c r="O40" s="9">
        <v>0.30166487197643232</v>
      </c>
      <c r="P40">
        <v>105</v>
      </c>
      <c r="Q40">
        <v>-0.59128623668993163</v>
      </c>
      <c r="R40">
        <v>0.55562408293665255</v>
      </c>
      <c r="S40" s="9">
        <v>0.72777902372283565</v>
      </c>
      <c r="T40">
        <v>74</v>
      </c>
      <c r="U40">
        <v>-0.12933689883121235</v>
      </c>
      <c r="V40">
        <v>0.89745170908274052</v>
      </c>
      <c r="W40" s="9">
        <v>0.96223551250518913</v>
      </c>
      <c r="X40">
        <v>74</v>
      </c>
      <c r="Y40">
        <v>2.1296994871929007</v>
      </c>
      <c r="Z40">
        <v>3.6615504989571508E-2</v>
      </c>
      <c r="AA40" s="9">
        <v>0.19035429445453086</v>
      </c>
      <c r="AB40">
        <v>110</v>
      </c>
      <c r="AC40">
        <v>0.22922444419465396</v>
      </c>
      <c r="AD40">
        <v>0.8191280048637517</v>
      </c>
      <c r="AE40" s="9">
        <v>0.91034709319119234</v>
      </c>
      <c r="AF40">
        <v>110</v>
      </c>
      <c r="AG40">
        <v>0.70242577105631099</v>
      </c>
      <c r="AH40">
        <v>0.48392488602099581</v>
      </c>
      <c r="AI40" s="9">
        <v>0.66718779439669273</v>
      </c>
      <c r="AJ40">
        <v>102</v>
      </c>
      <c r="AK40">
        <v>-4.7946220986510211</v>
      </c>
      <c r="AL40">
        <v>5.6875594154488769E-6</v>
      </c>
      <c r="AM40" s="9">
        <v>4.6657916660158102E-5</v>
      </c>
      <c r="AN40">
        <v>400</v>
      </c>
      <c r="AO40">
        <v>-6.5780072546341639</v>
      </c>
      <c r="AP40">
        <v>1.5032540814682851E-10</v>
      </c>
      <c r="AQ40" s="9">
        <v>5.2731538822983146E-10</v>
      </c>
    </row>
    <row r="41" spans="1:43" x14ac:dyDescent="0.3">
      <c r="A41">
        <v>1</v>
      </c>
      <c r="B41">
        <v>6185</v>
      </c>
      <c r="C41" t="s">
        <v>2164</v>
      </c>
      <c r="D41">
        <v>167</v>
      </c>
      <c r="E41">
        <v>2.8020552421538669</v>
      </c>
      <c r="F41">
        <v>5.685701824167463E-3</v>
      </c>
      <c r="G41" s="9">
        <v>0.56366626459340186</v>
      </c>
      <c r="H41">
        <v>166</v>
      </c>
      <c r="I41">
        <v>2.6388468540790986</v>
      </c>
      <c r="J41">
        <v>9.1206711972314485E-3</v>
      </c>
      <c r="K41" s="9">
        <v>0.13605895385987618</v>
      </c>
      <c r="L41">
        <v>105</v>
      </c>
      <c r="M41">
        <v>1.9102359594365292</v>
      </c>
      <c r="N41">
        <v>5.8884149346205346E-2</v>
      </c>
      <c r="O41" s="9">
        <v>0.18966342018979049</v>
      </c>
      <c r="P41">
        <v>105</v>
      </c>
      <c r="Q41">
        <v>1.0079117228109296</v>
      </c>
      <c r="R41">
        <v>0.31585879996056337</v>
      </c>
      <c r="S41" s="9">
        <v>0.52118566567282576</v>
      </c>
      <c r="T41">
        <v>74</v>
      </c>
      <c r="U41">
        <v>-1.5631954704565763</v>
      </c>
      <c r="V41">
        <v>0.12239157955929707</v>
      </c>
      <c r="W41" s="9">
        <v>0.44391710137129986</v>
      </c>
      <c r="X41">
        <v>74</v>
      </c>
      <c r="Y41">
        <v>0.56108423707236488</v>
      </c>
      <c r="Z41">
        <v>0.576482237134327</v>
      </c>
      <c r="AA41" s="9">
        <v>0.78274498158334116</v>
      </c>
      <c r="AB41">
        <v>110</v>
      </c>
      <c r="AC41">
        <v>3.6332205385442662</v>
      </c>
      <c r="AD41">
        <v>4.3005581935706585E-4</v>
      </c>
      <c r="AE41" s="9">
        <v>7.0040861829663804E-3</v>
      </c>
      <c r="AF41">
        <v>110</v>
      </c>
      <c r="AG41">
        <v>5.5987659178922717</v>
      </c>
      <c r="AH41">
        <v>1.6566775630690636E-7</v>
      </c>
      <c r="AI41" s="9">
        <v>7.4652028640360485E-5</v>
      </c>
      <c r="AJ41">
        <v>102</v>
      </c>
      <c r="AK41">
        <v>2.4975794862123273</v>
      </c>
      <c r="AL41">
        <v>1.4136237304182526E-2</v>
      </c>
      <c r="AM41" s="9">
        <v>3.5630342223833975E-2</v>
      </c>
      <c r="AN41">
        <v>400</v>
      </c>
      <c r="AO41">
        <v>7.6681648196100261</v>
      </c>
      <c r="AP41">
        <v>1.3518580501310369E-13</v>
      </c>
      <c r="AQ41" s="9">
        <v>6.2951463752638886E-13</v>
      </c>
    </row>
    <row r="42" spans="1:43" x14ac:dyDescent="0.3">
      <c r="A42">
        <v>1</v>
      </c>
      <c r="B42">
        <v>26505</v>
      </c>
      <c r="C42" t="s">
        <v>3039</v>
      </c>
      <c r="D42">
        <v>163</v>
      </c>
      <c r="E42">
        <v>2.799288803841308</v>
      </c>
      <c r="F42">
        <v>5.7479699523200287E-3</v>
      </c>
      <c r="G42" s="9">
        <v>0.56280431718333523</v>
      </c>
      <c r="H42">
        <v>166</v>
      </c>
      <c r="I42">
        <v>0.93838087001383175</v>
      </c>
      <c r="J42">
        <v>0.34942864456501876</v>
      </c>
      <c r="K42" s="9">
        <v>0.68178576081314679</v>
      </c>
      <c r="L42">
        <v>105</v>
      </c>
      <c r="M42">
        <v>-1.0187909110955036</v>
      </c>
      <c r="N42">
        <v>0.3106893035097274</v>
      </c>
      <c r="O42" s="9">
        <v>0.52974371076711446</v>
      </c>
      <c r="P42">
        <v>105</v>
      </c>
      <c r="Q42">
        <v>-1.2118412140310157</v>
      </c>
      <c r="R42">
        <v>0.22834586062618736</v>
      </c>
      <c r="S42" s="9">
        <v>0.42562840065505397</v>
      </c>
      <c r="T42">
        <v>74</v>
      </c>
      <c r="U42">
        <v>-0.59082111725204756</v>
      </c>
      <c r="V42">
        <v>0.55649044070897546</v>
      </c>
      <c r="W42" s="9">
        <v>0.81227746570774839</v>
      </c>
      <c r="X42">
        <v>74</v>
      </c>
      <c r="Y42">
        <v>-0.25771508062598136</v>
      </c>
      <c r="Z42">
        <v>0.79736197475427772</v>
      </c>
      <c r="AA42" s="9">
        <v>0.9068101787301559</v>
      </c>
      <c r="AB42">
        <v>110</v>
      </c>
      <c r="AC42">
        <v>-0.16756658076345518</v>
      </c>
      <c r="AD42">
        <v>0.86723763173315982</v>
      </c>
      <c r="AE42" s="9">
        <v>0.93641300912623993</v>
      </c>
      <c r="AF42">
        <v>110</v>
      </c>
      <c r="AG42">
        <v>-1.2906805116691016</v>
      </c>
      <c r="AH42">
        <v>0.19957069046498938</v>
      </c>
      <c r="AI42" s="9">
        <v>0.38484303908136891</v>
      </c>
      <c r="AJ42">
        <v>77</v>
      </c>
      <c r="AK42">
        <v>-0.62903425061238272</v>
      </c>
      <c r="AL42">
        <v>0.53123794251672962</v>
      </c>
      <c r="AM42" s="9">
        <v>0.64698786636641326</v>
      </c>
      <c r="AN42">
        <v>400</v>
      </c>
      <c r="AO42">
        <v>-1.7838537918912118</v>
      </c>
      <c r="AP42">
        <v>7.5209215835157675E-2</v>
      </c>
      <c r="AQ42" s="9">
        <v>9.8660124349771547E-2</v>
      </c>
    </row>
    <row r="43" spans="1:43" x14ac:dyDescent="0.3">
      <c r="A43">
        <v>1</v>
      </c>
      <c r="B43">
        <v>6801</v>
      </c>
      <c r="C43" t="s">
        <v>2203</v>
      </c>
      <c r="D43">
        <v>167</v>
      </c>
      <c r="E43">
        <v>2.7941674603960136</v>
      </c>
      <c r="F43">
        <v>5.8197136556757323E-3</v>
      </c>
      <c r="G43" s="9">
        <v>0.5628798658922467</v>
      </c>
      <c r="H43">
        <v>166</v>
      </c>
      <c r="I43">
        <v>1.0890983488243713</v>
      </c>
      <c r="J43">
        <v>0.27770830238819105</v>
      </c>
      <c r="K43" s="9">
        <v>0.61968170246938181</v>
      </c>
      <c r="L43">
        <v>105</v>
      </c>
      <c r="M43">
        <v>0.75224798458789188</v>
      </c>
      <c r="N43">
        <v>0.45361761262123657</v>
      </c>
      <c r="O43" s="9">
        <v>0.66476037442438207</v>
      </c>
      <c r="P43">
        <v>105</v>
      </c>
      <c r="Q43">
        <v>1.4705070413837651</v>
      </c>
      <c r="R43">
        <v>0.14447280177617217</v>
      </c>
      <c r="S43" s="9">
        <v>0.31529542124044069</v>
      </c>
      <c r="T43">
        <v>74</v>
      </c>
      <c r="U43">
        <v>1.2882598654519752</v>
      </c>
      <c r="V43">
        <v>0.20178018788792709</v>
      </c>
      <c r="W43" s="9">
        <v>0.539826155398067</v>
      </c>
      <c r="X43">
        <v>74</v>
      </c>
      <c r="Y43">
        <v>1.4210972210202584</v>
      </c>
      <c r="Z43">
        <v>0.15960523387385675</v>
      </c>
      <c r="AA43" s="9">
        <v>0.40744252777483642</v>
      </c>
      <c r="AB43">
        <v>110</v>
      </c>
      <c r="AC43">
        <v>-4.7563252271669239</v>
      </c>
      <c r="AD43">
        <v>6.1330829630435781E-6</v>
      </c>
      <c r="AE43" s="9">
        <v>5.0915443607355579E-4</v>
      </c>
      <c r="AF43">
        <v>110</v>
      </c>
      <c r="AG43">
        <v>-2.6023026905716748</v>
      </c>
      <c r="AH43">
        <v>1.0559635296696894E-2</v>
      </c>
      <c r="AI43" s="9">
        <v>5.485591129027851E-2</v>
      </c>
      <c r="AJ43">
        <v>102</v>
      </c>
      <c r="AK43">
        <v>-0.69096769583810103</v>
      </c>
      <c r="AL43">
        <v>0.49118669816967353</v>
      </c>
      <c r="AM43" s="9">
        <v>0.61142196968482676</v>
      </c>
      <c r="AN43">
        <v>400</v>
      </c>
      <c r="AO43">
        <v>-0.8056565880123866</v>
      </c>
      <c r="AP43">
        <v>0.42092196109721236</v>
      </c>
      <c r="AQ43" s="9">
        <v>0.47540174135921454</v>
      </c>
    </row>
    <row r="44" spans="1:43" x14ac:dyDescent="0.3">
      <c r="A44">
        <v>1</v>
      </c>
      <c r="B44">
        <v>6734</v>
      </c>
      <c r="C44" t="s">
        <v>2194</v>
      </c>
      <c r="D44">
        <v>167</v>
      </c>
      <c r="E44">
        <v>2.788922098605032</v>
      </c>
      <c r="F44">
        <v>5.9104154599048803E-3</v>
      </c>
      <c r="G44" s="9">
        <v>0.56476512063259765</v>
      </c>
      <c r="H44">
        <v>166</v>
      </c>
      <c r="I44">
        <v>4.228210139775328</v>
      </c>
      <c r="J44">
        <v>3.9037801604582421E-5</v>
      </c>
      <c r="K44" s="9">
        <v>2.0842076814572848E-2</v>
      </c>
      <c r="L44">
        <v>105</v>
      </c>
      <c r="M44">
        <v>1.5140166275425873</v>
      </c>
      <c r="N44">
        <v>0.13308426191090011</v>
      </c>
      <c r="O44" s="9">
        <v>0.31744564157672828</v>
      </c>
      <c r="P44">
        <v>105</v>
      </c>
      <c r="Q44">
        <v>1.4799732657642384</v>
      </c>
      <c r="R44">
        <v>0.14193263079344079</v>
      </c>
      <c r="S44" s="9">
        <v>0.31164971688438781</v>
      </c>
      <c r="T44">
        <v>74</v>
      </c>
      <c r="U44">
        <v>-1.4773407028926371</v>
      </c>
      <c r="V44">
        <v>0.14394533559639033</v>
      </c>
      <c r="W44" s="9">
        <v>0.47224332251037288</v>
      </c>
      <c r="X44">
        <v>74</v>
      </c>
      <c r="Y44">
        <v>-0.3580218112022458</v>
      </c>
      <c r="Z44">
        <v>0.72137448990474384</v>
      </c>
      <c r="AA44" s="9">
        <v>0.86809788503440444</v>
      </c>
      <c r="AB44">
        <v>110</v>
      </c>
      <c r="AC44">
        <v>4.9558378499248148</v>
      </c>
      <c r="AD44">
        <v>2.6849907191740428E-6</v>
      </c>
      <c r="AE44" s="9">
        <v>3.5475912586720697E-4</v>
      </c>
      <c r="AF44">
        <v>110</v>
      </c>
      <c r="AG44">
        <v>0.97544534324411458</v>
      </c>
      <c r="AH44">
        <v>0.33151922315443316</v>
      </c>
      <c r="AI44" s="9">
        <v>0.52937723230958811</v>
      </c>
      <c r="AJ44">
        <v>102</v>
      </c>
      <c r="AK44">
        <v>2.7488401047872864</v>
      </c>
      <c r="AL44">
        <v>7.0974086985695515E-3</v>
      </c>
      <c r="AM44" s="9">
        <v>1.9908722003775511E-2</v>
      </c>
      <c r="AN44">
        <v>400</v>
      </c>
      <c r="AO44">
        <v>5.224470277217689</v>
      </c>
      <c r="AP44">
        <v>2.8234106474648402E-7</v>
      </c>
      <c r="AQ44" s="9">
        <v>7.2677730048415821E-7</v>
      </c>
    </row>
    <row r="45" spans="1:43" x14ac:dyDescent="0.3">
      <c r="A45">
        <v>1</v>
      </c>
      <c r="B45">
        <v>79132</v>
      </c>
      <c r="C45" t="s">
        <v>2761</v>
      </c>
      <c r="D45">
        <v>126</v>
      </c>
      <c r="E45">
        <v>2.7860358931725471</v>
      </c>
      <c r="F45">
        <v>6.1746969916014784E-3</v>
      </c>
      <c r="G45" s="9">
        <v>0.55649456636808325</v>
      </c>
      <c r="H45">
        <v>166</v>
      </c>
      <c r="I45">
        <v>2.5472281280600177</v>
      </c>
      <c r="J45">
        <v>1.1777894437608991E-2</v>
      </c>
      <c r="K45" s="9">
        <v>0.15336965491027676</v>
      </c>
      <c r="L45">
        <v>105</v>
      </c>
      <c r="M45">
        <v>9.0405057737068042E-3</v>
      </c>
      <c r="N45">
        <v>0.99280430544771869</v>
      </c>
      <c r="O45" s="9">
        <v>0.99555892895116138</v>
      </c>
      <c r="P45">
        <v>105</v>
      </c>
      <c r="Q45">
        <v>-0.57487200373362279</v>
      </c>
      <c r="R45">
        <v>0.56663144793068587</v>
      </c>
      <c r="S45" s="9">
        <v>0.73619420993578744</v>
      </c>
      <c r="T45">
        <v>74</v>
      </c>
      <c r="U45">
        <v>0.68905927890223428</v>
      </c>
      <c r="V45">
        <v>0.4930005687667407</v>
      </c>
      <c r="W45" s="9">
        <v>0.77514488451000041</v>
      </c>
      <c r="X45">
        <v>74</v>
      </c>
      <c r="Y45">
        <v>1.0302649844519538</v>
      </c>
      <c r="Z45">
        <v>0.30633417469763757</v>
      </c>
      <c r="AA45" s="9">
        <v>0.57055761151350659</v>
      </c>
      <c r="AB45">
        <v>110</v>
      </c>
      <c r="AC45">
        <v>2.7449865128236732</v>
      </c>
      <c r="AD45">
        <v>7.0890425081689967E-3</v>
      </c>
      <c r="AE45" s="9">
        <v>4.5332179801726893E-2</v>
      </c>
      <c r="AF45">
        <v>110</v>
      </c>
      <c r="AG45">
        <v>2.4053058442198196</v>
      </c>
      <c r="AH45">
        <v>1.7858909531105714E-2</v>
      </c>
      <c r="AI45" s="9">
        <v>7.8425371656716675E-2</v>
      </c>
      <c r="AJ45">
        <v>0</v>
      </c>
      <c r="AK45" t="s">
        <v>4159</v>
      </c>
      <c r="AL45" t="s">
        <v>4159</v>
      </c>
      <c r="AM45" s="9" t="s">
        <v>4160</v>
      </c>
      <c r="AN45">
        <v>400</v>
      </c>
      <c r="AO45">
        <v>-0.83155067118861459</v>
      </c>
      <c r="AP45">
        <v>0.40616122713370495</v>
      </c>
      <c r="AQ45" s="9">
        <v>0.46079472606675614</v>
      </c>
    </row>
    <row r="46" spans="1:43" x14ac:dyDescent="0.3">
      <c r="A46">
        <v>1</v>
      </c>
      <c r="B46">
        <v>5110</v>
      </c>
      <c r="C46" t="s">
        <v>1766</v>
      </c>
      <c r="D46">
        <v>167</v>
      </c>
      <c r="E46">
        <v>2.7774424480808135</v>
      </c>
      <c r="F46">
        <v>6.1134207934514309E-3</v>
      </c>
      <c r="G46" s="9">
        <v>0.5637853524751546</v>
      </c>
      <c r="H46">
        <v>166</v>
      </c>
      <c r="I46">
        <v>0.72375643637512443</v>
      </c>
      <c r="J46">
        <v>0.47024637652185208</v>
      </c>
      <c r="K46" s="9">
        <v>0.76715652033413761</v>
      </c>
      <c r="L46">
        <v>105</v>
      </c>
      <c r="M46">
        <v>-0.80610703275778806</v>
      </c>
      <c r="N46">
        <v>0.42203837800697819</v>
      </c>
      <c r="O46" s="9">
        <v>0.63508747162830415</v>
      </c>
      <c r="P46">
        <v>105</v>
      </c>
      <c r="Q46">
        <v>2.0080369813683294</v>
      </c>
      <c r="R46">
        <v>4.725753554594829E-2</v>
      </c>
      <c r="S46" s="9">
        <v>0.14983469074187236</v>
      </c>
      <c r="T46">
        <v>74</v>
      </c>
      <c r="U46">
        <v>2.6990635048301366</v>
      </c>
      <c r="V46">
        <v>8.658827208718009E-3</v>
      </c>
      <c r="W46" s="9">
        <v>0.14631998502863153</v>
      </c>
      <c r="X46">
        <v>74</v>
      </c>
      <c r="Y46">
        <v>2.0246445283922356</v>
      </c>
      <c r="Z46">
        <v>4.6613563800443639E-2</v>
      </c>
      <c r="AA46" s="9">
        <v>0.2147575437758566</v>
      </c>
      <c r="AB46">
        <v>110</v>
      </c>
      <c r="AC46">
        <v>-1.5668145009920442</v>
      </c>
      <c r="AD46">
        <v>0.12008348463496711</v>
      </c>
      <c r="AE46" s="9">
        <v>0.29397264336133261</v>
      </c>
      <c r="AF46">
        <v>110</v>
      </c>
      <c r="AG46">
        <v>0.85024113955686809</v>
      </c>
      <c r="AH46">
        <v>0.3970720423797589</v>
      </c>
      <c r="AI46" s="9">
        <v>0.59177417689137435</v>
      </c>
      <c r="AJ46">
        <v>102</v>
      </c>
      <c r="AK46">
        <v>-3.9576026144729624</v>
      </c>
      <c r="AL46">
        <v>1.4172767815721554E-4</v>
      </c>
      <c r="AM46" s="9">
        <v>7.4821888720118907E-4</v>
      </c>
      <c r="AN46">
        <v>400</v>
      </c>
      <c r="AO46">
        <v>-1.2809745297510449</v>
      </c>
      <c r="AP46">
        <v>0.20094851727926524</v>
      </c>
      <c r="AQ46" s="9">
        <v>0.24418556807521696</v>
      </c>
    </row>
    <row r="47" spans="1:43" x14ac:dyDescent="0.3">
      <c r="A47">
        <v>1</v>
      </c>
      <c r="B47">
        <v>286053</v>
      </c>
      <c r="C47" t="s">
        <v>3065</v>
      </c>
      <c r="D47">
        <v>164</v>
      </c>
      <c r="E47">
        <v>2.763628301915793</v>
      </c>
      <c r="F47">
        <v>6.3784380830038089E-3</v>
      </c>
      <c r="G47" s="9">
        <v>0.54986296126416523</v>
      </c>
      <c r="H47">
        <v>0</v>
      </c>
      <c r="I47" t="s">
        <v>4159</v>
      </c>
      <c r="J47" t="s">
        <v>4159</v>
      </c>
      <c r="K47" s="9" t="s">
        <v>4160</v>
      </c>
      <c r="L47">
        <v>105</v>
      </c>
      <c r="M47">
        <v>1.5240137395905293</v>
      </c>
      <c r="N47">
        <v>0.13056985972306731</v>
      </c>
      <c r="O47" s="9">
        <v>0.31344541909241147</v>
      </c>
      <c r="P47">
        <v>105</v>
      </c>
      <c r="Q47">
        <v>1.9235543838550202</v>
      </c>
      <c r="R47">
        <v>5.7171243468296912E-2</v>
      </c>
      <c r="S47" s="9">
        <v>0.17087795096512354</v>
      </c>
      <c r="T47">
        <v>74</v>
      </c>
      <c r="U47">
        <v>0.62754060944512879</v>
      </c>
      <c r="V47">
        <v>0.53229014609549608</v>
      </c>
      <c r="W47" s="9">
        <v>0.79913294872595009</v>
      </c>
      <c r="X47">
        <v>74</v>
      </c>
      <c r="Y47">
        <v>2.4595504962873864</v>
      </c>
      <c r="Z47">
        <v>1.6313872425977528E-2</v>
      </c>
      <c r="AA47" s="9">
        <v>0.12846025023589633</v>
      </c>
      <c r="AB47">
        <v>102</v>
      </c>
      <c r="AC47">
        <v>-0.37926684981061687</v>
      </c>
      <c r="AD47">
        <v>0.70529386938781791</v>
      </c>
      <c r="AE47" s="9">
        <v>0.84134814200497443</v>
      </c>
      <c r="AF47">
        <v>110</v>
      </c>
      <c r="AG47">
        <v>1.810158365170712</v>
      </c>
      <c r="AH47">
        <v>7.3051952256074207E-2</v>
      </c>
      <c r="AI47" s="9">
        <v>0.19895939190194981</v>
      </c>
      <c r="AJ47">
        <v>21</v>
      </c>
      <c r="AK47">
        <v>2.1672011604776431</v>
      </c>
      <c r="AL47">
        <v>4.313363079277558E-2</v>
      </c>
      <c r="AM47" s="9" t="s">
        <v>4160</v>
      </c>
      <c r="AN47">
        <v>400</v>
      </c>
      <c r="AO47">
        <v>11.822924525964174</v>
      </c>
      <c r="AP47">
        <v>7.540908279439303E-28</v>
      </c>
      <c r="AQ47" s="9">
        <v>1.2936826731154741E-26</v>
      </c>
    </row>
    <row r="48" spans="1:43" x14ac:dyDescent="0.3">
      <c r="A48">
        <v>1</v>
      </c>
      <c r="B48">
        <v>57532</v>
      </c>
      <c r="C48" t="s">
        <v>1336</v>
      </c>
      <c r="D48">
        <v>167</v>
      </c>
      <c r="E48">
        <v>2.7587807634735269</v>
      </c>
      <c r="F48">
        <v>6.4569909614285549E-3</v>
      </c>
      <c r="G48" s="9">
        <v>0.54479143952223263</v>
      </c>
      <c r="H48">
        <v>0</v>
      </c>
      <c r="I48" t="s">
        <v>4159</v>
      </c>
      <c r="J48" t="s">
        <v>4159</v>
      </c>
      <c r="K48" s="9" t="s">
        <v>4160</v>
      </c>
      <c r="L48">
        <v>105</v>
      </c>
      <c r="M48">
        <v>2.7771286442429055</v>
      </c>
      <c r="N48">
        <v>6.5167750104750668E-3</v>
      </c>
      <c r="O48" s="9">
        <v>4.5293314910337647E-2</v>
      </c>
      <c r="P48">
        <v>105</v>
      </c>
      <c r="Q48">
        <v>-0.52063464410961025</v>
      </c>
      <c r="R48">
        <v>0.60373871841862981</v>
      </c>
      <c r="S48" s="9">
        <v>0.76153901882840891</v>
      </c>
      <c r="T48">
        <v>74</v>
      </c>
      <c r="U48">
        <v>-0.17084792803089607</v>
      </c>
      <c r="V48">
        <v>0.86482255759485205</v>
      </c>
      <c r="W48" s="9">
        <v>0.94957295735915359</v>
      </c>
      <c r="X48">
        <v>74</v>
      </c>
      <c r="Y48">
        <v>-1.6481166613718581</v>
      </c>
      <c r="Z48">
        <v>0.10368613608726263</v>
      </c>
      <c r="AA48" s="9">
        <v>0.32301329951002938</v>
      </c>
      <c r="AB48">
        <v>110</v>
      </c>
      <c r="AC48">
        <v>3.0474503650221774</v>
      </c>
      <c r="AD48">
        <v>2.9016494917332644E-3</v>
      </c>
      <c r="AE48" s="9">
        <v>2.5463399328297245E-2</v>
      </c>
      <c r="AF48">
        <v>110</v>
      </c>
      <c r="AG48">
        <v>2.0945364257830335</v>
      </c>
      <c r="AH48">
        <v>3.8551462597912339E-2</v>
      </c>
      <c r="AI48" s="9">
        <v>0.13039355472887104</v>
      </c>
      <c r="AJ48">
        <v>102</v>
      </c>
      <c r="AK48">
        <v>3.3876565323980272</v>
      </c>
      <c r="AL48">
        <v>1.0093064261546443E-3</v>
      </c>
      <c r="AM48" s="9">
        <v>3.9256538121426963E-3</v>
      </c>
      <c r="AN48">
        <v>400</v>
      </c>
      <c r="AO48">
        <v>1.6799102411143507</v>
      </c>
      <c r="AP48">
        <v>9.3759488958681761E-2</v>
      </c>
      <c r="AQ48" s="9">
        <v>0.12101565267461631</v>
      </c>
    </row>
    <row r="49" spans="1:43" x14ac:dyDescent="0.3">
      <c r="A49">
        <v>1</v>
      </c>
      <c r="B49">
        <v>7355</v>
      </c>
      <c r="C49" t="s">
        <v>3016</v>
      </c>
      <c r="D49">
        <v>133</v>
      </c>
      <c r="E49">
        <v>2.7566059176952202</v>
      </c>
      <c r="F49">
        <v>6.674107002339575E-3</v>
      </c>
      <c r="G49" s="9">
        <v>0.52932342635555163</v>
      </c>
      <c r="H49">
        <v>166</v>
      </c>
      <c r="I49">
        <v>-1.5534661576709459</v>
      </c>
      <c r="J49">
        <v>0.12223946089167231</v>
      </c>
      <c r="K49" s="9">
        <v>0.42936187371368562</v>
      </c>
      <c r="L49">
        <v>0</v>
      </c>
      <c r="M49" t="s">
        <v>4159</v>
      </c>
      <c r="N49" t="s">
        <v>4159</v>
      </c>
      <c r="O49" s="9" t="s">
        <v>4160</v>
      </c>
      <c r="P49">
        <v>105</v>
      </c>
      <c r="Q49">
        <v>0.64525675781411207</v>
      </c>
      <c r="R49">
        <v>0.52019556707135517</v>
      </c>
      <c r="S49" s="9">
        <v>0.70081484917960868</v>
      </c>
      <c r="T49">
        <v>0</v>
      </c>
      <c r="U49" t="s">
        <v>4159</v>
      </c>
      <c r="V49" t="s">
        <v>4159</v>
      </c>
      <c r="W49" s="9" t="s">
        <v>4160</v>
      </c>
      <c r="X49">
        <v>74</v>
      </c>
      <c r="Y49">
        <v>1.3211366622597276</v>
      </c>
      <c r="Z49">
        <v>0.19063910566730355</v>
      </c>
      <c r="AA49" s="9">
        <v>0.44592057385575407</v>
      </c>
      <c r="AB49">
        <v>0</v>
      </c>
      <c r="AC49" t="s">
        <v>4159</v>
      </c>
      <c r="AD49" t="s">
        <v>4159</v>
      </c>
      <c r="AE49" s="9" t="s">
        <v>4160</v>
      </c>
      <c r="AF49">
        <v>110</v>
      </c>
      <c r="AG49">
        <v>4.1116557318464171</v>
      </c>
      <c r="AH49">
        <v>7.6837676831950183E-5</v>
      </c>
      <c r="AI49" s="9">
        <v>2.1296537850506191E-3</v>
      </c>
      <c r="AJ49">
        <v>0</v>
      </c>
      <c r="AK49" t="s">
        <v>4159</v>
      </c>
      <c r="AL49" t="s">
        <v>4159</v>
      </c>
      <c r="AM49" s="9" t="s">
        <v>4160</v>
      </c>
      <c r="AN49">
        <v>400</v>
      </c>
      <c r="AO49">
        <v>3.5387125110052189</v>
      </c>
      <c r="AP49">
        <v>4.4955353764034061E-4</v>
      </c>
      <c r="AQ49" s="9">
        <v>8.1208372542783641E-4</v>
      </c>
    </row>
    <row r="50" spans="1:43" x14ac:dyDescent="0.3">
      <c r="A50">
        <v>1</v>
      </c>
      <c r="B50">
        <v>10460</v>
      </c>
      <c r="C50" t="s">
        <v>827</v>
      </c>
      <c r="D50">
        <v>167</v>
      </c>
      <c r="E50">
        <v>2.7513895698216193</v>
      </c>
      <c r="F50">
        <v>6.5978451125654715E-3</v>
      </c>
      <c r="G50" s="9">
        <v>0.5508158903974395</v>
      </c>
      <c r="H50">
        <v>166</v>
      </c>
      <c r="I50">
        <v>1.9192015817552814</v>
      </c>
      <c r="J50">
        <v>5.6695245550047263E-2</v>
      </c>
      <c r="K50" s="9">
        <v>0.31003588725589187</v>
      </c>
      <c r="L50">
        <v>105</v>
      </c>
      <c r="M50">
        <v>3.8601949380060305</v>
      </c>
      <c r="N50">
        <v>1.9795065974109613E-4</v>
      </c>
      <c r="O50" s="9">
        <v>4.4049275260009098E-3</v>
      </c>
      <c r="P50">
        <v>105</v>
      </c>
      <c r="Q50">
        <v>4.9708981200521709</v>
      </c>
      <c r="R50">
        <v>2.6661845419590163E-6</v>
      </c>
      <c r="S50" s="9">
        <v>1.7659997705411949E-4</v>
      </c>
      <c r="T50">
        <v>74</v>
      </c>
      <c r="U50">
        <v>3.7402401445593463</v>
      </c>
      <c r="V50">
        <v>3.662404912242498E-4</v>
      </c>
      <c r="W50" s="9">
        <v>3.528230825737913E-2</v>
      </c>
      <c r="X50">
        <v>74</v>
      </c>
      <c r="Y50">
        <v>2.9298093707479351</v>
      </c>
      <c r="Z50">
        <v>4.5406713054653167E-3</v>
      </c>
      <c r="AA50" s="9">
        <v>7.1833111513074754E-2</v>
      </c>
      <c r="AB50">
        <v>106</v>
      </c>
      <c r="AC50">
        <v>1.9871676729203054</v>
      </c>
      <c r="AD50">
        <v>4.9533445430944761E-2</v>
      </c>
      <c r="AE50" s="9">
        <v>0.16471933767731045</v>
      </c>
      <c r="AF50">
        <v>110</v>
      </c>
      <c r="AG50">
        <v>3.2495631672417389</v>
      </c>
      <c r="AH50">
        <v>1.5412677048973434E-3</v>
      </c>
      <c r="AI50" s="9">
        <v>1.5444740724326392E-2</v>
      </c>
      <c r="AJ50">
        <v>49</v>
      </c>
      <c r="AK50">
        <v>0.82322091908576356</v>
      </c>
      <c r="AL50">
        <v>0.41453997827109379</v>
      </c>
      <c r="AM50" s="9" t="s">
        <v>4160</v>
      </c>
      <c r="AN50">
        <v>400</v>
      </c>
      <c r="AO50">
        <v>19.208171232226238</v>
      </c>
      <c r="AP50">
        <v>1.167121174728581E-58</v>
      </c>
      <c r="AQ50" s="9">
        <v>1.4845571050443997E-56</v>
      </c>
    </row>
    <row r="51" spans="1:43" x14ac:dyDescent="0.3">
      <c r="A51">
        <v>1</v>
      </c>
      <c r="B51">
        <v>117177</v>
      </c>
      <c r="C51" t="s">
        <v>3058</v>
      </c>
      <c r="D51">
        <v>147</v>
      </c>
      <c r="E51">
        <v>2.7483382214994982</v>
      </c>
      <c r="F51">
        <v>6.7513245408362225E-3</v>
      </c>
      <c r="G51" s="9">
        <v>0.51985198964438917</v>
      </c>
      <c r="H51">
        <v>0</v>
      </c>
      <c r="I51" t="s">
        <v>4159</v>
      </c>
      <c r="J51" t="s">
        <v>4159</v>
      </c>
      <c r="K51" s="9" t="s">
        <v>4160</v>
      </c>
      <c r="L51">
        <v>105</v>
      </c>
      <c r="M51">
        <v>-1.6530645622802815</v>
      </c>
      <c r="N51">
        <v>0.10136270554240123</v>
      </c>
      <c r="O51" s="9">
        <v>0.26606123636110879</v>
      </c>
      <c r="P51">
        <v>105</v>
      </c>
      <c r="Q51">
        <v>-1.4500519958731457</v>
      </c>
      <c r="R51">
        <v>0.15008231430384306</v>
      </c>
      <c r="S51" s="9">
        <v>0.32344648029460454</v>
      </c>
      <c r="T51">
        <v>74</v>
      </c>
      <c r="U51">
        <v>-1.3656200999808454</v>
      </c>
      <c r="V51">
        <v>0.17630941398709718</v>
      </c>
      <c r="W51" s="9">
        <v>0.515281383436064</v>
      </c>
      <c r="X51">
        <v>74</v>
      </c>
      <c r="Y51">
        <v>-3.1831689705128658</v>
      </c>
      <c r="Z51">
        <v>2.1518850810450939E-3</v>
      </c>
      <c r="AA51" s="9">
        <v>5.1916550426802967E-2</v>
      </c>
      <c r="AB51">
        <v>110</v>
      </c>
      <c r="AC51">
        <v>-1.0904087789116275</v>
      </c>
      <c r="AD51">
        <v>0.27795997783569509</v>
      </c>
      <c r="AE51" s="9">
        <v>0.49714824634445293</v>
      </c>
      <c r="AF51">
        <v>110</v>
      </c>
      <c r="AG51">
        <v>-2.4475768999127943</v>
      </c>
      <c r="AH51">
        <v>1.5993606374113071E-2</v>
      </c>
      <c r="AI51" s="9">
        <v>7.3130830585919973E-2</v>
      </c>
      <c r="AJ51">
        <v>102</v>
      </c>
      <c r="AK51">
        <v>-2.6692474673635078</v>
      </c>
      <c r="AL51">
        <v>8.8721673040567852E-3</v>
      </c>
      <c r="AM51" s="9">
        <v>2.4195735833240882E-2</v>
      </c>
      <c r="AN51">
        <v>400</v>
      </c>
      <c r="AO51">
        <v>-9.7888661879743122</v>
      </c>
      <c r="AP51">
        <v>2.0399145723827186E-20</v>
      </c>
      <c r="AQ51" s="9">
        <v>1.7637203825763384E-19</v>
      </c>
    </row>
    <row r="52" spans="1:43" x14ac:dyDescent="0.3">
      <c r="A52">
        <v>1</v>
      </c>
      <c r="B52">
        <v>7083</v>
      </c>
      <c r="C52" t="s">
        <v>586</v>
      </c>
      <c r="D52">
        <v>163</v>
      </c>
      <c r="E52">
        <v>2.7470568354103913</v>
      </c>
      <c r="F52">
        <v>6.698721336869903E-3</v>
      </c>
      <c r="G52" s="9">
        <v>0.52601543487836833</v>
      </c>
      <c r="H52">
        <v>166</v>
      </c>
      <c r="I52">
        <v>0.84056286951665493</v>
      </c>
      <c r="J52">
        <v>0.4018166897266644</v>
      </c>
      <c r="K52" s="9">
        <v>0.71938378054840868</v>
      </c>
      <c r="L52">
        <v>105</v>
      </c>
      <c r="M52">
        <v>4.9512293393514009</v>
      </c>
      <c r="N52">
        <v>2.8931313541091714E-6</v>
      </c>
      <c r="O52" s="9">
        <v>2.915664396386368E-4</v>
      </c>
      <c r="P52">
        <v>105</v>
      </c>
      <c r="Q52">
        <v>5.0548861374125611</v>
      </c>
      <c r="R52">
        <v>1.8773156367809231E-6</v>
      </c>
      <c r="S52" s="9">
        <v>1.3882202825211734E-4</v>
      </c>
      <c r="T52">
        <v>74</v>
      </c>
      <c r="U52">
        <v>2.460257123388867</v>
      </c>
      <c r="V52">
        <v>1.6284331872070072E-2</v>
      </c>
      <c r="W52" s="9">
        <v>0.19096574850659648</v>
      </c>
      <c r="X52">
        <v>74</v>
      </c>
      <c r="Y52">
        <v>1.725657509577871</v>
      </c>
      <c r="Z52">
        <v>8.8698652648384002E-2</v>
      </c>
      <c r="AA52" s="9">
        <v>0.29906625122985181</v>
      </c>
      <c r="AB52">
        <v>43</v>
      </c>
      <c r="AC52">
        <v>1.5271374973609553</v>
      </c>
      <c r="AD52">
        <v>0.13422335821967685</v>
      </c>
      <c r="AE52" s="9" t="s">
        <v>4160</v>
      </c>
      <c r="AF52">
        <v>110</v>
      </c>
      <c r="AG52">
        <v>3.2472837385821323</v>
      </c>
      <c r="AH52">
        <v>1.5525467174460385E-3</v>
      </c>
      <c r="AI52" s="9">
        <v>1.5524355831069227E-2</v>
      </c>
      <c r="AJ52">
        <v>0</v>
      </c>
      <c r="AK52" t="s">
        <v>4159</v>
      </c>
      <c r="AL52" t="s">
        <v>4159</v>
      </c>
      <c r="AM52" s="9" t="s">
        <v>4160</v>
      </c>
      <c r="AN52">
        <v>400</v>
      </c>
      <c r="AO52">
        <v>18.691358345011906</v>
      </c>
      <c r="AP52">
        <v>2.0376027806853795E-56</v>
      </c>
      <c r="AQ52" s="9">
        <v>2.30151309283975E-54</v>
      </c>
    </row>
    <row r="53" spans="1:43" x14ac:dyDescent="0.3">
      <c r="A53">
        <v>1</v>
      </c>
      <c r="B53">
        <v>7453</v>
      </c>
      <c r="C53" t="s">
        <v>612</v>
      </c>
      <c r="D53">
        <v>167</v>
      </c>
      <c r="E53">
        <v>2.7458079380832445</v>
      </c>
      <c r="F53">
        <v>6.7060558491206972E-3</v>
      </c>
      <c r="G53" s="9">
        <v>0.52142871509192401</v>
      </c>
      <c r="H53">
        <v>166</v>
      </c>
      <c r="I53">
        <v>1.6832722527161557</v>
      </c>
      <c r="J53">
        <v>9.422502660634044E-2</v>
      </c>
      <c r="K53" s="9">
        <v>0.38463527963570121</v>
      </c>
      <c r="L53">
        <v>105</v>
      </c>
      <c r="M53">
        <v>3.6772935578234591</v>
      </c>
      <c r="N53">
        <v>3.7663148479455009E-4</v>
      </c>
      <c r="O53" s="9">
        <v>6.7248289474134233E-3</v>
      </c>
      <c r="P53">
        <v>105</v>
      </c>
      <c r="Q53">
        <v>3.2138519169461879</v>
      </c>
      <c r="R53">
        <v>1.7490312343798717E-3</v>
      </c>
      <c r="S53" s="9">
        <v>1.5249195590575849E-2</v>
      </c>
      <c r="T53">
        <v>74</v>
      </c>
      <c r="U53">
        <v>3.7493814661164944</v>
      </c>
      <c r="V53">
        <v>3.5526188273175672E-4</v>
      </c>
      <c r="W53" s="9">
        <v>3.5553781429116006E-2</v>
      </c>
      <c r="X53">
        <v>74</v>
      </c>
      <c r="Y53">
        <v>2.8707052722041255</v>
      </c>
      <c r="Z53">
        <v>5.3742892859089684E-3</v>
      </c>
      <c r="AA53" s="9">
        <v>7.7555213878990059E-2</v>
      </c>
      <c r="AB53">
        <v>110</v>
      </c>
      <c r="AC53">
        <v>0.90955109303285597</v>
      </c>
      <c r="AD53">
        <v>0.36508467816206269</v>
      </c>
      <c r="AE53" s="9">
        <v>0.58544604544244616</v>
      </c>
      <c r="AF53">
        <v>110</v>
      </c>
      <c r="AG53">
        <v>0.36628520240461893</v>
      </c>
      <c r="AH53">
        <v>0.71486883090379927</v>
      </c>
      <c r="AI53" s="9">
        <v>0.83894839106907271</v>
      </c>
      <c r="AJ53">
        <v>102</v>
      </c>
      <c r="AK53">
        <v>0.18211276025356127</v>
      </c>
      <c r="AL53">
        <v>0.85586289466789145</v>
      </c>
      <c r="AM53" s="9">
        <v>0.90147732130878278</v>
      </c>
      <c r="AN53">
        <v>400</v>
      </c>
      <c r="AO53">
        <v>0.53003860699743577</v>
      </c>
      <c r="AP53">
        <v>0.5963807292042882</v>
      </c>
      <c r="AQ53" s="9">
        <v>0.64370457271121051</v>
      </c>
    </row>
    <row r="54" spans="1:43" x14ac:dyDescent="0.3">
      <c r="A54">
        <v>1</v>
      </c>
      <c r="B54">
        <v>6614</v>
      </c>
      <c r="C54" t="s">
        <v>3013</v>
      </c>
      <c r="D54">
        <v>163</v>
      </c>
      <c r="E54">
        <v>2.7348606614220223</v>
      </c>
      <c r="F54">
        <v>6.9403373203246778E-3</v>
      </c>
      <c r="G54" s="9">
        <v>0.5144281802569628</v>
      </c>
      <c r="H54">
        <v>166</v>
      </c>
      <c r="I54">
        <v>1.9712707007811316</v>
      </c>
      <c r="J54">
        <v>5.0375474772461758E-2</v>
      </c>
      <c r="K54" s="9">
        <v>0.29486948418456554</v>
      </c>
      <c r="L54">
        <v>105</v>
      </c>
      <c r="M54">
        <v>1.1739831579989202</v>
      </c>
      <c r="N54">
        <v>0.24310912059268203</v>
      </c>
      <c r="O54" s="9">
        <v>0.46051449357164298</v>
      </c>
      <c r="P54">
        <v>105</v>
      </c>
      <c r="Q54">
        <v>2.0064335191222296</v>
      </c>
      <c r="R54">
        <v>4.7431077948553009E-2</v>
      </c>
      <c r="S54" s="9">
        <v>0.15011248763790236</v>
      </c>
      <c r="T54">
        <v>54</v>
      </c>
      <c r="U54">
        <v>2.426730682022356</v>
      </c>
      <c r="V54">
        <v>1.8737305594259814E-2</v>
      </c>
      <c r="W54" s="9">
        <v>0.20503624847731441</v>
      </c>
      <c r="X54">
        <v>74</v>
      </c>
      <c r="Y54">
        <v>3.6687366772220025</v>
      </c>
      <c r="Z54">
        <v>4.6400135036770546E-4</v>
      </c>
      <c r="AA54" s="9">
        <v>2.5823246467276802E-2</v>
      </c>
      <c r="AB54">
        <v>110</v>
      </c>
      <c r="AC54">
        <v>1.6102079800100673</v>
      </c>
      <c r="AD54">
        <v>0.11027150971720924</v>
      </c>
      <c r="AE54" s="9">
        <v>0.27793042253012895</v>
      </c>
      <c r="AF54">
        <v>110</v>
      </c>
      <c r="AG54">
        <v>1.6852088945227857</v>
      </c>
      <c r="AH54">
        <v>9.4835738255063112E-2</v>
      </c>
      <c r="AI54" s="9">
        <v>0.23605852239575492</v>
      </c>
      <c r="AJ54">
        <v>0</v>
      </c>
      <c r="AK54" t="s">
        <v>4159</v>
      </c>
      <c r="AL54" t="s">
        <v>4159</v>
      </c>
      <c r="AM54" s="9" t="s">
        <v>4160</v>
      </c>
      <c r="AN54">
        <v>400</v>
      </c>
      <c r="AO54">
        <v>3.0043340440048976</v>
      </c>
      <c r="AP54">
        <v>2.8299088085465291E-3</v>
      </c>
      <c r="AQ54" s="9">
        <v>4.6164624457386994E-3</v>
      </c>
    </row>
    <row r="55" spans="1:43" x14ac:dyDescent="0.3">
      <c r="A55">
        <v>1</v>
      </c>
      <c r="B55">
        <v>9275</v>
      </c>
      <c r="C55" t="s">
        <v>3022</v>
      </c>
      <c r="D55">
        <v>120</v>
      </c>
      <c r="E55">
        <v>2.7292211380573868</v>
      </c>
      <c r="F55">
        <v>7.3204176941959326E-3</v>
      </c>
      <c r="G55" s="9">
        <v>0.51378967020060118</v>
      </c>
      <c r="H55">
        <v>166</v>
      </c>
      <c r="I55">
        <v>0.5951222525976303</v>
      </c>
      <c r="J55">
        <v>0.55258202558717562</v>
      </c>
      <c r="K55" s="9">
        <v>0.81806655977179066</v>
      </c>
      <c r="L55">
        <v>105</v>
      </c>
      <c r="M55">
        <v>-0.87997473313228169</v>
      </c>
      <c r="N55">
        <v>0.3809215295805547</v>
      </c>
      <c r="O55" s="9">
        <v>0.59775992686536816</v>
      </c>
      <c r="P55">
        <v>105</v>
      </c>
      <c r="Q55">
        <v>0.93961347904925308</v>
      </c>
      <c r="R55">
        <v>0.34961416540016343</v>
      </c>
      <c r="S55" s="9">
        <v>0.55518777134787911</v>
      </c>
      <c r="T55">
        <v>74</v>
      </c>
      <c r="U55">
        <v>1.0167271296659128</v>
      </c>
      <c r="V55">
        <v>0.31268767775581868</v>
      </c>
      <c r="W55" s="9">
        <v>0.64970461243841537</v>
      </c>
      <c r="X55">
        <v>74</v>
      </c>
      <c r="Y55">
        <v>1.3975274101844426</v>
      </c>
      <c r="Z55">
        <v>0.16654654267578489</v>
      </c>
      <c r="AA55" s="9">
        <v>0.4154444026139355</v>
      </c>
      <c r="AB55">
        <v>110</v>
      </c>
      <c r="AC55">
        <v>-1.3986330273535894</v>
      </c>
      <c r="AD55">
        <v>0.16478814565959438</v>
      </c>
      <c r="AE55" s="9">
        <v>0.35908887210979207</v>
      </c>
      <c r="AF55">
        <v>110</v>
      </c>
      <c r="AG55">
        <v>-1.4058035414119698</v>
      </c>
      <c r="AH55">
        <v>0.16265289040593955</v>
      </c>
      <c r="AI55" s="9">
        <v>0.33640779183899461</v>
      </c>
      <c r="AJ55">
        <v>0</v>
      </c>
      <c r="AK55" t="s">
        <v>4159</v>
      </c>
      <c r="AL55" t="s">
        <v>4159</v>
      </c>
      <c r="AM55" s="9" t="s">
        <v>4160</v>
      </c>
      <c r="AN55">
        <v>400</v>
      </c>
      <c r="AO55">
        <v>4.534185015197477</v>
      </c>
      <c r="AP55">
        <v>7.6620751676942741E-6</v>
      </c>
      <c r="AQ55" s="9">
        <v>1.7068608282214491E-5</v>
      </c>
    </row>
    <row r="56" spans="1:43" x14ac:dyDescent="0.3">
      <c r="A56">
        <v>1</v>
      </c>
      <c r="B56">
        <v>64745</v>
      </c>
      <c r="C56" t="s">
        <v>3049</v>
      </c>
      <c r="D56">
        <v>108</v>
      </c>
      <c r="E56">
        <v>2.7164416051456359</v>
      </c>
      <c r="F56">
        <v>7.7076937933908225E-3</v>
      </c>
      <c r="G56" s="9">
        <v>0.50106327438838205</v>
      </c>
      <c r="H56">
        <v>166</v>
      </c>
      <c r="I56">
        <v>-0.17695009805058673</v>
      </c>
      <c r="J56">
        <v>0.85976592857396439</v>
      </c>
      <c r="K56" s="9">
        <v>0.95630105037876034</v>
      </c>
      <c r="L56">
        <v>101</v>
      </c>
      <c r="M56">
        <v>2.1258265270365624</v>
      </c>
      <c r="N56">
        <v>3.600536680427964E-2</v>
      </c>
      <c r="O56" s="9">
        <v>0.13717639021288799</v>
      </c>
      <c r="P56">
        <v>105</v>
      </c>
      <c r="Q56">
        <v>-0.79373812654088471</v>
      </c>
      <c r="R56">
        <v>0.42917272047736899</v>
      </c>
      <c r="S56" s="9">
        <v>0.62860175449504385</v>
      </c>
      <c r="T56">
        <v>74</v>
      </c>
      <c r="U56">
        <v>1.4694152052048073</v>
      </c>
      <c r="V56">
        <v>0.14607633770459819</v>
      </c>
      <c r="W56" s="9">
        <v>0.47470204573108388</v>
      </c>
      <c r="X56">
        <v>74</v>
      </c>
      <c r="Y56">
        <v>-1.6819299221525659</v>
      </c>
      <c r="Z56">
        <v>9.6915121680609922E-2</v>
      </c>
      <c r="AA56" s="9">
        <v>0.31316385259228313</v>
      </c>
      <c r="AB56">
        <v>110</v>
      </c>
      <c r="AC56">
        <v>0.43812421362551268</v>
      </c>
      <c r="AD56">
        <v>0.66217129769121241</v>
      </c>
      <c r="AE56" s="9">
        <v>0.81466609096934606</v>
      </c>
      <c r="AF56">
        <v>110</v>
      </c>
      <c r="AG56">
        <v>-1.0063401652162118</v>
      </c>
      <c r="AH56">
        <v>0.31650134619944209</v>
      </c>
      <c r="AI56" s="9">
        <v>0.51487216781879663</v>
      </c>
      <c r="AJ56">
        <v>0</v>
      </c>
      <c r="AK56" t="s">
        <v>4159</v>
      </c>
      <c r="AL56" t="s">
        <v>4159</v>
      </c>
      <c r="AM56" s="9" t="s">
        <v>4160</v>
      </c>
      <c r="AN56">
        <v>400</v>
      </c>
      <c r="AO56">
        <v>8.270546063835118</v>
      </c>
      <c r="AP56">
        <v>2.0225135029336388E-15</v>
      </c>
      <c r="AQ56" s="9">
        <v>1.1167723170872134E-14</v>
      </c>
    </row>
    <row r="57" spans="1:43" x14ac:dyDescent="0.3">
      <c r="A57">
        <v>1</v>
      </c>
      <c r="B57">
        <v>10534</v>
      </c>
      <c r="C57" t="s">
        <v>840</v>
      </c>
      <c r="D57">
        <v>167</v>
      </c>
      <c r="E57">
        <v>2.7108532783607475</v>
      </c>
      <c r="F57">
        <v>7.4211126743072642E-3</v>
      </c>
      <c r="G57" s="9">
        <v>0.50738659155112853</v>
      </c>
      <c r="H57">
        <v>166</v>
      </c>
      <c r="I57">
        <v>-0.97048749704083381</v>
      </c>
      <c r="J57">
        <v>0.33323268491551072</v>
      </c>
      <c r="K57" s="9">
        <v>0.66936878332335459</v>
      </c>
      <c r="L57">
        <v>105</v>
      </c>
      <c r="M57">
        <v>3.0567133722791109</v>
      </c>
      <c r="N57">
        <v>2.8505937416454909E-3</v>
      </c>
      <c r="O57" s="9">
        <v>2.7111681493817052E-2</v>
      </c>
      <c r="P57">
        <v>105</v>
      </c>
      <c r="Q57">
        <v>1.9789421657343591</v>
      </c>
      <c r="R57">
        <v>5.0492076280008721E-2</v>
      </c>
      <c r="S57" s="9">
        <v>0.15653887712719652</v>
      </c>
      <c r="T57">
        <v>74</v>
      </c>
      <c r="U57">
        <v>2.0379777194082753</v>
      </c>
      <c r="V57">
        <v>4.522677570704494E-2</v>
      </c>
      <c r="W57" s="9">
        <v>0.29376030497052252</v>
      </c>
      <c r="X57">
        <v>74</v>
      </c>
      <c r="Y57">
        <v>2.5629322500887368</v>
      </c>
      <c r="Z57">
        <v>1.246942776166822E-2</v>
      </c>
      <c r="AA57" s="9">
        <v>0.11414510904504807</v>
      </c>
      <c r="AB57">
        <v>110</v>
      </c>
      <c r="AC57">
        <v>1.2104481416342876</v>
      </c>
      <c r="AD57">
        <v>0.22874942952478147</v>
      </c>
      <c r="AE57" s="9">
        <v>0.43973327835491288</v>
      </c>
      <c r="AF57">
        <v>110</v>
      </c>
      <c r="AG57">
        <v>-5.4232117489846916E-2</v>
      </c>
      <c r="AH57">
        <v>0.9568504258578352</v>
      </c>
      <c r="AI57" s="9">
        <v>0.978137109316363</v>
      </c>
      <c r="AJ57">
        <v>47</v>
      </c>
      <c r="AK57">
        <v>1.7570634417772555</v>
      </c>
      <c r="AL57">
        <v>8.5709348133234151E-2</v>
      </c>
      <c r="AM57" s="9" t="s">
        <v>4160</v>
      </c>
      <c r="AN57">
        <v>400</v>
      </c>
      <c r="AO57">
        <v>8.9674480640972867</v>
      </c>
      <c r="AP57">
        <v>1.2003218486637456E-17</v>
      </c>
      <c r="AQ57" s="9">
        <v>8.0319166735940395E-17</v>
      </c>
    </row>
    <row r="58" spans="1:43" x14ac:dyDescent="0.3">
      <c r="A58">
        <v>1</v>
      </c>
      <c r="B58">
        <v>25865</v>
      </c>
      <c r="C58" t="s">
        <v>3037</v>
      </c>
      <c r="D58">
        <v>167</v>
      </c>
      <c r="E58">
        <v>2.7087874036530857</v>
      </c>
      <c r="F58">
        <v>7.4654586905813615E-3</v>
      </c>
      <c r="G58" s="9">
        <v>0.50176739724576924</v>
      </c>
      <c r="H58">
        <v>166</v>
      </c>
      <c r="I58">
        <v>2.7652318009831758</v>
      </c>
      <c r="J58">
        <v>6.340341132479786E-3</v>
      </c>
      <c r="K58" s="9">
        <v>0.11822871405859366</v>
      </c>
      <c r="L58">
        <v>105</v>
      </c>
      <c r="M58">
        <v>-1.4373324126180493</v>
      </c>
      <c r="N58">
        <v>0.15365456250498166</v>
      </c>
      <c r="O58" s="9">
        <v>0.34805564504316244</v>
      </c>
      <c r="P58">
        <v>105</v>
      </c>
      <c r="Q58">
        <v>0.95294061598184143</v>
      </c>
      <c r="R58">
        <v>0.34285114230396685</v>
      </c>
      <c r="S58" s="9">
        <v>0.54805988388885296</v>
      </c>
      <c r="T58">
        <v>74</v>
      </c>
      <c r="U58">
        <v>0.50632655983121699</v>
      </c>
      <c r="V58">
        <v>0.61417436744457055</v>
      </c>
      <c r="W58" s="9">
        <v>0.84120507302931613</v>
      </c>
      <c r="X58">
        <v>74</v>
      </c>
      <c r="Y58">
        <v>1.3576592297196317</v>
      </c>
      <c r="Z58">
        <v>0.17881185917026263</v>
      </c>
      <c r="AA58" s="9">
        <v>0.43103069210515943</v>
      </c>
      <c r="AB58">
        <v>110</v>
      </c>
      <c r="AC58">
        <v>-0.68632038901869652</v>
      </c>
      <c r="AD58">
        <v>0.49398193911498089</v>
      </c>
      <c r="AE58" s="9">
        <v>0.69496769208722786</v>
      </c>
      <c r="AF58">
        <v>110</v>
      </c>
      <c r="AG58">
        <v>-1.0041396954608071</v>
      </c>
      <c r="AH58">
        <v>0.31755577966731857</v>
      </c>
      <c r="AI58" s="9">
        <v>0.51610665342324291</v>
      </c>
      <c r="AJ58">
        <v>0</v>
      </c>
      <c r="AK58" t="s">
        <v>4159</v>
      </c>
      <c r="AL58" t="s">
        <v>4159</v>
      </c>
      <c r="AM58" s="9" t="s">
        <v>4160</v>
      </c>
      <c r="AN58">
        <v>400</v>
      </c>
      <c r="AO58">
        <v>8.0517356023164979</v>
      </c>
      <c r="AP58">
        <v>9.5474623842804605E-15</v>
      </c>
      <c r="AQ58" s="9">
        <v>4.9468117946295714E-14</v>
      </c>
    </row>
    <row r="59" spans="1:43" x14ac:dyDescent="0.3">
      <c r="A59">
        <v>1</v>
      </c>
      <c r="B59">
        <v>8650</v>
      </c>
      <c r="C59" t="s">
        <v>2273</v>
      </c>
      <c r="D59">
        <v>167</v>
      </c>
      <c r="E59">
        <v>2.7002525053863193</v>
      </c>
      <c r="F59">
        <v>7.6512216677009724E-3</v>
      </c>
      <c r="G59" s="9">
        <v>0.50568199205447006</v>
      </c>
      <c r="H59">
        <v>166</v>
      </c>
      <c r="I59">
        <v>1.5654685478700954</v>
      </c>
      <c r="J59">
        <v>0.11940061663529347</v>
      </c>
      <c r="K59" s="9">
        <v>0.42587899266821971</v>
      </c>
      <c r="L59">
        <v>105</v>
      </c>
      <c r="M59">
        <v>0.97724591833888597</v>
      </c>
      <c r="N59">
        <v>0.33073711285636509</v>
      </c>
      <c r="O59" s="9">
        <v>0.54857662285924391</v>
      </c>
      <c r="P59">
        <v>0</v>
      </c>
      <c r="Q59" t="s">
        <v>4159</v>
      </c>
      <c r="R59" t="s">
        <v>4159</v>
      </c>
      <c r="S59" s="9" t="s">
        <v>4160</v>
      </c>
      <c r="T59">
        <v>74</v>
      </c>
      <c r="U59">
        <v>0.78164335543907859</v>
      </c>
      <c r="V59">
        <v>0.4369870236440061</v>
      </c>
      <c r="W59" s="9">
        <v>0.74159733943404915</v>
      </c>
      <c r="X59">
        <v>0</v>
      </c>
      <c r="Y59" t="s">
        <v>4159</v>
      </c>
      <c r="Z59" t="s">
        <v>4159</v>
      </c>
      <c r="AA59" s="9" t="s">
        <v>4160</v>
      </c>
      <c r="AB59">
        <v>110</v>
      </c>
      <c r="AC59">
        <v>-3.7450532537426597</v>
      </c>
      <c r="AD59">
        <v>2.9117641096836441E-4</v>
      </c>
      <c r="AE59" s="9">
        <v>5.5745426761106658E-3</v>
      </c>
      <c r="AF59">
        <v>0</v>
      </c>
      <c r="AG59" t="s">
        <v>4159</v>
      </c>
      <c r="AH59" t="s">
        <v>4159</v>
      </c>
      <c r="AI59" s="9" t="s">
        <v>4160</v>
      </c>
      <c r="AJ59">
        <v>102</v>
      </c>
      <c r="AK59">
        <v>-6.2836054124425509</v>
      </c>
      <c r="AL59">
        <v>8.6803822428517327E-9</v>
      </c>
      <c r="AM59" s="9">
        <v>2.1924268345327175E-7</v>
      </c>
      <c r="AN59">
        <v>400</v>
      </c>
      <c r="AO59">
        <v>-5.5037476169776554</v>
      </c>
      <c r="AP59">
        <v>6.6729106856819753E-8</v>
      </c>
      <c r="AQ59" s="9">
        <v>1.8237480830651143E-7</v>
      </c>
    </row>
    <row r="60" spans="1:43" x14ac:dyDescent="0.3">
      <c r="A60">
        <v>1</v>
      </c>
      <c r="B60">
        <v>6311</v>
      </c>
      <c r="C60" t="s">
        <v>3010</v>
      </c>
      <c r="D60">
        <v>167</v>
      </c>
      <c r="E60">
        <v>2.6978906094012984</v>
      </c>
      <c r="F60">
        <v>7.7033619835892601E-3</v>
      </c>
      <c r="G60" s="9">
        <v>0.50492036274253249</v>
      </c>
      <c r="H60">
        <v>166</v>
      </c>
      <c r="I60">
        <v>1.9582026812025373</v>
      </c>
      <c r="J60">
        <v>5.190278668432452E-2</v>
      </c>
      <c r="K60" s="9">
        <v>0.29847044678332652</v>
      </c>
      <c r="L60">
        <v>105</v>
      </c>
      <c r="M60">
        <v>1.8082645386730116</v>
      </c>
      <c r="N60">
        <v>7.3483347758693487E-2</v>
      </c>
      <c r="O60" s="9">
        <v>0.21664668575495541</v>
      </c>
      <c r="P60">
        <v>105</v>
      </c>
      <c r="Q60">
        <v>1.2051349971034213</v>
      </c>
      <c r="R60">
        <v>0.23091272332600607</v>
      </c>
      <c r="S60" s="9">
        <v>0.42818577964763976</v>
      </c>
      <c r="T60">
        <v>74</v>
      </c>
      <c r="U60">
        <v>-1.1136263352515114</v>
      </c>
      <c r="V60">
        <v>0.26914347536925853</v>
      </c>
      <c r="W60" s="9">
        <v>0.61202976927119279</v>
      </c>
      <c r="X60">
        <v>74</v>
      </c>
      <c r="Y60">
        <v>0.20525165004967363</v>
      </c>
      <c r="Z60">
        <v>0.83795470176002607</v>
      </c>
      <c r="AA60" s="9">
        <v>0.92745338950049949</v>
      </c>
      <c r="AB60">
        <v>110</v>
      </c>
      <c r="AC60">
        <v>0.60795063265638216</v>
      </c>
      <c r="AD60">
        <v>0.54449655221946691</v>
      </c>
      <c r="AE60" s="9">
        <v>0.73137487920544375</v>
      </c>
      <c r="AF60">
        <v>110</v>
      </c>
      <c r="AG60">
        <v>0.35801256498126127</v>
      </c>
      <c r="AH60">
        <v>0.72103268232229278</v>
      </c>
      <c r="AI60" s="9">
        <v>0.84299510707734415</v>
      </c>
      <c r="AJ60">
        <v>102</v>
      </c>
      <c r="AK60">
        <v>-1.3689032262211589</v>
      </c>
      <c r="AL60">
        <v>0.174096602557087</v>
      </c>
      <c r="AM60" s="9">
        <v>0.27454041962823539</v>
      </c>
      <c r="AN60">
        <v>400</v>
      </c>
      <c r="AO60">
        <v>1.615144681064699</v>
      </c>
      <c r="AP60">
        <v>0.10707178732413875</v>
      </c>
      <c r="AQ60" s="9">
        <v>0.13679726406927112</v>
      </c>
    </row>
    <row r="61" spans="1:43" x14ac:dyDescent="0.3">
      <c r="A61">
        <v>1</v>
      </c>
      <c r="B61">
        <v>3059</v>
      </c>
      <c r="C61" t="s">
        <v>2994</v>
      </c>
      <c r="D61">
        <v>167</v>
      </c>
      <c r="E61">
        <v>2.6975160801877407</v>
      </c>
      <c r="F61">
        <v>7.7116594012596731E-3</v>
      </c>
      <c r="G61" s="9">
        <v>0.49724529033650788</v>
      </c>
      <c r="H61">
        <v>166</v>
      </c>
      <c r="I61">
        <v>1.4466788948280966</v>
      </c>
      <c r="J61">
        <v>0.14989546901392234</v>
      </c>
      <c r="K61" s="9">
        <v>0.47104697573644</v>
      </c>
      <c r="L61">
        <v>105</v>
      </c>
      <c r="M61">
        <v>0.59009598856189116</v>
      </c>
      <c r="N61">
        <v>0.55641868740275013</v>
      </c>
      <c r="O61" s="9">
        <v>0.74432983569473188</v>
      </c>
      <c r="P61">
        <v>105</v>
      </c>
      <c r="Q61">
        <v>0.15600056164429868</v>
      </c>
      <c r="R61">
        <v>0.87633791892172186</v>
      </c>
      <c r="S61" s="9">
        <v>0.93787416761237352</v>
      </c>
      <c r="T61">
        <v>74</v>
      </c>
      <c r="U61">
        <v>2.5226729598014805</v>
      </c>
      <c r="V61">
        <v>1.3856923779934943E-2</v>
      </c>
      <c r="W61" s="9">
        <v>0.18103570383215384</v>
      </c>
      <c r="X61">
        <v>74</v>
      </c>
      <c r="Y61">
        <v>2.1640461514805849</v>
      </c>
      <c r="Z61">
        <v>3.377890046449205E-2</v>
      </c>
      <c r="AA61" s="9">
        <v>0.18267807223712329</v>
      </c>
      <c r="AB61">
        <v>110</v>
      </c>
      <c r="AC61">
        <v>1.3289733081054285</v>
      </c>
      <c r="AD61">
        <v>0.18665763458932857</v>
      </c>
      <c r="AE61" s="9">
        <v>0.38877337257604155</v>
      </c>
      <c r="AF61">
        <v>110</v>
      </c>
      <c r="AG61">
        <v>1.7654975986866304</v>
      </c>
      <c r="AH61">
        <v>8.030638758428528E-2</v>
      </c>
      <c r="AI61" s="9">
        <v>0.21226110277481194</v>
      </c>
      <c r="AJ61">
        <v>102</v>
      </c>
      <c r="AK61">
        <v>-2.5495771419747819</v>
      </c>
      <c r="AL61">
        <v>1.2303793593950415E-2</v>
      </c>
      <c r="AM61" s="9">
        <v>3.1774794911487561E-2</v>
      </c>
      <c r="AN61">
        <v>400</v>
      </c>
      <c r="AO61">
        <v>-11.035309191128357</v>
      </c>
      <c r="AP61">
        <v>6.9555812718809536E-25</v>
      </c>
      <c r="AQ61" s="9">
        <v>9.0679457043109134E-24</v>
      </c>
    </row>
    <row r="62" spans="1:43" x14ac:dyDescent="0.3">
      <c r="A62">
        <v>1</v>
      </c>
      <c r="B62">
        <v>221294</v>
      </c>
      <c r="C62" t="s">
        <v>1840</v>
      </c>
      <c r="D62">
        <v>167</v>
      </c>
      <c r="E62">
        <v>2.6922359934510478</v>
      </c>
      <c r="F62">
        <v>7.8294990625947993E-3</v>
      </c>
      <c r="G62" s="9">
        <v>0.50077223439870444</v>
      </c>
      <c r="H62">
        <v>0</v>
      </c>
      <c r="I62" t="s">
        <v>4159</v>
      </c>
      <c r="J62" t="s">
        <v>4159</v>
      </c>
      <c r="K62" s="9" t="s">
        <v>4160</v>
      </c>
      <c r="L62">
        <v>105</v>
      </c>
      <c r="M62">
        <v>-2.1892939656342421</v>
      </c>
      <c r="N62">
        <v>3.0833085912380698E-2</v>
      </c>
      <c r="O62" s="9">
        <v>0.12458040610935316</v>
      </c>
      <c r="P62">
        <v>105</v>
      </c>
      <c r="Q62">
        <v>-2.9252970485435079</v>
      </c>
      <c r="R62">
        <v>4.2334193770423474E-3</v>
      </c>
      <c r="S62" s="9">
        <v>2.7869180034641474E-2</v>
      </c>
      <c r="T62">
        <v>74</v>
      </c>
      <c r="U62">
        <v>2.9315606043450613</v>
      </c>
      <c r="V62">
        <v>4.5179012533271938E-3</v>
      </c>
      <c r="W62" s="9">
        <v>0.11498895338097954</v>
      </c>
      <c r="X62">
        <v>74</v>
      </c>
      <c r="Y62">
        <v>-0.29478891615238567</v>
      </c>
      <c r="Z62">
        <v>0.76900345349966082</v>
      </c>
      <c r="AA62" s="9">
        <v>0.89317446095757558</v>
      </c>
      <c r="AB62">
        <v>110</v>
      </c>
      <c r="AC62">
        <v>2.4534064917435865</v>
      </c>
      <c r="AD62">
        <v>1.5750477396782335E-2</v>
      </c>
      <c r="AE62" s="9">
        <v>7.6438297185315612E-2</v>
      </c>
      <c r="AF62">
        <v>110</v>
      </c>
      <c r="AG62">
        <v>-0.36465371083872994</v>
      </c>
      <c r="AH62">
        <v>0.71608296087840628</v>
      </c>
      <c r="AI62" s="9">
        <v>0.83952688883847726</v>
      </c>
      <c r="AJ62">
        <v>97</v>
      </c>
      <c r="AK62">
        <v>-1.0231370781077733</v>
      </c>
      <c r="AL62">
        <v>0.30884135829092274</v>
      </c>
      <c r="AM62" s="9">
        <v>0.42900897944245703</v>
      </c>
      <c r="AN62">
        <v>400</v>
      </c>
      <c r="AO62">
        <v>-6.7615077006751196</v>
      </c>
      <c r="AP62">
        <v>4.8829172137812511E-11</v>
      </c>
      <c r="AQ62" s="9">
        <v>1.7977029502314858E-10</v>
      </c>
    </row>
    <row r="63" spans="1:43" x14ac:dyDescent="0.3">
      <c r="A63">
        <v>1</v>
      </c>
      <c r="B63">
        <v>256586</v>
      </c>
      <c r="C63" t="s">
        <v>3064</v>
      </c>
      <c r="D63">
        <v>130</v>
      </c>
      <c r="E63">
        <v>2.6913630905136188</v>
      </c>
      <c r="F63">
        <v>8.0669086496353813E-3</v>
      </c>
      <c r="G63" s="9">
        <v>0.50376891732486773</v>
      </c>
      <c r="H63">
        <v>0</v>
      </c>
      <c r="I63" t="s">
        <v>4159</v>
      </c>
      <c r="J63" t="s">
        <v>4159</v>
      </c>
      <c r="K63" s="9" t="s">
        <v>4160</v>
      </c>
      <c r="L63">
        <v>105</v>
      </c>
      <c r="M63">
        <v>0.3950432656905617</v>
      </c>
      <c r="N63">
        <v>0.69362786950323918</v>
      </c>
      <c r="O63" s="9">
        <v>0.83986988219309722</v>
      </c>
      <c r="P63">
        <v>105</v>
      </c>
      <c r="Q63">
        <v>0.89629490829100766</v>
      </c>
      <c r="R63">
        <v>0.37218530862850396</v>
      </c>
      <c r="S63" s="9">
        <v>0.57706477406167866</v>
      </c>
      <c r="T63">
        <v>74</v>
      </c>
      <c r="U63">
        <v>1.5787430178359876</v>
      </c>
      <c r="V63">
        <v>0.11877869007975429</v>
      </c>
      <c r="W63" s="9">
        <v>0.44057961041457622</v>
      </c>
      <c r="X63">
        <v>74</v>
      </c>
      <c r="Y63">
        <v>1.4939055374099524</v>
      </c>
      <c r="Z63">
        <v>0.13957004192031763</v>
      </c>
      <c r="AA63" s="9">
        <v>0.37842661404986744</v>
      </c>
      <c r="AB63">
        <v>110</v>
      </c>
      <c r="AC63">
        <v>2.0512337459794852</v>
      </c>
      <c r="AD63">
        <v>4.2664075254156685E-2</v>
      </c>
      <c r="AE63" s="9">
        <v>0.14900658598631566</v>
      </c>
      <c r="AF63">
        <v>110</v>
      </c>
      <c r="AG63">
        <v>0.14914096815915817</v>
      </c>
      <c r="AH63">
        <v>0.88172053782187509</v>
      </c>
      <c r="AI63" s="9">
        <v>0.93706285703239289</v>
      </c>
      <c r="AJ63">
        <v>82</v>
      </c>
      <c r="AK63">
        <v>-1.6854861873511211</v>
      </c>
      <c r="AL63">
        <v>9.5791852364632973E-2</v>
      </c>
      <c r="AM63" s="9">
        <v>0.16994608141752288</v>
      </c>
      <c r="AN63">
        <v>400</v>
      </c>
      <c r="AO63">
        <v>-9.1611609130832079</v>
      </c>
      <c r="AP63">
        <v>2.7526115925668315E-18</v>
      </c>
      <c r="AQ63" s="9">
        <v>1.9618436686244872E-17</v>
      </c>
    </row>
    <row r="64" spans="1:43" x14ac:dyDescent="0.3">
      <c r="A64">
        <v>1</v>
      </c>
      <c r="B64">
        <v>898</v>
      </c>
      <c r="C64" t="s">
        <v>2989</v>
      </c>
      <c r="D64">
        <v>90</v>
      </c>
      <c r="E64">
        <v>2.6749758721504509</v>
      </c>
      <c r="F64">
        <v>8.9102626632735736E-3</v>
      </c>
      <c r="G64" s="9">
        <v>0.52736785957031873</v>
      </c>
      <c r="H64">
        <v>166</v>
      </c>
      <c r="I64">
        <v>1.9911881590745728</v>
      </c>
      <c r="J64">
        <v>4.8120844561762292E-2</v>
      </c>
      <c r="K64" s="9">
        <v>0.2921231880517754</v>
      </c>
      <c r="L64">
        <v>0</v>
      </c>
      <c r="M64" t="s">
        <v>4159</v>
      </c>
      <c r="N64" t="s">
        <v>4159</v>
      </c>
      <c r="O64" s="9" t="s">
        <v>4160</v>
      </c>
      <c r="P64">
        <v>105</v>
      </c>
      <c r="Q64">
        <v>3.3754184646919394</v>
      </c>
      <c r="R64">
        <v>1.0403411846259835E-3</v>
      </c>
      <c r="S64" s="9">
        <v>1.0574406106423814E-2</v>
      </c>
      <c r="T64">
        <v>73</v>
      </c>
      <c r="U64">
        <v>2.1460184780750495</v>
      </c>
      <c r="V64">
        <v>3.5290920164377598E-2</v>
      </c>
      <c r="W64" s="9">
        <v>0.26572593502878328</v>
      </c>
      <c r="X64">
        <v>74</v>
      </c>
      <c r="Y64">
        <v>2.3419473871732768</v>
      </c>
      <c r="Z64">
        <v>2.1953114469895542E-2</v>
      </c>
      <c r="AA64" s="9">
        <v>0.14736331380584855</v>
      </c>
      <c r="AB64">
        <v>0</v>
      </c>
      <c r="AC64" t="s">
        <v>4159</v>
      </c>
      <c r="AD64" t="s">
        <v>4159</v>
      </c>
      <c r="AE64" s="9" t="s">
        <v>4160</v>
      </c>
      <c r="AF64">
        <v>110</v>
      </c>
      <c r="AG64">
        <v>4.352726138882522</v>
      </c>
      <c r="AH64">
        <v>3.0655256981068272E-5</v>
      </c>
      <c r="AI64" s="9">
        <v>1.1542406597534844E-3</v>
      </c>
      <c r="AJ64">
        <v>0</v>
      </c>
      <c r="AK64" t="s">
        <v>4159</v>
      </c>
      <c r="AL64" t="s">
        <v>4159</v>
      </c>
      <c r="AM64" s="9" t="s">
        <v>4160</v>
      </c>
      <c r="AN64">
        <v>400</v>
      </c>
      <c r="AO64">
        <v>10.714512236461639</v>
      </c>
      <c r="AP64">
        <v>1.0470978183897162E-23</v>
      </c>
      <c r="AQ64" s="9">
        <v>1.212795250028253E-22</v>
      </c>
    </row>
    <row r="65" spans="1:43" x14ac:dyDescent="0.3">
      <c r="A65">
        <v>1</v>
      </c>
      <c r="B65">
        <v>10051</v>
      </c>
      <c r="C65" t="s">
        <v>783</v>
      </c>
      <c r="D65">
        <v>167</v>
      </c>
      <c r="E65">
        <v>2.6563635129827601</v>
      </c>
      <c r="F65">
        <v>8.6741326432744677E-3</v>
      </c>
      <c r="G65" s="9">
        <v>0.52117080298340757</v>
      </c>
      <c r="H65">
        <v>166</v>
      </c>
      <c r="I65">
        <v>1.9797481951560105</v>
      </c>
      <c r="J65">
        <v>4.9405140411071788E-2</v>
      </c>
      <c r="K65" s="9">
        <v>0.29376655587919825</v>
      </c>
      <c r="L65">
        <v>105</v>
      </c>
      <c r="M65">
        <v>5.1652176991085126</v>
      </c>
      <c r="N65">
        <v>1.1784934020048944E-6</v>
      </c>
      <c r="O65" s="9">
        <v>1.7155262981129581E-4</v>
      </c>
      <c r="P65">
        <v>105</v>
      </c>
      <c r="Q65">
        <v>0.66752866635812624</v>
      </c>
      <c r="R65">
        <v>0.50592737769215557</v>
      </c>
      <c r="S65" s="9">
        <v>0.69071417706609028</v>
      </c>
      <c r="T65">
        <v>74</v>
      </c>
      <c r="U65">
        <v>2.3543219981184333</v>
      </c>
      <c r="V65">
        <v>2.1287397567788517E-2</v>
      </c>
      <c r="W65" s="9">
        <v>0.21366163011564171</v>
      </c>
      <c r="X65">
        <v>74</v>
      </c>
      <c r="Y65">
        <v>2.4923347041000934</v>
      </c>
      <c r="Z65">
        <v>1.4992844703483216E-2</v>
      </c>
      <c r="AA65" s="9">
        <v>0.12407289553492715</v>
      </c>
      <c r="AB65">
        <v>110</v>
      </c>
      <c r="AC65">
        <v>2.0507718831538906</v>
      </c>
      <c r="AD65">
        <v>4.2709893330766857E-2</v>
      </c>
      <c r="AE65" s="9">
        <v>0.14905562103270978</v>
      </c>
      <c r="AF65">
        <v>110</v>
      </c>
      <c r="AG65">
        <v>4.0806406246554978</v>
      </c>
      <c r="AH65">
        <v>8.6272001016695317E-5</v>
      </c>
      <c r="AI65" s="9">
        <v>2.2824499662920774E-3</v>
      </c>
      <c r="AJ65">
        <v>61</v>
      </c>
      <c r="AK65">
        <v>3.4405651023128518</v>
      </c>
      <c r="AL65">
        <v>1.0721888392850906E-3</v>
      </c>
      <c r="AM65" s="9">
        <v>4.1228133068403955E-3</v>
      </c>
      <c r="AN65">
        <v>400</v>
      </c>
      <c r="AO65">
        <v>15.990300518760698</v>
      </c>
      <c r="AP65">
        <v>8.3493778979316643E-45</v>
      </c>
      <c r="AQ65" s="9">
        <v>5.6949210889322305E-43</v>
      </c>
    </row>
    <row r="66" spans="1:43" x14ac:dyDescent="0.3">
      <c r="A66">
        <v>1</v>
      </c>
      <c r="B66">
        <v>60489</v>
      </c>
      <c r="C66" t="s">
        <v>1823</v>
      </c>
      <c r="D66">
        <v>164</v>
      </c>
      <c r="E66">
        <v>2.6489303968942828</v>
      </c>
      <c r="F66">
        <v>8.873924158851321E-3</v>
      </c>
      <c r="G66" s="9">
        <v>0.52916610905150252</v>
      </c>
      <c r="H66">
        <v>166</v>
      </c>
      <c r="I66">
        <v>0.57847966891688418</v>
      </c>
      <c r="J66">
        <v>0.56373387699919786</v>
      </c>
      <c r="K66" s="9">
        <v>0.82411247273092125</v>
      </c>
      <c r="L66">
        <v>105</v>
      </c>
      <c r="M66">
        <v>1.1342100675576956</v>
      </c>
      <c r="N66">
        <v>0.25933927195473988</v>
      </c>
      <c r="O66" s="9">
        <v>0.47611401460109104</v>
      </c>
      <c r="P66">
        <v>105</v>
      </c>
      <c r="Q66">
        <v>-0.22268026797558979</v>
      </c>
      <c r="R66">
        <v>0.82422534310839568</v>
      </c>
      <c r="S66" s="9">
        <v>0.90889801130526582</v>
      </c>
      <c r="T66">
        <v>74</v>
      </c>
      <c r="U66">
        <v>3.3666129902805015</v>
      </c>
      <c r="V66">
        <v>1.223948548585613E-3</v>
      </c>
      <c r="W66" s="9">
        <v>6.3719503226366159E-2</v>
      </c>
      <c r="X66">
        <v>74</v>
      </c>
      <c r="Y66">
        <v>2.682331232324799</v>
      </c>
      <c r="Z66">
        <v>9.061736243994126E-3</v>
      </c>
      <c r="AA66" s="9">
        <v>9.9048038804658803E-2</v>
      </c>
      <c r="AB66">
        <v>110</v>
      </c>
      <c r="AC66">
        <v>3.0272594241977737</v>
      </c>
      <c r="AD66">
        <v>3.0861637550092238E-3</v>
      </c>
      <c r="AE66" s="9">
        <v>2.6536482296738339E-2</v>
      </c>
      <c r="AF66">
        <v>110</v>
      </c>
      <c r="AG66">
        <v>4.0065451629272726</v>
      </c>
      <c r="AH66">
        <v>1.1351068183834291E-4</v>
      </c>
      <c r="AI66" s="9">
        <v>2.7624228477348641E-3</v>
      </c>
      <c r="AJ66">
        <v>0</v>
      </c>
      <c r="AK66" t="s">
        <v>4159</v>
      </c>
      <c r="AL66" t="s">
        <v>4159</v>
      </c>
      <c r="AM66" s="9" t="s">
        <v>4160</v>
      </c>
      <c r="AN66">
        <v>400</v>
      </c>
      <c r="AO66">
        <v>-3.0992678073000333</v>
      </c>
      <c r="AP66">
        <v>2.0778178171744909E-3</v>
      </c>
      <c r="AQ66" s="9">
        <v>3.4513776189043104E-3</v>
      </c>
    </row>
    <row r="67" spans="1:43" x14ac:dyDescent="0.3">
      <c r="A67">
        <v>1</v>
      </c>
      <c r="B67">
        <v>23351</v>
      </c>
      <c r="C67" t="s">
        <v>2494</v>
      </c>
      <c r="D67">
        <v>147</v>
      </c>
      <c r="E67">
        <v>2.6322824439464276</v>
      </c>
      <c r="F67">
        <v>9.3997952472647667E-3</v>
      </c>
      <c r="G67" s="9">
        <v>0.54021576888447009</v>
      </c>
      <c r="H67">
        <v>166</v>
      </c>
      <c r="I67">
        <v>2.296690176712306</v>
      </c>
      <c r="J67">
        <v>2.2901354789654736E-2</v>
      </c>
      <c r="K67" s="9">
        <v>0.20594977215093763</v>
      </c>
      <c r="L67">
        <v>105</v>
      </c>
      <c r="M67">
        <v>-0.48266074134597481</v>
      </c>
      <c r="N67">
        <v>0.63036087737653212</v>
      </c>
      <c r="O67" s="9">
        <v>0.79753891305932323</v>
      </c>
      <c r="P67">
        <v>105</v>
      </c>
      <c r="Q67">
        <v>-0.67047331160122869</v>
      </c>
      <c r="R67">
        <v>0.50405669141567544</v>
      </c>
      <c r="S67" s="9">
        <v>0.68937237686911434</v>
      </c>
      <c r="T67">
        <v>74</v>
      </c>
      <c r="U67">
        <v>1.133220032837873</v>
      </c>
      <c r="V67">
        <v>0.26088130148983751</v>
      </c>
      <c r="W67" s="9">
        <v>0.60389949601555015</v>
      </c>
      <c r="X67">
        <v>74</v>
      </c>
      <c r="Y67">
        <v>1.8182599236820221</v>
      </c>
      <c r="Z67">
        <v>7.3183793073237344E-2</v>
      </c>
      <c r="AA67" s="9">
        <v>0.27124022431415562</v>
      </c>
      <c r="AB67">
        <v>110</v>
      </c>
      <c r="AC67">
        <v>-2.8078704564723362</v>
      </c>
      <c r="AD67">
        <v>5.9193223662396145E-3</v>
      </c>
      <c r="AE67" s="9">
        <v>4.0473150960418244E-2</v>
      </c>
      <c r="AF67">
        <v>110</v>
      </c>
      <c r="AG67">
        <v>-3.1771006879104209</v>
      </c>
      <c r="AH67">
        <v>1.9399547155845465E-3</v>
      </c>
      <c r="AI67" s="9">
        <v>1.8018103339096099E-2</v>
      </c>
      <c r="AJ67">
        <v>0</v>
      </c>
      <c r="AK67" t="s">
        <v>4159</v>
      </c>
      <c r="AL67" t="s">
        <v>4159</v>
      </c>
      <c r="AM67" s="9" t="s">
        <v>4160</v>
      </c>
      <c r="AN67">
        <v>400</v>
      </c>
      <c r="AO67">
        <v>-2.6721763105373806</v>
      </c>
      <c r="AP67">
        <v>7.8457220927088383E-3</v>
      </c>
      <c r="AQ67" s="9">
        <v>1.2036700013795075E-2</v>
      </c>
    </row>
    <row r="68" spans="1:43" x14ac:dyDescent="0.3">
      <c r="A68">
        <v>1</v>
      </c>
      <c r="B68">
        <v>3434</v>
      </c>
      <c r="C68" t="s">
        <v>2997</v>
      </c>
      <c r="D68">
        <v>167</v>
      </c>
      <c r="E68">
        <v>2.631304908521269</v>
      </c>
      <c r="F68">
        <v>9.3120058729020509E-3</v>
      </c>
      <c r="G68" s="9">
        <v>0.54706310057767527</v>
      </c>
      <c r="H68">
        <v>166</v>
      </c>
      <c r="I68">
        <v>1.758967884990154</v>
      </c>
      <c r="J68">
        <v>8.0447932607317196E-2</v>
      </c>
      <c r="K68" s="9">
        <v>0.36013408136302988</v>
      </c>
      <c r="L68">
        <v>105</v>
      </c>
      <c r="M68">
        <v>1.920440823585611</v>
      </c>
      <c r="N68">
        <v>5.7567871763548044E-2</v>
      </c>
      <c r="O68" s="9">
        <v>0.1875563767341458</v>
      </c>
      <c r="P68">
        <v>105</v>
      </c>
      <c r="Q68">
        <v>0.97550434838131528</v>
      </c>
      <c r="R68">
        <v>0.3315956718813784</v>
      </c>
      <c r="S68" s="9">
        <v>0.5378183950579255</v>
      </c>
      <c r="T68">
        <v>74</v>
      </c>
      <c r="U68">
        <v>1.8408842583915503</v>
      </c>
      <c r="V68">
        <v>6.9758584681644059E-2</v>
      </c>
      <c r="W68" s="9">
        <v>0.35093777008218008</v>
      </c>
      <c r="X68">
        <v>74</v>
      </c>
      <c r="Y68">
        <v>1.3645500410980245</v>
      </c>
      <c r="Z68">
        <v>0.176644220897269</v>
      </c>
      <c r="AA68" s="9">
        <v>0.42861614064859316</v>
      </c>
      <c r="AB68">
        <v>110</v>
      </c>
      <c r="AC68">
        <v>0.31958115951489929</v>
      </c>
      <c r="AD68">
        <v>0.74990322548943933</v>
      </c>
      <c r="AE68" s="9">
        <v>0.86796325210566683</v>
      </c>
      <c r="AF68">
        <v>110</v>
      </c>
      <c r="AG68">
        <v>-0.4829638987943915</v>
      </c>
      <c r="AH68">
        <v>0.63009895631927271</v>
      </c>
      <c r="AI68" s="9">
        <v>0.77871824478668672</v>
      </c>
      <c r="AJ68">
        <v>102</v>
      </c>
      <c r="AK68">
        <v>-2.8392278437201321</v>
      </c>
      <c r="AL68">
        <v>5.4783510750116863E-3</v>
      </c>
      <c r="AM68" s="9">
        <v>1.6203461124196371E-2</v>
      </c>
      <c r="AN68">
        <v>400</v>
      </c>
      <c r="AO68">
        <v>-4.5847070972620854</v>
      </c>
      <c r="AP68">
        <v>6.0964390647850073E-6</v>
      </c>
      <c r="AQ68" s="9">
        <v>1.3721604201450585E-5</v>
      </c>
    </row>
    <row r="69" spans="1:43" x14ac:dyDescent="0.3">
      <c r="A69">
        <v>1</v>
      </c>
      <c r="B69">
        <v>10483</v>
      </c>
      <c r="C69" t="s">
        <v>2383</v>
      </c>
      <c r="D69">
        <v>167</v>
      </c>
      <c r="E69">
        <v>2.6311467334604783</v>
      </c>
      <c r="F69">
        <v>9.3161630045212017E-3</v>
      </c>
      <c r="G69" s="9">
        <v>0.53931743641501928</v>
      </c>
      <c r="H69">
        <v>166</v>
      </c>
      <c r="I69">
        <v>0.83663645534388442</v>
      </c>
      <c r="J69">
        <v>0.40401436092754739</v>
      </c>
      <c r="K69" s="9">
        <v>0.72140849801954599</v>
      </c>
      <c r="L69">
        <v>105</v>
      </c>
      <c r="M69">
        <v>0.610909285655585</v>
      </c>
      <c r="N69">
        <v>0.54260544326508953</v>
      </c>
      <c r="O69" s="9">
        <v>0.73296141910831336</v>
      </c>
      <c r="P69">
        <v>105</v>
      </c>
      <c r="Q69">
        <v>-0.15781125746572999</v>
      </c>
      <c r="R69">
        <v>0.87491449552813161</v>
      </c>
      <c r="S69" s="9">
        <v>0.93757130727658089</v>
      </c>
      <c r="T69">
        <v>74</v>
      </c>
      <c r="U69">
        <v>0.7952775197138362</v>
      </c>
      <c r="V69">
        <v>0.42906605765351047</v>
      </c>
      <c r="W69" s="9">
        <v>0.73578654504947372</v>
      </c>
      <c r="X69">
        <v>74</v>
      </c>
      <c r="Y69">
        <v>-4.3370470277492974E-2</v>
      </c>
      <c r="Z69">
        <v>0.96552627198837382</v>
      </c>
      <c r="AA69" s="9">
        <v>0.98621208638531688</v>
      </c>
      <c r="AB69">
        <v>110</v>
      </c>
      <c r="AC69">
        <v>4.3384116257866721</v>
      </c>
      <c r="AD69">
        <v>3.2403844254785135E-5</v>
      </c>
      <c r="AE69" s="9">
        <v>1.3880386436262071E-3</v>
      </c>
      <c r="AF69">
        <v>110</v>
      </c>
      <c r="AG69">
        <v>1.8730296146427901</v>
      </c>
      <c r="AH69">
        <v>6.3768320744846646E-2</v>
      </c>
      <c r="AI69" s="9">
        <v>0.18134765319315205</v>
      </c>
      <c r="AJ69">
        <v>102</v>
      </c>
      <c r="AK69">
        <v>2.2700099173687378</v>
      </c>
      <c r="AL69">
        <v>2.5352916604722477E-2</v>
      </c>
      <c r="AM69" s="9">
        <v>5.7156741989979901E-2</v>
      </c>
      <c r="AN69">
        <v>400</v>
      </c>
      <c r="AO69">
        <v>3.3800363651068612</v>
      </c>
      <c r="AP69">
        <v>7.9638609968009041E-4</v>
      </c>
      <c r="AQ69" s="9">
        <v>1.3957516560803372E-3</v>
      </c>
    </row>
    <row r="70" spans="1:43" x14ac:dyDescent="0.3">
      <c r="A70">
        <v>1</v>
      </c>
      <c r="B70">
        <v>7405</v>
      </c>
      <c r="C70" t="s">
        <v>3017</v>
      </c>
      <c r="D70">
        <v>145</v>
      </c>
      <c r="E70">
        <v>2.628753965566049</v>
      </c>
      <c r="F70">
        <v>9.5064954868076413E-3</v>
      </c>
      <c r="G70" s="9">
        <v>0.54241737917893096</v>
      </c>
      <c r="H70">
        <v>166</v>
      </c>
      <c r="I70">
        <v>1.1816304923940482</v>
      </c>
      <c r="J70">
        <v>0.23906293623627367</v>
      </c>
      <c r="K70" s="9">
        <v>0.58210619903522809</v>
      </c>
      <c r="L70">
        <v>105</v>
      </c>
      <c r="M70">
        <v>-0.57611635157127294</v>
      </c>
      <c r="N70">
        <v>0.56579328539321283</v>
      </c>
      <c r="O70" s="9">
        <v>0.75188023636443058</v>
      </c>
      <c r="P70">
        <v>105</v>
      </c>
      <c r="Q70">
        <v>-0.58461414158325031</v>
      </c>
      <c r="R70">
        <v>0.56008558558427324</v>
      </c>
      <c r="S70" s="9">
        <v>0.73115600075899523</v>
      </c>
      <c r="T70">
        <v>74</v>
      </c>
      <c r="U70">
        <v>1.0836241389607342</v>
      </c>
      <c r="V70">
        <v>0.28214696092643243</v>
      </c>
      <c r="W70" s="9">
        <v>0.62291087454051519</v>
      </c>
      <c r="X70">
        <v>74</v>
      </c>
      <c r="Y70">
        <v>2.4799054161054537</v>
      </c>
      <c r="Z70">
        <v>1.5481918944856917E-2</v>
      </c>
      <c r="AA70" s="9">
        <v>0.12580972992478551</v>
      </c>
      <c r="AB70">
        <v>110</v>
      </c>
      <c r="AC70">
        <v>-1.1453212692958421</v>
      </c>
      <c r="AD70">
        <v>0.25460775037523725</v>
      </c>
      <c r="AE70" s="9">
        <v>0.47156471989538018</v>
      </c>
      <c r="AF70">
        <v>110</v>
      </c>
      <c r="AG70">
        <v>-1.1991384211681135</v>
      </c>
      <c r="AH70">
        <v>0.233098465196629</v>
      </c>
      <c r="AI70" s="9">
        <v>0.42375747791927515</v>
      </c>
      <c r="AJ70">
        <v>39</v>
      </c>
      <c r="AK70">
        <v>-1.1294566294971287</v>
      </c>
      <c r="AL70">
        <v>0.26597474667364518</v>
      </c>
      <c r="AM70" s="9" t="s">
        <v>4160</v>
      </c>
      <c r="AN70">
        <v>400</v>
      </c>
      <c r="AO70">
        <v>-0.90523244330096619</v>
      </c>
      <c r="AP70">
        <v>0.36588990628375062</v>
      </c>
      <c r="AQ70" s="9">
        <v>0.4201707675331659</v>
      </c>
    </row>
    <row r="71" spans="1:43" x14ac:dyDescent="0.3">
      <c r="A71">
        <v>-1</v>
      </c>
      <c r="B71">
        <v>54433</v>
      </c>
      <c r="C71" t="s">
        <v>3045</v>
      </c>
      <c r="D71">
        <v>167</v>
      </c>
      <c r="E71">
        <v>-2.6155257487097745</v>
      </c>
      <c r="F71">
        <v>9.735035267829744E-3</v>
      </c>
      <c r="G71" s="9">
        <v>0.55148974792255501</v>
      </c>
      <c r="H71">
        <v>166</v>
      </c>
      <c r="I71">
        <v>0.50056250182368622</v>
      </c>
      <c r="J71">
        <v>0.61735014557003542</v>
      </c>
      <c r="K71" s="9">
        <v>0.84994569444387069</v>
      </c>
      <c r="L71">
        <v>105</v>
      </c>
      <c r="M71">
        <v>0.68780982986491468</v>
      </c>
      <c r="N71">
        <v>0.49311856853650793</v>
      </c>
      <c r="O71" s="9">
        <v>0.69664047942190854</v>
      </c>
      <c r="P71">
        <v>105</v>
      </c>
      <c r="Q71">
        <v>3.169286903342897</v>
      </c>
      <c r="R71">
        <v>2.0123328844182404E-3</v>
      </c>
      <c r="S71" s="9">
        <v>1.6780647012308667E-2</v>
      </c>
      <c r="T71">
        <v>74</v>
      </c>
      <c r="U71">
        <v>0.36695075345055012</v>
      </c>
      <c r="V71">
        <v>0.71473203471501301</v>
      </c>
      <c r="W71" s="9">
        <v>0.88689753386810566</v>
      </c>
      <c r="X71">
        <v>74</v>
      </c>
      <c r="Y71">
        <v>0.52868237639840943</v>
      </c>
      <c r="Z71">
        <v>0.59865180633949766</v>
      </c>
      <c r="AA71" s="9">
        <v>0.79575288635992414</v>
      </c>
      <c r="AB71">
        <v>110</v>
      </c>
      <c r="AC71">
        <v>1.634567275126638</v>
      </c>
      <c r="AD71">
        <v>0.10505140038303884</v>
      </c>
      <c r="AE71" s="9">
        <v>0.2691852463789367</v>
      </c>
      <c r="AF71">
        <v>110</v>
      </c>
      <c r="AG71">
        <v>1.4922814354558787</v>
      </c>
      <c r="AH71">
        <v>0.13854081966745879</v>
      </c>
      <c r="AI71" s="9">
        <v>0.30476798581649317</v>
      </c>
      <c r="AJ71">
        <v>102</v>
      </c>
      <c r="AK71">
        <v>1.3824150417611187</v>
      </c>
      <c r="AL71">
        <v>0.16992404475154618</v>
      </c>
      <c r="AM71" s="9">
        <v>0.26900589347273385</v>
      </c>
      <c r="AN71">
        <v>400</v>
      </c>
      <c r="AO71">
        <v>6.6637819509215017</v>
      </c>
      <c r="AP71">
        <v>8.9130707949388064E-11</v>
      </c>
      <c r="AQ71" s="9">
        <v>3.1972471177271599E-10</v>
      </c>
    </row>
    <row r="72" spans="1:43" x14ac:dyDescent="0.3">
      <c r="A72">
        <v>-1</v>
      </c>
      <c r="B72">
        <v>84100</v>
      </c>
      <c r="C72" t="s">
        <v>1503</v>
      </c>
      <c r="D72">
        <v>131</v>
      </c>
      <c r="E72">
        <v>-2.6400522740126324</v>
      </c>
      <c r="F72">
        <v>9.3121448721788496E-3</v>
      </c>
      <c r="G72" s="9">
        <v>0.54304868368566517</v>
      </c>
      <c r="H72">
        <v>0</v>
      </c>
      <c r="I72" t="s">
        <v>4159</v>
      </c>
      <c r="J72" t="s">
        <v>4159</v>
      </c>
      <c r="K72" s="9" t="s">
        <v>4160</v>
      </c>
      <c r="L72">
        <v>105</v>
      </c>
      <c r="M72">
        <v>-3.9708161592522733</v>
      </c>
      <c r="N72">
        <v>1.3285148020973525E-4</v>
      </c>
      <c r="O72" s="9">
        <v>3.3796513691219301E-3</v>
      </c>
      <c r="P72">
        <v>105</v>
      </c>
      <c r="Q72">
        <v>-2.1740920079866832</v>
      </c>
      <c r="R72">
        <v>3.1988099076683527E-2</v>
      </c>
      <c r="S72" s="9">
        <v>0.11460283842494974</v>
      </c>
      <c r="T72">
        <v>74</v>
      </c>
      <c r="U72">
        <v>-1.3515440045939509</v>
      </c>
      <c r="V72">
        <v>0.18075238662238849</v>
      </c>
      <c r="W72" s="9">
        <v>0.51986484411372225</v>
      </c>
      <c r="X72">
        <v>74</v>
      </c>
      <c r="Y72">
        <v>-2.0658602036061535</v>
      </c>
      <c r="Z72">
        <v>4.2441114929381428E-2</v>
      </c>
      <c r="AA72" s="9">
        <v>0.20443446015466524</v>
      </c>
      <c r="AB72">
        <v>110</v>
      </c>
      <c r="AC72">
        <v>-1.0034532918519081E-2</v>
      </c>
      <c r="AD72">
        <v>0.99201224803360766</v>
      </c>
      <c r="AE72" s="9">
        <v>0.99679379807233015</v>
      </c>
      <c r="AF72">
        <v>110</v>
      </c>
      <c r="AG72">
        <v>-0.6947231732734036</v>
      </c>
      <c r="AH72">
        <v>0.48872069564149212</v>
      </c>
      <c r="AI72" s="9">
        <v>0.67115015704050363</v>
      </c>
      <c r="AJ72">
        <v>76</v>
      </c>
      <c r="AK72">
        <v>-2.0290978688360921</v>
      </c>
      <c r="AL72">
        <v>4.6045747264508032E-2</v>
      </c>
      <c r="AM72" s="9">
        <v>9.3614049298283361E-2</v>
      </c>
      <c r="AN72">
        <v>400</v>
      </c>
      <c r="AO72">
        <v>1.2567455376320944</v>
      </c>
      <c r="AP72">
        <v>0.2095828625280291</v>
      </c>
      <c r="AQ72" s="9">
        <v>0.25334764007133925</v>
      </c>
    </row>
    <row r="73" spans="1:43" x14ac:dyDescent="0.3">
      <c r="A73">
        <v>-1</v>
      </c>
      <c r="B73">
        <v>10204</v>
      </c>
      <c r="C73" t="s">
        <v>3028</v>
      </c>
      <c r="D73">
        <v>167</v>
      </c>
      <c r="E73">
        <v>-2.6616306665236205</v>
      </c>
      <c r="F73">
        <v>8.5451757818886722E-3</v>
      </c>
      <c r="G73" s="9">
        <v>0.51734190172640504</v>
      </c>
      <c r="H73">
        <v>166</v>
      </c>
      <c r="I73">
        <v>0.68291325667155733</v>
      </c>
      <c r="J73">
        <v>0.49562521857980169</v>
      </c>
      <c r="K73" s="9">
        <v>0.78483019314291413</v>
      </c>
      <c r="L73">
        <v>105</v>
      </c>
      <c r="M73">
        <v>-2.0996119996037974</v>
      </c>
      <c r="N73">
        <v>3.8206392639448972E-2</v>
      </c>
      <c r="O73" s="9">
        <v>0.14281069944866784</v>
      </c>
      <c r="P73">
        <v>0</v>
      </c>
      <c r="Q73" t="s">
        <v>4159</v>
      </c>
      <c r="R73" t="s">
        <v>4159</v>
      </c>
      <c r="S73" s="9" t="s">
        <v>4160</v>
      </c>
      <c r="T73">
        <v>74</v>
      </c>
      <c r="U73">
        <v>0.83890993639449685</v>
      </c>
      <c r="V73">
        <v>0.40429652832709817</v>
      </c>
      <c r="W73" s="9">
        <v>0.71766637058648663</v>
      </c>
      <c r="X73">
        <v>0</v>
      </c>
      <c r="Y73" t="s">
        <v>4159</v>
      </c>
      <c r="Z73" t="s">
        <v>4159</v>
      </c>
      <c r="AA73" s="9" t="s">
        <v>4160</v>
      </c>
      <c r="AB73">
        <v>110</v>
      </c>
      <c r="AC73">
        <v>-0.83202888390520602</v>
      </c>
      <c r="AD73">
        <v>0.40722860020099183</v>
      </c>
      <c r="AE73" s="9">
        <v>0.62462581728016753</v>
      </c>
      <c r="AF73">
        <v>0</v>
      </c>
      <c r="AG73" t="s">
        <v>4159</v>
      </c>
      <c r="AH73" t="s">
        <v>4159</v>
      </c>
      <c r="AI73" s="9" t="s">
        <v>4160</v>
      </c>
      <c r="AJ73">
        <v>102</v>
      </c>
      <c r="AK73">
        <v>2.4963739815308461</v>
      </c>
      <c r="AL73">
        <v>1.4181478135557472E-2</v>
      </c>
      <c r="AM73" s="9">
        <v>3.5700023743233389E-2</v>
      </c>
      <c r="AN73">
        <v>400</v>
      </c>
      <c r="AO73">
        <v>7.8547464653024068</v>
      </c>
      <c r="AP73">
        <v>3.7665823747614915E-14</v>
      </c>
      <c r="AQ73" s="9">
        <v>1.8407883886901175E-13</v>
      </c>
    </row>
    <row r="74" spans="1:43" x14ac:dyDescent="0.3">
      <c r="A74">
        <v>-1</v>
      </c>
      <c r="B74">
        <v>4130</v>
      </c>
      <c r="C74" t="s">
        <v>3003</v>
      </c>
      <c r="D74">
        <v>161</v>
      </c>
      <c r="E74">
        <v>-2.665042892586575</v>
      </c>
      <c r="F74">
        <v>8.4920277214801786E-3</v>
      </c>
      <c r="G74" s="9">
        <v>0.51807901430045611</v>
      </c>
      <c r="H74">
        <v>166</v>
      </c>
      <c r="I74">
        <v>-2.9221982942279245</v>
      </c>
      <c r="J74">
        <v>3.966419404162611E-3</v>
      </c>
      <c r="K74" s="9">
        <v>9.9346564039075366E-2</v>
      </c>
      <c r="L74">
        <v>105</v>
      </c>
      <c r="M74">
        <v>-0.69742875158307505</v>
      </c>
      <c r="N74">
        <v>0.48710580498869205</v>
      </c>
      <c r="O74" s="9">
        <v>0.6909400381765437</v>
      </c>
      <c r="P74">
        <v>105</v>
      </c>
      <c r="Q74">
        <v>-2.0547120074866854E-2</v>
      </c>
      <c r="R74">
        <v>0.98364667493213953</v>
      </c>
      <c r="S74" s="9">
        <v>0.99345613013814005</v>
      </c>
      <c r="T74">
        <v>74</v>
      </c>
      <c r="U74">
        <v>-1.6313772362551087</v>
      </c>
      <c r="V74">
        <v>0.10717752714099452</v>
      </c>
      <c r="W74" s="9">
        <v>0.42183503236707576</v>
      </c>
      <c r="X74">
        <v>74</v>
      </c>
      <c r="Y74">
        <v>-1.4475257516489035</v>
      </c>
      <c r="Z74">
        <v>0.15209007466641938</v>
      </c>
      <c r="AA74" s="9">
        <v>0.39822797619779049</v>
      </c>
      <c r="AB74">
        <v>110</v>
      </c>
      <c r="AC74">
        <v>-2.189074858273889</v>
      </c>
      <c r="AD74">
        <v>3.0744000888929746E-2</v>
      </c>
      <c r="AE74" s="9">
        <v>0.11957274972597427</v>
      </c>
      <c r="AF74">
        <v>110</v>
      </c>
      <c r="AG74">
        <v>-1.355934513701027</v>
      </c>
      <c r="AH74">
        <v>0.17794837020594526</v>
      </c>
      <c r="AI74" s="9">
        <v>0.35653482263437314</v>
      </c>
      <c r="AJ74">
        <v>102</v>
      </c>
      <c r="AK74">
        <v>-3.6666260488811337</v>
      </c>
      <c r="AL74">
        <v>3.9582611556907883E-4</v>
      </c>
      <c r="AM74" s="9">
        <v>1.7742220658829035E-3</v>
      </c>
      <c r="AN74">
        <v>400</v>
      </c>
      <c r="AO74">
        <v>-14.356076088159828</v>
      </c>
      <c r="AP74">
        <v>5.8841637083090919E-38</v>
      </c>
      <c r="AQ74" s="9">
        <v>2.564151462889385E-36</v>
      </c>
    </row>
    <row r="75" spans="1:43" x14ac:dyDescent="0.3">
      <c r="A75">
        <v>-1</v>
      </c>
      <c r="B75">
        <v>7431</v>
      </c>
      <c r="C75" t="s">
        <v>3018</v>
      </c>
      <c r="D75">
        <v>167</v>
      </c>
      <c r="E75">
        <v>-2.6671451315394181</v>
      </c>
      <c r="F75">
        <v>8.4120197218910744E-3</v>
      </c>
      <c r="G75" s="9">
        <v>0.51717618925827991</v>
      </c>
      <c r="H75">
        <v>166</v>
      </c>
      <c r="I75">
        <v>-1.3358139445002088</v>
      </c>
      <c r="J75">
        <v>0.1834608734803701</v>
      </c>
      <c r="K75" s="9">
        <v>0.51998521949842813</v>
      </c>
      <c r="L75">
        <v>105</v>
      </c>
      <c r="M75">
        <v>0.35912729722444442</v>
      </c>
      <c r="N75">
        <v>0.72023501532142653</v>
      </c>
      <c r="O75" s="9">
        <v>0.85723179600089383</v>
      </c>
      <c r="P75">
        <v>105</v>
      </c>
      <c r="Q75">
        <v>-6.5545989033708604E-2</v>
      </c>
      <c r="R75">
        <v>0.94786634340890119</v>
      </c>
      <c r="S75" s="9">
        <v>0.97543479975574721</v>
      </c>
      <c r="T75">
        <v>74</v>
      </c>
      <c r="U75">
        <v>-1.598026292471725</v>
      </c>
      <c r="V75">
        <v>0.11441685302876239</v>
      </c>
      <c r="W75" s="9">
        <v>0.43504571044650781</v>
      </c>
      <c r="X75">
        <v>74</v>
      </c>
      <c r="Y75">
        <v>-1.684684488970789</v>
      </c>
      <c r="Z75">
        <v>9.6379804964378923E-2</v>
      </c>
      <c r="AA75" s="9">
        <v>0.31215615477565711</v>
      </c>
      <c r="AB75">
        <v>110</v>
      </c>
      <c r="AC75">
        <v>0.6804812183452118</v>
      </c>
      <c r="AD75">
        <v>0.49765604383277506</v>
      </c>
      <c r="AE75" s="9">
        <v>0.69752149218515802</v>
      </c>
      <c r="AF75">
        <v>110</v>
      </c>
      <c r="AG75">
        <v>2.1412588968860105</v>
      </c>
      <c r="AH75">
        <v>3.4501726063050298E-2</v>
      </c>
      <c r="AI75" s="9">
        <v>0.12124644311314456</v>
      </c>
      <c r="AJ75">
        <v>102</v>
      </c>
      <c r="AK75">
        <v>-1.8862022599562547</v>
      </c>
      <c r="AL75">
        <v>6.2169265937793358E-2</v>
      </c>
      <c r="AM75" s="9">
        <v>0.11956534652870401</v>
      </c>
      <c r="AN75">
        <v>400</v>
      </c>
      <c r="AO75">
        <v>3.2013079911012667</v>
      </c>
      <c r="AP75">
        <v>1.4778962975898029E-3</v>
      </c>
      <c r="AQ75" s="9">
        <v>2.5034694451914132E-3</v>
      </c>
    </row>
    <row r="76" spans="1:43" x14ac:dyDescent="0.3">
      <c r="A76">
        <v>-1</v>
      </c>
      <c r="B76">
        <v>80335</v>
      </c>
      <c r="C76" t="s">
        <v>3053</v>
      </c>
      <c r="D76">
        <v>167</v>
      </c>
      <c r="E76">
        <v>-2.6677393760984618</v>
      </c>
      <c r="F76">
        <v>8.397783038435129E-3</v>
      </c>
      <c r="G76" s="9">
        <v>0.5203345099830391</v>
      </c>
      <c r="H76">
        <v>166</v>
      </c>
      <c r="I76">
        <v>0.87176937271911714</v>
      </c>
      <c r="J76">
        <v>0.38460864599542177</v>
      </c>
      <c r="K76" s="9">
        <v>0.70819932927528739</v>
      </c>
      <c r="L76">
        <v>105</v>
      </c>
      <c r="M76">
        <v>-0.71080562250586099</v>
      </c>
      <c r="N76">
        <v>0.47881117568953446</v>
      </c>
      <c r="O76" s="9">
        <v>0.68520206613899659</v>
      </c>
      <c r="P76">
        <v>105</v>
      </c>
      <c r="Q76">
        <v>1.0486737631982641</v>
      </c>
      <c r="R76">
        <v>0.29678274916886416</v>
      </c>
      <c r="S76" s="9">
        <v>0.50270702973991577</v>
      </c>
      <c r="T76">
        <v>74</v>
      </c>
      <c r="U76">
        <v>-0.21132492148171103</v>
      </c>
      <c r="V76">
        <v>0.83323074945866571</v>
      </c>
      <c r="W76" s="9">
        <v>0.93909277994969664</v>
      </c>
      <c r="X76">
        <v>74</v>
      </c>
      <c r="Y76">
        <v>1.0003941904648057</v>
      </c>
      <c r="Z76">
        <v>0.32047010570552198</v>
      </c>
      <c r="AA76" s="9">
        <v>0.58373280826710605</v>
      </c>
      <c r="AB76">
        <v>110</v>
      </c>
      <c r="AC76">
        <v>-1.0014275403992394</v>
      </c>
      <c r="AD76">
        <v>0.31885861419060663</v>
      </c>
      <c r="AE76" s="9">
        <v>0.53993008298232503</v>
      </c>
      <c r="AF76">
        <v>110</v>
      </c>
      <c r="AG76">
        <v>-1.5846950159167337</v>
      </c>
      <c r="AH76">
        <v>0.11595952072807794</v>
      </c>
      <c r="AI76" s="9">
        <v>0.2697932286892939</v>
      </c>
      <c r="AJ76">
        <v>102</v>
      </c>
      <c r="AK76">
        <v>3.3460338434730765</v>
      </c>
      <c r="AL76">
        <v>1.1556674168622164E-3</v>
      </c>
      <c r="AM76" s="9">
        <v>4.377440924978414E-3</v>
      </c>
      <c r="AN76">
        <v>400</v>
      </c>
      <c r="AO76">
        <v>8.9061701107009412</v>
      </c>
      <c r="AP76">
        <v>1.9045428170522343E-17</v>
      </c>
      <c r="AQ76" s="9">
        <v>1.2518733721583098E-16</v>
      </c>
    </row>
    <row r="77" spans="1:43" x14ac:dyDescent="0.3">
      <c r="A77">
        <v>-1</v>
      </c>
      <c r="B77">
        <v>9785</v>
      </c>
      <c r="C77" t="s">
        <v>3024</v>
      </c>
      <c r="D77">
        <v>167</v>
      </c>
      <c r="E77">
        <v>-2.6838611955323453</v>
      </c>
      <c r="F77">
        <v>8.0197472016996594E-3</v>
      </c>
      <c r="G77" s="9">
        <v>0.50479853219587301</v>
      </c>
      <c r="H77">
        <v>166</v>
      </c>
      <c r="I77">
        <v>0.30419295423135934</v>
      </c>
      <c r="J77">
        <v>0.7613665205017317</v>
      </c>
      <c r="K77" s="9">
        <v>0.91834744161350368</v>
      </c>
      <c r="L77">
        <v>105</v>
      </c>
      <c r="M77">
        <v>-1.9843664667815766</v>
      </c>
      <c r="N77">
        <v>4.9875150655010345E-2</v>
      </c>
      <c r="O77" s="9">
        <v>0.17127832700365775</v>
      </c>
      <c r="P77">
        <v>105</v>
      </c>
      <c r="Q77">
        <v>-0.56660687055963288</v>
      </c>
      <c r="R77">
        <v>0.57221392113674718</v>
      </c>
      <c r="S77" s="9">
        <v>0.73966534977868836</v>
      </c>
      <c r="T77">
        <v>74</v>
      </c>
      <c r="U77">
        <v>-0.11358651212640476</v>
      </c>
      <c r="V77">
        <v>0.90988171000507945</v>
      </c>
      <c r="W77" s="9">
        <v>0.96621620137347886</v>
      </c>
      <c r="X77">
        <v>74</v>
      </c>
      <c r="Y77">
        <v>0.77160083715722338</v>
      </c>
      <c r="Z77">
        <v>0.44287596936954843</v>
      </c>
      <c r="AA77" s="9">
        <v>0.68716365834979698</v>
      </c>
      <c r="AB77">
        <v>110</v>
      </c>
      <c r="AC77">
        <v>-1.9541533141610115</v>
      </c>
      <c r="AD77">
        <v>5.3268664908869008E-2</v>
      </c>
      <c r="AE77" s="9">
        <v>0.17178183070130634</v>
      </c>
      <c r="AF77">
        <v>110</v>
      </c>
      <c r="AG77">
        <v>-0.58074306373082052</v>
      </c>
      <c r="AH77">
        <v>0.56262351827126467</v>
      </c>
      <c r="AI77" s="9">
        <v>0.72798146783357698</v>
      </c>
      <c r="AJ77">
        <v>74</v>
      </c>
      <c r="AK77">
        <v>1.4618002125797418</v>
      </c>
      <c r="AL77">
        <v>0.14814699430867689</v>
      </c>
      <c r="AM77" s="9">
        <v>0.24060052143994562</v>
      </c>
      <c r="AN77">
        <v>400</v>
      </c>
      <c r="AO77">
        <v>2.9806887199862317</v>
      </c>
      <c r="AP77">
        <v>3.0525635679463986E-3</v>
      </c>
      <c r="AQ77" s="9">
        <v>4.9567734348286603E-3</v>
      </c>
    </row>
    <row r="78" spans="1:43" x14ac:dyDescent="0.3">
      <c r="A78">
        <v>-1</v>
      </c>
      <c r="B78">
        <v>718</v>
      </c>
      <c r="C78" t="s">
        <v>2988</v>
      </c>
      <c r="D78">
        <v>167</v>
      </c>
      <c r="E78">
        <v>-2.691635267266431</v>
      </c>
      <c r="F78">
        <v>7.8430085438372966E-3</v>
      </c>
      <c r="G78" s="9">
        <v>0.49762320608938881</v>
      </c>
      <c r="H78">
        <v>166</v>
      </c>
      <c r="I78">
        <v>-1.2289696970098911</v>
      </c>
      <c r="J78">
        <v>0.22084364422943958</v>
      </c>
      <c r="K78" s="9">
        <v>0.56244989381457067</v>
      </c>
      <c r="L78">
        <v>105</v>
      </c>
      <c r="M78">
        <v>-2.0582798326286063</v>
      </c>
      <c r="N78">
        <v>4.2087797607851862E-2</v>
      </c>
      <c r="O78" s="9">
        <v>0.15226862503551791</v>
      </c>
      <c r="P78">
        <v>105</v>
      </c>
      <c r="Q78">
        <v>-3.0212387266388392</v>
      </c>
      <c r="R78">
        <v>3.1754976517637192E-3</v>
      </c>
      <c r="S78" s="9">
        <v>2.2782728532366393E-2</v>
      </c>
      <c r="T78">
        <v>74</v>
      </c>
      <c r="U78">
        <v>0.41630660607680853</v>
      </c>
      <c r="V78">
        <v>0.67842405055444588</v>
      </c>
      <c r="W78" s="9">
        <v>0.8712090585667408</v>
      </c>
      <c r="X78">
        <v>74</v>
      </c>
      <c r="Y78">
        <v>-0.27902418566226084</v>
      </c>
      <c r="Z78">
        <v>0.78102615509283824</v>
      </c>
      <c r="AA78" s="9">
        <v>0.89891689548421005</v>
      </c>
      <c r="AB78">
        <v>110</v>
      </c>
      <c r="AC78">
        <v>-0.56197183704866926</v>
      </c>
      <c r="AD78">
        <v>0.57529966098123309</v>
      </c>
      <c r="AE78" s="9">
        <v>0.75523175478098903</v>
      </c>
      <c r="AF78">
        <v>110</v>
      </c>
      <c r="AG78">
        <v>3.5312161792764738</v>
      </c>
      <c r="AH78">
        <v>6.0953111319004443E-4</v>
      </c>
      <c r="AI78" s="9">
        <v>8.3068684099041282E-3</v>
      </c>
      <c r="AJ78">
        <v>102</v>
      </c>
      <c r="AK78">
        <v>-1.8576374994751528</v>
      </c>
      <c r="AL78">
        <v>6.6162894750379619E-2</v>
      </c>
      <c r="AM78" s="9">
        <v>0.1257363535265566</v>
      </c>
      <c r="AN78">
        <v>400</v>
      </c>
      <c r="AO78">
        <v>-12.774794019899305</v>
      </c>
      <c r="AP78">
        <v>1.4803032516288041E-31</v>
      </c>
      <c r="AQ78" s="9">
        <v>3.7255617842686432E-30</v>
      </c>
    </row>
    <row r="79" spans="1:43" x14ac:dyDescent="0.3">
      <c r="A79">
        <v>-1</v>
      </c>
      <c r="B79">
        <v>132789</v>
      </c>
      <c r="C79" t="s">
        <v>3061</v>
      </c>
      <c r="D79">
        <v>167</v>
      </c>
      <c r="E79">
        <v>-2.7057272250241962</v>
      </c>
      <c r="F79">
        <v>7.5315892210587182E-3</v>
      </c>
      <c r="G79" s="9">
        <v>0.50195826985056047</v>
      </c>
      <c r="H79">
        <v>0</v>
      </c>
      <c r="I79" t="s">
        <v>4159</v>
      </c>
      <c r="J79" t="s">
        <v>4159</v>
      </c>
      <c r="K79" s="9" t="s">
        <v>4160</v>
      </c>
      <c r="L79">
        <v>105</v>
      </c>
      <c r="M79">
        <v>-0.98527476528421576</v>
      </c>
      <c r="N79">
        <v>0.32679794146627783</v>
      </c>
      <c r="O79" s="9">
        <v>0.54523547031328523</v>
      </c>
      <c r="P79">
        <v>105</v>
      </c>
      <c r="Q79">
        <v>-4.4823102282196658E-2</v>
      </c>
      <c r="R79">
        <v>0.96433509584256405</v>
      </c>
      <c r="S79" s="9">
        <v>0.98397804625068808</v>
      </c>
      <c r="T79">
        <v>74</v>
      </c>
      <c r="U79">
        <v>-0.73435934397071301</v>
      </c>
      <c r="V79">
        <v>0.46511469014282558</v>
      </c>
      <c r="W79" s="9">
        <v>0.75836795729076967</v>
      </c>
      <c r="X79">
        <v>74</v>
      </c>
      <c r="Y79">
        <v>-3.2745494079687987</v>
      </c>
      <c r="Z79">
        <v>1.6285231857755013E-3</v>
      </c>
      <c r="AA79" s="9">
        <v>4.5136588059718208E-2</v>
      </c>
      <c r="AB79">
        <v>110</v>
      </c>
      <c r="AC79">
        <v>-1.9734125767597599</v>
      </c>
      <c r="AD79">
        <v>5.1003171905688406E-2</v>
      </c>
      <c r="AE79" s="9">
        <v>0.16782208195274043</v>
      </c>
      <c r="AF79">
        <v>110</v>
      </c>
      <c r="AG79">
        <v>-1.3626267743284788</v>
      </c>
      <c r="AH79">
        <v>0.17583484555643036</v>
      </c>
      <c r="AI79" s="9">
        <v>0.35377170640613215</v>
      </c>
      <c r="AJ79">
        <v>102</v>
      </c>
      <c r="AK79">
        <v>-2.8364576067472429</v>
      </c>
      <c r="AL79">
        <v>5.5224716278242294E-3</v>
      </c>
      <c r="AM79" s="9">
        <v>1.6278588280177281E-2</v>
      </c>
      <c r="AN79">
        <v>400</v>
      </c>
      <c r="AO79">
        <v>3.9459966179613062</v>
      </c>
      <c r="AP79">
        <v>9.3932555930960346E-5</v>
      </c>
      <c r="AQ79" s="9">
        <v>1.8460937600072789E-4</v>
      </c>
    </row>
    <row r="80" spans="1:43" x14ac:dyDescent="0.3">
      <c r="A80">
        <v>-1</v>
      </c>
      <c r="B80">
        <v>173</v>
      </c>
      <c r="C80" t="s">
        <v>2984</v>
      </c>
      <c r="D80">
        <v>167</v>
      </c>
      <c r="E80">
        <v>-2.7089602392938699</v>
      </c>
      <c r="F80">
        <v>7.4617394331956289E-3</v>
      </c>
      <c r="G80" s="9">
        <v>0.50580389268952586</v>
      </c>
      <c r="H80">
        <v>166</v>
      </c>
      <c r="I80">
        <v>-1.6584054817616867</v>
      </c>
      <c r="J80">
        <v>9.9147045943866127E-2</v>
      </c>
      <c r="K80" s="9">
        <v>0.39456556847963048</v>
      </c>
      <c r="L80">
        <v>105</v>
      </c>
      <c r="M80">
        <v>-2.1269913501110049</v>
      </c>
      <c r="N80">
        <v>3.5808753234776475E-2</v>
      </c>
      <c r="O80" s="9">
        <v>0.13667572565684349</v>
      </c>
      <c r="P80">
        <v>105</v>
      </c>
      <c r="Q80">
        <v>2.11886027442526</v>
      </c>
      <c r="R80">
        <v>3.6506828219357731E-2</v>
      </c>
      <c r="S80" s="9">
        <v>0.1256388651055759</v>
      </c>
      <c r="T80">
        <v>74</v>
      </c>
      <c r="U80">
        <v>-0.21952155149185448</v>
      </c>
      <c r="V80">
        <v>0.82686495746458444</v>
      </c>
      <c r="W80" s="9">
        <v>0.93652609400559672</v>
      </c>
      <c r="X80">
        <v>74</v>
      </c>
      <c r="Y80">
        <v>-0.70901100819351681</v>
      </c>
      <c r="Z80">
        <v>0.48060718882840259</v>
      </c>
      <c r="AA80" s="9">
        <v>0.71680566098056331</v>
      </c>
      <c r="AB80">
        <v>110</v>
      </c>
      <c r="AC80">
        <v>-2.0575685754350657</v>
      </c>
      <c r="AD80">
        <v>4.2039883232381114E-2</v>
      </c>
      <c r="AE80" s="9">
        <v>0.14732018849569192</v>
      </c>
      <c r="AF80">
        <v>110</v>
      </c>
      <c r="AG80">
        <v>-0.28652678747927385</v>
      </c>
      <c r="AH80">
        <v>0.77502361325921232</v>
      </c>
      <c r="AI80" s="9">
        <v>0.876836871597792</v>
      </c>
      <c r="AJ80">
        <v>102</v>
      </c>
      <c r="AK80">
        <v>-1.9603318031350587</v>
      </c>
      <c r="AL80">
        <v>5.273956056220843E-2</v>
      </c>
      <c r="AM80" s="9">
        <v>0.10433074590255532</v>
      </c>
      <c r="AN80">
        <v>400</v>
      </c>
      <c r="AO80">
        <v>-0.9944383267866338</v>
      </c>
      <c r="AP80">
        <v>0.32061371420525997</v>
      </c>
      <c r="AQ80" s="9">
        <v>0.37257160747852391</v>
      </c>
    </row>
    <row r="81" spans="1:43" x14ac:dyDescent="0.3">
      <c r="A81">
        <v>-1</v>
      </c>
      <c r="B81">
        <v>3080</v>
      </c>
      <c r="C81" t="s">
        <v>2995</v>
      </c>
      <c r="D81">
        <v>167</v>
      </c>
      <c r="E81">
        <v>-2.7115749084173912</v>
      </c>
      <c r="F81">
        <v>7.405678457673143E-3</v>
      </c>
      <c r="G81" s="9">
        <v>0.51073422476352781</v>
      </c>
      <c r="H81">
        <v>166</v>
      </c>
      <c r="I81">
        <v>-1.6096530682374866</v>
      </c>
      <c r="J81">
        <v>0.10939679909495145</v>
      </c>
      <c r="K81" s="9">
        <v>0.41253573606661248</v>
      </c>
      <c r="L81">
        <v>105</v>
      </c>
      <c r="M81">
        <v>-1.455795537107182</v>
      </c>
      <c r="N81">
        <v>0.14849047207303265</v>
      </c>
      <c r="O81" s="9">
        <v>0.34092631715168792</v>
      </c>
      <c r="P81">
        <v>105</v>
      </c>
      <c r="Q81">
        <v>8.856244498670382E-2</v>
      </c>
      <c r="R81">
        <v>0.92960162258123891</v>
      </c>
      <c r="S81" s="9">
        <v>0.96523865358063854</v>
      </c>
      <c r="T81">
        <v>74</v>
      </c>
      <c r="U81">
        <v>1.8927452643168183</v>
      </c>
      <c r="V81">
        <v>6.2411558777144237E-2</v>
      </c>
      <c r="W81" s="9">
        <v>0.33594691795028869</v>
      </c>
      <c r="X81">
        <v>74</v>
      </c>
      <c r="Y81">
        <v>-0.40227685912762479</v>
      </c>
      <c r="Z81">
        <v>0.68867207541851982</v>
      </c>
      <c r="AA81" s="9">
        <v>0.84840464075503164</v>
      </c>
      <c r="AB81">
        <v>110</v>
      </c>
      <c r="AC81">
        <v>-1.0288162069879379</v>
      </c>
      <c r="AD81">
        <v>0.30586467652418364</v>
      </c>
      <c r="AE81" s="9">
        <v>0.52754486679047008</v>
      </c>
      <c r="AF81">
        <v>110</v>
      </c>
      <c r="AG81">
        <v>0.71581101672982894</v>
      </c>
      <c r="AH81">
        <v>0.47565285794121481</v>
      </c>
      <c r="AI81" s="9">
        <v>0.65968971133646037</v>
      </c>
      <c r="AJ81">
        <v>102</v>
      </c>
      <c r="AK81">
        <v>-1.4965357053147552</v>
      </c>
      <c r="AL81">
        <v>0.13766369851079538</v>
      </c>
      <c r="AM81" s="9">
        <v>0.22678184921115332</v>
      </c>
      <c r="AN81">
        <v>400</v>
      </c>
      <c r="AO81">
        <v>3.8642814403715225E-2</v>
      </c>
      <c r="AP81">
        <v>0.96919454229340551</v>
      </c>
      <c r="AQ81" s="9">
        <v>0.97464798736756353</v>
      </c>
    </row>
    <row r="82" spans="1:43" x14ac:dyDescent="0.3">
      <c r="A82">
        <v>-1</v>
      </c>
      <c r="B82">
        <v>9820</v>
      </c>
      <c r="C82" t="s">
        <v>3025</v>
      </c>
      <c r="D82">
        <v>167</v>
      </c>
      <c r="E82">
        <v>-2.7132003644604117</v>
      </c>
      <c r="F82">
        <v>7.37101959702349E-3</v>
      </c>
      <c r="G82" s="9">
        <v>0.51280312652625704</v>
      </c>
      <c r="H82">
        <v>166</v>
      </c>
      <c r="I82">
        <v>-0.13437684185420409</v>
      </c>
      <c r="J82">
        <v>0.89326936147060954</v>
      </c>
      <c r="K82" s="9">
        <v>0.96829711506281935</v>
      </c>
      <c r="L82">
        <v>105</v>
      </c>
      <c r="M82">
        <v>1.4239573869637867</v>
      </c>
      <c r="N82">
        <v>0.15748126354330097</v>
      </c>
      <c r="O82" s="9">
        <v>0.35298569786085066</v>
      </c>
      <c r="P82">
        <v>105</v>
      </c>
      <c r="Q82">
        <v>1.555892136864754</v>
      </c>
      <c r="R82">
        <v>0.12280115773219978</v>
      </c>
      <c r="S82" s="9">
        <v>0.28260645158327419</v>
      </c>
      <c r="T82">
        <v>74</v>
      </c>
      <c r="U82">
        <v>-1.1938333505043666</v>
      </c>
      <c r="V82">
        <v>0.23646176429495397</v>
      </c>
      <c r="W82" s="9">
        <v>0.57732066943448257</v>
      </c>
      <c r="X82">
        <v>74</v>
      </c>
      <c r="Y82">
        <v>1.3781625690511243</v>
      </c>
      <c r="Z82">
        <v>0.17242097791072344</v>
      </c>
      <c r="AA82" s="9">
        <v>0.42374184384850383</v>
      </c>
      <c r="AB82">
        <v>110</v>
      </c>
      <c r="AC82">
        <v>1.2278537270047074</v>
      </c>
      <c r="AD82">
        <v>0.22217123680940304</v>
      </c>
      <c r="AE82" s="9">
        <v>0.43124112818311811</v>
      </c>
      <c r="AF82">
        <v>110</v>
      </c>
      <c r="AG82">
        <v>0.86572152179506945</v>
      </c>
      <c r="AH82">
        <v>0.38856196355953665</v>
      </c>
      <c r="AI82" s="9">
        <v>0.58369954500087828</v>
      </c>
      <c r="AJ82">
        <v>53</v>
      </c>
      <c r="AK82">
        <v>-0.19169177067385457</v>
      </c>
      <c r="AL82">
        <v>0.84874483180460136</v>
      </c>
      <c r="AM82" s="9">
        <v>0.89615087444832764</v>
      </c>
      <c r="AN82">
        <v>400</v>
      </c>
      <c r="AO82">
        <v>1.9790963011099767</v>
      </c>
      <c r="AP82">
        <v>4.8493946784191569E-2</v>
      </c>
      <c r="AQ82" s="9">
        <v>6.5715139134849859E-2</v>
      </c>
    </row>
    <row r="83" spans="1:43" x14ac:dyDescent="0.3">
      <c r="A83">
        <v>-1</v>
      </c>
      <c r="B83">
        <v>197</v>
      </c>
      <c r="C83" t="s">
        <v>2985</v>
      </c>
      <c r="D83">
        <v>167</v>
      </c>
      <c r="E83">
        <v>-2.7162751791921824</v>
      </c>
      <c r="F83">
        <v>7.3058580494648221E-3</v>
      </c>
      <c r="G83" s="9">
        <v>0.51734607312772773</v>
      </c>
      <c r="H83">
        <v>166</v>
      </c>
      <c r="I83">
        <v>0.3136541847215728</v>
      </c>
      <c r="J83">
        <v>0.75418228258311659</v>
      </c>
      <c r="K83" s="9">
        <v>0.91709722782583725</v>
      </c>
      <c r="L83">
        <v>105</v>
      </c>
      <c r="M83">
        <v>-2.2266716210096043</v>
      </c>
      <c r="N83">
        <v>2.8146475676417933E-2</v>
      </c>
      <c r="O83" s="9">
        <v>0.1169719316274926</v>
      </c>
      <c r="P83">
        <v>105</v>
      </c>
      <c r="Q83">
        <v>-0.57058331014282704</v>
      </c>
      <c r="R83">
        <v>0.56952482825733264</v>
      </c>
      <c r="S83" s="9">
        <v>0.73851169045504561</v>
      </c>
      <c r="T83">
        <v>74</v>
      </c>
      <c r="U83">
        <v>0.14030217473419146</v>
      </c>
      <c r="V83">
        <v>0.88881301102958943</v>
      </c>
      <c r="W83" s="9">
        <v>0.95905836048288584</v>
      </c>
      <c r="X83">
        <v>74</v>
      </c>
      <c r="Y83">
        <v>0.68393986980002519</v>
      </c>
      <c r="Z83">
        <v>0.4962085437519469</v>
      </c>
      <c r="AA83" s="9">
        <v>0.72794971095052996</v>
      </c>
      <c r="AB83">
        <v>110</v>
      </c>
      <c r="AC83">
        <v>-2.011804651543196</v>
      </c>
      <c r="AD83">
        <v>4.6730471944852657E-2</v>
      </c>
      <c r="AE83" s="9">
        <v>0.15803120306945306</v>
      </c>
      <c r="AF83">
        <v>110</v>
      </c>
      <c r="AG83">
        <v>2.5909981066598364</v>
      </c>
      <c r="AH83">
        <v>1.0891378566406575E-2</v>
      </c>
      <c r="AI83" s="9">
        <v>5.6161560426036712E-2</v>
      </c>
      <c r="AJ83">
        <v>102</v>
      </c>
      <c r="AK83">
        <v>-3.1203421120438057</v>
      </c>
      <c r="AL83">
        <v>2.3610870780809961E-3</v>
      </c>
      <c r="AM83" s="9">
        <v>7.9977390341007364E-3</v>
      </c>
      <c r="AN83">
        <v>400</v>
      </c>
      <c r="AO83">
        <v>-2.5373690146903405</v>
      </c>
      <c r="AP83">
        <v>1.1549705182263085E-2</v>
      </c>
      <c r="AQ83" s="9">
        <v>1.7301887264548805E-2</v>
      </c>
    </row>
    <row r="84" spans="1:43" x14ac:dyDescent="0.3">
      <c r="A84">
        <v>-1</v>
      </c>
      <c r="B84">
        <v>4057</v>
      </c>
      <c r="C84" t="s">
        <v>3002</v>
      </c>
      <c r="D84">
        <v>167</v>
      </c>
      <c r="E84">
        <v>-2.7250878791631101</v>
      </c>
      <c r="F84">
        <v>7.1219785323103687E-3</v>
      </c>
      <c r="G84" s="9">
        <v>0.50886857423201382</v>
      </c>
      <c r="H84">
        <v>166</v>
      </c>
      <c r="I84">
        <v>-0.24733396351177198</v>
      </c>
      <c r="J84">
        <v>0.80495914298513949</v>
      </c>
      <c r="K84" s="9">
        <v>0.93737866449790552</v>
      </c>
      <c r="L84">
        <v>105</v>
      </c>
      <c r="M84">
        <v>0.67739605337879694</v>
      </c>
      <c r="N84">
        <v>0.49967340997503717</v>
      </c>
      <c r="O84" s="9">
        <v>0.70183288795877308</v>
      </c>
      <c r="P84">
        <v>105</v>
      </c>
      <c r="Q84">
        <v>0.31690883909906442</v>
      </c>
      <c r="R84">
        <v>0.7519542141364175</v>
      </c>
      <c r="S84" s="9">
        <v>0.86283350548198445</v>
      </c>
      <c r="T84">
        <v>74</v>
      </c>
      <c r="U84">
        <v>-0.34628762397908824</v>
      </c>
      <c r="V84">
        <v>0.73013649219527887</v>
      </c>
      <c r="W84" s="9">
        <v>0.8945972853380405</v>
      </c>
      <c r="X84">
        <v>74</v>
      </c>
      <c r="Y84">
        <v>-0.26677585090921729</v>
      </c>
      <c r="Z84">
        <v>0.79040433593822002</v>
      </c>
      <c r="AA84" s="9">
        <v>0.90353176503445132</v>
      </c>
      <c r="AB84">
        <v>110</v>
      </c>
      <c r="AC84">
        <v>1.8197052582368154</v>
      </c>
      <c r="AD84">
        <v>7.1573900931900636E-2</v>
      </c>
      <c r="AE84" s="9">
        <v>0.21048111744268333</v>
      </c>
      <c r="AF84">
        <v>110</v>
      </c>
      <c r="AG84">
        <v>-1.020645349383057</v>
      </c>
      <c r="AH84">
        <v>0.30970335972864171</v>
      </c>
      <c r="AI84" s="9">
        <v>0.5079542364740397</v>
      </c>
      <c r="AJ84">
        <v>102</v>
      </c>
      <c r="AK84">
        <v>-0.40904195062629872</v>
      </c>
      <c r="AL84">
        <v>0.68338360682685606</v>
      </c>
      <c r="AM84" s="9">
        <v>0.77003998792207939</v>
      </c>
      <c r="AN84">
        <v>400</v>
      </c>
      <c r="AO84">
        <v>-7.0203596589466057</v>
      </c>
      <c r="AP84">
        <v>9.6084810213423536E-12</v>
      </c>
      <c r="AQ84" s="9">
        <v>3.7465380707078902E-11</v>
      </c>
    </row>
    <row r="85" spans="1:43" x14ac:dyDescent="0.3">
      <c r="A85">
        <v>-1</v>
      </c>
      <c r="B85">
        <v>128</v>
      </c>
      <c r="C85" t="s">
        <v>19</v>
      </c>
      <c r="D85">
        <v>167</v>
      </c>
      <c r="E85">
        <v>-2.7263387228463838</v>
      </c>
      <c r="F85">
        <v>7.096221863716611E-3</v>
      </c>
      <c r="G85" s="9">
        <v>0.51163759637396766</v>
      </c>
      <c r="H85">
        <v>166</v>
      </c>
      <c r="I85">
        <v>-2.7163480821301711</v>
      </c>
      <c r="J85">
        <v>7.3087079334938137E-3</v>
      </c>
      <c r="K85" s="9">
        <v>0.1265179748760431</v>
      </c>
      <c r="L85">
        <v>105</v>
      </c>
      <c r="M85">
        <v>-4.8220610521132885</v>
      </c>
      <c r="N85">
        <v>4.9251812575507179E-6</v>
      </c>
      <c r="O85" s="9">
        <v>4.0328769344053964E-4</v>
      </c>
      <c r="P85">
        <v>105</v>
      </c>
      <c r="Q85">
        <v>-2.9068564530173995</v>
      </c>
      <c r="R85">
        <v>4.4706848418232794E-3</v>
      </c>
      <c r="S85" s="9">
        <v>2.8833544692811332E-2</v>
      </c>
      <c r="T85">
        <v>74</v>
      </c>
      <c r="U85">
        <v>-6.9293311325744303E-2</v>
      </c>
      <c r="V85">
        <v>0.9449482404790257</v>
      </c>
      <c r="W85" s="9">
        <v>0.98042541146027151</v>
      </c>
      <c r="X85">
        <v>74</v>
      </c>
      <c r="Y85">
        <v>-0.357430420165044</v>
      </c>
      <c r="Z85">
        <v>0.72181520512357467</v>
      </c>
      <c r="AA85" s="9">
        <v>0.86825424957988595</v>
      </c>
      <c r="AB85">
        <v>110</v>
      </c>
      <c r="AC85">
        <v>-3.642974465512725</v>
      </c>
      <c r="AD85">
        <v>4.158045963147107E-4</v>
      </c>
      <c r="AE85" s="9">
        <v>6.819340765783743E-3</v>
      </c>
      <c r="AF85">
        <v>110</v>
      </c>
      <c r="AG85">
        <v>-1.7021045576851603</v>
      </c>
      <c r="AH85">
        <v>9.1612632407976222E-2</v>
      </c>
      <c r="AI85" s="9">
        <v>0.23091607039101764</v>
      </c>
      <c r="AJ85">
        <v>102</v>
      </c>
      <c r="AK85">
        <v>-4.2583260506403686</v>
      </c>
      <c r="AL85">
        <v>4.6580693626969268E-5</v>
      </c>
      <c r="AM85" s="9">
        <v>2.8382050260997193E-4</v>
      </c>
      <c r="AN85">
        <v>400</v>
      </c>
      <c r="AO85">
        <v>7.1124523427969857</v>
      </c>
      <c r="AP85">
        <v>5.3298524140826253E-12</v>
      </c>
      <c r="AQ85" s="9">
        <v>2.1305828492194957E-11</v>
      </c>
    </row>
    <row r="86" spans="1:43" x14ac:dyDescent="0.3">
      <c r="A86">
        <v>-1</v>
      </c>
      <c r="B86">
        <v>5500</v>
      </c>
      <c r="C86" t="s">
        <v>3008</v>
      </c>
      <c r="D86">
        <v>167</v>
      </c>
      <c r="E86">
        <v>-2.7263405083949181</v>
      </c>
      <c r="F86">
        <v>7.0961851571044888E-3</v>
      </c>
      <c r="G86" s="9">
        <v>0.51632884844950178</v>
      </c>
      <c r="H86">
        <v>166</v>
      </c>
      <c r="I86">
        <v>-1.6908250960276692</v>
      </c>
      <c r="J86">
        <v>9.2769816142054012E-2</v>
      </c>
      <c r="K86" s="9">
        <v>0.38254350201016091</v>
      </c>
      <c r="L86">
        <v>105</v>
      </c>
      <c r="M86">
        <v>0.33150702717459801</v>
      </c>
      <c r="N86">
        <v>0.74093508969665456</v>
      </c>
      <c r="O86" s="9">
        <v>0.86962381580186299</v>
      </c>
      <c r="P86">
        <v>105</v>
      </c>
      <c r="Q86">
        <v>1.3237525163264607</v>
      </c>
      <c r="R86">
        <v>0.18851574713591476</v>
      </c>
      <c r="S86" s="9">
        <v>0.37665419327684696</v>
      </c>
      <c r="T86">
        <v>74</v>
      </c>
      <c r="U86">
        <v>-0.4237778186363359</v>
      </c>
      <c r="V86">
        <v>0.6729912304238721</v>
      </c>
      <c r="W86" s="9">
        <v>0.86975847582864507</v>
      </c>
      <c r="X86">
        <v>74</v>
      </c>
      <c r="Y86">
        <v>-2.6390143826529471</v>
      </c>
      <c r="Z86">
        <v>1.0185397727761778E-2</v>
      </c>
      <c r="AA86" s="9">
        <v>0.10400571700226922</v>
      </c>
      <c r="AB86">
        <v>110</v>
      </c>
      <c r="AC86">
        <v>-9.4269513854154052E-2</v>
      </c>
      <c r="AD86">
        <v>0.92506974055964553</v>
      </c>
      <c r="AE86" s="9">
        <v>0.96444534743165533</v>
      </c>
      <c r="AF86">
        <v>110</v>
      </c>
      <c r="AG86">
        <v>-1.4682434780751628</v>
      </c>
      <c r="AH86">
        <v>0.14494461879208986</v>
      </c>
      <c r="AI86" s="9">
        <v>0.31313507267347718</v>
      </c>
      <c r="AJ86">
        <v>102</v>
      </c>
      <c r="AK86">
        <v>-2.2388678101897064</v>
      </c>
      <c r="AL86">
        <v>2.7380532114326304E-2</v>
      </c>
      <c r="AM86" s="9">
        <v>6.0982546278779443E-2</v>
      </c>
      <c r="AN86">
        <v>400</v>
      </c>
      <c r="AO86">
        <v>-0.12492550702225823</v>
      </c>
      <c r="AP86">
        <v>0.90064559828452428</v>
      </c>
      <c r="AQ86" s="9">
        <v>0.91635189177626286</v>
      </c>
    </row>
    <row r="87" spans="1:43" x14ac:dyDescent="0.3">
      <c r="A87">
        <v>-1</v>
      </c>
      <c r="B87">
        <v>824</v>
      </c>
      <c r="C87" t="s">
        <v>87</v>
      </c>
      <c r="D87">
        <v>167</v>
      </c>
      <c r="E87">
        <v>-2.7282493011713229</v>
      </c>
      <c r="F87">
        <v>7.0570431807179439E-3</v>
      </c>
      <c r="G87" s="9">
        <v>0.51823527283587056</v>
      </c>
      <c r="H87">
        <v>166</v>
      </c>
      <c r="I87">
        <v>-1.7285496761848234</v>
      </c>
      <c r="J87">
        <v>8.5771762279284208E-2</v>
      </c>
      <c r="K87" s="9">
        <v>0.37118974256017873</v>
      </c>
      <c r="L87">
        <v>105</v>
      </c>
      <c r="M87">
        <v>-2.6547866160220703</v>
      </c>
      <c r="N87">
        <v>9.1958123680611625E-3</v>
      </c>
      <c r="O87" s="9">
        <v>5.6761666330770934E-2</v>
      </c>
      <c r="P87">
        <v>105</v>
      </c>
      <c r="Q87">
        <v>-1.8010684111682964</v>
      </c>
      <c r="R87">
        <v>7.4618274898501022E-2</v>
      </c>
      <c r="S87" s="9">
        <v>0.20368457226200204</v>
      </c>
      <c r="T87">
        <v>74</v>
      </c>
      <c r="U87">
        <v>-0.58248645522244846</v>
      </c>
      <c r="V87">
        <v>0.56205880830313526</v>
      </c>
      <c r="W87" s="9">
        <v>0.81521066497660311</v>
      </c>
      <c r="X87">
        <v>74</v>
      </c>
      <c r="Y87">
        <v>-1.1275907489292276</v>
      </c>
      <c r="Z87">
        <v>0.26323648442730541</v>
      </c>
      <c r="AA87" s="9">
        <v>0.52931487706420455</v>
      </c>
      <c r="AB87">
        <v>110</v>
      </c>
      <c r="AC87">
        <v>-1.112329200152268</v>
      </c>
      <c r="AD87">
        <v>0.26846648495604647</v>
      </c>
      <c r="AE87" s="9">
        <v>0.48685174857387825</v>
      </c>
      <c r="AF87">
        <v>110</v>
      </c>
      <c r="AG87">
        <v>1.6976412011784539</v>
      </c>
      <c r="AH87">
        <v>9.2455285923986497E-2</v>
      </c>
      <c r="AI87" s="9">
        <v>0.23257840609979605</v>
      </c>
      <c r="AJ87">
        <v>102</v>
      </c>
      <c r="AK87">
        <v>-6.2170201562067957</v>
      </c>
      <c r="AL87">
        <v>1.17930694805987E-8</v>
      </c>
      <c r="AM87" s="9">
        <v>2.8040786690782921E-7</v>
      </c>
      <c r="AN87">
        <v>400</v>
      </c>
      <c r="AO87">
        <v>-4.2107759848581772</v>
      </c>
      <c r="AP87">
        <v>3.1495852091811005E-5</v>
      </c>
      <c r="AQ87" s="9">
        <v>6.5280378109847277E-5</v>
      </c>
    </row>
    <row r="88" spans="1:43" x14ac:dyDescent="0.3">
      <c r="A88">
        <v>-1</v>
      </c>
      <c r="B88">
        <v>4008</v>
      </c>
      <c r="C88" t="s">
        <v>3001</v>
      </c>
      <c r="D88">
        <v>167</v>
      </c>
      <c r="E88">
        <v>-2.7382075854929191</v>
      </c>
      <c r="F88">
        <v>6.8559919980123816E-3</v>
      </c>
      <c r="G88" s="9">
        <v>0.52283531284842499</v>
      </c>
      <c r="H88">
        <v>166</v>
      </c>
      <c r="I88">
        <v>-3.5740717053388651</v>
      </c>
      <c r="J88">
        <v>4.6185352294806492E-4</v>
      </c>
      <c r="K88" s="9">
        <v>4.5931785654756578E-2</v>
      </c>
      <c r="L88">
        <v>105</v>
      </c>
      <c r="M88">
        <v>-1.5440154521085658</v>
      </c>
      <c r="N88">
        <v>0.1256515440049627</v>
      </c>
      <c r="O88" s="9">
        <v>0.30591262083995685</v>
      </c>
      <c r="P88">
        <v>105</v>
      </c>
      <c r="Q88">
        <v>-2.537223555960749</v>
      </c>
      <c r="R88">
        <v>1.2672574508141382E-2</v>
      </c>
      <c r="S88" s="9">
        <v>6.0324217072814698E-2</v>
      </c>
      <c r="T88">
        <v>74</v>
      </c>
      <c r="U88">
        <v>-0.59314441366226633</v>
      </c>
      <c r="V88">
        <v>0.55494316008583233</v>
      </c>
      <c r="W88" s="9">
        <v>0.81197361166284743</v>
      </c>
      <c r="X88">
        <v>74</v>
      </c>
      <c r="Y88">
        <v>-0.12916485118203982</v>
      </c>
      <c r="Z88">
        <v>0.89758735393363298</v>
      </c>
      <c r="AA88" s="9">
        <v>0.95683743491292117</v>
      </c>
      <c r="AB88">
        <v>110</v>
      </c>
      <c r="AC88">
        <v>-2.590855720341918</v>
      </c>
      <c r="AD88">
        <v>1.0895616255700003E-2</v>
      </c>
      <c r="AE88" s="9">
        <v>6.0053922499836501E-2</v>
      </c>
      <c r="AF88">
        <v>110</v>
      </c>
      <c r="AG88">
        <v>-1.9275689836336929</v>
      </c>
      <c r="AH88">
        <v>5.6535376280712424E-2</v>
      </c>
      <c r="AI88" s="9">
        <v>0.16763801130657435</v>
      </c>
      <c r="AJ88">
        <v>70</v>
      </c>
      <c r="AK88">
        <v>2.3905816964212852</v>
      </c>
      <c r="AL88">
        <v>1.959671845217199E-2</v>
      </c>
      <c r="AM88" s="9">
        <v>4.6468728172329915E-2</v>
      </c>
      <c r="AN88">
        <v>400</v>
      </c>
      <c r="AO88">
        <v>6.3422771576341859</v>
      </c>
      <c r="AP88">
        <v>6.1557266042704454E-10</v>
      </c>
      <c r="AQ88" s="9">
        <v>2.0421218027653762E-9</v>
      </c>
    </row>
    <row r="89" spans="1:43" x14ac:dyDescent="0.3">
      <c r="A89">
        <v>-1</v>
      </c>
      <c r="B89">
        <v>23677</v>
      </c>
      <c r="C89" t="s">
        <v>2510</v>
      </c>
      <c r="D89">
        <v>151</v>
      </c>
      <c r="E89">
        <v>-2.740194274951286</v>
      </c>
      <c r="F89">
        <v>6.8910312568696928E-3</v>
      </c>
      <c r="G89" s="9">
        <v>0.51559215941729752</v>
      </c>
      <c r="H89">
        <v>166</v>
      </c>
      <c r="I89">
        <v>-2.2388571443081084</v>
      </c>
      <c r="J89">
        <v>2.6510444309161704E-2</v>
      </c>
      <c r="K89" s="9">
        <v>0.2216998739259162</v>
      </c>
      <c r="L89">
        <v>105</v>
      </c>
      <c r="M89">
        <v>-1.0828598918839791</v>
      </c>
      <c r="N89">
        <v>0.28139910988095213</v>
      </c>
      <c r="O89" s="9">
        <v>0.50039770455756005</v>
      </c>
      <c r="P89">
        <v>105</v>
      </c>
      <c r="Q89">
        <v>-1.2735661490828885</v>
      </c>
      <c r="R89">
        <v>0.20568378287803832</v>
      </c>
      <c r="S89" s="9">
        <v>0.39710409580100337</v>
      </c>
      <c r="T89">
        <v>74</v>
      </c>
      <c r="U89">
        <v>-1.5897396291519508</v>
      </c>
      <c r="V89">
        <v>0.11627525105025947</v>
      </c>
      <c r="W89" s="9">
        <v>0.43791205254880328</v>
      </c>
      <c r="X89">
        <v>74</v>
      </c>
      <c r="Y89">
        <v>-1.6986753341853771</v>
      </c>
      <c r="Z89">
        <v>9.3698025736602228E-2</v>
      </c>
      <c r="AA89" s="9">
        <v>0.30688574947587255</v>
      </c>
      <c r="AB89">
        <v>110</v>
      </c>
      <c r="AC89">
        <v>-2.8231239114126701</v>
      </c>
      <c r="AD89">
        <v>5.6635472899649302E-3</v>
      </c>
      <c r="AE89" s="9">
        <v>3.9297142845533289E-2</v>
      </c>
      <c r="AF89">
        <v>110</v>
      </c>
      <c r="AG89">
        <v>-2.257571393351705</v>
      </c>
      <c r="AH89">
        <v>2.598356844585975E-2</v>
      </c>
      <c r="AI89" s="9">
        <v>9.9852673348064608E-2</v>
      </c>
      <c r="AJ89">
        <v>55</v>
      </c>
      <c r="AK89">
        <v>1.5390780126993215</v>
      </c>
      <c r="AL89">
        <v>0.12973480316560199</v>
      </c>
      <c r="AM89" s="9">
        <v>0.21700899886480332</v>
      </c>
      <c r="AN89">
        <v>400</v>
      </c>
      <c r="AO89">
        <v>5.036568091345857</v>
      </c>
      <c r="AP89">
        <v>7.2005725739646336E-7</v>
      </c>
      <c r="AQ89" s="9">
        <v>1.7745659656450806E-6</v>
      </c>
    </row>
    <row r="90" spans="1:43" x14ac:dyDescent="0.3">
      <c r="A90">
        <v>-1</v>
      </c>
      <c r="B90">
        <v>8821</v>
      </c>
      <c r="C90" t="s">
        <v>3021</v>
      </c>
      <c r="D90">
        <v>133</v>
      </c>
      <c r="E90">
        <v>-2.7460737408111786</v>
      </c>
      <c r="F90">
        <v>6.8798880621692713E-3</v>
      </c>
      <c r="G90" s="9">
        <v>0.51966087829585228</v>
      </c>
      <c r="H90">
        <v>166</v>
      </c>
      <c r="I90">
        <v>-2.1319396947815599</v>
      </c>
      <c r="J90">
        <v>3.4500909370872593E-2</v>
      </c>
      <c r="K90" s="9">
        <v>0.25052056167368048</v>
      </c>
      <c r="L90">
        <v>105</v>
      </c>
      <c r="M90">
        <v>0.93552271541811038</v>
      </c>
      <c r="N90">
        <v>0.35170719367998893</v>
      </c>
      <c r="O90" s="9">
        <v>0.57000821044687866</v>
      </c>
      <c r="P90">
        <v>105</v>
      </c>
      <c r="Q90">
        <v>0.4164856434759035</v>
      </c>
      <c r="R90">
        <v>0.67792129455676475</v>
      </c>
      <c r="S90" s="9">
        <v>0.81257530126289412</v>
      </c>
      <c r="T90">
        <v>74</v>
      </c>
      <c r="U90">
        <v>-1.5596597849609217</v>
      </c>
      <c r="V90">
        <v>0.12322530649620822</v>
      </c>
      <c r="W90" s="9">
        <v>0.44537393385796437</v>
      </c>
      <c r="X90">
        <v>74</v>
      </c>
      <c r="Y90">
        <v>-0.92231459794852966</v>
      </c>
      <c r="Z90">
        <v>0.3594448920836828</v>
      </c>
      <c r="AA90" s="9">
        <v>0.61714425977347165</v>
      </c>
      <c r="AB90">
        <v>110</v>
      </c>
      <c r="AC90">
        <v>-1.6386176548827642</v>
      </c>
      <c r="AD90">
        <v>0.10420301793213516</v>
      </c>
      <c r="AE90" s="9">
        <v>0.26803633430802298</v>
      </c>
      <c r="AF90">
        <v>110</v>
      </c>
      <c r="AG90">
        <v>-2.0174609849678631</v>
      </c>
      <c r="AH90">
        <v>4.6127534230791453E-2</v>
      </c>
      <c r="AI90" s="9">
        <v>0.14561706794800583</v>
      </c>
      <c r="AJ90">
        <v>36</v>
      </c>
      <c r="AK90">
        <v>0.59764086973664321</v>
      </c>
      <c r="AL90">
        <v>0.55403959783741852</v>
      </c>
      <c r="AM90" s="9" t="s">
        <v>4160</v>
      </c>
      <c r="AN90">
        <v>400</v>
      </c>
      <c r="AO90">
        <v>2.542772806701604</v>
      </c>
      <c r="AP90">
        <v>1.1375489948467439E-2</v>
      </c>
      <c r="AQ90" s="9">
        <v>1.7064443538292794E-2</v>
      </c>
    </row>
    <row r="91" spans="1:43" x14ac:dyDescent="0.3">
      <c r="A91">
        <v>-1</v>
      </c>
      <c r="B91">
        <v>3483</v>
      </c>
      <c r="C91" t="s">
        <v>2998</v>
      </c>
      <c r="D91">
        <v>165</v>
      </c>
      <c r="E91">
        <v>-2.7489798479135081</v>
      </c>
      <c r="F91">
        <v>6.6527412800288094E-3</v>
      </c>
      <c r="G91" s="9">
        <v>0.53839684787661723</v>
      </c>
      <c r="H91">
        <v>166</v>
      </c>
      <c r="I91">
        <v>3.3842034648808181</v>
      </c>
      <c r="J91">
        <v>8.9305668988747043E-4</v>
      </c>
      <c r="K91" s="9">
        <v>5.9210242236722214E-2</v>
      </c>
      <c r="L91">
        <v>105</v>
      </c>
      <c r="M91">
        <v>-1.0067849684018948</v>
      </c>
      <c r="N91">
        <v>0.31639745959116</v>
      </c>
      <c r="O91" s="9">
        <v>0.53642215690309736</v>
      </c>
      <c r="P91">
        <v>105</v>
      </c>
      <c r="Q91">
        <v>-2.7251625994916906</v>
      </c>
      <c r="R91">
        <v>7.5531891491491939E-3</v>
      </c>
      <c r="S91" s="9">
        <v>4.2174738932684433E-2</v>
      </c>
      <c r="T91">
        <v>74</v>
      </c>
      <c r="U91">
        <v>0.89750296383302652</v>
      </c>
      <c r="V91">
        <v>0.3724419589698269</v>
      </c>
      <c r="W91" s="9">
        <v>0.69486546842732599</v>
      </c>
      <c r="X91">
        <v>74</v>
      </c>
      <c r="Y91">
        <v>2.4375954739929728</v>
      </c>
      <c r="Z91">
        <v>1.7255980301755357E-2</v>
      </c>
      <c r="AA91" s="9">
        <v>0.13164871045069393</v>
      </c>
      <c r="AB91">
        <v>110</v>
      </c>
      <c r="AC91">
        <v>-1.5465770587606318</v>
      </c>
      <c r="AD91">
        <v>0.12489061441366406</v>
      </c>
      <c r="AE91" s="9">
        <v>0.30102745473139325</v>
      </c>
      <c r="AF91">
        <v>110</v>
      </c>
      <c r="AG91">
        <v>-0.74956076778389791</v>
      </c>
      <c r="AH91">
        <v>0.45514892263365558</v>
      </c>
      <c r="AI91" s="9">
        <v>0.64319426406368596</v>
      </c>
      <c r="AJ91">
        <v>102</v>
      </c>
      <c r="AK91">
        <v>-2.7180558957080798</v>
      </c>
      <c r="AL91">
        <v>7.7414606225772601E-3</v>
      </c>
      <c r="AM91" s="9">
        <v>2.1497386318260849E-2</v>
      </c>
      <c r="AN91">
        <v>400</v>
      </c>
      <c r="AO91">
        <v>1.9833959901139744</v>
      </c>
      <c r="AP91">
        <v>4.801002621148652E-2</v>
      </c>
      <c r="AQ91" s="9">
        <v>6.5096855860940953E-2</v>
      </c>
    </row>
    <row r="92" spans="1:43" x14ac:dyDescent="0.3">
      <c r="A92">
        <v>-1</v>
      </c>
      <c r="B92">
        <v>922</v>
      </c>
      <c r="C92" t="s">
        <v>2990</v>
      </c>
      <c r="D92">
        <v>162</v>
      </c>
      <c r="E92">
        <v>-2.7495232911560272</v>
      </c>
      <c r="F92">
        <v>6.6551691135200257E-3</v>
      </c>
      <c r="G92" s="9">
        <v>0.53315299231643765</v>
      </c>
      <c r="H92">
        <v>166</v>
      </c>
      <c r="I92">
        <v>-4.3876057383349619E-2</v>
      </c>
      <c r="J92">
        <v>0.96505657647205334</v>
      </c>
      <c r="K92" s="9">
        <v>0.9909438112898582</v>
      </c>
      <c r="L92">
        <v>105</v>
      </c>
      <c r="M92">
        <v>-0.70172263263681556</v>
      </c>
      <c r="N92">
        <v>0.4844347368918609</v>
      </c>
      <c r="O92" s="9">
        <v>0.68892272420130185</v>
      </c>
      <c r="P92">
        <v>105</v>
      </c>
      <c r="Q92">
        <v>-0.61294439305108805</v>
      </c>
      <c r="R92">
        <v>0.54126415865181732</v>
      </c>
      <c r="S92" s="9">
        <v>0.71655848075379358</v>
      </c>
      <c r="T92">
        <v>74</v>
      </c>
      <c r="U92">
        <v>1.6951442433718846</v>
      </c>
      <c r="V92">
        <v>9.4369036997743086E-2</v>
      </c>
      <c r="W92" s="9">
        <v>0.4011365086073137</v>
      </c>
      <c r="X92">
        <v>74</v>
      </c>
      <c r="Y92">
        <v>-0.58700009859048985</v>
      </c>
      <c r="Z92">
        <v>0.55903984313780719</v>
      </c>
      <c r="AA92" s="9">
        <v>0.76998891429619687</v>
      </c>
      <c r="AB92">
        <v>110</v>
      </c>
      <c r="AC92">
        <v>-0.95491040079438205</v>
      </c>
      <c r="AD92">
        <v>0.34175551876851384</v>
      </c>
      <c r="AE92" s="9">
        <v>0.56305031990998045</v>
      </c>
      <c r="AF92">
        <v>110</v>
      </c>
      <c r="AG92">
        <v>-9.0355456509535678E-2</v>
      </c>
      <c r="AH92">
        <v>0.92817211469175143</v>
      </c>
      <c r="AI92" s="9">
        <v>0.96298546272497598</v>
      </c>
      <c r="AJ92">
        <v>102</v>
      </c>
      <c r="AK92">
        <v>0.22612382823008126</v>
      </c>
      <c r="AL92">
        <v>0.82156665302320886</v>
      </c>
      <c r="AM92" s="9">
        <v>0.87565684065002147</v>
      </c>
      <c r="AN92">
        <v>400</v>
      </c>
      <c r="AO92">
        <v>3.9242280252224204</v>
      </c>
      <c r="AP92">
        <v>1.0249389439915474E-4</v>
      </c>
      <c r="AQ92" s="9">
        <v>2.0015370608875046E-4</v>
      </c>
    </row>
    <row r="93" spans="1:43" x14ac:dyDescent="0.3">
      <c r="A93">
        <v>-1</v>
      </c>
      <c r="B93">
        <v>30008</v>
      </c>
      <c r="C93" t="s">
        <v>3041</v>
      </c>
      <c r="D93">
        <v>167</v>
      </c>
      <c r="E93">
        <v>-2.7503138953320923</v>
      </c>
      <c r="F93">
        <v>6.6185750759151264E-3</v>
      </c>
      <c r="G93" s="9">
        <v>0.54115380337198837</v>
      </c>
      <c r="H93">
        <v>166</v>
      </c>
      <c r="I93">
        <v>-0.85190231196249167</v>
      </c>
      <c r="J93">
        <v>0.39551059818140888</v>
      </c>
      <c r="K93" s="9">
        <v>0.71439806053280119</v>
      </c>
      <c r="L93">
        <v>105</v>
      </c>
      <c r="M93">
        <v>-2.305930882254732</v>
      </c>
      <c r="N93">
        <v>2.31180555356728E-2</v>
      </c>
      <c r="O93" s="9">
        <v>0.10301885207031744</v>
      </c>
      <c r="P93">
        <v>105</v>
      </c>
      <c r="Q93">
        <v>0.65279037842201881</v>
      </c>
      <c r="R93">
        <v>0.51534580832774057</v>
      </c>
      <c r="S93" s="9">
        <v>0.69723843341611835</v>
      </c>
      <c r="T93">
        <v>74</v>
      </c>
      <c r="U93">
        <v>-1.6463233481908166</v>
      </c>
      <c r="V93">
        <v>0.10405570318055787</v>
      </c>
      <c r="W93" s="9">
        <v>0.41703195504867441</v>
      </c>
      <c r="X93">
        <v>74</v>
      </c>
      <c r="Y93">
        <v>-0.56446923545630778</v>
      </c>
      <c r="Z93">
        <v>0.57418918557166942</v>
      </c>
      <c r="AA93" s="9">
        <v>0.78092189010326651</v>
      </c>
      <c r="AB93">
        <v>110</v>
      </c>
      <c r="AC93">
        <v>0.64720910129739573</v>
      </c>
      <c r="AD93">
        <v>0.51886991339502675</v>
      </c>
      <c r="AE93" s="9">
        <v>0.714236046597028</v>
      </c>
      <c r="AF93">
        <v>110</v>
      </c>
      <c r="AG93">
        <v>-2.794249638070208</v>
      </c>
      <c r="AH93">
        <v>6.15659584024478E-3</v>
      </c>
      <c r="AI93" s="9">
        <v>3.8087461156943905E-2</v>
      </c>
      <c r="AJ93">
        <v>99</v>
      </c>
      <c r="AK93">
        <v>0.40276278188405401</v>
      </c>
      <c r="AL93">
        <v>0.68800902948374576</v>
      </c>
      <c r="AM93" s="9">
        <v>0.7735336096172073</v>
      </c>
      <c r="AN93">
        <v>400</v>
      </c>
      <c r="AO93">
        <v>-0.65161365804778826</v>
      </c>
      <c r="AP93">
        <v>0.51502651670378063</v>
      </c>
      <c r="AQ93" s="9">
        <v>0.56707941896129443</v>
      </c>
    </row>
    <row r="94" spans="1:43" x14ac:dyDescent="0.3">
      <c r="A94">
        <v>-1</v>
      </c>
      <c r="B94">
        <v>22884</v>
      </c>
      <c r="C94" t="s">
        <v>2457</v>
      </c>
      <c r="D94">
        <v>167</v>
      </c>
      <c r="E94">
        <v>-2.7598848283506032</v>
      </c>
      <c r="F94">
        <v>6.4361867146413357E-3</v>
      </c>
      <c r="G94" s="9">
        <v>0.54887523477226274</v>
      </c>
      <c r="H94">
        <v>166</v>
      </c>
      <c r="I94">
        <v>0.36031727059390811</v>
      </c>
      <c r="J94">
        <v>0.71907351620643489</v>
      </c>
      <c r="K94" s="9">
        <v>0.90030631305826647</v>
      </c>
      <c r="L94">
        <v>105</v>
      </c>
      <c r="M94">
        <v>-2.1458651177147678</v>
      </c>
      <c r="N94">
        <v>3.4232766334299128E-2</v>
      </c>
      <c r="O94" s="9">
        <v>0.13249395271410236</v>
      </c>
      <c r="P94">
        <v>105</v>
      </c>
      <c r="Q94">
        <v>-1.610446676340038</v>
      </c>
      <c r="R94">
        <v>0.11036088657456111</v>
      </c>
      <c r="S94" s="9">
        <v>0.26307415158895892</v>
      </c>
      <c r="T94">
        <v>74</v>
      </c>
      <c r="U94">
        <v>0.53144919374088639</v>
      </c>
      <c r="V94">
        <v>0.59674338735094579</v>
      </c>
      <c r="W94" s="9">
        <v>0.83316142988128794</v>
      </c>
      <c r="X94">
        <v>74</v>
      </c>
      <c r="Y94">
        <v>0.19747758878789526</v>
      </c>
      <c r="Z94">
        <v>0.84401026355716691</v>
      </c>
      <c r="AA94" s="9">
        <v>0.93091033333044337</v>
      </c>
      <c r="AB94">
        <v>110</v>
      </c>
      <c r="AC94">
        <v>-2.812494580057201</v>
      </c>
      <c r="AD94">
        <v>5.8406900664821635E-3</v>
      </c>
      <c r="AE94" s="9">
        <v>4.0140302940416976E-2</v>
      </c>
      <c r="AF94">
        <v>110</v>
      </c>
      <c r="AG94">
        <v>-0.84325787180315792</v>
      </c>
      <c r="AH94">
        <v>0.40094800577261436</v>
      </c>
      <c r="AI94" s="9">
        <v>0.59577094911580142</v>
      </c>
      <c r="AJ94">
        <v>102</v>
      </c>
      <c r="AK94">
        <v>-0.71469837479034393</v>
      </c>
      <c r="AL94">
        <v>0.47646057763948013</v>
      </c>
      <c r="AM94" s="9">
        <v>0.59761292728034532</v>
      </c>
      <c r="AN94">
        <v>400</v>
      </c>
      <c r="AO94">
        <v>-3.9806932857256023</v>
      </c>
      <c r="AP94">
        <v>8.167318276114586E-5</v>
      </c>
      <c r="AQ94" s="9">
        <v>1.6177660878291506E-4</v>
      </c>
    </row>
    <row r="95" spans="1:43" x14ac:dyDescent="0.3">
      <c r="A95">
        <v>-1</v>
      </c>
      <c r="B95">
        <v>3673</v>
      </c>
      <c r="C95" t="s">
        <v>3000</v>
      </c>
      <c r="D95">
        <v>165</v>
      </c>
      <c r="E95">
        <v>-2.76685494988878</v>
      </c>
      <c r="F95">
        <v>6.3143755635943263E-3</v>
      </c>
      <c r="G95" s="9">
        <v>0.55032211642710549</v>
      </c>
      <c r="H95">
        <v>166</v>
      </c>
      <c r="I95">
        <v>-2.6506267725201078</v>
      </c>
      <c r="J95">
        <v>8.8214465286237352E-3</v>
      </c>
      <c r="K95" s="9">
        <v>0.13416005035436157</v>
      </c>
      <c r="L95">
        <v>105</v>
      </c>
      <c r="M95">
        <v>1.0484263352322836</v>
      </c>
      <c r="N95">
        <v>0.29689613277194382</v>
      </c>
      <c r="O95" s="9">
        <v>0.5163903696619222</v>
      </c>
      <c r="P95">
        <v>105</v>
      </c>
      <c r="Q95">
        <v>0.88787056670140441</v>
      </c>
      <c r="R95">
        <v>0.3766790312580689</v>
      </c>
      <c r="S95" s="9">
        <v>0.58209488510203122</v>
      </c>
      <c r="T95">
        <v>74</v>
      </c>
      <c r="U95">
        <v>-1.5861308405062193</v>
      </c>
      <c r="V95">
        <v>0.11709210413851491</v>
      </c>
      <c r="W95" s="9">
        <v>0.43858481448394321</v>
      </c>
      <c r="X95">
        <v>74</v>
      </c>
      <c r="Y95">
        <v>-2.2201206409499381</v>
      </c>
      <c r="Z95">
        <v>2.9559319576890192E-2</v>
      </c>
      <c r="AA95" s="9">
        <v>0.17126260272483579</v>
      </c>
      <c r="AB95">
        <v>110</v>
      </c>
      <c r="AC95">
        <v>-1.4842551677629661</v>
      </c>
      <c r="AD95">
        <v>0.14065400903172984</v>
      </c>
      <c r="AE95" s="9">
        <v>0.32499390609030976</v>
      </c>
      <c r="AF95">
        <v>110</v>
      </c>
      <c r="AG95">
        <v>-0.57532093885819569</v>
      </c>
      <c r="AH95">
        <v>0.56627098820198363</v>
      </c>
      <c r="AI95" s="9">
        <v>0.73107573328960351</v>
      </c>
      <c r="AJ95">
        <v>102</v>
      </c>
      <c r="AK95">
        <v>1.5717704267663861</v>
      </c>
      <c r="AL95">
        <v>0.11916259031085653</v>
      </c>
      <c r="AM95" s="9">
        <v>0.20260968916820773</v>
      </c>
      <c r="AN95">
        <v>400</v>
      </c>
      <c r="AO95">
        <v>7.1539569032616299</v>
      </c>
      <c r="AP95">
        <v>4.0790822651296477E-12</v>
      </c>
      <c r="AQ95" s="9">
        <v>1.6478558655612444E-11</v>
      </c>
    </row>
    <row r="96" spans="1:43" x14ac:dyDescent="0.3">
      <c r="A96">
        <v>-1</v>
      </c>
      <c r="B96">
        <v>1400</v>
      </c>
      <c r="C96" t="s">
        <v>1915</v>
      </c>
      <c r="D96">
        <v>167</v>
      </c>
      <c r="E96">
        <v>-2.7695235601107604</v>
      </c>
      <c r="F96">
        <v>6.257129498737338E-3</v>
      </c>
      <c r="G96" s="9">
        <v>0.55139215616095361</v>
      </c>
      <c r="H96">
        <v>166</v>
      </c>
      <c r="I96">
        <v>-1.6502043321677196</v>
      </c>
      <c r="J96">
        <v>0.10081503371437169</v>
      </c>
      <c r="K96" s="9">
        <v>0.39715250563051896</v>
      </c>
      <c r="L96">
        <v>105</v>
      </c>
      <c r="M96">
        <v>-2.5015298112284863</v>
      </c>
      <c r="N96">
        <v>1.3940564746625318E-2</v>
      </c>
      <c r="O96" s="9">
        <v>7.4737114633953952E-2</v>
      </c>
      <c r="P96">
        <v>105</v>
      </c>
      <c r="Q96">
        <v>1.2368275802129542</v>
      </c>
      <c r="R96">
        <v>0.21896374565973659</v>
      </c>
      <c r="S96" s="9">
        <v>0.41388116166357569</v>
      </c>
      <c r="T96">
        <v>74</v>
      </c>
      <c r="U96">
        <v>-1.8028653104208352</v>
      </c>
      <c r="V96">
        <v>7.5593881565719126E-2</v>
      </c>
      <c r="W96" s="9">
        <v>0.36480418126377934</v>
      </c>
      <c r="X96">
        <v>74</v>
      </c>
      <c r="Y96">
        <v>-1.4176931734568716</v>
      </c>
      <c r="Z96">
        <v>0.16059369913623225</v>
      </c>
      <c r="AA96" s="9">
        <v>0.40832424157881836</v>
      </c>
      <c r="AB96">
        <v>110</v>
      </c>
      <c r="AC96">
        <v>-3.3182981552872093</v>
      </c>
      <c r="AD96">
        <v>1.2350212694253189E-3</v>
      </c>
      <c r="AE96" s="9">
        <v>1.4198204079018279E-2</v>
      </c>
      <c r="AF96">
        <v>110</v>
      </c>
      <c r="AG96">
        <v>-1.2431509515202877</v>
      </c>
      <c r="AH96">
        <v>0.21650421613171206</v>
      </c>
      <c r="AI96" s="9">
        <v>0.40464910290927025</v>
      </c>
      <c r="AJ96">
        <v>102</v>
      </c>
      <c r="AK96">
        <v>-0.55225988868148768</v>
      </c>
      <c r="AL96">
        <v>0.58200253687417358</v>
      </c>
      <c r="AM96" s="9">
        <v>0.68909734330929673</v>
      </c>
      <c r="AN96">
        <v>400</v>
      </c>
      <c r="AO96">
        <v>1.0696301284466108</v>
      </c>
      <c r="AP96">
        <v>0.28543409419844001</v>
      </c>
      <c r="AQ96" s="9">
        <v>0.33575305973404768</v>
      </c>
    </row>
    <row r="97" spans="1:43" x14ac:dyDescent="0.3">
      <c r="A97">
        <v>-1</v>
      </c>
      <c r="B97">
        <v>84687</v>
      </c>
      <c r="C97" t="s">
        <v>2829</v>
      </c>
      <c r="D97">
        <v>167</v>
      </c>
      <c r="E97">
        <v>-2.773611225387886</v>
      </c>
      <c r="F97">
        <v>6.1825694351208575E-3</v>
      </c>
      <c r="G97" s="9">
        <v>0.5509433504488036</v>
      </c>
      <c r="H97">
        <v>0</v>
      </c>
      <c r="I97" t="s">
        <v>4159</v>
      </c>
      <c r="J97" t="s">
        <v>4159</v>
      </c>
      <c r="K97" s="9" t="s">
        <v>4160</v>
      </c>
      <c r="L97">
        <v>105</v>
      </c>
      <c r="M97">
        <v>0.36456847071184428</v>
      </c>
      <c r="N97">
        <v>0.7161809725072078</v>
      </c>
      <c r="O97" s="9">
        <v>0.85424977499124222</v>
      </c>
      <c r="P97">
        <v>105</v>
      </c>
      <c r="Q97">
        <v>2.3693484134534373</v>
      </c>
      <c r="R97">
        <v>1.9682750721962492E-2</v>
      </c>
      <c r="S97" s="9">
        <v>8.1410513196255641E-2</v>
      </c>
      <c r="T97">
        <v>74</v>
      </c>
      <c r="U97">
        <v>-0.32173707915924066</v>
      </c>
      <c r="V97">
        <v>0.74858410555777066</v>
      </c>
      <c r="W97" s="9">
        <v>0.90239796048292598</v>
      </c>
      <c r="X97">
        <v>74</v>
      </c>
      <c r="Y97">
        <v>0.3353775519126671</v>
      </c>
      <c r="Z97">
        <v>0.73831554086244933</v>
      </c>
      <c r="AA97" s="9">
        <v>0.87655361127890152</v>
      </c>
      <c r="AB97">
        <v>110</v>
      </c>
      <c r="AC97">
        <v>-3.1511596392333354</v>
      </c>
      <c r="AD97">
        <v>2.1046539384264751E-3</v>
      </c>
      <c r="AE97" s="9">
        <v>2.0291632678703767E-2</v>
      </c>
      <c r="AF97">
        <v>110</v>
      </c>
      <c r="AG97">
        <v>-2.0591740923500068</v>
      </c>
      <c r="AH97">
        <v>4.1882936451785709E-2</v>
      </c>
      <c r="AI97" s="9">
        <v>0.13762943761350144</v>
      </c>
      <c r="AJ97">
        <v>102</v>
      </c>
      <c r="AK97">
        <v>-0.90788770353351422</v>
      </c>
      <c r="AL97">
        <v>0.36612027448465712</v>
      </c>
      <c r="AM97" s="9">
        <v>0.48712002421597983</v>
      </c>
      <c r="AN97">
        <v>400</v>
      </c>
      <c r="AO97">
        <v>-3.2306340255188419</v>
      </c>
      <c r="AP97">
        <v>1.3378296303536935E-3</v>
      </c>
      <c r="AQ97" s="9">
        <v>2.2801565126706661E-3</v>
      </c>
    </row>
    <row r="98" spans="1:43" x14ac:dyDescent="0.3">
      <c r="A98">
        <v>-1</v>
      </c>
      <c r="B98">
        <v>133957</v>
      </c>
      <c r="C98" t="s">
        <v>3062</v>
      </c>
      <c r="D98">
        <v>159</v>
      </c>
      <c r="E98">
        <v>-2.7778914025528847</v>
      </c>
      <c r="F98">
        <v>6.1385404572055855E-3</v>
      </c>
      <c r="G98" s="9">
        <v>0.55959499271376434</v>
      </c>
      <c r="H98">
        <v>0</v>
      </c>
      <c r="I98" t="s">
        <v>4159</v>
      </c>
      <c r="J98" t="s">
        <v>4159</v>
      </c>
      <c r="K98" s="9" t="s">
        <v>4160</v>
      </c>
      <c r="L98">
        <v>105</v>
      </c>
      <c r="M98">
        <v>-0.85511896947702271</v>
      </c>
      <c r="N98">
        <v>0.39447000987649961</v>
      </c>
      <c r="O98" s="9">
        <v>0.60979943562176886</v>
      </c>
      <c r="P98">
        <v>105</v>
      </c>
      <c r="Q98">
        <v>0.47394128712115524</v>
      </c>
      <c r="R98">
        <v>0.63654488972023993</v>
      </c>
      <c r="S98" s="9">
        <v>0.7831295227755346</v>
      </c>
      <c r="T98">
        <v>74</v>
      </c>
      <c r="U98">
        <v>-1.2468452797865242</v>
      </c>
      <c r="V98">
        <v>0.21649518778497101</v>
      </c>
      <c r="W98" s="9">
        <v>0.55776865675768084</v>
      </c>
      <c r="X98">
        <v>74</v>
      </c>
      <c r="Y98">
        <v>-0.2864309218729692</v>
      </c>
      <c r="Z98">
        <v>0.77537067932293302</v>
      </c>
      <c r="AA98" s="9">
        <v>0.89602523324470973</v>
      </c>
      <c r="AB98">
        <v>110</v>
      </c>
      <c r="AC98">
        <v>2.5585205964980751</v>
      </c>
      <c r="AD98">
        <v>1.189733789115161E-2</v>
      </c>
      <c r="AE98" s="9">
        <v>6.3740106657277695E-2</v>
      </c>
      <c r="AF98">
        <v>110</v>
      </c>
      <c r="AG98">
        <v>2.1034728520162069</v>
      </c>
      <c r="AH98">
        <v>3.7746624714516203E-2</v>
      </c>
      <c r="AI98" s="9">
        <v>0.12873110367116133</v>
      </c>
      <c r="AJ98">
        <v>50</v>
      </c>
      <c r="AK98">
        <v>0.61014889796781657</v>
      </c>
      <c r="AL98">
        <v>0.5446412030397052</v>
      </c>
      <c r="AM98" s="9" t="s">
        <v>4160</v>
      </c>
      <c r="AN98">
        <v>400</v>
      </c>
      <c r="AO98">
        <v>1.3045721344941723</v>
      </c>
      <c r="AP98">
        <v>0.1927924316798571</v>
      </c>
      <c r="AQ98" s="9">
        <v>0.23504329012070652</v>
      </c>
    </row>
    <row r="99" spans="1:43" x14ac:dyDescent="0.3">
      <c r="A99">
        <v>-1</v>
      </c>
      <c r="B99">
        <v>4241</v>
      </c>
      <c r="C99" t="s">
        <v>3004</v>
      </c>
      <c r="D99">
        <v>167</v>
      </c>
      <c r="E99">
        <v>-2.7822988733495402</v>
      </c>
      <c r="F99">
        <v>6.0267789656201403E-3</v>
      </c>
      <c r="G99" s="9">
        <v>0.56233392913333335</v>
      </c>
      <c r="H99">
        <v>166</v>
      </c>
      <c r="I99">
        <v>-1.589571858180068E-2</v>
      </c>
      <c r="J99">
        <v>0.98733690700114796</v>
      </c>
      <c r="K99" s="9">
        <v>0.99657169996215378</v>
      </c>
      <c r="L99">
        <v>105</v>
      </c>
      <c r="M99">
        <v>0.81377707561820456</v>
      </c>
      <c r="N99">
        <v>0.41764997429364203</v>
      </c>
      <c r="O99" s="9">
        <v>0.63147567521229986</v>
      </c>
      <c r="P99">
        <v>105</v>
      </c>
      <c r="Q99">
        <v>2.9406346140717536</v>
      </c>
      <c r="R99">
        <v>4.0449654044189022E-3</v>
      </c>
      <c r="S99" s="9">
        <v>2.7061960982364085E-2</v>
      </c>
      <c r="T99">
        <v>74</v>
      </c>
      <c r="U99">
        <v>1.2886785684946132</v>
      </c>
      <c r="V99">
        <v>0.20163531607578616</v>
      </c>
      <c r="W99" s="9">
        <v>0.53985891898940364</v>
      </c>
      <c r="X99">
        <v>74</v>
      </c>
      <c r="Y99">
        <v>1.2094894702219643</v>
      </c>
      <c r="Z99">
        <v>0.23043129840893131</v>
      </c>
      <c r="AA99" s="9">
        <v>0.49211050412388957</v>
      </c>
      <c r="AB99">
        <v>110</v>
      </c>
      <c r="AC99">
        <v>-2.1927101729870198</v>
      </c>
      <c r="AD99">
        <v>3.0473465377038361E-2</v>
      </c>
      <c r="AE99" s="9">
        <v>0.1188161174987518</v>
      </c>
      <c r="AF99">
        <v>110</v>
      </c>
      <c r="AG99">
        <v>4.3782311510956555</v>
      </c>
      <c r="AH99">
        <v>2.7762484747546231E-5</v>
      </c>
      <c r="AI99" s="9">
        <v>1.1017447427229354E-3</v>
      </c>
      <c r="AJ99">
        <v>0</v>
      </c>
      <c r="AK99" t="s">
        <v>4159</v>
      </c>
      <c r="AL99" t="s">
        <v>4159</v>
      </c>
      <c r="AM99" s="9" t="s">
        <v>4160</v>
      </c>
      <c r="AN99">
        <v>0</v>
      </c>
      <c r="AO99" t="s">
        <v>4159</v>
      </c>
      <c r="AP99" t="s">
        <v>4159</v>
      </c>
      <c r="AQ99" s="9" t="s">
        <v>4161</v>
      </c>
    </row>
    <row r="100" spans="1:43" x14ac:dyDescent="0.3">
      <c r="A100">
        <v>-1</v>
      </c>
      <c r="B100">
        <v>22853</v>
      </c>
      <c r="C100" t="s">
        <v>3032</v>
      </c>
      <c r="D100">
        <v>88</v>
      </c>
      <c r="E100">
        <v>-2.783925486436829</v>
      </c>
      <c r="F100">
        <v>6.6027667602554267E-3</v>
      </c>
      <c r="G100" s="9">
        <v>0.54548482474568527</v>
      </c>
      <c r="H100">
        <v>166</v>
      </c>
      <c r="I100">
        <v>-0.71657707014817074</v>
      </c>
      <c r="J100">
        <v>0.47465430450934853</v>
      </c>
      <c r="K100" s="9">
        <v>0.77025968084191831</v>
      </c>
      <c r="L100">
        <v>105</v>
      </c>
      <c r="M100">
        <v>-2.3149429876754413</v>
      </c>
      <c r="N100">
        <v>2.2599701151155459E-2</v>
      </c>
      <c r="O100" s="9">
        <v>0.10139874476252583</v>
      </c>
      <c r="P100">
        <v>105</v>
      </c>
      <c r="Q100">
        <v>0.25195233903122738</v>
      </c>
      <c r="R100">
        <v>0.8015799535935213</v>
      </c>
      <c r="S100" s="9">
        <v>0.89351423125084173</v>
      </c>
      <c r="T100">
        <v>74</v>
      </c>
      <c r="U100">
        <v>-2.1639070549654082</v>
      </c>
      <c r="V100">
        <v>3.3789989913680603E-2</v>
      </c>
      <c r="W100" s="9">
        <v>0.2609042816705765</v>
      </c>
      <c r="X100">
        <v>74</v>
      </c>
      <c r="Y100">
        <v>1.3180892678517544</v>
      </c>
      <c r="Z100">
        <v>0.19165193527512001</v>
      </c>
      <c r="AA100" s="9">
        <v>0.44627202598068871</v>
      </c>
      <c r="AB100">
        <v>110</v>
      </c>
      <c r="AC100">
        <v>0.42683595896320431</v>
      </c>
      <c r="AD100">
        <v>0.67034848727431595</v>
      </c>
      <c r="AE100" s="9">
        <v>0.81935363636747338</v>
      </c>
      <c r="AF100">
        <v>110</v>
      </c>
      <c r="AG100">
        <v>-1.3658834998480667</v>
      </c>
      <c r="AH100">
        <v>0.17481320994163865</v>
      </c>
      <c r="AI100" s="9">
        <v>0.35257951626837286</v>
      </c>
      <c r="AJ100">
        <v>0</v>
      </c>
      <c r="AK100" t="s">
        <v>4159</v>
      </c>
      <c r="AL100" t="s">
        <v>4159</v>
      </c>
      <c r="AM100" s="9" t="s">
        <v>4160</v>
      </c>
      <c r="AN100">
        <v>400</v>
      </c>
      <c r="AO100">
        <v>1.0904968722937454</v>
      </c>
      <c r="AP100">
        <v>0.27615409474790181</v>
      </c>
      <c r="AQ100" s="9">
        <v>0.3258142946223469</v>
      </c>
    </row>
    <row r="101" spans="1:43" x14ac:dyDescent="0.3">
      <c r="A101">
        <v>-1</v>
      </c>
      <c r="B101">
        <v>23568</v>
      </c>
      <c r="C101" t="s">
        <v>3035</v>
      </c>
      <c r="D101">
        <v>141</v>
      </c>
      <c r="E101">
        <v>-2.7919933042634661</v>
      </c>
      <c r="F101">
        <v>5.9764830322898352E-3</v>
      </c>
      <c r="G101" s="9">
        <v>0.56427960629869867</v>
      </c>
      <c r="H101">
        <v>166</v>
      </c>
      <c r="I101">
        <v>-2.8343730152198621</v>
      </c>
      <c r="J101">
        <v>5.169060719139364E-3</v>
      </c>
      <c r="K101" s="9">
        <v>0.10901237408513453</v>
      </c>
      <c r="L101">
        <v>105</v>
      </c>
      <c r="M101">
        <v>-2.5726548639949729</v>
      </c>
      <c r="N101">
        <v>1.1517329158970139E-2</v>
      </c>
      <c r="O101" s="9">
        <v>6.5963457330691824E-2</v>
      </c>
      <c r="P101">
        <v>105</v>
      </c>
      <c r="Q101">
        <v>-1.8462221577088811</v>
      </c>
      <c r="R101">
        <v>6.7731533838777488E-2</v>
      </c>
      <c r="S101" s="9">
        <v>0.19131283688980483</v>
      </c>
      <c r="T101">
        <v>74</v>
      </c>
      <c r="U101">
        <v>-0.15900532442902118</v>
      </c>
      <c r="V101">
        <v>0.87410985503335059</v>
      </c>
      <c r="W101" s="9">
        <v>0.95337259397775664</v>
      </c>
      <c r="X101">
        <v>74</v>
      </c>
      <c r="Y101">
        <v>1.3987031270319084</v>
      </c>
      <c r="Z101">
        <v>0.16619488959044254</v>
      </c>
      <c r="AA101" s="9">
        <v>0.41508607414426812</v>
      </c>
      <c r="AB101">
        <v>110</v>
      </c>
      <c r="AC101">
        <v>-0.91487048606770194</v>
      </c>
      <c r="AD101">
        <v>0.36229773423598755</v>
      </c>
      <c r="AE101" s="9">
        <v>0.58337024457051134</v>
      </c>
      <c r="AF101">
        <v>110</v>
      </c>
      <c r="AG101">
        <v>1.2474866998284506</v>
      </c>
      <c r="AH101">
        <v>0.21491734398738813</v>
      </c>
      <c r="AI101" s="9">
        <v>0.40249100122802312</v>
      </c>
      <c r="AJ101">
        <v>102</v>
      </c>
      <c r="AK101">
        <v>1.2909327526781635</v>
      </c>
      <c r="AL101">
        <v>0.19970345405374007</v>
      </c>
      <c r="AM101" s="9">
        <v>0.30627234185566032</v>
      </c>
      <c r="AN101">
        <v>400</v>
      </c>
      <c r="AO101">
        <v>3.4914193414713428</v>
      </c>
      <c r="AP101">
        <v>5.3428853778517474E-4</v>
      </c>
      <c r="AQ101" s="9">
        <v>9.5646251616443286E-4</v>
      </c>
    </row>
    <row r="102" spans="1:43" x14ac:dyDescent="0.3">
      <c r="A102">
        <v>-1</v>
      </c>
      <c r="B102">
        <v>1397</v>
      </c>
      <c r="C102" t="s">
        <v>136</v>
      </c>
      <c r="D102">
        <v>167</v>
      </c>
      <c r="E102">
        <v>-2.8105830589714866</v>
      </c>
      <c r="F102">
        <v>5.5439807014936067E-3</v>
      </c>
      <c r="G102" s="9">
        <v>0.5637091146608435</v>
      </c>
      <c r="H102">
        <v>166</v>
      </c>
      <c r="I102">
        <v>-1.863029694740918</v>
      </c>
      <c r="J102">
        <v>6.4246436042337929E-2</v>
      </c>
      <c r="K102" s="9">
        <v>0.32832032605212896</v>
      </c>
      <c r="L102">
        <v>105</v>
      </c>
      <c r="M102">
        <v>-2.9444329461860077</v>
      </c>
      <c r="N102">
        <v>3.9995040599451834E-3</v>
      </c>
      <c r="O102" s="9">
        <v>3.3189867024770753E-2</v>
      </c>
      <c r="P102">
        <v>105</v>
      </c>
      <c r="Q102">
        <v>-1.2583136298241513</v>
      </c>
      <c r="R102">
        <v>0.21112324666137935</v>
      </c>
      <c r="S102" s="9">
        <v>0.40359164209266007</v>
      </c>
      <c r="T102">
        <v>74</v>
      </c>
      <c r="U102">
        <v>-0.34429158362326717</v>
      </c>
      <c r="V102">
        <v>0.73163057329083347</v>
      </c>
      <c r="W102" s="9">
        <v>0.89504485514857723</v>
      </c>
      <c r="X102">
        <v>74</v>
      </c>
      <c r="Y102">
        <v>-0.45985130359898385</v>
      </c>
      <c r="Z102">
        <v>0.64700857476639273</v>
      </c>
      <c r="AA102" s="9">
        <v>0.82261425147098743</v>
      </c>
      <c r="AB102">
        <v>110</v>
      </c>
      <c r="AC102">
        <v>-4.2650615065798032</v>
      </c>
      <c r="AD102">
        <v>4.2980539662162843E-5</v>
      </c>
      <c r="AE102" s="9">
        <v>1.6870311404633875E-3</v>
      </c>
      <c r="AF102">
        <v>110</v>
      </c>
      <c r="AG102">
        <v>-2.9054038295080682</v>
      </c>
      <c r="AH102">
        <v>4.4499960802744211E-3</v>
      </c>
      <c r="AI102" s="9">
        <v>3.1049947675001691E-2</v>
      </c>
      <c r="AJ102">
        <v>102</v>
      </c>
      <c r="AK102">
        <v>-4.2054185044282049</v>
      </c>
      <c r="AL102">
        <v>5.6859286252293081E-5</v>
      </c>
      <c r="AM102" s="9">
        <v>3.3931615237030197E-4</v>
      </c>
      <c r="AN102">
        <v>400</v>
      </c>
      <c r="AO102">
        <v>2.6465267791493368</v>
      </c>
      <c r="AP102">
        <v>8.4549488710366407E-3</v>
      </c>
      <c r="AQ102" s="9">
        <v>1.2911034297011284E-2</v>
      </c>
    </row>
    <row r="103" spans="1:43" x14ac:dyDescent="0.3">
      <c r="A103">
        <v>-1</v>
      </c>
      <c r="B103">
        <v>56898</v>
      </c>
      <c r="C103" t="s">
        <v>1304</v>
      </c>
      <c r="D103">
        <v>167</v>
      </c>
      <c r="E103">
        <v>-2.8196408694634352</v>
      </c>
      <c r="F103">
        <v>5.3969810727685173E-3</v>
      </c>
      <c r="G103" s="9">
        <v>0.5632033801069356</v>
      </c>
      <c r="H103">
        <v>166</v>
      </c>
      <c r="I103">
        <v>-3.1191734422774702</v>
      </c>
      <c r="J103">
        <v>2.1428692383771934E-3</v>
      </c>
      <c r="K103" s="9">
        <v>7.4956088117580172E-2</v>
      </c>
      <c r="L103">
        <v>105</v>
      </c>
      <c r="M103">
        <v>-4.3557687424989648</v>
      </c>
      <c r="N103">
        <v>3.1403677964319427E-5</v>
      </c>
      <c r="O103" s="9">
        <v>1.3489424128853766E-3</v>
      </c>
      <c r="P103">
        <v>105</v>
      </c>
      <c r="Q103">
        <v>-3.7462644768300266</v>
      </c>
      <c r="R103">
        <v>2.9621775850894948E-4</v>
      </c>
      <c r="S103" s="9">
        <v>4.5146558265224401E-3</v>
      </c>
      <c r="T103">
        <v>74</v>
      </c>
      <c r="U103">
        <v>-2.1025491925741737</v>
      </c>
      <c r="V103">
        <v>3.9002253268925105E-2</v>
      </c>
      <c r="W103" s="9">
        <v>0.27517811546617382</v>
      </c>
      <c r="X103">
        <v>74</v>
      </c>
      <c r="Y103">
        <v>-4.7106545366538821</v>
      </c>
      <c r="Z103">
        <v>1.1697569125396512E-5</v>
      </c>
      <c r="AA103" s="9">
        <v>7.4274246869392678E-3</v>
      </c>
      <c r="AB103">
        <v>110</v>
      </c>
      <c r="AC103">
        <v>-2.2485918832149858</v>
      </c>
      <c r="AD103">
        <v>2.6568385426617363E-2</v>
      </c>
      <c r="AE103" s="9">
        <v>0.10845867001179176</v>
      </c>
      <c r="AF103">
        <v>110</v>
      </c>
      <c r="AG103">
        <v>-2.1831205588133109</v>
      </c>
      <c r="AH103">
        <v>3.119163017472255E-2</v>
      </c>
      <c r="AI103" s="9">
        <v>0.11317295634044137</v>
      </c>
      <c r="AJ103">
        <v>102</v>
      </c>
      <c r="AK103">
        <v>-5.398463457267793</v>
      </c>
      <c r="AL103">
        <v>4.5388073815438675E-7</v>
      </c>
      <c r="AM103" s="9">
        <v>5.6730432302787518E-6</v>
      </c>
      <c r="AN103">
        <v>400</v>
      </c>
      <c r="AO103">
        <v>-3.5053673752943628</v>
      </c>
      <c r="AP103">
        <v>5.078600883480363E-4</v>
      </c>
      <c r="AQ103" s="9">
        <v>9.1227437498548659E-4</v>
      </c>
    </row>
    <row r="104" spans="1:43" x14ac:dyDescent="0.3">
      <c r="A104">
        <v>-1</v>
      </c>
      <c r="B104">
        <v>142940</v>
      </c>
      <c r="C104" t="s">
        <v>3063</v>
      </c>
      <c r="D104">
        <v>167</v>
      </c>
      <c r="E104">
        <v>-2.8199993791843787</v>
      </c>
      <c r="F104">
        <v>5.3912365416831001E-3</v>
      </c>
      <c r="G104" s="9">
        <v>0.57010529349451555</v>
      </c>
      <c r="H104">
        <v>0</v>
      </c>
      <c r="I104" t="s">
        <v>4159</v>
      </c>
      <c r="J104" t="s">
        <v>4159</v>
      </c>
      <c r="K104" s="9" t="s">
        <v>4160</v>
      </c>
      <c r="L104">
        <v>105</v>
      </c>
      <c r="M104">
        <v>-4.6905919544787046E-2</v>
      </c>
      <c r="N104">
        <v>0.96267903669561583</v>
      </c>
      <c r="O104" s="9">
        <v>0.98341510561469292</v>
      </c>
      <c r="P104">
        <v>105</v>
      </c>
      <c r="Q104">
        <v>1.8827170741182113</v>
      </c>
      <c r="R104">
        <v>6.2560591048136799E-2</v>
      </c>
      <c r="S104" s="9">
        <v>0.18147505614129514</v>
      </c>
      <c r="T104">
        <v>74</v>
      </c>
      <c r="U104">
        <v>-0.31883850746420483</v>
      </c>
      <c r="V104">
        <v>0.75077210319174614</v>
      </c>
      <c r="W104" s="9">
        <v>0.90271303390884394</v>
      </c>
      <c r="X104">
        <v>74</v>
      </c>
      <c r="Y104">
        <v>-1.2732061097766443</v>
      </c>
      <c r="Z104">
        <v>0.20704040008560118</v>
      </c>
      <c r="AA104" s="9">
        <v>0.46512501588867206</v>
      </c>
      <c r="AB104">
        <v>110</v>
      </c>
      <c r="AC104">
        <v>-0.21594255136071575</v>
      </c>
      <c r="AD104">
        <v>0.82943984902205115</v>
      </c>
      <c r="AE104" s="9">
        <v>0.91670301881195349</v>
      </c>
      <c r="AF104">
        <v>110</v>
      </c>
      <c r="AG104">
        <v>1.4724026232682095</v>
      </c>
      <c r="AH104">
        <v>0.1438204477644244</v>
      </c>
      <c r="AI104" s="9">
        <v>0.31167046770419554</v>
      </c>
      <c r="AJ104">
        <v>62</v>
      </c>
      <c r="AK104">
        <v>0.83925234704283969</v>
      </c>
      <c r="AL104">
        <v>0.40465920148120482</v>
      </c>
      <c r="AM104" s="9">
        <v>0.52789553352252327</v>
      </c>
      <c r="AN104">
        <v>400</v>
      </c>
      <c r="AO104">
        <v>-8.4119832005542627E-2</v>
      </c>
      <c r="AP104">
        <v>0.93300345134252249</v>
      </c>
      <c r="AQ104" s="9">
        <v>0.94498391172920193</v>
      </c>
    </row>
    <row r="105" spans="1:43" x14ac:dyDescent="0.3">
      <c r="A105">
        <v>-1</v>
      </c>
      <c r="B105">
        <v>27286</v>
      </c>
      <c r="C105" t="s">
        <v>1072</v>
      </c>
      <c r="D105">
        <v>159</v>
      </c>
      <c r="E105">
        <v>-2.8284075328479581</v>
      </c>
      <c r="F105">
        <v>5.2885272709432959E-3</v>
      </c>
      <c r="G105" s="9">
        <v>0.57456588747741477</v>
      </c>
      <c r="H105">
        <v>166</v>
      </c>
      <c r="I105">
        <v>-2.2490857556616839</v>
      </c>
      <c r="J105">
        <v>2.5838148452838019E-2</v>
      </c>
      <c r="K105" s="9">
        <v>0.2206247288767583</v>
      </c>
      <c r="L105">
        <v>105</v>
      </c>
      <c r="M105">
        <v>2.9522650554990766</v>
      </c>
      <c r="N105">
        <v>3.9072455727149182E-3</v>
      </c>
      <c r="O105" s="9">
        <v>3.2709138057208514E-2</v>
      </c>
      <c r="P105">
        <v>105</v>
      </c>
      <c r="Q105">
        <v>2.8805625840147639</v>
      </c>
      <c r="R105">
        <v>4.8301769172317292E-3</v>
      </c>
      <c r="S105" s="9">
        <v>3.0476998914325346E-2</v>
      </c>
      <c r="T105">
        <v>74</v>
      </c>
      <c r="U105">
        <v>0.49946707600134221</v>
      </c>
      <c r="V105">
        <v>0.61897324969394796</v>
      </c>
      <c r="W105" s="9">
        <v>0.84329583106598138</v>
      </c>
      <c r="X105">
        <v>74</v>
      </c>
      <c r="Y105">
        <v>-2.1711131424722847</v>
      </c>
      <c r="Z105">
        <v>3.3219651135831432E-2</v>
      </c>
      <c r="AA105" s="9">
        <v>0.18126769793610517</v>
      </c>
      <c r="AB105">
        <v>110</v>
      </c>
      <c r="AC105">
        <v>-0.13536664802672599</v>
      </c>
      <c r="AD105">
        <v>0.89257396881671669</v>
      </c>
      <c r="AE105" s="9">
        <v>0.94698443807618404</v>
      </c>
      <c r="AF105">
        <v>110</v>
      </c>
      <c r="AG105">
        <v>3.2764215283282456</v>
      </c>
      <c r="AH105">
        <v>1.4140055873991361E-3</v>
      </c>
      <c r="AI105" s="9">
        <v>1.4598850000279773E-2</v>
      </c>
      <c r="AJ105">
        <v>0</v>
      </c>
      <c r="AK105" t="s">
        <v>4159</v>
      </c>
      <c r="AL105" t="s">
        <v>4159</v>
      </c>
      <c r="AM105" s="9" t="s">
        <v>4160</v>
      </c>
      <c r="AN105">
        <v>400</v>
      </c>
      <c r="AO105">
        <v>-3.5931949787454363</v>
      </c>
      <c r="AP105">
        <v>3.6758762312573862E-4</v>
      </c>
      <c r="AQ105" s="9">
        <v>6.7201471590214981E-4</v>
      </c>
    </row>
    <row r="106" spans="1:43" x14ac:dyDescent="0.3">
      <c r="A106">
        <v>-1</v>
      </c>
      <c r="B106">
        <v>1642</v>
      </c>
      <c r="C106" t="s">
        <v>2992</v>
      </c>
      <c r="D106">
        <v>167</v>
      </c>
      <c r="E106">
        <v>-2.8484386042098584</v>
      </c>
      <c r="F106">
        <v>4.9529046788472451E-3</v>
      </c>
      <c r="G106" s="9">
        <v>0.57766892658731617</v>
      </c>
      <c r="H106">
        <v>166</v>
      </c>
      <c r="I106">
        <v>6.9689381275944345E-2</v>
      </c>
      <c r="J106">
        <v>0.94452579568181716</v>
      </c>
      <c r="K106" s="9">
        <v>0.98481546627570704</v>
      </c>
      <c r="L106">
        <v>105</v>
      </c>
      <c r="M106">
        <v>-1.5258648630669356</v>
      </c>
      <c r="N106">
        <v>0.13010840777923963</v>
      </c>
      <c r="O106" s="9">
        <v>0.31291101925980053</v>
      </c>
      <c r="P106">
        <v>105</v>
      </c>
      <c r="Q106">
        <v>-0.81976498496183692</v>
      </c>
      <c r="R106">
        <v>0.41424303789064953</v>
      </c>
      <c r="S106" s="9">
        <v>0.61662165273828073</v>
      </c>
      <c r="T106">
        <v>74</v>
      </c>
      <c r="U106">
        <v>-1.4072776992161826</v>
      </c>
      <c r="V106">
        <v>0.16364748065481982</v>
      </c>
      <c r="W106" s="9">
        <v>0.49804494555355261</v>
      </c>
      <c r="X106">
        <v>74</v>
      </c>
      <c r="Y106">
        <v>-0.31944991139174578</v>
      </c>
      <c r="Z106">
        <v>0.75031041164660672</v>
      </c>
      <c r="AA106" s="9">
        <v>0.88291518324416218</v>
      </c>
      <c r="AB106">
        <v>110</v>
      </c>
      <c r="AC106">
        <v>-2.4053113410227156</v>
      </c>
      <c r="AD106">
        <v>1.7858654906493857E-2</v>
      </c>
      <c r="AE106" s="9">
        <v>8.3142452445567686E-2</v>
      </c>
      <c r="AF106">
        <v>110</v>
      </c>
      <c r="AG106">
        <v>-0.45179418604621163</v>
      </c>
      <c r="AH106">
        <v>0.6523232842163188</v>
      </c>
      <c r="AI106" s="9">
        <v>0.7943774698995516</v>
      </c>
      <c r="AJ106">
        <v>102</v>
      </c>
      <c r="AK106">
        <v>4.5584894561175524</v>
      </c>
      <c r="AL106">
        <v>1.4614233467639187E-5</v>
      </c>
      <c r="AM106" s="9">
        <v>1.0602722183256227E-4</v>
      </c>
      <c r="AN106">
        <v>400</v>
      </c>
      <c r="AO106">
        <v>2.6160125439969852</v>
      </c>
      <c r="AP106">
        <v>9.2348019824643312E-3</v>
      </c>
      <c r="AQ106" s="9">
        <v>1.4007968327289845E-2</v>
      </c>
    </row>
    <row r="107" spans="1:43" x14ac:dyDescent="0.3">
      <c r="A107">
        <v>-1</v>
      </c>
      <c r="B107">
        <v>79671</v>
      </c>
      <c r="C107" t="s">
        <v>3050</v>
      </c>
      <c r="D107">
        <v>167</v>
      </c>
      <c r="E107">
        <v>-2.8759781116921896</v>
      </c>
      <c r="F107">
        <v>4.5596824909365993E-3</v>
      </c>
      <c r="G107" s="9">
        <v>0.61292952263759604</v>
      </c>
      <c r="H107">
        <v>166</v>
      </c>
      <c r="I107">
        <v>0.10520449295590859</v>
      </c>
      <c r="J107">
        <v>0.91634210726539833</v>
      </c>
      <c r="K107" s="9">
        <v>0.97517565422788499</v>
      </c>
      <c r="L107">
        <v>105</v>
      </c>
      <c r="M107">
        <v>0.55972588281252889</v>
      </c>
      <c r="N107">
        <v>0.57688164055169544</v>
      </c>
      <c r="O107" s="9">
        <v>0.75920347496513307</v>
      </c>
      <c r="P107">
        <v>105</v>
      </c>
      <c r="Q107">
        <v>1.4981014322650916</v>
      </c>
      <c r="R107">
        <v>0.13716540888332346</v>
      </c>
      <c r="S107" s="9">
        <v>0.30443445363718097</v>
      </c>
      <c r="T107">
        <v>74</v>
      </c>
      <c r="U107">
        <v>-2.3032216117069759</v>
      </c>
      <c r="V107">
        <v>2.4157455128145936E-2</v>
      </c>
      <c r="W107" s="9">
        <v>0.22555710820736261</v>
      </c>
      <c r="X107">
        <v>74</v>
      </c>
      <c r="Y107">
        <v>-1.5335188690868515</v>
      </c>
      <c r="Z107">
        <v>0.12953069305597534</v>
      </c>
      <c r="AA107" s="9">
        <v>0.36362826593627801</v>
      </c>
      <c r="AB107">
        <v>110</v>
      </c>
      <c r="AC107">
        <v>-1.1055119401029438</v>
      </c>
      <c r="AD107">
        <v>0.27139446481555662</v>
      </c>
      <c r="AE107" s="9">
        <v>0.49064395344666345</v>
      </c>
      <c r="AF107">
        <v>110</v>
      </c>
      <c r="AG107">
        <v>-2.020126664904728</v>
      </c>
      <c r="AH107">
        <v>4.5845696284296335E-2</v>
      </c>
      <c r="AI107" s="9">
        <v>0.14508802251820016</v>
      </c>
      <c r="AJ107">
        <v>102</v>
      </c>
      <c r="AK107">
        <v>-3.3622760342509781</v>
      </c>
      <c r="AL107">
        <v>1.0963313560698091E-3</v>
      </c>
      <c r="AM107" s="9">
        <v>4.189183279596314E-3</v>
      </c>
      <c r="AN107">
        <v>400</v>
      </c>
      <c r="AO107">
        <v>-8.3114992251789896</v>
      </c>
      <c r="AP107">
        <v>1.507913509370064E-15</v>
      </c>
      <c r="AQ107" s="9">
        <v>8.4317745896221523E-15</v>
      </c>
    </row>
    <row r="108" spans="1:43" x14ac:dyDescent="0.3">
      <c r="A108">
        <v>-1</v>
      </c>
      <c r="B108">
        <v>83693</v>
      </c>
      <c r="C108" t="s">
        <v>3056</v>
      </c>
      <c r="D108">
        <v>164</v>
      </c>
      <c r="E108">
        <v>-2.8948779291256623</v>
      </c>
      <c r="F108">
        <v>4.3163789029079594E-3</v>
      </c>
      <c r="G108" s="9">
        <v>0.60058247506952678</v>
      </c>
      <c r="H108">
        <v>0</v>
      </c>
      <c r="I108" t="s">
        <v>4159</v>
      </c>
      <c r="J108" t="s">
        <v>4159</v>
      </c>
      <c r="K108" s="9" t="s">
        <v>4160</v>
      </c>
      <c r="L108">
        <v>105</v>
      </c>
      <c r="M108">
        <v>-1.6066129828921363</v>
      </c>
      <c r="N108">
        <v>0.11120076662192717</v>
      </c>
      <c r="O108" s="9">
        <v>0.28385173769225974</v>
      </c>
      <c r="P108">
        <v>105</v>
      </c>
      <c r="Q108">
        <v>-0.63316264045514692</v>
      </c>
      <c r="R108">
        <v>0.52803077335865334</v>
      </c>
      <c r="S108" s="9">
        <v>0.70606181481635466</v>
      </c>
      <c r="T108">
        <v>74</v>
      </c>
      <c r="U108">
        <v>-1.4603602383716197</v>
      </c>
      <c r="V108">
        <v>0.14854111130159656</v>
      </c>
      <c r="W108" s="9">
        <v>0.47908691342204546</v>
      </c>
      <c r="X108">
        <v>74</v>
      </c>
      <c r="Y108">
        <v>-0.9050768268533893</v>
      </c>
      <c r="Z108">
        <v>0.3684433672630778</v>
      </c>
      <c r="AA108" s="9">
        <v>0.62521688499731942</v>
      </c>
      <c r="AB108">
        <v>110</v>
      </c>
      <c r="AC108">
        <v>1.0059152258524415</v>
      </c>
      <c r="AD108">
        <v>0.3167047893331516</v>
      </c>
      <c r="AE108" s="9">
        <v>0.53783628326109623</v>
      </c>
      <c r="AF108">
        <v>110</v>
      </c>
      <c r="AG108">
        <v>0.13065013558448613</v>
      </c>
      <c r="AH108">
        <v>0.89629513011133599</v>
      </c>
      <c r="AI108" s="9">
        <v>0.94550269389255803</v>
      </c>
      <c r="AJ108">
        <v>91</v>
      </c>
      <c r="AK108">
        <v>0.32896167161938356</v>
      </c>
      <c r="AL108">
        <v>0.74295749692561874</v>
      </c>
      <c r="AM108" s="9">
        <v>0.81484365473625975</v>
      </c>
      <c r="AN108">
        <v>400</v>
      </c>
      <c r="AO108">
        <v>3.4895782097166896</v>
      </c>
      <c r="AP108">
        <v>5.3787164825435253E-4</v>
      </c>
      <c r="AQ108" s="9">
        <v>9.6263275468414292E-4</v>
      </c>
    </row>
    <row r="109" spans="1:43" x14ac:dyDescent="0.3">
      <c r="A109">
        <v>-1</v>
      </c>
      <c r="B109">
        <v>5360</v>
      </c>
      <c r="C109" t="s">
        <v>3007</v>
      </c>
      <c r="D109">
        <v>167</v>
      </c>
      <c r="E109">
        <v>-2.9124364084595316</v>
      </c>
      <c r="F109">
        <v>4.0829949261265864E-3</v>
      </c>
      <c r="G109" s="9">
        <v>0.58876786834745365</v>
      </c>
      <c r="H109">
        <v>166</v>
      </c>
      <c r="I109">
        <v>0.32731782556639516</v>
      </c>
      <c r="J109">
        <v>0.74384493823028341</v>
      </c>
      <c r="K109" s="9">
        <v>0.91196072678365903</v>
      </c>
      <c r="L109">
        <v>105</v>
      </c>
      <c r="M109">
        <v>1.5123279606508293</v>
      </c>
      <c r="N109">
        <v>0.1335127133208481</v>
      </c>
      <c r="O109" s="9">
        <v>0.31825034075865566</v>
      </c>
      <c r="P109">
        <v>105</v>
      </c>
      <c r="Q109">
        <v>1.3644954903939206</v>
      </c>
      <c r="R109">
        <v>0.17538543026835662</v>
      </c>
      <c r="S109" s="9">
        <v>0.35836063939043156</v>
      </c>
      <c r="T109">
        <v>74</v>
      </c>
      <c r="U109">
        <v>0.64027477470108141</v>
      </c>
      <c r="V109">
        <v>0.52402640463656835</v>
      </c>
      <c r="W109" s="9">
        <v>0.79518094788661076</v>
      </c>
      <c r="X109">
        <v>74</v>
      </c>
      <c r="Y109">
        <v>0.8053572559097294</v>
      </c>
      <c r="Z109">
        <v>0.42326525665529857</v>
      </c>
      <c r="AA109" s="9">
        <v>0.67142770499862214</v>
      </c>
      <c r="AB109">
        <v>110</v>
      </c>
      <c r="AC109">
        <v>1.2678497602516172</v>
      </c>
      <c r="AD109">
        <v>0.20757815946787336</v>
      </c>
      <c r="AE109" s="9">
        <v>0.41282398006532117</v>
      </c>
      <c r="AF109">
        <v>110</v>
      </c>
      <c r="AG109">
        <v>2.6597864675713487</v>
      </c>
      <c r="AH109">
        <v>9.0095964554543877E-3</v>
      </c>
      <c r="AI109" s="9">
        <v>4.904717571560497E-2</v>
      </c>
      <c r="AJ109">
        <v>102</v>
      </c>
      <c r="AK109">
        <v>1.3530616436578946</v>
      </c>
      <c r="AL109">
        <v>0.17908700035003564</v>
      </c>
      <c r="AM109" s="9">
        <v>0.28117167168704332</v>
      </c>
      <c r="AN109">
        <v>400</v>
      </c>
      <c r="AO109">
        <v>-1.6138915123300421</v>
      </c>
      <c r="AP109">
        <v>0.10734347749648535</v>
      </c>
      <c r="AQ109" s="9">
        <v>0.13709475882160801</v>
      </c>
    </row>
    <row r="110" spans="1:43" x14ac:dyDescent="0.3">
      <c r="A110">
        <v>-1</v>
      </c>
      <c r="B110">
        <v>710</v>
      </c>
      <c r="C110" t="s">
        <v>2987</v>
      </c>
      <c r="D110">
        <v>167</v>
      </c>
      <c r="E110">
        <v>-2.9551457671091068</v>
      </c>
      <c r="F110">
        <v>3.5828493525814557E-3</v>
      </c>
      <c r="G110" s="9">
        <v>0.57990975949639845</v>
      </c>
      <c r="H110">
        <v>166</v>
      </c>
      <c r="I110">
        <v>-0.17416146433369717</v>
      </c>
      <c r="J110">
        <v>0.86195337160745567</v>
      </c>
      <c r="K110" s="9">
        <v>0.95663621461553938</v>
      </c>
      <c r="L110">
        <v>105</v>
      </c>
      <c r="M110">
        <v>-1.2383443633259046</v>
      </c>
      <c r="N110">
        <v>0.21840338717430177</v>
      </c>
      <c r="O110" s="9">
        <v>0.43141460628983358</v>
      </c>
      <c r="P110">
        <v>105</v>
      </c>
      <c r="Q110">
        <v>-1.194380823112275</v>
      </c>
      <c r="R110">
        <v>0.23507229303910848</v>
      </c>
      <c r="S110" s="9">
        <v>0.43325469702157199</v>
      </c>
      <c r="T110">
        <v>74</v>
      </c>
      <c r="U110">
        <v>0.23089436797039359</v>
      </c>
      <c r="V110">
        <v>0.81805171972532176</v>
      </c>
      <c r="W110" s="9">
        <v>0.9324866888121881</v>
      </c>
      <c r="X110">
        <v>74</v>
      </c>
      <c r="Y110">
        <v>0.45499447482875599</v>
      </c>
      <c r="Z110">
        <v>0.65048221956815255</v>
      </c>
      <c r="AA110" s="9">
        <v>0.82425490975576232</v>
      </c>
      <c r="AB110">
        <v>110</v>
      </c>
      <c r="AC110">
        <v>-1.182483326891635</v>
      </c>
      <c r="AD110">
        <v>0.23961075971447471</v>
      </c>
      <c r="AE110" s="9">
        <v>0.45364047162088544</v>
      </c>
      <c r="AF110">
        <v>110</v>
      </c>
      <c r="AG110">
        <v>2.8980638679866764</v>
      </c>
      <c r="AH110">
        <v>4.5476553899341954E-3</v>
      </c>
      <c r="AI110" s="9">
        <v>3.1479781041620802E-2</v>
      </c>
      <c r="AJ110">
        <v>102</v>
      </c>
      <c r="AK110">
        <v>-1.9845638417640261</v>
      </c>
      <c r="AL110">
        <v>4.9932941778820725E-2</v>
      </c>
      <c r="AM110" s="9">
        <v>9.9653054625469431E-2</v>
      </c>
      <c r="AN110">
        <v>400</v>
      </c>
      <c r="AO110">
        <v>-10.522916444655934</v>
      </c>
      <c r="AP110">
        <v>5.1815928542492038E-23</v>
      </c>
      <c r="AQ110" s="9">
        <v>5.636279623200655E-22</v>
      </c>
    </row>
    <row r="111" spans="1:43" x14ac:dyDescent="0.3">
      <c r="A111">
        <v>-1</v>
      </c>
      <c r="B111">
        <v>350</v>
      </c>
      <c r="C111" t="s">
        <v>2986</v>
      </c>
      <c r="D111">
        <v>167</v>
      </c>
      <c r="E111">
        <v>-2.9727061879664913</v>
      </c>
      <c r="F111">
        <v>3.3940354520374705E-3</v>
      </c>
      <c r="G111" s="9">
        <v>0.57272542915125912</v>
      </c>
      <c r="H111">
        <v>166</v>
      </c>
      <c r="I111">
        <v>0.1982979775871368</v>
      </c>
      <c r="J111">
        <v>0.84305753084041357</v>
      </c>
      <c r="K111" s="9">
        <v>0.95244187469040609</v>
      </c>
      <c r="L111">
        <v>105</v>
      </c>
      <c r="M111">
        <v>-1.197823899790939</v>
      </c>
      <c r="N111">
        <v>0.23373473981476303</v>
      </c>
      <c r="O111" s="9">
        <v>0.4493348877473462</v>
      </c>
      <c r="P111">
        <v>105</v>
      </c>
      <c r="Q111">
        <v>-0.94663426592971411</v>
      </c>
      <c r="R111">
        <v>0.34604073758049947</v>
      </c>
      <c r="S111" s="9">
        <v>0.55151845688505652</v>
      </c>
      <c r="T111">
        <v>74</v>
      </c>
      <c r="U111">
        <v>0.46195067171469523</v>
      </c>
      <c r="V111">
        <v>0.64550951021538183</v>
      </c>
      <c r="W111" s="9">
        <v>0.85580862138908753</v>
      </c>
      <c r="X111">
        <v>74</v>
      </c>
      <c r="Y111">
        <v>-0.90995137483241184</v>
      </c>
      <c r="Z111">
        <v>0.36588434989696772</v>
      </c>
      <c r="AA111" s="9">
        <v>0.62322137345576667</v>
      </c>
      <c r="AB111">
        <v>110</v>
      </c>
      <c r="AC111">
        <v>-2.0962830230957423</v>
      </c>
      <c r="AD111">
        <v>3.8393006820293923E-2</v>
      </c>
      <c r="AE111" s="9">
        <v>0.1384184461880005</v>
      </c>
      <c r="AF111">
        <v>110</v>
      </c>
      <c r="AG111">
        <v>4.1709526909093597</v>
      </c>
      <c r="AH111">
        <v>6.1481195820817694E-5</v>
      </c>
      <c r="AI111" s="9">
        <v>1.8390381679250585E-3</v>
      </c>
      <c r="AJ111">
        <v>102</v>
      </c>
      <c r="AK111">
        <v>-1.7710492493149574</v>
      </c>
      <c r="AL111">
        <v>7.9599261169680829E-2</v>
      </c>
      <c r="AM111" s="9">
        <v>0.14616009132423746</v>
      </c>
      <c r="AN111">
        <v>400</v>
      </c>
      <c r="AO111">
        <v>3.2750176317876738</v>
      </c>
      <c r="AP111">
        <v>1.149064691516885E-3</v>
      </c>
      <c r="AQ111" s="9">
        <v>1.9734392871337916E-3</v>
      </c>
    </row>
    <row r="112" spans="1:43" x14ac:dyDescent="0.3">
      <c r="A112">
        <v>-1</v>
      </c>
      <c r="B112">
        <v>81889</v>
      </c>
      <c r="C112" t="s">
        <v>3055</v>
      </c>
      <c r="D112">
        <v>167</v>
      </c>
      <c r="E112">
        <v>-2.976067127680277</v>
      </c>
      <c r="F112">
        <v>3.3589571201330911E-3</v>
      </c>
      <c r="G112" s="9">
        <v>0.57912801999512054</v>
      </c>
      <c r="H112">
        <v>0</v>
      </c>
      <c r="I112" t="s">
        <v>4159</v>
      </c>
      <c r="J112" t="s">
        <v>4159</v>
      </c>
      <c r="K112" s="9" t="s">
        <v>4160</v>
      </c>
      <c r="L112">
        <v>105</v>
      </c>
      <c r="M112">
        <v>-0.51580302547586665</v>
      </c>
      <c r="N112">
        <v>0.60709743771403546</v>
      </c>
      <c r="O112" s="9">
        <v>0.77977797116186354</v>
      </c>
      <c r="P112">
        <v>105</v>
      </c>
      <c r="Q112">
        <v>-7.653868257804132E-2</v>
      </c>
      <c r="R112">
        <v>0.93913901474279871</v>
      </c>
      <c r="S112" s="9">
        <v>0.97016829551669415</v>
      </c>
      <c r="T112">
        <v>74</v>
      </c>
      <c r="U112">
        <v>0.50913435657600525</v>
      </c>
      <c r="V112">
        <v>0.61221487698243637</v>
      </c>
      <c r="W112" s="9">
        <v>0.84019583969311062</v>
      </c>
      <c r="X112">
        <v>74</v>
      </c>
      <c r="Y112">
        <v>1.1471481742615743</v>
      </c>
      <c r="Z112">
        <v>0.25511810759959908</v>
      </c>
      <c r="AA112" s="9">
        <v>0.52040666545835268</v>
      </c>
      <c r="AB112">
        <v>110</v>
      </c>
      <c r="AC112">
        <v>-1.5579201834955458</v>
      </c>
      <c r="AD112">
        <v>0.12217780392168703</v>
      </c>
      <c r="AE112" s="9">
        <v>0.29693004626666997</v>
      </c>
      <c r="AF112">
        <v>110</v>
      </c>
      <c r="AG112">
        <v>-2.4703922518279868</v>
      </c>
      <c r="AH112">
        <v>1.5060756288403232E-2</v>
      </c>
      <c r="AI112" s="9">
        <v>7.0244976491721109E-2</v>
      </c>
      <c r="AJ112">
        <v>102</v>
      </c>
      <c r="AK112">
        <v>1.9247393910240858</v>
      </c>
      <c r="AL112">
        <v>5.7103897476586736E-2</v>
      </c>
      <c r="AM112" s="9">
        <v>0.11130048797309749</v>
      </c>
      <c r="AN112">
        <v>400</v>
      </c>
      <c r="AO112">
        <v>3.6511434737192761</v>
      </c>
      <c r="AP112">
        <v>2.9592084173105777E-4</v>
      </c>
      <c r="AQ112" s="9">
        <v>5.4672943789594404E-4</v>
      </c>
    </row>
    <row r="113" spans="1:43" x14ac:dyDescent="0.3">
      <c r="A113">
        <v>-1</v>
      </c>
      <c r="B113">
        <v>57728</v>
      </c>
      <c r="C113" t="s">
        <v>1347</v>
      </c>
      <c r="D113">
        <v>145</v>
      </c>
      <c r="E113">
        <v>-3.0506251716825639</v>
      </c>
      <c r="F113">
        <v>2.7224714632474415E-3</v>
      </c>
      <c r="G113" s="9">
        <v>0.49072548125035131</v>
      </c>
      <c r="H113">
        <v>166</v>
      </c>
      <c r="I113">
        <v>-1.5274548899937623</v>
      </c>
      <c r="J113">
        <v>0.12857428906743759</v>
      </c>
      <c r="K113" s="9">
        <v>0.44122381200950173</v>
      </c>
      <c r="L113">
        <v>105</v>
      </c>
      <c r="M113">
        <v>-5.026584191034198</v>
      </c>
      <c r="N113">
        <v>2.1136388371936717E-6</v>
      </c>
      <c r="O113" s="9">
        <v>2.3567073034709441E-4</v>
      </c>
      <c r="P113">
        <v>105</v>
      </c>
      <c r="Q113">
        <v>-3.4057861629130155</v>
      </c>
      <c r="R113">
        <v>9.4174797158466162E-4</v>
      </c>
      <c r="S113" s="9">
        <v>9.8664690036485998E-3</v>
      </c>
      <c r="T113">
        <v>74</v>
      </c>
      <c r="U113">
        <v>-3.7226742607980334</v>
      </c>
      <c r="V113">
        <v>3.8825222875072898E-4</v>
      </c>
      <c r="W113" s="9">
        <v>3.6054990756419047E-2</v>
      </c>
      <c r="X113">
        <v>74</v>
      </c>
      <c r="Y113">
        <v>-2.3407766552492437</v>
      </c>
      <c r="Z113">
        <v>2.2017043879497974E-2</v>
      </c>
      <c r="AA113" s="9">
        <v>0.14765054534455457</v>
      </c>
      <c r="AB113">
        <v>110</v>
      </c>
      <c r="AC113">
        <v>1.3031286135157347</v>
      </c>
      <c r="AD113">
        <v>0.19530228494138863</v>
      </c>
      <c r="AE113" s="9">
        <v>0.39777045919130843</v>
      </c>
      <c r="AF113">
        <v>110</v>
      </c>
      <c r="AG113">
        <v>0.34723678870488434</v>
      </c>
      <c r="AH113">
        <v>0.7290891776072248</v>
      </c>
      <c r="AI113" s="9">
        <v>0.84850843305801238</v>
      </c>
      <c r="AJ113">
        <v>84</v>
      </c>
      <c r="AK113">
        <v>-0.80921886141067656</v>
      </c>
      <c r="AL113">
        <v>0.4207311237088508</v>
      </c>
      <c r="AM113" s="9">
        <v>0.54442822066661878</v>
      </c>
      <c r="AN113">
        <v>400</v>
      </c>
      <c r="AO113">
        <v>9.0645277469370864</v>
      </c>
      <c r="AP113">
        <v>5.7526629993109051E-18</v>
      </c>
      <c r="AQ113" s="9">
        <v>3.975616685622647E-17</v>
      </c>
    </row>
    <row r="114" spans="1:43" x14ac:dyDescent="0.3">
      <c r="A114">
        <v>-1</v>
      </c>
      <c r="B114">
        <v>51506</v>
      </c>
      <c r="C114" t="s">
        <v>2596</v>
      </c>
      <c r="D114">
        <v>167</v>
      </c>
      <c r="E114">
        <v>-3.0586254987659389</v>
      </c>
      <c r="F114">
        <v>2.5952606814963765E-3</v>
      </c>
      <c r="G114" s="9">
        <v>0.47867470848715732</v>
      </c>
      <c r="H114">
        <v>166</v>
      </c>
      <c r="I114">
        <v>-4.3124868827836931</v>
      </c>
      <c r="J114">
        <v>2.7788270182984149E-5</v>
      </c>
      <c r="K114" s="9">
        <v>1.6581424278599481E-2</v>
      </c>
      <c r="L114">
        <v>105</v>
      </c>
      <c r="M114">
        <v>-1.2099326243803901</v>
      </c>
      <c r="N114">
        <v>0.22907428185660314</v>
      </c>
      <c r="O114" s="9">
        <v>0.44379437119021392</v>
      </c>
      <c r="P114">
        <v>105</v>
      </c>
      <c r="Q114">
        <v>-1.8501928114772077</v>
      </c>
      <c r="R114">
        <v>6.7152170047419094E-2</v>
      </c>
      <c r="S114" s="9">
        <v>0.19025313776256422</v>
      </c>
      <c r="T114">
        <v>74</v>
      </c>
      <c r="U114">
        <v>-1.0665660557479733</v>
      </c>
      <c r="V114">
        <v>0.28973122060500922</v>
      </c>
      <c r="W114" s="9">
        <v>0.63087229024005809</v>
      </c>
      <c r="X114">
        <v>74</v>
      </c>
      <c r="Y114">
        <v>-2.12645398391588</v>
      </c>
      <c r="Z114">
        <v>3.6893963491325843E-2</v>
      </c>
      <c r="AA114" s="9">
        <v>0.19080776601641269</v>
      </c>
      <c r="AB114">
        <v>110</v>
      </c>
      <c r="AC114">
        <v>3.9435285699036831</v>
      </c>
      <c r="AD114">
        <v>1.4297974421144334E-4</v>
      </c>
      <c r="AE114" s="9">
        <v>3.5204540169227034E-3</v>
      </c>
      <c r="AF114">
        <v>110</v>
      </c>
      <c r="AG114">
        <v>2.4823270837982636</v>
      </c>
      <c r="AH114">
        <v>1.4592397063935961E-2</v>
      </c>
      <c r="AI114" s="9">
        <v>6.8357208110704712E-2</v>
      </c>
      <c r="AJ114">
        <v>102</v>
      </c>
      <c r="AK114">
        <v>-1.4558040346097711</v>
      </c>
      <c r="AL114">
        <v>0.14857916283298736</v>
      </c>
      <c r="AM114" s="9">
        <v>0.2411736971105051</v>
      </c>
      <c r="AN114">
        <v>400</v>
      </c>
      <c r="AO114">
        <v>4.6462339579089171</v>
      </c>
      <c r="AP114">
        <v>4.6021795158993475E-6</v>
      </c>
      <c r="AQ114" s="9">
        <v>1.0498977635317964E-5</v>
      </c>
    </row>
    <row r="115" spans="1:43" x14ac:dyDescent="0.3">
      <c r="A115">
        <v>-1</v>
      </c>
      <c r="B115">
        <v>55506</v>
      </c>
      <c r="C115" t="s">
        <v>1817</v>
      </c>
      <c r="D115">
        <v>167</v>
      </c>
      <c r="E115">
        <v>-3.0988774650748021</v>
      </c>
      <c r="F115">
        <v>2.2842034065186523E-3</v>
      </c>
      <c r="G115" s="9">
        <v>0.46451326197690851</v>
      </c>
      <c r="H115">
        <v>166</v>
      </c>
      <c r="I115">
        <v>-0.96223268325207112</v>
      </c>
      <c r="J115">
        <v>0.33734933624944952</v>
      </c>
      <c r="K115" s="9">
        <v>0.67284146026630276</v>
      </c>
      <c r="L115">
        <v>105</v>
      </c>
      <c r="M115">
        <v>-2.1603702109111294</v>
      </c>
      <c r="N115">
        <v>3.3062781100467994E-2</v>
      </c>
      <c r="O115" s="9">
        <v>0.12973830352452453</v>
      </c>
      <c r="P115">
        <v>105</v>
      </c>
      <c r="Q115">
        <v>-0.49707716114897804</v>
      </c>
      <c r="R115">
        <v>0.62019402202865115</v>
      </c>
      <c r="S115" s="9">
        <v>0.77253401531839816</v>
      </c>
      <c r="T115">
        <v>74</v>
      </c>
      <c r="U115">
        <v>-3.3394840724335286</v>
      </c>
      <c r="V115">
        <v>1.3320739991108572E-3</v>
      </c>
      <c r="W115" s="9">
        <v>6.6333424071665301E-2</v>
      </c>
      <c r="X115">
        <v>74</v>
      </c>
      <c r="Y115">
        <v>-3.0836603681008792</v>
      </c>
      <c r="Z115">
        <v>2.8986218894826014E-3</v>
      </c>
      <c r="AA115" s="9">
        <v>5.8176507434170195E-2</v>
      </c>
      <c r="AB115">
        <v>110</v>
      </c>
      <c r="AC115">
        <v>-0.69371221995649446</v>
      </c>
      <c r="AD115">
        <v>0.48935206030209477</v>
      </c>
      <c r="AE115" s="9">
        <v>0.69166968173782595</v>
      </c>
      <c r="AF115">
        <v>110</v>
      </c>
      <c r="AG115">
        <v>1.9411129607923472</v>
      </c>
      <c r="AH115">
        <v>5.485054158995558E-2</v>
      </c>
      <c r="AI115" s="9">
        <v>0.1640349422971718</v>
      </c>
      <c r="AJ115">
        <v>102</v>
      </c>
      <c r="AK115">
        <v>-0.37110018725422006</v>
      </c>
      <c r="AL115">
        <v>0.71134794349615826</v>
      </c>
      <c r="AM115" s="9">
        <v>0.79245514862026267</v>
      </c>
      <c r="AN115">
        <v>400</v>
      </c>
      <c r="AO115">
        <v>1.2279092812410537</v>
      </c>
      <c r="AP115">
        <v>0.22020671301259934</v>
      </c>
      <c r="AQ115" s="9">
        <v>0.26487464483088174</v>
      </c>
    </row>
    <row r="116" spans="1:43" x14ac:dyDescent="0.3">
      <c r="A116">
        <v>-1</v>
      </c>
      <c r="B116">
        <v>5118</v>
      </c>
      <c r="C116" t="s">
        <v>3006</v>
      </c>
      <c r="D116">
        <v>167</v>
      </c>
      <c r="E116">
        <v>-3.1338340131744054</v>
      </c>
      <c r="F116">
        <v>2.0424160775676984E-3</v>
      </c>
      <c r="G116" s="9">
        <v>0.43779464624836256</v>
      </c>
      <c r="H116">
        <v>166</v>
      </c>
      <c r="I116">
        <v>-0.45816682504305312</v>
      </c>
      <c r="J116">
        <v>0.64743909839847857</v>
      </c>
      <c r="K116" s="9">
        <v>0.86678397969567988</v>
      </c>
      <c r="L116">
        <v>105</v>
      </c>
      <c r="M116">
        <v>1.3521568071009966</v>
      </c>
      <c r="N116">
        <v>0.17928665014276696</v>
      </c>
      <c r="O116" s="9">
        <v>0.38286539937781999</v>
      </c>
      <c r="P116">
        <v>105</v>
      </c>
      <c r="Q116">
        <v>1.3130883171443779</v>
      </c>
      <c r="R116">
        <v>0.19207106924671541</v>
      </c>
      <c r="S116" s="9">
        <v>0.38049401329441451</v>
      </c>
      <c r="T116">
        <v>74</v>
      </c>
      <c r="U116">
        <v>-2.5091868902230878</v>
      </c>
      <c r="V116">
        <v>1.4351931661314443E-2</v>
      </c>
      <c r="W116" s="9">
        <v>0.18196766490138902</v>
      </c>
      <c r="X116">
        <v>74</v>
      </c>
      <c r="Y116">
        <v>-2.5000517267150144</v>
      </c>
      <c r="Z116">
        <v>1.469622650582582E-2</v>
      </c>
      <c r="AA116" s="9">
        <v>0.12285552846192753</v>
      </c>
      <c r="AB116">
        <v>110</v>
      </c>
      <c r="AC116">
        <v>-0.70954988282835718</v>
      </c>
      <c r="AD116">
        <v>0.47951239417973313</v>
      </c>
      <c r="AE116" s="9">
        <v>0.68404893093066854</v>
      </c>
      <c r="AF116">
        <v>110</v>
      </c>
      <c r="AG116">
        <v>-1.5190763297808423</v>
      </c>
      <c r="AH116">
        <v>0.13166538441141518</v>
      </c>
      <c r="AI116" s="9">
        <v>0.29366657430034465</v>
      </c>
      <c r="AJ116">
        <v>85</v>
      </c>
      <c r="AK116">
        <v>0.76301741209725127</v>
      </c>
      <c r="AL116">
        <v>0.44761626718811887</v>
      </c>
      <c r="AM116" s="9">
        <v>0.57180277405542068</v>
      </c>
      <c r="AN116">
        <v>400</v>
      </c>
      <c r="AO116">
        <v>3.2918201140224208</v>
      </c>
      <c r="AP116">
        <v>1.0842907450814196E-3</v>
      </c>
      <c r="AQ116" s="9">
        <v>1.8692431049822423E-3</v>
      </c>
    </row>
    <row r="117" spans="1:43" x14ac:dyDescent="0.3">
      <c r="A117">
        <v>-1</v>
      </c>
      <c r="B117">
        <v>11159</v>
      </c>
      <c r="C117" t="s">
        <v>3030</v>
      </c>
      <c r="D117">
        <v>149</v>
      </c>
      <c r="E117">
        <v>-3.1437483309080227</v>
      </c>
      <c r="F117">
        <v>2.0183240450232236E-3</v>
      </c>
      <c r="G117" s="9">
        <v>0.44464800002997745</v>
      </c>
      <c r="H117">
        <v>0</v>
      </c>
      <c r="I117" t="s">
        <v>4159</v>
      </c>
      <c r="J117" t="s">
        <v>4159</v>
      </c>
      <c r="K117" s="9" t="s">
        <v>4160</v>
      </c>
      <c r="L117">
        <v>0</v>
      </c>
      <c r="M117" t="s">
        <v>4159</v>
      </c>
      <c r="N117" t="s">
        <v>4159</v>
      </c>
      <c r="O117" s="9" t="s">
        <v>4160</v>
      </c>
      <c r="P117">
        <v>105</v>
      </c>
      <c r="Q117">
        <v>-2.1671038493250023</v>
      </c>
      <c r="R117">
        <v>3.2531550380528573E-2</v>
      </c>
      <c r="S117" s="9">
        <v>0.11610340861038493</v>
      </c>
      <c r="T117">
        <v>0</v>
      </c>
      <c r="U117" t="s">
        <v>4159</v>
      </c>
      <c r="V117" t="s">
        <v>4159</v>
      </c>
      <c r="W117" s="9" t="s">
        <v>4160</v>
      </c>
      <c r="X117">
        <v>74</v>
      </c>
      <c r="Y117">
        <v>-2.0076339546770865</v>
      </c>
      <c r="Z117">
        <v>4.8435749538834956E-2</v>
      </c>
      <c r="AA117" s="9">
        <v>0.21846915896286259</v>
      </c>
      <c r="AB117">
        <v>110</v>
      </c>
      <c r="AC117">
        <v>0.42610369258284969</v>
      </c>
      <c r="AD117">
        <v>0.67088032324705094</v>
      </c>
      <c r="AE117" s="9">
        <v>0.81946983234122195</v>
      </c>
      <c r="AF117">
        <v>110</v>
      </c>
      <c r="AG117">
        <v>1.5795985240551924</v>
      </c>
      <c r="AH117">
        <v>0.11712331007988053</v>
      </c>
      <c r="AI117" s="9">
        <v>0.27137096011044137</v>
      </c>
      <c r="AJ117">
        <v>102</v>
      </c>
      <c r="AK117">
        <v>-2.8622033373715619</v>
      </c>
      <c r="AL117">
        <v>5.1246878508884467E-3</v>
      </c>
      <c r="AM117" s="9">
        <v>1.528367219419793E-2</v>
      </c>
      <c r="AN117">
        <v>400</v>
      </c>
      <c r="AO117">
        <v>3.9819757732968637</v>
      </c>
      <c r="AP117">
        <v>8.1250505602386723E-5</v>
      </c>
      <c r="AQ117" s="9">
        <v>1.6105234993683815E-4</v>
      </c>
    </row>
    <row r="118" spans="1:43" x14ac:dyDescent="0.3">
      <c r="A118">
        <v>-1</v>
      </c>
      <c r="B118">
        <v>23417</v>
      </c>
      <c r="C118" t="s">
        <v>3034</v>
      </c>
      <c r="D118">
        <v>155</v>
      </c>
      <c r="E118">
        <v>-3.1779541987225111</v>
      </c>
      <c r="F118">
        <v>1.7948792478529336E-3</v>
      </c>
      <c r="G118" s="9">
        <v>0.40671963756347473</v>
      </c>
      <c r="H118">
        <v>166</v>
      </c>
      <c r="I118">
        <v>-1.4512382143326119</v>
      </c>
      <c r="J118">
        <v>0.14862368536548776</v>
      </c>
      <c r="K118" s="9">
        <v>0.4705488964879862</v>
      </c>
      <c r="L118">
        <v>105</v>
      </c>
      <c r="M118">
        <v>-0.93771625233421141</v>
      </c>
      <c r="N118">
        <v>0.35058387703434091</v>
      </c>
      <c r="O118" s="9">
        <v>0.56871530958008465</v>
      </c>
      <c r="P118">
        <v>105</v>
      </c>
      <c r="Q118">
        <v>-1.8654594386485119</v>
      </c>
      <c r="R118">
        <v>6.4963006800088985E-2</v>
      </c>
      <c r="S118" s="9">
        <v>0.18624061190523972</v>
      </c>
      <c r="T118">
        <v>74</v>
      </c>
      <c r="U118">
        <v>-1.0006657822735707</v>
      </c>
      <c r="V118">
        <v>0.3203396478286496</v>
      </c>
      <c r="W118" s="9">
        <v>0.65530087116843028</v>
      </c>
      <c r="X118">
        <v>74</v>
      </c>
      <c r="Y118">
        <v>-2.1612681875097826</v>
      </c>
      <c r="Z118">
        <v>3.4000976117326921E-2</v>
      </c>
      <c r="AA118" s="9">
        <v>0.1830993197312798</v>
      </c>
      <c r="AB118">
        <v>110</v>
      </c>
      <c r="AC118">
        <v>0.53986781979374898</v>
      </c>
      <c r="AD118">
        <v>0.5903996263657465</v>
      </c>
      <c r="AE118" s="9">
        <v>0.76700441696954269</v>
      </c>
      <c r="AF118">
        <v>110</v>
      </c>
      <c r="AG118">
        <v>-1.7598972897493574</v>
      </c>
      <c r="AH118">
        <v>8.1256583900102819E-2</v>
      </c>
      <c r="AI118" s="9">
        <v>0.2135603425212674</v>
      </c>
      <c r="AJ118">
        <v>67</v>
      </c>
      <c r="AK118">
        <v>1.009858634881041</v>
      </c>
      <c r="AL118">
        <v>0.31630757916048646</v>
      </c>
      <c r="AM118" s="9">
        <v>0.43678861940786778</v>
      </c>
      <c r="AN118">
        <v>400</v>
      </c>
      <c r="AO118">
        <v>-2.1605384097182418</v>
      </c>
      <c r="AP118">
        <v>3.1327169866124112E-2</v>
      </c>
      <c r="AQ118" s="9">
        <v>4.3762571617671546E-2</v>
      </c>
    </row>
    <row r="119" spans="1:43" x14ac:dyDescent="0.3">
      <c r="A119">
        <v>-1</v>
      </c>
      <c r="B119">
        <v>9924</v>
      </c>
      <c r="C119" t="s">
        <v>3027</v>
      </c>
      <c r="D119">
        <v>156</v>
      </c>
      <c r="E119">
        <v>-3.1944076502425442</v>
      </c>
      <c r="F119">
        <v>1.6996651743604891E-3</v>
      </c>
      <c r="G119" s="9">
        <v>0.4084861969046375</v>
      </c>
      <c r="H119">
        <v>166</v>
      </c>
      <c r="I119">
        <v>0.83587407109235179</v>
      </c>
      <c r="J119">
        <v>0.40444191867790324</v>
      </c>
      <c r="K119" s="9">
        <v>0.72191779395893896</v>
      </c>
      <c r="L119">
        <v>105</v>
      </c>
      <c r="M119">
        <v>-2.1626125074679767</v>
      </c>
      <c r="N119">
        <v>3.2885050980681479E-2</v>
      </c>
      <c r="O119" s="9">
        <v>0.12962324908932779</v>
      </c>
      <c r="P119">
        <v>105</v>
      </c>
      <c r="Q119">
        <v>-1.6888834991607438</v>
      </c>
      <c r="R119">
        <v>9.4267002801700486E-2</v>
      </c>
      <c r="S119" s="9">
        <v>0.23828461406340493</v>
      </c>
      <c r="T119">
        <v>74</v>
      </c>
      <c r="U119">
        <v>-0.1332045302666319</v>
      </c>
      <c r="V119">
        <v>0.89440322763068125</v>
      </c>
      <c r="W119" s="9">
        <v>0.96116643769986054</v>
      </c>
      <c r="X119">
        <v>74</v>
      </c>
      <c r="Y119">
        <v>0.61799447197535562</v>
      </c>
      <c r="Z119">
        <v>0.53852893127747836</v>
      </c>
      <c r="AA119" s="9">
        <v>0.75551979923823398</v>
      </c>
      <c r="AB119">
        <v>110</v>
      </c>
      <c r="AC119">
        <v>-0.29974275459907618</v>
      </c>
      <c r="AD119">
        <v>0.76494950763542902</v>
      </c>
      <c r="AE119" s="9">
        <v>0.87726055392762348</v>
      </c>
      <c r="AF119">
        <v>110</v>
      </c>
      <c r="AG119">
        <v>1.8045845609717288</v>
      </c>
      <c r="AH119">
        <v>7.3926536457123979E-2</v>
      </c>
      <c r="AI119" s="9">
        <v>0.20087138451071093</v>
      </c>
      <c r="AJ119">
        <v>26</v>
      </c>
      <c r="AK119">
        <v>0.54037589708259093</v>
      </c>
      <c r="AL119">
        <v>0.59391763730895508</v>
      </c>
      <c r="AM119" s="9" t="s">
        <v>4160</v>
      </c>
      <c r="AN119">
        <v>400</v>
      </c>
      <c r="AO119">
        <v>8.4007534320385986</v>
      </c>
      <c r="AP119">
        <v>7.9248956496063127E-16</v>
      </c>
      <c r="AQ119" s="9">
        <v>4.565140827286476E-15</v>
      </c>
    </row>
    <row r="120" spans="1:43" x14ac:dyDescent="0.3">
      <c r="A120">
        <v>-1</v>
      </c>
      <c r="B120">
        <v>2638</v>
      </c>
      <c r="C120" t="s">
        <v>2993</v>
      </c>
      <c r="D120">
        <v>167</v>
      </c>
      <c r="E120">
        <v>-3.2274154672082713</v>
      </c>
      <c r="F120">
        <v>1.5068353785780688E-3</v>
      </c>
      <c r="G120" s="9">
        <v>0.38550681895169886</v>
      </c>
      <c r="H120">
        <v>166</v>
      </c>
      <c r="I120">
        <v>1.4861426556711461</v>
      </c>
      <c r="J120">
        <v>0.13916125627755183</v>
      </c>
      <c r="K120" s="9">
        <v>0.45847735747953422</v>
      </c>
      <c r="L120">
        <v>105</v>
      </c>
      <c r="M120">
        <v>-0.15036183482882895</v>
      </c>
      <c r="N120">
        <v>0.88077321200692782</v>
      </c>
      <c r="O120" s="9">
        <v>0.94322918514811582</v>
      </c>
      <c r="P120">
        <v>105</v>
      </c>
      <c r="Q120">
        <v>0.65992159704635023</v>
      </c>
      <c r="R120">
        <v>0.51077713368308686</v>
      </c>
      <c r="S120" s="9">
        <v>0.69441840664930177</v>
      </c>
      <c r="T120">
        <v>74</v>
      </c>
      <c r="U120">
        <v>1.3062251894845351</v>
      </c>
      <c r="V120">
        <v>0.19563357569723977</v>
      </c>
      <c r="W120" s="9">
        <v>0.53264418866538499</v>
      </c>
      <c r="X120">
        <v>74</v>
      </c>
      <c r="Y120">
        <v>-0.36409449834823815</v>
      </c>
      <c r="Z120">
        <v>0.71685450183449551</v>
      </c>
      <c r="AA120" s="9">
        <v>0.86579115823327579</v>
      </c>
      <c r="AB120">
        <v>110</v>
      </c>
      <c r="AC120">
        <v>-1.3652616604586854</v>
      </c>
      <c r="AD120">
        <v>0.17500793333150327</v>
      </c>
      <c r="AE120" s="9">
        <v>0.37346438184322844</v>
      </c>
      <c r="AF120">
        <v>110</v>
      </c>
      <c r="AG120">
        <v>0.25961047833011114</v>
      </c>
      <c r="AH120">
        <v>0.7956584896457064</v>
      </c>
      <c r="AI120" s="9">
        <v>0.88774388513265756</v>
      </c>
      <c r="AJ120">
        <v>102</v>
      </c>
      <c r="AK120">
        <v>-2.5582827240037824</v>
      </c>
      <c r="AL120">
        <v>1.2018784382826581E-2</v>
      </c>
      <c r="AM120" s="9">
        <v>3.1171001507569403E-2</v>
      </c>
      <c r="AN120">
        <v>400</v>
      </c>
      <c r="AO120">
        <v>-2.0302048009215605</v>
      </c>
      <c r="AP120">
        <v>4.3000271992496501E-2</v>
      </c>
      <c r="AQ120" s="9">
        <v>5.8749839390561068E-2</v>
      </c>
    </row>
    <row r="121" spans="1:43" x14ac:dyDescent="0.3">
      <c r="A121">
        <v>-1</v>
      </c>
      <c r="B121">
        <v>8470</v>
      </c>
      <c r="C121" t="s">
        <v>649</v>
      </c>
      <c r="D121">
        <v>167</v>
      </c>
      <c r="E121">
        <v>-3.2457079968541693</v>
      </c>
      <c r="F121">
        <v>1.4187627637942965E-3</v>
      </c>
      <c r="G121" s="9">
        <v>0.3880071544707781</v>
      </c>
      <c r="H121">
        <v>166</v>
      </c>
      <c r="I121">
        <v>-2.632445302656194</v>
      </c>
      <c r="J121">
        <v>9.2870852404212997E-3</v>
      </c>
      <c r="K121" s="9">
        <v>0.13732972693707532</v>
      </c>
      <c r="L121">
        <v>105</v>
      </c>
      <c r="M121">
        <v>-5.0189152852847974</v>
      </c>
      <c r="N121">
        <v>2.1825136440927325E-6</v>
      </c>
      <c r="O121" s="9">
        <v>2.3828047399724925E-4</v>
      </c>
      <c r="P121">
        <v>105</v>
      </c>
      <c r="Q121">
        <v>-3.724950515179891</v>
      </c>
      <c r="R121">
        <v>3.1913906731030904E-4</v>
      </c>
      <c r="S121" s="9">
        <v>4.7703610745763415E-3</v>
      </c>
      <c r="T121">
        <v>74</v>
      </c>
      <c r="U121">
        <v>-2.2202757284296868</v>
      </c>
      <c r="V121">
        <v>2.9548321946169066E-2</v>
      </c>
      <c r="W121" s="9">
        <v>0.2470268472190679</v>
      </c>
      <c r="X121">
        <v>74</v>
      </c>
      <c r="Y121">
        <v>-3.2779447854757011</v>
      </c>
      <c r="Z121">
        <v>1.6115981184413636E-3</v>
      </c>
      <c r="AA121" s="9">
        <v>4.5115058349714243E-2</v>
      </c>
      <c r="AB121">
        <v>110</v>
      </c>
      <c r="AC121">
        <v>-5.0441799249726875</v>
      </c>
      <c r="AD121">
        <v>1.8511885900974658E-6</v>
      </c>
      <c r="AE121" s="9">
        <v>3.1574545752189687E-4</v>
      </c>
      <c r="AF121">
        <v>110</v>
      </c>
      <c r="AG121">
        <v>-2.5140183893314143</v>
      </c>
      <c r="AH121">
        <v>1.34112985089858E-2</v>
      </c>
      <c r="AI121" s="9">
        <v>6.4690065218239862E-2</v>
      </c>
      <c r="AJ121">
        <v>102</v>
      </c>
      <c r="AK121">
        <v>-2.7649684005288369</v>
      </c>
      <c r="AL121">
        <v>6.7798349170730471E-3</v>
      </c>
      <c r="AM121" s="9">
        <v>1.9221637233453021E-2</v>
      </c>
      <c r="AN121">
        <v>400</v>
      </c>
      <c r="AO121">
        <v>-9.9277508215490791</v>
      </c>
      <c r="AP121">
        <v>6.7126941913028154E-21</v>
      </c>
      <c r="AQ121" s="9">
        <v>6.0793155411805295E-20</v>
      </c>
    </row>
    <row r="122" spans="1:43" x14ac:dyDescent="0.3">
      <c r="A122">
        <v>-1</v>
      </c>
      <c r="B122">
        <v>127262</v>
      </c>
      <c r="C122" t="s">
        <v>3060</v>
      </c>
      <c r="D122">
        <v>151</v>
      </c>
      <c r="E122">
        <v>-3.3094411899038736</v>
      </c>
      <c r="F122">
        <v>1.1723823423305775E-3</v>
      </c>
      <c r="G122" s="9">
        <v>0.34437645766754854</v>
      </c>
      <c r="H122">
        <v>0</v>
      </c>
      <c r="I122" t="s">
        <v>4159</v>
      </c>
      <c r="J122" t="s">
        <v>4159</v>
      </c>
      <c r="K122" s="9" t="s">
        <v>4160</v>
      </c>
      <c r="L122">
        <v>105</v>
      </c>
      <c r="M122">
        <v>-1.1760036600796497</v>
      </c>
      <c r="N122">
        <v>0.24230439113546104</v>
      </c>
      <c r="O122" s="9">
        <v>0.45982117028621533</v>
      </c>
      <c r="P122">
        <v>105</v>
      </c>
      <c r="Q122">
        <v>-2.3878140432314994</v>
      </c>
      <c r="R122">
        <v>1.8771418508707099E-2</v>
      </c>
      <c r="S122" s="9">
        <v>7.8689065710165096E-2</v>
      </c>
      <c r="T122">
        <v>74</v>
      </c>
      <c r="U122">
        <v>-1.5216852581195315</v>
      </c>
      <c r="V122">
        <v>0.13246791767816993</v>
      </c>
      <c r="W122" s="9">
        <v>0.45729380288900723</v>
      </c>
      <c r="X122">
        <v>74</v>
      </c>
      <c r="Y122">
        <v>-0.98362915021157182</v>
      </c>
      <c r="Z122">
        <v>0.32859175689559872</v>
      </c>
      <c r="AA122" s="9">
        <v>0.59036633467197663</v>
      </c>
      <c r="AB122">
        <v>110</v>
      </c>
      <c r="AC122">
        <v>1.7119240759526577</v>
      </c>
      <c r="AD122">
        <v>8.9780791954146177E-2</v>
      </c>
      <c r="AE122" s="9">
        <v>0.24476419916357026</v>
      </c>
      <c r="AF122">
        <v>110</v>
      </c>
      <c r="AG122">
        <v>-2.1175081125680797</v>
      </c>
      <c r="AH122">
        <v>3.6511833948084084E-2</v>
      </c>
      <c r="AI122" s="9">
        <v>0.12584105808556292</v>
      </c>
      <c r="AJ122">
        <v>102</v>
      </c>
      <c r="AK122">
        <v>-1.6885851193138353</v>
      </c>
      <c r="AL122">
        <v>9.441510690986156E-2</v>
      </c>
      <c r="AM122" s="9">
        <v>0.16814065411361243</v>
      </c>
      <c r="AN122">
        <v>400</v>
      </c>
      <c r="AO122">
        <v>-2.7907969485175217</v>
      </c>
      <c r="AP122">
        <v>5.5109236479339435E-3</v>
      </c>
      <c r="AQ122" s="9">
        <v>8.6233770348198326E-3</v>
      </c>
    </row>
    <row r="123" spans="1:43" x14ac:dyDescent="0.3">
      <c r="A123">
        <v>-1</v>
      </c>
      <c r="B123">
        <v>55205</v>
      </c>
      <c r="C123" t="s">
        <v>1250</v>
      </c>
      <c r="D123">
        <v>118</v>
      </c>
      <c r="E123">
        <v>-3.3239920041827662</v>
      </c>
      <c r="F123">
        <v>1.1880294863926685E-3</v>
      </c>
      <c r="G123" s="9">
        <v>0.33650935202072335</v>
      </c>
      <c r="H123">
        <v>166</v>
      </c>
      <c r="I123">
        <v>0.8671549774774957</v>
      </c>
      <c r="J123">
        <v>0.38712409585830398</v>
      </c>
      <c r="K123" s="9">
        <v>0.70973917014036436</v>
      </c>
      <c r="L123">
        <v>105</v>
      </c>
      <c r="M123">
        <v>3.0282631911736653</v>
      </c>
      <c r="N123">
        <v>3.1085621863132015E-3</v>
      </c>
      <c r="O123" s="9">
        <v>2.8705586145153009E-2</v>
      </c>
      <c r="P123">
        <v>105</v>
      </c>
      <c r="Q123">
        <v>2.7968000234177657</v>
      </c>
      <c r="R123">
        <v>6.1595650259688725E-3</v>
      </c>
      <c r="S123" s="9">
        <v>3.632324084512277E-2</v>
      </c>
      <c r="T123">
        <v>74</v>
      </c>
      <c r="U123">
        <v>-1.4333851315635284</v>
      </c>
      <c r="V123">
        <v>0.15607613533324421</v>
      </c>
      <c r="W123" s="9">
        <v>0.48885834184596816</v>
      </c>
      <c r="X123">
        <v>74</v>
      </c>
      <c r="Y123">
        <v>-2.6908701731805511</v>
      </c>
      <c r="Z123">
        <v>8.854032979206514E-3</v>
      </c>
      <c r="AA123" s="9">
        <v>9.8629973434239071E-2</v>
      </c>
      <c r="AB123">
        <v>41</v>
      </c>
      <c r="AC123">
        <v>-0.78152392901753498</v>
      </c>
      <c r="AD123">
        <v>0.43933674328280026</v>
      </c>
      <c r="AE123" s="9" t="s">
        <v>4160</v>
      </c>
      <c r="AF123">
        <v>110</v>
      </c>
      <c r="AG123">
        <v>-1.438375682763235</v>
      </c>
      <c r="AH123">
        <v>0.15321906234126295</v>
      </c>
      <c r="AI123" s="9">
        <v>0.32414312916024568</v>
      </c>
      <c r="AJ123">
        <v>46</v>
      </c>
      <c r="AK123">
        <v>1.2146512140396739</v>
      </c>
      <c r="AL123">
        <v>0.23097768640761263</v>
      </c>
      <c r="AM123" s="9" t="s">
        <v>4160</v>
      </c>
      <c r="AN123">
        <v>400</v>
      </c>
      <c r="AO123">
        <v>-0.56353767071942817</v>
      </c>
      <c r="AP123">
        <v>0.57338617801045977</v>
      </c>
      <c r="AQ123" s="9">
        <v>0.62288523869582835</v>
      </c>
    </row>
    <row r="124" spans="1:43" x14ac:dyDescent="0.3">
      <c r="A124">
        <v>-1</v>
      </c>
      <c r="B124">
        <v>80777</v>
      </c>
      <c r="C124" t="s">
        <v>3054</v>
      </c>
      <c r="D124">
        <v>167</v>
      </c>
      <c r="E124">
        <v>-3.3258198188034198</v>
      </c>
      <c r="F124">
        <v>1.0865847993871349E-3</v>
      </c>
      <c r="G124" s="9">
        <v>0.33145015553612944</v>
      </c>
      <c r="H124">
        <v>166</v>
      </c>
      <c r="I124">
        <v>-1.6136589182321157</v>
      </c>
      <c r="J124">
        <v>0.10852391815671703</v>
      </c>
      <c r="K124" s="9">
        <v>0.41061791338371406</v>
      </c>
      <c r="L124">
        <v>104</v>
      </c>
      <c r="M124">
        <v>0.57102259299678404</v>
      </c>
      <c r="N124">
        <v>0.56924031022266619</v>
      </c>
      <c r="O124" s="9">
        <v>0.75407073956569315</v>
      </c>
      <c r="P124">
        <v>105</v>
      </c>
      <c r="Q124">
        <v>-1.2097797705232893</v>
      </c>
      <c r="R124">
        <v>0.22913269166694739</v>
      </c>
      <c r="S124" s="9">
        <v>0.42652617191492492</v>
      </c>
      <c r="T124">
        <v>74</v>
      </c>
      <c r="U124">
        <v>-2.3434988967932875</v>
      </c>
      <c r="V124">
        <v>2.1868646224302606E-2</v>
      </c>
      <c r="W124" s="9">
        <v>0.2163358975816807</v>
      </c>
      <c r="X124">
        <v>74</v>
      </c>
      <c r="Y124">
        <v>-1.3325264619610133</v>
      </c>
      <c r="Z124">
        <v>0.1868892076531512</v>
      </c>
      <c r="AA124" s="9">
        <v>0.44113811113667944</v>
      </c>
      <c r="AB124">
        <v>110</v>
      </c>
      <c r="AC124">
        <v>1.4345877176283117</v>
      </c>
      <c r="AD124">
        <v>0.15429398981985457</v>
      </c>
      <c r="AE124" s="9">
        <v>0.34413502579649446</v>
      </c>
      <c r="AF124">
        <v>110</v>
      </c>
      <c r="AG124">
        <v>0.89744966788527347</v>
      </c>
      <c r="AH124">
        <v>0.37147528590314893</v>
      </c>
      <c r="AI124" s="9">
        <v>0.56792582562997562</v>
      </c>
      <c r="AJ124">
        <v>102</v>
      </c>
      <c r="AK124">
        <v>0.61110254858349522</v>
      </c>
      <c r="AL124">
        <v>0.54251831509421045</v>
      </c>
      <c r="AM124" s="9">
        <v>0.65743758390970708</v>
      </c>
      <c r="AN124">
        <v>400</v>
      </c>
      <c r="AO124">
        <v>1.3700589774147951</v>
      </c>
      <c r="AP124">
        <v>0.17144084256223435</v>
      </c>
      <c r="AQ124" s="9">
        <v>0.21094320314912304</v>
      </c>
    </row>
    <row r="125" spans="1:43" x14ac:dyDescent="0.3">
      <c r="A125">
        <v>-1</v>
      </c>
      <c r="B125">
        <v>23113</v>
      </c>
      <c r="C125" t="s">
        <v>3033</v>
      </c>
      <c r="D125">
        <v>156</v>
      </c>
      <c r="E125">
        <v>-3.341679894200702</v>
      </c>
      <c r="F125">
        <v>1.045170461007843E-3</v>
      </c>
      <c r="G125" s="9">
        <v>0.33156987705012808</v>
      </c>
      <c r="H125">
        <v>166</v>
      </c>
      <c r="I125">
        <v>8.4275639581751924E-2</v>
      </c>
      <c r="J125">
        <v>0.93294006638541926</v>
      </c>
      <c r="K125" s="9">
        <v>0.97948085628376047</v>
      </c>
      <c r="L125">
        <v>105</v>
      </c>
      <c r="M125">
        <v>0.24843554692180661</v>
      </c>
      <c r="N125">
        <v>0.80429209221148246</v>
      </c>
      <c r="O125" s="9">
        <v>0.90390150315982709</v>
      </c>
      <c r="P125">
        <v>105</v>
      </c>
      <c r="Q125">
        <v>1.0806013329058564</v>
      </c>
      <c r="R125">
        <v>0.28239819841211933</v>
      </c>
      <c r="S125" s="9">
        <v>0.48725891617379996</v>
      </c>
      <c r="T125">
        <v>74</v>
      </c>
      <c r="U125">
        <v>-1.8751884681845612</v>
      </c>
      <c r="V125">
        <v>6.4822071119162286E-2</v>
      </c>
      <c r="W125" s="9">
        <v>0.34039017274392502</v>
      </c>
      <c r="X125">
        <v>74</v>
      </c>
      <c r="Y125">
        <v>1.8013436374923284</v>
      </c>
      <c r="Z125">
        <v>7.58356568716958E-2</v>
      </c>
      <c r="AA125" s="9">
        <v>0.27760699445511494</v>
      </c>
      <c r="AB125">
        <v>110</v>
      </c>
      <c r="AC125">
        <v>1.0382220919287752</v>
      </c>
      <c r="AD125">
        <v>0.30148553910136</v>
      </c>
      <c r="AE125" s="9">
        <v>0.52248953303341183</v>
      </c>
      <c r="AF125">
        <v>110</v>
      </c>
      <c r="AG125">
        <v>0.31411056230158879</v>
      </c>
      <c r="AH125">
        <v>0.75404300958184134</v>
      </c>
      <c r="AI125" s="9">
        <v>0.86458399415979159</v>
      </c>
      <c r="AJ125">
        <v>51</v>
      </c>
      <c r="AK125">
        <v>-0.6512853230000315</v>
      </c>
      <c r="AL125">
        <v>0.517905257537004</v>
      </c>
      <c r="AM125" s="9">
        <v>0.63455903837112382</v>
      </c>
      <c r="AN125">
        <v>400</v>
      </c>
      <c r="AO125">
        <v>3.3199918121411112</v>
      </c>
      <c r="AP125">
        <v>9.8324264341342719E-4</v>
      </c>
      <c r="AQ125" s="9">
        <v>1.704198733409548E-3</v>
      </c>
    </row>
    <row r="126" spans="1:43" x14ac:dyDescent="0.3">
      <c r="A126">
        <v>-1</v>
      </c>
      <c r="B126">
        <v>3426</v>
      </c>
      <c r="C126" t="s">
        <v>2996</v>
      </c>
      <c r="D126">
        <v>167</v>
      </c>
      <c r="E126">
        <v>-3.3472955363377275</v>
      </c>
      <c r="F126">
        <v>1.010767148926717E-3</v>
      </c>
      <c r="G126" s="9">
        <v>0.334016427422408</v>
      </c>
      <c r="H126">
        <v>166</v>
      </c>
      <c r="I126">
        <v>-0.52344681770694479</v>
      </c>
      <c r="J126">
        <v>0.60136992671778033</v>
      </c>
      <c r="K126" s="9">
        <v>0.84107218207985157</v>
      </c>
      <c r="L126">
        <v>105</v>
      </c>
      <c r="M126">
        <v>-1.0060031695053404</v>
      </c>
      <c r="N126">
        <v>0.31677156797842676</v>
      </c>
      <c r="O126" s="9">
        <v>0.53653568260857964</v>
      </c>
      <c r="P126">
        <v>105</v>
      </c>
      <c r="Q126">
        <v>-1.2320884592267176</v>
      </c>
      <c r="R126">
        <v>0.22072130930633063</v>
      </c>
      <c r="S126" s="9">
        <v>0.41562934773178078</v>
      </c>
      <c r="T126">
        <v>74</v>
      </c>
      <c r="U126">
        <v>-1.8745790094071364</v>
      </c>
      <c r="V126">
        <v>6.4907137931361283E-2</v>
      </c>
      <c r="W126" s="9">
        <v>0.340663328816941</v>
      </c>
      <c r="X126">
        <v>74</v>
      </c>
      <c r="Y126">
        <v>-3.9016980083333279</v>
      </c>
      <c r="Z126">
        <v>2.1264558406751191E-4</v>
      </c>
      <c r="AA126" s="9">
        <v>1.9671828899596514E-2</v>
      </c>
      <c r="AB126">
        <v>110</v>
      </c>
      <c r="AC126">
        <v>-0.37390795796811127</v>
      </c>
      <c r="AD126">
        <v>0.70920583183689456</v>
      </c>
      <c r="AE126" s="9">
        <v>0.84408270850823497</v>
      </c>
      <c r="AF126">
        <v>110</v>
      </c>
      <c r="AG126">
        <v>1.9395710210372565</v>
      </c>
      <c r="AH126">
        <v>5.5040188201013092E-2</v>
      </c>
      <c r="AI126" s="9">
        <v>0.16446125967485603</v>
      </c>
      <c r="AJ126">
        <v>102</v>
      </c>
      <c r="AK126">
        <v>-0.86511969835344082</v>
      </c>
      <c r="AL126">
        <v>0.38904374855447654</v>
      </c>
      <c r="AM126" s="9">
        <v>0.51136024561673477</v>
      </c>
      <c r="AN126">
        <v>400</v>
      </c>
      <c r="AO126">
        <v>-8.1139707825804201</v>
      </c>
      <c r="AP126">
        <v>6.1581352734510381E-15</v>
      </c>
      <c r="AQ126" s="9">
        <v>3.2576512523737435E-14</v>
      </c>
    </row>
    <row r="127" spans="1:43" x14ac:dyDescent="0.3">
      <c r="A127">
        <v>-1</v>
      </c>
      <c r="B127">
        <v>79925</v>
      </c>
      <c r="C127" t="s">
        <v>3051</v>
      </c>
      <c r="D127">
        <v>167</v>
      </c>
      <c r="E127">
        <v>-3.380560240470547</v>
      </c>
      <c r="F127">
        <v>9.0302091287224268E-4</v>
      </c>
      <c r="G127" s="9">
        <v>0.31138516782564157</v>
      </c>
      <c r="H127">
        <v>0</v>
      </c>
      <c r="I127" t="s">
        <v>4159</v>
      </c>
      <c r="J127" t="s">
        <v>4159</v>
      </c>
      <c r="K127" s="9" t="s">
        <v>4160</v>
      </c>
      <c r="L127">
        <v>44</v>
      </c>
      <c r="M127">
        <v>6.5305520042324844E-2</v>
      </c>
      <c r="N127">
        <v>0.94824060803246568</v>
      </c>
      <c r="O127" s="9" t="s">
        <v>4160</v>
      </c>
      <c r="P127">
        <v>105</v>
      </c>
      <c r="Q127">
        <v>-2.1037290624975156</v>
      </c>
      <c r="R127">
        <v>3.7837237293615766E-2</v>
      </c>
      <c r="S127" s="9">
        <v>0.12875900375348767</v>
      </c>
      <c r="T127">
        <v>0</v>
      </c>
      <c r="U127" t="s">
        <v>4159</v>
      </c>
      <c r="V127" t="s">
        <v>4159</v>
      </c>
      <c r="W127" s="9" t="s">
        <v>4160</v>
      </c>
      <c r="X127">
        <v>74</v>
      </c>
      <c r="Y127">
        <v>-2.9716062617712686</v>
      </c>
      <c r="Z127">
        <v>4.0251821530638597E-3</v>
      </c>
      <c r="AA127" s="9">
        <v>6.7258097483431895E-2</v>
      </c>
      <c r="AB127">
        <v>0</v>
      </c>
      <c r="AC127" t="s">
        <v>4159</v>
      </c>
      <c r="AD127" t="s">
        <v>4159</v>
      </c>
      <c r="AE127" s="9" t="s">
        <v>4160</v>
      </c>
      <c r="AF127">
        <v>110</v>
      </c>
      <c r="AG127">
        <v>1.2846142964022784</v>
      </c>
      <c r="AH127">
        <v>0.20167564388688758</v>
      </c>
      <c r="AI127" s="9">
        <v>0.38745799332360509</v>
      </c>
      <c r="AJ127">
        <v>0</v>
      </c>
      <c r="AK127" t="s">
        <v>4159</v>
      </c>
      <c r="AL127" t="s">
        <v>4159</v>
      </c>
      <c r="AM127" s="9" t="s">
        <v>4160</v>
      </c>
      <c r="AN127">
        <v>400</v>
      </c>
      <c r="AO127">
        <v>-1.9684856701568203</v>
      </c>
      <c r="AP127">
        <v>4.9705770465578204E-2</v>
      </c>
      <c r="AQ127" s="9">
        <v>6.7202506291630631E-2</v>
      </c>
    </row>
    <row r="128" spans="1:43" x14ac:dyDescent="0.3">
      <c r="A128">
        <v>-1</v>
      </c>
      <c r="B128">
        <v>23644</v>
      </c>
      <c r="C128" t="s">
        <v>3036</v>
      </c>
      <c r="D128">
        <v>167</v>
      </c>
      <c r="E128">
        <v>-3.3925808600637621</v>
      </c>
      <c r="F128">
        <v>8.6680078389155728E-4</v>
      </c>
      <c r="G128" s="9">
        <v>0.31248168259290643</v>
      </c>
      <c r="H128">
        <v>166</v>
      </c>
      <c r="I128">
        <v>-0.82186482520926463</v>
      </c>
      <c r="J128">
        <v>0.41234706778948038</v>
      </c>
      <c r="K128" s="9">
        <v>0.7279583459200295</v>
      </c>
      <c r="L128">
        <v>105</v>
      </c>
      <c r="M128">
        <v>1.2499999335092331</v>
      </c>
      <c r="N128">
        <v>0.2141322221432648</v>
      </c>
      <c r="O128" s="9">
        <v>0.42683906814065392</v>
      </c>
      <c r="P128">
        <v>105</v>
      </c>
      <c r="Q128">
        <v>1.4122919388901674</v>
      </c>
      <c r="R128">
        <v>0.1608782953121394</v>
      </c>
      <c r="S128" s="9">
        <v>0.33856874797206149</v>
      </c>
      <c r="T128">
        <v>74</v>
      </c>
      <c r="U128">
        <v>2.1420876256476431</v>
      </c>
      <c r="V128">
        <v>3.5569363076629376E-2</v>
      </c>
      <c r="W128" s="9">
        <v>0.26607329070674574</v>
      </c>
      <c r="X128">
        <v>74</v>
      </c>
      <c r="Y128">
        <v>2.6392844938895839</v>
      </c>
      <c r="Z128">
        <v>1.017801486937174E-2</v>
      </c>
      <c r="AA128" s="9">
        <v>0.10423510975825062</v>
      </c>
      <c r="AB128">
        <v>110</v>
      </c>
      <c r="AC128">
        <v>1.1848988659194213</v>
      </c>
      <c r="AD128">
        <v>0.2386582790226483</v>
      </c>
      <c r="AE128" s="9">
        <v>0.45275092325813221</v>
      </c>
      <c r="AF128">
        <v>110</v>
      </c>
      <c r="AG128">
        <v>0.71588644114962119</v>
      </c>
      <c r="AH128">
        <v>0.47560646977429577</v>
      </c>
      <c r="AI128" s="9">
        <v>0.65982190647304972</v>
      </c>
      <c r="AJ128">
        <v>102</v>
      </c>
      <c r="AK128">
        <v>5.5938768314756784</v>
      </c>
      <c r="AL128">
        <v>1.9397336191339673E-7</v>
      </c>
      <c r="AM128" s="9">
        <v>2.7847072027519953E-6</v>
      </c>
      <c r="AN128">
        <v>400</v>
      </c>
      <c r="AO128">
        <v>8.6805910435739815</v>
      </c>
      <c r="AP128">
        <v>1.0236767612087602E-16</v>
      </c>
      <c r="AQ128" s="9">
        <v>6.3447287934620215E-16</v>
      </c>
    </row>
    <row r="129" spans="1:43" x14ac:dyDescent="0.3">
      <c r="A129">
        <v>-1</v>
      </c>
      <c r="B129">
        <v>51101</v>
      </c>
      <c r="C129" t="s">
        <v>3043</v>
      </c>
      <c r="D129">
        <v>167</v>
      </c>
      <c r="E129">
        <v>-3.482282478858723</v>
      </c>
      <c r="F129">
        <v>6.3646064901081182E-4</v>
      </c>
      <c r="G129" s="9">
        <v>0.26567207406867099</v>
      </c>
      <c r="H129">
        <v>166</v>
      </c>
      <c r="I129">
        <v>-2.7900243534749429</v>
      </c>
      <c r="J129">
        <v>5.8951346427822092E-3</v>
      </c>
      <c r="K129" s="9">
        <v>0.11347295221324996</v>
      </c>
      <c r="L129">
        <v>105</v>
      </c>
      <c r="M129">
        <v>0.7100090905491514</v>
      </c>
      <c r="N129">
        <v>0.47930288205070526</v>
      </c>
      <c r="O129" s="9">
        <v>0.68497048087993484</v>
      </c>
      <c r="P129">
        <v>105</v>
      </c>
      <c r="Q129">
        <v>1.8288700220695626</v>
      </c>
      <c r="R129">
        <v>7.0312574673987299E-2</v>
      </c>
      <c r="S129" s="9">
        <v>0.19583271096924004</v>
      </c>
      <c r="T129">
        <v>74</v>
      </c>
      <c r="U129">
        <v>-1.1028442726242049</v>
      </c>
      <c r="V129">
        <v>0.27376743135083764</v>
      </c>
      <c r="W129" s="9">
        <v>0.61655990438375241</v>
      </c>
      <c r="X129">
        <v>74</v>
      </c>
      <c r="Y129">
        <v>-2.7374217590921872</v>
      </c>
      <c r="Z129">
        <v>7.7961412334779942E-3</v>
      </c>
      <c r="AA129" s="9">
        <v>9.1824870902575129E-2</v>
      </c>
      <c r="AB129">
        <v>110</v>
      </c>
      <c r="AC129">
        <v>-1.4393929041240436</v>
      </c>
      <c r="AD129">
        <v>0.15293138687797347</v>
      </c>
      <c r="AE129" s="9">
        <v>0.34223505255302222</v>
      </c>
      <c r="AF129">
        <v>110</v>
      </c>
      <c r="AG129">
        <v>-0.26880933539177421</v>
      </c>
      <c r="AH129">
        <v>0.78858923838501527</v>
      </c>
      <c r="AI129" s="9">
        <v>0.88359694160586177</v>
      </c>
      <c r="AJ129">
        <v>97</v>
      </c>
      <c r="AK129">
        <v>-0.79762996139326203</v>
      </c>
      <c r="AL129">
        <v>0.42707447279815758</v>
      </c>
      <c r="AM129" s="9">
        <v>0.55076320252592903</v>
      </c>
      <c r="AN129">
        <v>400</v>
      </c>
      <c r="AO129">
        <v>2.0874245699595262</v>
      </c>
      <c r="AP129">
        <v>3.7485299506501445E-2</v>
      </c>
      <c r="AQ129" s="9">
        <v>5.1690100960278727E-2</v>
      </c>
    </row>
    <row r="130" spans="1:43" x14ac:dyDescent="0.3">
      <c r="A130">
        <v>-1</v>
      </c>
      <c r="B130">
        <v>6320</v>
      </c>
      <c r="C130" t="s">
        <v>3011</v>
      </c>
      <c r="D130">
        <v>166</v>
      </c>
      <c r="E130">
        <v>-3.5171482809753716</v>
      </c>
      <c r="F130">
        <v>5.6438643918790582E-4</v>
      </c>
      <c r="G130" s="9">
        <v>0.26330287348231063</v>
      </c>
      <c r="H130">
        <v>166</v>
      </c>
      <c r="I130">
        <v>-3.8661911589254867</v>
      </c>
      <c r="J130">
        <v>1.590620490935743E-4</v>
      </c>
      <c r="K130" s="9">
        <v>3.2270508520104352E-2</v>
      </c>
      <c r="L130">
        <v>105</v>
      </c>
      <c r="M130">
        <v>-1.3992525452338055E-3</v>
      </c>
      <c r="N130">
        <v>0.99888626484673071</v>
      </c>
      <c r="O130" s="9">
        <v>0.99917226015065697</v>
      </c>
      <c r="P130">
        <v>105</v>
      </c>
      <c r="Q130">
        <v>1.2864606601892801</v>
      </c>
      <c r="R130">
        <v>0.2011664260249994</v>
      </c>
      <c r="S130" s="9">
        <v>0.39184696447740652</v>
      </c>
      <c r="T130">
        <v>74</v>
      </c>
      <c r="U130">
        <v>-1.831549478107269</v>
      </c>
      <c r="V130">
        <v>7.1155191683100735E-2</v>
      </c>
      <c r="W130" s="9">
        <v>0.35381944807978888</v>
      </c>
      <c r="X130">
        <v>74</v>
      </c>
      <c r="Y130">
        <v>-1.9712929701972259</v>
      </c>
      <c r="Z130">
        <v>5.2534066531621786E-2</v>
      </c>
      <c r="AA130" s="9">
        <v>0.22705704683794084</v>
      </c>
      <c r="AB130">
        <v>110</v>
      </c>
      <c r="AC130">
        <v>1.780756879411792E-2</v>
      </c>
      <c r="AD130">
        <v>0.9858252231650918</v>
      </c>
      <c r="AE130" s="9">
        <v>0.99516048837961113</v>
      </c>
      <c r="AF130">
        <v>110</v>
      </c>
      <c r="AG130">
        <v>-1.3080147579301897</v>
      </c>
      <c r="AH130">
        <v>0.19364552273714972</v>
      </c>
      <c r="AI130" s="9">
        <v>0.37716596585544399</v>
      </c>
      <c r="AJ130">
        <v>51</v>
      </c>
      <c r="AK130">
        <v>2.5217913844949744</v>
      </c>
      <c r="AL130">
        <v>1.4976485995974415E-2</v>
      </c>
      <c r="AM130" s="9">
        <v>3.7208926635712757E-2</v>
      </c>
      <c r="AN130">
        <v>400</v>
      </c>
      <c r="AO130">
        <v>2.7167050760106308</v>
      </c>
      <c r="AP130">
        <v>6.8811920219406953E-3</v>
      </c>
      <c r="AQ130" s="9">
        <v>1.0635528205558914E-2</v>
      </c>
    </row>
    <row r="131" spans="1:43" x14ac:dyDescent="0.3">
      <c r="A131">
        <v>-1</v>
      </c>
      <c r="B131">
        <v>11158</v>
      </c>
      <c r="C131" t="s">
        <v>909</v>
      </c>
      <c r="D131">
        <v>149</v>
      </c>
      <c r="E131">
        <v>-3.5218345297223488</v>
      </c>
      <c r="F131">
        <v>5.7119749296180198E-4</v>
      </c>
      <c r="G131" s="9">
        <v>0.25167596203778064</v>
      </c>
      <c r="H131">
        <v>0</v>
      </c>
      <c r="I131" t="s">
        <v>4159</v>
      </c>
      <c r="J131" t="s">
        <v>4159</v>
      </c>
      <c r="K131" s="9" t="s">
        <v>4160</v>
      </c>
      <c r="L131">
        <v>105</v>
      </c>
      <c r="M131">
        <v>-2.9636781867415691</v>
      </c>
      <c r="N131">
        <v>3.7763115711567257E-3</v>
      </c>
      <c r="O131" s="9">
        <v>3.2048195609144646E-2</v>
      </c>
      <c r="P131">
        <v>0</v>
      </c>
      <c r="Q131" t="s">
        <v>4159</v>
      </c>
      <c r="R131" t="s">
        <v>4159</v>
      </c>
      <c r="S131" s="9" t="s">
        <v>4160</v>
      </c>
      <c r="T131">
        <v>74</v>
      </c>
      <c r="U131">
        <v>-2.3569229856609937</v>
      </c>
      <c r="V131">
        <v>2.114977666861188E-2</v>
      </c>
      <c r="W131" s="9">
        <v>0.21394690667325933</v>
      </c>
      <c r="X131">
        <v>0</v>
      </c>
      <c r="Y131" t="s">
        <v>4159</v>
      </c>
      <c r="Z131" t="s">
        <v>4159</v>
      </c>
      <c r="AA131" s="9" t="s">
        <v>4160</v>
      </c>
      <c r="AB131">
        <v>0</v>
      </c>
      <c r="AC131" t="s">
        <v>4159</v>
      </c>
      <c r="AD131" t="s">
        <v>4159</v>
      </c>
      <c r="AE131" s="9" t="s">
        <v>4160</v>
      </c>
      <c r="AF131">
        <v>0</v>
      </c>
      <c r="AG131" t="s">
        <v>4159</v>
      </c>
      <c r="AH131" t="s">
        <v>4159</v>
      </c>
      <c r="AI131" s="9" t="s">
        <v>4160</v>
      </c>
      <c r="AJ131">
        <v>0</v>
      </c>
      <c r="AK131" t="s">
        <v>4159</v>
      </c>
      <c r="AL131" t="s">
        <v>4159</v>
      </c>
      <c r="AM131" s="9" t="s">
        <v>4160</v>
      </c>
      <c r="AN131">
        <v>400</v>
      </c>
      <c r="AO131">
        <v>7.6082427924922778</v>
      </c>
      <c r="AP131">
        <v>2.0284164414518194E-13</v>
      </c>
      <c r="AQ131" s="9">
        <v>9.2924113357748998E-13</v>
      </c>
    </row>
    <row r="132" spans="1:43" x14ac:dyDescent="0.3">
      <c r="A132">
        <v>-1</v>
      </c>
      <c r="B132">
        <v>51097</v>
      </c>
      <c r="C132" t="s">
        <v>3042</v>
      </c>
      <c r="D132">
        <v>167</v>
      </c>
      <c r="E132">
        <v>-3.5228457605543739</v>
      </c>
      <c r="F132">
        <v>5.5240456309442671E-4</v>
      </c>
      <c r="G132" s="9">
        <v>0.27382003686886863</v>
      </c>
      <c r="H132">
        <v>166</v>
      </c>
      <c r="I132">
        <v>-3.3387709914820598</v>
      </c>
      <c r="J132">
        <v>1.0415406354464336E-3</v>
      </c>
      <c r="K132" s="9">
        <v>5.9356113516677654E-2</v>
      </c>
      <c r="L132">
        <v>105</v>
      </c>
      <c r="M132">
        <v>-1.9691567233604472</v>
      </c>
      <c r="N132">
        <v>5.1621422903962218E-2</v>
      </c>
      <c r="O132" s="9">
        <v>0.17520859244055309</v>
      </c>
      <c r="P132">
        <v>105</v>
      </c>
      <c r="Q132">
        <v>-1.7743097877075951</v>
      </c>
      <c r="R132">
        <v>7.8966626014237096E-2</v>
      </c>
      <c r="S132" s="9">
        <v>0.21195267239772952</v>
      </c>
      <c r="T132">
        <v>74</v>
      </c>
      <c r="U132">
        <v>-0.66144675100069672</v>
      </c>
      <c r="V132">
        <v>0.51043711406854797</v>
      </c>
      <c r="W132" s="9">
        <v>0.78554580051039002</v>
      </c>
      <c r="X132">
        <v>74</v>
      </c>
      <c r="Y132">
        <v>0.10005920587223413</v>
      </c>
      <c r="Z132">
        <v>0.92057541104606855</v>
      </c>
      <c r="AA132" s="9">
        <v>0.96528433545282477</v>
      </c>
      <c r="AB132">
        <v>110</v>
      </c>
      <c r="AC132">
        <v>0.15294016587412984</v>
      </c>
      <c r="AD132">
        <v>0.87873084047005756</v>
      </c>
      <c r="AE132" s="9">
        <v>0.94091702025449264</v>
      </c>
      <c r="AF132">
        <v>110</v>
      </c>
      <c r="AG132">
        <v>0.63858987224121566</v>
      </c>
      <c r="AH132">
        <v>0.52444168137953495</v>
      </c>
      <c r="AI132" s="9">
        <v>0.69957275087764736</v>
      </c>
      <c r="AJ132">
        <v>102</v>
      </c>
      <c r="AK132">
        <v>-7.407973297497436E-2</v>
      </c>
      <c r="AL132">
        <v>0.94109492496890745</v>
      </c>
      <c r="AM132" s="9">
        <v>0.95857510178810912</v>
      </c>
      <c r="AN132">
        <v>400</v>
      </c>
      <c r="AO132">
        <v>7.5021547037814624</v>
      </c>
      <c r="AP132">
        <v>4.1373797396592291E-13</v>
      </c>
      <c r="AQ132" s="9">
        <v>1.8433469404938042E-12</v>
      </c>
    </row>
    <row r="133" spans="1:43" x14ac:dyDescent="0.3">
      <c r="A133">
        <v>-1</v>
      </c>
      <c r="B133">
        <v>55214</v>
      </c>
      <c r="C133" t="s">
        <v>3047</v>
      </c>
      <c r="D133">
        <v>98</v>
      </c>
      <c r="E133">
        <v>-3.5252921094590546</v>
      </c>
      <c r="F133">
        <v>6.5019006560628379E-4</v>
      </c>
      <c r="G133" s="9">
        <v>0.25783287051617182</v>
      </c>
      <c r="H133">
        <v>166</v>
      </c>
      <c r="I133">
        <v>-2.0119816696272368</v>
      </c>
      <c r="J133">
        <v>4.585892102851219E-2</v>
      </c>
      <c r="K133" s="9">
        <v>0.28680203138916621</v>
      </c>
      <c r="L133">
        <v>105</v>
      </c>
      <c r="M133">
        <v>-1.2675961225424177</v>
      </c>
      <c r="N133">
        <v>0.20780042309472579</v>
      </c>
      <c r="O133" s="9">
        <v>0.41891829860662072</v>
      </c>
      <c r="P133">
        <v>105</v>
      </c>
      <c r="Q133">
        <v>-4.3826695015102173</v>
      </c>
      <c r="R133">
        <v>2.8306394119894441E-5</v>
      </c>
      <c r="S133" s="9">
        <v>8.7524372614965651E-4</v>
      </c>
      <c r="T133">
        <v>74</v>
      </c>
      <c r="U133">
        <v>1.4637892190676793</v>
      </c>
      <c r="V133">
        <v>0.14760395053952333</v>
      </c>
      <c r="W133" s="9">
        <v>0.47725894672566077</v>
      </c>
      <c r="X133">
        <v>74</v>
      </c>
      <c r="Y133">
        <v>-2.0435126662660936</v>
      </c>
      <c r="Z133">
        <v>4.4661598940819773E-2</v>
      </c>
      <c r="AA133" s="9">
        <v>0.20977736234173214</v>
      </c>
      <c r="AB133">
        <v>110</v>
      </c>
      <c r="AC133">
        <v>1.8811408794041407</v>
      </c>
      <c r="AD133">
        <v>6.2645879902397839E-2</v>
      </c>
      <c r="AE133" s="9">
        <v>0.1927454901162329</v>
      </c>
      <c r="AF133">
        <v>110</v>
      </c>
      <c r="AG133">
        <v>0.89674841664639815</v>
      </c>
      <c r="AH133">
        <v>0.37184775219614152</v>
      </c>
      <c r="AI133" s="9">
        <v>0.56843305432566216</v>
      </c>
      <c r="AJ133">
        <v>33</v>
      </c>
      <c r="AK133">
        <v>1.6229145560072882</v>
      </c>
      <c r="AL133">
        <v>0.1147349792120792</v>
      </c>
      <c r="AM133" s="9" t="s">
        <v>4160</v>
      </c>
      <c r="AN133">
        <v>400</v>
      </c>
      <c r="AO133">
        <v>-4.6914914303670976</v>
      </c>
      <c r="AP133">
        <v>3.7349819809195026E-6</v>
      </c>
      <c r="AQ133" s="9">
        <v>8.5900326744750699E-6</v>
      </c>
    </row>
    <row r="134" spans="1:43" x14ac:dyDescent="0.3">
      <c r="A134">
        <v>-1</v>
      </c>
      <c r="B134">
        <v>7084</v>
      </c>
      <c r="C134" t="s">
        <v>3015</v>
      </c>
      <c r="D134">
        <v>144</v>
      </c>
      <c r="E134">
        <v>-3.5434501624806698</v>
      </c>
      <c r="F134">
        <v>5.3497570903389381E-4</v>
      </c>
      <c r="G134" s="9">
        <v>0.2828594898898541</v>
      </c>
      <c r="H134">
        <v>166</v>
      </c>
      <c r="I134">
        <v>-2.0825948513618493</v>
      </c>
      <c r="J134">
        <v>3.8840312655513375E-2</v>
      </c>
      <c r="K134" s="9">
        <v>0.26354256292811212</v>
      </c>
      <c r="L134">
        <v>105</v>
      </c>
      <c r="M134">
        <v>-1.5199350174531885</v>
      </c>
      <c r="N134">
        <v>0.13159115800265594</v>
      </c>
      <c r="O134" s="9">
        <v>0.31553578746873412</v>
      </c>
      <c r="P134">
        <v>105</v>
      </c>
      <c r="Q134">
        <v>-0.52140700323091349</v>
      </c>
      <c r="R134">
        <v>0.6032025961424079</v>
      </c>
      <c r="S134" s="9">
        <v>0.76127501207208703</v>
      </c>
      <c r="T134">
        <v>74</v>
      </c>
      <c r="U134">
        <v>0.21713400786705808</v>
      </c>
      <c r="V134">
        <v>0.82871802953077722</v>
      </c>
      <c r="W134" s="9">
        <v>0.93718326367561733</v>
      </c>
      <c r="X134">
        <v>74</v>
      </c>
      <c r="Y134">
        <v>-1.3637896191470038</v>
      </c>
      <c r="Z134">
        <v>0.17688244047916732</v>
      </c>
      <c r="AA134" s="9">
        <v>0.4288217304848122</v>
      </c>
      <c r="AB134">
        <v>110</v>
      </c>
      <c r="AC134">
        <v>-0.19876831007428589</v>
      </c>
      <c r="AD134">
        <v>0.84281769160908682</v>
      </c>
      <c r="AE134" s="9">
        <v>0.92397718417492625</v>
      </c>
      <c r="AF134">
        <v>110</v>
      </c>
      <c r="AG134">
        <v>4.055197639503804E-2</v>
      </c>
      <c r="AH134">
        <v>0.96772794124989092</v>
      </c>
      <c r="AI134" s="9">
        <v>0.98285528655807231</v>
      </c>
      <c r="AJ134">
        <v>97</v>
      </c>
      <c r="AK134">
        <v>-1.6240586562806438</v>
      </c>
      <c r="AL134">
        <v>0.1076768582534096</v>
      </c>
      <c r="AM134" s="9">
        <v>0.18726543891100123</v>
      </c>
      <c r="AN134">
        <v>400</v>
      </c>
      <c r="AO134">
        <v>-13.988763554788427</v>
      </c>
      <c r="AP134">
        <v>1.9034529652797466E-36</v>
      </c>
      <c r="AQ134" s="9">
        <v>7.3428558515805306E-35</v>
      </c>
    </row>
    <row r="135" spans="1:43" x14ac:dyDescent="0.3">
      <c r="A135">
        <v>-1</v>
      </c>
      <c r="B135">
        <v>1808</v>
      </c>
      <c r="C135" t="s">
        <v>172</v>
      </c>
      <c r="D135">
        <v>167</v>
      </c>
      <c r="E135">
        <v>-3.6052897782824043</v>
      </c>
      <c r="F135">
        <v>4.1267359064327779E-4</v>
      </c>
      <c r="G135" s="9">
        <v>0.23377958909941685</v>
      </c>
      <c r="H135">
        <v>166</v>
      </c>
      <c r="I135">
        <v>-1.8322600886102263</v>
      </c>
      <c r="J135">
        <v>6.87264705376745E-2</v>
      </c>
      <c r="K135" s="9">
        <v>0.33809957184004369</v>
      </c>
      <c r="L135">
        <v>105</v>
      </c>
      <c r="M135">
        <v>-4.4477018225881686</v>
      </c>
      <c r="N135">
        <v>2.1987575243110098E-5</v>
      </c>
      <c r="O135" s="9">
        <v>1.0718687261536601E-3</v>
      </c>
      <c r="P135">
        <v>105</v>
      </c>
      <c r="Q135">
        <v>-3.6435562465498825</v>
      </c>
      <c r="R135">
        <v>4.2312939602823853E-4</v>
      </c>
      <c r="S135" s="9">
        <v>5.7469936238004494E-3</v>
      </c>
      <c r="T135">
        <v>74</v>
      </c>
      <c r="U135">
        <v>0.27459022588985105</v>
      </c>
      <c r="V135">
        <v>0.78441743109446271</v>
      </c>
      <c r="W135" s="9">
        <v>0.91675452151039927</v>
      </c>
      <c r="X135">
        <v>74</v>
      </c>
      <c r="Y135">
        <v>0.46105786558132711</v>
      </c>
      <c r="Z135">
        <v>0.64614684379443332</v>
      </c>
      <c r="AA135" s="9">
        <v>0.82196751306478821</v>
      </c>
      <c r="AB135">
        <v>110</v>
      </c>
      <c r="AC135">
        <v>-2.960994457923134</v>
      </c>
      <c r="AD135">
        <v>3.7706463750170286E-3</v>
      </c>
      <c r="AE135" s="9">
        <v>3.0258711414914236E-2</v>
      </c>
      <c r="AF135">
        <v>110</v>
      </c>
      <c r="AG135">
        <v>-1.2817212707863537</v>
      </c>
      <c r="AH135">
        <v>0.20268527437087724</v>
      </c>
      <c r="AI135" s="9">
        <v>0.38875608920592947</v>
      </c>
      <c r="AJ135">
        <v>102</v>
      </c>
      <c r="AK135">
        <v>-4.6455819213195406</v>
      </c>
      <c r="AL135">
        <v>1.0350949408032647E-5</v>
      </c>
      <c r="AM135" s="9">
        <v>7.9253118297729219E-5</v>
      </c>
      <c r="AN135">
        <v>400</v>
      </c>
      <c r="AO135">
        <v>-9.8589075999209594</v>
      </c>
      <c r="AP135">
        <v>1.165928557209361E-20</v>
      </c>
      <c r="AQ135" s="9">
        <v>1.0314376753909128E-19</v>
      </c>
    </row>
    <row r="136" spans="1:43" x14ac:dyDescent="0.3">
      <c r="A136">
        <v>-1</v>
      </c>
      <c r="B136">
        <v>10927</v>
      </c>
      <c r="C136" t="s">
        <v>2418</v>
      </c>
      <c r="D136">
        <v>162</v>
      </c>
      <c r="E136">
        <v>-3.6545741322703638</v>
      </c>
      <c r="F136">
        <v>3.4886517865879789E-4</v>
      </c>
      <c r="G136" s="9">
        <v>0.23057081099524382</v>
      </c>
      <c r="H136">
        <v>166</v>
      </c>
      <c r="I136">
        <v>-1.0324121825685666</v>
      </c>
      <c r="J136">
        <v>0.30339914171922927</v>
      </c>
      <c r="K136" s="9">
        <v>0.64386629573218856</v>
      </c>
      <c r="L136">
        <v>105</v>
      </c>
      <c r="M136">
        <v>8.5375289737979407E-2</v>
      </c>
      <c r="N136">
        <v>0.9321287707380459</v>
      </c>
      <c r="O136" s="9">
        <v>0.96911433846894746</v>
      </c>
      <c r="P136">
        <v>105</v>
      </c>
      <c r="Q136">
        <v>-1.0263774256399989</v>
      </c>
      <c r="R136">
        <v>0.30711810811998852</v>
      </c>
      <c r="S136" s="9">
        <v>0.51232784424504174</v>
      </c>
      <c r="T136">
        <v>74</v>
      </c>
      <c r="U136">
        <v>-1.0128352670962992</v>
      </c>
      <c r="V136">
        <v>0.31453046782326682</v>
      </c>
      <c r="W136" s="9">
        <v>0.65090946844453612</v>
      </c>
      <c r="X136">
        <v>74</v>
      </c>
      <c r="Y136">
        <v>-3.9751819144448608</v>
      </c>
      <c r="Z136">
        <v>1.6533924853198983E-4</v>
      </c>
      <c r="AA136" s="9">
        <v>1.9087801344986492E-2</v>
      </c>
      <c r="AB136">
        <v>110</v>
      </c>
      <c r="AC136">
        <v>-4.4572464348167795</v>
      </c>
      <c r="AD136">
        <v>2.0376118147622747E-5</v>
      </c>
      <c r="AE136" s="9">
        <v>1.0502657381475219E-3</v>
      </c>
      <c r="AF136">
        <v>110</v>
      </c>
      <c r="AG136">
        <v>-3.3816969933744958</v>
      </c>
      <c r="AH136">
        <v>1.0039644726194863E-3</v>
      </c>
      <c r="AI136" s="9">
        <v>1.1599983224170062E-2</v>
      </c>
      <c r="AJ136">
        <v>81</v>
      </c>
      <c r="AK136">
        <v>4.0707436473652647</v>
      </c>
      <c r="AL136">
        <v>1.1040573277277778E-4</v>
      </c>
      <c r="AM136" s="9">
        <v>6.0110885097307547E-4</v>
      </c>
      <c r="AN136">
        <v>400</v>
      </c>
      <c r="AO136">
        <v>0.63120146452870407</v>
      </c>
      <c r="AP136">
        <v>0.52827112573203516</v>
      </c>
      <c r="AQ136" s="9">
        <v>0.57980877053875968</v>
      </c>
    </row>
    <row r="137" spans="1:43" x14ac:dyDescent="0.3">
      <c r="A137">
        <v>-1</v>
      </c>
      <c r="B137">
        <v>79583</v>
      </c>
      <c r="C137" t="s">
        <v>1825</v>
      </c>
      <c r="D137">
        <v>122</v>
      </c>
      <c r="E137">
        <v>-3.6970358921960598</v>
      </c>
      <c r="F137">
        <v>3.301986337389588E-4</v>
      </c>
      <c r="G137" s="9">
        <v>0.23807321492578931</v>
      </c>
      <c r="H137">
        <v>0</v>
      </c>
      <c r="I137" t="s">
        <v>4159</v>
      </c>
      <c r="J137" t="s">
        <v>4159</v>
      </c>
      <c r="K137" s="9" t="s">
        <v>4160</v>
      </c>
      <c r="L137">
        <v>92</v>
      </c>
      <c r="M137">
        <v>-2.3254801741266653</v>
      </c>
      <c r="N137">
        <v>2.2294393144176736E-2</v>
      </c>
      <c r="O137" s="9">
        <v>0.10045895724166654</v>
      </c>
      <c r="P137">
        <v>105</v>
      </c>
      <c r="Q137">
        <v>-2.7935087281756759</v>
      </c>
      <c r="R137">
        <v>6.2180568896951904E-3</v>
      </c>
      <c r="S137" s="9">
        <v>3.6590973932791572E-2</v>
      </c>
      <c r="T137">
        <v>70</v>
      </c>
      <c r="U137">
        <v>-2.9678121308007714</v>
      </c>
      <c r="V137">
        <v>4.1377871359185728E-3</v>
      </c>
      <c r="W137" s="9">
        <v>0.1085300503741696</v>
      </c>
      <c r="X137">
        <v>74</v>
      </c>
      <c r="Y137">
        <v>-2.0715999998986572</v>
      </c>
      <c r="Z137">
        <v>4.1886424689063145E-2</v>
      </c>
      <c r="AA137" s="9">
        <v>0.20316370363941771</v>
      </c>
      <c r="AB137">
        <v>44</v>
      </c>
      <c r="AC137">
        <v>2.3047674238277134</v>
      </c>
      <c r="AD137">
        <v>2.6071658358916446E-2</v>
      </c>
      <c r="AE137" s="9" t="s">
        <v>4160</v>
      </c>
      <c r="AF137">
        <v>110</v>
      </c>
      <c r="AG137">
        <v>1.3231751920118353</v>
      </c>
      <c r="AH137">
        <v>0.18857163824545795</v>
      </c>
      <c r="AI137" s="9">
        <v>0.37022589102611414</v>
      </c>
      <c r="AJ137">
        <v>68</v>
      </c>
      <c r="AK137">
        <v>-0.75368053141732372</v>
      </c>
      <c r="AL137">
        <v>0.4537214844466152</v>
      </c>
      <c r="AM137" s="9">
        <v>0.57609567706018916</v>
      </c>
      <c r="AN137">
        <v>400</v>
      </c>
      <c r="AO137">
        <v>-1.3677261827972689</v>
      </c>
      <c r="AP137">
        <v>0.17216958448456746</v>
      </c>
      <c r="AQ137" s="9">
        <v>0.21178448887764487</v>
      </c>
    </row>
    <row r="138" spans="1:43" x14ac:dyDescent="0.3">
      <c r="A138">
        <v>-1</v>
      </c>
      <c r="B138">
        <v>1280</v>
      </c>
      <c r="C138" t="s">
        <v>2991</v>
      </c>
      <c r="D138">
        <v>167</v>
      </c>
      <c r="E138">
        <v>-3.7705673382357947</v>
      </c>
      <c r="F138">
        <v>2.2657787541137804E-4</v>
      </c>
      <c r="G138" s="9">
        <v>0.22462364123595491</v>
      </c>
      <c r="H138">
        <v>166</v>
      </c>
      <c r="I138">
        <v>-0.88712816931826577</v>
      </c>
      <c r="J138">
        <v>0.37630900719502969</v>
      </c>
      <c r="K138" s="9">
        <v>0.70273905909174916</v>
      </c>
      <c r="L138">
        <v>105</v>
      </c>
      <c r="M138">
        <v>0.30958604503042542</v>
      </c>
      <c r="N138">
        <v>0.75750121116158986</v>
      </c>
      <c r="O138" s="9">
        <v>0.87795755768933126</v>
      </c>
      <c r="P138">
        <v>105</v>
      </c>
      <c r="Q138">
        <v>-0.37153145234849722</v>
      </c>
      <c r="R138">
        <v>0.71100491072449223</v>
      </c>
      <c r="S138" s="9">
        <v>0.83553389660182487</v>
      </c>
      <c r="T138">
        <v>74</v>
      </c>
      <c r="U138">
        <v>2.5311627570075812</v>
      </c>
      <c r="V138">
        <v>1.3553251482174072E-2</v>
      </c>
      <c r="W138" s="9">
        <v>0.17888209510659453</v>
      </c>
      <c r="X138">
        <v>74</v>
      </c>
      <c r="Y138">
        <v>2.4226883789921185</v>
      </c>
      <c r="Z138">
        <v>1.7923131569532992E-2</v>
      </c>
      <c r="AA138" s="9">
        <v>0.13367230373454692</v>
      </c>
      <c r="AB138">
        <v>75</v>
      </c>
      <c r="AC138">
        <v>0.35039481536905759</v>
      </c>
      <c r="AD138">
        <v>0.72703786337831722</v>
      </c>
      <c r="AE138" s="9">
        <v>0.8540373398888047</v>
      </c>
      <c r="AF138">
        <v>110</v>
      </c>
      <c r="AG138">
        <v>-1.4166480255439151</v>
      </c>
      <c r="AH138">
        <v>0.15946388217103399</v>
      </c>
      <c r="AI138" s="9">
        <v>0.33212329954482989</v>
      </c>
      <c r="AJ138">
        <v>0</v>
      </c>
      <c r="AK138" t="s">
        <v>4159</v>
      </c>
      <c r="AL138" t="s">
        <v>4159</v>
      </c>
      <c r="AM138" s="9" t="s">
        <v>4160</v>
      </c>
      <c r="AN138">
        <v>400</v>
      </c>
      <c r="AO138">
        <v>2.9497580344827048</v>
      </c>
      <c r="AP138">
        <v>3.3680264763094182E-3</v>
      </c>
      <c r="AQ138" s="9">
        <v>5.4340264905739545E-3</v>
      </c>
    </row>
    <row r="139" spans="1:43" x14ac:dyDescent="0.3">
      <c r="A139">
        <v>-1</v>
      </c>
      <c r="B139">
        <v>54749</v>
      </c>
      <c r="C139" t="s">
        <v>3046</v>
      </c>
      <c r="D139">
        <v>123</v>
      </c>
      <c r="E139">
        <v>-3.8437380871585196</v>
      </c>
      <c r="F139">
        <v>1.9458108285170123E-4</v>
      </c>
      <c r="G139" s="9">
        <v>0.2204603668709775</v>
      </c>
      <c r="H139">
        <v>0</v>
      </c>
      <c r="I139" t="s">
        <v>4159</v>
      </c>
      <c r="J139" t="s">
        <v>4159</v>
      </c>
      <c r="K139" s="9" t="s">
        <v>4160</v>
      </c>
      <c r="L139">
        <v>105</v>
      </c>
      <c r="M139">
        <v>-1.6621604396602108</v>
      </c>
      <c r="N139">
        <v>9.9521149687045243E-2</v>
      </c>
      <c r="O139" s="9">
        <v>0.26320493814532459</v>
      </c>
      <c r="P139">
        <v>105</v>
      </c>
      <c r="Q139">
        <v>-1.0974489846325499</v>
      </c>
      <c r="R139">
        <v>0.27500418258431247</v>
      </c>
      <c r="S139" s="9">
        <v>0.47905502378142234</v>
      </c>
      <c r="T139">
        <v>74</v>
      </c>
      <c r="U139">
        <v>-2.5358111538118742</v>
      </c>
      <c r="V139">
        <v>1.3389537564234257E-2</v>
      </c>
      <c r="W139" s="9">
        <v>0.17808948801564736</v>
      </c>
      <c r="X139">
        <v>74</v>
      </c>
      <c r="Y139">
        <v>-2.1719416060616807</v>
      </c>
      <c r="Z139">
        <v>3.3154622982678607E-2</v>
      </c>
      <c r="AA139" s="9">
        <v>0.18105431135458855</v>
      </c>
      <c r="AB139">
        <v>110</v>
      </c>
      <c r="AC139">
        <v>1.429342428196156</v>
      </c>
      <c r="AD139">
        <v>0.15579204970392513</v>
      </c>
      <c r="AE139" s="9">
        <v>0.34632351143898621</v>
      </c>
      <c r="AF139">
        <v>110</v>
      </c>
      <c r="AG139">
        <v>2.4371884263731705</v>
      </c>
      <c r="AH139">
        <v>1.6435172028164528E-2</v>
      </c>
      <c r="AI139" s="9">
        <v>7.4588342450107301E-2</v>
      </c>
      <c r="AJ139">
        <v>102</v>
      </c>
      <c r="AK139">
        <v>-3.6168780594692689</v>
      </c>
      <c r="AL139">
        <v>4.6940423953262489E-4</v>
      </c>
      <c r="AM139" s="9">
        <v>2.0541075528649083E-3</v>
      </c>
      <c r="AN139">
        <v>400</v>
      </c>
      <c r="AO139">
        <v>-11.354469548880701</v>
      </c>
      <c r="AP139">
        <v>4.4981081266576145E-26</v>
      </c>
      <c r="AQ139" s="9">
        <v>6.6086148429010255E-25</v>
      </c>
    </row>
    <row r="140" spans="1:43" x14ac:dyDescent="0.3">
      <c r="A140">
        <v>-1</v>
      </c>
      <c r="B140">
        <v>1069</v>
      </c>
      <c r="C140" t="s">
        <v>1752</v>
      </c>
      <c r="D140">
        <v>167</v>
      </c>
      <c r="E140">
        <v>-3.9503240234352632</v>
      </c>
      <c r="F140">
        <v>1.1543637847690605E-4</v>
      </c>
      <c r="G140" s="9">
        <v>0.18310518354006838</v>
      </c>
      <c r="H140">
        <v>166</v>
      </c>
      <c r="I140">
        <v>-4.8728271726913261</v>
      </c>
      <c r="J140">
        <v>2.5765795307103783E-6</v>
      </c>
      <c r="K140" s="9">
        <v>1.3068411379763039E-2</v>
      </c>
      <c r="L140">
        <v>105</v>
      </c>
      <c r="M140">
        <v>-0.74676113545727352</v>
      </c>
      <c r="N140">
        <v>0.45690897045009449</v>
      </c>
      <c r="O140" s="9">
        <v>0.66734433100438129</v>
      </c>
      <c r="P140">
        <v>105</v>
      </c>
      <c r="Q140">
        <v>-0.98227937380997232</v>
      </c>
      <c r="R140">
        <v>0.32826393162420675</v>
      </c>
      <c r="S140" s="9">
        <v>0.53477289991606403</v>
      </c>
      <c r="T140">
        <v>74</v>
      </c>
      <c r="U140">
        <v>-2.7967011898870004</v>
      </c>
      <c r="V140">
        <v>6.6165439717893598E-3</v>
      </c>
      <c r="W140" s="9">
        <v>0.13141297738189736</v>
      </c>
      <c r="X140">
        <v>74</v>
      </c>
      <c r="Y140">
        <v>-1.783346965596472</v>
      </c>
      <c r="Z140">
        <v>7.874427527093382E-2</v>
      </c>
      <c r="AA140" s="9">
        <v>0.28182904977188694</v>
      </c>
      <c r="AB140">
        <v>110</v>
      </c>
      <c r="AC140">
        <v>-1.779471996304151</v>
      </c>
      <c r="AD140">
        <v>7.7975233324073731E-2</v>
      </c>
      <c r="AE140" s="9">
        <v>0.22281013213924328</v>
      </c>
      <c r="AF140">
        <v>110</v>
      </c>
      <c r="AG140">
        <v>2.1843683170514701</v>
      </c>
      <c r="AH140">
        <v>3.1097359989619922E-2</v>
      </c>
      <c r="AI140" s="9">
        <v>0.11294826357124302</v>
      </c>
      <c r="AJ140">
        <v>102</v>
      </c>
      <c r="AK140">
        <v>-0.38349305254551797</v>
      </c>
      <c r="AL140">
        <v>0.70216831171675231</v>
      </c>
      <c r="AM140" s="9">
        <v>0.78524683325737121</v>
      </c>
      <c r="AN140">
        <v>400</v>
      </c>
      <c r="AO140">
        <v>2.4982011499796979</v>
      </c>
      <c r="AP140">
        <v>1.2885098914915028E-2</v>
      </c>
      <c r="AQ140" s="9">
        <v>1.9172168993538338E-2</v>
      </c>
    </row>
    <row r="141" spans="1:43" x14ac:dyDescent="0.3">
      <c r="A141">
        <v>-1</v>
      </c>
      <c r="B141">
        <v>3619</v>
      </c>
      <c r="C141" t="s">
        <v>2999</v>
      </c>
      <c r="D141">
        <v>126</v>
      </c>
      <c r="E141">
        <v>-3.9549659055154902</v>
      </c>
      <c r="F141">
        <v>1.2790920586544733E-4</v>
      </c>
      <c r="G141" s="9">
        <v>0.16907465195314378</v>
      </c>
      <c r="H141">
        <v>166</v>
      </c>
      <c r="I141">
        <v>0.9705072919712866</v>
      </c>
      <c r="J141">
        <v>0.33322285272884122</v>
      </c>
      <c r="K141" s="9">
        <v>0.66948160389807199</v>
      </c>
      <c r="L141">
        <v>97</v>
      </c>
      <c r="M141">
        <v>-9.2091808897159039E-2</v>
      </c>
      <c r="N141">
        <v>0.92681901562024394</v>
      </c>
      <c r="O141" s="9">
        <v>0.96637386616750676</v>
      </c>
      <c r="P141">
        <v>105</v>
      </c>
      <c r="Q141">
        <v>4.6435719988338811</v>
      </c>
      <c r="R141">
        <v>1.0139231443877561E-5</v>
      </c>
      <c r="S141" s="9">
        <v>4.3335137204780668E-4</v>
      </c>
      <c r="T141">
        <v>74</v>
      </c>
      <c r="U141">
        <v>0.60130732116259755</v>
      </c>
      <c r="V141">
        <v>0.54952386753769966</v>
      </c>
      <c r="W141" s="9">
        <v>0.80979156920351791</v>
      </c>
      <c r="X141">
        <v>74</v>
      </c>
      <c r="Y141">
        <v>2.0796874231852449</v>
      </c>
      <c r="Z141">
        <v>4.1115498414212012E-2</v>
      </c>
      <c r="AA141" s="9">
        <v>0.20159438306357585</v>
      </c>
      <c r="AB141">
        <v>39</v>
      </c>
      <c r="AC141">
        <v>-0.19148400332320883</v>
      </c>
      <c r="AD141">
        <v>0.84916592213280429</v>
      </c>
      <c r="AE141" s="9" t="s">
        <v>4160</v>
      </c>
      <c r="AF141">
        <v>110</v>
      </c>
      <c r="AG141">
        <v>2.8221434464743065</v>
      </c>
      <c r="AH141">
        <v>5.6796790721402365E-3</v>
      </c>
      <c r="AI141" s="9">
        <v>3.6228053405811401E-2</v>
      </c>
      <c r="AJ141">
        <v>0</v>
      </c>
      <c r="AK141" t="s">
        <v>4159</v>
      </c>
      <c r="AL141" t="s">
        <v>4159</v>
      </c>
      <c r="AM141" s="9" t="s">
        <v>4160</v>
      </c>
      <c r="AN141">
        <v>400</v>
      </c>
      <c r="AO141">
        <v>10.298709528980915</v>
      </c>
      <c r="AP141">
        <v>3.2990032272270685E-22</v>
      </c>
      <c r="AQ141" s="9">
        <v>3.3582283031881023E-21</v>
      </c>
    </row>
    <row r="142" spans="1:43" x14ac:dyDescent="0.3">
      <c r="A142">
        <v>-1</v>
      </c>
      <c r="B142">
        <v>51673</v>
      </c>
      <c r="C142" t="s">
        <v>1175</v>
      </c>
      <c r="D142">
        <v>167</v>
      </c>
      <c r="E142">
        <v>-4.0582317019975074</v>
      </c>
      <c r="F142">
        <v>7.6168392192991143E-5</v>
      </c>
      <c r="G142" s="9">
        <v>0.20136383949420425</v>
      </c>
      <c r="H142">
        <v>166</v>
      </c>
      <c r="I142">
        <v>-3.3779392698160371</v>
      </c>
      <c r="J142">
        <v>9.1228153984622515E-4</v>
      </c>
      <c r="K142" s="9">
        <v>5.7479403355280172E-2</v>
      </c>
      <c r="L142">
        <v>105</v>
      </c>
      <c r="M142">
        <v>-4.8340758557170753</v>
      </c>
      <c r="N142">
        <v>4.6889310395967666E-6</v>
      </c>
      <c r="O142" s="9">
        <v>3.8696603327569848E-4</v>
      </c>
      <c r="P142">
        <v>105</v>
      </c>
      <c r="Q142">
        <v>-5.290472886989301</v>
      </c>
      <c r="R142">
        <v>6.90243721232125E-7</v>
      </c>
      <c r="S142" s="9">
        <v>7.77971471608079E-5</v>
      </c>
      <c r="T142">
        <v>74</v>
      </c>
      <c r="U142">
        <v>-1.9053243739127086</v>
      </c>
      <c r="V142">
        <v>6.0731394064183049E-2</v>
      </c>
      <c r="W142" s="9">
        <v>0.33281191388282771</v>
      </c>
      <c r="X142">
        <v>74</v>
      </c>
      <c r="Y142">
        <v>-2.1364526956183467</v>
      </c>
      <c r="Z142">
        <v>3.6041945195335698E-2</v>
      </c>
      <c r="AA142" s="9">
        <v>0.1888484367718096</v>
      </c>
      <c r="AB142">
        <v>110</v>
      </c>
      <c r="AC142">
        <v>-3.415247228270422</v>
      </c>
      <c r="AD142">
        <v>8.9876099201739268E-4</v>
      </c>
      <c r="AE142" s="9">
        <v>1.1317150155859277E-2</v>
      </c>
      <c r="AF142">
        <v>110</v>
      </c>
      <c r="AG142">
        <v>-2.0006587397686544</v>
      </c>
      <c r="AH142">
        <v>4.793826888332349E-2</v>
      </c>
      <c r="AI142" s="9">
        <v>0.14947537456052362</v>
      </c>
      <c r="AJ142">
        <v>102</v>
      </c>
      <c r="AK142">
        <v>-1.7304713100852713</v>
      </c>
      <c r="AL142">
        <v>8.6630861924156227E-2</v>
      </c>
      <c r="AM142" s="9">
        <v>0.156801087282884</v>
      </c>
      <c r="AN142">
        <v>400</v>
      </c>
      <c r="AO142">
        <v>-3.9732040774811339</v>
      </c>
      <c r="AP142">
        <v>8.4183408182990816E-5</v>
      </c>
      <c r="AQ142" s="9">
        <v>1.6649188123485744E-4</v>
      </c>
    </row>
    <row r="143" spans="1:43" x14ac:dyDescent="0.3">
      <c r="A143">
        <v>-1</v>
      </c>
      <c r="B143">
        <v>6738</v>
      </c>
      <c r="C143" t="s">
        <v>3014</v>
      </c>
      <c r="D143">
        <v>167</v>
      </c>
      <c r="E143">
        <v>-4.1817942372752812</v>
      </c>
      <c r="F143">
        <v>4.684937340143906E-5</v>
      </c>
      <c r="G143" s="9">
        <v>0.37156238044681317</v>
      </c>
      <c r="H143">
        <v>166</v>
      </c>
      <c r="I143">
        <v>-0.14117335579644436</v>
      </c>
      <c r="J143">
        <v>0.88790625225357023</v>
      </c>
      <c r="K143" s="9">
        <v>0.96661526323891578</v>
      </c>
      <c r="L143">
        <v>105</v>
      </c>
      <c r="M143">
        <v>-1.8767241859183712</v>
      </c>
      <c r="N143">
        <v>6.338626604899425E-2</v>
      </c>
      <c r="O143" s="9">
        <v>0.1978414099045589</v>
      </c>
      <c r="P143">
        <v>105</v>
      </c>
      <c r="Q143">
        <v>-1.146532516248592</v>
      </c>
      <c r="R143">
        <v>0.25423141419842621</v>
      </c>
      <c r="S143" s="9">
        <v>0.4551221012984763</v>
      </c>
      <c r="T143">
        <v>74</v>
      </c>
      <c r="U143">
        <v>-1.091744823425937</v>
      </c>
      <c r="V143">
        <v>0.27858510723502677</v>
      </c>
      <c r="W143" s="9">
        <v>0.62089844008187156</v>
      </c>
      <c r="X143">
        <v>74</v>
      </c>
      <c r="Y143">
        <v>-0.45208127894908551</v>
      </c>
      <c r="Z143">
        <v>0.65256949353801774</v>
      </c>
      <c r="AA143" s="9">
        <v>0.82532759214418927</v>
      </c>
      <c r="AB143">
        <v>110</v>
      </c>
      <c r="AC143">
        <v>-1.4758712869671338</v>
      </c>
      <c r="AD143">
        <v>0.14288810051151887</v>
      </c>
      <c r="AE143" s="9">
        <v>0.3285375663967055</v>
      </c>
      <c r="AF143">
        <v>110</v>
      </c>
      <c r="AG143">
        <v>-0.74508447701540248</v>
      </c>
      <c r="AH143">
        <v>0.45783903590287389</v>
      </c>
      <c r="AI143" s="9">
        <v>0.64516831358087812</v>
      </c>
      <c r="AJ143">
        <v>102</v>
      </c>
      <c r="AK143">
        <v>3.3865524112685228</v>
      </c>
      <c r="AL143">
        <v>1.0129531670729835E-3</v>
      </c>
      <c r="AM143" s="9">
        <v>3.9348091435694003E-3</v>
      </c>
      <c r="AN143">
        <v>400</v>
      </c>
      <c r="AO143">
        <v>0.56317651060261242</v>
      </c>
      <c r="AP143">
        <v>0.57363182143275948</v>
      </c>
      <c r="AQ143" s="9">
        <v>0.62305621100154873</v>
      </c>
    </row>
  </sheetData>
  <sortState ref="A4:BC143">
    <sortCondition descending="1" ref="E4"/>
  </sortState>
  <conditionalFormatting sqref="AD4:AD143">
    <cfRule type="cellIs" dxfId="879" priority="60" operator="lessThan">
      <formula>0.01</formula>
    </cfRule>
  </conditionalFormatting>
  <conditionalFormatting sqref="AD4:AD143">
    <cfRule type="cellIs" dxfId="878" priority="59" operator="lessThan">
      <formula>0.01</formula>
    </cfRule>
  </conditionalFormatting>
  <conditionalFormatting sqref="AC4:AC143">
    <cfRule type="cellIs" dxfId="877" priority="56" operator="equal">
      <formula>"NA"</formula>
    </cfRule>
    <cfRule type="cellIs" dxfId="876" priority="57" operator="lessThan">
      <formula>-2</formula>
    </cfRule>
    <cfRule type="cellIs" dxfId="875" priority="58" operator="greaterThan">
      <formula>2</formula>
    </cfRule>
  </conditionalFormatting>
  <conditionalFormatting sqref="R4:R135">
    <cfRule type="cellIs" dxfId="874" priority="55" operator="lessThan">
      <formula>0.01</formula>
    </cfRule>
  </conditionalFormatting>
  <conditionalFormatting sqref="R4:R135">
    <cfRule type="cellIs" dxfId="873" priority="54" operator="lessThan">
      <formula>0.01</formula>
    </cfRule>
  </conditionalFormatting>
  <conditionalFormatting sqref="Q4:Q135">
    <cfRule type="cellIs" dxfId="872" priority="51" operator="equal">
      <formula>"NA"</formula>
    </cfRule>
    <cfRule type="cellIs" dxfId="871" priority="52" operator="lessThan">
      <formula>-2</formula>
    </cfRule>
    <cfRule type="cellIs" dxfId="870" priority="53" operator="greaterThan">
      <formula>2</formula>
    </cfRule>
  </conditionalFormatting>
  <conditionalFormatting sqref="AH4:AH135">
    <cfRule type="cellIs" dxfId="869" priority="50" operator="lessThan">
      <formula>0.01</formula>
    </cfRule>
  </conditionalFormatting>
  <conditionalFormatting sqref="AH4:AH135">
    <cfRule type="cellIs" dxfId="868" priority="49" operator="lessThan">
      <formula>0.01</formula>
    </cfRule>
  </conditionalFormatting>
  <conditionalFormatting sqref="AG4:AG135">
    <cfRule type="cellIs" dxfId="867" priority="46" operator="equal">
      <formula>"NA"</formula>
    </cfRule>
    <cfRule type="cellIs" dxfId="866" priority="47" operator="lessThan">
      <formula>-2</formula>
    </cfRule>
    <cfRule type="cellIs" dxfId="865" priority="48" operator="greaterThan">
      <formula>2</formula>
    </cfRule>
  </conditionalFormatting>
  <conditionalFormatting sqref="AP4:AP143">
    <cfRule type="cellIs" dxfId="864" priority="45" operator="lessThan">
      <formula>0.01</formula>
    </cfRule>
  </conditionalFormatting>
  <conditionalFormatting sqref="AP4:AP143">
    <cfRule type="cellIs" dxfId="863" priority="44" operator="lessThan">
      <formula>0.01</formula>
    </cfRule>
  </conditionalFormatting>
  <conditionalFormatting sqref="AO4:AO143">
    <cfRule type="cellIs" dxfId="862" priority="41" operator="equal">
      <formula>"NA"</formula>
    </cfRule>
    <cfRule type="cellIs" dxfId="861" priority="42" operator="lessThan">
      <formula>-2</formula>
    </cfRule>
    <cfRule type="cellIs" dxfId="860" priority="43" operator="greaterThan">
      <formula>2</formula>
    </cfRule>
  </conditionalFormatting>
  <conditionalFormatting sqref="N4:N143">
    <cfRule type="cellIs" dxfId="859" priority="40" operator="lessThan">
      <formula>0.01</formula>
    </cfRule>
  </conditionalFormatting>
  <conditionalFormatting sqref="N4:N143">
    <cfRule type="cellIs" dxfId="858" priority="39" operator="lessThan">
      <formula>0.01</formula>
    </cfRule>
  </conditionalFormatting>
  <conditionalFormatting sqref="M4:M143">
    <cfRule type="cellIs" dxfId="857" priority="36" operator="equal">
      <formula>"NA"</formula>
    </cfRule>
    <cfRule type="cellIs" dxfId="856" priority="37" operator="lessThan">
      <formula>-2</formula>
    </cfRule>
    <cfRule type="cellIs" dxfId="855" priority="38" operator="greaterThan">
      <formula>2</formula>
    </cfRule>
  </conditionalFormatting>
  <conditionalFormatting sqref="Z4:Z143">
    <cfRule type="cellIs" dxfId="854" priority="35" operator="lessThan">
      <formula>0.01</formula>
    </cfRule>
  </conditionalFormatting>
  <conditionalFormatting sqref="Z4:Z143">
    <cfRule type="cellIs" dxfId="853" priority="34" operator="lessThan">
      <formula>0.01</formula>
    </cfRule>
  </conditionalFormatting>
  <conditionalFormatting sqref="Y4:Y143">
    <cfRule type="cellIs" dxfId="852" priority="31" operator="equal">
      <formula>"NA"</formula>
    </cfRule>
    <cfRule type="cellIs" dxfId="851" priority="32" operator="lessThan">
      <formula>-2</formula>
    </cfRule>
    <cfRule type="cellIs" dxfId="850" priority="33" operator="greaterThan">
      <formula>2</formula>
    </cfRule>
  </conditionalFormatting>
  <conditionalFormatting sqref="V4:V143">
    <cfRule type="cellIs" dxfId="849" priority="30" operator="lessThan">
      <formula>0.01</formula>
    </cfRule>
  </conditionalFormatting>
  <conditionalFormatting sqref="V4:V143">
    <cfRule type="cellIs" dxfId="848" priority="29" operator="lessThan">
      <formula>0.01</formula>
    </cfRule>
  </conditionalFormatting>
  <conditionalFormatting sqref="U4:U143">
    <cfRule type="cellIs" dxfId="847" priority="26" operator="equal">
      <formula>"NA"</formula>
    </cfRule>
    <cfRule type="cellIs" dxfId="846" priority="27" operator="lessThan">
      <formula>-2</formula>
    </cfRule>
    <cfRule type="cellIs" dxfId="845" priority="28" operator="greaterThan">
      <formula>2</formula>
    </cfRule>
  </conditionalFormatting>
  <conditionalFormatting sqref="F4:F143">
    <cfRule type="cellIs" dxfId="844" priority="25" operator="lessThan">
      <formula>0.01</formula>
    </cfRule>
  </conditionalFormatting>
  <conditionalFormatting sqref="F4:F143">
    <cfRule type="cellIs" dxfId="843" priority="24" operator="lessThan">
      <formula>0.01</formula>
    </cfRule>
  </conditionalFormatting>
  <conditionalFormatting sqref="E4:E143">
    <cfRule type="cellIs" dxfId="842" priority="21" operator="equal">
      <formula>"NA"</formula>
    </cfRule>
    <cfRule type="cellIs" dxfId="841" priority="22" operator="lessThan">
      <formula>-2</formula>
    </cfRule>
    <cfRule type="cellIs" dxfId="840" priority="23" operator="greaterThan">
      <formula>2</formula>
    </cfRule>
  </conditionalFormatting>
  <conditionalFormatting sqref="J4:J143">
    <cfRule type="cellIs" dxfId="839" priority="20" operator="lessThan">
      <formula>0.01</formula>
    </cfRule>
  </conditionalFormatting>
  <conditionalFormatting sqref="J4:J143">
    <cfRule type="cellIs" dxfId="838" priority="19" operator="lessThan">
      <formula>0.01</formula>
    </cfRule>
  </conditionalFormatting>
  <conditionalFormatting sqref="I4:I143">
    <cfRule type="cellIs" dxfId="837" priority="16" operator="equal">
      <formula>"NA"</formula>
    </cfRule>
    <cfRule type="cellIs" dxfId="836" priority="17" operator="lessThan">
      <formula>-2</formula>
    </cfRule>
    <cfRule type="cellIs" dxfId="835" priority="18" operator="greaterThan">
      <formula>2</formula>
    </cfRule>
  </conditionalFormatting>
  <conditionalFormatting sqref="AL4:AL143">
    <cfRule type="cellIs" dxfId="834" priority="15" operator="lessThan">
      <formula>0.01</formula>
    </cfRule>
  </conditionalFormatting>
  <conditionalFormatting sqref="AL4:AL143">
    <cfRule type="cellIs" dxfId="833" priority="14" operator="lessThan">
      <formula>0.01</formula>
    </cfRule>
  </conditionalFormatting>
  <conditionalFormatting sqref="AK4:AK143">
    <cfRule type="cellIs" dxfId="832" priority="11" operator="equal">
      <formula>"NA"</formula>
    </cfRule>
    <cfRule type="cellIs" dxfId="831" priority="12" operator="lessThan">
      <formula>-2</formula>
    </cfRule>
    <cfRule type="cellIs" dxfId="830" priority="13" operator="greaterThan">
      <formula>2</formula>
    </cfRule>
  </conditionalFormatting>
  <conditionalFormatting sqref="R137:R143">
    <cfRule type="cellIs" dxfId="829" priority="10" operator="lessThan">
      <formula>0.01</formula>
    </cfRule>
  </conditionalFormatting>
  <conditionalFormatting sqref="R137:R143">
    <cfRule type="cellIs" dxfId="828" priority="9" operator="lessThan">
      <formula>0.01</formula>
    </cfRule>
  </conditionalFormatting>
  <conditionalFormatting sqref="Q137:Q143">
    <cfRule type="cellIs" dxfId="827" priority="6" operator="equal">
      <formula>"NA"</formula>
    </cfRule>
    <cfRule type="cellIs" dxfId="826" priority="7" operator="lessThan">
      <formula>-2</formula>
    </cfRule>
    <cfRule type="cellIs" dxfId="825" priority="8" operator="greaterThan">
      <formula>2</formula>
    </cfRule>
  </conditionalFormatting>
  <conditionalFormatting sqref="AH137:AH143">
    <cfRule type="cellIs" dxfId="824" priority="5" operator="lessThan">
      <formula>0.01</formula>
    </cfRule>
  </conditionalFormatting>
  <conditionalFormatting sqref="AH137:AH143">
    <cfRule type="cellIs" dxfId="823" priority="4" operator="lessThan">
      <formula>0.01</formula>
    </cfRule>
  </conditionalFormatting>
  <conditionalFormatting sqref="AG137:AG143">
    <cfRule type="cellIs" dxfId="822" priority="1" operator="equal">
      <formula>"NA"</formula>
    </cfRule>
    <cfRule type="cellIs" dxfId="821" priority="2" operator="lessThan">
      <formula>-2</formula>
    </cfRule>
    <cfRule type="cellIs" dxfId="820" priority="3" operator="greaterThan">
      <formula>2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665"/>
  <sheetViews>
    <sheetView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A3" sqref="A1:A3"/>
    </sheetView>
  </sheetViews>
  <sheetFormatPr defaultRowHeight="14.4" x14ac:dyDescent="0.3"/>
  <cols>
    <col min="1" max="1" width="13.21875" customWidth="1"/>
  </cols>
  <sheetData>
    <row r="1" spans="1:43" x14ac:dyDescent="0.3">
      <c r="A1" s="7" t="s">
        <v>3631</v>
      </c>
      <c r="D1" s="7" t="s">
        <v>3631</v>
      </c>
      <c r="E1" s="7" t="s">
        <v>3631</v>
      </c>
      <c r="F1" s="7" t="s">
        <v>3631</v>
      </c>
      <c r="G1" s="7" t="s">
        <v>3631</v>
      </c>
      <c r="H1" s="7" t="s">
        <v>3631</v>
      </c>
      <c r="I1" s="7" t="s">
        <v>3631</v>
      </c>
      <c r="J1" s="7" t="s">
        <v>3631</v>
      </c>
      <c r="K1" s="7" t="s">
        <v>3631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3" t="s">
        <v>2982</v>
      </c>
      <c r="U1" s="3" t="s">
        <v>2982</v>
      </c>
      <c r="V1" s="3" t="s">
        <v>2982</v>
      </c>
      <c r="W1" s="3" t="s">
        <v>2982</v>
      </c>
      <c r="X1" s="3" t="s">
        <v>2982</v>
      </c>
      <c r="Y1" s="3" t="s">
        <v>2982</v>
      </c>
      <c r="Z1" s="3" t="s">
        <v>2982</v>
      </c>
      <c r="AA1" s="3" t="s">
        <v>2982</v>
      </c>
      <c r="AB1" s="4" t="s">
        <v>2983</v>
      </c>
      <c r="AC1" s="4" t="s">
        <v>2983</v>
      </c>
      <c r="AD1" s="4" t="s">
        <v>2983</v>
      </c>
      <c r="AE1" s="4" t="s">
        <v>2983</v>
      </c>
      <c r="AF1" s="4" t="s">
        <v>2983</v>
      </c>
      <c r="AG1" s="4" t="s">
        <v>2983</v>
      </c>
      <c r="AH1" s="4" t="s">
        <v>2983</v>
      </c>
      <c r="AI1" s="4" t="s">
        <v>2983</v>
      </c>
      <c r="AJ1" s="8" t="s">
        <v>4153</v>
      </c>
      <c r="AK1" s="8" t="s">
        <v>4153</v>
      </c>
      <c r="AL1" s="8" t="s">
        <v>4153</v>
      </c>
      <c r="AM1" s="8" t="s">
        <v>4153</v>
      </c>
      <c r="AN1" s="8" t="s">
        <v>4153</v>
      </c>
      <c r="AO1" s="8" t="s">
        <v>4153</v>
      </c>
      <c r="AP1" s="8" t="s">
        <v>4153</v>
      </c>
      <c r="AQ1" s="8" t="s">
        <v>4153</v>
      </c>
    </row>
    <row r="2" spans="1:43" x14ac:dyDescent="0.3">
      <c r="A2" s="7" t="s">
        <v>1</v>
      </c>
      <c r="D2" s="7" t="s">
        <v>1</v>
      </c>
      <c r="E2" s="7" t="s">
        <v>1</v>
      </c>
      <c r="F2" s="7" t="s">
        <v>1</v>
      </c>
      <c r="G2" s="7" t="s">
        <v>1</v>
      </c>
      <c r="H2" s="7" t="s">
        <v>4154</v>
      </c>
      <c r="I2" s="7" t="s">
        <v>4154</v>
      </c>
      <c r="J2" s="7" t="s">
        <v>4154</v>
      </c>
      <c r="K2" s="7" t="s">
        <v>4154</v>
      </c>
      <c r="L2" s="1" t="s">
        <v>1</v>
      </c>
      <c r="M2" s="1" t="s">
        <v>1</v>
      </c>
      <c r="N2" s="1" t="s">
        <v>1</v>
      </c>
      <c r="O2" s="1" t="s">
        <v>1</v>
      </c>
      <c r="P2" s="1" t="s">
        <v>4154</v>
      </c>
      <c r="Q2" s="1" t="s">
        <v>4154</v>
      </c>
      <c r="R2" s="1" t="s">
        <v>4154</v>
      </c>
      <c r="S2" s="1" t="s">
        <v>4154</v>
      </c>
      <c r="T2" s="3" t="s">
        <v>1</v>
      </c>
      <c r="U2" s="3" t="s">
        <v>1</v>
      </c>
      <c r="V2" s="3" t="s">
        <v>1</v>
      </c>
      <c r="W2" s="3" t="s">
        <v>1</v>
      </c>
      <c r="X2" s="3" t="s">
        <v>4154</v>
      </c>
      <c r="Y2" s="3" t="s">
        <v>4154</v>
      </c>
      <c r="Z2" s="3" t="s">
        <v>4154</v>
      </c>
      <c r="AA2" s="3" t="s">
        <v>4154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4154</v>
      </c>
      <c r="AG2" s="4" t="s">
        <v>4154</v>
      </c>
      <c r="AH2" s="4" t="s">
        <v>4154</v>
      </c>
      <c r="AI2" s="4" t="s">
        <v>4154</v>
      </c>
      <c r="AJ2" s="8" t="s">
        <v>1</v>
      </c>
      <c r="AK2" s="8" t="s">
        <v>1</v>
      </c>
      <c r="AL2" s="8" t="s">
        <v>1</v>
      </c>
      <c r="AM2" s="8" t="s">
        <v>1</v>
      </c>
      <c r="AN2" s="8" t="s">
        <v>4154</v>
      </c>
      <c r="AO2" s="8" t="s">
        <v>4154</v>
      </c>
      <c r="AP2" s="8" t="s">
        <v>4154</v>
      </c>
      <c r="AQ2" s="8" t="s">
        <v>4154</v>
      </c>
    </row>
    <row r="3" spans="1:43" x14ac:dyDescent="0.3">
      <c r="A3" t="s">
        <v>1744</v>
      </c>
      <c r="B3" s="2" t="s">
        <v>2</v>
      </c>
      <c r="C3" s="2" t="s">
        <v>3</v>
      </c>
      <c r="D3" s="7" t="s">
        <v>4155</v>
      </c>
      <c r="E3" s="7" t="s">
        <v>4156</v>
      </c>
      <c r="F3" s="7" t="s">
        <v>4157</v>
      </c>
      <c r="G3" s="7" t="s">
        <v>4158</v>
      </c>
      <c r="H3" s="7" t="s">
        <v>4155</v>
      </c>
      <c r="I3" s="7" t="s">
        <v>4156</v>
      </c>
      <c r="J3" s="7" t="s">
        <v>4157</v>
      </c>
      <c r="K3" s="7" t="s">
        <v>4158</v>
      </c>
      <c r="L3" s="1" t="s">
        <v>4155</v>
      </c>
      <c r="M3" s="1" t="s">
        <v>4156</v>
      </c>
      <c r="N3" s="1" t="s">
        <v>4157</v>
      </c>
      <c r="O3" s="1" t="s">
        <v>4158</v>
      </c>
      <c r="P3" s="1" t="s">
        <v>4155</v>
      </c>
      <c r="Q3" s="1" t="s">
        <v>4156</v>
      </c>
      <c r="R3" s="1" t="s">
        <v>4157</v>
      </c>
      <c r="S3" s="1" t="s">
        <v>4158</v>
      </c>
      <c r="T3" s="3" t="s">
        <v>4155</v>
      </c>
      <c r="U3" s="3" t="s">
        <v>4156</v>
      </c>
      <c r="V3" s="3" t="s">
        <v>4157</v>
      </c>
      <c r="W3" s="3" t="s">
        <v>4158</v>
      </c>
      <c r="X3" s="3" t="s">
        <v>4155</v>
      </c>
      <c r="Y3" s="3" t="s">
        <v>4156</v>
      </c>
      <c r="Z3" s="3" t="s">
        <v>4157</v>
      </c>
      <c r="AA3" s="3" t="s">
        <v>4158</v>
      </c>
      <c r="AB3" s="4" t="s">
        <v>4155</v>
      </c>
      <c r="AC3" s="4" t="s">
        <v>4156</v>
      </c>
      <c r="AD3" s="4" t="s">
        <v>4157</v>
      </c>
      <c r="AE3" s="4" t="s">
        <v>4158</v>
      </c>
      <c r="AF3" s="4" t="s">
        <v>4155</v>
      </c>
      <c r="AG3" s="4" t="s">
        <v>4156</v>
      </c>
      <c r="AH3" s="4" t="s">
        <v>4157</v>
      </c>
      <c r="AI3" s="4" t="s">
        <v>4158</v>
      </c>
      <c r="AJ3" s="8" t="s">
        <v>4155</v>
      </c>
      <c r="AK3" s="8" t="s">
        <v>4156</v>
      </c>
      <c r="AL3" s="8" t="s">
        <v>4157</v>
      </c>
      <c r="AM3" s="8" t="s">
        <v>4158</v>
      </c>
      <c r="AN3" s="8" t="s">
        <v>4155</v>
      </c>
      <c r="AO3" s="8" t="s">
        <v>4156</v>
      </c>
      <c r="AP3" s="8" t="s">
        <v>4157</v>
      </c>
      <c r="AQ3" s="8" t="s">
        <v>4158</v>
      </c>
    </row>
    <row r="4" spans="1:43" x14ac:dyDescent="0.3">
      <c r="A4">
        <v>1</v>
      </c>
      <c r="B4">
        <v>56907</v>
      </c>
      <c r="C4" t="s">
        <v>3714</v>
      </c>
      <c r="D4">
        <v>74</v>
      </c>
      <c r="E4">
        <v>7.1615110999489406</v>
      </c>
      <c r="F4">
        <v>5.5622040803022347E-10</v>
      </c>
      <c r="G4" s="9">
        <v>5.7335199659755437E-6</v>
      </c>
      <c r="H4">
        <v>74</v>
      </c>
      <c r="I4">
        <v>3.6763626092667874</v>
      </c>
      <c r="J4">
        <v>4.5249591644743516E-4</v>
      </c>
      <c r="K4" s="9">
        <v>2.538520263796876E-2</v>
      </c>
      <c r="L4">
        <v>105</v>
      </c>
      <c r="M4">
        <v>-1.4399563984802912</v>
      </c>
      <c r="N4">
        <v>0.15291230573541201</v>
      </c>
      <c r="O4" s="9">
        <v>0.34719971326101678</v>
      </c>
      <c r="P4">
        <v>105</v>
      </c>
      <c r="Q4">
        <v>-0.62450090374664602</v>
      </c>
      <c r="R4">
        <v>0.53367957176187386</v>
      </c>
      <c r="S4" s="9">
        <v>0.71075907136877736</v>
      </c>
      <c r="T4">
        <v>110</v>
      </c>
      <c r="U4">
        <v>-0.83865449274666415</v>
      </c>
      <c r="V4">
        <v>0.4035156012604949</v>
      </c>
      <c r="W4" s="9">
        <v>0.62106314280963126</v>
      </c>
      <c r="X4">
        <v>110</v>
      </c>
      <c r="Y4">
        <v>-1.00081680765933</v>
      </c>
      <c r="Z4">
        <v>0.31915247987873974</v>
      </c>
      <c r="AA4" s="9">
        <v>0.51773789239648305</v>
      </c>
      <c r="AB4">
        <v>40</v>
      </c>
      <c r="AC4">
        <v>0.56925738098321688</v>
      </c>
      <c r="AD4">
        <v>0.57253125247786985</v>
      </c>
      <c r="AE4" s="9" t="s">
        <v>4160</v>
      </c>
      <c r="AF4">
        <v>0</v>
      </c>
      <c r="AG4" t="s">
        <v>4159</v>
      </c>
      <c r="AH4" t="s">
        <v>4159</v>
      </c>
      <c r="AI4" s="9" t="s">
        <v>4160</v>
      </c>
      <c r="AJ4">
        <v>36</v>
      </c>
      <c r="AK4">
        <v>-3.4563601751315107</v>
      </c>
      <c r="AL4">
        <v>1.4889297882797507E-3</v>
      </c>
      <c r="AM4" s="9" t="s">
        <v>4160</v>
      </c>
      <c r="AN4">
        <v>400</v>
      </c>
      <c r="AO4">
        <v>-2.4704018655345683</v>
      </c>
      <c r="AP4">
        <v>1.3914383933200953E-2</v>
      </c>
      <c r="AQ4" s="9">
        <v>2.060379514974979E-2</v>
      </c>
    </row>
    <row r="5" spans="1:43" x14ac:dyDescent="0.3">
      <c r="A5">
        <v>1</v>
      </c>
      <c r="B5">
        <v>22950</v>
      </c>
      <c r="C5" t="s">
        <v>940</v>
      </c>
      <c r="D5">
        <v>74</v>
      </c>
      <c r="E5">
        <v>5.6006872154095184</v>
      </c>
      <c r="F5">
        <v>3.6664940835654739E-7</v>
      </c>
      <c r="G5" s="9">
        <v>1.8897110506696452E-3</v>
      </c>
      <c r="H5">
        <v>74</v>
      </c>
      <c r="I5">
        <v>2.9325482399993548</v>
      </c>
      <c r="J5">
        <v>4.5051063408547264E-3</v>
      </c>
      <c r="K5" s="9">
        <v>7.1758073518129614E-2</v>
      </c>
      <c r="L5">
        <v>105</v>
      </c>
      <c r="M5">
        <v>3.6392741456856306</v>
      </c>
      <c r="N5">
        <v>4.294059864747503E-4</v>
      </c>
      <c r="O5" s="9">
        <v>7.2707659842356342E-3</v>
      </c>
      <c r="P5">
        <v>105</v>
      </c>
      <c r="Q5">
        <v>3.3716026433585071</v>
      </c>
      <c r="R5">
        <v>1.0533936920781297E-3</v>
      </c>
      <c r="S5" s="9">
        <v>1.0668282782959377E-2</v>
      </c>
      <c r="T5">
        <v>110</v>
      </c>
      <c r="U5">
        <v>-1.0110774658115658</v>
      </c>
      <c r="V5">
        <v>0.31423921440752645</v>
      </c>
      <c r="W5" s="9">
        <v>0.53490801494411278</v>
      </c>
      <c r="X5">
        <v>110</v>
      </c>
      <c r="Y5">
        <v>2.6730939277388837</v>
      </c>
      <c r="Z5">
        <v>8.6815005411038457E-3</v>
      </c>
      <c r="AA5" s="9">
        <v>4.7744835062472291E-2</v>
      </c>
      <c r="AB5">
        <v>167</v>
      </c>
      <c r="AC5">
        <v>1.3999272952258106</v>
      </c>
      <c r="AD5">
        <v>0.16341252000131665</v>
      </c>
      <c r="AE5" s="9">
        <v>0.77144327150621572</v>
      </c>
      <c r="AF5">
        <v>166</v>
      </c>
      <c r="AG5">
        <v>0.55261768217287</v>
      </c>
      <c r="AH5">
        <v>0.58127763961414325</v>
      </c>
      <c r="AI5" s="9">
        <v>0.83366045189394444</v>
      </c>
      <c r="AJ5">
        <v>92</v>
      </c>
      <c r="AK5">
        <v>2.2307556008184801</v>
      </c>
      <c r="AL5">
        <v>2.8182743723959548E-2</v>
      </c>
      <c r="AM5" s="9">
        <v>6.2313244114690074E-2</v>
      </c>
      <c r="AN5">
        <v>400</v>
      </c>
      <c r="AO5">
        <v>3.4256973332531189</v>
      </c>
      <c r="AP5">
        <v>6.7704465597995223E-4</v>
      </c>
      <c r="AQ5" s="9">
        <v>1.1968440588181978E-3</v>
      </c>
    </row>
    <row r="6" spans="1:43" x14ac:dyDescent="0.3">
      <c r="A6">
        <v>1</v>
      </c>
      <c r="B6">
        <v>51123</v>
      </c>
      <c r="C6" t="s">
        <v>3979</v>
      </c>
      <c r="D6">
        <v>74</v>
      </c>
      <c r="E6">
        <v>5.1411344319029446</v>
      </c>
      <c r="F6">
        <v>2.2578375342541622E-6</v>
      </c>
      <c r="G6" s="9">
        <v>7.7579297676973018E-3</v>
      </c>
      <c r="H6">
        <v>74</v>
      </c>
      <c r="I6">
        <v>3.115685547674405</v>
      </c>
      <c r="J6">
        <v>2.6353221959510916E-3</v>
      </c>
      <c r="K6" s="9">
        <v>5.5440987583193976E-2</v>
      </c>
      <c r="L6">
        <v>105</v>
      </c>
      <c r="M6">
        <v>1.1239141801722992</v>
      </c>
      <c r="N6">
        <v>0.2636620510844252</v>
      </c>
      <c r="O6" s="9">
        <v>0.48093316349040388</v>
      </c>
      <c r="P6">
        <v>105</v>
      </c>
      <c r="Q6">
        <v>3.7266882700817399</v>
      </c>
      <c r="R6">
        <v>3.1720894028986336E-4</v>
      </c>
      <c r="S6" s="9">
        <v>4.7516743295724874E-3</v>
      </c>
      <c r="T6">
        <v>110</v>
      </c>
      <c r="U6">
        <v>1.6700650009482561</v>
      </c>
      <c r="V6">
        <v>9.7802396443995965E-2</v>
      </c>
      <c r="W6" s="9">
        <v>0.25793766686565256</v>
      </c>
      <c r="X6">
        <v>110</v>
      </c>
      <c r="Y6">
        <v>3.2169627846181839</v>
      </c>
      <c r="Z6">
        <v>1.7100976816624984E-3</v>
      </c>
      <c r="AA6" s="9">
        <v>1.649748239996094E-2</v>
      </c>
      <c r="AB6">
        <v>154</v>
      </c>
      <c r="AC6">
        <v>1.1974400460242418</v>
      </c>
      <c r="AD6">
        <v>0.2329991305313896</v>
      </c>
      <c r="AE6" s="9">
        <v>0.81298552760424592</v>
      </c>
      <c r="AF6">
        <v>166</v>
      </c>
      <c r="AG6">
        <v>0.86172834860373704</v>
      </c>
      <c r="AH6">
        <v>0.39009524253260264</v>
      </c>
      <c r="AI6" s="9">
        <v>0.71171333457746788</v>
      </c>
      <c r="AJ6">
        <v>0</v>
      </c>
      <c r="AK6" t="s">
        <v>4159</v>
      </c>
      <c r="AL6" t="s">
        <v>4159</v>
      </c>
      <c r="AM6" s="9" t="s">
        <v>4160</v>
      </c>
      <c r="AN6">
        <v>400</v>
      </c>
      <c r="AO6">
        <v>1.4823470641328422</v>
      </c>
      <c r="AP6">
        <v>0.13903930749409885</v>
      </c>
      <c r="AQ6" s="9">
        <v>0.1741413982532761</v>
      </c>
    </row>
    <row r="7" spans="1:43" x14ac:dyDescent="0.3">
      <c r="A7">
        <v>1</v>
      </c>
      <c r="B7">
        <v>1890</v>
      </c>
      <c r="C7" t="s">
        <v>178</v>
      </c>
      <c r="D7">
        <v>74</v>
      </c>
      <c r="E7">
        <v>4.7514052789392931</v>
      </c>
      <c r="F7">
        <v>1.0037864664298917E-5</v>
      </c>
      <c r="G7" s="9">
        <v>2.0694061791918648E-2</v>
      </c>
      <c r="H7">
        <v>74</v>
      </c>
      <c r="I7">
        <v>2.8237092663089238</v>
      </c>
      <c r="J7">
        <v>6.1354535325362928E-3</v>
      </c>
      <c r="K7" s="9">
        <v>8.2015454924401404E-2</v>
      </c>
      <c r="L7">
        <v>105</v>
      </c>
      <c r="M7">
        <v>2.8818537789559442</v>
      </c>
      <c r="N7">
        <v>4.8119216141637071E-3</v>
      </c>
      <c r="O7" s="9">
        <v>3.7275499215114423E-2</v>
      </c>
      <c r="P7">
        <v>105</v>
      </c>
      <c r="Q7">
        <v>1.5057917591981309</v>
      </c>
      <c r="R7">
        <v>0.13518130433850944</v>
      </c>
      <c r="S7" s="9">
        <v>0.3018523581139172</v>
      </c>
      <c r="T7">
        <v>110</v>
      </c>
      <c r="U7">
        <v>2.5921251043621032</v>
      </c>
      <c r="V7">
        <v>1.0857889324031414E-2</v>
      </c>
      <c r="W7" s="9">
        <v>5.9916388087493347E-2</v>
      </c>
      <c r="X7">
        <v>110</v>
      </c>
      <c r="Y7">
        <v>3.2045103211544728</v>
      </c>
      <c r="Z7">
        <v>1.7790219395941032E-3</v>
      </c>
      <c r="AA7" s="9">
        <v>1.6963247422655311E-2</v>
      </c>
      <c r="AB7">
        <v>167</v>
      </c>
      <c r="AC7">
        <v>1.8350877695965662</v>
      </c>
      <c r="AD7">
        <v>6.8293243406353094E-2</v>
      </c>
      <c r="AE7" s="9">
        <v>0.67788950369935719</v>
      </c>
      <c r="AF7">
        <v>166</v>
      </c>
      <c r="AG7">
        <v>0.54362359851995179</v>
      </c>
      <c r="AH7">
        <v>0.58743872577502398</v>
      </c>
      <c r="AI7" s="9">
        <v>0.83564415008580051</v>
      </c>
      <c r="AJ7">
        <v>102</v>
      </c>
      <c r="AK7">
        <v>1.1383077798465677</v>
      </c>
      <c r="AL7">
        <v>0.25771176936417067</v>
      </c>
      <c r="AM7" s="9">
        <v>0.37278791352654628</v>
      </c>
      <c r="AN7">
        <v>400</v>
      </c>
      <c r="AO7">
        <v>-0.13655374284006461</v>
      </c>
      <c r="AP7">
        <v>0.89145258743445743</v>
      </c>
      <c r="AQ7" s="9">
        <v>0.90784903938164341</v>
      </c>
    </row>
    <row r="8" spans="1:43" x14ac:dyDescent="0.3">
      <c r="A8">
        <v>1</v>
      </c>
      <c r="B8">
        <v>5792</v>
      </c>
      <c r="C8" t="s">
        <v>1770</v>
      </c>
      <c r="D8">
        <v>74</v>
      </c>
      <c r="E8">
        <v>4.598066059660014</v>
      </c>
      <c r="F8">
        <v>1.7796218671535761E-5</v>
      </c>
      <c r="G8" s="9">
        <v>2.2930427758273829E-2</v>
      </c>
      <c r="H8">
        <v>74</v>
      </c>
      <c r="I8">
        <v>1.8712392309350954</v>
      </c>
      <c r="J8">
        <v>6.5374967312682289E-2</v>
      </c>
      <c r="K8" s="9">
        <v>0.25501896631970367</v>
      </c>
      <c r="L8">
        <v>105</v>
      </c>
      <c r="M8">
        <v>0.62052555015827149</v>
      </c>
      <c r="N8">
        <v>0.53628245398879715</v>
      </c>
      <c r="O8" s="9">
        <v>0.72883511414115443</v>
      </c>
      <c r="P8">
        <v>105</v>
      </c>
      <c r="Q8">
        <v>-1.0719954871515149</v>
      </c>
      <c r="R8">
        <v>0.2862273969753919</v>
      </c>
      <c r="S8" s="9">
        <v>0.49071566488322832</v>
      </c>
      <c r="T8">
        <v>110</v>
      </c>
      <c r="U8">
        <v>1.3301618636464523</v>
      </c>
      <c r="V8">
        <v>0.18626708659943919</v>
      </c>
      <c r="W8" s="9">
        <v>0.38830478653096423</v>
      </c>
      <c r="X8">
        <v>110</v>
      </c>
      <c r="Y8">
        <v>3.8680016967199413</v>
      </c>
      <c r="Z8">
        <v>1.8795202176280108E-4</v>
      </c>
      <c r="AA8" s="9">
        <v>3.878141494836881E-3</v>
      </c>
      <c r="AB8">
        <v>167</v>
      </c>
      <c r="AC8">
        <v>2.8612337484202182</v>
      </c>
      <c r="AD8">
        <v>4.7665121901191813E-3</v>
      </c>
      <c r="AE8" s="9">
        <v>0.60972916419089074</v>
      </c>
      <c r="AF8">
        <v>166</v>
      </c>
      <c r="AG8">
        <v>2.9616790058115847</v>
      </c>
      <c r="AH8">
        <v>3.5143575874929489E-3</v>
      </c>
      <c r="AI8" s="9">
        <v>9.3814850967180202E-2</v>
      </c>
      <c r="AJ8">
        <v>102</v>
      </c>
      <c r="AK8">
        <v>-0.10701569918570861</v>
      </c>
      <c r="AL8">
        <v>0.91499092867289789</v>
      </c>
      <c r="AM8" s="9">
        <v>0.94303247254180989</v>
      </c>
      <c r="AN8">
        <v>400</v>
      </c>
      <c r="AO8">
        <v>1.2346862484866966E-2</v>
      </c>
      <c r="AP8">
        <v>0.99015506591074121</v>
      </c>
      <c r="AQ8" s="9">
        <v>0.99212258715447843</v>
      </c>
    </row>
    <row r="9" spans="1:43" x14ac:dyDescent="0.3">
      <c r="A9">
        <v>1</v>
      </c>
      <c r="B9">
        <v>50619</v>
      </c>
      <c r="C9" t="s">
        <v>3972</v>
      </c>
      <c r="D9">
        <v>74</v>
      </c>
      <c r="E9">
        <v>4.5723871512799557</v>
      </c>
      <c r="F9">
        <v>1.9570508904390814E-5</v>
      </c>
      <c r="G9" s="9">
        <v>2.241475619849561E-2</v>
      </c>
      <c r="H9">
        <v>74</v>
      </c>
      <c r="I9">
        <v>3.3430729153733512</v>
      </c>
      <c r="J9">
        <v>1.3172707682043146E-3</v>
      </c>
      <c r="K9" s="9">
        <v>4.2107449338778191E-2</v>
      </c>
      <c r="L9">
        <v>105</v>
      </c>
      <c r="M9">
        <v>0.33424868221306597</v>
      </c>
      <c r="N9">
        <v>0.73887153242799264</v>
      </c>
      <c r="O9" s="9">
        <v>0.86856354098001243</v>
      </c>
      <c r="P9">
        <v>105</v>
      </c>
      <c r="Q9">
        <v>0.14259591411657591</v>
      </c>
      <c r="R9">
        <v>0.88688789534913937</v>
      </c>
      <c r="S9" s="9">
        <v>0.94360118950971161</v>
      </c>
      <c r="T9">
        <v>110</v>
      </c>
      <c r="U9">
        <v>2.5263595239230714</v>
      </c>
      <c r="V9">
        <v>1.297503693172721E-2</v>
      </c>
      <c r="W9" s="9">
        <v>6.7885566902695454E-2</v>
      </c>
      <c r="X9">
        <v>110</v>
      </c>
      <c r="Y9">
        <v>2.1494693676228951</v>
      </c>
      <c r="Z9">
        <v>3.3829499697914496E-2</v>
      </c>
      <c r="AA9" s="9">
        <v>0.11957598210530557</v>
      </c>
      <c r="AB9">
        <v>167</v>
      </c>
      <c r="AC9">
        <v>-0.62045720254595027</v>
      </c>
      <c r="AD9">
        <v>0.53581285864276551</v>
      </c>
      <c r="AE9" s="9">
        <v>0.93643274171348012</v>
      </c>
      <c r="AF9">
        <v>166</v>
      </c>
      <c r="AG9">
        <v>1.2460477061841633</v>
      </c>
      <c r="AH9">
        <v>0.2145239281553927</v>
      </c>
      <c r="AI9" s="9">
        <v>0.55428699113813129</v>
      </c>
      <c r="AJ9">
        <v>48</v>
      </c>
      <c r="AK9">
        <v>1.016098447494254</v>
      </c>
      <c r="AL9">
        <v>0.3148972801681178</v>
      </c>
      <c r="AM9" s="9" t="s">
        <v>4160</v>
      </c>
      <c r="AN9">
        <v>400</v>
      </c>
      <c r="AO9">
        <v>-9.5420014325707978</v>
      </c>
      <c r="AP9">
        <v>1.4375008519249201E-19</v>
      </c>
      <c r="AQ9" s="9">
        <v>1.1538416445894228E-18</v>
      </c>
    </row>
    <row r="10" spans="1:43" x14ac:dyDescent="0.3">
      <c r="A10">
        <v>1</v>
      </c>
      <c r="B10">
        <v>1616</v>
      </c>
      <c r="C10" t="s">
        <v>3639</v>
      </c>
      <c r="D10">
        <v>74</v>
      </c>
      <c r="E10">
        <v>4.5444486584173704</v>
      </c>
      <c r="F10">
        <v>2.1696216403070102E-5</v>
      </c>
      <c r="G10" s="9">
        <v>2.2364459868284663E-2</v>
      </c>
      <c r="H10">
        <v>74</v>
      </c>
      <c r="I10">
        <v>3.4911984258051842</v>
      </c>
      <c r="J10">
        <v>8.2536540545785067E-4</v>
      </c>
      <c r="K10" s="9">
        <v>3.4010411058527187E-2</v>
      </c>
      <c r="L10">
        <v>105</v>
      </c>
      <c r="M10">
        <v>2.5826202667266762</v>
      </c>
      <c r="N10">
        <v>1.1209954479166855E-2</v>
      </c>
      <c r="O10" s="9">
        <v>6.4662373635744522E-2</v>
      </c>
      <c r="P10">
        <v>105</v>
      </c>
      <c r="Q10">
        <v>0.85478515791308862</v>
      </c>
      <c r="R10">
        <v>0.39465395575759443</v>
      </c>
      <c r="S10" s="9">
        <v>0.59790609058733213</v>
      </c>
      <c r="T10">
        <v>110</v>
      </c>
      <c r="U10">
        <v>0.89576375706896127</v>
      </c>
      <c r="V10">
        <v>0.37237114566585383</v>
      </c>
      <c r="W10" s="9">
        <v>0.59247179740355738</v>
      </c>
      <c r="X10">
        <v>110</v>
      </c>
      <c r="Y10">
        <v>-1.9859027160942589E-3</v>
      </c>
      <c r="Z10">
        <v>0.99841914351101424</v>
      </c>
      <c r="AA10" s="9">
        <v>0.99920597619324814</v>
      </c>
      <c r="AB10">
        <v>167</v>
      </c>
      <c r="AC10">
        <v>-0.20716162846934563</v>
      </c>
      <c r="AD10">
        <v>0.8361390761427332</v>
      </c>
      <c r="AE10" s="9">
        <v>0.98112428064625201</v>
      </c>
      <c r="AF10">
        <v>166</v>
      </c>
      <c r="AG10">
        <v>-1.8155598814369622</v>
      </c>
      <c r="AH10">
        <v>7.126456228021473E-2</v>
      </c>
      <c r="AI10" s="9">
        <v>0.34261029373009394</v>
      </c>
      <c r="AJ10">
        <v>53</v>
      </c>
      <c r="AK10">
        <v>2.2512694767290333</v>
      </c>
      <c r="AL10">
        <v>2.87061227485924E-2</v>
      </c>
      <c r="AM10" s="9">
        <v>6.3263638367372171E-2</v>
      </c>
      <c r="AN10">
        <v>400</v>
      </c>
      <c r="AO10">
        <v>8.1718633991529224</v>
      </c>
      <c r="AP10">
        <v>4.0868997501330282E-15</v>
      </c>
      <c r="AQ10" s="9">
        <v>2.199044876986594E-14</v>
      </c>
    </row>
    <row r="11" spans="1:43" x14ac:dyDescent="0.3">
      <c r="A11">
        <v>1</v>
      </c>
      <c r="B11">
        <v>160428</v>
      </c>
      <c r="C11" t="s">
        <v>4119</v>
      </c>
      <c r="D11">
        <v>74</v>
      </c>
      <c r="E11">
        <v>4.5398103031865276</v>
      </c>
      <c r="F11">
        <v>2.2070189577145605E-5</v>
      </c>
      <c r="G11" s="9">
        <v>2.0681774014656082E-2</v>
      </c>
      <c r="H11">
        <v>74</v>
      </c>
      <c r="I11">
        <v>4.3347110178068968</v>
      </c>
      <c r="J11">
        <v>4.6589659611090775E-5</v>
      </c>
      <c r="K11" s="9">
        <v>1.2279451983157113E-2</v>
      </c>
      <c r="L11">
        <v>105</v>
      </c>
      <c r="M11">
        <v>1.2206416514340896</v>
      </c>
      <c r="N11">
        <v>0.22500878798869467</v>
      </c>
      <c r="O11" s="9">
        <v>0.43941067764291203</v>
      </c>
      <c r="P11">
        <v>105</v>
      </c>
      <c r="Q11">
        <v>2.9340034664278138</v>
      </c>
      <c r="R11">
        <v>4.1254743132142979E-3</v>
      </c>
      <c r="S11" s="9">
        <v>2.744294574082962E-2</v>
      </c>
      <c r="T11">
        <v>110</v>
      </c>
      <c r="U11">
        <v>-1.0730462593057746</v>
      </c>
      <c r="V11">
        <v>0.28564214343640071</v>
      </c>
      <c r="W11" s="9">
        <v>0.5053958784565965</v>
      </c>
      <c r="X11">
        <v>110</v>
      </c>
      <c r="Y11">
        <v>3.5666379015741372</v>
      </c>
      <c r="Z11">
        <v>5.4041290901869147E-4</v>
      </c>
      <c r="AA11" s="9">
        <v>7.6717763476444123E-3</v>
      </c>
      <c r="AB11">
        <v>167</v>
      </c>
      <c r="AC11">
        <v>0.55566790040990499</v>
      </c>
      <c r="AD11">
        <v>0.57919055661973418</v>
      </c>
      <c r="AE11" s="9">
        <v>0.93707880549798273</v>
      </c>
      <c r="AF11">
        <v>0</v>
      </c>
      <c r="AG11" t="s">
        <v>4159</v>
      </c>
      <c r="AH11" t="s">
        <v>4159</v>
      </c>
      <c r="AI11" s="9" t="s">
        <v>4160</v>
      </c>
      <c r="AJ11">
        <v>102</v>
      </c>
      <c r="AK11">
        <v>-4.2178908540391893</v>
      </c>
      <c r="AL11">
        <v>5.4255891103844036E-5</v>
      </c>
      <c r="AM11" s="9">
        <v>3.253749843833484E-4</v>
      </c>
      <c r="AN11">
        <v>400</v>
      </c>
      <c r="AO11">
        <v>-3.118137438146602</v>
      </c>
      <c r="AP11">
        <v>1.9522641871205181E-3</v>
      </c>
      <c r="AQ11" s="9">
        <v>3.2581581628787935E-3</v>
      </c>
    </row>
    <row r="12" spans="1:43" x14ac:dyDescent="0.3">
      <c r="A12">
        <v>1</v>
      </c>
      <c r="B12">
        <v>222663</v>
      </c>
      <c r="C12" t="s">
        <v>4130</v>
      </c>
      <c r="D12">
        <v>66</v>
      </c>
      <c r="E12">
        <v>4.5039137046596993</v>
      </c>
      <c r="F12">
        <v>2.8931705784336199E-5</v>
      </c>
      <c r="G12" s="9">
        <v>2.2940617171149039E-2</v>
      </c>
      <c r="H12">
        <v>74</v>
      </c>
      <c r="I12">
        <v>2.6684619105227365</v>
      </c>
      <c r="J12">
        <v>9.4085785627215923E-3</v>
      </c>
      <c r="K12" s="9">
        <v>0.10048045408460086</v>
      </c>
      <c r="L12">
        <v>105</v>
      </c>
      <c r="M12">
        <v>-1.1833272293402217</v>
      </c>
      <c r="N12">
        <v>0.23940348452120769</v>
      </c>
      <c r="O12" s="9">
        <v>0.45638194275496141</v>
      </c>
      <c r="P12">
        <v>105</v>
      </c>
      <c r="Q12">
        <v>0.30688503953879437</v>
      </c>
      <c r="R12">
        <v>0.75955043612855477</v>
      </c>
      <c r="S12" s="9">
        <v>0.86791569743542496</v>
      </c>
      <c r="T12">
        <v>101</v>
      </c>
      <c r="U12">
        <v>-0.47458069648259066</v>
      </c>
      <c r="V12">
        <v>0.63613105579196105</v>
      </c>
      <c r="W12" s="9">
        <v>0.79833383737583763</v>
      </c>
      <c r="X12">
        <v>110</v>
      </c>
      <c r="Y12">
        <v>-1.7216591865279758</v>
      </c>
      <c r="Z12">
        <v>8.7994321978526358E-2</v>
      </c>
      <c r="AA12" s="9">
        <v>0.22496205778148512</v>
      </c>
      <c r="AB12">
        <v>18</v>
      </c>
      <c r="AC12">
        <v>-0.17768695068896712</v>
      </c>
      <c r="AD12">
        <v>0.86119891623771871</v>
      </c>
      <c r="AE12" s="9" t="s">
        <v>4160</v>
      </c>
      <c r="AF12">
        <v>166</v>
      </c>
      <c r="AG12">
        <v>-1.4161308829502925</v>
      </c>
      <c r="AH12">
        <v>0.15863366324708614</v>
      </c>
      <c r="AI12" s="9">
        <v>0.48352760816659907</v>
      </c>
      <c r="AJ12">
        <v>22</v>
      </c>
      <c r="AK12">
        <v>-0.95521786818620413</v>
      </c>
      <c r="AL12">
        <v>0.35087172133777522</v>
      </c>
      <c r="AM12" s="9" t="s">
        <v>4160</v>
      </c>
      <c r="AN12">
        <v>400</v>
      </c>
      <c r="AO12">
        <v>1.5522983668692805</v>
      </c>
      <c r="AP12">
        <v>0.12138563646027645</v>
      </c>
      <c r="AQ12" s="9">
        <v>0.15343274853918024</v>
      </c>
    </row>
    <row r="13" spans="1:43" x14ac:dyDescent="0.3">
      <c r="A13">
        <v>1</v>
      </c>
      <c r="B13">
        <v>51237</v>
      </c>
      <c r="C13" t="s">
        <v>3987</v>
      </c>
      <c r="D13">
        <v>74</v>
      </c>
      <c r="E13">
        <v>4.435562326132124</v>
      </c>
      <c r="F13">
        <v>3.2333486543103153E-5</v>
      </c>
      <c r="G13" s="9">
        <v>2.3806684234736235E-2</v>
      </c>
      <c r="H13">
        <v>74</v>
      </c>
      <c r="I13">
        <v>2.8766735630571634</v>
      </c>
      <c r="J13">
        <v>5.2841155473624122E-3</v>
      </c>
      <c r="K13" s="9">
        <v>7.6809375734761223E-2</v>
      </c>
      <c r="L13">
        <v>105</v>
      </c>
      <c r="M13">
        <v>-0.24628034708184751</v>
      </c>
      <c r="N13">
        <v>0.80595535955246078</v>
      </c>
      <c r="O13" s="9">
        <v>0.90489749581889034</v>
      </c>
      <c r="P13">
        <v>105</v>
      </c>
      <c r="Q13">
        <v>-0.52935433683655897</v>
      </c>
      <c r="R13">
        <v>0.59769873365120674</v>
      </c>
      <c r="S13" s="9">
        <v>0.75726928669288951</v>
      </c>
      <c r="T13">
        <v>110</v>
      </c>
      <c r="U13">
        <v>0.72162332409423013</v>
      </c>
      <c r="V13">
        <v>0.47208550594279475</v>
      </c>
      <c r="W13" s="9">
        <v>0.6779905283602814</v>
      </c>
      <c r="X13">
        <v>110</v>
      </c>
      <c r="Y13">
        <v>2.3412680996026047</v>
      </c>
      <c r="Z13">
        <v>2.1053374069538944E-2</v>
      </c>
      <c r="AA13" s="9">
        <v>8.7815641199578826E-2</v>
      </c>
      <c r="AB13">
        <v>165</v>
      </c>
      <c r="AC13">
        <v>0.39927455260410893</v>
      </c>
      <c r="AD13">
        <v>0.69021355886047342</v>
      </c>
      <c r="AE13" s="9">
        <v>0.96002871541957469</v>
      </c>
      <c r="AF13">
        <v>0</v>
      </c>
      <c r="AG13" t="s">
        <v>4159</v>
      </c>
      <c r="AH13" t="s">
        <v>4159</v>
      </c>
      <c r="AI13" s="9" t="s">
        <v>4160</v>
      </c>
      <c r="AJ13">
        <v>13</v>
      </c>
      <c r="AK13">
        <v>0.84967605279772862</v>
      </c>
      <c r="AL13">
        <v>0.41361599912573777</v>
      </c>
      <c r="AM13" s="9" t="s">
        <v>4160</v>
      </c>
      <c r="AN13">
        <v>400</v>
      </c>
      <c r="AO13">
        <v>-2.386432297266281</v>
      </c>
      <c r="AP13">
        <v>1.7479211069586095E-2</v>
      </c>
      <c r="AQ13" s="9">
        <v>2.5515816903586237E-2</v>
      </c>
    </row>
    <row r="14" spans="1:43" x14ac:dyDescent="0.3">
      <c r="A14">
        <v>1</v>
      </c>
      <c r="B14">
        <v>5052</v>
      </c>
      <c r="C14" t="s">
        <v>3827</v>
      </c>
      <c r="D14">
        <v>74</v>
      </c>
      <c r="E14">
        <v>4.432343466059959</v>
      </c>
      <c r="F14">
        <v>3.2714744270823837E-5</v>
      </c>
      <c r="G14" s="9">
        <v>2.248157226291014E-2</v>
      </c>
      <c r="H14">
        <v>74</v>
      </c>
      <c r="I14">
        <v>2.9524267415613914</v>
      </c>
      <c r="J14">
        <v>4.254599305485782E-3</v>
      </c>
      <c r="K14" s="9">
        <v>6.9674674910118278E-2</v>
      </c>
      <c r="L14">
        <v>105</v>
      </c>
      <c r="M14">
        <v>-1.2722958340310688</v>
      </c>
      <c r="N14">
        <v>0.20613282970428376</v>
      </c>
      <c r="O14" s="9">
        <v>0.41724182853043607</v>
      </c>
      <c r="P14">
        <v>105</v>
      </c>
      <c r="Q14">
        <v>-1.8532114661227281</v>
      </c>
      <c r="R14">
        <v>6.6714488040244727E-2</v>
      </c>
      <c r="S14" s="9">
        <v>0.18951253757123177</v>
      </c>
      <c r="T14">
        <v>110</v>
      </c>
      <c r="U14">
        <v>1.5297603371496873</v>
      </c>
      <c r="V14">
        <v>0.12899985620919147</v>
      </c>
      <c r="W14" s="9">
        <v>0.30714407388284898</v>
      </c>
      <c r="X14">
        <v>110</v>
      </c>
      <c r="Y14">
        <v>4.0837900047520304</v>
      </c>
      <c r="Z14">
        <v>8.5265584962029327E-5</v>
      </c>
      <c r="AA14" s="9">
        <v>2.2687142025420719E-3</v>
      </c>
      <c r="AB14">
        <v>167</v>
      </c>
      <c r="AC14">
        <v>0.68319527638624666</v>
      </c>
      <c r="AD14">
        <v>0.49544164820769077</v>
      </c>
      <c r="AE14" s="9">
        <v>0.92892380896813131</v>
      </c>
      <c r="AF14">
        <v>166</v>
      </c>
      <c r="AG14">
        <v>-0.63112962613287593</v>
      </c>
      <c r="AH14">
        <v>0.52883438744881395</v>
      </c>
      <c r="AI14" s="9">
        <v>0.8058428761124784</v>
      </c>
      <c r="AJ14">
        <v>102</v>
      </c>
      <c r="AK14">
        <v>-3.828729053769119</v>
      </c>
      <c r="AL14">
        <v>2.2475255327611979E-4</v>
      </c>
      <c r="AM14" s="9">
        <v>1.1050636444198232E-3</v>
      </c>
      <c r="AN14">
        <v>400</v>
      </c>
      <c r="AO14">
        <v>-3.4520400423279626E-2</v>
      </c>
      <c r="AP14">
        <v>0.97247948076190771</v>
      </c>
      <c r="AQ14" s="9">
        <v>0.97732491913142394</v>
      </c>
    </row>
    <row r="15" spans="1:43" x14ac:dyDescent="0.3">
      <c r="A15">
        <v>1</v>
      </c>
      <c r="B15">
        <v>29089</v>
      </c>
      <c r="C15" t="s">
        <v>1095</v>
      </c>
      <c r="D15">
        <v>68</v>
      </c>
      <c r="E15">
        <v>4.3891031858874605</v>
      </c>
      <c r="F15">
        <v>4.2022389471960208E-5</v>
      </c>
      <c r="G15" s="9">
        <v>2.5480399451586228E-2</v>
      </c>
      <c r="H15">
        <v>74</v>
      </c>
      <c r="I15">
        <v>3.1323208070511206</v>
      </c>
      <c r="J15">
        <v>2.5075288306220405E-3</v>
      </c>
      <c r="K15" s="9">
        <v>5.4816385344224228E-2</v>
      </c>
      <c r="L15">
        <v>79</v>
      </c>
      <c r="M15">
        <v>2.6936319923828851</v>
      </c>
      <c r="N15">
        <v>8.6711821005432885E-3</v>
      </c>
      <c r="O15" s="9">
        <v>5.4781591076428097E-2</v>
      </c>
      <c r="P15">
        <v>105</v>
      </c>
      <c r="Q15">
        <v>3.0044695992197319</v>
      </c>
      <c r="R15">
        <v>3.3407134530045726E-3</v>
      </c>
      <c r="S15" s="9">
        <v>2.3533170977415276E-2</v>
      </c>
      <c r="T15">
        <v>16</v>
      </c>
      <c r="U15">
        <v>0.14246773259890486</v>
      </c>
      <c r="V15">
        <v>0.8886065983483632</v>
      </c>
      <c r="W15" s="9" t="s">
        <v>4160</v>
      </c>
      <c r="X15">
        <v>110</v>
      </c>
      <c r="Y15">
        <v>4.9452266228005941</v>
      </c>
      <c r="Z15">
        <v>2.8069386878558658E-6</v>
      </c>
      <c r="AA15" s="9">
        <v>2.9261288455715369E-4</v>
      </c>
      <c r="AB15">
        <v>94</v>
      </c>
      <c r="AC15">
        <v>1.3327193587030115</v>
      </c>
      <c r="AD15">
        <v>0.18591522551186365</v>
      </c>
      <c r="AE15" s="9">
        <v>0.78388817306464142</v>
      </c>
      <c r="AF15">
        <v>0</v>
      </c>
      <c r="AG15" t="s">
        <v>4159</v>
      </c>
      <c r="AH15" t="s">
        <v>4159</v>
      </c>
      <c r="AI15" s="9" t="s">
        <v>4160</v>
      </c>
      <c r="AJ15">
        <v>0</v>
      </c>
      <c r="AK15" t="s">
        <v>4159</v>
      </c>
      <c r="AL15" t="s">
        <v>4159</v>
      </c>
      <c r="AM15" s="9" t="s">
        <v>4160</v>
      </c>
      <c r="AN15">
        <v>400</v>
      </c>
      <c r="AO15">
        <v>24.002686640149623</v>
      </c>
      <c r="AP15">
        <v>2.2755352696484368E-79</v>
      </c>
      <c r="AQ15" s="9">
        <v>4.0160353090207847E-76</v>
      </c>
    </row>
    <row r="16" spans="1:43" x14ac:dyDescent="0.3">
      <c r="A16">
        <v>1</v>
      </c>
      <c r="B16">
        <v>10797</v>
      </c>
      <c r="C16" t="s">
        <v>871</v>
      </c>
      <c r="D16">
        <v>74</v>
      </c>
      <c r="E16">
        <v>4.3877739696374309</v>
      </c>
      <c r="F16">
        <v>3.8463436248717361E-5</v>
      </c>
      <c r="G16" s="9">
        <v>2.478006880323616E-2</v>
      </c>
      <c r="H16">
        <v>74</v>
      </c>
      <c r="I16">
        <v>3.3035875026625305</v>
      </c>
      <c r="J16">
        <v>1.4890125800505441E-3</v>
      </c>
      <c r="K16" s="9">
        <v>4.3423834510910336E-2</v>
      </c>
      <c r="L16">
        <v>105</v>
      </c>
      <c r="M16">
        <v>4.4219780032550311</v>
      </c>
      <c r="N16">
        <v>2.4304588738659495E-5</v>
      </c>
      <c r="O16" s="9">
        <v>1.1423156707169963E-3</v>
      </c>
      <c r="P16">
        <v>105</v>
      </c>
      <c r="Q16">
        <v>4.2180078119832825</v>
      </c>
      <c r="R16">
        <v>5.3120437006377184E-5</v>
      </c>
      <c r="S16" s="9">
        <v>1.3328747353700673E-3</v>
      </c>
      <c r="T16">
        <v>110</v>
      </c>
      <c r="U16">
        <v>1.7320223022035035</v>
      </c>
      <c r="V16">
        <v>8.6124655042744483E-2</v>
      </c>
      <c r="W16" s="9">
        <v>0.23804814052916501</v>
      </c>
      <c r="X16">
        <v>110</v>
      </c>
      <c r="Y16">
        <v>3.9048592994516018</v>
      </c>
      <c r="Z16">
        <v>1.645403506632371E-4</v>
      </c>
      <c r="AA16" s="9">
        <v>3.5252517767097535E-3</v>
      </c>
      <c r="AB16">
        <v>167</v>
      </c>
      <c r="AC16">
        <v>2.1581157816154368</v>
      </c>
      <c r="AD16">
        <v>3.2364638322859768E-2</v>
      </c>
      <c r="AE16" s="9">
        <v>0.61261085092744827</v>
      </c>
      <c r="AF16">
        <v>166</v>
      </c>
      <c r="AG16">
        <v>1.1014047865335503</v>
      </c>
      <c r="AH16">
        <v>0.27233437432280339</v>
      </c>
      <c r="AI16" s="9">
        <v>0.61417516521354332</v>
      </c>
      <c r="AJ16">
        <v>40</v>
      </c>
      <c r="AK16">
        <v>2.5021694684786406</v>
      </c>
      <c r="AL16">
        <v>1.6765399203091138E-2</v>
      </c>
      <c r="AM16" s="9" t="s">
        <v>4160</v>
      </c>
      <c r="AN16">
        <v>400</v>
      </c>
      <c r="AO16">
        <v>2.915592410202799</v>
      </c>
      <c r="AP16">
        <v>3.7509120149973357E-3</v>
      </c>
      <c r="AQ16" s="9">
        <v>6.0112516163163881E-3</v>
      </c>
    </row>
    <row r="17" spans="1:43" x14ac:dyDescent="0.3">
      <c r="A17">
        <v>1</v>
      </c>
      <c r="B17">
        <v>22974</v>
      </c>
      <c r="C17" t="s">
        <v>941</v>
      </c>
      <c r="D17">
        <v>74</v>
      </c>
      <c r="E17">
        <v>4.3270381030477516</v>
      </c>
      <c r="F17">
        <v>4.7894351751404072E-5</v>
      </c>
      <c r="G17" s="9">
        <v>2.5983946202814377E-2</v>
      </c>
      <c r="H17">
        <v>74</v>
      </c>
      <c r="I17">
        <v>3.2305956430725127</v>
      </c>
      <c r="J17">
        <v>1.8632406694139832E-3</v>
      </c>
      <c r="K17" s="9">
        <v>4.7844869321771934E-2</v>
      </c>
      <c r="L17">
        <v>105</v>
      </c>
      <c r="M17">
        <v>3.324360536490202</v>
      </c>
      <c r="N17">
        <v>1.2282508216623043E-3</v>
      </c>
      <c r="O17" s="9">
        <v>1.5270814782731448E-2</v>
      </c>
      <c r="P17">
        <v>105</v>
      </c>
      <c r="Q17">
        <v>5.0682024643397909</v>
      </c>
      <c r="R17">
        <v>1.7752331866439414E-6</v>
      </c>
      <c r="S17" s="9">
        <v>1.3411167035965257E-4</v>
      </c>
      <c r="T17">
        <v>70</v>
      </c>
      <c r="U17">
        <v>-0.51103240763645041</v>
      </c>
      <c r="V17">
        <v>0.61095969729736344</v>
      </c>
      <c r="W17" s="9">
        <v>0.78020867415553585</v>
      </c>
      <c r="X17">
        <v>110</v>
      </c>
      <c r="Y17">
        <v>5.2600131492666655</v>
      </c>
      <c r="Z17">
        <v>7.3513106084230076E-7</v>
      </c>
      <c r="AA17" s="9">
        <v>1.5559160286221364E-4</v>
      </c>
      <c r="AB17">
        <v>164</v>
      </c>
      <c r="AC17">
        <v>1.9030823140594015</v>
      </c>
      <c r="AD17">
        <v>5.880347908443409E-2</v>
      </c>
      <c r="AE17" s="9">
        <v>0.67007240318771089</v>
      </c>
      <c r="AF17">
        <v>166</v>
      </c>
      <c r="AG17">
        <v>2.3430625183954463</v>
      </c>
      <c r="AH17">
        <v>2.0326185379438064E-2</v>
      </c>
      <c r="AI17" s="9">
        <v>0.19749887403162811</v>
      </c>
      <c r="AJ17">
        <v>0</v>
      </c>
      <c r="AK17" t="s">
        <v>4159</v>
      </c>
      <c r="AL17" t="s">
        <v>4159</v>
      </c>
      <c r="AM17" s="9" t="s">
        <v>4160</v>
      </c>
      <c r="AN17">
        <v>400</v>
      </c>
      <c r="AO17">
        <v>24.120916551601084</v>
      </c>
      <c r="AP17">
        <v>7.1269705851156589E-80</v>
      </c>
      <c r="AQ17" s="9">
        <v>1.4375099670178284E-76</v>
      </c>
    </row>
    <row r="18" spans="1:43" x14ac:dyDescent="0.3">
      <c r="A18">
        <v>1</v>
      </c>
      <c r="B18">
        <v>3833</v>
      </c>
      <c r="C18" t="s">
        <v>3810</v>
      </c>
      <c r="D18">
        <v>74</v>
      </c>
      <c r="E18">
        <v>4.2626709941518239</v>
      </c>
      <c r="F18">
        <v>6.032301410029544E-5</v>
      </c>
      <c r="G18" s="9">
        <v>2.5908734556076892E-2</v>
      </c>
      <c r="H18">
        <v>74</v>
      </c>
      <c r="I18">
        <v>3.4697025537576236</v>
      </c>
      <c r="J18">
        <v>8.8396431362691979E-4</v>
      </c>
      <c r="K18" s="9">
        <v>3.5179764948873059E-2</v>
      </c>
      <c r="L18">
        <v>105</v>
      </c>
      <c r="M18">
        <v>0.99017536772744774</v>
      </c>
      <c r="N18">
        <v>0.32440883053576575</v>
      </c>
      <c r="O18" s="9">
        <v>0.54332517622968368</v>
      </c>
      <c r="P18">
        <v>105</v>
      </c>
      <c r="Q18">
        <v>5.2996234648688016</v>
      </c>
      <c r="R18">
        <v>6.6361691723844321E-7</v>
      </c>
      <c r="S18" s="9">
        <v>7.6650496159706466E-5</v>
      </c>
      <c r="T18">
        <v>110</v>
      </c>
      <c r="U18">
        <v>-1.1516446930781163</v>
      </c>
      <c r="V18">
        <v>0.25201018682977083</v>
      </c>
      <c r="W18" s="9">
        <v>0.46878991922468377</v>
      </c>
      <c r="X18">
        <v>110</v>
      </c>
      <c r="Y18">
        <v>3.9035171108899998</v>
      </c>
      <c r="Z18">
        <v>1.6534177122923659E-4</v>
      </c>
      <c r="AA18" s="9">
        <v>3.5315889943443517E-3</v>
      </c>
      <c r="AB18">
        <v>167</v>
      </c>
      <c r="AC18">
        <v>1.371151417787821</v>
      </c>
      <c r="AD18">
        <v>0.17218974602316134</v>
      </c>
      <c r="AE18" s="9">
        <v>0.77593004301687074</v>
      </c>
      <c r="AF18">
        <v>166</v>
      </c>
      <c r="AG18">
        <v>1.5765442949451767</v>
      </c>
      <c r="AH18">
        <v>0.11682743314784086</v>
      </c>
      <c r="AI18" s="9">
        <v>0.42084427622574494</v>
      </c>
      <c r="AJ18">
        <v>0</v>
      </c>
      <c r="AK18" t="s">
        <v>4159</v>
      </c>
      <c r="AL18" t="s">
        <v>4159</v>
      </c>
      <c r="AM18" s="9" t="s">
        <v>4160</v>
      </c>
      <c r="AN18">
        <v>400</v>
      </c>
      <c r="AO18">
        <v>23.819073370562425</v>
      </c>
      <c r="AP18">
        <v>1.3835554994487223E-78</v>
      </c>
      <c r="AQ18" s="9">
        <v>1.5026476997474237E-75</v>
      </c>
    </row>
    <row r="19" spans="1:43" x14ac:dyDescent="0.3">
      <c r="A19">
        <v>1</v>
      </c>
      <c r="B19">
        <v>5509</v>
      </c>
      <c r="C19" t="s">
        <v>3834</v>
      </c>
      <c r="D19">
        <v>74</v>
      </c>
      <c r="E19">
        <v>4.2373150685134702</v>
      </c>
      <c r="F19">
        <v>6.6030365683990606E-5</v>
      </c>
      <c r="G19" s="9">
        <v>2.6178500364252892E-2</v>
      </c>
      <c r="H19">
        <v>74</v>
      </c>
      <c r="I19">
        <v>2.885335366420688</v>
      </c>
      <c r="J19">
        <v>5.1557257086086144E-3</v>
      </c>
      <c r="K19" s="9">
        <v>7.5970814792778202E-2</v>
      </c>
      <c r="L19">
        <v>105</v>
      </c>
      <c r="M19">
        <v>-0.38325504364934643</v>
      </c>
      <c r="N19">
        <v>0.70232053790082039</v>
      </c>
      <c r="O19" s="9">
        <v>0.84512302614678514</v>
      </c>
      <c r="P19">
        <v>105</v>
      </c>
      <c r="Q19">
        <v>-1.3198108860972122</v>
      </c>
      <c r="R19">
        <v>0.18982406070508481</v>
      </c>
      <c r="S19" s="9">
        <v>0.37780989353663702</v>
      </c>
      <c r="T19">
        <v>110</v>
      </c>
      <c r="U19">
        <v>-0.60487820862455222</v>
      </c>
      <c r="V19">
        <v>0.54652872175187628</v>
      </c>
      <c r="W19" s="9">
        <v>0.73263588721839823</v>
      </c>
      <c r="X19">
        <v>110</v>
      </c>
      <c r="Y19">
        <v>2.5080139533350403</v>
      </c>
      <c r="Z19">
        <v>1.3628272685198119E-2</v>
      </c>
      <c r="AA19" s="9">
        <v>6.5218684871371196E-2</v>
      </c>
      <c r="AB19">
        <v>133</v>
      </c>
      <c r="AC19">
        <v>-1.3195791902763494</v>
      </c>
      <c r="AD19">
        <v>0.18927709992674605</v>
      </c>
      <c r="AE19" s="9">
        <v>0.78883693090857743</v>
      </c>
      <c r="AF19">
        <v>166</v>
      </c>
      <c r="AG19">
        <v>0.12135397217406704</v>
      </c>
      <c r="AH19">
        <v>0.9035592331223995</v>
      </c>
      <c r="AI19" s="9">
        <v>0.97135490258516544</v>
      </c>
      <c r="AJ19">
        <v>40</v>
      </c>
      <c r="AK19">
        <v>-0.60130954341752296</v>
      </c>
      <c r="AL19">
        <v>0.55120434746149249</v>
      </c>
      <c r="AM19" s="9" t="s">
        <v>4160</v>
      </c>
      <c r="AN19">
        <v>400</v>
      </c>
      <c r="AO19">
        <v>-9.7009547165884964</v>
      </c>
      <c r="AP19">
        <v>4.1027944526512615E-20</v>
      </c>
      <c r="AQ19" s="9">
        <v>3.4604154645748602E-19</v>
      </c>
    </row>
    <row r="20" spans="1:43" x14ac:dyDescent="0.3">
      <c r="A20">
        <v>1</v>
      </c>
      <c r="B20">
        <v>1936</v>
      </c>
      <c r="C20" t="s">
        <v>180</v>
      </c>
      <c r="D20">
        <v>74</v>
      </c>
      <c r="E20">
        <v>4.232429500139939</v>
      </c>
      <c r="F20">
        <v>6.7188450280047265E-5</v>
      </c>
      <c r="G20" s="9">
        <v>2.5651057240249159E-2</v>
      </c>
      <c r="H20">
        <v>74</v>
      </c>
      <c r="I20">
        <v>2.7511042733693429</v>
      </c>
      <c r="J20">
        <v>7.5079524619111231E-3</v>
      </c>
      <c r="K20" s="9">
        <v>9.0568728791395922E-2</v>
      </c>
      <c r="L20">
        <v>105</v>
      </c>
      <c r="M20">
        <v>3.0509399277371752</v>
      </c>
      <c r="N20">
        <v>2.9012828256297467E-3</v>
      </c>
      <c r="O20" s="9">
        <v>2.749398308808804E-2</v>
      </c>
      <c r="P20">
        <v>105</v>
      </c>
      <c r="Q20">
        <v>2.3560415382405795</v>
      </c>
      <c r="R20">
        <v>2.0363576126163473E-2</v>
      </c>
      <c r="S20" s="9">
        <v>8.3363016971078119E-2</v>
      </c>
      <c r="T20">
        <v>110</v>
      </c>
      <c r="U20">
        <v>2.6976669083884608</v>
      </c>
      <c r="V20">
        <v>8.1039717565324788E-3</v>
      </c>
      <c r="W20" s="9">
        <v>4.9591232255728104E-2</v>
      </c>
      <c r="X20">
        <v>110</v>
      </c>
      <c r="Y20">
        <v>1.4525213917295516</v>
      </c>
      <c r="Z20">
        <v>0.14925587139326868</v>
      </c>
      <c r="AA20" s="9">
        <v>0.31880049961660095</v>
      </c>
      <c r="AB20">
        <v>167</v>
      </c>
      <c r="AC20">
        <v>2.6059080573870341</v>
      </c>
      <c r="AD20">
        <v>1.0001281368744477E-2</v>
      </c>
      <c r="AE20" s="9">
        <v>0.56255434422349249</v>
      </c>
      <c r="AF20">
        <v>166</v>
      </c>
      <c r="AG20">
        <v>3.4055815387741835E-2</v>
      </c>
      <c r="AH20">
        <v>0.97287405604748622</v>
      </c>
      <c r="AI20" s="9">
        <v>0.99294037876503682</v>
      </c>
      <c r="AJ20">
        <v>102</v>
      </c>
      <c r="AK20">
        <v>4.3273425426921577</v>
      </c>
      <c r="AL20">
        <v>3.5831267606226041E-5</v>
      </c>
      <c r="AM20" s="9">
        <v>2.267202972131995E-4</v>
      </c>
      <c r="AN20">
        <v>400</v>
      </c>
      <c r="AO20">
        <v>9.9727861478252375</v>
      </c>
      <c r="AP20">
        <v>4.6721394939927447E-21</v>
      </c>
      <c r="AQ20" s="9">
        <v>4.2946573903439818E-20</v>
      </c>
    </row>
    <row r="21" spans="1:43" x14ac:dyDescent="0.3">
      <c r="A21">
        <v>1</v>
      </c>
      <c r="B21">
        <v>7412</v>
      </c>
      <c r="C21" t="s">
        <v>3675</v>
      </c>
      <c r="D21">
        <v>74</v>
      </c>
      <c r="E21">
        <v>4.224730743098962</v>
      </c>
      <c r="F21">
        <v>6.9053293126845324E-5</v>
      </c>
      <c r="G21" s="9">
        <v>2.5421476626840057E-2</v>
      </c>
      <c r="H21">
        <v>74</v>
      </c>
      <c r="I21">
        <v>2.7534280920415988</v>
      </c>
      <c r="J21">
        <v>7.4599868961607863E-3</v>
      </c>
      <c r="K21" s="9">
        <v>9.0380361623998276E-2</v>
      </c>
      <c r="L21">
        <v>105</v>
      </c>
      <c r="M21">
        <v>2.5936012232015559</v>
      </c>
      <c r="N21">
        <v>1.087983212614952E-2</v>
      </c>
      <c r="O21" s="9">
        <v>6.3315669358230492E-2</v>
      </c>
      <c r="P21">
        <v>105</v>
      </c>
      <c r="Q21">
        <v>1.7617278506640295</v>
      </c>
      <c r="R21">
        <v>8.1082379375555125E-2</v>
      </c>
      <c r="S21" s="9">
        <v>0.21597242884558004</v>
      </c>
      <c r="T21">
        <v>110</v>
      </c>
      <c r="U21">
        <v>0.72105352903944253</v>
      </c>
      <c r="V21">
        <v>0.47243456028054631</v>
      </c>
      <c r="W21" s="9">
        <v>0.67828414600425546</v>
      </c>
      <c r="X21">
        <v>110</v>
      </c>
      <c r="Y21">
        <v>-0.59924452517561522</v>
      </c>
      <c r="Z21">
        <v>0.55026483451692787</v>
      </c>
      <c r="AA21" s="9">
        <v>0.71878151050747752</v>
      </c>
      <c r="AB21">
        <v>167</v>
      </c>
      <c r="AC21">
        <v>0.4553905751047731</v>
      </c>
      <c r="AD21">
        <v>0.64942695952351159</v>
      </c>
      <c r="AE21" s="9">
        <v>0.95047152906089138</v>
      </c>
      <c r="AF21">
        <v>166</v>
      </c>
      <c r="AG21">
        <v>-6.9855211720137537E-3</v>
      </c>
      <c r="AH21">
        <v>0.99443489592070544</v>
      </c>
      <c r="AI21" s="9">
        <v>0.99896490237865276</v>
      </c>
      <c r="AJ21">
        <v>73</v>
      </c>
      <c r="AK21">
        <v>2.012806702217997</v>
      </c>
      <c r="AL21">
        <v>4.7928302455977678E-2</v>
      </c>
      <c r="AM21" s="9">
        <v>9.6730628995204293E-2</v>
      </c>
      <c r="AN21">
        <v>400</v>
      </c>
      <c r="AO21">
        <v>7.165325832136606</v>
      </c>
      <c r="AP21">
        <v>3.7901730526778409E-12</v>
      </c>
      <c r="AQ21" s="9">
        <v>1.5355366809399838E-11</v>
      </c>
    </row>
    <row r="22" spans="1:43" x14ac:dyDescent="0.3">
      <c r="A22">
        <v>1</v>
      </c>
      <c r="B22">
        <v>7917</v>
      </c>
      <c r="C22" t="s">
        <v>623</v>
      </c>
      <c r="D22">
        <v>74</v>
      </c>
      <c r="E22">
        <v>4.1703157791111991</v>
      </c>
      <c r="F22">
        <v>8.3734008894725256E-5</v>
      </c>
      <c r="G22" s="9">
        <v>2.8771005456227596E-2</v>
      </c>
      <c r="H22">
        <v>74</v>
      </c>
      <c r="I22">
        <v>2.7527501827031813</v>
      </c>
      <c r="J22">
        <v>7.4739504493072286E-3</v>
      </c>
      <c r="K22" s="9">
        <v>9.0392739243612713E-2</v>
      </c>
      <c r="L22">
        <v>105</v>
      </c>
      <c r="M22">
        <v>2.7085956247625371</v>
      </c>
      <c r="N22">
        <v>7.9138508957462203E-3</v>
      </c>
      <c r="O22" s="9">
        <v>5.1422858796228231E-2</v>
      </c>
      <c r="P22">
        <v>105</v>
      </c>
      <c r="Q22">
        <v>1.9668697040711629</v>
      </c>
      <c r="R22">
        <v>5.1888440358219712E-2</v>
      </c>
      <c r="S22" s="9">
        <v>0.15976929774101756</v>
      </c>
      <c r="T22">
        <v>110</v>
      </c>
      <c r="U22">
        <v>0.45574973474690772</v>
      </c>
      <c r="V22">
        <v>0.64948498835141566</v>
      </c>
      <c r="W22" s="9">
        <v>0.80699585108935501</v>
      </c>
      <c r="X22">
        <v>110</v>
      </c>
      <c r="Y22">
        <v>0.30424243933318018</v>
      </c>
      <c r="Z22">
        <v>0.76152862750543637</v>
      </c>
      <c r="AA22" s="9">
        <v>0.86952700650837333</v>
      </c>
      <c r="AB22">
        <v>167</v>
      </c>
      <c r="AC22">
        <v>0.58594377683564025</v>
      </c>
      <c r="AD22">
        <v>0.55871393727872465</v>
      </c>
      <c r="AE22" s="9">
        <v>0.939800686438508</v>
      </c>
      <c r="AF22">
        <v>166</v>
      </c>
      <c r="AG22">
        <v>0.37067366906198213</v>
      </c>
      <c r="AH22">
        <v>0.71135894017261947</v>
      </c>
      <c r="AI22" s="9">
        <v>0.89684627008588758</v>
      </c>
      <c r="AJ22">
        <v>102</v>
      </c>
      <c r="AK22">
        <v>6.4429699657162187</v>
      </c>
      <c r="AL22">
        <v>4.1476293204730348E-9</v>
      </c>
      <c r="AM22" s="9">
        <v>1.1797485828840823E-7</v>
      </c>
      <c r="AN22">
        <v>400</v>
      </c>
      <c r="AO22">
        <v>6.9744773806853617</v>
      </c>
      <c r="AP22">
        <v>1.2860081257860156E-11</v>
      </c>
      <c r="AQ22" s="9">
        <v>4.958260166022052E-11</v>
      </c>
    </row>
    <row r="23" spans="1:43" x14ac:dyDescent="0.3">
      <c r="A23">
        <v>1</v>
      </c>
      <c r="B23">
        <v>84444</v>
      </c>
      <c r="C23" t="s">
        <v>4082</v>
      </c>
      <c r="D23">
        <v>56</v>
      </c>
      <c r="E23">
        <v>4.1442506617885346</v>
      </c>
      <c r="F23">
        <v>1.2093118499836861E-4</v>
      </c>
      <c r="G23" s="9">
        <v>3.4626629304532877E-2</v>
      </c>
      <c r="H23">
        <v>74</v>
      </c>
      <c r="I23">
        <v>2.5465954206921708</v>
      </c>
      <c r="J23">
        <v>1.3016572835853632E-2</v>
      </c>
      <c r="K23" s="9">
        <v>0.11663149836051276</v>
      </c>
      <c r="L23">
        <v>68</v>
      </c>
      <c r="M23">
        <v>1.2284066567917711</v>
      </c>
      <c r="N23">
        <v>0.223656799112395</v>
      </c>
      <c r="O23" s="9">
        <v>0.43758575909968489</v>
      </c>
      <c r="P23">
        <v>105</v>
      </c>
      <c r="Q23">
        <v>3.1804966727329402</v>
      </c>
      <c r="R23">
        <v>1.9428325626481111E-3</v>
      </c>
      <c r="S23" s="9">
        <v>1.6406663381009063E-2</v>
      </c>
      <c r="T23">
        <v>0</v>
      </c>
      <c r="U23" t="s">
        <v>4159</v>
      </c>
      <c r="V23" t="s">
        <v>4159</v>
      </c>
      <c r="W23" s="9" t="s">
        <v>4160</v>
      </c>
      <c r="X23">
        <v>110</v>
      </c>
      <c r="Y23">
        <v>-1.7274434212418948</v>
      </c>
      <c r="Z23">
        <v>8.6946705159780313E-2</v>
      </c>
      <c r="AA23" s="9">
        <v>0.22334654732934375</v>
      </c>
      <c r="AB23">
        <v>0</v>
      </c>
      <c r="AC23" t="s">
        <v>4159</v>
      </c>
      <c r="AD23" t="s">
        <v>4159</v>
      </c>
      <c r="AE23" s="9" t="s">
        <v>4160</v>
      </c>
      <c r="AF23">
        <v>166</v>
      </c>
      <c r="AG23">
        <v>-1.8951113269333737</v>
      </c>
      <c r="AH23">
        <v>5.9837174552811151E-2</v>
      </c>
      <c r="AI23" s="9">
        <v>0.31663448026276286</v>
      </c>
      <c r="AJ23">
        <v>0</v>
      </c>
      <c r="AK23" t="s">
        <v>4159</v>
      </c>
      <c r="AL23" t="s">
        <v>4159</v>
      </c>
      <c r="AM23" s="9" t="s">
        <v>4160</v>
      </c>
      <c r="AN23">
        <v>400</v>
      </c>
      <c r="AO23">
        <v>11.400970965938305</v>
      </c>
      <c r="AP23">
        <v>3.0083916664352564E-26</v>
      </c>
      <c r="AQ23" s="9">
        <v>4.4758147458798087E-25</v>
      </c>
    </row>
    <row r="24" spans="1:43" x14ac:dyDescent="0.3">
      <c r="A24">
        <v>1</v>
      </c>
      <c r="B24">
        <v>203569</v>
      </c>
      <c r="C24" t="s">
        <v>4128</v>
      </c>
      <c r="D24">
        <v>38</v>
      </c>
      <c r="E24">
        <v>4.1316909568256088</v>
      </c>
      <c r="F24">
        <v>2.0491091636496521E-4</v>
      </c>
      <c r="G24" s="9">
        <v>3.2003359483182746E-2</v>
      </c>
      <c r="H24">
        <v>74</v>
      </c>
      <c r="I24">
        <v>1.4778107905953279</v>
      </c>
      <c r="J24">
        <v>0.14381970724299914</v>
      </c>
      <c r="K24" s="9">
        <v>0.38501676705202276</v>
      </c>
      <c r="L24">
        <v>31</v>
      </c>
      <c r="M24">
        <v>-0.26638403797134658</v>
      </c>
      <c r="N24">
        <v>0.79182840795316878</v>
      </c>
      <c r="O24" s="9" t="s">
        <v>4160</v>
      </c>
      <c r="P24">
        <v>105</v>
      </c>
      <c r="Q24">
        <v>0.1746454793278539</v>
      </c>
      <c r="R24">
        <v>0.8617010415541273</v>
      </c>
      <c r="S24" s="9">
        <v>0.93076232759567834</v>
      </c>
      <c r="T24">
        <v>0</v>
      </c>
      <c r="U24" t="s">
        <v>4159</v>
      </c>
      <c r="V24" t="s">
        <v>4159</v>
      </c>
      <c r="W24" s="9" t="s">
        <v>4160</v>
      </c>
      <c r="X24">
        <v>110</v>
      </c>
      <c r="Y24">
        <v>1.4677923792621024</v>
      </c>
      <c r="Z24">
        <v>0.14506695498252167</v>
      </c>
      <c r="AA24" s="9">
        <v>0.31330245735170764</v>
      </c>
      <c r="AB24">
        <v>0</v>
      </c>
      <c r="AC24" t="s">
        <v>4159</v>
      </c>
      <c r="AD24" t="s">
        <v>4159</v>
      </c>
      <c r="AE24" s="9" t="s">
        <v>4160</v>
      </c>
      <c r="AF24">
        <v>0</v>
      </c>
      <c r="AG24" t="s">
        <v>4159</v>
      </c>
      <c r="AH24" t="s">
        <v>4159</v>
      </c>
      <c r="AI24" s="9" t="s">
        <v>4160</v>
      </c>
      <c r="AJ24">
        <v>0</v>
      </c>
      <c r="AK24" t="s">
        <v>4159</v>
      </c>
      <c r="AL24" t="s">
        <v>4159</v>
      </c>
      <c r="AM24" s="9" t="s">
        <v>4160</v>
      </c>
      <c r="AN24">
        <v>400</v>
      </c>
      <c r="AO24">
        <v>3.0218001101237077</v>
      </c>
      <c r="AP24">
        <v>2.6751096460894477E-3</v>
      </c>
      <c r="AQ24" s="9">
        <v>4.3770857681234114E-3</v>
      </c>
    </row>
    <row r="25" spans="1:43" x14ac:dyDescent="0.3">
      <c r="A25">
        <v>1</v>
      </c>
      <c r="B25">
        <v>5789</v>
      </c>
      <c r="C25" t="s">
        <v>3837</v>
      </c>
      <c r="D25">
        <v>74</v>
      </c>
      <c r="E25">
        <v>4.0843636700067956</v>
      </c>
      <c r="F25">
        <v>1.132346055325215E-4</v>
      </c>
      <c r="G25" s="9">
        <v>3.4330068053800934E-2</v>
      </c>
      <c r="H25">
        <v>74</v>
      </c>
      <c r="I25">
        <v>-1.0575634654242643</v>
      </c>
      <c r="J25">
        <v>0.29378990308019637</v>
      </c>
      <c r="K25" s="9">
        <v>0.55843667929340901</v>
      </c>
      <c r="L25">
        <v>105</v>
      </c>
      <c r="M25">
        <v>5.293515461808386E-2</v>
      </c>
      <c r="N25">
        <v>0.95788610622981829</v>
      </c>
      <c r="O25" s="9">
        <v>0.98167637424413079</v>
      </c>
      <c r="P25">
        <v>105</v>
      </c>
      <c r="Q25">
        <v>-0.42411211384636122</v>
      </c>
      <c r="R25">
        <v>0.67236851886587878</v>
      </c>
      <c r="S25" s="9">
        <v>0.80869383990271271</v>
      </c>
      <c r="T25">
        <v>110</v>
      </c>
      <c r="U25">
        <v>-2.3378836847485145</v>
      </c>
      <c r="V25">
        <v>2.1235445700336645E-2</v>
      </c>
      <c r="W25" s="9">
        <v>9.3175732513965409E-2</v>
      </c>
      <c r="X25">
        <v>110</v>
      </c>
      <c r="Y25">
        <v>-2.7106836505043046</v>
      </c>
      <c r="Z25">
        <v>7.8123815190549555E-3</v>
      </c>
      <c r="AA25" s="9">
        <v>4.4579721176339328E-2</v>
      </c>
      <c r="AB25">
        <v>167</v>
      </c>
      <c r="AC25">
        <v>2.5113788073588963</v>
      </c>
      <c r="AD25">
        <v>1.2987587144365743E-2</v>
      </c>
      <c r="AE25" s="9">
        <v>0.52022501839376112</v>
      </c>
      <c r="AF25">
        <v>166</v>
      </c>
      <c r="AG25">
        <v>0.20104383600208939</v>
      </c>
      <c r="AH25">
        <v>0.84091342124192647</v>
      </c>
      <c r="AI25" s="9">
        <v>0.9512909272976583</v>
      </c>
      <c r="AJ25">
        <v>102</v>
      </c>
      <c r="AK25">
        <v>-3.2211240855248549</v>
      </c>
      <c r="AL25">
        <v>1.7233383541795286E-3</v>
      </c>
      <c r="AM25" s="9">
        <v>6.130894542309054E-3</v>
      </c>
      <c r="AN25">
        <v>400</v>
      </c>
      <c r="AO25">
        <v>-6.4579788861517544</v>
      </c>
      <c r="AP25">
        <v>3.0968263080323998E-10</v>
      </c>
      <c r="AQ25" s="9">
        <v>1.0551180174495524E-9</v>
      </c>
    </row>
    <row r="26" spans="1:43" x14ac:dyDescent="0.3">
      <c r="A26">
        <v>1</v>
      </c>
      <c r="B26">
        <v>57410</v>
      </c>
      <c r="C26" t="s">
        <v>1821</v>
      </c>
      <c r="D26">
        <v>74</v>
      </c>
      <c r="E26">
        <v>4.0601705187089951</v>
      </c>
      <c r="F26">
        <v>1.2320061277127875E-4</v>
      </c>
      <c r="G26" s="9">
        <v>3.4323024768820036E-2</v>
      </c>
      <c r="H26">
        <v>74</v>
      </c>
      <c r="I26">
        <v>3.6115823056953622</v>
      </c>
      <c r="J26">
        <v>5.595380637106709E-4</v>
      </c>
      <c r="K26" s="9">
        <v>2.8630722388184475E-2</v>
      </c>
      <c r="L26">
        <v>105</v>
      </c>
      <c r="M26">
        <v>1.3500997421562357</v>
      </c>
      <c r="N26">
        <v>0.17994336742399034</v>
      </c>
      <c r="O26" s="9">
        <v>0.3837205359045458</v>
      </c>
      <c r="P26">
        <v>105</v>
      </c>
      <c r="Q26">
        <v>2.7698844573670374</v>
      </c>
      <c r="R26">
        <v>6.6530147194129472E-3</v>
      </c>
      <c r="S26" s="9">
        <v>3.8614009019317011E-2</v>
      </c>
      <c r="T26">
        <v>110</v>
      </c>
      <c r="U26">
        <v>2.6677344972211037</v>
      </c>
      <c r="V26">
        <v>8.8123129210288496E-3</v>
      </c>
      <c r="W26" s="9">
        <v>5.209093100955995E-2</v>
      </c>
      <c r="X26">
        <v>110</v>
      </c>
      <c r="Y26">
        <v>-0.45371073139362561</v>
      </c>
      <c r="Z26">
        <v>0.65094743018067969</v>
      </c>
      <c r="AA26" s="9">
        <v>0.7937399312320107</v>
      </c>
      <c r="AB26">
        <v>167</v>
      </c>
      <c r="AC26">
        <v>0.6835938194778951</v>
      </c>
      <c r="AD26">
        <v>0.49519053303421223</v>
      </c>
      <c r="AE26" s="9">
        <v>0.92911192748860583</v>
      </c>
      <c r="AF26">
        <v>0</v>
      </c>
      <c r="AG26" t="s">
        <v>4159</v>
      </c>
      <c r="AH26" t="s">
        <v>4159</v>
      </c>
      <c r="AI26" s="9" t="s">
        <v>4160</v>
      </c>
      <c r="AJ26">
        <v>102</v>
      </c>
      <c r="AK26">
        <v>-1.5431809815050508</v>
      </c>
      <c r="AL26">
        <v>0.12594560897106469</v>
      </c>
      <c r="AM26" s="9">
        <v>0.21195214868865656</v>
      </c>
      <c r="AN26">
        <v>400</v>
      </c>
      <c r="AO26">
        <v>-0.20300758468101948</v>
      </c>
      <c r="AP26">
        <v>0.83923284684282451</v>
      </c>
      <c r="AQ26" s="9">
        <v>0.86169213617728446</v>
      </c>
    </row>
    <row r="27" spans="1:43" x14ac:dyDescent="0.3">
      <c r="A27">
        <v>1</v>
      </c>
      <c r="B27">
        <v>4493</v>
      </c>
      <c r="C27" t="s">
        <v>360</v>
      </c>
      <c r="D27">
        <v>74</v>
      </c>
      <c r="E27">
        <v>4.0410223340957252</v>
      </c>
      <c r="F27">
        <v>1.316815601357602E-4</v>
      </c>
      <c r="G27" s="9">
        <v>3.2318417187605149E-2</v>
      </c>
      <c r="H27">
        <v>74</v>
      </c>
      <c r="I27">
        <v>2.6852076631680819</v>
      </c>
      <c r="J27">
        <v>8.9912783260678412E-3</v>
      </c>
      <c r="K27" s="9">
        <v>9.8896981840032816E-2</v>
      </c>
      <c r="L27">
        <v>105</v>
      </c>
      <c r="M27">
        <v>3.5621814139870884</v>
      </c>
      <c r="N27">
        <v>5.5865689757008882E-4</v>
      </c>
      <c r="O27" s="9">
        <v>8.8049367570407541E-3</v>
      </c>
      <c r="P27">
        <v>105</v>
      </c>
      <c r="Q27">
        <v>0.27570373452764663</v>
      </c>
      <c r="R27">
        <v>0.7833279998223337</v>
      </c>
      <c r="S27" s="9">
        <v>0.88210395016654053</v>
      </c>
      <c r="T27">
        <v>110</v>
      </c>
      <c r="U27">
        <v>0.89495998418943867</v>
      </c>
      <c r="V27">
        <v>0.37279873224118898</v>
      </c>
      <c r="W27" s="9">
        <v>0.59295098459725226</v>
      </c>
      <c r="X27">
        <v>110</v>
      </c>
      <c r="Y27">
        <v>1.1966848347897303</v>
      </c>
      <c r="Z27">
        <v>0.23404976478619127</v>
      </c>
      <c r="AA27" s="9">
        <v>0.42471306369164796</v>
      </c>
      <c r="AB27">
        <v>167</v>
      </c>
      <c r="AC27">
        <v>8.8970697638353718E-2</v>
      </c>
      <c r="AD27">
        <v>0.92921309606314828</v>
      </c>
      <c r="AE27" s="9">
        <v>0.99293843504134049</v>
      </c>
      <c r="AF27">
        <v>166</v>
      </c>
      <c r="AG27">
        <v>-1.1577165281752579</v>
      </c>
      <c r="AH27">
        <v>0.24866301763841453</v>
      </c>
      <c r="AI27" s="9">
        <v>0.59253879514307661</v>
      </c>
      <c r="AJ27">
        <v>102</v>
      </c>
      <c r="AK27">
        <v>-3.6804428742078374</v>
      </c>
      <c r="AL27">
        <v>3.7741838299972565E-4</v>
      </c>
      <c r="AM27" s="9">
        <v>1.7042623867354082E-3</v>
      </c>
      <c r="AN27">
        <v>400</v>
      </c>
      <c r="AO27">
        <v>-9.8062508467958889</v>
      </c>
      <c r="AP27">
        <v>1.7758585749060734E-20</v>
      </c>
      <c r="AQ27" s="9">
        <v>1.5458290517323582E-19</v>
      </c>
    </row>
    <row r="28" spans="1:43" x14ac:dyDescent="0.3">
      <c r="A28">
        <v>1</v>
      </c>
      <c r="B28">
        <v>3613</v>
      </c>
      <c r="C28" t="s">
        <v>284</v>
      </c>
      <c r="D28">
        <v>74</v>
      </c>
      <c r="E28">
        <v>4.026152137015206</v>
      </c>
      <c r="F28">
        <v>1.3865231084817442E-4</v>
      </c>
      <c r="G28" s="9">
        <v>3.1760622671621823E-2</v>
      </c>
      <c r="H28">
        <v>74</v>
      </c>
      <c r="I28">
        <v>4.4551575412493323</v>
      </c>
      <c r="J28">
        <v>3.0103813629712022E-5</v>
      </c>
      <c r="K28" s="9">
        <v>1.0782568528037108E-2</v>
      </c>
      <c r="L28">
        <v>105</v>
      </c>
      <c r="M28">
        <v>-2.8807539519535075</v>
      </c>
      <c r="N28">
        <v>4.8274672926021112E-3</v>
      </c>
      <c r="O28" s="9">
        <v>3.736830479598429E-2</v>
      </c>
      <c r="P28">
        <v>105</v>
      </c>
      <c r="Q28">
        <v>-2.1774480288749545</v>
      </c>
      <c r="R28">
        <v>3.1729928100231508E-2</v>
      </c>
      <c r="S28" s="9">
        <v>0.11385301030265355</v>
      </c>
      <c r="T28">
        <v>110</v>
      </c>
      <c r="U28">
        <v>-4.1444236696198198</v>
      </c>
      <c r="V28">
        <v>6.7947416742036976E-5</v>
      </c>
      <c r="W28" s="9">
        <v>2.1534280961386784E-3</v>
      </c>
      <c r="X28">
        <v>110</v>
      </c>
      <c r="Y28">
        <v>-3.4565260637538766</v>
      </c>
      <c r="Z28">
        <v>7.8352489383283833E-4</v>
      </c>
      <c r="AA28" s="9">
        <v>9.772374323170463E-3</v>
      </c>
      <c r="AB28">
        <v>81</v>
      </c>
      <c r="AC28">
        <v>-1.2874278668441659</v>
      </c>
      <c r="AD28">
        <v>0.20170418469196269</v>
      </c>
      <c r="AE28" s="9" t="s">
        <v>4160</v>
      </c>
      <c r="AF28">
        <v>166</v>
      </c>
      <c r="AG28">
        <v>-0.79464601033819593</v>
      </c>
      <c r="AH28">
        <v>0.42796789305771588</v>
      </c>
      <c r="AI28" s="9">
        <v>0.73894575441318633</v>
      </c>
      <c r="AJ28">
        <v>0</v>
      </c>
      <c r="AK28" t="s">
        <v>4159</v>
      </c>
      <c r="AL28" t="s">
        <v>4159</v>
      </c>
      <c r="AM28" s="9" t="s">
        <v>4160</v>
      </c>
      <c r="AN28">
        <v>400</v>
      </c>
      <c r="AO28">
        <v>3.61439891707801</v>
      </c>
      <c r="AP28">
        <v>3.3965757832234156E-4</v>
      </c>
      <c r="AQ28" s="9">
        <v>6.2361838079754751E-4</v>
      </c>
    </row>
    <row r="29" spans="1:43" x14ac:dyDescent="0.3">
      <c r="A29">
        <v>1</v>
      </c>
      <c r="B29">
        <v>7764</v>
      </c>
      <c r="C29" t="s">
        <v>3869</v>
      </c>
      <c r="D29">
        <v>74</v>
      </c>
      <c r="E29">
        <v>3.9823690246397185</v>
      </c>
      <c r="F29">
        <v>1.6129768887905276E-4</v>
      </c>
      <c r="G29" s="9">
        <v>3.4638678686776579E-2</v>
      </c>
      <c r="H29">
        <v>74</v>
      </c>
      <c r="I29">
        <v>2.2287563705282536</v>
      </c>
      <c r="J29">
        <v>2.8952382984814343E-2</v>
      </c>
      <c r="K29" s="9">
        <v>0.16936174117038172</v>
      </c>
      <c r="L29">
        <v>105</v>
      </c>
      <c r="M29">
        <v>1.9164058760136322</v>
      </c>
      <c r="N29">
        <v>5.8085323970842248E-2</v>
      </c>
      <c r="O29" s="9">
        <v>0.18842224714899336</v>
      </c>
      <c r="P29">
        <v>105</v>
      </c>
      <c r="Q29">
        <v>0.31566159014625406</v>
      </c>
      <c r="R29">
        <v>0.75289809290723742</v>
      </c>
      <c r="S29" s="9">
        <v>0.86356206372355759</v>
      </c>
      <c r="T29">
        <v>100</v>
      </c>
      <c r="U29">
        <v>-0.54766092715230374</v>
      </c>
      <c r="V29">
        <v>0.58516993088391434</v>
      </c>
      <c r="W29" s="9">
        <v>0.76338188313475175</v>
      </c>
      <c r="X29">
        <v>110</v>
      </c>
      <c r="Y29">
        <v>3.6295608775764587</v>
      </c>
      <c r="Z29">
        <v>4.3552118371635552E-4</v>
      </c>
      <c r="AA29" s="9">
        <v>6.555814025144149E-3</v>
      </c>
      <c r="AB29">
        <v>134</v>
      </c>
      <c r="AC29">
        <v>1.2624874857358097</v>
      </c>
      <c r="AD29">
        <v>0.20899928424216727</v>
      </c>
      <c r="AE29" s="9">
        <v>0.7996012172332988</v>
      </c>
      <c r="AF29">
        <v>166</v>
      </c>
      <c r="AG29">
        <v>0.31931036743706248</v>
      </c>
      <c r="AH29">
        <v>0.74989753436623707</v>
      </c>
      <c r="AI29" s="9">
        <v>0.91539838611445346</v>
      </c>
      <c r="AJ29">
        <v>0</v>
      </c>
      <c r="AK29" t="s">
        <v>4159</v>
      </c>
      <c r="AL29" t="s">
        <v>4159</v>
      </c>
      <c r="AM29" s="9" t="s">
        <v>4160</v>
      </c>
      <c r="AN29">
        <v>400</v>
      </c>
      <c r="AO29">
        <v>4.4039425617298713</v>
      </c>
      <c r="AP29">
        <v>1.3679672106107166E-5</v>
      </c>
      <c r="AQ29" s="9">
        <v>2.9664151507622036E-5</v>
      </c>
    </row>
    <row r="30" spans="1:43" x14ac:dyDescent="0.3">
      <c r="A30">
        <v>1</v>
      </c>
      <c r="B30">
        <v>26232</v>
      </c>
      <c r="C30" t="s">
        <v>3959</v>
      </c>
      <c r="D30">
        <v>74</v>
      </c>
      <c r="E30">
        <v>3.9748387321228251</v>
      </c>
      <c r="F30">
        <v>1.6553464454871313E-4</v>
      </c>
      <c r="G30" s="9">
        <v>3.4126622320162697E-2</v>
      </c>
      <c r="H30">
        <v>74</v>
      </c>
      <c r="I30">
        <v>2.8227101910486603</v>
      </c>
      <c r="J30">
        <v>6.152661352295365E-3</v>
      </c>
      <c r="K30" s="9">
        <v>8.1931865043101959E-2</v>
      </c>
      <c r="L30">
        <v>105</v>
      </c>
      <c r="M30">
        <v>-1.4494339877583806</v>
      </c>
      <c r="N30">
        <v>0.15025438129141058</v>
      </c>
      <c r="O30" s="9">
        <v>0.34377126616792719</v>
      </c>
      <c r="P30">
        <v>105</v>
      </c>
      <c r="Q30">
        <v>-1.5757049398803449</v>
      </c>
      <c r="R30">
        <v>0.11816043074119853</v>
      </c>
      <c r="S30" s="9">
        <v>0.2756485027606394</v>
      </c>
      <c r="T30">
        <v>110</v>
      </c>
      <c r="U30">
        <v>-1.1876080046265203</v>
      </c>
      <c r="V30">
        <v>0.23759325452310678</v>
      </c>
      <c r="W30" s="9">
        <v>0.4515523340116015</v>
      </c>
      <c r="X30">
        <v>110</v>
      </c>
      <c r="Y30">
        <v>0.46870238281126481</v>
      </c>
      <c r="Z30">
        <v>0.64022706722144607</v>
      </c>
      <c r="AA30" s="9">
        <v>0.7860196785038126</v>
      </c>
      <c r="AB30">
        <v>166</v>
      </c>
      <c r="AC30">
        <v>-1.2556083024476277</v>
      </c>
      <c r="AD30">
        <v>0.21104399965450213</v>
      </c>
      <c r="AE30" s="9">
        <v>0.80123980912391402</v>
      </c>
      <c r="AF30">
        <v>166</v>
      </c>
      <c r="AG30">
        <v>-0.82096066279681523</v>
      </c>
      <c r="AH30">
        <v>0.41286042557327296</v>
      </c>
      <c r="AI30" s="9">
        <v>0.72848428544360433</v>
      </c>
      <c r="AJ30">
        <v>102</v>
      </c>
      <c r="AK30">
        <v>-3.9462401020224331</v>
      </c>
      <c r="AL30">
        <v>1.476655382311526E-4</v>
      </c>
      <c r="AM30" s="9">
        <v>7.7553074306559611E-4</v>
      </c>
      <c r="AN30">
        <v>400</v>
      </c>
      <c r="AO30">
        <v>-10.383246181758844</v>
      </c>
      <c r="AP30">
        <v>1.6458706732475074E-22</v>
      </c>
      <c r="AQ30" s="9">
        <v>1.7111964680104238E-21</v>
      </c>
    </row>
    <row r="31" spans="1:43" x14ac:dyDescent="0.3">
      <c r="A31">
        <v>1</v>
      </c>
      <c r="B31">
        <v>3614</v>
      </c>
      <c r="C31" t="s">
        <v>285</v>
      </c>
      <c r="D31">
        <v>74</v>
      </c>
      <c r="E31">
        <v>3.9729697396765324</v>
      </c>
      <c r="F31">
        <v>1.6660268185144828E-4</v>
      </c>
      <c r="G31" s="9">
        <v>3.3673342049504486E-2</v>
      </c>
      <c r="H31">
        <v>74</v>
      </c>
      <c r="I31">
        <v>3.2309113736290542</v>
      </c>
      <c r="J31">
        <v>1.8614468544471169E-3</v>
      </c>
      <c r="K31" s="9">
        <v>4.7886834456301611E-2</v>
      </c>
      <c r="L31">
        <v>105</v>
      </c>
      <c r="M31">
        <v>3.624343124780403</v>
      </c>
      <c r="N31">
        <v>4.5198834522663288E-4</v>
      </c>
      <c r="O31" s="9">
        <v>7.5554861982780521E-3</v>
      </c>
      <c r="P31">
        <v>105</v>
      </c>
      <c r="Q31">
        <v>2.2897817328028376</v>
      </c>
      <c r="R31">
        <v>2.4073161151918102E-2</v>
      </c>
      <c r="S31" s="9">
        <v>9.3822225392974745E-2</v>
      </c>
      <c r="T31">
        <v>110</v>
      </c>
      <c r="U31">
        <v>3.7717908339076196</v>
      </c>
      <c r="V31">
        <v>2.6494654366294632E-4</v>
      </c>
      <c r="W31" s="9">
        <v>5.2658125553010577E-3</v>
      </c>
      <c r="X31">
        <v>110</v>
      </c>
      <c r="Y31">
        <v>4.2796016051069392</v>
      </c>
      <c r="Z31">
        <v>4.0649724669564688E-5</v>
      </c>
      <c r="AA31" s="9">
        <v>1.3849658631930467E-3</v>
      </c>
      <c r="AB31">
        <v>167</v>
      </c>
      <c r="AC31">
        <v>-0.15842127297797781</v>
      </c>
      <c r="AD31">
        <v>0.87431857784253186</v>
      </c>
      <c r="AE31" s="9">
        <v>0.98539443525211312</v>
      </c>
      <c r="AF31">
        <v>166</v>
      </c>
      <c r="AG31">
        <v>1.6820006140045645</v>
      </c>
      <c r="AH31">
        <v>9.4471840824639913E-2</v>
      </c>
      <c r="AI31" s="9">
        <v>0.38517779474483416</v>
      </c>
      <c r="AJ31">
        <v>102</v>
      </c>
      <c r="AK31">
        <v>2.2820515313076557</v>
      </c>
      <c r="AL31">
        <v>2.4604990768364803E-2</v>
      </c>
      <c r="AM31" s="9">
        <v>5.5905404556564592E-2</v>
      </c>
      <c r="AN31">
        <v>400</v>
      </c>
      <c r="AO31">
        <v>9.3390486813767062</v>
      </c>
      <c r="AP31">
        <v>6.9966145571245846E-19</v>
      </c>
      <c r="AQ31" s="9">
        <v>5.2573284157552957E-18</v>
      </c>
    </row>
    <row r="32" spans="1:43" x14ac:dyDescent="0.3">
      <c r="A32">
        <v>1</v>
      </c>
      <c r="B32">
        <v>7336</v>
      </c>
      <c r="C32" t="s">
        <v>3861</v>
      </c>
      <c r="D32">
        <v>74</v>
      </c>
      <c r="E32">
        <v>3.9670761927520224</v>
      </c>
      <c r="F32">
        <v>1.7001405790073519E-4</v>
      </c>
      <c r="G32" s="9">
        <v>3.3702017477707277E-2</v>
      </c>
      <c r="H32">
        <v>74</v>
      </c>
      <c r="I32">
        <v>1.2629787423532042</v>
      </c>
      <c r="J32">
        <v>0.21067166218664424</v>
      </c>
      <c r="K32" s="9">
        <v>0.46943251700195138</v>
      </c>
      <c r="L32">
        <v>105</v>
      </c>
      <c r="M32">
        <v>0.48231891542856509</v>
      </c>
      <c r="N32">
        <v>0.63060281680781416</v>
      </c>
      <c r="O32" s="9">
        <v>0.79765244061823559</v>
      </c>
      <c r="P32">
        <v>105</v>
      </c>
      <c r="Q32">
        <v>1.5411581682949973</v>
      </c>
      <c r="R32">
        <v>0.12634503434004493</v>
      </c>
      <c r="S32" s="9">
        <v>0.2883406596891685</v>
      </c>
      <c r="T32">
        <v>110</v>
      </c>
      <c r="U32">
        <v>9.528989302532212E-2</v>
      </c>
      <c r="V32">
        <v>0.92426115184580648</v>
      </c>
      <c r="W32" s="9">
        <v>0.96403089453697033</v>
      </c>
      <c r="X32">
        <v>110</v>
      </c>
      <c r="Y32">
        <v>2.2802501388854446</v>
      </c>
      <c r="Z32">
        <v>2.4556519358369593E-2</v>
      </c>
      <c r="AA32" s="9">
        <v>9.6519420066703679E-2</v>
      </c>
      <c r="AB32">
        <v>167</v>
      </c>
      <c r="AC32">
        <v>0.1232091995082885</v>
      </c>
      <c r="AD32">
        <v>0.90209139251232084</v>
      </c>
      <c r="AE32" s="9">
        <v>0.98832529824771609</v>
      </c>
      <c r="AF32">
        <v>166</v>
      </c>
      <c r="AG32">
        <v>0.7498398308811296</v>
      </c>
      <c r="AH32">
        <v>0.45442549719339154</v>
      </c>
      <c r="AI32" s="9">
        <v>0.75680384888027641</v>
      </c>
      <c r="AJ32">
        <v>102</v>
      </c>
      <c r="AK32">
        <v>2.1316414557700316</v>
      </c>
      <c r="AL32">
        <v>3.5486653583435612E-2</v>
      </c>
      <c r="AM32" s="9">
        <v>7.5738871094801041E-2</v>
      </c>
      <c r="AN32">
        <v>400</v>
      </c>
      <c r="AO32">
        <v>9.3107060753500459</v>
      </c>
      <c r="AP32">
        <v>8.7124944590697933E-19</v>
      </c>
      <c r="AQ32" s="9">
        <v>6.4708947536878707E-18</v>
      </c>
    </row>
    <row r="33" spans="1:43" x14ac:dyDescent="0.3">
      <c r="A33">
        <v>1</v>
      </c>
      <c r="B33">
        <v>84619</v>
      </c>
      <c r="C33" t="s">
        <v>4085</v>
      </c>
      <c r="D33">
        <v>74</v>
      </c>
      <c r="E33">
        <v>3.9611087736378492</v>
      </c>
      <c r="F33">
        <v>1.7353647468386089E-4</v>
      </c>
      <c r="G33" s="9">
        <v>3.2523890564386149E-2</v>
      </c>
      <c r="H33">
        <v>74</v>
      </c>
      <c r="I33">
        <v>3.521800445559589</v>
      </c>
      <c r="J33">
        <v>7.4825788546165257E-4</v>
      </c>
      <c r="K33" s="9">
        <v>3.2562038635557088E-2</v>
      </c>
      <c r="L33">
        <v>105</v>
      </c>
      <c r="M33">
        <v>-0.11332402578986976</v>
      </c>
      <c r="N33">
        <v>0.90999425697222891</v>
      </c>
      <c r="O33" s="9">
        <v>0.95903969907751951</v>
      </c>
      <c r="P33">
        <v>105</v>
      </c>
      <c r="Q33">
        <v>1.1865632469781391</v>
      </c>
      <c r="R33">
        <v>0.23812962704874832</v>
      </c>
      <c r="S33" s="9">
        <v>0.43738988929337713</v>
      </c>
      <c r="T33">
        <v>110</v>
      </c>
      <c r="U33">
        <v>1.4468680292373775</v>
      </c>
      <c r="V33">
        <v>0.15083014746654239</v>
      </c>
      <c r="W33" s="9">
        <v>0.33947639476574715</v>
      </c>
      <c r="X33">
        <v>110</v>
      </c>
      <c r="Y33">
        <v>-5.4437194495615418E-2</v>
      </c>
      <c r="Z33">
        <v>0.95668741942986257</v>
      </c>
      <c r="AA33" s="9">
        <v>0.97818522632233573</v>
      </c>
      <c r="AB33">
        <v>145</v>
      </c>
      <c r="AC33">
        <v>9.0098619538743915E-2</v>
      </c>
      <c r="AD33">
        <v>0.92833492019920727</v>
      </c>
      <c r="AE33" s="9">
        <v>0.993070441340695</v>
      </c>
      <c r="AF33">
        <v>166</v>
      </c>
      <c r="AG33">
        <v>2.3407565650886855</v>
      </c>
      <c r="AH33">
        <v>2.0447948007331046E-2</v>
      </c>
      <c r="AI33" s="9">
        <v>0.19792364941447149</v>
      </c>
      <c r="AJ33">
        <v>0</v>
      </c>
      <c r="AK33" t="s">
        <v>4159</v>
      </c>
      <c r="AL33" t="s">
        <v>4159</v>
      </c>
      <c r="AM33" s="9" t="s">
        <v>4160</v>
      </c>
      <c r="AN33">
        <v>400</v>
      </c>
      <c r="AO33">
        <v>4.4054576963877929</v>
      </c>
      <c r="AP33">
        <v>1.3588828946859622E-5</v>
      </c>
      <c r="AQ33" s="9">
        <v>2.9494339108487468E-5</v>
      </c>
    </row>
    <row r="34" spans="1:43" x14ac:dyDescent="0.3">
      <c r="A34">
        <v>1</v>
      </c>
      <c r="B34">
        <v>55573</v>
      </c>
      <c r="C34" t="s">
        <v>1818</v>
      </c>
      <c r="D34">
        <v>74</v>
      </c>
      <c r="E34">
        <v>3.9571207305605016</v>
      </c>
      <c r="F34">
        <v>1.7592945707637145E-4</v>
      </c>
      <c r="G34" s="9">
        <v>3.1815453395495387E-2</v>
      </c>
      <c r="H34">
        <v>74</v>
      </c>
      <c r="I34">
        <v>2.8963654837878869</v>
      </c>
      <c r="J34">
        <v>4.9963973001083571E-3</v>
      </c>
      <c r="K34" s="9">
        <v>7.5290910340036293E-2</v>
      </c>
      <c r="L34">
        <v>105</v>
      </c>
      <c r="M34">
        <v>0.59285849457955975</v>
      </c>
      <c r="N34">
        <v>0.5545753128773363</v>
      </c>
      <c r="O34" s="9">
        <v>0.74309688753098468</v>
      </c>
      <c r="P34">
        <v>105</v>
      </c>
      <c r="Q34">
        <v>0.62662601243402405</v>
      </c>
      <c r="R34">
        <v>0.53229080766264592</v>
      </c>
      <c r="S34" s="9">
        <v>0.70945034597493217</v>
      </c>
      <c r="T34">
        <v>110</v>
      </c>
      <c r="U34">
        <v>3.5137805218500486</v>
      </c>
      <c r="V34">
        <v>6.4653988079439566E-4</v>
      </c>
      <c r="W34" s="9">
        <v>9.189682760200343E-3</v>
      </c>
      <c r="X34">
        <v>110</v>
      </c>
      <c r="Y34">
        <v>2.9461835206136944</v>
      </c>
      <c r="Z34">
        <v>3.9416374667901304E-3</v>
      </c>
      <c r="AA34" s="9">
        <v>2.8558471874269364E-2</v>
      </c>
      <c r="AB34">
        <v>167</v>
      </c>
      <c r="AC34">
        <v>1.4026697444435365</v>
      </c>
      <c r="AD34">
        <v>0.16259411058949474</v>
      </c>
      <c r="AE34" s="9">
        <v>0.77171387856689577</v>
      </c>
      <c r="AF34">
        <v>166</v>
      </c>
      <c r="AG34">
        <v>2.5603572069421294</v>
      </c>
      <c r="AH34">
        <v>1.1358819586083427E-2</v>
      </c>
      <c r="AI34" s="9">
        <v>0.15061943252448404</v>
      </c>
      <c r="AJ34">
        <v>102</v>
      </c>
      <c r="AK34">
        <v>1.422828884019373</v>
      </c>
      <c r="AL34">
        <v>0.15789789706450363</v>
      </c>
      <c r="AM34" s="9">
        <v>0.25346110217078943</v>
      </c>
      <c r="AN34">
        <v>400</v>
      </c>
      <c r="AO34">
        <v>1.6897811157728924</v>
      </c>
      <c r="AP34">
        <v>9.1852914514432962E-2</v>
      </c>
      <c r="AQ34" s="9">
        <v>0.11875023349778216</v>
      </c>
    </row>
    <row r="35" spans="1:43" x14ac:dyDescent="0.3">
      <c r="A35">
        <v>1</v>
      </c>
      <c r="B35">
        <v>5163</v>
      </c>
      <c r="C35" t="s">
        <v>3828</v>
      </c>
      <c r="D35">
        <v>74</v>
      </c>
      <c r="E35">
        <v>3.9567790137034833</v>
      </c>
      <c r="F35">
        <v>1.7613596745441598E-4</v>
      </c>
      <c r="G35" s="9">
        <v>3.1303612974484828E-2</v>
      </c>
      <c r="H35">
        <v>74</v>
      </c>
      <c r="I35">
        <v>3.8588200627158802</v>
      </c>
      <c r="J35">
        <v>2.4598120712382492E-4</v>
      </c>
      <c r="K35" s="9">
        <v>2.1210564705634014E-2</v>
      </c>
      <c r="L35">
        <v>105</v>
      </c>
      <c r="M35">
        <v>-0.178055594291954</v>
      </c>
      <c r="N35">
        <v>0.85902903775493156</v>
      </c>
      <c r="O35" s="9">
        <v>0.93011191577576824</v>
      </c>
      <c r="P35">
        <v>105</v>
      </c>
      <c r="Q35">
        <v>2.1539336785573995</v>
      </c>
      <c r="R35">
        <v>3.3577598479274412E-2</v>
      </c>
      <c r="S35" s="9">
        <v>0.11886537901376373</v>
      </c>
      <c r="T35">
        <v>110</v>
      </c>
      <c r="U35">
        <v>0.90651431434164642</v>
      </c>
      <c r="V35">
        <v>0.36668178284704533</v>
      </c>
      <c r="W35" s="9">
        <v>0.58680344675676088</v>
      </c>
      <c r="X35">
        <v>110</v>
      </c>
      <c r="Y35">
        <v>1.2592872869460334</v>
      </c>
      <c r="Z35">
        <v>0.21064144431928236</v>
      </c>
      <c r="AA35" s="9">
        <v>0.39773591993728785</v>
      </c>
      <c r="AB35">
        <v>167</v>
      </c>
      <c r="AC35">
        <v>-1.3256327651659763</v>
      </c>
      <c r="AD35">
        <v>0.18679380018795552</v>
      </c>
      <c r="AE35" s="9">
        <v>0.78592128874836886</v>
      </c>
      <c r="AF35">
        <v>166</v>
      </c>
      <c r="AG35">
        <v>-0.61841018655090996</v>
      </c>
      <c r="AH35">
        <v>0.53716291119046666</v>
      </c>
      <c r="AI35" s="9">
        <v>0.81001643691334824</v>
      </c>
      <c r="AJ35">
        <v>50</v>
      </c>
      <c r="AK35">
        <v>0.39263752319982659</v>
      </c>
      <c r="AL35">
        <v>0.69632546901925862</v>
      </c>
      <c r="AM35" s="9" t="s">
        <v>4160</v>
      </c>
      <c r="AN35">
        <v>400</v>
      </c>
      <c r="AO35">
        <v>8.1651952253041937</v>
      </c>
      <c r="AP35">
        <v>4.2849616616039718E-15</v>
      </c>
      <c r="AQ35" s="9">
        <v>2.3021070662171411E-14</v>
      </c>
    </row>
    <row r="36" spans="1:43" x14ac:dyDescent="0.3">
      <c r="A36">
        <v>1</v>
      </c>
      <c r="B36">
        <v>129607</v>
      </c>
      <c r="C36" t="s">
        <v>4105</v>
      </c>
      <c r="D36">
        <v>74</v>
      </c>
      <c r="E36">
        <v>3.9491947968452479</v>
      </c>
      <c r="F36">
        <v>1.8077969382409979E-4</v>
      </c>
      <c r="G36" s="9">
        <v>3.1584357354895266E-2</v>
      </c>
      <c r="H36">
        <v>74</v>
      </c>
      <c r="I36">
        <v>1.6889546390736774</v>
      </c>
      <c r="J36">
        <v>9.5554729317325809E-2</v>
      </c>
      <c r="K36" s="9">
        <v>0.31063626107370823</v>
      </c>
      <c r="L36">
        <v>105</v>
      </c>
      <c r="M36">
        <v>1.912792549412712</v>
      </c>
      <c r="N36">
        <v>5.8552029126358172E-2</v>
      </c>
      <c r="O36" s="9">
        <v>0.18923336949533148</v>
      </c>
      <c r="P36">
        <v>105</v>
      </c>
      <c r="Q36">
        <v>1.5594311067869557</v>
      </c>
      <c r="R36">
        <v>0.12196179326230357</v>
      </c>
      <c r="S36" s="9">
        <v>0.28136976273257752</v>
      </c>
      <c r="T36">
        <v>110</v>
      </c>
      <c r="U36">
        <v>0.16890910394212885</v>
      </c>
      <c r="V36">
        <v>0.86618408379896794</v>
      </c>
      <c r="W36" s="9">
        <v>0.9360295922264853</v>
      </c>
      <c r="X36">
        <v>110</v>
      </c>
      <c r="Y36">
        <v>0.727077541944121</v>
      </c>
      <c r="Z36">
        <v>0.46875157281312241</v>
      </c>
      <c r="AA36" s="9">
        <v>0.65407958451967907</v>
      </c>
      <c r="AB36">
        <v>167</v>
      </c>
      <c r="AC36">
        <v>1.3946457373699628</v>
      </c>
      <c r="AD36">
        <v>0.16499748085027227</v>
      </c>
      <c r="AE36" s="9">
        <v>0.76930924198912953</v>
      </c>
      <c r="AF36">
        <v>0</v>
      </c>
      <c r="AG36" t="s">
        <v>4159</v>
      </c>
      <c r="AH36" t="s">
        <v>4159</v>
      </c>
      <c r="AI36" s="9" t="s">
        <v>4160</v>
      </c>
      <c r="AJ36">
        <v>102</v>
      </c>
      <c r="AK36">
        <v>-1.296263320369256</v>
      </c>
      <c r="AL36">
        <v>0.19786836122848442</v>
      </c>
      <c r="AM36" s="9">
        <v>0.30399412286667959</v>
      </c>
      <c r="AN36">
        <v>400</v>
      </c>
      <c r="AO36">
        <v>-2.871173326523774</v>
      </c>
      <c r="AP36">
        <v>4.3080238484793209E-3</v>
      </c>
      <c r="AQ36" s="9">
        <v>6.844265637074326E-3</v>
      </c>
    </row>
    <row r="37" spans="1:43" x14ac:dyDescent="0.3">
      <c r="A37">
        <v>1</v>
      </c>
      <c r="B37">
        <v>8894</v>
      </c>
      <c r="C37" t="s">
        <v>695</v>
      </c>
      <c r="D37">
        <v>74</v>
      </c>
      <c r="E37">
        <v>3.9491879488267703</v>
      </c>
      <c r="F37">
        <v>1.8078393940179955E-4</v>
      </c>
      <c r="G37" s="9">
        <v>3.1058680789229163E-2</v>
      </c>
      <c r="H37">
        <v>74</v>
      </c>
      <c r="I37">
        <v>3.4311603819098737</v>
      </c>
      <c r="J37">
        <v>9.9901348830592758E-4</v>
      </c>
      <c r="K37" s="9">
        <v>3.6821159414631932E-2</v>
      </c>
      <c r="L37">
        <v>105</v>
      </c>
      <c r="M37">
        <v>4.1816261538656709</v>
      </c>
      <c r="N37">
        <v>6.0924884159708211E-5</v>
      </c>
      <c r="O37" s="9">
        <v>2.093618724189842E-3</v>
      </c>
      <c r="P37">
        <v>105</v>
      </c>
      <c r="Q37">
        <v>1.3235945837309278</v>
      </c>
      <c r="R37">
        <v>0.18856803832563024</v>
      </c>
      <c r="S37" s="9">
        <v>0.37670481755846319</v>
      </c>
      <c r="T37">
        <v>110</v>
      </c>
      <c r="U37">
        <v>0.96625908980631503</v>
      </c>
      <c r="V37">
        <v>0.33607330871925889</v>
      </c>
      <c r="W37" s="9">
        <v>0.55800065647705621</v>
      </c>
      <c r="X37">
        <v>110</v>
      </c>
      <c r="Y37">
        <v>4.8234072626364446</v>
      </c>
      <c r="Z37">
        <v>4.6559027870473447E-6</v>
      </c>
      <c r="AA37" s="9">
        <v>3.871327740015736E-4</v>
      </c>
      <c r="AB37">
        <v>167</v>
      </c>
      <c r="AC37">
        <v>0.36378804468846521</v>
      </c>
      <c r="AD37">
        <v>0.7164820014784643</v>
      </c>
      <c r="AE37" s="9">
        <v>0.96689105899705641</v>
      </c>
      <c r="AF37">
        <v>166</v>
      </c>
      <c r="AG37">
        <v>0.3612230666499176</v>
      </c>
      <c r="AH37">
        <v>0.71839761291251469</v>
      </c>
      <c r="AI37" s="9">
        <v>0.89979323192796012</v>
      </c>
      <c r="AJ37">
        <v>102</v>
      </c>
      <c r="AK37">
        <v>3.0649497566827222</v>
      </c>
      <c r="AL37">
        <v>2.7990055976901645E-3</v>
      </c>
      <c r="AM37" s="9">
        <v>9.299971109792594E-3</v>
      </c>
      <c r="AN37">
        <v>400</v>
      </c>
      <c r="AO37">
        <v>12.755632421756745</v>
      </c>
      <c r="AP37">
        <v>1.7626909985339673E-31</v>
      </c>
      <c r="AQ37" s="9">
        <v>4.3893182025222371E-30</v>
      </c>
    </row>
    <row r="38" spans="1:43" x14ac:dyDescent="0.3">
      <c r="A38">
        <v>1</v>
      </c>
      <c r="B38">
        <v>7534</v>
      </c>
      <c r="C38" t="s">
        <v>3866</v>
      </c>
      <c r="D38">
        <v>74</v>
      </c>
      <c r="E38">
        <v>3.924337458855562</v>
      </c>
      <c r="F38">
        <v>1.9683737212903386E-4</v>
      </c>
      <c r="G38" s="9">
        <v>3.2206343363588588E-2</v>
      </c>
      <c r="H38">
        <v>74</v>
      </c>
      <c r="I38">
        <v>3.5430080154390513</v>
      </c>
      <c r="J38">
        <v>6.9888251470615807E-4</v>
      </c>
      <c r="K38" s="9">
        <v>3.1290672589520264E-2</v>
      </c>
      <c r="L38">
        <v>105</v>
      </c>
      <c r="M38">
        <v>1.692128625479663</v>
      </c>
      <c r="N38">
        <v>9.3644613118115061E-2</v>
      </c>
      <c r="O38" s="9">
        <v>0.25328753292670037</v>
      </c>
      <c r="P38">
        <v>105</v>
      </c>
      <c r="Q38">
        <v>3.1933982399230252</v>
      </c>
      <c r="R38">
        <v>1.8656131284672576E-3</v>
      </c>
      <c r="S38" s="9">
        <v>1.5957043502728516E-2</v>
      </c>
      <c r="T38">
        <v>110</v>
      </c>
      <c r="U38">
        <v>2.1153842024794196</v>
      </c>
      <c r="V38">
        <v>3.6696420279904829E-2</v>
      </c>
      <c r="W38" s="9">
        <v>0.13436733748859764</v>
      </c>
      <c r="X38">
        <v>110</v>
      </c>
      <c r="Y38">
        <v>3.1393361652349938</v>
      </c>
      <c r="Z38">
        <v>2.1839552520574053E-3</v>
      </c>
      <c r="AA38" s="9">
        <v>1.9581303540429969E-2</v>
      </c>
      <c r="AB38">
        <v>167</v>
      </c>
      <c r="AC38">
        <v>1.1525931073370526</v>
      </c>
      <c r="AD38">
        <v>0.25074454058421741</v>
      </c>
      <c r="AE38" s="9">
        <v>0.81972586618855248</v>
      </c>
      <c r="AF38">
        <v>166</v>
      </c>
      <c r="AG38">
        <v>1.3426842502303598</v>
      </c>
      <c r="AH38">
        <v>0.1812296942559701</v>
      </c>
      <c r="AI38" s="9">
        <v>0.51654791192260763</v>
      </c>
      <c r="AJ38">
        <v>102</v>
      </c>
      <c r="AK38">
        <v>0.91871321115093307</v>
      </c>
      <c r="AL38">
        <v>0.36045627227643884</v>
      </c>
      <c r="AM38" s="9">
        <v>0.48116169503216738</v>
      </c>
      <c r="AN38">
        <v>400</v>
      </c>
      <c r="AO38">
        <v>8.142810994824643</v>
      </c>
      <c r="AP38">
        <v>5.0217666347898863E-15</v>
      </c>
      <c r="AQ38" s="9">
        <v>2.6765693890750626E-14</v>
      </c>
    </row>
    <row r="39" spans="1:43" x14ac:dyDescent="0.3">
      <c r="A39">
        <v>1</v>
      </c>
      <c r="B39">
        <v>7163</v>
      </c>
      <c r="C39" t="s">
        <v>1778</v>
      </c>
      <c r="D39">
        <v>74</v>
      </c>
      <c r="E39">
        <v>3.9145006042045436</v>
      </c>
      <c r="F39">
        <v>2.0356243962931422E-4</v>
      </c>
      <c r="G39" s="9">
        <v>3.278627543279642E-2</v>
      </c>
      <c r="H39">
        <v>74</v>
      </c>
      <c r="I39">
        <v>2.6472595902796114</v>
      </c>
      <c r="J39">
        <v>9.9622142162685279E-3</v>
      </c>
      <c r="K39" s="9">
        <v>0.10362038003503728</v>
      </c>
      <c r="L39">
        <v>105</v>
      </c>
      <c r="M39">
        <v>-0.97208156296906567</v>
      </c>
      <c r="N39">
        <v>0.33328729223543452</v>
      </c>
      <c r="O39" s="9">
        <v>0.55071482104991154</v>
      </c>
      <c r="P39">
        <v>105</v>
      </c>
      <c r="Q39">
        <v>0.87340628349157534</v>
      </c>
      <c r="R39">
        <v>0.38447340366287808</v>
      </c>
      <c r="S39" s="9">
        <v>0.58938250406848569</v>
      </c>
      <c r="T39">
        <v>110</v>
      </c>
      <c r="U39">
        <v>3.9278924684804948</v>
      </c>
      <c r="V39">
        <v>1.5135138936161452E-4</v>
      </c>
      <c r="W39" s="9">
        <v>3.6312720808217539E-3</v>
      </c>
      <c r="X39">
        <v>110</v>
      </c>
      <c r="Y39">
        <v>3.5815453778320259</v>
      </c>
      <c r="Z39">
        <v>5.1359691972029326E-4</v>
      </c>
      <c r="AA39" s="9">
        <v>7.3583952528951556E-3</v>
      </c>
      <c r="AB39">
        <v>167</v>
      </c>
      <c r="AC39">
        <v>1.5645848755076999</v>
      </c>
      <c r="AD39">
        <v>0.11959616146054876</v>
      </c>
      <c r="AE39" s="9">
        <v>0.73471507090907218</v>
      </c>
      <c r="AF39">
        <v>166</v>
      </c>
      <c r="AG39">
        <v>2.4927228926574623</v>
      </c>
      <c r="AH39">
        <v>1.3669459046127361E-2</v>
      </c>
      <c r="AI39" s="9">
        <v>0.16566665778245632</v>
      </c>
      <c r="AJ39">
        <v>102</v>
      </c>
      <c r="AK39">
        <v>0.42930933930504978</v>
      </c>
      <c r="AL39">
        <v>0.66862165736115697</v>
      </c>
      <c r="AM39" s="9">
        <v>0.75747255320256135</v>
      </c>
      <c r="AN39">
        <v>400</v>
      </c>
      <c r="AO39">
        <v>-5.6086185131795796</v>
      </c>
      <c r="AP39">
        <v>3.8223341465541402E-8</v>
      </c>
      <c r="AQ39" s="9">
        <v>1.0690874765292771E-7</v>
      </c>
    </row>
    <row r="40" spans="1:43" x14ac:dyDescent="0.3">
      <c r="A40">
        <v>1</v>
      </c>
      <c r="B40">
        <v>11004</v>
      </c>
      <c r="C40" t="s">
        <v>890</v>
      </c>
      <c r="D40">
        <v>74</v>
      </c>
      <c r="E40">
        <v>3.9133711338420145</v>
      </c>
      <c r="F40">
        <v>2.0434856729931256E-4</v>
      </c>
      <c r="G40" s="9">
        <v>3.2406538949558673E-2</v>
      </c>
      <c r="H40">
        <v>74</v>
      </c>
      <c r="I40">
        <v>3.9162022276194781</v>
      </c>
      <c r="J40">
        <v>2.0238355805380151E-4</v>
      </c>
      <c r="K40" s="9">
        <v>1.9769901555619255E-2</v>
      </c>
      <c r="L40">
        <v>105</v>
      </c>
      <c r="M40">
        <v>3.7860594457680294</v>
      </c>
      <c r="N40">
        <v>2.5754521580858175E-4</v>
      </c>
      <c r="O40" s="9">
        <v>5.2211439204830666E-3</v>
      </c>
      <c r="P40">
        <v>105</v>
      </c>
      <c r="Q40">
        <v>4.3790605897582449</v>
      </c>
      <c r="R40">
        <v>2.8704117211523295E-5</v>
      </c>
      <c r="S40" s="9">
        <v>8.8168954318296612E-4</v>
      </c>
      <c r="T40">
        <v>110</v>
      </c>
      <c r="U40">
        <v>1.8466145401283609</v>
      </c>
      <c r="V40">
        <v>6.7540995284508867E-2</v>
      </c>
      <c r="W40" s="9">
        <v>0.20171985888697158</v>
      </c>
      <c r="X40">
        <v>110</v>
      </c>
      <c r="Y40">
        <v>4.5003037394803656</v>
      </c>
      <c r="Z40">
        <v>1.7191080919765655E-5</v>
      </c>
      <c r="AA40" s="9">
        <v>7.8477846198760277E-4</v>
      </c>
      <c r="AB40">
        <v>163</v>
      </c>
      <c r="AC40">
        <v>1.1149004363224084</v>
      </c>
      <c r="AD40">
        <v>0.26655454790077904</v>
      </c>
      <c r="AE40" s="9">
        <v>0.82773849624161266</v>
      </c>
      <c r="AF40">
        <v>166</v>
      </c>
      <c r="AG40">
        <v>2.1101162749297018</v>
      </c>
      <c r="AH40">
        <v>3.6365652619626418E-2</v>
      </c>
      <c r="AI40" s="9">
        <v>0.25706841823936616</v>
      </c>
      <c r="AJ40">
        <v>0</v>
      </c>
      <c r="AK40" t="s">
        <v>4159</v>
      </c>
      <c r="AL40" t="s">
        <v>4159</v>
      </c>
      <c r="AM40" s="9" t="s">
        <v>4160</v>
      </c>
      <c r="AN40">
        <v>400</v>
      </c>
      <c r="AO40">
        <v>24.574364856767957</v>
      </c>
      <c r="AP40">
        <v>8.388306531063814E-82</v>
      </c>
      <c r="AQ40" s="9">
        <v>2.3686899982417998E-78</v>
      </c>
    </row>
    <row r="41" spans="1:43" x14ac:dyDescent="0.3">
      <c r="A41">
        <v>1</v>
      </c>
      <c r="B41">
        <v>11054</v>
      </c>
      <c r="C41" t="s">
        <v>1795</v>
      </c>
      <c r="D41">
        <v>74</v>
      </c>
      <c r="E41">
        <v>3.9006507749589168</v>
      </c>
      <c r="F41">
        <v>2.1340552056278215E-4</v>
      </c>
      <c r="G41" s="9">
        <v>3.2832598596435197E-2</v>
      </c>
      <c r="H41">
        <v>74</v>
      </c>
      <c r="I41">
        <v>5.2330651020259706</v>
      </c>
      <c r="J41">
        <v>1.5769282469540829E-6</v>
      </c>
      <c r="K41" s="9">
        <v>3.6713517802835975E-3</v>
      </c>
      <c r="L41">
        <v>105</v>
      </c>
      <c r="M41">
        <v>2.4125227806549785</v>
      </c>
      <c r="N41">
        <v>1.7610625597017752E-2</v>
      </c>
      <c r="O41" s="9">
        <v>8.6250919103898635E-2</v>
      </c>
      <c r="P41">
        <v>105</v>
      </c>
      <c r="Q41">
        <v>2.1503874612292084</v>
      </c>
      <c r="R41">
        <v>3.3864199300977019E-2</v>
      </c>
      <c r="S41" s="9">
        <v>0.11963752513408868</v>
      </c>
      <c r="T41">
        <v>110</v>
      </c>
      <c r="U41">
        <v>3.0360277412466203</v>
      </c>
      <c r="V41">
        <v>3.0047409266799369E-3</v>
      </c>
      <c r="W41" s="9">
        <v>2.619653776318261E-2</v>
      </c>
      <c r="X41">
        <v>110</v>
      </c>
      <c r="Y41">
        <v>2.0808805281844753</v>
      </c>
      <c r="Z41">
        <v>3.980989983199866E-2</v>
      </c>
      <c r="AA41" s="9">
        <v>0.13335839106791111</v>
      </c>
      <c r="AB41">
        <v>167</v>
      </c>
      <c r="AC41">
        <v>2.1278426517243796</v>
      </c>
      <c r="AD41">
        <v>3.4835468019926277E-2</v>
      </c>
      <c r="AE41" s="9">
        <v>0.60988983855636936</v>
      </c>
      <c r="AF41">
        <v>166</v>
      </c>
      <c r="AG41">
        <v>1.6732224639752622</v>
      </c>
      <c r="AH41">
        <v>9.6189900844812229E-2</v>
      </c>
      <c r="AI41" s="9">
        <v>0.3889001013032185</v>
      </c>
      <c r="AJ41">
        <v>102</v>
      </c>
      <c r="AK41">
        <v>2.027818254711399</v>
      </c>
      <c r="AL41">
        <v>4.5238657065553876E-2</v>
      </c>
      <c r="AM41" s="9">
        <v>9.2219593288019569E-2</v>
      </c>
      <c r="AN41">
        <v>400</v>
      </c>
      <c r="AO41">
        <v>1.5700210204179217</v>
      </c>
      <c r="AP41">
        <v>0.11720486118359741</v>
      </c>
      <c r="AQ41" s="9">
        <v>0.14866727473283728</v>
      </c>
    </row>
    <row r="42" spans="1:43" x14ac:dyDescent="0.3">
      <c r="A42">
        <v>1</v>
      </c>
      <c r="B42">
        <v>115362</v>
      </c>
      <c r="C42" t="s">
        <v>1572</v>
      </c>
      <c r="D42">
        <v>74</v>
      </c>
      <c r="E42">
        <v>3.8833171303887966</v>
      </c>
      <c r="F42">
        <v>2.2636837960842375E-4</v>
      </c>
      <c r="G42" s="9">
        <v>3.3334360814337605E-2</v>
      </c>
      <c r="H42">
        <v>74</v>
      </c>
      <c r="I42">
        <v>3.4054089519646946</v>
      </c>
      <c r="J42">
        <v>1.0836179188712654E-3</v>
      </c>
      <c r="K42" s="9">
        <v>3.8128611356958955E-2</v>
      </c>
      <c r="L42">
        <v>105</v>
      </c>
      <c r="M42">
        <v>3.3083981676414904</v>
      </c>
      <c r="N42">
        <v>1.2932380534860411E-3</v>
      </c>
      <c r="O42" s="9">
        <v>1.5760962835566508E-2</v>
      </c>
      <c r="P42">
        <v>105</v>
      </c>
      <c r="Q42">
        <v>1.788363172973227</v>
      </c>
      <c r="R42">
        <v>7.6657521386079452E-2</v>
      </c>
      <c r="S42" s="9">
        <v>0.20758874615226633</v>
      </c>
      <c r="T42">
        <v>110</v>
      </c>
      <c r="U42">
        <v>2.8436273051742567</v>
      </c>
      <c r="V42">
        <v>5.3356585907571984E-3</v>
      </c>
      <c r="W42" s="9">
        <v>3.7719527686430505E-2</v>
      </c>
      <c r="X42">
        <v>110</v>
      </c>
      <c r="Y42">
        <v>2.16668299514739</v>
      </c>
      <c r="Z42">
        <v>3.2456918579558319E-2</v>
      </c>
      <c r="AA42" s="9">
        <v>0.11595669965162408</v>
      </c>
      <c r="AB42">
        <v>167</v>
      </c>
      <c r="AC42">
        <v>1.8202380944852892</v>
      </c>
      <c r="AD42">
        <v>7.0534814011531236E-2</v>
      </c>
      <c r="AE42" s="9">
        <v>0.68220928039689532</v>
      </c>
      <c r="AF42">
        <v>0</v>
      </c>
      <c r="AG42" t="s">
        <v>4159</v>
      </c>
      <c r="AH42" t="s">
        <v>4159</v>
      </c>
      <c r="AI42" s="9" t="s">
        <v>4160</v>
      </c>
      <c r="AJ42">
        <v>0</v>
      </c>
      <c r="AK42" t="s">
        <v>4159</v>
      </c>
      <c r="AL42" t="s">
        <v>4159</v>
      </c>
      <c r="AM42" s="9" t="s">
        <v>4160</v>
      </c>
      <c r="AN42">
        <v>400</v>
      </c>
      <c r="AO42">
        <v>-2.3463023897218305</v>
      </c>
      <c r="AP42">
        <v>1.9450496106620419E-2</v>
      </c>
      <c r="AQ42" s="9">
        <v>2.8203918509743624E-2</v>
      </c>
    </row>
    <row r="43" spans="1:43" x14ac:dyDescent="0.3">
      <c r="A43">
        <v>1</v>
      </c>
      <c r="B43">
        <v>1894</v>
      </c>
      <c r="C43" t="s">
        <v>179</v>
      </c>
      <c r="D43">
        <v>68</v>
      </c>
      <c r="E43">
        <v>3.8748917584190505</v>
      </c>
      <c r="F43">
        <v>2.4787904595233309E-4</v>
      </c>
      <c r="G43" s="9">
        <v>3.4528881157792554E-2</v>
      </c>
      <c r="H43">
        <v>74</v>
      </c>
      <c r="I43">
        <v>1.4760992129647785</v>
      </c>
      <c r="J43">
        <v>0.14427752996175144</v>
      </c>
      <c r="K43" s="9">
        <v>0.38572494086807768</v>
      </c>
      <c r="L43">
        <v>83</v>
      </c>
      <c r="M43">
        <v>3.4473670575879303</v>
      </c>
      <c r="N43">
        <v>9.0040828275437298E-4</v>
      </c>
      <c r="O43" s="9">
        <v>1.2256076898115044E-2</v>
      </c>
      <c r="P43">
        <v>105</v>
      </c>
      <c r="Q43">
        <v>3.6981257437188972</v>
      </c>
      <c r="R43">
        <v>3.5038531544569413E-4</v>
      </c>
      <c r="S43" s="9">
        <v>5.0432391026457475E-3</v>
      </c>
      <c r="T43">
        <v>29</v>
      </c>
      <c r="U43">
        <v>0.54271732020271601</v>
      </c>
      <c r="V43">
        <v>0.59161863584419239</v>
      </c>
      <c r="W43" s="9" t="s">
        <v>4160</v>
      </c>
      <c r="X43">
        <v>110</v>
      </c>
      <c r="Y43">
        <v>4.1804210127195622</v>
      </c>
      <c r="Z43">
        <v>5.9319746661143029E-5</v>
      </c>
      <c r="AA43" s="9">
        <v>1.7974783972006657E-3</v>
      </c>
      <c r="AB43">
        <v>151</v>
      </c>
      <c r="AC43">
        <v>0.76529297327464718</v>
      </c>
      <c r="AD43">
        <v>0.44530760514971868</v>
      </c>
      <c r="AE43" s="9">
        <v>0.90441347412097794</v>
      </c>
      <c r="AF43">
        <v>166</v>
      </c>
      <c r="AG43">
        <v>1.3956442330007879</v>
      </c>
      <c r="AH43">
        <v>0.16470836474339121</v>
      </c>
      <c r="AI43" s="9">
        <v>0.49358985286763968</v>
      </c>
      <c r="AJ43">
        <v>0</v>
      </c>
      <c r="AK43" t="s">
        <v>4159</v>
      </c>
      <c r="AL43" t="s">
        <v>4159</v>
      </c>
      <c r="AM43" s="9" t="s">
        <v>4160</v>
      </c>
      <c r="AN43">
        <v>400</v>
      </c>
      <c r="AO43">
        <v>21.06486430459567</v>
      </c>
      <c r="AP43">
        <v>1.0169057595527508E-66</v>
      </c>
      <c r="AQ43" s="9">
        <v>2.3929487365208811E-64</v>
      </c>
    </row>
    <row r="44" spans="1:43" x14ac:dyDescent="0.3">
      <c r="A44">
        <v>1</v>
      </c>
      <c r="B44">
        <v>6772</v>
      </c>
      <c r="C44" t="s">
        <v>562</v>
      </c>
      <c r="D44">
        <v>74</v>
      </c>
      <c r="E44">
        <v>3.8626312780562704</v>
      </c>
      <c r="F44">
        <v>2.4282646754843567E-4</v>
      </c>
      <c r="G44" s="9">
        <v>3.428842777382568E-2</v>
      </c>
      <c r="H44">
        <v>74</v>
      </c>
      <c r="I44">
        <v>2.4989900915629626</v>
      </c>
      <c r="J44">
        <v>1.4736716735355591E-2</v>
      </c>
      <c r="K44" s="9">
        <v>0.12289981855294463</v>
      </c>
      <c r="L44">
        <v>105</v>
      </c>
      <c r="M44">
        <v>3.2623678007868016</v>
      </c>
      <c r="N44">
        <v>1.499124477032122E-3</v>
      </c>
      <c r="O44" s="9">
        <v>1.7380888986475298E-2</v>
      </c>
      <c r="P44">
        <v>105</v>
      </c>
      <c r="Q44">
        <v>1.8964733600913579</v>
      </c>
      <c r="R44">
        <v>6.0699394044995858E-2</v>
      </c>
      <c r="S44" s="9">
        <v>0.17795987647846909</v>
      </c>
      <c r="T44">
        <v>110</v>
      </c>
      <c r="U44">
        <v>3.4276266621841551</v>
      </c>
      <c r="V44">
        <v>8.626290010155782E-4</v>
      </c>
      <c r="W44" s="9">
        <v>1.0995003612129265E-2</v>
      </c>
      <c r="X44">
        <v>110</v>
      </c>
      <c r="Y44">
        <v>2.8574295218267207</v>
      </c>
      <c r="Z44">
        <v>5.1248231351869265E-3</v>
      </c>
      <c r="AA44" s="9">
        <v>3.3928272215841791E-2</v>
      </c>
      <c r="AB44">
        <v>167</v>
      </c>
      <c r="AC44">
        <v>2.844920951723465</v>
      </c>
      <c r="AD44">
        <v>5.0053009636108715E-3</v>
      </c>
      <c r="AE44" s="9">
        <v>0.57531944844054816</v>
      </c>
      <c r="AF44">
        <v>166</v>
      </c>
      <c r="AG44">
        <v>2.8852203653093258</v>
      </c>
      <c r="AH44">
        <v>4.4375398144737158E-3</v>
      </c>
      <c r="AI44" s="9">
        <v>0.10420000897690133</v>
      </c>
      <c r="AJ44">
        <v>102</v>
      </c>
      <c r="AK44">
        <v>1.4416459993615924</v>
      </c>
      <c r="AL44">
        <v>0.15252662739982376</v>
      </c>
      <c r="AM44" s="9">
        <v>0.24652936298001255</v>
      </c>
      <c r="AN44">
        <v>400</v>
      </c>
      <c r="AO44">
        <v>1.5723351337276414</v>
      </c>
      <c r="AP44">
        <v>0.11666743958747024</v>
      </c>
      <c r="AQ44" s="9">
        <v>0.14806540040768468</v>
      </c>
    </row>
    <row r="45" spans="1:43" x14ac:dyDescent="0.3">
      <c r="A45">
        <v>1</v>
      </c>
      <c r="B45">
        <v>150962</v>
      </c>
      <c r="C45" t="s">
        <v>4114</v>
      </c>
      <c r="D45">
        <v>74</v>
      </c>
      <c r="E45">
        <v>3.8515136401202676</v>
      </c>
      <c r="F45">
        <v>2.5213917209562315E-4</v>
      </c>
      <c r="G45" s="9">
        <v>3.332116135848312E-2</v>
      </c>
      <c r="H45">
        <v>74</v>
      </c>
      <c r="I45">
        <v>2.1355505288573906</v>
      </c>
      <c r="J45">
        <v>3.611811216285269E-2</v>
      </c>
      <c r="K45" s="9">
        <v>0.1886813421102802</v>
      </c>
      <c r="L45">
        <v>105</v>
      </c>
      <c r="M45">
        <v>-0.41623844204303906</v>
      </c>
      <c r="N45">
        <v>0.67810157945619953</v>
      </c>
      <c r="O45" s="9">
        <v>0.83066650938293918</v>
      </c>
      <c r="P45">
        <v>105</v>
      </c>
      <c r="Q45">
        <v>-3.0648199743202937</v>
      </c>
      <c r="R45">
        <v>2.7808038598915283E-3</v>
      </c>
      <c r="S45" s="9">
        <v>2.0951220887247438E-2</v>
      </c>
      <c r="T45">
        <v>84</v>
      </c>
      <c r="U45">
        <v>0.72083944342312301</v>
      </c>
      <c r="V45">
        <v>0.47305838721469151</v>
      </c>
      <c r="W45" s="9">
        <v>0.6787642597829644</v>
      </c>
      <c r="X45">
        <v>110</v>
      </c>
      <c r="Y45">
        <v>1.7843792266248431</v>
      </c>
      <c r="Z45">
        <v>7.7169998286046385E-2</v>
      </c>
      <c r="AA45" s="9">
        <v>0.20694715032785216</v>
      </c>
      <c r="AB45">
        <v>85</v>
      </c>
      <c r="AC45">
        <v>0.4677438937590912</v>
      </c>
      <c r="AD45">
        <v>0.64119358542274552</v>
      </c>
      <c r="AE45" s="9">
        <v>0.9491053239992151</v>
      </c>
      <c r="AF45">
        <v>0</v>
      </c>
      <c r="AG45" t="s">
        <v>4159</v>
      </c>
      <c r="AH45" t="s">
        <v>4159</v>
      </c>
      <c r="AI45" s="9" t="s">
        <v>4160</v>
      </c>
      <c r="AJ45">
        <v>0</v>
      </c>
      <c r="AK45" t="s">
        <v>4159</v>
      </c>
      <c r="AL45" t="s">
        <v>4159</v>
      </c>
      <c r="AM45" s="9" t="s">
        <v>4160</v>
      </c>
      <c r="AN45">
        <v>400</v>
      </c>
      <c r="AO45">
        <v>7.0729641655677549</v>
      </c>
      <c r="AP45">
        <v>6.8669091833886541E-12</v>
      </c>
      <c r="AQ45" s="9">
        <v>2.7157952593911599E-11</v>
      </c>
    </row>
    <row r="46" spans="1:43" x14ac:dyDescent="0.3">
      <c r="A46">
        <v>1</v>
      </c>
      <c r="B46">
        <v>84331</v>
      </c>
      <c r="C46" t="s">
        <v>4080</v>
      </c>
      <c r="D46">
        <v>51</v>
      </c>
      <c r="E46">
        <v>3.8444518958263023</v>
      </c>
      <c r="F46">
        <v>3.4866966570541307E-4</v>
      </c>
      <c r="G46" s="9">
        <v>3.5940869140913982E-2</v>
      </c>
      <c r="H46">
        <v>74</v>
      </c>
      <c r="I46">
        <v>2.893066209042281</v>
      </c>
      <c r="J46">
        <v>5.0435718974007259E-3</v>
      </c>
      <c r="K46" s="9">
        <v>7.5594051324882769E-2</v>
      </c>
      <c r="L46">
        <v>97</v>
      </c>
      <c r="M46">
        <v>1.3446097719988621</v>
      </c>
      <c r="N46">
        <v>0.1819529702098629</v>
      </c>
      <c r="O46" s="9">
        <v>0.38604232404242367</v>
      </c>
      <c r="P46">
        <v>105</v>
      </c>
      <c r="Q46">
        <v>1.0212599505483202</v>
      </c>
      <c r="R46">
        <v>0.30952401426944659</v>
      </c>
      <c r="S46" s="9">
        <v>0.51462141606350054</v>
      </c>
      <c r="T46">
        <v>110</v>
      </c>
      <c r="U46">
        <v>1.2126079114991553</v>
      </c>
      <c r="V46">
        <v>0.22792561648020512</v>
      </c>
      <c r="W46" s="9">
        <v>0.43886909035320282</v>
      </c>
      <c r="X46">
        <v>110</v>
      </c>
      <c r="Y46">
        <v>-1.5486569091907996</v>
      </c>
      <c r="Z46">
        <v>0.12438966511399241</v>
      </c>
      <c r="AA46" s="9">
        <v>0.28299661758588923</v>
      </c>
      <c r="AB46">
        <v>0</v>
      </c>
      <c r="AC46" t="s">
        <v>4159</v>
      </c>
      <c r="AD46" t="s">
        <v>4159</v>
      </c>
      <c r="AE46" s="9" t="s">
        <v>4160</v>
      </c>
      <c r="AF46">
        <v>0</v>
      </c>
      <c r="AG46" t="s">
        <v>4159</v>
      </c>
      <c r="AH46" t="s">
        <v>4159</v>
      </c>
      <c r="AI46" s="9" t="s">
        <v>4160</v>
      </c>
      <c r="AJ46">
        <v>0</v>
      </c>
      <c r="AK46" t="s">
        <v>4159</v>
      </c>
      <c r="AL46" t="s">
        <v>4159</v>
      </c>
      <c r="AM46" s="9" t="s">
        <v>4160</v>
      </c>
      <c r="AN46">
        <v>0</v>
      </c>
      <c r="AO46" t="s">
        <v>4159</v>
      </c>
      <c r="AP46" t="s">
        <v>4159</v>
      </c>
      <c r="AQ46" s="9" t="s">
        <v>4161</v>
      </c>
    </row>
    <row r="47" spans="1:43" x14ac:dyDescent="0.3">
      <c r="A47">
        <v>1</v>
      </c>
      <c r="B47">
        <v>6001</v>
      </c>
      <c r="C47" t="s">
        <v>3841</v>
      </c>
      <c r="D47">
        <v>74</v>
      </c>
      <c r="E47">
        <v>3.8410513049140587</v>
      </c>
      <c r="F47">
        <v>2.6121450645177219E-4</v>
      </c>
      <c r="G47" s="9">
        <v>3.4083533322846422E-2</v>
      </c>
      <c r="H47">
        <v>74</v>
      </c>
      <c r="I47">
        <v>1.8817652763855333</v>
      </c>
      <c r="J47">
        <v>6.3910055761256149E-2</v>
      </c>
      <c r="K47" s="9">
        <v>0.25183626768095546</v>
      </c>
      <c r="L47">
        <v>105</v>
      </c>
      <c r="M47">
        <v>1.0993791367160479</v>
      </c>
      <c r="N47">
        <v>0.27416572675114487</v>
      </c>
      <c r="O47" s="9">
        <v>0.49288696090544587</v>
      </c>
      <c r="P47">
        <v>105</v>
      </c>
      <c r="Q47">
        <v>1.4181690222928192</v>
      </c>
      <c r="R47">
        <v>0.15915990528676913</v>
      </c>
      <c r="S47" s="9">
        <v>0.33657419220576268</v>
      </c>
      <c r="T47">
        <v>110</v>
      </c>
      <c r="U47">
        <v>1.0211349751567425</v>
      </c>
      <c r="V47">
        <v>0.30947242773667238</v>
      </c>
      <c r="W47" s="9">
        <v>0.53093651144801091</v>
      </c>
      <c r="X47">
        <v>110</v>
      </c>
      <c r="Y47">
        <v>2.8917344422504248</v>
      </c>
      <c r="Z47">
        <v>4.633445761971851E-3</v>
      </c>
      <c r="AA47" s="9">
        <v>3.1821339158792913E-2</v>
      </c>
      <c r="AB47">
        <v>166</v>
      </c>
      <c r="AC47">
        <v>0.24844154768783194</v>
      </c>
      <c r="AD47">
        <v>0.80410361825489152</v>
      </c>
      <c r="AE47" s="9">
        <v>0.98309631515023033</v>
      </c>
      <c r="AF47">
        <v>166</v>
      </c>
      <c r="AG47">
        <v>-2.555995260791339</v>
      </c>
      <c r="AH47">
        <v>1.1496545317254955E-2</v>
      </c>
      <c r="AI47" s="9">
        <v>0.15125934591210671</v>
      </c>
      <c r="AJ47">
        <v>102</v>
      </c>
      <c r="AK47">
        <v>-2.9337905194822147</v>
      </c>
      <c r="AL47">
        <v>4.1527462059403018E-3</v>
      </c>
      <c r="AM47" s="9">
        <v>1.2883672862160356E-2</v>
      </c>
      <c r="AN47">
        <v>400</v>
      </c>
      <c r="AO47">
        <v>-8.4769670277940481</v>
      </c>
      <c r="AP47">
        <v>4.5587320693463203E-16</v>
      </c>
      <c r="AQ47" s="9">
        <v>2.6841008376605796E-15</v>
      </c>
    </row>
    <row r="48" spans="1:43" x14ac:dyDescent="0.3">
      <c r="A48">
        <v>1</v>
      </c>
      <c r="B48">
        <v>1718</v>
      </c>
      <c r="C48" t="s">
        <v>1754</v>
      </c>
      <c r="D48">
        <v>74</v>
      </c>
      <c r="E48">
        <v>3.8405759600674307</v>
      </c>
      <c r="F48">
        <v>2.6163417171066815E-4</v>
      </c>
      <c r="G48" s="9">
        <v>3.3295370888809475E-2</v>
      </c>
      <c r="H48">
        <v>74</v>
      </c>
      <c r="I48">
        <v>2.2964064563748474</v>
      </c>
      <c r="J48">
        <v>2.4565043725950034E-2</v>
      </c>
      <c r="K48" s="9">
        <v>0.15499055817876967</v>
      </c>
      <c r="L48">
        <v>105</v>
      </c>
      <c r="M48">
        <v>-0.8668333425634821</v>
      </c>
      <c r="N48">
        <v>0.38804820956564356</v>
      </c>
      <c r="O48" s="9">
        <v>0.60441867802905491</v>
      </c>
      <c r="P48">
        <v>105</v>
      </c>
      <c r="Q48">
        <v>-4.2148930565356437</v>
      </c>
      <c r="R48">
        <v>5.3749067608803054E-5</v>
      </c>
      <c r="S48" s="9">
        <v>1.3390320301259028E-3</v>
      </c>
      <c r="T48">
        <v>102</v>
      </c>
      <c r="U48">
        <v>2.9660849489861114</v>
      </c>
      <c r="V48">
        <v>3.7724808704361818E-3</v>
      </c>
      <c r="W48" s="9">
        <v>3.0247558158599846E-2</v>
      </c>
      <c r="X48">
        <v>110</v>
      </c>
      <c r="Y48">
        <v>2.9306537109702173</v>
      </c>
      <c r="Z48">
        <v>4.1285728655417698E-3</v>
      </c>
      <c r="AA48" s="9">
        <v>2.9529971509858158E-2</v>
      </c>
      <c r="AB48">
        <v>167</v>
      </c>
      <c r="AC48">
        <v>1.6609232439285702</v>
      </c>
      <c r="AD48">
        <v>9.86278807579615E-2</v>
      </c>
      <c r="AE48" s="9">
        <v>0.71828991945949738</v>
      </c>
      <c r="AF48">
        <v>166</v>
      </c>
      <c r="AG48">
        <v>0.14314108381580257</v>
      </c>
      <c r="AH48">
        <v>0.88635447890618524</v>
      </c>
      <c r="AI48" s="9">
        <v>0.96700148784946682</v>
      </c>
      <c r="AJ48">
        <v>0</v>
      </c>
      <c r="AK48" t="s">
        <v>4159</v>
      </c>
      <c r="AL48" t="s">
        <v>4159</v>
      </c>
      <c r="AM48" s="9" t="s">
        <v>4160</v>
      </c>
      <c r="AN48">
        <v>400</v>
      </c>
      <c r="AO48">
        <v>-1.2218324185787119</v>
      </c>
      <c r="AP48">
        <v>0.22249417895023424</v>
      </c>
      <c r="AQ48" s="9">
        <v>0.2674210702816342</v>
      </c>
    </row>
    <row r="49" spans="1:43" x14ac:dyDescent="0.3">
      <c r="A49">
        <v>1</v>
      </c>
      <c r="B49">
        <v>9921</v>
      </c>
      <c r="C49" t="s">
        <v>3904</v>
      </c>
      <c r="D49">
        <v>74</v>
      </c>
      <c r="E49">
        <v>3.8374148326540505</v>
      </c>
      <c r="F49">
        <v>2.6444147737959047E-4</v>
      </c>
      <c r="G49" s="9">
        <v>3.3242228644253885E-2</v>
      </c>
      <c r="H49">
        <v>74</v>
      </c>
      <c r="I49">
        <v>1.3347690339599658</v>
      </c>
      <c r="J49">
        <v>0.1861574769761602</v>
      </c>
      <c r="K49" s="9">
        <v>0.44075149082711557</v>
      </c>
      <c r="L49">
        <v>93</v>
      </c>
      <c r="M49">
        <v>0.41433546068940785</v>
      </c>
      <c r="N49">
        <v>0.67960349118608965</v>
      </c>
      <c r="O49" s="9">
        <v>0.83143739828661212</v>
      </c>
      <c r="P49">
        <v>105</v>
      </c>
      <c r="Q49">
        <v>0.92598268172172404</v>
      </c>
      <c r="R49">
        <v>0.35661953868239493</v>
      </c>
      <c r="S49" s="9">
        <v>0.56254115943850469</v>
      </c>
      <c r="T49">
        <v>57</v>
      </c>
      <c r="U49">
        <v>-7.3823405839092754E-3</v>
      </c>
      <c r="V49">
        <v>0.99413651031634309</v>
      </c>
      <c r="W49" s="9">
        <v>0.99732591201771092</v>
      </c>
      <c r="X49">
        <v>110</v>
      </c>
      <c r="Y49">
        <v>1.610827070133013</v>
      </c>
      <c r="Z49">
        <v>0.11013631400882003</v>
      </c>
      <c r="AA49" s="9">
        <v>0.2601004514605591</v>
      </c>
      <c r="AB49">
        <v>0</v>
      </c>
      <c r="AC49" t="s">
        <v>4159</v>
      </c>
      <c r="AD49" t="s">
        <v>4159</v>
      </c>
      <c r="AE49" s="9" t="s">
        <v>4160</v>
      </c>
      <c r="AF49">
        <v>166</v>
      </c>
      <c r="AG49">
        <v>2.1166559924765505</v>
      </c>
      <c r="AH49">
        <v>3.5797964231908799E-2</v>
      </c>
      <c r="AI49" s="9">
        <v>0.25483126257437394</v>
      </c>
      <c r="AJ49">
        <v>0</v>
      </c>
      <c r="AK49" t="s">
        <v>4159</v>
      </c>
      <c r="AL49" t="s">
        <v>4159</v>
      </c>
      <c r="AM49" s="9" t="s">
        <v>4160</v>
      </c>
      <c r="AN49">
        <v>400</v>
      </c>
      <c r="AO49">
        <v>1.5000827875701104</v>
      </c>
      <c r="AP49">
        <v>0.13438578152449027</v>
      </c>
      <c r="AQ49" s="9">
        <v>0.16865714216393585</v>
      </c>
    </row>
    <row r="50" spans="1:43" x14ac:dyDescent="0.3">
      <c r="A50">
        <v>1</v>
      </c>
      <c r="B50">
        <v>9473</v>
      </c>
      <c r="C50" t="s">
        <v>1788</v>
      </c>
      <c r="D50">
        <v>74</v>
      </c>
      <c r="E50">
        <v>3.8364636231224685</v>
      </c>
      <c r="F50">
        <v>2.6529184546154677E-4</v>
      </c>
      <c r="G50" s="9">
        <v>3.2947329433947278E-2</v>
      </c>
      <c r="H50">
        <v>74</v>
      </c>
      <c r="I50">
        <v>4.0128419462688134</v>
      </c>
      <c r="J50">
        <v>1.4519157371057812E-4</v>
      </c>
      <c r="K50" s="9">
        <v>1.8438009937846053E-2</v>
      </c>
      <c r="L50">
        <v>105</v>
      </c>
      <c r="M50">
        <v>1.4628752017671216</v>
      </c>
      <c r="N50">
        <v>0.14654635724137713</v>
      </c>
      <c r="O50" s="9">
        <v>0.33794331578589082</v>
      </c>
      <c r="P50">
        <v>105</v>
      </c>
      <c r="Q50">
        <v>-3.5458965962925776E-2</v>
      </c>
      <c r="R50">
        <v>0.97178239515758413</v>
      </c>
      <c r="S50" s="9">
        <v>0.98804239449457265</v>
      </c>
      <c r="T50">
        <v>110</v>
      </c>
      <c r="U50">
        <v>3.2524307792251337</v>
      </c>
      <c r="V50">
        <v>1.5271869250027411E-3</v>
      </c>
      <c r="W50" s="9">
        <v>1.6467287980977834E-2</v>
      </c>
      <c r="X50">
        <v>110</v>
      </c>
      <c r="Y50">
        <v>2.9963059716131708</v>
      </c>
      <c r="Z50">
        <v>3.3901865808391024E-3</v>
      </c>
      <c r="AA50" s="9">
        <v>2.5836070020589973E-2</v>
      </c>
      <c r="AB50">
        <v>165</v>
      </c>
      <c r="AC50">
        <v>1.1958054644574971</v>
      </c>
      <c r="AD50">
        <v>0.23350917461970111</v>
      </c>
      <c r="AE50" s="9">
        <v>0.81369124073323795</v>
      </c>
      <c r="AF50">
        <v>166</v>
      </c>
      <c r="AG50">
        <v>1.8259899075947397</v>
      </c>
      <c r="AH50">
        <v>6.9670480534198234E-2</v>
      </c>
      <c r="AI50" s="9">
        <v>0.33994100747422168</v>
      </c>
      <c r="AJ50">
        <v>22</v>
      </c>
      <c r="AK50">
        <v>-1.3629886304368342</v>
      </c>
      <c r="AL50">
        <v>0.18803587144519701</v>
      </c>
      <c r="AM50" s="9" t="s">
        <v>4160</v>
      </c>
      <c r="AN50">
        <v>400</v>
      </c>
      <c r="AO50">
        <v>-6.8185165333085971</v>
      </c>
      <c r="AP50">
        <v>3.4268532486795481E-11</v>
      </c>
      <c r="AQ50" s="9">
        <v>1.2793162617161962E-10</v>
      </c>
    </row>
    <row r="51" spans="1:43" x14ac:dyDescent="0.3">
      <c r="A51">
        <v>1</v>
      </c>
      <c r="B51">
        <v>55303</v>
      </c>
      <c r="C51" t="s">
        <v>4017</v>
      </c>
      <c r="D51">
        <v>74</v>
      </c>
      <c r="E51">
        <v>3.8165817564689468</v>
      </c>
      <c r="F51">
        <v>2.8367653032202773E-4</v>
      </c>
      <c r="G51" s="9">
        <v>3.4811162792374548E-2</v>
      </c>
      <c r="H51">
        <v>74</v>
      </c>
      <c r="I51">
        <v>2.3159724022167407</v>
      </c>
      <c r="J51">
        <v>2.3410927636142238E-2</v>
      </c>
      <c r="K51" s="9">
        <v>0.15098210902551751</v>
      </c>
      <c r="L51">
        <v>105</v>
      </c>
      <c r="M51">
        <v>0.64595698101367671</v>
      </c>
      <c r="N51">
        <v>0.5197437949955972</v>
      </c>
      <c r="O51" s="9">
        <v>0.7183746162928728</v>
      </c>
      <c r="P51">
        <v>105</v>
      </c>
      <c r="Q51">
        <v>-0.34547494127446327</v>
      </c>
      <c r="R51">
        <v>0.73044191520138024</v>
      </c>
      <c r="S51" s="9">
        <v>0.84944717980150519</v>
      </c>
      <c r="T51">
        <v>110</v>
      </c>
      <c r="U51">
        <v>1.2429781642297184</v>
      </c>
      <c r="V51">
        <v>0.21656763251427752</v>
      </c>
      <c r="W51" s="9">
        <v>0.42351906621147334</v>
      </c>
      <c r="X51">
        <v>110</v>
      </c>
      <c r="Y51">
        <v>-0.83963767302430992</v>
      </c>
      <c r="Z51">
        <v>0.4029663825905776</v>
      </c>
      <c r="AA51" s="9">
        <v>0.59768925444975352</v>
      </c>
      <c r="AB51">
        <v>167</v>
      </c>
      <c r="AC51">
        <v>1.6244845508792929</v>
      </c>
      <c r="AD51">
        <v>0.10618116928615445</v>
      </c>
      <c r="AE51" s="9">
        <v>0.73037541509843096</v>
      </c>
      <c r="AF51">
        <v>166</v>
      </c>
      <c r="AG51">
        <v>1.7273281608264295</v>
      </c>
      <c r="AH51">
        <v>8.5991415773381027E-2</v>
      </c>
      <c r="AI51" s="9">
        <v>0.37119017940645832</v>
      </c>
      <c r="AJ51">
        <v>102</v>
      </c>
      <c r="AK51">
        <v>-5.6487814757457784</v>
      </c>
      <c r="AL51">
        <v>1.5236852615796818E-7</v>
      </c>
      <c r="AM51" s="9">
        <v>2.2511340260280397E-6</v>
      </c>
      <c r="AN51">
        <v>400</v>
      </c>
      <c r="AO51">
        <v>-11.264047860501964</v>
      </c>
      <c r="AP51">
        <v>9.8108620312719621E-26</v>
      </c>
      <c r="AQ51" s="9">
        <v>1.3977755905098773E-24</v>
      </c>
    </row>
    <row r="52" spans="1:43" x14ac:dyDescent="0.3">
      <c r="A52">
        <v>1</v>
      </c>
      <c r="B52">
        <v>822</v>
      </c>
      <c r="C52" t="s">
        <v>3774</v>
      </c>
      <c r="D52">
        <v>74</v>
      </c>
      <c r="E52">
        <v>3.8061528992785791</v>
      </c>
      <c r="F52">
        <v>2.9380110771349953E-4</v>
      </c>
      <c r="G52" s="9">
        <v>3.5629433156597098E-2</v>
      </c>
      <c r="H52">
        <v>74</v>
      </c>
      <c r="I52">
        <v>2.713062976893994</v>
      </c>
      <c r="J52">
        <v>8.3343566560312062E-3</v>
      </c>
      <c r="K52" s="9">
        <v>9.5272199777495833E-2</v>
      </c>
      <c r="L52">
        <v>105</v>
      </c>
      <c r="M52">
        <v>0.31593498056338498</v>
      </c>
      <c r="N52">
        <v>0.75269116750920606</v>
      </c>
      <c r="O52" s="9">
        <v>0.87528637819416266</v>
      </c>
      <c r="P52">
        <v>105</v>
      </c>
      <c r="Q52">
        <v>0.43433550508723867</v>
      </c>
      <c r="R52">
        <v>0.6649533443908624</v>
      </c>
      <c r="S52" s="9">
        <v>0.80343978051410847</v>
      </c>
      <c r="T52">
        <v>110</v>
      </c>
      <c r="U52">
        <v>1.998713601204865</v>
      </c>
      <c r="V52">
        <v>4.8151751841796715E-2</v>
      </c>
      <c r="W52" s="9">
        <v>0.16167200573654078</v>
      </c>
      <c r="X52">
        <v>110</v>
      </c>
      <c r="Y52">
        <v>3.5202009469662725</v>
      </c>
      <c r="Z52">
        <v>6.3267207732767088E-4</v>
      </c>
      <c r="AA52" s="9">
        <v>8.4491359925336837E-3</v>
      </c>
      <c r="AB52">
        <v>167</v>
      </c>
      <c r="AC52">
        <v>1.0102753256212296</v>
      </c>
      <c r="AD52">
        <v>0.31384261671759939</v>
      </c>
      <c r="AE52" s="9">
        <v>0.84807011692922674</v>
      </c>
      <c r="AF52">
        <v>166</v>
      </c>
      <c r="AG52">
        <v>0.50990404922659527</v>
      </c>
      <c r="AH52">
        <v>0.61080420734782126</v>
      </c>
      <c r="AI52" s="9">
        <v>0.84667913081939039</v>
      </c>
      <c r="AJ52">
        <v>102</v>
      </c>
      <c r="AK52">
        <v>-0.96603609244741429</v>
      </c>
      <c r="AL52">
        <v>0.33635660039536497</v>
      </c>
      <c r="AM52" s="9">
        <v>0.45690752658035855</v>
      </c>
      <c r="AN52">
        <v>400</v>
      </c>
      <c r="AO52">
        <v>-1.6378653152338509</v>
      </c>
      <c r="AP52">
        <v>0.10224010669175847</v>
      </c>
      <c r="AQ52" s="9">
        <v>0.13109872549095794</v>
      </c>
    </row>
    <row r="53" spans="1:43" x14ac:dyDescent="0.3">
      <c r="A53">
        <v>1</v>
      </c>
      <c r="B53">
        <v>2113</v>
      </c>
      <c r="C53" t="s">
        <v>3790</v>
      </c>
      <c r="D53">
        <v>74</v>
      </c>
      <c r="E53">
        <v>3.792035234649151</v>
      </c>
      <c r="F53">
        <v>3.0805849901225637E-4</v>
      </c>
      <c r="G53" s="9">
        <v>3.5679404582228527E-2</v>
      </c>
      <c r="H53">
        <v>74</v>
      </c>
      <c r="I53">
        <v>2.004876159180399</v>
      </c>
      <c r="J53">
        <v>4.8736848104041081E-2</v>
      </c>
      <c r="K53" s="9">
        <v>0.21904923782668914</v>
      </c>
      <c r="L53">
        <v>105</v>
      </c>
      <c r="M53">
        <v>0.55765011351267546</v>
      </c>
      <c r="N53">
        <v>0.57829330596555284</v>
      </c>
      <c r="O53" s="9">
        <v>0.75915482713238469</v>
      </c>
      <c r="P53">
        <v>105</v>
      </c>
      <c r="Q53">
        <v>-0.31961388555979908</v>
      </c>
      <c r="R53">
        <v>0.74990841478660386</v>
      </c>
      <c r="S53" s="9">
        <v>0.8619722020772741</v>
      </c>
      <c r="T53">
        <v>96</v>
      </c>
      <c r="U53">
        <v>-1.8859464599979863</v>
      </c>
      <c r="V53">
        <v>6.2389755699287466E-2</v>
      </c>
      <c r="W53" s="9">
        <v>0.19208345855432088</v>
      </c>
      <c r="X53">
        <v>110</v>
      </c>
      <c r="Y53">
        <v>-1.4846251377084174</v>
      </c>
      <c r="Z53">
        <v>0.14055605240509939</v>
      </c>
      <c r="AA53" s="9">
        <v>0.30726564883362023</v>
      </c>
      <c r="AB53">
        <v>0</v>
      </c>
      <c r="AC53" t="s">
        <v>4159</v>
      </c>
      <c r="AD53" t="s">
        <v>4159</v>
      </c>
      <c r="AE53" s="9" t="s">
        <v>4160</v>
      </c>
      <c r="AF53">
        <v>166</v>
      </c>
      <c r="AG53">
        <v>1.1964018321256984</v>
      </c>
      <c r="AH53">
        <v>0.23326654873817296</v>
      </c>
      <c r="AI53" s="9">
        <v>0.57573135532847364</v>
      </c>
      <c r="AJ53">
        <v>0</v>
      </c>
      <c r="AK53" t="s">
        <v>4159</v>
      </c>
      <c r="AL53" t="s">
        <v>4159</v>
      </c>
      <c r="AM53" s="9" t="s">
        <v>4160</v>
      </c>
      <c r="AN53">
        <v>400</v>
      </c>
      <c r="AO53">
        <v>2.9931754678356235</v>
      </c>
      <c r="AP53">
        <v>2.9330594299563401E-3</v>
      </c>
      <c r="AQ53" s="9">
        <v>4.7737021431185659E-3</v>
      </c>
    </row>
    <row r="54" spans="1:43" x14ac:dyDescent="0.3">
      <c r="A54">
        <v>1</v>
      </c>
      <c r="B54">
        <v>1381</v>
      </c>
      <c r="C54" t="s">
        <v>3780</v>
      </c>
      <c r="D54">
        <v>74</v>
      </c>
      <c r="E54">
        <v>3.7794047354390705</v>
      </c>
      <c r="F54">
        <v>3.2137240483416608E-4</v>
      </c>
      <c r="G54" s="9">
        <v>3.6403370868467955E-2</v>
      </c>
      <c r="H54">
        <v>74</v>
      </c>
      <c r="I54">
        <v>3.1523742591843189</v>
      </c>
      <c r="J54">
        <v>2.3611720285431747E-3</v>
      </c>
      <c r="K54" s="9">
        <v>5.3544175432986382E-2</v>
      </c>
      <c r="L54">
        <v>105</v>
      </c>
      <c r="M54">
        <v>-0.242829575029855</v>
      </c>
      <c r="N54">
        <v>0.8086203324629353</v>
      </c>
      <c r="O54" s="9">
        <v>0.90662705440137192</v>
      </c>
      <c r="P54">
        <v>105</v>
      </c>
      <c r="Q54">
        <v>-1.3255027851749077</v>
      </c>
      <c r="R54">
        <v>0.18793696272437094</v>
      </c>
      <c r="S54" s="9">
        <v>0.37582014466101132</v>
      </c>
      <c r="T54">
        <v>110</v>
      </c>
      <c r="U54">
        <v>0.51136306680285115</v>
      </c>
      <c r="V54">
        <v>0.61014074029934584</v>
      </c>
      <c r="W54" s="9">
        <v>0.77990602054069535</v>
      </c>
      <c r="X54">
        <v>110</v>
      </c>
      <c r="Y54">
        <v>-0.17532786768355416</v>
      </c>
      <c r="Z54">
        <v>0.86115030862895714</v>
      </c>
      <c r="AA54" s="9">
        <v>0.92662214306254054</v>
      </c>
      <c r="AB54">
        <v>167</v>
      </c>
      <c r="AC54">
        <v>1.4664223658811297</v>
      </c>
      <c r="AD54">
        <v>0.14443651707861063</v>
      </c>
      <c r="AE54" s="9">
        <v>0.75562402173513254</v>
      </c>
      <c r="AF54">
        <v>166</v>
      </c>
      <c r="AG54">
        <v>1.3776453189747353</v>
      </c>
      <c r="AH54">
        <v>0.17018987404189226</v>
      </c>
      <c r="AI54" s="9">
        <v>0.50171638543474428</v>
      </c>
      <c r="AJ54">
        <v>102</v>
      </c>
      <c r="AK54">
        <v>1.6070461458185377</v>
      </c>
      <c r="AL54">
        <v>0.11119733239327595</v>
      </c>
      <c r="AM54" s="9">
        <v>0.19212550731702263</v>
      </c>
      <c r="AN54">
        <v>400</v>
      </c>
      <c r="AO54">
        <v>7.4096005441968069</v>
      </c>
      <c r="AP54">
        <v>7.6602408946402115E-13</v>
      </c>
      <c r="AQ54" s="9">
        <v>3.3329719935724234E-12</v>
      </c>
    </row>
    <row r="55" spans="1:43" x14ac:dyDescent="0.3">
      <c r="A55">
        <v>1</v>
      </c>
      <c r="B55">
        <v>11124</v>
      </c>
      <c r="C55" t="s">
        <v>3924</v>
      </c>
      <c r="D55">
        <v>74</v>
      </c>
      <c r="E55">
        <v>3.7790383140782753</v>
      </c>
      <c r="F55">
        <v>3.2176674132573189E-4</v>
      </c>
      <c r="G55" s="9">
        <v>3.6051864886800476E-2</v>
      </c>
      <c r="H55">
        <v>74</v>
      </c>
      <c r="I55">
        <v>3.3735716062504157</v>
      </c>
      <c r="J55">
        <v>1.1975783655712325E-3</v>
      </c>
      <c r="K55" s="9">
        <v>3.9362287502740109E-2</v>
      </c>
      <c r="L55">
        <v>105</v>
      </c>
      <c r="M55">
        <v>-5.1191590478246528E-2</v>
      </c>
      <c r="N55">
        <v>0.95927199869361734</v>
      </c>
      <c r="O55" s="9">
        <v>0.98232826754350788</v>
      </c>
      <c r="P55">
        <v>105</v>
      </c>
      <c r="Q55">
        <v>-2.372611267596117E-2</v>
      </c>
      <c r="R55">
        <v>0.98111698171467965</v>
      </c>
      <c r="S55" s="9">
        <v>0.99269463088716159</v>
      </c>
      <c r="T55">
        <v>110</v>
      </c>
      <c r="U55">
        <v>-1.2837265549523671</v>
      </c>
      <c r="V55">
        <v>0.20198505857215443</v>
      </c>
      <c r="W55" s="9">
        <v>0.40617831392612663</v>
      </c>
      <c r="X55">
        <v>110</v>
      </c>
      <c r="Y55">
        <v>-0.60075148666660627</v>
      </c>
      <c r="Z55">
        <v>0.54926420850617741</v>
      </c>
      <c r="AA55" s="9">
        <v>0.71801157857222464</v>
      </c>
      <c r="AB55">
        <v>167</v>
      </c>
      <c r="AC55">
        <v>0.6367076312176202</v>
      </c>
      <c r="AD55">
        <v>0.52519764174108741</v>
      </c>
      <c r="AE55" s="9">
        <v>0.93624241327232294</v>
      </c>
      <c r="AF55">
        <v>166</v>
      </c>
      <c r="AG55">
        <v>-0.54407336321807831</v>
      </c>
      <c r="AH55">
        <v>0.58712990672901422</v>
      </c>
      <c r="AI55" s="9">
        <v>0.83543916031128074</v>
      </c>
      <c r="AJ55">
        <v>102</v>
      </c>
      <c r="AK55">
        <v>2.7100194600577385</v>
      </c>
      <c r="AL55">
        <v>7.9181263555589548E-3</v>
      </c>
      <c r="AM55" s="9">
        <v>2.1917978684077927E-2</v>
      </c>
      <c r="AN55">
        <v>400</v>
      </c>
      <c r="AO55">
        <v>6.1572684776683468</v>
      </c>
      <c r="AP55">
        <v>1.8099876556614797E-9</v>
      </c>
      <c r="AQ55" s="9">
        <v>5.7621681421159939E-9</v>
      </c>
    </row>
    <row r="56" spans="1:43" x14ac:dyDescent="0.3">
      <c r="A56">
        <v>1</v>
      </c>
      <c r="B56">
        <v>230</v>
      </c>
      <c r="C56" t="s">
        <v>3762</v>
      </c>
      <c r="D56">
        <v>74</v>
      </c>
      <c r="E56">
        <v>3.7782922280625217</v>
      </c>
      <c r="F56">
        <v>3.2257109592873778E-4</v>
      </c>
      <c r="G56" s="9">
        <v>3.5753364051972353E-2</v>
      </c>
      <c r="H56">
        <v>74</v>
      </c>
      <c r="I56">
        <v>2.9054703940363225</v>
      </c>
      <c r="J56">
        <v>4.8683158323932583E-3</v>
      </c>
      <c r="K56" s="9">
        <v>7.4322955041203745E-2</v>
      </c>
      <c r="L56">
        <v>105</v>
      </c>
      <c r="M56">
        <v>1.7418829797587287</v>
      </c>
      <c r="N56">
        <v>8.451417607740036E-2</v>
      </c>
      <c r="O56" s="9">
        <v>0.23690641333705087</v>
      </c>
      <c r="P56">
        <v>105</v>
      </c>
      <c r="Q56">
        <v>0.61527794711211237</v>
      </c>
      <c r="R56">
        <v>0.53972824636454919</v>
      </c>
      <c r="S56" s="9">
        <v>0.71520261412638098</v>
      </c>
      <c r="T56">
        <v>110</v>
      </c>
      <c r="U56">
        <v>9.6171990150391677E-3</v>
      </c>
      <c r="V56">
        <v>0.99234444622959672</v>
      </c>
      <c r="W56" s="9">
        <v>0.99648718155425464</v>
      </c>
      <c r="X56">
        <v>110</v>
      </c>
      <c r="Y56">
        <v>0.32227164177870188</v>
      </c>
      <c r="Z56">
        <v>0.74786991526445945</v>
      </c>
      <c r="AA56" s="9">
        <v>0.86082686604558623</v>
      </c>
      <c r="AB56">
        <v>167</v>
      </c>
      <c r="AC56">
        <v>-1.3101766657240306</v>
      </c>
      <c r="AD56">
        <v>0.19195707721664837</v>
      </c>
      <c r="AE56" s="9">
        <v>0.79168568871827261</v>
      </c>
      <c r="AF56">
        <v>166</v>
      </c>
      <c r="AG56">
        <v>-1.1370821410841836</v>
      </c>
      <c r="AH56">
        <v>0.25716259769574257</v>
      </c>
      <c r="AI56" s="9">
        <v>0.60218314658947658</v>
      </c>
      <c r="AJ56">
        <v>102</v>
      </c>
      <c r="AK56">
        <v>-5.346249421307105</v>
      </c>
      <c r="AL56">
        <v>5.6820868601794278E-7</v>
      </c>
      <c r="AM56" s="9">
        <v>6.7684662853057104E-6</v>
      </c>
      <c r="AN56">
        <v>400</v>
      </c>
      <c r="AO56">
        <v>-11.280691135948105</v>
      </c>
      <c r="AP56">
        <v>8.5010154774948105E-26</v>
      </c>
      <c r="AQ56" s="9">
        <v>1.2222590379506031E-24</v>
      </c>
    </row>
    <row r="57" spans="1:43" x14ac:dyDescent="0.3">
      <c r="A57">
        <v>1</v>
      </c>
      <c r="B57">
        <v>201627</v>
      </c>
      <c r="C57" t="s">
        <v>4127</v>
      </c>
      <c r="D57">
        <v>74</v>
      </c>
      <c r="E57">
        <v>3.7727777406482956</v>
      </c>
      <c r="F57">
        <v>3.2857611221920037E-4</v>
      </c>
      <c r="G57" s="9">
        <v>3.603151664633529E-2</v>
      </c>
      <c r="H57">
        <v>74</v>
      </c>
      <c r="I57">
        <v>1.8307506284050652</v>
      </c>
      <c r="J57">
        <v>7.1275789691975608E-2</v>
      </c>
      <c r="K57" s="9">
        <v>0.26764825435677614</v>
      </c>
      <c r="L57">
        <v>105</v>
      </c>
      <c r="M57">
        <v>0.58571818043139501</v>
      </c>
      <c r="N57">
        <v>0.55934612080589252</v>
      </c>
      <c r="O57" s="9">
        <v>0.74653084071903208</v>
      </c>
      <c r="P57">
        <v>105</v>
      </c>
      <c r="Q57">
        <v>0.69692216516265459</v>
      </c>
      <c r="R57">
        <v>0.48742146549972709</v>
      </c>
      <c r="S57" s="9">
        <v>0.67843864175123847</v>
      </c>
      <c r="T57">
        <v>110</v>
      </c>
      <c r="U57">
        <v>-0.44815066320349972</v>
      </c>
      <c r="V57">
        <v>0.65494221237121808</v>
      </c>
      <c r="W57" s="9">
        <v>0.81076971420617538</v>
      </c>
      <c r="X57">
        <v>110</v>
      </c>
      <c r="Y57">
        <v>-3.9097997346843454</v>
      </c>
      <c r="Z57">
        <v>1.6162222103259017E-4</v>
      </c>
      <c r="AA57" s="9">
        <v>3.5003113265182203E-3</v>
      </c>
      <c r="AB57">
        <v>49</v>
      </c>
      <c r="AC57">
        <v>-0.55685763147093692</v>
      </c>
      <c r="AD57">
        <v>0.58026685459143212</v>
      </c>
      <c r="AE57" s="9" t="s">
        <v>4160</v>
      </c>
      <c r="AF57">
        <v>0</v>
      </c>
      <c r="AG57" t="s">
        <v>4159</v>
      </c>
      <c r="AH57" t="s">
        <v>4159</v>
      </c>
      <c r="AI57" s="9" t="s">
        <v>4160</v>
      </c>
      <c r="AJ57">
        <v>0</v>
      </c>
      <c r="AK57" t="s">
        <v>4159</v>
      </c>
      <c r="AL57" t="s">
        <v>4159</v>
      </c>
      <c r="AM57" s="9" t="s">
        <v>4160</v>
      </c>
      <c r="AN57">
        <v>400</v>
      </c>
      <c r="AO57">
        <v>2.1659812598721047</v>
      </c>
      <c r="AP57">
        <v>3.0905762097589624E-2</v>
      </c>
      <c r="AQ57" s="9">
        <v>4.3212364335102782E-2</v>
      </c>
    </row>
    <row r="58" spans="1:43" x14ac:dyDescent="0.3">
      <c r="A58">
        <v>1</v>
      </c>
      <c r="B58">
        <v>9997</v>
      </c>
      <c r="C58" t="s">
        <v>780</v>
      </c>
      <c r="D58">
        <v>74</v>
      </c>
      <c r="E58">
        <v>3.7721691840994378</v>
      </c>
      <c r="F58">
        <v>3.2924530636343959E-4</v>
      </c>
      <c r="G58" s="9">
        <v>3.5724848610466688E-2</v>
      </c>
      <c r="H58">
        <v>74</v>
      </c>
      <c r="I58">
        <v>0.64734567216682248</v>
      </c>
      <c r="J58">
        <v>0.51946695898985795</v>
      </c>
      <c r="K58" s="9">
        <v>0.74386816505682485</v>
      </c>
      <c r="L58">
        <v>105</v>
      </c>
      <c r="M58">
        <v>3.0680635180204501</v>
      </c>
      <c r="N58">
        <v>2.7533262597207952E-3</v>
      </c>
      <c r="O58" s="9">
        <v>2.6450607266850279E-2</v>
      </c>
      <c r="P58">
        <v>105</v>
      </c>
      <c r="Q58">
        <v>0.93629906957345732</v>
      </c>
      <c r="R58">
        <v>0.35130935628494664</v>
      </c>
      <c r="S58" s="9">
        <v>0.55712011385889193</v>
      </c>
      <c r="T58">
        <v>110</v>
      </c>
      <c r="U58">
        <v>2.5251077019867201</v>
      </c>
      <c r="V58">
        <v>1.3018701653595846E-2</v>
      </c>
      <c r="W58" s="9">
        <v>6.7849133451323679E-2</v>
      </c>
      <c r="X58">
        <v>110</v>
      </c>
      <c r="Y58">
        <v>1.882720882232952</v>
      </c>
      <c r="Z58">
        <v>6.2429177134796933E-2</v>
      </c>
      <c r="AA58" s="9">
        <v>0.178850118005738</v>
      </c>
      <c r="AB58">
        <v>167</v>
      </c>
      <c r="AC58">
        <v>-2.1386580540248565</v>
      </c>
      <c r="AD58">
        <v>3.3934682285504586E-2</v>
      </c>
      <c r="AE58" s="9">
        <v>0.60753039549963184</v>
      </c>
      <c r="AF58">
        <v>166</v>
      </c>
      <c r="AG58">
        <v>-3.2466013804287046</v>
      </c>
      <c r="AH58">
        <v>1.4161753856504252E-3</v>
      </c>
      <c r="AI58" s="9">
        <v>6.4710284288459069E-2</v>
      </c>
      <c r="AJ58">
        <v>102</v>
      </c>
      <c r="AK58">
        <v>0.96392317485030421</v>
      </c>
      <c r="AL58">
        <v>0.33740966606070166</v>
      </c>
      <c r="AM58" s="9">
        <v>0.45772512532014509</v>
      </c>
      <c r="AN58">
        <v>400</v>
      </c>
      <c r="AO58">
        <v>6.3281659219080453</v>
      </c>
      <c r="AP58">
        <v>6.6893446895961384E-10</v>
      </c>
      <c r="AQ58" s="9">
        <v>2.2118702031008869E-9</v>
      </c>
    </row>
    <row r="59" spans="1:43" x14ac:dyDescent="0.3">
      <c r="A59">
        <v>1</v>
      </c>
      <c r="B59">
        <v>50865</v>
      </c>
      <c r="C59" t="s">
        <v>3974</v>
      </c>
      <c r="D59">
        <v>74</v>
      </c>
      <c r="E59">
        <v>3.755658505377895</v>
      </c>
      <c r="F59">
        <v>3.4790593672215045E-4</v>
      </c>
      <c r="G59" s="9">
        <v>3.6224387835676025E-2</v>
      </c>
      <c r="H59">
        <v>74</v>
      </c>
      <c r="I59">
        <v>2.8668896133290351</v>
      </c>
      <c r="J59">
        <v>5.4326803966488263E-3</v>
      </c>
      <c r="K59" s="9">
        <v>7.7834987139269188E-2</v>
      </c>
      <c r="L59">
        <v>105</v>
      </c>
      <c r="M59">
        <v>-2.3517415071711048</v>
      </c>
      <c r="N59">
        <v>2.0587993567828942E-2</v>
      </c>
      <c r="O59" s="9">
        <v>9.5352523457540944E-2</v>
      </c>
      <c r="P59">
        <v>105</v>
      </c>
      <c r="Q59">
        <v>-0.68365516875425725</v>
      </c>
      <c r="R59">
        <v>0.49572805918526031</v>
      </c>
      <c r="S59" s="9">
        <v>0.68319646535580303</v>
      </c>
      <c r="T59">
        <v>110</v>
      </c>
      <c r="U59">
        <v>0.8453719358059969</v>
      </c>
      <c r="V59">
        <v>0.39977219976939604</v>
      </c>
      <c r="W59" s="9">
        <v>0.61732724379205006</v>
      </c>
      <c r="X59">
        <v>110</v>
      </c>
      <c r="Y59">
        <v>2.3450664683284352</v>
      </c>
      <c r="Z59">
        <v>2.0850676572935201E-2</v>
      </c>
      <c r="AA59" s="9">
        <v>8.7282919103186044E-2</v>
      </c>
      <c r="AB59">
        <v>167</v>
      </c>
      <c r="AC59">
        <v>-0.7283434737594271</v>
      </c>
      <c r="AD59">
        <v>0.46743576612086823</v>
      </c>
      <c r="AE59" s="9">
        <v>0.91221285952377118</v>
      </c>
      <c r="AF59">
        <v>166</v>
      </c>
      <c r="AG59">
        <v>-0.93189531436138451</v>
      </c>
      <c r="AH59">
        <v>0.35276047728336213</v>
      </c>
      <c r="AI59" s="9">
        <v>0.68277089898157328</v>
      </c>
      <c r="AJ59">
        <v>102</v>
      </c>
      <c r="AK59">
        <v>-5.8101260985647114</v>
      </c>
      <c r="AL59">
        <v>7.4488383690631051E-8</v>
      </c>
      <c r="AM59" s="9">
        <v>1.2594744209024199E-6</v>
      </c>
      <c r="AN59">
        <v>400</v>
      </c>
      <c r="AO59">
        <v>-7.1526440342504189</v>
      </c>
      <c r="AP59">
        <v>4.1138099740877569E-12</v>
      </c>
      <c r="AQ59" s="9">
        <v>1.6609346017770959E-11</v>
      </c>
    </row>
    <row r="60" spans="1:43" x14ac:dyDescent="0.3">
      <c r="A60">
        <v>1</v>
      </c>
      <c r="B60">
        <v>7453</v>
      </c>
      <c r="C60" t="s">
        <v>612</v>
      </c>
      <c r="D60">
        <v>74</v>
      </c>
      <c r="E60">
        <v>3.7493814661164944</v>
      </c>
      <c r="F60">
        <v>3.5526188273175672E-4</v>
      </c>
      <c r="G60" s="9">
        <v>3.5553781429116006E-2</v>
      </c>
      <c r="H60">
        <v>74</v>
      </c>
      <c r="I60">
        <v>2.8707052722041255</v>
      </c>
      <c r="J60">
        <v>5.3742892859089684E-3</v>
      </c>
      <c r="K60" s="9">
        <v>7.7555213878990059E-2</v>
      </c>
      <c r="L60">
        <v>105</v>
      </c>
      <c r="M60">
        <v>3.6772935578234591</v>
      </c>
      <c r="N60">
        <v>3.7663148479455009E-4</v>
      </c>
      <c r="O60" s="9">
        <v>6.7248289474134233E-3</v>
      </c>
      <c r="P60">
        <v>105</v>
      </c>
      <c r="Q60">
        <v>3.2138519169461879</v>
      </c>
      <c r="R60">
        <v>1.7490312343798717E-3</v>
      </c>
      <c r="S60" s="9">
        <v>1.5249195590575849E-2</v>
      </c>
      <c r="T60">
        <v>110</v>
      </c>
      <c r="U60">
        <v>0.90955109303285597</v>
      </c>
      <c r="V60">
        <v>0.36508467816206269</v>
      </c>
      <c r="W60" s="9">
        <v>0.58544604544244616</v>
      </c>
      <c r="X60">
        <v>110</v>
      </c>
      <c r="Y60">
        <v>0.36628520240461893</v>
      </c>
      <c r="Z60">
        <v>0.71486883090379927</v>
      </c>
      <c r="AA60" s="9">
        <v>0.83894839106907271</v>
      </c>
      <c r="AB60">
        <v>167</v>
      </c>
      <c r="AC60">
        <v>2.7458079380832445</v>
      </c>
      <c r="AD60">
        <v>6.7060558491206972E-3</v>
      </c>
      <c r="AE60" s="9">
        <v>0.52142871509192401</v>
      </c>
      <c r="AF60">
        <v>166</v>
      </c>
      <c r="AG60">
        <v>1.6832722527161557</v>
      </c>
      <c r="AH60">
        <v>9.422502660634044E-2</v>
      </c>
      <c r="AI60" s="9">
        <v>0.38463527963570121</v>
      </c>
      <c r="AJ60">
        <v>102</v>
      </c>
      <c r="AK60">
        <v>0.18211276025356127</v>
      </c>
      <c r="AL60">
        <v>0.85586289466789145</v>
      </c>
      <c r="AM60" s="9">
        <v>0.90147732130878278</v>
      </c>
      <c r="AN60">
        <v>400</v>
      </c>
      <c r="AO60">
        <v>0.53003860699743577</v>
      </c>
      <c r="AP60">
        <v>0.5963807292042882</v>
      </c>
      <c r="AQ60" s="9">
        <v>0.64370457271121051</v>
      </c>
    </row>
    <row r="61" spans="1:43" x14ac:dyDescent="0.3">
      <c r="A61">
        <v>1</v>
      </c>
      <c r="B61">
        <v>56681</v>
      </c>
      <c r="C61" t="s">
        <v>4030</v>
      </c>
      <c r="D61">
        <v>74</v>
      </c>
      <c r="E61">
        <v>3.7485316501094084</v>
      </c>
      <c r="F61">
        <v>3.5626910457246699E-4</v>
      </c>
      <c r="G61" s="9">
        <v>3.5311749326278744E-2</v>
      </c>
      <c r="H61">
        <v>74</v>
      </c>
      <c r="I61">
        <v>2.3294006325347407</v>
      </c>
      <c r="J61">
        <v>2.2646906943828614E-2</v>
      </c>
      <c r="K61" s="9">
        <v>0.14901302077171075</v>
      </c>
      <c r="L61">
        <v>105</v>
      </c>
      <c r="M61">
        <v>1.8432545566370644</v>
      </c>
      <c r="N61">
        <v>6.8167259861520821E-2</v>
      </c>
      <c r="O61" s="9">
        <v>0.2077525590603663</v>
      </c>
      <c r="P61">
        <v>105</v>
      </c>
      <c r="Q61">
        <v>-0.29138235040416088</v>
      </c>
      <c r="R61">
        <v>0.77134490384193388</v>
      </c>
      <c r="S61" s="9">
        <v>0.87459973844676853</v>
      </c>
      <c r="T61">
        <v>110</v>
      </c>
      <c r="U61">
        <v>2.3182243859446241</v>
      </c>
      <c r="V61">
        <v>2.2320809067876458E-2</v>
      </c>
      <c r="W61" s="9">
        <v>9.5963111762488104E-2</v>
      </c>
      <c r="X61">
        <v>110</v>
      </c>
      <c r="Y61">
        <v>2.5530930300898738</v>
      </c>
      <c r="Z61">
        <v>1.2073370682827465E-2</v>
      </c>
      <c r="AA61" s="9">
        <v>6.016871747000245E-2</v>
      </c>
      <c r="AB61">
        <v>167</v>
      </c>
      <c r="AC61">
        <v>1.3221363379400115</v>
      </c>
      <c r="AD61">
        <v>0.18795266267175612</v>
      </c>
      <c r="AE61" s="9">
        <v>0.78787133596707071</v>
      </c>
      <c r="AF61">
        <v>166</v>
      </c>
      <c r="AG61">
        <v>-0.11224509834667951</v>
      </c>
      <c r="AH61">
        <v>0.91076633959267184</v>
      </c>
      <c r="AI61" s="9">
        <v>0.97312131333769358</v>
      </c>
      <c r="AJ61">
        <v>102</v>
      </c>
      <c r="AK61">
        <v>2.4983074630188935</v>
      </c>
      <c r="AL61">
        <v>1.4108980039481731E-2</v>
      </c>
      <c r="AM61" s="9">
        <v>3.5576371789695652E-2</v>
      </c>
      <c r="AN61">
        <v>400</v>
      </c>
      <c r="AO61">
        <v>-3.7662738790378594</v>
      </c>
      <c r="AP61">
        <v>1.9071262202704624E-4</v>
      </c>
      <c r="AQ61" s="9">
        <v>3.5988659588343566E-4</v>
      </c>
    </row>
    <row r="62" spans="1:43" x14ac:dyDescent="0.3">
      <c r="A62">
        <v>1</v>
      </c>
      <c r="B62">
        <v>10460</v>
      </c>
      <c r="C62" t="s">
        <v>827</v>
      </c>
      <c r="D62">
        <v>74</v>
      </c>
      <c r="E62">
        <v>3.7402401445593463</v>
      </c>
      <c r="F62">
        <v>3.662404912242498E-4</v>
      </c>
      <c r="G62" s="9">
        <v>3.528230825737913E-2</v>
      </c>
      <c r="H62">
        <v>74</v>
      </c>
      <c r="I62">
        <v>2.9298093707479351</v>
      </c>
      <c r="J62">
        <v>4.5406713054653167E-3</v>
      </c>
      <c r="K62" s="9">
        <v>7.1833111513074754E-2</v>
      </c>
      <c r="L62">
        <v>105</v>
      </c>
      <c r="M62">
        <v>3.8601949380060305</v>
      </c>
      <c r="N62">
        <v>1.9795065974109613E-4</v>
      </c>
      <c r="O62" s="9">
        <v>4.4049275260009098E-3</v>
      </c>
      <c r="P62">
        <v>105</v>
      </c>
      <c r="Q62">
        <v>4.9708981200521709</v>
      </c>
      <c r="R62">
        <v>2.6661845419590163E-6</v>
      </c>
      <c r="S62" s="9">
        <v>1.7659997705411949E-4</v>
      </c>
      <c r="T62">
        <v>106</v>
      </c>
      <c r="U62">
        <v>1.9871676729203054</v>
      </c>
      <c r="V62">
        <v>4.9533445430944761E-2</v>
      </c>
      <c r="W62" s="9">
        <v>0.16471933767731045</v>
      </c>
      <c r="X62">
        <v>110</v>
      </c>
      <c r="Y62">
        <v>3.2495631672417389</v>
      </c>
      <c r="Z62">
        <v>1.5412677048973434E-3</v>
      </c>
      <c r="AA62" s="9">
        <v>1.5444740724326392E-2</v>
      </c>
      <c r="AB62">
        <v>167</v>
      </c>
      <c r="AC62">
        <v>2.7513895698216193</v>
      </c>
      <c r="AD62">
        <v>6.5978451125654715E-3</v>
      </c>
      <c r="AE62" s="9">
        <v>0.5508158903974395</v>
      </c>
      <c r="AF62">
        <v>166</v>
      </c>
      <c r="AG62">
        <v>1.9192015817552814</v>
      </c>
      <c r="AH62">
        <v>5.6695245550047263E-2</v>
      </c>
      <c r="AI62" s="9">
        <v>0.31003588725589187</v>
      </c>
      <c r="AJ62">
        <v>49</v>
      </c>
      <c r="AK62">
        <v>0.82322091908576356</v>
      </c>
      <c r="AL62">
        <v>0.41453997827109379</v>
      </c>
      <c r="AM62" s="9" t="s">
        <v>4160</v>
      </c>
      <c r="AN62">
        <v>400</v>
      </c>
      <c r="AO62">
        <v>19.208171232226238</v>
      </c>
      <c r="AP62">
        <v>1.167121174728581E-58</v>
      </c>
      <c r="AQ62" s="9">
        <v>1.4845571050443997E-56</v>
      </c>
    </row>
    <row r="63" spans="1:43" x14ac:dyDescent="0.3">
      <c r="A63">
        <v>1</v>
      </c>
      <c r="B63">
        <v>8833</v>
      </c>
      <c r="C63" t="s">
        <v>3880</v>
      </c>
      <c r="D63">
        <v>74</v>
      </c>
      <c r="E63">
        <v>3.7333574357452157</v>
      </c>
      <c r="F63">
        <v>3.7471942164777141E-4</v>
      </c>
      <c r="G63" s="9">
        <v>3.5764887021715069E-2</v>
      </c>
      <c r="H63">
        <v>74</v>
      </c>
      <c r="I63">
        <v>2.5070024941908318</v>
      </c>
      <c r="J63">
        <v>1.4433592007940289E-2</v>
      </c>
      <c r="K63" s="9">
        <v>0.12197389398603625</v>
      </c>
      <c r="L63">
        <v>105</v>
      </c>
      <c r="M63">
        <v>2.3482581398143334</v>
      </c>
      <c r="N63">
        <v>2.0771390872715807E-2</v>
      </c>
      <c r="O63" s="9">
        <v>9.5863032909262166E-2</v>
      </c>
      <c r="P63">
        <v>105</v>
      </c>
      <c r="Q63">
        <v>2.1779667469750406</v>
      </c>
      <c r="R63">
        <v>3.1690186483985798E-2</v>
      </c>
      <c r="S63" s="9">
        <v>0.11373961127380214</v>
      </c>
      <c r="T63">
        <v>110</v>
      </c>
      <c r="U63">
        <v>1.0308143165712056</v>
      </c>
      <c r="V63">
        <v>0.30493084910936541</v>
      </c>
      <c r="W63" s="9">
        <v>0.52670894779874</v>
      </c>
      <c r="X63">
        <v>110</v>
      </c>
      <c r="Y63">
        <v>1.616557703875791</v>
      </c>
      <c r="Z63">
        <v>0.108891163241296</v>
      </c>
      <c r="AA63" s="9">
        <v>0.25816372357733602</v>
      </c>
      <c r="AB63">
        <v>167</v>
      </c>
      <c r="AC63">
        <v>0.65681492328183622</v>
      </c>
      <c r="AD63">
        <v>0.51221497760328472</v>
      </c>
      <c r="AE63" s="9">
        <v>0.93195159150531104</v>
      </c>
      <c r="AF63">
        <v>166</v>
      </c>
      <c r="AG63">
        <v>1.5884151916338638</v>
      </c>
      <c r="AH63">
        <v>0.11411851825706651</v>
      </c>
      <c r="AI63" s="9">
        <v>0.41731011146347607</v>
      </c>
      <c r="AJ63">
        <v>102</v>
      </c>
      <c r="AK63">
        <v>8.2594086467119343</v>
      </c>
      <c r="AL63">
        <v>6.2690819588751394E-13</v>
      </c>
      <c r="AM63" s="9">
        <v>1.1924969338647804E-10</v>
      </c>
      <c r="AN63">
        <v>400</v>
      </c>
      <c r="AO63">
        <v>10.641998891939368</v>
      </c>
      <c r="AP63">
        <v>1.9214234087913908E-23</v>
      </c>
      <c r="AQ63" s="9">
        <v>2.1633634057994937E-22</v>
      </c>
    </row>
    <row r="64" spans="1:43" x14ac:dyDescent="0.3">
      <c r="A64">
        <v>1</v>
      </c>
      <c r="B64">
        <v>11065</v>
      </c>
      <c r="C64" t="s">
        <v>897</v>
      </c>
      <c r="D64">
        <v>74</v>
      </c>
      <c r="E64">
        <v>3.732386103346045</v>
      </c>
      <c r="F64">
        <v>3.7593100031554178E-4</v>
      </c>
      <c r="G64" s="9">
        <v>3.5551346341767015E-2</v>
      </c>
      <c r="H64">
        <v>74</v>
      </c>
      <c r="I64">
        <v>3.2505801360992956</v>
      </c>
      <c r="J64">
        <v>1.7528389001761526E-3</v>
      </c>
      <c r="K64" s="9">
        <v>4.6111876829681119E-2</v>
      </c>
      <c r="L64">
        <v>105</v>
      </c>
      <c r="M64">
        <v>4.7993261171237407</v>
      </c>
      <c r="N64">
        <v>5.4042680626526394E-6</v>
      </c>
      <c r="O64" s="9">
        <v>4.29107072459563E-4</v>
      </c>
      <c r="P64">
        <v>105</v>
      </c>
      <c r="Q64">
        <v>5.3339734346817895</v>
      </c>
      <c r="R64">
        <v>5.7233252650774812E-7</v>
      </c>
      <c r="S64" s="9">
        <v>6.721781000396881E-5</v>
      </c>
      <c r="T64">
        <v>48</v>
      </c>
      <c r="U64">
        <v>1.6202786856618174</v>
      </c>
      <c r="V64">
        <v>0.11200856426472301</v>
      </c>
      <c r="W64" s="9" t="s">
        <v>4160</v>
      </c>
      <c r="X64">
        <v>110</v>
      </c>
      <c r="Y64">
        <v>5.7931664421320122</v>
      </c>
      <c r="Z64">
        <v>6.8998626275957393E-8</v>
      </c>
      <c r="AA64" s="9">
        <v>5.6696577085226401E-5</v>
      </c>
      <c r="AB64">
        <v>164</v>
      </c>
      <c r="AC64">
        <v>2.8894727298060121</v>
      </c>
      <c r="AD64">
        <v>4.3875207187013847E-3</v>
      </c>
      <c r="AE64" s="9">
        <v>0.59995563482794279</v>
      </c>
      <c r="AF64">
        <v>166</v>
      </c>
      <c r="AG64">
        <v>1.981742415362767</v>
      </c>
      <c r="AH64">
        <v>4.9179195014456535E-2</v>
      </c>
      <c r="AI64" s="9">
        <v>0.29380079754219496</v>
      </c>
      <c r="AJ64">
        <v>0</v>
      </c>
      <c r="AK64" t="s">
        <v>4159</v>
      </c>
      <c r="AL64" t="s">
        <v>4159</v>
      </c>
      <c r="AM64" s="9" t="s">
        <v>4160</v>
      </c>
      <c r="AN64">
        <v>400</v>
      </c>
      <c r="AO64">
        <v>25.061496394816004</v>
      </c>
      <c r="AP64">
        <v>7.2345173719064393E-84</v>
      </c>
      <c r="AQ64" s="9">
        <v>5.1072075386973511E-80</v>
      </c>
    </row>
    <row r="65" spans="1:43" x14ac:dyDescent="0.3">
      <c r="A65">
        <v>1</v>
      </c>
      <c r="B65">
        <v>341208</v>
      </c>
      <c r="C65" t="s">
        <v>4135</v>
      </c>
      <c r="D65">
        <v>74</v>
      </c>
      <c r="E65">
        <v>3.7301357565771722</v>
      </c>
      <c r="F65">
        <v>3.7875231774381514E-4</v>
      </c>
      <c r="G65" s="9">
        <v>3.5492535375484059E-2</v>
      </c>
      <c r="H65">
        <v>74</v>
      </c>
      <c r="I65">
        <v>0.28112172225474602</v>
      </c>
      <c r="J65">
        <v>0.7794233481063112</v>
      </c>
      <c r="K65" s="9">
        <v>0.89803404401988285</v>
      </c>
      <c r="L65">
        <v>0</v>
      </c>
      <c r="M65" t="s">
        <v>4159</v>
      </c>
      <c r="N65" t="s">
        <v>4159</v>
      </c>
      <c r="O65" s="9" t="s">
        <v>4160</v>
      </c>
      <c r="P65">
        <v>105</v>
      </c>
      <c r="Q65">
        <v>-0.37105593139710069</v>
      </c>
      <c r="R65">
        <v>0.71135797151375268</v>
      </c>
      <c r="S65" s="9">
        <v>0.83566773219098989</v>
      </c>
      <c r="T65">
        <v>0</v>
      </c>
      <c r="U65" t="s">
        <v>4159</v>
      </c>
      <c r="V65" t="s">
        <v>4159</v>
      </c>
      <c r="W65" s="9" t="s">
        <v>4160</v>
      </c>
      <c r="X65">
        <v>110</v>
      </c>
      <c r="Y65">
        <v>1.4888658622099509</v>
      </c>
      <c r="Z65">
        <v>0.13943703525868378</v>
      </c>
      <c r="AA65" s="9">
        <v>0.30606473059845285</v>
      </c>
      <c r="AB65">
        <v>0</v>
      </c>
      <c r="AC65" t="s">
        <v>4159</v>
      </c>
      <c r="AD65" t="s">
        <v>4159</v>
      </c>
      <c r="AE65" s="9" t="s">
        <v>4160</v>
      </c>
      <c r="AF65">
        <v>0</v>
      </c>
      <c r="AG65" t="s">
        <v>4159</v>
      </c>
      <c r="AH65" t="s">
        <v>4159</v>
      </c>
      <c r="AI65" s="9" t="s">
        <v>4160</v>
      </c>
      <c r="AJ65">
        <v>0</v>
      </c>
      <c r="AK65" t="s">
        <v>4159</v>
      </c>
      <c r="AL65" t="s">
        <v>4159</v>
      </c>
      <c r="AM65" s="9" t="s">
        <v>4160</v>
      </c>
      <c r="AN65">
        <v>400</v>
      </c>
      <c r="AO65">
        <v>0.22968837481111629</v>
      </c>
      <c r="AP65">
        <v>0.81845192458855298</v>
      </c>
      <c r="AQ65" s="9">
        <v>0.84354498308385861</v>
      </c>
    </row>
    <row r="66" spans="1:43" x14ac:dyDescent="0.3">
      <c r="A66">
        <v>1</v>
      </c>
      <c r="B66">
        <v>9994</v>
      </c>
      <c r="C66" t="s">
        <v>3908</v>
      </c>
      <c r="D66">
        <v>64</v>
      </c>
      <c r="E66">
        <v>3.7173853481113572</v>
      </c>
      <c r="F66">
        <v>4.3471286842578535E-4</v>
      </c>
      <c r="G66" s="9">
        <v>3.7974747862144026E-2</v>
      </c>
      <c r="H66">
        <v>0</v>
      </c>
      <c r="I66" t="s">
        <v>4159</v>
      </c>
      <c r="J66" t="s">
        <v>4159</v>
      </c>
      <c r="K66" s="9" t="s">
        <v>4160</v>
      </c>
      <c r="L66">
        <v>68</v>
      </c>
      <c r="M66">
        <v>0.34269087516657587</v>
      </c>
      <c r="N66">
        <v>0.7329200656970194</v>
      </c>
      <c r="O66" s="9">
        <v>0.8649628655073146</v>
      </c>
      <c r="P66">
        <v>0</v>
      </c>
      <c r="Q66" t="s">
        <v>4159</v>
      </c>
      <c r="R66" t="s">
        <v>4159</v>
      </c>
      <c r="S66" s="9" t="s">
        <v>4160</v>
      </c>
      <c r="T66">
        <v>57</v>
      </c>
      <c r="U66">
        <v>0.30081429498866652</v>
      </c>
      <c r="V66">
        <v>0.76471130378856611</v>
      </c>
      <c r="W66" s="9">
        <v>0.87730912814486228</v>
      </c>
      <c r="X66">
        <v>0</v>
      </c>
      <c r="Y66" t="s">
        <v>4159</v>
      </c>
      <c r="Z66" t="s">
        <v>4159</v>
      </c>
      <c r="AA66" s="9" t="s">
        <v>4160</v>
      </c>
      <c r="AB66">
        <v>0</v>
      </c>
      <c r="AC66" t="s">
        <v>4159</v>
      </c>
      <c r="AD66" t="s">
        <v>4159</v>
      </c>
      <c r="AE66" s="9" t="s">
        <v>4160</v>
      </c>
      <c r="AF66">
        <v>166</v>
      </c>
      <c r="AG66">
        <v>-0.35357390448154125</v>
      </c>
      <c r="AH66">
        <v>0.72411234258871016</v>
      </c>
      <c r="AI66" s="9">
        <v>0.90260452239123568</v>
      </c>
      <c r="AJ66">
        <v>0</v>
      </c>
      <c r="AK66" t="s">
        <v>4159</v>
      </c>
      <c r="AL66" t="s">
        <v>4159</v>
      </c>
      <c r="AM66" s="9" t="s">
        <v>4160</v>
      </c>
      <c r="AN66">
        <v>400</v>
      </c>
      <c r="AO66">
        <v>-1.1662064019598868</v>
      </c>
      <c r="AP66">
        <v>0.24422934962905696</v>
      </c>
      <c r="AQ66" s="9">
        <v>0.29101816080788717</v>
      </c>
    </row>
    <row r="67" spans="1:43" x14ac:dyDescent="0.3">
      <c r="A67">
        <v>1</v>
      </c>
      <c r="B67">
        <v>8031</v>
      </c>
      <c r="C67" t="s">
        <v>3873</v>
      </c>
      <c r="D67">
        <v>74</v>
      </c>
      <c r="E67">
        <v>3.7115799191897985</v>
      </c>
      <c r="F67">
        <v>4.0279871336239032E-4</v>
      </c>
      <c r="G67" s="9">
        <v>3.6104775107300167E-2</v>
      </c>
      <c r="H67">
        <v>74</v>
      </c>
      <c r="I67">
        <v>1.0757481024888726</v>
      </c>
      <c r="J67">
        <v>0.28563150923482178</v>
      </c>
      <c r="K67" s="9">
        <v>0.54950923460972667</v>
      </c>
      <c r="L67">
        <v>100</v>
      </c>
      <c r="M67">
        <v>1.6458092645244187</v>
      </c>
      <c r="N67">
        <v>0.1030066376811026</v>
      </c>
      <c r="O67" s="9">
        <v>0.26949889404284483</v>
      </c>
      <c r="P67">
        <v>105</v>
      </c>
      <c r="Q67">
        <v>-2.3082344187379769</v>
      </c>
      <c r="R67">
        <v>2.2984574712998616E-2</v>
      </c>
      <c r="S67" s="9">
        <v>9.0769261426637077E-2</v>
      </c>
      <c r="T67">
        <v>110</v>
      </c>
      <c r="U67">
        <v>1.6279013648985845</v>
      </c>
      <c r="V67">
        <v>0.1064597192466107</v>
      </c>
      <c r="W67" s="9">
        <v>0.27116443829825004</v>
      </c>
      <c r="X67">
        <v>110</v>
      </c>
      <c r="Y67">
        <v>-0.32409952481654208</v>
      </c>
      <c r="Z67">
        <v>0.74648952028085147</v>
      </c>
      <c r="AA67" s="9">
        <v>0.86037228620488571</v>
      </c>
      <c r="AB67">
        <v>0</v>
      </c>
      <c r="AC67" t="s">
        <v>4159</v>
      </c>
      <c r="AD67" t="s">
        <v>4159</v>
      </c>
      <c r="AE67" s="9" t="s">
        <v>4160</v>
      </c>
      <c r="AF67">
        <v>166</v>
      </c>
      <c r="AG67">
        <v>-1.4993703378673695</v>
      </c>
      <c r="AH67">
        <v>0.13570011819905359</v>
      </c>
      <c r="AI67" s="9">
        <v>0.45310796544147453</v>
      </c>
      <c r="AJ67">
        <v>0</v>
      </c>
      <c r="AK67" t="s">
        <v>4159</v>
      </c>
      <c r="AL67" t="s">
        <v>4159</v>
      </c>
      <c r="AM67" s="9" t="s">
        <v>4160</v>
      </c>
      <c r="AN67">
        <v>400</v>
      </c>
      <c r="AO67">
        <v>-9.1718259770508048</v>
      </c>
      <c r="AP67">
        <v>2.5367801889128716E-18</v>
      </c>
      <c r="AQ67" s="9">
        <v>1.8125910671690706E-17</v>
      </c>
    </row>
    <row r="68" spans="1:43" x14ac:dyDescent="0.3">
      <c r="A68">
        <v>1</v>
      </c>
      <c r="B68">
        <v>84875</v>
      </c>
      <c r="C68" t="s">
        <v>4086</v>
      </c>
      <c r="D68">
        <v>74</v>
      </c>
      <c r="E68">
        <v>3.7024163863815667</v>
      </c>
      <c r="F68">
        <v>4.1520406725614647E-4</v>
      </c>
      <c r="G68" s="9">
        <v>3.6895892459278948E-2</v>
      </c>
      <c r="H68">
        <v>74</v>
      </c>
      <c r="I68">
        <v>3.1784112076905719</v>
      </c>
      <c r="J68">
        <v>2.1830441639099332E-3</v>
      </c>
      <c r="K68" s="9">
        <v>5.1950500725141152E-2</v>
      </c>
      <c r="L68">
        <v>105</v>
      </c>
      <c r="M68">
        <v>0.23641302972573089</v>
      </c>
      <c r="N68">
        <v>0.81358169244400669</v>
      </c>
      <c r="O68" s="9">
        <v>0.90917472209250816</v>
      </c>
      <c r="P68">
        <v>105</v>
      </c>
      <c r="Q68">
        <v>0.82421283962144365</v>
      </c>
      <c r="R68">
        <v>0.41172317556601123</v>
      </c>
      <c r="S68" s="9">
        <v>0.61404792463030333</v>
      </c>
      <c r="T68">
        <v>110</v>
      </c>
      <c r="U68">
        <v>1.3325011186501297</v>
      </c>
      <c r="V68">
        <v>0.18550021879614978</v>
      </c>
      <c r="W68" s="9">
        <v>0.38748108495361411</v>
      </c>
      <c r="X68">
        <v>110</v>
      </c>
      <c r="Y68">
        <v>1.1343274866862698</v>
      </c>
      <c r="Z68">
        <v>0.25916866328488364</v>
      </c>
      <c r="AA68" s="9">
        <v>0.45282389711401366</v>
      </c>
      <c r="AB68">
        <v>167</v>
      </c>
      <c r="AC68">
        <v>1.4498822145058512</v>
      </c>
      <c r="AD68">
        <v>0.14898950013453907</v>
      </c>
      <c r="AE68" s="9">
        <v>0.75600494278120878</v>
      </c>
      <c r="AF68">
        <v>0</v>
      </c>
      <c r="AG68" t="s">
        <v>4159</v>
      </c>
      <c r="AH68" t="s">
        <v>4159</v>
      </c>
      <c r="AI68" s="9" t="s">
        <v>4160</v>
      </c>
      <c r="AJ68">
        <v>91</v>
      </c>
      <c r="AK68">
        <v>-2.5579690995259035</v>
      </c>
      <c r="AL68">
        <v>1.2219812476307339E-2</v>
      </c>
      <c r="AM68" s="9">
        <v>3.1584712757232604E-2</v>
      </c>
      <c r="AN68">
        <v>400</v>
      </c>
      <c r="AO68">
        <v>-6.0126167621985278</v>
      </c>
      <c r="AP68">
        <v>4.1338450436762466E-9</v>
      </c>
      <c r="AQ68" s="9">
        <v>1.271308171894248E-8</v>
      </c>
    </row>
    <row r="69" spans="1:43" x14ac:dyDescent="0.3">
      <c r="A69">
        <v>1</v>
      </c>
      <c r="B69">
        <v>79666</v>
      </c>
      <c r="C69" t="s">
        <v>4053</v>
      </c>
      <c r="D69">
        <v>74</v>
      </c>
      <c r="E69">
        <v>3.6878577337774279</v>
      </c>
      <c r="F69">
        <v>4.3566517073284188E-4</v>
      </c>
      <c r="G69" s="9">
        <v>3.773812252028684E-2</v>
      </c>
      <c r="H69">
        <v>74</v>
      </c>
      <c r="I69">
        <v>2.018671652343905</v>
      </c>
      <c r="J69">
        <v>4.7246559395376496E-2</v>
      </c>
      <c r="K69" s="9">
        <v>0.21617660930036497</v>
      </c>
      <c r="L69">
        <v>105</v>
      </c>
      <c r="M69">
        <v>-1.7321119514929975</v>
      </c>
      <c r="N69">
        <v>8.6247200398585203E-2</v>
      </c>
      <c r="O69" s="9">
        <v>0.23983998603809273</v>
      </c>
      <c r="P69">
        <v>105</v>
      </c>
      <c r="Q69">
        <v>-0.55194947995246413</v>
      </c>
      <c r="R69">
        <v>0.58217858195512473</v>
      </c>
      <c r="S69" s="9">
        <v>0.74653893581106734</v>
      </c>
      <c r="T69">
        <v>110</v>
      </c>
      <c r="U69">
        <v>-1.1623307615093428</v>
      </c>
      <c r="V69">
        <v>0.24766320883854387</v>
      </c>
      <c r="W69" s="9">
        <v>0.46346071456500698</v>
      </c>
      <c r="X69">
        <v>110</v>
      </c>
      <c r="Y69">
        <v>-1.14583430763379</v>
      </c>
      <c r="Z69">
        <v>0.25439630095014421</v>
      </c>
      <c r="AA69" s="9">
        <v>0.44762084997765017</v>
      </c>
      <c r="AB69">
        <v>163</v>
      </c>
      <c r="AC69">
        <v>2.0670855030571036</v>
      </c>
      <c r="AD69">
        <v>4.0326865178695881E-2</v>
      </c>
      <c r="AE69" s="9">
        <v>0.62103372375191657</v>
      </c>
      <c r="AF69">
        <v>166</v>
      </c>
      <c r="AG69">
        <v>0.21404466933444272</v>
      </c>
      <c r="AH69">
        <v>0.83077811330332429</v>
      </c>
      <c r="AI69" s="9">
        <v>0.94764569676699895</v>
      </c>
      <c r="AJ69">
        <v>102</v>
      </c>
      <c r="AK69">
        <v>-2.6671039231907199</v>
      </c>
      <c r="AL69">
        <v>8.9250965156225902E-3</v>
      </c>
      <c r="AM69" s="9">
        <v>2.4318291177526725E-2</v>
      </c>
      <c r="AN69">
        <v>400</v>
      </c>
      <c r="AO69">
        <v>-2.2370587527108641</v>
      </c>
      <c r="AP69">
        <v>2.5835524764868317E-2</v>
      </c>
      <c r="AQ69" s="9">
        <v>3.670105384396577E-2</v>
      </c>
    </row>
    <row r="70" spans="1:43" x14ac:dyDescent="0.3">
      <c r="A70">
        <v>1</v>
      </c>
      <c r="B70">
        <v>5984</v>
      </c>
      <c r="C70" t="s">
        <v>490</v>
      </c>
      <c r="D70">
        <v>74</v>
      </c>
      <c r="E70">
        <v>3.6766280088315662</v>
      </c>
      <c r="F70">
        <v>4.5210043633312977E-4</v>
      </c>
      <c r="G70" s="9">
        <v>3.7582671755821792E-2</v>
      </c>
      <c r="H70">
        <v>74</v>
      </c>
      <c r="I70">
        <v>2.8066383868972218</v>
      </c>
      <c r="J70">
        <v>6.4356449166441147E-3</v>
      </c>
      <c r="K70" s="9">
        <v>8.4018246580001524E-2</v>
      </c>
      <c r="L70">
        <v>105</v>
      </c>
      <c r="M70">
        <v>3.2475774807812452</v>
      </c>
      <c r="N70">
        <v>1.5715318245410467E-3</v>
      </c>
      <c r="O70" s="9">
        <v>1.8060553786200341E-2</v>
      </c>
      <c r="P70">
        <v>105</v>
      </c>
      <c r="Q70">
        <v>2.7130002039847141</v>
      </c>
      <c r="R70">
        <v>7.8164666306905547E-3</v>
      </c>
      <c r="S70" s="9">
        <v>4.3110867257510337E-2</v>
      </c>
      <c r="T70">
        <v>110</v>
      </c>
      <c r="U70">
        <v>1.8646371090911709</v>
      </c>
      <c r="V70">
        <v>6.4947359108270236E-2</v>
      </c>
      <c r="W70" s="9">
        <v>0.19743071153424599</v>
      </c>
      <c r="X70">
        <v>110</v>
      </c>
      <c r="Y70">
        <v>3.5040307405124187</v>
      </c>
      <c r="Z70">
        <v>6.6814817612682561E-4</v>
      </c>
      <c r="AA70" s="9">
        <v>8.7637200679019974E-3</v>
      </c>
      <c r="AB70">
        <v>167</v>
      </c>
      <c r="AC70">
        <v>0.99589312749877545</v>
      </c>
      <c r="AD70">
        <v>0.32076032012925704</v>
      </c>
      <c r="AE70" s="9">
        <v>0.85167395344664798</v>
      </c>
      <c r="AF70">
        <v>166</v>
      </c>
      <c r="AG70">
        <v>0.36691678671962696</v>
      </c>
      <c r="AH70">
        <v>0.71415407945323095</v>
      </c>
      <c r="AI70" s="9">
        <v>0.89813773642122174</v>
      </c>
      <c r="AJ70">
        <v>95</v>
      </c>
      <c r="AK70">
        <v>5.4769425429324237</v>
      </c>
      <c r="AL70">
        <v>3.6654693040703193E-7</v>
      </c>
      <c r="AM70" s="9">
        <v>4.7471726923140498E-6</v>
      </c>
      <c r="AN70">
        <v>400</v>
      </c>
      <c r="AO70">
        <v>20.26299224430792</v>
      </c>
      <c r="AP70">
        <v>3.0672470738018901E-63</v>
      </c>
      <c r="AQ70" s="9">
        <v>5.4133076793761109E-61</v>
      </c>
    </row>
    <row r="71" spans="1:43" x14ac:dyDescent="0.3">
      <c r="A71">
        <v>1</v>
      </c>
      <c r="B71">
        <v>4494</v>
      </c>
      <c r="C71" t="s">
        <v>3657</v>
      </c>
      <c r="D71">
        <v>74</v>
      </c>
      <c r="E71">
        <v>3.6761078951646851</v>
      </c>
      <c r="F71">
        <v>4.5287578371994001E-4</v>
      </c>
      <c r="G71" s="9">
        <v>3.7345948628681139E-2</v>
      </c>
      <c r="H71">
        <v>74</v>
      </c>
      <c r="I71">
        <v>2.0188417820116431</v>
      </c>
      <c r="J71">
        <v>4.7228427724196463E-2</v>
      </c>
      <c r="K71" s="9">
        <v>0.21616445179531468</v>
      </c>
      <c r="L71">
        <v>105</v>
      </c>
      <c r="M71">
        <v>2.5213971487067592</v>
      </c>
      <c r="N71">
        <v>1.3221432665231727E-2</v>
      </c>
      <c r="O71" s="9">
        <v>7.2211482941268224E-2</v>
      </c>
      <c r="P71">
        <v>105</v>
      </c>
      <c r="Q71">
        <v>1.2161377350906646</v>
      </c>
      <c r="R71">
        <v>0.22671220395225308</v>
      </c>
      <c r="S71" s="9">
        <v>0.42377019692880685</v>
      </c>
      <c r="T71">
        <v>110</v>
      </c>
      <c r="U71">
        <v>0.10386524384101589</v>
      </c>
      <c r="V71">
        <v>0.91746892269813973</v>
      </c>
      <c r="W71" s="9">
        <v>0.95961377676789483</v>
      </c>
      <c r="X71">
        <v>110</v>
      </c>
      <c r="Y71">
        <v>2.0178516687569323</v>
      </c>
      <c r="Z71">
        <v>4.6086135582256951E-2</v>
      </c>
      <c r="AA71" s="9">
        <v>0.14558508094720654</v>
      </c>
      <c r="AB71">
        <v>164</v>
      </c>
      <c r="AC71">
        <v>-1.3785155164336307E-2</v>
      </c>
      <c r="AD71">
        <v>0.98901834799183863</v>
      </c>
      <c r="AE71" s="9">
        <v>1.0004980252453153</v>
      </c>
      <c r="AF71">
        <v>0</v>
      </c>
      <c r="AG71" t="s">
        <v>4159</v>
      </c>
      <c r="AH71" t="s">
        <v>4159</v>
      </c>
      <c r="AI71" s="9" t="s">
        <v>4160</v>
      </c>
      <c r="AJ71">
        <v>0</v>
      </c>
      <c r="AK71" t="s">
        <v>4159</v>
      </c>
      <c r="AL71" t="s">
        <v>4159</v>
      </c>
      <c r="AM71" s="9" t="s">
        <v>4160</v>
      </c>
      <c r="AN71">
        <v>400</v>
      </c>
      <c r="AO71">
        <v>-6.3602296973475401</v>
      </c>
      <c r="AP71">
        <v>5.5367791394844583E-10</v>
      </c>
      <c r="AQ71" s="9">
        <v>1.8463340734619995E-9</v>
      </c>
    </row>
    <row r="72" spans="1:43" x14ac:dyDescent="0.3">
      <c r="A72">
        <v>1</v>
      </c>
      <c r="B72">
        <v>3832</v>
      </c>
      <c r="C72" t="s">
        <v>301</v>
      </c>
      <c r="D72">
        <v>74</v>
      </c>
      <c r="E72">
        <v>3.6723389033461804</v>
      </c>
      <c r="F72">
        <v>4.5853228550760263E-4</v>
      </c>
      <c r="G72" s="9">
        <v>3.7512307928669587E-2</v>
      </c>
      <c r="H72">
        <v>74</v>
      </c>
      <c r="I72">
        <v>2.5170810216306294</v>
      </c>
      <c r="J72">
        <v>1.4060278506971969E-2</v>
      </c>
      <c r="K72" s="9">
        <v>0.12064375335619867</v>
      </c>
      <c r="L72">
        <v>105</v>
      </c>
      <c r="M72">
        <v>6.0781788457254446</v>
      </c>
      <c r="N72">
        <v>2.0760520513394507E-8</v>
      </c>
      <c r="O72" s="9">
        <v>1.0879550775044391E-5</v>
      </c>
      <c r="P72">
        <v>105</v>
      </c>
      <c r="Q72">
        <v>5.6469416665690053</v>
      </c>
      <c r="R72">
        <v>1.4543288616970989E-7</v>
      </c>
      <c r="S72" s="9">
        <v>3.2783387372707507E-5</v>
      </c>
      <c r="T72">
        <v>101</v>
      </c>
      <c r="U72">
        <v>1.9636977117457122</v>
      </c>
      <c r="V72">
        <v>5.2370030021992454E-2</v>
      </c>
      <c r="W72" s="9">
        <v>0.17040695512879334</v>
      </c>
      <c r="X72">
        <v>110</v>
      </c>
      <c r="Y72">
        <v>5.3640609691810299</v>
      </c>
      <c r="Z72">
        <v>4.6754154150881359E-7</v>
      </c>
      <c r="AA72" s="9">
        <v>1.187470507879385E-4</v>
      </c>
      <c r="AB72">
        <v>167</v>
      </c>
      <c r="AC72">
        <v>0.70937501945284975</v>
      </c>
      <c r="AD72">
        <v>0.47909297319422628</v>
      </c>
      <c r="AE72" s="9">
        <v>0.91957559787110565</v>
      </c>
      <c r="AF72">
        <v>166</v>
      </c>
      <c r="AG72">
        <v>1.3680333824041422</v>
      </c>
      <c r="AH72">
        <v>0.17317311364286173</v>
      </c>
      <c r="AI72" s="9">
        <v>0.50566150397040566</v>
      </c>
      <c r="AJ72">
        <v>36</v>
      </c>
      <c r="AK72">
        <v>3.4787213490389477</v>
      </c>
      <c r="AL72">
        <v>1.4004217455936092E-3</v>
      </c>
      <c r="AM72" s="9" t="s">
        <v>4160</v>
      </c>
      <c r="AN72">
        <v>400</v>
      </c>
      <c r="AO72">
        <v>19.600217749080826</v>
      </c>
      <c r="AP72">
        <v>2.3171848351826264E-60</v>
      </c>
      <c r="AQ72" s="9">
        <v>3.3728178028807734E-58</v>
      </c>
    </row>
    <row r="73" spans="1:43" x14ac:dyDescent="0.3">
      <c r="A73">
        <v>1</v>
      </c>
      <c r="B73">
        <v>10724</v>
      </c>
      <c r="C73" t="s">
        <v>861</v>
      </c>
      <c r="D73">
        <v>74</v>
      </c>
      <c r="E73">
        <v>3.6685635608922347</v>
      </c>
      <c r="F73">
        <v>4.6426574189402018E-4</v>
      </c>
      <c r="G73" s="9">
        <v>3.7682293444437485E-2</v>
      </c>
      <c r="H73">
        <v>74</v>
      </c>
      <c r="I73">
        <v>1.5576530818920971</v>
      </c>
      <c r="J73">
        <v>0.12370050434929589</v>
      </c>
      <c r="K73" s="9">
        <v>0.35533052544834753</v>
      </c>
      <c r="L73">
        <v>105</v>
      </c>
      <c r="M73">
        <v>2.7633154369033055</v>
      </c>
      <c r="N73">
        <v>6.7787975687043419E-3</v>
      </c>
      <c r="O73" s="9">
        <v>4.6346103925368691E-2</v>
      </c>
      <c r="P73">
        <v>105</v>
      </c>
      <c r="Q73">
        <v>-0.2150090873304695</v>
      </c>
      <c r="R73">
        <v>0.83018537787882152</v>
      </c>
      <c r="S73" s="9">
        <v>0.91223137363270768</v>
      </c>
      <c r="T73">
        <v>110</v>
      </c>
      <c r="U73">
        <v>1.765863242211297</v>
      </c>
      <c r="V73">
        <v>8.0244668988360177E-2</v>
      </c>
      <c r="W73" s="9">
        <v>0.22715004217857782</v>
      </c>
      <c r="X73">
        <v>110</v>
      </c>
      <c r="Y73">
        <v>0.93757248840462792</v>
      </c>
      <c r="Z73">
        <v>0.35055611371415663</v>
      </c>
      <c r="AA73" s="9">
        <v>0.54750876033911611</v>
      </c>
      <c r="AB73">
        <v>167</v>
      </c>
      <c r="AC73">
        <v>-0.31108604469524836</v>
      </c>
      <c r="AD73">
        <v>0.75612787525970815</v>
      </c>
      <c r="AE73" s="9">
        <v>0.97557347953225082</v>
      </c>
      <c r="AF73">
        <v>166</v>
      </c>
      <c r="AG73">
        <v>1.2201709015577371</v>
      </c>
      <c r="AH73">
        <v>0.22415173301719332</v>
      </c>
      <c r="AI73" s="9">
        <v>0.56590223487466629</v>
      </c>
      <c r="AJ73">
        <v>102</v>
      </c>
      <c r="AK73">
        <v>1.561389550360295</v>
      </c>
      <c r="AL73">
        <v>0.12159112204982565</v>
      </c>
      <c r="AM73" s="9">
        <v>0.20593354477386999</v>
      </c>
      <c r="AN73">
        <v>400</v>
      </c>
      <c r="AO73">
        <v>-1.319601019558543</v>
      </c>
      <c r="AP73">
        <v>0.18772682460122572</v>
      </c>
      <c r="AQ73" s="9">
        <v>0.22932298291613654</v>
      </c>
    </row>
    <row r="74" spans="1:43" x14ac:dyDescent="0.3">
      <c r="A74">
        <v>1</v>
      </c>
      <c r="B74">
        <v>100423062</v>
      </c>
      <c r="C74" t="s">
        <v>4152</v>
      </c>
      <c r="D74">
        <v>74</v>
      </c>
      <c r="E74">
        <v>3.6493265572610936</v>
      </c>
      <c r="F74">
        <v>4.9455614442509054E-4</v>
      </c>
      <c r="G74" s="9">
        <v>3.8620338914650255E-2</v>
      </c>
      <c r="H74">
        <v>74</v>
      </c>
      <c r="I74">
        <v>4.4591405804378228</v>
      </c>
      <c r="J74">
        <v>2.9669198148952982E-5</v>
      </c>
      <c r="K74" s="9">
        <v>1.0906553393229584E-2</v>
      </c>
      <c r="L74">
        <v>105</v>
      </c>
      <c r="M74">
        <v>-3.1580254120561063E-2</v>
      </c>
      <c r="N74">
        <v>0.97486790446325</v>
      </c>
      <c r="O74" s="9">
        <v>0.98787494021843991</v>
      </c>
      <c r="P74">
        <v>105</v>
      </c>
      <c r="Q74">
        <v>-0.37981388093965579</v>
      </c>
      <c r="R74">
        <v>0.70486559085222922</v>
      </c>
      <c r="S74" s="9">
        <v>0.83153553623286525</v>
      </c>
      <c r="T74">
        <v>110</v>
      </c>
      <c r="U74">
        <v>-0.63894490057868614</v>
      </c>
      <c r="V74">
        <v>0.52421156652393208</v>
      </c>
      <c r="W74" s="9">
        <v>0.71716912725113113</v>
      </c>
      <c r="X74">
        <v>110</v>
      </c>
      <c r="Y74">
        <v>0.87241404489349861</v>
      </c>
      <c r="Z74">
        <v>0.3849179895740179</v>
      </c>
      <c r="AA74" s="9">
        <v>0.58047278380216516</v>
      </c>
      <c r="AB74">
        <v>167</v>
      </c>
      <c r="AC74">
        <v>-0.43289895636818632</v>
      </c>
      <c r="AD74">
        <v>0.6656535052261463</v>
      </c>
      <c r="AE74" s="9">
        <v>0.95397505420104201</v>
      </c>
      <c r="AF74">
        <v>0</v>
      </c>
      <c r="AG74" t="s">
        <v>4159</v>
      </c>
      <c r="AH74" t="s">
        <v>4159</v>
      </c>
      <c r="AI74" s="9" t="s">
        <v>4160</v>
      </c>
      <c r="AJ74">
        <v>102</v>
      </c>
      <c r="AK74">
        <v>-1.5579994883700883</v>
      </c>
      <c r="AL74">
        <v>0.12239265854609828</v>
      </c>
      <c r="AM74" s="9">
        <v>0.2071181853127885</v>
      </c>
      <c r="AN74">
        <v>400</v>
      </c>
      <c r="AO74">
        <v>-3.2568722341839833</v>
      </c>
      <c r="AP74">
        <v>1.2230355281392278E-3</v>
      </c>
      <c r="AQ74" s="9">
        <v>2.095127229046076E-3</v>
      </c>
    </row>
    <row r="75" spans="1:43" x14ac:dyDescent="0.3">
      <c r="A75">
        <v>1</v>
      </c>
      <c r="B75">
        <v>54440</v>
      </c>
      <c r="C75" t="s">
        <v>3999</v>
      </c>
      <c r="D75">
        <v>74</v>
      </c>
      <c r="E75">
        <v>3.6481932240326027</v>
      </c>
      <c r="F75">
        <v>4.9639813501411057E-4</v>
      </c>
      <c r="G75" s="9">
        <v>3.847272162199588E-2</v>
      </c>
      <c r="H75">
        <v>74</v>
      </c>
      <c r="I75">
        <v>1.7040996199179199</v>
      </c>
      <c r="J75">
        <v>9.2674866824887861E-2</v>
      </c>
      <c r="K75" s="9">
        <v>0.30532434308416473</v>
      </c>
      <c r="L75">
        <v>105</v>
      </c>
      <c r="M75">
        <v>1.0239048636160866</v>
      </c>
      <c r="N75">
        <v>0.30827897387523789</v>
      </c>
      <c r="O75" s="9">
        <v>0.52709166805650387</v>
      </c>
      <c r="P75">
        <v>105</v>
      </c>
      <c r="Q75">
        <v>-4.4694326620821498E-2</v>
      </c>
      <c r="R75">
        <v>0.96443749125849121</v>
      </c>
      <c r="S75" s="9">
        <v>0.98393885523240188</v>
      </c>
      <c r="T75">
        <v>110</v>
      </c>
      <c r="U75">
        <v>1.974624102143955</v>
      </c>
      <c r="V75">
        <v>5.0863435328441058E-2</v>
      </c>
      <c r="W75" s="9">
        <v>0.1674797777522308</v>
      </c>
      <c r="X75">
        <v>110</v>
      </c>
      <c r="Y75">
        <v>2.0456251979252817</v>
      </c>
      <c r="Z75">
        <v>4.3223319342049753E-2</v>
      </c>
      <c r="AA75" s="9">
        <v>0.14035019709183938</v>
      </c>
      <c r="AB75">
        <v>158</v>
      </c>
      <c r="AC75">
        <v>0.87935938755117726</v>
      </c>
      <c r="AD75">
        <v>0.38055898326774151</v>
      </c>
      <c r="AE75" s="9">
        <v>0.87866471507902699</v>
      </c>
      <c r="AF75">
        <v>166</v>
      </c>
      <c r="AG75">
        <v>0.58661266150894986</v>
      </c>
      <c r="AH75">
        <v>0.55827046701305361</v>
      </c>
      <c r="AI75" s="9">
        <v>0.82145280205692139</v>
      </c>
      <c r="AJ75">
        <v>84</v>
      </c>
      <c r="AK75">
        <v>-1.6267562180518933</v>
      </c>
      <c r="AL75">
        <v>0.10762588832122541</v>
      </c>
      <c r="AM75" s="9">
        <v>0.1872302892858814</v>
      </c>
      <c r="AN75">
        <v>400</v>
      </c>
      <c r="AO75">
        <v>-9.9908599908843243</v>
      </c>
      <c r="AP75">
        <v>4.038669138350633E-21</v>
      </c>
      <c r="AQ75" s="9">
        <v>3.7220606765256258E-20</v>
      </c>
    </row>
    <row r="76" spans="1:43" x14ac:dyDescent="0.3">
      <c r="A76">
        <v>1</v>
      </c>
      <c r="B76">
        <v>23063</v>
      </c>
      <c r="C76" t="s">
        <v>3934</v>
      </c>
      <c r="D76">
        <v>74</v>
      </c>
      <c r="E76">
        <v>3.6400593854453849</v>
      </c>
      <c r="F76">
        <v>5.0981083173495822E-4</v>
      </c>
      <c r="G76" s="9">
        <v>3.8926889285362587E-2</v>
      </c>
      <c r="H76">
        <v>74</v>
      </c>
      <c r="I76">
        <v>2.7775779872250523</v>
      </c>
      <c r="J76">
        <v>6.9778624456042467E-3</v>
      </c>
      <c r="K76" s="9">
        <v>8.7263885857337256E-2</v>
      </c>
      <c r="L76">
        <v>105</v>
      </c>
      <c r="M76">
        <v>1.7990696897396359</v>
      </c>
      <c r="N76">
        <v>7.4936066202930487E-2</v>
      </c>
      <c r="O76" s="9">
        <v>0.21957084424739012</v>
      </c>
      <c r="P76">
        <v>105</v>
      </c>
      <c r="Q76">
        <v>0.89182923518291513</v>
      </c>
      <c r="R76">
        <v>0.3745631791518983</v>
      </c>
      <c r="S76" s="9">
        <v>0.57985101814653639</v>
      </c>
      <c r="T76">
        <v>110</v>
      </c>
      <c r="U76">
        <v>1.6215109154219154</v>
      </c>
      <c r="V76">
        <v>0.10782404954783743</v>
      </c>
      <c r="W76" s="9">
        <v>0.27308245378192847</v>
      </c>
      <c r="X76">
        <v>110</v>
      </c>
      <c r="Y76">
        <v>1.7675661033861021</v>
      </c>
      <c r="Z76">
        <v>7.9957749989437471E-2</v>
      </c>
      <c r="AA76" s="9">
        <v>0.21165999802964791</v>
      </c>
      <c r="AB76">
        <v>164</v>
      </c>
      <c r="AC76">
        <v>-0.41182022765618581</v>
      </c>
      <c r="AD76">
        <v>0.68101556333946678</v>
      </c>
      <c r="AE76" s="9">
        <v>0.95747818345068436</v>
      </c>
      <c r="AF76">
        <v>166</v>
      </c>
      <c r="AG76">
        <v>0.75790967641515927</v>
      </c>
      <c r="AH76">
        <v>0.44959274841091068</v>
      </c>
      <c r="AI76" s="9">
        <v>0.75445307524901206</v>
      </c>
      <c r="AJ76">
        <v>102</v>
      </c>
      <c r="AK76">
        <v>4.0124622964318961</v>
      </c>
      <c r="AL76">
        <v>1.1612945518096162E-4</v>
      </c>
      <c r="AM76" s="9">
        <v>6.2555751653673743E-4</v>
      </c>
      <c r="AN76">
        <v>400</v>
      </c>
      <c r="AO76">
        <v>0.34990189073073608</v>
      </c>
      <c r="AP76">
        <v>0.72659741109068188</v>
      </c>
      <c r="AQ76" s="9">
        <v>0.76273820425199534</v>
      </c>
    </row>
    <row r="77" spans="1:43" x14ac:dyDescent="0.3">
      <c r="A77">
        <v>1</v>
      </c>
      <c r="B77">
        <v>148423</v>
      </c>
      <c r="C77" t="s">
        <v>4112</v>
      </c>
      <c r="D77">
        <v>74</v>
      </c>
      <c r="E77">
        <v>3.6177227454675145</v>
      </c>
      <c r="F77">
        <v>5.4844036390551203E-4</v>
      </c>
      <c r="G77" s="9">
        <v>4.096611066042042E-2</v>
      </c>
      <c r="H77">
        <v>74</v>
      </c>
      <c r="I77">
        <v>1.1450908917197926</v>
      </c>
      <c r="J77">
        <v>0.2559636365418716</v>
      </c>
      <c r="K77" s="9">
        <v>0.52121808146551085</v>
      </c>
      <c r="L77">
        <v>101</v>
      </c>
      <c r="M77">
        <v>0.3552300099992311</v>
      </c>
      <c r="N77">
        <v>0.72317298694093202</v>
      </c>
      <c r="O77" s="9">
        <v>0.85838913659432714</v>
      </c>
      <c r="P77">
        <v>105</v>
      </c>
      <c r="Q77">
        <v>-0.28150866985954293</v>
      </c>
      <c r="R77">
        <v>0.77888506159667403</v>
      </c>
      <c r="S77" s="9">
        <v>0.8795101899390092</v>
      </c>
      <c r="T77">
        <v>101</v>
      </c>
      <c r="U77">
        <v>7.152220522127288E-2</v>
      </c>
      <c r="V77">
        <v>0.9431264416687497</v>
      </c>
      <c r="W77" s="9">
        <v>0.97246308521593106</v>
      </c>
      <c r="X77">
        <v>110</v>
      </c>
      <c r="Y77">
        <v>0.38421408101636728</v>
      </c>
      <c r="Z77">
        <v>0.70157522331041733</v>
      </c>
      <c r="AA77" s="9">
        <v>0.82983101561585271</v>
      </c>
      <c r="AB77">
        <v>74</v>
      </c>
      <c r="AC77">
        <v>9.4129137858437212E-2</v>
      </c>
      <c r="AD77">
        <v>0.92526803523647305</v>
      </c>
      <c r="AE77" s="9" t="s">
        <v>4160</v>
      </c>
      <c r="AF77">
        <v>0</v>
      </c>
      <c r="AG77" t="s">
        <v>4159</v>
      </c>
      <c r="AH77" t="s">
        <v>4159</v>
      </c>
      <c r="AI77" s="9" t="s">
        <v>4160</v>
      </c>
      <c r="AJ77">
        <v>0</v>
      </c>
      <c r="AK77" t="s">
        <v>4159</v>
      </c>
      <c r="AL77" t="s">
        <v>4159</v>
      </c>
      <c r="AM77" s="9" t="s">
        <v>4160</v>
      </c>
      <c r="AN77">
        <v>0</v>
      </c>
      <c r="AO77" t="s">
        <v>4159</v>
      </c>
      <c r="AP77" t="s">
        <v>4159</v>
      </c>
      <c r="AQ77" s="9" t="s">
        <v>4161</v>
      </c>
    </row>
    <row r="78" spans="1:43" x14ac:dyDescent="0.3">
      <c r="A78">
        <v>1</v>
      </c>
      <c r="B78">
        <v>891</v>
      </c>
      <c r="C78" t="s">
        <v>95</v>
      </c>
      <c r="D78">
        <v>74</v>
      </c>
      <c r="E78">
        <v>3.6160731857572777</v>
      </c>
      <c r="F78">
        <v>5.5140089894278822E-4</v>
      </c>
      <c r="G78" s="9">
        <v>4.0890938606491088E-2</v>
      </c>
      <c r="H78">
        <v>74</v>
      </c>
      <c r="I78">
        <v>2.0984108083391373</v>
      </c>
      <c r="J78">
        <v>3.9377657788112891E-2</v>
      </c>
      <c r="K78" s="9">
        <v>0.19729788437666751</v>
      </c>
      <c r="L78">
        <v>88</v>
      </c>
      <c r="M78">
        <v>2.904113850753804</v>
      </c>
      <c r="N78">
        <v>4.6796804068925486E-3</v>
      </c>
      <c r="O78" s="9">
        <v>3.6712373012455689E-2</v>
      </c>
      <c r="P78">
        <v>105</v>
      </c>
      <c r="Q78">
        <v>5.1354790918502404</v>
      </c>
      <c r="R78">
        <v>1.3367753101130639E-6</v>
      </c>
      <c r="S78" s="9">
        <v>1.182453907224062E-4</v>
      </c>
      <c r="T78">
        <v>29</v>
      </c>
      <c r="U78">
        <v>-1.958749533376446</v>
      </c>
      <c r="V78">
        <v>6.0170183210021641E-2</v>
      </c>
      <c r="W78" s="9" t="s">
        <v>4160</v>
      </c>
      <c r="X78">
        <v>110</v>
      </c>
      <c r="Y78">
        <v>5.747487826296318</v>
      </c>
      <c r="Z78">
        <v>8.4876193439973275E-8</v>
      </c>
      <c r="AA78" s="9">
        <v>4.9401481090124447E-5</v>
      </c>
      <c r="AB78">
        <v>151</v>
      </c>
      <c r="AC78">
        <v>2.0477508576929582</v>
      </c>
      <c r="AD78">
        <v>4.2340501215866154E-2</v>
      </c>
      <c r="AE78" s="9">
        <v>0.62416824376028701</v>
      </c>
      <c r="AF78">
        <v>166</v>
      </c>
      <c r="AG78">
        <v>-3.616738856866452E-2</v>
      </c>
      <c r="AH78">
        <v>0.97119287396863341</v>
      </c>
      <c r="AI78" s="9">
        <v>0.99322315894120539</v>
      </c>
      <c r="AJ78">
        <v>0</v>
      </c>
      <c r="AK78" t="s">
        <v>4159</v>
      </c>
      <c r="AL78" t="s">
        <v>4159</v>
      </c>
      <c r="AM78" s="9" t="s">
        <v>4160</v>
      </c>
      <c r="AN78">
        <v>400</v>
      </c>
      <c r="AO78">
        <v>22.958238443127982</v>
      </c>
      <c r="AP78">
        <v>6.7615565085509513E-75</v>
      </c>
      <c r="AQ78" s="9">
        <v>4.1507137540969948E-72</v>
      </c>
    </row>
    <row r="79" spans="1:43" x14ac:dyDescent="0.3">
      <c r="A79">
        <v>1</v>
      </c>
      <c r="B79">
        <v>27067</v>
      </c>
      <c r="C79" t="s">
        <v>3963</v>
      </c>
      <c r="D79">
        <v>74</v>
      </c>
      <c r="E79">
        <v>3.6146974347722658</v>
      </c>
      <c r="F79">
        <v>5.5388163312947592E-4</v>
      </c>
      <c r="G79" s="9">
        <v>4.0492282796444241E-2</v>
      </c>
      <c r="H79">
        <v>74</v>
      </c>
      <c r="I79">
        <v>2.4003947429914341</v>
      </c>
      <c r="J79">
        <v>1.8963933907286439E-2</v>
      </c>
      <c r="K79" s="9">
        <v>0.13747129878094669</v>
      </c>
      <c r="L79">
        <v>105</v>
      </c>
      <c r="M79">
        <v>2.3250520056090616</v>
      </c>
      <c r="N79">
        <v>2.2030474939655237E-2</v>
      </c>
      <c r="O79" s="9">
        <v>9.9655333553097344E-2</v>
      </c>
      <c r="P79">
        <v>105</v>
      </c>
      <c r="Q79">
        <v>0.92798630342332167</v>
      </c>
      <c r="R79">
        <v>0.35558421303486254</v>
      </c>
      <c r="S79" s="9">
        <v>0.56173222124734257</v>
      </c>
      <c r="T79">
        <v>110</v>
      </c>
      <c r="U79">
        <v>2.1780914861635887</v>
      </c>
      <c r="V79">
        <v>3.1574109902823326E-2</v>
      </c>
      <c r="W79" s="9">
        <v>0.1215415367248197</v>
      </c>
      <c r="X79">
        <v>110</v>
      </c>
      <c r="Y79">
        <v>0.53574381919096059</v>
      </c>
      <c r="Z79">
        <v>0.59323721769875171</v>
      </c>
      <c r="AA79" s="9">
        <v>0.74947369937902353</v>
      </c>
      <c r="AB79">
        <v>167</v>
      </c>
      <c r="AC79">
        <v>-1.4129328295068724</v>
      </c>
      <c r="AD79">
        <v>0.15955904418088079</v>
      </c>
      <c r="AE79" s="9">
        <v>0.76787790012048884</v>
      </c>
      <c r="AF79">
        <v>166</v>
      </c>
      <c r="AG79">
        <v>0.23786320136951447</v>
      </c>
      <c r="AH79">
        <v>0.81228411224633379</v>
      </c>
      <c r="AI79" s="9">
        <v>0.93986654894796506</v>
      </c>
      <c r="AJ79">
        <v>102</v>
      </c>
      <c r="AK79">
        <v>3.5391600773987748</v>
      </c>
      <c r="AL79">
        <v>6.1078164042128698E-4</v>
      </c>
      <c r="AM79" s="9">
        <v>2.5746730230224195E-3</v>
      </c>
      <c r="AN79">
        <v>400</v>
      </c>
      <c r="AO79">
        <v>-2.1104723491076216</v>
      </c>
      <c r="AP79">
        <v>3.5441051044360052E-2</v>
      </c>
      <c r="AQ79" s="9">
        <v>4.9072491879505693E-2</v>
      </c>
    </row>
    <row r="80" spans="1:43" x14ac:dyDescent="0.3">
      <c r="A80">
        <v>1</v>
      </c>
      <c r="B80">
        <v>80152</v>
      </c>
      <c r="C80" t="s">
        <v>4059</v>
      </c>
      <c r="D80">
        <v>39</v>
      </c>
      <c r="E80">
        <v>3.6042273695364613</v>
      </c>
      <c r="F80">
        <v>9.1695582977499449E-4</v>
      </c>
      <c r="G80" s="9">
        <v>5.3704435757503652E-2</v>
      </c>
      <c r="H80">
        <v>74</v>
      </c>
      <c r="I80">
        <v>1.906561187484678</v>
      </c>
      <c r="J80">
        <v>6.0568280821487866E-2</v>
      </c>
      <c r="K80" s="9">
        <v>0.24481432719773263</v>
      </c>
      <c r="L80">
        <v>0</v>
      </c>
      <c r="M80" t="s">
        <v>4159</v>
      </c>
      <c r="N80" t="s">
        <v>4159</v>
      </c>
      <c r="O80" s="9" t="s">
        <v>4160</v>
      </c>
      <c r="P80">
        <v>105</v>
      </c>
      <c r="Q80">
        <v>-0.24385283051557388</v>
      </c>
      <c r="R80">
        <v>0.80782985305690003</v>
      </c>
      <c r="S80" s="9">
        <v>0.89768864008294791</v>
      </c>
      <c r="T80">
        <v>0</v>
      </c>
      <c r="U80" t="s">
        <v>4159</v>
      </c>
      <c r="V80" t="s">
        <v>4159</v>
      </c>
      <c r="W80" s="9" t="s">
        <v>4160</v>
      </c>
      <c r="X80">
        <v>110</v>
      </c>
      <c r="Y80">
        <v>-1.3229051156316076</v>
      </c>
      <c r="Z80">
        <v>0.18866114902740191</v>
      </c>
      <c r="AA80" s="9">
        <v>0.37024551710645931</v>
      </c>
      <c r="AB80">
        <v>16</v>
      </c>
      <c r="AC80">
        <v>0.7448914359434724</v>
      </c>
      <c r="AD80">
        <v>0.46865832633379423</v>
      </c>
      <c r="AE80" s="9" t="s">
        <v>4160</v>
      </c>
      <c r="AF80">
        <v>166</v>
      </c>
      <c r="AG80">
        <v>-1.3925504641720721</v>
      </c>
      <c r="AH80">
        <v>0.16564089222824438</v>
      </c>
      <c r="AI80" s="9">
        <v>0.49463091279461613</v>
      </c>
      <c r="AJ80">
        <v>0</v>
      </c>
      <c r="AK80" t="s">
        <v>4159</v>
      </c>
      <c r="AL80" t="s">
        <v>4159</v>
      </c>
      <c r="AM80" s="9" t="s">
        <v>4160</v>
      </c>
      <c r="AN80">
        <v>400</v>
      </c>
      <c r="AO80">
        <v>7.3800150386602965</v>
      </c>
      <c r="AP80">
        <v>9.316416365859953E-13</v>
      </c>
      <c r="AQ80" s="9">
        <v>4.0164422189183717E-12</v>
      </c>
    </row>
    <row r="81" spans="1:43" x14ac:dyDescent="0.3">
      <c r="A81">
        <v>1</v>
      </c>
      <c r="B81">
        <v>56204</v>
      </c>
      <c r="C81" t="s">
        <v>4029</v>
      </c>
      <c r="D81">
        <v>51</v>
      </c>
      <c r="E81">
        <v>3.5970586704585146</v>
      </c>
      <c r="F81">
        <v>7.4730379073220405E-4</v>
      </c>
      <c r="G81" s="9">
        <v>4.6970777285777802E-2</v>
      </c>
      <c r="H81">
        <v>74</v>
      </c>
      <c r="I81">
        <v>-3.3988085079110237</v>
      </c>
      <c r="J81">
        <v>1.1063680696460827E-3</v>
      </c>
      <c r="K81" s="9">
        <v>3.8540786944853189E-2</v>
      </c>
      <c r="L81">
        <v>47</v>
      </c>
      <c r="M81">
        <v>-0.42547109311605713</v>
      </c>
      <c r="N81">
        <v>0.67252122937530912</v>
      </c>
      <c r="O81" s="9" t="s">
        <v>4160</v>
      </c>
      <c r="P81">
        <v>105</v>
      </c>
      <c r="Q81">
        <v>0.19410296734098911</v>
      </c>
      <c r="R81">
        <v>0.84647756106846384</v>
      </c>
      <c r="S81" s="9">
        <v>0.921368410708166</v>
      </c>
      <c r="T81">
        <v>0</v>
      </c>
      <c r="U81" t="s">
        <v>4159</v>
      </c>
      <c r="V81" t="s">
        <v>4159</v>
      </c>
      <c r="W81" s="9" t="s">
        <v>4160</v>
      </c>
      <c r="X81">
        <v>110</v>
      </c>
      <c r="Y81">
        <v>-1.1605462552541674</v>
      </c>
      <c r="Z81">
        <v>0.24838540169945589</v>
      </c>
      <c r="AA81" s="9">
        <v>0.44171810010689999</v>
      </c>
      <c r="AB81">
        <v>0</v>
      </c>
      <c r="AC81" t="s">
        <v>4159</v>
      </c>
      <c r="AD81" t="s">
        <v>4159</v>
      </c>
      <c r="AE81" s="9" t="s">
        <v>4160</v>
      </c>
      <c r="AF81">
        <v>0</v>
      </c>
      <c r="AG81" t="s">
        <v>4159</v>
      </c>
      <c r="AH81" t="s">
        <v>4159</v>
      </c>
      <c r="AI81" s="9" t="s">
        <v>4160</v>
      </c>
      <c r="AJ81">
        <v>0</v>
      </c>
      <c r="AK81" t="s">
        <v>4159</v>
      </c>
      <c r="AL81" t="s">
        <v>4159</v>
      </c>
      <c r="AM81" s="9" t="s">
        <v>4160</v>
      </c>
      <c r="AN81">
        <v>400</v>
      </c>
      <c r="AO81">
        <v>-4.9806425524586855</v>
      </c>
      <c r="AP81">
        <v>9.4632492690236002E-7</v>
      </c>
      <c r="AQ81" s="9">
        <v>2.3084246100439567E-6</v>
      </c>
    </row>
    <row r="82" spans="1:43" x14ac:dyDescent="0.3">
      <c r="A82">
        <v>1</v>
      </c>
      <c r="B82">
        <v>2870</v>
      </c>
      <c r="C82" t="s">
        <v>3799</v>
      </c>
      <c r="D82">
        <v>74</v>
      </c>
      <c r="E82">
        <v>3.5910940598686345</v>
      </c>
      <c r="F82">
        <v>5.9813154245674468E-4</v>
      </c>
      <c r="G82" s="9">
        <v>4.2229725614000853E-2</v>
      </c>
      <c r="H82">
        <v>74</v>
      </c>
      <c r="I82">
        <v>1.2970607062017832</v>
      </c>
      <c r="J82">
        <v>0.1987513564721072</v>
      </c>
      <c r="K82" s="9">
        <v>0.45573829588950521</v>
      </c>
      <c r="L82">
        <v>105</v>
      </c>
      <c r="M82">
        <v>0.20988926408665376</v>
      </c>
      <c r="N82">
        <v>0.83416871097557588</v>
      </c>
      <c r="O82" s="9">
        <v>0.91885677979348512</v>
      </c>
      <c r="P82">
        <v>105</v>
      </c>
      <c r="Q82">
        <v>1.115355043194765</v>
      </c>
      <c r="R82">
        <v>0.2672938417678043</v>
      </c>
      <c r="S82" s="9">
        <v>0.47037254250148991</v>
      </c>
      <c r="T82">
        <v>110</v>
      </c>
      <c r="U82">
        <v>1.334537015539307</v>
      </c>
      <c r="V82">
        <v>0.18483472844182794</v>
      </c>
      <c r="W82" s="9">
        <v>0.38652130796094247</v>
      </c>
      <c r="X82">
        <v>110</v>
      </c>
      <c r="Y82">
        <v>1.6795092289092457</v>
      </c>
      <c r="Z82">
        <v>9.594359679616693E-2</v>
      </c>
      <c r="AA82" s="9">
        <v>0.23771481086301099</v>
      </c>
      <c r="AB82">
        <v>102</v>
      </c>
      <c r="AC82">
        <v>-0.22791345060959503</v>
      </c>
      <c r="AD82">
        <v>0.8201788894883697</v>
      </c>
      <c r="AE82" s="9">
        <v>0.98067824099687317</v>
      </c>
      <c r="AF82">
        <v>166</v>
      </c>
      <c r="AG82">
        <v>-0.21481545641797256</v>
      </c>
      <c r="AH82">
        <v>0.83017808948342731</v>
      </c>
      <c r="AI82" s="9">
        <v>0.94749398511699889</v>
      </c>
      <c r="AJ82">
        <v>0</v>
      </c>
      <c r="AK82" t="s">
        <v>4159</v>
      </c>
      <c r="AL82" t="s">
        <v>4159</v>
      </c>
      <c r="AM82" s="9" t="s">
        <v>4160</v>
      </c>
      <c r="AN82">
        <v>400</v>
      </c>
      <c r="AO82">
        <v>6.6263843267310714</v>
      </c>
      <c r="AP82">
        <v>1.1201499054782779E-10</v>
      </c>
      <c r="AQ82" s="9">
        <v>3.9807189819903868E-10</v>
      </c>
    </row>
    <row r="83" spans="1:43" x14ac:dyDescent="0.3">
      <c r="A83">
        <v>1</v>
      </c>
      <c r="B83">
        <v>51608</v>
      </c>
      <c r="C83" t="s">
        <v>3994</v>
      </c>
      <c r="D83">
        <v>74</v>
      </c>
      <c r="E83">
        <v>3.5755694072323876</v>
      </c>
      <c r="F83">
        <v>6.2904553900192464E-4</v>
      </c>
      <c r="G83" s="9">
        <v>4.3518130308938516E-2</v>
      </c>
      <c r="H83">
        <v>74</v>
      </c>
      <c r="I83">
        <v>3.9197598487089409</v>
      </c>
      <c r="J83">
        <v>1.9993996055293886E-4</v>
      </c>
      <c r="K83" s="9">
        <v>1.9808236233787253E-2</v>
      </c>
      <c r="L83">
        <v>105</v>
      </c>
      <c r="M83">
        <v>1.7744859470822048</v>
      </c>
      <c r="N83">
        <v>7.893732995453806E-2</v>
      </c>
      <c r="O83" s="9">
        <v>0.22617336119560236</v>
      </c>
      <c r="P83">
        <v>105</v>
      </c>
      <c r="Q83">
        <v>1.9535547162753242</v>
      </c>
      <c r="R83">
        <v>5.3466398356118425E-2</v>
      </c>
      <c r="S83" s="9">
        <v>0.1627987763453401</v>
      </c>
      <c r="T83">
        <v>110</v>
      </c>
      <c r="U83">
        <v>0.67658525178327478</v>
      </c>
      <c r="V83">
        <v>0.50011563209937315</v>
      </c>
      <c r="W83" s="9">
        <v>0.69961001263409173</v>
      </c>
      <c r="X83">
        <v>110</v>
      </c>
      <c r="Y83">
        <v>-0.42147344187743857</v>
      </c>
      <c r="Z83">
        <v>0.67424707893574232</v>
      </c>
      <c r="AA83" s="9">
        <v>0.80964131742915713</v>
      </c>
      <c r="AB83">
        <v>167</v>
      </c>
      <c r="AC83">
        <v>1.271055604528387</v>
      </c>
      <c r="AD83">
        <v>0.2054978602883577</v>
      </c>
      <c r="AE83" s="9">
        <v>0.80404712873555251</v>
      </c>
      <c r="AF83">
        <v>0</v>
      </c>
      <c r="AG83" t="s">
        <v>4159</v>
      </c>
      <c r="AH83" t="s">
        <v>4159</v>
      </c>
      <c r="AI83" s="9" t="s">
        <v>4160</v>
      </c>
      <c r="AJ83">
        <v>97</v>
      </c>
      <c r="AK83">
        <v>1.642623052726689</v>
      </c>
      <c r="AL83">
        <v>0.10376706836744322</v>
      </c>
      <c r="AM83" s="9">
        <v>0.18139866316847411</v>
      </c>
      <c r="AN83">
        <v>400</v>
      </c>
      <c r="AO83">
        <v>10.594953380125416</v>
      </c>
      <c r="AP83">
        <v>2.8454341124122068E-23</v>
      </c>
      <c r="AQ83" s="9">
        <v>3.168350491573182E-22</v>
      </c>
    </row>
    <row r="84" spans="1:43" x14ac:dyDescent="0.3">
      <c r="A84">
        <v>1</v>
      </c>
      <c r="B84">
        <v>4502</v>
      </c>
      <c r="C84" t="s">
        <v>362</v>
      </c>
      <c r="D84">
        <v>74</v>
      </c>
      <c r="E84">
        <v>3.5731562873910394</v>
      </c>
      <c r="F84">
        <v>6.3398493010221484E-4</v>
      </c>
      <c r="G84" s="9">
        <v>4.3567444396624203E-2</v>
      </c>
      <c r="H84">
        <v>74</v>
      </c>
      <c r="I84">
        <v>2.6141094417259669</v>
      </c>
      <c r="J84">
        <v>1.0887396654796997E-2</v>
      </c>
      <c r="K84" s="9">
        <v>0.10710284779637975</v>
      </c>
      <c r="L84">
        <v>105</v>
      </c>
      <c r="M84">
        <v>3.5888238131853543</v>
      </c>
      <c r="N84">
        <v>5.1031193724979042E-4</v>
      </c>
      <c r="O84" s="9">
        <v>8.2159438007911728E-3</v>
      </c>
      <c r="P84">
        <v>105</v>
      </c>
      <c r="Q84">
        <v>0.29329380455624982</v>
      </c>
      <c r="R84">
        <v>0.76988770221679248</v>
      </c>
      <c r="S84" s="9">
        <v>0.87386912419247076</v>
      </c>
      <c r="T84">
        <v>110</v>
      </c>
      <c r="U84">
        <v>0.88085258542801681</v>
      </c>
      <c r="V84">
        <v>0.38035364460139598</v>
      </c>
      <c r="W84" s="9">
        <v>0.59947875336117196</v>
      </c>
      <c r="X84">
        <v>110</v>
      </c>
      <c r="Y84">
        <v>3.1228203099599674</v>
      </c>
      <c r="Z84">
        <v>2.2993846003375117E-3</v>
      </c>
      <c r="AA84" s="9">
        <v>2.0277843107395645E-2</v>
      </c>
      <c r="AB84">
        <v>167</v>
      </c>
      <c r="AC84">
        <v>0.24491347000028257</v>
      </c>
      <c r="AD84">
        <v>0.80682775557635433</v>
      </c>
      <c r="AE84" s="9">
        <v>0.98263988474755315</v>
      </c>
      <c r="AF84">
        <v>0</v>
      </c>
      <c r="AG84" t="s">
        <v>4159</v>
      </c>
      <c r="AH84" t="s">
        <v>4159</v>
      </c>
      <c r="AI84" s="9" t="s">
        <v>4160</v>
      </c>
      <c r="AJ84">
        <v>102</v>
      </c>
      <c r="AK84">
        <v>-2.7671319935230705</v>
      </c>
      <c r="AL84">
        <v>6.7382332158387442E-3</v>
      </c>
      <c r="AM84" s="9">
        <v>1.9121503769142394E-2</v>
      </c>
      <c r="AN84">
        <v>400</v>
      </c>
      <c r="AO84">
        <v>-2.1472204324008275</v>
      </c>
      <c r="AP84">
        <v>3.2379223295427188E-2</v>
      </c>
      <c r="AQ84" s="9">
        <v>4.5133996811939622E-2</v>
      </c>
    </row>
    <row r="85" spans="1:43" x14ac:dyDescent="0.3">
      <c r="A85">
        <v>1</v>
      </c>
      <c r="B85">
        <v>712</v>
      </c>
      <c r="C85" t="s">
        <v>3772</v>
      </c>
      <c r="D85">
        <v>74</v>
      </c>
      <c r="E85">
        <v>3.5554683214264009</v>
      </c>
      <c r="F85">
        <v>6.7133081863488399E-4</v>
      </c>
      <c r="G85" s="9">
        <v>4.5526829463739371E-2</v>
      </c>
      <c r="H85">
        <v>74</v>
      </c>
      <c r="I85">
        <v>2.4577643575400674</v>
      </c>
      <c r="J85">
        <v>1.6388756395243471E-2</v>
      </c>
      <c r="K85" s="9">
        <v>0.12875958272505963</v>
      </c>
      <c r="L85">
        <v>105</v>
      </c>
      <c r="M85">
        <v>2.6084577293992979</v>
      </c>
      <c r="N85">
        <v>1.0447154413816075E-2</v>
      </c>
      <c r="O85" s="9">
        <v>6.1862500232319935E-2</v>
      </c>
      <c r="P85">
        <v>105</v>
      </c>
      <c r="Q85">
        <v>1.4143337098544895</v>
      </c>
      <c r="R85">
        <v>0.16027970045536483</v>
      </c>
      <c r="S85" s="9">
        <v>0.33807260693694213</v>
      </c>
      <c r="T85">
        <v>110</v>
      </c>
      <c r="U85">
        <v>1.7858764588259437</v>
      </c>
      <c r="V85">
        <v>7.6925687396225198E-2</v>
      </c>
      <c r="W85" s="9">
        <v>0.2209552582559671</v>
      </c>
      <c r="X85">
        <v>110</v>
      </c>
      <c r="Y85">
        <v>2.730751516925471</v>
      </c>
      <c r="Z85">
        <v>7.3814744771090804E-3</v>
      </c>
      <c r="AA85" s="9">
        <v>4.2945363169819548E-2</v>
      </c>
      <c r="AB85">
        <v>167</v>
      </c>
      <c r="AC85">
        <v>0.62136917034741668</v>
      </c>
      <c r="AD85">
        <v>0.53521426108742509</v>
      </c>
      <c r="AE85" s="9">
        <v>0.93621180076849764</v>
      </c>
      <c r="AF85">
        <v>166</v>
      </c>
      <c r="AG85">
        <v>1.4515566814894239</v>
      </c>
      <c r="AH85">
        <v>0.14853516328311767</v>
      </c>
      <c r="AI85" s="9">
        <v>0.47041545312018279</v>
      </c>
      <c r="AJ85">
        <v>97</v>
      </c>
      <c r="AK85">
        <v>-0.45678086359396924</v>
      </c>
      <c r="AL85">
        <v>0.64887128530889115</v>
      </c>
      <c r="AM85" s="9">
        <v>0.7410280513461952</v>
      </c>
      <c r="AN85">
        <v>400</v>
      </c>
      <c r="AO85">
        <v>-6.7610557217611582</v>
      </c>
      <c r="AP85">
        <v>4.8966008651481837E-11</v>
      </c>
      <c r="AQ85" s="9">
        <v>1.8022707928839208E-10</v>
      </c>
    </row>
    <row r="86" spans="1:43" x14ac:dyDescent="0.3">
      <c r="A86">
        <v>1</v>
      </c>
      <c r="B86">
        <v>1163</v>
      </c>
      <c r="C86" t="s">
        <v>114</v>
      </c>
      <c r="D86">
        <v>74</v>
      </c>
      <c r="E86">
        <v>3.5519501636925073</v>
      </c>
      <c r="F86">
        <v>6.7900377302495727E-4</v>
      </c>
      <c r="G86" s="9">
        <v>4.5449161638579608E-2</v>
      </c>
      <c r="H86">
        <v>74</v>
      </c>
      <c r="I86">
        <v>3.7916240964033348</v>
      </c>
      <c r="J86">
        <v>3.0848345750094286E-4</v>
      </c>
      <c r="K86" s="9">
        <v>2.1874139176805436E-2</v>
      </c>
      <c r="L86">
        <v>105</v>
      </c>
      <c r="M86">
        <v>3.2051324672035042</v>
      </c>
      <c r="N86">
        <v>1.7978738447011586E-3</v>
      </c>
      <c r="O86" s="9">
        <v>1.9772839209142544E-2</v>
      </c>
      <c r="P86">
        <v>105</v>
      </c>
      <c r="Q86">
        <v>1.7676297876828579</v>
      </c>
      <c r="R86">
        <v>8.0084177389163957E-2</v>
      </c>
      <c r="S86" s="9">
        <v>0.21392516498298078</v>
      </c>
      <c r="T86">
        <v>93</v>
      </c>
      <c r="U86">
        <v>0.98226001519615347</v>
      </c>
      <c r="V86">
        <v>0.32857610589841435</v>
      </c>
      <c r="W86" s="9">
        <v>0.54954046165680603</v>
      </c>
      <c r="X86">
        <v>110</v>
      </c>
      <c r="Y86">
        <v>2.0370088060291716</v>
      </c>
      <c r="Z86">
        <v>4.4094716262448867E-2</v>
      </c>
      <c r="AA86" s="9">
        <v>0.1422209862549407</v>
      </c>
      <c r="AB86">
        <v>152</v>
      </c>
      <c r="AC86">
        <v>-0.20882247312831467</v>
      </c>
      <c r="AD86">
        <v>0.83487013404120236</v>
      </c>
      <c r="AE86" s="9">
        <v>0.98050570606852894</v>
      </c>
      <c r="AF86">
        <v>166</v>
      </c>
      <c r="AG86">
        <v>-1.3066235412133735</v>
      </c>
      <c r="AH86">
        <v>0.19316993975315405</v>
      </c>
      <c r="AI86" s="9">
        <v>0.53247713827608556</v>
      </c>
      <c r="AJ86">
        <v>40</v>
      </c>
      <c r="AK86">
        <v>4.130537666274174</v>
      </c>
      <c r="AL86">
        <v>1.9134038908447739E-4</v>
      </c>
      <c r="AM86" s="9" t="s">
        <v>4160</v>
      </c>
      <c r="AN86">
        <v>400</v>
      </c>
      <c r="AO86">
        <v>17.666279884502508</v>
      </c>
      <c r="AP86">
        <v>5.5376450599918462E-52</v>
      </c>
      <c r="AQ86" s="9">
        <v>5.2473832618808635E-50</v>
      </c>
    </row>
    <row r="87" spans="1:43" x14ac:dyDescent="0.3">
      <c r="A87">
        <v>1</v>
      </c>
      <c r="B87">
        <v>5111</v>
      </c>
      <c r="C87" t="s">
        <v>410</v>
      </c>
      <c r="D87">
        <v>74</v>
      </c>
      <c r="E87">
        <v>3.5516835768382813</v>
      </c>
      <c r="F87">
        <v>6.7958856700836296E-4</v>
      </c>
      <c r="G87" s="9">
        <v>4.519483192724004E-2</v>
      </c>
      <c r="H87">
        <v>74</v>
      </c>
      <c r="I87">
        <v>1.650621727361431</v>
      </c>
      <c r="J87">
        <v>0.10317167410931202</v>
      </c>
      <c r="K87" s="9">
        <v>0.32234513881301269</v>
      </c>
      <c r="L87">
        <v>105</v>
      </c>
      <c r="M87">
        <v>3.1226201507221338</v>
      </c>
      <c r="N87">
        <v>2.3272821457876233E-3</v>
      </c>
      <c r="O87" s="9">
        <v>2.3681790456310758E-2</v>
      </c>
      <c r="P87">
        <v>105</v>
      </c>
      <c r="Q87">
        <v>3.0229464345252777</v>
      </c>
      <c r="R87">
        <v>3.1591035404009353E-3</v>
      </c>
      <c r="S87" s="9">
        <v>2.2735134439054311E-2</v>
      </c>
      <c r="T87">
        <v>110</v>
      </c>
      <c r="U87">
        <v>1.8865985095027624</v>
      </c>
      <c r="V87">
        <v>6.19000107301362E-2</v>
      </c>
      <c r="W87" s="9">
        <v>0.19095166085478715</v>
      </c>
      <c r="X87">
        <v>110</v>
      </c>
      <c r="Y87">
        <v>2.8119253691365702</v>
      </c>
      <c r="Z87">
        <v>5.8503175889897206E-3</v>
      </c>
      <c r="AA87" s="9">
        <v>3.6978772126967152E-2</v>
      </c>
      <c r="AB87">
        <v>167</v>
      </c>
      <c r="AC87">
        <v>0.7098060391946408</v>
      </c>
      <c r="AD87">
        <v>0.47882632027020766</v>
      </c>
      <c r="AE87" s="9">
        <v>0.91950884892566986</v>
      </c>
      <c r="AF87">
        <v>166</v>
      </c>
      <c r="AG87">
        <v>-0.30910061558180052</v>
      </c>
      <c r="AH87">
        <v>0.75763732836180953</v>
      </c>
      <c r="AI87" s="9">
        <v>0.91755886567600231</v>
      </c>
      <c r="AJ87">
        <v>102</v>
      </c>
      <c r="AK87">
        <v>8.8035543586588467</v>
      </c>
      <c r="AL87">
        <v>4.1231870972691285E-14</v>
      </c>
      <c r="AM87" s="9">
        <v>1.3209389400566939E-11</v>
      </c>
      <c r="AN87">
        <v>400</v>
      </c>
      <c r="AO87">
        <v>13.903616869470076</v>
      </c>
      <c r="AP87">
        <v>4.2434389075454994E-36</v>
      </c>
      <c r="AQ87" s="9">
        <v>1.5850030141702354E-34</v>
      </c>
    </row>
    <row r="88" spans="1:43" x14ac:dyDescent="0.3">
      <c r="A88">
        <v>1</v>
      </c>
      <c r="B88">
        <v>5610</v>
      </c>
      <c r="C88" t="s">
        <v>1769</v>
      </c>
      <c r="D88">
        <v>74</v>
      </c>
      <c r="E88">
        <v>3.5462019893844663</v>
      </c>
      <c r="F88">
        <v>6.9171963344895847E-4</v>
      </c>
      <c r="G88" s="9">
        <v>4.5706705010204254E-2</v>
      </c>
      <c r="H88">
        <v>74</v>
      </c>
      <c r="I88">
        <v>2.1672120604107206</v>
      </c>
      <c r="J88">
        <v>3.3527356544157491E-2</v>
      </c>
      <c r="K88" s="9">
        <v>0.18230581688023978</v>
      </c>
      <c r="L88">
        <v>105</v>
      </c>
      <c r="M88">
        <v>2.1616315300777642</v>
      </c>
      <c r="N88">
        <v>3.2962703370193219E-2</v>
      </c>
      <c r="O88" s="9">
        <v>0.12968547072935252</v>
      </c>
      <c r="P88">
        <v>105</v>
      </c>
      <c r="Q88">
        <v>1.9802817030255755</v>
      </c>
      <c r="R88">
        <v>5.0339125670086145E-2</v>
      </c>
      <c r="S88" s="9">
        <v>0.15627268333299066</v>
      </c>
      <c r="T88">
        <v>110</v>
      </c>
      <c r="U88">
        <v>2.3712572763673476</v>
      </c>
      <c r="V88">
        <v>1.949936822214355E-2</v>
      </c>
      <c r="W88" s="9">
        <v>8.7775227107451365E-2</v>
      </c>
      <c r="X88">
        <v>110</v>
      </c>
      <c r="Y88">
        <v>1.58039952260058</v>
      </c>
      <c r="Z88">
        <v>0.11693978778845293</v>
      </c>
      <c r="AA88" s="9">
        <v>0.27108063319231646</v>
      </c>
      <c r="AB88">
        <v>167</v>
      </c>
      <c r="AC88">
        <v>2.5630468779667237</v>
      </c>
      <c r="AD88">
        <v>1.1269096590968071E-2</v>
      </c>
      <c r="AE88" s="9">
        <v>0.53840484977691427</v>
      </c>
      <c r="AF88">
        <v>166</v>
      </c>
      <c r="AG88">
        <v>2.2047409678975591</v>
      </c>
      <c r="AH88">
        <v>2.8864250190579921E-2</v>
      </c>
      <c r="AI88" s="9">
        <v>0.23055035742775018</v>
      </c>
      <c r="AJ88">
        <v>102</v>
      </c>
      <c r="AK88">
        <v>6.196725712436215E-2</v>
      </c>
      <c r="AL88">
        <v>0.95071259320511237</v>
      </c>
      <c r="AM88" s="9">
        <v>0.96465870225696271</v>
      </c>
      <c r="AN88">
        <v>400</v>
      </c>
      <c r="AO88">
        <v>0.68468412149161584</v>
      </c>
      <c r="AP88">
        <v>0.49394178799433519</v>
      </c>
      <c r="AQ88" s="9">
        <v>0.54642044227000064</v>
      </c>
    </row>
    <row r="89" spans="1:43" x14ac:dyDescent="0.3">
      <c r="A89">
        <v>1</v>
      </c>
      <c r="B89">
        <v>51128</v>
      </c>
      <c r="C89" t="s">
        <v>3980</v>
      </c>
      <c r="D89">
        <v>74</v>
      </c>
      <c r="E89">
        <v>3.5450159358125473</v>
      </c>
      <c r="F89">
        <v>6.9437133725303089E-4</v>
      </c>
      <c r="G89" s="9">
        <v>4.5589679900663961E-2</v>
      </c>
      <c r="H89">
        <v>74</v>
      </c>
      <c r="I89">
        <v>0.49717757031982002</v>
      </c>
      <c r="J89">
        <v>0.62057869609668348</v>
      </c>
      <c r="K89" s="9">
        <v>0.80843642691173856</v>
      </c>
      <c r="L89">
        <v>105</v>
      </c>
      <c r="M89">
        <v>0.74163224743693301</v>
      </c>
      <c r="N89">
        <v>0.45999787365633638</v>
      </c>
      <c r="O89" s="9">
        <v>0.67036119490990842</v>
      </c>
      <c r="P89">
        <v>105</v>
      </c>
      <c r="Q89">
        <v>-1.269436374546173</v>
      </c>
      <c r="R89">
        <v>0.20714626978034964</v>
      </c>
      <c r="S89" s="9">
        <v>0.39882577027829819</v>
      </c>
      <c r="T89">
        <v>110</v>
      </c>
      <c r="U89">
        <v>2.3493660438817954</v>
      </c>
      <c r="V89">
        <v>2.0623315155391314E-2</v>
      </c>
      <c r="W89" s="9">
        <v>9.1344343471541981E-2</v>
      </c>
      <c r="X89">
        <v>110</v>
      </c>
      <c r="Y89">
        <v>2.2389917762208844</v>
      </c>
      <c r="Z89">
        <v>2.720634048471389E-2</v>
      </c>
      <c r="AA89" s="9">
        <v>0.10277051655786056</v>
      </c>
      <c r="AB89">
        <v>167</v>
      </c>
      <c r="AC89">
        <v>1.6168759096936856</v>
      </c>
      <c r="AD89">
        <v>0.10781532544620932</v>
      </c>
      <c r="AE89" s="9">
        <v>0.73021635022535114</v>
      </c>
      <c r="AF89">
        <v>166</v>
      </c>
      <c r="AG89">
        <v>-0.57726991403562533</v>
      </c>
      <c r="AH89">
        <v>0.56454875655630121</v>
      </c>
      <c r="AI89" s="9">
        <v>0.82459072519900922</v>
      </c>
      <c r="AJ89">
        <v>102</v>
      </c>
      <c r="AK89">
        <v>0.75804298151030003</v>
      </c>
      <c r="AL89">
        <v>0.45020801357499396</v>
      </c>
      <c r="AM89" s="9">
        <v>0.57378898212541629</v>
      </c>
      <c r="AN89">
        <v>400</v>
      </c>
      <c r="AO89">
        <v>-7.9469660616193547</v>
      </c>
      <c r="AP89">
        <v>1.9869422736965645E-14</v>
      </c>
      <c r="AQ89" s="9">
        <v>9.9906118099436591E-14</v>
      </c>
    </row>
    <row r="90" spans="1:43" x14ac:dyDescent="0.3">
      <c r="A90">
        <v>1</v>
      </c>
      <c r="B90">
        <v>441024</v>
      </c>
      <c r="C90" t="s">
        <v>4146</v>
      </c>
      <c r="D90">
        <v>74</v>
      </c>
      <c r="E90">
        <v>3.539338369982381</v>
      </c>
      <c r="F90">
        <v>7.0719900225619614E-4</v>
      </c>
      <c r="G90" s="9">
        <v>4.5847844750043207E-2</v>
      </c>
      <c r="H90">
        <v>74</v>
      </c>
      <c r="I90">
        <v>-0.91866525302822577</v>
      </c>
      <c r="J90">
        <v>0.36133807027128106</v>
      </c>
      <c r="K90" s="9">
        <v>0.61872168468001043</v>
      </c>
      <c r="L90">
        <v>0</v>
      </c>
      <c r="M90" t="s">
        <v>4159</v>
      </c>
      <c r="N90" t="s">
        <v>4159</v>
      </c>
      <c r="O90" s="9" t="s">
        <v>4160</v>
      </c>
      <c r="P90">
        <v>105</v>
      </c>
      <c r="Q90">
        <v>0.7500189948329401</v>
      </c>
      <c r="R90">
        <v>0.45495306161850113</v>
      </c>
      <c r="S90" s="9">
        <v>0.65134439553167089</v>
      </c>
      <c r="T90">
        <v>103</v>
      </c>
      <c r="U90">
        <v>1.0812614849351936</v>
      </c>
      <c r="V90">
        <v>0.28215579574751409</v>
      </c>
      <c r="W90" s="9">
        <v>0.50254481107033033</v>
      </c>
      <c r="X90">
        <v>110</v>
      </c>
      <c r="Y90">
        <v>-1.3163985956756901</v>
      </c>
      <c r="Z90">
        <v>0.19082720293575334</v>
      </c>
      <c r="AA90" s="9">
        <v>0.37329018314095203</v>
      </c>
      <c r="AB90">
        <v>90</v>
      </c>
      <c r="AC90">
        <v>1.5541935107705072</v>
      </c>
      <c r="AD90">
        <v>0.1237274867632974</v>
      </c>
      <c r="AE90" s="9">
        <v>0.73780653948850494</v>
      </c>
      <c r="AF90">
        <v>166</v>
      </c>
      <c r="AG90">
        <v>-1.8851814648367813</v>
      </c>
      <c r="AH90">
        <v>6.1174027466738563E-2</v>
      </c>
      <c r="AI90" s="9">
        <v>0.32020089505809907</v>
      </c>
      <c r="AJ90">
        <v>0</v>
      </c>
      <c r="AK90" t="s">
        <v>4159</v>
      </c>
      <c r="AL90" t="s">
        <v>4159</v>
      </c>
      <c r="AM90" s="9" t="s">
        <v>4160</v>
      </c>
      <c r="AN90">
        <v>400</v>
      </c>
      <c r="AO90">
        <v>7.7662022656545435</v>
      </c>
      <c r="AP90">
        <v>6.9262071484856012E-14</v>
      </c>
      <c r="AQ90" s="9">
        <v>3.3059877866622106E-13</v>
      </c>
    </row>
    <row r="91" spans="1:43" x14ac:dyDescent="0.3">
      <c r="A91">
        <v>1</v>
      </c>
      <c r="B91">
        <v>5973</v>
      </c>
      <c r="C91" t="s">
        <v>3840</v>
      </c>
      <c r="D91">
        <v>74</v>
      </c>
      <c r="E91">
        <v>3.5386737130510761</v>
      </c>
      <c r="F91">
        <v>7.0871531446976789E-4</v>
      </c>
      <c r="G91" s="9">
        <v>4.5658984134714795E-2</v>
      </c>
      <c r="H91">
        <v>74</v>
      </c>
      <c r="I91">
        <v>2.8625135450131114</v>
      </c>
      <c r="J91">
        <v>5.5003669400287237E-3</v>
      </c>
      <c r="K91" s="9">
        <v>7.8004696228691606E-2</v>
      </c>
      <c r="L91">
        <v>105</v>
      </c>
      <c r="M91">
        <v>2.4041937674637976</v>
      </c>
      <c r="N91">
        <v>1.7994579310248483E-2</v>
      </c>
      <c r="O91" s="9">
        <v>8.7436803778727104E-2</v>
      </c>
      <c r="P91">
        <v>105</v>
      </c>
      <c r="Q91">
        <v>1.9605834404508076</v>
      </c>
      <c r="R91">
        <v>5.2628430276344791E-2</v>
      </c>
      <c r="S91" s="9">
        <v>0.16133690316784269</v>
      </c>
      <c r="T91">
        <v>110</v>
      </c>
      <c r="U91">
        <v>-0.42443044908703953</v>
      </c>
      <c r="V91">
        <v>0.67209620645687451</v>
      </c>
      <c r="W91" s="9">
        <v>0.82042088650252953</v>
      </c>
      <c r="X91">
        <v>110</v>
      </c>
      <c r="Y91">
        <v>-1.1943118207283703</v>
      </c>
      <c r="Z91">
        <v>0.234972475490629</v>
      </c>
      <c r="AA91" s="9">
        <v>0.42583426441730621</v>
      </c>
      <c r="AB91">
        <v>167</v>
      </c>
      <c r="AC91">
        <v>1.0058915722171582</v>
      </c>
      <c r="AD91">
        <v>0.31594058838179179</v>
      </c>
      <c r="AE91" s="9">
        <v>0.85026291362605733</v>
      </c>
      <c r="AF91">
        <v>166</v>
      </c>
      <c r="AG91">
        <v>-0.14138094210903715</v>
      </c>
      <c r="AH91">
        <v>0.88774252669127773</v>
      </c>
      <c r="AI91" s="9">
        <v>0.96674827598028146</v>
      </c>
      <c r="AJ91">
        <v>97</v>
      </c>
      <c r="AK91">
        <v>-2.3473079505812571</v>
      </c>
      <c r="AL91">
        <v>2.0985310885319547E-2</v>
      </c>
      <c r="AM91" s="9">
        <v>4.9073218347652735E-2</v>
      </c>
      <c r="AN91">
        <v>400</v>
      </c>
      <c r="AO91">
        <v>-0.49135370549500612</v>
      </c>
      <c r="AP91">
        <v>0.62344714546023305</v>
      </c>
      <c r="AQ91" s="9">
        <v>0.66867595311098682</v>
      </c>
    </row>
    <row r="92" spans="1:43" x14ac:dyDescent="0.3">
      <c r="A92">
        <v>1</v>
      </c>
      <c r="B92">
        <v>55856</v>
      </c>
      <c r="C92" t="s">
        <v>4025</v>
      </c>
      <c r="D92">
        <v>74</v>
      </c>
      <c r="E92">
        <v>3.5295970619199926</v>
      </c>
      <c r="F92">
        <v>7.297333388285043E-4</v>
      </c>
      <c r="G92" s="9">
        <v>4.6721063705864735E-2</v>
      </c>
      <c r="H92">
        <v>74</v>
      </c>
      <c r="I92">
        <v>1.6033079261061429</v>
      </c>
      <c r="J92">
        <v>0.11324487884687244</v>
      </c>
      <c r="K92" s="9">
        <v>0.33917618194939131</v>
      </c>
      <c r="L92">
        <v>105</v>
      </c>
      <c r="M92">
        <v>-5.7242214846783643E-2</v>
      </c>
      <c r="N92">
        <v>0.95446315119926428</v>
      </c>
      <c r="O92" s="9">
        <v>0.97979708988437697</v>
      </c>
      <c r="P92">
        <v>105</v>
      </c>
      <c r="Q92">
        <v>-1.3087669407069262</v>
      </c>
      <c r="R92">
        <v>0.19352592453906622</v>
      </c>
      <c r="S92" s="9">
        <v>0.38245451376668405</v>
      </c>
      <c r="T92">
        <v>110</v>
      </c>
      <c r="U92">
        <v>1.0331193741573637</v>
      </c>
      <c r="V92">
        <v>0.30385595330732401</v>
      </c>
      <c r="W92" s="9">
        <v>0.52533591927313061</v>
      </c>
      <c r="X92">
        <v>110</v>
      </c>
      <c r="Y92">
        <v>-0.46713505145381745</v>
      </c>
      <c r="Z92">
        <v>0.64134434192555134</v>
      </c>
      <c r="AA92" s="9">
        <v>0.78683814441928912</v>
      </c>
      <c r="AB92">
        <v>167</v>
      </c>
      <c r="AC92">
        <v>-1.1810513166244079</v>
      </c>
      <c r="AD92">
        <v>0.23928193375795745</v>
      </c>
      <c r="AE92" s="9">
        <v>0.81483255329942494</v>
      </c>
      <c r="AF92">
        <v>166</v>
      </c>
      <c r="AG92">
        <v>-1.6955180267520116</v>
      </c>
      <c r="AH92">
        <v>9.1874834560759747E-2</v>
      </c>
      <c r="AI92" s="9">
        <v>0.38133319221945455</v>
      </c>
      <c r="AJ92">
        <v>102</v>
      </c>
      <c r="AK92">
        <v>-0.21599283101963632</v>
      </c>
      <c r="AL92">
        <v>0.82943330569934237</v>
      </c>
      <c r="AM92" s="9">
        <v>0.88095629589808011</v>
      </c>
      <c r="AN92">
        <v>400</v>
      </c>
      <c r="AO92">
        <v>6.0097700086494461</v>
      </c>
      <c r="AP92">
        <v>4.2009349731959474E-9</v>
      </c>
      <c r="AQ92" s="9">
        <v>1.2899739209776768E-8</v>
      </c>
    </row>
    <row r="93" spans="1:43" x14ac:dyDescent="0.3">
      <c r="A93">
        <v>1</v>
      </c>
      <c r="B93">
        <v>2533</v>
      </c>
      <c r="C93" t="s">
        <v>1758</v>
      </c>
      <c r="D93">
        <v>74</v>
      </c>
      <c r="E93">
        <v>3.5142511379499459</v>
      </c>
      <c r="F93">
        <v>7.6661896832879199E-4</v>
      </c>
      <c r="G93" s="9">
        <v>4.7892777730504169E-2</v>
      </c>
      <c r="H93">
        <v>74</v>
      </c>
      <c r="I93">
        <v>2.8206061504276949</v>
      </c>
      <c r="J93">
        <v>6.1890460107422076E-3</v>
      </c>
      <c r="K93" s="9">
        <v>8.2181353349864927E-2</v>
      </c>
      <c r="L93">
        <v>105</v>
      </c>
      <c r="M93">
        <v>1.3162283225457023</v>
      </c>
      <c r="N93">
        <v>0.19101906943938488</v>
      </c>
      <c r="O93" s="9">
        <v>0.3973939791175452</v>
      </c>
      <c r="P93">
        <v>105</v>
      </c>
      <c r="Q93">
        <v>1.0455931673953904</v>
      </c>
      <c r="R93">
        <v>0.29819652400999602</v>
      </c>
      <c r="S93" s="9">
        <v>0.50412418284307536</v>
      </c>
      <c r="T93">
        <v>110</v>
      </c>
      <c r="U93">
        <v>3.457852929669698</v>
      </c>
      <c r="V93">
        <v>7.8006217718059689E-4</v>
      </c>
      <c r="W93" s="9">
        <v>1.0394550119504516E-2</v>
      </c>
      <c r="X93">
        <v>110</v>
      </c>
      <c r="Y93">
        <v>3.1493113802708139</v>
      </c>
      <c r="Z93">
        <v>2.116871259287566E-3</v>
      </c>
      <c r="AA93" s="9">
        <v>1.9264217994128995E-2</v>
      </c>
      <c r="AB93">
        <v>159</v>
      </c>
      <c r="AC93">
        <v>-1.6205963692176424E-2</v>
      </c>
      <c r="AD93">
        <v>0.98709065387491668</v>
      </c>
      <c r="AE93" s="9">
        <v>0.99956792337614453</v>
      </c>
      <c r="AF93">
        <v>166</v>
      </c>
      <c r="AG93">
        <v>1.9434398770185208</v>
      </c>
      <c r="AH93">
        <v>5.3675020037606179E-2</v>
      </c>
      <c r="AI93" s="9">
        <v>0.30282502962262348</v>
      </c>
      <c r="AJ93">
        <v>76</v>
      </c>
      <c r="AK93">
        <v>-2.0966466410289346</v>
      </c>
      <c r="AL93">
        <v>3.9442821766530155E-2</v>
      </c>
      <c r="AM93" s="9">
        <v>8.2561367294659238E-2</v>
      </c>
      <c r="AN93">
        <v>0</v>
      </c>
      <c r="AO93" t="s">
        <v>4159</v>
      </c>
      <c r="AP93" t="s">
        <v>4159</v>
      </c>
      <c r="AQ93" s="9" t="s">
        <v>4161</v>
      </c>
    </row>
    <row r="94" spans="1:43" x14ac:dyDescent="0.3">
      <c r="A94">
        <v>1</v>
      </c>
      <c r="B94">
        <v>92106</v>
      </c>
      <c r="C94" t="s">
        <v>4095</v>
      </c>
      <c r="D94">
        <v>69</v>
      </c>
      <c r="E94">
        <v>3.5095945048905106</v>
      </c>
      <c r="F94">
        <v>8.0735535522864668E-4</v>
      </c>
      <c r="G94" s="9">
        <v>4.9537017867243391E-2</v>
      </c>
      <c r="H94">
        <v>74</v>
      </c>
      <c r="I94">
        <v>2.1430126581105058</v>
      </c>
      <c r="J94">
        <v>3.5492301676146726E-2</v>
      </c>
      <c r="K94" s="9">
        <v>0.18730334798416834</v>
      </c>
      <c r="L94">
        <v>105</v>
      </c>
      <c r="M94">
        <v>1.3808542475266918</v>
      </c>
      <c r="N94">
        <v>0.17031266411903465</v>
      </c>
      <c r="O94" s="9">
        <v>0.37088033090205741</v>
      </c>
      <c r="P94">
        <v>105</v>
      </c>
      <c r="Q94">
        <v>-2.461727512979762</v>
      </c>
      <c r="R94">
        <v>1.5487516242534633E-2</v>
      </c>
      <c r="S94" s="9">
        <v>6.9044187242636057E-2</v>
      </c>
      <c r="T94">
        <v>110</v>
      </c>
      <c r="U94">
        <v>0.80496495827809433</v>
      </c>
      <c r="V94">
        <v>0.42260847691225789</v>
      </c>
      <c r="W94" s="9">
        <v>0.63881568190684679</v>
      </c>
      <c r="X94">
        <v>110</v>
      </c>
      <c r="Y94">
        <v>-0.59962046823540049</v>
      </c>
      <c r="Z94">
        <v>0.55001512224340421</v>
      </c>
      <c r="AA94" s="9">
        <v>0.71858971592013787</v>
      </c>
      <c r="AB94">
        <v>112</v>
      </c>
      <c r="AC94">
        <v>-0.77730706284932205</v>
      </c>
      <c r="AD94">
        <v>0.43864611704994683</v>
      </c>
      <c r="AE94" s="9">
        <v>0.90033704822027127</v>
      </c>
      <c r="AF94">
        <v>0</v>
      </c>
      <c r="AG94" t="s">
        <v>4159</v>
      </c>
      <c r="AH94" t="s">
        <v>4159</v>
      </c>
      <c r="AI94" s="9" t="s">
        <v>4160</v>
      </c>
      <c r="AJ94">
        <v>0</v>
      </c>
      <c r="AK94" t="s">
        <v>4159</v>
      </c>
      <c r="AL94" t="s">
        <v>4159</v>
      </c>
      <c r="AM94" s="9" t="s">
        <v>4160</v>
      </c>
      <c r="AN94">
        <v>400</v>
      </c>
      <c r="AO94">
        <v>6.5465893203615728</v>
      </c>
      <c r="AP94">
        <v>1.8181085654656881E-10</v>
      </c>
      <c r="AQ94" s="9">
        <v>6.3413722420479373E-10</v>
      </c>
    </row>
    <row r="95" spans="1:43" x14ac:dyDescent="0.3">
      <c r="A95">
        <v>1</v>
      </c>
      <c r="B95">
        <v>4501</v>
      </c>
      <c r="C95" t="s">
        <v>361</v>
      </c>
      <c r="D95">
        <v>74</v>
      </c>
      <c r="E95">
        <v>3.506460814649869</v>
      </c>
      <c r="F95">
        <v>7.8601343246059317E-4</v>
      </c>
      <c r="G95" s="9">
        <v>4.8516326118585598E-2</v>
      </c>
      <c r="H95">
        <v>74</v>
      </c>
      <c r="I95">
        <v>2.0305802678297806</v>
      </c>
      <c r="J95">
        <v>4.599173666202859E-2</v>
      </c>
      <c r="K95" s="9">
        <v>0.21329965784590882</v>
      </c>
      <c r="L95">
        <v>105</v>
      </c>
      <c r="M95">
        <v>3.7830175302419105</v>
      </c>
      <c r="N95">
        <v>2.603229964404505E-4</v>
      </c>
      <c r="O95" s="9">
        <v>5.2571200880392327E-3</v>
      </c>
      <c r="P95">
        <v>105</v>
      </c>
      <c r="Q95">
        <v>0.61829457086123474</v>
      </c>
      <c r="R95">
        <v>0.53774603325814896</v>
      </c>
      <c r="S95" s="9">
        <v>0.71406542145519136</v>
      </c>
      <c r="T95">
        <v>110</v>
      </c>
      <c r="U95">
        <v>1.044680210922257</v>
      </c>
      <c r="V95">
        <v>0.29850343058876588</v>
      </c>
      <c r="W95" s="9">
        <v>0.51904739246584108</v>
      </c>
      <c r="X95">
        <v>110</v>
      </c>
      <c r="Y95">
        <v>2.8677113285952767</v>
      </c>
      <c r="Z95">
        <v>4.9727556715647549E-3</v>
      </c>
      <c r="AA95" s="9">
        <v>3.3364276645575439E-2</v>
      </c>
      <c r="AB95">
        <v>167</v>
      </c>
      <c r="AC95">
        <v>0.17338200191417402</v>
      </c>
      <c r="AD95">
        <v>0.86256368979702724</v>
      </c>
      <c r="AE95" s="9">
        <v>0.98559179135286312</v>
      </c>
      <c r="AF95">
        <v>166</v>
      </c>
      <c r="AG95">
        <v>-0.50864410563107487</v>
      </c>
      <c r="AH95">
        <v>0.61168527880776036</v>
      </c>
      <c r="AI95" s="9">
        <v>0.84697453838737657</v>
      </c>
      <c r="AJ95">
        <v>102</v>
      </c>
      <c r="AK95">
        <v>-2.8321315713788966</v>
      </c>
      <c r="AL95">
        <v>5.5920221893099118E-3</v>
      </c>
      <c r="AM95" s="9">
        <v>1.6419989901750812E-2</v>
      </c>
      <c r="AN95">
        <v>400</v>
      </c>
      <c r="AO95">
        <v>-2.1542340715578931</v>
      </c>
      <c r="AP95">
        <v>3.182145417475668E-2</v>
      </c>
      <c r="AQ95" s="9">
        <v>4.4409124393929973E-2</v>
      </c>
    </row>
    <row r="96" spans="1:43" x14ac:dyDescent="0.3">
      <c r="A96">
        <v>1</v>
      </c>
      <c r="B96">
        <v>64121</v>
      </c>
      <c r="C96" t="s">
        <v>4044</v>
      </c>
      <c r="D96">
        <v>74</v>
      </c>
      <c r="E96">
        <v>3.4892342363357232</v>
      </c>
      <c r="F96">
        <v>8.3056325167464899E-4</v>
      </c>
      <c r="G96" s="9">
        <v>5.0361447048601661E-2</v>
      </c>
      <c r="H96">
        <v>74</v>
      </c>
      <c r="I96">
        <v>3.6474153075584925</v>
      </c>
      <c r="J96">
        <v>4.9766624895730184E-4</v>
      </c>
      <c r="K96" s="9">
        <v>2.6533968823223474E-2</v>
      </c>
      <c r="L96">
        <v>105</v>
      </c>
      <c r="M96">
        <v>-1.2448448704339135</v>
      </c>
      <c r="N96">
        <v>0.2160136884860632</v>
      </c>
      <c r="O96" s="9">
        <v>0.4292017950753419</v>
      </c>
      <c r="P96">
        <v>105</v>
      </c>
      <c r="Q96">
        <v>0.72955065175162792</v>
      </c>
      <c r="R96">
        <v>0.46732074876322105</v>
      </c>
      <c r="S96" s="9">
        <v>0.66092641011078501</v>
      </c>
      <c r="T96">
        <v>110</v>
      </c>
      <c r="U96">
        <v>1.1199986997696525</v>
      </c>
      <c r="V96">
        <v>0.26519885285506989</v>
      </c>
      <c r="W96" s="9">
        <v>0.48269895976589267</v>
      </c>
      <c r="X96">
        <v>110</v>
      </c>
      <c r="Y96">
        <v>1.5578214455897541</v>
      </c>
      <c r="Z96">
        <v>0.12220121487989596</v>
      </c>
      <c r="AA96" s="9">
        <v>0.27929135645570463</v>
      </c>
      <c r="AB96">
        <v>167</v>
      </c>
      <c r="AC96">
        <v>1.5592510447349222</v>
      </c>
      <c r="AD96">
        <v>0.12085295306054372</v>
      </c>
      <c r="AE96" s="9">
        <v>0.73559844261179752</v>
      </c>
      <c r="AF96">
        <v>166</v>
      </c>
      <c r="AG96">
        <v>0.88475290404084961</v>
      </c>
      <c r="AH96">
        <v>0.37758521993735605</v>
      </c>
      <c r="AI96" s="9">
        <v>0.70369731233594335</v>
      </c>
      <c r="AJ96">
        <v>102</v>
      </c>
      <c r="AK96">
        <v>-1.5527804019157672</v>
      </c>
      <c r="AL96">
        <v>0.12363483063994611</v>
      </c>
      <c r="AM96" s="9">
        <v>0.20887183294625367</v>
      </c>
      <c r="AN96">
        <v>400</v>
      </c>
      <c r="AO96">
        <v>6.0060682577677511</v>
      </c>
      <c r="AP96">
        <v>4.2897674877521362E-9</v>
      </c>
      <c r="AQ96" s="9">
        <v>1.3158207073554727E-8</v>
      </c>
    </row>
    <row r="97" spans="1:43" x14ac:dyDescent="0.3">
      <c r="A97">
        <v>1</v>
      </c>
      <c r="B97">
        <v>57455</v>
      </c>
      <c r="C97" t="s">
        <v>4037</v>
      </c>
      <c r="D97">
        <v>52</v>
      </c>
      <c r="E97">
        <v>3.4868949971713259</v>
      </c>
      <c r="F97">
        <v>1.0277645535186773E-3</v>
      </c>
      <c r="G97" s="9">
        <v>5.7891786981806151E-2</v>
      </c>
      <c r="H97">
        <v>0</v>
      </c>
      <c r="I97" t="s">
        <v>4159</v>
      </c>
      <c r="J97" t="s">
        <v>4159</v>
      </c>
      <c r="K97" s="9" t="s">
        <v>4160</v>
      </c>
      <c r="L97">
        <v>80</v>
      </c>
      <c r="M97">
        <v>0.78545185705607068</v>
      </c>
      <c r="N97">
        <v>0.43456810175483995</v>
      </c>
      <c r="O97" s="9">
        <v>0.64752747718118808</v>
      </c>
      <c r="P97">
        <v>0</v>
      </c>
      <c r="Q97" t="s">
        <v>4159</v>
      </c>
      <c r="R97" t="s">
        <v>4159</v>
      </c>
      <c r="S97" s="9" t="s">
        <v>4160</v>
      </c>
      <c r="T97">
        <v>0</v>
      </c>
      <c r="U97" t="s">
        <v>4159</v>
      </c>
      <c r="V97" t="s">
        <v>4159</v>
      </c>
      <c r="W97" s="9" t="s">
        <v>4160</v>
      </c>
      <c r="X97">
        <v>0</v>
      </c>
      <c r="Y97" t="s">
        <v>4159</v>
      </c>
      <c r="Z97" t="s">
        <v>4159</v>
      </c>
      <c r="AA97" s="9" t="s">
        <v>4160</v>
      </c>
      <c r="AB97">
        <v>0</v>
      </c>
      <c r="AC97" t="s">
        <v>4159</v>
      </c>
      <c r="AD97" t="s">
        <v>4159</v>
      </c>
      <c r="AE97" s="9" t="s">
        <v>4160</v>
      </c>
      <c r="AF97">
        <v>0</v>
      </c>
      <c r="AG97" t="s">
        <v>4159</v>
      </c>
      <c r="AH97" t="s">
        <v>4159</v>
      </c>
      <c r="AI97" s="9" t="s">
        <v>4160</v>
      </c>
      <c r="AJ97">
        <v>0</v>
      </c>
      <c r="AK97" t="s">
        <v>4159</v>
      </c>
      <c r="AL97" t="s">
        <v>4159</v>
      </c>
      <c r="AM97" s="9" t="s">
        <v>4160</v>
      </c>
      <c r="AN97">
        <v>400</v>
      </c>
      <c r="AO97">
        <v>3.919086916370587</v>
      </c>
      <c r="AP97">
        <v>1.0462111353622235E-4</v>
      </c>
      <c r="AQ97" s="9">
        <v>2.0391296273024895E-4</v>
      </c>
    </row>
    <row r="98" spans="1:43" x14ac:dyDescent="0.3">
      <c r="A98">
        <v>1</v>
      </c>
      <c r="B98">
        <v>5347</v>
      </c>
      <c r="C98" t="s">
        <v>3832</v>
      </c>
      <c r="D98">
        <v>64</v>
      </c>
      <c r="E98">
        <v>3.4824492903873212</v>
      </c>
      <c r="F98">
        <v>9.1665950552685259E-4</v>
      </c>
      <c r="G98" s="9">
        <v>5.3993863902690266E-2</v>
      </c>
      <c r="H98">
        <v>74</v>
      </c>
      <c r="I98">
        <v>3.6456692135383757</v>
      </c>
      <c r="J98">
        <v>5.005238658746271E-4</v>
      </c>
      <c r="K98" s="9">
        <v>2.6584858868451199E-2</v>
      </c>
      <c r="L98">
        <v>71</v>
      </c>
      <c r="M98">
        <v>2.4732882326501984</v>
      </c>
      <c r="N98">
        <v>1.5853833883613288E-2</v>
      </c>
      <c r="O98" s="9">
        <v>8.0427895902299554E-2</v>
      </c>
      <c r="P98">
        <v>105</v>
      </c>
      <c r="Q98">
        <v>5.2922584875912975</v>
      </c>
      <c r="R98">
        <v>6.849671790238307E-7</v>
      </c>
      <c r="S98" s="9">
        <v>7.7830091821439495E-5</v>
      </c>
      <c r="T98">
        <v>30</v>
      </c>
      <c r="U98">
        <v>-0.83549706999334494</v>
      </c>
      <c r="V98">
        <v>0.41051091472968571</v>
      </c>
      <c r="W98" s="9" t="s">
        <v>4160</v>
      </c>
      <c r="X98">
        <v>110</v>
      </c>
      <c r="Y98">
        <v>3.7378463431184055</v>
      </c>
      <c r="Z98">
        <v>2.9865774480507034E-4</v>
      </c>
      <c r="AA98" s="9">
        <v>5.234567173377701E-3</v>
      </c>
      <c r="AB98">
        <v>76</v>
      </c>
      <c r="AC98">
        <v>1.0574730658578197</v>
      </c>
      <c r="AD98">
        <v>0.29373564756566245</v>
      </c>
      <c r="AE98" s="9" t="s">
        <v>4160</v>
      </c>
      <c r="AF98">
        <v>166</v>
      </c>
      <c r="AG98">
        <v>1.0067205732522775</v>
      </c>
      <c r="AH98">
        <v>0.31555210959599755</v>
      </c>
      <c r="AI98" s="9">
        <v>0.65459316968134951</v>
      </c>
      <c r="AJ98">
        <v>0</v>
      </c>
      <c r="AK98" t="s">
        <v>4159</v>
      </c>
      <c r="AL98" t="s">
        <v>4159</v>
      </c>
      <c r="AM98" s="9" t="s">
        <v>4160</v>
      </c>
      <c r="AN98">
        <v>400</v>
      </c>
      <c r="AO98">
        <v>171.27892425439137</v>
      </c>
      <c r="AP98">
        <v>2.1819391831506736E-71</v>
      </c>
      <c r="AQ98" s="9">
        <v>9.0608233314424581E-69</v>
      </c>
    </row>
    <row r="99" spans="1:43" x14ac:dyDescent="0.3">
      <c r="A99">
        <v>1</v>
      </c>
      <c r="B99">
        <v>1027</v>
      </c>
      <c r="C99" t="s">
        <v>103</v>
      </c>
      <c r="D99">
        <v>74</v>
      </c>
      <c r="E99">
        <v>3.4824324361373211</v>
      </c>
      <c r="F99">
        <v>8.4880343055241845E-4</v>
      </c>
      <c r="G99" s="9">
        <v>5.1166466445229999E-2</v>
      </c>
      <c r="H99">
        <v>74</v>
      </c>
      <c r="I99">
        <v>2.3591625447511806</v>
      </c>
      <c r="J99">
        <v>2.1031913880795519E-2</v>
      </c>
      <c r="K99" s="9">
        <v>0.14494070300978421</v>
      </c>
      <c r="L99">
        <v>105</v>
      </c>
      <c r="M99">
        <v>-4.1795377148418087</v>
      </c>
      <c r="N99">
        <v>6.1404815572953976E-5</v>
      </c>
      <c r="O99" s="9">
        <v>2.0895580260393851E-3</v>
      </c>
      <c r="P99">
        <v>105</v>
      </c>
      <c r="Q99">
        <v>-1.5929780023899747</v>
      </c>
      <c r="R99">
        <v>0.11422944761508723</v>
      </c>
      <c r="S99" s="9">
        <v>0.26908322263078693</v>
      </c>
      <c r="T99">
        <v>110</v>
      </c>
      <c r="U99">
        <v>-2.0547463614636055</v>
      </c>
      <c r="V99">
        <v>4.2316991060455833E-2</v>
      </c>
      <c r="W99" s="9">
        <v>0.14801479982779128</v>
      </c>
      <c r="X99">
        <v>110</v>
      </c>
      <c r="Y99">
        <v>0.57000585808652704</v>
      </c>
      <c r="Z99">
        <v>0.56985757894017586</v>
      </c>
      <c r="AA99" s="9">
        <v>0.73380720134728206</v>
      </c>
      <c r="AB99">
        <v>160</v>
      </c>
      <c r="AC99">
        <v>2.0708889660596057</v>
      </c>
      <c r="AD99">
        <v>3.9995591235312711E-2</v>
      </c>
      <c r="AE99" s="9">
        <v>0.62441935843949825</v>
      </c>
      <c r="AF99">
        <v>166</v>
      </c>
      <c r="AG99">
        <v>-0.79350528797456144</v>
      </c>
      <c r="AH99">
        <v>0.42863005422457978</v>
      </c>
      <c r="AI99" s="9">
        <v>0.73933400272983119</v>
      </c>
      <c r="AJ99">
        <v>48</v>
      </c>
      <c r="AK99">
        <v>-0.6896695655051549</v>
      </c>
      <c r="AL99">
        <v>0.49386671443305064</v>
      </c>
      <c r="AM99" s="9" t="s">
        <v>4160</v>
      </c>
      <c r="AN99">
        <v>400</v>
      </c>
      <c r="AO99">
        <v>4.7645606630720012</v>
      </c>
      <c r="AP99">
        <v>2.6568800489895411E-6</v>
      </c>
      <c r="AQ99" s="9">
        <v>6.2199451851572426E-6</v>
      </c>
    </row>
    <row r="100" spans="1:43" x14ac:dyDescent="0.3">
      <c r="A100">
        <v>1</v>
      </c>
      <c r="B100">
        <v>528</v>
      </c>
      <c r="C100" t="s">
        <v>64</v>
      </c>
      <c r="D100">
        <v>74</v>
      </c>
      <c r="E100">
        <v>3.4741513530998529</v>
      </c>
      <c r="F100">
        <v>8.715225816298696E-4</v>
      </c>
      <c r="G100" s="9">
        <v>5.2230550996748233E-2</v>
      </c>
      <c r="H100">
        <v>74</v>
      </c>
      <c r="I100">
        <v>2.7610889670598251</v>
      </c>
      <c r="J100">
        <v>7.3038401713150869E-3</v>
      </c>
      <c r="K100" s="9">
        <v>8.9497669607982847E-2</v>
      </c>
      <c r="L100">
        <v>105</v>
      </c>
      <c r="M100">
        <v>2.6687938601824022</v>
      </c>
      <c r="N100">
        <v>8.8451379082140694E-3</v>
      </c>
      <c r="O100" s="9">
        <v>5.5412964982660885E-2</v>
      </c>
      <c r="P100">
        <v>105</v>
      </c>
      <c r="Q100">
        <v>0.63703531135488478</v>
      </c>
      <c r="R100">
        <v>0.52551522738347667</v>
      </c>
      <c r="S100" s="9">
        <v>0.70438293065229396</v>
      </c>
      <c r="T100">
        <v>110</v>
      </c>
      <c r="U100">
        <v>1.0037334391143118</v>
      </c>
      <c r="V100">
        <v>0.31775070690432955</v>
      </c>
      <c r="W100" s="9">
        <v>0.53892955730781333</v>
      </c>
      <c r="X100">
        <v>110</v>
      </c>
      <c r="Y100">
        <v>1.3154656379501011</v>
      </c>
      <c r="Z100">
        <v>0.19113930485998198</v>
      </c>
      <c r="AA100" s="9">
        <v>0.37374369395144014</v>
      </c>
      <c r="AB100">
        <v>167</v>
      </c>
      <c r="AC100">
        <v>1.8849229445076177</v>
      </c>
      <c r="AD100">
        <v>6.1198427773322704E-2</v>
      </c>
      <c r="AE100" s="9">
        <v>0.68073594764407064</v>
      </c>
      <c r="AF100">
        <v>166</v>
      </c>
      <c r="AG100">
        <v>2.3099395326445991</v>
      </c>
      <c r="AH100">
        <v>2.2137885978886104E-2</v>
      </c>
      <c r="AI100" s="9">
        <v>0.20378104842996428</v>
      </c>
      <c r="AJ100">
        <v>102</v>
      </c>
      <c r="AK100">
        <v>6.3886413496342123E-2</v>
      </c>
      <c r="AL100">
        <v>0.94918820282117922</v>
      </c>
      <c r="AM100" s="9">
        <v>0.96343314833625449</v>
      </c>
      <c r="AN100">
        <v>400</v>
      </c>
      <c r="AO100">
        <v>2.2016858872147194</v>
      </c>
      <c r="AP100">
        <v>2.8260655383625426E-2</v>
      </c>
      <c r="AQ100" s="9">
        <v>3.980965712475381E-2</v>
      </c>
    </row>
    <row r="101" spans="1:43" x14ac:dyDescent="0.3">
      <c r="A101">
        <v>1</v>
      </c>
      <c r="B101">
        <v>4495</v>
      </c>
      <c r="C101" t="s">
        <v>1764</v>
      </c>
      <c r="D101">
        <v>74</v>
      </c>
      <c r="E101">
        <v>3.470208809591429</v>
      </c>
      <c r="F101">
        <v>8.8254006437052954E-4</v>
      </c>
      <c r="G101" s="9">
        <v>5.2585103951048665E-2</v>
      </c>
      <c r="H101">
        <v>74</v>
      </c>
      <c r="I101">
        <v>2.3458537292457797</v>
      </c>
      <c r="J101">
        <v>2.1740994565580259E-2</v>
      </c>
      <c r="K101" s="9">
        <v>0.14664411061641267</v>
      </c>
      <c r="L101">
        <v>0</v>
      </c>
      <c r="M101" t="s">
        <v>4159</v>
      </c>
      <c r="N101" t="s">
        <v>4159</v>
      </c>
      <c r="O101" s="9" t="s">
        <v>4160</v>
      </c>
      <c r="P101">
        <v>105</v>
      </c>
      <c r="Q101">
        <v>2.3557048432877936</v>
      </c>
      <c r="R101">
        <v>2.0381069694556442E-2</v>
      </c>
      <c r="S101" s="9">
        <v>8.3385781630890179E-2</v>
      </c>
      <c r="T101">
        <v>110</v>
      </c>
      <c r="U101">
        <v>0.87260636660871993</v>
      </c>
      <c r="V101">
        <v>0.3848135874933819</v>
      </c>
      <c r="W101" s="9">
        <v>0.60366827161796255</v>
      </c>
      <c r="X101">
        <v>110</v>
      </c>
      <c r="Y101">
        <v>1.2370102224141379</v>
      </c>
      <c r="Z101">
        <v>0.21876631204971356</v>
      </c>
      <c r="AA101" s="9">
        <v>0.40724235248166962</v>
      </c>
      <c r="AB101">
        <v>167</v>
      </c>
      <c r="AC101">
        <v>0.15891907632454769</v>
      </c>
      <c r="AD101">
        <v>0.87392698009058034</v>
      </c>
      <c r="AE101" s="9">
        <v>0.98551327727831539</v>
      </c>
      <c r="AF101">
        <v>166</v>
      </c>
      <c r="AG101">
        <v>-0.45413265986208318</v>
      </c>
      <c r="AH101">
        <v>0.65033379063692698</v>
      </c>
      <c r="AI101" s="9">
        <v>0.86859591470980746</v>
      </c>
      <c r="AJ101">
        <v>0</v>
      </c>
      <c r="AK101" t="s">
        <v>4159</v>
      </c>
      <c r="AL101" t="s">
        <v>4159</v>
      </c>
      <c r="AM101" s="9" t="s">
        <v>4160</v>
      </c>
      <c r="AN101">
        <v>400</v>
      </c>
      <c r="AO101">
        <v>-2.3263729979203651</v>
      </c>
      <c r="AP101">
        <v>2.0500030772317625E-2</v>
      </c>
      <c r="AQ101" s="9">
        <v>2.9613252964431402E-2</v>
      </c>
    </row>
    <row r="102" spans="1:43" x14ac:dyDescent="0.3">
      <c r="A102">
        <v>1</v>
      </c>
      <c r="B102">
        <v>55143</v>
      </c>
      <c r="C102" t="s">
        <v>4010</v>
      </c>
      <c r="D102">
        <v>48</v>
      </c>
      <c r="E102">
        <v>3.4598460325867442</v>
      </c>
      <c r="F102">
        <v>1.176611971546432E-3</v>
      </c>
      <c r="G102" s="9">
        <v>6.2197518988208307E-2</v>
      </c>
      <c r="H102">
        <v>74</v>
      </c>
      <c r="I102">
        <v>3.4501521575177088</v>
      </c>
      <c r="J102">
        <v>9.4065913135685849E-4</v>
      </c>
      <c r="K102" s="9">
        <v>3.5513695691686366E-2</v>
      </c>
      <c r="L102">
        <v>37</v>
      </c>
      <c r="M102">
        <v>1.9921681245918694</v>
      </c>
      <c r="N102">
        <v>5.4198710392548421E-2</v>
      </c>
      <c r="O102" s="9" t="s">
        <v>4160</v>
      </c>
      <c r="P102">
        <v>105</v>
      </c>
      <c r="Q102">
        <v>4.4601487757582197</v>
      </c>
      <c r="R102">
        <v>2.0944485538618898E-5</v>
      </c>
      <c r="S102" s="9">
        <v>6.9861606178457691E-4</v>
      </c>
      <c r="T102">
        <v>19</v>
      </c>
      <c r="U102">
        <v>0.94772335761647652</v>
      </c>
      <c r="V102">
        <v>0.35582122962935592</v>
      </c>
      <c r="W102" s="9" t="s">
        <v>4160</v>
      </c>
      <c r="X102">
        <v>110</v>
      </c>
      <c r="Y102">
        <v>4.7866720576474604</v>
      </c>
      <c r="Z102">
        <v>5.4157653726765439E-6</v>
      </c>
      <c r="AA102" s="9">
        <v>4.1567487082922334E-4</v>
      </c>
      <c r="AB102">
        <v>70</v>
      </c>
      <c r="AC102">
        <v>1.1333243320373592</v>
      </c>
      <c r="AD102">
        <v>0.26105809351398762</v>
      </c>
      <c r="AE102" s="9" t="s">
        <v>4160</v>
      </c>
      <c r="AF102">
        <v>166</v>
      </c>
      <c r="AG102">
        <v>0.77401475833737865</v>
      </c>
      <c r="AH102">
        <v>0.44003641958088924</v>
      </c>
      <c r="AI102" s="9">
        <v>0.74957673219622845</v>
      </c>
      <c r="AJ102">
        <v>0</v>
      </c>
      <c r="AK102" t="s">
        <v>4159</v>
      </c>
      <c r="AL102" t="s">
        <v>4159</v>
      </c>
      <c r="AM102" s="9" t="s">
        <v>4160</v>
      </c>
      <c r="AN102">
        <v>400</v>
      </c>
      <c r="AO102">
        <v>22.461090214684859</v>
      </c>
      <c r="AP102">
        <v>9.3292722443907602E-73</v>
      </c>
      <c r="AQ102" s="9">
        <v>4.5420687868466602E-70</v>
      </c>
    </row>
    <row r="103" spans="1:43" x14ac:dyDescent="0.3">
      <c r="A103">
        <v>1</v>
      </c>
      <c r="B103">
        <v>9938</v>
      </c>
      <c r="C103" t="s">
        <v>3905</v>
      </c>
      <c r="D103">
        <v>74</v>
      </c>
      <c r="E103">
        <v>3.4570161511953175</v>
      </c>
      <c r="F103">
        <v>9.203732314049096E-4</v>
      </c>
      <c r="G103" s="9">
        <v>5.3600041069614739E-2</v>
      </c>
      <c r="H103">
        <v>74</v>
      </c>
      <c r="I103">
        <v>2.4155536242819418</v>
      </c>
      <c r="J103">
        <v>1.8250528612181603E-2</v>
      </c>
      <c r="K103" s="9">
        <v>0.13488975353627769</v>
      </c>
      <c r="L103">
        <v>105</v>
      </c>
      <c r="M103">
        <v>0.5503715274598685</v>
      </c>
      <c r="N103">
        <v>0.58325622000845323</v>
      </c>
      <c r="O103" s="9">
        <v>0.76242310325624818</v>
      </c>
      <c r="P103">
        <v>105</v>
      </c>
      <c r="Q103">
        <v>1.7634674045687627E-2</v>
      </c>
      <c r="R103">
        <v>0.98596440997033641</v>
      </c>
      <c r="S103" s="9">
        <v>0.99421634875508103</v>
      </c>
      <c r="T103">
        <v>110</v>
      </c>
      <c r="U103">
        <v>0.87147690912703046</v>
      </c>
      <c r="V103">
        <v>0.38542696607531723</v>
      </c>
      <c r="W103" s="9">
        <v>0.60402445184640008</v>
      </c>
      <c r="X103">
        <v>110</v>
      </c>
      <c r="Y103">
        <v>0.41485090407926539</v>
      </c>
      <c r="Z103">
        <v>0.67907397210015763</v>
      </c>
      <c r="AA103" s="9">
        <v>0.812852126501037</v>
      </c>
      <c r="AB103">
        <v>166</v>
      </c>
      <c r="AC103">
        <v>-0.51900987741727622</v>
      </c>
      <c r="AD103">
        <v>0.60445351509396494</v>
      </c>
      <c r="AE103" s="9">
        <v>0.94257192847232329</v>
      </c>
      <c r="AF103">
        <v>166</v>
      </c>
      <c r="AG103">
        <v>1.0184886654297047</v>
      </c>
      <c r="AH103">
        <v>0.30994591639196345</v>
      </c>
      <c r="AI103" s="9">
        <v>0.65027743037850616</v>
      </c>
      <c r="AJ103">
        <v>93</v>
      </c>
      <c r="AK103">
        <v>1.1925926508262352</v>
      </c>
      <c r="AL103">
        <v>0.23612938919981874</v>
      </c>
      <c r="AM103" s="9">
        <v>0.3491181909301182</v>
      </c>
      <c r="AN103">
        <v>400</v>
      </c>
      <c r="AO103">
        <v>-0.41769735340393777</v>
      </c>
      <c r="AP103">
        <v>0.67639365363630055</v>
      </c>
      <c r="AQ103" s="9">
        <v>0.71680567407422702</v>
      </c>
    </row>
    <row r="104" spans="1:43" x14ac:dyDescent="0.3">
      <c r="A104">
        <v>1</v>
      </c>
      <c r="B104">
        <v>57705</v>
      </c>
      <c r="C104" t="s">
        <v>4042</v>
      </c>
      <c r="D104">
        <v>74</v>
      </c>
      <c r="E104">
        <v>3.4234343149644655</v>
      </c>
      <c r="F104">
        <v>1.0237180724288356E-3</v>
      </c>
      <c r="G104" s="9">
        <v>5.7980691706573828E-2</v>
      </c>
      <c r="H104">
        <v>74</v>
      </c>
      <c r="I104">
        <v>1.799590888727314</v>
      </c>
      <c r="J104">
        <v>7.6114945267081763E-2</v>
      </c>
      <c r="K104" s="9">
        <v>0.27811919184825146</v>
      </c>
      <c r="L104">
        <v>105</v>
      </c>
      <c r="M104">
        <v>0.37115405955280362</v>
      </c>
      <c r="N104">
        <v>0.71128510900090047</v>
      </c>
      <c r="O104" s="9">
        <v>0.85083077236229609</v>
      </c>
      <c r="P104">
        <v>105</v>
      </c>
      <c r="Q104">
        <v>1.0026316582442574</v>
      </c>
      <c r="R104">
        <v>0.3183882835757475</v>
      </c>
      <c r="S104" s="9">
        <v>0.52387504723977474</v>
      </c>
      <c r="T104">
        <v>110</v>
      </c>
      <c r="U104">
        <v>1.9701951656188899</v>
      </c>
      <c r="V104">
        <v>5.1375849218101892E-2</v>
      </c>
      <c r="W104" s="9">
        <v>0.16845747693639071</v>
      </c>
      <c r="X104">
        <v>110</v>
      </c>
      <c r="Y104">
        <v>2.0021972849900571</v>
      </c>
      <c r="Z104">
        <v>4.7769982080187033E-2</v>
      </c>
      <c r="AA104" s="9">
        <v>0.14915039778232739</v>
      </c>
      <c r="AB104">
        <v>128</v>
      </c>
      <c r="AC104">
        <v>1.7232834651605702</v>
      </c>
      <c r="AD104">
        <v>8.7290337284043978E-2</v>
      </c>
      <c r="AE104" s="9">
        <v>0.71740897927435532</v>
      </c>
      <c r="AF104">
        <v>0</v>
      </c>
      <c r="AG104" t="s">
        <v>4159</v>
      </c>
      <c r="AH104" t="s">
        <v>4159</v>
      </c>
      <c r="AI104" s="9" t="s">
        <v>4160</v>
      </c>
      <c r="AJ104">
        <v>0</v>
      </c>
      <c r="AK104" t="s">
        <v>4159</v>
      </c>
      <c r="AL104" t="s">
        <v>4159</v>
      </c>
      <c r="AM104" s="9" t="s">
        <v>4160</v>
      </c>
      <c r="AN104">
        <v>400</v>
      </c>
      <c r="AO104">
        <v>-13.424090753163435</v>
      </c>
      <c r="AP104">
        <v>3.756468097127219E-34</v>
      </c>
      <c r="AQ104" s="9">
        <v>1.1999450919307513E-32</v>
      </c>
    </row>
    <row r="105" spans="1:43" x14ac:dyDescent="0.3">
      <c r="A105">
        <v>1</v>
      </c>
      <c r="B105">
        <v>29101</v>
      </c>
      <c r="C105" t="s">
        <v>3968</v>
      </c>
      <c r="D105">
        <v>74</v>
      </c>
      <c r="E105">
        <v>3.4215064968011402</v>
      </c>
      <c r="F105">
        <v>1.0299717619781372E-3</v>
      </c>
      <c r="G105" s="9">
        <v>5.7700809361253477E-2</v>
      </c>
      <c r="H105">
        <v>74</v>
      </c>
      <c r="I105">
        <v>2.7137527509177768</v>
      </c>
      <c r="J105">
        <v>8.3186603012472861E-3</v>
      </c>
      <c r="K105" s="9">
        <v>9.5326797168271818E-2</v>
      </c>
      <c r="L105">
        <v>105</v>
      </c>
      <c r="M105">
        <v>1.144903900623748</v>
      </c>
      <c r="N105">
        <v>0.25490239949450116</v>
      </c>
      <c r="O105" s="9">
        <v>0.47168644934708104</v>
      </c>
      <c r="P105">
        <v>105</v>
      </c>
      <c r="Q105">
        <v>0.11432005792680895</v>
      </c>
      <c r="R105">
        <v>0.90920663300655491</v>
      </c>
      <c r="S105" s="9">
        <v>0.95527528964814401</v>
      </c>
      <c r="T105">
        <v>110</v>
      </c>
      <c r="U105">
        <v>-6.604585385233476E-2</v>
      </c>
      <c r="V105">
        <v>0.94746342439348696</v>
      </c>
      <c r="W105" s="9">
        <v>0.97457833160474783</v>
      </c>
      <c r="X105">
        <v>110</v>
      </c>
      <c r="Y105">
        <v>-3.0108489733672941</v>
      </c>
      <c r="Z105">
        <v>3.2440575672253065E-3</v>
      </c>
      <c r="AA105" s="9">
        <v>2.5119867049096623E-2</v>
      </c>
      <c r="AB105">
        <v>161</v>
      </c>
      <c r="AC105">
        <v>-0.5931298739294808</v>
      </c>
      <c r="AD105">
        <v>0.55393696873664533</v>
      </c>
      <c r="AE105" s="9">
        <v>0.93893440885880197</v>
      </c>
      <c r="AF105">
        <v>0</v>
      </c>
      <c r="AG105" t="s">
        <v>4159</v>
      </c>
      <c r="AH105" t="s">
        <v>4159</v>
      </c>
      <c r="AI105" s="9" t="s">
        <v>4160</v>
      </c>
      <c r="AJ105">
        <v>102</v>
      </c>
      <c r="AK105">
        <v>2.8924783525236255</v>
      </c>
      <c r="AL105">
        <v>4.6906347677945172E-3</v>
      </c>
      <c r="AM105" s="9">
        <v>1.4240346050655973E-2</v>
      </c>
      <c r="AN105">
        <v>400</v>
      </c>
      <c r="AO105">
        <v>5.3662811649731594</v>
      </c>
      <c r="AP105">
        <v>1.3675888027528132E-7</v>
      </c>
      <c r="AQ105" s="9">
        <v>3.618625619577768E-7</v>
      </c>
    </row>
    <row r="106" spans="1:43" x14ac:dyDescent="0.3">
      <c r="A106">
        <v>1</v>
      </c>
      <c r="B106">
        <v>283871</v>
      </c>
      <c r="C106" t="s">
        <v>1690</v>
      </c>
      <c r="D106">
        <v>74</v>
      </c>
      <c r="E106">
        <v>3.4023765614613435</v>
      </c>
      <c r="F106">
        <v>1.0940144462682046E-3</v>
      </c>
      <c r="G106" s="9">
        <v>6.0629574796412115E-2</v>
      </c>
      <c r="H106">
        <v>74</v>
      </c>
      <c r="I106">
        <v>2.2708474184959169</v>
      </c>
      <c r="J106">
        <v>2.6148320665565942E-2</v>
      </c>
      <c r="K106" s="9">
        <v>0.16013410406720327</v>
      </c>
      <c r="L106">
        <v>105</v>
      </c>
      <c r="M106">
        <v>3.5937645594940975</v>
      </c>
      <c r="N106">
        <v>5.0179295690271997E-4</v>
      </c>
      <c r="O106" s="9">
        <v>8.1036856414443883E-3</v>
      </c>
      <c r="P106">
        <v>105</v>
      </c>
      <c r="Q106">
        <v>4.190365239492591</v>
      </c>
      <c r="R106">
        <v>5.8955407920458731E-5</v>
      </c>
      <c r="S106" s="9">
        <v>1.4304874671811306E-3</v>
      </c>
      <c r="T106">
        <v>110</v>
      </c>
      <c r="U106">
        <v>0.88425658654706996</v>
      </c>
      <c r="V106">
        <v>0.37852202871510243</v>
      </c>
      <c r="W106" s="9">
        <v>0.59789781972998413</v>
      </c>
      <c r="X106">
        <v>110</v>
      </c>
      <c r="Y106">
        <v>0.42594456566777572</v>
      </c>
      <c r="Z106">
        <v>0.67099591727432029</v>
      </c>
      <c r="AA106" s="9">
        <v>0.80705544759815562</v>
      </c>
      <c r="AB106">
        <v>167</v>
      </c>
      <c r="AC106">
        <v>2.1526412889793392</v>
      </c>
      <c r="AD106">
        <v>3.2799896922331463E-2</v>
      </c>
      <c r="AE106" s="9">
        <v>0.60637758156412791</v>
      </c>
      <c r="AF106">
        <v>0</v>
      </c>
      <c r="AG106" t="s">
        <v>4159</v>
      </c>
      <c r="AH106" t="s">
        <v>4159</v>
      </c>
      <c r="AI106" s="9" t="s">
        <v>4160</v>
      </c>
      <c r="AJ106">
        <v>102</v>
      </c>
      <c r="AK106">
        <v>2.5433574565297756</v>
      </c>
      <c r="AL106">
        <v>1.2511124550667654E-2</v>
      </c>
      <c r="AM106" s="9">
        <v>3.2200936634213112E-2</v>
      </c>
      <c r="AN106">
        <v>400</v>
      </c>
      <c r="AO106">
        <v>3.0313347732350233</v>
      </c>
      <c r="AP106">
        <v>2.5939208070296779E-3</v>
      </c>
      <c r="AQ106" s="9">
        <v>4.2526205149154691E-3</v>
      </c>
    </row>
    <row r="107" spans="1:43" x14ac:dyDescent="0.3">
      <c r="A107">
        <v>1</v>
      </c>
      <c r="B107">
        <v>8569</v>
      </c>
      <c r="C107" t="s">
        <v>3877</v>
      </c>
      <c r="D107">
        <v>74</v>
      </c>
      <c r="E107">
        <v>3.3998140570856044</v>
      </c>
      <c r="F107">
        <v>1.1028733096164367E-3</v>
      </c>
      <c r="G107" s="9">
        <v>6.0793679548268614E-2</v>
      </c>
      <c r="H107">
        <v>74</v>
      </c>
      <c r="I107">
        <v>3.2557800161828307</v>
      </c>
      <c r="J107">
        <v>1.7251362241569345E-3</v>
      </c>
      <c r="K107" s="9">
        <v>4.5814501740015626E-2</v>
      </c>
      <c r="L107">
        <v>105</v>
      </c>
      <c r="M107">
        <v>1.4667133807922683</v>
      </c>
      <c r="N107">
        <v>0.1455006623067352</v>
      </c>
      <c r="O107" s="9">
        <v>0.33649436046709874</v>
      </c>
      <c r="P107">
        <v>105</v>
      </c>
      <c r="Q107">
        <v>-0.68005981706088026</v>
      </c>
      <c r="R107">
        <v>0.4979922771642824</v>
      </c>
      <c r="S107" s="9">
        <v>0.68523580443516896</v>
      </c>
      <c r="T107">
        <v>70</v>
      </c>
      <c r="U107">
        <v>0.39164601884654288</v>
      </c>
      <c r="V107">
        <v>0.69654443575571556</v>
      </c>
      <c r="W107" s="9">
        <v>0.83579986592790589</v>
      </c>
      <c r="X107">
        <v>110</v>
      </c>
      <c r="Y107">
        <v>0.97754737131953851</v>
      </c>
      <c r="Z107">
        <v>0.33048285631921348</v>
      </c>
      <c r="AA107" s="9">
        <v>0.52838674830297505</v>
      </c>
      <c r="AB107">
        <v>119</v>
      </c>
      <c r="AC107">
        <v>2.5531875513339695</v>
      </c>
      <c r="AD107">
        <v>1.1960510173139968E-2</v>
      </c>
      <c r="AE107" s="9">
        <v>0.53592545866199481</v>
      </c>
      <c r="AF107">
        <v>166</v>
      </c>
      <c r="AG107">
        <v>2.1853738880417759</v>
      </c>
      <c r="AH107">
        <v>3.0279649129141297E-2</v>
      </c>
      <c r="AI107" s="9">
        <v>0.23482932780275942</v>
      </c>
      <c r="AJ107">
        <v>0</v>
      </c>
      <c r="AK107" t="s">
        <v>4159</v>
      </c>
      <c r="AL107" t="s">
        <v>4159</v>
      </c>
      <c r="AM107" s="9" t="s">
        <v>4160</v>
      </c>
      <c r="AN107">
        <v>400</v>
      </c>
      <c r="AO107">
        <v>-7.1545813066559854</v>
      </c>
      <c r="AP107">
        <v>4.0626670793831065E-12</v>
      </c>
      <c r="AQ107" s="9">
        <v>1.6416942327936486E-11</v>
      </c>
    </row>
    <row r="108" spans="1:43" x14ac:dyDescent="0.3">
      <c r="A108">
        <v>1</v>
      </c>
      <c r="B108">
        <v>813</v>
      </c>
      <c r="C108" t="s">
        <v>85</v>
      </c>
      <c r="D108">
        <v>74</v>
      </c>
      <c r="E108">
        <v>3.3916890753941411</v>
      </c>
      <c r="F108">
        <v>1.1314121059275287E-3</v>
      </c>
      <c r="G108" s="9">
        <v>6.2035085042026414E-2</v>
      </c>
      <c r="H108">
        <v>74</v>
      </c>
      <c r="I108">
        <v>1.976662825122276</v>
      </c>
      <c r="J108">
        <v>5.1910446746910102E-2</v>
      </c>
      <c r="K108" s="9">
        <v>0.22568846268521234</v>
      </c>
      <c r="L108">
        <v>105</v>
      </c>
      <c r="M108">
        <v>3.9338644592754295</v>
      </c>
      <c r="N108">
        <v>1.519032664521751E-4</v>
      </c>
      <c r="O108" s="9">
        <v>3.6939631918451211E-3</v>
      </c>
      <c r="P108">
        <v>105</v>
      </c>
      <c r="Q108">
        <v>4.407766084356159</v>
      </c>
      <c r="R108">
        <v>2.5683983883004021E-5</v>
      </c>
      <c r="S108" s="9">
        <v>8.0846702420915356E-4</v>
      </c>
      <c r="T108">
        <v>110</v>
      </c>
      <c r="U108">
        <v>2.485570667874351</v>
      </c>
      <c r="V108">
        <v>1.4467379500310242E-2</v>
      </c>
      <c r="W108" s="9">
        <v>7.2344609324312567E-2</v>
      </c>
      <c r="X108">
        <v>110</v>
      </c>
      <c r="Y108">
        <v>3.2390902855702142</v>
      </c>
      <c r="Z108">
        <v>1.593728851944629E-3</v>
      </c>
      <c r="AA108" s="9">
        <v>1.5800424650684545E-2</v>
      </c>
      <c r="AB108">
        <v>167</v>
      </c>
      <c r="AC108">
        <v>-6.2515604042445286E-2</v>
      </c>
      <c r="AD108">
        <v>0.95022790143145086</v>
      </c>
      <c r="AE108" s="9">
        <v>0.99593729169457346</v>
      </c>
      <c r="AF108">
        <v>166</v>
      </c>
      <c r="AG108">
        <v>0.59104228380384161</v>
      </c>
      <c r="AH108">
        <v>0.5553057956080063</v>
      </c>
      <c r="AI108" s="9">
        <v>0.81922949253164856</v>
      </c>
      <c r="AJ108">
        <v>102</v>
      </c>
      <c r="AK108">
        <v>5.8113191954609622</v>
      </c>
      <c r="AL108">
        <v>7.4092728412345492E-8</v>
      </c>
      <c r="AM108" s="9">
        <v>1.256274200127986E-6</v>
      </c>
      <c r="AN108">
        <v>400</v>
      </c>
      <c r="AO108">
        <v>9.1150703740267662</v>
      </c>
      <c r="AP108">
        <v>3.9147151429927249E-18</v>
      </c>
      <c r="AQ108" s="9">
        <v>2.7498439355181235E-17</v>
      </c>
    </row>
    <row r="109" spans="1:43" x14ac:dyDescent="0.3">
      <c r="A109">
        <v>1</v>
      </c>
      <c r="B109">
        <v>112770</v>
      </c>
      <c r="C109" t="s">
        <v>4099</v>
      </c>
      <c r="D109">
        <v>74</v>
      </c>
      <c r="E109">
        <v>3.3904643568752482</v>
      </c>
      <c r="F109">
        <v>1.1357738690185078E-3</v>
      </c>
      <c r="G109" s="9">
        <v>6.1618721272856732E-2</v>
      </c>
      <c r="H109">
        <v>74</v>
      </c>
      <c r="I109">
        <v>2.4635471712608159</v>
      </c>
      <c r="J109">
        <v>1.6147422238096298E-2</v>
      </c>
      <c r="K109" s="9">
        <v>0.12801551716456708</v>
      </c>
      <c r="L109">
        <v>104</v>
      </c>
      <c r="M109">
        <v>-0.20087215510075865</v>
      </c>
      <c r="N109">
        <v>0.84119854333258892</v>
      </c>
      <c r="O109" s="9">
        <v>0.92156391059567933</v>
      </c>
      <c r="P109">
        <v>105</v>
      </c>
      <c r="Q109">
        <v>1.030661611890469</v>
      </c>
      <c r="R109">
        <v>0.30511364819055037</v>
      </c>
      <c r="S109" s="9">
        <v>0.51044629484212745</v>
      </c>
      <c r="T109">
        <v>110</v>
      </c>
      <c r="U109">
        <v>0.5991445471734278</v>
      </c>
      <c r="V109">
        <v>0.55033125233051905</v>
      </c>
      <c r="W109" s="9">
        <v>0.73500248834177095</v>
      </c>
      <c r="X109">
        <v>110</v>
      </c>
      <c r="Y109">
        <v>2.1705768315877605</v>
      </c>
      <c r="Z109">
        <v>3.2153226168096766E-2</v>
      </c>
      <c r="AA109" s="9">
        <v>0.11540298467167105</v>
      </c>
      <c r="AB109">
        <v>139</v>
      </c>
      <c r="AC109">
        <v>1.5754464722427812</v>
      </c>
      <c r="AD109">
        <v>0.11745986643730608</v>
      </c>
      <c r="AE109" s="9">
        <v>0.73236965464958692</v>
      </c>
      <c r="AF109">
        <v>0</v>
      </c>
      <c r="AG109" t="s">
        <v>4159</v>
      </c>
      <c r="AH109" t="s">
        <v>4159</v>
      </c>
      <c r="AI109" s="9" t="s">
        <v>4160</v>
      </c>
      <c r="AJ109">
        <v>0</v>
      </c>
      <c r="AK109" t="s">
        <v>4159</v>
      </c>
      <c r="AL109" t="s">
        <v>4159</v>
      </c>
      <c r="AM109" s="9" t="s">
        <v>4160</v>
      </c>
      <c r="AN109">
        <v>400</v>
      </c>
      <c r="AO109">
        <v>2.2839479671545901</v>
      </c>
      <c r="AP109">
        <v>2.2900592787071142E-2</v>
      </c>
      <c r="AQ109" s="9">
        <v>3.2822400726896503E-2</v>
      </c>
    </row>
    <row r="110" spans="1:43" x14ac:dyDescent="0.3">
      <c r="A110">
        <v>1</v>
      </c>
      <c r="B110">
        <v>5204</v>
      </c>
      <c r="C110" t="s">
        <v>413</v>
      </c>
      <c r="D110">
        <v>74</v>
      </c>
      <c r="E110">
        <v>3.3744453196180255</v>
      </c>
      <c r="F110">
        <v>1.1943054815356554E-3</v>
      </c>
      <c r="G110" s="9">
        <v>6.2810718896273141E-2</v>
      </c>
      <c r="H110">
        <v>74</v>
      </c>
      <c r="I110">
        <v>-2.3346251198512555</v>
      </c>
      <c r="J110">
        <v>2.2355680964223437E-2</v>
      </c>
      <c r="K110" s="9">
        <v>0.14835463533930507</v>
      </c>
      <c r="L110">
        <v>105</v>
      </c>
      <c r="M110">
        <v>3.623934997860871</v>
      </c>
      <c r="N110">
        <v>4.5262112743133014E-4</v>
      </c>
      <c r="O110" s="9">
        <v>7.5540159818595085E-3</v>
      </c>
      <c r="P110">
        <v>105</v>
      </c>
      <c r="Q110">
        <v>-2.1364388989060377</v>
      </c>
      <c r="R110">
        <v>3.5012189356531165E-2</v>
      </c>
      <c r="S110" s="9">
        <v>0.12199709759333821</v>
      </c>
      <c r="T110">
        <v>110</v>
      </c>
      <c r="U110">
        <v>2.1155638191665163</v>
      </c>
      <c r="V110">
        <v>3.6680778882141225E-2</v>
      </c>
      <c r="W110" s="9">
        <v>0.13436250944684375</v>
      </c>
      <c r="X110">
        <v>110</v>
      </c>
      <c r="Y110">
        <v>1.4987433666672463</v>
      </c>
      <c r="Z110">
        <v>0.13685758284802141</v>
      </c>
      <c r="AA110" s="9">
        <v>0.30206408197250928</v>
      </c>
      <c r="AB110">
        <v>167</v>
      </c>
      <c r="AC110">
        <v>0.10879125223992317</v>
      </c>
      <c r="AD110">
        <v>0.91350025145307234</v>
      </c>
      <c r="AE110" s="9">
        <v>0.99096847138207034</v>
      </c>
      <c r="AF110">
        <v>166</v>
      </c>
      <c r="AG110">
        <v>-4.2010863192594101</v>
      </c>
      <c r="AH110">
        <v>4.3506468878829128E-5</v>
      </c>
      <c r="AI110" s="9">
        <v>2.0060437286674667E-2</v>
      </c>
      <c r="AJ110">
        <v>102</v>
      </c>
      <c r="AK110">
        <v>3.7259839377893096</v>
      </c>
      <c r="AL110">
        <v>3.2232810723807333E-4</v>
      </c>
      <c r="AM110" s="9">
        <v>1.5011562270529093E-3</v>
      </c>
      <c r="AN110">
        <v>400</v>
      </c>
      <c r="AO110">
        <v>7.4742299382544362</v>
      </c>
      <c r="AP110">
        <v>4.9852971810933341E-13</v>
      </c>
      <c r="AQ110" s="9">
        <v>2.200982204498336E-12</v>
      </c>
    </row>
    <row r="111" spans="1:43" x14ac:dyDescent="0.3">
      <c r="A111">
        <v>1</v>
      </c>
      <c r="B111">
        <v>60489</v>
      </c>
      <c r="C111" t="s">
        <v>1823</v>
      </c>
      <c r="D111">
        <v>74</v>
      </c>
      <c r="E111">
        <v>3.3666129902805015</v>
      </c>
      <c r="F111">
        <v>1.223948548585613E-3</v>
      </c>
      <c r="G111" s="9">
        <v>6.3719503226366159E-2</v>
      </c>
      <c r="H111">
        <v>74</v>
      </c>
      <c r="I111">
        <v>2.682331232324799</v>
      </c>
      <c r="J111">
        <v>9.061736243994126E-3</v>
      </c>
      <c r="K111" s="9">
        <v>9.9048038804658803E-2</v>
      </c>
      <c r="L111">
        <v>105</v>
      </c>
      <c r="M111">
        <v>1.1342100675576956</v>
      </c>
      <c r="N111">
        <v>0.25933927195473988</v>
      </c>
      <c r="O111" s="9">
        <v>0.47611401460109104</v>
      </c>
      <c r="P111">
        <v>105</v>
      </c>
      <c r="Q111">
        <v>-0.22268026797558979</v>
      </c>
      <c r="R111">
        <v>0.82422534310839568</v>
      </c>
      <c r="S111" s="9">
        <v>0.90889801130526582</v>
      </c>
      <c r="T111">
        <v>110</v>
      </c>
      <c r="U111">
        <v>3.0272594241977737</v>
      </c>
      <c r="V111">
        <v>3.0861637550092238E-3</v>
      </c>
      <c r="W111" s="9">
        <v>2.6536482296738339E-2</v>
      </c>
      <c r="X111">
        <v>110</v>
      </c>
      <c r="Y111">
        <v>4.0065451629272726</v>
      </c>
      <c r="Z111">
        <v>1.1351068183834291E-4</v>
      </c>
      <c r="AA111" s="9">
        <v>2.7624228477348641E-3</v>
      </c>
      <c r="AB111">
        <v>164</v>
      </c>
      <c r="AC111">
        <v>2.6489303968942828</v>
      </c>
      <c r="AD111">
        <v>8.873924158851321E-3</v>
      </c>
      <c r="AE111" s="9">
        <v>0.52916610905150252</v>
      </c>
      <c r="AF111">
        <v>166</v>
      </c>
      <c r="AG111">
        <v>0.57847966891688418</v>
      </c>
      <c r="AH111">
        <v>0.56373387699919786</v>
      </c>
      <c r="AI111" s="9">
        <v>0.82411247273092125</v>
      </c>
      <c r="AJ111">
        <v>0</v>
      </c>
      <c r="AK111" t="s">
        <v>4159</v>
      </c>
      <c r="AL111" t="s">
        <v>4159</v>
      </c>
      <c r="AM111" s="9" t="s">
        <v>4160</v>
      </c>
      <c r="AN111">
        <v>400</v>
      </c>
      <c r="AO111">
        <v>-3.0992678073000333</v>
      </c>
      <c r="AP111">
        <v>2.0778178171744909E-3</v>
      </c>
      <c r="AQ111" s="9">
        <v>3.4513776189043104E-3</v>
      </c>
    </row>
    <row r="112" spans="1:43" x14ac:dyDescent="0.3">
      <c r="A112">
        <v>1</v>
      </c>
      <c r="B112">
        <v>55094</v>
      </c>
      <c r="C112" t="s">
        <v>4008</v>
      </c>
      <c r="D112">
        <v>74</v>
      </c>
      <c r="E112">
        <v>3.3662422189465251</v>
      </c>
      <c r="F112">
        <v>1.2253688638075798E-3</v>
      </c>
      <c r="G112" s="9">
        <v>6.3472875618736352E-2</v>
      </c>
      <c r="H112">
        <v>74</v>
      </c>
      <c r="I112">
        <v>2.5403538070919902</v>
      </c>
      <c r="J112">
        <v>1.3231273842591876E-2</v>
      </c>
      <c r="K112" s="9">
        <v>0.11750010445465094</v>
      </c>
      <c r="L112">
        <v>105</v>
      </c>
      <c r="M112">
        <v>2.3314160486480655</v>
      </c>
      <c r="N112">
        <v>2.1678648476148532E-2</v>
      </c>
      <c r="O112" s="9">
        <v>9.8574366454886236E-2</v>
      </c>
      <c r="P112">
        <v>105</v>
      </c>
      <c r="Q112">
        <v>2.4128371471050425</v>
      </c>
      <c r="R112">
        <v>1.7596277586308016E-2</v>
      </c>
      <c r="S112" s="9">
        <v>7.5206598026373347E-2</v>
      </c>
      <c r="T112">
        <v>110</v>
      </c>
      <c r="U112">
        <v>1.8192553186120526</v>
      </c>
      <c r="V112">
        <v>7.1642998473633271E-2</v>
      </c>
      <c r="W112" s="9">
        <v>0.21048636663988529</v>
      </c>
      <c r="X112">
        <v>110</v>
      </c>
      <c r="Y112">
        <v>-6.6440571242420074E-2</v>
      </c>
      <c r="Z112">
        <v>0.94714990865930382</v>
      </c>
      <c r="AA112" s="9">
        <v>0.97342091480737314</v>
      </c>
      <c r="AB112">
        <v>144</v>
      </c>
      <c r="AC112">
        <v>2.1055096776700517</v>
      </c>
      <c r="AD112">
        <v>3.7007356875765299E-2</v>
      </c>
      <c r="AE112" s="9">
        <v>0.61531519367231569</v>
      </c>
      <c r="AF112">
        <v>166</v>
      </c>
      <c r="AG112">
        <v>2.2620838743303024</v>
      </c>
      <c r="AH112">
        <v>2.5005322038998096E-2</v>
      </c>
      <c r="AI112" s="9">
        <v>0.21791579618865695</v>
      </c>
      <c r="AJ112">
        <v>43</v>
      </c>
      <c r="AK112">
        <v>4.4236245224452251</v>
      </c>
      <c r="AL112">
        <v>7.0004721328977671E-5</v>
      </c>
      <c r="AM112" s="9" t="s">
        <v>4160</v>
      </c>
      <c r="AN112">
        <v>400</v>
      </c>
      <c r="AO112">
        <v>1.1269861891885209</v>
      </c>
      <c r="AP112">
        <v>0.26042732282319697</v>
      </c>
      <c r="AQ112" s="9">
        <v>0.30875584607781664</v>
      </c>
    </row>
    <row r="113" spans="1:43" x14ac:dyDescent="0.3">
      <c r="A113">
        <v>1</v>
      </c>
      <c r="B113">
        <v>1051</v>
      </c>
      <c r="C113" t="s">
        <v>1751</v>
      </c>
      <c r="D113">
        <v>74</v>
      </c>
      <c r="E113">
        <v>3.3405568858761243</v>
      </c>
      <c r="F113">
        <v>1.3276325289162611E-3</v>
      </c>
      <c r="G113" s="9">
        <v>6.6433184990625338E-2</v>
      </c>
      <c r="H113">
        <v>74</v>
      </c>
      <c r="I113">
        <v>2.6982435986768798</v>
      </c>
      <c r="J113">
        <v>8.6781831153225925E-3</v>
      </c>
      <c r="K113" s="9">
        <v>9.7841436592365855E-2</v>
      </c>
      <c r="L113">
        <v>105</v>
      </c>
      <c r="M113">
        <v>1.82510287768557</v>
      </c>
      <c r="N113">
        <v>7.0883604410340348E-2</v>
      </c>
      <c r="O113" s="9">
        <v>0.2124481149055697</v>
      </c>
      <c r="P113">
        <v>105</v>
      </c>
      <c r="Q113">
        <v>1.7843730885329725</v>
      </c>
      <c r="R113">
        <v>7.7307381341602366E-2</v>
      </c>
      <c r="S113" s="9">
        <v>0.20890331818063315</v>
      </c>
      <c r="T113">
        <v>110</v>
      </c>
      <c r="U113">
        <v>3.4748773596807192</v>
      </c>
      <c r="V113">
        <v>7.3689255154297736E-4</v>
      </c>
      <c r="W113" s="9">
        <v>9.9607911037819467E-3</v>
      </c>
      <c r="X113">
        <v>110</v>
      </c>
      <c r="Y113">
        <v>4.4334289467448285</v>
      </c>
      <c r="Z113">
        <v>2.2375309965234088E-5</v>
      </c>
      <c r="AA113" s="9">
        <v>9.4429215983188818E-4</v>
      </c>
      <c r="AB113">
        <v>149</v>
      </c>
      <c r="AC113">
        <v>0.75324800126006475</v>
      </c>
      <c r="AD113">
        <v>0.45250559027593129</v>
      </c>
      <c r="AE113" s="9">
        <v>0.90787296647569216</v>
      </c>
      <c r="AF113">
        <v>166</v>
      </c>
      <c r="AG113">
        <v>0.18446349796149292</v>
      </c>
      <c r="AH113">
        <v>0.85387776204140553</v>
      </c>
      <c r="AI113" s="9">
        <v>0.9545664556037049</v>
      </c>
      <c r="AJ113">
        <v>0</v>
      </c>
      <c r="AK113" t="s">
        <v>4159</v>
      </c>
      <c r="AL113" t="s">
        <v>4159</v>
      </c>
      <c r="AM113" s="9" t="s">
        <v>4160</v>
      </c>
      <c r="AN113">
        <v>400</v>
      </c>
      <c r="AO113">
        <v>-3.9419716952002539</v>
      </c>
      <c r="AP113">
        <v>9.5462624225079763E-5</v>
      </c>
      <c r="AQ113" s="9">
        <v>1.8727758669360861E-4</v>
      </c>
    </row>
    <row r="114" spans="1:43" x14ac:dyDescent="0.3">
      <c r="A114">
        <v>1</v>
      </c>
      <c r="B114">
        <v>51053</v>
      </c>
      <c r="C114" t="s">
        <v>3977</v>
      </c>
      <c r="D114">
        <v>66</v>
      </c>
      <c r="E114">
        <v>3.3328675137112662</v>
      </c>
      <c r="F114">
        <v>1.4319556212964708E-3</v>
      </c>
      <c r="G114" s="9">
        <v>6.8653946717786143E-2</v>
      </c>
      <c r="H114">
        <v>74</v>
      </c>
      <c r="I114">
        <v>0.89496219834467949</v>
      </c>
      <c r="J114">
        <v>0.3737894738330485</v>
      </c>
      <c r="K114" s="9">
        <v>0.63038333453746886</v>
      </c>
      <c r="L114">
        <v>46</v>
      </c>
      <c r="M114">
        <v>-8.2579816923495114E-2</v>
      </c>
      <c r="N114">
        <v>0.9345601883788498</v>
      </c>
      <c r="O114" s="9" t="s">
        <v>4160</v>
      </c>
      <c r="P114">
        <v>105</v>
      </c>
      <c r="Q114">
        <v>2.4568159737501323</v>
      </c>
      <c r="R114">
        <v>1.5688664846829299E-2</v>
      </c>
      <c r="S114" s="9">
        <v>6.9696369961629465E-2</v>
      </c>
      <c r="T114">
        <v>0</v>
      </c>
      <c r="U114" t="s">
        <v>4159</v>
      </c>
      <c r="V114" t="s">
        <v>4159</v>
      </c>
      <c r="W114" s="9" t="s">
        <v>4160</v>
      </c>
      <c r="X114">
        <v>110</v>
      </c>
      <c r="Y114">
        <v>1.5391870150852021</v>
      </c>
      <c r="Z114">
        <v>0.12668347932872345</v>
      </c>
      <c r="AA114" s="9">
        <v>0.28653522065138243</v>
      </c>
      <c r="AB114">
        <v>52</v>
      </c>
      <c r="AC114">
        <v>-0.20325932873778066</v>
      </c>
      <c r="AD114">
        <v>0.83975728783039938</v>
      </c>
      <c r="AE114" s="9" t="s">
        <v>4160</v>
      </c>
      <c r="AF114">
        <v>166</v>
      </c>
      <c r="AG114">
        <v>-0.28038701485922174</v>
      </c>
      <c r="AH114">
        <v>0.77953397346232167</v>
      </c>
      <c r="AI114" s="9">
        <v>0.92594761437960083</v>
      </c>
      <c r="AJ114">
        <v>0</v>
      </c>
      <c r="AK114" t="s">
        <v>4159</v>
      </c>
      <c r="AL114" t="s">
        <v>4159</v>
      </c>
      <c r="AM114" s="9" t="s">
        <v>4160</v>
      </c>
      <c r="AN114">
        <v>400</v>
      </c>
      <c r="AO114">
        <v>12.88258386248758</v>
      </c>
      <c r="AP114">
        <v>5.5328933723895798E-32</v>
      </c>
      <c r="AQ114" s="9">
        <v>1.460166757472308E-30</v>
      </c>
    </row>
    <row r="115" spans="1:43" x14ac:dyDescent="0.3">
      <c r="A115">
        <v>1</v>
      </c>
      <c r="B115">
        <v>27101</v>
      </c>
      <c r="C115" t="s">
        <v>1808</v>
      </c>
      <c r="D115">
        <v>74</v>
      </c>
      <c r="E115">
        <v>3.320108918815365</v>
      </c>
      <c r="F115">
        <v>1.4147359976193303E-3</v>
      </c>
      <c r="G115" s="9">
        <v>6.911421167516614E-2</v>
      </c>
      <c r="H115">
        <v>74</v>
      </c>
      <c r="I115">
        <v>1.4465474669534986</v>
      </c>
      <c r="J115">
        <v>0.15236326840431275</v>
      </c>
      <c r="K115" s="9">
        <v>0.39827142521329428</v>
      </c>
      <c r="L115">
        <v>105</v>
      </c>
      <c r="M115">
        <v>1.6848807199505516</v>
      </c>
      <c r="N115">
        <v>9.5039334522082741E-2</v>
      </c>
      <c r="O115" s="9">
        <v>0.25528120582417968</v>
      </c>
      <c r="P115">
        <v>105</v>
      </c>
      <c r="Q115">
        <v>1.2380027940003648</v>
      </c>
      <c r="R115">
        <v>0.21852948483131546</v>
      </c>
      <c r="S115" s="9">
        <v>0.4133957877642751</v>
      </c>
      <c r="T115">
        <v>110</v>
      </c>
      <c r="U115">
        <v>3.9438910302386314</v>
      </c>
      <c r="V115">
        <v>1.4279102561922215E-4</v>
      </c>
      <c r="W115" s="9">
        <v>3.5250595035103234E-3</v>
      </c>
      <c r="X115">
        <v>110</v>
      </c>
      <c r="Y115">
        <v>2.7880153484573782</v>
      </c>
      <c r="Z115">
        <v>6.2680669384995967E-3</v>
      </c>
      <c r="AA115" s="9">
        <v>3.8419757377753785E-2</v>
      </c>
      <c r="AB115">
        <v>167</v>
      </c>
      <c r="AC115">
        <v>-0.57203298729262664</v>
      </c>
      <c r="AD115">
        <v>0.56807814176922422</v>
      </c>
      <c r="AE115" s="9">
        <v>0.93765405668506085</v>
      </c>
      <c r="AF115">
        <v>166</v>
      </c>
      <c r="AG115">
        <v>-3.1814109167075646</v>
      </c>
      <c r="AH115">
        <v>1.7531209865039442E-3</v>
      </c>
      <c r="AI115" s="9">
        <v>7.0014406642110283E-2</v>
      </c>
      <c r="AJ115">
        <v>102</v>
      </c>
      <c r="AK115">
        <v>7.2813468364097274</v>
      </c>
      <c r="AL115">
        <v>7.6946654050772007E-11</v>
      </c>
      <c r="AM115" s="9">
        <v>5.0362826151295614E-9</v>
      </c>
      <c r="AN115">
        <v>400</v>
      </c>
      <c r="AO115">
        <v>13.491857184372366</v>
      </c>
      <c r="AP115">
        <v>2.0003038830585247E-34</v>
      </c>
      <c r="AQ115" s="9">
        <v>6.5074402131113624E-33</v>
      </c>
    </row>
    <row r="116" spans="1:43" x14ac:dyDescent="0.3">
      <c r="A116">
        <v>1</v>
      </c>
      <c r="B116">
        <v>9040</v>
      </c>
      <c r="C116" t="s">
        <v>1786</v>
      </c>
      <c r="D116">
        <v>74</v>
      </c>
      <c r="E116">
        <v>3.3196231478532461</v>
      </c>
      <c r="F116">
        <v>1.4168692479918491E-3</v>
      </c>
      <c r="G116" s="9">
        <v>6.8891925510848967E-2</v>
      </c>
      <c r="H116">
        <v>74</v>
      </c>
      <c r="I116">
        <v>1.9968695497636886</v>
      </c>
      <c r="J116">
        <v>4.9620122635688088E-2</v>
      </c>
      <c r="K116" s="9">
        <v>0.22109840290205005</v>
      </c>
      <c r="L116">
        <v>105</v>
      </c>
      <c r="M116">
        <v>0.9819421514517227</v>
      </c>
      <c r="N116">
        <v>0.32842924400667206</v>
      </c>
      <c r="O116" s="9">
        <v>0.54613150982610337</v>
      </c>
      <c r="P116">
        <v>105</v>
      </c>
      <c r="Q116">
        <v>2.7353772577188464</v>
      </c>
      <c r="R116">
        <v>7.3383345351460978E-3</v>
      </c>
      <c r="S116" s="9">
        <v>4.1305100065727691E-2</v>
      </c>
      <c r="T116">
        <v>110</v>
      </c>
      <c r="U116">
        <v>2.060698938646258</v>
      </c>
      <c r="V116">
        <v>4.1734341423661205E-2</v>
      </c>
      <c r="W116" s="9">
        <v>0.14663290520425684</v>
      </c>
      <c r="X116">
        <v>110</v>
      </c>
      <c r="Y116">
        <v>2.6819055598833317</v>
      </c>
      <c r="Z116">
        <v>8.4702476432383395E-3</v>
      </c>
      <c r="AA116" s="9">
        <v>4.7083521419974676E-2</v>
      </c>
      <c r="AB116">
        <v>167</v>
      </c>
      <c r="AC116">
        <v>0.13648002361366696</v>
      </c>
      <c r="AD116">
        <v>0.89160819507616218</v>
      </c>
      <c r="AE116" s="9">
        <v>0.98886094184716011</v>
      </c>
      <c r="AF116">
        <v>166</v>
      </c>
      <c r="AG116">
        <v>1.2285463488392523</v>
      </c>
      <c r="AH116">
        <v>0.22100199740273579</v>
      </c>
      <c r="AI116" s="9">
        <v>0.5624295689045038</v>
      </c>
      <c r="AJ116">
        <v>102</v>
      </c>
      <c r="AK116">
        <v>2.25115203489278</v>
      </c>
      <c r="AL116">
        <v>2.6564354059996145E-2</v>
      </c>
      <c r="AM116" s="9">
        <v>5.9491252083589595E-2</v>
      </c>
      <c r="AN116">
        <v>400</v>
      </c>
      <c r="AO116">
        <v>5.9203856446435523</v>
      </c>
      <c r="AP116">
        <v>6.9430988746327444E-9</v>
      </c>
      <c r="AQ116" s="9">
        <v>2.0919678406090423E-8</v>
      </c>
    </row>
    <row r="117" spans="1:43" x14ac:dyDescent="0.3">
      <c r="A117">
        <v>1</v>
      </c>
      <c r="B117">
        <v>4288</v>
      </c>
      <c r="C117" t="s">
        <v>352</v>
      </c>
      <c r="D117">
        <v>74</v>
      </c>
      <c r="E117">
        <v>3.3155679348349958</v>
      </c>
      <c r="F117">
        <v>1.4347960976172486E-3</v>
      </c>
      <c r="G117" s="9">
        <v>6.8471658214067588E-2</v>
      </c>
      <c r="H117">
        <v>74</v>
      </c>
      <c r="I117">
        <v>3.3463629271345634</v>
      </c>
      <c r="J117">
        <v>1.3038364199202503E-3</v>
      </c>
      <c r="K117" s="9">
        <v>4.1773603096022884E-2</v>
      </c>
      <c r="L117">
        <v>105</v>
      </c>
      <c r="M117">
        <v>6.2377754720696279</v>
      </c>
      <c r="N117">
        <v>9.9442648423773475E-9</v>
      </c>
      <c r="O117" s="9">
        <v>7.4447028437826418E-6</v>
      </c>
      <c r="P117">
        <v>105</v>
      </c>
      <c r="Q117">
        <v>6.4982034472962447</v>
      </c>
      <c r="R117">
        <v>2.9434608570586787E-9</v>
      </c>
      <c r="S117" s="9">
        <v>2.5711130586407558E-6</v>
      </c>
      <c r="T117">
        <v>75</v>
      </c>
      <c r="U117">
        <v>2.4331646866301595</v>
      </c>
      <c r="V117">
        <v>1.741699858684792E-2</v>
      </c>
      <c r="W117" s="9">
        <v>8.1858148167946065E-2</v>
      </c>
      <c r="X117">
        <v>110</v>
      </c>
      <c r="Y117">
        <v>4.7048743390888541</v>
      </c>
      <c r="Z117">
        <v>7.5649594739927576E-6</v>
      </c>
      <c r="AA117" s="9">
        <v>4.98466598548136E-4</v>
      </c>
      <c r="AB117">
        <v>167</v>
      </c>
      <c r="AC117">
        <v>1.2348631510263168</v>
      </c>
      <c r="AD117">
        <v>0.21863703486057065</v>
      </c>
      <c r="AE117" s="9">
        <v>0.80427194966567062</v>
      </c>
      <c r="AF117">
        <v>166</v>
      </c>
      <c r="AG117">
        <v>1.4776852840799406</v>
      </c>
      <c r="AH117">
        <v>0.14140990079087362</v>
      </c>
      <c r="AI117" s="9">
        <v>0.46124181145421933</v>
      </c>
      <c r="AJ117">
        <v>51</v>
      </c>
      <c r="AK117">
        <v>7.9257127161981744E-2</v>
      </c>
      <c r="AL117">
        <v>0.9371509082197691</v>
      </c>
      <c r="AM117" s="9">
        <v>0.95679932545014001</v>
      </c>
      <c r="AN117">
        <v>400</v>
      </c>
      <c r="AO117">
        <v>19.889650131900286</v>
      </c>
      <c r="AP117">
        <v>1.2823673427730532E-61</v>
      </c>
      <c r="AQ117" s="9">
        <v>2.0574709673423567E-59</v>
      </c>
    </row>
    <row r="118" spans="1:43" x14ac:dyDescent="0.3">
      <c r="A118">
        <v>1</v>
      </c>
      <c r="B118">
        <v>14</v>
      </c>
      <c r="C118" t="s">
        <v>1745</v>
      </c>
      <c r="D118">
        <v>74</v>
      </c>
      <c r="E118">
        <v>3.3143111127445826</v>
      </c>
      <c r="F118">
        <v>1.4403953043582343E-3</v>
      </c>
      <c r="G118" s="9">
        <v>6.8108233015250819E-2</v>
      </c>
      <c r="H118">
        <v>74</v>
      </c>
      <c r="I118">
        <v>2.6392274231899773</v>
      </c>
      <c r="J118">
        <v>1.0179574357984075E-2</v>
      </c>
      <c r="K118" s="9">
        <v>0.10409844378234227</v>
      </c>
      <c r="L118">
        <v>105</v>
      </c>
      <c r="M118">
        <v>-1.8387039665839211</v>
      </c>
      <c r="N118">
        <v>6.8839953006515062E-2</v>
      </c>
      <c r="O118" s="9">
        <v>0.20871031167523413</v>
      </c>
      <c r="P118">
        <v>105</v>
      </c>
      <c r="Q118">
        <v>-2.1267177970800217</v>
      </c>
      <c r="R118">
        <v>3.5832049408014356E-2</v>
      </c>
      <c r="S118" s="9">
        <v>0.12386562516112012</v>
      </c>
      <c r="T118">
        <v>110</v>
      </c>
      <c r="U118">
        <v>1.475187690733182</v>
      </c>
      <c r="V118">
        <v>0.14307147228887718</v>
      </c>
      <c r="W118" s="9">
        <v>0.32863699352153691</v>
      </c>
      <c r="X118">
        <v>110</v>
      </c>
      <c r="Y118">
        <v>0.62189500175984536</v>
      </c>
      <c r="Z118">
        <v>0.53532155328253372</v>
      </c>
      <c r="AA118" s="9">
        <v>0.70766601474436575</v>
      </c>
      <c r="AB118">
        <v>167</v>
      </c>
      <c r="AC118">
        <v>-0.80981157825966066</v>
      </c>
      <c r="AD118">
        <v>0.41921480792669019</v>
      </c>
      <c r="AE118" s="9">
        <v>0.89472353112663616</v>
      </c>
      <c r="AF118">
        <v>166</v>
      </c>
      <c r="AG118">
        <v>0.17672195517651329</v>
      </c>
      <c r="AH118">
        <v>0.85994484646814251</v>
      </c>
      <c r="AI118" s="9">
        <v>0.95597594767921501</v>
      </c>
      <c r="AJ118">
        <v>92</v>
      </c>
      <c r="AK118">
        <v>1.8567899309595479</v>
      </c>
      <c r="AL118">
        <v>6.6612243218624717E-2</v>
      </c>
      <c r="AM118" s="9">
        <v>0.12647184169425099</v>
      </c>
      <c r="AN118">
        <v>400</v>
      </c>
      <c r="AO118">
        <v>2.0523686399776588</v>
      </c>
      <c r="AP118">
        <v>4.0787371590203375E-2</v>
      </c>
      <c r="AQ118" s="9">
        <v>5.5970152539807701E-2</v>
      </c>
    </row>
    <row r="119" spans="1:43" x14ac:dyDescent="0.3">
      <c r="A119">
        <v>1</v>
      </c>
      <c r="B119">
        <v>9873</v>
      </c>
      <c r="C119" t="s">
        <v>3900</v>
      </c>
      <c r="D119">
        <v>74</v>
      </c>
      <c r="E119">
        <v>3.3054301192247375</v>
      </c>
      <c r="F119">
        <v>1.4805504080008447E-3</v>
      </c>
      <c r="G119" s="9">
        <v>6.9056622650102747E-2</v>
      </c>
      <c r="H119">
        <v>74</v>
      </c>
      <c r="I119">
        <v>2.8609233397544234</v>
      </c>
      <c r="J119">
        <v>5.5251552048410325E-3</v>
      </c>
      <c r="K119" s="9">
        <v>7.7960498036792308E-2</v>
      </c>
      <c r="L119">
        <v>105</v>
      </c>
      <c r="M119">
        <v>4.1493633446517256E-2</v>
      </c>
      <c r="N119">
        <v>0.96698269555907312</v>
      </c>
      <c r="O119" s="9">
        <v>0.98531456661040695</v>
      </c>
      <c r="P119">
        <v>105</v>
      </c>
      <c r="Q119">
        <v>0.39962965232976977</v>
      </c>
      <c r="R119">
        <v>0.69025680101766795</v>
      </c>
      <c r="S119" s="9">
        <v>0.82144320938546733</v>
      </c>
      <c r="T119">
        <v>110</v>
      </c>
      <c r="U119">
        <v>-1.9728871467149061</v>
      </c>
      <c r="V119">
        <v>5.1063875939794404E-2</v>
      </c>
      <c r="W119" s="9">
        <v>0.16784520679439779</v>
      </c>
      <c r="X119">
        <v>110</v>
      </c>
      <c r="Y119">
        <v>-1.0546252372842724</v>
      </c>
      <c r="Z119">
        <v>0.29395037965434251</v>
      </c>
      <c r="AA119" s="9">
        <v>0.49146533254237112</v>
      </c>
      <c r="AB119">
        <v>143</v>
      </c>
      <c r="AC119">
        <v>0.35072406413488377</v>
      </c>
      <c r="AD119">
        <v>0.72631881475581439</v>
      </c>
      <c r="AE119" s="9">
        <v>0.96993340963602692</v>
      </c>
      <c r="AF119">
        <v>166</v>
      </c>
      <c r="AG119">
        <v>1.113256098348685</v>
      </c>
      <c r="AH119">
        <v>0.26722748735968194</v>
      </c>
      <c r="AI119" s="9">
        <v>0.61011830559905766</v>
      </c>
      <c r="AJ119">
        <v>78</v>
      </c>
      <c r="AK119">
        <v>-1.4869069732580882</v>
      </c>
      <c r="AL119">
        <v>0.1411764981544</v>
      </c>
      <c r="AM119" s="9">
        <v>0.23119218301475192</v>
      </c>
      <c r="AN119">
        <v>400</v>
      </c>
      <c r="AO119">
        <v>-7.6790153536789525</v>
      </c>
      <c r="AP119">
        <v>1.2557850126296954E-13</v>
      </c>
      <c r="AQ119" s="9">
        <v>5.8690594483014465E-13</v>
      </c>
    </row>
    <row r="120" spans="1:43" x14ac:dyDescent="0.3">
      <c r="A120">
        <v>1</v>
      </c>
      <c r="B120">
        <v>2060</v>
      </c>
      <c r="C120" t="s">
        <v>3789</v>
      </c>
      <c r="D120">
        <v>74</v>
      </c>
      <c r="E120">
        <v>3.3042425711384205</v>
      </c>
      <c r="F120">
        <v>1.4859989959784118E-3</v>
      </c>
      <c r="G120" s="9">
        <v>6.899854797543005E-2</v>
      </c>
      <c r="H120">
        <v>74</v>
      </c>
      <c r="I120">
        <v>2.5600153966402268</v>
      </c>
      <c r="J120">
        <v>1.2565566435154914E-2</v>
      </c>
      <c r="K120" s="9">
        <v>0.11457467201871999</v>
      </c>
      <c r="L120">
        <v>105</v>
      </c>
      <c r="M120">
        <v>-1.1827806160891656</v>
      </c>
      <c r="N120">
        <v>0.23961913916580946</v>
      </c>
      <c r="O120" s="9">
        <v>0.45662694501760887</v>
      </c>
      <c r="P120">
        <v>105</v>
      </c>
      <c r="Q120">
        <v>-2.3223373601662862</v>
      </c>
      <c r="R120">
        <v>2.218207694075524E-2</v>
      </c>
      <c r="S120" s="9">
        <v>8.8475087706619632E-2</v>
      </c>
      <c r="T120">
        <v>110</v>
      </c>
      <c r="U120">
        <v>0.6169427734202706</v>
      </c>
      <c r="V120">
        <v>0.53857091252074474</v>
      </c>
      <c r="W120" s="9">
        <v>0.7268499108555756</v>
      </c>
      <c r="X120">
        <v>110</v>
      </c>
      <c r="Y120">
        <v>1.3178323494225468</v>
      </c>
      <c r="Z120">
        <v>0.19034831158911689</v>
      </c>
      <c r="AA120" s="9">
        <v>0.37287555245945503</v>
      </c>
      <c r="AB120">
        <v>167</v>
      </c>
      <c r="AC120">
        <v>2.2611760539122781</v>
      </c>
      <c r="AD120">
        <v>2.5054691615812977E-2</v>
      </c>
      <c r="AE120" s="9">
        <v>0.5810197637573471</v>
      </c>
      <c r="AF120">
        <v>166</v>
      </c>
      <c r="AG120">
        <v>-0.26105407836368877</v>
      </c>
      <c r="AH120">
        <v>0.79437833284471948</v>
      </c>
      <c r="AI120" s="9">
        <v>0.93341524480213534</v>
      </c>
      <c r="AJ120">
        <v>102</v>
      </c>
      <c r="AK120">
        <v>-3.2313956923312857</v>
      </c>
      <c r="AL120">
        <v>1.6682790175468103E-3</v>
      </c>
      <c r="AM120" s="9">
        <v>5.9734202234161373E-3</v>
      </c>
      <c r="AN120">
        <v>400</v>
      </c>
      <c r="AO120">
        <v>-4.2608359598669896</v>
      </c>
      <c r="AP120">
        <v>2.54495510150875E-5</v>
      </c>
      <c r="AQ120" s="9">
        <v>5.3367326716474146E-5</v>
      </c>
    </row>
    <row r="121" spans="1:43" x14ac:dyDescent="0.3">
      <c r="A121">
        <v>1</v>
      </c>
      <c r="B121">
        <v>6742</v>
      </c>
      <c r="C121" t="s">
        <v>3851</v>
      </c>
      <c r="D121">
        <v>74</v>
      </c>
      <c r="E121">
        <v>3.3035086649369503</v>
      </c>
      <c r="F121">
        <v>1.4893756532420404E-3</v>
      </c>
      <c r="G121" s="9">
        <v>6.8845220778560326E-2</v>
      </c>
      <c r="H121">
        <v>74</v>
      </c>
      <c r="I121">
        <v>1.8557630280960473</v>
      </c>
      <c r="J121">
        <v>6.7580052755156564E-2</v>
      </c>
      <c r="K121" s="9">
        <v>0.25941900437943999</v>
      </c>
      <c r="L121">
        <v>105</v>
      </c>
      <c r="M121">
        <v>2.5050741126855045</v>
      </c>
      <c r="N121">
        <v>1.3809760015264669E-2</v>
      </c>
      <c r="O121" s="9">
        <v>7.4225689599994357E-2</v>
      </c>
      <c r="P121">
        <v>105</v>
      </c>
      <c r="Q121">
        <v>2.1907823348352475</v>
      </c>
      <c r="R121">
        <v>3.0721979549020059E-2</v>
      </c>
      <c r="S121" s="9">
        <v>0.11135124122850217</v>
      </c>
      <c r="T121">
        <v>110</v>
      </c>
      <c r="U121">
        <v>1.7352004081720291</v>
      </c>
      <c r="V121">
        <v>8.5557838374538953E-2</v>
      </c>
      <c r="W121" s="9">
        <v>0.23732054458650204</v>
      </c>
      <c r="X121">
        <v>110</v>
      </c>
      <c r="Y121">
        <v>1.1039435256129662</v>
      </c>
      <c r="Z121">
        <v>0.27207121777465965</v>
      </c>
      <c r="AA121" s="9">
        <v>0.46793435620465657</v>
      </c>
      <c r="AB121">
        <v>167</v>
      </c>
      <c r="AC121">
        <v>-0.94206925929054675</v>
      </c>
      <c r="AD121">
        <v>0.3475344411832052</v>
      </c>
      <c r="AE121" s="9">
        <v>0.86134239157000014</v>
      </c>
      <c r="AF121">
        <v>166</v>
      </c>
      <c r="AG121">
        <v>-1.8837269790701057</v>
      </c>
      <c r="AH121">
        <v>6.1371924692702383E-2</v>
      </c>
      <c r="AI121" s="9">
        <v>0.32057507934231355</v>
      </c>
      <c r="AJ121">
        <v>102</v>
      </c>
      <c r="AK121">
        <v>3.5285592064525235</v>
      </c>
      <c r="AL121">
        <v>6.3292890607286056E-4</v>
      </c>
      <c r="AM121" s="9">
        <v>2.6551607520782236E-3</v>
      </c>
      <c r="AN121">
        <v>400</v>
      </c>
      <c r="AO121">
        <v>9.3502487289682907</v>
      </c>
      <c r="AP121">
        <v>6.4150070224421608E-19</v>
      </c>
      <c r="AQ121" s="9">
        <v>4.8383271447575251E-18</v>
      </c>
    </row>
    <row r="122" spans="1:43" x14ac:dyDescent="0.3">
      <c r="A122">
        <v>1</v>
      </c>
      <c r="B122">
        <v>80833</v>
      </c>
      <c r="C122" t="s">
        <v>4065</v>
      </c>
      <c r="D122">
        <v>74</v>
      </c>
      <c r="E122">
        <v>3.3014790814587949</v>
      </c>
      <c r="F122">
        <v>1.4987512536679634E-3</v>
      </c>
      <c r="G122" s="9">
        <v>6.8969321083970386E-2</v>
      </c>
      <c r="H122">
        <v>74</v>
      </c>
      <c r="I122">
        <v>2.0923873154425614</v>
      </c>
      <c r="J122">
        <v>3.9929660796572654E-2</v>
      </c>
      <c r="K122" s="9">
        <v>0.19835612790445356</v>
      </c>
      <c r="L122">
        <v>105</v>
      </c>
      <c r="M122">
        <v>1.72042876395887</v>
      </c>
      <c r="N122">
        <v>8.8357490768520897E-2</v>
      </c>
      <c r="O122" s="9">
        <v>0.24396071147125065</v>
      </c>
      <c r="P122">
        <v>105</v>
      </c>
      <c r="Q122">
        <v>6.4868077190355602E-2</v>
      </c>
      <c r="R122">
        <v>0.94840477053607364</v>
      </c>
      <c r="S122" s="9">
        <v>0.97548609604151937</v>
      </c>
      <c r="T122">
        <v>110</v>
      </c>
      <c r="U122">
        <v>1.6605893478526532</v>
      </c>
      <c r="V122">
        <v>9.9696595889223236E-2</v>
      </c>
      <c r="W122" s="9">
        <v>0.26102533241328585</v>
      </c>
      <c r="X122">
        <v>110</v>
      </c>
      <c r="Y122">
        <v>-8.2027344294640814E-2</v>
      </c>
      <c r="Z122">
        <v>0.93477679829306182</v>
      </c>
      <c r="AA122" s="9">
        <v>0.96660723187177289</v>
      </c>
      <c r="AB122">
        <v>152</v>
      </c>
      <c r="AC122">
        <v>1.5089106433451458</v>
      </c>
      <c r="AD122">
        <v>0.13342508094016295</v>
      </c>
      <c r="AE122" s="9">
        <v>0.75209262042390368</v>
      </c>
      <c r="AF122">
        <v>166</v>
      </c>
      <c r="AG122">
        <v>1.8588211951902003</v>
      </c>
      <c r="AH122">
        <v>6.4844445031781037E-2</v>
      </c>
      <c r="AI122" s="9">
        <v>0.32889102520119345</v>
      </c>
      <c r="AJ122">
        <v>0</v>
      </c>
      <c r="AK122" t="s">
        <v>4159</v>
      </c>
      <c r="AL122" t="s">
        <v>4159</v>
      </c>
      <c r="AM122" s="9" t="s">
        <v>4160</v>
      </c>
      <c r="AN122">
        <v>400</v>
      </c>
      <c r="AO122">
        <v>-8.5098468353451526</v>
      </c>
      <c r="AP122">
        <v>3.587500971382907E-16</v>
      </c>
      <c r="AQ122" s="9">
        <v>2.1309182252820894E-15</v>
      </c>
    </row>
    <row r="123" spans="1:43" x14ac:dyDescent="0.3">
      <c r="A123">
        <v>1</v>
      </c>
      <c r="B123">
        <v>51510</v>
      </c>
      <c r="C123" t="s">
        <v>3992</v>
      </c>
      <c r="D123">
        <v>74</v>
      </c>
      <c r="E123">
        <v>3.3014018206793909</v>
      </c>
      <c r="F123">
        <v>1.4991092518824021E-3</v>
      </c>
      <c r="G123" s="9">
        <v>6.8679191859572442E-2</v>
      </c>
      <c r="H123">
        <v>74</v>
      </c>
      <c r="I123">
        <v>0.70533249690758804</v>
      </c>
      <c r="J123">
        <v>0.48287905584278312</v>
      </c>
      <c r="K123" s="9">
        <v>0.71865944290089889</v>
      </c>
      <c r="L123">
        <v>105</v>
      </c>
      <c r="M123">
        <v>-0.2164516256366093</v>
      </c>
      <c r="N123">
        <v>0.8290638462408233</v>
      </c>
      <c r="O123" s="9">
        <v>0.91660529245253886</v>
      </c>
      <c r="P123">
        <v>105</v>
      </c>
      <c r="Q123">
        <v>-0.15557087549663165</v>
      </c>
      <c r="R123">
        <v>0.87667576337193243</v>
      </c>
      <c r="S123" s="9">
        <v>0.93787664336237964</v>
      </c>
      <c r="T123">
        <v>110</v>
      </c>
      <c r="U123">
        <v>-0.35528801020928519</v>
      </c>
      <c r="V123">
        <v>0.72306677079367676</v>
      </c>
      <c r="W123" s="9">
        <v>0.85203986645088325</v>
      </c>
      <c r="X123">
        <v>110</v>
      </c>
      <c r="Y123">
        <v>-0.31384550225014052</v>
      </c>
      <c r="Z123">
        <v>0.75424377265292319</v>
      </c>
      <c r="AA123" s="9">
        <v>0.8647432091422097</v>
      </c>
      <c r="AB123">
        <v>167</v>
      </c>
      <c r="AC123">
        <v>0.98073080353780873</v>
      </c>
      <c r="AD123">
        <v>0.32816132292177003</v>
      </c>
      <c r="AE123" s="9">
        <v>0.85641574599952552</v>
      </c>
      <c r="AF123">
        <v>166</v>
      </c>
      <c r="AG123">
        <v>-1.8789550178518701</v>
      </c>
      <c r="AH123">
        <v>6.202495776189125E-2</v>
      </c>
      <c r="AI123" s="9">
        <v>0.32232641984458238</v>
      </c>
      <c r="AJ123">
        <v>102</v>
      </c>
      <c r="AK123">
        <v>2.0315664658504886</v>
      </c>
      <c r="AL123">
        <v>4.4850258520389388E-2</v>
      </c>
      <c r="AM123" s="9">
        <v>9.1796746339478874E-2</v>
      </c>
      <c r="AN123">
        <v>400</v>
      </c>
      <c r="AO123">
        <v>6.5387353662771437</v>
      </c>
      <c r="AP123">
        <v>1.9064178788036047E-10</v>
      </c>
      <c r="AQ123" s="9">
        <v>6.6395446548663284E-10</v>
      </c>
    </row>
    <row r="124" spans="1:43" x14ac:dyDescent="0.3">
      <c r="A124">
        <v>1</v>
      </c>
      <c r="B124">
        <v>156</v>
      </c>
      <c r="C124" t="s">
        <v>21</v>
      </c>
      <c r="D124">
        <v>74</v>
      </c>
      <c r="E124">
        <v>3.3011091045934644</v>
      </c>
      <c r="F124">
        <v>1.5004663208949423E-3</v>
      </c>
      <c r="G124" s="9">
        <v>6.8437198388429502E-2</v>
      </c>
      <c r="H124">
        <v>74</v>
      </c>
      <c r="I124">
        <v>3.8557997805721502</v>
      </c>
      <c r="J124">
        <v>2.4850908421660206E-4</v>
      </c>
      <c r="K124" s="9">
        <v>2.1167215837937282E-2</v>
      </c>
      <c r="L124">
        <v>105</v>
      </c>
      <c r="M124">
        <v>3.1317012681496101</v>
      </c>
      <c r="N124">
        <v>2.2626160099368815E-3</v>
      </c>
      <c r="O124" s="9">
        <v>2.313607648794971E-2</v>
      </c>
      <c r="P124">
        <v>105</v>
      </c>
      <c r="Q124">
        <v>3.4947587299264038</v>
      </c>
      <c r="R124">
        <v>7.0105221897335493E-4</v>
      </c>
      <c r="S124" s="9">
        <v>8.0907562447329554E-3</v>
      </c>
      <c r="T124">
        <v>110</v>
      </c>
      <c r="U124">
        <v>1.5947225247446368</v>
      </c>
      <c r="V124">
        <v>0.11369664261504442</v>
      </c>
      <c r="W124" s="9">
        <v>0.28381804267475563</v>
      </c>
      <c r="X124">
        <v>110</v>
      </c>
      <c r="Y124">
        <v>0.37113858992857329</v>
      </c>
      <c r="Z124">
        <v>0.71126135095255216</v>
      </c>
      <c r="AA124" s="9">
        <v>0.83633079221011797</v>
      </c>
      <c r="AB124">
        <v>167</v>
      </c>
      <c r="AC124">
        <v>0.56993469696735055</v>
      </c>
      <c r="AD124">
        <v>0.56949717930855948</v>
      </c>
      <c r="AE124" s="9">
        <v>0.93745996867915837</v>
      </c>
      <c r="AF124">
        <v>166</v>
      </c>
      <c r="AG124">
        <v>0.64414515314330301</v>
      </c>
      <c r="AH124">
        <v>0.52038117996338085</v>
      </c>
      <c r="AI124" s="9">
        <v>0.8001738198497097</v>
      </c>
      <c r="AJ124">
        <v>97</v>
      </c>
      <c r="AK124">
        <v>-1.462157762703896</v>
      </c>
      <c r="AL124">
        <v>0.14699824800699157</v>
      </c>
      <c r="AM124" s="9">
        <v>0.23911767386920302</v>
      </c>
      <c r="AN124">
        <v>0</v>
      </c>
      <c r="AO124" t="s">
        <v>4159</v>
      </c>
      <c r="AP124" t="s">
        <v>4159</v>
      </c>
      <c r="AQ124" s="9" t="s">
        <v>4161</v>
      </c>
    </row>
    <row r="125" spans="1:43" x14ac:dyDescent="0.3">
      <c r="A125">
        <v>1</v>
      </c>
      <c r="B125">
        <v>51633</v>
      </c>
      <c r="C125" t="s">
        <v>1171</v>
      </c>
      <c r="D125">
        <v>74</v>
      </c>
      <c r="E125">
        <v>3.2977547355885544</v>
      </c>
      <c r="F125">
        <v>1.5161003011567567E-3</v>
      </c>
      <c r="G125" s="9">
        <v>6.8543692562823902E-2</v>
      </c>
      <c r="H125">
        <v>74</v>
      </c>
      <c r="I125">
        <v>0.62631784919676958</v>
      </c>
      <c r="J125">
        <v>0.5330871781322406</v>
      </c>
      <c r="K125" s="9">
        <v>0.75211542180883439</v>
      </c>
      <c r="L125">
        <v>105</v>
      </c>
      <c r="M125">
        <v>3.9903835201740407</v>
      </c>
      <c r="N125">
        <v>1.2371050195823422E-4</v>
      </c>
      <c r="O125" s="9">
        <v>3.2015056074672908E-3</v>
      </c>
      <c r="P125">
        <v>105</v>
      </c>
      <c r="Q125">
        <v>4.2073860229697866</v>
      </c>
      <c r="R125">
        <v>5.5293685218363767E-5</v>
      </c>
      <c r="S125" s="9">
        <v>1.3653437183954982E-3</v>
      </c>
      <c r="T125">
        <v>110</v>
      </c>
      <c r="U125">
        <v>2.6929789966002309</v>
      </c>
      <c r="V125">
        <v>8.2113825528094871E-3</v>
      </c>
      <c r="W125" s="9">
        <v>4.998765718877729E-2</v>
      </c>
      <c r="X125">
        <v>110</v>
      </c>
      <c r="Y125">
        <v>1.7919837578787434</v>
      </c>
      <c r="Z125">
        <v>7.5935741399593165E-2</v>
      </c>
      <c r="AA125" s="9">
        <v>0.20450093919624385</v>
      </c>
      <c r="AB125">
        <v>154</v>
      </c>
      <c r="AC125">
        <v>0.39281296318504932</v>
      </c>
      <c r="AD125">
        <v>0.6950079651926413</v>
      </c>
      <c r="AE125" s="9">
        <v>0.96180564856793549</v>
      </c>
      <c r="AF125">
        <v>0</v>
      </c>
      <c r="AG125" t="s">
        <v>4159</v>
      </c>
      <c r="AH125" t="s">
        <v>4159</v>
      </c>
      <c r="AI125" s="9" t="s">
        <v>4160</v>
      </c>
      <c r="AJ125">
        <v>102</v>
      </c>
      <c r="AK125">
        <v>1.1589112862066193</v>
      </c>
      <c r="AL125">
        <v>0.24925231925301408</v>
      </c>
      <c r="AM125" s="9">
        <v>0.36374942874444899</v>
      </c>
      <c r="AN125">
        <v>400</v>
      </c>
      <c r="AO125">
        <v>0.94948339775588819</v>
      </c>
      <c r="AP125">
        <v>0.34295099370323656</v>
      </c>
      <c r="AQ125" s="9">
        <v>0.39608385113259686</v>
      </c>
    </row>
    <row r="126" spans="1:43" x14ac:dyDescent="0.3">
      <c r="A126">
        <v>1</v>
      </c>
      <c r="B126">
        <v>55256</v>
      </c>
      <c r="C126" t="s">
        <v>4013</v>
      </c>
      <c r="D126">
        <v>74</v>
      </c>
      <c r="E126">
        <v>3.2804860017396829</v>
      </c>
      <c r="F126">
        <v>1.5990391072339791E-3</v>
      </c>
      <c r="G126" s="9">
        <v>7.1354524317609774E-2</v>
      </c>
      <c r="H126">
        <v>74</v>
      </c>
      <c r="I126">
        <v>9.5196728115038584E-2</v>
      </c>
      <c r="J126">
        <v>0.92442302114995334</v>
      </c>
      <c r="K126" s="9">
        <v>0.96728578145645683</v>
      </c>
      <c r="L126">
        <v>105</v>
      </c>
      <c r="M126">
        <v>1.7133452088470427</v>
      </c>
      <c r="N126">
        <v>8.9657405138639623E-2</v>
      </c>
      <c r="O126" s="9">
        <v>0.24638155827427424</v>
      </c>
      <c r="P126">
        <v>105</v>
      </c>
      <c r="Q126">
        <v>-2.512543754346916</v>
      </c>
      <c r="R126">
        <v>1.3537682672593206E-2</v>
      </c>
      <c r="S126" s="9">
        <v>6.3004546464256614E-2</v>
      </c>
      <c r="T126">
        <v>110</v>
      </c>
      <c r="U126">
        <v>1.5860790132847735</v>
      </c>
      <c r="V126">
        <v>0.11564507958317324</v>
      </c>
      <c r="W126" s="9">
        <v>0.28684994488888105</v>
      </c>
      <c r="X126">
        <v>110</v>
      </c>
      <c r="Y126">
        <v>0.15777074699299967</v>
      </c>
      <c r="Z126">
        <v>0.87493205406751484</v>
      </c>
      <c r="AA126" s="9">
        <v>0.93275783128055512</v>
      </c>
      <c r="AB126">
        <v>167</v>
      </c>
      <c r="AC126">
        <v>-0.4452287724210125</v>
      </c>
      <c r="AD126">
        <v>0.65673799323972049</v>
      </c>
      <c r="AE126" s="9">
        <v>0.95186202930998232</v>
      </c>
      <c r="AF126">
        <v>166</v>
      </c>
      <c r="AG126">
        <v>0.35211866918533069</v>
      </c>
      <c r="AH126">
        <v>0.72520132721562147</v>
      </c>
      <c r="AI126" s="9">
        <v>0.90252021387256331</v>
      </c>
      <c r="AJ126">
        <v>73</v>
      </c>
      <c r="AK126">
        <v>1.7120409305707875</v>
      </c>
      <c r="AL126">
        <v>9.1254058568113444E-2</v>
      </c>
      <c r="AM126" s="9">
        <v>0.16341966887440615</v>
      </c>
      <c r="AN126">
        <v>400</v>
      </c>
      <c r="AO126">
        <v>-2.6309726158737212</v>
      </c>
      <c r="AP126">
        <v>8.8447569887802526E-3</v>
      </c>
      <c r="AQ126" s="9">
        <v>1.3464056487826241E-2</v>
      </c>
    </row>
    <row r="127" spans="1:43" x14ac:dyDescent="0.3">
      <c r="A127">
        <v>1</v>
      </c>
      <c r="B127">
        <v>51514</v>
      </c>
      <c r="C127" t="s">
        <v>3993</v>
      </c>
      <c r="D127">
        <v>74</v>
      </c>
      <c r="E127">
        <v>3.280429942119933</v>
      </c>
      <c r="F127">
        <v>1.5993151661657084E-3</v>
      </c>
      <c r="G127" s="9">
        <v>7.1059227296707411E-2</v>
      </c>
      <c r="H127">
        <v>74</v>
      </c>
      <c r="I127">
        <v>2.5945780835958732</v>
      </c>
      <c r="J127">
        <v>1.1468332296384361E-2</v>
      </c>
      <c r="K127" s="9">
        <v>0.1099527342815327</v>
      </c>
      <c r="L127">
        <v>0</v>
      </c>
      <c r="M127" t="s">
        <v>4159</v>
      </c>
      <c r="N127" t="s">
        <v>4159</v>
      </c>
      <c r="O127" s="9" t="s">
        <v>4160</v>
      </c>
      <c r="P127">
        <v>105</v>
      </c>
      <c r="Q127">
        <v>4.1484499740447598</v>
      </c>
      <c r="R127">
        <v>6.8992738866811192E-5</v>
      </c>
      <c r="S127" s="9">
        <v>1.5833210482800546E-3</v>
      </c>
      <c r="T127">
        <v>0</v>
      </c>
      <c r="U127" t="s">
        <v>4159</v>
      </c>
      <c r="V127" t="s">
        <v>4159</v>
      </c>
      <c r="W127" s="9" t="s">
        <v>4160</v>
      </c>
      <c r="X127">
        <v>110</v>
      </c>
      <c r="Y127">
        <v>3.3158067519044412</v>
      </c>
      <c r="Z127">
        <v>1.2450466479263188E-3</v>
      </c>
      <c r="AA127" s="9">
        <v>1.3327246455848849E-2</v>
      </c>
      <c r="AB127">
        <v>0</v>
      </c>
      <c r="AC127" t="s">
        <v>4159</v>
      </c>
      <c r="AD127" t="s">
        <v>4159</v>
      </c>
      <c r="AE127" s="9" t="s">
        <v>4160</v>
      </c>
      <c r="AF127">
        <v>166</v>
      </c>
      <c r="AG127">
        <v>0.47653431045037253</v>
      </c>
      <c r="AH127">
        <v>0.6343280638964508</v>
      </c>
      <c r="AI127" s="9">
        <v>0.85978405667632241</v>
      </c>
      <c r="AJ127">
        <v>0</v>
      </c>
      <c r="AK127" t="s">
        <v>4159</v>
      </c>
      <c r="AL127" t="s">
        <v>4159</v>
      </c>
      <c r="AM127" s="9" t="s">
        <v>4160</v>
      </c>
      <c r="AN127">
        <v>400</v>
      </c>
      <c r="AO127">
        <v>118.4377240954576</v>
      </c>
      <c r="AP127">
        <v>5.7262057633650516E-70</v>
      </c>
      <c r="AQ127" s="9">
        <v>1.9249595041178848E-67</v>
      </c>
    </row>
    <row r="128" spans="1:43" x14ac:dyDescent="0.3">
      <c r="A128">
        <v>1</v>
      </c>
      <c r="B128">
        <v>983</v>
      </c>
      <c r="C128" t="s">
        <v>99</v>
      </c>
      <c r="D128">
        <v>74</v>
      </c>
      <c r="E128">
        <v>3.279976966836287</v>
      </c>
      <c r="F128">
        <v>1.6015474325488186E-3</v>
      </c>
      <c r="G128" s="9">
        <v>7.0853008303490228E-2</v>
      </c>
      <c r="H128">
        <v>74</v>
      </c>
      <c r="I128">
        <v>2.6526165418072969</v>
      </c>
      <c r="J128">
        <v>9.8196036794453555E-3</v>
      </c>
      <c r="K128" s="9">
        <v>0.10298051336199113</v>
      </c>
      <c r="L128">
        <v>105</v>
      </c>
      <c r="M128">
        <v>5.2772844757351418</v>
      </c>
      <c r="N128">
        <v>7.3046578226372477E-7</v>
      </c>
      <c r="O128" s="9">
        <v>1.2348406232106613E-4</v>
      </c>
      <c r="P128">
        <v>105</v>
      </c>
      <c r="Q128">
        <v>5.9928450249386387</v>
      </c>
      <c r="R128">
        <v>3.0670200069791505E-8</v>
      </c>
      <c r="S128" s="9">
        <v>1.5308811291978787E-5</v>
      </c>
      <c r="T128">
        <v>110</v>
      </c>
      <c r="U128">
        <v>1.6667108308652261</v>
      </c>
      <c r="V128">
        <v>9.8469539585236812E-2</v>
      </c>
      <c r="W128" s="9">
        <v>0.2590417136424864</v>
      </c>
      <c r="X128">
        <v>110</v>
      </c>
      <c r="Y128">
        <v>4.8477305474287133</v>
      </c>
      <c r="Z128">
        <v>4.2108797680541407E-6</v>
      </c>
      <c r="AA128" s="9">
        <v>3.5866938707285548E-4</v>
      </c>
      <c r="AB128">
        <v>167</v>
      </c>
      <c r="AC128">
        <v>1.9900830598979653</v>
      </c>
      <c r="AD128">
        <v>4.8233561440472715E-2</v>
      </c>
      <c r="AE128" s="9">
        <v>0.64184626809461254</v>
      </c>
      <c r="AF128">
        <v>0</v>
      </c>
      <c r="AG128" t="s">
        <v>4159</v>
      </c>
      <c r="AH128" t="s">
        <v>4159</v>
      </c>
      <c r="AI128" s="9" t="s">
        <v>4160</v>
      </c>
      <c r="AJ128">
        <v>97</v>
      </c>
      <c r="AK128">
        <v>5.159724904485949</v>
      </c>
      <c r="AL128">
        <v>1.3512552312543962E-6</v>
      </c>
      <c r="AM128" s="9">
        <v>1.3893734109198497E-5</v>
      </c>
      <c r="AN128">
        <v>400</v>
      </c>
      <c r="AO128">
        <v>144.60612361465007</v>
      </c>
      <c r="AP128">
        <v>7.4255884351072264E-71</v>
      </c>
      <c r="AQ128" s="9">
        <v>2.8335644085210521E-68</v>
      </c>
    </row>
    <row r="129" spans="1:43" x14ac:dyDescent="0.3">
      <c r="A129">
        <v>1</v>
      </c>
      <c r="B129">
        <v>391356</v>
      </c>
      <c r="C129" t="s">
        <v>4140</v>
      </c>
      <c r="D129">
        <v>74</v>
      </c>
      <c r="E129">
        <v>3.2756242982276347</v>
      </c>
      <c r="F129">
        <v>1.6231471585352055E-3</v>
      </c>
      <c r="G129" s="9">
        <v>7.1197450681620839E-2</v>
      </c>
      <c r="H129">
        <v>74</v>
      </c>
      <c r="I129">
        <v>-0.65020937982506721</v>
      </c>
      <c r="J129">
        <v>0.51762635153048553</v>
      </c>
      <c r="K129" s="9">
        <v>0.7423739737709808</v>
      </c>
      <c r="L129">
        <v>105</v>
      </c>
      <c r="M129">
        <v>-0.75242719939176006</v>
      </c>
      <c r="N129">
        <v>0.45351033765324467</v>
      </c>
      <c r="O129" s="9">
        <v>0.66469610529207912</v>
      </c>
      <c r="P129">
        <v>105</v>
      </c>
      <c r="Q129">
        <v>-1.3963065455641686</v>
      </c>
      <c r="R129">
        <v>0.16562417649373604</v>
      </c>
      <c r="S129" s="9">
        <v>0.34528095027990074</v>
      </c>
      <c r="T129">
        <v>110</v>
      </c>
      <c r="U129">
        <v>-2.696631141162114E-2</v>
      </c>
      <c r="V129">
        <v>0.9785363691564446</v>
      </c>
      <c r="W129" s="9">
        <v>0.99110879713416189</v>
      </c>
      <c r="X129">
        <v>110</v>
      </c>
      <c r="Y129">
        <v>2.377581105624277</v>
      </c>
      <c r="Z129">
        <v>1.9184951735891954E-2</v>
      </c>
      <c r="AA129" s="9">
        <v>8.2409160762200104E-2</v>
      </c>
      <c r="AB129">
        <v>167</v>
      </c>
      <c r="AC129">
        <v>1.1348510691643876</v>
      </c>
      <c r="AD129">
        <v>0.25808363274153262</v>
      </c>
      <c r="AE129" s="9">
        <v>0.82335530622409303</v>
      </c>
      <c r="AF129">
        <v>0</v>
      </c>
      <c r="AG129" t="s">
        <v>4159</v>
      </c>
      <c r="AH129" t="s">
        <v>4159</v>
      </c>
      <c r="AI129" s="9" t="s">
        <v>4160</v>
      </c>
      <c r="AJ129">
        <v>97</v>
      </c>
      <c r="AK129">
        <v>-1.7264952522381547</v>
      </c>
      <c r="AL129">
        <v>8.7508937861004971E-2</v>
      </c>
      <c r="AM129" s="9">
        <v>0.15801450749330678</v>
      </c>
      <c r="AN129">
        <v>400</v>
      </c>
      <c r="AO129">
        <v>6.3880787679079765</v>
      </c>
      <c r="AP129">
        <v>4.6953333487744843E-10</v>
      </c>
      <c r="AQ129" s="9">
        <v>1.5769127390900797E-9</v>
      </c>
    </row>
    <row r="130" spans="1:43" x14ac:dyDescent="0.3">
      <c r="A130">
        <v>1</v>
      </c>
      <c r="B130">
        <v>7057</v>
      </c>
      <c r="C130" t="s">
        <v>582</v>
      </c>
      <c r="D130">
        <v>74</v>
      </c>
      <c r="E130">
        <v>3.2688032234154663</v>
      </c>
      <c r="F130">
        <v>1.6575473908410113E-3</v>
      </c>
      <c r="G130" s="9">
        <v>7.2398298749106554E-2</v>
      </c>
      <c r="H130">
        <v>74</v>
      </c>
      <c r="I130">
        <v>0.12133426849923536</v>
      </c>
      <c r="J130">
        <v>0.90376426990182479</v>
      </c>
      <c r="K130" s="9">
        <v>0.95866679977664138</v>
      </c>
      <c r="L130">
        <v>105</v>
      </c>
      <c r="M130">
        <v>4.0094743765001759</v>
      </c>
      <c r="N130">
        <v>1.1537389524121784E-4</v>
      </c>
      <c r="O130" s="9">
        <v>3.0536206970282935E-3</v>
      </c>
      <c r="P130">
        <v>105</v>
      </c>
      <c r="Q130">
        <v>0.60138053530085844</v>
      </c>
      <c r="R130">
        <v>0.54890786131761427</v>
      </c>
      <c r="S130" s="9">
        <v>0.72263906083034823</v>
      </c>
      <c r="T130">
        <v>110</v>
      </c>
      <c r="U130">
        <v>0.31528466706309149</v>
      </c>
      <c r="V130">
        <v>0.7531539163022557</v>
      </c>
      <c r="W130" s="9">
        <v>0.87000823652646975</v>
      </c>
      <c r="X130">
        <v>110</v>
      </c>
      <c r="Y130">
        <v>-0.94315483738891126</v>
      </c>
      <c r="Z130">
        <v>0.34770678191285509</v>
      </c>
      <c r="AA130" s="9">
        <v>0.54494738433082834</v>
      </c>
      <c r="AB130">
        <v>167</v>
      </c>
      <c r="AC130">
        <v>-1.6056551165102468</v>
      </c>
      <c r="AD130">
        <v>0.11026188467963476</v>
      </c>
      <c r="AE130" s="9">
        <v>0.72995576577143839</v>
      </c>
      <c r="AF130">
        <v>166</v>
      </c>
      <c r="AG130">
        <v>-0.37292797280934853</v>
      </c>
      <c r="AH130">
        <v>0.70968360178989554</v>
      </c>
      <c r="AI130" s="9">
        <v>0.89584749334951475</v>
      </c>
      <c r="AJ130">
        <v>102</v>
      </c>
      <c r="AK130">
        <v>1.0703249008883808</v>
      </c>
      <c r="AL130">
        <v>0.28704969160453941</v>
      </c>
      <c r="AM130" s="9">
        <v>0.40390001682774651</v>
      </c>
      <c r="AN130">
        <v>400</v>
      </c>
      <c r="AO130">
        <v>2.5492096214015252</v>
      </c>
      <c r="AP130">
        <v>1.1171029381191848E-2</v>
      </c>
      <c r="AQ130" s="9">
        <v>1.678448056114161E-2</v>
      </c>
    </row>
    <row r="131" spans="1:43" x14ac:dyDescent="0.3">
      <c r="A131">
        <v>1</v>
      </c>
      <c r="B131">
        <v>8520</v>
      </c>
      <c r="C131" t="s">
        <v>3874</v>
      </c>
      <c r="D131">
        <v>74</v>
      </c>
      <c r="E131">
        <v>3.2661213842985362</v>
      </c>
      <c r="F131">
        <v>1.6712591253905636E-3</v>
      </c>
      <c r="G131" s="9">
        <v>7.2383777582041717E-2</v>
      </c>
      <c r="H131">
        <v>74</v>
      </c>
      <c r="I131">
        <v>1.6361366444549084</v>
      </c>
      <c r="J131">
        <v>0.10617530193009904</v>
      </c>
      <c r="K131" s="9">
        <v>0.32748129667952164</v>
      </c>
      <c r="L131">
        <v>105</v>
      </c>
      <c r="M131">
        <v>2.2909213920431553</v>
      </c>
      <c r="N131">
        <v>2.4004637477147085E-2</v>
      </c>
      <c r="O131" s="9">
        <v>0.10548956201173107</v>
      </c>
      <c r="P131">
        <v>105</v>
      </c>
      <c r="Q131">
        <v>1.4400687155700465</v>
      </c>
      <c r="R131">
        <v>0.15288059605346352</v>
      </c>
      <c r="S131" s="9">
        <v>0.32780902277434892</v>
      </c>
      <c r="T131">
        <v>110</v>
      </c>
      <c r="U131">
        <v>2.4155482325113482</v>
      </c>
      <c r="V131">
        <v>1.7390017208104309E-2</v>
      </c>
      <c r="W131" s="9">
        <v>8.1772306480815307E-2</v>
      </c>
      <c r="X131">
        <v>110</v>
      </c>
      <c r="Y131">
        <v>0.94657943335104855</v>
      </c>
      <c r="Z131">
        <v>0.34596621816858186</v>
      </c>
      <c r="AA131" s="9">
        <v>0.54331670619414496</v>
      </c>
      <c r="AB131">
        <v>167</v>
      </c>
      <c r="AC131">
        <v>0.33990232647210128</v>
      </c>
      <c r="AD131">
        <v>0.73436238159100742</v>
      </c>
      <c r="AE131" s="9">
        <v>0.97264997468241143</v>
      </c>
      <c r="AF131">
        <v>166</v>
      </c>
      <c r="AG131">
        <v>0.23600031782367731</v>
      </c>
      <c r="AH131">
        <v>0.81372689694472389</v>
      </c>
      <c r="AI131" s="9">
        <v>0.9406775661090917</v>
      </c>
      <c r="AJ131">
        <v>90</v>
      </c>
      <c r="AK131">
        <v>5.3547383665060124</v>
      </c>
      <c r="AL131">
        <v>6.7604437629097308E-7</v>
      </c>
      <c r="AM131" s="9">
        <v>7.7937161334908204E-6</v>
      </c>
      <c r="AN131">
        <v>400</v>
      </c>
      <c r="AO131">
        <v>10.336871848670731</v>
      </c>
      <c r="AP131">
        <v>2.4111695594394467E-22</v>
      </c>
      <c r="AQ131" s="9">
        <v>2.481290306831308E-21</v>
      </c>
    </row>
    <row r="132" spans="1:43" x14ac:dyDescent="0.3">
      <c r="A132">
        <v>1</v>
      </c>
      <c r="B132">
        <v>2885</v>
      </c>
      <c r="C132" t="s">
        <v>242</v>
      </c>
      <c r="D132">
        <v>74</v>
      </c>
      <c r="E132">
        <v>3.2570774100404765</v>
      </c>
      <c r="F132">
        <v>1.7182886294356994E-3</v>
      </c>
      <c r="G132" s="9">
        <v>7.4109285323109578E-2</v>
      </c>
      <c r="H132">
        <v>74</v>
      </c>
      <c r="I132">
        <v>2.5552005671534097</v>
      </c>
      <c r="J132">
        <v>1.2725728360079479E-2</v>
      </c>
      <c r="K132" s="9">
        <v>0.11520784151779018</v>
      </c>
      <c r="L132">
        <v>105</v>
      </c>
      <c r="M132">
        <v>2.6883440230638156</v>
      </c>
      <c r="N132">
        <v>8.3759503252904526E-3</v>
      </c>
      <c r="O132" s="9">
        <v>5.3464272447849716E-2</v>
      </c>
      <c r="P132">
        <v>105</v>
      </c>
      <c r="Q132">
        <v>3.1169024329419228</v>
      </c>
      <c r="R132">
        <v>2.3688742976817252E-3</v>
      </c>
      <c r="S132" s="9">
        <v>1.8779005776744066E-2</v>
      </c>
      <c r="T132">
        <v>110</v>
      </c>
      <c r="U132">
        <v>2.9900134135092613</v>
      </c>
      <c r="V132">
        <v>3.4552784814710497E-3</v>
      </c>
      <c r="W132" s="9">
        <v>2.8608973905277949E-2</v>
      </c>
      <c r="X132">
        <v>110</v>
      </c>
      <c r="Y132">
        <v>3.2248998730557816</v>
      </c>
      <c r="Z132">
        <v>1.6674740450875107E-3</v>
      </c>
      <c r="AA132" s="9">
        <v>1.6232017376883234E-2</v>
      </c>
      <c r="AB132">
        <v>167</v>
      </c>
      <c r="AC132">
        <v>1.0795891616430218</v>
      </c>
      <c r="AD132">
        <v>0.28190074245384111</v>
      </c>
      <c r="AE132" s="9">
        <v>0.83144469631885976</v>
      </c>
      <c r="AF132">
        <v>166</v>
      </c>
      <c r="AG132">
        <v>1.3107141296777702</v>
      </c>
      <c r="AH132">
        <v>0.19178686035429182</v>
      </c>
      <c r="AI132" s="9">
        <v>0.5298164246824445</v>
      </c>
      <c r="AJ132">
        <v>102</v>
      </c>
      <c r="AK132">
        <v>1.1123096725633868</v>
      </c>
      <c r="AL132">
        <v>0.2686718999414659</v>
      </c>
      <c r="AM132" s="9">
        <v>0.38452994473164892</v>
      </c>
      <c r="AN132">
        <v>400</v>
      </c>
      <c r="AO132">
        <v>2.0648748555928038</v>
      </c>
      <c r="AP132">
        <v>3.9582019819770213E-2</v>
      </c>
      <c r="AQ132" s="9">
        <v>5.4400714283591514E-2</v>
      </c>
    </row>
    <row r="133" spans="1:43" x14ac:dyDescent="0.3">
      <c r="A133">
        <v>1</v>
      </c>
      <c r="B133">
        <v>6494</v>
      </c>
      <c r="C133" t="s">
        <v>532</v>
      </c>
      <c r="D133">
        <v>74</v>
      </c>
      <c r="E133">
        <v>3.2481778436844744</v>
      </c>
      <c r="F133">
        <v>1.7657777717828892E-3</v>
      </c>
      <c r="G133" s="9">
        <v>7.5213377155115793E-2</v>
      </c>
      <c r="H133">
        <v>74</v>
      </c>
      <c r="I133">
        <v>4.8059236480051757</v>
      </c>
      <c r="J133">
        <v>8.172106024233222E-6</v>
      </c>
      <c r="K133" s="9">
        <v>8.1540106466081348E-3</v>
      </c>
      <c r="L133">
        <v>105</v>
      </c>
      <c r="M133">
        <v>3.2603253235780221</v>
      </c>
      <c r="N133">
        <v>1.5089346103009022E-3</v>
      </c>
      <c r="O133" s="9">
        <v>1.7456008444330859E-2</v>
      </c>
      <c r="P133">
        <v>105</v>
      </c>
      <c r="Q133">
        <v>3.3951330989213311</v>
      </c>
      <c r="R133">
        <v>9.7528942247330727E-4</v>
      </c>
      <c r="S133" s="9">
        <v>1.012677932279862E-2</v>
      </c>
      <c r="T133">
        <v>110</v>
      </c>
      <c r="U133">
        <v>-1.15988915138953</v>
      </c>
      <c r="V133">
        <v>0.24865170872360254</v>
      </c>
      <c r="W133" s="9">
        <v>0.46429173557645614</v>
      </c>
      <c r="X133">
        <v>110</v>
      </c>
      <c r="Y133">
        <v>1.3803041074714242</v>
      </c>
      <c r="Z133">
        <v>0.17034339419334171</v>
      </c>
      <c r="AA133" s="9">
        <v>0.34656668707934613</v>
      </c>
      <c r="AB133">
        <v>160</v>
      </c>
      <c r="AC133">
        <v>-0.65662013729969493</v>
      </c>
      <c r="AD133">
        <v>0.51238040922738493</v>
      </c>
      <c r="AE133" s="9">
        <v>0.93182504599458615</v>
      </c>
      <c r="AF133">
        <v>166</v>
      </c>
      <c r="AG133">
        <v>0.87802801417685095</v>
      </c>
      <c r="AH133">
        <v>0.38121302956780079</v>
      </c>
      <c r="AI133" s="9">
        <v>0.70591912594665407</v>
      </c>
      <c r="AJ133">
        <v>82</v>
      </c>
      <c r="AK133">
        <v>-1.3400398528271664</v>
      </c>
      <c r="AL133">
        <v>0.18402615474476944</v>
      </c>
      <c r="AM133" s="9">
        <v>0.28707514196089484</v>
      </c>
      <c r="AN133">
        <v>400</v>
      </c>
      <c r="AO133">
        <v>-6.2552270950231135</v>
      </c>
      <c r="AP133">
        <v>1.0256715595475276E-9</v>
      </c>
      <c r="AQ133" s="9">
        <v>3.3382795641428173E-9</v>
      </c>
    </row>
    <row r="134" spans="1:43" x14ac:dyDescent="0.3">
      <c r="A134">
        <v>1</v>
      </c>
      <c r="B134">
        <v>23406</v>
      </c>
      <c r="C134" t="s">
        <v>3945</v>
      </c>
      <c r="D134">
        <v>74</v>
      </c>
      <c r="E134">
        <v>3.2472671084069153</v>
      </c>
      <c r="F134">
        <v>1.7707064291042358E-3</v>
      </c>
      <c r="G134" s="9">
        <v>7.4805089636092059E-2</v>
      </c>
      <c r="H134">
        <v>74</v>
      </c>
      <c r="I134">
        <v>2.3002104287069223</v>
      </c>
      <c r="J134">
        <v>2.4336798720286275E-2</v>
      </c>
      <c r="K134" s="9">
        <v>0.15431717717824739</v>
      </c>
      <c r="L134">
        <v>105</v>
      </c>
      <c r="M134">
        <v>0.30861853099581926</v>
      </c>
      <c r="N134">
        <v>0.75823505616226461</v>
      </c>
      <c r="O134" s="9">
        <v>0.87841954500239805</v>
      </c>
      <c r="P134">
        <v>105</v>
      </c>
      <c r="Q134">
        <v>1.3551699128682482</v>
      </c>
      <c r="R134">
        <v>0.1783279832812035</v>
      </c>
      <c r="S134" s="9">
        <v>0.36199156054293391</v>
      </c>
      <c r="T134">
        <v>110</v>
      </c>
      <c r="U134">
        <v>1.0163831720372964</v>
      </c>
      <c r="V134">
        <v>0.31171849011547742</v>
      </c>
      <c r="W134" s="9">
        <v>0.53303520885404554</v>
      </c>
      <c r="X134">
        <v>110</v>
      </c>
      <c r="Y134">
        <v>0.17229287358264461</v>
      </c>
      <c r="Z134">
        <v>0.86352973685864509</v>
      </c>
      <c r="AA134" s="9">
        <v>0.9279672970365731</v>
      </c>
      <c r="AB134">
        <v>167</v>
      </c>
      <c r="AC134">
        <v>0.89807741699331445</v>
      </c>
      <c r="AD134">
        <v>0.37045288824431222</v>
      </c>
      <c r="AE134" s="9">
        <v>0.87442317162667871</v>
      </c>
      <c r="AF134">
        <v>166</v>
      </c>
      <c r="AG134">
        <v>-0.20851444812341507</v>
      </c>
      <c r="AH134">
        <v>0.83508604668237452</v>
      </c>
      <c r="AI134" s="9">
        <v>0.94946344514077652</v>
      </c>
      <c r="AJ134">
        <v>102</v>
      </c>
      <c r="AK134">
        <v>-3.8777345519630462</v>
      </c>
      <c r="AL134">
        <v>1.888230172860252E-4</v>
      </c>
      <c r="AM134" s="9">
        <v>9.5383046159339027E-4</v>
      </c>
      <c r="AN134">
        <v>400</v>
      </c>
      <c r="AO134">
        <v>-6.5054593564745371</v>
      </c>
      <c r="AP134">
        <v>2.3295934498754837E-10</v>
      </c>
      <c r="AQ134" s="9">
        <v>8.0242815122693221E-10</v>
      </c>
    </row>
    <row r="135" spans="1:43" x14ac:dyDescent="0.3">
      <c r="A135">
        <v>1</v>
      </c>
      <c r="B135">
        <v>374403</v>
      </c>
      <c r="C135" t="s">
        <v>4138</v>
      </c>
      <c r="D135">
        <v>74</v>
      </c>
      <c r="E135">
        <v>3.2408510135724602</v>
      </c>
      <c r="F135">
        <v>1.8057961839387671E-3</v>
      </c>
      <c r="G135" s="9">
        <v>7.5976110465472702E-2</v>
      </c>
      <c r="H135">
        <v>74</v>
      </c>
      <c r="I135">
        <v>2.6255275804474691</v>
      </c>
      <c r="J135">
        <v>1.0560274345012031E-2</v>
      </c>
      <c r="K135" s="9">
        <v>0.1059744772453111</v>
      </c>
      <c r="L135">
        <v>105</v>
      </c>
      <c r="M135">
        <v>0.30288792803879505</v>
      </c>
      <c r="N135">
        <v>0.76258614483049558</v>
      </c>
      <c r="O135" s="9">
        <v>0.87995875635455512</v>
      </c>
      <c r="P135">
        <v>105</v>
      </c>
      <c r="Q135">
        <v>-0.81364511861161648</v>
      </c>
      <c r="R135">
        <v>0.41772524194434479</v>
      </c>
      <c r="S135" s="9">
        <v>0.61943002455322682</v>
      </c>
      <c r="T135">
        <v>77</v>
      </c>
      <c r="U135">
        <v>-0.12957942033974887</v>
      </c>
      <c r="V135">
        <v>0.89724607921112187</v>
      </c>
      <c r="W135" s="9">
        <v>0.94936447880436892</v>
      </c>
      <c r="X135">
        <v>110</v>
      </c>
      <c r="Y135">
        <v>1.0427252984157338</v>
      </c>
      <c r="Z135">
        <v>0.29940401821090962</v>
      </c>
      <c r="AA135" s="9">
        <v>0.49654217385589416</v>
      </c>
      <c r="AB135">
        <v>0</v>
      </c>
      <c r="AC135" t="s">
        <v>4159</v>
      </c>
      <c r="AD135" t="s">
        <v>4159</v>
      </c>
      <c r="AE135" s="9" t="s">
        <v>4160</v>
      </c>
      <c r="AF135">
        <v>0</v>
      </c>
      <c r="AG135" t="s">
        <v>4159</v>
      </c>
      <c r="AH135" t="s">
        <v>4159</v>
      </c>
      <c r="AI135" s="9" t="s">
        <v>4160</v>
      </c>
      <c r="AJ135">
        <v>0</v>
      </c>
      <c r="AK135" t="s">
        <v>4159</v>
      </c>
      <c r="AL135" t="s">
        <v>4159</v>
      </c>
      <c r="AM135" s="9" t="s">
        <v>4160</v>
      </c>
      <c r="AN135">
        <v>400</v>
      </c>
      <c r="AO135">
        <v>-6.4702739673701331</v>
      </c>
      <c r="AP135">
        <v>2.8771844991468256E-10</v>
      </c>
      <c r="AQ135" s="9">
        <v>9.8313087956084287E-10</v>
      </c>
    </row>
    <row r="136" spans="1:43" x14ac:dyDescent="0.3">
      <c r="A136">
        <v>1</v>
      </c>
      <c r="B136">
        <v>29028</v>
      </c>
      <c r="C136" t="s">
        <v>1093</v>
      </c>
      <c r="D136">
        <v>74</v>
      </c>
      <c r="E136">
        <v>3.239094422810624</v>
      </c>
      <c r="F136">
        <v>1.8155161617756811E-3</v>
      </c>
      <c r="G136" s="9">
        <v>7.5766561115723566E-2</v>
      </c>
      <c r="H136">
        <v>74</v>
      </c>
      <c r="I136">
        <v>3.6327039531567102</v>
      </c>
      <c r="J136">
        <v>5.2223624947816028E-4</v>
      </c>
      <c r="K136" s="9">
        <v>2.7425256274287296E-2</v>
      </c>
      <c r="L136">
        <v>105</v>
      </c>
      <c r="M136">
        <v>4.0631526809059659</v>
      </c>
      <c r="N136">
        <v>9.4716434545607985E-5</v>
      </c>
      <c r="O136" s="9">
        <v>2.6614556312936121E-3</v>
      </c>
      <c r="P136">
        <v>105</v>
      </c>
      <c r="Q136">
        <v>4.5450533175359773</v>
      </c>
      <c r="R136">
        <v>1.500226614671579E-5</v>
      </c>
      <c r="S136" s="9">
        <v>5.6515275381805894E-4</v>
      </c>
      <c r="T136">
        <v>64</v>
      </c>
      <c r="U136">
        <v>1.2321218056943</v>
      </c>
      <c r="V136">
        <v>0.22248242968546811</v>
      </c>
      <c r="W136" s="9">
        <v>0.43175582806772372</v>
      </c>
      <c r="X136">
        <v>110</v>
      </c>
      <c r="Y136">
        <v>4.3739949008753998</v>
      </c>
      <c r="Z136">
        <v>2.8224020732443058E-5</v>
      </c>
      <c r="AA136" s="9">
        <v>1.1043735171190393E-3</v>
      </c>
      <c r="AB136">
        <v>162</v>
      </c>
      <c r="AC136">
        <v>0.737996504054515</v>
      </c>
      <c r="AD136">
        <v>0.46159760180447584</v>
      </c>
      <c r="AE136" s="9">
        <v>0.91022639977903985</v>
      </c>
      <c r="AF136">
        <v>166</v>
      </c>
      <c r="AG136">
        <v>3.1200785968497606</v>
      </c>
      <c r="AH136">
        <v>2.1366674126609532E-3</v>
      </c>
      <c r="AI136" s="9">
        <v>7.4997765515684114E-2</v>
      </c>
      <c r="AJ136">
        <v>0</v>
      </c>
      <c r="AK136" t="s">
        <v>4159</v>
      </c>
      <c r="AL136" t="s">
        <v>4159</v>
      </c>
      <c r="AM136" s="9" t="s">
        <v>4160</v>
      </c>
      <c r="AN136">
        <v>400</v>
      </c>
      <c r="AO136">
        <v>16.7232029308432</v>
      </c>
      <c r="AP136">
        <v>6.2668838479460966E-48</v>
      </c>
      <c r="AQ136" s="9">
        <v>4.8088115787582028E-46</v>
      </c>
    </row>
    <row r="137" spans="1:43" x14ac:dyDescent="0.3">
      <c r="A137">
        <v>1</v>
      </c>
      <c r="B137">
        <v>80273</v>
      </c>
      <c r="C137" t="s">
        <v>1462</v>
      </c>
      <c r="D137">
        <v>74</v>
      </c>
      <c r="E137">
        <v>3.2374790130375515</v>
      </c>
      <c r="F137">
        <v>1.8244982263166917E-3</v>
      </c>
      <c r="G137" s="9">
        <v>7.5529830188242802E-2</v>
      </c>
      <c r="H137">
        <v>74</v>
      </c>
      <c r="I137">
        <v>1.0897901064460003</v>
      </c>
      <c r="J137">
        <v>0.27943960791602251</v>
      </c>
      <c r="K137" s="9">
        <v>0.54487603056657152</v>
      </c>
      <c r="L137">
        <v>105</v>
      </c>
      <c r="M137">
        <v>3.7199544012294981</v>
      </c>
      <c r="N137">
        <v>3.2475057714091016E-4</v>
      </c>
      <c r="O137" s="9">
        <v>6.1328122504754586E-3</v>
      </c>
      <c r="P137">
        <v>105</v>
      </c>
      <c r="Q137">
        <v>0.85182779539078346</v>
      </c>
      <c r="R137">
        <v>0.39628589966227024</v>
      </c>
      <c r="S137" s="9">
        <v>0.59953363646675573</v>
      </c>
      <c r="T137">
        <v>110</v>
      </c>
      <c r="U137">
        <v>2.6726043046571109</v>
      </c>
      <c r="V137">
        <v>8.6933777572699416E-3</v>
      </c>
      <c r="W137" s="9">
        <v>5.1812310508862335E-2</v>
      </c>
      <c r="X137">
        <v>110</v>
      </c>
      <c r="Y137">
        <v>0.19949267245461422</v>
      </c>
      <c r="Z137">
        <v>0.84225249183297268</v>
      </c>
      <c r="AA137" s="9">
        <v>0.91488530780830446</v>
      </c>
      <c r="AB137">
        <v>167</v>
      </c>
      <c r="AC137">
        <v>0.64287454961720181</v>
      </c>
      <c r="AD137">
        <v>0.5211978587638143</v>
      </c>
      <c r="AE137" s="9">
        <v>0.93457386793032138</v>
      </c>
      <c r="AF137">
        <v>166</v>
      </c>
      <c r="AG137">
        <v>-0.77836359289124513</v>
      </c>
      <c r="AH137">
        <v>0.43747624473376079</v>
      </c>
      <c r="AI137" s="9">
        <v>0.74672034773334506</v>
      </c>
      <c r="AJ137">
        <v>102</v>
      </c>
      <c r="AK137">
        <v>5.3359956281352403</v>
      </c>
      <c r="AL137">
        <v>5.9376246988149443E-7</v>
      </c>
      <c r="AM137" s="9">
        <v>7.0179265129488478E-6</v>
      </c>
      <c r="AN137">
        <v>400</v>
      </c>
      <c r="AO137">
        <v>9.7975802022836973</v>
      </c>
      <c r="AP137">
        <v>1.903018380611079E-20</v>
      </c>
      <c r="AQ137" s="9">
        <v>1.6493994177929911E-19</v>
      </c>
    </row>
    <row r="138" spans="1:43" x14ac:dyDescent="0.3">
      <c r="A138">
        <v>1</v>
      </c>
      <c r="B138">
        <v>2633</v>
      </c>
      <c r="C138" t="s">
        <v>230</v>
      </c>
      <c r="D138">
        <v>74</v>
      </c>
      <c r="E138">
        <v>3.2352957146840229</v>
      </c>
      <c r="F138">
        <v>1.8367041406943054E-3</v>
      </c>
      <c r="G138" s="9">
        <v>7.57309851291076E-2</v>
      </c>
      <c r="H138">
        <v>74</v>
      </c>
      <c r="I138">
        <v>2.4528903385288987</v>
      </c>
      <c r="J138">
        <v>1.6594670734126852E-2</v>
      </c>
      <c r="K138" s="9">
        <v>0.12950332708660223</v>
      </c>
      <c r="L138">
        <v>105</v>
      </c>
      <c r="M138">
        <v>3.1794893095682619</v>
      </c>
      <c r="N138">
        <v>1.9489855420475489E-3</v>
      </c>
      <c r="O138" s="9">
        <v>2.0972605201437743E-2</v>
      </c>
      <c r="P138">
        <v>105</v>
      </c>
      <c r="Q138">
        <v>2.0538004142252642</v>
      </c>
      <c r="R138">
        <v>4.2528114070992835E-2</v>
      </c>
      <c r="S138" s="9">
        <v>0.13936059138480561</v>
      </c>
      <c r="T138">
        <v>110</v>
      </c>
      <c r="U138">
        <v>2.0811040269969574</v>
      </c>
      <c r="V138">
        <v>3.978902253033461E-2</v>
      </c>
      <c r="W138" s="9">
        <v>0.14192426629546348</v>
      </c>
      <c r="X138">
        <v>110</v>
      </c>
      <c r="Y138">
        <v>1.0609186231728904</v>
      </c>
      <c r="Z138">
        <v>0.29109365061989628</v>
      </c>
      <c r="AA138" s="9">
        <v>0.48861898648273627</v>
      </c>
      <c r="AB138">
        <v>167</v>
      </c>
      <c r="AC138">
        <v>3.0841509487640013</v>
      </c>
      <c r="AD138">
        <v>2.3937734072823464E-3</v>
      </c>
      <c r="AE138" s="9">
        <v>0.4746254223289072</v>
      </c>
      <c r="AF138">
        <v>166</v>
      </c>
      <c r="AG138">
        <v>2.1885204150680782</v>
      </c>
      <c r="AH138">
        <v>3.0045676336196002E-2</v>
      </c>
      <c r="AI138" s="9">
        <v>0.23480996976453949</v>
      </c>
      <c r="AJ138">
        <v>102</v>
      </c>
      <c r="AK138">
        <v>-3.9123329156276347</v>
      </c>
      <c r="AL138">
        <v>1.6683098575598126E-4</v>
      </c>
      <c r="AM138" s="9">
        <v>8.6059339855648978E-4</v>
      </c>
      <c r="AN138">
        <v>400</v>
      </c>
      <c r="AO138">
        <v>-3.4310788554282778</v>
      </c>
      <c r="AP138">
        <v>6.6413529746326783E-4</v>
      </c>
      <c r="AQ138" s="9">
        <v>1.1753479900832135E-3</v>
      </c>
    </row>
    <row r="139" spans="1:43" x14ac:dyDescent="0.3">
      <c r="A139">
        <v>1</v>
      </c>
      <c r="B139">
        <v>57026</v>
      </c>
      <c r="C139" t="s">
        <v>4032</v>
      </c>
      <c r="D139">
        <v>74</v>
      </c>
      <c r="E139">
        <v>3.2327342152482443</v>
      </c>
      <c r="F139">
        <v>1.8511220535269012E-3</v>
      </c>
      <c r="G139" s="9">
        <v>7.6021378995041036E-2</v>
      </c>
      <c r="H139">
        <v>74</v>
      </c>
      <c r="I139">
        <v>2.9992645969565874</v>
      </c>
      <c r="J139">
        <v>3.7144750104251296E-3</v>
      </c>
      <c r="K139" s="9">
        <v>6.5185303292247032E-2</v>
      </c>
      <c r="L139">
        <v>105</v>
      </c>
      <c r="M139">
        <v>-1.1878109870181748</v>
      </c>
      <c r="N139">
        <v>0.23763975382113342</v>
      </c>
      <c r="O139" s="9">
        <v>0.45442478741092857</v>
      </c>
      <c r="P139">
        <v>105</v>
      </c>
      <c r="Q139">
        <v>2.5664644051912773</v>
      </c>
      <c r="R139">
        <v>1.1712069497837927E-2</v>
      </c>
      <c r="S139" s="9">
        <v>5.7093785595320148E-2</v>
      </c>
      <c r="T139">
        <v>110</v>
      </c>
      <c r="U139">
        <v>-0.83366393334924271</v>
      </c>
      <c r="V139">
        <v>0.40631040173194244</v>
      </c>
      <c r="W139" s="9">
        <v>0.62372735700333037</v>
      </c>
      <c r="X139">
        <v>110</v>
      </c>
      <c r="Y139">
        <v>9.3190685820105812E-2</v>
      </c>
      <c r="Z139">
        <v>0.92592473181056056</v>
      </c>
      <c r="AA139" s="9">
        <v>0.96201134835713797</v>
      </c>
      <c r="AB139">
        <v>165</v>
      </c>
      <c r="AC139">
        <v>0.6704513276694436</v>
      </c>
      <c r="AD139">
        <v>0.50351893413566162</v>
      </c>
      <c r="AE139" s="9">
        <v>0.92719031033896726</v>
      </c>
      <c r="AF139">
        <v>0</v>
      </c>
      <c r="AG139" t="s">
        <v>4159</v>
      </c>
      <c r="AH139" t="s">
        <v>4159</v>
      </c>
      <c r="AI139" s="9" t="s">
        <v>4160</v>
      </c>
      <c r="AJ139">
        <v>102</v>
      </c>
      <c r="AK139">
        <v>0.67289684923886028</v>
      </c>
      <c r="AL139">
        <v>0.50256496220069957</v>
      </c>
      <c r="AM139" s="9">
        <v>0.62164456917611433</v>
      </c>
      <c r="AN139">
        <v>400</v>
      </c>
      <c r="AO139">
        <v>4.5610728373413529</v>
      </c>
      <c r="AP139">
        <v>6.7862125134646784E-6</v>
      </c>
      <c r="AQ139" s="9">
        <v>1.5189368179709542E-5</v>
      </c>
    </row>
    <row r="140" spans="1:43" x14ac:dyDescent="0.3">
      <c r="A140">
        <v>1</v>
      </c>
      <c r="B140">
        <v>6241</v>
      </c>
      <c r="C140" t="s">
        <v>517</v>
      </c>
      <c r="D140">
        <v>74</v>
      </c>
      <c r="E140">
        <v>3.2303466233913092</v>
      </c>
      <c r="F140">
        <v>1.8646566116159832E-3</v>
      </c>
      <c r="G140" s="9">
        <v>7.6273334732291892E-2</v>
      </c>
      <c r="H140">
        <v>74</v>
      </c>
      <c r="I140">
        <v>2.3287200440157916</v>
      </c>
      <c r="J140">
        <v>2.2685091386421021E-2</v>
      </c>
      <c r="K140" s="9">
        <v>0.14912378427148953</v>
      </c>
      <c r="L140">
        <v>105</v>
      </c>
      <c r="M140">
        <v>5.126986271758061</v>
      </c>
      <c r="N140">
        <v>1.385664351519384E-6</v>
      </c>
      <c r="O140" s="9">
        <v>1.8383731731993244E-4</v>
      </c>
      <c r="P140">
        <v>105</v>
      </c>
      <c r="Q140">
        <v>5.7588994830423603</v>
      </c>
      <c r="R140">
        <v>8.8285878726368546E-8</v>
      </c>
      <c r="S140" s="9">
        <v>2.5705905022494309E-5</v>
      </c>
      <c r="T140">
        <v>110</v>
      </c>
      <c r="U140">
        <v>2.3077626974334917</v>
      </c>
      <c r="V140">
        <v>2.2918090378296698E-2</v>
      </c>
      <c r="W140" s="9">
        <v>9.7769261409186597E-2</v>
      </c>
      <c r="X140">
        <v>110</v>
      </c>
      <c r="Y140">
        <v>4.4169203115919036</v>
      </c>
      <c r="Z140">
        <v>2.3870698065740558E-5</v>
      </c>
      <c r="AA140" s="9">
        <v>9.92410063334315E-4</v>
      </c>
      <c r="AB140">
        <v>159</v>
      </c>
      <c r="AC140">
        <v>1.6274307097962375</v>
      </c>
      <c r="AD140">
        <v>0.10565090841880138</v>
      </c>
      <c r="AE140" s="9">
        <v>0.72989316608842658</v>
      </c>
      <c r="AF140">
        <v>166</v>
      </c>
      <c r="AG140">
        <v>0.45267639623460593</v>
      </c>
      <c r="AH140">
        <v>0.65138003647612397</v>
      </c>
      <c r="AI140" s="9">
        <v>0.86827846123703034</v>
      </c>
      <c r="AJ140">
        <v>100</v>
      </c>
      <c r="AK140">
        <v>1.5406078461828985</v>
      </c>
      <c r="AL140">
        <v>0.12663512590137416</v>
      </c>
      <c r="AM140" s="9">
        <v>0.21287710890960079</v>
      </c>
      <c r="AN140">
        <v>400</v>
      </c>
      <c r="AO140">
        <v>19.259642022296525</v>
      </c>
      <c r="AP140">
        <v>6.9773974248727054E-59</v>
      </c>
      <c r="AQ140" s="9">
        <v>9.2937617209224281E-57</v>
      </c>
    </row>
    <row r="141" spans="1:43" x14ac:dyDescent="0.3">
      <c r="A141">
        <v>1</v>
      </c>
      <c r="B141">
        <v>55872</v>
      </c>
      <c r="C141" t="s">
        <v>4026</v>
      </c>
      <c r="D141">
        <v>74</v>
      </c>
      <c r="E141">
        <v>3.2214041158942699</v>
      </c>
      <c r="F141">
        <v>1.9161781346748472E-3</v>
      </c>
      <c r="G141" s="9">
        <v>7.7458683185209112E-2</v>
      </c>
      <c r="H141">
        <v>74</v>
      </c>
      <c r="I141">
        <v>2.011483614103466</v>
      </c>
      <c r="J141">
        <v>4.8018108409497731E-2</v>
      </c>
      <c r="K141" s="9">
        <v>0.21763950563668844</v>
      </c>
      <c r="L141">
        <v>98</v>
      </c>
      <c r="M141">
        <v>2.2364191223898393</v>
      </c>
      <c r="N141">
        <v>2.7639466027399723E-2</v>
      </c>
      <c r="O141" s="9">
        <v>0.11555215134949202</v>
      </c>
      <c r="P141">
        <v>105</v>
      </c>
      <c r="Q141">
        <v>4.4395126105660969</v>
      </c>
      <c r="R141">
        <v>2.2701025091229321E-5</v>
      </c>
      <c r="S141" s="9">
        <v>7.4827718555429479E-4</v>
      </c>
      <c r="T141">
        <v>42</v>
      </c>
      <c r="U141">
        <v>-0.17595328661106494</v>
      </c>
      <c r="V141">
        <v>0.86119684071585378</v>
      </c>
      <c r="W141" s="9" t="s">
        <v>4160</v>
      </c>
      <c r="X141">
        <v>110</v>
      </c>
      <c r="Y141">
        <v>3.270480804623404</v>
      </c>
      <c r="Z141">
        <v>1.4412779552658724E-3</v>
      </c>
      <c r="AA141" s="9">
        <v>1.4738808021309642E-2</v>
      </c>
      <c r="AB141">
        <v>153</v>
      </c>
      <c r="AC141">
        <v>2.0122725347086639</v>
      </c>
      <c r="AD141">
        <v>4.5969290973740883E-2</v>
      </c>
      <c r="AE141" s="9">
        <v>0.63295563665406063</v>
      </c>
      <c r="AF141">
        <v>166</v>
      </c>
      <c r="AG141">
        <v>4.1508413108171993E-2</v>
      </c>
      <c r="AH141">
        <v>0.96694107669293683</v>
      </c>
      <c r="AI141" s="9">
        <v>0.99137358823258037</v>
      </c>
      <c r="AJ141">
        <v>49</v>
      </c>
      <c r="AK141">
        <v>7.296129405950591</v>
      </c>
      <c r="AL141">
        <v>2.9105650726566522E-9</v>
      </c>
      <c r="AM141" s="9" t="s">
        <v>4160</v>
      </c>
      <c r="AN141">
        <v>400</v>
      </c>
      <c r="AO141">
        <v>21.73890988173607</v>
      </c>
      <c r="AP141">
        <v>1.2253648949429199E-69</v>
      </c>
      <c r="AQ141" s="9">
        <v>4.0234713841160668E-67</v>
      </c>
    </row>
    <row r="142" spans="1:43" x14ac:dyDescent="0.3">
      <c r="A142">
        <v>1</v>
      </c>
      <c r="B142">
        <v>1731</v>
      </c>
      <c r="C142">
        <v>43709</v>
      </c>
      <c r="D142">
        <v>74</v>
      </c>
      <c r="E142">
        <v>3.2188528011404705</v>
      </c>
      <c r="F142">
        <v>1.9311202120690784E-3</v>
      </c>
      <c r="G142" s="9">
        <v>7.7455202902755094E-2</v>
      </c>
      <c r="H142">
        <v>74</v>
      </c>
      <c r="I142">
        <v>3.1154945178211562</v>
      </c>
      <c r="J142">
        <v>2.6368243881249778E-3</v>
      </c>
      <c r="K142" s="9">
        <v>5.5306005822399119E-2</v>
      </c>
      <c r="L142">
        <v>105</v>
      </c>
      <c r="M142">
        <v>-1.2471413408043261</v>
      </c>
      <c r="N142">
        <v>0.21517404897310691</v>
      </c>
      <c r="O142" s="9">
        <v>0.42826418672372457</v>
      </c>
      <c r="P142">
        <v>105</v>
      </c>
      <c r="Q142">
        <v>-0.84793439344786836</v>
      </c>
      <c r="R142">
        <v>0.39844066548986568</v>
      </c>
      <c r="S142" s="9">
        <v>0.60149133083672102</v>
      </c>
      <c r="T142">
        <v>110</v>
      </c>
      <c r="U142">
        <v>0.84624948274329004</v>
      </c>
      <c r="V142">
        <v>0.39928474143331993</v>
      </c>
      <c r="W142" s="9">
        <v>0.61677756617585611</v>
      </c>
      <c r="X142">
        <v>110</v>
      </c>
      <c r="Y142">
        <v>0.469039194316555</v>
      </c>
      <c r="Z142">
        <v>0.63998707839254187</v>
      </c>
      <c r="AA142" s="9">
        <v>0.78586317669351413</v>
      </c>
      <c r="AB142">
        <v>0</v>
      </c>
      <c r="AC142" t="s">
        <v>4159</v>
      </c>
      <c r="AD142" t="s">
        <v>4159</v>
      </c>
      <c r="AE142" s="9" t="s">
        <v>4160</v>
      </c>
      <c r="AF142">
        <v>0</v>
      </c>
      <c r="AG142" t="s">
        <v>4159</v>
      </c>
      <c r="AH142" t="s">
        <v>4159</v>
      </c>
      <c r="AI142" s="9" t="s">
        <v>4160</v>
      </c>
      <c r="AJ142">
        <v>0</v>
      </c>
      <c r="AK142" t="s">
        <v>4159</v>
      </c>
      <c r="AL142" t="s">
        <v>4159</v>
      </c>
      <c r="AM142" s="9" t="s">
        <v>4160</v>
      </c>
      <c r="AN142">
        <v>400</v>
      </c>
      <c r="AO142">
        <v>-3.6304981063796196</v>
      </c>
      <c r="AP142">
        <v>3.1979609611091373E-4</v>
      </c>
      <c r="AQ142" s="9">
        <v>5.882231736568514E-4</v>
      </c>
    </row>
    <row r="143" spans="1:43" x14ac:dyDescent="0.3">
      <c r="A143">
        <v>1</v>
      </c>
      <c r="B143">
        <v>7514</v>
      </c>
      <c r="C143" t="s">
        <v>3864</v>
      </c>
      <c r="D143">
        <v>74</v>
      </c>
      <c r="E143">
        <v>3.2151189722536229</v>
      </c>
      <c r="F143">
        <v>1.9531848025484823E-3</v>
      </c>
      <c r="G143" s="9">
        <v>7.7139574500650412E-2</v>
      </c>
      <c r="H143">
        <v>74</v>
      </c>
      <c r="I143">
        <v>1.9441435848467381</v>
      </c>
      <c r="J143">
        <v>5.5785757956890905E-2</v>
      </c>
      <c r="K143" s="9">
        <v>0.23415602551075992</v>
      </c>
      <c r="L143">
        <v>105</v>
      </c>
      <c r="M143">
        <v>1.3459715467127793</v>
      </c>
      <c r="N143">
        <v>0.18126676190736596</v>
      </c>
      <c r="O143" s="9">
        <v>0.38505410043597543</v>
      </c>
      <c r="P143">
        <v>105</v>
      </c>
      <c r="Q143">
        <v>2.0156089331387808</v>
      </c>
      <c r="R143">
        <v>4.6445327231840222E-2</v>
      </c>
      <c r="S143" s="9">
        <v>0.14830246593379004</v>
      </c>
      <c r="T143">
        <v>110</v>
      </c>
      <c r="U143">
        <v>1.8070099672320235</v>
      </c>
      <c r="V143">
        <v>7.3544905694087656E-2</v>
      </c>
      <c r="W143" s="9">
        <v>0.2146623398619279</v>
      </c>
      <c r="X143">
        <v>110</v>
      </c>
      <c r="Y143">
        <v>0.79046340742639321</v>
      </c>
      <c r="Z143">
        <v>0.43098948926327385</v>
      </c>
      <c r="AA143" s="9">
        <v>0.62214448439792003</v>
      </c>
      <c r="AB143">
        <v>167</v>
      </c>
      <c r="AC143">
        <v>1.6280278530443124</v>
      </c>
      <c r="AD143">
        <v>0.10542694542898456</v>
      </c>
      <c r="AE143" s="9">
        <v>0.73025423947360402</v>
      </c>
      <c r="AF143">
        <v>166</v>
      </c>
      <c r="AG143">
        <v>0.6434044412841472</v>
      </c>
      <c r="AH143">
        <v>0.52086035808538389</v>
      </c>
      <c r="AI143" s="9">
        <v>0.80054658673002033</v>
      </c>
      <c r="AJ143">
        <v>102</v>
      </c>
      <c r="AK143">
        <v>5.3654805932131593</v>
      </c>
      <c r="AL143">
        <v>5.2315132989637862E-7</v>
      </c>
      <c r="AM143" s="9">
        <v>6.368844290158514E-6</v>
      </c>
      <c r="AN143">
        <v>400</v>
      </c>
      <c r="AO143">
        <v>11.003840063615669</v>
      </c>
      <c r="AP143">
        <v>9.0920054602200058E-25</v>
      </c>
      <c r="AQ143" s="9">
        <v>1.1596208228802734E-23</v>
      </c>
    </row>
    <row r="144" spans="1:43" x14ac:dyDescent="0.3">
      <c r="A144">
        <v>1</v>
      </c>
      <c r="B144">
        <v>1777</v>
      </c>
      <c r="C144" t="s">
        <v>1755</v>
      </c>
      <c r="D144">
        <v>74</v>
      </c>
      <c r="E144">
        <v>3.2088466960373174</v>
      </c>
      <c r="F144">
        <v>1.9907826303522842E-3</v>
      </c>
      <c r="G144" s="9">
        <v>7.7146568998764459E-2</v>
      </c>
      <c r="H144">
        <v>74</v>
      </c>
      <c r="I144">
        <v>4.5065052688353404</v>
      </c>
      <c r="J144">
        <v>2.4945516597757223E-5</v>
      </c>
      <c r="K144" s="9">
        <v>9.9561120386877332E-3</v>
      </c>
      <c r="L144">
        <v>105</v>
      </c>
      <c r="M144">
        <v>0.93141073399211327</v>
      </c>
      <c r="N144">
        <v>0.35381917562219189</v>
      </c>
      <c r="O144" s="9">
        <v>0.5718394417418956</v>
      </c>
      <c r="P144">
        <v>105</v>
      </c>
      <c r="Q144">
        <v>-8.1336176155307222E-2</v>
      </c>
      <c r="R144">
        <v>0.93533244506238211</v>
      </c>
      <c r="S144" s="9">
        <v>0.96788140472322315</v>
      </c>
      <c r="T144">
        <v>110</v>
      </c>
      <c r="U144">
        <v>4.7743620697645639</v>
      </c>
      <c r="V144">
        <v>5.6963450237958166E-6</v>
      </c>
      <c r="W144" s="9">
        <v>4.994150716656874E-4</v>
      </c>
      <c r="X144">
        <v>110</v>
      </c>
      <c r="Y144">
        <v>4.9192515209663839</v>
      </c>
      <c r="Z144">
        <v>3.1286331483664074E-6</v>
      </c>
      <c r="AA144" s="9">
        <v>3.0777377781359398E-4</v>
      </c>
      <c r="AB144">
        <v>167</v>
      </c>
      <c r="AC144">
        <v>1.0598346417475968</v>
      </c>
      <c r="AD144">
        <v>0.29076880047859793</v>
      </c>
      <c r="AE144" s="9">
        <v>0.8367515807676924</v>
      </c>
      <c r="AF144">
        <v>166</v>
      </c>
      <c r="AG144">
        <v>0.55207779978839344</v>
      </c>
      <c r="AH144">
        <v>0.58164660542424307</v>
      </c>
      <c r="AI144" s="9">
        <v>0.83383594762910151</v>
      </c>
      <c r="AJ144">
        <v>92</v>
      </c>
      <c r="AK144">
        <v>-0.67607805736520754</v>
      </c>
      <c r="AL144">
        <v>0.50072475676257544</v>
      </c>
      <c r="AM144" s="9">
        <v>0.61999829015740371</v>
      </c>
      <c r="AN144">
        <v>400</v>
      </c>
      <c r="AO144">
        <v>-3.116180438679883</v>
      </c>
      <c r="AP144">
        <v>1.9649528212628076E-3</v>
      </c>
      <c r="AQ144" s="9">
        <v>3.2770102626281101E-3</v>
      </c>
    </row>
    <row r="145" spans="1:43" x14ac:dyDescent="0.3">
      <c r="A145">
        <v>1</v>
      </c>
      <c r="B145">
        <v>523</v>
      </c>
      <c r="C145" t="s">
        <v>63</v>
      </c>
      <c r="D145">
        <v>74</v>
      </c>
      <c r="E145">
        <v>3.2085460605726261</v>
      </c>
      <c r="F145">
        <v>1.9926016462406475E-3</v>
      </c>
      <c r="G145" s="9">
        <v>7.6927856814414206E-2</v>
      </c>
      <c r="H145">
        <v>74</v>
      </c>
      <c r="I145">
        <v>1.2689450546750043</v>
      </c>
      <c r="J145">
        <v>0.20854762734322191</v>
      </c>
      <c r="K145" s="9">
        <v>0.46715872456020957</v>
      </c>
      <c r="L145">
        <v>105</v>
      </c>
      <c r="M145">
        <v>2.7416085795849239</v>
      </c>
      <c r="N145">
        <v>7.2100123778248296E-3</v>
      </c>
      <c r="O145" s="9">
        <v>4.847218712763441E-2</v>
      </c>
      <c r="P145">
        <v>105</v>
      </c>
      <c r="Q145">
        <v>-0.44506823646627491</v>
      </c>
      <c r="R145">
        <v>0.65720437543087651</v>
      </c>
      <c r="S145" s="9">
        <v>0.79780147233752541</v>
      </c>
      <c r="T145">
        <v>110</v>
      </c>
      <c r="U145">
        <v>0.24923912150193456</v>
      </c>
      <c r="V145">
        <v>0.80364921558717772</v>
      </c>
      <c r="W145" s="9">
        <v>0.90039810001472753</v>
      </c>
      <c r="X145">
        <v>110</v>
      </c>
      <c r="Y145">
        <v>0.43927289014703291</v>
      </c>
      <c r="Z145">
        <v>0.66134146280558981</v>
      </c>
      <c r="AA145" s="9">
        <v>0.80061347551185402</v>
      </c>
      <c r="AB145">
        <v>167</v>
      </c>
      <c r="AC145">
        <v>0.86032024579660027</v>
      </c>
      <c r="AD145">
        <v>0.39086087497323319</v>
      </c>
      <c r="AE145" s="9">
        <v>0.88090866706811943</v>
      </c>
      <c r="AF145">
        <v>166</v>
      </c>
      <c r="AG145">
        <v>-0.15683644628869828</v>
      </c>
      <c r="AH145">
        <v>0.8755666588097254</v>
      </c>
      <c r="AI145" s="9">
        <v>0.96237384190766662</v>
      </c>
      <c r="AJ145">
        <v>102</v>
      </c>
      <c r="AK145">
        <v>-1.022265867808994</v>
      </c>
      <c r="AL145">
        <v>0.30912176939920172</v>
      </c>
      <c r="AM145" s="9">
        <v>0.42910472299496943</v>
      </c>
      <c r="AN145">
        <v>400</v>
      </c>
      <c r="AO145">
        <v>-3.6816578355622438</v>
      </c>
      <c r="AP145">
        <v>2.6368284890694528E-4</v>
      </c>
      <c r="AQ145" s="9">
        <v>4.9024731942548863E-4</v>
      </c>
    </row>
    <row r="146" spans="1:43" x14ac:dyDescent="0.3">
      <c r="A146">
        <v>1</v>
      </c>
      <c r="B146">
        <v>11130</v>
      </c>
      <c r="C146" t="s">
        <v>903</v>
      </c>
      <c r="D146">
        <v>64</v>
      </c>
      <c r="E146">
        <v>3.2065441119641944</v>
      </c>
      <c r="F146">
        <v>2.1255428248262371E-3</v>
      </c>
      <c r="G146" s="9">
        <v>7.9673074321123097E-2</v>
      </c>
      <c r="H146">
        <v>74</v>
      </c>
      <c r="I146">
        <v>2.4123685375564445</v>
      </c>
      <c r="J146">
        <v>1.8398402791935924E-2</v>
      </c>
      <c r="K146" s="9">
        <v>0.13548091122854664</v>
      </c>
      <c r="L146">
        <v>67</v>
      </c>
      <c r="M146">
        <v>4.9226232378225943</v>
      </c>
      <c r="N146">
        <v>6.1468075023709493E-6</v>
      </c>
      <c r="O146" s="9">
        <v>4.6348697433345261E-4</v>
      </c>
      <c r="P146">
        <v>105</v>
      </c>
      <c r="Q146">
        <v>4.7830239629230444</v>
      </c>
      <c r="R146">
        <v>5.7753533286992612E-6</v>
      </c>
      <c r="S146" s="9">
        <v>2.9351395680691226E-4</v>
      </c>
      <c r="T146">
        <v>0</v>
      </c>
      <c r="U146" t="s">
        <v>4159</v>
      </c>
      <c r="V146" t="s">
        <v>4159</v>
      </c>
      <c r="W146" s="9" t="s">
        <v>4160</v>
      </c>
      <c r="X146">
        <v>110</v>
      </c>
      <c r="Y146">
        <v>2.9317955972767131</v>
      </c>
      <c r="Z146">
        <v>4.1145547498805026E-3</v>
      </c>
      <c r="AA146" s="9">
        <v>2.9459874577693872E-2</v>
      </c>
      <c r="AB146">
        <v>18</v>
      </c>
      <c r="AC146">
        <v>4.008955539214714</v>
      </c>
      <c r="AD146">
        <v>1.0127775602500901E-3</v>
      </c>
      <c r="AE146" s="9" t="s">
        <v>4160</v>
      </c>
      <c r="AF146">
        <v>166</v>
      </c>
      <c r="AG146">
        <v>2.3116611503245608</v>
      </c>
      <c r="AH146">
        <v>2.2040339454013375E-2</v>
      </c>
      <c r="AI146" s="9">
        <v>0.20380784268141447</v>
      </c>
      <c r="AJ146">
        <v>0</v>
      </c>
      <c r="AK146" t="s">
        <v>4159</v>
      </c>
      <c r="AL146" t="s">
        <v>4159</v>
      </c>
      <c r="AM146" s="9" t="s">
        <v>4160</v>
      </c>
      <c r="AN146">
        <v>400</v>
      </c>
      <c r="AO146">
        <v>19.653780718469267</v>
      </c>
      <c r="AP146">
        <v>1.3563028620703233E-60</v>
      </c>
      <c r="AQ146" s="9">
        <v>1.9947541780803016E-58</v>
      </c>
    </row>
    <row r="147" spans="1:43" x14ac:dyDescent="0.3">
      <c r="A147">
        <v>1</v>
      </c>
      <c r="B147">
        <v>4521</v>
      </c>
      <c r="C147" t="s">
        <v>363</v>
      </c>
      <c r="D147">
        <v>74</v>
      </c>
      <c r="E147">
        <v>3.196752128436267</v>
      </c>
      <c r="F147">
        <v>2.0652027790528491E-3</v>
      </c>
      <c r="G147" s="9">
        <v>7.9433247188346157E-2</v>
      </c>
      <c r="H147">
        <v>74</v>
      </c>
      <c r="I147">
        <v>3.8667728447034984</v>
      </c>
      <c r="J147">
        <v>2.394422142553731E-4</v>
      </c>
      <c r="K147" s="9">
        <v>2.1036278559328974E-2</v>
      </c>
      <c r="L147">
        <v>105</v>
      </c>
      <c r="M147">
        <v>3.2376120057243689</v>
      </c>
      <c r="N147">
        <v>1.6221469420983961E-3</v>
      </c>
      <c r="O147" s="9">
        <v>1.8460067426854819E-2</v>
      </c>
      <c r="P147">
        <v>105</v>
      </c>
      <c r="Q147">
        <v>4.5039471527741153</v>
      </c>
      <c r="R147">
        <v>1.764077428288021E-5</v>
      </c>
      <c r="S147" s="9">
        <v>6.3217297789111234E-4</v>
      </c>
      <c r="T147">
        <v>110</v>
      </c>
      <c r="U147">
        <v>1.5509061934587758</v>
      </c>
      <c r="V147">
        <v>0.12384969638837247</v>
      </c>
      <c r="W147" s="9">
        <v>0.29936459722219072</v>
      </c>
      <c r="X147">
        <v>110</v>
      </c>
      <c r="Y147">
        <v>3.5917992987801255</v>
      </c>
      <c r="Z147">
        <v>4.9588724086954824E-4</v>
      </c>
      <c r="AA147" s="9">
        <v>7.1708580411042637E-3</v>
      </c>
      <c r="AB147">
        <v>161</v>
      </c>
      <c r="AC147">
        <v>0.68732763498559224</v>
      </c>
      <c r="AD147">
        <v>0.49287762655809975</v>
      </c>
      <c r="AE147" s="9">
        <v>0.92828602617722367</v>
      </c>
      <c r="AF147">
        <v>166</v>
      </c>
      <c r="AG147">
        <v>1.7625937427401261</v>
      </c>
      <c r="AH147">
        <v>7.9831799159337205E-2</v>
      </c>
      <c r="AI147" s="9">
        <v>0.35880096175113718</v>
      </c>
      <c r="AJ147">
        <v>102</v>
      </c>
      <c r="AK147">
        <v>7.9522540973099227</v>
      </c>
      <c r="AL147">
        <v>2.8785319588849677E-12</v>
      </c>
      <c r="AM147" s="9">
        <v>4.4927241112135382E-10</v>
      </c>
      <c r="AN147">
        <v>400</v>
      </c>
      <c r="AO147">
        <v>16.238862721537188</v>
      </c>
      <c r="AP147">
        <v>7.3275084049399552E-46</v>
      </c>
      <c r="AQ147" s="9">
        <v>5.19884880247976E-44</v>
      </c>
    </row>
    <row r="148" spans="1:43" x14ac:dyDescent="0.3">
      <c r="A148">
        <v>1</v>
      </c>
      <c r="B148">
        <v>50807</v>
      </c>
      <c r="C148" t="s">
        <v>3973</v>
      </c>
      <c r="D148">
        <v>74</v>
      </c>
      <c r="E148">
        <v>3.1934333411759965</v>
      </c>
      <c r="F148">
        <v>2.0860748743455949E-3</v>
      </c>
      <c r="G148" s="9">
        <v>7.9937768790908525E-2</v>
      </c>
      <c r="H148">
        <v>74</v>
      </c>
      <c r="I148">
        <v>1.2399674764500244</v>
      </c>
      <c r="J148">
        <v>0.21901344509418647</v>
      </c>
      <c r="K148" s="9">
        <v>0.47922913761289015</v>
      </c>
      <c r="L148">
        <v>105</v>
      </c>
      <c r="M148">
        <v>0.35555525553458939</v>
      </c>
      <c r="N148">
        <v>0.7229007828923224</v>
      </c>
      <c r="O148" s="9">
        <v>0.85835766460795637</v>
      </c>
      <c r="P148">
        <v>105</v>
      </c>
      <c r="Q148">
        <v>2.6878010446190381</v>
      </c>
      <c r="R148">
        <v>8.38867036027615E-3</v>
      </c>
      <c r="S148" s="9">
        <v>4.5231503454945782E-2</v>
      </c>
      <c r="T148">
        <v>110</v>
      </c>
      <c r="U148">
        <v>-1.2953427077601878</v>
      </c>
      <c r="V148">
        <v>0.19796401838226804</v>
      </c>
      <c r="W148" s="9">
        <v>0.40170894580230515</v>
      </c>
      <c r="X148">
        <v>110</v>
      </c>
      <c r="Y148">
        <v>0.67566762569492145</v>
      </c>
      <c r="Z148">
        <v>0.5006958947257899</v>
      </c>
      <c r="AA148" s="9">
        <v>0.68163151285689105</v>
      </c>
      <c r="AB148">
        <v>167</v>
      </c>
      <c r="AC148">
        <v>-1.5762024125116652</v>
      </c>
      <c r="AD148">
        <v>0.11689453053668329</v>
      </c>
      <c r="AE148" s="9">
        <v>0.73056778698694658</v>
      </c>
      <c r="AF148">
        <v>166</v>
      </c>
      <c r="AG148">
        <v>0.87787631547722378</v>
      </c>
      <c r="AH148">
        <v>0.3812951132257586</v>
      </c>
      <c r="AI148" s="9">
        <v>0.70581343586899548</v>
      </c>
      <c r="AJ148">
        <v>102</v>
      </c>
      <c r="AK148">
        <v>-2.1934127442722309</v>
      </c>
      <c r="AL148">
        <v>3.0594594247707732E-2</v>
      </c>
      <c r="AM148" s="9">
        <v>6.6796734284719134E-2</v>
      </c>
      <c r="AN148">
        <v>400</v>
      </c>
      <c r="AO148">
        <v>-2.3082910303272035</v>
      </c>
      <c r="AP148">
        <v>2.1494835980956844E-2</v>
      </c>
      <c r="AQ148" s="9">
        <v>3.0942657954234263E-2</v>
      </c>
    </row>
    <row r="149" spans="1:43" x14ac:dyDescent="0.3">
      <c r="A149">
        <v>1</v>
      </c>
      <c r="B149">
        <v>7165</v>
      </c>
      <c r="C149" t="s">
        <v>3857</v>
      </c>
      <c r="D149">
        <v>74</v>
      </c>
      <c r="E149">
        <v>3.1917953364795006</v>
      </c>
      <c r="F149">
        <v>2.0964490500028311E-3</v>
      </c>
      <c r="G149" s="9">
        <v>8.003776595344142E-2</v>
      </c>
      <c r="H149">
        <v>74</v>
      </c>
      <c r="I149">
        <v>3.8322246686553592</v>
      </c>
      <c r="J149">
        <v>2.6911332767469404E-4</v>
      </c>
      <c r="K149" s="9">
        <v>2.1119348731953938E-2</v>
      </c>
      <c r="L149">
        <v>105</v>
      </c>
      <c r="M149">
        <v>0.41702684142747887</v>
      </c>
      <c r="N149">
        <v>0.67752666226170644</v>
      </c>
      <c r="O149" s="9">
        <v>0.83054467218303452</v>
      </c>
      <c r="P149">
        <v>105</v>
      </c>
      <c r="Q149">
        <v>2.9700092671175535</v>
      </c>
      <c r="R149">
        <v>3.7054364205649603E-3</v>
      </c>
      <c r="S149" s="9">
        <v>2.5649915509567054E-2</v>
      </c>
      <c r="T149">
        <v>110</v>
      </c>
      <c r="U149">
        <v>1.6742064836951078</v>
      </c>
      <c r="V149">
        <v>9.698371434910269E-2</v>
      </c>
      <c r="W149" s="9">
        <v>0.25678922503780194</v>
      </c>
      <c r="X149">
        <v>110</v>
      </c>
      <c r="Y149">
        <v>3.5935328308893131</v>
      </c>
      <c r="Z149">
        <v>4.9295088117945929E-4</v>
      </c>
      <c r="AA149" s="9">
        <v>7.1357832737781006E-3</v>
      </c>
      <c r="AB149">
        <v>167</v>
      </c>
      <c r="AC149">
        <v>-2.0711679837755272</v>
      </c>
      <c r="AD149">
        <v>3.9899913036487281E-2</v>
      </c>
      <c r="AE149" s="9">
        <v>0.62662615899481311</v>
      </c>
      <c r="AF149">
        <v>166</v>
      </c>
      <c r="AG149">
        <v>-0.79067331785118333</v>
      </c>
      <c r="AH149">
        <v>0.43027654035377738</v>
      </c>
      <c r="AI149" s="9">
        <v>0.74016028918920085</v>
      </c>
      <c r="AJ149">
        <v>102</v>
      </c>
      <c r="AK149">
        <v>1.9421701500074982</v>
      </c>
      <c r="AL149">
        <v>5.4929843183334118E-2</v>
      </c>
      <c r="AM149" s="9">
        <v>0.10799675563855128</v>
      </c>
      <c r="AN149">
        <v>400</v>
      </c>
      <c r="AO149">
        <v>9.019889284369432</v>
      </c>
      <c r="AP149">
        <v>8.0726971226381915E-18</v>
      </c>
      <c r="AQ149" s="9">
        <v>5.5035446969835172E-17</v>
      </c>
    </row>
    <row r="150" spans="1:43" x14ac:dyDescent="0.3">
      <c r="A150">
        <v>1</v>
      </c>
      <c r="B150">
        <v>140838</v>
      </c>
      <c r="C150" t="s">
        <v>4107</v>
      </c>
      <c r="D150">
        <v>74</v>
      </c>
      <c r="E150">
        <v>3.191676861662271</v>
      </c>
      <c r="F150">
        <v>2.0972012711702433E-3</v>
      </c>
      <c r="G150" s="9">
        <v>7.9771035805250426E-2</v>
      </c>
      <c r="H150">
        <v>74</v>
      </c>
      <c r="I150">
        <v>2.0710362067000232</v>
      </c>
      <c r="J150">
        <v>4.194063047438773E-2</v>
      </c>
      <c r="K150" s="9">
        <v>0.20314447541495223</v>
      </c>
      <c r="L150">
        <v>105</v>
      </c>
      <c r="M150">
        <v>2.553155587390489</v>
      </c>
      <c r="N150">
        <v>1.2140807455554519E-2</v>
      </c>
      <c r="O150" s="9">
        <v>6.8412797280466092E-2</v>
      </c>
      <c r="P150">
        <v>105</v>
      </c>
      <c r="Q150">
        <v>1.7233375203914041</v>
      </c>
      <c r="R150">
        <v>8.7828183891143025E-2</v>
      </c>
      <c r="S150" s="9">
        <v>0.22807259347131456</v>
      </c>
      <c r="T150">
        <v>110</v>
      </c>
      <c r="U150">
        <v>-1.3556048503908125</v>
      </c>
      <c r="V150">
        <v>0.17805297665257599</v>
      </c>
      <c r="W150" s="9">
        <v>0.37738702530000351</v>
      </c>
      <c r="X150">
        <v>110</v>
      </c>
      <c r="Y150">
        <v>-0.29019541928841813</v>
      </c>
      <c r="Z150">
        <v>0.77222319928121763</v>
      </c>
      <c r="AA150" s="9">
        <v>0.87508606074140738</v>
      </c>
      <c r="AB150">
        <v>109</v>
      </c>
      <c r="AC150">
        <v>1.3947897618998959</v>
      </c>
      <c r="AD150">
        <v>0.16596806637265532</v>
      </c>
      <c r="AE150" s="9">
        <v>0.77021224950352796</v>
      </c>
      <c r="AF150">
        <v>0</v>
      </c>
      <c r="AG150" t="s">
        <v>4159</v>
      </c>
      <c r="AH150" t="s">
        <v>4159</v>
      </c>
      <c r="AI150" s="9" t="s">
        <v>4160</v>
      </c>
      <c r="AJ150">
        <v>74</v>
      </c>
      <c r="AK150">
        <v>-0.83270000664886079</v>
      </c>
      <c r="AL150">
        <v>0.40776757595927804</v>
      </c>
      <c r="AM150" s="9">
        <v>0.53081292447906869</v>
      </c>
      <c r="AN150">
        <v>400</v>
      </c>
      <c r="AO150">
        <v>7.3423498326861711</v>
      </c>
      <c r="AP150">
        <v>1.194298632783785E-12</v>
      </c>
      <c r="AQ150" s="9">
        <v>5.0851334126279433E-12</v>
      </c>
    </row>
    <row r="151" spans="1:43" x14ac:dyDescent="0.3">
      <c r="A151">
        <v>1</v>
      </c>
      <c r="B151">
        <v>952</v>
      </c>
      <c r="C151" t="s">
        <v>3776</v>
      </c>
      <c r="D151">
        <v>74</v>
      </c>
      <c r="E151">
        <v>3.177404015347304</v>
      </c>
      <c r="F151">
        <v>2.1896942913755503E-3</v>
      </c>
      <c r="G151" s="9">
        <v>8.0612031269639894E-2</v>
      </c>
      <c r="H151">
        <v>74</v>
      </c>
      <c r="I151">
        <v>3.000374328448995</v>
      </c>
      <c r="J151">
        <v>3.7024856748975542E-3</v>
      </c>
      <c r="K151" s="9">
        <v>6.5138567245143497E-2</v>
      </c>
      <c r="L151">
        <v>105</v>
      </c>
      <c r="M151">
        <v>0.37993082158086333</v>
      </c>
      <c r="N151">
        <v>0.70477904737193131</v>
      </c>
      <c r="O151" s="9">
        <v>0.84662340349629939</v>
      </c>
      <c r="P151">
        <v>105</v>
      </c>
      <c r="Q151">
        <v>-0.96061436257344224</v>
      </c>
      <c r="R151">
        <v>0.33899575078487576</v>
      </c>
      <c r="S151" s="9">
        <v>0.54457524287004877</v>
      </c>
      <c r="T151">
        <v>110</v>
      </c>
      <c r="U151">
        <v>2.1516200982700906</v>
      </c>
      <c r="V151">
        <v>3.3655298153116499E-2</v>
      </c>
      <c r="W151" s="9">
        <v>0.12654122323622682</v>
      </c>
      <c r="X151">
        <v>110</v>
      </c>
      <c r="Y151">
        <v>1.4883924653971368</v>
      </c>
      <c r="Z151">
        <v>0.13956160655787647</v>
      </c>
      <c r="AA151" s="9">
        <v>0.30624192302968528</v>
      </c>
      <c r="AB151">
        <v>167</v>
      </c>
      <c r="AC151">
        <v>1.1495279053316527</v>
      </c>
      <c r="AD151">
        <v>0.25200186209769226</v>
      </c>
      <c r="AE151" s="9">
        <v>0.82011767267000302</v>
      </c>
      <c r="AF151">
        <v>166</v>
      </c>
      <c r="AG151">
        <v>1.3094895361677985</v>
      </c>
      <c r="AH151">
        <v>0.19220013779967479</v>
      </c>
      <c r="AI151" s="9">
        <v>0.53038035849834086</v>
      </c>
      <c r="AJ151">
        <v>102</v>
      </c>
      <c r="AK151">
        <v>-2.6551087401614217</v>
      </c>
      <c r="AL151">
        <v>9.2266043798882209E-3</v>
      </c>
      <c r="AM151" s="9">
        <v>2.4961040382390935E-2</v>
      </c>
      <c r="AN151">
        <v>400</v>
      </c>
      <c r="AO151">
        <v>-5.3440240868560975</v>
      </c>
      <c r="AP151">
        <v>1.5339664218948305E-7</v>
      </c>
      <c r="AQ151" s="9">
        <v>4.0467249459516281E-7</v>
      </c>
    </row>
    <row r="152" spans="1:43" x14ac:dyDescent="0.3">
      <c r="A152">
        <v>1</v>
      </c>
      <c r="B152">
        <v>2744</v>
      </c>
      <c r="C152" t="s">
        <v>3796</v>
      </c>
      <c r="D152">
        <v>74</v>
      </c>
      <c r="E152">
        <v>3.1755664316216672</v>
      </c>
      <c r="F152">
        <v>2.2018760570456332E-3</v>
      </c>
      <c r="G152" s="9">
        <v>8.0772022761659734E-2</v>
      </c>
      <c r="H152">
        <v>74</v>
      </c>
      <c r="I152">
        <v>1.0681920744883033</v>
      </c>
      <c r="J152">
        <v>0.2890022835047818</v>
      </c>
      <c r="K152" s="9">
        <v>0.55355449037135573</v>
      </c>
      <c r="L152">
        <v>105</v>
      </c>
      <c r="M152">
        <v>0.83215864474404577</v>
      </c>
      <c r="N152">
        <v>0.40724463459548288</v>
      </c>
      <c r="O152" s="9">
        <v>0.62084814766476459</v>
      </c>
      <c r="P152">
        <v>105</v>
      </c>
      <c r="Q152">
        <v>0.66715590001544045</v>
      </c>
      <c r="R152">
        <v>0.50616445427603085</v>
      </c>
      <c r="S152" s="9">
        <v>0.69083539189080145</v>
      </c>
      <c r="T152">
        <v>110</v>
      </c>
      <c r="U152">
        <v>0.37690970868851037</v>
      </c>
      <c r="V152">
        <v>0.70698025254534658</v>
      </c>
      <c r="W152" s="9">
        <v>0.84239575119114651</v>
      </c>
      <c r="X152">
        <v>110</v>
      </c>
      <c r="Y152">
        <v>-9.401573354501043E-2</v>
      </c>
      <c r="Z152">
        <v>0.92527085831139355</v>
      </c>
      <c r="AA152" s="9">
        <v>0.9616180804815011</v>
      </c>
      <c r="AB152">
        <v>167</v>
      </c>
      <c r="AC152">
        <v>-0.81602133635428753</v>
      </c>
      <c r="AD152">
        <v>0.41566440991737641</v>
      </c>
      <c r="AE152" s="9">
        <v>0.89388135440745997</v>
      </c>
      <c r="AF152">
        <v>166</v>
      </c>
      <c r="AG152">
        <v>-0.52028943198384781</v>
      </c>
      <c r="AH152">
        <v>0.6035635145540108</v>
      </c>
      <c r="AI152" s="9">
        <v>0.84251386977238008</v>
      </c>
      <c r="AJ152">
        <v>102</v>
      </c>
      <c r="AK152">
        <v>0.4483882821699991</v>
      </c>
      <c r="AL152">
        <v>0.65484303704894398</v>
      </c>
      <c r="AM152" s="9">
        <v>0.7457492173090593</v>
      </c>
      <c r="AN152">
        <v>400</v>
      </c>
      <c r="AO152">
        <v>4.808679140927941</v>
      </c>
      <c r="AP152">
        <v>2.1585173678986255E-6</v>
      </c>
      <c r="AQ152" s="9">
        <v>5.0963389159466047E-6</v>
      </c>
    </row>
    <row r="153" spans="1:43" x14ac:dyDescent="0.3">
      <c r="A153">
        <v>1</v>
      </c>
      <c r="B153">
        <v>118788</v>
      </c>
      <c r="C153" t="s">
        <v>1580</v>
      </c>
      <c r="D153">
        <v>74</v>
      </c>
      <c r="E153">
        <v>3.1693413814378517</v>
      </c>
      <c r="F153">
        <v>2.2436161838177201E-3</v>
      </c>
      <c r="G153" s="9">
        <v>8.2011331995720069E-2</v>
      </c>
      <c r="H153">
        <v>74</v>
      </c>
      <c r="I153">
        <v>2.0121442033077996</v>
      </c>
      <c r="J153">
        <v>4.7946753931158166E-2</v>
      </c>
      <c r="K153" s="9">
        <v>0.21738662955675056</v>
      </c>
      <c r="L153">
        <v>105</v>
      </c>
      <c r="M153">
        <v>3.4053105787564886</v>
      </c>
      <c r="N153">
        <v>9.4322194764066586E-4</v>
      </c>
      <c r="O153" s="9">
        <v>1.2674242606694639E-2</v>
      </c>
      <c r="P153">
        <v>105</v>
      </c>
      <c r="Q153">
        <v>2.9399783343970931</v>
      </c>
      <c r="R153">
        <v>4.0528683110221623E-3</v>
      </c>
      <c r="S153" s="9">
        <v>2.7063013623911007E-2</v>
      </c>
      <c r="T153">
        <v>110</v>
      </c>
      <c r="U153">
        <v>1.6685749558507394</v>
      </c>
      <c r="V153">
        <v>9.8098312425052084E-2</v>
      </c>
      <c r="W153" s="9">
        <v>0.25842748353255085</v>
      </c>
      <c r="X153">
        <v>110</v>
      </c>
      <c r="Y153">
        <v>2.5113638688084654</v>
      </c>
      <c r="Z153">
        <v>1.3506836704887988E-2</v>
      </c>
      <c r="AA153" s="9">
        <v>6.5038608042254503E-2</v>
      </c>
      <c r="AB153">
        <v>149</v>
      </c>
      <c r="AC153">
        <v>-1.0734708562995219</v>
      </c>
      <c r="AD153">
        <v>0.28481890422217604</v>
      </c>
      <c r="AE153" s="9">
        <v>0.83200689848474341</v>
      </c>
      <c r="AF153">
        <v>0</v>
      </c>
      <c r="AG153" t="s">
        <v>4159</v>
      </c>
      <c r="AH153" t="s">
        <v>4159</v>
      </c>
      <c r="AI153" s="9" t="s">
        <v>4160</v>
      </c>
      <c r="AJ153">
        <v>0</v>
      </c>
      <c r="AK153" t="s">
        <v>4159</v>
      </c>
      <c r="AL153" t="s">
        <v>4159</v>
      </c>
      <c r="AM153" s="9" t="s">
        <v>4160</v>
      </c>
      <c r="AN153">
        <v>400</v>
      </c>
      <c r="AO153">
        <v>-7.3557746607516643</v>
      </c>
      <c r="AP153">
        <v>1.093234865504948E-12</v>
      </c>
      <c r="AQ153" s="9">
        <v>4.6788066280886209E-12</v>
      </c>
    </row>
    <row r="154" spans="1:43" x14ac:dyDescent="0.3">
      <c r="A154">
        <v>1</v>
      </c>
      <c r="B154">
        <v>51177</v>
      </c>
      <c r="C154" t="s">
        <v>3983</v>
      </c>
      <c r="D154">
        <v>74</v>
      </c>
      <c r="E154">
        <v>3.1617201277556544</v>
      </c>
      <c r="F154">
        <v>2.2957257962659154E-3</v>
      </c>
      <c r="G154" s="9">
        <v>8.2742452824856844E-2</v>
      </c>
      <c r="H154">
        <v>74</v>
      </c>
      <c r="I154">
        <v>2.6252582735928414</v>
      </c>
      <c r="J154">
        <v>1.0567885913736972E-2</v>
      </c>
      <c r="K154" s="9">
        <v>0.10597472959726616</v>
      </c>
      <c r="L154">
        <v>105</v>
      </c>
      <c r="M154">
        <v>1.3795887602160197</v>
      </c>
      <c r="N154">
        <v>0.17070106055469766</v>
      </c>
      <c r="O154" s="9">
        <v>0.37134035194557624</v>
      </c>
      <c r="P154">
        <v>105</v>
      </c>
      <c r="Q154">
        <v>2.5166797653611348</v>
      </c>
      <c r="R154">
        <v>1.3389106738748323E-2</v>
      </c>
      <c r="S154" s="9">
        <v>6.2521268219427523E-2</v>
      </c>
      <c r="T154">
        <v>110</v>
      </c>
      <c r="U154">
        <v>-0.73299750255298024</v>
      </c>
      <c r="V154">
        <v>0.46514795015654997</v>
      </c>
      <c r="W154" s="9">
        <v>0.67390778693723474</v>
      </c>
      <c r="X154">
        <v>110</v>
      </c>
      <c r="Y154">
        <v>1.4086021078372726</v>
      </c>
      <c r="Z154">
        <v>0.16182529054186784</v>
      </c>
      <c r="AA154" s="9">
        <v>0.33539131803847949</v>
      </c>
      <c r="AB154">
        <v>81</v>
      </c>
      <c r="AC154">
        <v>0.27781658703146012</v>
      </c>
      <c r="AD154">
        <v>0.7818789309492411</v>
      </c>
      <c r="AE154" s="9" t="s">
        <v>4160</v>
      </c>
      <c r="AF154">
        <v>166</v>
      </c>
      <c r="AG154">
        <v>-0.58130760943088755</v>
      </c>
      <c r="AH154">
        <v>0.56183123698114945</v>
      </c>
      <c r="AI154" s="9">
        <v>0.82346713884363243</v>
      </c>
      <c r="AJ154">
        <v>36</v>
      </c>
      <c r="AK154">
        <v>-0.34816237757581608</v>
      </c>
      <c r="AL154">
        <v>0.72986476676277667</v>
      </c>
      <c r="AM154" s="9" t="s">
        <v>4160</v>
      </c>
      <c r="AN154">
        <v>400</v>
      </c>
      <c r="AO154">
        <v>5.4307871848095246</v>
      </c>
      <c r="AP154">
        <v>9.7837977466735484E-8</v>
      </c>
      <c r="AQ154" s="9">
        <v>2.6301873645332028E-7</v>
      </c>
    </row>
    <row r="155" spans="1:43" x14ac:dyDescent="0.3">
      <c r="A155">
        <v>1</v>
      </c>
      <c r="B155">
        <v>23534</v>
      </c>
      <c r="C155" t="s">
        <v>995</v>
      </c>
      <c r="D155">
        <v>74</v>
      </c>
      <c r="E155">
        <v>3.1604484852397134</v>
      </c>
      <c r="F155">
        <v>2.3045299317765999E-3</v>
      </c>
      <c r="G155" s="9">
        <v>8.277036423955815E-2</v>
      </c>
      <c r="H155">
        <v>74</v>
      </c>
      <c r="I155">
        <v>3.2704858575366096</v>
      </c>
      <c r="J155">
        <v>1.6489984200400364E-3</v>
      </c>
      <c r="K155" s="9">
        <v>4.5255125598308972E-2</v>
      </c>
      <c r="L155">
        <v>105</v>
      </c>
      <c r="M155">
        <v>3.5318555348739675</v>
      </c>
      <c r="N155">
        <v>6.1894493077976095E-4</v>
      </c>
      <c r="O155" s="9">
        <v>9.4565041100622069E-3</v>
      </c>
      <c r="P155">
        <v>105</v>
      </c>
      <c r="Q155">
        <v>2.6034294852529953</v>
      </c>
      <c r="R155">
        <v>1.0591825522161024E-2</v>
      </c>
      <c r="S155" s="9">
        <v>5.3191287638419862E-2</v>
      </c>
      <c r="T155">
        <v>110</v>
      </c>
      <c r="U155">
        <v>3.6698705114443717</v>
      </c>
      <c r="V155">
        <v>3.7878827754889957E-4</v>
      </c>
      <c r="W155" s="9">
        <v>6.4843299848288813E-3</v>
      </c>
      <c r="X155">
        <v>110</v>
      </c>
      <c r="Y155">
        <v>0.84781389541835184</v>
      </c>
      <c r="Z155">
        <v>0.3984166440109137</v>
      </c>
      <c r="AA155" s="9">
        <v>0.59327173011282952</v>
      </c>
      <c r="AB155">
        <v>167</v>
      </c>
      <c r="AC155">
        <v>1.3501679563958582</v>
      </c>
      <c r="AD155">
        <v>0.17881124858896963</v>
      </c>
      <c r="AE155" s="9">
        <v>0.78049092600942105</v>
      </c>
      <c r="AF155">
        <v>166</v>
      </c>
      <c r="AG155">
        <v>3.1649337547657175</v>
      </c>
      <c r="AH155">
        <v>1.8493476065368135E-3</v>
      </c>
      <c r="AI155" s="9">
        <v>7.0261356257338703E-2</v>
      </c>
      <c r="AJ155">
        <v>102</v>
      </c>
      <c r="AK155">
        <v>4.6844744728866079</v>
      </c>
      <c r="AL155">
        <v>8.8626733071557005E-6</v>
      </c>
      <c r="AM155" s="9">
        <v>6.9251723261433564E-5</v>
      </c>
      <c r="AN155">
        <v>400</v>
      </c>
      <c r="AO155">
        <v>10.082467149014438</v>
      </c>
      <c r="AP155">
        <v>1.9253011195005034E-21</v>
      </c>
      <c r="AQ155" s="9">
        <v>1.8367112504207844E-20</v>
      </c>
    </row>
    <row r="156" spans="1:43" x14ac:dyDescent="0.3">
      <c r="A156">
        <v>1</v>
      </c>
      <c r="B156">
        <v>4097</v>
      </c>
      <c r="C156" t="s">
        <v>3813</v>
      </c>
      <c r="D156">
        <v>74</v>
      </c>
      <c r="E156">
        <v>3.1589469732673612</v>
      </c>
      <c r="F156">
        <v>2.3149661958783009E-3</v>
      </c>
      <c r="G156" s="9">
        <v>8.2856498427477512E-2</v>
      </c>
      <c r="H156">
        <v>74</v>
      </c>
      <c r="I156">
        <v>1.759660198004229</v>
      </c>
      <c r="J156">
        <v>8.2713183978775875E-2</v>
      </c>
      <c r="K156" s="9">
        <v>0.28914426101089091</v>
      </c>
      <c r="L156">
        <v>105</v>
      </c>
      <c r="M156">
        <v>1.2426889717887821</v>
      </c>
      <c r="N156">
        <v>0.21680410790294699</v>
      </c>
      <c r="O156" s="9">
        <v>0.43003857966139053</v>
      </c>
      <c r="P156">
        <v>105</v>
      </c>
      <c r="Q156">
        <v>2.2479939978929355</v>
      </c>
      <c r="R156">
        <v>2.67074456020794E-2</v>
      </c>
      <c r="S156" s="9">
        <v>0.10118277574807853</v>
      </c>
      <c r="T156">
        <v>110</v>
      </c>
      <c r="U156">
        <v>-1.8036511149503252</v>
      </c>
      <c r="V156">
        <v>7.4073848294835723E-2</v>
      </c>
      <c r="W156" s="9">
        <v>0.21546876615623378</v>
      </c>
      <c r="X156">
        <v>110</v>
      </c>
      <c r="Y156">
        <v>0.4818486105893493</v>
      </c>
      <c r="Z156">
        <v>0.63088849830537663</v>
      </c>
      <c r="AA156" s="9">
        <v>0.7793492600661307</v>
      </c>
      <c r="AB156">
        <v>80</v>
      </c>
      <c r="AC156">
        <v>-1.3791988910288506</v>
      </c>
      <c r="AD156">
        <v>0.17177529842700573</v>
      </c>
      <c r="AE156" s="9" t="s">
        <v>4160</v>
      </c>
      <c r="AF156">
        <v>166</v>
      </c>
      <c r="AG156">
        <v>0.62656312112149093</v>
      </c>
      <c r="AH156">
        <v>0.53181682765442762</v>
      </c>
      <c r="AI156" s="9">
        <v>0.8077182062773639</v>
      </c>
      <c r="AJ156">
        <v>46</v>
      </c>
      <c r="AK156">
        <v>3.1593785483872145</v>
      </c>
      <c r="AL156">
        <v>2.8577749835135436E-3</v>
      </c>
      <c r="AM156" s="9" t="s">
        <v>4160</v>
      </c>
      <c r="AN156">
        <v>400</v>
      </c>
      <c r="AO156">
        <v>3.9941324705096299</v>
      </c>
      <c r="AP156">
        <v>7.7345717267474892E-5</v>
      </c>
      <c r="AQ156" s="9">
        <v>1.5370079973250922E-4</v>
      </c>
    </row>
    <row r="157" spans="1:43" x14ac:dyDescent="0.3">
      <c r="A157">
        <v>1</v>
      </c>
      <c r="B157">
        <v>1633</v>
      </c>
      <c r="C157" t="s">
        <v>154</v>
      </c>
      <c r="D157">
        <v>74</v>
      </c>
      <c r="E157">
        <v>3.1560102412007764</v>
      </c>
      <c r="F157">
        <v>2.3355058052599445E-3</v>
      </c>
      <c r="G157" s="9">
        <v>8.3302400832593451E-2</v>
      </c>
      <c r="H157">
        <v>74</v>
      </c>
      <c r="I157">
        <v>1.5916948432816325</v>
      </c>
      <c r="J157">
        <v>0.11583459913108557</v>
      </c>
      <c r="K157" s="9">
        <v>0.343107191531411</v>
      </c>
      <c r="L157">
        <v>105</v>
      </c>
      <c r="M157">
        <v>3.7177461997087518</v>
      </c>
      <c r="N157">
        <v>3.2726051599074954E-4</v>
      </c>
      <c r="O157" s="9">
        <v>6.1469847098549217E-3</v>
      </c>
      <c r="P157">
        <v>105</v>
      </c>
      <c r="Q157">
        <v>3.2926501908623385</v>
      </c>
      <c r="R157">
        <v>1.3604965233116404E-3</v>
      </c>
      <c r="S157" s="9">
        <v>1.2744168505230221E-2</v>
      </c>
      <c r="T157">
        <v>110</v>
      </c>
      <c r="U157">
        <v>0.65635589338219713</v>
      </c>
      <c r="V157">
        <v>0.51299119567073959</v>
      </c>
      <c r="W157" s="9">
        <v>0.7096844722883362</v>
      </c>
      <c r="X157">
        <v>110</v>
      </c>
      <c r="Y157">
        <v>0.70254797772679711</v>
      </c>
      <c r="Z157">
        <v>0.48384900655201601</v>
      </c>
      <c r="AA157" s="9">
        <v>0.66714902502468776</v>
      </c>
      <c r="AB157">
        <v>167</v>
      </c>
      <c r="AC157">
        <v>0.6541824136808847</v>
      </c>
      <c r="AD157">
        <v>0.51390504868141273</v>
      </c>
      <c r="AE157" s="9">
        <v>0.9316070722496651</v>
      </c>
      <c r="AF157">
        <v>166</v>
      </c>
      <c r="AG157">
        <v>-1.7811458565039815</v>
      </c>
      <c r="AH157">
        <v>7.673957084169454E-2</v>
      </c>
      <c r="AI157" s="9">
        <v>0.35303682839825368</v>
      </c>
      <c r="AJ157">
        <v>102</v>
      </c>
      <c r="AK157">
        <v>0.49430121630995721</v>
      </c>
      <c r="AL157">
        <v>0.62217758749123764</v>
      </c>
      <c r="AM157" s="9">
        <v>0.72150790151631994</v>
      </c>
      <c r="AN157">
        <v>400</v>
      </c>
      <c r="AO157">
        <v>1.9178098143797482</v>
      </c>
      <c r="AP157">
        <v>5.5850474438906596E-2</v>
      </c>
      <c r="AQ157" s="9">
        <v>7.4964621028892689E-2</v>
      </c>
    </row>
    <row r="158" spans="1:43" x14ac:dyDescent="0.3">
      <c r="A158">
        <v>1</v>
      </c>
      <c r="B158">
        <v>57446</v>
      </c>
      <c r="C158" t="s">
        <v>1822</v>
      </c>
      <c r="D158">
        <v>74</v>
      </c>
      <c r="E158">
        <v>3.1511368459178133</v>
      </c>
      <c r="F158">
        <v>2.3699668294904471E-3</v>
      </c>
      <c r="G158" s="9">
        <v>8.4240062339267341E-2</v>
      </c>
      <c r="H158">
        <v>74</v>
      </c>
      <c r="I158">
        <v>0.73604487171573707</v>
      </c>
      <c r="J158">
        <v>0.46409466840887414</v>
      </c>
      <c r="K158" s="9">
        <v>0.70237686056376636</v>
      </c>
      <c r="L158">
        <v>105</v>
      </c>
      <c r="M158">
        <v>1.8551036698990064</v>
      </c>
      <c r="N158">
        <v>6.6441350004579625E-2</v>
      </c>
      <c r="O158" s="9">
        <v>0.20433444524589173</v>
      </c>
      <c r="P158">
        <v>105</v>
      </c>
      <c r="Q158">
        <v>1.3555443634499365</v>
      </c>
      <c r="R158">
        <v>0.17820911683770099</v>
      </c>
      <c r="S158" s="9">
        <v>0.36185538528602484</v>
      </c>
      <c r="T158">
        <v>110</v>
      </c>
      <c r="U158">
        <v>1.4271507310338967</v>
      </c>
      <c r="V158">
        <v>0.15642130575303734</v>
      </c>
      <c r="W158" s="9">
        <v>0.34706439670511902</v>
      </c>
      <c r="X158">
        <v>110</v>
      </c>
      <c r="Y158">
        <v>2.3820744740148836</v>
      </c>
      <c r="Z158">
        <v>1.8964283173099835E-2</v>
      </c>
      <c r="AA158" s="9">
        <v>8.1864051806252031E-2</v>
      </c>
      <c r="AB158">
        <v>167</v>
      </c>
      <c r="AC158">
        <v>2.2182941285377358</v>
      </c>
      <c r="AD158">
        <v>2.7899884300211113E-2</v>
      </c>
      <c r="AE158" s="9">
        <v>0.59006395302659831</v>
      </c>
      <c r="AF158">
        <v>166</v>
      </c>
      <c r="AG158">
        <v>1.5066356793799871</v>
      </c>
      <c r="AH158">
        <v>0.13382782951812258</v>
      </c>
      <c r="AI158" s="9">
        <v>0.44981759530544579</v>
      </c>
      <c r="AJ158">
        <v>102</v>
      </c>
      <c r="AK158">
        <v>-2.9188341334257704</v>
      </c>
      <c r="AL158">
        <v>4.3405540562834865E-3</v>
      </c>
      <c r="AM158" s="9">
        <v>1.3370927399087846E-2</v>
      </c>
      <c r="AN158">
        <v>400</v>
      </c>
      <c r="AO158">
        <v>-8.3417944809306963</v>
      </c>
      <c r="AP158">
        <v>1.2127529272141297E-15</v>
      </c>
      <c r="AQ158" s="9">
        <v>6.849143431734519E-15</v>
      </c>
    </row>
    <row r="159" spans="1:43" x14ac:dyDescent="0.3">
      <c r="A159">
        <v>1</v>
      </c>
      <c r="B159">
        <v>6790</v>
      </c>
      <c r="C159" t="s">
        <v>3852</v>
      </c>
      <c r="D159">
        <v>60</v>
      </c>
      <c r="E159">
        <v>3.1468514777947423</v>
      </c>
      <c r="F159">
        <v>2.6051421190077901E-3</v>
      </c>
      <c r="G159" s="9">
        <v>8.6625177299136449E-2</v>
      </c>
      <c r="H159">
        <v>74</v>
      </c>
      <c r="I159">
        <v>3.3748685109029446</v>
      </c>
      <c r="J159">
        <v>1.1927232634244486E-3</v>
      </c>
      <c r="K159" s="9">
        <v>3.9388064460463647E-2</v>
      </c>
      <c r="L159">
        <v>41</v>
      </c>
      <c r="M159">
        <v>0.5642651873662291</v>
      </c>
      <c r="N159">
        <v>0.57580466555113885</v>
      </c>
      <c r="O159" s="9" t="s">
        <v>4160</v>
      </c>
      <c r="P159">
        <v>105</v>
      </c>
      <c r="Q159">
        <v>4.0766958090246606</v>
      </c>
      <c r="R159">
        <v>9.0093646756667312E-5</v>
      </c>
      <c r="S159" s="9">
        <v>1.8963084443843106E-3</v>
      </c>
      <c r="T159">
        <v>21</v>
      </c>
      <c r="U159">
        <v>-0.13978192143687224</v>
      </c>
      <c r="V159">
        <v>0.89030342237263738</v>
      </c>
      <c r="W159" s="9" t="s">
        <v>4160</v>
      </c>
      <c r="X159">
        <v>110</v>
      </c>
      <c r="Y159">
        <v>5.5210863058424451</v>
      </c>
      <c r="Z159">
        <v>2.3412433906714332E-7</v>
      </c>
      <c r="AA159" s="9">
        <v>8.6065339274445394E-5</v>
      </c>
      <c r="AB159">
        <v>43</v>
      </c>
      <c r="AC159">
        <v>0.28002180767322588</v>
      </c>
      <c r="AD159">
        <v>0.78086876705169272</v>
      </c>
      <c r="AE159" s="9" t="s">
        <v>4160</v>
      </c>
      <c r="AF159">
        <v>166</v>
      </c>
      <c r="AG159">
        <v>1.1139425619112484</v>
      </c>
      <c r="AH159">
        <v>0.26693373072650667</v>
      </c>
      <c r="AI159" s="9">
        <v>0.61013424166058672</v>
      </c>
      <c r="AJ159">
        <v>0</v>
      </c>
      <c r="AK159" t="s">
        <v>4159</v>
      </c>
      <c r="AL159" t="s">
        <v>4159</v>
      </c>
      <c r="AM159" s="9" t="s">
        <v>4160</v>
      </c>
      <c r="AN159">
        <v>400</v>
      </c>
      <c r="AO159">
        <v>20.486762590533392</v>
      </c>
      <c r="AP159">
        <v>3.2754205816529045E-64</v>
      </c>
      <c r="AQ159" s="9">
        <v>6.2494139449131569E-62</v>
      </c>
    </row>
    <row r="160" spans="1:43" x14ac:dyDescent="0.3">
      <c r="A160">
        <v>1</v>
      </c>
      <c r="B160">
        <v>348</v>
      </c>
      <c r="C160" t="s">
        <v>3763</v>
      </c>
      <c r="D160">
        <v>74</v>
      </c>
      <c r="E160">
        <v>3.1462323038330049</v>
      </c>
      <c r="F160">
        <v>2.4051274441694785E-3</v>
      </c>
      <c r="G160" s="9">
        <v>8.4904293474311596E-2</v>
      </c>
      <c r="H160">
        <v>74</v>
      </c>
      <c r="I160">
        <v>2.2288141610672829</v>
      </c>
      <c r="J160">
        <v>2.8948358512265401E-2</v>
      </c>
      <c r="K160" s="9">
        <v>0.16940914120562856</v>
      </c>
      <c r="L160">
        <v>105</v>
      </c>
      <c r="M160">
        <v>-7.9191331599513207E-2</v>
      </c>
      <c r="N160">
        <v>0.9370340911745233</v>
      </c>
      <c r="O160" s="9">
        <v>0.97141981301683267</v>
      </c>
      <c r="P160">
        <v>105</v>
      </c>
      <c r="Q160">
        <v>0.71349003529832289</v>
      </c>
      <c r="R160">
        <v>0.47715612362758819</v>
      </c>
      <c r="S160" s="9">
        <v>0.66955160480112175</v>
      </c>
      <c r="T160">
        <v>110</v>
      </c>
      <c r="U160">
        <v>1.2987786369482452</v>
      </c>
      <c r="V160">
        <v>0.19678609361841398</v>
      </c>
      <c r="W160" s="9">
        <v>0.40009760386526694</v>
      </c>
      <c r="X160">
        <v>110</v>
      </c>
      <c r="Y160">
        <v>2.2277924387392782</v>
      </c>
      <c r="Z160">
        <v>2.796747314471584E-2</v>
      </c>
      <c r="AA160" s="9">
        <v>0.10490806454310837</v>
      </c>
      <c r="AB160">
        <v>167</v>
      </c>
      <c r="AC160">
        <v>0.22631019230402075</v>
      </c>
      <c r="AD160">
        <v>0.82124028050753606</v>
      </c>
      <c r="AE160" s="9">
        <v>0.98061678179844447</v>
      </c>
      <c r="AF160">
        <v>166</v>
      </c>
      <c r="AG160">
        <v>2.913539522076543</v>
      </c>
      <c r="AH160">
        <v>4.0724329250479696E-3</v>
      </c>
      <c r="AI160" s="9">
        <v>0.10075795022362587</v>
      </c>
      <c r="AJ160">
        <v>102</v>
      </c>
      <c r="AK160">
        <v>-1.5929549065588258</v>
      </c>
      <c r="AL160">
        <v>0.11432643004208953</v>
      </c>
      <c r="AM160" s="9">
        <v>0.19625069928544811</v>
      </c>
      <c r="AN160">
        <v>400</v>
      </c>
      <c r="AO160">
        <v>-6.6299743689028903</v>
      </c>
      <c r="AP160">
        <v>1.0958901522421414E-10</v>
      </c>
      <c r="AQ160" s="9">
        <v>3.9003965363011833E-10</v>
      </c>
    </row>
    <row r="161" spans="1:43" x14ac:dyDescent="0.3">
      <c r="A161">
        <v>1</v>
      </c>
      <c r="B161">
        <v>474344</v>
      </c>
      <c r="C161" t="s">
        <v>4147</v>
      </c>
      <c r="D161">
        <v>74</v>
      </c>
      <c r="E161">
        <v>3.1442193376855485</v>
      </c>
      <c r="F161">
        <v>2.4196989721610757E-3</v>
      </c>
      <c r="G161" s="9">
        <v>8.5127157013776003E-2</v>
      </c>
      <c r="H161">
        <v>74</v>
      </c>
      <c r="I161">
        <v>1.7125865643466429</v>
      </c>
      <c r="J161">
        <v>9.1092400792068887E-2</v>
      </c>
      <c r="K161" s="9">
        <v>0.30311332698056459</v>
      </c>
      <c r="L161">
        <v>105</v>
      </c>
      <c r="M161">
        <v>2.0320460174209605</v>
      </c>
      <c r="N161">
        <v>4.4723150524082586E-2</v>
      </c>
      <c r="O161" s="9">
        <v>0.1588422028610334</v>
      </c>
      <c r="P161">
        <v>105</v>
      </c>
      <c r="Q161">
        <v>-0.47321035105176207</v>
      </c>
      <c r="R161">
        <v>0.63706446143009932</v>
      </c>
      <c r="S161" s="9">
        <v>0.78356181580102691</v>
      </c>
      <c r="T161">
        <v>110</v>
      </c>
      <c r="U161">
        <v>1.6021339647795105</v>
      </c>
      <c r="V161">
        <v>0.11204689622181963</v>
      </c>
      <c r="W161" s="9">
        <v>0.28112113759210744</v>
      </c>
      <c r="X161">
        <v>110</v>
      </c>
      <c r="Y161">
        <v>-2.1232349498422458</v>
      </c>
      <c r="Z161">
        <v>3.6018114159115447E-2</v>
      </c>
      <c r="AA161" s="9">
        <v>0.12469319372705916</v>
      </c>
      <c r="AB161">
        <v>112</v>
      </c>
      <c r="AC161">
        <v>0.51841637818244757</v>
      </c>
      <c r="AD161">
        <v>0.60520904804807563</v>
      </c>
      <c r="AE161" s="9">
        <v>0.94300844009219797</v>
      </c>
      <c r="AF161">
        <v>166</v>
      </c>
      <c r="AG161">
        <v>1.3347966495923254</v>
      </c>
      <c r="AH161">
        <v>0.1837929851620409</v>
      </c>
      <c r="AI161" s="9">
        <v>0.5197647174473774</v>
      </c>
      <c r="AJ161">
        <v>0</v>
      </c>
      <c r="AK161" t="s">
        <v>4159</v>
      </c>
      <c r="AL161" t="s">
        <v>4159</v>
      </c>
      <c r="AM161" s="9" t="s">
        <v>4160</v>
      </c>
      <c r="AN161">
        <v>400</v>
      </c>
      <c r="AO161">
        <v>-9.7043852228783756</v>
      </c>
      <c r="AP161">
        <v>3.9927152966156178E-20</v>
      </c>
      <c r="AQ161" s="9">
        <v>3.3776601122178493E-19</v>
      </c>
    </row>
    <row r="162" spans="1:43" x14ac:dyDescent="0.3">
      <c r="A162">
        <v>1</v>
      </c>
      <c r="B162">
        <v>440</v>
      </c>
      <c r="C162" t="s">
        <v>57</v>
      </c>
      <c r="D162">
        <v>74</v>
      </c>
      <c r="E162">
        <v>3.1394653246637061</v>
      </c>
      <c r="F162">
        <v>2.4544405510884054E-3</v>
      </c>
      <c r="G162" s="9">
        <v>8.5763976951251805E-2</v>
      </c>
      <c r="H162">
        <v>74</v>
      </c>
      <c r="I162">
        <v>3.4990402839399399</v>
      </c>
      <c r="J162">
        <v>8.0491885759235949E-4</v>
      </c>
      <c r="K162" s="9">
        <v>3.3563914990172146E-2</v>
      </c>
      <c r="L162">
        <v>105</v>
      </c>
      <c r="M162">
        <v>3.9844682530773952</v>
      </c>
      <c r="N162">
        <v>1.2640842432978637E-4</v>
      </c>
      <c r="O162" s="9">
        <v>3.2552498658488722E-3</v>
      </c>
      <c r="P162">
        <v>105</v>
      </c>
      <c r="Q162">
        <v>3.4213842466358066</v>
      </c>
      <c r="R162">
        <v>8.9458775148424654E-4</v>
      </c>
      <c r="S162" s="9">
        <v>9.5513815238684723E-3</v>
      </c>
      <c r="T162">
        <v>110</v>
      </c>
      <c r="U162">
        <v>2.1734835812272788</v>
      </c>
      <c r="V162">
        <v>3.1928132149356359E-2</v>
      </c>
      <c r="W162" s="9">
        <v>0.12245208818197546</v>
      </c>
      <c r="X162">
        <v>110</v>
      </c>
      <c r="Y162">
        <v>1.7611648292283446</v>
      </c>
      <c r="Z162">
        <v>8.1040716144252498E-2</v>
      </c>
      <c r="AA162" s="9">
        <v>0.21339448893856044</v>
      </c>
      <c r="AB162">
        <v>167</v>
      </c>
      <c r="AC162">
        <v>2.0372558286975253</v>
      </c>
      <c r="AD162">
        <v>4.3222107453605524E-2</v>
      </c>
      <c r="AE162" s="9">
        <v>0.62100459096837934</v>
      </c>
      <c r="AF162">
        <v>166</v>
      </c>
      <c r="AG162">
        <v>0.46611990312064777</v>
      </c>
      <c r="AH162">
        <v>0.64174817947618568</v>
      </c>
      <c r="AI162" s="9">
        <v>0.86418339739896821</v>
      </c>
      <c r="AJ162">
        <v>100</v>
      </c>
      <c r="AK162">
        <v>2.9383011064180056</v>
      </c>
      <c r="AL162">
        <v>4.1147773727950986E-3</v>
      </c>
      <c r="AM162" s="9">
        <v>1.2772386470272191E-2</v>
      </c>
      <c r="AN162">
        <v>400</v>
      </c>
      <c r="AO162">
        <v>12.795497751482404</v>
      </c>
      <c r="AP162">
        <v>1.2256620788536708E-31</v>
      </c>
      <c r="AQ162" s="9">
        <v>3.1124321747005356E-30</v>
      </c>
    </row>
    <row r="163" spans="1:43" x14ac:dyDescent="0.3">
      <c r="A163">
        <v>1</v>
      </c>
      <c r="B163">
        <v>57333</v>
      </c>
      <c r="C163" t="s">
        <v>4036</v>
      </c>
      <c r="D163">
        <v>74</v>
      </c>
      <c r="E163">
        <v>3.1385974133205261</v>
      </c>
      <c r="F163">
        <v>2.4608331943585175E-3</v>
      </c>
      <c r="G163" s="9">
        <v>8.5696853268404052E-2</v>
      </c>
      <c r="H163">
        <v>74</v>
      </c>
      <c r="I163">
        <v>4.3504044178890959</v>
      </c>
      <c r="J163">
        <v>4.4027446551468495E-5</v>
      </c>
      <c r="K163" s="9">
        <v>1.2300388017549268E-2</v>
      </c>
      <c r="L163">
        <v>105</v>
      </c>
      <c r="M163">
        <v>2.3205786004283095</v>
      </c>
      <c r="N163">
        <v>2.2280787286571818E-2</v>
      </c>
      <c r="O163" s="9">
        <v>0.10044083077443407</v>
      </c>
      <c r="P163">
        <v>105</v>
      </c>
      <c r="Q163">
        <v>1.5376476116978857</v>
      </c>
      <c r="R163">
        <v>0.12720121643080262</v>
      </c>
      <c r="S163" s="9">
        <v>0.28963248628818794</v>
      </c>
      <c r="T163">
        <v>110</v>
      </c>
      <c r="U163">
        <v>-1.2177824609196628</v>
      </c>
      <c r="V163">
        <v>0.22596058356775597</v>
      </c>
      <c r="W163" s="9">
        <v>0.43615971902245243</v>
      </c>
      <c r="X163">
        <v>110</v>
      </c>
      <c r="Y163">
        <v>-1.6091678543682253</v>
      </c>
      <c r="Z163">
        <v>0.1104989495937124</v>
      </c>
      <c r="AA163" s="9">
        <v>0.26069242136033921</v>
      </c>
      <c r="AB163">
        <v>167</v>
      </c>
      <c r="AC163">
        <v>-0.70301793549563663</v>
      </c>
      <c r="AD163">
        <v>0.4830353067599753</v>
      </c>
      <c r="AE163" s="9">
        <v>0.92201035328841496</v>
      </c>
      <c r="AF163">
        <v>166</v>
      </c>
      <c r="AG163">
        <v>0.56035789018533744</v>
      </c>
      <c r="AH163">
        <v>0.57600002331353872</v>
      </c>
      <c r="AI163" s="9">
        <v>0.83043550831332247</v>
      </c>
      <c r="AJ163">
        <v>96</v>
      </c>
      <c r="AK163">
        <v>1.1317398996395225</v>
      </c>
      <c r="AL163">
        <v>0.26062271739888387</v>
      </c>
      <c r="AM163" s="9">
        <v>0.37574857432662395</v>
      </c>
      <c r="AN163">
        <v>400</v>
      </c>
      <c r="AO163">
        <v>2.8770439485790194</v>
      </c>
      <c r="AP163">
        <v>4.2303077284778397E-3</v>
      </c>
      <c r="AQ163" s="9">
        <v>6.7298833598173086E-3</v>
      </c>
    </row>
    <row r="164" spans="1:43" x14ac:dyDescent="0.3">
      <c r="A164">
        <v>1</v>
      </c>
      <c r="B164">
        <v>645</v>
      </c>
      <c r="C164" t="s">
        <v>72</v>
      </c>
      <c r="D164">
        <v>74</v>
      </c>
      <c r="E164">
        <v>3.1365253118570413</v>
      </c>
      <c r="F164">
        <v>2.4761583012064985E-3</v>
      </c>
      <c r="G164" s="9">
        <v>8.565181130482076E-2</v>
      </c>
      <c r="H164">
        <v>74</v>
      </c>
      <c r="I164">
        <v>2.3650705061949564</v>
      </c>
      <c r="J164">
        <v>2.0723790546592843E-2</v>
      </c>
      <c r="K164" s="9">
        <v>0.14373914108508212</v>
      </c>
      <c r="L164">
        <v>105</v>
      </c>
      <c r="M164">
        <v>-4.2310242210222615</v>
      </c>
      <c r="N164">
        <v>5.0569070421944111E-5</v>
      </c>
      <c r="O164" s="9">
        <v>1.8339599553370111E-3</v>
      </c>
      <c r="P164">
        <v>105</v>
      </c>
      <c r="Q164">
        <v>-3.485447886824363</v>
      </c>
      <c r="R164">
        <v>7.2321663376373165E-4</v>
      </c>
      <c r="S164" s="9">
        <v>8.2377144853153332E-3</v>
      </c>
      <c r="T164">
        <v>110</v>
      </c>
      <c r="U164">
        <v>-0.91606856046903762</v>
      </c>
      <c r="V164">
        <v>0.36167190659420034</v>
      </c>
      <c r="W164" s="9">
        <v>0.58276265128137983</v>
      </c>
      <c r="X164">
        <v>110</v>
      </c>
      <c r="Y164">
        <v>2.0244698696428474</v>
      </c>
      <c r="Z164">
        <v>4.5389646993751018E-2</v>
      </c>
      <c r="AA164" s="9">
        <v>0.14436429391068031</v>
      </c>
      <c r="AB164">
        <v>167</v>
      </c>
      <c r="AC164">
        <v>2.0745884363717129</v>
      </c>
      <c r="AD164">
        <v>3.9577299674381464E-2</v>
      </c>
      <c r="AE164" s="9">
        <v>0.62403094178433283</v>
      </c>
      <c r="AF164">
        <v>166</v>
      </c>
      <c r="AG164">
        <v>1.0535379053945411</v>
      </c>
      <c r="AH164">
        <v>0.29364424463323618</v>
      </c>
      <c r="AI164" s="9">
        <v>0.63377174841692507</v>
      </c>
      <c r="AJ164">
        <v>102</v>
      </c>
      <c r="AK164">
        <v>-1.9776336237730525</v>
      </c>
      <c r="AL164">
        <v>5.0722336651719782E-2</v>
      </c>
      <c r="AM164" s="9">
        <v>0.10102973272219186</v>
      </c>
      <c r="AN164">
        <v>400</v>
      </c>
      <c r="AO164">
        <v>-2.5908843938276034</v>
      </c>
      <c r="AP164">
        <v>9.9247326135840207E-3</v>
      </c>
      <c r="AQ164" s="9">
        <v>1.499329122311072E-2</v>
      </c>
    </row>
    <row r="165" spans="1:43" x14ac:dyDescent="0.3">
      <c r="A165">
        <v>1</v>
      </c>
      <c r="B165">
        <v>26873</v>
      </c>
      <c r="C165" t="s">
        <v>1805</v>
      </c>
      <c r="D165">
        <v>74</v>
      </c>
      <c r="E165">
        <v>3.1355281120853142</v>
      </c>
      <c r="F165">
        <v>2.4835652453472227E-3</v>
      </c>
      <c r="G165" s="9">
        <v>8.562070417738854E-2</v>
      </c>
      <c r="H165">
        <v>74</v>
      </c>
      <c r="I165">
        <v>4.4784423603273158</v>
      </c>
      <c r="J165">
        <v>2.7647832644635703E-5</v>
      </c>
      <c r="K165" s="9">
        <v>1.0438177681430166E-2</v>
      </c>
      <c r="L165">
        <v>105</v>
      </c>
      <c r="M165">
        <v>-2.357728031425208</v>
      </c>
      <c r="N165">
        <v>2.0276151297563043E-2</v>
      </c>
      <c r="O165" s="9">
        <v>9.4366936833818055E-2</v>
      </c>
      <c r="P165">
        <v>105</v>
      </c>
      <c r="Q165">
        <v>-0.15346903054018668</v>
      </c>
      <c r="R165">
        <v>0.87832868451692891</v>
      </c>
      <c r="S165" s="9">
        <v>0.93892624252781076</v>
      </c>
      <c r="T165">
        <v>110</v>
      </c>
      <c r="U165">
        <v>-2.7406172292376785</v>
      </c>
      <c r="V165">
        <v>7.1776598008810536E-3</v>
      </c>
      <c r="W165" s="9">
        <v>4.5680886426095767E-2</v>
      </c>
      <c r="X165">
        <v>110</v>
      </c>
      <c r="Y165">
        <v>-1.6793840889672376</v>
      </c>
      <c r="Z165">
        <v>9.5968037903424896E-2</v>
      </c>
      <c r="AA165" s="9">
        <v>0.23773320118335564</v>
      </c>
      <c r="AB165">
        <v>167</v>
      </c>
      <c r="AC165">
        <v>0.51908823654196679</v>
      </c>
      <c r="AD165">
        <v>0.60439475790943287</v>
      </c>
      <c r="AE165" s="9">
        <v>0.94266564896356175</v>
      </c>
      <c r="AF165">
        <v>166</v>
      </c>
      <c r="AG165">
        <v>2.1866459395993298</v>
      </c>
      <c r="AH165">
        <v>3.0184871006367318E-2</v>
      </c>
      <c r="AI165" s="9">
        <v>0.23499257980705299</v>
      </c>
      <c r="AJ165">
        <v>102</v>
      </c>
      <c r="AK165">
        <v>-5.749941059022686</v>
      </c>
      <c r="AL165">
        <v>9.7384312848049904E-8</v>
      </c>
      <c r="AM165" s="9">
        <v>1.5599429271212624E-6</v>
      </c>
      <c r="AN165">
        <v>400</v>
      </c>
      <c r="AO165">
        <v>-3.1975887709971862</v>
      </c>
      <c r="AP165">
        <v>1.4965983877752301E-3</v>
      </c>
      <c r="AQ165" s="9">
        <v>2.5327187626751138E-3</v>
      </c>
    </row>
    <row r="166" spans="1:43" x14ac:dyDescent="0.3">
      <c r="A166">
        <v>1</v>
      </c>
      <c r="B166">
        <v>6120</v>
      </c>
      <c r="C166" t="s">
        <v>3843</v>
      </c>
      <c r="D166">
        <v>74</v>
      </c>
      <c r="E166">
        <v>3.1334261386257105</v>
      </c>
      <c r="F166">
        <v>2.4992459959793721E-3</v>
      </c>
      <c r="G166" s="9">
        <v>8.587409242185122E-2</v>
      </c>
      <c r="H166">
        <v>74</v>
      </c>
      <c r="I166">
        <v>1.1207528748745916</v>
      </c>
      <c r="J166">
        <v>0.26611741763813551</v>
      </c>
      <c r="K166" s="9">
        <v>0.53242540919322756</v>
      </c>
      <c r="L166">
        <v>105</v>
      </c>
      <c r="M166">
        <v>-0.66568386808414515</v>
      </c>
      <c r="N166">
        <v>0.5071012346004069</v>
      </c>
      <c r="O166" s="9">
        <v>0.70677234572431713</v>
      </c>
      <c r="P166">
        <v>105</v>
      </c>
      <c r="Q166">
        <v>0.81649682477630581</v>
      </c>
      <c r="R166">
        <v>0.41610044870837037</v>
      </c>
      <c r="S166" s="9">
        <v>0.61846430619463832</v>
      </c>
      <c r="T166">
        <v>110</v>
      </c>
      <c r="U166">
        <v>-0.48137601310657541</v>
      </c>
      <c r="V166">
        <v>0.63122319152692441</v>
      </c>
      <c r="W166" s="9">
        <v>0.79504628889823825</v>
      </c>
      <c r="X166">
        <v>110</v>
      </c>
      <c r="Y166">
        <v>0.9396351225904781</v>
      </c>
      <c r="Z166">
        <v>0.34950156385202269</v>
      </c>
      <c r="AA166" s="9">
        <v>0.54665629217880474</v>
      </c>
      <c r="AB166">
        <v>167</v>
      </c>
      <c r="AC166">
        <v>0.53887202592057493</v>
      </c>
      <c r="AD166">
        <v>0.59070146753591457</v>
      </c>
      <c r="AE166" s="9">
        <v>0.94054473780914249</v>
      </c>
      <c r="AF166">
        <v>166</v>
      </c>
      <c r="AG166">
        <v>0.23188579494393569</v>
      </c>
      <c r="AH166">
        <v>0.81691580812477815</v>
      </c>
      <c r="AI166" s="9">
        <v>0.94200226868452319</v>
      </c>
      <c r="AJ166">
        <v>102</v>
      </c>
      <c r="AK166">
        <v>-1.0959332231236334</v>
      </c>
      <c r="AL166">
        <v>0.27574034489095284</v>
      </c>
      <c r="AM166" s="9">
        <v>0.39252373230851961</v>
      </c>
      <c r="AN166">
        <v>400</v>
      </c>
      <c r="AO166">
        <v>4.3484076358049553</v>
      </c>
      <c r="AP166">
        <v>1.7441015538131299E-5</v>
      </c>
      <c r="AQ166" s="9">
        <v>3.7316214332910408E-5</v>
      </c>
    </row>
    <row r="167" spans="1:43" x14ac:dyDescent="0.3">
      <c r="A167">
        <v>1</v>
      </c>
      <c r="B167">
        <v>9958</v>
      </c>
      <c r="C167" t="s">
        <v>779</v>
      </c>
      <c r="D167">
        <v>74</v>
      </c>
      <c r="E167">
        <v>3.1319965750785945</v>
      </c>
      <c r="F167">
        <v>2.5099633306119944E-3</v>
      </c>
      <c r="G167" s="9">
        <v>8.5955820637702449E-2</v>
      </c>
      <c r="H167">
        <v>0</v>
      </c>
      <c r="I167" t="s">
        <v>4159</v>
      </c>
      <c r="J167" t="s">
        <v>4159</v>
      </c>
      <c r="K167" s="9" t="s">
        <v>4160</v>
      </c>
      <c r="L167">
        <v>105</v>
      </c>
      <c r="M167">
        <v>2.6552487298005731</v>
      </c>
      <c r="N167">
        <v>9.1840452808284734E-3</v>
      </c>
      <c r="O167" s="9">
        <v>5.6722438767450339E-2</v>
      </c>
      <c r="P167">
        <v>0</v>
      </c>
      <c r="Q167" t="s">
        <v>4159</v>
      </c>
      <c r="R167" t="s">
        <v>4159</v>
      </c>
      <c r="S167" s="9" t="s">
        <v>4160</v>
      </c>
      <c r="T167">
        <v>110</v>
      </c>
      <c r="U167">
        <v>-2.0867039003216105E-2</v>
      </c>
      <c r="V167">
        <v>0.98339022368666718</v>
      </c>
      <c r="W167" s="9">
        <v>0.99334378038167592</v>
      </c>
      <c r="X167">
        <v>0</v>
      </c>
      <c r="Y167" t="s">
        <v>4159</v>
      </c>
      <c r="Z167" t="s">
        <v>4159</v>
      </c>
      <c r="AA167" s="9" t="s">
        <v>4160</v>
      </c>
      <c r="AB167">
        <v>167</v>
      </c>
      <c r="AC167">
        <v>2.4650499778016446</v>
      </c>
      <c r="AD167">
        <v>1.4723509813823038E-2</v>
      </c>
      <c r="AE167" s="9">
        <v>0.52600070420464196</v>
      </c>
      <c r="AF167">
        <v>166</v>
      </c>
      <c r="AG167">
        <v>-0.75667355825668814</v>
      </c>
      <c r="AH167">
        <v>0.45033110358177442</v>
      </c>
      <c r="AI167" s="9">
        <v>0.75456866777890974</v>
      </c>
      <c r="AJ167">
        <v>102</v>
      </c>
      <c r="AK167">
        <v>2.8749061419979007</v>
      </c>
      <c r="AL167">
        <v>4.9382653850151897E-3</v>
      </c>
      <c r="AM167" s="9">
        <v>1.4836733168108322E-2</v>
      </c>
      <c r="AN167">
        <v>400</v>
      </c>
      <c r="AO167">
        <v>4.1685518325189737</v>
      </c>
      <c r="AP167">
        <v>3.7638623231727877E-5</v>
      </c>
      <c r="AQ167" s="9">
        <v>7.7252467133124864E-5</v>
      </c>
    </row>
    <row r="168" spans="1:43" x14ac:dyDescent="0.3">
      <c r="A168">
        <v>1</v>
      </c>
      <c r="B168">
        <v>54069</v>
      </c>
      <c r="C168" t="s">
        <v>3998</v>
      </c>
      <c r="D168">
        <v>74</v>
      </c>
      <c r="E168">
        <v>3.1303103528207132</v>
      </c>
      <c r="F168">
        <v>2.5226599789738256E-3</v>
      </c>
      <c r="G168" s="9">
        <v>8.6104566434643023E-2</v>
      </c>
      <c r="H168">
        <v>74</v>
      </c>
      <c r="I168">
        <v>2.1852904644532836</v>
      </c>
      <c r="J168">
        <v>3.2122069101815996E-2</v>
      </c>
      <c r="K168" s="9">
        <v>0.17855677806735681</v>
      </c>
      <c r="L168">
        <v>57</v>
      </c>
      <c r="M168">
        <v>2.5595333991209048</v>
      </c>
      <c r="N168">
        <v>1.3260529497516434E-2</v>
      </c>
      <c r="O168" s="9">
        <v>7.234961460878174E-2</v>
      </c>
      <c r="P168">
        <v>105</v>
      </c>
      <c r="Q168">
        <v>3.344874299732953</v>
      </c>
      <c r="R168">
        <v>1.1492221480519516E-3</v>
      </c>
      <c r="S168" s="9">
        <v>1.1271248239420405E-2</v>
      </c>
      <c r="T168">
        <v>21</v>
      </c>
      <c r="U168">
        <v>0.1074833147905698</v>
      </c>
      <c r="V168">
        <v>0.91547648901460543</v>
      </c>
      <c r="W168" s="9" t="s">
        <v>4160</v>
      </c>
      <c r="X168">
        <v>110</v>
      </c>
      <c r="Y168">
        <v>0.7179591307149169</v>
      </c>
      <c r="Z168">
        <v>0.47433269162389635</v>
      </c>
      <c r="AA168" s="9">
        <v>0.65877444514756489</v>
      </c>
      <c r="AB168">
        <v>90</v>
      </c>
      <c r="AC168">
        <v>0.7912141765461056</v>
      </c>
      <c r="AD168">
        <v>0.43094639477910723</v>
      </c>
      <c r="AE168" s="9">
        <v>0.90061550908909083</v>
      </c>
      <c r="AF168">
        <v>166</v>
      </c>
      <c r="AG168">
        <v>2.3463555218187859</v>
      </c>
      <c r="AH168">
        <v>2.0153409696881876E-2</v>
      </c>
      <c r="AI168" s="9">
        <v>0.1971419363212823</v>
      </c>
      <c r="AJ168">
        <v>0</v>
      </c>
      <c r="AK168" t="s">
        <v>4159</v>
      </c>
      <c r="AL168" t="s">
        <v>4159</v>
      </c>
      <c r="AM168" s="9" t="s">
        <v>4160</v>
      </c>
      <c r="AN168">
        <v>400</v>
      </c>
      <c r="AO168">
        <v>15.208990126718856</v>
      </c>
      <c r="AP168">
        <v>1.6573543919152774E-41</v>
      </c>
      <c r="AQ168" s="9">
        <v>9.3976653250810448E-40</v>
      </c>
    </row>
    <row r="169" spans="1:43" x14ac:dyDescent="0.3">
      <c r="A169">
        <v>1</v>
      </c>
      <c r="B169">
        <v>81553</v>
      </c>
      <c r="C169" t="s">
        <v>4067</v>
      </c>
      <c r="D169">
        <v>74</v>
      </c>
      <c r="E169">
        <v>3.1300658769226541</v>
      </c>
      <c r="F169">
        <v>2.524505764642962E-3</v>
      </c>
      <c r="G169" s="9">
        <v>8.5320017776851317E-2</v>
      </c>
      <c r="H169">
        <v>74</v>
      </c>
      <c r="I169">
        <v>2.3877325299078578</v>
      </c>
      <c r="J169">
        <v>1.9578812900476118E-2</v>
      </c>
      <c r="K169" s="9">
        <v>0.13982435450242889</v>
      </c>
      <c r="L169">
        <v>105</v>
      </c>
      <c r="M169">
        <v>-0.78076993563217723</v>
      </c>
      <c r="N169">
        <v>0.43672857727859105</v>
      </c>
      <c r="O169" s="9">
        <v>0.6497306200790508</v>
      </c>
      <c r="P169">
        <v>105</v>
      </c>
      <c r="Q169">
        <v>-3.3683055539203073</v>
      </c>
      <c r="R169">
        <v>1.0647954478167588E-3</v>
      </c>
      <c r="S169" s="9">
        <v>1.0713881338147603E-2</v>
      </c>
      <c r="T169">
        <v>110</v>
      </c>
      <c r="U169">
        <v>2.1871440954228141</v>
      </c>
      <c r="V169">
        <v>3.0888534192296077E-2</v>
      </c>
      <c r="W169" s="9">
        <v>0.12003535180527319</v>
      </c>
      <c r="X169">
        <v>110</v>
      </c>
      <c r="Y169">
        <v>0.16904765759897067</v>
      </c>
      <c r="Z169">
        <v>0.86607536721006517</v>
      </c>
      <c r="AA169" s="9">
        <v>0.9287024491101098</v>
      </c>
      <c r="AB169">
        <v>167</v>
      </c>
      <c r="AC169">
        <v>2.2632006547432741</v>
      </c>
      <c r="AD169">
        <v>2.492686431679339E-2</v>
      </c>
      <c r="AE169" s="9">
        <v>0.58489633401327923</v>
      </c>
      <c r="AF169">
        <v>166</v>
      </c>
      <c r="AG169">
        <v>0.39701952522018508</v>
      </c>
      <c r="AH169">
        <v>0.69186925185268144</v>
      </c>
      <c r="AI169" s="9">
        <v>0.88659950616392125</v>
      </c>
      <c r="AJ169">
        <v>102</v>
      </c>
      <c r="AK169">
        <v>-5.0922188746996868</v>
      </c>
      <c r="AL169">
        <v>1.6684432233752432E-6</v>
      </c>
      <c r="AM169" s="9">
        <v>1.6676213301617581E-5</v>
      </c>
      <c r="AN169">
        <v>400</v>
      </c>
      <c r="AO169">
        <v>-4.763061434370198</v>
      </c>
      <c r="AP169">
        <v>2.6756278288954265E-6</v>
      </c>
      <c r="AQ169" s="9">
        <v>6.2607208014873264E-6</v>
      </c>
    </row>
    <row r="170" spans="1:43" x14ac:dyDescent="0.3">
      <c r="A170">
        <v>1</v>
      </c>
      <c r="B170">
        <v>260425</v>
      </c>
      <c r="C170" t="s">
        <v>1685</v>
      </c>
      <c r="D170">
        <v>74</v>
      </c>
      <c r="E170">
        <v>3.1249793547922775</v>
      </c>
      <c r="F170">
        <v>2.5631960767417022E-3</v>
      </c>
      <c r="G170" s="9">
        <v>8.6063274133724652E-2</v>
      </c>
      <c r="H170">
        <v>74</v>
      </c>
      <c r="I170">
        <v>3.0961386051791222</v>
      </c>
      <c r="J170">
        <v>2.7932423109106987E-3</v>
      </c>
      <c r="K170" s="9">
        <v>5.6878719885002267E-2</v>
      </c>
      <c r="L170">
        <v>105</v>
      </c>
      <c r="M170">
        <v>-2.6250980337429008</v>
      </c>
      <c r="N170">
        <v>9.9810160461797966E-3</v>
      </c>
      <c r="O170" s="9">
        <v>6.0052255556837228E-2</v>
      </c>
      <c r="P170">
        <v>105</v>
      </c>
      <c r="Q170">
        <v>-3.3356226468629497</v>
      </c>
      <c r="R170">
        <v>1.1842545831122877E-3</v>
      </c>
      <c r="S170" s="9">
        <v>1.150183603445263E-2</v>
      </c>
      <c r="T170">
        <v>110</v>
      </c>
      <c r="U170">
        <v>-1.8172878488700652</v>
      </c>
      <c r="V170">
        <v>7.1945795464816401E-2</v>
      </c>
      <c r="W170" s="9">
        <v>0.21111151306082035</v>
      </c>
      <c r="X170">
        <v>110</v>
      </c>
      <c r="Y170">
        <v>-1.1473904851297927</v>
      </c>
      <c r="Z170">
        <v>0.25375567822453432</v>
      </c>
      <c r="AA170" s="9">
        <v>0.44683134616393794</v>
      </c>
      <c r="AB170">
        <v>108</v>
      </c>
      <c r="AC170">
        <v>-1.886839704910416E-2</v>
      </c>
      <c r="AD170">
        <v>0.98498156110058432</v>
      </c>
      <c r="AE170" s="9">
        <v>0.99947399706867124</v>
      </c>
      <c r="AF170">
        <v>0</v>
      </c>
      <c r="AG170" t="s">
        <v>4159</v>
      </c>
      <c r="AH170" t="s">
        <v>4159</v>
      </c>
      <c r="AI170" s="9" t="s">
        <v>4160</v>
      </c>
      <c r="AJ170">
        <v>61</v>
      </c>
      <c r="AK170">
        <v>1.4373389173927473</v>
      </c>
      <c r="AL170">
        <v>0.15590426790164752</v>
      </c>
      <c r="AM170" s="9">
        <v>0.25098896554280042</v>
      </c>
      <c r="AN170">
        <v>400</v>
      </c>
      <c r="AO170">
        <v>4.8011347080944029</v>
      </c>
      <c r="AP170">
        <v>2.236820565707075E-6</v>
      </c>
      <c r="AQ170" s="9">
        <v>5.2723989260798314E-6</v>
      </c>
    </row>
    <row r="171" spans="1:43" x14ac:dyDescent="0.3">
      <c r="A171">
        <v>1</v>
      </c>
      <c r="B171">
        <v>875</v>
      </c>
      <c r="C171" t="s">
        <v>3775</v>
      </c>
      <c r="D171">
        <v>64</v>
      </c>
      <c r="E171">
        <v>3.1248499730998831</v>
      </c>
      <c r="F171">
        <v>2.7056164091144208E-3</v>
      </c>
      <c r="G171" s="9">
        <v>8.7427880705803915E-2</v>
      </c>
      <c r="H171">
        <v>74</v>
      </c>
      <c r="I171">
        <v>2.3521113158394802</v>
      </c>
      <c r="J171">
        <v>2.1404992381925836E-2</v>
      </c>
      <c r="K171" s="9">
        <v>0.14592793488683356</v>
      </c>
      <c r="L171">
        <v>105</v>
      </c>
      <c r="M171">
        <v>1.6987033398268288</v>
      </c>
      <c r="N171">
        <v>9.2393886455673396E-2</v>
      </c>
      <c r="O171" s="9">
        <v>0.25074581148159319</v>
      </c>
      <c r="P171">
        <v>105</v>
      </c>
      <c r="Q171">
        <v>1.3934183370303581</v>
      </c>
      <c r="R171">
        <v>0.16649293937322857</v>
      </c>
      <c r="S171" s="9">
        <v>0.34652350270740762</v>
      </c>
      <c r="T171">
        <v>33</v>
      </c>
      <c r="U171">
        <v>-0.62766675851136355</v>
      </c>
      <c r="V171">
        <v>0.5348188540556793</v>
      </c>
      <c r="W171" s="9" t="s">
        <v>4160</v>
      </c>
      <c r="X171">
        <v>110</v>
      </c>
      <c r="Y171">
        <v>0.59110376607230952</v>
      </c>
      <c r="Z171">
        <v>0.55568600606890295</v>
      </c>
      <c r="AA171" s="9">
        <v>0.72261942085054043</v>
      </c>
      <c r="AB171">
        <v>166</v>
      </c>
      <c r="AC171">
        <v>1.5921939723514071</v>
      </c>
      <c r="AD171">
        <v>0.11326675639691378</v>
      </c>
      <c r="AE171" s="9">
        <v>0.73034036177554729</v>
      </c>
      <c r="AF171">
        <v>166</v>
      </c>
      <c r="AG171">
        <v>1.7024082806253251</v>
      </c>
      <c r="AH171">
        <v>9.0573502960376293E-2</v>
      </c>
      <c r="AI171" s="9">
        <v>0.37919010071401449</v>
      </c>
      <c r="AJ171">
        <v>102</v>
      </c>
      <c r="AK171">
        <v>2.380276750367738</v>
      </c>
      <c r="AL171">
        <v>1.9194894015049022E-2</v>
      </c>
      <c r="AM171" s="9">
        <v>4.569390687117849E-2</v>
      </c>
      <c r="AN171">
        <v>400</v>
      </c>
      <c r="AO171">
        <v>4.1143561785886167</v>
      </c>
      <c r="AP171">
        <v>4.7207279032092629E-5</v>
      </c>
      <c r="AQ171" s="9">
        <v>9.5778067632435097E-5</v>
      </c>
    </row>
    <row r="172" spans="1:43" x14ac:dyDescent="0.3">
      <c r="A172">
        <v>1</v>
      </c>
      <c r="B172">
        <v>5757</v>
      </c>
      <c r="C172" t="s">
        <v>3836</v>
      </c>
      <c r="D172">
        <v>74</v>
      </c>
      <c r="E172">
        <v>3.1227210295324666</v>
      </c>
      <c r="F172">
        <v>2.5805507180458767E-3</v>
      </c>
      <c r="G172" s="9">
        <v>8.608516764277313E-2</v>
      </c>
      <c r="H172">
        <v>0</v>
      </c>
      <c r="I172" t="s">
        <v>4159</v>
      </c>
      <c r="J172" t="s">
        <v>4159</v>
      </c>
      <c r="K172" s="9" t="s">
        <v>4160</v>
      </c>
      <c r="L172">
        <v>105</v>
      </c>
      <c r="M172">
        <v>2.0207857373044038</v>
      </c>
      <c r="N172">
        <v>4.5896922858709437E-2</v>
      </c>
      <c r="O172" s="9">
        <v>0.1616960162965155</v>
      </c>
      <c r="P172">
        <v>0</v>
      </c>
      <c r="Q172" t="s">
        <v>4159</v>
      </c>
      <c r="R172" t="s">
        <v>4159</v>
      </c>
      <c r="S172" s="9" t="s">
        <v>4160</v>
      </c>
      <c r="T172">
        <v>110</v>
      </c>
      <c r="U172">
        <v>0.16611592211895268</v>
      </c>
      <c r="V172">
        <v>0.86837630798884868</v>
      </c>
      <c r="W172" s="9">
        <v>0.93677991550636952</v>
      </c>
      <c r="X172">
        <v>0</v>
      </c>
      <c r="Y172" t="s">
        <v>4159</v>
      </c>
      <c r="Z172" t="s">
        <v>4159</v>
      </c>
      <c r="AA172" s="9" t="s">
        <v>4160</v>
      </c>
      <c r="AB172">
        <v>167</v>
      </c>
      <c r="AC172">
        <v>-0.12585493550471089</v>
      </c>
      <c r="AD172">
        <v>0.89999997565913048</v>
      </c>
      <c r="AE172" s="9">
        <v>0.98849187189482957</v>
      </c>
      <c r="AF172">
        <v>166</v>
      </c>
      <c r="AG172">
        <v>-1.2566365020083159</v>
      </c>
      <c r="AH172">
        <v>0.21067221658614566</v>
      </c>
      <c r="AI172" s="9">
        <v>0.55164144683785787</v>
      </c>
      <c r="AJ172">
        <v>102</v>
      </c>
      <c r="AK172">
        <v>2.8133425682816648</v>
      </c>
      <c r="AL172">
        <v>5.9035011706261619E-3</v>
      </c>
      <c r="AM172" s="9">
        <v>1.7168949653894625E-2</v>
      </c>
      <c r="AN172">
        <v>400</v>
      </c>
      <c r="AO172">
        <v>7.2713435370243058</v>
      </c>
      <c r="AP172">
        <v>1.9026715805821687E-12</v>
      </c>
      <c r="AQ172" s="9">
        <v>7.9431756493907863E-12</v>
      </c>
    </row>
    <row r="173" spans="1:43" x14ac:dyDescent="0.3">
      <c r="A173">
        <v>1</v>
      </c>
      <c r="B173">
        <v>3383</v>
      </c>
      <c r="C173" t="s">
        <v>1761</v>
      </c>
      <c r="D173">
        <v>74</v>
      </c>
      <c r="E173">
        <v>3.1151019292834023</v>
      </c>
      <c r="F173">
        <v>2.6399140762080301E-3</v>
      </c>
      <c r="G173" s="9">
        <v>8.6940045679081063E-2</v>
      </c>
      <c r="H173">
        <v>74</v>
      </c>
      <c r="I173">
        <v>2.2485606120581121</v>
      </c>
      <c r="J173">
        <v>2.7601695366898708E-2</v>
      </c>
      <c r="K173" s="9">
        <v>0.16491363668956718</v>
      </c>
      <c r="L173">
        <v>105</v>
      </c>
      <c r="M173">
        <v>1.6052454852547418</v>
      </c>
      <c r="N173">
        <v>0.11150159176066342</v>
      </c>
      <c r="O173" s="9">
        <v>0.28420432471875323</v>
      </c>
      <c r="P173">
        <v>105</v>
      </c>
      <c r="Q173">
        <v>-0.32912120136373757</v>
      </c>
      <c r="R173">
        <v>0.74273236609051474</v>
      </c>
      <c r="S173" s="9">
        <v>0.85703662058132701</v>
      </c>
      <c r="T173">
        <v>110</v>
      </c>
      <c r="U173">
        <v>4.4370872464901439</v>
      </c>
      <c r="V173">
        <v>2.2056384998146502E-5</v>
      </c>
      <c r="W173" s="9">
        <v>1.0947669188762557E-3</v>
      </c>
      <c r="X173">
        <v>110</v>
      </c>
      <c r="Y173">
        <v>3.2267127111339362</v>
      </c>
      <c r="Z173">
        <v>1.6578787911378566E-3</v>
      </c>
      <c r="AA173" s="9">
        <v>1.6183723852833488E-2</v>
      </c>
      <c r="AB173">
        <v>167</v>
      </c>
      <c r="AC173">
        <v>0.14728024981407181</v>
      </c>
      <c r="AD173">
        <v>0.88309063072438598</v>
      </c>
      <c r="AE173" s="9">
        <v>0.98644954820776121</v>
      </c>
      <c r="AF173">
        <v>166</v>
      </c>
      <c r="AG173">
        <v>0.53559025551659312</v>
      </c>
      <c r="AH173">
        <v>0.59296734142448648</v>
      </c>
      <c r="AI173" s="9">
        <v>0.83868665803262565</v>
      </c>
      <c r="AJ173">
        <v>102</v>
      </c>
      <c r="AK173">
        <v>-2.6620158861546743</v>
      </c>
      <c r="AL173">
        <v>9.0518802629127818E-3</v>
      </c>
      <c r="AM173" s="9">
        <v>2.4619658248592538E-2</v>
      </c>
      <c r="AN173">
        <v>400</v>
      </c>
      <c r="AO173">
        <v>-5.2236958075238968</v>
      </c>
      <c r="AP173">
        <v>2.834488117223401E-7</v>
      </c>
      <c r="AQ173" s="9">
        <v>7.2936281623978863E-7</v>
      </c>
    </row>
    <row r="174" spans="1:43" x14ac:dyDescent="0.3">
      <c r="A174">
        <v>1</v>
      </c>
      <c r="B174">
        <v>2731</v>
      </c>
      <c r="C174" t="s">
        <v>3794</v>
      </c>
      <c r="D174">
        <v>74</v>
      </c>
      <c r="E174">
        <v>3.1124671353971789</v>
      </c>
      <c r="F174">
        <v>2.6607375874277929E-3</v>
      </c>
      <c r="G174" s="9">
        <v>8.7069470003827587E-2</v>
      </c>
      <c r="H174">
        <v>74</v>
      </c>
      <c r="I174">
        <v>3.1163199988718606</v>
      </c>
      <c r="J174">
        <v>2.6303388213325786E-3</v>
      </c>
      <c r="K174" s="9">
        <v>5.5503327787303311E-2</v>
      </c>
      <c r="L174">
        <v>66</v>
      </c>
      <c r="M174">
        <v>-0.43187290662676137</v>
      </c>
      <c r="N174">
        <v>0.66728530423215093</v>
      </c>
      <c r="O174" s="9">
        <v>0.82309253544276495</v>
      </c>
      <c r="P174">
        <v>105</v>
      </c>
      <c r="Q174">
        <v>0.80327596756987885</v>
      </c>
      <c r="R174">
        <v>0.42366507271368503</v>
      </c>
      <c r="S174" s="9">
        <v>0.62393499012080733</v>
      </c>
      <c r="T174">
        <v>110</v>
      </c>
      <c r="U174">
        <v>0.22377967263788473</v>
      </c>
      <c r="V174">
        <v>0.82335151060340861</v>
      </c>
      <c r="W174" s="9">
        <v>0.91330974588749869</v>
      </c>
      <c r="X174">
        <v>110</v>
      </c>
      <c r="Y174">
        <v>0.34796322572502802</v>
      </c>
      <c r="Z174">
        <v>0.72854509153456182</v>
      </c>
      <c r="AA174" s="9">
        <v>0.84808719863719106</v>
      </c>
      <c r="AB174">
        <v>167</v>
      </c>
      <c r="AC174">
        <v>2.1283797909850182</v>
      </c>
      <c r="AD174">
        <v>3.4790249677949116E-2</v>
      </c>
      <c r="AE174" s="9">
        <v>0.61044573052171336</v>
      </c>
      <c r="AF174">
        <v>166</v>
      </c>
      <c r="AG174">
        <v>1.9539362134475913</v>
      </c>
      <c r="AH174">
        <v>5.2409815841081397E-2</v>
      </c>
      <c r="AI174" s="9">
        <v>0.29968724458395141</v>
      </c>
      <c r="AJ174">
        <v>102</v>
      </c>
      <c r="AK174">
        <v>0.76862400773731643</v>
      </c>
      <c r="AL174">
        <v>0.44392800860000281</v>
      </c>
      <c r="AM174" s="9">
        <v>0.56840340520576715</v>
      </c>
      <c r="AN174">
        <v>400</v>
      </c>
      <c r="AO174">
        <v>-3.1547394228300476</v>
      </c>
      <c r="AP174">
        <v>1.7284349723799635E-3</v>
      </c>
      <c r="AQ174" s="9">
        <v>2.9034828524726595E-3</v>
      </c>
    </row>
    <row r="175" spans="1:43" x14ac:dyDescent="0.3">
      <c r="A175">
        <v>1</v>
      </c>
      <c r="B175">
        <v>7203</v>
      </c>
      <c r="C175" t="s">
        <v>597</v>
      </c>
      <c r="D175">
        <v>74</v>
      </c>
      <c r="E175">
        <v>3.1106989381425785</v>
      </c>
      <c r="F175">
        <v>2.6747979662776482E-3</v>
      </c>
      <c r="G175" s="9">
        <v>8.7252586824018985E-2</v>
      </c>
      <c r="H175">
        <v>0</v>
      </c>
      <c r="I175" t="s">
        <v>4159</v>
      </c>
      <c r="J175" t="s">
        <v>4159</v>
      </c>
      <c r="K175" s="9" t="s">
        <v>4160</v>
      </c>
      <c r="L175">
        <v>105</v>
      </c>
      <c r="M175">
        <v>2.8798006214435543</v>
      </c>
      <c r="N175">
        <v>4.8409795806651302E-3</v>
      </c>
      <c r="O175" s="9">
        <v>3.7390056731725296E-2</v>
      </c>
      <c r="P175">
        <v>0</v>
      </c>
      <c r="Q175" t="s">
        <v>4159</v>
      </c>
      <c r="R175" t="s">
        <v>4159</v>
      </c>
      <c r="S175" s="9" t="s">
        <v>4160</v>
      </c>
      <c r="T175">
        <v>110</v>
      </c>
      <c r="U175">
        <v>1.0081279065767179</v>
      </c>
      <c r="V175">
        <v>0.31564640324983578</v>
      </c>
      <c r="W175" s="9">
        <v>0.53681633591129618</v>
      </c>
      <c r="X175">
        <v>0</v>
      </c>
      <c r="Y175" t="s">
        <v>4159</v>
      </c>
      <c r="Z175" t="s">
        <v>4159</v>
      </c>
      <c r="AA175" s="9" t="s">
        <v>4160</v>
      </c>
      <c r="AB175">
        <v>167</v>
      </c>
      <c r="AC175">
        <v>0.39311966760392864</v>
      </c>
      <c r="AD175">
        <v>0.69473855271398022</v>
      </c>
      <c r="AE175" s="9">
        <v>0.96176845201162109</v>
      </c>
      <c r="AF175">
        <v>166</v>
      </c>
      <c r="AG175">
        <v>-1.5532338181715886</v>
      </c>
      <c r="AH175">
        <v>0.12229493531317191</v>
      </c>
      <c r="AI175" s="9">
        <v>0.42925945460789477</v>
      </c>
      <c r="AJ175">
        <v>102</v>
      </c>
      <c r="AK175">
        <v>4.5944174724522879</v>
      </c>
      <c r="AL175">
        <v>1.2681727961173041E-5</v>
      </c>
      <c r="AM175" s="9">
        <v>9.4023968452692204E-5</v>
      </c>
      <c r="AN175">
        <v>400</v>
      </c>
      <c r="AO175">
        <v>15.672999228134721</v>
      </c>
      <c r="AP175">
        <v>1.8430343063128535E-43</v>
      </c>
      <c r="AQ175" s="9">
        <v>1.1882101082571314E-41</v>
      </c>
    </row>
    <row r="176" spans="1:43" x14ac:dyDescent="0.3">
      <c r="A176">
        <v>1</v>
      </c>
      <c r="B176">
        <v>151987</v>
      </c>
      <c r="C176" t="s">
        <v>4115</v>
      </c>
      <c r="D176">
        <v>74</v>
      </c>
      <c r="E176">
        <v>3.1088037709003129</v>
      </c>
      <c r="F176">
        <v>2.6899449289054869E-3</v>
      </c>
      <c r="G176" s="9">
        <v>8.7469881158226362E-2</v>
      </c>
      <c r="H176">
        <v>74</v>
      </c>
      <c r="I176">
        <v>-0.79111091541894329</v>
      </c>
      <c r="J176">
        <v>0.43147762153982061</v>
      </c>
      <c r="K176" s="9">
        <v>0.67821659674690604</v>
      </c>
      <c r="L176">
        <v>105</v>
      </c>
      <c r="M176">
        <v>1.2478081223762254</v>
      </c>
      <c r="N176">
        <v>0.21493070668472769</v>
      </c>
      <c r="O176" s="9">
        <v>0.42802370069592077</v>
      </c>
      <c r="P176">
        <v>105</v>
      </c>
      <c r="Q176">
        <v>1.1506746478806511</v>
      </c>
      <c r="R176">
        <v>0.25253048891585667</v>
      </c>
      <c r="S176" s="9">
        <v>0.45347116961171946</v>
      </c>
      <c r="T176">
        <v>110</v>
      </c>
      <c r="U176">
        <v>-1.8781216383001915</v>
      </c>
      <c r="V176">
        <v>6.3061733356644362E-2</v>
      </c>
      <c r="W176" s="9">
        <v>0.19358053685166254</v>
      </c>
      <c r="X176">
        <v>110</v>
      </c>
      <c r="Y176">
        <v>-1.7359882311418107</v>
      </c>
      <c r="Z176">
        <v>8.5417803647433205E-2</v>
      </c>
      <c r="AA176" s="9">
        <v>0.22067714058646096</v>
      </c>
      <c r="AB176">
        <v>167</v>
      </c>
      <c r="AC176">
        <v>1.8819111952842971E-2</v>
      </c>
      <c r="AD176">
        <v>0.98500814476914278</v>
      </c>
      <c r="AE176" s="9">
        <v>0.99937310939798785</v>
      </c>
      <c r="AF176">
        <v>166</v>
      </c>
      <c r="AG176">
        <v>2.0887000768051975</v>
      </c>
      <c r="AH176">
        <v>3.8279222277575908E-2</v>
      </c>
      <c r="AI176" s="9">
        <v>0.26272288956950612</v>
      </c>
      <c r="AJ176">
        <v>100</v>
      </c>
      <c r="AK176">
        <v>2.0583310565288944</v>
      </c>
      <c r="AL176">
        <v>4.2212344199173538E-2</v>
      </c>
      <c r="AM176" s="9">
        <v>8.7337368844449134E-2</v>
      </c>
      <c r="AN176">
        <v>400</v>
      </c>
      <c r="AO176">
        <v>10.529638248596507</v>
      </c>
      <c r="AP176">
        <v>4.900204497845313E-23</v>
      </c>
      <c r="AQ176" s="9">
        <v>5.3466759895732591E-22</v>
      </c>
    </row>
    <row r="177" spans="1:43" x14ac:dyDescent="0.3">
      <c r="A177">
        <v>1</v>
      </c>
      <c r="B177">
        <v>9141</v>
      </c>
      <c r="C177" t="s">
        <v>3885</v>
      </c>
      <c r="D177">
        <v>74</v>
      </c>
      <c r="E177">
        <v>3.1072883979451054</v>
      </c>
      <c r="F177">
        <v>2.7021139458123979E-3</v>
      </c>
      <c r="G177" s="9">
        <v>8.758927846991886E-2</v>
      </c>
      <c r="H177">
        <v>74</v>
      </c>
      <c r="I177">
        <v>1.4469278565503962</v>
      </c>
      <c r="J177">
        <v>0.15225699632581796</v>
      </c>
      <c r="K177" s="9">
        <v>0.39814263977449482</v>
      </c>
      <c r="L177">
        <v>105</v>
      </c>
      <c r="M177">
        <v>1.7707755465500732</v>
      </c>
      <c r="N177">
        <v>7.9556283908633924E-2</v>
      </c>
      <c r="O177" s="9">
        <v>0.22751143564703741</v>
      </c>
      <c r="P177">
        <v>105</v>
      </c>
      <c r="Q177">
        <v>1.9932026140732944</v>
      </c>
      <c r="R177">
        <v>4.8883916885913398E-2</v>
      </c>
      <c r="S177" s="9">
        <v>0.15321857420890908</v>
      </c>
      <c r="T177">
        <v>110</v>
      </c>
      <c r="U177">
        <v>0.91637572551284685</v>
      </c>
      <c r="V177">
        <v>0.36151156619861657</v>
      </c>
      <c r="W177" s="9">
        <v>0.58260436394248782</v>
      </c>
      <c r="X177">
        <v>110</v>
      </c>
      <c r="Y177">
        <v>4.3007758099596654</v>
      </c>
      <c r="Z177">
        <v>3.7471707983094792E-5</v>
      </c>
      <c r="AA177" s="9">
        <v>1.308605722039628E-3</v>
      </c>
      <c r="AB177">
        <v>167</v>
      </c>
      <c r="AC177">
        <v>1.4507663496871093</v>
      </c>
      <c r="AD177">
        <v>0.14874336104735955</v>
      </c>
      <c r="AE177" s="9">
        <v>0.75717817488229056</v>
      </c>
      <c r="AF177">
        <v>166</v>
      </c>
      <c r="AG177">
        <v>1.6537276228820976</v>
      </c>
      <c r="AH177">
        <v>0.10009570619985216</v>
      </c>
      <c r="AI177" s="9">
        <v>0.3955476601835996</v>
      </c>
      <c r="AJ177">
        <v>102</v>
      </c>
      <c r="AK177">
        <v>4.2856292212673477</v>
      </c>
      <c r="AL177">
        <v>4.2001179510404649E-5</v>
      </c>
      <c r="AM177" s="9">
        <v>2.6008258360105097E-4</v>
      </c>
      <c r="AN177">
        <v>400</v>
      </c>
      <c r="AO177">
        <v>12.950382552495322</v>
      </c>
      <c r="AP177">
        <v>2.974318482120083E-32</v>
      </c>
      <c r="AQ177" s="9">
        <v>8.1227084427569536E-31</v>
      </c>
    </row>
    <row r="178" spans="1:43" x14ac:dyDescent="0.3">
      <c r="A178">
        <v>1</v>
      </c>
      <c r="B178">
        <v>2799</v>
      </c>
      <c r="C178" t="s">
        <v>3798</v>
      </c>
      <c r="D178">
        <v>74</v>
      </c>
      <c r="E178">
        <v>3.1057874024661669</v>
      </c>
      <c r="F178">
        <v>2.7142181118273078E-3</v>
      </c>
      <c r="G178" s="9">
        <v>8.7431750927237151E-2</v>
      </c>
      <c r="H178">
        <v>74</v>
      </c>
      <c r="I178">
        <v>0.8026184285924064</v>
      </c>
      <c r="J178">
        <v>0.42483677363674877</v>
      </c>
      <c r="K178" s="9">
        <v>0.67246967602625995</v>
      </c>
      <c r="L178">
        <v>105</v>
      </c>
      <c r="M178">
        <v>-1.0455798220273507</v>
      </c>
      <c r="N178">
        <v>0.29820265849927136</v>
      </c>
      <c r="O178" s="9">
        <v>0.51711814423078473</v>
      </c>
      <c r="P178">
        <v>105</v>
      </c>
      <c r="Q178">
        <v>-1.0860594036964617</v>
      </c>
      <c r="R178">
        <v>0.27998795488484357</v>
      </c>
      <c r="S178" s="9">
        <v>0.48459587089418871</v>
      </c>
      <c r="T178">
        <v>110</v>
      </c>
      <c r="U178">
        <v>1.7191172250868734</v>
      </c>
      <c r="V178">
        <v>8.845796487139182E-2</v>
      </c>
      <c r="W178" s="9">
        <v>0.24292276594219164</v>
      </c>
      <c r="X178">
        <v>110</v>
      </c>
      <c r="Y178">
        <v>2.3020596501676156</v>
      </c>
      <c r="Z178">
        <v>2.3249582637387078E-2</v>
      </c>
      <c r="AA178" s="9">
        <v>9.3165065938514091E-2</v>
      </c>
      <c r="AB178">
        <v>167</v>
      </c>
      <c r="AC178">
        <v>1.4074719280187318</v>
      </c>
      <c r="AD178">
        <v>0.16116855038229608</v>
      </c>
      <c r="AE178" s="9">
        <v>0.76816572901561908</v>
      </c>
      <c r="AF178">
        <v>166</v>
      </c>
      <c r="AG178">
        <v>1.0409693101340365</v>
      </c>
      <c r="AH178">
        <v>0.29942196417874767</v>
      </c>
      <c r="AI178" s="9">
        <v>0.63943924307983502</v>
      </c>
      <c r="AJ178">
        <v>102</v>
      </c>
      <c r="AK178">
        <v>2.5924656377221127</v>
      </c>
      <c r="AL178">
        <v>1.0956265648730767E-2</v>
      </c>
      <c r="AM178" s="9">
        <v>2.8833025941990567E-2</v>
      </c>
      <c r="AN178">
        <v>400</v>
      </c>
      <c r="AO178">
        <v>1.0270202372512596</v>
      </c>
      <c r="AP178">
        <v>0.30503470007555122</v>
      </c>
      <c r="AQ178" s="9">
        <v>0.35658096790583771</v>
      </c>
    </row>
    <row r="179" spans="1:43" x14ac:dyDescent="0.3">
      <c r="A179">
        <v>1</v>
      </c>
      <c r="B179">
        <v>23048</v>
      </c>
      <c r="C179" t="s">
        <v>3933</v>
      </c>
      <c r="D179">
        <v>74</v>
      </c>
      <c r="E179">
        <v>3.0997634970495542</v>
      </c>
      <c r="F179">
        <v>2.7633059804445721E-3</v>
      </c>
      <c r="G179" s="9">
        <v>8.7914068044514349E-2</v>
      </c>
      <c r="H179">
        <v>74</v>
      </c>
      <c r="I179">
        <v>3.1489220188249423</v>
      </c>
      <c r="J179">
        <v>2.3857849965653257E-3</v>
      </c>
      <c r="K179" s="9">
        <v>5.3840114082424936E-2</v>
      </c>
      <c r="L179">
        <v>105</v>
      </c>
      <c r="M179">
        <v>0.37880342512372261</v>
      </c>
      <c r="N179">
        <v>0.70561355347641941</v>
      </c>
      <c r="O179" s="9">
        <v>0.8473345158096186</v>
      </c>
      <c r="P179">
        <v>105</v>
      </c>
      <c r="Q179">
        <v>1.9728864285408065</v>
      </c>
      <c r="R179">
        <v>5.1188469783202212E-2</v>
      </c>
      <c r="S179" s="9">
        <v>0.1582065576492778</v>
      </c>
      <c r="T179">
        <v>110</v>
      </c>
      <c r="U179">
        <v>1.7634670911993413</v>
      </c>
      <c r="V179">
        <v>8.0649837815389008E-2</v>
      </c>
      <c r="W179" s="9">
        <v>0.22781575686424702</v>
      </c>
      <c r="X179">
        <v>110</v>
      </c>
      <c r="Y179">
        <v>0.83887992054568561</v>
      </c>
      <c r="Z179">
        <v>0.40338963389961235</v>
      </c>
      <c r="AA179" s="9">
        <v>0.59825350843440761</v>
      </c>
      <c r="AB179">
        <v>167</v>
      </c>
      <c r="AC179">
        <v>1.4863461794781125</v>
      </c>
      <c r="AD179">
        <v>0.13909586661242448</v>
      </c>
      <c r="AE179" s="9">
        <v>0.75096617978430125</v>
      </c>
      <c r="AF179">
        <v>166</v>
      </c>
      <c r="AG179">
        <v>1.9393619449511528</v>
      </c>
      <c r="AH179">
        <v>5.4173458706175903E-2</v>
      </c>
      <c r="AI179" s="9">
        <v>0.30260769004154642</v>
      </c>
      <c r="AJ179">
        <v>102</v>
      </c>
      <c r="AK179">
        <v>-1.3954781015130098</v>
      </c>
      <c r="AL179">
        <v>0.16596283378547486</v>
      </c>
      <c r="AM179" s="9">
        <v>0.26355746654113887</v>
      </c>
      <c r="AN179">
        <v>400</v>
      </c>
      <c r="AO179">
        <v>-0.82538825260753845</v>
      </c>
      <c r="AP179">
        <v>0.40964565050849588</v>
      </c>
      <c r="AQ179" s="9">
        <v>0.46411386130071047</v>
      </c>
    </row>
    <row r="180" spans="1:43" x14ac:dyDescent="0.3">
      <c r="A180">
        <v>1</v>
      </c>
      <c r="B180">
        <v>22919</v>
      </c>
      <c r="C180" t="s">
        <v>3930</v>
      </c>
      <c r="D180">
        <v>74</v>
      </c>
      <c r="E180">
        <v>3.0986557796102256</v>
      </c>
      <c r="F180">
        <v>2.7724222223130214E-3</v>
      </c>
      <c r="G180" s="9">
        <v>8.7932702361854229E-2</v>
      </c>
      <c r="H180">
        <v>74</v>
      </c>
      <c r="I180">
        <v>3.1352897748616662</v>
      </c>
      <c r="J180">
        <v>2.4853386144611453E-3</v>
      </c>
      <c r="K180" s="9">
        <v>5.4416450008476086E-2</v>
      </c>
      <c r="L180">
        <v>105</v>
      </c>
      <c r="M180">
        <v>1.3332770838715562</v>
      </c>
      <c r="N180">
        <v>0.18538220647735693</v>
      </c>
      <c r="O180" s="9">
        <v>0.39070800444182141</v>
      </c>
      <c r="P180">
        <v>105</v>
      </c>
      <c r="Q180">
        <v>1.8706107868653388</v>
      </c>
      <c r="R180">
        <v>6.4237938289084667E-2</v>
      </c>
      <c r="S180" s="9">
        <v>0.18488250113843643</v>
      </c>
      <c r="T180">
        <v>110</v>
      </c>
      <c r="U180">
        <v>1.1256116381649319</v>
      </c>
      <c r="V180">
        <v>0.26282510331254172</v>
      </c>
      <c r="W180" s="9">
        <v>0.4802419739335711</v>
      </c>
      <c r="X180">
        <v>110</v>
      </c>
      <c r="Y180">
        <v>2.2463964030910364</v>
      </c>
      <c r="Z180">
        <v>2.6713114536788405E-2</v>
      </c>
      <c r="AA180" s="9">
        <v>0.10167724712926356</v>
      </c>
      <c r="AB180">
        <v>167</v>
      </c>
      <c r="AC180">
        <v>2.3210434130590518</v>
      </c>
      <c r="AD180">
        <v>2.1507819285455584E-2</v>
      </c>
      <c r="AE180" s="9">
        <v>0.56859504917649406</v>
      </c>
      <c r="AF180">
        <v>166</v>
      </c>
      <c r="AG180">
        <v>2.2818931639894191</v>
      </c>
      <c r="AH180">
        <v>2.3781198403143636E-2</v>
      </c>
      <c r="AI180" s="9">
        <v>0.21105553508441735</v>
      </c>
      <c r="AJ180">
        <v>102</v>
      </c>
      <c r="AK180">
        <v>3.367348435995956</v>
      </c>
      <c r="AL180">
        <v>1.0783947988592477E-3</v>
      </c>
      <c r="AM180" s="9">
        <v>4.138833001674805E-3</v>
      </c>
      <c r="AN180">
        <v>400</v>
      </c>
      <c r="AO180">
        <v>4.6660077563518199</v>
      </c>
      <c r="AP180">
        <v>4.2017938480230968E-6</v>
      </c>
      <c r="AQ180" s="9">
        <v>9.6135354626864529E-6</v>
      </c>
    </row>
    <row r="181" spans="1:43" x14ac:dyDescent="0.3">
      <c r="A181">
        <v>1</v>
      </c>
      <c r="B181">
        <v>27247</v>
      </c>
      <c r="C181" t="s">
        <v>3966</v>
      </c>
      <c r="D181">
        <v>74</v>
      </c>
      <c r="E181">
        <v>3.0882462582149235</v>
      </c>
      <c r="F181">
        <v>2.8594704266900832E-3</v>
      </c>
      <c r="G181" s="9">
        <v>8.931945805551933E-2</v>
      </c>
      <c r="H181">
        <v>74</v>
      </c>
      <c r="I181">
        <v>0.7808996925701881</v>
      </c>
      <c r="J181">
        <v>0.43742152418565616</v>
      </c>
      <c r="K181" s="9">
        <v>0.68317769134049988</v>
      </c>
      <c r="L181">
        <v>105</v>
      </c>
      <c r="M181">
        <v>2.5359355430343138</v>
      </c>
      <c r="N181">
        <v>1.2716465472627572E-2</v>
      </c>
      <c r="O181" s="9">
        <v>7.040743508642873E-2</v>
      </c>
      <c r="P181">
        <v>105</v>
      </c>
      <c r="Q181">
        <v>-0.64804545817292303</v>
      </c>
      <c r="R181">
        <v>0.51839756581797691</v>
      </c>
      <c r="S181" s="9">
        <v>0.69940384012665746</v>
      </c>
      <c r="T181">
        <v>110</v>
      </c>
      <c r="U181">
        <v>0.66184336315950776</v>
      </c>
      <c r="V181">
        <v>0.50948131228971416</v>
      </c>
      <c r="W181" s="9">
        <v>0.70691379834193291</v>
      </c>
      <c r="X181">
        <v>110</v>
      </c>
      <c r="Y181">
        <v>-1.8349329903152198</v>
      </c>
      <c r="Z181">
        <v>6.9267816213787553E-2</v>
      </c>
      <c r="AA181" s="9">
        <v>0.19118793216565863</v>
      </c>
      <c r="AB181">
        <v>167</v>
      </c>
      <c r="AC181">
        <v>0.38605542734108966</v>
      </c>
      <c r="AD181">
        <v>0.69995294809687314</v>
      </c>
      <c r="AE181" s="9">
        <v>0.96243530363320062</v>
      </c>
      <c r="AF181">
        <v>166</v>
      </c>
      <c r="AG181">
        <v>-2.6017258527618772</v>
      </c>
      <c r="AH181">
        <v>1.0124320923239456E-2</v>
      </c>
      <c r="AI181" s="9">
        <v>0.14224530671099866</v>
      </c>
      <c r="AJ181">
        <v>102</v>
      </c>
      <c r="AK181">
        <v>2.364330855382244</v>
      </c>
      <c r="AL181">
        <v>1.9994207034215342E-2</v>
      </c>
      <c r="AM181" s="9">
        <v>4.7208975258831956E-2</v>
      </c>
      <c r="AN181">
        <v>400</v>
      </c>
      <c r="AO181">
        <v>4.4391536515595744</v>
      </c>
      <c r="AP181">
        <v>1.1711608876161797E-5</v>
      </c>
      <c r="AQ181" s="9">
        <v>2.5616763086371557E-5</v>
      </c>
    </row>
    <row r="182" spans="1:43" x14ac:dyDescent="0.3">
      <c r="A182">
        <v>1</v>
      </c>
      <c r="B182">
        <v>3635</v>
      </c>
      <c r="C182" t="s">
        <v>3806</v>
      </c>
      <c r="D182">
        <v>74</v>
      </c>
      <c r="E182">
        <v>3.0876060143773536</v>
      </c>
      <c r="F182">
        <v>2.8649066715095012E-3</v>
      </c>
      <c r="G182" s="9">
        <v>8.8950174608192586E-2</v>
      </c>
      <c r="H182">
        <v>74</v>
      </c>
      <c r="I182">
        <v>2.1367261646766686</v>
      </c>
      <c r="J182">
        <v>3.601888473289009E-2</v>
      </c>
      <c r="K182" s="9">
        <v>0.1889402181125579</v>
      </c>
      <c r="L182">
        <v>105</v>
      </c>
      <c r="M182">
        <v>-0.38330238325223148</v>
      </c>
      <c r="N182">
        <v>0.70228554948084554</v>
      </c>
      <c r="O182" s="9">
        <v>0.84517795890558534</v>
      </c>
      <c r="P182">
        <v>105</v>
      </c>
      <c r="Q182">
        <v>-1.0853679122299669</v>
      </c>
      <c r="R182">
        <v>0.28029252539291716</v>
      </c>
      <c r="S182" s="9">
        <v>0.48488282397467636</v>
      </c>
      <c r="T182">
        <v>110</v>
      </c>
      <c r="U182">
        <v>2.3746778415443495</v>
      </c>
      <c r="V182">
        <v>1.9328737880492414E-2</v>
      </c>
      <c r="W182" s="9">
        <v>8.7384525328626186E-2</v>
      </c>
      <c r="X182">
        <v>110</v>
      </c>
      <c r="Y182">
        <v>0.5822137732292455</v>
      </c>
      <c r="Z182">
        <v>0.56163615638975417</v>
      </c>
      <c r="AA182" s="9">
        <v>0.72751256200004411</v>
      </c>
      <c r="AB182">
        <v>167</v>
      </c>
      <c r="AC182">
        <v>1.3771827824596232</v>
      </c>
      <c r="AD182">
        <v>0.17032117740509042</v>
      </c>
      <c r="AE182" s="9">
        <v>0.77499555823280109</v>
      </c>
      <c r="AF182">
        <v>0</v>
      </c>
      <c r="AG182" t="s">
        <v>4159</v>
      </c>
      <c r="AH182" t="s">
        <v>4159</v>
      </c>
      <c r="AI182" s="9" t="s">
        <v>4160</v>
      </c>
      <c r="AJ182">
        <v>102</v>
      </c>
      <c r="AK182">
        <v>-5.2849726099801329</v>
      </c>
      <c r="AL182">
        <v>7.3859504717714449E-7</v>
      </c>
      <c r="AM182" s="9">
        <v>8.3721192777789182E-6</v>
      </c>
      <c r="AN182">
        <v>400</v>
      </c>
      <c r="AO182">
        <v>-11.683218994526763</v>
      </c>
      <c r="AP182">
        <v>2.5736526426011591E-27</v>
      </c>
      <c r="AQ182" s="9">
        <v>4.2008556833393944E-26</v>
      </c>
    </row>
    <row r="183" spans="1:43" x14ac:dyDescent="0.3">
      <c r="A183">
        <v>1</v>
      </c>
      <c r="B183">
        <v>9046</v>
      </c>
      <c r="C183" t="s">
        <v>3882</v>
      </c>
      <c r="D183">
        <v>74</v>
      </c>
      <c r="E183">
        <v>3.0864895576410847</v>
      </c>
      <c r="F183">
        <v>2.8744094391263048E-3</v>
      </c>
      <c r="G183" s="9">
        <v>8.8977214710252106E-2</v>
      </c>
      <c r="H183">
        <v>74</v>
      </c>
      <c r="I183">
        <v>1.8557051414391665</v>
      </c>
      <c r="J183">
        <v>6.7588416440542282E-2</v>
      </c>
      <c r="K183" s="9">
        <v>0.25937983221371846</v>
      </c>
      <c r="L183">
        <v>105</v>
      </c>
      <c r="M183">
        <v>0.55648182004815794</v>
      </c>
      <c r="N183">
        <v>0.57908854975137025</v>
      </c>
      <c r="O183" s="9">
        <v>0.75962792114444455</v>
      </c>
      <c r="P183">
        <v>105</v>
      </c>
      <c r="Q183">
        <v>0.30911839397301533</v>
      </c>
      <c r="R183">
        <v>0.75785588988751018</v>
      </c>
      <c r="S183" s="9">
        <v>0.86654617663976452</v>
      </c>
      <c r="T183">
        <v>110</v>
      </c>
      <c r="U183">
        <v>1.455254479340174</v>
      </c>
      <c r="V183">
        <v>0.14849936975260278</v>
      </c>
      <c r="W183" s="9">
        <v>0.33624730573235984</v>
      </c>
      <c r="X183">
        <v>110</v>
      </c>
      <c r="Y183">
        <v>0.87751939685418923</v>
      </c>
      <c r="Z183">
        <v>0.38215249864541823</v>
      </c>
      <c r="AA183" s="9">
        <v>0.57830010330168424</v>
      </c>
      <c r="AB183">
        <v>129</v>
      </c>
      <c r="AC183">
        <v>1.1373364087340441</v>
      </c>
      <c r="AD183">
        <v>0.25753893812309542</v>
      </c>
      <c r="AE183" s="9">
        <v>0.82294170759640195</v>
      </c>
      <c r="AF183">
        <v>0</v>
      </c>
      <c r="AG183" t="s">
        <v>4159</v>
      </c>
      <c r="AH183" t="s">
        <v>4159</v>
      </c>
      <c r="AI183" s="9" t="s">
        <v>4160</v>
      </c>
      <c r="AJ183">
        <v>0</v>
      </c>
      <c r="AK183" t="s">
        <v>4159</v>
      </c>
      <c r="AL183" t="s">
        <v>4159</v>
      </c>
      <c r="AM183" s="9" t="s">
        <v>4160</v>
      </c>
      <c r="AN183">
        <v>400</v>
      </c>
      <c r="AO183">
        <v>2.9186992454207283</v>
      </c>
      <c r="AP183">
        <v>3.7145201763336077E-3</v>
      </c>
      <c r="AQ183" s="9">
        <v>5.9556337008464921E-3</v>
      </c>
    </row>
    <row r="184" spans="1:43" x14ac:dyDescent="0.3">
      <c r="A184">
        <v>1</v>
      </c>
      <c r="B184">
        <v>51236</v>
      </c>
      <c r="C184" t="s">
        <v>3986</v>
      </c>
      <c r="D184">
        <v>74</v>
      </c>
      <c r="E184">
        <v>3.0864529271923113</v>
      </c>
      <c r="F184">
        <v>2.8747217178093708E-3</v>
      </c>
      <c r="G184" s="9">
        <v>8.872045349454788E-2</v>
      </c>
      <c r="H184">
        <v>0</v>
      </c>
      <c r="I184" t="s">
        <v>4159</v>
      </c>
      <c r="J184" t="s">
        <v>4159</v>
      </c>
      <c r="K184" s="9" t="s">
        <v>4160</v>
      </c>
      <c r="L184">
        <v>105</v>
      </c>
      <c r="M184">
        <v>1.8856180411793173</v>
      </c>
      <c r="N184">
        <v>6.216416088433116E-2</v>
      </c>
      <c r="O184" s="9">
        <v>0.19571720343306545</v>
      </c>
      <c r="P184">
        <v>0</v>
      </c>
      <c r="Q184" t="s">
        <v>4159</v>
      </c>
      <c r="R184" t="s">
        <v>4159</v>
      </c>
      <c r="S184" s="9" t="s">
        <v>4160</v>
      </c>
      <c r="T184">
        <v>110</v>
      </c>
      <c r="U184">
        <v>1.7338865141655988</v>
      </c>
      <c r="V184">
        <v>8.5791800196489229E-2</v>
      </c>
      <c r="W184" s="9">
        <v>0.2377586049167697</v>
      </c>
      <c r="X184">
        <v>0</v>
      </c>
      <c r="Y184" t="s">
        <v>4159</v>
      </c>
      <c r="Z184" t="s">
        <v>4159</v>
      </c>
      <c r="AA184" s="9" t="s">
        <v>4160</v>
      </c>
      <c r="AB184">
        <v>0</v>
      </c>
      <c r="AC184" t="s">
        <v>4159</v>
      </c>
      <c r="AD184" t="s">
        <v>4159</v>
      </c>
      <c r="AE184" s="9" t="s">
        <v>4160</v>
      </c>
      <c r="AF184">
        <v>166</v>
      </c>
      <c r="AG184">
        <v>1.7211857921782663</v>
      </c>
      <c r="AH184">
        <v>8.7102901099857521E-2</v>
      </c>
      <c r="AI184" s="9">
        <v>0.37218695398355295</v>
      </c>
      <c r="AJ184">
        <v>96</v>
      </c>
      <c r="AK184">
        <v>6.7182684762645706E-3</v>
      </c>
      <c r="AL184">
        <v>0.99465387513247272</v>
      </c>
      <c r="AM184" s="9">
        <v>0.99579903584397389</v>
      </c>
      <c r="AN184">
        <v>400</v>
      </c>
      <c r="AO184">
        <v>3.9270473057926134</v>
      </c>
      <c r="AP184">
        <v>1.0134483339512149E-4</v>
      </c>
      <c r="AQ184" s="9">
        <v>1.9807415596701555E-4</v>
      </c>
    </row>
    <row r="185" spans="1:43" x14ac:dyDescent="0.3">
      <c r="A185">
        <v>1</v>
      </c>
      <c r="B185">
        <v>5831</v>
      </c>
      <c r="C185" t="s">
        <v>1773</v>
      </c>
      <c r="D185">
        <v>74</v>
      </c>
      <c r="E185">
        <v>3.0800619762682926</v>
      </c>
      <c r="F185">
        <v>2.9296918173292415E-3</v>
      </c>
      <c r="G185" s="9">
        <v>8.9878759681636375E-2</v>
      </c>
      <c r="H185">
        <v>74</v>
      </c>
      <c r="I185">
        <v>2.2499034814015273</v>
      </c>
      <c r="J185">
        <v>2.7512150650602498E-2</v>
      </c>
      <c r="K185" s="9">
        <v>0.16458982117270504</v>
      </c>
      <c r="L185">
        <v>105</v>
      </c>
      <c r="M185">
        <v>2.2006995207905895</v>
      </c>
      <c r="N185">
        <v>2.9990531021570826E-2</v>
      </c>
      <c r="O185" s="9">
        <v>0.12216508186439325</v>
      </c>
      <c r="P185">
        <v>105</v>
      </c>
      <c r="Q185">
        <v>2.5356305620597315</v>
      </c>
      <c r="R185">
        <v>1.2726878122412596E-2</v>
      </c>
      <c r="S185" s="9">
        <v>6.0418087173518494E-2</v>
      </c>
      <c r="T185">
        <v>110</v>
      </c>
      <c r="U185">
        <v>2.8033100962611726</v>
      </c>
      <c r="V185">
        <v>5.9978166358373164E-3</v>
      </c>
      <c r="W185" s="9">
        <v>4.0920376626028994E-2</v>
      </c>
      <c r="X185">
        <v>110</v>
      </c>
      <c r="Y185">
        <v>3.1028699359477772</v>
      </c>
      <c r="Z185">
        <v>2.4463678551608493E-3</v>
      </c>
      <c r="AA185" s="9">
        <v>2.1055645452089898E-2</v>
      </c>
      <c r="AB185">
        <v>167</v>
      </c>
      <c r="AC185">
        <v>-1.1613213108415499</v>
      </c>
      <c r="AD185">
        <v>0.2471885293636773</v>
      </c>
      <c r="AE185" s="9">
        <v>0.82130382336963748</v>
      </c>
      <c r="AF185">
        <v>166</v>
      </c>
      <c r="AG185">
        <v>0.11933278013569183</v>
      </c>
      <c r="AH185">
        <v>0.90515776631913591</v>
      </c>
      <c r="AI185" s="9">
        <v>0.97152897910711189</v>
      </c>
      <c r="AJ185">
        <v>102</v>
      </c>
      <c r="AK185">
        <v>4.2301424742215428</v>
      </c>
      <c r="AL185">
        <v>5.1810391475825301E-5</v>
      </c>
      <c r="AM185" s="9">
        <v>3.116302894400678E-4</v>
      </c>
      <c r="AN185">
        <v>400</v>
      </c>
      <c r="AO185">
        <v>12.082988318477163</v>
      </c>
      <c r="AP185">
        <v>7.5372111269200873E-29</v>
      </c>
      <c r="AQ185" s="9">
        <v>1.4400254925708352E-27</v>
      </c>
    </row>
    <row r="186" spans="1:43" x14ac:dyDescent="0.3">
      <c r="A186">
        <v>1</v>
      </c>
      <c r="B186">
        <v>6882</v>
      </c>
      <c r="C186" t="s">
        <v>3853</v>
      </c>
      <c r="D186">
        <v>50</v>
      </c>
      <c r="E186">
        <v>3.0749696145598948</v>
      </c>
      <c r="F186">
        <v>3.4690494267674539E-3</v>
      </c>
      <c r="G186" s="9">
        <v>9.7702080576827638E-2</v>
      </c>
      <c r="H186">
        <v>74</v>
      </c>
      <c r="I186">
        <v>3.0835074933110342</v>
      </c>
      <c r="J186">
        <v>2.8999356016688235E-3</v>
      </c>
      <c r="K186" s="9">
        <v>5.8119369325267997E-2</v>
      </c>
      <c r="L186">
        <v>88</v>
      </c>
      <c r="M186">
        <v>1.2663194266309455E-2</v>
      </c>
      <c r="N186">
        <v>0.98992583328552497</v>
      </c>
      <c r="O186" s="9">
        <v>0.99390867503262648</v>
      </c>
      <c r="P186">
        <v>105</v>
      </c>
      <c r="Q186">
        <v>0.85888075123554364</v>
      </c>
      <c r="R186">
        <v>0.39240073110887508</v>
      </c>
      <c r="S186" s="9">
        <v>0.59610789325843894</v>
      </c>
      <c r="T186">
        <v>86</v>
      </c>
      <c r="U186">
        <v>-1.6762067588987246</v>
      </c>
      <c r="V186">
        <v>9.7416035208644405E-2</v>
      </c>
      <c r="W186" s="9">
        <v>0.25764302968488673</v>
      </c>
      <c r="X186">
        <v>110</v>
      </c>
      <c r="Y186">
        <v>-0.74512544549954463</v>
      </c>
      <c r="Z186">
        <v>0.45781437414927217</v>
      </c>
      <c r="AA186" s="9">
        <v>0.64526374659380314</v>
      </c>
      <c r="AB186">
        <v>0</v>
      </c>
      <c r="AC186" t="s">
        <v>4159</v>
      </c>
      <c r="AD186" t="s">
        <v>4159</v>
      </c>
      <c r="AE186" s="9" t="s">
        <v>4160</v>
      </c>
      <c r="AF186">
        <v>166</v>
      </c>
      <c r="AG186">
        <v>-0.70967248900213942</v>
      </c>
      <c r="AH186">
        <v>0.4789150337473701</v>
      </c>
      <c r="AI186" s="9">
        <v>0.77309263245278836</v>
      </c>
      <c r="AJ186">
        <v>0</v>
      </c>
      <c r="AK186" t="s">
        <v>4159</v>
      </c>
      <c r="AL186" t="s">
        <v>4159</v>
      </c>
      <c r="AM186" s="9" t="s">
        <v>4160</v>
      </c>
      <c r="AN186">
        <v>400</v>
      </c>
      <c r="AO186">
        <v>11.987829283058984</v>
      </c>
      <c r="AP186">
        <v>1.7552926844051674E-28</v>
      </c>
      <c r="AQ186" s="9">
        <v>3.2311574199630454E-27</v>
      </c>
    </row>
    <row r="187" spans="1:43" x14ac:dyDescent="0.3">
      <c r="A187">
        <v>1</v>
      </c>
      <c r="B187">
        <v>51225</v>
      </c>
      <c r="C187" t="s">
        <v>3985</v>
      </c>
      <c r="D187">
        <v>74</v>
      </c>
      <c r="E187">
        <v>3.0749433646980151</v>
      </c>
      <c r="F187">
        <v>2.9744227636249142E-3</v>
      </c>
      <c r="G187" s="9">
        <v>9.0711094223211886E-2</v>
      </c>
      <c r="H187">
        <v>74</v>
      </c>
      <c r="I187">
        <v>2.1002347544582722</v>
      </c>
      <c r="J187">
        <v>3.9211818219880734E-2</v>
      </c>
      <c r="K187" s="9">
        <v>0.19689068609400215</v>
      </c>
      <c r="L187">
        <v>105</v>
      </c>
      <c r="M187">
        <v>0.52795983499839294</v>
      </c>
      <c r="N187">
        <v>0.59866280875284061</v>
      </c>
      <c r="O187" s="9">
        <v>0.77339885351146587</v>
      </c>
      <c r="P187">
        <v>105</v>
      </c>
      <c r="Q187">
        <v>1.2422475696926401</v>
      </c>
      <c r="R187">
        <v>0.21696619970976269</v>
      </c>
      <c r="S187" s="9">
        <v>0.41110623741101454</v>
      </c>
      <c r="T187">
        <v>110</v>
      </c>
      <c r="U187">
        <v>-1.6724006549670518</v>
      </c>
      <c r="V187">
        <v>9.734000214295091E-2</v>
      </c>
      <c r="W187" s="9">
        <v>0.25751454035618232</v>
      </c>
      <c r="X187">
        <v>110</v>
      </c>
      <c r="Y187">
        <v>-1.5404272341817136</v>
      </c>
      <c r="Z187">
        <v>0.12638118476420129</v>
      </c>
      <c r="AA187" s="9">
        <v>0.28608309349718486</v>
      </c>
      <c r="AB187">
        <v>167</v>
      </c>
      <c r="AC187">
        <v>1.2226369161250168</v>
      </c>
      <c r="AD187">
        <v>0.22321038508916943</v>
      </c>
      <c r="AE187" s="9">
        <v>0.80945659082862498</v>
      </c>
      <c r="AF187">
        <v>0</v>
      </c>
      <c r="AG187" t="s">
        <v>4159</v>
      </c>
      <c r="AH187" t="s">
        <v>4159</v>
      </c>
      <c r="AI187" s="9" t="s">
        <v>4160</v>
      </c>
      <c r="AJ187">
        <v>98</v>
      </c>
      <c r="AK187">
        <v>-3.6338415830034574</v>
      </c>
      <c r="AL187">
        <v>4.5087564817822674E-4</v>
      </c>
      <c r="AM187" s="9">
        <v>1.9830058312578515E-3</v>
      </c>
      <c r="AN187">
        <v>400</v>
      </c>
      <c r="AO187">
        <v>-8.3779699949994217</v>
      </c>
      <c r="AP187">
        <v>9.3433227773173393E-16</v>
      </c>
      <c r="AQ187" s="9">
        <v>5.3473195903098302E-15</v>
      </c>
    </row>
    <row r="188" spans="1:43" x14ac:dyDescent="0.3">
      <c r="A188">
        <v>1</v>
      </c>
      <c r="B188">
        <v>126382</v>
      </c>
      <c r="C188" t="s">
        <v>4104</v>
      </c>
      <c r="D188">
        <v>74</v>
      </c>
      <c r="E188">
        <v>3.0686928158372044</v>
      </c>
      <c r="F188">
        <v>3.0299081404510969E-3</v>
      </c>
      <c r="G188" s="9">
        <v>9.1322494478859373E-2</v>
      </c>
      <c r="H188">
        <v>74</v>
      </c>
      <c r="I188">
        <v>3.0515734317049383</v>
      </c>
      <c r="J188">
        <v>3.1868480093252384E-3</v>
      </c>
      <c r="K188" s="9">
        <v>6.0403093408771043E-2</v>
      </c>
      <c r="L188">
        <v>105</v>
      </c>
      <c r="M188">
        <v>0.95622738746814806</v>
      </c>
      <c r="N188">
        <v>0.34119635659639369</v>
      </c>
      <c r="O188" s="9">
        <v>0.55867505288030028</v>
      </c>
      <c r="P188">
        <v>105</v>
      </c>
      <c r="Q188">
        <v>3.7006029190691252</v>
      </c>
      <c r="R188">
        <v>3.4738241754410614E-4</v>
      </c>
      <c r="S188" s="9">
        <v>5.0311053550222053E-3</v>
      </c>
      <c r="T188">
        <v>110</v>
      </c>
      <c r="U188">
        <v>0.42058290173031537</v>
      </c>
      <c r="V188">
        <v>0.67489537165677593</v>
      </c>
      <c r="W188" s="9">
        <v>0.8225533950256223</v>
      </c>
      <c r="X188">
        <v>110</v>
      </c>
      <c r="Y188">
        <v>3.8116789138638545</v>
      </c>
      <c r="Z188">
        <v>2.299525878852412E-4</v>
      </c>
      <c r="AA188" s="9">
        <v>4.388261885476686E-3</v>
      </c>
      <c r="AB188">
        <v>159</v>
      </c>
      <c r="AC188">
        <v>-0.97774638625917631</v>
      </c>
      <c r="AD188">
        <v>0.3297039554824992</v>
      </c>
      <c r="AE188" s="9">
        <v>0.85761957065651062</v>
      </c>
      <c r="AF188">
        <v>0</v>
      </c>
      <c r="AG188" t="s">
        <v>4159</v>
      </c>
      <c r="AH188" t="s">
        <v>4159</v>
      </c>
      <c r="AI188" s="9" t="s">
        <v>4160</v>
      </c>
      <c r="AJ188">
        <v>83</v>
      </c>
      <c r="AK188">
        <v>2.7123548584031898</v>
      </c>
      <c r="AL188">
        <v>8.1568922360644742E-3</v>
      </c>
      <c r="AM188" s="9">
        <v>2.245635596604453E-2</v>
      </c>
      <c r="AN188">
        <v>400</v>
      </c>
      <c r="AO188">
        <v>13.427191976182495</v>
      </c>
      <c r="AP188">
        <v>3.6497740227768693E-34</v>
      </c>
      <c r="AQ188" s="9">
        <v>1.1685070164985627E-32</v>
      </c>
    </row>
    <row r="189" spans="1:43" x14ac:dyDescent="0.3">
      <c r="A189">
        <v>1</v>
      </c>
      <c r="B189">
        <v>81567</v>
      </c>
      <c r="C189" t="s">
        <v>4068</v>
      </c>
      <c r="D189">
        <v>74</v>
      </c>
      <c r="E189">
        <v>3.0680952386794007</v>
      </c>
      <c r="F189">
        <v>3.0352629316756957E-3</v>
      </c>
      <c r="G189" s="9">
        <v>9.0952006685212416E-2</v>
      </c>
      <c r="H189">
        <v>74</v>
      </c>
      <c r="I189">
        <v>3.1436650341132117</v>
      </c>
      <c r="J189">
        <v>2.4237259437351524E-3</v>
      </c>
      <c r="K189" s="9">
        <v>5.4258057224417212E-2</v>
      </c>
      <c r="L189">
        <v>105</v>
      </c>
      <c r="M189">
        <v>-0.18885004259323435</v>
      </c>
      <c r="N189">
        <v>0.85058195910730361</v>
      </c>
      <c r="O189" s="9">
        <v>0.92593991622389382</v>
      </c>
      <c r="P189">
        <v>105</v>
      </c>
      <c r="Q189">
        <v>-8.1390884960962834E-2</v>
      </c>
      <c r="R189">
        <v>0.93528904485855469</v>
      </c>
      <c r="S189" s="9">
        <v>0.96797983493358708</v>
      </c>
      <c r="T189">
        <v>110</v>
      </c>
      <c r="U189">
        <v>2.1436344407422436</v>
      </c>
      <c r="V189">
        <v>3.4306050606154388E-2</v>
      </c>
      <c r="W189" s="9">
        <v>0.12831940220746982</v>
      </c>
      <c r="X189">
        <v>110</v>
      </c>
      <c r="Y189">
        <v>1.3346574519225809</v>
      </c>
      <c r="Z189">
        <v>0.18479541659861126</v>
      </c>
      <c r="AA189" s="9">
        <v>0.36537964252880412</v>
      </c>
      <c r="AB189">
        <v>167</v>
      </c>
      <c r="AC189">
        <v>1.1237381221122065</v>
      </c>
      <c r="AD189">
        <v>0.26275641466930622</v>
      </c>
      <c r="AE189" s="9">
        <v>0.82892646171132367</v>
      </c>
      <c r="AF189">
        <v>166</v>
      </c>
      <c r="AG189">
        <v>0.67966436988384915</v>
      </c>
      <c r="AH189">
        <v>0.4976752065185035</v>
      </c>
      <c r="AI189" s="9">
        <v>0.78648033882593849</v>
      </c>
      <c r="AJ189">
        <v>102</v>
      </c>
      <c r="AK189">
        <v>3.0589415428087534</v>
      </c>
      <c r="AL189">
        <v>2.850782923609426E-3</v>
      </c>
      <c r="AM189" s="9">
        <v>9.4359519608540384E-3</v>
      </c>
      <c r="AN189">
        <v>400</v>
      </c>
      <c r="AO189">
        <v>5.6982508664003264</v>
      </c>
      <c r="AP189">
        <v>2.3584060753099535E-8</v>
      </c>
      <c r="AQ189" s="9">
        <v>6.7215049207309715E-8</v>
      </c>
    </row>
    <row r="190" spans="1:43" x14ac:dyDescent="0.3">
      <c r="A190">
        <v>1</v>
      </c>
      <c r="B190">
        <v>5476</v>
      </c>
      <c r="C190" t="s">
        <v>3833</v>
      </c>
      <c r="D190">
        <v>74</v>
      </c>
      <c r="E190">
        <v>3.0668291639564127</v>
      </c>
      <c r="F190">
        <v>3.0466371434701954E-3</v>
      </c>
      <c r="G190" s="9">
        <v>9.1028219347509487E-2</v>
      </c>
      <c r="H190">
        <v>74</v>
      </c>
      <c r="I190">
        <v>3.8162280996254503</v>
      </c>
      <c r="J190">
        <v>2.8401433446116842E-4</v>
      </c>
      <c r="K190" s="9">
        <v>2.1561936076565553E-2</v>
      </c>
      <c r="L190">
        <v>105</v>
      </c>
      <c r="M190">
        <v>0.27868339923795538</v>
      </c>
      <c r="N190">
        <v>0.78104654054688516</v>
      </c>
      <c r="O190" s="9">
        <v>0.89047631801064986</v>
      </c>
      <c r="P190">
        <v>105</v>
      </c>
      <c r="Q190">
        <v>1.6872164955633977</v>
      </c>
      <c r="R190">
        <v>9.4588026713681383E-2</v>
      </c>
      <c r="S190" s="9">
        <v>0.23879376108208289</v>
      </c>
      <c r="T190">
        <v>110</v>
      </c>
      <c r="U190">
        <v>2.0565215897512825</v>
      </c>
      <c r="V190">
        <v>4.2142502577622282E-2</v>
      </c>
      <c r="W190" s="9">
        <v>0.14762465148643561</v>
      </c>
      <c r="X190">
        <v>110</v>
      </c>
      <c r="Y190">
        <v>3.7100900543538771</v>
      </c>
      <c r="Z190">
        <v>3.2921116962765024E-4</v>
      </c>
      <c r="AA190" s="9">
        <v>5.5207092779455541E-3</v>
      </c>
      <c r="AB190">
        <v>167</v>
      </c>
      <c r="AC190">
        <v>-0.6013072607810479</v>
      </c>
      <c r="AD190">
        <v>0.54846056935377274</v>
      </c>
      <c r="AE190" s="9">
        <v>0.93786993866855795</v>
      </c>
      <c r="AF190">
        <v>166</v>
      </c>
      <c r="AG190">
        <v>1.6576584034529673</v>
      </c>
      <c r="AH190">
        <v>9.9298064206907899E-2</v>
      </c>
      <c r="AI190" s="9">
        <v>0.39501159345681325</v>
      </c>
      <c r="AJ190">
        <v>102</v>
      </c>
      <c r="AK190">
        <v>-0.21951800224200263</v>
      </c>
      <c r="AL190">
        <v>0.82669402031368977</v>
      </c>
      <c r="AM190" s="9">
        <v>0.87912063271303809</v>
      </c>
      <c r="AN190">
        <v>400</v>
      </c>
      <c r="AO190">
        <v>0.2449458910992568</v>
      </c>
      <c r="AP190">
        <v>0.80662456895252543</v>
      </c>
      <c r="AQ190" s="9">
        <v>0.83360652093695697</v>
      </c>
    </row>
    <row r="191" spans="1:43" x14ac:dyDescent="0.3">
      <c r="A191">
        <v>1</v>
      </c>
      <c r="B191">
        <v>51379</v>
      </c>
      <c r="C191" t="s">
        <v>3990</v>
      </c>
      <c r="D191">
        <v>74</v>
      </c>
      <c r="E191">
        <v>3.062635068685021</v>
      </c>
      <c r="F191">
        <v>3.0846003088038343E-3</v>
      </c>
      <c r="G191" s="9">
        <v>9.1896127118930415E-2</v>
      </c>
      <c r="H191">
        <v>74</v>
      </c>
      <c r="I191">
        <v>1.6344307358650771</v>
      </c>
      <c r="J191">
        <v>0.10653365243181234</v>
      </c>
      <c r="K191" s="9">
        <v>0.32807949533068487</v>
      </c>
      <c r="L191">
        <v>105</v>
      </c>
      <c r="M191">
        <v>0.54276466262209211</v>
      </c>
      <c r="N191">
        <v>0.58846440121332622</v>
      </c>
      <c r="O191" s="9">
        <v>0.76588791619481833</v>
      </c>
      <c r="P191">
        <v>105</v>
      </c>
      <c r="Q191">
        <v>-0.43999706617552786</v>
      </c>
      <c r="R191">
        <v>0.66086113684739722</v>
      </c>
      <c r="S191" s="9">
        <v>0.80050227496786486</v>
      </c>
      <c r="T191">
        <v>110</v>
      </c>
      <c r="U191">
        <v>2.4624926315255138</v>
      </c>
      <c r="V191">
        <v>1.5378100013314295E-2</v>
      </c>
      <c r="W191" s="9">
        <v>7.529329656832015E-2</v>
      </c>
      <c r="X191">
        <v>110</v>
      </c>
      <c r="Y191">
        <v>1.2500106111252987</v>
      </c>
      <c r="Z191">
        <v>0.21399752214346518</v>
      </c>
      <c r="AA191" s="9">
        <v>0.4016838735315863</v>
      </c>
      <c r="AB191">
        <v>165</v>
      </c>
      <c r="AC191">
        <v>1.0782249984729526</v>
      </c>
      <c r="AD191">
        <v>0.28252639604483509</v>
      </c>
      <c r="AE191" s="9">
        <v>0.83081825993013991</v>
      </c>
      <c r="AF191">
        <v>166</v>
      </c>
      <c r="AG191">
        <v>2.4131597182137005E-2</v>
      </c>
      <c r="AH191">
        <v>0.98077697669388908</v>
      </c>
      <c r="AI191" s="9">
        <v>0.99460178462289417</v>
      </c>
      <c r="AJ191">
        <v>102</v>
      </c>
      <c r="AK191">
        <v>-0.991180825479682</v>
      </c>
      <c r="AL191">
        <v>0.32398959580943387</v>
      </c>
      <c r="AM191" s="9">
        <v>0.44417222290360897</v>
      </c>
      <c r="AN191">
        <v>400</v>
      </c>
      <c r="AO191">
        <v>2.7802438445879902</v>
      </c>
      <c r="AP191">
        <v>5.6896583547593124E-3</v>
      </c>
      <c r="AQ191" s="9">
        <v>8.8892648346626888E-3</v>
      </c>
    </row>
    <row r="192" spans="1:43" x14ac:dyDescent="0.3">
      <c r="A192">
        <v>1</v>
      </c>
      <c r="B192">
        <v>2879</v>
      </c>
      <c r="C192" t="s">
        <v>3800</v>
      </c>
      <c r="D192">
        <v>74</v>
      </c>
      <c r="E192">
        <v>3.0595536787745736</v>
      </c>
      <c r="F192">
        <v>3.1127718339732362E-3</v>
      </c>
      <c r="G192" s="9">
        <v>9.2468161569441251E-2</v>
      </c>
      <c r="H192">
        <v>74</v>
      </c>
      <c r="I192">
        <v>3.0635654808251083</v>
      </c>
      <c r="J192">
        <v>3.0761408021981302E-3</v>
      </c>
      <c r="K192" s="9">
        <v>6.0267336417820033E-2</v>
      </c>
      <c r="L192">
        <v>105</v>
      </c>
      <c r="M192">
        <v>-0.53484374640292953</v>
      </c>
      <c r="N192">
        <v>0.59391065743528304</v>
      </c>
      <c r="O192" s="9">
        <v>0.77010733645666229</v>
      </c>
      <c r="P192">
        <v>105</v>
      </c>
      <c r="Q192">
        <v>-0.32487336283586571</v>
      </c>
      <c r="R192">
        <v>0.74593584194095097</v>
      </c>
      <c r="S192" s="9">
        <v>0.85938499109444655</v>
      </c>
      <c r="T192">
        <v>110</v>
      </c>
      <c r="U192">
        <v>-0.34768104558264701</v>
      </c>
      <c r="V192">
        <v>0.72875642208302194</v>
      </c>
      <c r="W192" s="9">
        <v>0.85541341285796157</v>
      </c>
      <c r="X192">
        <v>110</v>
      </c>
      <c r="Y192">
        <v>-0.17567085637276358</v>
      </c>
      <c r="Z192">
        <v>0.86088148622816085</v>
      </c>
      <c r="AA192" s="9">
        <v>0.92640424321093739</v>
      </c>
      <c r="AB192">
        <v>167</v>
      </c>
      <c r="AC192">
        <v>-0.37118951456046301</v>
      </c>
      <c r="AD192">
        <v>0.71097255210849863</v>
      </c>
      <c r="AE192" s="9">
        <v>0.96421397243031848</v>
      </c>
      <c r="AF192">
        <v>166</v>
      </c>
      <c r="AG192">
        <v>-1.1641401045389581</v>
      </c>
      <c r="AH192">
        <v>0.24605798732741446</v>
      </c>
      <c r="AI192" s="9">
        <v>0.58965561621764528</v>
      </c>
      <c r="AJ192">
        <v>102</v>
      </c>
      <c r="AK192">
        <v>-0.4800119599167591</v>
      </c>
      <c r="AL192">
        <v>0.63226718324709075</v>
      </c>
      <c r="AM192" s="9">
        <v>0.72876545056334818</v>
      </c>
      <c r="AN192">
        <v>400</v>
      </c>
      <c r="AO192">
        <v>2.1095246359419919</v>
      </c>
      <c r="AP192">
        <v>3.5523187508411276E-2</v>
      </c>
      <c r="AQ192" s="9">
        <v>4.9181396786748266E-2</v>
      </c>
    </row>
    <row r="193" spans="1:43" x14ac:dyDescent="0.3">
      <c r="A193">
        <v>1</v>
      </c>
      <c r="B193">
        <v>80896</v>
      </c>
      <c r="C193" t="s">
        <v>4066</v>
      </c>
      <c r="D193">
        <v>74</v>
      </c>
      <c r="E193">
        <v>3.0462060790098424</v>
      </c>
      <c r="F193">
        <v>3.2375891066025782E-3</v>
      </c>
      <c r="G193" s="9">
        <v>9.5079967267405627E-2</v>
      </c>
      <c r="H193">
        <v>74</v>
      </c>
      <c r="I193">
        <v>1.8500103355971231</v>
      </c>
      <c r="J193">
        <v>6.8415484008929175E-2</v>
      </c>
      <c r="K193" s="9">
        <v>0.26133330492773627</v>
      </c>
      <c r="L193">
        <v>105</v>
      </c>
      <c r="M193">
        <v>-0.44202458498813302</v>
      </c>
      <c r="N193">
        <v>0.65939812483549121</v>
      </c>
      <c r="O193" s="9">
        <v>0.81856588255368745</v>
      </c>
      <c r="P193">
        <v>105</v>
      </c>
      <c r="Q193">
        <v>-2.0126360128146465E-2</v>
      </c>
      <c r="R193">
        <v>0.98398150902637038</v>
      </c>
      <c r="S193" s="9">
        <v>0.99300495127103428</v>
      </c>
      <c r="T193">
        <v>110</v>
      </c>
      <c r="U193">
        <v>1.3957622854422163</v>
      </c>
      <c r="V193">
        <v>0.16564897733033571</v>
      </c>
      <c r="W193" s="9">
        <v>0.36029516724689986</v>
      </c>
      <c r="X193">
        <v>110</v>
      </c>
      <c r="Y193">
        <v>2.0482175029700338</v>
      </c>
      <c r="Z193">
        <v>4.2964057450771344E-2</v>
      </c>
      <c r="AA193" s="9">
        <v>0.13980081959697763</v>
      </c>
      <c r="AB193">
        <v>162</v>
      </c>
      <c r="AC193">
        <v>2.1424561569803</v>
      </c>
      <c r="AD193">
        <v>3.3669214193187046E-2</v>
      </c>
      <c r="AE193" s="9">
        <v>0.61105386216514057</v>
      </c>
      <c r="AF193">
        <v>166</v>
      </c>
      <c r="AG193">
        <v>1.5577384197006841</v>
      </c>
      <c r="AH193">
        <v>0.12122293020669304</v>
      </c>
      <c r="AI193" s="9">
        <v>0.42801441142244839</v>
      </c>
      <c r="AJ193">
        <v>92</v>
      </c>
      <c r="AK193">
        <v>-0.60818861817503456</v>
      </c>
      <c r="AL193">
        <v>0.54459419091255978</v>
      </c>
      <c r="AM193" s="9">
        <v>0.65890376467595935</v>
      </c>
      <c r="AN193">
        <v>400</v>
      </c>
      <c r="AO193">
        <v>-3.8962875983994776</v>
      </c>
      <c r="AP193">
        <v>1.1456884901570953E-4</v>
      </c>
      <c r="AQ193" s="9">
        <v>2.2241132672250831E-4</v>
      </c>
    </row>
    <row r="194" spans="1:43" x14ac:dyDescent="0.3">
      <c r="A194">
        <v>1</v>
      </c>
      <c r="B194">
        <v>28940</v>
      </c>
      <c r="C194" t="s">
        <v>3701</v>
      </c>
      <c r="D194">
        <v>74</v>
      </c>
      <c r="E194">
        <v>3.045138273925251</v>
      </c>
      <c r="F194">
        <v>3.2477729669804301E-3</v>
      </c>
      <c r="G194" s="9">
        <v>9.5108078817142824E-2</v>
      </c>
      <c r="H194">
        <v>0</v>
      </c>
      <c r="I194" t="s">
        <v>4159</v>
      </c>
      <c r="J194" t="s">
        <v>4159</v>
      </c>
      <c r="K194" s="9" t="s">
        <v>4160</v>
      </c>
      <c r="L194">
        <v>105</v>
      </c>
      <c r="M194">
        <v>-1.0264563528882864</v>
      </c>
      <c r="N194">
        <v>0.307081100282104</v>
      </c>
      <c r="O194" s="9">
        <v>0.52615939382977472</v>
      </c>
      <c r="P194">
        <v>0</v>
      </c>
      <c r="Q194" t="s">
        <v>4159</v>
      </c>
      <c r="R194" t="s">
        <v>4159</v>
      </c>
      <c r="S194" s="9" t="s">
        <v>4160</v>
      </c>
      <c r="T194">
        <v>110</v>
      </c>
      <c r="U194">
        <v>0.33714276133521176</v>
      </c>
      <c r="V194">
        <v>0.73666359916440272</v>
      </c>
      <c r="W194" s="9">
        <v>0.86006735827769287</v>
      </c>
      <c r="X194">
        <v>0</v>
      </c>
      <c r="Y194" t="s">
        <v>4159</v>
      </c>
      <c r="Z194" t="s">
        <v>4159</v>
      </c>
      <c r="AA194" s="9" t="s">
        <v>4160</v>
      </c>
      <c r="AB194">
        <v>0</v>
      </c>
      <c r="AC194" t="s">
        <v>4159</v>
      </c>
      <c r="AD194" t="s">
        <v>4159</v>
      </c>
      <c r="AE194" s="9" t="s">
        <v>4160</v>
      </c>
      <c r="AF194">
        <v>0</v>
      </c>
      <c r="AG194" t="s">
        <v>4159</v>
      </c>
      <c r="AH194" t="s">
        <v>4159</v>
      </c>
      <c r="AI194" s="9" t="s">
        <v>4160</v>
      </c>
      <c r="AJ194">
        <v>0</v>
      </c>
      <c r="AK194" t="s">
        <v>4159</v>
      </c>
      <c r="AL194" t="s">
        <v>4159</v>
      </c>
      <c r="AM194" s="9" t="s">
        <v>4160</v>
      </c>
      <c r="AN194">
        <v>400</v>
      </c>
      <c r="AO194">
        <v>-3.3762067897574237</v>
      </c>
      <c r="AP194">
        <v>8.0723841636516581E-4</v>
      </c>
      <c r="AQ194" s="9">
        <v>1.4135432470122507E-3</v>
      </c>
    </row>
    <row r="195" spans="1:43" x14ac:dyDescent="0.3">
      <c r="A195">
        <v>1</v>
      </c>
      <c r="B195">
        <v>552900</v>
      </c>
      <c r="C195" t="s">
        <v>1843</v>
      </c>
      <c r="D195">
        <v>74</v>
      </c>
      <c r="E195">
        <v>3.0422897927143224</v>
      </c>
      <c r="F195">
        <v>3.2750854020676783E-3</v>
      </c>
      <c r="G195" s="9">
        <v>9.5366046114445283E-2</v>
      </c>
      <c r="H195">
        <v>74</v>
      </c>
      <c r="I195">
        <v>2.1492791520331775</v>
      </c>
      <c r="J195">
        <v>3.497408006708122E-2</v>
      </c>
      <c r="K195" s="9">
        <v>0.18562041202775742</v>
      </c>
      <c r="L195">
        <v>105</v>
      </c>
      <c r="M195">
        <v>1.8088783318518331</v>
      </c>
      <c r="N195">
        <v>7.338721075882719E-2</v>
      </c>
      <c r="O195" s="9">
        <v>0.21648504248895797</v>
      </c>
      <c r="P195">
        <v>105</v>
      </c>
      <c r="Q195">
        <v>1.6946355510779545</v>
      </c>
      <c r="R195">
        <v>9.3166097674523315E-2</v>
      </c>
      <c r="S195" s="9">
        <v>0.23648553961117652</v>
      </c>
      <c r="T195">
        <v>110</v>
      </c>
      <c r="U195">
        <v>2.7418397506574097</v>
      </c>
      <c r="V195">
        <v>7.1527637323943495E-3</v>
      </c>
      <c r="W195" s="9">
        <v>4.558429115053763E-2</v>
      </c>
      <c r="X195">
        <v>110</v>
      </c>
      <c r="Y195">
        <v>0.20646522751702248</v>
      </c>
      <c r="Z195">
        <v>0.83681625729416076</v>
      </c>
      <c r="AA195" s="9">
        <v>0.91124776256175022</v>
      </c>
      <c r="AB195">
        <v>0</v>
      </c>
      <c r="AC195" t="s">
        <v>4159</v>
      </c>
      <c r="AD195" t="s">
        <v>4159</v>
      </c>
      <c r="AE195" s="9" t="s">
        <v>4160</v>
      </c>
      <c r="AF195">
        <v>0</v>
      </c>
      <c r="AG195" t="s">
        <v>4159</v>
      </c>
      <c r="AH195" t="s">
        <v>4159</v>
      </c>
      <c r="AI195" s="9" t="s">
        <v>4160</v>
      </c>
      <c r="AJ195">
        <v>102</v>
      </c>
      <c r="AK195">
        <v>3.4685878032518707</v>
      </c>
      <c r="AL195">
        <v>7.7319011952938074E-4</v>
      </c>
      <c r="AM195" s="9">
        <v>3.1629087752522446E-3</v>
      </c>
      <c r="AN195">
        <v>400</v>
      </c>
      <c r="AO195">
        <v>9.1014928621748332</v>
      </c>
      <c r="AP195">
        <v>4.3417552104188041E-18</v>
      </c>
      <c r="AQ195" s="9">
        <v>3.0407362011856691E-17</v>
      </c>
    </row>
    <row r="196" spans="1:43" x14ac:dyDescent="0.3">
      <c r="A196">
        <v>1</v>
      </c>
      <c r="B196">
        <v>7345</v>
      </c>
      <c r="C196" t="s">
        <v>3862</v>
      </c>
      <c r="D196">
        <v>74</v>
      </c>
      <c r="E196">
        <v>3.0413716827040607</v>
      </c>
      <c r="F196">
        <v>3.2839340447875362E-3</v>
      </c>
      <c r="G196" s="9">
        <v>9.5354344038506816E-2</v>
      </c>
      <c r="H196">
        <v>74</v>
      </c>
      <c r="I196">
        <v>2.5982001118361464</v>
      </c>
      <c r="J196">
        <v>1.1358522797425892E-2</v>
      </c>
      <c r="K196" s="9">
        <v>0.1092749345435553</v>
      </c>
      <c r="L196">
        <v>105</v>
      </c>
      <c r="M196">
        <v>0.44111033464368105</v>
      </c>
      <c r="N196">
        <v>0.66005766411981059</v>
      </c>
      <c r="O196" s="9">
        <v>0.81880274324058877</v>
      </c>
      <c r="P196">
        <v>105</v>
      </c>
      <c r="Q196">
        <v>3.1995953246771874E-2</v>
      </c>
      <c r="R196">
        <v>0.97453719736187883</v>
      </c>
      <c r="S196" s="9">
        <v>0.98918816692059108</v>
      </c>
      <c r="T196">
        <v>110</v>
      </c>
      <c r="U196">
        <v>2.2850078779780625</v>
      </c>
      <c r="V196">
        <v>2.4266031502059471E-2</v>
      </c>
      <c r="W196" s="9">
        <v>0.10171565751600532</v>
      </c>
      <c r="X196">
        <v>110</v>
      </c>
      <c r="Y196">
        <v>3.4465373293574588</v>
      </c>
      <c r="Z196">
        <v>8.1006060373083782E-4</v>
      </c>
      <c r="AA196" s="9">
        <v>9.9698119590449982E-3</v>
      </c>
      <c r="AB196">
        <v>167</v>
      </c>
      <c r="AC196">
        <v>0.21973991267125928</v>
      </c>
      <c r="AD196">
        <v>0.82634533505707497</v>
      </c>
      <c r="AE196" s="9">
        <v>0.98051239562203196</v>
      </c>
      <c r="AF196">
        <v>166</v>
      </c>
      <c r="AG196">
        <v>-0.17097043448929292</v>
      </c>
      <c r="AH196">
        <v>0.86445777019132042</v>
      </c>
      <c r="AI196" s="9">
        <v>0.95773914600488785</v>
      </c>
      <c r="AJ196">
        <v>102</v>
      </c>
      <c r="AK196">
        <v>0.87021783628875016</v>
      </c>
      <c r="AL196">
        <v>0.38626550477974231</v>
      </c>
      <c r="AM196" s="9">
        <v>0.50869712842801629</v>
      </c>
      <c r="AN196">
        <v>400</v>
      </c>
      <c r="AO196">
        <v>3.3780730149891811</v>
      </c>
      <c r="AP196">
        <v>8.0193278239083538E-4</v>
      </c>
      <c r="AQ196" s="9">
        <v>1.4047753045379906E-3</v>
      </c>
    </row>
    <row r="197" spans="1:43" x14ac:dyDescent="0.3">
      <c r="A197">
        <v>1</v>
      </c>
      <c r="B197">
        <v>3727</v>
      </c>
      <c r="C197" t="s">
        <v>3808</v>
      </c>
      <c r="D197">
        <v>74</v>
      </c>
      <c r="E197">
        <v>3.0410029513934673</v>
      </c>
      <c r="F197">
        <v>3.2874940895938499E-3</v>
      </c>
      <c r="G197" s="9">
        <v>9.5189576054869107E-2</v>
      </c>
      <c r="H197">
        <v>74</v>
      </c>
      <c r="I197">
        <v>0.57551794519150035</v>
      </c>
      <c r="J197">
        <v>0.56673545444421691</v>
      </c>
      <c r="K197" s="9">
        <v>0.77493417806688192</v>
      </c>
      <c r="L197">
        <v>105</v>
      </c>
      <c r="M197">
        <v>0.21472165898456036</v>
      </c>
      <c r="N197">
        <v>0.83040888709316052</v>
      </c>
      <c r="O197" s="9">
        <v>0.91702829476592718</v>
      </c>
      <c r="P197">
        <v>105</v>
      </c>
      <c r="Q197">
        <v>-1.5030915968084042</v>
      </c>
      <c r="R197">
        <v>0.13587536764445307</v>
      </c>
      <c r="S197" s="9">
        <v>0.30296651853842949</v>
      </c>
      <c r="T197">
        <v>110</v>
      </c>
      <c r="U197">
        <v>-1.214046896362883</v>
      </c>
      <c r="V197">
        <v>0.22737792751020344</v>
      </c>
      <c r="W197" s="9">
        <v>0.4379943199123652</v>
      </c>
      <c r="X197">
        <v>110</v>
      </c>
      <c r="Y197">
        <v>-0.80230752581456233</v>
      </c>
      <c r="Z197">
        <v>0.42413702633424888</v>
      </c>
      <c r="AA197" s="9">
        <v>0.61543264992865088</v>
      </c>
      <c r="AB197">
        <v>156</v>
      </c>
      <c r="AC197">
        <v>0.58016103131165997</v>
      </c>
      <c r="AD197">
        <v>0.5626539255253733</v>
      </c>
      <c r="AE197" s="9">
        <v>0.93905898218470873</v>
      </c>
      <c r="AF197">
        <v>166</v>
      </c>
      <c r="AG197">
        <v>-8.5109855834495471E-2</v>
      </c>
      <c r="AH197">
        <v>0.93227786568563498</v>
      </c>
      <c r="AI197" s="9">
        <v>0.97949525318644026</v>
      </c>
      <c r="AJ197">
        <v>0</v>
      </c>
      <c r="AK197" t="s">
        <v>4159</v>
      </c>
      <c r="AL197" t="s">
        <v>4159</v>
      </c>
      <c r="AM197" s="9" t="s">
        <v>4160</v>
      </c>
      <c r="AN197">
        <v>400</v>
      </c>
      <c r="AO197">
        <v>1.3417596723044618</v>
      </c>
      <c r="AP197">
        <v>0.18043893938722341</v>
      </c>
      <c r="AQ197" s="9">
        <v>0.22108976700583247</v>
      </c>
    </row>
    <row r="198" spans="1:43" x14ac:dyDescent="0.3">
      <c r="A198">
        <v>1</v>
      </c>
      <c r="B198">
        <v>5203</v>
      </c>
      <c r="C198" t="s">
        <v>3829</v>
      </c>
      <c r="D198">
        <v>74</v>
      </c>
      <c r="E198">
        <v>3.0399485845237022</v>
      </c>
      <c r="F198">
        <v>3.2976936539292736E-3</v>
      </c>
      <c r="G198" s="9">
        <v>9.5217440293285577E-2</v>
      </c>
      <c r="H198">
        <v>74</v>
      </c>
      <c r="I198">
        <v>1.0543826952194375</v>
      </c>
      <c r="J198">
        <v>0.29523317029451307</v>
      </c>
      <c r="K198" s="9">
        <v>0.55996091729043485</v>
      </c>
      <c r="L198">
        <v>105</v>
      </c>
      <c r="M198">
        <v>1.1444979594594282</v>
      </c>
      <c r="N198">
        <v>0.25506984053919196</v>
      </c>
      <c r="O198" s="9">
        <v>0.47174642644984488</v>
      </c>
      <c r="P198">
        <v>105</v>
      </c>
      <c r="Q198">
        <v>1.2121094240487678</v>
      </c>
      <c r="R198">
        <v>0.22824363143365434</v>
      </c>
      <c r="S198" s="9">
        <v>0.42549459689432478</v>
      </c>
      <c r="T198">
        <v>110</v>
      </c>
      <c r="U198">
        <v>0.89974232276385557</v>
      </c>
      <c r="V198">
        <v>0.3702591915933664</v>
      </c>
      <c r="W198" s="9">
        <v>0.59041330551374638</v>
      </c>
      <c r="X198">
        <v>110</v>
      </c>
      <c r="Y198">
        <v>4.5812711801395558</v>
      </c>
      <c r="Z198">
        <v>1.2454739948383996E-5</v>
      </c>
      <c r="AA198" s="9">
        <v>6.4199358796670125E-4</v>
      </c>
      <c r="AB198">
        <v>167</v>
      </c>
      <c r="AC198">
        <v>-3.281628691844906E-2</v>
      </c>
      <c r="AD198">
        <v>0.97386075328415056</v>
      </c>
      <c r="AE198" s="9">
        <v>0.99660511410278685</v>
      </c>
      <c r="AF198">
        <v>166</v>
      </c>
      <c r="AG198">
        <v>-1.2602314505509364</v>
      </c>
      <c r="AH198">
        <v>0.20937609053362419</v>
      </c>
      <c r="AI198" s="9">
        <v>0.5503786116540772</v>
      </c>
      <c r="AJ198">
        <v>102</v>
      </c>
      <c r="AK198">
        <v>4.7270465460241891</v>
      </c>
      <c r="AL198">
        <v>7.4714955086230103E-6</v>
      </c>
      <c r="AM198" s="9">
        <v>5.9840780474984564E-5</v>
      </c>
      <c r="AN198">
        <v>400</v>
      </c>
      <c r="AO198">
        <v>8.3276101375849265</v>
      </c>
      <c r="AP198">
        <v>1.3430595929931669E-15</v>
      </c>
      <c r="AQ198" s="9">
        <v>7.5488289782924059E-15</v>
      </c>
    </row>
    <row r="199" spans="1:43" x14ac:dyDescent="0.3">
      <c r="A199">
        <v>1</v>
      </c>
      <c r="B199">
        <v>9130</v>
      </c>
      <c r="C199" t="s">
        <v>710</v>
      </c>
      <c r="D199">
        <v>74</v>
      </c>
      <c r="E199">
        <v>3.0373400832442603</v>
      </c>
      <c r="F199">
        <v>3.3230539341035955E-3</v>
      </c>
      <c r="G199" s="9">
        <v>9.5681675845642078E-2</v>
      </c>
      <c r="H199">
        <v>74</v>
      </c>
      <c r="I199">
        <v>2.9718490085968834</v>
      </c>
      <c r="J199">
        <v>4.0223534054095343E-3</v>
      </c>
      <c r="K199" s="9">
        <v>6.7372008057752744E-2</v>
      </c>
      <c r="L199">
        <v>105</v>
      </c>
      <c r="M199">
        <v>3.2233766475813068</v>
      </c>
      <c r="N199">
        <v>1.6970938694971056E-3</v>
      </c>
      <c r="O199" s="9">
        <v>1.8922596644892729E-2</v>
      </c>
      <c r="P199">
        <v>105</v>
      </c>
      <c r="Q199">
        <v>3.1003087247309753</v>
      </c>
      <c r="R199">
        <v>2.4935231251491273E-3</v>
      </c>
      <c r="S199" s="9">
        <v>1.9458112337847125E-2</v>
      </c>
      <c r="T199">
        <v>110</v>
      </c>
      <c r="U199">
        <v>1.2870052489665198</v>
      </c>
      <c r="V199">
        <v>0.20084404094677333</v>
      </c>
      <c r="W199" s="9">
        <v>0.40501245660397261</v>
      </c>
      <c r="X199">
        <v>110</v>
      </c>
      <c r="Y199">
        <v>2.5395919602235884</v>
      </c>
      <c r="Z199">
        <v>1.2521446825484148E-2</v>
      </c>
      <c r="AA199" s="9">
        <v>6.1675631419318783E-2</v>
      </c>
      <c r="AB199">
        <v>167</v>
      </c>
      <c r="AC199">
        <v>0.41502957965152293</v>
      </c>
      <c r="AD199">
        <v>0.67865940011323289</v>
      </c>
      <c r="AE199" s="9">
        <v>0.95721993638592384</v>
      </c>
      <c r="AF199">
        <v>166</v>
      </c>
      <c r="AG199">
        <v>1.0115768014243007</v>
      </c>
      <c r="AH199">
        <v>0.31323055972394714</v>
      </c>
      <c r="AI199" s="9">
        <v>0.65298207929299623</v>
      </c>
      <c r="AJ199">
        <v>97</v>
      </c>
      <c r="AK199">
        <v>5.8040329225677185</v>
      </c>
      <c r="AL199">
        <v>8.5142166380130734E-8</v>
      </c>
      <c r="AM199" s="9">
        <v>1.4007036939347455E-6</v>
      </c>
      <c r="AN199">
        <v>400</v>
      </c>
      <c r="AO199">
        <v>8.5090615145502824</v>
      </c>
      <c r="AP199">
        <v>3.6081152313836154E-16</v>
      </c>
      <c r="AQ199" s="9">
        <v>2.1422615202651503E-15</v>
      </c>
    </row>
    <row r="200" spans="1:43" x14ac:dyDescent="0.3">
      <c r="A200">
        <v>1</v>
      </c>
      <c r="B200">
        <v>51411</v>
      </c>
      <c r="C200" t="s">
        <v>3991</v>
      </c>
      <c r="D200">
        <v>74</v>
      </c>
      <c r="E200">
        <v>3.0326448569582363</v>
      </c>
      <c r="F200">
        <v>3.3691591605640252E-3</v>
      </c>
      <c r="G200" s="9">
        <v>9.567298244378504E-2</v>
      </c>
      <c r="H200">
        <v>74</v>
      </c>
      <c r="I200">
        <v>2.4838802162250349</v>
      </c>
      <c r="J200">
        <v>1.5323979370927063E-2</v>
      </c>
      <c r="K200" s="9">
        <v>0.12532825985508206</v>
      </c>
      <c r="L200">
        <v>105</v>
      </c>
      <c r="M200">
        <v>1.4644993871537375</v>
      </c>
      <c r="N200">
        <v>0.14610314533747085</v>
      </c>
      <c r="O200" s="9">
        <v>0.33751533310161602</v>
      </c>
      <c r="P200">
        <v>105</v>
      </c>
      <c r="Q200">
        <v>-0.2218121499800251</v>
      </c>
      <c r="R200">
        <v>0.82489930841166914</v>
      </c>
      <c r="S200" s="9">
        <v>0.90892405663524822</v>
      </c>
      <c r="T200">
        <v>110</v>
      </c>
      <c r="U200">
        <v>2.5112482579629334</v>
      </c>
      <c r="V200">
        <v>1.3511011447873911E-2</v>
      </c>
      <c r="W200" s="9">
        <v>6.9184933620363084E-2</v>
      </c>
      <c r="X200">
        <v>110</v>
      </c>
      <c r="Y200">
        <v>1.4424474224844814</v>
      </c>
      <c r="Z200">
        <v>0.15207005692064571</v>
      </c>
      <c r="AA200" s="9">
        <v>0.3224937946143161</v>
      </c>
      <c r="AB200">
        <v>167</v>
      </c>
      <c r="AC200">
        <v>1.2703152054474667</v>
      </c>
      <c r="AD200">
        <v>0.20576071924743433</v>
      </c>
      <c r="AE200" s="9">
        <v>0.80309461828317008</v>
      </c>
      <c r="AF200">
        <v>166</v>
      </c>
      <c r="AG200">
        <v>1.6778117657056149</v>
      </c>
      <c r="AH200">
        <v>9.5288561014649775E-2</v>
      </c>
      <c r="AI200" s="9">
        <v>0.387107394045898</v>
      </c>
      <c r="AJ200">
        <v>102</v>
      </c>
      <c r="AK200">
        <v>-2.4673739868464213</v>
      </c>
      <c r="AL200">
        <v>1.5309612044572769E-2</v>
      </c>
      <c r="AM200" s="9">
        <v>3.7805115016354744E-2</v>
      </c>
      <c r="AN200">
        <v>400</v>
      </c>
      <c r="AO200">
        <v>-9.471547443803793</v>
      </c>
      <c r="AP200">
        <v>2.4958498453610162E-19</v>
      </c>
      <c r="AQ200" s="9">
        <v>1.9609851956957256E-18</v>
      </c>
    </row>
    <row r="201" spans="1:43" x14ac:dyDescent="0.3">
      <c r="A201">
        <v>1</v>
      </c>
      <c r="B201">
        <v>3897</v>
      </c>
      <c r="C201" t="s">
        <v>3812</v>
      </c>
      <c r="D201">
        <v>69</v>
      </c>
      <c r="E201">
        <v>3.0226752882068557</v>
      </c>
      <c r="F201">
        <v>3.5475304863817406E-3</v>
      </c>
      <c r="G201" s="9">
        <v>9.8832281766548596E-2</v>
      </c>
      <c r="H201">
        <v>74</v>
      </c>
      <c r="I201">
        <v>2.4645793698046092</v>
      </c>
      <c r="J201">
        <v>1.6104682427627293E-2</v>
      </c>
      <c r="K201" s="9">
        <v>0.12804001640951942</v>
      </c>
      <c r="L201">
        <v>86</v>
      </c>
      <c r="M201">
        <v>-1.0502941055189028</v>
      </c>
      <c r="N201">
        <v>0.29659522609017608</v>
      </c>
      <c r="O201" s="9">
        <v>0.51612395229140551</v>
      </c>
      <c r="P201">
        <v>105</v>
      </c>
      <c r="Q201">
        <v>0.65369424681150234</v>
      </c>
      <c r="R201">
        <v>0.51476554846539724</v>
      </c>
      <c r="S201" s="9">
        <v>0.69679063490095805</v>
      </c>
      <c r="T201">
        <v>110</v>
      </c>
      <c r="U201">
        <v>0.61259584734737182</v>
      </c>
      <c r="V201">
        <v>0.54143135085629202</v>
      </c>
      <c r="W201" s="9">
        <v>0.72924156530981699</v>
      </c>
      <c r="X201">
        <v>110</v>
      </c>
      <c r="Y201">
        <v>2.4904178493675966</v>
      </c>
      <c r="Z201">
        <v>1.4282338974550881E-2</v>
      </c>
      <c r="AA201" s="9">
        <v>6.7424803357722621E-2</v>
      </c>
      <c r="AB201">
        <v>163</v>
      </c>
      <c r="AC201">
        <v>-1.0329320941055156</v>
      </c>
      <c r="AD201">
        <v>0.30318478420532519</v>
      </c>
      <c r="AE201" s="9">
        <v>0.84459379119509459</v>
      </c>
      <c r="AF201">
        <v>166</v>
      </c>
      <c r="AG201">
        <v>0.25464112781312698</v>
      </c>
      <c r="AH201">
        <v>0.79931931196549744</v>
      </c>
      <c r="AI201" s="9">
        <v>0.93542859951292179</v>
      </c>
      <c r="AJ201">
        <v>102</v>
      </c>
      <c r="AK201">
        <v>0.40242612327482741</v>
      </c>
      <c r="AL201">
        <v>0.68822938196698247</v>
      </c>
      <c r="AM201" s="9">
        <v>0.77363845762382688</v>
      </c>
      <c r="AN201">
        <v>400</v>
      </c>
      <c r="AO201">
        <v>0.32882040794937406</v>
      </c>
      <c r="AP201">
        <v>0.74246438502310697</v>
      </c>
      <c r="AQ201" s="9">
        <v>0.77748680947424509</v>
      </c>
    </row>
    <row r="202" spans="1:43" x14ac:dyDescent="0.3">
      <c r="A202">
        <v>1</v>
      </c>
      <c r="B202">
        <v>56941</v>
      </c>
      <c r="C202" t="s">
        <v>1309</v>
      </c>
      <c r="D202">
        <v>74</v>
      </c>
      <c r="E202">
        <v>3.0206811132815821</v>
      </c>
      <c r="F202">
        <v>3.4893396078744762E-3</v>
      </c>
      <c r="G202" s="9">
        <v>9.7739436624918741E-2</v>
      </c>
      <c r="H202">
        <v>74</v>
      </c>
      <c r="I202">
        <v>4.6283855700344247</v>
      </c>
      <c r="J202">
        <v>1.5902115001750088E-5</v>
      </c>
      <c r="K202" s="9">
        <v>7.6598842917050677E-3</v>
      </c>
      <c r="L202">
        <v>105</v>
      </c>
      <c r="M202">
        <v>-2.762128716294149</v>
      </c>
      <c r="N202">
        <v>6.8017506665520406E-3</v>
      </c>
      <c r="O202" s="9">
        <v>4.6442442173375856E-2</v>
      </c>
      <c r="P202">
        <v>105</v>
      </c>
      <c r="Q202">
        <v>-1.37318362838846</v>
      </c>
      <c r="R202">
        <v>0.17267722120006096</v>
      </c>
      <c r="S202" s="9">
        <v>0.35485029311749039</v>
      </c>
      <c r="T202">
        <v>110</v>
      </c>
      <c r="U202">
        <v>-0.83237471622623205</v>
      </c>
      <c r="V202">
        <v>0.40703428579912559</v>
      </c>
      <c r="W202" s="9">
        <v>0.62453199788707836</v>
      </c>
      <c r="X202">
        <v>110</v>
      </c>
      <c r="Y202">
        <v>-0.28356146649408337</v>
      </c>
      <c r="Z202">
        <v>0.77728933417077783</v>
      </c>
      <c r="AA202" s="9">
        <v>0.87790707543916524</v>
      </c>
      <c r="AB202">
        <v>164</v>
      </c>
      <c r="AC202">
        <v>0.55426574243282301</v>
      </c>
      <c r="AD202">
        <v>0.5801613198592831</v>
      </c>
      <c r="AE202" s="9">
        <v>0.93769297489381986</v>
      </c>
      <c r="AF202">
        <v>166</v>
      </c>
      <c r="AG202">
        <v>0.49841388382522372</v>
      </c>
      <c r="AH202">
        <v>0.61886013019739705</v>
      </c>
      <c r="AI202" s="9">
        <v>0.85110048274435945</v>
      </c>
      <c r="AJ202">
        <v>62</v>
      </c>
      <c r="AK202">
        <v>0.95733120920184045</v>
      </c>
      <c r="AL202">
        <v>0.34224177454015769</v>
      </c>
      <c r="AM202" s="9">
        <v>0.46293904036132</v>
      </c>
      <c r="AN202">
        <v>400</v>
      </c>
      <c r="AO202">
        <v>4.510951842254574</v>
      </c>
      <c r="AP202">
        <v>8.5053684221453855E-6</v>
      </c>
      <c r="AQ202" s="9">
        <v>1.886978264491997E-5</v>
      </c>
    </row>
    <row r="203" spans="1:43" x14ac:dyDescent="0.3">
      <c r="A203">
        <v>1</v>
      </c>
      <c r="B203">
        <v>55249</v>
      </c>
      <c r="C203" t="s">
        <v>4012</v>
      </c>
      <c r="D203">
        <v>74</v>
      </c>
      <c r="E203">
        <v>3.0135849737251474</v>
      </c>
      <c r="F203">
        <v>3.5624924166743886E-3</v>
      </c>
      <c r="G203" s="9">
        <v>9.8981595232020478E-2</v>
      </c>
      <c r="H203">
        <v>74</v>
      </c>
      <c r="I203">
        <v>2.3056188924941385</v>
      </c>
      <c r="J203">
        <v>2.401551238852332E-2</v>
      </c>
      <c r="K203" s="9">
        <v>0.1530441115671908</v>
      </c>
      <c r="L203">
        <v>101</v>
      </c>
      <c r="M203">
        <v>-0.49182568838044138</v>
      </c>
      <c r="N203">
        <v>0.62393133970073356</v>
      </c>
      <c r="O203" s="9">
        <v>0.79227336702246043</v>
      </c>
      <c r="P203">
        <v>105</v>
      </c>
      <c r="Q203">
        <v>-1.3642422614762886</v>
      </c>
      <c r="R203">
        <v>0.17546484462164047</v>
      </c>
      <c r="S203" s="9">
        <v>0.35847049677416271</v>
      </c>
      <c r="T203">
        <v>0</v>
      </c>
      <c r="U203" t="s">
        <v>4159</v>
      </c>
      <c r="V203" t="s">
        <v>4159</v>
      </c>
      <c r="W203" s="9" t="s">
        <v>4160</v>
      </c>
      <c r="X203">
        <v>110</v>
      </c>
      <c r="Y203">
        <v>-1.1611322222134912</v>
      </c>
      <c r="Z203">
        <v>0.24814809529412679</v>
      </c>
      <c r="AA203" s="9">
        <v>0.44146468965405722</v>
      </c>
      <c r="AB203">
        <v>0</v>
      </c>
      <c r="AC203" t="s">
        <v>4159</v>
      </c>
      <c r="AD203" t="s">
        <v>4159</v>
      </c>
      <c r="AE203" s="9" t="s">
        <v>4160</v>
      </c>
      <c r="AF203">
        <v>166</v>
      </c>
      <c r="AG203">
        <v>1.6019579626220104</v>
      </c>
      <c r="AH203">
        <v>0.11108928351769433</v>
      </c>
      <c r="AI203" s="9">
        <v>0.41506066003811831</v>
      </c>
      <c r="AJ203">
        <v>0</v>
      </c>
      <c r="AK203" t="s">
        <v>4159</v>
      </c>
      <c r="AL203" t="s">
        <v>4159</v>
      </c>
      <c r="AM203" s="9" t="s">
        <v>4160</v>
      </c>
      <c r="AN203">
        <v>400</v>
      </c>
      <c r="AO203">
        <v>6.0927549848622552E-2</v>
      </c>
      <c r="AP203">
        <v>0.95144749134852147</v>
      </c>
      <c r="AQ203" s="9">
        <v>0.96035795898983234</v>
      </c>
    </row>
    <row r="204" spans="1:43" x14ac:dyDescent="0.3">
      <c r="A204">
        <v>1</v>
      </c>
      <c r="B204">
        <v>2956</v>
      </c>
      <c r="C204" t="s">
        <v>3801</v>
      </c>
      <c r="D204">
        <v>74</v>
      </c>
      <c r="E204">
        <v>3.013256213439687</v>
      </c>
      <c r="F204">
        <v>3.5659158237264735E-3</v>
      </c>
      <c r="G204" s="9">
        <v>9.828197944110291E-2</v>
      </c>
      <c r="H204">
        <v>74</v>
      </c>
      <c r="I204">
        <v>2.5854168148772954</v>
      </c>
      <c r="J204">
        <v>1.1750381574481715E-2</v>
      </c>
      <c r="K204" s="9">
        <v>0.11128208828063396</v>
      </c>
      <c r="L204">
        <v>105</v>
      </c>
      <c r="M204">
        <v>2.5774857536563442</v>
      </c>
      <c r="N204">
        <v>1.136738896587528E-2</v>
      </c>
      <c r="O204" s="9">
        <v>6.5318861705777859E-2</v>
      </c>
      <c r="P204">
        <v>105</v>
      </c>
      <c r="Q204">
        <v>3.1091563246582714</v>
      </c>
      <c r="R204">
        <v>2.4263233513027878E-3</v>
      </c>
      <c r="S204" s="9">
        <v>1.9050727616745932E-2</v>
      </c>
      <c r="T204">
        <v>110</v>
      </c>
      <c r="U204">
        <v>5.2443886500892455E-2</v>
      </c>
      <c r="V204">
        <v>0.95827188650122108</v>
      </c>
      <c r="W204" s="9">
        <v>0.98010778099301732</v>
      </c>
      <c r="X204">
        <v>110</v>
      </c>
      <c r="Y204">
        <v>1.2128623579565883</v>
      </c>
      <c r="Z204">
        <v>0.22782870285682846</v>
      </c>
      <c r="AA204" s="9">
        <v>0.41787541363012565</v>
      </c>
      <c r="AB204">
        <v>167</v>
      </c>
      <c r="AC204">
        <v>2.1328422467968644</v>
      </c>
      <c r="AD204">
        <v>3.4416535704894488E-2</v>
      </c>
      <c r="AE204" s="9">
        <v>0.60928023365071027</v>
      </c>
      <c r="AF204">
        <v>166</v>
      </c>
      <c r="AG204">
        <v>1.2228458495216414</v>
      </c>
      <c r="AH204">
        <v>0.22314227068336301</v>
      </c>
      <c r="AI204" s="9">
        <v>0.56475927989322217</v>
      </c>
      <c r="AJ204">
        <v>95</v>
      </c>
      <c r="AK204">
        <v>2.8971983410484712</v>
      </c>
      <c r="AL204">
        <v>4.6944498981564518E-3</v>
      </c>
      <c r="AM204" s="9">
        <v>1.4244823793658186E-2</v>
      </c>
      <c r="AN204">
        <v>400</v>
      </c>
      <c r="AO204">
        <v>12.483437862060525</v>
      </c>
      <c r="AP204">
        <v>2.0806240778002389E-30</v>
      </c>
      <c r="AQ204" s="9">
        <v>4.5828910069362831E-29</v>
      </c>
    </row>
    <row r="205" spans="1:43" x14ac:dyDescent="0.3">
      <c r="A205">
        <v>1</v>
      </c>
      <c r="B205">
        <v>7458</v>
      </c>
      <c r="C205" t="s">
        <v>613</v>
      </c>
      <c r="D205">
        <v>74</v>
      </c>
      <c r="E205">
        <v>3.0127795956805805</v>
      </c>
      <c r="F205">
        <v>3.5708843075900379E-3</v>
      </c>
      <c r="G205" s="9">
        <v>9.8156467847034967E-2</v>
      </c>
      <c r="H205">
        <v>74</v>
      </c>
      <c r="I205">
        <v>2.6819926251140713</v>
      </c>
      <c r="J205">
        <v>9.0700634203519682E-3</v>
      </c>
      <c r="K205" s="9">
        <v>9.9061544893586123E-2</v>
      </c>
      <c r="L205">
        <v>105</v>
      </c>
      <c r="M205">
        <v>2.9920299423327812</v>
      </c>
      <c r="N205">
        <v>3.468365958360942E-3</v>
      </c>
      <c r="O205" s="9">
        <v>3.0369209364729352E-2</v>
      </c>
      <c r="P205">
        <v>105</v>
      </c>
      <c r="Q205">
        <v>1.4715156816707191</v>
      </c>
      <c r="R205">
        <v>0.14420047149752943</v>
      </c>
      <c r="S205" s="9">
        <v>0.31494699009993299</v>
      </c>
      <c r="T205">
        <v>110</v>
      </c>
      <c r="U205">
        <v>-0.88700295854868916</v>
      </c>
      <c r="V205">
        <v>0.37704828835111726</v>
      </c>
      <c r="W205" s="9">
        <v>0.59687647536649191</v>
      </c>
      <c r="X205">
        <v>110</v>
      </c>
      <c r="Y205">
        <v>0.41971041350750016</v>
      </c>
      <c r="Z205">
        <v>0.67553076031412274</v>
      </c>
      <c r="AA205" s="9">
        <v>0.81090394352736794</v>
      </c>
      <c r="AB205">
        <v>167</v>
      </c>
      <c r="AC205">
        <v>1.3079446297810193</v>
      </c>
      <c r="AD205">
        <v>0.1927113815351697</v>
      </c>
      <c r="AE205" s="9">
        <v>0.79355865366325595</v>
      </c>
      <c r="AF205">
        <v>166</v>
      </c>
      <c r="AG205">
        <v>2.0576984851827591</v>
      </c>
      <c r="AH205">
        <v>4.1201949691407946E-2</v>
      </c>
      <c r="AI205" s="9">
        <v>0.27263703696649849</v>
      </c>
      <c r="AJ205">
        <v>102</v>
      </c>
      <c r="AK205">
        <v>0.81255074014238138</v>
      </c>
      <c r="AL205">
        <v>0.41840588472820806</v>
      </c>
      <c r="AM205" s="9">
        <v>0.54211081744159273</v>
      </c>
      <c r="AN205">
        <v>400</v>
      </c>
      <c r="AO205">
        <v>3.9974778169924576</v>
      </c>
      <c r="AP205">
        <v>7.6302833754983825E-5</v>
      </c>
      <c r="AQ205" s="9">
        <v>1.5177792473747769E-4</v>
      </c>
    </row>
    <row r="206" spans="1:43" x14ac:dyDescent="0.3">
      <c r="A206">
        <v>1</v>
      </c>
      <c r="B206">
        <v>23646</v>
      </c>
      <c r="C206" t="s">
        <v>1003</v>
      </c>
      <c r="D206">
        <v>74</v>
      </c>
      <c r="E206">
        <v>3.0075121922451173</v>
      </c>
      <c r="F206">
        <v>3.6262239048113357E-3</v>
      </c>
      <c r="G206" s="9">
        <v>9.8625635912388529E-2</v>
      </c>
      <c r="H206">
        <v>74</v>
      </c>
      <c r="I206">
        <v>2.6897251310817007</v>
      </c>
      <c r="J206">
        <v>8.8816309168043821E-3</v>
      </c>
      <c r="K206" s="9">
        <v>9.8779858500669115E-2</v>
      </c>
      <c r="L206">
        <v>105</v>
      </c>
      <c r="M206">
        <v>-2.6412525523913262</v>
      </c>
      <c r="N206">
        <v>9.5465506644536874E-3</v>
      </c>
      <c r="O206" s="9">
        <v>5.8478899774482229E-2</v>
      </c>
      <c r="P206">
        <v>105</v>
      </c>
      <c r="Q206">
        <v>-1.8059770957363059</v>
      </c>
      <c r="R206">
        <v>7.3842545497701403E-2</v>
      </c>
      <c r="S206" s="9">
        <v>0.2023972182537507</v>
      </c>
      <c r="T206">
        <v>110</v>
      </c>
      <c r="U206">
        <v>-0.51308813640926609</v>
      </c>
      <c r="V206">
        <v>0.60893761870042029</v>
      </c>
      <c r="W206" s="9">
        <v>0.77911126582496493</v>
      </c>
      <c r="X206">
        <v>110</v>
      </c>
      <c r="Y206">
        <v>0.90923928601565196</v>
      </c>
      <c r="Z206">
        <v>0.36524846069607231</v>
      </c>
      <c r="AA206" s="9">
        <v>0.56110807736318413</v>
      </c>
      <c r="AB206">
        <v>167</v>
      </c>
      <c r="AC206">
        <v>0.43389341155908207</v>
      </c>
      <c r="AD206">
        <v>0.66493263658102719</v>
      </c>
      <c r="AE206" s="9">
        <v>0.9541488584628417</v>
      </c>
      <c r="AF206">
        <v>166</v>
      </c>
      <c r="AG206">
        <v>2.5814210242713016</v>
      </c>
      <c r="AH206">
        <v>1.0714329375584909E-2</v>
      </c>
      <c r="AI206" s="9">
        <v>0.14767140922001809</v>
      </c>
      <c r="AJ206">
        <v>102</v>
      </c>
      <c r="AK206">
        <v>-0.36956982730891602</v>
      </c>
      <c r="AL206">
        <v>0.71248449567200223</v>
      </c>
      <c r="AM206" s="9">
        <v>0.79328573717861306</v>
      </c>
      <c r="AN206">
        <v>400</v>
      </c>
      <c r="AO206">
        <v>-4.9822594012543506</v>
      </c>
      <c r="AP206">
        <v>9.389111678300622E-7</v>
      </c>
      <c r="AQ206" s="9">
        <v>2.2915275330324369E-6</v>
      </c>
    </row>
    <row r="207" spans="1:43" x14ac:dyDescent="0.3">
      <c r="A207">
        <v>1</v>
      </c>
      <c r="B207">
        <v>11334</v>
      </c>
      <c r="C207" t="s">
        <v>1796</v>
      </c>
      <c r="D207">
        <v>65</v>
      </c>
      <c r="E207">
        <v>2.9970770915076312</v>
      </c>
      <c r="F207">
        <v>3.8963459245419212E-3</v>
      </c>
      <c r="G207" s="9">
        <v>0.10486562347304992</v>
      </c>
      <c r="H207">
        <v>74</v>
      </c>
      <c r="I207">
        <v>2.1285759062234115</v>
      </c>
      <c r="J207">
        <v>3.6711698707149146E-2</v>
      </c>
      <c r="K207" s="9">
        <v>0.19035847039352874</v>
      </c>
      <c r="L207">
        <v>100</v>
      </c>
      <c r="M207">
        <v>-7.8491301496204341E-2</v>
      </c>
      <c r="N207">
        <v>0.93759729405266801</v>
      </c>
      <c r="O207" s="9">
        <v>0.97171534054840436</v>
      </c>
      <c r="P207">
        <v>105</v>
      </c>
      <c r="Q207">
        <v>0.71590489930802914</v>
      </c>
      <c r="R207">
        <v>0.47566997811220646</v>
      </c>
      <c r="S207" s="9">
        <v>0.66813704664283391</v>
      </c>
      <c r="T207">
        <v>105</v>
      </c>
      <c r="U207">
        <v>-1.8737125413484406</v>
      </c>
      <c r="V207">
        <v>6.3804635053291814E-2</v>
      </c>
      <c r="W207" s="9">
        <v>0.19534963493307131</v>
      </c>
      <c r="X207">
        <v>110</v>
      </c>
      <c r="Y207">
        <v>-1.0122115398939817</v>
      </c>
      <c r="Z207">
        <v>0.31369928039478512</v>
      </c>
      <c r="AA207" s="9">
        <v>0.51180392990361512</v>
      </c>
      <c r="AB207">
        <v>67</v>
      </c>
      <c r="AC207">
        <v>-0.5522274706447674</v>
      </c>
      <c r="AD207">
        <v>0.58268643037635359</v>
      </c>
      <c r="AE207" s="9" t="s">
        <v>4160</v>
      </c>
      <c r="AF207">
        <v>166</v>
      </c>
      <c r="AG207">
        <v>-0.80301865466400224</v>
      </c>
      <c r="AH207">
        <v>0.42312620300243153</v>
      </c>
      <c r="AI207" s="9">
        <v>0.73622507774556867</v>
      </c>
      <c r="AJ207">
        <v>0</v>
      </c>
      <c r="AK207" t="s">
        <v>4159</v>
      </c>
      <c r="AL207" t="s">
        <v>4159</v>
      </c>
      <c r="AM207" s="9" t="s">
        <v>4160</v>
      </c>
      <c r="AN207">
        <v>400</v>
      </c>
      <c r="AO207">
        <v>-1.0063549440124506</v>
      </c>
      <c r="AP207">
        <v>0.31485629082799599</v>
      </c>
      <c r="AQ207" s="9">
        <v>0.36678679622116134</v>
      </c>
    </row>
    <row r="208" spans="1:43" x14ac:dyDescent="0.3">
      <c r="A208">
        <v>1</v>
      </c>
      <c r="B208">
        <v>7058</v>
      </c>
      <c r="C208" t="s">
        <v>583</v>
      </c>
      <c r="D208">
        <v>74</v>
      </c>
      <c r="E208">
        <v>2.9879941929251999</v>
      </c>
      <c r="F208">
        <v>3.8382958939825935E-3</v>
      </c>
      <c r="G208" s="9">
        <v>0.10384554875373378</v>
      </c>
      <c r="H208">
        <v>74</v>
      </c>
      <c r="I208">
        <v>0.89315012550789763</v>
      </c>
      <c r="J208">
        <v>0.37475240013295141</v>
      </c>
      <c r="K208" s="9">
        <v>0.63132130697747213</v>
      </c>
      <c r="L208">
        <v>105</v>
      </c>
      <c r="M208">
        <v>4.592001162705226</v>
      </c>
      <c r="N208">
        <v>1.2454850452297982E-5</v>
      </c>
      <c r="O208" s="9">
        <v>7.6787816229726563E-4</v>
      </c>
      <c r="P208">
        <v>105</v>
      </c>
      <c r="Q208">
        <v>3.3346184415086757</v>
      </c>
      <c r="R208">
        <v>1.1881167696885979E-3</v>
      </c>
      <c r="S208" s="9">
        <v>1.1523331001504404E-2</v>
      </c>
      <c r="T208">
        <v>110</v>
      </c>
      <c r="U208">
        <v>0.99130137716540001</v>
      </c>
      <c r="V208">
        <v>0.32375421866573195</v>
      </c>
      <c r="W208" s="9">
        <v>0.54429002245577618</v>
      </c>
      <c r="X208">
        <v>110</v>
      </c>
      <c r="Y208">
        <v>1.0429092882646009</v>
      </c>
      <c r="Z208">
        <v>0.29931917963586713</v>
      </c>
      <c r="AA208" s="9">
        <v>0.4964604156178376</v>
      </c>
      <c r="AB208">
        <v>167</v>
      </c>
      <c r="AC208">
        <v>-1.3607546332493536</v>
      </c>
      <c r="AD208">
        <v>0.17544702826204953</v>
      </c>
      <c r="AE208" s="9">
        <v>0.77866277624304125</v>
      </c>
      <c r="AF208">
        <v>166</v>
      </c>
      <c r="AG208">
        <v>-0.39970175450318768</v>
      </c>
      <c r="AH208">
        <v>0.68989627899892747</v>
      </c>
      <c r="AI208" s="9">
        <v>0.88518945790097647</v>
      </c>
      <c r="AJ208">
        <v>72</v>
      </c>
      <c r="AK208">
        <v>0.3289670123089824</v>
      </c>
      <c r="AL208">
        <v>0.74316282848844839</v>
      </c>
      <c r="AM208" s="9">
        <v>0.81462851377799128</v>
      </c>
      <c r="AN208">
        <v>400</v>
      </c>
      <c r="AO208">
        <v>-7.9988075348880612</v>
      </c>
      <c r="AP208">
        <v>1.3837219110934163E-14</v>
      </c>
      <c r="AQ208" s="9">
        <v>7.073414070502514E-14</v>
      </c>
    </row>
    <row r="209" spans="1:43" x14ac:dyDescent="0.3">
      <c r="A209">
        <v>1</v>
      </c>
      <c r="B209">
        <v>81704</v>
      </c>
      <c r="C209" t="s">
        <v>4069</v>
      </c>
      <c r="D209">
        <v>74</v>
      </c>
      <c r="E209">
        <v>2.9877156070651503</v>
      </c>
      <c r="F209">
        <v>3.8414044772049332E-3</v>
      </c>
      <c r="G209" s="9">
        <v>0.10365758468855615</v>
      </c>
      <c r="H209">
        <v>74</v>
      </c>
      <c r="I209">
        <v>3.6985533112870064</v>
      </c>
      <c r="J209">
        <v>4.205422074706967E-4</v>
      </c>
      <c r="K209" s="9">
        <v>2.4579724251707791E-2</v>
      </c>
      <c r="L209">
        <v>105</v>
      </c>
      <c r="M209">
        <v>-0.77445382990764544</v>
      </c>
      <c r="N209">
        <v>0.44043660763683057</v>
      </c>
      <c r="O209" s="9">
        <v>0.65265320014726724</v>
      </c>
      <c r="P209">
        <v>105</v>
      </c>
      <c r="Q209">
        <v>-0.66703495395327783</v>
      </c>
      <c r="R209">
        <v>0.50624138779844674</v>
      </c>
      <c r="S209" s="9">
        <v>0.69080547118444557</v>
      </c>
      <c r="T209">
        <v>110</v>
      </c>
      <c r="U209">
        <v>2.0397275395841157</v>
      </c>
      <c r="V209">
        <v>4.3818154410716528E-2</v>
      </c>
      <c r="W209" s="9">
        <v>0.152018530520315</v>
      </c>
      <c r="X209">
        <v>110</v>
      </c>
      <c r="Y209">
        <v>5.941803406401349E-2</v>
      </c>
      <c r="Z209">
        <v>0.95272895596865004</v>
      </c>
      <c r="AA209" s="9">
        <v>0.9762099894319719</v>
      </c>
      <c r="AB209">
        <v>167</v>
      </c>
      <c r="AC209">
        <v>0.42146034871959809</v>
      </c>
      <c r="AD209">
        <v>0.67396749682643442</v>
      </c>
      <c r="AE209" s="9">
        <v>0.95450646738043787</v>
      </c>
      <c r="AF209">
        <v>0</v>
      </c>
      <c r="AG209" t="s">
        <v>4159</v>
      </c>
      <c r="AH209" t="s">
        <v>4159</v>
      </c>
      <c r="AI209" s="9" t="s">
        <v>4160</v>
      </c>
      <c r="AJ209">
        <v>83</v>
      </c>
      <c r="AK209">
        <v>-0.96485405024523196</v>
      </c>
      <c r="AL209">
        <v>0.33748976963077826</v>
      </c>
      <c r="AM209" s="9">
        <v>0.45773177980003277</v>
      </c>
      <c r="AN209">
        <v>400</v>
      </c>
      <c r="AO209">
        <v>-14.104248128702363</v>
      </c>
      <c r="AP209">
        <v>6.4001753602325306E-37</v>
      </c>
      <c r="AQ209" s="9">
        <v>2.552657511613647E-35</v>
      </c>
    </row>
    <row r="210" spans="1:43" x14ac:dyDescent="0.3">
      <c r="A210">
        <v>1</v>
      </c>
      <c r="B210">
        <v>58495</v>
      </c>
      <c r="C210" t="s">
        <v>4043</v>
      </c>
      <c r="D210">
        <v>39</v>
      </c>
      <c r="E210">
        <v>2.9841467155581176</v>
      </c>
      <c r="F210">
        <v>5.0144287786150843E-3</v>
      </c>
      <c r="G210" s="9">
        <v>0.11882467091945814</v>
      </c>
      <c r="H210">
        <v>74</v>
      </c>
      <c r="I210">
        <v>0.20477464787246072</v>
      </c>
      <c r="J210">
        <v>0.83832598184586105</v>
      </c>
      <c r="K210" s="9">
        <v>0.92764382449341198</v>
      </c>
      <c r="L210">
        <v>38</v>
      </c>
      <c r="M210">
        <v>-1.3509011493718279</v>
      </c>
      <c r="N210">
        <v>0.18515728902736894</v>
      </c>
      <c r="O210" s="9" t="s">
        <v>4160</v>
      </c>
      <c r="P210">
        <v>105</v>
      </c>
      <c r="Q210">
        <v>-3.0157842175683891</v>
      </c>
      <c r="R210">
        <v>3.2283897087147175E-3</v>
      </c>
      <c r="S210" s="9">
        <v>2.2996928934249178E-2</v>
      </c>
      <c r="T210">
        <v>0</v>
      </c>
      <c r="U210" t="s">
        <v>4159</v>
      </c>
      <c r="V210" t="s">
        <v>4159</v>
      </c>
      <c r="W210" s="9" t="s">
        <v>4160</v>
      </c>
      <c r="X210">
        <v>110</v>
      </c>
      <c r="Y210">
        <v>-1.2091994477824877</v>
      </c>
      <c r="Z210">
        <v>0.22922670529658523</v>
      </c>
      <c r="AA210" s="9">
        <v>0.41950318960932781</v>
      </c>
      <c r="AB210">
        <v>0</v>
      </c>
      <c r="AC210" t="s">
        <v>4159</v>
      </c>
      <c r="AD210" t="s">
        <v>4159</v>
      </c>
      <c r="AE210" s="9" t="s">
        <v>4160</v>
      </c>
      <c r="AF210">
        <v>166</v>
      </c>
      <c r="AG210">
        <v>-0.15334716109467145</v>
      </c>
      <c r="AH210">
        <v>0.87831303278792328</v>
      </c>
      <c r="AI210" s="9">
        <v>0.96372173116286575</v>
      </c>
      <c r="AJ210">
        <v>0</v>
      </c>
      <c r="AK210" t="s">
        <v>4159</v>
      </c>
      <c r="AL210" t="s">
        <v>4159</v>
      </c>
      <c r="AM210" s="9" t="s">
        <v>4160</v>
      </c>
      <c r="AN210">
        <v>400</v>
      </c>
      <c r="AO210">
        <v>-1.2735042693190808</v>
      </c>
      <c r="AP210">
        <v>0.20358241157426848</v>
      </c>
      <c r="AQ210" s="9">
        <v>0.24693986847225918</v>
      </c>
    </row>
    <row r="211" spans="1:43" x14ac:dyDescent="0.3">
      <c r="A211">
        <v>1</v>
      </c>
      <c r="B211">
        <v>338692</v>
      </c>
      <c r="C211" t="s">
        <v>1841</v>
      </c>
      <c r="D211">
        <v>71</v>
      </c>
      <c r="E211">
        <v>2.9834317910230328</v>
      </c>
      <c r="F211">
        <v>3.9384485422211783E-3</v>
      </c>
      <c r="G211" s="9">
        <v>0.10517494189952308</v>
      </c>
      <c r="H211">
        <v>74</v>
      </c>
      <c r="I211">
        <v>3.2124565496802098</v>
      </c>
      <c r="J211">
        <v>1.9690621131760074E-3</v>
      </c>
      <c r="K211" s="9">
        <v>4.9293599747232339E-2</v>
      </c>
      <c r="L211">
        <v>105</v>
      </c>
      <c r="M211">
        <v>-1.127960820331704E-2</v>
      </c>
      <c r="N211">
        <v>0.99102218439037437</v>
      </c>
      <c r="O211" s="9">
        <v>0.99462831701575338</v>
      </c>
      <c r="P211">
        <v>105</v>
      </c>
      <c r="Q211">
        <v>4.3091531375015268</v>
      </c>
      <c r="R211">
        <v>3.7560146456033261E-5</v>
      </c>
      <c r="S211" s="9">
        <v>1.0374320293864048E-3</v>
      </c>
      <c r="T211">
        <v>101</v>
      </c>
      <c r="U211">
        <v>-1.3702795744131413</v>
      </c>
      <c r="V211">
        <v>0.17369896965538414</v>
      </c>
      <c r="W211" s="9">
        <v>0.37160092003127909</v>
      </c>
      <c r="X211">
        <v>110</v>
      </c>
      <c r="Y211">
        <v>1.3557745449632665</v>
      </c>
      <c r="Z211">
        <v>0.17799912456792483</v>
      </c>
      <c r="AA211" s="9">
        <v>0.3565342373228193</v>
      </c>
      <c r="AB211">
        <v>136</v>
      </c>
      <c r="AC211">
        <v>0.97377379980815015</v>
      </c>
      <c r="AD211">
        <v>0.33192343469614993</v>
      </c>
      <c r="AE211" s="9">
        <v>0.858325647399793</v>
      </c>
      <c r="AF211">
        <v>0</v>
      </c>
      <c r="AG211" t="s">
        <v>4159</v>
      </c>
      <c r="AH211" t="s">
        <v>4159</v>
      </c>
      <c r="AI211" s="9" t="s">
        <v>4160</v>
      </c>
      <c r="AJ211">
        <v>82</v>
      </c>
      <c r="AK211">
        <v>0.6606529215509569</v>
      </c>
      <c r="AL211">
        <v>0.51073287793699573</v>
      </c>
      <c r="AM211" s="9">
        <v>0.62791981983488043</v>
      </c>
      <c r="AN211">
        <v>400</v>
      </c>
      <c r="AO211">
        <v>3.3124974285603668</v>
      </c>
      <c r="AP211">
        <v>1.0092334638037207E-3</v>
      </c>
      <c r="AQ211" s="9">
        <v>1.7471024123890059E-3</v>
      </c>
    </row>
    <row r="212" spans="1:43" x14ac:dyDescent="0.3">
      <c r="A212">
        <v>1</v>
      </c>
      <c r="B212">
        <v>2170</v>
      </c>
      <c r="C212" t="s">
        <v>3791</v>
      </c>
      <c r="D212">
        <v>74</v>
      </c>
      <c r="E212">
        <v>2.9815771354265816</v>
      </c>
      <c r="F212">
        <v>3.910495584386193E-3</v>
      </c>
      <c r="G212" s="9">
        <v>0.10497236584336687</v>
      </c>
      <c r="H212">
        <v>74</v>
      </c>
      <c r="I212">
        <v>2.878454697976891</v>
      </c>
      <c r="J212">
        <v>5.257476263639131E-3</v>
      </c>
      <c r="K212" s="9">
        <v>7.6581528599348303E-2</v>
      </c>
      <c r="L212">
        <v>105</v>
      </c>
      <c r="M212">
        <v>-1.6176798077928658</v>
      </c>
      <c r="N212">
        <v>0.10879011256924997</v>
      </c>
      <c r="O212" s="9">
        <v>0.27960499505598552</v>
      </c>
      <c r="P212">
        <v>105</v>
      </c>
      <c r="Q212">
        <v>-1.4571129526755973</v>
      </c>
      <c r="R212">
        <v>0.14812719691993195</v>
      </c>
      <c r="S212" s="9">
        <v>0.32111458106917462</v>
      </c>
      <c r="T212">
        <v>110</v>
      </c>
      <c r="U212">
        <v>-1.9657166338717325</v>
      </c>
      <c r="V212">
        <v>5.1898449633994259E-2</v>
      </c>
      <c r="W212" s="9">
        <v>0.16946027010668296</v>
      </c>
      <c r="X212">
        <v>110</v>
      </c>
      <c r="Y212">
        <v>-1.921621107169643</v>
      </c>
      <c r="Z212">
        <v>5.7288963520604808E-2</v>
      </c>
      <c r="AA212" s="9">
        <v>0.16922595293282483</v>
      </c>
      <c r="AB212">
        <v>167</v>
      </c>
      <c r="AC212">
        <v>-1.2677585918480594</v>
      </c>
      <c r="AD212">
        <v>0.20667027195965587</v>
      </c>
      <c r="AE212" s="9">
        <v>0.8019089661996236</v>
      </c>
      <c r="AF212">
        <v>166</v>
      </c>
      <c r="AG212">
        <v>-1.1193039707570045</v>
      </c>
      <c r="AH212">
        <v>0.2646471477949856</v>
      </c>
      <c r="AI212" s="9">
        <v>0.60888652012527411</v>
      </c>
      <c r="AJ212">
        <v>102</v>
      </c>
      <c r="AK212">
        <v>0.92706142947045767</v>
      </c>
      <c r="AL212">
        <v>0.35612674346563566</v>
      </c>
      <c r="AM212" s="9">
        <v>0.47642714010446691</v>
      </c>
      <c r="AN212">
        <v>400</v>
      </c>
      <c r="AO212">
        <v>1.6351634542870666</v>
      </c>
      <c r="AP212">
        <v>0.10280538571019684</v>
      </c>
      <c r="AQ212" s="9">
        <v>0.13178765578738599</v>
      </c>
    </row>
    <row r="213" spans="1:43" x14ac:dyDescent="0.3">
      <c r="A213">
        <v>1</v>
      </c>
      <c r="B213">
        <v>6497</v>
      </c>
      <c r="C213" t="s">
        <v>3848</v>
      </c>
      <c r="D213">
        <v>53</v>
      </c>
      <c r="E213">
        <v>2.9714126336036859</v>
      </c>
      <c r="F213">
        <v>4.5133965029407162E-3</v>
      </c>
      <c r="G213" s="9">
        <v>0.11515864146612105</v>
      </c>
      <c r="H213">
        <v>74</v>
      </c>
      <c r="I213">
        <v>0.81032042997270681</v>
      </c>
      <c r="J213">
        <v>0.4204262953985014</v>
      </c>
      <c r="K213" s="9">
        <v>0.66905159722279173</v>
      </c>
      <c r="L213">
        <v>0</v>
      </c>
      <c r="M213" t="s">
        <v>4159</v>
      </c>
      <c r="N213" t="s">
        <v>4159</v>
      </c>
      <c r="O213" s="9" t="s">
        <v>4160</v>
      </c>
      <c r="P213">
        <v>105</v>
      </c>
      <c r="Q213">
        <v>1.5876546653651724</v>
      </c>
      <c r="R213">
        <v>0.1154296346048501</v>
      </c>
      <c r="S213" s="9">
        <v>0.2711791180429291</v>
      </c>
      <c r="T213">
        <v>0</v>
      </c>
      <c r="U213" t="s">
        <v>4159</v>
      </c>
      <c r="V213" t="s">
        <v>4159</v>
      </c>
      <c r="W213" s="9" t="s">
        <v>4160</v>
      </c>
      <c r="X213">
        <v>110</v>
      </c>
      <c r="Y213">
        <v>-1.2120648555631623</v>
      </c>
      <c r="Z213">
        <v>0.22813255534820689</v>
      </c>
      <c r="AA213" s="9">
        <v>0.41815820307821838</v>
      </c>
      <c r="AB213">
        <v>0</v>
      </c>
      <c r="AC213" t="s">
        <v>4159</v>
      </c>
      <c r="AD213" t="s">
        <v>4159</v>
      </c>
      <c r="AE213" s="9" t="s">
        <v>4160</v>
      </c>
      <c r="AF213">
        <v>166</v>
      </c>
      <c r="AG213">
        <v>1.5676976957334794</v>
      </c>
      <c r="AH213">
        <v>0.11887915698271734</v>
      </c>
      <c r="AI213" s="9">
        <v>0.42536513877696108</v>
      </c>
      <c r="AJ213">
        <v>0</v>
      </c>
      <c r="AK213" t="s">
        <v>4159</v>
      </c>
      <c r="AL213" t="s">
        <v>4159</v>
      </c>
      <c r="AM213" s="9" t="s">
        <v>4160</v>
      </c>
      <c r="AN213">
        <v>400</v>
      </c>
      <c r="AO213">
        <v>-5.1541972783723651</v>
      </c>
      <c r="AP213">
        <v>4.0202087975020454E-7</v>
      </c>
      <c r="AQ213" s="9">
        <v>1.0188714416070973E-6</v>
      </c>
    </row>
    <row r="214" spans="1:43" x14ac:dyDescent="0.3">
      <c r="A214">
        <v>1</v>
      </c>
      <c r="B214">
        <v>55802</v>
      </c>
      <c r="C214" t="s">
        <v>1820</v>
      </c>
      <c r="D214">
        <v>74</v>
      </c>
      <c r="E214">
        <v>2.9693945153662229</v>
      </c>
      <c r="F214">
        <v>4.0510408569442704E-3</v>
      </c>
      <c r="G214" s="9">
        <v>0.10734737571563377</v>
      </c>
      <c r="H214">
        <v>74</v>
      </c>
      <c r="I214">
        <v>2.8434852353203084</v>
      </c>
      <c r="J214">
        <v>5.8038155526160453E-3</v>
      </c>
      <c r="K214" s="9">
        <v>7.9954141473859514E-2</v>
      </c>
      <c r="L214">
        <v>105</v>
      </c>
      <c r="M214">
        <v>2.0232389936093811</v>
      </c>
      <c r="N214">
        <v>4.5638975976077675E-2</v>
      </c>
      <c r="O214" s="9">
        <v>0.16100373854098624</v>
      </c>
      <c r="P214">
        <v>105</v>
      </c>
      <c r="Q214">
        <v>-0.43656578621267761</v>
      </c>
      <c r="R214">
        <v>0.6633400668021916</v>
      </c>
      <c r="S214" s="9">
        <v>0.80204522654446142</v>
      </c>
      <c r="T214">
        <v>110</v>
      </c>
      <c r="U214">
        <v>-2.894617616516856</v>
      </c>
      <c r="V214">
        <v>4.5941839941156647E-3</v>
      </c>
      <c r="W214" s="9">
        <v>3.4259173329728977E-2</v>
      </c>
      <c r="X214">
        <v>110</v>
      </c>
      <c r="Y214">
        <v>-2.5280148030532175</v>
      </c>
      <c r="Z214">
        <v>1.2917500931686834E-2</v>
      </c>
      <c r="AA214" s="9">
        <v>6.2850773429025911E-2</v>
      </c>
      <c r="AB214">
        <v>165</v>
      </c>
      <c r="AC214">
        <v>-0.15032165225241009</v>
      </c>
      <c r="AD214">
        <v>0.88069670448692028</v>
      </c>
      <c r="AE214" s="9">
        <v>0.98613660359815969</v>
      </c>
      <c r="AF214">
        <v>166</v>
      </c>
      <c r="AG214">
        <v>0.24327348057363385</v>
      </c>
      <c r="AH214">
        <v>0.80809756669818533</v>
      </c>
      <c r="AI214" s="9">
        <v>0.93823299949483718</v>
      </c>
      <c r="AJ214">
        <v>76</v>
      </c>
      <c r="AK214">
        <v>2.3642936566051302</v>
      </c>
      <c r="AL214">
        <v>2.0689550870354824E-2</v>
      </c>
      <c r="AM214" s="9">
        <v>4.8568182085557195E-2</v>
      </c>
      <c r="AN214">
        <v>400</v>
      </c>
      <c r="AO214">
        <v>7.2561378212879202</v>
      </c>
      <c r="AP214">
        <v>2.1013016774949057E-12</v>
      </c>
      <c r="AQ214" s="9">
        <v>8.725964230750168E-12</v>
      </c>
    </row>
    <row r="215" spans="1:43" x14ac:dyDescent="0.3">
      <c r="A215">
        <v>1</v>
      </c>
      <c r="B215">
        <v>695</v>
      </c>
      <c r="C215" t="s">
        <v>1748</v>
      </c>
      <c r="D215">
        <v>74</v>
      </c>
      <c r="E215">
        <v>2.9662557856612635</v>
      </c>
      <c r="F215">
        <v>4.0880017100846395E-3</v>
      </c>
      <c r="G215" s="9">
        <v>0.10777268958453315</v>
      </c>
      <c r="H215">
        <v>74</v>
      </c>
      <c r="I215">
        <v>3.1213488734396435</v>
      </c>
      <c r="J215">
        <v>2.5911488820320717E-3</v>
      </c>
      <c r="K215" s="9">
        <v>5.5345196839611636E-2</v>
      </c>
      <c r="L215">
        <v>105</v>
      </c>
      <c r="M215">
        <v>1.0060706134049713</v>
      </c>
      <c r="N215">
        <v>0.31673928295317033</v>
      </c>
      <c r="O215" s="9">
        <v>0.53665444950407026</v>
      </c>
      <c r="P215">
        <v>105</v>
      </c>
      <c r="Q215">
        <v>2.6892019906992724E-2</v>
      </c>
      <c r="R215">
        <v>0.97859789264435915</v>
      </c>
      <c r="S215" s="9">
        <v>0.99122221681385447</v>
      </c>
      <c r="T215">
        <v>110</v>
      </c>
      <c r="U215">
        <v>3.0720986088244495</v>
      </c>
      <c r="V215">
        <v>2.690250742473887E-3</v>
      </c>
      <c r="W215" s="9">
        <v>2.4127382614863802E-2</v>
      </c>
      <c r="X215">
        <v>110</v>
      </c>
      <c r="Y215">
        <v>2.688928660903537</v>
      </c>
      <c r="Z215">
        <v>8.3052233934377481E-3</v>
      </c>
      <c r="AA215" s="9">
        <v>4.6387711148713276E-2</v>
      </c>
      <c r="AB215">
        <v>130</v>
      </c>
      <c r="AC215">
        <v>-0.23100223022277</v>
      </c>
      <c r="AD215">
        <v>0.817681903695194</v>
      </c>
      <c r="AE215" s="9">
        <v>0.98109458066665411</v>
      </c>
      <c r="AF215">
        <v>166</v>
      </c>
      <c r="AG215">
        <v>1.147286137560859</v>
      </c>
      <c r="AH215">
        <v>0.25293433210287708</v>
      </c>
      <c r="AI215" s="9">
        <v>0.597384368999205</v>
      </c>
      <c r="AJ215">
        <v>0</v>
      </c>
      <c r="AK215" t="s">
        <v>4159</v>
      </c>
      <c r="AL215" t="s">
        <v>4159</v>
      </c>
      <c r="AM215" s="9" t="s">
        <v>4160</v>
      </c>
      <c r="AN215">
        <v>400</v>
      </c>
      <c r="AO215">
        <v>-9.0298834955064695</v>
      </c>
      <c r="AP215">
        <v>7.4836441932393913E-18</v>
      </c>
      <c r="AQ215" s="9">
        <v>5.1192622269547952E-17</v>
      </c>
    </row>
    <row r="216" spans="1:43" x14ac:dyDescent="0.3">
      <c r="A216">
        <v>1</v>
      </c>
      <c r="B216">
        <v>51571</v>
      </c>
      <c r="C216" t="s">
        <v>1812</v>
      </c>
      <c r="D216">
        <v>74</v>
      </c>
      <c r="E216">
        <v>2.9624260010631347</v>
      </c>
      <c r="F216">
        <v>4.1335233692186479E-3</v>
      </c>
      <c r="G216" s="9">
        <v>0.10869479308649445</v>
      </c>
      <c r="H216">
        <v>74</v>
      </c>
      <c r="I216">
        <v>3.7300464445203674</v>
      </c>
      <c r="J216">
        <v>3.7886470630933846E-4</v>
      </c>
      <c r="K216" s="9">
        <v>2.3417526913429864E-2</v>
      </c>
      <c r="L216">
        <v>105</v>
      </c>
      <c r="M216">
        <v>0.19564274707654905</v>
      </c>
      <c r="N216">
        <v>0.84527524199383375</v>
      </c>
      <c r="O216" s="9">
        <v>0.92361653579413794</v>
      </c>
      <c r="P216">
        <v>105</v>
      </c>
      <c r="Q216">
        <v>1.208145155210866</v>
      </c>
      <c r="R216">
        <v>0.22975799727799626</v>
      </c>
      <c r="S216" s="9">
        <v>0.42683740129699266</v>
      </c>
      <c r="T216">
        <v>110</v>
      </c>
      <c r="U216">
        <v>4.5352546152603299</v>
      </c>
      <c r="V216">
        <v>1.4964686857906891E-5</v>
      </c>
      <c r="W216" s="9">
        <v>8.9416386887913727E-4</v>
      </c>
      <c r="X216">
        <v>110</v>
      </c>
      <c r="Y216">
        <v>4.591823412983727</v>
      </c>
      <c r="Z216">
        <v>1.1939412861409096E-5</v>
      </c>
      <c r="AA216" s="9">
        <v>6.2465040547199878E-4</v>
      </c>
      <c r="AB216">
        <v>167</v>
      </c>
      <c r="AC216">
        <v>1.8367692383612739</v>
      </c>
      <c r="AD216">
        <v>6.804319065973892E-2</v>
      </c>
      <c r="AE216" s="9">
        <v>0.67880571713508098</v>
      </c>
      <c r="AF216">
        <v>166</v>
      </c>
      <c r="AG216">
        <v>0.18094467902339267</v>
      </c>
      <c r="AH216">
        <v>0.85663441904675497</v>
      </c>
      <c r="AI216" s="9">
        <v>0.9549120381110201</v>
      </c>
      <c r="AJ216">
        <v>102</v>
      </c>
      <c r="AK216">
        <v>-3.331743712535705</v>
      </c>
      <c r="AL216">
        <v>1.2103505336114094E-3</v>
      </c>
      <c r="AM216" s="9">
        <v>4.5393738127496299E-3</v>
      </c>
      <c r="AN216">
        <v>400</v>
      </c>
      <c r="AO216">
        <v>-7.5178195041202542</v>
      </c>
      <c r="AP216">
        <v>3.7257301961486239E-13</v>
      </c>
      <c r="AQ216" s="9">
        <v>1.6694250916985853E-12</v>
      </c>
    </row>
    <row r="217" spans="1:43" x14ac:dyDescent="0.3">
      <c r="A217">
        <v>1</v>
      </c>
      <c r="B217">
        <v>9093</v>
      </c>
      <c r="C217" t="s">
        <v>3883</v>
      </c>
      <c r="D217">
        <v>74</v>
      </c>
      <c r="E217">
        <v>2.9609962769378777</v>
      </c>
      <c r="F217">
        <v>4.1506374128977303E-3</v>
      </c>
      <c r="G217" s="9">
        <v>0.10859078794961879</v>
      </c>
      <c r="H217">
        <v>74</v>
      </c>
      <c r="I217">
        <v>3.450988464955925</v>
      </c>
      <c r="J217">
        <v>9.3816507127801303E-4</v>
      </c>
      <c r="K217" s="9">
        <v>3.5612032284463489E-2</v>
      </c>
      <c r="L217">
        <v>105</v>
      </c>
      <c r="M217">
        <v>2.0620362531733614</v>
      </c>
      <c r="N217">
        <v>4.1721572975396956E-2</v>
      </c>
      <c r="O217" s="9">
        <v>0.15167665846518746</v>
      </c>
      <c r="P217">
        <v>105</v>
      </c>
      <c r="Q217">
        <v>1.0865616427740818</v>
      </c>
      <c r="R217">
        <v>0.27976688453595017</v>
      </c>
      <c r="S217" s="9">
        <v>0.48439320840862726</v>
      </c>
      <c r="T217">
        <v>110</v>
      </c>
      <c r="U217">
        <v>1.0686380573244156</v>
      </c>
      <c r="V217">
        <v>0.28761552981843874</v>
      </c>
      <c r="W217" s="9">
        <v>0.50754726960624041</v>
      </c>
      <c r="X217">
        <v>110</v>
      </c>
      <c r="Y217">
        <v>1.1935818964399108</v>
      </c>
      <c r="Z217">
        <v>0.23525682001845402</v>
      </c>
      <c r="AA217" s="9">
        <v>0.42618370105534747</v>
      </c>
      <c r="AB217">
        <v>167</v>
      </c>
      <c r="AC217">
        <v>0.55594583684098065</v>
      </c>
      <c r="AD217">
        <v>0.57900097219241575</v>
      </c>
      <c r="AE217" s="9">
        <v>0.93715443070572435</v>
      </c>
      <c r="AF217">
        <v>166</v>
      </c>
      <c r="AG217">
        <v>-0.51531884725185051</v>
      </c>
      <c r="AH217">
        <v>0.6070241531207643</v>
      </c>
      <c r="AI217" s="9">
        <v>0.84362967656624643</v>
      </c>
      <c r="AJ217">
        <v>102</v>
      </c>
      <c r="AK217">
        <v>2.6480025867729236</v>
      </c>
      <c r="AL217">
        <v>9.4095456541319223E-3</v>
      </c>
      <c r="AM217" s="9">
        <v>2.5354539352235948E-2</v>
      </c>
      <c r="AN217">
        <v>400</v>
      </c>
      <c r="AO217">
        <v>7.4627576265257769</v>
      </c>
      <c r="AP217">
        <v>5.3813474716304077E-13</v>
      </c>
      <c r="AQ217" s="9">
        <v>2.3662175319822402E-12</v>
      </c>
    </row>
    <row r="218" spans="1:43" x14ac:dyDescent="0.3">
      <c r="A218">
        <v>1</v>
      </c>
      <c r="B218">
        <v>8761</v>
      </c>
      <c r="C218" t="s">
        <v>1783</v>
      </c>
      <c r="D218">
        <v>74</v>
      </c>
      <c r="E218">
        <v>2.9484755736331576</v>
      </c>
      <c r="F218">
        <v>4.3033406616849717E-3</v>
      </c>
      <c r="G218" s="9">
        <v>0.111735102117503</v>
      </c>
      <c r="H218">
        <v>0</v>
      </c>
      <c r="I218" t="s">
        <v>4159</v>
      </c>
      <c r="J218" t="s">
        <v>4159</v>
      </c>
      <c r="K218" s="9" t="s">
        <v>4160</v>
      </c>
      <c r="L218">
        <v>105</v>
      </c>
      <c r="M218">
        <v>1.9539505249008462</v>
      </c>
      <c r="N218">
        <v>5.3418911242805789E-2</v>
      </c>
      <c r="O218" s="9">
        <v>0.1787623271825822</v>
      </c>
      <c r="P218">
        <v>0</v>
      </c>
      <c r="Q218" t="s">
        <v>4159</v>
      </c>
      <c r="R218" t="s">
        <v>4159</v>
      </c>
      <c r="S218" s="9" t="s">
        <v>4160</v>
      </c>
      <c r="T218">
        <v>110</v>
      </c>
      <c r="U218">
        <v>3.3321090439952172</v>
      </c>
      <c r="V218">
        <v>1.18080361801092E-3</v>
      </c>
      <c r="W218" s="9">
        <v>1.3794668419128816E-2</v>
      </c>
      <c r="X218">
        <v>0</v>
      </c>
      <c r="Y218" t="s">
        <v>4159</v>
      </c>
      <c r="Z218" t="s">
        <v>4159</v>
      </c>
      <c r="AA218" s="9" t="s">
        <v>4160</v>
      </c>
      <c r="AB218">
        <v>167</v>
      </c>
      <c r="AC218">
        <v>1.1697631317619355</v>
      </c>
      <c r="AD218">
        <v>0.24378324151286168</v>
      </c>
      <c r="AE218" s="9">
        <v>0.81614389549958044</v>
      </c>
      <c r="AF218">
        <v>166</v>
      </c>
      <c r="AG218">
        <v>1.7256323038841803</v>
      </c>
      <c r="AH218">
        <v>8.6297125767926572E-2</v>
      </c>
      <c r="AI218" s="9">
        <v>0.37124598973275963</v>
      </c>
      <c r="AJ218">
        <v>102</v>
      </c>
      <c r="AK218">
        <v>8.9177406387602254</v>
      </c>
      <c r="AL218">
        <v>2.3231768390969824E-14</v>
      </c>
      <c r="AM218" s="9">
        <v>8.8382358872395821E-12</v>
      </c>
      <c r="AN218">
        <v>400</v>
      </c>
      <c r="AO218">
        <v>5.4344054971392186</v>
      </c>
      <c r="AP218">
        <v>9.6008020883509126E-8</v>
      </c>
      <c r="AQ218" s="9">
        <v>2.5834519665604446E-7</v>
      </c>
    </row>
    <row r="219" spans="1:43" x14ac:dyDescent="0.3">
      <c r="A219">
        <v>1</v>
      </c>
      <c r="B219">
        <v>1063</v>
      </c>
      <c r="C219" t="s">
        <v>104</v>
      </c>
      <c r="D219">
        <v>74</v>
      </c>
      <c r="E219">
        <v>2.9479325319507632</v>
      </c>
      <c r="F219">
        <v>4.3100798437784617E-3</v>
      </c>
      <c r="G219" s="9">
        <v>0.11162890208459393</v>
      </c>
      <c r="H219">
        <v>74</v>
      </c>
      <c r="I219">
        <v>2.6093143719747158</v>
      </c>
      <c r="J219">
        <v>1.1027492940355581E-2</v>
      </c>
      <c r="K219" s="9">
        <v>0.10764713409072475</v>
      </c>
      <c r="L219">
        <v>101</v>
      </c>
      <c r="M219">
        <v>2.6695728146157065</v>
      </c>
      <c r="N219">
        <v>8.8774094709974591E-3</v>
      </c>
      <c r="O219" s="9">
        <v>5.5482485787432541E-2</v>
      </c>
      <c r="P219">
        <v>105</v>
      </c>
      <c r="Q219">
        <v>4.3094633308389492</v>
      </c>
      <c r="R219">
        <v>3.7515575193602264E-5</v>
      </c>
      <c r="S219" s="9">
        <v>1.0382528295164064E-3</v>
      </c>
      <c r="T219">
        <v>86</v>
      </c>
      <c r="U219">
        <v>-0.66508193523989823</v>
      </c>
      <c r="V219">
        <v>0.50782004723801233</v>
      </c>
      <c r="W219" s="9">
        <v>0.70554796551241017</v>
      </c>
      <c r="X219">
        <v>110</v>
      </c>
      <c r="Y219">
        <v>6.2259863151660841</v>
      </c>
      <c r="Z219">
        <v>9.3440807073740406E-9</v>
      </c>
      <c r="AA219" s="9">
        <v>1.6315932925163495E-5</v>
      </c>
      <c r="AB219">
        <v>167</v>
      </c>
      <c r="AC219">
        <v>0.51309138857002423</v>
      </c>
      <c r="AD219">
        <v>0.60857367840559062</v>
      </c>
      <c r="AE219" s="9">
        <v>0.94306327538779577</v>
      </c>
      <c r="AF219">
        <v>166</v>
      </c>
      <c r="AG219">
        <v>1.0751644729744623</v>
      </c>
      <c r="AH219">
        <v>0.28388033070070157</v>
      </c>
      <c r="AI219" s="9">
        <v>0.62425364722044585</v>
      </c>
      <c r="AJ219">
        <v>47</v>
      </c>
      <c r="AK219">
        <v>-0.54965015613833568</v>
      </c>
      <c r="AL219">
        <v>0.58527708178623039</v>
      </c>
      <c r="AM219" s="9" t="s">
        <v>4160</v>
      </c>
      <c r="AN219">
        <v>400</v>
      </c>
      <c r="AO219">
        <v>24.662515351459913</v>
      </c>
      <c r="AP219">
        <v>3.5438704710791282E-82</v>
      </c>
      <c r="AQ219" s="9">
        <v>1.2508976795291552E-78</v>
      </c>
    </row>
    <row r="220" spans="1:43" x14ac:dyDescent="0.3">
      <c r="A220">
        <v>1</v>
      </c>
      <c r="B220">
        <v>29920</v>
      </c>
      <c r="C220" t="s">
        <v>1809</v>
      </c>
      <c r="D220">
        <v>74</v>
      </c>
      <c r="E220">
        <v>2.9365394526658206</v>
      </c>
      <c r="F220">
        <v>4.4537404275510365E-3</v>
      </c>
      <c r="G220" s="9">
        <v>0.11420188141093554</v>
      </c>
      <c r="H220">
        <v>0</v>
      </c>
      <c r="I220" t="s">
        <v>4159</v>
      </c>
      <c r="J220" t="s">
        <v>4159</v>
      </c>
      <c r="K220" s="9" t="s">
        <v>4160</v>
      </c>
      <c r="L220">
        <v>105</v>
      </c>
      <c r="M220">
        <v>0.83050443681129282</v>
      </c>
      <c r="N220">
        <v>0.40817456842048128</v>
      </c>
      <c r="O220" s="9">
        <v>0.62172324540256718</v>
      </c>
      <c r="P220">
        <v>0</v>
      </c>
      <c r="Q220" t="s">
        <v>4159</v>
      </c>
      <c r="R220" t="s">
        <v>4159</v>
      </c>
      <c r="S220" s="9" t="s">
        <v>4160</v>
      </c>
      <c r="T220">
        <v>110</v>
      </c>
      <c r="U220">
        <v>3.2079931374944421</v>
      </c>
      <c r="V220">
        <v>1.7594882172116426E-3</v>
      </c>
      <c r="W220" s="9">
        <v>1.815815067729639E-2</v>
      </c>
      <c r="X220">
        <v>0</v>
      </c>
      <c r="Y220" t="s">
        <v>4159</v>
      </c>
      <c r="Z220" t="s">
        <v>4159</v>
      </c>
      <c r="AA220" s="9" t="s">
        <v>4160</v>
      </c>
      <c r="AB220">
        <v>167</v>
      </c>
      <c r="AC220">
        <v>-1.2051209797408962</v>
      </c>
      <c r="AD220">
        <v>0.22988215178226487</v>
      </c>
      <c r="AE220" s="9">
        <v>0.81066934005564373</v>
      </c>
      <c r="AF220">
        <v>0</v>
      </c>
      <c r="AG220" t="s">
        <v>4159</v>
      </c>
      <c r="AH220" t="s">
        <v>4159</v>
      </c>
      <c r="AI220" s="9" t="s">
        <v>4160</v>
      </c>
      <c r="AJ220">
        <v>92</v>
      </c>
      <c r="AK220">
        <v>3.7482704258716897</v>
      </c>
      <c r="AL220">
        <v>3.1421203285630911E-4</v>
      </c>
      <c r="AM220" s="9">
        <v>1.4701065672531543E-3</v>
      </c>
      <c r="AN220">
        <v>400</v>
      </c>
      <c r="AO220">
        <v>-4.2363156333086778</v>
      </c>
      <c r="AP220">
        <v>2.8257714777745209E-5</v>
      </c>
      <c r="AQ220" s="9">
        <v>5.8888660508780018E-5</v>
      </c>
    </row>
    <row r="221" spans="1:43" x14ac:dyDescent="0.3">
      <c r="A221">
        <v>1</v>
      </c>
      <c r="B221">
        <v>5036</v>
      </c>
      <c r="C221" t="s">
        <v>3825</v>
      </c>
      <c r="D221">
        <v>74</v>
      </c>
      <c r="E221">
        <v>2.9333953554178631</v>
      </c>
      <c r="F221">
        <v>4.4941585893190916E-3</v>
      </c>
      <c r="G221" s="9">
        <v>0.11495232441365061</v>
      </c>
      <c r="H221">
        <v>74</v>
      </c>
      <c r="I221">
        <v>2.0179376221703786</v>
      </c>
      <c r="J221">
        <v>4.7324857637798104E-2</v>
      </c>
      <c r="K221" s="9">
        <v>0.21625153298737382</v>
      </c>
      <c r="L221">
        <v>105</v>
      </c>
      <c r="M221">
        <v>2.3858754373601085</v>
      </c>
      <c r="N221">
        <v>1.8865302745875286E-2</v>
      </c>
      <c r="O221" s="9">
        <v>9.0204031970583423E-2</v>
      </c>
      <c r="P221">
        <v>105</v>
      </c>
      <c r="Q221">
        <v>2.4884543388571254</v>
      </c>
      <c r="R221">
        <v>1.4432774390733913E-2</v>
      </c>
      <c r="S221" s="9">
        <v>6.5682987588699823E-2</v>
      </c>
      <c r="T221">
        <v>110</v>
      </c>
      <c r="U221">
        <v>1.7747575002794764</v>
      </c>
      <c r="V221">
        <v>7.8755363288600999E-2</v>
      </c>
      <c r="W221" s="9">
        <v>0.22428781512154403</v>
      </c>
      <c r="X221">
        <v>110</v>
      </c>
      <c r="Y221">
        <v>3.1817202993693221</v>
      </c>
      <c r="Z221">
        <v>1.911914280298485E-3</v>
      </c>
      <c r="AA221" s="9">
        <v>1.7864568950829121E-2</v>
      </c>
      <c r="AB221">
        <v>167</v>
      </c>
      <c r="AC221">
        <v>-1.1192352836611581</v>
      </c>
      <c r="AD221">
        <v>0.26466645302232167</v>
      </c>
      <c r="AE221" s="9">
        <v>0.82803536052072302</v>
      </c>
      <c r="AF221">
        <v>166</v>
      </c>
      <c r="AG221">
        <v>-0.91949797351450091</v>
      </c>
      <c r="AH221">
        <v>0.35918561471988153</v>
      </c>
      <c r="AI221" s="9">
        <v>0.6866903271237238</v>
      </c>
      <c r="AJ221">
        <v>102</v>
      </c>
      <c r="AK221">
        <v>5.9486950595652823</v>
      </c>
      <c r="AL221">
        <v>4.0000810178048834E-8</v>
      </c>
      <c r="AM221" s="9">
        <v>7.5852003599309421E-7</v>
      </c>
      <c r="AN221">
        <v>400</v>
      </c>
      <c r="AO221">
        <v>10.219763027814476</v>
      </c>
      <c r="AP221">
        <v>6.2971969455031416E-22</v>
      </c>
      <c r="AQ221" s="9">
        <v>6.2524700192376125E-21</v>
      </c>
    </row>
    <row r="222" spans="1:43" x14ac:dyDescent="0.3">
      <c r="A222">
        <v>1</v>
      </c>
      <c r="B222">
        <v>221294</v>
      </c>
      <c r="C222" t="s">
        <v>1840</v>
      </c>
      <c r="D222">
        <v>74</v>
      </c>
      <c r="E222">
        <v>2.9315606043450613</v>
      </c>
      <c r="F222">
        <v>4.5179012533271938E-3</v>
      </c>
      <c r="G222" s="9">
        <v>0.11498895338097954</v>
      </c>
      <c r="H222">
        <v>74</v>
      </c>
      <c r="I222">
        <v>-0.29478891615238567</v>
      </c>
      <c r="J222">
        <v>0.76900345349966082</v>
      </c>
      <c r="K222" s="9">
        <v>0.89317446095757558</v>
      </c>
      <c r="L222">
        <v>105</v>
      </c>
      <c r="M222">
        <v>-2.1892939656342421</v>
      </c>
      <c r="N222">
        <v>3.0833085912380698E-2</v>
      </c>
      <c r="O222" s="9">
        <v>0.12458040610935316</v>
      </c>
      <c r="P222">
        <v>105</v>
      </c>
      <c r="Q222">
        <v>-2.9252970485435079</v>
      </c>
      <c r="R222">
        <v>4.2334193770423474E-3</v>
      </c>
      <c r="S222" s="9">
        <v>2.7869180034641474E-2</v>
      </c>
      <c r="T222">
        <v>110</v>
      </c>
      <c r="U222">
        <v>2.4534064917435865</v>
      </c>
      <c r="V222">
        <v>1.5750477396782335E-2</v>
      </c>
      <c r="W222" s="9">
        <v>7.6438297185315612E-2</v>
      </c>
      <c r="X222">
        <v>110</v>
      </c>
      <c r="Y222">
        <v>-0.36465371083872994</v>
      </c>
      <c r="Z222">
        <v>0.71608296087840628</v>
      </c>
      <c r="AA222" s="9">
        <v>0.83952688883847726</v>
      </c>
      <c r="AB222">
        <v>167</v>
      </c>
      <c r="AC222">
        <v>2.6922359934510478</v>
      </c>
      <c r="AD222">
        <v>7.8294990625947993E-3</v>
      </c>
      <c r="AE222" s="9">
        <v>0.50077223439870444</v>
      </c>
      <c r="AF222">
        <v>0</v>
      </c>
      <c r="AG222" t="s">
        <v>4159</v>
      </c>
      <c r="AH222" t="s">
        <v>4159</v>
      </c>
      <c r="AI222" s="9" t="s">
        <v>4160</v>
      </c>
      <c r="AJ222">
        <v>97</v>
      </c>
      <c r="AK222">
        <v>-1.0231370781077733</v>
      </c>
      <c r="AL222">
        <v>0.30884135829092274</v>
      </c>
      <c r="AM222" s="9">
        <v>0.42900897944245703</v>
      </c>
      <c r="AN222">
        <v>400</v>
      </c>
      <c r="AO222">
        <v>-6.7615077006751196</v>
      </c>
      <c r="AP222">
        <v>4.8829172137812511E-11</v>
      </c>
      <c r="AQ222" s="9">
        <v>1.7977029502314858E-10</v>
      </c>
    </row>
    <row r="223" spans="1:43" x14ac:dyDescent="0.3">
      <c r="A223">
        <v>1</v>
      </c>
      <c r="B223">
        <v>10105</v>
      </c>
      <c r="C223" t="s">
        <v>787</v>
      </c>
      <c r="D223">
        <v>74</v>
      </c>
      <c r="E223">
        <v>2.9314857857799583</v>
      </c>
      <c r="F223">
        <v>4.5188719029039528E-3</v>
      </c>
      <c r="G223" s="9">
        <v>0.11473037333776834</v>
      </c>
      <c r="H223">
        <v>74</v>
      </c>
      <c r="I223">
        <v>1.7345341690708915</v>
      </c>
      <c r="J223">
        <v>8.7102718069442572E-2</v>
      </c>
      <c r="K223" s="9">
        <v>0.29676533383220571</v>
      </c>
      <c r="L223">
        <v>105</v>
      </c>
      <c r="M223">
        <v>3.3384716103786043</v>
      </c>
      <c r="N223">
        <v>1.1733613920005786E-3</v>
      </c>
      <c r="O223" s="9">
        <v>1.4834741555558584E-2</v>
      </c>
      <c r="P223">
        <v>105</v>
      </c>
      <c r="Q223">
        <v>3.4105605588055128</v>
      </c>
      <c r="R223">
        <v>9.2707018218328701E-4</v>
      </c>
      <c r="S223" s="9">
        <v>9.8008569335806504E-3</v>
      </c>
      <c r="T223">
        <v>110</v>
      </c>
      <c r="U223">
        <v>2.3080170570619014</v>
      </c>
      <c r="V223">
        <v>2.2903403066411629E-2</v>
      </c>
      <c r="W223" s="9">
        <v>9.7795550371418974E-2</v>
      </c>
      <c r="X223">
        <v>110</v>
      </c>
      <c r="Y223">
        <v>3.1392534843204842</v>
      </c>
      <c r="Z223">
        <v>2.1845194526055388E-3</v>
      </c>
      <c r="AA223" s="9">
        <v>1.9573798738580353E-2</v>
      </c>
      <c r="AB223">
        <v>167</v>
      </c>
      <c r="AC223">
        <v>0.50306763311666525</v>
      </c>
      <c r="AD223">
        <v>0.61558758648881917</v>
      </c>
      <c r="AE223" s="9">
        <v>0.94653453827895018</v>
      </c>
      <c r="AF223">
        <v>166</v>
      </c>
      <c r="AG223">
        <v>-0.36192284519836104</v>
      </c>
      <c r="AH223">
        <v>0.7178755916655134</v>
      </c>
      <c r="AI223" s="9">
        <v>0.89969483590992938</v>
      </c>
      <c r="AJ223">
        <v>102</v>
      </c>
      <c r="AK223">
        <v>0.4736550268687259</v>
      </c>
      <c r="AL223">
        <v>0.63677837705724794</v>
      </c>
      <c r="AM223" s="9">
        <v>0.73230114890373477</v>
      </c>
      <c r="AN223">
        <v>400</v>
      </c>
      <c r="AO223">
        <v>-1.1490577484372275</v>
      </c>
      <c r="AP223">
        <v>0.25122223467117594</v>
      </c>
      <c r="AQ223" s="9">
        <v>0.29867015251956325</v>
      </c>
    </row>
    <row r="224" spans="1:43" x14ac:dyDescent="0.3">
      <c r="A224">
        <v>1</v>
      </c>
      <c r="B224">
        <v>1983</v>
      </c>
      <c r="C224" t="s">
        <v>3787</v>
      </c>
      <c r="D224">
        <v>74</v>
      </c>
      <c r="E224">
        <v>2.931157183676798</v>
      </c>
      <c r="F224">
        <v>4.5231372664014322E-3</v>
      </c>
      <c r="G224" s="9">
        <v>0.11455650845716453</v>
      </c>
      <c r="H224">
        <v>74</v>
      </c>
      <c r="I224">
        <v>-0.17715611018255686</v>
      </c>
      <c r="J224">
        <v>0.85988319114315581</v>
      </c>
      <c r="K224" s="9">
        <v>0.93870805697708215</v>
      </c>
      <c r="L224">
        <v>105</v>
      </c>
      <c r="M224">
        <v>1.7784615029870616</v>
      </c>
      <c r="N224">
        <v>7.8278560042694637E-2</v>
      </c>
      <c r="O224" s="9">
        <v>0.22520932962050028</v>
      </c>
      <c r="P224">
        <v>105</v>
      </c>
      <c r="Q224">
        <v>-0.48533803759251243</v>
      </c>
      <c r="R224">
        <v>0.62846731840770431</v>
      </c>
      <c r="S224" s="9">
        <v>0.77791685785723808</v>
      </c>
      <c r="T224">
        <v>110</v>
      </c>
      <c r="U224">
        <v>-0.60828127653755348</v>
      </c>
      <c r="V224">
        <v>0.54427808412747092</v>
      </c>
      <c r="W224" s="9">
        <v>0.73129084892578122</v>
      </c>
      <c r="X224">
        <v>110</v>
      </c>
      <c r="Y224">
        <v>-4.2319740847770735</v>
      </c>
      <c r="Z224">
        <v>4.8773229726293512E-5</v>
      </c>
      <c r="AA224" s="9">
        <v>1.5844494094106839E-3</v>
      </c>
      <c r="AB224">
        <v>167</v>
      </c>
      <c r="AC224">
        <v>0.85268986126645707</v>
      </c>
      <c r="AD224">
        <v>0.39506735232906742</v>
      </c>
      <c r="AE224" s="9">
        <v>0.88261385107657297</v>
      </c>
      <c r="AF224">
        <v>166</v>
      </c>
      <c r="AG224">
        <v>-0.52753380939568328</v>
      </c>
      <c r="AH224">
        <v>0.5985359021023674</v>
      </c>
      <c r="AI224" s="9">
        <v>0.83977153401471849</v>
      </c>
      <c r="AJ224">
        <v>102</v>
      </c>
      <c r="AK224">
        <v>1.8871711398719937</v>
      </c>
      <c r="AL224">
        <v>6.2037436087890252E-2</v>
      </c>
      <c r="AM224" s="9">
        <v>0.11934951753065359</v>
      </c>
      <c r="AN224">
        <v>400</v>
      </c>
      <c r="AO224">
        <v>-1.6158204219296781</v>
      </c>
      <c r="AP224">
        <v>0.10692551209400668</v>
      </c>
      <c r="AQ224" s="9">
        <v>0.13663510772515886</v>
      </c>
    </row>
    <row r="225" spans="1:43" x14ac:dyDescent="0.3">
      <c r="A225">
        <v>1</v>
      </c>
      <c r="B225">
        <v>29115</v>
      </c>
      <c r="C225" t="s">
        <v>3969</v>
      </c>
      <c r="D225">
        <v>74</v>
      </c>
      <c r="E225">
        <v>2.929306041147266</v>
      </c>
      <c r="F225">
        <v>4.54723535074451E-3</v>
      </c>
      <c r="G225" s="9">
        <v>0.11460367236057312</v>
      </c>
      <c r="H225">
        <v>74</v>
      </c>
      <c r="I225">
        <v>-1.5942845882953138</v>
      </c>
      <c r="J225">
        <v>0.11525300539871766</v>
      </c>
      <c r="K225" s="9">
        <v>0.34240094266582027</v>
      </c>
      <c r="L225">
        <v>105</v>
      </c>
      <c r="M225">
        <v>1.2645268733250805</v>
      </c>
      <c r="N225">
        <v>0.20889482711102936</v>
      </c>
      <c r="O225" s="9">
        <v>0.4203161226628333</v>
      </c>
      <c r="P225">
        <v>105</v>
      </c>
      <c r="Q225">
        <v>0.1858782036763649</v>
      </c>
      <c r="R225">
        <v>0.85290584796989266</v>
      </c>
      <c r="S225" s="9">
        <v>0.92505138376743901</v>
      </c>
      <c r="T225">
        <v>110</v>
      </c>
      <c r="U225">
        <v>-0.25052936079381705</v>
      </c>
      <c r="V225">
        <v>0.8026539837298019</v>
      </c>
      <c r="W225" s="9">
        <v>0.89971287147440215</v>
      </c>
      <c r="X225">
        <v>110</v>
      </c>
      <c r="Y225">
        <v>1.3628741295456019</v>
      </c>
      <c r="Z225">
        <v>0.17575709207855192</v>
      </c>
      <c r="AA225" s="9">
        <v>0.35366620847670577</v>
      </c>
      <c r="AB225">
        <v>167</v>
      </c>
      <c r="AC225">
        <v>-2.3111236927198804E-2</v>
      </c>
      <c r="AD225">
        <v>0.9815894679725603</v>
      </c>
      <c r="AE225" s="9">
        <v>0.9990998550423994</v>
      </c>
      <c r="AF225">
        <v>166</v>
      </c>
      <c r="AG225">
        <v>-0.96567887734481328</v>
      </c>
      <c r="AH225">
        <v>0.33562673480109906</v>
      </c>
      <c r="AI225" s="9">
        <v>0.67138584062755846</v>
      </c>
      <c r="AJ225">
        <v>102</v>
      </c>
      <c r="AK225">
        <v>5.0368322418503624</v>
      </c>
      <c r="AL225">
        <v>2.1025014078666959E-6</v>
      </c>
      <c r="AM225" s="9">
        <v>1.9996759483882153E-5</v>
      </c>
      <c r="AN225">
        <v>400</v>
      </c>
      <c r="AO225">
        <v>5.3900367423744857</v>
      </c>
      <c r="AP225">
        <v>1.2093560913909044E-7</v>
      </c>
      <c r="AQ225" s="9">
        <v>3.218642536163653E-7</v>
      </c>
    </row>
    <row r="226" spans="1:43" x14ac:dyDescent="0.3">
      <c r="A226">
        <v>1</v>
      </c>
      <c r="B226">
        <v>3937</v>
      </c>
      <c r="C226" t="s">
        <v>312</v>
      </c>
      <c r="D226">
        <v>74</v>
      </c>
      <c r="E226">
        <v>2.9280042360479333</v>
      </c>
      <c r="F226">
        <v>4.5642532277654696E-3</v>
      </c>
      <c r="G226" s="9">
        <v>0.11475200554099137</v>
      </c>
      <c r="H226">
        <v>74</v>
      </c>
      <c r="I226">
        <v>2.1446907358205483</v>
      </c>
      <c r="J226">
        <v>3.5352877693777374E-2</v>
      </c>
      <c r="K226" s="9">
        <v>0.18677925435112561</v>
      </c>
      <c r="L226">
        <v>105</v>
      </c>
      <c r="M226">
        <v>3.0050123298500497</v>
      </c>
      <c r="N226">
        <v>3.3352441835155563E-3</v>
      </c>
      <c r="O226" s="9">
        <v>2.9674613147221175E-2</v>
      </c>
      <c r="P226">
        <v>105</v>
      </c>
      <c r="Q226">
        <v>2.403688057056073</v>
      </c>
      <c r="R226">
        <v>1.8018129503297498E-2</v>
      </c>
      <c r="S226" s="9">
        <v>7.6494950770985976E-2</v>
      </c>
      <c r="T226">
        <v>110</v>
      </c>
      <c r="U226">
        <v>2.9081560042670698</v>
      </c>
      <c r="V226">
        <v>4.4138773773909805E-3</v>
      </c>
      <c r="W226" s="9">
        <v>3.3473390199923028E-2</v>
      </c>
      <c r="X226">
        <v>110</v>
      </c>
      <c r="Y226">
        <v>2.0869107903662645</v>
      </c>
      <c r="Z226">
        <v>3.9249897766224173E-2</v>
      </c>
      <c r="AA226" s="9">
        <v>0.13221167636758754</v>
      </c>
      <c r="AB226">
        <v>163</v>
      </c>
      <c r="AC226">
        <v>0.48816519120605023</v>
      </c>
      <c r="AD226">
        <v>0.62609701866162548</v>
      </c>
      <c r="AE226" s="9">
        <v>0.94672553956250749</v>
      </c>
      <c r="AF226">
        <v>166</v>
      </c>
      <c r="AG226">
        <v>1.0510886102732626</v>
      </c>
      <c r="AH226">
        <v>0.29476421153610383</v>
      </c>
      <c r="AI226" s="9">
        <v>0.63497306473184056</v>
      </c>
      <c r="AJ226">
        <v>65</v>
      </c>
      <c r="AK226">
        <v>0.90073219684222638</v>
      </c>
      <c r="AL226">
        <v>0.37116116182153169</v>
      </c>
      <c r="AM226" s="9">
        <v>0.49232032948521753</v>
      </c>
      <c r="AN226">
        <v>400</v>
      </c>
      <c r="AO226">
        <v>-6.3422327269621634</v>
      </c>
      <c r="AP226">
        <v>6.1573394776464833E-10</v>
      </c>
      <c r="AQ226" s="9">
        <v>2.0421770280688442E-9</v>
      </c>
    </row>
    <row r="227" spans="1:43" x14ac:dyDescent="0.3">
      <c r="A227">
        <v>1</v>
      </c>
      <c r="B227">
        <v>1965</v>
      </c>
      <c r="C227" t="s">
        <v>183</v>
      </c>
      <c r="D227">
        <v>74</v>
      </c>
      <c r="E227">
        <v>2.927546494160493</v>
      </c>
      <c r="F227">
        <v>4.5702510492905387E-3</v>
      </c>
      <c r="G227" s="9">
        <v>0.11462323069607512</v>
      </c>
      <c r="H227">
        <v>74</v>
      </c>
      <c r="I227">
        <v>0.40130170468206894</v>
      </c>
      <c r="J227">
        <v>0.6893865772710781</v>
      </c>
      <c r="K227" s="9">
        <v>0.84891053401795569</v>
      </c>
      <c r="L227">
        <v>105</v>
      </c>
      <c r="M227">
        <v>3.775110408569093</v>
      </c>
      <c r="N227">
        <v>2.6767746335400769E-4</v>
      </c>
      <c r="O227" s="9">
        <v>5.3642973105417872E-3</v>
      </c>
      <c r="P227">
        <v>105</v>
      </c>
      <c r="Q227">
        <v>2.5590794442852522</v>
      </c>
      <c r="R227">
        <v>1.1948259720765391E-2</v>
      </c>
      <c r="S227" s="9">
        <v>5.7921913929038185E-2</v>
      </c>
      <c r="T227">
        <v>110</v>
      </c>
      <c r="U227">
        <v>0.10537161051881475</v>
      </c>
      <c r="V227">
        <v>0.91627639943698758</v>
      </c>
      <c r="W227" s="9">
        <v>0.95932911865160486</v>
      </c>
      <c r="X227">
        <v>110</v>
      </c>
      <c r="Y227">
        <v>-1.7203685001793609</v>
      </c>
      <c r="Z227">
        <v>8.8229488733556821E-2</v>
      </c>
      <c r="AA227" s="9">
        <v>0.2253982677613488</v>
      </c>
      <c r="AB227">
        <v>167</v>
      </c>
      <c r="AC227">
        <v>0.59171734933141196</v>
      </c>
      <c r="AD227">
        <v>0.55484973506946389</v>
      </c>
      <c r="AE227" s="9">
        <v>0.93907666428423342</v>
      </c>
      <c r="AF227">
        <v>166</v>
      </c>
      <c r="AG227">
        <v>-0.26796107140366399</v>
      </c>
      <c r="AH227">
        <v>0.78906601171858159</v>
      </c>
      <c r="AI227" s="9">
        <v>0.9307308863806153</v>
      </c>
      <c r="AJ227">
        <v>102</v>
      </c>
      <c r="AK227">
        <v>5.905071394086959</v>
      </c>
      <c r="AL227">
        <v>4.8682585889507709E-8</v>
      </c>
      <c r="AM227" s="9">
        <v>8.9797242518010128E-7</v>
      </c>
      <c r="AN227">
        <v>400</v>
      </c>
      <c r="AO227">
        <v>6.0479954562102938</v>
      </c>
      <c r="AP227">
        <v>3.3825622214810701E-9</v>
      </c>
      <c r="AQ227" s="9">
        <v>1.0494044386967968E-8</v>
      </c>
    </row>
    <row r="228" spans="1:43" x14ac:dyDescent="0.3">
      <c r="A228">
        <v>1</v>
      </c>
      <c r="B228">
        <v>890</v>
      </c>
      <c r="C228" t="s">
        <v>94</v>
      </c>
      <c r="D228">
        <v>74</v>
      </c>
      <c r="E228">
        <v>2.9265617802107586</v>
      </c>
      <c r="F228">
        <v>4.5831785285863329E-3</v>
      </c>
      <c r="G228" s="9">
        <v>0.11466845697249495</v>
      </c>
      <c r="H228">
        <v>74</v>
      </c>
      <c r="I228">
        <v>2.0079041883672115</v>
      </c>
      <c r="J228">
        <v>4.8406331167579059E-2</v>
      </c>
      <c r="K228" s="9">
        <v>0.21847755737638508</v>
      </c>
      <c r="L228">
        <v>94</v>
      </c>
      <c r="M228">
        <v>5.0207816853292053</v>
      </c>
      <c r="N228">
        <v>2.5074807507520733E-6</v>
      </c>
      <c r="O228" s="9">
        <v>2.6280905748632481E-4</v>
      </c>
      <c r="P228">
        <v>105</v>
      </c>
      <c r="Q228">
        <v>5.761433619435917</v>
      </c>
      <c r="R228">
        <v>8.7289463159444787E-8</v>
      </c>
      <c r="S228" s="9">
        <v>2.5956543342902138E-5</v>
      </c>
      <c r="T228">
        <v>24</v>
      </c>
      <c r="U228">
        <v>0.98327316494240458</v>
      </c>
      <c r="V228">
        <v>0.33570407083453047</v>
      </c>
      <c r="W228" s="9" t="s">
        <v>4160</v>
      </c>
      <c r="X228">
        <v>110</v>
      </c>
      <c r="Y228">
        <v>3.4679781054693382</v>
      </c>
      <c r="Z228">
        <v>7.5410892838761664E-4</v>
      </c>
      <c r="AA228" s="9">
        <v>9.4987805416110165E-3</v>
      </c>
      <c r="AB228">
        <v>92</v>
      </c>
      <c r="AC228">
        <v>0.59521820123932212</v>
      </c>
      <c r="AD228">
        <v>0.55319133392313191</v>
      </c>
      <c r="AE228" s="9">
        <v>0.93847282766724271</v>
      </c>
      <c r="AF228">
        <v>166</v>
      </c>
      <c r="AG228">
        <v>0.29855388232694224</v>
      </c>
      <c r="AH228">
        <v>0.7656584024687334</v>
      </c>
      <c r="AI228" s="9">
        <v>0.92089623365459239</v>
      </c>
      <c r="AJ228">
        <v>0</v>
      </c>
      <c r="AK228" t="s">
        <v>4159</v>
      </c>
      <c r="AL228" t="s">
        <v>4159</v>
      </c>
      <c r="AM228" s="9" t="s">
        <v>4160</v>
      </c>
      <c r="AN228">
        <v>400</v>
      </c>
      <c r="AO228">
        <v>23.916718204490646</v>
      </c>
      <c r="AP228">
        <v>5.2963631437473152E-79</v>
      </c>
      <c r="AQ228" s="9">
        <v>7.4779351226568346E-76</v>
      </c>
    </row>
    <row r="229" spans="1:43" x14ac:dyDescent="0.3">
      <c r="A229">
        <v>1</v>
      </c>
      <c r="B229">
        <v>83461</v>
      </c>
      <c r="C229" t="s">
        <v>4072</v>
      </c>
      <c r="D229">
        <v>41</v>
      </c>
      <c r="E229">
        <v>2.9221033617285666</v>
      </c>
      <c r="F229">
        <v>5.7577767853348293E-3</v>
      </c>
      <c r="G229" s="9">
        <v>0.12390639478753949</v>
      </c>
      <c r="H229">
        <v>74</v>
      </c>
      <c r="I229">
        <v>3.3305003292476929</v>
      </c>
      <c r="J229">
        <v>1.3698199844699762E-3</v>
      </c>
      <c r="K229" s="9">
        <v>4.2427971980179814E-2</v>
      </c>
      <c r="L229">
        <v>0</v>
      </c>
      <c r="M229" t="s">
        <v>4159</v>
      </c>
      <c r="N229" t="s">
        <v>4159</v>
      </c>
      <c r="O229" s="9" t="s">
        <v>4160</v>
      </c>
      <c r="P229">
        <v>105</v>
      </c>
      <c r="Q229">
        <v>4.8914355563296992</v>
      </c>
      <c r="R229">
        <v>3.7046483173995555E-6</v>
      </c>
      <c r="S229" s="9">
        <v>2.166366731547121E-4</v>
      </c>
      <c r="T229">
        <v>0</v>
      </c>
      <c r="U229" t="s">
        <v>4159</v>
      </c>
      <c r="V229" t="s">
        <v>4159</v>
      </c>
      <c r="W229" s="9" t="s">
        <v>4160</v>
      </c>
      <c r="X229">
        <v>110</v>
      </c>
      <c r="Y229">
        <v>4.7413940964402084</v>
      </c>
      <c r="Z229">
        <v>6.5190419629082854E-6</v>
      </c>
      <c r="AA229" s="9">
        <v>4.6461478152992776E-4</v>
      </c>
      <c r="AB229">
        <v>58</v>
      </c>
      <c r="AC229">
        <v>0.49974907041546102</v>
      </c>
      <c r="AD229">
        <v>0.61920979083126104</v>
      </c>
      <c r="AE229" s="9" t="s">
        <v>4160</v>
      </c>
      <c r="AF229">
        <v>166</v>
      </c>
      <c r="AG229">
        <v>1.2527620578103156</v>
      </c>
      <c r="AH229">
        <v>0.21207566018482002</v>
      </c>
      <c r="AI229" s="9">
        <v>0.55161422997815746</v>
      </c>
      <c r="AJ229">
        <v>0</v>
      </c>
      <c r="AK229" t="s">
        <v>4159</v>
      </c>
      <c r="AL229" t="s">
        <v>4159</v>
      </c>
      <c r="AM229" s="9" t="s">
        <v>4160</v>
      </c>
      <c r="AN229">
        <v>400</v>
      </c>
      <c r="AO229">
        <v>23.443413484943772</v>
      </c>
      <c r="AP229">
        <v>5.5996336903605439E-77</v>
      </c>
      <c r="AQ229" s="9">
        <v>3.9530614037100262E-74</v>
      </c>
    </row>
    <row r="230" spans="1:43" x14ac:dyDescent="0.3">
      <c r="A230">
        <v>1</v>
      </c>
      <c r="B230">
        <v>3662</v>
      </c>
      <c r="C230" t="s">
        <v>3807</v>
      </c>
      <c r="D230">
        <v>53</v>
      </c>
      <c r="E230">
        <v>2.9202802693501586</v>
      </c>
      <c r="F230">
        <v>5.1964288500086281E-3</v>
      </c>
      <c r="G230" s="9">
        <v>0.11956426023635924</v>
      </c>
      <c r="H230">
        <v>74</v>
      </c>
      <c r="I230">
        <v>3.5552837418152494</v>
      </c>
      <c r="J230">
        <v>6.7173132529155157E-4</v>
      </c>
      <c r="K230" s="9">
        <v>3.1070910208601601E-2</v>
      </c>
      <c r="L230">
        <v>105</v>
      </c>
      <c r="M230">
        <v>0.18251663621002889</v>
      </c>
      <c r="N230">
        <v>0.85553605401909638</v>
      </c>
      <c r="O230" s="9">
        <v>0.9283438639791024</v>
      </c>
      <c r="P230">
        <v>105</v>
      </c>
      <c r="Q230">
        <v>-0.11780216547901161</v>
      </c>
      <c r="R230">
        <v>0.9064538326871181</v>
      </c>
      <c r="S230" s="9">
        <v>0.95381710327022762</v>
      </c>
      <c r="T230">
        <v>56</v>
      </c>
      <c r="U230">
        <v>1.0110128011856245</v>
      </c>
      <c r="V230">
        <v>0.31651912901636092</v>
      </c>
      <c r="W230" s="9">
        <v>0.53771567354264427</v>
      </c>
      <c r="X230">
        <v>110</v>
      </c>
      <c r="Y230">
        <v>1.0635716575446867</v>
      </c>
      <c r="Z230">
        <v>0.28989506090239175</v>
      </c>
      <c r="AA230" s="9">
        <v>0.48736840844211221</v>
      </c>
      <c r="AB230">
        <v>28</v>
      </c>
      <c r="AC230">
        <v>2.1628148349019409</v>
      </c>
      <c r="AD230">
        <v>3.9933394396430615E-2</v>
      </c>
      <c r="AE230" s="9" t="s">
        <v>4160</v>
      </c>
      <c r="AF230">
        <v>166</v>
      </c>
      <c r="AG230">
        <v>1.3484394282256955</v>
      </c>
      <c r="AH230">
        <v>0.17937635707461153</v>
      </c>
      <c r="AI230" s="9">
        <v>0.51459099721856882</v>
      </c>
      <c r="AJ230">
        <v>0</v>
      </c>
      <c r="AK230" t="s">
        <v>4159</v>
      </c>
      <c r="AL230" t="s">
        <v>4159</v>
      </c>
      <c r="AM230" s="9" t="s">
        <v>4160</v>
      </c>
      <c r="AN230">
        <v>400</v>
      </c>
      <c r="AO230">
        <v>0.4902731959156823</v>
      </c>
      <c r="AP230">
        <v>0.62421075263192327</v>
      </c>
      <c r="AQ230" s="9">
        <v>0.66939325660110316</v>
      </c>
    </row>
    <row r="231" spans="1:43" x14ac:dyDescent="0.3">
      <c r="A231">
        <v>1</v>
      </c>
      <c r="B231">
        <v>55471</v>
      </c>
      <c r="C231" t="s">
        <v>4019</v>
      </c>
      <c r="D231">
        <v>74</v>
      </c>
      <c r="E231">
        <v>2.9199368562256391</v>
      </c>
      <c r="F231">
        <v>4.6710341805688612E-3</v>
      </c>
      <c r="G231" s="9">
        <v>0.11574283733967265</v>
      </c>
      <c r="H231">
        <v>74</v>
      </c>
      <c r="I231">
        <v>-1.0283315295915643</v>
      </c>
      <c r="J231">
        <v>0.30723618749299753</v>
      </c>
      <c r="K231" s="9">
        <v>0.57147567284816014</v>
      </c>
      <c r="L231">
        <v>105</v>
      </c>
      <c r="M231">
        <v>0.1530412628443219</v>
      </c>
      <c r="N231">
        <v>0.87866515335594253</v>
      </c>
      <c r="O231" s="9">
        <v>0.94193407715287236</v>
      </c>
      <c r="P231">
        <v>105</v>
      </c>
      <c r="Q231">
        <v>-0.61112248640458322</v>
      </c>
      <c r="R231">
        <v>0.54246484959798802</v>
      </c>
      <c r="S231" s="9">
        <v>0.71746841468548128</v>
      </c>
      <c r="T231">
        <v>110</v>
      </c>
      <c r="U231">
        <v>1.6048972004319773</v>
      </c>
      <c r="V231">
        <v>0.1114367358333842</v>
      </c>
      <c r="W231" s="9">
        <v>0.28026488441098585</v>
      </c>
      <c r="X231">
        <v>110</v>
      </c>
      <c r="Y231">
        <v>-0.37586611827132416</v>
      </c>
      <c r="Z231">
        <v>0.70775371199479942</v>
      </c>
      <c r="AA231" s="9">
        <v>0.83424281519326249</v>
      </c>
      <c r="AB231">
        <v>167</v>
      </c>
      <c r="AC231">
        <v>0.30673110653683106</v>
      </c>
      <c r="AD231">
        <v>0.75943479000486058</v>
      </c>
      <c r="AE231" s="9">
        <v>0.9760293825196158</v>
      </c>
      <c r="AF231">
        <v>166</v>
      </c>
      <c r="AG231">
        <v>-0.47582568903068884</v>
      </c>
      <c r="AH231">
        <v>0.6348317833394197</v>
      </c>
      <c r="AI231" s="9">
        <v>0.86012202620476463</v>
      </c>
      <c r="AJ231">
        <v>53</v>
      </c>
      <c r="AK231">
        <v>0.75821230568593201</v>
      </c>
      <c r="AL231">
        <v>0.45181353613413711</v>
      </c>
      <c r="AM231" s="9">
        <v>0.57499247218241534</v>
      </c>
      <c r="AN231">
        <v>400</v>
      </c>
      <c r="AO231">
        <v>9.0059347226366597</v>
      </c>
      <c r="AP231">
        <v>8.9727300667355056E-18</v>
      </c>
      <c r="AQ231" s="9">
        <v>6.0789815648866894E-17</v>
      </c>
    </row>
    <row r="232" spans="1:43" x14ac:dyDescent="0.3">
      <c r="A232">
        <v>1</v>
      </c>
      <c r="B232">
        <v>1072</v>
      </c>
      <c r="C232" t="s">
        <v>3778</v>
      </c>
      <c r="D232">
        <v>74</v>
      </c>
      <c r="E232">
        <v>2.9178772065058967</v>
      </c>
      <c r="F232">
        <v>4.6986635549570764E-3</v>
      </c>
      <c r="G232" s="9">
        <v>0.11587039216386973</v>
      </c>
      <c r="H232">
        <v>74</v>
      </c>
      <c r="I232">
        <v>2.026463714414557</v>
      </c>
      <c r="J232">
        <v>4.6422222876774846E-2</v>
      </c>
      <c r="K232" s="9">
        <v>0.2141585308341043</v>
      </c>
      <c r="L232">
        <v>105</v>
      </c>
      <c r="M232">
        <v>2.5083444608247691</v>
      </c>
      <c r="N232">
        <v>1.3690042221293903E-2</v>
      </c>
      <c r="O232" s="9">
        <v>7.3885341154161371E-2</v>
      </c>
      <c r="P232">
        <v>105</v>
      </c>
      <c r="Q232">
        <v>2.1796254396883858</v>
      </c>
      <c r="R232">
        <v>3.1563396164417688E-2</v>
      </c>
      <c r="S232" s="9">
        <v>0.1135469819289322</v>
      </c>
      <c r="T232">
        <v>110</v>
      </c>
      <c r="U232">
        <v>1.5241553028205415</v>
      </c>
      <c r="V232">
        <v>0.13039289431409115</v>
      </c>
      <c r="W232" s="9">
        <v>0.30920519250770706</v>
      </c>
      <c r="X232">
        <v>110</v>
      </c>
      <c r="Y232">
        <v>3.1148186122610202</v>
      </c>
      <c r="Z232">
        <v>2.3573230853906509E-3</v>
      </c>
      <c r="AA232" s="9">
        <v>2.0593774971746092E-2</v>
      </c>
      <c r="AB232">
        <v>167</v>
      </c>
      <c r="AC232">
        <v>-1.7032008146911826E-3</v>
      </c>
      <c r="AD232">
        <v>0.99864310048107541</v>
      </c>
      <c r="AE232" s="9">
        <v>1.0002827014290741</v>
      </c>
      <c r="AF232">
        <v>166</v>
      </c>
      <c r="AG232">
        <v>-0.84941699465358422</v>
      </c>
      <c r="AH232">
        <v>0.39688754442317531</v>
      </c>
      <c r="AI232" s="9">
        <v>0.71522957019518385</v>
      </c>
      <c r="AJ232">
        <v>102</v>
      </c>
      <c r="AK232">
        <v>-2.1186301841712787</v>
      </c>
      <c r="AL232">
        <v>3.6599439087181274E-2</v>
      </c>
      <c r="AM232" s="9">
        <v>7.7651023256769744E-2</v>
      </c>
      <c r="AN232">
        <v>400</v>
      </c>
      <c r="AO232">
        <v>5.4971875790492133</v>
      </c>
      <c r="AP232">
        <v>6.9076576658814882E-8</v>
      </c>
      <c r="AQ232" s="9">
        <v>1.8853512194970179E-7</v>
      </c>
    </row>
    <row r="233" spans="1:43" x14ac:dyDescent="0.3">
      <c r="A233">
        <v>1</v>
      </c>
      <c r="B233">
        <v>7884</v>
      </c>
      <c r="C233" t="s">
        <v>3870</v>
      </c>
      <c r="D233">
        <v>74</v>
      </c>
      <c r="E233">
        <v>2.9174335358890375</v>
      </c>
      <c r="F233">
        <v>4.7046349547484826E-3</v>
      </c>
      <c r="G233" s="9">
        <v>0.1157407568342419</v>
      </c>
      <c r="H233">
        <v>74</v>
      </c>
      <c r="I233">
        <v>2.4912061323185317</v>
      </c>
      <c r="J233">
        <v>1.503667183595803E-2</v>
      </c>
      <c r="K233" s="9">
        <v>0.12428832477899274</v>
      </c>
      <c r="L233">
        <v>82</v>
      </c>
      <c r="M233">
        <v>2.5208893421231835</v>
      </c>
      <c r="N233">
        <v>1.3693441777747881E-2</v>
      </c>
      <c r="O233" s="9">
        <v>7.3865652739359508E-2</v>
      </c>
      <c r="P233">
        <v>105</v>
      </c>
      <c r="Q233">
        <v>2.1321515860523768</v>
      </c>
      <c r="R233">
        <v>3.5371749145533558E-2</v>
      </c>
      <c r="S233" s="9">
        <v>0.1228212586479446</v>
      </c>
      <c r="T233">
        <v>29</v>
      </c>
      <c r="U233">
        <v>-0.87482929758561689</v>
      </c>
      <c r="V233">
        <v>0.38938265761868929</v>
      </c>
      <c r="W233" s="9" t="s">
        <v>4160</v>
      </c>
      <c r="X233">
        <v>110</v>
      </c>
      <c r="Y233">
        <v>1.0412598017568819</v>
      </c>
      <c r="Z233">
        <v>0.30008034628174951</v>
      </c>
      <c r="AA233" s="9">
        <v>0.49672026984355477</v>
      </c>
      <c r="AB233">
        <v>106</v>
      </c>
      <c r="AC233">
        <v>1.6036830298682938</v>
      </c>
      <c r="AD233">
        <v>0.11181669595984162</v>
      </c>
      <c r="AE233" s="9">
        <v>0.72929129577097351</v>
      </c>
      <c r="AF233">
        <v>166</v>
      </c>
      <c r="AG233">
        <v>-0.55021449719238025</v>
      </c>
      <c r="AH233">
        <v>0.58292086956439126</v>
      </c>
      <c r="AI233" s="9">
        <v>0.83448338990420334</v>
      </c>
      <c r="AJ233">
        <v>0</v>
      </c>
      <c r="AK233" t="s">
        <v>4159</v>
      </c>
      <c r="AL233" t="s">
        <v>4159</v>
      </c>
      <c r="AM233" s="9" t="s">
        <v>4160</v>
      </c>
      <c r="AN233">
        <v>400</v>
      </c>
      <c r="AO233">
        <v>17.293382580321762</v>
      </c>
      <c r="AP233">
        <v>2.2381186136727542E-50</v>
      </c>
      <c r="AQ233" s="9">
        <v>1.9999997915471908E-48</v>
      </c>
    </row>
    <row r="234" spans="1:43" x14ac:dyDescent="0.3">
      <c r="A234">
        <v>1</v>
      </c>
      <c r="B234">
        <v>7532</v>
      </c>
      <c r="C234" t="s">
        <v>616</v>
      </c>
      <c r="D234">
        <v>74</v>
      </c>
      <c r="E234">
        <v>2.9164553284811148</v>
      </c>
      <c r="F234">
        <v>4.7178255144485134E-3</v>
      </c>
      <c r="G234" s="9">
        <v>0.11578891762603637</v>
      </c>
      <c r="H234">
        <v>74</v>
      </c>
      <c r="I234">
        <v>1.6745001204134455</v>
      </c>
      <c r="J234">
        <v>9.8371125814158106E-2</v>
      </c>
      <c r="K234" s="9">
        <v>0.31560547921405019</v>
      </c>
      <c r="L234">
        <v>105</v>
      </c>
      <c r="M234">
        <v>3.2700706998555074</v>
      </c>
      <c r="N234">
        <v>1.4626608478743946E-3</v>
      </c>
      <c r="O234" s="9">
        <v>1.7052445324328733E-2</v>
      </c>
      <c r="P234">
        <v>105</v>
      </c>
      <c r="Q234">
        <v>3.8859024511579476</v>
      </c>
      <c r="R234">
        <v>1.8054654508122757E-4</v>
      </c>
      <c r="S234" s="9">
        <v>3.1152080420435014E-3</v>
      </c>
      <c r="T234">
        <v>110</v>
      </c>
      <c r="U234">
        <v>0.64441738486187161</v>
      </c>
      <c r="V234">
        <v>0.52067117510850869</v>
      </c>
      <c r="W234" s="9">
        <v>0.71524619910571385</v>
      </c>
      <c r="X234">
        <v>110</v>
      </c>
      <c r="Y234">
        <v>3.1404681686873124</v>
      </c>
      <c r="Z234">
        <v>2.1762442596275433E-3</v>
      </c>
      <c r="AA234" s="9">
        <v>1.9549810972821321E-2</v>
      </c>
      <c r="AB234">
        <v>167</v>
      </c>
      <c r="AC234">
        <v>0.25823319880067935</v>
      </c>
      <c r="AD234">
        <v>0.79654875945235926</v>
      </c>
      <c r="AE234" s="9">
        <v>0.98325730913877996</v>
      </c>
      <c r="AF234">
        <v>0</v>
      </c>
      <c r="AG234" t="s">
        <v>4159</v>
      </c>
      <c r="AH234" t="s">
        <v>4159</v>
      </c>
      <c r="AI234" s="9" t="s">
        <v>4160</v>
      </c>
      <c r="AJ234">
        <v>102</v>
      </c>
      <c r="AK234">
        <v>1.4910160106996149</v>
      </c>
      <c r="AL234">
        <v>0.13910504944483582</v>
      </c>
      <c r="AM234" s="9">
        <v>0.22878477059462729</v>
      </c>
      <c r="AN234">
        <v>400</v>
      </c>
      <c r="AO234">
        <v>7.8671901339541028</v>
      </c>
      <c r="AP234">
        <v>3.4562094135018935E-14</v>
      </c>
      <c r="AQ234" s="9">
        <v>1.6979199968417967E-13</v>
      </c>
    </row>
    <row r="235" spans="1:43" x14ac:dyDescent="0.3">
      <c r="A235">
        <v>1</v>
      </c>
      <c r="B235">
        <v>51163</v>
      </c>
      <c r="C235" t="s">
        <v>3982</v>
      </c>
      <c r="D235">
        <v>74</v>
      </c>
      <c r="E235">
        <v>2.9151709960009606</v>
      </c>
      <c r="F235">
        <v>4.7351958845510351E-3</v>
      </c>
      <c r="G235" s="9">
        <v>0.11566445302832244</v>
      </c>
      <c r="H235">
        <v>74</v>
      </c>
      <c r="I235">
        <v>0.53267766247105586</v>
      </c>
      <c r="J235">
        <v>0.59589695526842923</v>
      </c>
      <c r="K235" s="9">
        <v>0.79519340543988226</v>
      </c>
      <c r="L235">
        <v>105</v>
      </c>
      <c r="M235">
        <v>-9.0362535784417566E-2</v>
      </c>
      <c r="N235">
        <v>0.92817461734357209</v>
      </c>
      <c r="O235" s="9">
        <v>0.96711384475375084</v>
      </c>
      <c r="P235">
        <v>105</v>
      </c>
      <c r="Q235">
        <v>-0.7422245864446394</v>
      </c>
      <c r="R235">
        <v>0.45964052942458133</v>
      </c>
      <c r="S235" s="9">
        <v>0.6545685795025421</v>
      </c>
      <c r="T235">
        <v>110</v>
      </c>
      <c r="U235">
        <v>-1.6281254324025956</v>
      </c>
      <c r="V235">
        <v>0.10641213485203045</v>
      </c>
      <c r="W235" s="9">
        <v>0.27111684873625685</v>
      </c>
      <c r="X235">
        <v>110</v>
      </c>
      <c r="Y235">
        <v>0.38936518149977423</v>
      </c>
      <c r="Z235">
        <v>0.6977727192564005</v>
      </c>
      <c r="AA235" s="9">
        <v>0.82666331229689238</v>
      </c>
      <c r="AB235">
        <v>167</v>
      </c>
      <c r="AC235">
        <v>-1.2520616197769061</v>
      </c>
      <c r="AD235">
        <v>0.21231931983779437</v>
      </c>
      <c r="AE235" s="9">
        <v>0.79995464400643568</v>
      </c>
      <c r="AF235">
        <v>166</v>
      </c>
      <c r="AG235">
        <v>-1.264532375321799</v>
      </c>
      <c r="AH235">
        <v>0.20783310057634738</v>
      </c>
      <c r="AI235" s="9">
        <v>0.54945503576921229</v>
      </c>
      <c r="AJ235">
        <v>97</v>
      </c>
      <c r="AK235">
        <v>0.52367781011624492</v>
      </c>
      <c r="AL235">
        <v>0.6017221799581336</v>
      </c>
      <c r="AM235" s="9">
        <v>0.70368547731126974</v>
      </c>
      <c r="AN235">
        <v>400</v>
      </c>
      <c r="AO235">
        <v>3.613250723103111</v>
      </c>
      <c r="AP235">
        <v>3.4111747342485774E-4</v>
      </c>
      <c r="AQ235" s="9">
        <v>6.2581049990716826E-4</v>
      </c>
    </row>
    <row r="236" spans="1:43" x14ac:dyDescent="0.3">
      <c r="A236">
        <v>1</v>
      </c>
      <c r="B236">
        <v>64151</v>
      </c>
      <c r="C236" t="s">
        <v>1371</v>
      </c>
      <c r="D236">
        <v>74</v>
      </c>
      <c r="E236">
        <v>2.9091886591691636</v>
      </c>
      <c r="F236">
        <v>4.8168873131966949E-3</v>
      </c>
      <c r="G236" s="9">
        <v>0.11655510428270313</v>
      </c>
      <c r="H236">
        <v>74</v>
      </c>
      <c r="I236">
        <v>2.4168554027147362</v>
      </c>
      <c r="J236">
        <v>1.8190397317195506E-2</v>
      </c>
      <c r="K236" s="9">
        <v>0.13465906736825861</v>
      </c>
      <c r="L236">
        <v>105</v>
      </c>
      <c r="M236">
        <v>4.9603251039034824</v>
      </c>
      <c r="N236">
        <v>2.7859354533302197E-6</v>
      </c>
      <c r="O236" s="9">
        <v>2.8626852437601993E-4</v>
      </c>
      <c r="P236">
        <v>105</v>
      </c>
      <c r="Q236">
        <v>5.4982989520421954</v>
      </c>
      <c r="R236">
        <v>2.8010535407467275E-7</v>
      </c>
      <c r="S236" s="9">
        <v>4.6604195577947937E-5</v>
      </c>
      <c r="T236">
        <v>69</v>
      </c>
      <c r="U236">
        <v>1.0246561825173448</v>
      </c>
      <c r="V236">
        <v>0.3091568151584147</v>
      </c>
      <c r="W236" s="9">
        <v>0.53058911141622545</v>
      </c>
      <c r="X236">
        <v>110</v>
      </c>
      <c r="Y236">
        <v>4.7737208704586704</v>
      </c>
      <c r="Z236">
        <v>5.7113399315847551E-6</v>
      </c>
      <c r="AA236" s="9">
        <v>4.2664014708185803E-4</v>
      </c>
      <c r="AB236">
        <v>165</v>
      </c>
      <c r="AC236">
        <v>3.6474200873006435</v>
      </c>
      <c r="AD236">
        <v>3.5606685287929468E-4</v>
      </c>
      <c r="AE236" s="9">
        <v>0.21722817001428354</v>
      </c>
      <c r="AF236">
        <v>166</v>
      </c>
      <c r="AG236">
        <v>1.7078808071721407</v>
      </c>
      <c r="AH236">
        <v>8.9550627534202676E-2</v>
      </c>
      <c r="AI236" s="9">
        <v>0.37693011025184731</v>
      </c>
      <c r="AJ236">
        <v>65</v>
      </c>
      <c r="AK236">
        <v>2.4946400929786159</v>
      </c>
      <c r="AL236">
        <v>1.524294856431492E-2</v>
      </c>
      <c r="AM236" s="9">
        <v>3.7671062895243572E-2</v>
      </c>
      <c r="AN236">
        <v>400</v>
      </c>
      <c r="AO236">
        <v>23.193432876783685</v>
      </c>
      <c r="AP236">
        <v>6.6068278603246367E-76</v>
      </c>
      <c r="AQ236" s="9">
        <v>4.4419905980915977E-73</v>
      </c>
    </row>
    <row r="237" spans="1:43" x14ac:dyDescent="0.3">
      <c r="A237">
        <v>1</v>
      </c>
      <c r="B237">
        <v>22887</v>
      </c>
      <c r="C237" t="s">
        <v>3929</v>
      </c>
      <c r="D237">
        <v>74</v>
      </c>
      <c r="E237">
        <v>2.9085813102020301</v>
      </c>
      <c r="F237">
        <v>4.8252533162054211E-3</v>
      </c>
      <c r="G237" s="9">
        <v>0.11621194201739599</v>
      </c>
      <c r="H237">
        <v>74</v>
      </c>
      <c r="I237">
        <v>2.758811146875201</v>
      </c>
      <c r="J237">
        <v>7.3499519235269081E-3</v>
      </c>
      <c r="K237" s="9">
        <v>8.9826315327862963E-2</v>
      </c>
      <c r="L237">
        <v>100</v>
      </c>
      <c r="M237">
        <v>-0.38688800764507708</v>
      </c>
      <c r="N237">
        <v>0.69967796466322341</v>
      </c>
      <c r="O237" s="9">
        <v>0.8438808685426058</v>
      </c>
      <c r="P237">
        <v>105</v>
      </c>
      <c r="Q237">
        <v>-0.79515130692373703</v>
      </c>
      <c r="R237">
        <v>0.4283540212546717</v>
      </c>
      <c r="S237" s="9">
        <v>0.62779737846636874</v>
      </c>
      <c r="T237">
        <v>84</v>
      </c>
      <c r="U237">
        <v>0.84907844203694827</v>
      </c>
      <c r="V237">
        <v>0.39827997338101018</v>
      </c>
      <c r="W237" s="9">
        <v>0.61573243742374029</v>
      </c>
      <c r="X237">
        <v>110</v>
      </c>
      <c r="Y237">
        <v>1.3661236529086718</v>
      </c>
      <c r="Z237">
        <v>0.1747380520860608</v>
      </c>
      <c r="AA237" s="9">
        <v>0.35247882304551387</v>
      </c>
      <c r="AB237">
        <v>140</v>
      </c>
      <c r="AC237">
        <v>0.84575495523784083</v>
      </c>
      <c r="AD237">
        <v>0.3991535410887338</v>
      </c>
      <c r="AE237" s="9">
        <v>0.8852591539079272</v>
      </c>
      <c r="AF237">
        <v>166</v>
      </c>
      <c r="AG237">
        <v>2.483719607107536</v>
      </c>
      <c r="AH237">
        <v>1.4006733523471919E-2</v>
      </c>
      <c r="AI237" s="9">
        <v>0.16755224629964521</v>
      </c>
      <c r="AJ237">
        <v>0</v>
      </c>
      <c r="AK237" t="s">
        <v>4159</v>
      </c>
      <c r="AL237" t="s">
        <v>4159</v>
      </c>
      <c r="AM237" s="9" t="s">
        <v>4160</v>
      </c>
      <c r="AN237">
        <v>400</v>
      </c>
      <c r="AO237">
        <v>-0.79504843694227356</v>
      </c>
      <c r="AP237">
        <v>0.42705918693852507</v>
      </c>
      <c r="AQ237" s="9">
        <v>0.48129379473060629</v>
      </c>
    </row>
    <row r="238" spans="1:43" x14ac:dyDescent="0.3">
      <c r="A238">
        <v>1</v>
      </c>
      <c r="B238">
        <v>30</v>
      </c>
      <c r="C238" t="s">
        <v>3759</v>
      </c>
      <c r="D238">
        <v>74</v>
      </c>
      <c r="E238">
        <v>2.9078522678431393</v>
      </c>
      <c r="F238">
        <v>4.8353133233519285E-3</v>
      </c>
      <c r="G238" s="9">
        <v>0.11618277327998061</v>
      </c>
      <c r="H238">
        <v>74</v>
      </c>
      <c r="I238">
        <v>1.54295075208546</v>
      </c>
      <c r="J238">
        <v>0.12722677520350775</v>
      </c>
      <c r="K238" s="9">
        <v>0.36078579431948843</v>
      </c>
      <c r="L238">
        <v>105</v>
      </c>
      <c r="M238">
        <v>-2.2407391799382039</v>
      </c>
      <c r="N238">
        <v>2.7189663173731969E-2</v>
      </c>
      <c r="O238" s="9">
        <v>0.11481662357932505</v>
      </c>
      <c r="P238">
        <v>105</v>
      </c>
      <c r="Q238">
        <v>-1.8626768627802708</v>
      </c>
      <c r="R238">
        <v>6.5357504318938789E-2</v>
      </c>
      <c r="S238" s="9">
        <v>0.18717960663145256</v>
      </c>
      <c r="T238">
        <v>110</v>
      </c>
      <c r="U238">
        <v>0.56892710315072881</v>
      </c>
      <c r="V238">
        <v>0.57058685654670138</v>
      </c>
      <c r="W238" s="9">
        <v>0.75125267386169903</v>
      </c>
      <c r="X238">
        <v>110</v>
      </c>
      <c r="Y238">
        <v>-1.4694403604236619</v>
      </c>
      <c r="Z238">
        <v>0.14462041746557688</v>
      </c>
      <c r="AA238" s="9">
        <v>0.31262807359589034</v>
      </c>
      <c r="AB238">
        <v>167</v>
      </c>
      <c r="AC238">
        <v>0.80969019785098162</v>
      </c>
      <c r="AD238">
        <v>0.41928438543932278</v>
      </c>
      <c r="AE238" s="9">
        <v>0.89439065651405836</v>
      </c>
      <c r="AF238">
        <v>166</v>
      </c>
      <c r="AG238">
        <v>0.96857904284655494</v>
      </c>
      <c r="AH238">
        <v>0.33418150567238614</v>
      </c>
      <c r="AI238" s="9">
        <v>0.67034550000804527</v>
      </c>
      <c r="AJ238">
        <v>102</v>
      </c>
      <c r="AK238">
        <v>-1.9881880024520244</v>
      </c>
      <c r="AL238">
        <v>4.9524307269087769E-2</v>
      </c>
      <c r="AM238" s="9">
        <v>9.9097455077888641E-2</v>
      </c>
      <c r="AN238">
        <v>400</v>
      </c>
      <c r="AO238">
        <v>-7.4740594168097134</v>
      </c>
      <c r="AP238">
        <v>4.9909681395494824E-13</v>
      </c>
      <c r="AQ238" s="9">
        <v>2.2021087238218483E-12</v>
      </c>
    </row>
    <row r="239" spans="1:43" x14ac:dyDescent="0.3">
      <c r="A239">
        <v>1</v>
      </c>
      <c r="B239">
        <v>4678</v>
      </c>
      <c r="C239" t="s">
        <v>377</v>
      </c>
      <c r="D239">
        <v>74</v>
      </c>
      <c r="E239">
        <v>2.9055063199256739</v>
      </c>
      <c r="F239">
        <v>4.8678165129394761E-3</v>
      </c>
      <c r="G239" s="9">
        <v>0.11669175026832586</v>
      </c>
      <c r="H239">
        <v>74</v>
      </c>
      <c r="I239">
        <v>2.4994172153520422</v>
      </c>
      <c r="J239">
        <v>1.4720414396868027E-2</v>
      </c>
      <c r="K239" s="9">
        <v>0.12283719755666038</v>
      </c>
      <c r="L239">
        <v>105</v>
      </c>
      <c r="M239">
        <v>2.860278730228484</v>
      </c>
      <c r="N239">
        <v>5.125425590390819E-3</v>
      </c>
      <c r="O239" s="9">
        <v>3.8955464548865969E-2</v>
      </c>
      <c r="P239">
        <v>105</v>
      </c>
      <c r="Q239">
        <v>0.55736010939102576</v>
      </c>
      <c r="R239">
        <v>0.57849065978206293</v>
      </c>
      <c r="S239" s="9">
        <v>0.74419969266514285</v>
      </c>
      <c r="T239">
        <v>110</v>
      </c>
      <c r="U239">
        <v>-0.34209016598822561</v>
      </c>
      <c r="V239">
        <v>0.73294783819763965</v>
      </c>
      <c r="W239" s="9">
        <v>0.85818568024613795</v>
      </c>
      <c r="X239">
        <v>110</v>
      </c>
      <c r="Y239">
        <v>-1.4309012871811067</v>
      </c>
      <c r="Z239">
        <v>0.15534567383684092</v>
      </c>
      <c r="AA239" s="9">
        <v>0.32695852310182777</v>
      </c>
      <c r="AB239">
        <v>167</v>
      </c>
      <c r="AC239">
        <v>0.82408637334261137</v>
      </c>
      <c r="AD239">
        <v>0.41108011445824177</v>
      </c>
      <c r="AE239" s="9">
        <v>0.89249285183912275</v>
      </c>
      <c r="AF239">
        <v>166</v>
      </c>
      <c r="AG239">
        <v>1.9781525723587468</v>
      </c>
      <c r="AH239">
        <v>4.9586557021223672E-2</v>
      </c>
      <c r="AI239" s="9">
        <v>0.29381193599491412</v>
      </c>
      <c r="AJ239">
        <v>102</v>
      </c>
      <c r="AK239">
        <v>9.282290729953818</v>
      </c>
      <c r="AL239">
        <v>3.7060071827511589E-15</v>
      </c>
      <c r="AM239" s="9">
        <v>2.0507696110369367E-12</v>
      </c>
      <c r="AN239">
        <v>400</v>
      </c>
      <c r="AO239">
        <v>10.407032026877895</v>
      </c>
      <c r="AP239">
        <v>1.3526289258772458E-22</v>
      </c>
      <c r="AQ239" s="9">
        <v>1.4199083869487609E-21</v>
      </c>
    </row>
    <row r="240" spans="1:43" x14ac:dyDescent="0.3">
      <c r="A240">
        <v>1</v>
      </c>
      <c r="B240">
        <v>114034</v>
      </c>
      <c r="C240" t="s">
        <v>4100</v>
      </c>
      <c r="D240">
        <v>74</v>
      </c>
      <c r="E240">
        <v>2.8924625414996066</v>
      </c>
      <c r="F240">
        <v>5.0522477836658789E-3</v>
      </c>
      <c r="G240" s="9">
        <v>0.11917292941425144</v>
      </c>
      <c r="H240">
        <v>74</v>
      </c>
      <c r="I240">
        <v>2.077026560517421</v>
      </c>
      <c r="J240">
        <v>4.1367777175864463E-2</v>
      </c>
      <c r="K240" s="9">
        <v>0.20219260999637884</v>
      </c>
      <c r="L240">
        <v>105</v>
      </c>
      <c r="M240">
        <v>1.7503952179466213</v>
      </c>
      <c r="N240">
        <v>8.3027810498687765E-2</v>
      </c>
      <c r="O240" s="9">
        <v>0.23392862414966303</v>
      </c>
      <c r="P240">
        <v>105</v>
      </c>
      <c r="Q240">
        <v>-1.3062996325599561</v>
      </c>
      <c r="R240">
        <v>0.19436025433996265</v>
      </c>
      <c r="S240" s="9">
        <v>0.38356098766666452</v>
      </c>
      <c r="T240">
        <v>110</v>
      </c>
      <c r="U240">
        <v>0.1674588993645682</v>
      </c>
      <c r="V240">
        <v>0.86732214532676399</v>
      </c>
      <c r="W240" s="9">
        <v>0.93639648352058613</v>
      </c>
      <c r="X240">
        <v>110</v>
      </c>
      <c r="Y240">
        <v>-0.59669433691242801</v>
      </c>
      <c r="Z240">
        <v>0.55196023637155456</v>
      </c>
      <c r="AA240" s="9">
        <v>0.72005346860984731</v>
      </c>
      <c r="AB240">
        <v>159</v>
      </c>
      <c r="AC240">
        <v>1.2400728603791271</v>
      </c>
      <c r="AD240">
        <v>0.21679862588441168</v>
      </c>
      <c r="AE240" s="9">
        <v>0.80347191677068652</v>
      </c>
      <c r="AF240">
        <v>166</v>
      </c>
      <c r="AG240">
        <v>0.29578918249286223</v>
      </c>
      <c r="AH240">
        <v>0.76776527218945168</v>
      </c>
      <c r="AI240" s="9">
        <v>0.92200910632056332</v>
      </c>
      <c r="AJ240">
        <v>0</v>
      </c>
      <c r="AK240" t="s">
        <v>4159</v>
      </c>
      <c r="AL240" t="s">
        <v>4159</v>
      </c>
      <c r="AM240" s="9" t="s">
        <v>4160</v>
      </c>
      <c r="AN240">
        <v>400</v>
      </c>
      <c r="AO240">
        <v>7.8558114482169232</v>
      </c>
      <c r="AP240">
        <v>3.7389765289628171E-14</v>
      </c>
      <c r="AQ240" s="9">
        <v>1.8285628546042956E-13</v>
      </c>
    </row>
    <row r="241" spans="1:43" x14ac:dyDescent="0.3">
      <c r="A241">
        <v>1</v>
      </c>
      <c r="B241">
        <v>10397</v>
      </c>
      <c r="C241" t="s">
        <v>3915</v>
      </c>
      <c r="D241">
        <v>74</v>
      </c>
      <c r="E241">
        <v>2.8883784642913266</v>
      </c>
      <c r="F241">
        <v>5.1113067178721137E-3</v>
      </c>
      <c r="G241" s="9">
        <v>0.11974397647233125</v>
      </c>
      <c r="H241">
        <v>74</v>
      </c>
      <c r="I241">
        <v>2.6271454980421289</v>
      </c>
      <c r="J241">
        <v>1.0514650938043683E-2</v>
      </c>
      <c r="K241" s="9">
        <v>0.10574453488375248</v>
      </c>
      <c r="L241">
        <v>105</v>
      </c>
      <c r="M241">
        <v>2.2765668317725352</v>
      </c>
      <c r="N241">
        <v>2.4880380090157986E-2</v>
      </c>
      <c r="O241" s="9">
        <v>0.10820384386927215</v>
      </c>
      <c r="P241">
        <v>105</v>
      </c>
      <c r="Q241">
        <v>2.2771166948391741</v>
      </c>
      <c r="R241">
        <v>2.4846323854435623E-2</v>
      </c>
      <c r="S241" s="9">
        <v>9.5952534454156468E-2</v>
      </c>
      <c r="T241">
        <v>110</v>
      </c>
      <c r="U241">
        <v>1.4607052974806942</v>
      </c>
      <c r="V241">
        <v>0.14699948662022952</v>
      </c>
      <c r="W241" s="9">
        <v>0.33438462269262204</v>
      </c>
      <c r="X241">
        <v>110</v>
      </c>
      <c r="Y241">
        <v>2.3412305337768533</v>
      </c>
      <c r="Z241">
        <v>2.1055387408789566E-2</v>
      </c>
      <c r="AA241" s="9">
        <v>8.7797822899516847E-2</v>
      </c>
      <c r="AB241">
        <v>167</v>
      </c>
      <c r="AC241">
        <v>1.1136249567209309</v>
      </c>
      <c r="AD241">
        <v>0.26705975499582357</v>
      </c>
      <c r="AE241" s="9">
        <v>0.82801052262387675</v>
      </c>
      <c r="AF241">
        <v>166</v>
      </c>
      <c r="AG241">
        <v>0.46997087615392452</v>
      </c>
      <c r="AH241">
        <v>0.63900015565312263</v>
      </c>
      <c r="AI241" s="9">
        <v>0.86254392268067548</v>
      </c>
      <c r="AJ241">
        <v>102</v>
      </c>
      <c r="AK241">
        <v>-2.5180956460695469</v>
      </c>
      <c r="AL241">
        <v>1.3385866994430159E-2</v>
      </c>
      <c r="AM241" s="9">
        <v>3.4134802008838026E-2</v>
      </c>
      <c r="AN241">
        <v>400</v>
      </c>
      <c r="AO241">
        <v>-6.2746432439297095</v>
      </c>
      <c r="AP241">
        <v>9.1571055008865577E-10</v>
      </c>
      <c r="AQ241" s="9">
        <v>2.9907280260702595E-9</v>
      </c>
    </row>
    <row r="242" spans="1:43" x14ac:dyDescent="0.3">
      <c r="A242">
        <v>1</v>
      </c>
      <c r="B242">
        <v>5264</v>
      </c>
      <c r="C242" t="s">
        <v>3831</v>
      </c>
      <c r="D242">
        <v>74</v>
      </c>
      <c r="E242">
        <v>2.8872319031349094</v>
      </c>
      <c r="F242">
        <v>5.1280010332677159E-3</v>
      </c>
      <c r="G242" s="9">
        <v>0.11986266360753654</v>
      </c>
      <c r="H242">
        <v>74</v>
      </c>
      <c r="I242">
        <v>2.1573025107213231</v>
      </c>
      <c r="J242">
        <v>3.4320207165560515E-2</v>
      </c>
      <c r="K242" s="9">
        <v>0.1836150800060187</v>
      </c>
      <c r="L242">
        <v>105</v>
      </c>
      <c r="M242">
        <v>-0.22685115749630799</v>
      </c>
      <c r="N242">
        <v>0.82098910578822282</v>
      </c>
      <c r="O242" s="9">
        <v>0.91258742366808399</v>
      </c>
      <c r="P242">
        <v>105</v>
      </c>
      <c r="Q242">
        <v>-0.89088947390125495</v>
      </c>
      <c r="R242">
        <v>0.3750647921449447</v>
      </c>
      <c r="S242" s="9">
        <v>0.58043467334932419</v>
      </c>
      <c r="T242">
        <v>110</v>
      </c>
      <c r="U242">
        <v>-0.11266984503024458</v>
      </c>
      <c r="V242">
        <v>0.91050146635160378</v>
      </c>
      <c r="W242" s="9">
        <v>0.95648535899713261</v>
      </c>
      <c r="X242">
        <v>110</v>
      </c>
      <c r="Y242">
        <v>-2.175601694591788</v>
      </c>
      <c r="Z242">
        <v>3.1764972692429873E-2</v>
      </c>
      <c r="AA242" s="9">
        <v>0.11442106847358248</v>
      </c>
      <c r="AB242">
        <v>139</v>
      </c>
      <c r="AC242">
        <v>1.241080702310688</v>
      </c>
      <c r="AD242">
        <v>0.21669684666868508</v>
      </c>
      <c r="AE242" s="9">
        <v>0.80347016873742005</v>
      </c>
      <c r="AF242">
        <v>166</v>
      </c>
      <c r="AG242">
        <v>0.29577103660363208</v>
      </c>
      <c r="AH242">
        <v>0.76777910620404954</v>
      </c>
      <c r="AI242" s="9">
        <v>0.92191657828289286</v>
      </c>
      <c r="AJ242">
        <v>68</v>
      </c>
      <c r="AK242">
        <v>-1.3532898136732319</v>
      </c>
      <c r="AL242">
        <v>0.18058016261923013</v>
      </c>
      <c r="AM242" s="9">
        <v>0.28300500768878833</v>
      </c>
      <c r="AN242">
        <v>400</v>
      </c>
      <c r="AO242">
        <v>-0.39034021340654612</v>
      </c>
      <c r="AP242">
        <v>0.69649381958839718</v>
      </c>
      <c r="AQ242" s="9">
        <v>0.7349623496837504</v>
      </c>
    </row>
    <row r="243" spans="1:43" x14ac:dyDescent="0.3">
      <c r="A243">
        <v>1</v>
      </c>
      <c r="B243">
        <v>51347</v>
      </c>
      <c r="C243" t="s">
        <v>1811</v>
      </c>
      <c r="D243">
        <v>74</v>
      </c>
      <c r="E243">
        <v>2.8862165921018978</v>
      </c>
      <c r="F243">
        <v>5.1428262857463039E-3</v>
      </c>
      <c r="G243" s="9">
        <v>0.11993722478161289</v>
      </c>
      <c r="H243">
        <v>74</v>
      </c>
      <c r="I243">
        <v>3.0151490746870246</v>
      </c>
      <c r="J243">
        <v>3.5462470709282977E-3</v>
      </c>
      <c r="K243" s="9">
        <v>6.3509647863842805E-2</v>
      </c>
      <c r="L243">
        <v>105</v>
      </c>
      <c r="M243">
        <v>0.93188198038602088</v>
      </c>
      <c r="N243">
        <v>0.35357672387885231</v>
      </c>
      <c r="O243" s="9">
        <v>0.57153572531990304</v>
      </c>
      <c r="P243">
        <v>105</v>
      </c>
      <c r="Q243">
        <v>-0.74063655665836481</v>
      </c>
      <c r="R243">
        <v>0.46059890585813279</v>
      </c>
      <c r="S243" s="9">
        <v>0.655399135438125</v>
      </c>
      <c r="T243">
        <v>110</v>
      </c>
      <c r="U243">
        <v>2.7836967016743954</v>
      </c>
      <c r="V243">
        <v>6.3463624268490209E-3</v>
      </c>
      <c r="W243" s="9">
        <v>4.2677581309154597E-2</v>
      </c>
      <c r="X243">
        <v>110</v>
      </c>
      <c r="Y243">
        <v>2.4658703100907116</v>
      </c>
      <c r="Z243">
        <v>1.5241688608247001E-2</v>
      </c>
      <c r="AA243" s="9">
        <v>7.0805170657998781E-2</v>
      </c>
      <c r="AB243">
        <v>167</v>
      </c>
      <c r="AC243">
        <v>0.81366492568793825</v>
      </c>
      <c r="AD243">
        <v>0.41700956123109656</v>
      </c>
      <c r="AE243" s="9">
        <v>0.89410728037951526</v>
      </c>
      <c r="AF243">
        <v>166</v>
      </c>
      <c r="AG243">
        <v>2.4606658695888273</v>
      </c>
      <c r="AH243">
        <v>1.4904380271329985E-2</v>
      </c>
      <c r="AI243" s="9">
        <v>0.17338306590868277</v>
      </c>
      <c r="AJ243">
        <v>102</v>
      </c>
      <c r="AK243">
        <v>-2.6615482322639199</v>
      </c>
      <c r="AL243">
        <v>9.0636147847377342E-3</v>
      </c>
      <c r="AM243" s="9">
        <v>2.4629563926204728E-2</v>
      </c>
      <c r="AN243">
        <v>400</v>
      </c>
      <c r="AO243">
        <v>-4.5802037372914057</v>
      </c>
      <c r="AP243">
        <v>6.2224516275056246E-6</v>
      </c>
      <c r="AQ243" s="9">
        <v>1.398738967182804E-5</v>
      </c>
    </row>
    <row r="244" spans="1:43" x14ac:dyDescent="0.3">
      <c r="A244">
        <v>1</v>
      </c>
      <c r="B244">
        <v>9360</v>
      </c>
      <c r="C244" t="s">
        <v>3888</v>
      </c>
      <c r="D244">
        <v>74</v>
      </c>
      <c r="E244">
        <v>2.8825941036575595</v>
      </c>
      <c r="F244">
        <v>5.1960435204299361E-3</v>
      </c>
      <c r="G244" s="9">
        <v>0.11982285594763262</v>
      </c>
      <c r="H244">
        <v>74</v>
      </c>
      <c r="I244">
        <v>0.75973317210099245</v>
      </c>
      <c r="J244">
        <v>0.4498945495968637</v>
      </c>
      <c r="K244" s="9">
        <v>0.69205780897682956</v>
      </c>
      <c r="L244">
        <v>105</v>
      </c>
      <c r="M244">
        <v>0.27805501133086469</v>
      </c>
      <c r="N244">
        <v>0.78152752405697068</v>
      </c>
      <c r="O244" s="9">
        <v>0.89063716207905941</v>
      </c>
      <c r="P244">
        <v>105</v>
      </c>
      <c r="Q244">
        <v>-1.2507549873033874</v>
      </c>
      <c r="R244">
        <v>0.2138576566979058</v>
      </c>
      <c r="S244" s="9">
        <v>0.40676028987614748</v>
      </c>
      <c r="T244">
        <v>110</v>
      </c>
      <c r="U244">
        <v>0.68614350598023488</v>
      </c>
      <c r="V244">
        <v>0.49409302035922953</v>
      </c>
      <c r="W244" s="9">
        <v>0.69501973669064809</v>
      </c>
      <c r="X244">
        <v>110</v>
      </c>
      <c r="Y244">
        <v>-0.19398028486918117</v>
      </c>
      <c r="Z244">
        <v>0.8465557057844042</v>
      </c>
      <c r="AA244" s="9">
        <v>0.91763301420829857</v>
      </c>
      <c r="AB244">
        <v>167</v>
      </c>
      <c r="AC244">
        <v>0.35985206564416794</v>
      </c>
      <c r="AD244">
        <v>0.71941793399032838</v>
      </c>
      <c r="AE244" s="9">
        <v>0.96739634358719806</v>
      </c>
      <c r="AF244">
        <v>166</v>
      </c>
      <c r="AG244">
        <v>2.9439264554154958</v>
      </c>
      <c r="AH244">
        <v>3.7114310427084633E-3</v>
      </c>
      <c r="AI244" s="9">
        <v>9.7032877570192397E-2</v>
      </c>
      <c r="AJ244">
        <v>102</v>
      </c>
      <c r="AK244">
        <v>4.1053725235308764</v>
      </c>
      <c r="AL244">
        <v>8.2552827291651002E-5</v>
      </c>
      <c r="AM244" s="9">
        <v>4.6918679712817897E-4</v>
      </c>
      <c r="AN244">
        <v>400</v>
      </c>
      <c r="AO244">
        <v>-0.31729148980128119</v>
      </c>
      <c r="AP244">
        <v>0.7511888156951958</v>
      </c>
      <c r="AQ244" s="9">
        <v>0.78528319923000667</v>
      </c>
    </row>
    <row r="245" spans="1:43" x14ac:dyDescent="0.3">
      <c r="A245">
        <v>1</v>
      </c>
      <c r="B245">
        <v>1164</v>
      </c>
      <c r="C245" t="s">
        <v>115</v>
      </c>
      <c r="D245">
        <v>74</v>
      </c>
      <c r="E245">
        <v>2.8813657889952138</v>
      </c>
      <c r="F245">
        <v>5.2142034469410421E-3</v>
      </c>
      <c r="G245" s="9">
        <v>0.11970603369948388</v>
      </c>
      <c r="H245">
        <v>74</v>
      </c>
      <c r="I245">
        <v>1.3804843136792195</v>
      </c>
      <c r="J245">
        <v>0.17170842447089996</v>
      </c>
      <c r="K245" s="9">
        <v>0.422734399265774</v>
      </c>
      <c r="L245">
        <v>91</v>
      </c>
      <c r="M245">
        <v>2.7011682499368304</v>
      </c>
      <c r="N245">
        <v>8.2720628349833604E-3</v>
      </c>
      <c r="O245" s="9">
        <v>5.3124687851385168E-2</v>
      </c>
      <c r="P245">
        <v>105</v>
      </c>
      <c r="Q245">
        <v>4.2707568884971394</v>
      </c>
      <c r="R245">
        <v>4.3489292578025795E-5</v>
      </c>
      <c r="S245" s="9">
        <v>1.1468044397556386E-3</v>
      </c>
      <c r="T245">
        <v>93</v>
      </c>
      <c r="U245">
        <v>0.81913555654640313</v>
      </c>
      <c r="V245">
        <v>0.4148491857307014</v>
      </c>
      <c r="W245" s="9">
        <v>0.63105240981671962</v>
      </c>
      <c r="X245">
        <v>110</v>
      </c>
      <c r="Y245">
        <v>3.5264459683066915</v>
      </c>
      <c r="Z245">
        <v>6.1945266502221789E-4</v>
      </c>
      <c r="AA245" s="9">
        <v>8.3283294299281631E-3</v>
      </c>
      <c r="AB245">
        <v>131</v>
      </c>
      <c r="AC245">
        <v>0.13265456774175372</v>
      </c>
      <c r="AD245">
        <v>0.89467327329673862</v>
      </c>
      <c r="AE245" s="9">
        <v>0.98825260870702425</v>
      </c>
      <c r="AF245">
        <v>166</v>
      </c>
      <c r="AG245">
        <v>-1.7513732479274782</v>
      </c>
      <c r="AH245">
        <v>8.1751106636963999E-2</v>
      </c>
      <c r="AI245" s="9">
        <v>0.36260744456727717</v>
      </c>
      <c r="AJ245">
        <v>0</v>
      </c>
      <c r="AK245" t="s">
        <v>4159</v>
      </c>
      <c r="AL245" t="s">
        <v>4159</v>
      </c>
      <c r="AM245" s="9" t="s">
        <v>4160</v>
      </c>
      <c r="AN245">
        <v>400</v>
      </c>
      <c r="AO245">
        <v>1272.2929129305312</v>
      </c>
      <c r="AP245">
        <v>1.0036273788283682E-72</v>
      </c>
      <c r="AQ245" s="9">
        <v>4.72340498722591E-70</v>
      </c>
    </row>
    <row r="246" spans="1:43" x14ac:dyDescent="0.3">
      <c r="A246">
        <v>1</v>
      </c>
      <c r="B246">
        <v>399818</v>
      </c>
      <c r="C246" t="s">
        <v>1724</v>
      </c>
      <c r="D246">
        <v>74</v>
      </c>
      <c r="E246">
        <v>2.8813060810125992</v>
      </c>
      <c r="F246">
        <v>5.2150876852924168E-3</v>
      </c>
      <c r="G246" s="9">
        <v>0.11946027524443162</v>
      </c>
      <c r="H246">
        <v>74</v>
      </c>
      <c r="I246">
        <v>1.2104941557377518</v>
      </c>
      <c r="J246">
        <v>0.23004815685379151</v>
      </c>
      <c r="K246" s="9">
        <v>0.49189387771171184</v>
      </c>
      <c r="L246">
        <v>105</v>
      </c>
      <c r="M246">
        <v>3.4300154558792335</v>
      </c>
      <c r="N246">
        <v>8.694552962274242E-4</v>
      </c>
      <c r="O246" s="9">
        <v>1.2006272674255117E-2</v>
      </c>
      <c r="P246">
        <v>105</v>
      </c>
      <c r="Q246">
        <v>2.0137756971763938</v>
      </c>
      <c r="R246">
        <v>4.6640868237970534E-2</v>
      </c>
      <c r="S246" s="9">
        <v>0.14862124361465484</v>
      </c>
      <c r="T246">
        <v>73</v>
      </c>
      <c r="U246">
        <v>-1.7142857276618395</v>
      </c>
      <c r="V246">
        <v>9.083881678857865E-2</v>
      </c>
      <c r="W246" s="9">
        <v>0.24635991335462745</v>
      </c>
      <c r="X246">
        <v>110</v>
      </c>
      <c r="Y246">
        <v>0.31981200453778813</v>
      </c>
      <c r="Z246">
        <v>0.74972869687395116</v>
      </c>
      <c r="AA246" s="9">
        <v>0.86204298021501546</v>
      </c>
      <c r="AB246">
        <v>96</v>
      </c>
      <c r="AC246">
        <v>0.9774624739257195</v>
      </c>
      <c r="AD246">
        <v>0.33084915518815283</v>
      </c>
      <c r="AE246" s="9">
        <v>0.85834630349926078</v>
      </c>
      <c r="AF246">
        <v>0</v>
      </c>
      <c r="AG246" t="s">
        <v>4159</v>
      </c>
      <c r="AH246" t="s">
        <v>4159</v>
      </c>
      <c r="AI246" s="9" t="s">
        <v>4160</v>
      </c>
      <c r="AJ246">
        <v>21</v>
      </c>
      <c r="AK246">
        <v>-0.60835400881820501</v>
      </c>
      <c r="AL246">
        <v>0.5501568857013488</v>
      </c>
      <c r="AM246" s="9" t="s">
        <v>4160</v>
      </c>
      <c r="AN246">
        <v>0</v>
      </c>
      <c r="AO246" t="s">
        <v>4159</v>
      </c>
      <c r="AP246" t="s">
        <v>4159</v>
      </c>
      <c r="AQ246" s="9" t="s">
        <v>4161</v>
      </c>
    </row>
    <row r="247" spans="1:43" x14ac:dyDescent="0.3">
      <c r="A247">
        <v>1</v>
      </c>
      <c r="B247">
        <v>83451</v>
      </c>
      <c r="C247" t="s">
        <v>4071</v>
      </c>
      <c r="D247">
        <v>74</v>
      </c>
      <c r="E247">
        <v>2.8808533485070171</v>
      </c>
      <c r="F247">
        <v>5.221796875506988E-3</v>
      </c>
      <c r="G247" s="9">
        <v>0.11934874100382713</v>
      </c>
      <c r="H247">
        <v>74</v>
      </c>
      <c r="I247">
        <v>2.2320567715643023</v>
      </c>
      <c r="J247">
        <v>2.8723332750167228E-2</v>
      </c>
      <c r="K247" s="9">
        <v>0.16872844204671403</v>
      </c>
      <c r="L247">
        <v>105</v>
      </c>
      <c r="M247">
        <v>2.1331199146054414</v>
      </c>
      <c r="N247">
        <v>3.5290260998246843E-2</v>
      </c>
      <c r="O247" s="9">
        <v>0.13523847368286113</v>
      </c>
      <c r="P247">
        <v>105</v>
      </c>
      <c r="Q247">
        <v>1.2818691618140932</v>
      </c>
      <c r="R247">
        <v>0.20276648090718791</v>
      </c>
      <c r="S247" s="9">
        <v>0.39348296822533441</v>
      </c>
      <c r="T247">
        <v>110</v>
      </c>
      <c r="U247">
        <v>2.4112075554133718E-2</v>
      </c>
      <c r="V247">
        <v>0.98080770590919852</v>
      </c>
      <c r="W247" s="9">
        <v>0.99201693683387515</v>
      </c>
      <c r="X247">
        <v>110</v>
      </c>
      <c r="Y247">
        <v>-1.4323987639498286</v>
      </c>
      <c r="Z247">
        <v>0.15491780233426392</v>
      </c>
      <c r="AA247" s="9">
        <v>0.3264022293827048</v>
      </c>
      <c r="AB247">
        <v>167</v>
      </c>
      <c r="AC247">
        <v>0.44047869638398812</v>
      </c>
      <c r="AD247">
        <v>0.66016695644164503</v>
      </c>
      <c r="AE247" s="9">
        <v>0.95352105837528445</v>
      </c>
      <c r="AF247">
        <v>166</v>
      </c>
      <c r="AG247">
        <v>0.99634870516676188</v>
      </c>
      <c r="AH247">
        <v>0.3205485432074382</v>
      </c>
      <c r="AI247" s="9">
        <v>0.65916165057698217</v>
      </c>
      <c r="AJ247">
        <v>102</v>
      </c>
      <c r="AK247">
        <v>0.44546742583236215</v>
      </c>
      <c r="AL247">
        <v>0.65694488067376167</v>
      </c>
      <c r="AM247" s="9">
        <v>0.74744364274040886</v>
      </c>
      <c r="AN247">
        <v>400</v>
      </c>
      <c r="AO247">
        <v>-2.9563849989298703</v>
      </c>
      <c r="AP247">
        <v>3.2980312864888954E-3</v>
      </c>
      <c r="AQ247" s="9">
        <v>5.3290116427027598E-3</v>
      </c>
    </row>
    <row r="248" spans="1:43" x14ac:dyDescent="0.3">
      <c r="A248">
        <v>1</v>
      </c>
      <c r="B248">
        <v>10561</v>
      </c>
      <c r="C248" t="s">
        <v>846</v>
      </c>
      <c r="D248">
        <v>58</v>
      </c>
      <c r="E248">
        <v>2.8769299644998942</v>
      </c>
      <c r="F248">
        <v>5.672356016518598E-3</v>
      </c>
      <c r="G248" s="9">
        <v>0.12335579286555635</v>
      </c>
      <c r="H248">
        <v>74</v>
      </c>
      <c r="I248">
        <v>0.15256238591701743</v>
      </c>
      <c r="J248">
        <v>0.87917011971662018</v>
      </c>
      <c r="K248" s="9">
        <v>0.94732547071285611</v>
      </c>
      <c r="L248">
        <v>105</v>
      </c>
      <c r="M248">
        <v>3.4259740209426295</v>
      </c>
      <c r="N248">
        <v>8.8113935859050014E-4</v>
      </c>
      <c r="O248" s="9">
        <v>1.2040706150439414E-2</v>
      </c>
      <c r="P248">
        <v>105</v>
      </c>
      <c r="Q248">
        <v>0.5323372742927972</v>
      </c>
      <c r="R248">
        <v>0.59563891601920049</v>
      </c>
      <c r="S248" s="9">
        <v>0.75589298922040737</v>
      </c>
      <c r="T248">
        <v>73</v>
      </c>
      <c r="U248">
        <v>-0.78566203908404941</v>
      </c>
      <c r="V248">
        <v>0.43467961953490319</v>
      </c>
      <c r="W248" s="9">
        <v>0.6477727578803697</v>
      </c>
      <c r="X248">
        <v>110</v>
      </c>
      <c r="Y248">
        <v>2.3998644973290135</v>
      </c>
      <c r="Z248">
        <v>1.8112552536680048E-2</v>
      </c>
      <c r="AA248" s="9">
        <v>7.9389471724155503E-2</v>
      </c>
      <c r="AB248">
        <v>153</v>
      </c>
      <c r="AC248">
        <v>0.5369745212615703</v>
      </c>
      <c r="AD248">
        <v>0.59207555021931679</v>
      </c>
      <c r="AE248" s="9">
        <v>0.94065528621582561</v>
      </c>
      <c r="AF248">
        <v>166</v>
      </c>
      <c r="AG248">
        <v>1.766094771004824</v>
      </c>
      <c r="AH248">
        <v>7.9240555788493344E-2</v>
      </c>
      <c r="AI248" s="9">
        <v>0.35741049262715718</v>
      </c>
      <c r="AJ248">
        <v>0</v>
      </c>
      <c r="AK248" t="s">
        <v>4159</v>
      </c>
      <c r="AL248" t="s">
        <v>4159</v>
      </c>
      <c r="AM248" s="9" t="s">
        <v>4160</v>
      </c>
      <c r="AN248">
        <v>400</v>
      </c>
      <c r="AO248">
        <v>3.5427275208465727</v>
      </c>
      <c r="AP248">
        <v>4.4297227978087064E-4</v>
      </c>
      <c r="AQ248" s="9">
        <v>8.007074149566141E-4</v>
      </c>
    </row>
    <row r="249" spans="1:43" x14ac:dyDescent="0.3">
      <c r="A249">
        <v>1</v>
      </c>
      <c r="B249">
        <v>4833</v>
      </c>
      <c r="C249" t="s">
        <v>3822</v>
      </c>
      <c r="D249">
        <v>74</v>
      </c>
      <c r="E249">
        <v>2.8702788765640124</v>
      </c>
      <c r="F249">
        <v>5.3807855973121346E-3</v>
      </c>
      <c r="G249" s="9">
        <v>0.12110292126002943</v>
      </c>
      <c r="H249">
        <v>74</v>
      </c>
      <c r="I249">
        <v>1.3433086919713084</v>
      </c>
      <c r="J249">
        <v>0.18339084847608952</v>
      </c>
      <c r="K249" s="9">
        <v>0.437538302709222</v>
      </c>
      <c r="L249">
        <v>75</v>
      </c>
      <c r="M249">
        <v>0.96573957808752242</v>
      </c>
      <c r="N249">
        <v>0.33736303654081257</v>
      </c>
      <c r="O249" s="9">
        <v>0.55456430144044178</v>
      </c>
      <c r="P249">
        <v>105</v>
      </c>
      <c r="Q249">
        <v>2.2503587434059567</v>
      </c>
      <c r="R249">
        <v>2.6551891908181569E-2</v>
      </c>
      <c r="S249" s="9">
        <v>0.10070264350305173</v>
      </c>
      <c r="T249">
        <v>26</v>
      </c>
      <c r="U249">
        <v>-0.34751693456651966</v>
      </c>
      <c r="V249">
        <v>0.73123223615230071</v>
      </c>
      <c r="W249" s="9" t="s">
        <v>4160</v>
      </c>
      <c r="X249">
        <v>110</v>
      </c>
      <c r="Y249">
        <v>1.1370309356232382</v>
      </c>
      <c r="Z249">
        <v>0.2580418165826639</v>
      </c>
      <c r="AA249" s="9">
        <v>0.45164592605478415</v>
      </c>
      <c r="AB249">
        <v>28</v>
      </c>
      <c r="AC249">
        <v>-1.1661436231405637</v>
      </c>
      <c r="AD249">
        <v>0.25414237915621241</v>
      </c>
      <c r="AE249" s="9" t="s">
        <v>4160</v>
      </c>
      <c r="AF249">
        <v>166</v>
      </c>
      <c r="AG249">
        <v>-0.39291686132581499</v>
      </c>
      <c r="AH249">
        <v>0.69489114021161735</v>
      </c>
      <c r="AI249" s="9">
        <v>0.88722161438724312</v>
      </c>
      <c r="AJ249">
        <v>0</v>
      </c>
      <c r="AK249" t="s">
        <v>4159</v>
      </c>
      <c r="AL249" t="s">
        <v>4159</v>
      </c>
      <c r="AM249" s="9" t="s">
        <v>4160</v>
      </c>
      <c r="AN249">
        <v>400</v>
      </c>
      <c r="AO249">
        <v>3.974384779394355</v>
      </c>
      <c r="AP249">
        <v>8.378286037988243E-5</v>
      </c>
      <c r="AQ249" s="9">
        <v>1.6576936739119396E-4</v>
      </c>
    </row>
    <row r="250" spans="1:43" x14ac:dyDescent="0.3">
      <c r="A250">
        <v>1</v>
      </c>
      <c r="B250">
        <v>55738</v>
      </c>
      <c r="C250" t="s">
        <v>1819</v>
      </c>
      <c r="D250">
        <v>74</v>
      </c>
      <c r="E250">
        <v>2.8579373639528685</v>
      </c>
      <c r="F250">
        <v>5.5719791337078698E-3</v>
      </c>
      <c r="G250" s="9">
        <v>0.1232531350005595</v>
      </c>
      <c r="H250">
        <v>74</v>
      </c>
      <c r="I250">
        <v>3.580423565057079</v>
      </c>
      <c r="J250">
        <v>6.1922008837736865E-4</v>
      </c>
      <c r="K250" s="9">
        <v>3.0138973569837847E-2</v>
      </c>
      <c r="L250">
        <v>105</v>
      </c>
      <c r="M250">
        <v>1.8338825701516863</v>
      </c>
      <c r="N250">
        <v>6.9558707060477065E-2</v>
      </c>
      <c r="O250" s="9">
        <v>0.21003883857702682</v>
      </c>
      <c r="P250">
        <v>105</v>
      </c>
      <c r="Q250">
        <v>2.3430214678847476</v>
      </c>
      <c r="R250">
        <v>2.1049817651857185E-2</v>
      </c>
      <c r="S250" s="9">
        <v>8.5372098520706902E-2</v>
      </c>
      <c r="T250">
        <v>110</v>
      </c>
      <c r="U250">
        <v>3.805193188761574</v>
      </c>
      <c r="V250">
        <v>2.3532625471632499E-4</v>
      </c>
      <c r="W250" s="9">
        <v>4.8732794602513131E-3</v>
      </c>
      <c r="X250">
        <v>110</v>
      </c>
      <c r="Y250">
        <v>3.4106577735850649</v>
      </c>
      <c r="Z250">
        <v>9.125140362183365E-4</v>
      </c>
      <c r="AA250" s="9">
        <v>1.0839207969331584E-2</v>
      </c>
      <c r="AB250">
        <v>167</v>
      </c>
      <c r="AC250">
        <v>1.0350106605854186</v>
      </c>
      <c r="AD250">
        <v>0.30217847313474211</v>
      </c>
      <c r="AE250" s="9">
        <v>0.8438653064900139</v>
      </c>
      <c r="AF250">
        <v>166</v>
      </c>
      <c r="AG250">
        <v>0.94096435829730052</v>
      </c>
      <c r="AH250">
        <v>0.34810705937883502</v>
      </c>
      <c r="AI250" s="9">
        <v>0.68064726490726724</v>
      </c>
      <c r="AJ250">
        <v>102</v>
      </c>
      <c r="AK250">
        <v>-0.31357325462054081</v>
      </c>
      <c r="AL250">
        <v>0.75449831635283293</v>
      </c>
      <c r="AM250" s="9">
        <v>0.82290472166989681</v>
      </c>
      <c r="AN250">
        <v>400</v>
      </c>
      <c r="AO250">
        <v>6.629843280081162</v>
      </c>
      <c r="AP250">
        <v>1.096766848293801E-10</v>
      </c>
      <c r="AQ250" s="9">
        <v>3.9015497936659554E-10</v>
      </c>
    </row>
    <row r="251" spans="1:43" x14ac:dyDescent="0.3">
      <c r="A251">
        <v>1</v>
      </c>
      <c r="B251">
        <v>1017</v>
      </c>
      <c r="C251" t="s">
        <v>3636</v>
      </c>
      <c r="D251">
        <v>74</v>
      </c>
      <c r="E251">
        <v>2.8536089261745143</v>
      </c>
      <c r="F251">
        <v>5.6405037873520003E-3</v>
      </c>
      <c r="G251" s="9">
        <v>0.12344440135886288</v>
      </c>
      <c r="H251">
        <v>74</v>
      </c>
      <c r="I251">
        <v>2.3587545130953083</v>
      </c>
      <c r="J251">
        <v>2.1053344013226612E-2</v>
      </c>
      <c r="K251" s="9">
        <v>0.14494537334685192</v>
      </c>
      <c r="L251">
        <v>105</v>
      </c>
      <c r="M251">
        <v>0.980416960574097</v>
      </c>
      <c r="N251">
        <v>0.32917760364398418</v>
      </c>
      <c r="O251" s="9">
        <v>0.5471155191551853</v>
      </c>
      <c r="P251">
        <v>105</v>
      </c>
      <c r="Q251">
        <v>1.9583968137441281</v>
      </c>
      <c r="R251">
        <v>5.288791932228621E-2</v>
      </c>
      <c r="S251" s="9">
        <v>0.16174213576548624</v>
      </c>
      <c r="T251">
        <v>110</v>
      </c>
      <c r="U251">
        <v>1.7566701967348146</v>
      </c>
      <c r="V251">
        <v>8.1808309172916524E-2</v>
      </c>
      <c r="W251" s="9">
        <v>0.23032525460718184</v>
      </c>
      <c r="X251">
        <v>110</v>
      </c>
      <c r="Y251">
        <v>2.5775516954984443</v>
      </c>
      <c r="Z251">
        <v>1.1298185560346544E-2</v>
      </c>
      <c r="AA251" s="9">
        <v>5.7537132370572681E-2</v>
      </c>
      <c r="AB251">
        <v>167</v>
      </c>
      <c r="AC251">
        <v>1.0352500981188397</v>
      </c>
      <c r="AD251">
        <v>0.30206700550726134</v>
      </c>
      <c r="AE251" s="9">
        <v>0.84385115205286709</v>
      </c>
      <c r="AF251">
        <v>166</v>
      </c>
      <c r="AG251">
        <v>0.8766941812577036</v>
      </c>
      <c r="AH251">
        <v>0.38193513709943727</v>
      </c>
      <c r="AI251" s="9">
        <v>0.70622494180399042</v>
      </c>
      <c r="AJ251">
        <v>97</v>
      </c>
      <c r="AK251">
        <v>4.6717750226467265</v>
      </c>
      <c r="AL251">
        <v>9.825432935487468E-6</v>
      </c>
      <c r="AM251" s="9">
        <v>7.5514406917060888E-5</v>
      </c>
      <c r="AN251">
        <v>400</v>
      </c>
      <c r="AO251">
        <v>18.655901516415156</v>
      </c>
      <c r="AP251">
        <v>2.9028253312932021E-56</v>
      </c>
      <c r="AQ251" s="9">
        <v>3.252777051787994E-54</v>
      </c>
    </row>
    <row r="252" spans="1:43" x14ac:dyDescent="0.3">
      <c r="A252">
        <v>1</v>
      </c>
      <c r="B252">
        <v>10347</v>
      </c>
      <c r="C252" t="s">
        <v>3914</v>
      </c>
      <c r="D252">
        <v>54</v>
      </c>
      <c r="E252">
        <v>2.852702654368001</v>
      </c>
      <c r="F252">
        <v>6.2071308440711081E-3</v>
      </c>
      <c r="G252" s="9">
        <v>0.1272029915321769</v>
      </c>
      <c r="H252">
        <v>74</v>
      </c>
      <c r="I252">
        <v>0.91250413897894689</v>
      </c>
      <c r="J252">
        <v>0.36454874043585772</v>
      </c>
      <c r="K252" s="9">
        <v>0.62162858339215044</v>
      </c>
      <c r="L252">
        <v>92</v>
      </c>
      <c r="M252">
        <v>-0.57804176915233629</v>
      </c>
      <c r="N252">
        <v>0.56467945666539665</v>
      </c>
      <c r="O252" s="9">
        <v>0.75106667326269316</v>
      </c>
      <c r="P252">
        <v>105</v>
      </c>
      <c r="Q252">
        <v>0.8764094092583552</v>
      </c>
      <c r="R252">
        <v>0.38284692674055798</v>
      </c>
      <c r="S252" s="9">
        <v>0.58772722409117295</v>
      </c>
      <c r="T252">
        <v>0</v>
      </c>
      <c r="U252" t="s">
        <v>4159</v>
      </c>
      <c r="V252" t="s">
        <v>4159</v>
      </c>
      <c r="W252" s="9" t="s">
        <v>4160</v>
      </c>
      <c r="X252">
        <v>110</v>
      </c>
      <c r="Y252">
        <v>1.6750940012548159</v>
      </c>
      <c r="Z252">
        <v>9.6808996145698684E-2</v>
      </c>
      <c r="AA252" s="9">
        <v>0.23867364404505204</v>
      </c>
      <c r="AB252">
        <v>0</v>
      </c>
      <c r="AC252" t="s">
        <v>4159</v>
      </c>
      <c r="AD252" t="s">
        <v>4159</v>
      </c>
      <c r="AE252" s="9" t="s">
        <v>4160</v>
      </c>
      <c r="AF252">
        <v>166</v>
      </c>
      <c r="AG252">
        <v>0.97452318376041813</v>
      </c>
      <c r="AH252">
        <v>0.33123205807186229</v>
      </c>
      <c r="AI252" s="9">
        <v>0.6682613359349584</v>
      </c>
      <c r="AJ252">
        <v>0</v>
      </c>
      <c r="AK252" t="s">
        <v>4159</v>
      </c>
      <c r="AL252" t="s">
        <v>4159</v>
      </c>
      <c r="AM252" s="9" t="s">
        <v>4160</v>
      </c>
      <c r="AN252">
        <v>400</v>
      </c>
      <c r="AO252">
        <v>-4.6073114790578176</v>
      </c>
      <c r="AP252">
        <v>5.5000749740425644E-6</v>
      </c>
      <c r="AQ252" s="9">
        <v>1.2446795729845643E-5</v>
      </c>
    </row>
    <row r="253" spans="1:43" x14ac:dyDescent="0.3">
      <c r="A253">
        <v>1</v>
      </c>
      <c r="B253">
        <v>2634</v>
      </c>
      <c r="C253" t="s">
        <v>231</v>
      </c>
      <c r="D253">
        <v>74</v>
      </c>
      <c r="E253">
        <v>2.8517737116210156</v>
      </c>
      <c r="F253">
        <v>5.669791156027928E-3</v>
      </c>
      <c r="G253" s="9">
        <v>0.12356069183157692</v>
      </c>
      <c r="H253">
        <v>74</v>
      </c>
      <c r="I253">
        <v>1.9909771215503964</v>
      </c>
      <c r="J253">
        <v>5.0278888509969935E-2</v>
      </c>
      <c r="K253" s="9">
        <v>0.22247253519029775</v>
      </c>
      <c r="L253">
        <v>105</v>
      </c>
      <c r="M253">
        <v>2.7945857656071147</v>
      </c>
      <c r="N253">
        <v>6.1988605036926723E-3</v>
      </c>
      <c r="O253" s="9">
        <v>4.3810018165342482E-2</v>
      </c>
      <c r="P253">
        <v>105</v>
      </c>
      <c r="Q253">
        <v>-0.19340464102616103</v>
      </c>
      <c r="R253">
        <v>0.8470229607702443</v>
      </c>
      <c r="S253" s="9">
        <v>0.92181847840873177</v>
      </c>
      <c r="T253">
        <v>110</v>
      </c>
      <c r="U253">
        <v>3.3096546218038183</v>
      </c>
      <c r="V253">
        <v>1.2701300580496603E-3</v>
      </c>
      <c r="W253" s="9">
        <v>1.4460060770101776E-2</v>
      </c>
      <c r="X253">
        <v>110</v>
      </c>
      <c r="Y253">
        <v>2.6233348557427223</v>
      </c>
      <c r="Z253">
        <v>9.9665820850785673E-3</v>
      </c>
      <c r="AA253" s="9">
        <v>5.2756038327571995E-2</v>
      </c>
      <c r="AB253">
        <v>167</v>
      </c>
      <c r="AC253">
        <v>1.7894687078800584</v>
      </c>
      <c r="AD253">
        <v>7.5373521645210495E-2</v>
      </c>
      <c r="AE253" s="9">
        <v>0.69591082673825899</v>
      </c>
      <c r="AF253">
        <v>166</v>
      </c>
      <c r="AG253">
        <v>0.24181628403461561</v>
      </c>
      <c r="AH253">
        <v>0.8092246245166046</v>
      </c>
      <c r="AI253" s="9">
        <v>0.93857473028772431</v>
      </c>
      <c r="AJ253">
        <v>102</v>
      </c>
      <c r="AK253">
        <v>-3.0984334847479014</v>
      </c>
      <c r="AL253">
        <v>2.5260702017806586E-3</v>
      </c>
      <c r="AM253" s="9">
        <v>8.4904413684367026E-3</v>
      </c>
      <c r="AN253">
        <v>400</v>
      </c>
      <c r="AO253">
        <v>-7.9154644500838671</v>
      </c>
      <c r="AP253">
        <v>2.4735562890779577E-14</v>
      </c>
      <c r="AQ253" s="9">
        <v>1.2340685952470561E-13</v>
      </c>
    </row>
    <row r="254" spans="1:43" x14ac:dyDescent="0.3">
      <c r="A254">
        <v>1</v>
      </c>
      <c r="B254">
        <v>8532</v>
      </c>
      <c r="C254" t="s">
        <v>3875</v>
      </c>
      <c r="D254">
        <v>62</v>
      </c>
      <c r="E254">
        <v>2.8517009903695354</v>
      </c>
      <c r="F254">
        <v>5.9555322330902315E-3</v>
      </c>
      <c r="G254" s="9">
        <v>0.12554115799323948</v>
      </c>
      <c r="H254">
        <v>74</v>
      </c>
      <c r="I254">
        <v>-2.0478036206142898</v>
      </c>
      <c r="J254">
        <v>4.422764237591633E-2</v>
      </c>
      <c r="K254" s="9">
        <v>0.20865110987814089</v>
      </c>
      <c r="L254">
        <v>105</v>
      </c>
      <c r="M254">
        <v>-2.5220045550764461</v>
      </c>
      <c r="N254">
        <v>1.3199980527684584E-2</v>
      </c>
      <c r="O254" s="9">
        <v>7.2207200370909247E-2</v>
      </c>
      <c r="P254">
        <v>105</v>
      </c>
      <c r="Q254">
        <v>0.34906968109548198</v>
      </c>
      <c r="R254">
        <v>0.7277495937877001</v>
      </c>
      <c r="S254" s="9">
        <v>0.84786831633685367</v>
      </c>
      <c r="T254">
        <v>0</v>
      </c>
      <c r="U254" t="s">
        <v>4159</v>
      </c>
      <c r="V254" t="s">
        <v>4159</v>
      </c>
      <c r="W254" s="9" t="s">
        <v>4160</v>
      </c>
      <c r="X254">
        <v>110</v>
      </c>
      <c r="Y254">
        <v>-0.37496799113458568</v>
      </c>
      <c r="Z254">
        <v>0.70841960590594422</v>
      </c>
      <c r="AA254" s="9">
        <v>0.83460516782492489</v>
      </c>
      <c r="AB254">
        <v>148</v>
      </c>
      <c r="AC254">
        <v>-1.1037568293518734</v>
      </c>
      <c r="AD254">
        <v>0.27151450405976729</v>
      </c>
      <c r="AE254" s="9">
        <v>0.82981947271599787</v>
      </c>
      <c r="AF254">
        <v>166</v>
      </c>
      <c r="AG254">
        <v>-0.46952774663822122</v>
      </c>
      <c r="AH254">
        <v>0.63931611577067526</v>
      </c>
      <c r="AI254" s="9">
        <v>0.86251132841837075</v>
      </c>
      <c r="AJ254">
        <v>0</v>
      </c>
      <c r="AK254" t="s">
        <v>4159</v>
      </c>
      <c r="AL254" t="s">
        <v>4159</v>
      </c>
      <c r="AM254" s="9" t="s">
        <v>4160</v>
      </c>
      <c r="AN254">
        <v>400</v>
      </c>
      <c r="AO254">
        <v>1.3022418587043345</v>
      </c>
      <c r="AP254">
        <v>0.1935868146904911</v>
      </c>
      <c r="AQ254" s="9">
        <v>0.23593027506387948</v>
      </c>
    </row>
    <row r="255" spans="1:43" x14ac:dyDescent="0.3">
      <c r="A255">
        <v>1</v>
      </c>
      <c r="B255">
        <v>3615</v>
      </c>
      <c r="C255" t="s">
        <v>286</v>
      </c>
      <c r="D255">
        <v>74</v>
      </c>
      <c r="E255">
        <v>2.8504141679290576</v>
      </c>
      <c r="F255">
        <v>5.6915777252946505E-3</v>
      </c>
      <c r="G255" s="9">
        <v>0.1235132277733416</v>
      </c>
      <c r="H255">
        <v>74</v>
      </c>
      <c r="I255">
        <v>0.32231239747709478</v>
      </c>
      <c r="J255">
        <v>0.74815006945135343</v>
      </c>
      <c r="K255" s="9">
        <v>0.88163559306275996</v>
      </c>
      <c r="L255">
        <v>105</v>
      </c>
      <c r="M255">
        <v>4.7378834206216798</v>
      </c>
      <c r="N255">
        <v>6.9366662868399389E-6</v>
      </c>
      <c r="O255" s="9">
        <v>4.9123783346195532E-4</v>
      </c>
      <c r="P255">
        <v>105</v>
      </c>
      <c r="Q255">
        <v>1.1296100251151697</v>
      </c>
      <c r="R255">
        <v>0.26126442894718438</v>
      </c>
      <c r="S255" s="9">
        <v>0.46290969307376378</v>
      </c>
      <c r="T255">
        <v>110</v>
      </c>
      <c r="U255">
        <v>4.1231904252316535E-2</v>
      </c>
      <c r="V255">
        <v>0.96718714816587636</v>
      </c>
      <c r="W255" s="9">
        <v>0.98450332432118992</v>
      </c>
      <c r="X255">
        <v>110</v>
      </c>
      <c r="Y255">
        <v>-1.2043374006140926</v>
      </c>
      <c r="Z255">
        <v>0.23109192227449313</v>
      </c>
      <c r="AA255" s="9">
        <v>0.42109614691526148</v>
      </c>
      <c r="AB255">
        <v>167</v>
      </c>
      <c r="AC255">
        <v>-0.53016216957536511</v>
      </c>
      <c r="AD255">
        <v>0.59671222509135424</v>
      </c>
      <c r="AE255" s="9">
        <v>0.94160856689206729</v>
      </c>
      <c r="AF255">
        <v>166</v>
      </c>
      <c r="AG255">
        <v>-1.3287154987257142</v>
      </c>
      <c r="AH255">
        <v>0.18578764770608672</v>
      </c>
      <c r="AI255" s="9">
        <v>0.52133607146073135</v>
      </c>
      <c r="AJ255">
        <v>102</v>
      </c>
      <c r="AK255">
        <v>3.5144739244601082</v>
      </c>
      <c r="AL255">
        <v>6.6353050246586315E-4</v>
      </c>
      <c r="AM255" s="9">
        <v>2.7663768277463759E-3</v>
      </c>
      <c r="AN255">
        <v>400</v>
      </c>
      <c r="AO255">
        <v>8.4559371129616299</v>
      </c>
      <c r="AP255">
        <v>5.3119573002100057E-16</v>
      </c>
      <c r="AQ255" s="9">
        <v>3.1094330481619016E-15</v>
      </c>
    </row>
    <row r="256" spans="1:43" x14ac:dyDescent="0.3">
      <c r="A256">
        <v>1</v>
      </c>
      <c r="B256">
        <v>8407</v>
      </c>
      <c r="C256" t="s">
        <v>641</v>
      </c>
      <c r="D256">
        <v>74</v>
      </c>
      <c r="E256">
        <v>2.8502052851186486</v>
      </c>
      <c r="F256">
        <v>5.6949318771621054E-3</v>
      </c>
      <c r="G256" s="9">
        <v>0.1233263819113172</v>
      </c>
      <c r="H256">
        <v>74</v>
      </c>
      <c r="I256">
        <v>2.4173591290219005</v>
      </c>
      <c r="J256">
        <v>1.816717693067009E-2</v>
      </c>
      <c r="K256" s="9">
        <v>0.13470132406822213</v>
      </c>
      <c r="L256">
        <v>105</v>
      </c>
      <c r="M256">
        <v>-2.8683859928178768</v>
      </c>
      <c r="N256">
        <v>5.0054864318394643E-3</v>
      </c>
      <c r="O256" s="9">
        <v>3.8349783108267123E-2</v>
      </c>
      <c r="P256">
        <v>105</v>
      </c>
      <c r="Q256">
        <v>-2.824788748905489</v>
      </c>
      <c r="R256">
        <v>5.6821056932786062E-3</v>
      </c>
      <c r="S256" s="9">
        <v>3.4156175986779266E-2</v>
      </c>
      <c r="T256">
        <v>110</v>
      </c>
      <c r="U256">
        <v>1.2178985966705813</v>
      </c>
      <c r="V256">
        <v>0.22591662216893069</v>
      </c>
      <c r="W256" s="9">
        <v>0.43616460847226568</v>
      </c>
      <c r="X256">
        <v>110</v>
      </c>
      <c r="Y256">
        <v>4.707357841154761</v>
      </c>
      <c r="Z256">
        <v>7.4889552584637809E-6</v>
      </c>
      <c r="AA256" s="9">
        <v>4.9815817145466932E-4</v>
      </c>
      <c r="AB256">
        <v>167</v>
      </c>
      <c r="AC256">
        <v>-1.4394599576572185</v>
      </c>
      <c r="AD256">
        <v>0.15191470540377361</v>
      </c>
      <c r="AE256" s="9">
        <v>0.76110898834954421</v>
      </c>
      <c r="AF256">
        <v>166</v>
      </c>
      <c r="AG256">
        <v>-2.5388717148189444</v>
      </c>
      <c r="AH256">
        <v>1.2051783096799547E-2</v>
      </c>
      <c r="AI256" s="9">
        <v>0.15494713274262942</v>
      </c>
      <c r="AJ256">
        <v>102</v>
      </c>
      <c r="AK256">
        <v>1.279221064613091</v>
      </c>
      <c r="AL256">
        <v>0.20377956232121</v>
      </c>
      <c r="AM256" s="9">
        <v>0.31142510566136211</v>
      </c>
      <c r="AN256">
        <v>400</v>
      </c>
      <c r="AO256">
        <v>7.5009909075526515</v>
      </c>
      <c r="AP256">
        <v>4.1696928078413786E-13</v>
      </c>
      <c r="AQ256" s="9">
        <v>1.8571575001234203E-12</v>
      </c>
    </row>
    <row r="257" spans="1:43" x14ac:dyDescent="0.3">
      <c r="A257">
        <v>1</v>
      </c>
      <c r="B257">
        <v>7913</v>
      </c>
      <c r="C257" t="s">
        <v>3871</v>
      </c>
      <c r="D257">
        <v>74</v>
      </c>
      <c r="E257">
        <v>2.8498623129478466</v>
      </c>
      <c r="F257">
        <v>5.7004431269097097E-3</v>
      </c>
      <c r="G257" s="9">
        <v>0.12318693449095448</v>
      </c>
      <c r="H257">
        <v>74</v>
      </c>
      <c r="I257">
        <v>1.0671199917819261</v>
      </c>
      <c r="J257">
        <v>0.28948275168613347</v>
      </c>
      <c r="K257" s="9">
        <v>0.55356393679720717</v>
      </c>
      <c r="L257">
        <v>105</v>
      </c>
      <c r="M257">
        <v>-0.59806792585402901</v>
      </c>
      <c r="N257">
        <v>0.55110741220256765</v>
      </c>
      <c r="O257" s="9">
        <v>0.74053292144809124</v>
      </c>
      <c r="P257">
        <v>105</v>
      </c>
      <c r="Q257">
        <v>1.6915935552566053</v>
      </c>
      <c r="R257">
        <v>9.3747004517925836E-2</v>
      </c>
      <c r="S257" s="9">
        <v>0.23757173801315168</v>
      </c>
      <c r="T257">
        <v>110</v>
      </c>
      <c r="U257">
        <v>-1.2880029925497352</v>
      </c>
      <c r="V257">
        <v>0.20049776460513771</v>
      </c>
      <c r="W257" s="9">
        <v>0.4048363172106752</v>
      </c>
      <c r="X257">
        <v>110</v>
      </c>
      <c r="Y257">
        <v>1.301583676450649</v>
      </c>
      <c r="Z257">
        <v>0.19582831885175686</v>
      </c>
      <c r="AA257" s="9">
        <v>0.37988137564785329</v>
      </c>
      <c r="AB257">
        <v>167</v>
      </c>
      <c r="AC257">
        <v>-0.27307687645460105</v>
      </c>
      <c r="AD257">
        <v>0.78513560719438646</v>
      </c>
      <c r="AE257" s="9">
        <v>0.98185280678944797</v>
      </c>
      <c r="AF257">
        <v>166</v>
      </c>
      <c r="AG257">
        <v>9.1875108128826197E-2</v>
      </c>
      <c r="AH257">
        <v>0.92690939715568454</v>
      </c>
      <c r="AI257" s="9">
        <v>0.97851690339757147</v>
      </c>
      <c r="AJ257">
        <v>102</v>
      </c>
      <c r="AK257">
        <v>4.3485452448175241</v>
      </c>
      <c r="AL257">
        <v>3.3039731580522229E-5</v>
      </c>
      <c r="AM257" s="9">
        <v>2.128178265932686E-4</v>
      </c>
      <c r="AN257">
        <v>400</v>
      </c>
      <c r="AO257">
        <v>7.7683134755852183</v>
      </c>
      <c r="AP257">
        <v>6.826723519038E-14</v>
      </c>
      <c r="AQ257" s="9">
        <v>3.2596046454277152E-13</v>
      </c>
    </row>
    <row r="258" spans="1:43" x14ac:dyDescent="0.3">
      <c r="A258">
        <v>1</v>
      </c>
      <c r="B258">
        <v>6352</v>
      </c>
      <c r="C258" t="s">
        <v>3847</v>
      </c>
      <c r="D258">
        <v>74</v>
      </c>
      <c r="E258">
        <v>2.8463721177189858</v>
      </c>
      <c r="F258">
        <v>5.7568072862529077E-3</v>
      </c>
      <c r="G258" s="9">
        <v>0.12414470608095184</v>
      </c>
      <c r="H258">
        <v>74</v>
      </c>
      <c r="I258">
        <v>3.1359534212965676</v>
      </c>
      <c r="J258">
        <v>2.4804036304255359E-3</v>
      </c>
      <c r="K258" s="9">
        <v>5.4564973721912303E-2</v>
      </c>
      <c r="L258">
        <v>105</v>
      </c>
      <c r="M258">
        <v>5.8198748170384812E-2</v>
      </c>
      <c r="N258">
        <v>0.95370307771596075</v>
      </c>
      <c r="O258" s="9">
        <v>0.97949651715247277</v>
      </c>
      <c r="P258">
        <v>105</v>
      </c>
      <c r="Q258">
        <v>-0.40559756645716716</v>
      </c>
      <c r="R258">
        <v>0.68587961387010044</v>
      </c>
      <c r="S258" s="9">
        <v>0.81825467208267377</v>
      </c>
      <c r="T258">
        <v>106</v>
      </c>
      <c r="U258">
        <v>1.6699938138942854</v>
      </c>
      <c r="V258">
        <v>9.792781566975084E-2</v>
      </c>
      <c r="W258" s="9">
        <v>0.25805079741514958</v>
      </c>
      <c r="X258">
        <v>110</v>
      </c>
      <c r="Y258">
        <v>2.351495870885107</v>
      </c>
      <c r="Z258">
        <v>2.0511503859944092E-2</v>
      </c>
      <c r="AA258" s="9">
        <v>8.6406874975741566E-2</v>
      </c>
      <c r="AB258">
        <v>0</v>
      </c>
      <c r="AC258" t="s">
        <v>4159</v>
      </c>
      <c r="AD258" t="s">
        <v>4159</v>
      </c>
      <c r="AE258" s="9" t="s">
        <v>4160</v>
      </c>
      <c r="AF258">
        <v>166</v>
      </c>
      <c r="AG258">
        <v>0.74633072311553217</v>
      </c>
      <c r="AH258">
        <v>0.45653616228704119</v>
      </c>
      <c r="AI258" s="9">
        <v>0.75832697400356086</v>
      </c>
      <c r="AJ258">
        <v>0</v>
      </c>
      <c r="AK258" t="s">
        <v>4159</v>
      </c>
      <c r="AL258" t="s">
        <v>4159</v>
      </c>
      <c r="AM258" s="9" t="s">
        <v>4160</v>
      </c>
      <c r="AN258">
        <v>400</v>
      </c>
      <c r="AO258">
        <v>-6.6680940191126163</v>
      </c>
      <c r="AP258">
        <v>8.6807327618823752E-11</v>
      </c>
      <c r="AQ258" s="9">
        <v>3.1186581645042558E-10</v>
      </c>
    </row>
    <row r="259" spans="1:43" x14ac:dyDescent="0.3">
      <c r="A259">
        <v>1</v>
      </c>
      <c r="B259">
        <v>1794</v>
      </c>
      <c r="C259" t="s">
        <v>1756</v>
      </c>
      <c r="D259">
        <v>74</v>
      </c>
      <c r="E259">
        <v>2.8458050341703474</v>
      </c>
      <c r="F259">
        <v>5.7660135822724763E-3</v>
      </c>
      <c r="G259" s="9">
        <v>0.12382514167930143</v>
      </c>
      <c r="H259">
        <v>74</v>
      </c>
      <c r="I259">
        <v>2.4989030278557021</v>
      </c>
      <c r="J259">
        <v>1.4740041750394242E-2</v>
      </c>
      <c r="K259" s="9">
        <v>0.12285420239335153</v>
      </c>
      <c r="L259">
        <v>105</v>
      </c>
      <c r="M259">
        <v>0.34645805572634841</v>
      </c>
      <c r="N259">
        <v>0.72970526389761381</v>
      </c>
      <c r="O259" s="9">
        <v>0.86291784620454592</v>
      </c>
      <c r="P259">
        <v>105</v>
      </c>
      <c r="Q259">
        <v>0.35034104242149183</v>
      </c>
      <c r="R259">
        <v>0.72679820670981632</v>
      </c>
      <c r="S259" s="9">
        <v>0.84704233964112685</v>
      </c>
      <c r="T259">
        <v>110</v>
      </c>
      <c r="U259">
        <v>3.0777027608521652</v>
      </c>
      <c r="V259">
        <v>2.6442204839079346E-3</v>
      </c>
      <c r="W259" s="9">
        <v>2.38284652829398E-2</v>
      </c>
      <c r="X259">
        <v>110</v>
      </c>
      <c r="Y259">
        <v>2.9438138364060671</v>
      </c>
      <c r="Z259">
        <v>3.9696486992299345E-3</v>
      </c>
      <c r="AA259" s="9">
        <v>2.8731617968675106E-2</v>
      </c>
      <c r="AB259">
        <v>167</v>
      </c>
      <c r="AC259">
        <v>0.89255096645719612</v>
      </c>
      <c r="AD259">
        <v>0.37339754572273653</v>
      </c>
      <c r="AE259" s="9">
        <v>0.87538159477594546</v>
      </c>
      <c r="AF259">
        <v>166</v>
      </c>
      <c r="AG259">
        <v>1.6660188193515069</v>
      </c>
      <c r="AH259">
        <v>9.761857167920257E-2</v>
      </c>
      <c r="AI259" s="9">
        <v>0.39170996483933185</v>
      </c>
      <c r="AJ259">
        <v>62</v>
      </c>
      <c r="AK259">
        <v>-3.1242817065794539</v>
      </c>
      <c r="AL259">
        <v>2.7447160120889769E-3</v>
      </c>
      <c r="AM259" s="9">
        <v>9.1445464507857715E-3</v>
      </c>
      <c r="AN259">
        <v>400</v>
      </c>
      <c r="AO259">
        <v>-12.043070897418771</v>
      </c>
      <c r="AP259">
        <v>1.0749259806324262E-28</v>
      </c>
      <c r="AQ259" s="9">
        <v>2.0048718521201091E-27</v>
      </c>
    </row>
    <row r="260" spans="1:43" x14ac:dyDescent="0.3">
      <c r="A260">
        <v>1</v>
      </c>
      <c r="B260">
        <v>259266</v>
      </c>
      <c r="C260" t="s">
        <v>4133</v>
      </c>
      <c r="D260">
        <v>69</v>
      </c>
      <c r="E260">
        <v>2.8457803673958164</v>
      </c>
      <c r="F260">
        <v>5.8728566273222723E-3</v>
      </c>
      <c r="G260" s="9">
        <v>0.12533624454334988</v>
      </c>
      <c r="H260">
        <v>74</v>
      </c>
      <c r="I260">
        <v>2.4761269531641772</v>
      </c>
      <c r="J260">
        <v>1.5633411329562481E-2</v>
      </c>
      <c r="K260" s="9">
        <v>0.12601449674706192</v>
      </c>
      <c r="L260">
        <v>0</v>
      </c>
      <c r="M260" t="s">
        <v>4159</v>
      </c>
      <c r="N260" t="s">
        <v>4159</v>
      </c>
      <c r="O260" s="9" t="s">
        <v>4160</v>
      </c>
      <c r="P260">
        <v>105</v>
      </c>
      <c r="Q260">
        <v>4.538986383377634</v>
      </c>
      <c r="R260">
        <v>1.536615541851001E-5</v>
      </c>
      <c r="S260" s="9">
        <v>5.7116326630078694E-4</v>
      </c>
      <c r="T260">
        <v>57</v>
      </c>
      <c r="U260">
        <v>-1.5507889014456828</v>
      </c>
      <c r="V260">
        <v>0.12658586093519728</v>
      </c>
      <c r="W260" s="9">
        <v>0.30378663633489017</v>
      </c>
      <c r="X260">
        <v>110</v>
      </c>
      <c r="Y260">
        <v>5.614190355701302</v>
      </c>
      <c r="Z260">
        <v>1.5462787589145953E-7</v>
      </c>
      <c r="AA260" s="9">
        <v>7.1999893277593279E-5</v>
      </c>
      <c r="AB260">
        <v>100</v>
      </c>
      <c r="AC260">
        <v>0.93208844949559377</v>
      </c>
      <c r="AD260">
        <v>0.35358146943644109</v>
      </c>
      <c r="AE260" s="9">
        <v>0.86631283104739398</v>
      </c>
      <c r="AF260">
        <v>166</v>
      </c>
      <c r="AG260">
        <v>1.6019514002275885</v>
      </c>
      <c r="AH260">
        <v>0.11109073572208024</v>
      </c>
      <c r="AI260" s="9">
        <v>0.4149132633154573</v>
      </c>
      <c r="AJ260">
        <v>0</v>
      </c>
      <c r="AK260" t="s">
        <v>4159</v>
      </c>
      <c r="AL260" t="s">
        <v>4159</v>
      </c>
      <c r="AM260" s="9" t="s">
        <v>4160</v>
      </c>
      <c r="AN260">
        <v>400</v>
      </c>
      <c r="AO260">
        <v>21.505990777601873</v>
      </c>
      <c r="AP260">
        <v>1.2478267918461807E-68</v>
      </c>
      <c r="AQ260" s="9">
        <v>3.4545228380541615E-66</v>
      </c>
    </row>
    <row r="261" spans="1:43" x14ac:dyDescent="0.3">
      <c r="A261">
        <v>1</v>
      </c>
      <c r="B261">
        <v>51203</v>
      </c>
      <c r="C261" t="s">
        <v>1145</v>
      </c>
      <c r="D261">
        <v>69</v>
      </c>
      <c r="E261">
        <v>2.8448807483498784</v>
      </c>
      <c r="F261">
        <v>5.8876466473126183E-3</v>
      </c>
      <c r="G261" s="9">
        <v>0.12487625851954418</v>
      </c>
      <c r="H261">
        <v>74</v>
      </c>
      <c r="I261">
        <v>1.985946292436042</v>
      </c>
      <c r="J261">
        <v>5.0847236796511937E-2</v>
      </c>
      <c r="K261" s="9">
        <v>0.22336007887121864</v>
      </c>
      <c r="L261">
        <v>59</v>
      </c>
      <c r="M261">
        <v>4.2942361731194687</v>
      </c>
      <c r="N261">
        <v>6.8914625689579803E-5</v>
      </c>
      <c r="O261" s="9">
        <v>2.2571693495390182E-3</v>
      </c>
      <c r="P261">
        <v>105</v>
      </c>
      <c r="Q261">
        <v>5.1091673843942891</v>
      </c>
      <c r="R261">
        <v>1.4939749356176527E-6</v>
      </c>
      <c r="S261" s="9">
        <v>1.2210405672627084E-4</v>
      </c>
      <c r="T261">
        <v>25</v>
      </c>
      <c r="U261">
        <v>-0.34605557959917543</v>
      </c>
      <c r="V261">
        <v>0.7324465043785422</v>
      </c>
      <c r="W261" s="9" t="s">
        <v>4160</v>
      </c>
      <c r="X261">
        <v>110</v>
      </c>
      <c r="Y261">
        <v>5.1646661118865715</v>
      </c>
      <c r="Z261">
        <v>1.1083362325116346E-6</v>
      </c>
      <c r="AA261" s="9">
        <v>1.9597909913867119E-4</v>
      </c>
      <c r="AB261">
        <v>159</v>
      </c>
      <c r="AC261">
        <v>1.319516012230679</v>
      </c>
      <c r="AD261">
        <v>0.18891764322323354</v>
      </c>
      <c r="AE261" s="9">
        <v>0.78858201494919222</v>
      </c>
      <c r="AF261">
        <v>166</v>
      </c>
      <c r="AG261">
        <v>2.0685043307054629</v>
      </c>
      <c r="AH261">
        <v>4.0162251651946139E-2</v>
      </c>
      <c r="AI261" s="9">
        <v>0.26767797684450828</v>
      </c>
      <c r="AJ261">
        <v>0</v>
      </c>
      <c r="AK261" t="s">
        <v>4159</v>
      </c>
      <c r="AL261" t="s">
        <v>4159</v>
      </c>
      <c r="AM261" s="9" t="s">
        <v>4160</v>
      </c>
      <c r="AN261">
        <v>400</v>
      </c>
      <c r="AO261">
        <v>21.71376137497656</v>
      </c>
      <c r="AP261">
        <v>1.5741399497212592E-69</v>
      </c>
      <c r="AQ261" s="9">
        <v>4.93895154446988E-67</v>
      </c>
    </row>
    <row r="262" spans="1:43" x14ac:dyDescent="0.3">
      <c r="A262">
        <v>1</v>
      </c>
      <c r="B262">
        <v>54901</v>
      </c>
      <c r="C262" t="s">
        <v>4003</v>
      </c>
      <c r="D262">
        <v>74</v>
      </c>
      <c r="E262">
        <v>2.8429186180862582</v>
      </c>
      <c r="F262">
        <v>5.8130833833028661E-3</v>
      </c>
      <c r="G262" s="9">
        <v>0.12457643142429511</v>
      </c>
      <c r="H262">
        <v>74</v>
      </c>
      <c r="I262">
        <v>3.996813732387086</v>
      </c>
      <c r="J262">
        <v>1.534600360927081E-4</v>
      </c>
      <c r="K262" s="9">
        <v>1.8804238984026663E-2</v>
      </c>
      <c r="L262">
        <v>105</v>
      </c>
      <c r="M262">
        <v>1.5582274467712831</v>
      </c>
      <c r="N262">
        <v>0.12224676236031938</v>
      </c>
      <c r="O262" s="9">
        <v>0.30055555155958419</v>
      </c>
      <c r="P262">
        <v>105</v>
      </c>
      <c r="Q262">
        <v>-0.79227125702550616</v>
      </c>
      <c r="R262">
        <v>0.43002349881542334</v>
      </c>
      <c r="S262" s="9">
        <v>0.6294520757692037</v>
      </c>
      <c r="T262">
        <v>110</v>
      </c>
      <c r="U262">
        <v>1.7816118631163698</v>
      </c>
      <c r="V262">
        <v>7.7623250329033971E-2</v>
      </c>
      <c r="W262" s="9">
        <v>0.22241408409794369</v>
      </c>
      <c r="X262">
        <v>110</v>
      </c>
      <c r="Y262">
        <v>0.77494266848703108</v>
      </c>
      <c r="Z262">
        <v>0.44006693177363765</v>
      </c>
      <c r="AA262" s="9">
        <v>0.63062114997393759</v>
      </c>
      <c r="AB262">
        <v>165</v>
      </c>
      <c r="AC262">
        <v>-0.22530103259354867</v>
      </c>
      <c r="AD262">
        <v>0.82202731699926712</v>
      </c>
      <c r="AE262" s="9">
        <v>0.98037573701070491</v>
      </c>
      <c r="AF262">
        <v>166</v>
      </c>
      <c r="AG262">
        <v>-0.39117776267382753</v>
      </c>
      <c r="AH262">
        <v>0.6961735849183619</v>
      </c>
      <c r="AI262" s="9">
        <v>0.88763007106735325</v>
      </c>
      <c r="AJ262">
        <v>0</v>
      </c>
      <c r="AK262" t="s">
        <v>4159</v>
      </c>
      <c r="AL262" t="s">
        <v>4159</v>
      </c>
      <c r="AM262" s="9" t="s">
        <v>4160</v>
      </c>
      <c r="AN262">
        <v>400</v>
      </c>
      <c r="AO262">
        <v>3.3326449453314098</v>
      </c>
      <c r="AP262">
        <v>9.4076835773785185E-4</v>
      </c>
      <c r="AQ262" s="9">
        <v>1.6339904592078645E-3</v>
      </c>
    </row>
    <row r="263" spans="1:43" x14ac:dyDescent="0.3">
      <c r="A263">
        <v>1</v>
      </c>
      <c r="B263">
        <v>53635</v>
      </c>
      <c r="C263" t="s">
        <v>3996</v>
      </c>
      <c r="D263">
        <v>72</v>
      </c>
      <c r="E263">
        <v>2.8407342560429094</v>
      </c>
      <c r="F263">
        <v>5.8899197904252448E-3</v>
      </c>
      <c r="G263" s="9">
        <v>0.12466795318214255</v>
      </c>
      <c r="H263">
        <v>74</v>
      </c>
      <c r="I263">
        <v>0.46722028016669159</v>
      </c>
      <c r="J263">
        <v>0.64175320187019946</v>
      </c>
      <c r="K263" s="9">
        <v>0.81921323923282618</v>
      </c>
      <c r="L263">
        <v>80</v>
      </c>
      <c r="M263">
        <v>0.71954509264588662</v>
      </c>
      <c r="N263">
        <v>0.4739555817590565</v>
      </c>
      <c r="O263" s="9">
        <v>0.68132333732227002</v>
      </c>
      <c r="P263">
        <v>105</v>
      </c>
      <c r="Q263">
        <v>2.0858189726915235</v>
      </c>
      <c r="R263">
        <v>3.9465867491555943E-2</v>
      </c>
      <c r="S263" s="9">
        <v>0.13233564396880659</v>
      </c>
      <c r="T263">
        <v>51</v>
      </c>
      <c r="U263">
        <v>-1.0257495831027672</v>
      </c>
      <c r="V263">
        <v>0.30994670971525806</v>
      </c>
      <c r="W263" s="9" t="s">
        <v>4160</v>
      </c>
      <c r="X263">
        <v>110</v>
      </c>
      <c r="Y263">
        <v>0.26739145663190778</v>
      </c>
      <c r="Z263">
        <v>0.78967773348149861</v>
      </c>
      <c r="AA263" s="9">
        <v>0.88446185527606269</v>
      </c>
      <c r="AB263">
        <v>0</v>
      </c>
      <c r="AC263" t="s">
        <v>4159</v>
      </c>
      <c r="AD263" t="s">
        <v>4159</v>
      </c>
      <c r="AE263" s="9" t="s">
        <v>4160</v>
      </c>
      <c r="AF263">
        <v>166</v>
      </c>
      <c r="AG263">
        <v>0.98479655514403897</v>
      </c>
      <c r="AH263">
        <v>0.32617465152127023</v>
      </c>
      <c r="AI263" s="9">
        <v>0.6644007359501537</v>
      </c>
      <c r="AJ263">
        <v>0</v>
      </c>
      <c r="AK263" t="s">
        <v>4159</v>
      </c>
      <c r="AL263" t="s">
        <v>4159</v>
      </c>
      <c r="AM263" s="9" t="s">
        <v>4160</v>
      </c>
      <c r="AN263">
        <v>400</v>
      </c>
      <c r="AO263">
        <v>5.0262659542601655</v>
      </c>
      <c r="AP263">
        <v>7.573717163469909E-7</v>
      </c>
      <c r="AQ263" s="9">
        <v>1.8623008121043478E-6</v>
      </c>
    </row>
    <row r="264" spans="1:43" x14ac:dyDescent="0.3">
      <c r="A264">
        <v>1</v>
      </c>
      <c r="B264">
        <v>387522</v>
      </c>
      <c r="C264" t="s">
        <v>4139</v>
      </c>
      <c r="D264">
        <v>74</v>
      </c>
      <c r="E264">
        <v>2.8386110372241689</v>
      </c>
      <c r="F264">
        <v>5.8839865930374593E-3</v>
      </c>
      <c r="G264" s="9">
        <v>0.12531432603518622</v>
      </c>
      <c r="H264">
        <v>74</v>
      </c>
      <c r="I264">
        <v>1.10969538953961</v>
      </c>
      <c r="J264">
        <v>0.27082290719988311</v>
      </c>
      <c r="K264" s="9">
        <v>0.5363092133080759</v>
      </c>
      <c r="L264">
        <v>105</v>
      </c>
      <c r="M264">
        <v>0.31862268754232942</v>
      </c>
      <c r="N264">
        <v>0.75065784155174053</v>
      </c>
      <c r="O264" s="9">
        <v>0.87427990191174498</v>
      </c>
      <c r="P264">
        <v>105</v>
      </c>
      <c r="Q264">
        <v>1.7292802172279294</v>
      </c>
      <c r="R264">
        <v>8.6754855658063124E-2</v>
      </c>
      <c r="S264" s="9">
        <v>0.22625226024950368</v>
      </c>
      <c r="T264">
        <v>110</v>
      </c>
      <c r="U264">
        <v>-0.19721544323956267</v>
      </c>
      <c r="V264">
        <v>0.84402962663136349</v>
      </c>
      <c r="W264" s="9">
        <v>0.92498153357813329</v>
      </c>
      <c r="X264">
        <v>110</v>
      </c>
      <c r="Y264">
        <v>0.86680846932674072</v>
      </c>
      <c r="Z264">
        <v>0.38796869312598592</v>
      </c>
      <c r="AA264" s="9">
        <v>0.5833101576016464</v>
      </c>
      <c r="AB264">
        <v>167</v>
      </c>
      <c r="AC264">
        <v>0.80151600149187208</v>
      </c>
      <c r="AD264">
        <v>0.42398573915255777</v>
      </c>
      <c r="AE264" s="9">
        <v>0.89789877095298687</v>
      </c>
      <c r="AF264">
        <v>0</v>
      </c>
      <c r="AG264" t="s">
        <v>4159</v>
      </c>
      <c r="AH264" t="s">
        <v>4159</v>
      </c>
      <c r="AI264" s="9" t="s">
        <v>4160</v>
      </c>
      <c r="AJ264">
        <v>102</v>
      </c>
      <c r="AK264">
        <v>0.50013225356885038</v>
      </c>
      <c r="AL264">
        <v>0.61808077906863057</v>
      </c>
      <c r="AM264" s="9">
        <v>0.7182622570047259</v>
      </c>
      <c r="AN264">
        <v>400</v>
      </c>
      <c r="AO264">
        <v>3.5727863815623104</v>
      </c>
      <c r="AP264">
        <v>3.9649370415878986E-4</v>
      </c>
      <c r="AQ264" s="9">
        <v>7.2158992124490254E-4</v>
      </c>
    </row>
    <row r="265" spans="1:43" x14ac:dyDescent="0.3">
      <c r="A265">
        <v>1</v>
      </c>
      <c r="B265">
        <v>811</v>
      </c>
      <c r="C265" t="s">
        <v>1750</v>
      </c>
      <c r="D265">
        <v>74</v>
      </c>
      <c r="E265">
        <v>2.8384160608942177</v>
      </c>
      <c r="F265">
        <v>5.8872146691618006E-3</v>
      </c>
      <c r="G265" s="9">
        <v>0.12512455424684502</v>
      </c>
      <c r="H265">
        <v>74</v>
      </c>
      <c r="I265">
        <v>2.1926319536608596</v>
      </c>
      <c r="J265">
        <v>3.1566273294177487E-2</v>
      </c>
      <c r="K265" s="9">
        <v>0.17737299744423385</v>
      </c>
      <c r="L265">
        <v>105</v>
      </c>
      <c r="M265">
        <v>1.7333601286241127</v>
      </c>
      <c r="N265">
        <v>8.6024209510004612E-2</v>
      </c>
      <c r="O265" s="9">
        <v>0.23941044606329218</v>
      </c>
      <c r="P265">
        <v>105</v>
      </c>
      <c r="Q265">
        <v>1.5987878306286007</v>
      </c>
      <c r="R265">
        <v>0.11293097392784102</v>
      </c>
      <c r="S265" s="9">
        <v>0.26687914974898652</v>
      </c>
      <c r="T265">
        <v>110</v>
      </c>
      <c r="U265">
        <v>5.3273135138811805</v>
      </c>
      <c r="V265">
        <v>5.4886603180767225E-7</v>
      </c>
      <c r="W265" s="9">
        <v>1.6609394336734753E-4</v>
      </c>
      <c r="X265">
        <v>110</v>
      </c>
      <c r="Y265">
        <v>5.1271231804420836</v>
      </c>
      <c r="Z265">
        <v>1.301356640064787E-6</v>
      </c>
      <c r="AA265" s="9">
        <v>1.9759403157679358E-4</v>
      </c>
      <c r="AB265">
        <v>167</v>
      </c>
      <c r="AC265">
        <v>0.87910108721356484</v>
      </c>
      <c r="AD265">
        <v>0.38062492138291759</v>
      </c>
      <c r="AE265" s="9">
        <v>0.8783055721524351</v>
      </c>
      <c r="AF265">
        <v>166</v>
      </c>
      <c r="AG265">
        <v>-1.2924792778225986</v>
      </c>
      <c r="AH265">
        <v>0.19800927769166954</v>
      </c>
      <c r="AI265" s="9">
        <v>0.53907839852503914</v>
      </c>
      <c r="AJ265">
        <v>102</v>
      </c>
      <c r="AK265">
        <v>3.3546020654465036</v>
      </c>
      <c r="AL265">
        <v>1.1240003865523791E-3</v>
      </c>
      <c r="AM265" s="9">
        <v>4.2707804949714927E-3</v>
      </c>
      <c r="AN265">
        <v>400</v>
      </c>
      <c r="AO265">
        <v>3.4928893658462057</v>
      </c>
      <c r="AP265">
        <v>5.3144369799522796E-4</v>
      </c>
      <c r="AQ265" s="9">
        <v>9.5197330271436481E-4</v>
      </c>
    </row>
    <row r="266" spans="1:43" x14ac:dyDescent="0.3">
      <c r="A266">
        <v>1</v>
      </c>
      <c r="B266">
        <v>64895</v>
      </c>
      <c r="C266" t="s">
        <v>4049</v>
      </c>
      <c r="D266">
        <v>74</v>
      </c>
      <c r="E266">
        <v>2.8362526152684611</v>
      </c>
      <c r="F266">
        <v>5.9231427212599825E-3</v>
      </c>
      <c r="G266" s="9">
        <v>0.12511425239907356</v>
      </c>
      <c r="H266">
        <v>74</v>
      </c>
      <c r="I266">
        <v>0.73945929072278804</v>
      </c>
      <c r="J266">
        <v>0.46203228447637623</v>
      </c>
      <c r="K266" s="9">
        <v>0.70107853376607643</v>
      </c>
      <c r="L266">
        <v>105</v>
      </c>
      <c r="M266">
        <v>-0.50076773789887652</v>
      </c>
      <c r="N266">
        <v>0.61760301850588295</v>
      </c>
      <c r="O266" s="9">
        <v>0.78786480488804278</v>
      </c>
      <c r="P266">
        <v>105</v>
      </c>
      <c r="Q266">
        <v>-8.1349927672149241E-2</v>
      </c>
      <c r="R266">
        <v>0.93532153603904133</v>
      </c>
      <c r="S266" s="9">
        <v>0.96794178361211713</v>
      </c>
      <c r="T266">
        <v>106</v>
      </c>
      <c r="U266">
        <v>-0.64417841761324324</v>
      </c>
      <c r="V266">
        <v>0.52087795051434027</v>
      </c>
      <c r="W266" s="9">
        <v>0.71542548371523085</v>
      </c>
      <c r="X266">
        <v>110</v>
      </c>
      <c r="Y266">
        <v>0.49197307670747559</v>
      </c>
      <c r="Z266">
        <v>0.62373688528034088</v>
      </c>
      <c r="AA266" s="9">
        <v>0.77331858972939393</v>
      </c>
      <c r="AB266">
        <v>146</v>
      </c>
      <c r="AC266">
        <v>0.96012146588221647</v>
      </c>
      <c r="AD266">
        <v>0.33860343956914163</v>
      </c>
      <c r="AE266" s="9">
        <v>0.85715412678674174</v>
      </c>
      <c r="AF266">
        <v>166</v>
      </c>
      <c r="AG266">
        <v>-0.83314573650702672</v>
      </c>
      <c r="AH266">
        <v>0.40597425056833125</v>
      </c>
      <c r="AI266" s="9">
        <v>0.72325303789342332</v>
      </c>
      <c r="AJ266">
        <v>0</v>
      </c>
      <c r="AK266" t="s">
        <v>4159</v>
      </c>
      <c r="AL266" t="s">
        <v>4159</v>
      </c>
      <c r="AM266" s="9" t="s">
        <v>4160</v>
      </c>
      <c r="AN266">
        <v>400</v>
      </c>
      <c r="AO266">
        <v>0.36935054406610729</v>
      </c>
      <c r="AP266">
        <v>0.71206288183034538</v>
      </c>
      <c r="AQ266" s="9">
        <v>0.74937506175929081</v>
      </c>
    </row>
    <row r="267" spans="1:43" x14ac:dyDescent="0.3">
      <c r="A267">
        <v>1</v>
      </c>
      <c r="B267">
        <v>147700</v>
      </c>
      <c r="C267" t="s">
        <v>4109</v>
      </c>
      <c r="D267">
        <v>74</v>
      </c>
      <c r="E267">
        <v>2.83417453782985</v>
      </c>
      <c r="F267">
        <v>5.9578429055976616E-3</v>
      </c>
      <c r="G267" s="9">
        <v>0.12533356055285857</v>
      </c>
      <c r="H267">
        <v>74</v>
      </c>
      <c r="I267">
        <v>3.2193431302797366</v>
      </c>
      <c r="J267">
        <v>1.9282400903187743E-3</v>
      </c>
      <c r="K267" s="9">
        <v>4.879635112620101E-2</v>
      </c>
      <c r="L267">
        <v>105</v>
      </c>
      <c r="M267">
        <v>1.2308499585699093</v>
      </c>
      <c r="N267">
        <v>0.22118231018339074</v>
      </c>
      <c r="O267" s="9">
        <v>0.43469187943598692</v>
      </c>
      <c r="P267">
        <v>105</v>
      </c>
      <c r="Q267">
        <v>2.2514039095056311</v>
      </c>
      <c r="R267">
        <v>2.6483393967098944E-2</v>
      </c>
      <c r="S267" s="9">
        <v>0.10060666324658191</v>
      </c>
      <c r="T267">
        <v>110</v>
      </c>
      <c r="U267">
        <v>-7.7007558425784498E-3</v>
      </c>
      <c r="V267">
        <v>0.99386995325243532</v>
      </c>
      <c r="W267" s="9">
        <v>0.9972717971399182</v>
      </c>
      <c r="X267">
        <v>110</v>
      </c>
      <c r="Y267">
        <v>0.94492217444467541</v>
      </c>
      <c r="Z267">
        <v>0.34680782224655815</v>
      </c>
      <c r="AA267" s="9">
        <v>0.54402677922090636</v>
      </c>
      <c r="AB267">
        <v>158</v>
      </c>
      <c r="AC267">
        <v>-0.72944578402026083</v>
      </c>
      <c r="AD267">
        <v>0.46682283708823058</v>
      </c>
      <c r="AE267" s="9">
        <v>0.9119142662430435</v>
      </c>
      <c r="AF267">
        <v>0</v>
      </c>
      <c r="AG267" t="s">
        <v>4159</v>
      </c>
      <c r="AH267" t="s">
        <v>4159</v>
      </c>
      <c r="AI267" s="9" t="s">
        <v>4160</v>
      </c>
      <c r="AJ267">
        <v>0</v>
      </c>
      <c r="AK267" t="s">
        <v>4159</v>
      </c>
      <c r="AL267" t="s">
        <v>4159</v>
      </c>
      <c r="AM267" s="9" t="s">
        <v>4160</v>
      </c>
      <c r="AN267">
        <v>400</v>
      </c>
      <c r="AO267">
        <v>4.4850997667575569</v>
      </c>
      <c r="AP267">
        <v>9.5482998920981886E-6</v>
      </c>
      <c r="AQ267" s="9">
        <v>2.1074323304132298E-5</v>
      </c>
    </row>
    <row r="268" spans="1:43" x14ac:dyDescent="0.3">
      <c r="A268">
        <v>1</v>
      </c>
      <c r="B268">
        <v>55280</v>
      </c>
      <c r="C268" t="s">
        <v>4016</v>
      </c>
      <c r="D268">
        <v>74</v>
      </c>
      <c r="E268">
        <v>2.8318190705763668</v>
      </c>
      <c r="F268">
        <v>5.9974010579149249E-3</v>
      </c>
      <c r="G268" s="9">
        <v>0.1253979920993652</v>
      </c>
      <c r="H268">
        <v>74</v>
      </c>
      <c r="I268">
        <v>2.8560720400547046</v>
      </c>
      <c r="J268">
        <v>5.6014150078931013E-3</v>
      </c>
      <c r="K268" s="9">
        <v>7.8797750498749985E-2</v>
      </c>
      <c r="L268">
        <v>105</v>
      </c>
      <c r="M268">
        <v>1.5029994345397351</v>
      </c>
      <c r="N268">
        <v>0.13589910667909838</v>
      </c>
      <c r="O268" s="9">
        <v>0.32247193504723348</v>
      </c>
      <c r="P268">
        <v>105</v>
      </c>
      <c r="Q268">
        <v>-5.4426085885886565E-2</v>
      </c>
      <c r="R268">
        <v>0.95670112424485976</v>
      </c>
      <c r="S268" s="9">
        <v>0.9800524014106986</v>
      </c>
      <c r="T268">
        <v>110</v>
      </c>
      <c r="U268">
        <v>0.12920193644127762</v>
      </c>
      <c r="V268">
        <v>0.89743817621518518</v>
      </c>
      <c r="W268" s="9">
        <v>0.9494606440819503</v>
      </c>
      <c r="X268">
        <v>110</v>
      </c>
      <c r="Y268">
        <v>1.4006968400441167</v>
      </c>
      <c r="Z268">
        <v>0.16417139607509215</v>
      </c>
      <c r="AA268" s="9">
        <v>0.33829624307021128</v>
      </c>
      <c r="AB268">
        <v>167</v>
      </c>
      <c r="AC268">
        <v>-0.26116552890827077</v>
      </c>
      <c r="AD268">
        <v>0.79429055227963774</v>
      </c>
      <c r="AE268" s="9">
        <v>0.98276417630730206</v>
      </c>
      <c r="AF268">
        <v>166</v>
      </c>
      <c r="AG268">
        <v>-1.9149190656925652</v>
      </c>
      <c r="AH268">
        <v>5.7243438786901281E-2</v>
      </c>
      <c r="AI268" s="9">
        <v>0.31102166205373677</v>
      </c>
      <c r="AJ268">
        <v>86</v>
      </c>
      <c r="AK268">
        <v>5.1065522980858669</v>
      </c>
      <c r="AL268">
        <v>2.0170946423512383E-6</v>
      </c>
      <c r="AM268" s="9">
        <v>1.933551982360943E-5</v>
      </c>
      <c r="AN268">
        <v>400</v>
      </c>
      <c r="AO268">
        <v>7.0396425097475772</v>
      </c>
      <c r="AP268">
        <v>8.4970746331695913E-12</v>
      </c>
      <c r="AQ268" s="9">
        <v>3.3315800262627453E-11</v>
      </c>
    </row>
    <row r="269" spans="1:43" x14ac:dyDescent="0.3">
      <c r="A269">
        <v>1</v>
      </c>
      <c r="B269">
        <v>9837</v>
      </c>
      <c r="C269" t="s">
        <v>3899</v>
      </c>
      <c r="D269">
        <v>74</v>
      </c>
      <c r="E269">
        <v>2.831294904994595</v>
      </c>
      <c r="F269">
        <v>6.0062367889974315E-3</v>
      </c>
      <c r="G269" s="9">
        <v>0.1253285198805375</v>
      </c>
      <c r="H269">
        <v>74</v>
      </c>
      <c r="I269">
        <v>3.1256495407528009</v>
      </c>
      <c r="J269">
        <v>2.5580668741234111E-3</v>
      </c>
      <c r="K269" s="9">
        <v>5.5059531840724082E-2</v>
      </c>
      <c r="L269">
        <v>49</v>
      </c>
      <c r="M269">
        <v>2.5864591941027033</v>
      </c>
      <c r="N269">
        <v>1.2854113970449258E-2</v>
      </c>
      <c r="O269" s="9" t="s">
        <v>4160</v>
      </c>
      <c r="P269">
        <v>105</v>
      </c>
      <c r="Q269">
        <v>3.8999226569660972</v>
      </c>
      <c r="R269">
        <v>1.7168008319323028E-4</v>
      </c>
      <c r="S269" s="9">
        <v>3.0181142675579703E-3</v>
      </c>
      <c r="T269">
        <v>0</v>
      </c>
      <c r="U269" t="s">
        <v>4159</v>
      </c>
      <c r="V269" t="s">
        <v>4159</v>
      </c>
      <c r="W269" s="9" t="s">
        <v>4160</v>
      </c>
      <c r="X269">
        <v>110</v>
      </c>
      <c r="Y269">
        <v>3.4488507743221706</v>
      </c>
      <c r="Z269">
        <v>8.038406015150434E-4</v>
      </c>
      <c r="AA269" s="9">
        <v>9.9282487732658201E-3</v>
      </c>
      <c r="AB269">
        <v>46</v>
      </c>
      <c r="AC269">
        <v>-1.8657679015119558E-2</v>
      </c>
      <c r="AD269">
        <v>0.98519854054721501</v>
      </c>
      <c r="AE269" s="9" t="s">
        <v>4160</v>
      </c>
      <c r="AF269">
        <v>166</v>
      </c>
      <c r="AG269">
        <v>0.55033987066949019</v>
      </c>
      <c r="AH269">
        <v>0.58283508868401723</v>
      </c>
      <c r="AI269" s="9">
        <v>0.83447835421463235</v>
      </c>
      <c r="AJ269">
        <v>0</v>
      </c>
      <c r="AK269" t="s">
        <v>4159</v>
      </c>
      <c r="AL269" t="s">
        <v>4159</v>
      </c>
      <c r="AM269" s="9" t="s">
        <v>4160</v>
      </c>
      <c r="AN269">
        <v>400</v>
      </c>
      <c r="AO269">
        <v>20.896959655121847</v>
      </c>
      <c r="AP269">
        <v>5.4370911173459406E-66</v>
      </c>
      <c r="AQ269" s="9">
        <v>1.2185125315207514E-63</v>
      </c>
    </row>
    <row r="270" spans="1:43" x14ac:dyDescent="0.3">
      <c r="A270">
        <v>1</v>
      </c>
      <c r="B270">
        <v>6647</v>
      </c>
      <c r="C270" t="s">
        <v>3850</v>
      </c>
      <c r="D270">
        <v>74</v>
      </c>
      <c r="E270">
        <v>2.8307328997880163</v>
      </c>
      <c r="F270">
        <v>6.0157236723848645E-3</v>
      </c>
      <c r="G270" s="9">
        <v>0.12527288811099632</v>
      </c>
      <c r="H270">
        <v>74</v>
      </c>
      <c r="I270">
        <v>1.7742955080132048</v>
      </c>
      <c r="J270">
        <v>8.0241841010697368E-2</v>
      </c>
      <c r="K270" s="9">
        <v>0.28398740235075537</v>
      </c>
      <c r="L270">
        <v>105</v>
      </c>
      <c r="M270">
        <v>-2.6079187500931575</v>
      </c>
      <c r="N270">
        <v>1.0462575958983653E-2</v>
      </c>
      <c r="O270" s="9">
        <v>6.1883893129857599E-2</v>
      </c>
      <c r="P270">
        <v>105</v>
      </c>
      <c r="Q270">
        <v>-0.18980406402641997</v>
      </c>
      <c r="R270">
        <v>0.84983622107158197</v>
      </c>
      <c r="S270" s="9">
        <v>0.92286798956460214</v>
      </c>
      <c r="T270">
        <v>110</v>
      </c>
      <c r="U270">
        <v>-2.2963140827861128</v>
      </c>
      <c r="V270">
        <v>2.358780721753995E-2</v>
      </c>
      <c r="W270" s="9">
        <v>9.9809300634976214E-2</v>
      </c>
      <c r="X270">
        <v>110</v>
      </c>
      <c r="Y270">
        <v>2.5165883322365992</v>
      </c>
      <c r="Z270">
        <v>1.3319381678519445E-2</v>
      </c>
      <c r="AA270" s="9">
        <v>6.4380083967902471E-2</v>
      </c>
      <c r="AB270">
        <v>167</v>
      </c>
      <c r="AC270">
        <v>-0.31966158814879203</v>
      </c>
      <c r="AD270">
        <v>0.74962926427786902</v>
      </c>
      <c r="AE270" s="9">
        <v>0.97448118259101446</v>
      </c>
      <c r="AF270">
        <v>166</v>
      </c>
      <c r="AG270">
        <v>-0.91795156084464657</v>
      </c>
      <c r="AH270">
        <v>0.35999224493593351</v>
      </c>
      <c r="AI270" s="9">
        <v>0.6875845100037864</v>
      </c>
      <c r="AJ270">
        <v>102</v>
      </c>
      <c r="AK270">
        <v>-1.467454433063091</v>
      </c>
      <c r="AL270">
        <v>0.14539064443248337</v>
      </c>
      <c r="AM270" s="9">
        <v>0.23707282417908554</v>
      </c>
      <c r="AN270">
        <v>400</v>
      </c>
      <c r="AO270">
        <v>1.80790258990926</v>
      </c>
      <c r="AP270">
        <v>7.1376426378928895E-2</v>
      </c>
      <c r="AQ270" s="9">
        <v>9.4042904446071024E-2</v>
      </c>
    </row>
    <row r="271" spans="1:43" x14ac:dyDescent="0.3">
      <c r="A271">
        <v>1</v>
      </c>
      <c r="B271">
        <v>27010</v>
      </c>
      <c r="C271" t="s">
        <v>1806</v>
      </c>
      <c r="D271">
        <v>74</v>
      </c>
      <c r="E271">
        <v>2.8278070603734244</v>
      </c>
      <c r="F271">
        <v>6.0653360778055746E-3</v>
      </c>
      <c r="G271" s="9">
        <v>0.12605137961697552</v>
      </c>
      <c r="H271">
        <v>74</v>
      </c>
      <c r="I271">
        <v>1.9505338467075988</v>
      </c>
      <c r="J271">
        <v>5.5005372475641988E-2</v>
      </c>
      <c r="K271" s="9">
        <v>0.23333436019199602</v>
      </c>
      <c r="L271">
        <v>105</v>
      </c>
      <c r="M271">
        <v>-1.2249156292366841</v>
      </c>
      <c r="N271">
        <v>0.22340093254065441</v>
      </c>
      <c r="O271" s="9">
        <v>0.43733006611105696</v>
      </c>
      <c r="P271">
        <v>105</v>
      </c>
      <c r="Q271">
        <v>2.8050895641935109E-2</v>
      </c>
      <c r="R271">
        <v>0.97767583654954193</v>
      </c>
      <c r="S271" s="9">
        <v>0.99093462119199338</v>
      </c>
      <c r="T271">
        <v>110</v>
      </c>
      <c r="U271">
        <v>-3.3940764609183267</v>
      </c>
      <c r="V271">
        <v>9.6386790680726847E-4</v>
      </c>
      <c r="W271" s="9">
        <v>1.1928819041898398E-2</v>
      </c>
      <c r="X271">
        <v>110</v>
      </c>
      <c r="Y271">
        <v>-0.72659700183212483</v>
      </c>
      <c r="Z271">
        <v>0.46904477501194464</v>
      </c>
      <c r="AA271" s="9">
        <v>0.65422730525630102</v>
      </c>
      <c r="AB271">
        <v>142</v>
      </c>
      <c r="AC271">
        <v>1.4370679059300069</v>
      </c>
      <c r="AD271">
        <v>0.15292984842122265</v>
      </c>
      <c r="AE271" s="9">
        <v>0.75900289601296422</v>
      </c>
      <c r="AF271">
        <v>166</v>
      </c>
      <c r="AG271">
        <v>1.1402374044943075</v>
      </c>
      <c r="AH271">
        <v>0.25584988583640655</v>
      </c>
      <c r="AI271" s="9">
        <v>0.6000788998669383</v>
      </c>
      <c r="AJ271">
        <v>19</v>
      </c>
      <c r="AK271">
        <v>0.42462894618257124</v>
      </c>
      <c r="AL271">
        <v>0.67643267386893635</v>
      </c>
      <c r="AM271" s="9" t="s">
        <v>4160</v>
      </c>
      <c r="AN271">
        <v>400</v>
      </c>
      <c r="AO271">
        <v>-5.0319542676076869</v>
      </c>
      <c r="AP271">
        <v>7.3654337079271076E-7</v>
      </c>
      <c r="AQ271" s="9">
        <v>1.8142456127394075E-6</v>
      </c>
    </row>
    <row r="272" spans="1:43" x14ac:dyDescent="0.3">
      <c r="A272">
        <v>1</v>
      </c>
      <c r="B272">
        <v>2243</v>
      </c>
      <c r="C272" t="s">
        <v>3792</v>
      </c>
      <c r="D272">
        <v>74</v>
      </c>
      <c r="E272">
        <v>2.8267259861046581</v>
      </c>
      <c r="F272">
        <v>6.0837624603897198E-3</v>
      </c>
      <c r="G272" s="9">
        <v>0.12592655309577758</v>
      </c>
      <c r="H272">
        <v>74</v>
      </c>
      <c r="I272">
        <v>0.30859685870248038</v>
      </c>
      <c r="J272">
        <v>0.75851934121691134</v>
      </c>
      <c r="K272" s="9">
        <v>0.88778857791864552</v>
      </c>
      <c r="L272">
        <v>105</v>
      </c>
      <c r="M272">
        <v>-0.3547233444573451</v>
      </c>
      <c r="N272">
        <v>0.72352211875172001</v>
      </c>
      <c r="O272" s="9">
        <v>0.85841468492605588</v>
      </c>
      <c r="P272">
        <v>105</v>
      </c>
      <c r="Q272">
        <v>-1.0539606246142772</v>
      </c>
      <c r="R272">
        <v>0.2943670717731392</v>
      </c>
      <c r="S272" s="9">
        <v>0.5000090173920021</v>
      </c>
      <c r="T272">
        <v>110</v>
      </c>
      <c r="U272">
        <v>0.60777038609983969</v>
      </c>
      <c r="V272">
        <v>0.54461566609211576</v>
      </c>
      <c r="W272" s="9">
        <v>0.73143014511240334</v>
      </c>
      <c r="X272">
        <v>110</v>
      </c>
      <c r="Y272">
        <v>5.0803240436977228</v>
      </c>
      <c r="Z272">
        <v>1.5882644671859731E-6</v>
      </c>
      <c r="AA272" s="9">
        <v>2.2872645713526658E-4</v>
      </c>
      <c r="AB272">
        <v>167</v>
      </c>
      <c r="AC272">
        <v>1.8815004890427549</v>
      </c>
      <c r="AD272">
        <v>6.1665143428382453E-2</v>
      </c>
      <c r="AE272" s="9">
        <v>0.67831657771220699</v>
      </c>
      <c r="AF272">
        <v>166</v>
      </c>
      <c r="AG272">
        <v>-1.4146262706897776</v>
      </c>
      <c r="AH272">
        <v>0.15907390513243275</v>
      </c>
      <c r="AI272" s="9">
        <v>0.48443281106676611</v>
      </c>
      <c r="AJ272">
        <v>102</v>
      </c>
      <c r="AK272">
        <v>0.60744341177597694</v>
      </c>
      <c r="AL272">
        <v>0.5449336062740775</v>
      </c>
      <c r="AM272" s="9">
        <v>0.65918339852748609</v>
      </c>
      <c r="AN272">
        <v>400</v>
      </c>
      <c r="AO272">
        <v>-1.3300901499728108</v>
      </c>
      <c r="AP272">
        <v>0.18425025905105172</v>
      </c>
      <c r="AQ272" s="9">
        <v>0.22536857034928523</v>
      </c>
    </row>
    <row r="273" spans="1:43" x14ac:dyDescent="0.3">
      <c r="A273">
        <v>1</v>
      </c>
      <c r="B273">
        <v>10493</v>
      </c>
      <c r="C273" t="s">
        <v>3916</v>
      </c>
      <c r="D273">
        <v>74</v>
      </c>
      <c r="E273">
        <v>2.8214535834716092</v>
      </c>
      <c r="F273">
        <v>6.1743678369183159E-3</v>
      </c>
      <c r="G273" s="9">
        <v>0.12729076732590799</v>
      </c>
      <c r="H273">
        <v>74</v>
      </c>
      <c r="I273">
        <v>3.2896841389873401</v>
      </c>
      <c r="J273">
        <v>1.5543454680736592E-3</v>
      </c>
      <c r="K273" s="9">
        <v>4.4041890149129709E-2</v>
      </c>
      <c r="L273">
        <v>105</v>
      </c>
      <c r="M273">
        <v>-1.4674459160598781</v>
      </c>
      <c r="N273">
        <v>0.14530174665855367</v>
      </c>
      <c r="O273" s="9">
        <v>0.33647980705441916</v>
      </c>
      <c r="P273">
        <v>105</v>
      </c>
      <c r="Q273">
        <v>1.3201544776850844</v>
      </c>
      <c r="R273">
        <v>0.18970974577668903</v>
      </c>
      <c r="S273" s="9">
        <v>0.37768994401353362</v>
      </c>
      <c r="T273">
        <v>110</v>
      </c>
      <c r="U273">
        <v>-0.82291552252140032</v>
      </c>
      <c r="V273">
        <v>0.4123693557137359</v>
      </c>
      <c r="W273" s="9">
        <v>0.62901413430090347</v>
      </c>
      <c r="X273">
        <v>110</v>
      </c>
      <c r="Y273">
        <v>-1.0100468337634707</v>
      </c>
      <c r="Z273">
        <v>0.31473043672038209</v>
      </c>
      <c r="AA273" s="9">
        <v>0.51300693938704989</v>
      </c>
      <c r="AB273">
        <v>167</v>
      </c>
      <c r="AC273">
        <v>-0.16217587396590424</v>
      </c>
      <c r="AD273">
        <v>0.87136578847405555</v>
      </c>
      <c r="AE273" s="9">
        <v>0.98613043213295304</v>
      </c>
      <c r="AF273">
        <v>166</v>
      </c>
      <c r="AG273">
        <v>-0.39417032053226453</v>
      </c>
      <c r="AH273">
        <v>0.69396736119286562</v>
      </c>
      <c r="AI273" s="9">
        <v>0.88660011485395829</v>
      </c>
      <c r="AJ273">
        <v>102</v>
      </c>
      <c r="AK273">
        <v>-2.5122306635547282</v>
      </c>
      <c r="AL273">
        <v>1.3596642983345397E-2</v>
      </c>
      <c r="AM273" s="9">
        <v>3.4527645323163714E-2</v>
      </c>
      <c r="AN273">
        <v>400</v>
      </c>
      <c r="AO273">
        <v>1.2630233675298108</v>
      </c>
      <c r="AP273">
        <v>0.20732020567579384</v>
      </c>
      <c r="AQ273" s="9">
        <v>0.25093476073180737</v>
      </c>
    </row>
    <row r="274" spans="1:43" x14ac:dyDescent="0.3">
      <c r="A274">
        <v>1</v>
      </c>
      <c r="B274">
        <v>9656</v>
      </c>
      <c r="C274" t="s">
        <v>748</v>
      </c>
      <c r="D274">
        <v>74</v>
      </c>
      <c r="E274">
        <v>2.8213594513597657</v>
      </c>
      <c r="F274">
        <v>6.1759966942125715E-3</v>
      </c>
      <c r="G274" s="9">
        <v>0.12707020743302033</v>
      </c>
      <c r="H274">
        <v>74</v>
      </c>
      <c r="I274">
        <v>3.0847856226421198</v>
      </c>
      <c r="J274">
        <v>2.8889691910590327E-3</v>
      </c>
      <c r="K274" s="9">
        <v>5.8066202345185079E-2</v>
      </c>
      <c r="L274">
        <v>105</v>
      </c>
      <c r="M274">
        <v>3.6260621992299553</v>
      </c>
      <c r="N274">
        <v>4.4933218117478566E-4</v>
      </c>
      <c r="O274" s="9">
        <v>7.5230840110110681E-3</v>
      </c>
      <c r="P274">
        <v>105</v>
      </c>
      <c r="Q274">
        <v>3.7540686902156764</v>
      </c>
      <c r="R274">
        <v>2.8822317358982784E-4</v>
      </c>
      <c r="S274" s="9">
        <v>4.4314709285934364E-3</v>
      </c>
      <c r="T274">
        <v>110</v>
      </c>
      <c r="U274">
        <v>-2.1297236819340641</v>
      </c>
      <c r="V274">
        <v>3.5465694364383585E-2</v>
      </c>
      <c r="W274" s="9">
        <v>0.13139955720074345</v>
      </c>
      <c r="X274">
        <v>110</v>
      </c>
      <c r="Y274">
        <v>-0.63980019525999365</v>
      </c>
      <c r="Z274">
        <v>0.52365741500644658</v>
      </c>
      <c r="AA274" s="9">
        <v>0.69886026848428895</v>
      </c>
      <c r="AB274">
        <v>165</v>
      </c>
      <c r="AC274">
        <v>2.032101916934661</v>
      </c>
      <c r="AD274">
        <v>4.3766850677865364E-2</v>
      </c>
      <c r="AE274" s="9">
        <v>0.62318652195000035</v>
      </c>
      <c r="AF274">
        <v>166</v>
      </c>
      <c r="AG274">
        <v>1.3671254635588344</v>
      </c>
      <c r="AH274">
        <v>0.17345692925483175</v>
      </c>
      <c r="AI274" s="9">
        <v>0.5059077315586582</v>
      </c>
      <c r="AJ274">
        <v>77</v>
      </c>
      <c r="AK274">
        <v>-0.45745513266954763</v>
      </c>
      <c r="AL274">
        <v>0.64866637698266705</v>
      </c>
      <c r="AM274" s="9">
        <v>0.74135040118165496</v>
      </c>
      <c r="AN274">
        <v>400</v>
      </c>
      <c r="AO274">
        <v>3.0753879166025846</v>
      </c>
      <c r="AP274">
        <v>2.2473613665328893E-3</v>
      </c>
      <c r="AQ274" s="9">
        <v>3.713340565720054E-3</v>
      </c>
    </row>
    <row r="275" spans="1:43" x14ac:dyDescent="0.3">
      <c r="A275">
        <v>1</v>
      </c>
      <c r="B275">
        <v>90268</v>
      </c>
      <c r="C275" t="s">
        <v>1832</v>
      </c>
      <c r="D275">
        <v>74</v>
      </c>
      <c r="E275">
        <v>2.8212001950420027</v>
      </c>
      <c r="F275">
        <v>6.1787533569250819E-3</v>
      </c>
      <c r="G275" s="9">
        <v>0.12687368446849351</v>
      </c>
      <c r="H275">
        <v>74</v>
      </c>
      <c r="I275">
        <v>1.0946657365979062</v>
      </c>
      <c r="J275">
        <v>0.27731162140908766</v>
      </c>
      <c r="K275" s="9">
        <v>0.54224048704696881</v>
      </c>
      <c r="L275">
        <v>105</v>
      </c>
      <c r="M275">
        <v>2.2370952096679591</v>
      </c>
      <c r="N275">
        <v>2.7434736545143067E-2</v>
      </c>
      <c r="O275" s="9">
        <v>0.11515557618327772</v>
      </c>
      <c r="P275">
        <v>105</v>
      </c>
      <c r="Q275">
        <v>2.637506856982569</v>
      </c>
      <c r="R275">
        <v>9.6457366785652424E-3</v>
      </c>
      <c r="S275" s="9">
        <v>5.0096178305324347E-2</v>
      </c>
      <c r="T275">
        <v>110</v>
      </c>
      <c r="U275">
        <v>5.2855632579474845</v>
      </c>
      <c r="V275">
        <v>6.5809561311405581E-7</v>
      </c>
      <c r="W275" s="9">
        <v>1.8157632195949875E-4</v>
      </c>
      <c r="X275">
        <v>110</v>
      </c>
      <c r="Y275">
        <v>4.5307075044271636</v>
      </c>
      <c r="Z275">
        <v>1.5237726279780938E-5</v>
      </c>
      <c r="AA275" s="9">
        <v>7.2895821370636959E-4</v>
      </c>
      <c r="AB275">
        <v>161</v>
      </c>
      <c r="AC275">
        <v>0.70667132075282812</v>
      </c>
      <c r="AD275">
        <v>0.48080506447132298</v>
      </c>
      <c r="AE275" s="9">
        <v>0.92063374367987993</v>
      </c>
      <c r="AF275">
        <v>0</v>
      </c>
      <c r="AG275" t="s">
        <v>4159</v>
      </c>
      <c r="AH275" t="s">
        <v>4159</v>
      </c>
      <c r="AI275" s="9" t="s">
        <v>4160</v>
      </c>
      <c r="AJ275">
        <v>84</v>
      </c>
      <c r="AK275">
        <v>1.4180919417502187</v>
      </c>
      <c r="AL275">
        <v>0.15995312386697563</v>
      </c>
      <c r="AM275" s="9">
        <v>0.25615224019423327</v>
      </c>
      <c r="AN275">
        <v>400</v>
      </c>
      <c r="AO275">
        <v>2.30193791960922</v>
      </c>
      <c r="AP275">
        <v>2.1854244077711766E-2</v>
      </c>
      <c r="AQ275" s="9">
        <v>3.1415197732968074E-2</v>
      </c>
    </row>
    <row r="276" spans="1:43" x14ac:dyDescent="0.3">
      <c r="A276">
        <v>1</v>
      </c>
      <c r="B276">
        <v>100</v>
      </c>
      <c r="C276" t="s">
        <v>3761</v>
      </c>
      <c r="D276">
        <v>74</v>
      </c>
      <c r="E276">
        <v>2.8173819914755556</v>
      </c>
      <c r="F276">
        <v>6.2451844806034398E-3</v>
      </c>
      <c r="G276" s="9">
        <v>0.12772889211519892</v>
      </c>
      <c r="H276">
        <v>74</v>
      </c>
      <c r="I276">
        <v>1.6863446063995435</v>
      </c>
      <c r="J276">
        <v>9.6058349324460821E-2</v>
      </c>
      <c r="K276" s="9">
        <v>0.31176558589995196</v>
      </c>
      <c r="L276">
        <v>105</v>
      </c>
      <c r="M276">
        <v>1.5274747897579051</v>
      </c>
      <c r="N276">
        <v>0.12970812684828545</v>
      </c>
      <c r="O276" s="9">
        <v>0.31223492822620119</v>
      </c>
      <c r="P276">
        <v>105</v>
      </c>
      <c r="Q276">
        <v>1.6455917604612433</v>
      </c>
      <c r="R276">
        <v>0.10289617194476285</v>
      </c>
      <c r="S276" s="9">
        <v>0.25198473788330217</v>
      </c>
      <c r="T276">
        <v>110</v>
      </c>
      <c r="U276">
        <v>1.2771967201560681</v>
      </c>
      <c r="V276">
        <v>0.20427176499239291</v>
      </c>
      <c r="W276" s="9">
        <v>0.40858708473211891</v>
      </c>
      <c r="X276">
        <v>110</v>
      </c>
      <c r="Y276">
        <v>2.5504453047955322</v>
      </c>
      <c r="Z276">
        <v>1.2160091130085397E-2</v>
      </c>
      <c r="AA276" s="9">
        <v>6.0471453540819835E-2</v>
      </c>
      <c r="AB276">
        <v>167</v>
      </c>
      <c r="AC276">
        <v>1.2987489517375048</v>
      </c>
      <c r="AD276">
        <v>0.19584219935393027</v>
      </c>
      <c r="AE276" s="9">
        <v>0.79570926387091234</v>
      </c>
      <c r="AF276">
        <v>166</v>
      </c>
      <c r="AG276">
        <v>6.2922153080042925E-2</v>
      </c>
      <c r="AH276">
        <v>0.94990511761990915</v>
      </c>
      <c r="AI276" s="9">
        <v>0.98606605742287756</v>
      </c>
      <c r="AJ276">
        <v>93</v>
      </c>
      <c r="AK276">
        <v>3.4148547831856342</v>
      </c>
      <c r="AL276">
        <v>9.5501275066335871E-4</v>
      </c>
      <c r="AM276" s="9">
        <v>3.7698849632217019E-3</v>
      </c>
      <c r="AN276">
        <v>400</v>
      </c>
      <c r="AO276">
        <v>13.91513282074934</v>
      </c>
      <c r="AP276">
        <v>3.8077576255842558E-36</v>
      </c>
      <c r="AQ276" s="9">
        <v>1.4374794095086659E-34</v>
      </c>
    </row>
    <row r="277" spans="1:43" x14ac:dyDescent="0.3">
      <c r="A277">
        <v>1</v>
      </c>
      <c r="B277">
        <v>54443</v>
      </c>
      <c r="C277" t="s">
        <v>1192</v>
      </c>
      <c r="D277">
        <v>74</v>
      </c>
      <c r="E277">
        <v>2.814937420568465</v>
      </c>
      <c r="F277">
        <v>6.2880604089135201E-3</v>
      </c>
      <c r="G277" s="9">
        <v>0.12835114197045658</v>
      </c>
      <c r="H277">
        <v>74</v>
      </c>
      <c r="I277">
        <v>2.545927121751312</v>
      </c>
      <c r="J277">
        <v>1.3039409868007361E-2</v>
      </c>
      <c r="K277" s="9">
        <v>0.11668642949788266</v>
      </c>
      <c r="L277">
        <v>105</v>
      </c>
      <c r="M277">
        <v>6.0435479122675533</v>
      </c>
      <c r="N277">
        <v>2.4329963587535211E-8</v>
      </c>
      <c r="O277" s="9">
        <v>1.1591015834588935E-5</v>
      </c>
      <c r="P277">
        <v>105</v>
      </c>
      <c r="Q277">
        <v>5.8927642060707193</v>
      </c>
      <c r="R277">
        <v>4.832248758670154E-8</v>
      </c>
      <c r="S277" s="9">
        <v>1.8252840175992991E-5</v>
      </c>
      <c r="T277">
        <v>47</v>
      </c>
      <c r="U277">
        <v>-0.74625881992173604</v>
      </c>
      <c r="V277">
        <v>0.45930809178872845</v>
      </c>
      <c r="W277" s="9" t="s">
        <v>4160</v>
      </c>
      <c r="X277">
        <v>110</v>
      </c>
      <c r="Y277">
        <v>5.045842699731022</v>
      </c>
      <c r="Z277">
        <v>1.8382131595528605E-6</v>
      </c>
      <c r="AA277" s="9">
        <v>2.3998130491396176E-4</v>
      </c>
      <c r="AB277">
        <v>154</v>
      </c>
      <c r="AC277">
        <v>1.4280732668810943</v>
      </c>
      <c r="AD277">
        <v>0.15532222669455223</v>
      </c>
      <c r="AE277" s="9">
        <v>0.76370773708276107</v>
      </c>
      <c r="AF277">
        <v>0</v>
      </c>
      <c r="AG277" t="s">
        <v>4159</v>
      </c>
      <c r="AH277" t="s">
        <v>4159</v>
      </c>
      <c r="AI277" s="9" t="s">
        <v>4160</v>
      </c>
      <c r="AJ277">
        <v>79</v>
      </c>
      <c r="AK277">
        <v>0.24398149452072534</v>
      </c>
      <c r="AL277">
        <v>0.80789406117049745</v>
      </c>
      <c r="AM277" s="9">
        <v>0.86411020037687902</v>
      </c>
      <c r="AN277">
        <v>400</v>
      </c>
      <c r="AO277">
        <v>10.773366670349192</v>
      </c>
      <c r="AP277">
        <v>6.3871417085998214E-24</v>
      </c>
      <c r="AQ277" s="9">
        <v>7.5212722088174206E-23</v>
      </c>
    </row>
    <row r="278" spans="1:43" x14ac:dyDescent="0.3">
      <c r="A278">
        <v>1</v>
      </c>
      <c r="B278">
        <v>8565</v>
      </c>
      <c r="C278" t="s">
        <v>1782</v>
      </c>
      <c r="D278">
        <v>74</v>
      </c>
      <c r="E278">
        <v>2.8148965948157811</v>
      </c>
      <c r="F278">
        <v>6.2887787526373015E-3</v>
      </c>
      <c r="G278" s="9">
        <v>0.12811211735609745</v>
      </c>
      <c r="H278">
        <v>74</v>
      </c>
      <c r="I278">
        <v>3.2374826417214737</v>
      </c>
      <c r="J278">
        <v>1.8244780033349272E-3</v>
      </c>
      <c r="K278" s="9">
        <v>4.7371994848672112E-2</v>
      </c>
      <c r="L278">
        <v>105</v>
      </c>
      <c r="M278">
        <v>1.01013488782756</v>
      </c>
      <c r="N278">
        <v>0.31479777988629076</v>
      </c>
      <c r="O278" s="9">
        <v>0.53457477818992438</v>
      </c>
      <c r="P278">
        <v>105</v>
      </c>
      <c r="Q278">
        <v>1.5071293528987133</v>
      </c>
      <c r="R278">
        <v>0.13483851349825376</v>
      </c>
      <c r="S278" s="9">
        <v>0.30137582994588108</v>
      </c>
      <c r="T278">
        <v>110</v>
      </c>
      <c r="U278">
        <v>4.3244715589231353</v>
      </c>
      <c r="V278">
        <v>3.4198786733617482E-5</v>
      </c>
      <c r="W278" s="9">
        <v>1.4386494096325811E-3</v>
      </c>
      <c r="X278">
        <v>110</v>
      </c>
      <c r="Y278">
        <v>4.5688193417917855</v>
      </c>
      <c r="Z278">
        <v>1.3090539858659797E-5</v>
      </c>
      <c r="AA278" s="9">
        <v>6.5541846338931439E-4</v>
      </c>
      <c r="AB278">
        <v>167</v>
      </c>
      <c r="AC278">
        <v>1.9307013626645815</v>
      </c>
      <c r="AD278">
        <v>5.5234491816253811E-2</v>
      </c>
      <c r="AE278" s="9">
        <v>0.65973607619685082</v>
      </c>
      <c r="AF278">
        <v>166</v>
      </c>
      <c r="AG278">
        <v>1.7740278008557671</v>
      </c>
      <c r="AH278">
        <v>7.7914139990799269E-2</v>
      </c>
      <c r="AI278" s="9">
        <v>0.35537816369904129</v>
      </c>
      <c r="AJ278">
        <v>102</v>
      </c>
      <c r="AK278">
        <v>4.1843301295096884</v>
      </c>
      <c r="AL278">
        <v>6.1536554829826805E-5</v>
      </c>
      <c r="AM278" s="9">
        <v>3.6225629521194949E-4</v>
      </c>
      <c r="AN278">
        <v>400</v>
      </c>
      <c r="AO278">
        <v>14.13403236493969</v>
      </c>
      <c r="AP278">
        <v>4.8295483038973598E-37</v>
      </c>
      <c r="AQ278" s="9">
        <v>1.9538221347486196E-35</v>
      </c>
    </row>
    <row r="279" spans="1:43" x14ac:dyDescent="0.3">
      <c r="A279">
        <v>1</v>
      </c>
      <c r="B279">
        <v>10963</v>
      </c>
      <c r="C279" t="s">
        <v>3923</v>
      </c>
      <c r="D279">
        <v>74</v>
      </c>
      <c r="E279">
        <v>2.8134898208787602</v>
      </c>
      <c r="F279">
        <v>6.3135775565934683E-3</v>
      </c>
      <c r="G279" s="9">
        <v>0.12785924843490268</v>
      </c>
      <c r="H279">
        <v>74</v>
      </c>
      <c r="I279">
        <v>2.3339823218347813</v>
      </c>
      <c r="J279">
        <v>2.2391331900207433E-2</v>
      </c>
      <c r="K279" s="9">
        <v>0.1485206625422591</v>
      </c>
      <c r="L279">
        <v>105</v>
      </c>
      <c r="M279">
        <v>0.62938786158214644</v>
      </c>
      <c r="N279">
        <v>0.53048871046591706</v>
      </c>
      <c r="O279" s="9">
        <v>0.72528726511782893</v>
      </c>
      <c r="P279">
        <v>105</v>
      </c>
      <c r="Q279">
        <v>2.1979948763891768</v>
      </c>
      <c r="R279">
        <v>3.0188492191451529E-2</v>
      </c>
      <c r="S279" s="9">
        <v>0.10998810398011642</v>
      </c>
      <c r="T279">
        <v>110</v>
      </c>
      <c r="U279">
        <v>0.93494103724655342</v>
      </c>
      <c r="V279">
        <v>0.35190444561447076</v>
      </c>
      <c r="W279" s="9">
        <v>0.57342636864848884</v>
      </c>
      <c r="X279">
        <v>110</v>
      </c>
      <c r="Y279">
        <v>1.9212783720492423</v>
      </c>
      <c r="Z279">
        <v>5.7332644454413037E-2</v>
      </c>
      <c r="AA279" s="9">
        <v>0.16928338837110457</v>
      </c>
      <c r="AB279">
        <v>167</v>
      </c>
      <c r="AC279">
        <v>1.1758275911502916</v>
      </c>
      <c r="AD279">
        <v>0.24135755424288829</v>
      </c>
      <c r="AE279" s="9">
        <v>0.81594491163697658</v>
      </c>
      <c r="AF279">
        <v>166</v>
      </c>
      <c r="AG279">
        <v>2.6941420319398932</v>
      </c>
      <c r="AH279">
        <v>7.7913209244817785E-3</v>
      </c>
      <c r="AI279" s="9">
        <v>0.13085291300983967</v>
      </c>
      <c r="AJ279">
        <v>102</v>
      </c>
      <c r="AK279">
        <v>6.7128644651137277</v>
      </c>
      <c r="AL279">
        <v>1.1694106578900298E-9</v>
      </c>
      <c r="AM279" s="9">
        <v>4.2880739003473568E-8</v>
      </c>
      <c r="AN279">
        <v>400</v>
      </c>
      <c r="AO279">
        <v>11.098040561953164</v>
      </c>
      <c r="AP279">
        <v>4.0732001539226769E-25</v>
      </c>
      <c r="AQ279" s="9">
        <v>5.4823177286209983E-24</v>
      </c>
    </row>
    <row r="280" spans="1:43" x14ac:dyDescent="0.3">
      <c r="A280">
        <v>1</v>
      </c>
      <c r="B280">
        <v>5216</v>
      </c>
      <c r="C280" t="s">
        <v>3830</v>
      </c>
      <c r="D280">
        <v>74</v>
      </c>
      <c r="E280">
        <v>2.8106550315587833</v>
      </c>
      <c r="F280">
        <v>6.3638227716489009E-3</v>
      </c>
      <c r="G280" s="9">
        <v>0.12837237794551246</v>
      </c>
      <c r="H280">
        <v>74</v>
      </c>
      <c r="I280">
        <v>2.0491345285336382</v>
      </c>
      <c r="J280">
        <v>4.4093784131191464E-2</v>
      </c>
      <c r="K280" s="9">
        <v>0.20830100457511447</v>
      </c>
      <c r="L280">
        <v>105</v>
      </c>
      <c r="M280">
        <v>1.8644911870119243</v>
      </c>
      <c r="N280">
        <v>6.5100053226237423E-2</v>
      </c>
      <c r="O280" s="9">
        <v>0.20121311054679869</v>
      </c>
      <c r="P280">
        <v>105</v>
      </c>
      <c r="Q280">
        <v>1.4299641787601804</v>
      </c>
      <c r="R280">
        <v>0.15575370344869446</v>
      </c>
      <c r="S280" s="9">
        <v>0.33173022849724987</v>
      </c>
      <c r="T280">
        <v>110</v>
      </c>
      <c r="U280">
        <v>1.2552885305963262</v>
      </c>
      <c r="V280">
        <v>0.21208333380816685</v>
      </c>
      <c r="W280" s="9">
        <v>0.41894162022623987</v>
      </c>
      <c r="X280">
        <v>110</v>
      </c>
      <c r="Y280">
        <v>2.1483520881437346</v>
      </c>
      <c r="Z280">
        <v>3.3920303507230999E-2</v>
      </c>
      <c r="AA280" s="9">
        <v>0.11977571276352625</v>
      </c>
      <c r="AB280">
        <v>167</v>
      </c>
      <c r="AC280">
        <v>1.4361430325221263</v>
      </c>
      <c r="AD280">
        <v>0.15285486246509167</v>
      </c>
      <c r="AE280" s="9">
        <v>0.76005762646435238</v>
      </c>
      <c r="AF280">
        <v>166</v>
      </c>
      <c r="AG280">
        <v>-1.6094652136919432</v>
      </c>
      <c r="AH280">
        <v>0.10943786999714609</v>
      </c>
      <c r="AI280" s="9">
        <v>0.41253725501711264</v>
      </c>
      <c r="AJ280">
        <v>102</v>
      </c>
      <c r="AK280">
        <v>1.5578549422489467</v>
      </c>
      <c r="AL280">
        <v>0.12242692755473225</v>
      </c>
      <c r="AM280" s="9">
        <v>0.20711859589373408</v>
      </c>
      <c r="AN280">
        <v>400</v>
      </c>
      <c r="AO280">
        <v>5.9827888135664145</v>
      </c>
      <c r="AP280">
        <v>4.8919720469571535E-9</v>
      </c>
      <c r="AQ280" s="9">
        <v>1.4921095988547862E-8</v>
      </c>
    </row>
    <row r="281" spans="1:43" x14ac:dyDescent="0.3">
      <c r="A281">
        <v>1</v>
      </c>
      <c r="B281">
        <v>23616</v>
      </c>
      <c r="C281" t="s">
        <v>3950</v>
      </c>
      <c r="D281">
        <v>74</v>
      </c>
      <c r="E281">
        <v>2.8041573733812775</v>
      </c>
      <c r="F281">
        <v>6.4803794078729026E-3</v>
      </c>
      <c r="G281" s="9">
        <v>0.12970825424534732</v>
      </c>
      <c r="H281">
        <v>74</v>
      </c>
      <c r="I281">
        <v>3.5016947955805735</v>
      </c>
      <c r="J281">
        <v>7.9810695853935003E-4</v>
      </c>
      <c r="K281" s="9">
        <v>3.3479748059568111E-2</v>
      </c>
      <c r="L281">
        <v>105</v>
      </c>
      <c r="M281">
        <v>1.3201278538480539</v>
      </c>
      <c r="N281">
        <v>0.18971860184294143</v>
      </c>
      <c r="O281" s="9">
        <v>0.39555215156472429</v>
      </c>
      <c r="P281">
        <v>105</v>
      </c>
      <c r="Q281">
        <v>3.4707738429180091</v>
      </c>
      <c r="R281">
        <v>7.5949342737353671E-4</v>
      </c>
      <c r="S281" s="9">
        <v>8.5533280749174444E-3</v>
      </c>
      <c r="T281">
        <v>110</v>
      </c>
      <c r="U281">
        <v>2.6192446945115648</v>
      </c>
      <c r="V281">
        <v>1.0079502275834085E-2</v>
      </c>
      <c r="W281" s="9">
        <v>5.6824405558653576E-2</v>
      </c>
      <c r="X281">
        <v>110</v>
      </c>
      <c r="Y281">
        <v>1.4186977146039932</v>
      </c>
      <c r="Z281">
        <v>0.15886656041031752</v>
      </c>
      <c r="AA281" s="9">
        <v>0.33147229012273721</v>
      </c>
      <c r="AB281">
        <v>167</v>
      </c>
      <c r="AC281">
        <v>1.7883168396591032</v>
      </c>
      <c r="AD281">
        <v>7.5559844244553157E-2</v>
      </c>
      <c r="AE281" s="9">
        <v>0.69601059779738805</v>
      </c>
      <c r="AF281">
        <v>166</v>
      </c>
      <c r="AG281">
        <v>1.9944522399462241</v>
      </c>
      <c r="AH281">
        <v>4.7759637957387836E-2</v>
      </c>
      <c r="AI281" s="9">
        <v>0.2920275873657277</v>
      </c>
      <c r="AJ281">
        <v>102</v>
      </c>
      <c r="AK281">
        <v>-2.7143359635630779</v>
      </c>
      <c r="AL281">
        <v>7.8227857456080307E-3</v>
      </c>
      <c r="AM281" s="9">
        <v>2.1703416970608971E-2</v>
      </c>
      <c r="AN281">
        <v>400</v>
      </c>
      <c r="AO281">
        <v>-9.7396034927220434</v>
      </c>
      <c r="AP281">
        <v>3.0190197942628612E-20</v>
      </c>
      <c r="AQ281" s="9">
        <v>2.5771185293347842E-19</v>
      </c>
    </row>
    <row r="282" spans="1:43" x14ac:dyDescent="0.3">
      <c r="A282">
        <v>1</v>
      </c>
      <c r="B282">
        <v>6775</v>
      </c>
      <c r="C282" t="s">
        <v>1776</v>
      </c>
      <c r="D282">
        <v>74</v>
      </c>
      <c r="E282">
        <v>2.79663662074333</v>
      </c>
      <c r="F282">
        <v>6.617734517025276E-3</v>
      </c>
      <c r="G282" s="9">
        <v>0.13118386038749336</v>
      </c>
      <c r="H282">
        <v>74</v>
      </c>
      <c r="I282">
        <v>2.2773123013069201</v>
      </c>
      <c r="J282">
        <v>2.5739562999606145E-2</v>
      </c>
      <c r="K282" s="9">
        <v>0.15860430328253119</v>
      </c>
      <c r="L282">
        <v>105</v>
      </c>
      <c r="M282">
        <v>1.1340467410798503</v>
      </c>
      <c r="N282">
        <v>0.25940745433986312</v>
      </c>
      <c r="O282" s="9">
        <v>0.47615578440212003</v>
      </c>
      <c r="P282">
        <v>105</v>
      </c>
      <c r="Q282">
        <v>-1.549565010908533</v>
      </c>
      <c r="R282">
        <v>0.12431321378947167</v>
      </c>
      <c r="S282" s="9">
        <v>0.2852407611101061</v>
      </c>
      <c r="T282">
        <v>102</v>
      </c>
      <c r="U282">
        <v>3.246124175406043</v>
      </c>
      <c r="V282">
        <v>1.592190370335624E-3</v>
      </c>
      <c r="W282" s="9">
        <v>1.6896309801039015E-2</v>
      </c>
      <c r="X282">
        <v>110</v>
      </c>
      <c r="Y282">
        <v>1.9406048535915528</v>
      </c>
      <c r="Z282">
        <v>5.4912973706181256E-2</v>
      </c>
      <c r="AA282" s="9">
        <v>0.16415136522611726</v>
      </c>
      <c r="AB282">
        <v>95</v>
      </c>
      <c r="AC282">
        <v>-7.7989708216780092E-3</v>
      </c>
      <c r="AD282">
        <v>0.99379409002452945</v>
      </c>
      <c r="AE282" s="9">
        <v>1.0004799350069236</v>
      </c>
      <c r="AF282">
        <v>166</v>
      </c>
      <c r="AG282">
        <v>0.51882839030699912</v>
      </c>
      <c r="AH282">
        <v>0.60457979747070745</v>
      </c>
      <c r="AI282" s="9">
        <v>0.84288860164140411</v>
      </c>
      <c r="AJ282">
        <v>0</v>
      </c>
      <c r="AK282" t="s">
        <v>4159</v>
      </c>
      <c r="AL282" t="s">
        <v>4159</v>
      </c>
      <c r="AM282" s="9" t="s">
        <v>4160</v>
      </c>
      <c r="AN282">
        <v>400</v>
      </c>
      <c r="AO282">
        <v>2.048522951607834</v>
      </c>
      <c r="AP282">
        <v>4.1164240695894451E-2</v>
      </c>
      <c r="AQ282" s="9">
        <v>5.6437940802615438E-2</v>
      </c>
    </row>
    <row r="283" spans="1:43" x14ac:dyDescent="0.3">
      <c r="A283">
        <v>1</v>
      </c>
      <c r="B283">
        <v>4800</v>
      </c>
      <c r="C283" t="s">
        <v>3821</v>
      </c>
      <c r="D283">
        <v>74</v>
      </c>
      <c r="E283">
        <v>2.7953467948520485</v>
      </c>
      <c r="F283">
        <v>6.64155794680555E-3</v>
      </c>
      <c r="G283" s="9">
        <v>0.13115168451278086</v>
      </c>
      <c r="H283">
        <v>74</v>
      </c>
      <c r="I283">
        <v>1.6758997658610375</v>
      </c>
      <c r="J283">
        <v>9.8095484647237927E-2</v>
      </c>
      <c r="K283" s="9">
        <v>0.31508296735738484</v>
      </c>
      <c r="L283">
        <v>97</v>
      </c>
      <c r="M283">
        <v>1.5879491320980077</v>
      </c>
      <c r="N283">
        <v>0.11562069694768214</v>
      </c>
      <c r="O283" s="9">
        <v>0.29060444237617661</v>
      </c>
      <c r="P283">
        <v>105</v>
      </c>
      <c r="Q283">
        <v>3.2869050787413974</v>
      </c>
      <c r="R283">
        <v>1.3858382207702336E-3</v>
      </c>
      <c r="S283" s="9">
        <v>1.2903714172874605E-2</v>
      </c>
      <c r="T283">
        <v>87</v>
      </c>
      <c r="U283">
        <v>-0.22523835461026182</v>
      </c>
      <c r="V283">
        <v>0.82233449167852901</v>
      </c>
      <c r="W283" s="9">
        <v>0.91261325759331369</v>
      </c>
      <c r="X283">
        <v>110</v>
      </c>
      <c r="Y283">
        <v>-0.49367557936052764</v>
      </c>
      <c r="Z283">
        <v>0.6225377887722181</v>
      </c>
      <c r="AA283" s="9">
        <v>0.77238035095116042</v>
      </c>
      <c r="AB283">
        <v>140</v>
      </c>
      <c r="AC283">
        <v>-1.716698434265282</v>
      </c>
      <c r="AD283">
        <v>8.8277922314376894E-2</v>
      </c>
      <c r="AE283" s="9">
        <v>0.71808430961571612</v>
      </c>
      <c r="AF283">
        <v>166</v>
      </c>
      <c r="AG283">
        <v>0.822354079842885</v>
      </c>
      <c r="AH283">
        <v>0.41206944218482333</v>
      </c>
      <c r="AI283" s="9">
        <v>0.72772152185286343</v>
      </c>
      <c r="AJ283">
        <v>55</v>
      </c>
      <c r="AK283">
        <v>-0.57350577660874613</v>
      </c>
      <c r="AL283">
        <v>0.56872797683164422</v>
      </c>
      <c r="AM283" s="9">
        <v>0.67826159776140638</v>
      </c>
      <c r="AN283">
        <v>400</v>
      </c>
      <c r="AO283">
        <v>7.3992224513624283</v>
      </c>
      <c r="AP283">
        <v>8.2052028020155219E-13</v>
      </c>
      <c r="AQ283" s="9">
        <v>3.5558397287187582E-12</v>
      </c>
    </row>
    <row r="284" spans="1:43" x14ac:dyDescent="0.3">
      <c r="A284">
        <v>1</v>
      </c>
      <c r="B284">
        <v>1725</v>
      </c>
      <c r="C284" t="s">
        <v>161</v>
      </c>
      <c r="D284">
        <v>74</v>
      </c>
      <c r="E284">
        <v>2.7921667751624555</v>
      </c>
      <c r="F284">
        <v>6.7006304156989258E-3</v>
      </c>
      <c r="G284" s="9">
        <v>0.13156209204766578</v>
      </c>
      <c r="H284">
        <v>74</v>
      </c>
      <c r="I284">
        <v>2.2484213607498922</v>
      </c>
      <c r="J284">
        <v>2.7610995539957255E-2</v>
      </c>
      <c r="K284" s="9">
        <v>0.16489867323542665</v>
      </c>
      <c r="L284">
        <v>105</v>
      </c>
      <c r="M284">
        <v>4.0555718030540335</v>
      </c>
      <c r="N284">
        <v>9.7402401428684117E-5</v>
      </c>
      <c r="O284" s="9">
        <v>2.7223321849974354E-3</v>
      </c>
      <c r="P284">
        <v>105</v>
      </c>
      <c r="Q284">
        <v>1.4489185849764743</v>
      </c>
      <c r="R284">
        <v>0.1503979973929781</v>
      </c>
      <c r="S284" s="9">
        <v>0.32392701673050728</v>
      </c>
      <c r="T284">
        <v>110</v>
      </c>
      <c r="U284">
        <v>-0.15657896235358501</v>
      </c>
      <c r="V284">
        <v>0.87586900981673332</v>
      </c>
      <c r="W284" s="9">
        <v>0.93999853347337559</v>
      </c>
      <c r="X284">
        <v>110</v>
      </c>
      <c r="Y284">
        <v>-0.49915818617515989</v>
      </c>
      <c r="Z284">
        <v>0.61868321850248631</v>
      </c>
      <c r="AA284" s="9">
        <v>0.76882713986844875</v>
      </c>
      <c r="AB284">
        <v>167</v>
      </c>
      <c r="AC284">
        <v>0.40810605440764508</v>
      </c>
      <c r="AD284">
        <v>0.68372490233150718</v>
      </c>
      <c r="AE284" s="9">
        <v>0.95772204175047393</v>
      </c>
      <c r="AF284">
        <v>166</v>
      </c>
      <c r="AG284">
        <v>-1.4924468252795913</v>
      </c>
      <c r="AH284">
        <v>0.13750325373846942</v>
      </c>
      <c r="AI284" s="9">
        <v>0.4564244129329299</v>
      </c>
      <c r="AJ284">
        <v>49</v>
      </c>
      <c r="AK284">
        <v>5.1420651222242917</v>
      </c>
      <c r="AL284">
        <v>5.1951995001224972E-6</v>
      </c>
      <c r="AM284" s="9" t="s">
        <v>4160</v>
      </c>
      <c r="AN284">
        <v>400</v>
      </c>
      <c r="AO284">
        <v>14.47940612971696</v>
      </c>
      <c r="AP284">
        <v>1.8196778515963026E-38</v>
      </c>
      <c r="AQ284" s="9">
        <v>8.4513261798316437E-37</v>
      </c>
    </row>
    <row r="285" spans="1:43" x14ac:dyDescent="0.3">
      <c r="A285">
        <v>1</v>
      </c>
      <c r="B285">
        <v>25842</v>
      </c>
      <c r="C285" t="s">
        <v>3953</v>
      </c>
      <c r="D285">
        <v>74</v>
      </c>
      <c r="E285">
        <v>2.7912852312793319</v>
      </c>
      <c r="F285">
        <v>6.7170912362190856E-3</v>
      </c>
      <c r="G285" s="9">
        <v>0.13138477507200444</v>
      </c>
      <c r="H285">
        <v>74</v>
      </c>
      <c r="I285">
        <v>-9.048728387687574E-2</v>
      </c>
      <c r="J285">
        <v>0.9281512604964044</v>
      </c>
      <c r="K285" s="9">
        <v>0.96857500058824686</v>
      </c>
      <c r="L285">
        <v>105</v>
      </c>
      <c r="M285">
        <v>-0.34167631214919575</v>
      </c>
      <c r="N285">
        <v>0.73329060794131606</v>
      </c>
      <c r="O285" s="9">
        <v>0.86510793131843011</v>
      </c>
      <c r="P285">
        <v>105</v>
      </c>
      <c r="Q285">
        <v>-2.0066704766870505</v>
      </c>
      <c r="R285">
        <v>4.740539789188452E-2</v>
      </c>
      <c r="S285" s="9">
        <v>0.15006519613521585</v>
      </c>
      <c r="T285">
        <v>110</v>
      </c>
      <c r="U285">
        <v>-0.82625842335427813</v>
      </c>
      <c r="V285">
        <v>0.41047914458601009</v>
      </c>
      <c r="W285" s="9">
        <v>0.62745720308967912</v>
      </c>
      <c r="X285">
        <v>110</v>
      </c>
      <c r="Y285">
        <v>-0.68952875244689127</v>
      </c>
      <c r="Z285">
        <v>0.49196946418178911</v>
      </c>
      <c r="AA285" s="9">
        <v>0.67435202091604474</v>
      </c>
      <c r="AB285">
        <v>160</v>
      </c>
      <c r="AC285">
        <v>1.1670547297577154E-2</v>
      </c>
      <c r="AD285">
        <v>0.99070318490389753</v>
      </c>
      <c r="AE285" s="9">
        <v>1.000288600824037</v>
      </c>
      <c r="AF285">
        <v>0</v>
      </c>
      <c r="AG285" t="s">
        <v>4159</v>
      </c>
      <c r="AH285" t="s">
        <v>4159</v>
      </c>
      <c r="AI285" s="9" t="s">
        <v>4160</v>
      </c>
      <c r="AJ285">
        <v>96</v>
      </c>
      <c r="AK285">
        <v>3.8977364190557533</v>
      </c>
      <c r="AL285">
        <v>1.8194240396475633E-4</v>
      </c>
      <c r="AM285" s="9">
        <v>9.2754054684545382E-4</v>
      </c>
      <c r="AN285">
        <v>400</v>
      </c>
      <c r="AO285">
        <v>-1.5216040488174025</v>
      </c>
      <c r="AP285">
        <v>0.12890239064954445</v>
      </c>
      <c r="AQ285" s="9">
        <v>0.16216455970604279</v>
      </c>
    </row>
    <row r="286" spans="1:43" x14ac:dyDescent="0.3">
      <c r="A286">
        <v>1</v>
      </c>
      <c r="B286">
        <v>27338</v>
      </c>
      <c r="C286" t="s">
        <v>1077</v>
      </c>
      <c r="D286">
        <v>74</v>
      </c>
      <c r="E286">
        <v>2.7845653889455639</v>
      </c>
      <c r="F286">
        <v>6.8437935931163459E-3</v>
      </c>
      <c r="G286" s="9">
        <v>0.13335694585603647</v>
      </c>
      <c r="H286">
        <v>74</v>
      </c>
      <c r="I286">
        <v>3.9209840169149479</v>
      </c>
      <c r="J286">
        <v>1.9910568702177954E-4</v>
      </c>
      <c r="K286" s="9">
        <v>2.000940533818157E-2</v>
      </c>
      <c r="L286">
        <v>73</v>
      </c>
      <c r="M286">
        <v>4.5743350430014136</v>
      </c>
      <c r="N286">
        <v>1.9757262209576125E-5</v>
      </c>
      <c r="O286" s="9">
        <v>9.9555704432003527E-4</v>
      </c>
      <c r="P286">
        <v>105</v>
      </c>
      <c r="Q286">
        <v>4.6983790553901699</v>
      </c>
      <c r="R286">
        <v>8.1364480136650015E-6</v>
      </c>
      <c r="S286" s="9">
        <v>3.7904999146327352E-4</v>
      </c>
      <c r="T286">
        <v>37</v>
      </c>
      <c r="U286">
        <v>-0.32149059725720719</v>
      </c>
      <c r="V286">
        <v>0.74969786338645084</v>
      </c>
      <c r="W286" s="9" t="s">
        <v>4160</v>
      </c>
      <c r="X286">
        <v>110</v>
      </c>
      <c r="Y286">
        <v>3.2589252024950817</v>
      </c>
      <c r="Z286">
        <v>1.4957404002674908E-3</v>
      </c>
      <c r="AA286" s="9">
        <v>1.5107735105810977E-2</v>
      </c>
      <c r="AB286">
        <v>141</v>
      </c>
      <c r="AC286">
        <v>0.56859781987835145</v>
      </c>
      <c r="AD286">
        <v>0.5705466052145256</v>
      </c>
      <c r="AE286" s="9">
        <v>0.9378248965712751</v>
      </c>
      <c r="AF286">
        <v>166</v>
      </c>
      <c r="AG286">
        <v>1.5553385599187597</v>
      </c>
      <c r="AH286">
        <v>0.1217931218983021</v>
      </c>
      <c r="AI286" s="9">
        <v>0.42868474272601542</v>
      </c>
      <c r="AJ286">
        <v>18</v>
      </c>
      <c r="AK286">
        <v>-0.22330381359455359</v>
      </c>
      <c r="AL286">
        <v>0.82612509244756416</v>
      </c>
      <c r="AM286" s="9" t="s">
        <v>4160</v>
      </c>
      <c r="AN286">
        <v>400</v>
      </c>
      <c r="AO286">
        <v>12.991328763653026</v>
      </c>
      <c r="AP286">
        <v>2.0432234197784572E-32</v>
      </c>
      <c r="AQ286" s="9">
        <v>5.6787935952464643E-31</v>
      </c>
    </row>
    <row r="287" spans="1:43" x14ac:dyDescent="0.3">
      <c r="A287">
        <v>1</v>
      </c>
      <c r="B287">
        <v>163732</v>
      </c>
      <c r="C287" t="s">
        <v>4121</v>
      </c>
      <c r="D287">
        <v>42</v>
      </c>
      <c r="E287">
        <v>2.7808596609904104</v>
      </c>
      <c r="F287">
        <v>8.2270158622706514E-3</v>
      </c>
      <c r="G287" s="9">
        <v>0.14422462501409164</v>
      </c>
      <c r="H287">
        <v>74</v>
      </c>
      <c r="I287">
        <v>1.4371525323002228</v>
      </c>
      <c r="J287">
        <v>0.15500632756283747</v>
      </c>
      <c r="K287" s="9">
        <v>0.40164781853557352</v>
      </c>
      <c r="L287">
        <v>0</v>
      </c>
      <c r="M287" t="s">
        <v>4159</v>
      </c>
      <c r="N287" t="s">
        <v>4159</v>
      </c>
      <c r="O287" s="9" t="s">
        <v>4160</v>
      </c>
      <c r="P287">
        <v>105</v>
      </c>
      <c r="Q287">
        <v>-2.1824881254206137</v>
      </c>
      <c r="R287">
        <v>3.1345610921866884E-2</v>
      </c>
      <c r="S287" s="9">
        <v>0.11287973672868115</v>
      </c>
      <c r="T287">
        <v>0</v>
      </c>
      <c r="U287" t="s">
        <v>4159</v>
      </c>
      <c r="V287" t="s">
        <v>4159</v>
      </c>
      <c r="W287" s="9" t="s">
        <v>4160</v>
      </c>
      <c r="X287">
        <v>110</v>
      </c>
      <c r="Y287">
        <v>-1.4828378665642477</v>
      </c>
      <c r="Z287">
        <v>0.14102975923704586</v>
      </c>
      <c r="AA287" s="9">
        <v>0.30781948543473336</v>
      </c>
      <c r="AB287">
        <v>0</v>
      </c>
      <c r="AC287" t="s">
        <v>4159</v>
      </c>
      <c r="AD287" t="s">
        <v>4159</v>
      </c>
      <c r="AE287" s="9" t="s">
        <v>4160</v>
      </c>
      <c r="AF287">
        <v>0</v>
      </c>
      <c r="AG287" t="s">
        <v>4159</v>
      </c>
      <c r="AH287" t="s">
        <v>4159</v>
      </c>
      <c r="AI287" s="9" t="s">
        <v>4160</v>
      </c>
      <c r="AJ287">
        <v>0</v>
      </c>
      <c r="AK287" t="s">
        <v>4159</v>
      </c>
      <c r="AL287" t="s">
        <v>4159</v>
      </c>
      <c r="AM287" s="9" t="s">
        <v>4160</v>
      </c>
      <c r="AN287">
        <v>400</v>
      </c>
      <c r="AO287">
        <v>-2.5065595314363942</v>
      </c>
      <c r="AP287">
        <v>1.2589136817804039E-2</v>
      </c>
      <c r="AQ287" s="9">
        <v>1.8753536899195528E-2</v>
      </c>
    </row>
    <row r="288" spans="1:43" x14ac:dyDescent="0.3">
      <c r="A288">
        <v>1</v>
      </c>
      <c r="B288">
        <v>85441</v>
      </c>
      <c r="C288" t="s">
        <v>4090</v>
      </c>
      <c r="D288">
        <v>74</v>
      </c>
      <c r="E288">
        <v>2.7805814541870197</v>
      </c>
      <c r="F288">
        <v>6.9199418569095041E-3</v>
      </c>
      <c r="G288" s="9">
        <v>0.13433288260079693</v>
      </c>
      <c r="H288">
        <v>74</v>
      </c>
      <c r="I288">
        <v>4.6935853691981562</v>
      </c>
      <c r="J288">
        <v>1.2469634873054516E-5</v>
      </c>
      <c r="K288" s="9">
        <v>7.573405632247762E-3</v>
      </c>
      <c r="L288">
        <v>105</v>
      </c>
      <c r="M288">
        <v>1.2282695248582827</v>
      </c>
      <c r="N288">
        <v>0.22214506051407135</v>
      </c>
      <c r="O288" s="9">
        <v>0.43642031476063387</v>
      </c>
      <c r="P288">
        <v>105</v>
      </c>
      <c r="Q288">
        <v>0.77211951156088821</v>
      </c>
      <c r="R288">
        <v>0.44181165112228349</v>
      </c>
      <c r="S288" s="9">
        <v>0.63993777967509935</v>
      </c>
      <c r="T288">
        <v>110</v>
      </c>
      <c r="U288">
        <v>1.4998200578946659</v>
      </c>
      <c r="V288">
        <v>0.13657868218171262</v>
      </c>
      <c r="W288" s="9">
        <v>0.31816355042131766</v>
      </c>
      <c r="X288">
        <v>110</v>
      </c>
      <c r="Y288">
        <v>2.6506645160616165</v>
      </c>
      <c r="Z288">
        <v>9.2409407346288556E-3</v>
      </c>
      <c r="AA288" s="9">
        <v>5.0053005475777623E-2</v>
      </c>
      <c r="AB288">
        <v>167</v>
      </c>
      <c r="AC288">
        <v>0.24739343413321382</v>
      </c>
      <c r="AD288">
        <v>0.80491132652710851</v>
      </c>
      <c r="AE288" s="9">
        <v>0.98317445413314297</v>
      </c>
      <c r="AF288">
        <v>0</v>
      </c>
      <c r="AG288" t="s">
        <v>4159</v>
      </c>
      <c r="AH288" t="s">
        <v>4159</v>
      </c>
      <c r="AI288" s="9" t="s">
        <v>4160</v>
      </c>
      <c r="AJ288">
        <v>0</v>
      </c>
      <c r="AK288" t="s">
        <v>4159</v>
      </c>
      <c r="AL288" t="s">
        <v>4159</v>
      </c>
      <c r="AM288" s="9" t="s">
        <v>4160</v>
      </c>
      <c r="AN288">
        <v>400</v>
      </c>
      <c r="AO288">
        <v>3.2090438867444711</v>
      </c>
      <c r="AP288">
        <v>1.4396868053967863E-3</v>
      </c>
      <c r="AQ288" s="9">
        <v>2.4446107041969003E-3</v>
      </c>
    </row>
    <row r="289" spans="1:43" x14ac:dyDescent="0.3">
      <c r="A289">
        <v>1</v>
      </c>
      <c r="B289">
        <v>1743</v>
      </c>
      <c r="C289" t="s">
        <v>3640</v>
      </c>
      <c r="D289">
        <v>74</v>
      </c>
      <c r="E289">
        <v>2.7760232086753862</v>
      </c>
      <c r="F289">
        <v>7.0080199856001231E-3</v>
      </c>
      <c r="G289" s="9">
        <v>0.13553221390537726</v>
      </c>
      <c r="H289">
        <v>74</v>
      </c>
      <c r="I289">
        <v>3.815015270005202</v>
      </c>
      <c r="J289">
        <v>2.8517572320471999E-4</v>
      </c>
      <c r="K289" s="9">
        <v>2.1417310093799644E-2</v>
      </c>
      <c r="L289">
        <v>105</v>
      </c>
      <c r="M289">
        <v>0.7105294691496773</v>
      </c>
      <c r="N289">
        <v>0.47898161598529188</v>
      </c>
      <c r="O289" s="9">
        <v>0.68535239824462035</v>
      </c>
      <c r="P289">
        <v>105</v>
      </c>
      <c r="Q289">
        <v>-0.83899433094362097</v>
      </c>
      <c r="R289">
        <v>0.40341548097062108</v>
      </c>
      <c r="S289" s="9">
        <v>0.606446677642831</v>
      </c>
      <c r="T289">
        <v>110</v>
      </c>
      <c r="U289">
        <v>-0.998816920994405</v>
      </c>
      <c r="V289">
        <v>0.32011602091232966</v>
      </c>
      <c r="W289" s="9">
        <v>0.54079027411823599</v>
      </c>
      <c r="X289">
        <v>110</v>
      </c>
      <c r="Y289">
        <v>-4.855090854004346</v>
      </c>
      <c r="Z289">
        <v>4.08455897257699E-6</v>
      </c>
      <c r="AA289" s="9">
        <v>3.6112154612612642E-4</v>
      </c>
      <c r="AB289">
        <v>167</v>
      </c>
      <c r="AC289">
        <v>-1.2475653538938078</v>
      </c>
      <c r="AD289">
        <v>0.21395799308000166</v>
      </c>
      <c r="AE289" s="9">
        <v>0.80269670913788704</v>
      </c>
      <c r="AF289">
        <v>166</v>
      </c>
      <c r="AG289">
        <v>0.51884835878647739</v>
      </c>
      <c r="AH289">
        <v>0.60456590241673869</v>
      </c>
      <c r="AI289" s="9">
        <v>0.84298508785091375</v>
      </c>
      <c r="AJ289">
        <v>102</v>
      </c>
      <c r="AK289">
        <v>-3.3541830623275475E-2</v>
      </c>
      <c r="AL289">
        <v>0.97330936766279763</v>
      </c>
      <c r="AM289" s="9">
        <v>0.98104555737099663</v>
      </c>
      <c r="AN289">
        <v>400</v>
      </c>
      <c r="AO289">
        <v>5.2264421305405202</v>
      </c>
      <c r="AP289">
        <v>2.7953957540430928E-7</v>
      </c>
      <c r="AQ289" s="9">
        <v>7.1995973461025954E-7</v>
      </c>
    </row>
    <row r="290" spans="1:43" x14ac:dyDescent="0.3">
      <c r="A290">
        <v>1</v>
      </c>
      <c r="B290">
        <v>5720</v>
      </c>
      <c r="C290" t="s">
        <v>3835</v>
      </c>
      <c r="D290">
        <v>74</v>
      </c>
      <c r="E290">
        <v>2.7755820986442483</v>
      </c>
      <c r="F290">
        <v>7.0165977886266565E-3</v>
      </c>
      <c r="G290" s="9">
        <v>0.13544398877371455</v>
      </c>
      <c r="H290">
        <v>74</v>
      </c>
      <c r="I290">
        <v>1.4210672071342156</v>
      </c>
      <c r="J290">
        <v>0.1596139287129448</v>
      </c>
      <c r="K290" s="9">
        <v>0.40739027410764223</v>
      </c>
      <c r="L290">
        <v>105</v>
      </c>
      <c r="M290">
        <v>2.244428626681791</v>
      </c>
      <c r="N290">
        <v>2.6943486355054086E-2</v>
      </c>
      <c r="O290" s="9">
        <v>0.11414497998679138</v>
      </c>
      <c r="P290">
        <v>105</v>
      </c>
      <c r="Q290">
        <v>1.0318652263186725</v>
      </c>
      <c r="R290">
        <v>0.30455209638015979</v>
      </c>
      <c r="S290" s="9">
        <v>0.51030093502087437</v>
      </c>
      <c r="T290">
        <v>110</v>
      </c>
      <c r="U290">
        <v>0.75478461729567004</v>
      </c>
      <c r="V290">
        <v>0.45202099083919189</v>
      </c>
      <c r="W290" s="9">
        <v>0.66277100891879648</v>
      </c>
      <c r="X290">
        <v>110</v>
      </c>
      <c r="Y290">
        <v>-0.23740688627760895</v>
      </c>
      <c r="Z290">
        <v>0.81279092128344588</v>
      </c>
      <c r="AA290" s="9">
        <v>0.89810760792662991</v>
      </c>
      <c r="AB290">
        <v>167</v>
      </c>
      <c r="AC290">
        <v>2.1671529919092061</v>
      </c>
      <c r="AD290">
        <v>3.1657043542828202E-2</v>
      </c>
      <c r="AE290" s="9">
        <v>0.60792254803431112</v>
      </c>
      <c r="AF290">
        <v>166</v>
      </c>
      <c r="AG290">
        <v>-1.4714767638660451</v>
      </c>
      <c r="AH290">
        <v>0.14307848026933537</v>
      </c>
      <c r="AI290" s="9">
        <v>0.46370226960132199</v>
      </c>
      <c r="AJ290">
        <v>102</v>
      </c>
      <c r="AK290">
        <v>-7.7895570915085907E-2</v>
      </c>
      <c r="AL290">
        <v>0.93806677301865315</v>
      </c>
      <c r="AM290" s="9">
        <v>0.95709226405708048</v>
      </c>
      <c r="AN290">
        <v>400</v>
      </c>
      <c r="AO290">
        <v>1.0567053797550956</v>
      </c>
      <c r="AP290">
        <v>0.29128704307301745</v>
      </c>
      <c r="AQ290" s="9">
        <v>0.34189722846021564</v>
      </c>
    </row>
    <row r="291" spans="1:43" x14ac:dyDescent="0.3">
      <c r="A291">
        <v>1</v>
      </c>
      <c r="B291">
        <v>23512</v>
      </c>
      <c r="C291" t="s">
        <v>3948</v>
      </c>
      <c r="D291">
        <v>74</v>
      </c>
      <c r="E291">
        <v>2.773474103641465</v>
      </c>
      <c r="F291">
        <v>7.0577228092837977E-3</v>
      </c>
      <c r="G291" s="9">
        <v>0.13547673504301189</v>
      </c>
      <c r="H291">
        <v>74</v>
      </c>
      <c r="I291">
        <v>1.9875863003265772</v>
      </c>
      <c r="J291">
        <v>5.0661359467247785E-2</v>
      </c>
      <c r="K291" s="9">
        <v>0.22317519091705593</v>
      </c>
      <c r="L291">
        <v>105</v>
      </c>
      <c r="M291">
        <v>1.8222555853173332</v>
      </c>
      <c r="N291">
        <v>7.13177571182394E-2</v>
      </c>
      <c r="O291" s="9">
        <v>0.21289701291833299</v>
      </c>
      <c r="P291">
        <v>105</v>
      </c>
      <c r="Q291">
        <v>2.1793361446322432</v>
      </c>
      <c r="R291">
        <v>3.1585478019427342E-2</v>
      </c>
      <c r="S291" s="9">
        <v>0.11359717982488846</v>
      </c>
      <c r="T291">
        <v>100</v>
      </c>
      <c r="U291">
        <v>-0.46565497722948823</v>
      </c>
      <c r="V291">
        <v>0.64248528474240518</v>
      </c>
      <c r="W291" s="9">
        <v>0.80212329733411014</v>
      </c>
      <c r="X291">
        <v>110</v>
      </c>
      <c r="Y291">
        <v>-1.2346079466077899</v>
      </c>
      <c r="Z291">
        <v>0.21965592061621034</v>
      </c>
      <c r="AA291" s="9">
        <v>0.40851731528263113</v>
      </c>
      <c r="AB291">
        <v>158</v>
      </c>
      <c r="AC291">
        <v>2.2289210742506622</v>
      </c>
      <c r="AD291">
        <v>2.7248251428443591E-2</v>
      </c>
      <c r="AE291" s="9">
        <v>0.59207090980544141</v>
      </c>
      <c r="AF291">
        <v>166</v>
      </c>
      <c r="AG291">
        <v>2.1978433125009951</v>
      </c>
      <c r="AH291">
        <v>2.936161781754534E-2</v>
      </c>
      <c r="AI291" s="9">
        <v>0.23088701638851158</v>
      </c>
      <c r="AJ291">
        <v>0</v>
      </c>
      <c r="AK291" t="s">
        <v>4159</v>
      </c>
      <c r="AL291" t="s">
        <v>4159</v>
      </c>
      <c r="AM291" s="9" t="s">
        <v>4160</v>
      </c>
      <c r="AN291">
        <v>400</v>
      </c>
      <c r="AO291">
        <v>12.684990092732868</v>
      </c>
      <c r="AP291">
        <v>3.3520972685471748E-31</v>
      </c>
      <c r="AQ291" s="9">
        <v>8.0903010828406076E-30</v>
      </c>
    </row>
    <row r="292" spans="1:43" x14ac:dyDescent="0.3">
      <c r="A292">
        <v>1</v>
      </c>
      <c r="B292">
        <v>6903</v>
      </c>
      <c r="C292" t="s">
        <v>3854</v>
      </c>
      <c r="D292">
        <v>74</v>
      </c>
      <c r="E292">
        <v>2.7726224828609602</v>
      </c>
      <c r="F292">
        <v>7.0743997091685887E-3</v>
      </c>
      <c r="G292" s="9">
        <v>0.13504243000390706</v>
      </c>
      <c r="H292">
        <v>74</v>
      </c>
      <c r="I292">
        <v>3.3216010096575284</v>
      </c>
      <c r="J292">
        <v>1.4082024063236216E-3</v>
      </c>
      <c r="K292" s="9">
        <v>4.295017339287046E-2</v>
      </c>
      <c r="L292">
        <v>105</v>
      </c>
      <c r="M292">
        <v>2.0846251315099549</v>
      </c>
      <c r="N292">
        <v>3.9576542797081074E-2</v>
      </c>
      <c r="O292" s="9">
        <v>0.14646954274583571</v>
      </c>
      <c r="P292">
        <v>105</v>
      </c>
      <c r="Q292">
        <v>1.1529203932204906</v>
      </c>
      <c r="R292">
        <v>0.25161166718405659</v>
      </c>
      <c r="S292" s="9">
        <v>0.45263543062998773</v>
      </c>
      <c r="T292">
        <v>110</v>
      </c>
      <c r="U292">
        <v>-2.1532524108856319</v>
      </c>
      <c r="V292">
        <v>3.3523606351683236E-2</v>
      </c>
      <c r="W292" s="9">
        <v>0.12624847498399858</v>
      </c>
      <c r="X292">
        <v>110</v>
      </c>
      <c r="Y292">
        <v>-0.75922905469511548</v>
      </c>
      <c r="Z292">
        <v>0.44936948266239085</v>
      </c>
      <c r="AA292" s="9">
        <v>0.6381256788971168</v>
      </c>
      <c r="AB292">
        <v>167</v>
      </c>
      <c r="AC292">
        <v>-0.48699984296184506</v>
      </c>
      <c r="AD292">
        <v>0.62690476390499139</v>
      </c>
      <c r="AE292" s="9">
        <v>0.94578308589128535</v>
      </c>
      <c r="AF292">
        <v>166</v>
      </c>
      <c r="AG292">
        <v>-2.3283189359524776</v>
      </c>
      <c r="AH292">
        <v>2.1115832197875762E-2</v>
      </c>
      <c r="AI292" s="9">
        <v>0.20169397534392819</v>
      </c>
      <c r="AJ292">
        <v>102</v>
      </c>
      <c r="AK292">
        <v>-0.23775999607711629</v>
      </c>
      <c r="AL292">
        <v>0.81255371350356831</v>
      </c>
      <c r="AM292" s="9">
        <v>0.86817877024683521</v>
      </c>
      <c r="AN292">
        <v>400</v>
      </c>
      <c r="AO292">
        <v>4.2056054518759893</v>
      </c>
      <c r="AP292">
        <v>3.2193151855118068E-5</v>
      </c>
      <c r="AQ292" s="9">
        <v>6.6696274547676016E-5</v>
      </c>
    </row>
    <row r="293" spans="1:43" x14ac:dyDescent="0.3">
      <c r="A293">
        <v>1</v>
      </c>
      <c r="B293">
        <v>7529</v>
      </c>
      <c r="C293" t="s">
        <v>3865</v>
      </c>
      <c r="D293">
        <v>74</v>
      </c>
      <c r="E293">
        <v>2.7685169229960418</v>
      </c>
      <c r="F293">
        <v>7.1553049337704563E-3</v>
      </c>
      <c r="G293" s="9">
        <v>0.13608281043783368</v>
      </c>
      <c r="H293">
        <v>74</v>
      </c>
      <c r="I293">
        <v>-0.33494665065872431</v>
      </c>
      <c r="J293">
        <v>0.73863920713131459</v>
      </c>
      <c r="K293" s="9">
        <v>0.87663985424106483</v>
      </c>
      <c r="L293">
        <v>105</v>
      </c>
      <c r="M293">
        <v>1.4059457504523705</v>
      </c>
      <c r="N293">
        <v>0.16274977757513212</v>
      </c>
      <c r="O293" s="9">
        <v>0.36040152519859703</v>
      </c>
      <c r="P293">
        <v>105</v>
      </c>
      <c r="Q293">
        <v>1.9181056313521776</v>
      </c>
      <c r="R293">
        <v>5.7866866843390756E-2</v>
      </c>
      <c r="S293" s="9">
        <v>0.17233056275372452</v>
      </c>
      <c r="T293">
        <v>110</v>
      </c>
      <c r="U293">
        <v>-0.14490825110233002</v>
      </c>
      <c r="V293">
        <v>0.88505339565660446</v>
      </c>
      <c r="W293" s="9">
        <v>0.94337983236616374</v>
      </c>
      <c r="X293">
        <v>110</v>
      </c>
      <c r="Y293">
        <v>0.93825094490792371</v>
      </c>
      <c r="Z293">
        <v>0.35020901800333437</v>
      </c>
      <c r="AA293" s="9">
        <v>0.54715018146611982</v>
      </c>
      <c r="AB293">
        <v>167</v>
      </c>
      <c r="AC293">
        <v>0.44478759058829687</v>
      </c>
      <c r="AD293">
        <v>0.65705616587102833</v>
      </c>
      <c r="AE293" s="9">
        <v>0.95197523776454618</v>
      </c>
      <c r="AF293">
        <v>166</v>
      </c>
      <c r="AG293">
        <v>0.97866625594138068</v>
      </c>
      <c r="AH293">
        <v>0.32918636806156187</v>
      </c>
      <c r="AI293" s="9">
        <v>0.66731944796492482</v>
      </c>
      <c r="AJ293">
        <v>102</v>
      </c>
      <c r="AK293">
        <v>1.0516561898179131</v>
      </c>
      <c r="AL293">
        <v>0.29549200722688107</v>
      </c>
      <c r="AM293" s="9">
        <v>0.41329500183594325</v>
      </c>
      <c r="AN293">
        <v>400</v>
      </c>
      <c r="AO293">
        <v>1.4186528374165341</v>
      </c>
      <c r="AP293">
        <v>0.15678283475313884</v>
      </c>
      <c r="AQ293" s="9">
        <v>0.19448399612366607</v>
      </c>
    </row>
    <row r="294" spans="1:43" x14ac:dyDescent="0.3">
      <c r="A294">
        <v>1</v>
      </c>
      <c r="B294">
        <v>7411</v>
      </c>
      <c r="C294" t="s">
        <v>609</v>
      </c>
      <c r="D294">
        <v>74</v>
      </c>
      <c r="E294">
        <v>2.7658241264230119</v>
      </c>
      <c r="F294">
        <v>7.2088293832200936E-3</v>
      </c>
      <c r="G294" s="9">
        <v>0.13659671559233957</v>
      </c>
      <c r="H294">
        <v>74</v>
      </c>
      <c r="I294">
        <v>-0.43541566809321952</v>
      </c>
      <c r="J294">
        <v>0.66456325993054721</v>
      </c>
      <c r="K294" s="9">
        <v>0.83340373264833589</v>
      </c>
      <c r="L294">
        <v>105</v>
      </c>
      <c r="M294">
        <v>3.0751865878345925</v>
      </c>
      <c r="N294">
        <v>2.6938641512323619E-3</v>
      </c>
      <c r="O294" s="9">
        <v>2.6022479418494365E-2</v>
      </c>
      <c r="P294">
        <v>105</v>
      </c>
      <c r="Q294">
        <v>2.0074925810550135</v>
      </c>
      <c r="R294">
        <v>4.7316395038594986E-2</v>
      </c>
      <c r="S294" s="9">
        <v>0.14998728443170867</v>
      </c>
      <c r="T294">
        <v>110</v>
      </c>
      <c r="U294">
        <v>2.4063898161785557</v>
      </c>
      <c r="V294">
        <v>1.7808759789457344E-2</v>
      </c>
      <c r="W294" s="9">
        <v>8.2992536306457698E-2</v>
      </c>
      <c r="X294">
        <v>110</v>
      </c>
      <c r="Y294">
        <v>1.7217494630228987</v>
      </c>
      <c r="Z294">
        <v>8.7977892537603852E-2</v>
      </c>
      <c r="AA294" s="9">
        <v>0.2250436148796536</v>
      </c>
      <c r="AB294">
        <v>167</v>
      </c>
      <c r="AC294">
        <v>0.12678467326888138</v>
      </c>
      <c r="AD294">
        <v>0.89926519669138061</v>
      </c>
      <c r="AE294" s="9">
        <v>0.98823226755706517</v>
      </c>
      <c r="AF294">
        <v>166</v>
      </c>
      <c r="AG294">
        <v>-3.3804030107397307</v>
      </c>
      <c r="AH294">
        <v>9.0467458493046122E-4</v>
      </c>
      <c r="AI294" s="9">
        <v>5.7356368684591243E-2</v>
      </c>
      <c r="AJ294">
        <v>102</v>
      </c>
      <c r="AK294">
        <v>7.3255660472555544</v>
      </c>
      <c r="AL294">
        <v>6.2100704907242626E-11</v>
      </c>
      <c r="AM294" s="9">
        <v>4.3954301252370452E-9</v>
      </c>
      <c r="AN294">
        <v>400</v>
      </c>
      <c r="AO294">
        <v>4.9687493389540514</v>
      </c>
      <c r="AP294">
        <v>1.0026243742484397E-6</v>
      </c>
      <c r="AQ294" s="9">
        <v>2.4419619699868413E-6</v>
      </c>
    </row>
    <row r="295" spans="1:43" x14ac:dyDescent="0.3">
      <c r="A295">
        <v>1</v>
      </c>
      <c r="B295">
        <v>3683</v>
      </c>
      <c r="C295" t="s">
        <v>1762</v>
      </c>
      <c r="D295">
        <v>74</v>
      </c>
      <c r="E295">
        <v>2.7642420989842873</v>
      </c>
      <c r="F295">
        <v>7.2404460039092481E-3</v>
      </c>
      <c r="G295" s="9">
        <v>0.13694406863907621</v>
      </c>
      <c r="H295">
        <v>74</v>
      </c>
      <c r="I295">
        <v>2.9527214745499122</v>
      </c>
      <c r="J295">
        <v>4.2509840598376541E-3</v>
      </c>
      <c r="K295" s="9">
        <v>6.969717879327722E-2</v>
      </c>
      <c r="L295">
        <v>105</v>
      </c>
      <c r="M295">
        <v>1.2656980798714967</v>
      </c>
      <c r="N295">
        <v>0.20847671038388552</v>
      </c>
      <c r="O295" s="9">
        <v>0.41987786347684553</v>
      </c>
      <c r="P295">
        <v>105</v>
      </c>
      <c r="Q295">
        <v>-0.30262582059621068</v>
      </c>
      <c r="R295">
        <v>0.76278533913654833</v>
      </c>
      <c r="S295" s="9">
        <v>0.87018920086298257</v>
      </c>
      <c r="T295">
        <v>110</v>
      </c>
      <c r="U295">
        <v>3.1641644813023029</v>
      </c>
      <c r="V295">
        <v>2.020525916284233E-3</v>
      </c>
      <c r="W295" s="9">
        <v>1.9868504843461622E-2</v>
      </c>
      <c r="X295">
        <v>110</v>
      </c>
      <c r="Y295">
        <v>1.1142204589556499</v>
      </c>
      <c r="Z295">
        <v>0.26765811086526592</v>
      </c>
      <c r="AA295" s="9">
        <v>0.4625081829140153</v>
      </c>
      <c r="AB295">
        <v>155</v>
      </c>
      <c r="AC295">
        <v>1.5070549529615269</v>
      </c>
      <c r="AD295">
        <v>0.13385853643451079</v>
      </c>
      <c r="AE295" s="9">
        <v>0.75133195503333694</v>
      </c>
      <c r="AF295">
        <v>166</v>
      </c>
      <c r="AG295">
        <v>0.93208342910106556</v>
      </c>
      <c r="AH295">
        <v>0.352663552123058</v>
      </c>
      <c r="AI295" s="9">
        <v>0.68284387721632001</v>
      </c>
      <c r="AJ295">
        <v>36</v>
      </c>
      <c r="AK295">
        <v>-3.8299416219650037E-2</v>
      </c>
      <c r="AL295">
        <v>0.96967295820710087</v>
      </c>
      <c r="AM295" s="9" t="s">
        <v>4160</v>
      </c>
      <c r="AN295">
        <v>400</v>
      </c>
      <c r="AO295">
        <v>-7.0076051603704013</v>
      </c>
      <c r="AP295">
        <v>1.0420925129777764E-11</v>
      </c>
      <c r="AQ295" s="9">
        <v>4.0443387000366204E-11</v>
      </c>
    </row>
    <row r="296" spans="1:43" x14ac:dyDescent="0.3">
      <c r="A296">
        <v>1</v>
      </c>
      <c r="B296">
        <v>51631</v>
      </c>
      <c r="C296" t="s">
        <v>3995</v>
      </c>
      <c r="D296">
        <v>74</v>
      </c>
      <c r="E296">
        <v>2.7638490353159471</v>
      </c>
      <c r="F296">
        <v>7.2483210096268439E-3</v>
      </c>
      <c r="G296" s="9">
        <v>0.13684192851141669</v>
      </c>
      <c r="H296">
        <v>74</v>
      </c>
      <c r="I296">
        <v>1.0777789320318016</v>
      </c>
      <c r="J296">
        <v>0.28473019224521456</v>
      </c>
      <c r="K296" s="9">
        <v>0.54921237993280891</v>
      </c>
      <c r="L296">
        <v>105</v>
      </c>
      <c r="M296">
        <v>1.009415833345283</v>
      </c>
      <c r="N296">
        <v>0.31514069298298508</v>
      </c>
      <c r="O296" s="9">
        <v>0.53472391179450651</v>
      </c>
      <c r="P296">
        <v>105</v>
      </c>
      <c r="Q296">
        <v>1.4275908316848034</v>
      </c>
      <c r="R296">
        <v>0.1564345289692225</v>
      </c>
      <c r="S296" s="9">
        <v>0.33262269540146866</v>
      </c>
      <c r="T296">
        <v>0</v>
      </c>
      <c r="U296" t="s">
        <v>4159</v>
      </c>
      <c r="V296" t="s">
        <v>4159</v>
      </c>
      <c r="W296" s="9" t="s">
        <v>4160</v>
      </c>
      <c r="X296">
        <v>110</v>
      </c>
      <c r="Y296">
        <v>-2.6540697422895261</v>
      </c>
      <c r="Z296">
        <v>9.1539583802082575E-3</v>
      </c>
      <c r="AA296" s="9">
        <v>4.9697491104986065E-2</v>
      </c>
      <c r="AB296">
        <v>0</v>
      </c>
      <c r="AC296" t="s">
        <v>4159</v>
      </c>
      <c r="AD296" t="s">
        <v>4159</v>
      </c>
      <c r="AE296" s="9" t="s">
        <v>4160</v>
      </c>
      <c r="AF296">
        <v>166</v>
      </c>
      <c r="AG296">
        <v>0.39515436405488585</v>
      </c>
      <c r="AH296">
        <v>0.69324245845714927</v>
      </c>
      <c r="AI296" s="9">
        <v>0.88645550215420676</v>
      </c>
      <c r="AJ296">
        <v>0</v>
      </c>
      <c r="AK296" t="s">
        <v>4159</v>
      </c>
      <c r="AL296" t="s">
        <v>4159</v>
      </c>
      <c r="AM296" s="9" t="s">
        <v>4160</v>
      </c>
      <c r="AN296">
        <v>400</v>
      </c>
      <c r="AO296">
        <v>-3.1200345479550471</v>
      </c>
      <c r="AP296">
        <v>1.9400359783021759E-3</v>
      </c>
      <c r="AQ296" s="9">
        <v>3.2388988976762944E-3</v>
      </c>
    </row>
    <row r="297" spans="1:43" x14ac:dyDescent="0.3">
      <c r="A297">
        <v>1</v>
      </c>
      <c r="B297">
        <v>23347</v>
      </c>
      <c r="C297" t="s">
        <v>3942</v>
      </c>
      <c r="D297">
        <v>74</v>
      </c>
      <c r="E297">
        <v>2.7634170178489073</v>
      </c>
      <c r="F297">
        <v>7.2569855032443564E-3</v>
      </c>
      <c r="G297" s="9">
        <v>0.13675503942859749</v>
      </c>
      <c r="H297">
        <v>74</v>
      </c>
      <c r="I297">
        <v>1.5537555631852951</v>
      </c>
      <c r="J297">
        <v>0.12462762886631325</v>
      </c>
      <c r="K297" s="9">
        <v>0.35689285519342556</v>
      </c>
      <c r="L297">
        <v>105</v>
      </c>
      <c r="M297">
        <v>1.995172239237393</v>
      </c>
      <c r="N297">
        <v>4.8665266836583447E-2</v>
      </c>
      <c r="O297" s="9">
        <v>0.16800417052510908</v>
      </c>
      <c r="P297">
        <v>105</v>
      </c>
      <c r="Q297">
        <v>5.2165321363100321E-2</v>
      </c>
      <c r="R297">
        <v>0.9584980015760749</v>
      </c>
      <c r="S297" s="9">
        <v>0.98088658343905855</v>
      </c>
      <c r="T297">
        <v>110</v>
      </c>
      <c r="U297">
        <v>0.61549900299153115</v>
      </c>
      <c r="V297">
        <v>0.539520114042779</v>
      </c>
      <c r="W297" s="9">
        <v>0.72750297395936603</v>
      </c>
      <c r="X297">
        <v>110</v>
      </c>
      <c r="Y297">
        <v>-0.30908898439696469</v>
      </c>
      <c r="Z297">
        <v>0.75784932793535265</v>
      </c>
      <c r="AA297" s="9">
        <v>0.86738199606136346</v>
      </c>
      <c r="AB297">
        <v>167</v>
      </c>
      <c r="AC297">
        <v>0.7943105971520138</v>
      </c>
      <c r="AD297">
        <v>0.42815558167829315</v>
      </c>
      <c r="AE297" s="9">
        <v>0.89952368696438223</v>
      </c>
      <c r="AF297">
        <v>166</v>
      </c>
      <c r="AG297">
        <v>0.4273943666634204</v>
      </c>
      <c r="AH297">
        <v>0.66965273704542738</v>
      </c>
      <c r="AI297" s="9">
        <v>0.87538110368412558</v>
      </c>
      <c r="AJ297">
        <v>102</v>
      </c>
      <c r="AK297">
        <v>7.0239849849202516</v>
      </c>
      <c r="AL297">
        <v>2.6596754038240039E-10</v>
      </c>
      <c r="AM297" s="9">
        <v>1.3379705936427034E-8</v>
      </c>
      <c r="AN297">
        <v>400</v>
      </c>
      <c r="AO297">
        <v>2.6354213975261995</v>
      </c>
      <c r="AP297">
        <v>8.7316510930041859E-3</v>
      </c>
      <c r="AQ297" s="9">
        <v>1.330766210946957E-2</v>
      </c>
    </row>
    <row r="298" spans="1:43" x14ac:dyDescent="0.3">
      <c r="A298">
        <v>1</v>
      </c>
      <c r="B298">
        <v>5930</v>
      </c>
      <c r="C298" t="s">
        <v>3839</v>
      </c>
      <c r="D298">
        <v>74</v>
      </c>
      <c r="E298">
        <v>2.7608338622706805</v>
      </c>
      <c r="F298">
        <v>7.3089912551764172E-3</v>
      </c>
      <c r="G298" s="9">
        <v>0.13723330028844902</v>
      </c>
      <c r="H298">
        <v>74</v>
      </c>
      <c r="I298">
        <v>1.6587633072823977</v>
      </c>
      <c r="J298">
        <v>0.1015139443923075</v>
      </c>
      <c r="K298" s="9">
        <v>0.31966823471959954</v>
      </c>
      <c r="L298">
        <v>105</v>
      </c>
      <c r="M298">
        <v>0.93097850533691151</v>
      </c>
      <c r="N298">
        <v>0.35404164681984318</v>
      </c>
      <c r="O298" s="9">
        <v>0.57175816645897937</v>
      </c>
      <c r="P298">
        <v>105</v>
      </c>
      <c r="Q298">
        <v>-0.6222476305790422</v>
      </c>
      <c r="R298">
        <v>0.53515411798884216</v>
      </c>
      <c r="S298" s="9">
        <v>0.7120443595784518</v>
      </c>
      <c r="T298">
        <v>110</v>
      </c>
      <c r="U298">
        <v>1.5367687149636116</v>
      </c>
      <c r="V298">
        <v>0.12727456390366695</v>
      </c>
      <c r="W298" s="9">
        <v>0.30489343308996419</v>
      </c>
      <c r="X298">
        <v>110</v>
      </c>
      <c r="Y298">
        <v>-0.87976089390834444</v>
      </c>
      <c r="Z298">
        <v>0.38094222653048571</v>
      </c>
      <c r="AA298" s="9">
        <v>0.57690611040810436</v>
      </c>
      <c r="AB298">
        <v>167</v>
      </c>
      <c r="AC298">
        <v>0.5494906800402819</v>
      </c>
      <c r="AD298">
        <v>0.58341169783421276</v>
      </c>
      <c r="AE298" s="9">
        <v>0.93930941443831528</v>
      </c>
      <c r="AF298">
        <v>166</v>
      </c>
      <c r="AG298">
        <v>3.26211085150514</v>
      </c>
      <c r="AH298">
        <v>1.345419701762555E-3</v>
      </c>
      <c r="AI298" s="9">
        <v>6.4377063465468676E-2</v>
      </c>
      <c r="AJ298">
        <v>96</v>
      </c>
      <c r="AK298">
        <v>4.8690155570176081</v>
      </c>
      <c r="AL298">
        <v>4.5187626095263988E-6</v>
      </c>
      <c r="AM298" s="9">
        <v>3.8523400566088501E-5</v>
      </c>
      <c r="AN298">
        <v>400</v>
      </c>
      <c r="AO298">
        <v>3.817657110566695</v>
      </c>
      <c r="AP298">
        <v>1.5619022085530985E-4</v>
      </c>
      <c r="AQ298" s="9">
        <v>2.9804699665578047E-4</v>
      </c>
    </row>
    <row r="299" spans="1:43" x14ac:dyDescent="0.3">
      <c r="A299">
        <v>1</v>
      </c>
      <c r="B299">
        <v>54</v>
      </c>
      <c r="C299" t="s">
        <v>3760</v>
      </c>
      <c r="D299">
        <v>74</v>
      </c>
      <c r="E299">
        <v>2.7551285598402249</v>
      </c>
      <c r="F299">
        <v>7.4250657523763303E-3</v>
      </c>
      <c r="G299" s="9">
        <v>0.13865503220198408</v>
      </c>
      <c r="H299">
        <v>74</v>
      </c>
      <c r="I299">
        <v>2.9094772665401143</v>
      </c>
      <c r="J299">
        <v>4.8129165533643339E-3</v>
      </c>
      <c r="K299" s="9">
        <v>7.4043646843553287E-2</v>
      </c>
      <c r="L299">
        <v>105</v>
      </c>
      <c r="M299">
        <v>-1.9049677328073273</v>
      </c>
      <c r="N299">
        <v>5.9573537393976493E-2</v>
      </c>
      <c r="O299" s="9">
        <v>0.19047902545035619</v>
      </c>
      <c r="P299">
        <v>105</v>
      </c>
      <c r="Q299">
        <v>-1.1603378250220535</v>
      </c>
      <c r="R299">
        <v>0.2485937283960494</v>
      </c>
      <c r="S299" s="9">
        <v>0.44899792557032647</v>
      </c>
      <c r="T299">
        <v>110</v>
      </c>
      <c r="U299">
        <v>0.70262587093702122</v>
      </c>
      <c r="V299">
        <v>0.48380064521428778</v>
      </c>
      <c r="W299" s="9">
        <v>0.68724013518401483</v>
      </c>
      <c r="X299">
        <v>110</v>
      </c>
      <c r="Y299">
        <v>0.53089269259801719</v>
      </c>
      <c r="Z299">
        <v>0.59658320505117968</v>
      </c>
      <c r="AA299" s="9">
        <v>0.75206847679450672</v>
      </c>
      <c r="AB299">
        <v>129</v>
      </c>
      <c r="AC299">
        <v>-0.71319845281316308</v>
      </c>
      <c r="AD299">
        <v>0.47703143146445903</v>
      </c>
      <c r="AE299" s="9">
        <v>0.91895464730255638</v>
      </c>
      <c r="AF299">
        <v>166</v>
      </c>
      <c r="AG299">
        <v>0.83340161251321299</v>
      </c>
      <c r="AH299">
        <v>0.40583039279008215</v>
      </c>
      <c r="AI299" s="9">
        <v>0.72325079136728632</v>
      </c>
      <c r="AJ299">
        <v>0</v>
      </c>
      <c r="AK299" t="s">
        <v>4159</v>
      </c>
      <c r="AL299" t="s">
        <v>4159</v>
      </c>
      <c r="AM299" s="9" t="s">
        <v>4160</v>
      </c>
      <c r="AN299">
        <v>400</v>
      </c>
      <c r="AO299">
        <v>4.0053995884811577</v>
      </c>
      <c r="AP299">
        <v>7.3886253912289933E-5</v>
      </c>
      <c r="AQ299" s="9">
        <v>1.472406519389727E-4</v>
      </c>
    </row>
    <row r="300" spans="1:43" x14ac:dyDescent="0.3">
      <c r="A300">
        <v>1</v>
      </c>
      <c r="B300">
        <v>10457</v>
      </c>
      <c r="C300" t="s">
        <v>1793</v>
      </c>
      <c r="D300">
        <v>74</v>
      </c>
      <c r="E300">
        <v>2.7548134929718233</v>
      </c>
      <c r="F300">
        <v>7.4315247095396719E-3</v>
      </c>
      <c r="G300" s="9">
        <v>0.13852469567076842</v>
      </c>
      <c r="H300">
        <v>74</v>
      </c>
      <c r="I300">
        <v>2.1052501810890734</v>
      </c>
      <c r="J300">
        <v>3.8758916084161057E-2</v>
      </c>
      <c r="K300" s="9">
        <v>0.195813127949239</v>
      </c>
      <c r="L300">
        <v>105</v>
      </c>
      <c r="M300">
        <v>-1.6212887262980735</v>
      </c>
      <c r="N300">
        <v>0.10801312323095029</v>
      </c>
      <c r="O300" s="9">
        <v>0.27808537081394991</v>
      </c>
      <c r="P300">
        <v>105</v>
      </c>
      <c r="Q300">
        <v>-0.37914313972009567</v>
      </c>
      <c r="R300">
        <v>0.70536205667246588</v>
      </c>
      <c r="S300" s="9">
        <v>0.83198076665156406</v>
      </c>
      <c r="T300">
        <v>110</v>
      </c>
      <c r="U300">
        <v>1.2279675123718825</v>
      </c>
      <c r="V300">
        <v>0.22212868989401446</v>
      </c>
      <c r="W300" s="9">
        <v>0.43124777315723295</v>
      </c>
      <c r="X300">
        <v>110</v>
      </c>
      <c r="Y300">
        <v>1.7654829512924979</v>
      </c>
      <c r="Z300">
        <v>8.0308860797371692E-2</v>
      </c>
      <c r="AA300" s="9">
        <v>0.21222748325359159</v>
      </c>
      <c r="AB300">
        <v>167</v>
      </c>
      <c r="AC300">
        <v>1.4207162685528347</v>
      </c>
      <c r="AD300">
        <v>0.15728625326623852</v>
      </c>
      <c r="AE300" s="9">
        <v>0.76671006432362487</v>
      </c>
      <c r="AF300">
        <v>166</v>
      </c>
      <c r="AG300">
        <v>1.7920639220431225</v>
      </c>
      <c r="AH300">
        <v>7.4966292583370106E-2</v>
      </c>
      <c r="AI300" s="9">
        <v>0.35076479334211547</v>
      </c>
      <c r="AJ300">
        <v>102</v>
      </c>
      <c r="AK300">
        <v>1.7289784212310326</v>
      </c>
      <c r="AL300">
        <v>8.6898974146412247E-2</v>
      </c>
      <c r="AM300" s="9">
        <v>0.15719288428802713</v>
      </c>
      <c r="AN300">
        <v>400</v>
      </c>
      <c r="AO300">
        <v>-2.2360267369161408</v>
      </c>
      <c r="AP300">
        <v>2.590363514968181E-2</v>
      </c>
      <c r="AQ300" s="9">
        <v>3.6790405862424054E-2</v>
      </c>
    </row>
    <row r="301" spans="1:43" x14ac:dyDescent="0.3">
      <c r="A301">
        <v>1</v>
      </c>
      <c r="B301">
        <v>7153</v>
      </c>
      <c r="C301" t="s">
        <v>595</v>
      </c>
      <c r="D301">
        <v>74</v>
      </c>
      <c r="E301">
        <v>2.7540072316486031</v>
      </c>
      <c r="F301">
        <v>7.44807672088439E-3</v>
      </c>
      <c r="G301" s="9">
        <v>0.13833292763761496</v>
      </c>
      <c r="H301">
        <v>74</v>
      </c>
      <c r="I301">
        <v>2.1769931717170254</v>
      </c>
      <c r="J301">
        <v>3.2760514674860929E-2</v>
      </c>
      <c r="K301" s="9">
        <v>0.18002817840013075</v>
      </c>
      <c r="L301">
        <v>105</v>
      </c>
      <c r="M301">
        <v>5.6512062647556789</v>
      </c>
      <c r="N301">
        <v>1.4270598404981396E-7</v>
      </c>
      <c r="O301" s="9">
        <v>3.2515248235350003E-5</v>
      </c>
      <c r="P301">
        <v>105</v>
      </c>
      <c r="Q301">
        <v>5.5458405571184688</v>
      </c>
      <c r="R301">
        <v>2.2733983950506179E-7</v>
      </c>
      <c r="S301" s="9">
        <v>4.4129188846149212E-5</v>
      </c>
      <c r="T301">
        <v>110</v>
      </c>
      <c r="U301">
        <v>8.492844666131695E-2</v>
      </c>
      <c r="V301">
        <v>0.93247551279840157</v>
      </c>
      <c r="W301" s="9">
        <v>0.96882852869219249</v>
      </c>
      <c r="X301">
        <v>110</v>
      </c>
      <c r="Y301">
        <v>4.9530621751070099</v>
      </c>
      <c r="Z301">
        <v>2.7163825381316542E-6</v>
      </c>
      <c r="AA301" s="9">
        <v>2.8965761584092429E-4</v>
      </c>
      <c r="AB301">
        <v>167</v>
      </c>
      <c r="AC301">
        <v>1.2739070261705132</v>
      </c>
      <c r="AD301">
        <v>0.2044878394441618</v>
      </c>
      <c r="AE301" s="9">
        <v>0.80446084059109491</v>
      </c>
      <c r="AF301">
        <v>166</v>
      </c>
      <c r="AG301">
        <v>1.9254306349894079</v>
      </c>
      <c r="AH301">
        <v>5.5905756583304794E-2</v>
      </c>
      <c r="AI301" s="9">
        <v>0.3080434518093666</v>
      </c>
      <c r="AJ301">
        <v>0</v>
      </c>
      <c r="AK301" t="s">
        <v>4159</v>
      </c>
      <c r="AL301" t="s">
        <v>4159</v>
      </c>
      <c r="AM301" s="9" t="s">
        <v>4160</v>
      </c>
      <c r="AN301">
        <v>400</v>
      </c>
      <c r="AO301">
        <v>23.642675885863788</v>
      </c>
      <c r="AP301">
        <v>7.8545626318331002E-78</v>
      </c>
      <c r="AQ301" s="9">
        <v>6.1610316554917519E-75</v>
      </c>
    </row>
    <row r="302" spans="1:43" x14ac:dyDescent="0.3">
      <c r="A302">
        <v>1</v>
      </c>
      <c r="B302">
        <v>529</v>
      </c>
      <c r="C302" t="s">
        <v>3768</v>
      </c>
      <c r="D302">
        <v>74</v>
      </c>
      <c r="E302">
        <v>2.751647479072922</v>
      </c>
      <c r="F302">
        <v>7.4967150252573675E-3</v>
      </c>
      <c r="G302" s="9">
        <v>0.13898586057617435</v>
      </c>
      <c r="H302">
        <v>74</v>
      </c>
      <c r="I302">
        <v>0.82377400383209531</v>
      </c>
      <c r="J302">
        <v>0.41278842171978913</v>
      </c>
      <c r="K302" s="9">
        <v>0.6627863750579005</v>
      </c>
      <c r="L302">
        <v>105</v>
      </c>
      <c r="M302">
        <v>2.2276972542434126</v>
      </c>
      <c r="N302">
        <v>2.8075734718312876E-2</v>
      </c>
      <c r="O302" s="9">
        <v>0.11686329451256444</v>
      </c>
      <c r="P302">
        <v>105</v>
      </c>
      <c r="Q302">
        <v>-2.1192921291545095</v>
      </c>
      <c r="R302">
        <v>3.6469458624023156E-2</v>
      </c>
      <c r="S302" s="9">
        <v>0.12560304429013003</v>
      </c>
      <c r="T302">
        <v>110</v>
      </c>
      <c r="U302">
        <v>-9.7241352102953843E-2</v>
      </c>
      <c r="V302">
        <v>0.92271496035096612</v>
      </c>
      <c r="W302" s="9">
        <v>0.96295350351011388</v>
      </c>
      <c r="X302">
        <v>110</v>
      </c>
      <c r="Y302">
        <v>1.197917827507132</v>
      </c>
      <c r="Z302">
        <v>0.23357136321623234</v>
      </c>
      <c r="AA302" s="9">
        <v>0.42434105511348025</v>
      </c>
      <c r="AB302">
        <v>167</v>
      </c>
      <c r="AC302">
        <v>0.87408648586217219</v>
      </c>
      <c r="AD302">
        <v>0.38334159340903184</v>
      </c>
      <c r="AE302" s="9">
        <v>0.88047557988040304</v>
      </c>
      <c r="AF302">
        <v>166</v>
      </c>
      <c r="AG302">
        <v>-2.4363530551603563</v>
      </c>
      <c r="AH302">
        <v>1.5906125866440402E-2</v>
      </c>
      <c r="AI302" s="9">
        <v>0.17967899865163856</v>
      </c>
      <c r="AJ302">
        <v>102</v>
      </c>
      <c r="AK302">
        <v>-1.0604641456498332</v>
      </c>
      <c r="AL302">
        <v>0.29148808624593009</v>
      </c>
      <c r="AM302" s="9">
        <v>0.40910490684320416</v>
      </c>
      <c r="AN302">
        <v>400</v>
      </c>
      <c r="AO302">
        <v>1.2787865778984282</v>
      </c>
      <c r="AP302">
        <v>0.20171735652627551</v>
      </c>
      <c r="AQ302" s="9">
        <v>0.24499332101457927</v>
      </c>
    </row>
    <row r="303" spans="1:43" x14ac:dyDescent="0.3">
      <c r="A303">
        <v>1</v>
      </c>
      <c r="B303">
        <v>22992</v>
      </c>
      <c r="C303" t="s">
        <v>3686</v>
      </c>
      <c r="D303">
        <v>74</v>
      </c>
      <c r="E303">
        <v>2.7508240812034939</v>
      </c>
      <c r="F303">
        <v>7.5137548957443278E-3</v>
      </c>
      <c r="G303" s="9">
        <v>0.13905167947097402</v>
      </c>
      <c r="H303">
        <v>74</v>
      </c>
      <c r="I303">
        <v>3.1648393482200579</v>
      </c>
      <c r="J303">
        <v>2.2742630798428514E-3</v>
      </c>
      <c r="K303" s="9">
        <v>5.3483469633543425E-2</v>
      </c>
      <c r="L303">
        <v>105</v>
      </c>
      <c r="M303">
        <v>1.9793297672605554</v>
      </c>
      <c r="N303">
        <v>5.0447778721528481E-2</v>
      </c>
      <c r="O303" s="9">
        <v>0.1726226473327914</v>
      </c>
      <c r="P303">
        <v>105</v>
      </c>
      <c r="Q303">
        <v>2.7121617243576766</v>
      </c>
      <c r="R303">
        <v>7.8349208634194492E-3</v>
      </c>
      <c r="S303" s="9">
        <v>4.3127551786983152E-2</v>
      </c>
      <c r="T303">
        <v>110</v>
      </c>
      <c r="U303">
        <v>-1.4307035847227449</v>
      </c>
      <c r="V303">
        <v>0.15540223093472244</v>
      </c>
      <c r="W303" s="9">
        <v>0.34586674457856015</v>
      </c>
      <c r="X303">
        <v>110</v>
      </c>
      <c r="Y303">
        <v>0.71695068458383349</v>
      </c>
      <c r="Z303">
        <v>0.47495219800498822</v>
      </c>
      <c r="AA303" s="9">
        <v>0.65937261517905787</v>
      </c>
      <c r="AB303">
        <v>165</v>
      </c>
      <c r="AC303">
        <v>1.5151052217498735</v>
      </c>
      <c r="AD303">
        <v>0.13168253824451684</v>
      </c>
      <c r="AE303" s="9">
        <v>0.74973023030672148</v>
      </c>
      <c r="AF303">
        <v>166</v>
      </c>
      <c r="AG303">
        <v>4.4282481131723976</v>
      </c>
      <c r="AH303">
        <v>1.7287314380099992E-5</v>
      </c>
      <c r="AI303" s="9">
        <v>1.2525894076552451E-2</v>
      </c>
      <c r="AJ303">
        <v>0</v>
      </c>
      <c r="AK303" t="s">
        <v>4159</v>
      </c>
      <c r="AL303" t="s">
        <v>4159</v>
      </c>
      <c r="AM303" s="9" t="s">
        <v>4160</v>
      </c>
      <c r="AN303">
        <v>400</v>
      </c>
      <c r="AO303">
        <v>4.9440630559158789</v>
      </c>
      <c r="AP303">
        <v>1.1299961031350242E-6</v>
      </c>
      <c r="AQ303" s="9">
        <v>2.7351988651060186E-6</v>
      </c>
    </row>
    <row r="304" spans="1:43" x14ac:dyDescent="0.3">
      <c r="A304">
        <v>1</v>
      </c>
      <c r="B304">
        <v>23312</v>
      </c>
      <c r="C304" t="s">
        <v>3940</v>
      </c>
      <c r="D304">
        <v>74</v>
      </c>
      <c r="E304">
        <v>2.7503958779747464</v>
      </c>
      <c r="F304">
        <v>7.522630386515375E-3</v>
      </c>
      <c r="G304" s="9">
        <v>0.13896644090358509</v>
      </c>
      <c r="H304">
        <v>74</v>
      </c>
      <c r="I304">
        <v>2.4178428227248392</v>
      </c>
      <c r="J304">
        <v>1.8144904932781768E-2</v>
      </c>
      <c r="K304" s="9">
        <v>0.13460763515986646</v>
      </c>
      <c r="L304">
        <v>105</v>
      </c>
      <c r="M304">
        <v>2.0432302780419009</v>
      </c>
      <c r="N304">
        <v>4.3582828271632471E-2</v>
      </c>
      <c r="O304" s="9">
        <v>0.15606136765117182</v>
      </c>
      <c r="P304">
        <v>105</v>
      </c>
      <c r="Q304">
        <v>2.2055687954626655</v>
      </c>
      <c r="R304">
        <v>2.9636986592446908E-2</v>
      </c>
      <c r="S304" s="9">
        <v>0.10851624957192507</v>
      </c>
      <c r="T304">
        <v>110</v>
      </c>
      <c r="U304">
        <v>0.50160845162741352</v>
      </c>
      <c r="V304">
        <v>0.61696397328558517</v>
      </c>
      <c r="W304" s="9">
        <v>0.78445907202386489</v>
      </c>
      <c r="X304">
        <v>110</v>
      </c>
      <c r="Y304">
        <v>2.0779075855454208</v>
      </c>
      <c r="Z304">
        <v>4.0088503783852897E-2</v>
      </c>
      <c r="AA304" s="9">
        <v>0.13384233015216088</v>
      </c>
      <c r="AB304">
        <v>123</v>
      </c>
      <c r="AC304">
        <v>-0.83847919802275028</v>
      </c>
      <c r="AD304">
        <v>0.40341496399537513</v>
      </c>
      <c r="AE304" s="9">
        <v>0.88751292078982535</v>
      </c>
      <c r="AF304">
        <v>166</v>
      </c>
      <c r="AG304">
        <v>1.1327569867669622</v>
      </c>
      <c r="AH304">
        <v>0.25896968328366338</v>
      </c>
      <c r="AI304" s="9">
        <v>0.60432216867482891</v>
      </c>
      <c r="AJ304">
        <v>102</v>
      </c>
      <c r="AK304">
        <v>-0.65294290576185787</v>
      </c>
      <c r="AL304">
        <v>0.51529142923953453</v>
      </c>
      <c r="AM304" s="9">
        <v>0.63199253068326544</v>
      </c>
      <c r="AN304">
        <v>400</v>
      </c>
      <c r="AO304">
        <v>2.2317827846128799</v>
      </c>
      <c r="AP304">
        <v>2.6185365804714054E-2</v>
      </c>
      <c r="AQ304" s="9">
        <v>3.7156902492136455E-2</v>
      </c>
    </row>
    <row r="305" spans="1:43" x14ac:dyDescent="0.3">
      <c r="A305">
        <v>1</v>
      </c>
      <c r="B305">
        <v>22978</v>
      </c>
      <c r="C305" t="s">
        <v>3931</v>
      </c>
      <c r="D305">
        <v>74</v>
      </c>
      <c r="E305">
        <v>2.7490285187729708</v>
      </c>
      <c r="F305">
        <v>7.5510363198787733E-3</v>
      </c>
      <c r="G305" s="9">
        <v>0.13899300425948283</v>
      </c>
      <c r="H305">
        <v>74</v>
      </c>
      <c r="I305">
        <v>0.69590337849478556</v>
      </c>
      <c r="J305">
        <v>0.48872963222012089</v>
      </c>
      <c r="K305" s="9">
        <v>0.72259358938218343</v>
      </c>
      <c r="L305">
        <v>105</v>
      </c>
      <c r="M305">
        <v>2.5171928259088037</v>
      </c>
      <c r="N305">
        <v>1.3370778617251017E-2</v>
      </c>
      <c r="O305" s="9">
        <v>7.2648590299330185E-2</v>
      </c>
      <c r="P305">
        <v>105</v>
      </c>
      <c r="Q305">
        <v>-0.49791714580915014</v>
      </c>
      <c r="R305">
        <v>0.619603880837721</v>
      </c>
      <c r="S305" s="9">
        <v>0.77241850312978222</v>
      </c>
      <c r="T305">
        <v>110</v>
      </c>
      <c r="U305">
        <v>1.9354691649432694</v>
      </c>
      <c r="V305">
        <v>5.5547384822059537E-2</v>
      </c>
      <c r="W305" s="9">
        <v>0.1771210119020192</v>
      </c>
      <c r="X305">
        <v>110</v>
      </c>
      <c r="Y305">
        <v>1.7044938506945626</v>
      </c>
      <c r="Z305">
        <v>9.1164127030871761E-2</v>
      </c>
      <c r="AA305" s="9">
        <v>0.23015935125506012</v>
      </c>
      <c r="AB305">
        <v>167</v>
      </c>
      <c r="AC305">
        <v>0.65481507137841433</v>
      </c>
      <c r="AD305">
        <v>0.51349861537311003</v>
      </c>
      <c r="AE305" s="9">
        <v>0.93108310894470403</v>
      </c>
      <c r="AF305">
        <v>166</v>
      </c>
      <c r="AG305">
        <v>0.36176440627076845</v>
      </c>
      <c r="AH305">
        <v>0.71799377240741102</v>
      </c>
      <c r="AI305" s="9">
        <v>0.89962065554604465</v>
      </c>
      <c r="AJ305">
        <v>102</v>
      </c>
      <c r="AK305">
        <v>-2.4860904943145612</v>
      </c>
      <c r="AL305">
        <v>1.4572704018189315E-2</v>
      </c>
      <c r="AM305" s="9">
        <v>3.6413813365647932E-2</v>
      </c>
      <c r="AN305">
        <v>400</v>
      </c>
      <c r="AO305">
        <v>-7.2292317793717302</v>
      </c>
      <c r="AP305">
        <v>2.5039984281290754E-12</v>
      </c>
      <c r="AQ305" s="9">
        <v>1.0322322279344354E-11</v>
      </c>
    </row>
    <row r="306" spans="1:43" x14ac:dyDescent="0.3">
      <c r="A306">
        <v>1</v>
      </c>
      <c r="B306">
        <v>6921</v>
      </c>
      <c r="C306" t="s">
        <v>3855</v>
      </c>
      <c r="D306">
        <v>74</v>
      </c>
      <c r="E306">
        <v>2.7460088112898302</v>
      </c>
      <c r="F306">
        <v>7.6141167653904704E-3</v>
      </c>
      <c r="G306" s="9">
        <v>0.13965536586769567</v>
      </c>
      <c r="H306">
        <v>74</v>
      </c>
      <c r="I306">
        <v>2.4360455137613726</v>
      </c>
      <c r="J306">
        <v>1.732429623212443E-2</v>
      </c>
      <c r="K306" s="9">
        <v>0.13195370450738614</v>
      </c>
      <c r="L306">
        <v>105</v>
      </c>
      <c r="M306">
        <v>1.1639083019206919</v>
      </c>
      <c r="N306">
        <v>0.24715019883773828</v>
      </c>
      <c r="O306" s="9">
        <v>0.46497598887422992</v>
      </c>
      <c r="P306">
        <v>105</v>
      </c>
      <c r="Q306">
        <v>2.8763689490393358</v>
      </c>
      <c r="R306">
        <v>4.8899072408108007E-3</v>
      </c>
      <c r="S306" s="9">
        <v>3.0660091340319315E-2</v>
      </c>
      <c r="T306">
        <v>110</v>
      </c>
      <c r="U306">
        <v>0.72376349394336847</v>
      </c>
      <c r="V306">
        <v>0.47077573359752012</v>
      </c>
      <c r="W306" s="9">
        <v>0.67756169942901756</v>
      </c>
      <c r="X306">
        <v>110</v>
      </c>
      <c r="Y306">
        <v>3.5210066721483009</v>
      </c>
      <c r="Z306">
        <v>6.3095169695396637E-4</v>
      </c>
      <c r="AA306" s="9">
        <v>8.434224167224837E-3</v>
      </c>
      <c r="AB306">
        <v>167</v>
      </c>
      <c r="AC306">
        <v>-0.11312435809257931</v>
      </c>
      <c r="AD306">
        <v>0.91006948255139308</v>
      </c>
      <c r="AE306" s="9">
        <v>0.98941207211995863</v>
      </c>
      <c r="AF306">
        <v>166</v>
      </c>
      <c r="AG306">
        <v>-0.70984805766222381</v>
      </c>
      <c r="AH306">
        <v>0.47880643203267936</v>
      </c>
      <c r="AI306" s="9">
        <v>0.77316339486461305</v>
      </c>
      <c r="AJ306">
        <v>102</v>
      </c>
      <c r="AK306">
        <v>1.151132548828075</v>
      </c>
      <c r="AL306">
        <v>0.2524226938205571</v>
      </c>
      <c r="AM306" s="9">
        <v>0.3669684588692933</v>
      </c>
      <c r="AN306">
        <v>0</v>
      </c>
      <c r="AO306" t="s">
        <v>4159</v>
      </c>
      <c r="AP306" t="s">
        <v>4159</v>
      </c>
      <c r="AQ306" s="9" t="s">
        <v>4161</v>
      </c>
    </row>
    <row r="307" spans="1:43" x14ac:dyDescent="0.3">
      <c r="A307">
        <v>1</v>
      </c>
      <c r="B307">
        <v>9744</v>
      </c>
      <c r="C307" t="s">
        <v>3898</v>
      </c>
      <c r="D307">
        <v>74</v>
      </c>
      <c r="E307">
        <v>2.7448442323289126</v>
      </c>
      <c r="F307">
        <v>7.6385729225549462E-3</v>
      </c>
      <c r="G307" s="9">
        <v>0.13985507937068628</v>
      </c>
      <c r="H307">
        <v>74</v>
      </c>
      <c r="I307">
        <v>2.8442800041510226</v>
      </c>
      <c r="J307">
        <v>5.7908388923487604E-3</v>
      </c>
      <c r="K307" s="9">
        <v>7.9854124863987991E-2</v>
      </c>
      <c r="L307">
        <v>105</v>
      </c>
      <c r="M307">
        <v>0.35668430154320596</v>
      </c>
      <c r="N307">
        <v>0.72205782005907204</v>
      </c>
      <c r="O307" s="9">
        <v>0.85813448373275136</v>
      </c>
      <c r="P307">
        <v>105</v>
      </c>
      <c r="Q307">
        <v>-1.0520672700437059</v>
      </c>
      <c r="R307">
        <v>0.2952306434155853</v>
      </c>
      <c r="S307" s="9">
        <v>0.5009279437144859</v>
      </c>
      <c r="T307">
        <v>106</v>
      </c>
      <c r="U307">
        <v>1.8162161820799942</v>
      </c>
      <c r="V307">
        <v>7.2217966655511223E-2</v>
      </c>
      <c r="W307" s="9">
        <v>0.21177766339335755</v>
      </c>
      <c r="X307">
        <v>110</v>
      </c>
      <c r="Y307">
        <v>-0.31614299365062815</v>
      </c>
      <c r="Z307">
        <v>0.75250415658482883</v>
      </c>
      <c r="AA307" s="9">
        <v>0.86381219190841274</v>
      </c>
      <c r="AB307">
        <v>106</v>
      </c>
      <c r="AC307">
        <v>1.973207522279999</v>
      </c>
      <c r="AD307">
        <v>5.1125482902093969E-2</v>
      </c>
      <c r="AE307" s="9">
        <v>0.64876192783441167</v>
      </c>
      <c r="AF307">
        <v>166</v>
      </c>
      <c r="AG307">
        <v>1.9374073394777058</v>
      </c>
      <c r="AH307">
        <v>5.4413745293050743E-2</v>
      </c>
      <c r="AI307" s="9">
        <v>0.30278279333664659</v>
      </c>
      <c r="AJ307">
        <v>0</v>
      </c>
      <c r="AK307" t="s">
        <v>4159</v>
      </c>
      <c r="AL307" t="s">
        <v>4159</v>
      </c>
      <c r="AM307" s="9" t="s">
        <v>4160</v>
      </c>
      <c r="AN307">
        <v>400</v>
      </c>
      <c r="AO307">
        <v>-4.3367330349384812</v>
      </c>
      <c r="AP307">
        <v>1.8348848267395041E-5</v>
      </c>
      <c r="AQ307" s="9">
        <v>3.9151789132137008E-5</v>
      </c>
    </row>
    <row r="308" spans="1:43" x14ac:dyDescent="0.3">
      <c r="A308">
        <v>1</v>
      </c>
      <c r="B308">
        <v>526</v>
      </c>
      <c r="C308" t="s">
        <v>3767</v>
      </c>
      <c r="D308">
        <v>74</v>
      </c>
      <c r="E308">
        <v>2.7405240615162061</v>
      </c>
      <c r="F308">
        <v>7.7299257045946772E-3</v>
      </c>
      <c r="G308" s="9">
        <v>0.14127672723929421</v>
      </c>
      <c r="H308">
        <v>74</v>
      </c>
      <c r="I308">
        <v>1.8824771104262457</v>
      </c>
      <c r="J308">
        <v>6.3811996687762537E-2</v>
      </c>
      <c r="K308" s="9">
        <v>0.25187617454969058</v>
      </c>
      <c r="L308">
        <v>105</v>
      </c>
      <c r="M308">
        <v>2.0316468679006361</v>
      </c>
      <c r="N308">
        <v>4.4764314480428412E-2</v>
      </c>
      <c r="O308" s="9">
        <v>0.15877319122482916</v>
      </c>
      <c r="P308">
        <v>105</v>
      </c>
      <c r="Q308">
        <v>2.2805778159505028</v>
      </c>
      <c r="R308">
        <v>2.4632895269101656E-2</v>
      </c>
      <c r="S308" s="9">
        <v>9.5365469329907124E-2</v>
      </c>
      <c r="T308">
        <v>110</v>
      </c>
      <c r="U308">
        <v>-0.53753748291934378</v>
      </c>
      <c r="V308">
        <v>0.59200227738998223</v>
      </c>
      <c r="W308" s="9">
        <v>0.76791667093410165</v>
      </c>
      <c r="X308">
        <v>110</v>
      </c>
      <c r="Y308">
        <v>-0.2442080230954492</v>
      </c>
      <c r="Z308">
        <v>0.80753304556902084</v>
      </c>
      <c r="AA308" s="9">
        <v>0.89477505461677254</v>
      </c>
      <c r="AB308">
        <v>167</v>
      </c>
      <c r="AC308">
        <v>9.9373505289162584E-2</v>
      </c>
      <c r="AD308">
        <v>0.92096234858482284</v>
      </c>
      <c r="AE308" s="9">
        <v>0.9918729476678747</v>
      </c>
      <c r="AF308">
        <v>166</v>
      </c>
      <c r="AG308">
        <v>-1.2902080260600701</v>
      </c>
      <c r="AH308">
        <v>0.19879463493473221</v>
      </c>
      <c r="AI308" s="9">
        <v>0.53991239003424996</v>
      </c>
      <c r="AJ308">
        <v>102</v>
      </c>
      <c r="AK308">
        <v>-0.74505292834032411</v>
      </c>
      <c r="AL308">
        <v>0.45798723198785196</v>
      </c>
      <c r="AM308" s="9">
        <v>0.58018070366494379</v>
      </c>
      <c r="AN308">
        <v>400</v>
      </c>
      <c r="AO308">
        <v>-0.89643537472472712</v>
      </c>
      <c r="AP308">
        <v>0.37056216328130254</v>
      </c>
      <c r="AQ308" s="9">
        <v>0.42491408944763348</v>
      </c>
    </row>
    <row r="309" spans="1:43" x14ac:dyDescent="0.3">
      <c r="A309">
        <v>1</v>
      </c>
      <c r="B309">
        <v>140710</v>
      </c>
      <c r="C309" t="s">
        <v>1616</v>
      </c>
      <c r="D309">
        <v>74</v>
      </c>
      <c r="E309">
        <v>2.7393296213625442</v>
      </c>
      <c r="F309">
        <v>7.7553586828957716E-3</v>
      </c>
      <c r="G309" s="9">
        <v>0.14149068549254798</v>
      </c>
      <c r="H309">
        <v>74</v>
      </c>
      <c r="I309">
        <v>3.0593603977607899</v>
      </c>
      <c r="J309">
        <v>3.1145468575026428E-3</v>
      </c>
      <c r="K309" s="9">
        <v>6.017580228555245E-2</v>
      </c>
      <c r="L309">
        <v>105</v>
      </c>
      <c r="M309">
        <v>2.7351104961664618</v>
      </c>
      <c r="N309">
        <v>7.34387409929499E-3</v>
      </c>
      <c r="O309" s="9">
        <v>4.9088740073157396E-2</v>
      </c>
      <c r="P309">
        <v>105</v>
      </c>
      <c r="Q309">
        <v>3.4928787230610379</v>
      </c>
      <c r="R309">
        <v>7.0547530900039418E-4</v>
      </c>
      <c r="S309" s="9">
        <v>8.1216827994971246E-3</v>
      </c>
      <c r="T309">
        <v>110</v>
      </c>
      <c r="U309">
        <v>-0.23147601493238973</v>
      </c>
      <c r="V309">
        <v>0.81738300923605389</v>
      </c>
      <c r="W309" s="9">
        <v>0.90937737306017807</v>
      </c>
      <c r="X309">
        <v>110</v>
      </c>
      <c r="Y309">
        <v>-0.27109362058238418</v>
      </c>
      <c r="Z309">
        <v>0.78683649022448887</v>
      </c>
      <c r="AA309" s="9">
        <v>0.88304964505068573</v>
      </c>
      <c r="AB309">
        <v>164</v>
      </c>
      <c r="AC309">
        <v>-1.3620268040546899</v>
      </c>
      <c r="AD309">
        <v>0.17508031506201732</v>
      </c>
      <c r="AE309" s="9">
        <v>0.77921547629453392</v>
      </c>
      <c r="AF309">
        <v>166</v>
      </c>
      <c r="AG309">
        <v>0.89976495070773987</v>
      </c>
      <c r="AH309">
        <v>0.36956461241172245</v>
      </c>
      <c r="AI309" s="9">
        <v>0.69733322699116673</v>
      </c>
      <c r="AJ309">
        <v>96</v>
      </c>
      <c r="AK309">
        <v>0.98740878941617438</v>
      </c>
      <c r="AL309">
        <v>0.32597710730837171</v>
      </c>
      <c r="AM309" s="9">
        <v>0.44619353545897428</v>
      </c>
      <c r="AN309">
        <v>400</v>
      </c>
      <c r="AO309">
        <v>-2.9411577049029325</v>
      </c>
      <c r="AP309">
        <v>3.4608888952871019E-3</v>
      </c>
      <c r="AQ309" s="9">
        <v>5.5736614933909658E-3</v>
      </c>
    </row>
    <row r="310" spans="1:43" x14ac:dyDescent="0.3">
      <c r="A310">
        <v>1</v>
      </c>
      <c r="B310">
        <v>79801</v>
      </c>
      <c r="C310" t="s">
        <v>4054</v>
      </c>
      <c r="D310">
        <v>70</v>
      </c>
      <c r="E310">
        <v>2.7378192510789554</v>
      </c>
      <c r="F310">
        <v>7.8870303255566751E-3</v>
      </c>
      <c r="G310" s="9">
        <v>0.14188395915504048</v>
      </c>
      <c r="H310">
        <v>74</v>
      </c>
      <c r="I310">
        <v>3.4575118161660505</v>
      </c>
      <c r="J310">
        <v>9.1892447287341935E-4</v>
      </c>
      <c r="K310" s="9">
        <v>3.5362137635175747E-2</v>
      </c>
      <c r="L310">
        <v>79</v>
      </c>
      <c r="M310">
        <v>2.5862024260545002</v>
      </c>
      <c r="N310">
        <v>1.1590033691304756E-2</v>
      </c>
      <c r="O310" s="9">
        <v>6.6307392531967879E-2</v>
      </c>
      <c r="P310">
        <v>105</v>
      </c>
      <c r="Q310">
        <v>5.479006736202348</v>
      </c>
      <c r="R310">
        <v>3.0478686966044868E-7</v>
      </c>
      <c r="S310" s="9">
        <v>4.8962083797407249E-5</v>
      </c>
      <c r="T310">
        <v>0</v>
      </c>
      <c r="U310" t="s">
        <v>4159</v>
      </c>
      <c r="V310" t="s">
        <v>4159</v>
      </c>
      <c r="W310" s="9" t="s">
        <v>4160</v>
      </c>
      <c r="X310">
        <v>110</v>
      </c>
      <c r="Y310">
        <v>5.3598989006947555</v>
      </c>
      <c r="Z310">
        <v>4.7612497466843927E-7</v>
      </c>
      <c r="AA310" s="9">
        <v>1.1876767448470407E-4</v>
      </c>
      <c r="AB310">
        <v>0</v>
      </c>
      <c r="AC310" t="s">
        <v>4159</v>
      </c>
      <c r="AD310" t="s">
        <v>4159</v>
      </c>
      <c r="AE310" s="9" t="s">
        <v>4160</v>
      </c>
      <c r="AF310">
        <v>166</v>
      </c>
      <c r="AG310">
        <v>1.8770394853202717</v>
      </c>
      <c r="AH310">
        <v>6.2288721608366335E-2</v>
      </c>
      <c r="AI310" s="9">
        <v>0.32336580961886802</v>
      </c>
      <c r="AJ310">
        <v>0</v>
      </c>
      <c r="AK310" t="s">
        <v>4159</v>
      </c>
      <c r="AL310" t="s">
        <v>4159</v>
      </c>
      <c r="AM310" s="9" t="s">
        <v>4160</v>
      </c>
      <c r="AN310">
        <v>400</v>
      </c>
      <c r="AO310">
        <v>16.090168225531574</v>
      </c>
      <c r="AP310">
        <v>3.144059735967853E-45</v>
      </c>
      <c r="AQ310" s="9">
        <v>2.1867477542921242E-43</v>
      </c>
    </row>
    <row r="311" spans="1:43" x14ac:dyDescent="0.3">
      <c r="A311">
        <v>1</v>
      </c>
      <c r="B311">
        <v>285362</v>
      </c>
      <c r="C311" t="s">
        <v>3747</v>
      </c>
      <c r="D311">
        <v>74</v>
      </c>
      <c r="E311">
        <v>2.7353361561737746</v>
      </c>
      <c r="F311">
        <v>7.8409475183538972E-3</v>
      </c>
      <c r="G311" s="9">
        <v>0.14229663207604221</v>
      </c>
      <c r="H311">
        <v>74</v>
      </c>
      <c r="I311">
        <v>0.43510483904780983</v>
      </c>
      <c r="J311">
        <v>0.66478780228620427</v>
      </c>
      <c r="K311" s="9">
        <v>0.83346085174438944</v>
      </c>
      <c r="L311">
        <v>105</v>
      </c>
      <c r="M311">
        <v>7.4162759339638701E-2</v>
      </c>
      <c r="N311">
        <v>0.94102471833639401</v>
      </c>
      <c r="O311" s="9">
        <v>0.97334255135534842</v>
      </c>
      <c r="P311">
        <v>105</v>
      </c>
      <c r="Q311">
        <v>-4.0523592668660617</v>
      </c>
      <c r="R311">
        <v>9.8562504794132285E-5</v>
      </c>
      <c r="S311" s="9">
        <v>2.0287327938185462E-3</v>
      </c>
      <c r="T311">
        <v>110</v>
      </c>
      <c r="U311">
        <v>0.42997353083764017</v>
      </c>
      <c r="V311">
        <v>0.66807160665914367</v>
      </c>
      <c r="W311" s="9">
        <v>0.81816967912133509</v>
      </c>
      <c r="X311">
        <v>110</v>
      </c>
      <c r="Y311">
        <v>-1.889642472438225</v>
      </c>
      <c r="Z311">
        <v>6.1487253130855027E-2</v>
      </c>
      <c r="AA311" s="9">
        <v>0.17691358166527577</v>
      </c>
      <c r="AB311">
        <v>162</v>
      </c>
      <c r="AC311">
        <v>1.0171585524369566</v>
      </c>
      <c r="AD311">
        <v>0.3106136158997565</v>
      </c>
      <c r="AE311" s="9">
        <v>0.84626471580246254</v>
      </c>
      <c r="AF311">
        <v>0</v>
      </c>
      <c r="AG311" t="s">
        <v>4159</v>
      </c>
      <c r="AH311" t="s">
        <v>4159</v>
      </c>
      <c r="AI311" s="9" t="s">
        <v>4160</v>
      </c>
      <c r="AJ311">
        <v>32</v>
      </c>
      <c r="AK311">
        <v>-3.0021617099144908</v>
      </c>
      <c r="AL311">
        <v>5.3607307524654408E-3</v>
      </c>
      <c r="AM311" s="9" t="s">
        <v>4160</v>
      </c>
      <c r="AN311">
        <v>400</v>
      </c>
      <c r="AO311">
        <v>-5.9365864290215695</v>
      </c>
      <c r="AP311">
        <v>6.3415369836748332E-9</v>
      </c>
      <c r="AQ311" s="9">
        <v>1.916031685694521E-8</v>
      </c>
    </row>
    <row r="312" spans="1:43" x14ac:dyDescent="0.3">
      <c r="A312">
        <v>1</v>
      </c>
      <c r="B312">
        <v>10574</v>
      </c>
      <c r="C312" t="s">
        <v>847</v>
      </c>
      <c r="D312">
        <v>74</v>
      </c>
      <c r="E312">
        <v>2.7349410202250866</v>
      </c>
      <c r="F312">
        <v>7.8494629549071375E-3</v>
      </c>
      <c r="G312" s="9">
        <v>0.1422008157103388</v>
      </c>
      <c r="H312">
        <v>74</v>
      </c>
      <c r="I312">
        <v>0.7235518320683284</v>
      </c>
      <c r="J312">
        <v>0.47168516892262236</v>
      </c>
      <c r="K312" s="9">
        <v>0.70826293934000983</v>
      </c>
      <c r="L312">
        <v>105</v>
      </c>
      <c r="M312">
        <v>2.7442758790922146</v>
      </c>
      <c r="N312">
        <v>7.155711601892132E-3</v>
      </c>
      <c r="O312" s="9">
        <v>4.8261913320097452E-2</v>
      </c>
      <c r="P312">
        <v>105</v>
      </c>
      <c r="Q312">
        <v>3.3336095902080016</v>
      </c>
      <c r="R312">
        <v>1.1920087109563986E-3</v>
      </c>
      <c r="S312" s="9">
        <v>1.1537059379727582E-2</v>
      </c>
      <c r="T312">
        <v>110</v>
      </c>
      <c r="U312">
        <v>1.6338025643348253</v>
      </c>
      <c r="V312">
        <v>0.1052121969383152</v>
      </c>
      <c r="W312" s="9">
        <v>0.26937653370041892</v>
      </c>
      <c r="X312">
        <v>110</v>
      </c>
      <c r="Y312">
        <v>1.8542728153365746</v>
      </c>
      <c r="Z312">
        <v>6.6428517927255459E-2</v>
      </c>
      <c r="AA312" s="9">
        <v>0.18640818941860818</v>
      </c>
      <c r="AB312">
        <v>167</v>
      </c>
      <c r="AC312">
        <v>0.28975538178027876</v>
      </c>
      <c r="AD312">
        <v>0.77236717835725344</v>
      </c>
      <c r="AE312" s="9">
        <v>0.97853739481651381</v>
      </c>
      <c r="AF312">
        <v>166</v>
      </c>
      <c r="AG312">
        <v>-0.48744106447739105</v>
      </c>
      <c r="AH312">
        <v>0.62659673273325234</v>
      </c>
      <c r="AI312" s="9">
        <v>0.85467221417858164</v>
      </c>
      <c r="AJ312">
        <v>102</v>
      </c>
      <c r="AK312">
        <v>4.7372434576233253</v>
      </c>
      <c r="AL312">
        <v>7.1711589253517296E-6</v>
      </c>
      <c r="AM312" s="9">
        <v>5.7739212141026429E-5</v>
      </c>
      <c r="AN312">
        <v>400</v>
      </c>
      <c r="AO312">
        <v>12.728292309286832</v>
      </c>
      <c r="AP312">
        <v>2.2609186185064766E-31</v>
      </c>
      <c r="AQ312" s="9">
        <v>5.5613083579604432E-30</v>
      </c>
    </row>
    <row r="313" spans="1:43" x14ac:dyDescent="0.3">
      <c r="A313">
        <v>1</v>
      </c>
      <c r="B313">
        <v>25915</v>
      </c>
      <c r="C313" t="s">
        <v>3954</v>
      </c>
      <c r="D313">
        <v>74</v>
      </c>
      <c r="E313">
        <v>2.7336271401733505</v>
      </c>
      <c r="F313">
        <v>7.8778387734660411E-3</v>
      </c>
      <c r="G313" s="9">
        <v>0.14196636726728662</v>
      </c>
      <c r="H313">
        <v>74</v>
      </c>
      <c r="I313">
        <v>2.8909003053551108</v>
      </c>
      <c r="J313">
        <v>5.0747641625491311E-3</v>
      </c>
      <c r="K313" s="9">
        <v>7.5817519344009418E-2</v>
      </c>
      <c r="L313">
        <v>105</v>
      </c>
      <c r="M313">
        <v>1.1871715489367241</v>
      </c>
      <c r="N313">
        <v>0.23789071229228909</v>
      </c>
      <c r="O313" s="9">
        <v>0.45465582704877494</v>
      </c>
      <c r="P313">
        <v>105</v>
      </c>
      <c r="Q313">
        <v>-0.56903288690363829</v>
      </c>
      <c r="R313">
        <v>0.57057258394787713</v>
      </c>
      <c r="S313" s="9">
        <v>0.73918450438037919</v>
      </c>
      <c r="T313">
        <v>110</v>
      </c>
      <c r="U313">
        <v>1.3790070622581481</v>
      </c>
      <c r="V313">
        <v>0.17074183832419004</v>
      </c>
      <c r="W313" s="9">
        <v>0.36779085770820363</v>
      </c>
      <c r="X313">
        <v>110</v>
      </c>
      <c r="Y313">
        <v>-1.8064572982980345</v>
      </c>
      <c r="Z313">
        <v>7.363172256198415E-2</v>
      </c>
      <c r="AA313" s="9">
        <v>0.20026509588558344</v>
      </c>
      <c r="AB313">
        <v>161</v>
      </c>
      <c r="AC313">
        <v>-0.56796099967930025</v>
      </c>
      <c r="AD313">
        <v>0.57086261680582795</v>
      </c>
      <c r="AE313" s="9">
        <v>0.93814989927207237</v>
      </c>
      <c r="AF313">
        <v>166</v>
      </c>
      <c r="AG313">
        <v>0.58700561387811589</v>
      </c>
      <c r="AH313">
        <v>0.55800715703687764</v>
      </c>
      <c r="AI313" s="9">
        <v>0.82130362753657682</v>
      </c>
      <c r="AJ313">
        <v>76</v>
      </c>
      <c r="AK313">
        <v>3.4627337165859204</v>
      </c>
      <c r="AL313">
        <v>8.9222761944340878E-4</v>
      </c>
      <c r="AM313" s="9">
        <v>3.5543125127958305E-3</v>
      </c>
      <c r="AN313">
        <v>400</v>
      </c>
      <c r="AO313">
        <v>2.1046950146386352</v>
      </c>
      <c r="AP313">
        <v>3.5944298079545994E-2</v>
      </c>
      <c r="AQ313" s="9">
        <v>4.9725410992074261E-2</v>
      </c>
    </row>
    <row r="314" spans="1:43" x14ac:dyDescent="0.3">
      <c r="A314">
        <v>1</v>
      </c>
      <c r="B314">
        <v>9133</v>
      </c>
      <c r="C314" t="s">
        <v>3884</v>
      </c>
      <c r="D314">
        <v>57</v>
      </c>
      <c r="E314">
        <v>2.7329170245031738</v>
      </c>
      <c r="F314">
        <v>8.4255955261083194E-3</v>
      </c>
      <c r="G314" s="9">
        <v>0.14475173113854092</v>
      </c>
      <c r="H314">
        <v>74</v>
      </c>
      <c r="I314">
        <v>1.8770324719775986</v>
      </c>
      <c r="J314">
        <v>6.4565261149598083E-2</v>
      </c>
      <c r="K314" s="9">
        <v>0.25327496012320572</v>
      </c>
      <c r="L314">
        <v>0</v>
      </c>
      <c r="M314" t="s">
        <v>4159</v>
      </c>
      <c r="N314" t="s">
        <v>4159</v>
      </c>
      <c r="O314" s="9" t="s">
        <v>4160</v>
      </c>
      <c r="P314">
        <v>105</v>
      </c>
      <c r="Q314">
        <v>5.5004601222261202</v>
      </c>
      <c r="R314">
        <v>2.774655390021958E-7</v>
      </c>
      <c r="S314" s="9">
        <v>4.6721185218008298E-5</v>
      </c>
      <c r="T314">
        <v>20</v>
      </c>
      <c r="U314">
        <v>0.20515935844006539</v>
      </c>
      <c r="V314">
        <v>0.83962958873782734</v>
      </c>
      <c r="W314" s="9" t="s">
        <v>4160</v>
      </c>
      <c r="X314">
        <v>110</v>
      </c>
      <c r="Y314">
        <v>5.5524387878747445</v>
      </c>
      <c r="Z314">
        <v>2.0367922626434837E-7</v>
      </c>
      <c r="AA314" s="9">
        <v>8.1291288905333784E-5</v>
      </c>
      <c r="AB314">
        <v>35</v>
      </c>
      <c r="AC314">
        <v>1.5617218247386575</v>
      </c>
      <c r="AD314">
        <v>0.1278936728213575</v>
      </c>
      <c r="AE314" s="9" t="s">
        <v>4160</v>
      </c>
      <c r="AF314">
        <v>166</v>
      </c>
      <c r="AG314">
        <v>2.1075648280532833</v>
      </c>
      <c r="AH314">
        <v>3.6589224622751236E-2</v>
      </c>
      <c r="AI314" s="9">
        <v>0.2573932694682306</v>
      </c>
      <c r="AJ314">
        <v>0</v>
      </c>
      <c r="AK314" t="s">
        <v>4159</v>
      </c>
      <c r="AL314" t="s">
        <v>4159</v>
      </c>
      <c r="AM314" s="9" t="s">
        <v>4160</v>
      </c>
      <c r="AN314">
        <v>400</v>
      </c>
      <c r="AO314">
        <v>24.178161335417943</v>
      </c>
      <c r="AP314">
        <v>4.0640568300993619E-80</v>
      </c>
      <c r="AQ314" s="9">
        <v>9.5634030640288151E-77</v>
      </c>
    </row>
    <row r="315" spans="1:43" x14ac:dyDescent="0.3">
      <c r="A315">
        <v>1</v>
      </c>
      <c r="B315">
        <v>80765</v>
      </c>
      <c r="C315" t="s">
        <v>4063</v>
      </c>
      <c r="D315">
        <v>74</v>
      </c>
      <c r="E315">
        <v>2.7324122601985157</v>
      </c>
      <c r="F315">
        <v>7.9041599230290985E-3</v>
      </c>
      <c r="G315" s="9">
        <v>0.14194439109160967</v>
      </c>
      <c r="H315">
        <v>74</v>
      </c>
      <c r="I315">
        <v>1.3853631475608386</v>
      </c>
      <c r="J315">
        <v>0.1702184242099585</v>
      </c>
      <c r="K315" s="9">
        <v>0.42047412339326445</v>
      </c>
      <c r="L315">
        <v>101</v>
      </c>
      <c r="M315">
        <v>-2.3344315323899369</v>
      </c>
      <c r="N315">
        <v>2.15932736105999E-2</v>
      </c>
      <c r="O315" s="9">
        <v>9.8271428880893422E-2</v>
      </c>
      <c r="P315">
        <v>105</v>
      </c>
      <c r="Q315">
        <v>-0.70509571541575755</v>
      </c>
      <c r="R315">
        <v>0.48234212640867369</v>
      </c>
      <c r="S315" s="9">
        <v>0.67378446363694389</v>
      </c>
      <c r="T315">
        <v>110</v>
      </c>
      <c r="U315">
        <v>-1.9555469191857082</v>
      </c>
      <c r="V315">
        <v>5.3101920009504436E-2</v>
      </c>
      <c r="W315" s="9">
        <v>0.17142089181320067</v>
      </c>
      <c r="X315">
        <v>110</v>
      </c>
      <c r="Y315">
        <v>0.42377629285493601</v>
      </c>
      <c r="Z315">
        <v>0.67257179402261513</v>
      </c>
      <c r="AA315" s="9">
        <v>0.80839402776646974</v>
      </c>
      <c r="AB315">
        <v>76</v>
      </c>
      <c r="AC315">
        <v>1.6512879451572868</v>
      </c>
      <c r="AD315">
        <v>0.10291764728733394</v>
      </c>
      <c r="AE315" s="9" t="s">
        <v>4160</v>
      </c>
      <c r="AF315">
        <v>166</v>
      </c>
      <c r="AG315">
        <v>0.55835252957046921</v>
      </c>
      <c r="AH315">
        <v>0.57736517422139277</v>
      </c>
      <c r="AI315" s="9">
        <v>0.83075068472366076</v>
      </c>
      <c r="AJ315">
        <v>0</v>
      </c>
      <c r="AK315" t="s">
        <v>4159</v>
      </c>
      <c r="AL315" t="s">
        <v>4159</v>
      </c>
      <c r="AM315" s="9" t="s">
        <v>4160</v>
      </c>
      <c r="AN315">
        <v>400</v>
      </c>
      <c r="AO315">
        <v>1.6446943923894861</v>
      </c>
      <c r="AP315">
        <v>0.1008224029730114</v>
      </c>
      <c r="AQ315" s="9">
        <v>0.12939837356385309</v>
      </c>
    </row>
    <row r="316" spans="1:43" x14ac:dyDescent="0.3">
      <c r="A316">
        <v>1</v>
      </c>
      <c r="B316">
        <v>3698</v>
      </c>
      <c r="C316" t="s">
        <v>3652</v>
      </c>
      <c r="D316">
        <v>74</v>
      </c>
      <c r="E316">
        <v>2.7300847103889985</v>
      </c>
      <c r="F316">
        <v>7.9548124975216267E-3</v>
      </c>
      <c r="G316" s="9">
        <v>0.14211127768536036</v>
      </c>
      <c r="H316">
        <v>74</v>
      </c>
      <c r="I316">
        <v>1.8193756372042651</v>
      </c>
      <c r="J316">
        <v>7.3011645978457773E-2</v>
      </c>
      <c r="K316" s="9">
        <v>0.27081775960517168</v>
      </c>
      <c r="L316">
        <v>105</v>
      </c>
      <c r="M316">
        <v>-5.2690314878263041E-2</v>
      </c>
      <c r="N316">
        <v>0.95808071227981972</v>
      </c>
      <c r="O316" s="9">
        <v>0.98168383472527032</v>
      </c>
      <c r="P316">
        <v>105</v>
      </c>
      <c r="Q316">
        <v>-3.524682810128581</v>
      </c>
      <c r="R316">
        <v>6.3407661874602536E-4</v>
      </c>
      <c r="S316" s="9">
        <v>7.5872044722555231E-3</v>
      </c>
      <c r="T316">
        <v>110</v>
      </c>
      <c r="U316">
        <v>-1.6993297720634637</v>
      </c>
      <c r="V316">
        <v>9.2135755234999603E-2</v>
      </c>
      <c r="W316" s="9">
        <v>0.24858369855033974</v>
      </c>
      <c r="X316">
        <v>110</v>
      </c>
      <c r="Y316">
        <v>1.744054036053889</v>
      </c>
      <c r="Z316">
        <v>8.3994895301332598E-2</v>
      </c>
      <c r="AA316" s="9">
        <v>0.21829296603987258</v>
      </c>
      <c r="AB316">
        <v>167</v>
      </c>
      <c r="AC316">
        <v>-1.1202855250210271</v>
      </c>
      <c r="AD316">
        <v>0.26422009472865338</v>
      </c>
      <c r="AE316" s="9">
        <v>0.82827255782330045</v>
      </c>
      <c r="AF316">
        <v>166</v>
      </c>
      <c r="AG316">
        <v>-0.18099205680841352</v>
      </c>
      <c r="AH316">
        <v>0.85659729129416229</v>
      </c>
      <c r="AI316" s="9">
        <v>0.95497559323969472</v>
      </c>
      <c r="AJ316">
        <v>102</v>
      </c>
      <c r="AK316">
        <v>-1.5561284713564851</v>
      </c>
      <c r="AL316">
        <v>0.12283682801141767</v>
      </c>
      <c r="AM316" s="9">
        <v>0.2076966033626387</v>
      </c>
      <c r="AN316">
        <v>400</v>
      </c>
      <c r="AO316">
        <v>-7.854113308947511</v>
      </c>
      <c r="AP316">
        <v>3.7830899307691767E-14</v>
      </c>
      <c r="AQ316" s="9">
        <v>1.8475768499664477E-13</v>
      </c>
    </row>
    <row r="317" spans="1:43" x14ac:dyDescent="0.3">
      <c r="A317">
        <v>1</v>
      </c>
      <c r="B317">
        <v>9787</v>
      </c>
      <c r="C317" t="s">
        <v>766</v>
      </c>
      <c r="D317">
        <v>74</v>
      </c>
      <c r="E317">
        <v>2.7298681874580999</v>
      </c>
      <c r="F317">
        <v>7.9595395651961935E-3</v>
      </c>
      <c r="G317" s="9">
        <v>0.14170454894307835</v>
      </c>
      <c r="H317">
        <v>74</v>
      </c>
      <c r="I317">
        <v>2.4097376838429994</v>
      </c>
      <c r="J317">
        <v>1.8521351963431174E-2</v>
      </c>
      <c r="K317" s="9">
        <v>0.13574226945286991</v>
      </c>
      <c r="L317">
        <v>101</v>
      </c>
      <c r="M317">
        <v>4.0095816349593694</v>
      </c>
      <c r="N317">
        <v>1.1806426960942626E-4</v>
      </c>
      <c r="O317" s="9">
        <v>3.0858643635321612E-3</v>
      </c>
      <c r="P317">
        <v>105</v>
      </c>
      <c r="Q317">
        <v>4.4919583480408303</v>
      </c>
      <c r="R317">
        <v>1.849130276312941E-5</v>
      </c>
      <c r="S317" s="9">
        <v>6.5261224095327437E-4</v>
      </c>
      <c r="T317">
        <v>0</v>
      </c>
      <c r="U317" t="s">
        <v>4159</v>
      </c>
      <c r="V317" t="s">
        <v>4159</v>
      </c>
      <c r="W317" s="9" t="s">
        <v>4160</v>
      </c>
      <c r="X317">
        <v>110</v>
      </c>
      <c r="Y317">
        <v>4.0057341290872657</v>
      </c>
      <c r="Z317">
        <v>1.1385007721289125E-4</v>
      </c>
      <c r="AA317" s="9">
        <v>2.7658638758032658E-3</v>
      </c>
      <c r="AB317">
        <v>117</v>
      </c>
      <c r="AC317">
        <v>1.4903240968055314</v>
      </c>
      <c r="AD317">
        <v>0.13887675191799442</v>
      </c>
      <c r="AE317" s="9">
        <v>0.75183038871099916</v>
      </c>
      <c r="AF317">
        <v>166</v>
      </c>
      <c r="AG317">
        <v>1.0415031192264523</v>
      </c>
      <c r="AH317">
        <v>0.29917502908085603</v>
      </c>
      <c r="AI317" s="9">
        <v>0.63918102253500497</v>
      </c>
      <c r="AJ317">
        <v>0</v>
      </c>
      <c r="AK317" t="s">
        <v>4159</v>
      </c>
      <c r="AL317" t="s">
        <v>4159</v>
      </c>
      <c r="AM317" s="9" t="s">
        <v>4160</v>
      </c>
      <c r="AN317">
        <v>400</v>
      </c>
      <c r="AO317">
        <v>21.093534073940212</v>
      </c>
      <c r="AP317">
        <v>7.6382295779887152E-67</v>
      </c>
      <c r="AQ317" s="9">
        <v>1.827867176468181E-64</v>
      </c>
    </row>
    <row r="318" spans="1:43" x14ac:dyDescent="0.3">
      <c r="A318">
        <v>1</v>
      </c>
      <c r="B318">
        <v>84266</v>
      </c>
      <c r="C318" t="s">
        <v>4079</v>
      </c>
      <c r="D318">
        <v>74</v>
      </c>
      <c r="E318">
        <v>2.7293691792321102</v>
      </c>
      <c r="F318">
        <v>7.9704435528157921E-3</v>
      </c>
      <c r="G318" s="9">
        <v>0.14165402093521584</v>
      </c>
      <c r="H318">
        <v>74</v>
      </c>
      <c r="I318">
        <v>1.2455407996740082</v>
      </c>
      <c r="J318">
        <v>0.21697117150592979</v>
      </c>
      <c r="K318" s="9">
        <v>0.47715212449092148</v>
      </c>
      <c r="L318">
        <v>60</v>
      </c>
      <c r="M318">
        <v>1.3403143598737615</v>
      </c>
      <c r="N318">
        <v>0.18537005845617624</v>
      </c>
      <c r="O318" s="9">
        <v>0.39076097801270776</v>
      </c>
      <c r="P318">
        <v>105</v>
      </c>
      <c r="Q318">
        <v>9.9989482546213135E-2</v>
      </c>
      <c r="R318">
        <v>0.92054703639046387</v>
      </c>
      <c r="S318" s="9">
        <v>0.96054691508086631</v>
      </c>
      <c r="T318">
        <v>110</v>
      </c>
      <c r="U318">
        <v>0.62800471274020153</v>
      </c>
      <c r="V318">
        <v>0.53132657322453958</v>
      </c>
      <c r="W318" s="9">
        <v>0.7217455232289901</v>
      </c>
      <c r="X318">
        <v>110</v>
      </c>
      <c r="Y318">
        <v>0.51685886892076482</v>
      </c>
      <c r="Z318">
        <v>0.60631151797503247</v>
      </c>
      <c r="AA318" s="9">
        <v>0.76048896422674228</v>
      </c>
      <c r="AB318">
        <v>124</v>
      </c>
      <c r="AC318">
        <v>0.62750965092555955</v>
      </c>
      <c r="AD318">
        <v>0.53149793946453661</v>
      </c>
      <c r="AE318" s="9">
        <v>0.93486585892509211</v>
      </c>
      <c r="AF318">
        <v>0</v>
      </c>
      <c r="AG318" t="s">
        <v>4159</v>
      </c>
      <c r="AH318" t="s">
        <v>4159</v>
      </c>
      <c r="AI318" s="9" t="s">
        <v>4160</v>
      </c>
      <c r="AJ318">
        <v>0</v>
      </c>
      <c r="AK318" t="s">
        <v>4159</v>
      </c>
      <c r="AL318" t="s">
        <v>4159</v>
      </c>
      <c r="AM318" s="9" t="s">
        <v>4160</v>
      </c>
      <c r="AN318">
        <v>400</v>
      </c>
      <c r="AO318">
        <v>2.1082787356735024</v>
      </c>
      <c r="AP318">
        <v>3.5631415252130164E-2</v>
      </c>
      <c r="AQ318" s="9">
        <v>4.9316728942733631E-2</v>
      </c>
    </row>
    <row r="319" spans="1:43" x14ac:dyDescent="0.3">
      <c r="A319">
        <v>1</v>
      </c>
      <c r="B319">
        <v>3603</v>
      </c>
      <c r="C319" t="s">
        <v>3805</v>
      </c>
      <c r="D319">
        <v>74</v>
      </c>
      <c r="E319">
        <v>2.7279071544498597</v>
      </c>
      <c r="F319">
        <v>8.0024693831742752E-3</v>
      </c>
      <c r="G319" s="9">
        <v>0.14197840688771157</v>
      </c>
      <c r="H319">
        <v>74</v>
      </c>
      <c r="I319">
        <v>1.3217519675217915</v>
      </c>
      <c r="J319">
        <v>0.1904350923368297</v>
      </c>
      <c r="K319" s="9">
        <v>0.44581662558290164</v>
      </c>
      <c r="L319">
        <v>105</v>
      </c>
      <c r="M319">
        <v>-1.4461497531402052</v>
      </c>
      <c r="N319">
        <v>0.15117134585599515</v>
      </c>
      <c r="O319" s="9">
        <v>0.34519104050472443</v>
      </c>
      <c r="P319">
        <v>105</v>
      </c>
      <c r="Q319">
        <v>-2.3500742183317351</v>
      </c>
      <c r="R319">
        <v>2.0675595872242773E-2</v>
      </c>
      <c r="S319" s="9">
        <v>8.4220964124297568E-2</v>
      </c>
      <c r="T319">
        <v>110</v>
      </c>
      <c r="U319">
        <v>0.20210951947700398</v>
      </c>
      <c r="V319">
        <v>0.84021132761175688</v>
      </c>
      <c r="W319" s="9">
        <v>0.92187397243577685</v>
      </c>
      <c r="X319">
        <v>110</v>
      </c>
      <c r="Y319">
        <v>0.13424695218138558</v>
      </c>
      <c r="Z319">
        <v>0.89345715530406045</v>
      </c>
      <c r="AA319" s="9">
        <v>0.94422023017418821</v>
      </c>
      <c r="AB319">
        <v>162</v>
      </c>
      <c r="AC319">
        <v>0.54907503781233502</v>
      </c>
      <c r="AD319">
        <v>0.58371941425562346</v>
      </c>
      <c r="AE319" s="9">
        <v>0.93904232747694716</v>
      </c>
      <c r="AF319">
        <v>166</v>
      </c>
      <c r="AG319">
        <v>1.6028252888372965</v>
      </c>
      <c r="AH319">
        <v>0.11089748434178798</v>
      </c>
      <c r="AI319" s="9">
        <v>0.41495539696167366</v>
      </c>
      <c r="AJ319">
        <v>98</v>
      </c>
      <c r="AK319">
        <v>-6.7533447304944962</v>
      </c>
      <c r="AL319">
        <v>1.105782931310151E-9</v>
      </c>
      <c r="AM319" s="9">
        <v>4.1042077456615179E-8</v>
      </c>
      <c r="AN319">
        <v>400</v>
      </c>
      <c r="AO319">
        <v>-12.486398528142127</v>
      </c>
      <c r="AP319">
        <v>2.0257483922042653E-30</v>
      </c>
      <c r="AQ319" s="9">
        <v>4.475984593041005E-29</v>
      </c>
    </row>
    <row r="320" spans="1:43" x14ac:dyDescent="0.3">
      <c r="A320">
        <v>1</v>
      </c>
      <c r="B320">
        <v>23130</v>
      </c>
      <c r="C320" t="s">
        <v>3936</v>
      </c>
      <c r="D320">
        <v>74</v>
      </c>
      <c r="E320">
        <v>2.725688154053433</v>
      </c>
      <c r="F320">
        <v>8.0513016505116553E-3</v>
      </c>
      <c r="G320" s="9">
        <v>0.14259934263483529</v>
      </c>
      <c r="H320">
        <v>74</v>
      </c>
      <c r="I320">
        <v>2.353056233902171</v>
      </c>
      <c r="J320">
        <v>2.1354658019581311E-2</v>
      </c>
      <c r="K320" s="9">
        <v>0.14594090894106229</v>
      </c>
      <c r="L320">
        <v>105</v>
      </c>
      <c r="M320">
        <v>0.7274103751173665</v>
      </c>
      <c r="N320">
        <v>0.46862481371199383</v>
      </c>
      <c r="O320" s="9">
        <v>0.6775633428770047</v>
      </c>
      <c r="P320">
        <v>105</v>
      </c>
      <c r="Q320">
        <v>0.81719751826679887</v>
      </c>
      <c r="R320">
        <v>0.41570180033130422</v>
      </c>
      <c r="S320" s="9">
        <v>0.61820050664293547</v>
      </c>
      <c r="T320">
        <v>110</v>
      </c>
      <c r="U320">
        <v>-1.0012606001553233</v>
      </c>
      <c r="V320">
        <v>0.31893892282428793</v>
      </c>
      <c r="W320" s="9">
        <v>0.53996860404523461</v>
      </c>
      <c r="X320">
        <v>110</v>
      </c>
      <c r="Y320">
        <v>0.9178456662632789</v>
      </c>
      <c r="Z320">
        <v>0.36074488161597262</v>
      </c>
      <c r="AA320" s="9">
        <v>0.55706889799839943</v>
      </c>
      <c r="AB320">
        <v>142</v>
      </c>
      <c r="AC320">
        <v>1.0937478803974259</v>
      </c>
      <c r="AD320">
        <v>0.27594389334068031</v>
      </c>
      <c r="AE320" s="9">
        <v>0.83023938470596947</v>
      </c>
      <c r="AF320">
        <v>166</v>
      </c>
      <c r="AG320">
        <v>2.3240977437116306</v>
      </c>
      <c r="AH320">
        <v>2.1346824562295752E-2</v>
      </c>
      <c r="AI320" s="9">
        <v>0.20256519023379616</v>
      </c>
      <c r="AJ320">
        <v>0</v>
      </c>
      <c r="AK320" t="s">
        <v>4159</v>
      </c>
      <c r="AL320" t="s">
        <v>4159</v>
      </c>
      <c r="AM320" s="9" t="s">
        <v>4160</v>
      </c>
      <c r="AN320">
        <v>400</v>
      </c>
      <c r="AO320">
        <v>-4.4049356679406912</v>
      </c>
      <c r="AP320">
        <v>1.3620062867593764E-5</v>
      </c>
      <c r="AQ320" s="9">
        <v>2.9548504552482537E-5</v>
      </c>
    </row>
    <row r="321" spans="1:43" x14ac:dyDescent="0.3">
      <c r="A321">
        <v>1</v>
      </c>
      <c r="B321">
        <v>3329</v>
      </c>
      <c r="C321" t="s">
        <v>275</v>
      </c>
      <c r="D321">
        <v>74</v>
      </c>
      <c r="E321">
        <v>2.7251614850573693</v>
      </c>
      <c r="F321">
        <v>8.06293167256668E-3</v>
      </c>
      <c r="G321" s="9">
        <v>0.14256037681100744</v>
      </c>
      <c r="H321">
        <v>74</v>
      </c>
      <c r="I321">
        <v>0.82703853431773222</v>
      </c>
      <c r="J321">
        <v>0.41094781140572145</v>
      </c>
      <c r="K321" s="9">
        <v>0.66142758123361256</v>
      </c>
      <c r="L321">
        <v>105</v>
      </c>
      <c r="M321">
        <v>3.8407356623454865</v>
      </c>
      <c r="N321">
        <v>2.1217617606862689E-4</v>
      </c>
      <c r="O321" s="9">
        <v>4.5851927863407799E-3</v>
      </c>
      <c r="P321">
        <v>105</v>
      </c>
      <c r="Q321">
        <v>3.2711961878882354</v>
      </c>
      <c r="R321">
        <v>1.4574030260617351E-3</v>
      </c>
      <c r="S321" s="9">
        <v>1.3374041163649908E-2</v>
      </c>
      <c r="T321">
        <v>110</v>
      </c>
      <c r="U321">
        <v>1.8709377503680271</v>
      </c>
      <c r="V321">
        <v>6.4060510658032754E-2</v>
      </c>
      <c r="W321" s="9">
        <v>0.19581350618540413</v>
      </c>
      <c r="X321">
        <v>110</v>
      </c>
      <c r="Y321">
        <v>2.1397503941473994</v>
      </c>
      <c r="Z321">
        <v>3.4626483893604516E-2</v>
      </c>
      <c r="AA321" s="9">
        <v>0.12150147036165826</v>
      </c>
      <c r="AB321">
        <v>167</v>
      </c>
      <c r="AC321">
        <v>0.14536150664475991</v>
      </c>
      <c r="AD321">
        <v>0.88460287473486632</v>
      </c>
      <c r="AE321" s="9">
        <v>0.98661023759277522</v>
      </c>
      <c r="AF321">
        <v>166</v>
      </c>
      <c r="AG321">
        <v>1.0264138528453719</v>
      </c>
      <c r="AH321">
        <v>0.3062080725989712</v>
      </c>
      <c r="AI321" s="9">
        <v>0.64738947237264777</v>
      </c>
      <c r="AJ321">
        <v>102</v>
      </c>
      <c r="AK321">
        <v>4.5665709801058325</v>
      </c>
      <c r="AL321">
        <v>1.4156138542698074E-5</v>
      </c>
      <c r="AM321" s="9">
        <v>1.0294912223345661E-4</v>
      </c>
      <c r="AN321">
        <v>400</v>
      </c>
      <c r="AO321">
        <v>13.897628205893382</v>
      </c>
      <c r="AP321">
        <v>4.4893099323782766E-36</v>
      </c>
      <c r="AQ321" s="9">
        <v>1.6724160141226621E-34</v>
      </c>
    </row>
    <row r="322" spans="1:43" x14ac:dyDescent="0.3">
      <c r="A322">
        <v>1</v>
      </c>
      <c r="B322">
        <v>57669</v>
      </c>
      <c r="C322" t="s">
        <v>1345</v>
      </c>
      <c r="D322">
        <v>74</v>
      </c>
      <c r="E322">
        <v>2.7241901125214256</v>
      </c>
      <c r="F322">
        <v>8.0844220182588085E-3</v>
      </c>
      <c r="G322" s="9">
        <v>0.14269558589762293</v>
      </c>
      <c r="H322">
        <v>74</v>
      </c>
      <c r="I322">
        <v>0.96634263568545686</v>
      </c>
      <c r="J322">
        <v>0.3371074976354711</v>
      </c>
      <c r="K322" s="9">
        <v>0.59721682111222518</v>
      </c>
      <c r="L322">
        <v>105</v>
      </c>
      <c r="M322">
        <v>-4.2598064394785737</v>
      </c>
      <c r="N322">
        <v>4.5339067330628385E-5</v>
      </c>
      <c r="O322" s="9">
        <v>1.7599954247863559E-3</v>
      </c>
      <c r="P322">
        <v>105</v>
      </c>
      <c r="Q322">
        <v>-3.9624946354534942</v>
      </c>
      <c r="R322">
        <v>1.3693153652981425E-4</v>
      </c>
      <c r="S322" s="9">
        <v>2.5584961959100052E-3</v>
      </c>
      <c r="T322">
        <v>110</v>
      </c>
      <c r="U322">
        <v>-3.4375605586130749</v>
      </c>
      <c r="V322">
        <v>8.3462713006393131E-4</v>
      </c>
      <c r="W322" s="9">
        <v>1.0754996026277115E-2</v>
      </c>
      <c r="X322">
        <v>110</v>
      </c>
      <c r="Y322">
        <v>-3.2856536036857866</v>
      </c>
      <c r="Z322">
        <v>1.3725790659613593E-3</v>
      </c>
      <c r="AA322" s="9">
        <v>1.4308624606279276E-2</v>
      </c>
      <c r="AB322">
        <v>166</v>
      </c>
      <c r="AC322">
        <v>0.81620204356469195</v>
      </c>
      <c r="AD322">
        <v>0.41556852654293908</v>
      </c>
      <c r="AE322" s="9">
        <v>0.89391754380581767</v>
      </c>
      <c r="AF322">
        <v>166</v>
      </c>
      <c r="AG322">
        <v>1.7075114371915647</v>
      </c>
      <c r="AH322">
        <v>8.9619370166759763E-2</v>
      </c>
      <c r="AI322" s="9">
        <v>0.37675047284360175</v>
      </c>
      <c r="AJ322">
        <v>102</v>
      </c>
      <c r="AK322">
        <v>-2.7422267369409936</v>
      </c>
      <c r="AL322">
        <v>7.2315036228486002E-3</v>
      </c>
      <c r="AM322" s="9">
        <v>2.0210359298567231E-2</v>
      </c>
      <c r="AN322">
        <v>400</v>
      </c>
      <c r="AO322">
        <v>0.37609133553373469</v>
      </c>
      <c r="AP322">
        <v>0.70704938621813196</v>
      </c>
      <c r="AQ322" s="9">
        <v>0.7446539075051325</v>
      </c>
    </row>
    <row r="323" spans="1:43" x14ac:dyDescent="0.3">
      <c r="A323">
        <v>1</v>
      </c>
      <c r="B323">
        <v>3189</v>
      </c>
      <c r="C323" t="s">
        <v>3803</v>
      </c>
      <c r="D323">
        <v>74</v>
      </c>
      <c r="E323">
        <v>2.7231599176427301</v>
      </c>
      <c r="F323">
        <v>8.1072709170488342E-3</v>
      </c>
      <c r="G323" s="9">
        <v>0.14261049251354843</v>
      </c>
      <c r="H323">
        <v>74</v>
      </c>
      <c r="I323">
        <v>0.65058798143150753</v>
      </c>
      <c r="J323">
        <v>0.5173832688404405</v>
      </c>
      <c r="K323" s="9">
        <v>0.74233020567297792</v>
      </c>
      <c r="L323">
        <v>105</v>
      </c>
      <c r="M323">
        <v>1.5896865605229438</v>
      </c>
      <c r="N323">
        <v>0.11497034649425653</v>
      </c>
      <c r="O323" s="9">
        <v>0.28945572942740871</v>
      </c>
      <c r="P323">
        <v>105</v>
      </c>
      <c r="Q323">
        <v>2.0362453241726812</v>
      </c>
      <c r="R323">
        <v>4.4292039247638186E-2</v>
      </c>
      <c r="S323" s="9">
        <v>0.14352551368536778</v>
      </c>
      <c r="T323">
        <v>110</v>
      </c>
      <c r="U323">
        <v>-1.4804574848688654</v>
      </c>
      <c r="V323">
        <v>0.14166259803016631</v>
      </c>
      <c r="W323" s="9">
        <v>0.326279605234714</v>
      </c>
      <c r="X323">
        <v>110</v>
      </c>
      <c r="Y323">
        <v>-0.16328879576555924</v>
      </c>
      <c r="Z323">
        <v>0.87059621877775772</v>
      </c>
      <c r="AA323" s="9">
        <v>0.93126262195470544</v>
      </c>
      <c r="AB323">
        <v>167</v>
      </c>
      <c r="AC323">
        <v>-0.19794665231272174</v>
      </c>
      <c r="AD323">
        <v>0.84333046448423543</v>
      </c>
      <c r="AE323" s="9">
        <v>0.98316241567315465</v>
      </c>
      <c r="AF323">
        <v>166</v>
      </c>
      <c r="AG323">
        <v>3.3372519454899199</v>
      </c>
      <c r="AH323">
        <v>1.0468826009269671E-3</v>
      </c>
      <c r="AI323" s="9">
        <v>5.9327246389961757E-2</v>
      </c>
      <c r="AJ323">
        <v>102</v>
      </c>
      <c r="AK323">
        <v>5.7564291842086428</v>
      </c>
      <c r="AL323">
        <v>9.4616492758923551E-8</v>
      </c>
      <c r="AM323" s="9">
        <v>1.5196057821202313E-6</v>
      </c>
      <c r="AN323">
        <v>400</v>
      </c>
      <c r="AO323">
        <v>5.3759791294854118</v>
      </c>
      <c r="AP323">
        <v>1.3007024061540593E-7</v>
      </c>
      <c r="AQ323" s="9">
        <v>3.449402192428468E-7</v>
      </c>
    </row>
    <row r="324" spans="1:43" x14ac:dyDescent="0.3">
      <c r="A324">
        <v>1</v>
      </c>
      <c r="B324">
        <v>3071</v>
      </c>
      <c r="C324" t="s">
        <v>1759</v>
      </c>
      <c r="D324">
        <v>74</v>
      </c>
      <c r="E324">
        <v>2.7177248208609628</v>
      </c>
      <c r="F324">
        <v>8.2287968884218812E-3</v>
      </c>
      <c r="G324" s="9">
        <v>0.14401093094372286</v>
      </c>
      <c r="H324">
        <v>74</v>
      </c>
      <c r="I324">
        <v>2.570855124175198</v>
      </c>
      <c r="J324">
        <v>1.2211639157053972E-2</v>
      </c>
      <c r="K324" s="9">
        <v>0.11326984554109358</v>
      </c>
      <c r="L324">
        <v>105</v>
      </c>
      <c r="M324">
        <v>1.4254693570045254</v>
      </c>
      <c r="N324">
        <v>0.15704503797655223</v>
      </c>
      <c r="O324" s="9">
        <v>0.35223390606296678</v>
      </c>
      <c r="P324">
        <v>105</v>
      </c>
      <c r="Q324">
        <v>0.23717287101590673</v>
      </c>
      <c r="R324">
        <v>0.81299377230326486</v>
      </c>
      <c r="S324" s="9">
        <v>0.90113418682769686</v>
      </c>
      <c r="T324">
        <v>110</v>
      </c>
      <c r="U324">
        <v>3.1488870962489308</v>
      </c>
      <c r="V324">
        <v>2.119685142658213E-3</v>
      </c>
      <c r="W324" s="9">
        <v>2.0352882623619957E-2</v>
      </c>
      <c r="X324">
        <v>110</v>
      </c>
      <c r="Y324">
        <v>2.6564601464714279</v>
      </c>
      <c r="Z324">
        <v>9.0933417856409755E-3</v>
      </c>
      <c r="AA324" s="9">
        <v>4.9426027783509255E-2</v>
      </c>
      <c r="AB324">
        <v>165</v>
      </c>
      <c r="AC324">
        <v>0.74125034254514455</v>
      </c>
      <c r="AD324">
        <v>0.4596082461685661</v>
      </c>
      <c r="AE324" s="9">
        <v>0.9092424545679465</v>
      </c>
      <c r="AF324">
        <v>166</v>
      </c>
      <c r="AG324">
        <v>1.8267177032073874</v>
      </c>
      <c r="AH324">
        <v>6.9560358742023404E-2</v>
      </c>
      <c r="AI324" s="9">
        <v>0.339567025543352</v>
      </c>
      <c r="AJ324">
        <v>96</v>
      </c>
      <c r="AK324">
        <v>-2.9536628876845268</v>
      </c>
      <c r="AL324">
        <v>3.9671755688046179E-3</v>
      </c>
      <c r="AM324" s="9">
        <v>1.2383691121699337E-2</v>
      </c>
      <c r="AN324">
        <v>400</v>
      </c>
      <c r="AO324">
        <v>-10.674568508064876</v>
      </c>
      <c r="AP324">
        <v>1.4632862595781769E-23</v>
      </c>
      <c r="AQ324" s="9">
        <v>1.6634572221404412E-22</v>
      </c>
    </row>
    <row r="325" spans="1:43" x14ac:dyDescent="0.3">
      <c r="A325">
        <v>1</v>
      </c>
      <c r="B325">
        <v>3313</v>
      </c>
      <c r="C325" t="s">
        <v>271</v>
      </c>
      <c r="D325">
        <v>74</v>
      </c>
      <c r="E325">
        <v>2.7173429630919892</v>
      </c>
      <c r="F325">
        <v>8.237397283884439E-3</v>
      </c>
      <c r="G325" s="9">
        <v>0.14343089730115</v>
      </c>
      <c r="H325">
        <v>74</v>
      </c>
      <c r="I325">
        <v>1.663672687899713</v>
      </c>
      <c r="J325">
        <v>0.10052484084713606</v>
      </c>
      <c r="K325" s="9">
        <v>0.31841984167656318</v>
      </c>
      <c r="L325">
        <v>105</v>
      </c>
      <c r="M325">
        <v>2.7334717705089719</v>
      </c>
      <c r="N325">
        <v>7.3779874278114919E-3</v>
      </c>
      <c r="O325" s="9">
        <v>4.9191276228302952E-2</v>
      </c>
      <c r="P325">
        <v>105</v>
      </c>
      <c r="Q325">
        <v>1.3007848868734031</v>
      </c>
      <c r="R325">
        <v>0.19623476453376168</v>
      </c>
      <c r="S325" s="9">
        <v>0.38584370696734005</v>
      </c>
      <c r="T325">
        <v>110</v>
      </c>
      <c r="U325">
        <v>2.2411964934083386</v>
      </c>
      <c r="V325">
        <v>2.7058656654436738E-2</v>
      </c>
      <c r="W325" s="9">
        <v>0.10964892357463112</v>
      </c>
      <c r="X325">
        <v>110</v>
      </c>
      <c r="Y325">
        <v>2.834818280134169</v>
      </c>
      <c r="Z325">
        <v>5.47434196164223E-3</v>
      </c>
      <c r="AA325" s="9">
        <v>3.535417608052719E-2</v>
      </c>
      <c r="AB325">
        <v>167</v>
      </c>
      <c r="AC325">
        <v>0.65537331579389291</v>
      </c>
      <c r="AD325">
        <v>0.51314012708793388</v>
      </c>
      <c r="AE325" s="9">
        <v>0.93171116024139278</v>
      </c>
      <c r="AF325">
        <v>166</v>
      </c>
      <c r="AG325">
        <v>3.1410146080493728</v>
      </c>
      <c r="AH325">
        <v>1.9977744548964026E-3</v>
      </c>
      <c r="AI325" s="9">
        <v>7.3160375705664651E-2</v>
      </c>
      <c r="AJ325">
        <v>102</v>
      </c>
      <c r="AK325">
        <v>2.9129255798510982</v>
      </c>
      <c r="AL325">
        <v>4.4168781761703343E-3</v>
      </c>
      <c r="AM325" s="9">
        <v>1.3537531449319649E-2</v>
      </c>
      <c r="AN325">
        <v>400</v>
      </c>
      <c r="AO325">
        <v>5.8641526093778706</v>
      </c>
      <c r="AP325">
        <v>9.4953181831368037E-9</v>
      </c>
      <c r="AQ325" s="9">
        <v>2.8235972499517385E-8</v>
      </c>
    </row>
    <row r="326" spans="1:43" x14ac:dyDescent="0.3">
      <c r="A326">
        <v>1</v>
      </c>
      <c r="B326">
        <v>155435</v>
      </c>
      <c r="C326" t="s">
        <v>4117</v>
      </c>
      <c r="D326">
        <v>74</v>
      </c>
      <c r="E326">
        <v>2.7166680919783399</v>
      </c>
      <c r="F326">
        <v>8.2526171573356535E-3</v>
      </c>
      <c r="G326" s="9">
        <v>0.1434535879558447</v>
      </c>
      <c r="H326">
        <v>74</v>
      </c>
      <c r="I326">
        <v>1.8862270149265787</v>
      </c>
      <c r="J326">
        <v>6.3297518743051437E-2</v>
      </c>
      <c r="K326" s="9">
        <v>0.25090892148742494</v>
      </c>
      <c r="L326">
        <v>105</v>
      </c>
      <c r="M326">
        <v>1.0847700377397165</v>
      </c>
      <c r="N326">
        <v>0.28055604589957706</v>
      </c>
      <c r="O326" s="9">
        <v>0.49932211191602427</v>
      </c>
      <c r="P326">
        <v>105</v>
      </c>
      <c r="Q326">
        <v>-1.067523769661354</v>
      </c>
      <c r="R326">
        <v>0.28823109015478682</v>
      </c>
      <c r="S326" s="9">
        <v>0.49257981364677189</v>
      </c>
      <c r="T326">
        <v>110</v>
      </c>
      <c r="U326">
        <v>-1.7530984953299588E-2</v>
      </c>
      <c r="V326">
        <v>0.98604536021627842</v>
      </c>
      <c r="W326" s="9">
        <v>0.99527561052172442</v>
      </c>
      <c r="X326">
        <v>110</v>
      </c>
      <c r="Y326">
        <v>0.70182324097429982</v>
      </c>
      <c r="Z326">
        <v>0.48429909925623948</v>
      </c>
      <c r="AA326" s="9">
        <v>0.66737438270794214</v>
      </c>
      <c r="AB326">
        <v>167</v>
      </c>
      <c r="AC326">
        <v>-0.85133234598629581</v>
      </c>
      <c r="AD326">
        <v>0.39581860683745995</v>
      </c>
      <c r="AE326" s="9">
        <v>0.88304848687141901</v>
      </c>
      <c r="AF326">
        <v>0</v>
      </c>
      <c r="AG326" t="s">
        <v>4159</v>
      </c>
      <c r="AH326" t="s">
        <v>4159</v>
      </c>
      <c r="AI326" s="9" t="s">
        <v>4160</v>
      </c>
      <c r="AJ326">
        <v>57</v>
      </c>
      <c r="AK326">
        <v>1.799933725346176</v>
      </c>
      <c r="AL326">
        <v>7.7356631364152342E-2</v>
      </c>
      <c r="AM326" s="9">
        <v>0.14294772772118861</v>
      </c>
      <c r="AN326">
        <v>400</v>
      </c>
      <c r="AO326">
        <v>2.6821763805483991</v>
      </c>
      <c r="AP326">
        <v>7.6191014301513881E-3</v>
      </c>
      <c r="AQ326" s="9">
        <v>1.1704286050735225E-2</v>
      </c>
    </row>
    <row r="327" spans="1:43" x14ac:dyDescent="0.3">
      <c r="A327">
        <v>1</v>
      </c>
      <c r="B327">
        <v>10273</v>
      </c>
      <c r="C327" t="s">
        <v>3912</v>
      </c>
      <c r="D327">
        <v>74</v>
      </c>
      <c r="E327">
        <v>2.7149260122625938</v>
      </c>
      <c r="F327">
        <v>8.292023812828845E-3</v>
      </c>
      <c r="G327" s="9">
        <v>0.14389592838828238</v>
      </c>
      <c r="H327">
        <v>74</v>
      </c>
      <c r="I327">
        <v>3.5870771331686226</v>
      </c>
      <c r="J327">
        <v>6.0598899912632682E-4</v>
      </c>
      <c r="K327" s="9">
        <v>2.9911873953341557E-2</v>
      </c>
      <c r="L327">
        <v>105</v>
      </c>
      <c r="M327">
        <v>-0.68732860440793697</v>
      </c>
      <c r="N327">
        <v>0.49342043743589648</v>
      </c>
      <c r="O327" s="9">
        <v>0.69650365047348572</v>
      </c>
      <c r="P327">
        <v>105</v>
      </c>
      <c r="Q327">
        <v>-5.1707740242515496E-2</v>
      </c>
      <c r="R327">
        <v>0.95886171777709395</v>
      </c>
      <c r="S327" s="9">
        <v>0.98118695033333314</v>
      </c>
      <c r="T327">
        <v>110</v>
      </c>
      <c r="U327">
        <v>-0.70453394478897413</v>
      </c>
      <c r="V327">
        <v>0.48261681550706248</v>
      </c>
      <c r="W327" s="9">
        <v>0.68638998579013843</v>
      </c>
      <c r="X327">
        <v>110</v>
      </c>
      <c r="Y327">
        <v>-2.1237247401531998</v>
      </c>
      <c r="Z327">
        <v>3.5976157716164296E-2</v>
      </c>
      <c r="AA327" s="9">
        <v>0.12460970670396704</v>
      </c>
      <c r="AB327">
        <v>167</v>
      </c>
      <c r="AC327">
        <v>0.18159551628862095</v>
      </c>
      <c r="AD327">
        <v>0.85612305837742997</v>
      </c>
      <c r="AE327" s="9">
        <v>0.98504453445399642</v>
      </c>
      <c r="AF327">
        <v>0</v>
      </c>
      <c r="AG327" t="s">
        <v>4159</v>
      </c>
      <c r="AH327" t="s">
        <v>4159</v>
      </c>
      <c r="AI327" s="9" t="s">
        <v>4160</v>
      </c>
      <c r="AJ327">
        <v>102</v>
      </c>
      <c r="AK327">
        <v>-4.0476647195759075</v>
      </c>
      <c r="AL327">
        <v>1.0210249632285936E-4</v>
      </c>
      <c r="AM327" s="9">
        <v>5.6091867790365073E-4</v>
      </c>
      <c r="AN327">
        <v>400</v>
      </c>
      <c r="AO327">
        <v>0.10179298946267802</v>
      </c>
      <c r="AP327">
        <v>0.91897225333476518</v>
      </c>
      <c r="AQ327" s="9">
        <v>0.93257882878125131</v>
      </c>
    </row>
    <row r="328" spans="1:43" x14ac:dyDescent="0.3">
      <c r="A328">
        <v>1</v>
      </c>
      <c r="B328">
        <v>401190</v>
      </c>
      <c r="C328" t="s">
        <v>4142</v>
      </c>
      <c r="D328">
        <v>55</v>
      </c>
      <c r="E328">
        <v>2.7135118425986402</v>
      </c>
      <c r="F328">
        <v>8.9610463465041972E-3</v>
      </c>
      <c r="G328" s="9">
        <v>0.14826720022434231</v>
      </c>
      <c r="H328">
        <v>74</v>
      </c>
      <c r="I328">
        <v>-1.6355578422536285</v>
      </c>
      <c r="J328">
        <v>0.10629677808483495</v>
      </c>
      <c r="K328" s="9">
        <v>0.32771125426331038</v>
      </c>
      <c r="L328">
        <v>0</v>
      </c>
      <c r="M328" t="s">
        <v>4159</v>
      </c>
      <c r="N328" t="s">
        <v>4159</v>
      </c>
      <c r="O328" s="9" t="s">
        <v>4160</v>
      </c>
      <c r="P328">
        <v>105</v>
      </c>
      <c r="Q328">
        <v>-1.7999181172618828</v>
      </c>
      <c r="R328">
        <v>7.4801031796605119E-2</v>
      </c>
      <c r="S328" s="9">
        <v>0.20414356969134018</v>
      </c>
      <c r="T328">
        <v>0</v>
      </c>
      <c r="U328" t="s">
        <v>4159</v>
      </c>
      <c r="V328" t="s">
        <v>4159</v>
      </c>
      <c r="W328" s="9" t="s">
        <v>4160</v>
      </c>
      <c r="X328">
        <v>110</v>
      </c>
      <c r="Y328">
        <v>-3.0332440904345646</v>
      </c>
      <c r="Z328">
        <v>3.0303721767079689E-3</v>
      </c>
      <c r="AA328" s="9">
        <v>2.3997317991175521E-2</v>
      </c>
      <c r="AB328">
        <v>0</v>
      </c>
      <c r="AC328" t="s">
        <v>4159</v>
      </c>
      <c r="AD328" t="s">
        <v>4159</v>
      </c>
      <c r="AE328" s="9" t="s">
        <v>4160</v>
      </c>
      <c r="AF328">
        <v>0</v>
      </c>
      <c r="AG328" t="s">
        <v>4159</v>
      </c>
      <c r="AH328" t="s">
        <v>4159</v>
      </c>
      <c r="AI328" s="9" t="s">
        <v>4160</v>
      </c>
      <c r="AJ328">
        <v>0</v>
      </c>
      <c r="AK328" t="s">
        <v>4159</v>
      </c>
      <c r="AL328" t="s">
        <v>4159</v>
      </c>
      <c r="AM328" s="9" t="s">
        <v>4160</v>
      </c>
      <c r="AN328">
        <v>400</v>
      </c>
      <c r="AO328">
        <v>-8.5149049529238585</v>
      </c>
      <c r="AP328">
        <v>3.4574919895751967E-16</v>
      </c>
      <c r="AQ328" s="9">
        <v>2.058024005093263E-15</v>
      </c>
    </row>
    <row r="329" spans="1:43" x14ac:dyDescent="0.3">
      <c r="A329">
        <v>1</v>
      </c>
      <c r="B329">
        <v>3149</v>
      </c>
      <c r="C329" t="s">
        <v>3802</v>
      </c>
      <c r="D329">
        <v>74</v>
      </c>
      <c r="E329">
        <v>2.7132738149777498</v>
      </c>
      <c r="F329">
        <v>8.3295560004482232E-3</v>
      </c>
      <c r="G329" s="9">
        <v>0.14430430798759711</v>
      </c>
      <c r="H329">
        <v>74</v>
      </c>
      <c r="I329">
        <v>1.9086259914604966</v>
      </c>
      <c r="J329">
        <v>6.0296796635193432E-2</v>
      </c>
      <c r="K329" s="9">
        <v>0.24414085570928032</v>
      </c>
      <c r="L329">
        <v>105</v>
      </c>
      <c r="M329">
        <v>0.6835787878018974</v>
      </c>
      <c r="N329">
        <v>0.49577610301868824</v>
      </c>
      <c r="O329" s="9">
        <v>0.69869965520221478</v>
      </c>
      <c r="P329">
        <v>105</v>
      </c>
      <c r="Q329">
        <v>1.1794468659397217</v>
      </c>
      <c r="R329">
        <v>0.24093740815177661</v>
      </c>
      <c r="S329" s="9">
        <v>0.44092460604022915</v>
      </c>
      <c r="T329">
        <v>110</v>
      </c>
      <c r="U329">
        <v>0.80192497766322868</v>
      </c>
      <c r="V329">
        <v>0.4243573368009218</v>
      </c>
      <c r="W329" s="9">
        <v>0.6401183753866293</v>
      </c>
      <c r="X329">
        <v>110</v>
      </c>
      <c r="Y329">
        <v>1.2669298900007877</v>
      </c>
      <c r="Z329">
        <v>0.20790567001832802</v>
      </c>
      <c r="AA329" s="9">
        <v>0.39491899707452055</v>
      </c>
      <c r="AB329">
        <v>167</v>
      </c>
      <c r="AC329">
        <v>-1.4972602456645476</v>
      </c>
      <c r="AD329">
        <v>0.13623606521391657</v>
      </c>
      <c r="AE329" s="9">
        <v>0.75086048173146103</v>
      </c>
      <c r="AF329">
        <v>166</v>
      </c>
      <c r="AG329">
        <v>-0.22429657024209781</v>
      </c>
      <c r="AH329">
        <v>0.82280573840989835</v>
      </c>
      <c r="AI329" s="9">
        <v>0.94396532576679582</v>
      </c>
      <c r="AJ329">
        <v>102</v>
      </c>
      <c r="AK329">
        <v>8.8616987863038759</v>
      </c>
      <c r="AL329">
        <v>3.0789497929929041E-14</v>
      </c>
      <c r="AM329" s="9">
        <v>1.0411981883304338E-11</v>
      </c>
      <c r="AN329">
        <v>400</v>
      </c>
      <c r="AO329">
        <v>14.575634835392847</v>
      </c>
      <c r="AP329">
        <v>7.2677002496505923E-39</v>
      </c>
      <c r="AQ329" s="9">
        <v>3.5262082414026362E-37</v>
      </c>
    </row>
    <row r="330" spans="1:43" x14ac:dyDescent="0.3">
      <c r="A330">
        <v>1</v>
      </c>
      <c r="B330">
        <v>578</v>
      </c>
      <c r="C330" t="s">
        <v>3769</v>
      </c>
      <c r="D330">
        <v>74</v>
      </c>
      <c r="E330">
        <v>2.7130645263138691</v>
      </c>
      <c r="F330">
        <v>8.3343213674639746E-3</v>
      </c>
      <c r="G330" s="9">
        <v>0.1441446051272125</v>
      </c>
      <c r="H330">
        <v>74</v>
      </c>
      <c r="I330">
        <v>3.9166102593010876</v>
      </c>
      <c r="J330">
        <v>2.0210184909832596E-4</v>
      </c>
      <c r="K330" s="9">
        <v>1.9881413591933204E-2</v>
      </c>
      <c r="L330">
        <v>105</v>
      </c>
      <c r="M330">
        <v>0.31542874762971312</v>
      </c>
      <c r="N330">
        <v>0.75307434236937754</v>
      </c>
      <c r="O330" s="9">
        <v>0.87534348257440908</v>
      </c>
      <c r="P330">
        <v>105</v>
      </c>
      <c r="Q330">
        <v>0.36747900405130984</v>
      </c>
      <c r="R330">
        <v>0.71401574716032634</v>
      </c>
      <c r="S330" s="9">
        <v>0.83766339984157812</v>
      </c>
      <c r="T330">
        <v>110</v>
      </c>
      <c r="U330">
        <v>1.1174589107768327</v>
      </c>
      <c r="V330">
        <v>0.2662778532828689</v>
      </c>
      <c r="W330" s="9">
        <v>0.48409932977647152</v>
      </c>
      <c r="X330">
        <v>110</v>
      </c>
      <c r="Y330">
        <v>2.76367958515941</v>
      </c>
      <c r="Z330">
        <v>6.7210486843694572E-3</v>
      </c>
      <c r="AA330" s="9">
        <v>4.0381216805142776E-2</v>
      </c>
      <c r="AB330">
        <v>123</v>
      </c>
      <c r="AC330">
        <v>0.35924593475093808</v>
      </c>
      <c r="AD330">
        <v>0.72003726301130366</v>
      </c>
      <c r="AE330" s="9">
        <v>0.96757294695741258</v>
      </c>
      <c r="AF330">
        <v>166</v>
      </c>
      <c r="AG330">
        <v>-0.17100947010780451</v>
      </c>
      <c r="AH330">
        <v>0.86442712572257319</v>
      </c>
      <c r="AI330" s="9">
        <v>0.95780980484213896</v>
      </c>
      <c r="AJ330">
        <v>0</v>
      </c>
      <c r="AK330" t="s">
        <v>4159</v>
      </c>
      <c r="AL330" t="s">
        <v>4159</v>
      </c>
      <c r="AM330" s="9" t="s">
        <v>4160</v>
      </c>
      <c r="AN330">
        <v>400</v>
      </c>
      <c r="AO330">
        <v>4.2807441870443155</v>
      </c>
      <c r="AP330">
        <v>2.336760587171214E-5</v>
      </c>
      <c r="AQ330" s="9">
        <v>4.9191475667616471E-5</v>
      </c>
    </row>
    <row r="331" spans="1:43" x14ac:dyDescent="0.3">
      <c r="A331">
        <v>1</v>
      </c>
      <c r="B331">
        <v>5723</v>
      </c>
      <c r="C331" t="s">
        <v>468</v>
      </c>
      <c r="D331">
        <v>74</v>
      </c>
      <c r="E331">
        <v>2.7107683870433363</v>
      </c>
      <c r="F331">
        <v>8.3867667081888499E-3</v>
      </c>
      <c r="G331" s="9">
        <v>0.14480869552430595</v>
      </c>
      <c r="H331">
        <v>74</v>
      </c>
      <c r="I331">
        <v>1.6482945827834072</v>
      </c>
      <c r="J331">
        <v>0.10364952807396824</v>
      </c>
      <c r="K331" s="9">
        <v>0.32297128210244536</v>
      </c>
      <c r="L331">
        <v>105</v>
      </c>
      <c r="M331">
        <v>3.522155608708522</v>
      </c>
      <c r="N331">
        <v>6.3949072106936182E-4</v>
      </c>
      <c r="O331" s="9">
        <v>9.6300319648390531E-3</v>
      </c>
      <c r="P331">
        <v>105</v>
      </c>
      <c r="Q331">
        <v>3.0000264911462935</v>
      </c>
      <c r="R331">
        <v>3.3858006523726247E-3</v>
      </c>
      <c r="S331" s="9">
        <v>2.3802791709034106E-2</v>
      </c>
      <c r="T331">
        <v>110</v>
      </c>
      <c r="U331">
        <v>-9.1359510988779244E-2</v>
      </c>
      <c r="V331">
        <v>0.92737616993322136</v>
      </c>
      <c r="W331" s="9">
        <v>0.96588385146481071</v>
      </c>
      <c r="X331">
        <v>110</v>
      </c>
      <c r="Y331">
        <v>0.3210981913520396</v>
      </c>
      <c r="Z331">
        <v>0.74875652323597597</v>
      </c>
      <c r="AA331" s="9">
        <v>0.86127963381779871</v>
      </c>
      <c r="AB331">
        <v>162</v>
      </c>
      <c r="AC331">
        <v>0.1627390307118016</v>
      </c>
      <c r="AD331">
        <v>0.87092926926649161</v>
      </c>
      <c r="AE331" s="9">
        <v>0.98676286207893504</v>
      </c>
      <c r="AF331">
        <v>166</v>
      </c>
      <c r="AG331">
        <v>-1.4002880334061849</v>
      </c>
      <c r="AH331">
        <v>0.16331612076499299</v>
      </c>
      <c r="AI331" s="9">
        <v>0.49247286832345094</v>
      </c>
      <c r="AJ331">
        <v>102</v>
      </c>
      <c r="AK331">
        <v>1.0937314875337367</v>
      </c>
      <c r="AL331">
        <v>0.27670039633694027</v>
      </c>
      <c r="AM331" s="9">
        <v>0.39379829611946582</v>
      </c>
      <c r="AN331">
        <v>400</v>
      </c>
      <c r="AO331">
        <v>9.723209039279217</v>
      </c>
      <c r="AP331">
        <v>3.4388448883681166E-20</v>
      </c>
      <c r="AQ331" s="9">
        <v>2.9178516213262883E-19</v>
      </c>
    </row>
    <row r="332" spans="1:43" x14ac:dyDescent="0.3">
      <c r="A332">
        <v>1</v>
      </c>
      <c r="B332">
        <v>1968</v>
      </c>
      <c r="C332" t="s">
        <v>184</v>
      </c>
      <c r="D332">
        <v>74</v>
      </c>
      <c r="E332">
        <v>2.7091128837379728</v>
      </c>
      <c r="F332">
        <v>8.4247662683214451E-3</v>
      </c>
      <c r="G332" s="9">
        <v>0.14497911635034633</v>
      </c>
      <c r="H332">
        <v>74</v>
      </c>
      <c r="I332">
        <v>-0.3585630767418489</v>
      </c>
      <c r="J332">
        <v>0.72097121186758351</v>
      </c>
      <c r="K332" s="9">
        <v>0.8679864568282577</v>
      </c>
      <c r="L332">
        <v>105</v>
      </c>
      <c r="M332">
        <v>3.788066493316991</v>
      </c>
      <c r="N332">
        <v>2.5572790815679551E-4</v>
      </c>
      <c r="O332" s="9">
        <v>5.1943492352545997E-3</v>
      </c>
      <c r="P332">
        <v>105</v>
      </c>
      <c r="Q332">
        <v>1.1488899335604938</v>
      </c>
      <c r="R332">
        <v>0.25326237500339277</v>
      </c>
      <c r="S332" s="9">
        <v>0.45414356595424904</v>
      </c>
      <c r="T332">
        <v>110</v>
      </c>
      <c r="U332">
        <v>1.6420242307542987</v>
      </c>
      <c r="V332">
        <v>0.10349376498039382</v>
      </c>
      <c r="W332" s="9">
        <v>0.26657743253187105</v>
      </c>
      <c r="X332">
        <v>110</v>
      </c>
      <c r="Y332">
        <v>3.2694018349934577</v>
      </c>
      <c r="Z332">
        <v>1.4462836801509636E-3</v>
      </c>
      <c r="AA332" s="9">
        <v>1.4757587091328567E-2</v>
      </c>
      <c r="AB332">
        <v>167</v>
      </c>
      <c r="AC332">
        <v>0.21915171718993673</v>
      </c>
      <c r="AD332">
        <v>0.82680272313116565</v>
      </c>
      <c r="AE332" s="9">
        <v>0.98032178160461569</v>
      </c>
      <c r="AF332">
        <v>166</v>
      </c>
      <c r="AG332">
        <v>-1.2859750692382168</v>
      </c>
      <c r="AH332">
        <v>0.2002644416728106</v>
      </c>
      <c r="AI332" s="9">
        <v>0.54143989774226831</v>
      </c>
      <c r="AJ332">
        <v>102</v>
      </c>
      <c r="AK332">
        <v>3.9040772781438653</v>
      </c>
      <c r="AL332">
        <v>1.7184484352545827E-4</v>
      </c>
      <c r="AM332" s="9">
        <v>8.8197264969600703E-4</v>
      </c>
      <c r="AN332">
        <v>400</v>
      </c>
      <c r="AO332">
        <v>8.5224978740869854</v>
      </c>
      <c r="AP332">
        <v>3.2710320548534391E-16</v>
      </c>
      <c r="AQ332" s="9">
        <v>1.9536252784465185E-15</v>
      </c>
    </row>
    <row r="333" spans="1:43" x14ac:dyDescent="0.3">
      <c r="A333">
        <v>1</v>
      </c>
      <c r="B333">
        <v>11184</v>
      </c>
      <c r="C333" t="s">
        <v>3925</v>
      </c>
      <c r="D333">
        <v>56</v>
      </c>
      <c r="E333">
        <v>2.7074236038630897</v>
      </c>
      <c r="F333">
        <v>9.0605730761058288E-3</v>
      </c>
      <c r="G333" s="9">
        <v>0.14943421962959821</v>
      </c>
      <c r="H333">
        <v>74</v>
      </c>
      <c r="I333">
        <v>3.4237693531261684</v>
      </c>
      <c r="J333">
        <v>1.0226349006862052E-3</v>
      </c>
      <c r="K333" s="9">
        <v>3.7104381630352207E-2</v>
      </c>
      <c r="L333">
        <v>105</v>
      </c>
      <c r="M333">
        <v>-1.2020983082361847</v>
      </c>
      <c r="N333">
        <v>0.23208186058524774</v>
      </c>
      <c r="O333" s="9">
        <v>0.4478000701019848</v>
      </c>
      <c r="P333">
        <v>105</v>
      </c>
      <c r="Q333">
        <v>-7.7317935880283198E-2</v>
      </c>
      <c r="R333">
        <v>0.93852061813769905</v>
      </c>
      <c r="S333" s="9">
        <v>0.96974450385128508</v>
      </c>
      <c r="T333">
        <v>71</v>
      </c>
      <c r="U333">
        <v>0.76326712181486944</v>
      </c>
      <c r="V333">
        <v>0.44786889645118177</v>
      </c>
      <c r="W333" s="9">
        <v>0.6587422573860986</v>
      </c>
      <c r="X333">
        <v>110</v>
      </c>
      <c r="Y333">
        <v>0.95184539785758371</v>
      </c>
      <c r="Z333">
        <v>0.34330077382966617</v>
      </c>
      <c r="AA333" s="9">
        <v>0.54095527463357096</v>
      </c>
      <c r="AB333">
        <v>68</v>
      </c>
      <c r="AC333">
        <v>1.7860260804189325</v>
      </c>
      <c r="AD333">
        <v>7.8688549398655536E-2</v>
      </c>
      <c r="AE333" s="9" t="s">
        <v>4160</v>
      </c>
      <c r="AF333">
        <v>166</v>
      </c>
      <c r="AG333">
        <v>1.6980237671612963</v>
      </c>
      <c r="AH333">
        <v>9.139984319797996E-2</v>
      </c>
      <c r="AI333" s="9">
        <v>0.38029532789184112</v>
      </c>
      <c r="AJ333">
        <v>0</v>
      </c>
      <c r="AK333" t="s">
        <v>4159</v>
      </c>
      <c r="AL333" t="s">
        <v>4159</v>
      </c>
      <c r="AM333" s="9" t="s">
        <v>4160</v>
      </c>
      <c r="AN333">
        <v>400</v>
      </c>
      <c r="AO333">
        <v>-8.273540299436867</v>
      </c>
      <c r="AP333">
        <v>1.9796245426847011E-15</v>
      </c>
      <c r="AQ333" s="9">
        <v>1.0943742724418675E-14</v>
      </c>
    </row>
    <row r="334" spans="1:43" x14ac:dyDescent="0.3">
      <c r="A334">
        <v>1</v>
      </c>
      <c r="B334">
        <v>10437</v>
      </c>
      <c r="C334" t="s">
        <v>1792</v>
      </c>
      <c r="D334">
        <v>74</v>
      </c>
      <c r="E334">
        <v>2.7073647462401857</v>
      </c>
      <c r="F334">
        <v>8.4650626842849991E-3</v>
      </c>
      <c r="G334" s="9">
        <v>0.1442278779332393</v>
      </c>
      <c r="H334">
        <v>74</v>
      </c>
      <c r="I334">
        <v>3.1181009946346436</v>
      </c>
      <c r="J334">
        <v>2.6163967217402852E-3</v>
      </c>
      <c r="K334" s="9">
        <v>5.5544750465030455E-2</v>
      </c>
      <c r="L334">
        <v>105</v>
      </c>
      <c r="M334">
        <v>-0.12277027904013249</v>
      </c>
      <c r="N334">
        <v>0.90252824303535284</v>
      </c>
      <c r="O334" s="9">
        <v>0.95510889693593837</v>
      </c>
      <c r="P334">
        <v>105</v>
      </c>
      <c r="Q334">
        <v>1.2507103353556011</v>
      </c>
      <c r="R334">
        <v>0.21387388662298093</v>
      </c>
      <c r="S334" s="9">
        <v>0.4067358061563181</v>
      </c>
      <c r="T334">
        <v>110</v>
      </c>
      <c r="U334">
        <v>3.5393983308178791</v>
      </c>
      <c r="V334">
        <v>5.9286135827718762E-4</v>
      </c>
      <c r="W334" s="9">
        <v>8.6226858945710038E-3</v>
      </c>
      <c r="X334">
        <v>110</v>
      </c>
      <c r="Y334">
        <v>2.3505895207728287</v>
      </c>
      <c r="Z334">
        <v>2.0559019592175418E-2</v>
      </c>
      <c r="AA334" s="9">
        <v>8.6554835648914516E-2</v>
      </c>
      <c r="AB334">
        <v>167</v>
      </c>
      <c r="AC334">
        <v>1.7353757404078956</v>
      </c>
      <c r="AD334">
        <v>8.4541320744019363E-2</v>
      </c>
      <c r="AE334" s="9">
        <v>0.71864653249819677</v>
      </c>
      <c r="AF334">
        <v>166</v>
      </c>
      <c r="AG334">
        <v>1.8267708210502658</v>
      </c>
      <c r="AH334">
        <v>6.9552327201848313E-2</v>
      </c>
      <c r="AI334" s="9">
        <v>0.33969128894345174</v>
      </c>
      <c r="AJ334">
        <v>97</v>
      </c>
      <c r="AK334">
        <v>1.0187183534473851</v>
      </c>
      <c r="AL334">
        <v>0.31092405562219966</v>
      </c>
      <c r="AM334" s="9">
        <v>0.43062451116549016</v>
      </c>
      <c r="AN334">
        <v>400</v>
      </c>
      <c r="AO334">
        <v>0.88494744915770218</v>
      </c>
      <c r="AP334">
        <v>0.37671928544845024</v>
      </c>
      <c r="AQ334" s="9">
        <v>0.43116890331117613</v>
      </c>
    </row>
    <row r="335" spans="1:43" x14ac:dyDescent="0.3">
      <c r="A335">
        <v>1</v>
      </c>
      <c r="B335">
        <v>7268</v>
      </c>
      <c r="C335" t="s">
        <v>3859</v>
      </c>
      <c r="D335">
        <v>74</v>
      </c>
      <c r="E335">
        <v>2.7067460508255889</v>
      </c>
      <c r="F335">
        <v>8.4793663714133605E-3</v>
      </c>
      <c r="G335" s="9">
        <v>0.14423318243651637</v>
      </c>
      <c r="H335">
        <v>74</v>
      </c>
      <c r="I335">
        <v>0.62789334874545388</v>
      </c>
      <c r="J335">
        <v>0.53206033451163048</v>
      </c>
      <c r="K335" s="9">
        <v>0.75142562054321771</v>
      </c>
      <c r="L335">
        <v>105</v>
      </c>
      <c r="M335">
        <v>1.4692604708306711</v>
      </c>
      <c r="N335">
        <v>0.14480992497051548</v>
      </c>
      <c r="O335" s="9">
        <v>0.33586032830625645</v>
      </c>
      <c r="P335">
        <v>105</v>
      </c>
      <c r="Q335">
        <v>0.60132831633771189</v>
      </c>
      <c r="R335">
        <v>0.54894250023780211</v>
      </c>
      <c r="S335" s="9">
        <v>0.72261659445450899</v>
      </c>
      <c r="T335">
        <v>110</v>
      </c>
      <c r="U335">
        <v>2.4479551768888439</v>
      </c>
      <c r="V335">
        <v>1.5977729037165E-2</v>
      </c>
      <c r="W335" s="9">
        <v>7.7181810554914965E-2</v>
      </c>
      <c r="X335">
        <v>110</v>
      </c>
      <c r="Y335">
        <v>1.6752943902560977</v>
      </c>
      <c r="Z335">
        <v>9.6769582570844656E-2</v>
      </c>
      <c r="AA335" s="9">
        <v>0.23861858763144381</v>
      </c>
      <c r="AB335">
        <v>165</v>
      </c>
      <c r="AC335">
        <v>0.77801827100967225</v>
      </c>
      <c r="AD335">
        <v>0.43768608870219849</v>
      </c>
      <c r="AE335" s="9">
        <v>0.90046390907837515</v>
      </c>
      <c r="AF335">
        <v>166</v>
      </c>
      <c r="AG335">
        <v>-0.93491853784783308</v>
      </c>
      <c r="AH335">
        <v>0.35120483664472524</v>
      </c>
      <c r="AI335" s="9">
        <v>0.6821025967689246</v>
      </c>
      <c r="AJ335">
        <v>67</v>
      </c>
      <c r="AK335">
        <v>0.95055559868969697</v>
      </c>
      <c r="AL335">
        <v>0.34535117454213748</v>
      </c>
      <c r="AM335" s="9">
        <v>0.4653868938317447</v>
      </c>
      <c r="AN335">
        <v>400</v>
      </c>
      <c r="AO335">
        <v>13.338638832738109</v>
      </c>
      <c r="AP335">
        <v>8.3017124208820911E-34</v>
      </c>
      <c r="AQ335" s="9">
        <v>2.5760852235260276E-32</v>
      </c>
    </row>
    <row r="336" spans="1:43" x14ac:dyDescent="0.3">
      <c r="A336">
        <v>1</v>
      </c>
      <c r="B336">
        <v>5050</v>
      </c>
      <c r="C336" t="s">
        <v>3826</v>
      </c>
      <c r="D336">
        <v>74</v>
      </c>
      <c r="E336">
        <v>2.7045549279792809</v>
      </c>
      <c r="F336">
        <v>8.5302007924604167E-3</v>
      </c>
      <c r="G336" s="9">
        <v>0.14485882993193078</v>
      </c>
      <c r="H336">
        <v>74</v>
      </c>
      <c r="I336">
        <v>2.9275387290509483</v>
      </c>
      <c r="J336">
        <v>4.5703528588538177E-3</v>
      </c>
      <c r="K336" s="9">
        <v>7.1976616781656122E-2</v>
      </c>
      <c r="L336">
        <v>105</v>
      </c>
      <c r="M336">
        <v>1.2865093155263463</v>
      </c>
      <c r="N336">
        <v>0.2011495206948726</v>
      </c>
      <c r="O336" s="9">
        <v>0.41088445262189821</v>
      </c>
      <c r="P336">
        <v>105</v>
      </c>
      <c r="Q336">
        <v>2.1344365346783998</v>
      </c>
      <c r="R336">
        <v>3.5179723728198359E-2</v>
      </c>
      <c r="S336" s="9">
        <v>0.12242824173936759</v>
      </c>
      <c r="T336">
        <v>110</v>
      </c>
      <c r="U336">
        <v>-1.4349606675596505</v>
      </c>
      <c r="V336">
        <v>0.15418789900359051</v>
      </c>
      <c r="W336" s="9">
        <v>0.34398018562489474</v>
      </c>
      <c r="X336">
        <v>110</v>
      </c>
      <c r="Y336">
        <v>0.4151733629419877</v>
      </c>
      <c r="Z336">
        <v>0.67883863387306431</v>
      </c>
      <c r="AA336" s="9">
        <v>0.81277936715289589</v>
      </c>
      <c r="AB336">
        <v>167</v>
      </c>
      <c r="AC336">
        <v>0.28241137910671654</v>
      </c>
      <c r="AD336">
        <v>0.77798203353962025</v>
      </c>
      <c r="AE336" s="9">
        <v>0.98032658214215573</v>
      </c>
      <c r="AF336">
        <v>166</v>
      </c>
      <c r="AG336">
        <v>1.0856194880088177</v>
      </c>
      <c r="AH336">
        <v>0.27924056210816367</v>
      </c>
      <c r="AI336" s="9">
        <v>0.62105158123771365</v>
      </c>
      <c r="AJ336">
        <v>102</v>
      </c>
      <c r="AK336">
        <v>3.5906383315697559</v>
      </c>
      <c r="AL336">
        <v>5.1325549884194735E-4</v>
      </c>
      <c r="AM336" s="9">
        <v>2.2173074673179087E-3</v>
      </c>
      <c r="AN336">
        <v>400</v>
      </c>
      <c r="AO336">
        <v>8.7908819713996298</v>
      </c>
      <c r="AP336">
        <v>4.5142900103141339E-17</v>
      </c>
      <c r="AQ336" s="9">
        <v>2.8866512978091149E-16</v>
      </c>
    </row>
    <row r="337" spans="1:43" x14ac:dyDescent="0.3">
      <c r="A337">
        <v>1</v>
      </c>
      <c r="B337">
        <v>5442</v>
      </c>
      <c r="C337" t="s">
        <v>439</v>
      </c>
      <c r="D337">
        <v>74</v>
      </c>
      <c r="E337">
        <v>2.6992479523057287</v>
      </c>
      <c r="F337">
        <v>8.654478302247753E-3</v>
      </c>
      <c r="G337" s="9">
        <v>0.14648663766760237</v>
      </c>
      <c r="H337">
        <v>74</v>
      </c>
      <c r="I337">
        <v>1.1191101466767837</v>
      </c>
      <c r="J337">
        <v>0.26681282065091133</v>
      </c>
      <c r="K337" s="9">
        <v>0.53305324537651322</v>
      </c>
      <c r="L337">
        <v>97</v>
      </c>
      <c r="M337">
        <v>4.2564450439728603</v>
      </c>
      <c r="N337">
        <v>4.8743872385439879E-5</v>
      </c>
      <c r="O337" s="9">
        <v>1.8311273350243562E-3</v>
      </c>
      <c r="P337">
        <v>105</v>
      </c>
      <c r="Q337">
        <v>2.6464874028564629</v>
      </c>
      <c r="R337">
        <v>9.4094775867735875E-3</v>
      </c>
      <c r="S337" s="9">
        <v>4.9216638754770829E-2</v>
      </c>
      <c r="T337">
        <v>110</v>
      </c>
      <c r="U337">
        <v>2.8381794663501267</v>
      </c>
      <c r="V337">
        <v>5.4210410473902529E-3</v>
      </c>
      <c r="W337" s="9">
        <v>3.7979675926488397E-2</v>
      </c>
      <c r="X337">
        <v>110</v>
      </c>
      <c r="Y337">
        <v>-5.0726807032745833E-2</v>
      </c>
      <c r="Z337">
        <v>0.95963691564454179</v>
      </c>
      <c r="AA337" s="9">
        <v>0.97983832136821902</v>
      </c>
      <c r="AB337">
        <v>161</v>
      </c>
      <c r="AC337">
        <v>-1.7483074364045257</v>
      </c>
      <c r="AD337">
        <v>8.2340895402798542E-2</v>
      </c>
      <c r="AE337" s="9">
        <v>0.71605881736797716</v>
      </c>
      <c r="AF337">
        <v>166</v>
      </c>
      <c r="AG337">
        <v>-2.4126176054099852E-2</v>
      </c>
      <c r="AH337">
        <v>0.98078129427496463</v>
      </c>
      <c r="AI337" s="9">
        <v>0.99450674221563773</v>
      </c>
      <c r="AJ337">
        <v>0</v>
      </c>
      <c r="AK337" t="s">
        <v>4159</v>
      </c>
      <c r="AL337" t="s">
        <v>4159</v>
      </c>
      <c r="AM337" s="9" t="s">
        <v>4160</v>
      </c>
      <c r="AN337">
        <v>400</v>
      </c>
      <c r="AO337">
        <v>8.9338006133017736</v>
      </c>
      <c r="AP337">
        <v>1.5470232945427071E-17</v>
      </c>
      <c r="AQ337" s="9">
        <v>1.0235436689619719E-16</v>
      </c>
    </row>
    <row r="338" spans="1:43" x14ac:dyDescent="0.3">
      <c r="A338">
        <v>1</v>
      </c>
      <c r="B338">
        <v>5110</v>
      </c>
      <c r="C338" t="s">
        <v>1766</v>
      </c>
      <c r="D338">
        <v>74</v>
      </c>
      <c r="E338">
        <v>2.6990635048301366</v>
      </c>
      <c r="F338">
        <v>8.658827208718009E-3</v>
      </c>
      <c r="G338" s="9">
        <v>0.14631998502863153</v>
      </c>
      <c r="H338">
        <v>74</v>
      </c>
      <c r="I338">
        <v>2.0246445283922356</v>
      </c>
      <c r="J338">
        <v>4.6613563800443639E-2</v>
      </c>
      <c r="K338" s="9">
        <v>0.2147575437758566</v>
      </c>
      <c r="L338">
        <v>105</v>
      </c>
      <c r="M338">
        <v>-0.80610703275778806</v>
      </c>
      <c r="N338">
        <v>0.42203837800697819</v>
      </c>
      <c r="O338" s="9">
        <v>0.63508747162830415</v>
      </c>
      <c r="P338">
        <v>105</v>
      </c>
      <c r="Q338">
        <v>2.0080369813683294</v>
      </c>
      <c r="R338">
        <v>4.725753554594829E-2</v>
      </c>
      <c r="S338" s="9">
        <v>0.14983469074187236</v>
      </c>
      <c r="T338">
        <v>110</v>
      </c>
      <c r="U338">
        <v>-1.5668145009920442</v>
      </c>
      <c r="V338">
        <v>0.12008348463496711</v>
      </c>
      <c r="W338" s="9">
        <v>0.29397264336133261</v>
      </c>
      <c r="X338">
        <v>110</v>
      </c>
      <c r="Y338">
        <v>0.85024113955686809</v>
      </c>
      <c r="Z338">
        <v>0.3970720423797589</v>
      </c>
      <c r="AA338" s="9">
        <v>0.59177417689137435</v>
      </c>
      <c r="AB338">
        <v>167</v>
      </c>
      <c r="AC338">
        <v>2.7774424480808135</v>
      </c>
      <c r="AD338">
        <v>6.1134207934514309E-3</v>
      </c>
      <c r="AE338" s="9">
        <v>0.5637853524751546</v>
      </c>
      <c r="AF338">
        <v>166</v>
      </c>
      <c r="AG338">
        <v>0.72375643637512443</v>
      </c>
      <c r="AH338">
        <v>0.47024637652185208</v>
      </c>
      <c r="AI338" s="9">
        <v>0.76715652033413761</v>
      </c>
      <c r="AJ338">
        <v>102</v>
      </c>
      <c r="AK338">
        <v>-3.9576026144729624</v>
      </c>
      <c r="AL338">
        <v>1.4172767815721554E-4</v>
      </c>
      <c r="AM338" s="9">
        <v>7.4821888720118907E-4</v>
      </c>
      <c r="AN338">
        <v>400</v>
      </c>
      <c r="AO338">
        <v>-1.2809745297510449</v>
      </c>
      <c r="AP338">
        <v>0.20094851727926524</v>
      </c>
      <c r="AQ338" s="9">
        <v>0.24418556807521696</v>
      </c>
    </row>
    <row r="339" spans="1:43" x14ac:dyDescent="0.3">
      <c r="A339">
        <v>1</v>
      </c>
      <c r="B339">
        <v>55355</v>
      </c>
      <c r="C339" t="s">
        <v>4018</v>
      </c>
      <c r="D339">
        <v>55</v>
      </c>
      <c r="E339">
        <v>2.698932166673103</v>
      </c>
      <c r="F339">
        <v>9.3125621480681028E-3</v>
      </c>
      <c r="G339" s="9">
        <v>0.15069684556088855</v>
      </c>
      <c r="H339">
        <v>74</v>
      </c>
      <c r="I339">
        <v>2.8527769744375946</v>
      </c>
      <c r="J339">
        <v>5.6537632275927441E-3</v>
      </c>
      <c r="K339" s="9">
        <v>7.9135689906055157E-2</v>
      </c>
      <c r="L339">
        <v>0</v>
      </c>
      <c r="M339" t="s">
        <v>4159</v>
      </c>
      <c r="N339" t="s">
        <v>4159</v>
      </c>
      <c r="O339" s="9" t="s">
        <v>4160</v>
      </c>
      <c r="P339">
        <v>105</v>
      </c>
      <c r="Q339">
        <v>5.1149979203023808</v>
      </c>
      <c r="R339">
        <v>1.4576557829996803E-6</v>
      </c>
      <c r="S339" s="9">
        <v>1.2198920492936246E-4</v>
      </c>
      <c r="T339">
        <v>0</v>
      </c>
      <c r="U339" t="s">
        <v>4159</v>
      </c>
      <c r="V339" t="s">
        <v>4159</v>
      </c>
      <c r="W339" s="9" t="s">
        <v>4160</v>
      </c>
      <c r="X339">
        <v>110</v>
      </c>
      <c r="Y339">
        <v>5.893213504863505</v>
      </c>
      <c r="Z339">
        <v>4.3718757444067201E-8</v>
      </c>
      <c r="AA339" s="9">
        <v>4.0713821515744986E-5</v>
      </c>
      <c r="AB339">
        <v>48</v>
      </c>
      <c r="AC339">
        <v>-1.3544380726168757</v>
      </c>
      <c r="AD339">
        <v>0.18221262160222051</v>
      </c>
      <c r="AE339" s="9" t="s">
        <v>4160</v>
      </c>
      <c r="AF339">
        <v>0</v>
      </c>
      <c r="AG339" t="s">
        <v>4159</v>
      </c>
      <c r="AH339" t="s">
        <v>4159</v>
      </c>
      <c r="AI339" s="9" t="s">
        <v>4160</v>
      </c>
      <c r="AJ339">
        <v>0</v>
      </c>
      <c r="AK339" t="s">
        <v>4159</v>
      </c>
      <c r="AL339" t="s">
        <v>4159</v>
      </c>
      <c r="AM339" s="9" t="s">
        <v>4160</v>
      </c>
      <c r="AN339">
        <v>400</v>
      </c>
      <c r="AO339">
        <v>23.192857183090343</v>
      </c>
      <c r="AP339">
        <v>6.6445175889952858E-76</v>
      </c>
      <c r="AQ339" s="9">
        <v>4.2642701745011109E-73</v>
      </c>
    </row>
    <row r="340" spans="1:43" x14ac:dyDescent="0.3">
      <c r="A340">
        <v>1</v>
      </c>
      <c r="B340">
        <v>7150</v>
      </c>
      <c r="C340" t="s">
        <v>594</v>
      </c>
      <c r="D340">
        <v>74</v>
      </c>
      <c r="E340">
        <v>2.6984196665047286</v>
      </c>
      <c r="F340">
        <v>8.6740232746884399E-3</v>
      </c>
      <c r="G340" s="9">
        <v>0.14633687711209237</v>
      </c>
      <c r="H340">
        <v>74</v>
      </c>
      <c r="I340">
        <v>2.6611837734507557</v>
      </c>
      <c r="J340">
        <v>9.5953864674552525E-3</v>
      </c>
      <c r="K340" s="9">
        <v>0.10162088973759091</v>
      </c>
      <c r="L340">
        <v>105</v>
      </c>
      <c r="M340">
        <v>4.2540005339876465</v>
      </c>
      <c r="N340">
        <v>4.6350287513744937E-5</v>
      </c>
      <c r="O340" s="9">
        <v>1.7860197184983849E-3</v>
      </c>
      <c r="P340">
        <v>105</v>
      </c>
      <c r="Q340">
        <v>1.9911871200685465</v>
      </c>
      <c r="R340">
        <v>4.9108524463913041E-2</v>
      </c>
      <c r="S340" s="9">
        <v>0.15350944708290062</v>
      </c>
      <c r="T340">
        <v>110</v>
      </c>
      <c r="U340">
        <v>2.5172478827784768</v>
      </c>
      <c r="V340">
        <v>1.329588335472778E-2</v>
      </c>
      <c r="W340" s="9">
        <v>6.8569918499560914E-2</v>
      </c>
      <c r="X340">
        <v>110</v>
      </c>
      <c r="Y340">
        <v>0.95519842088613804</v>
      </c>
      <c r="Z340">
        <v>0.34161054255879608</v>
      </c>
      <c r="AA340" s="9">
        <v>0.53932613799771945</v>
      </c>
      <c r="AB340">
        <v>167</v>
      </c>
      <c r="AC340">
        <v>1.1220943964661878</v>
      </c>
      <c r="AD340">
        <v>0.26345254304502341</v>
      </c>
      <c r="AE340" s="9">
        <v>0.8284861692664871</v>
      </c>
      <c r="AF340">
        <v>166</v>
      </c>
      <c r="AG340">
        <v>3.5653948165882827</v>
      </c>
      <c r="AH340">
        <v>4.7625944710725387E-4</v>
      </c>
      <c r="AI340" s="9">
        <v>4.6011198394818889E-2</v>
      </c>
      <c r="AJ340">
        <v>97</v>
      </c>
      <c r="AK340">
        <v>3.635403437992947</v>
      </c>
      <c r="AL340">
        <v>4.5057102362906928E-4</v>
      </c>
      <c r="AM340" s="9">
        <v>1.9830989304628669E-3</v>
      </c>
      <c r="AN340">
        <v>400</v>
      </c>
      <c r="AO340">
        <v>6.8584850107206599</v>
      </c>
      <c r="AP340">
        <v>2.6699313119826889E-11</v>
      </c>
      <c r="AQ340" s="9">
        <v>1.0052469385035623E-10</v>
      </c>
    </row>
    <row r="341" spans="1:43" x14ac:dyDescent="0.3">
      <c r="A341">
        <v>1</v>
      </c>
      <c r="B341">
        <v>26</v>
      </c>
      <c r="C341" t="s">
        <v>3758</v>
      </c>
      <c r="D341">
        <v>74</v>
      </c>
      <c r="E341">
        <v>2.6978952328634414</v>
      </c>
      <c r="F341">
        <v>8.6864190928554897E-3</v>
      </c>
      <c r="G341" s="9">
        <v>0.146306549034566</v>
      </c>
      <c r="H341">
        <v>74</v>
      </c>
      <c r="I341">
        <v>1.1153136585368197</v>
      </c>
      <c r="J341">
        <v>0.26842483754260704</v>
      </c>
      <c r="K341" s="9">
        <v>0.5344393608370408</v>
      </c>
      <c r="L341">
        <v>100</v>
      </c>
      <c r="M341">
        <v>-1.3324216131311009</v>
      </c>
      <c r="N341">
        <v>0.18581166651007716</v>
      </c>
      <c r="O341" s="9">
        <v>0.39145569380746104</v>
      </c>
      <c r="P341">
        <v>105</v>
      </c>
      <c r="Q341">
        <v>-1.1236392801308346</v>
      </c>
      <c r="R341">
        <v>0.26377815648962227</v>
      </c>
      <c r="S341" s="9">
        <v>0.46641744877264185</v>
      </c>
      <c r="T341">
        <v>110</v>
      </c>
      <c r="U341">
        <v>0.5234239094908375</v>
      </c>
      <c r="V341">
        <v>0.6017516398333097</v>
      </c>
      <c r="W341" s="9">
        <v>0.77467162526091382</v>
      </c>
      <c r="X341">
        <v>110</v>
      </c>
      <c r="Y341">
        <v>0.59467524117179538</v>
      </c>
      <c r="Z341">
        <v>0.55330440280612525</v>
      </c>
      <c r="AA341" s="9">
        <v>0.7205956743239571</v>
      </c>
      <c r="AB341">
        <v>76</v>
      </c>
      <c r="AC341">
        <v>-0.71480480520209921</v>
      </c>
      <c r="AD341">
        <v>0.47697869551915928</v>
      </c>
      <c r="AE341" s="9" t="s">
        <v>4160</v>
      </c>
      <c r="AF341">
        <v>0</v>
      </c>
      <c r="AG341" t="s">
        <v>4159</v>
      </c>
      <c r="AH341" t="s">
        <v>4159</v>
      </c>
      <c r="AI341" s="9" t="s">
        <v>4160</v>
      </c>
      <c r="AJ341">
        <v>0</v>
      </c>
      <c r="AK341" t="s">
        <v>4159</v>
      </c>
      <c r="AL341" t="s">
        <v>4159</v>
      </c>
      <c r="AM341" s="9" t="s">
        <v>4160</v>
      </c>
      <c r="AN341">
        <v>400</v>
      </c>
      <c r="AO341">
        <v>0.56325832219897665</v>
      </c>
      <c r="AP341">
        <v>0.57357617280617101</v>
      </c>
      <c r="AQ341" s="9">
        <v>0.6230436977881465</v>
      </c>
    </row>
    <row r="342" spans="1:43" x14ac:dyDescent="0.3">
      <c r="A342">
        <v>1</v>
      </c>
      <c r="B342">
        <v>163786</v>
      </c>
      <c r="C342" t="s">
        <v>4122</v>
      </c>
      <c r="D342">
        <v>74</v>
      </c>
      <c r="E342">
        <v>2.6972477687300769</v>
      </c>
      <c r="F342">
        <v>8.7017452244600151E-3</v>
      </c>
      <c r="G342" s="9">
        <v>0.14632559506318735</v>
      </c>
      <c r="H342">
        <v>74</v>
      </c>
      <c r="I342">
        <v>2.366097047411631</v>
      </c>
      <c r="J342">
        <v>2.0670663978099881E-2</v>
      </c>
      <c r="K342" s="9">
        <v>0.14358453759824827</v>
      </c>
      <c r="L342">
        <v>65</v>
      </c>
      <c r="M342">
        <v>1.9895545926584477</v>
      </c>
      <c r="N342">
        <v>5.0985208716163834E-2</v>
      </c>
      <c r="O342" s="9">
        <v>0.17378080408263841</v>
      </c>
      <c r="P342">
        <v>105</v>
      </c>
      <c r="Q342">
        <v>4.4727840974624788</v>
      </c>
      <c r="R342">
        <v>1.9934562510431812E-5</v>
      </c>
      <c r="S342" s="9">
        <v>6.7787213052504861E-4</v>
      </c>
      <c r="T342">
        <v>0</v>
      </c>
      <c r="U342" t="s">
        <v>4159</v>
      </c>
      <c r="V342" t="s">
        <v>4159</v>
      </c>
      <c r="W342" s="9" t="s">
        <v>4160</v>
      </c>
      <c r="X342">
        <v>110</v>
      </c>
      <c r="Y342">
        <v>1.7580027640492828</v>
      </c>
      <c r="Z342">
        <v>8.1580112255282555E-2</v>
      </c>
      <c r="AA342" s="9">
        <v>0.21408840655533382</v>
      </c>
      <c r="AB342">
        <v>9</v>
      </c>
      <c r="AC342">
        <v>-1.1025646736358485</v>
      </c>
      <c r="AD342">
        <v>0.30667409222258402</v>
      </c>
      <c r="AE342" s="9" t="s">
        <v>4160</v>
      </c>
      <c r="AF342">
        <v>0</v>
      </c>
      <c r="AG342" t="s">
        <v>4159</v>
      </c>
      <c r="AH342" t="s">
        <v>4159</v>
      </c>
      <c r="AI342" s="9" t="s">
        <v>4160</v>
      </c>
      <c r="AJ342">
        <v>0</v>
      </c>
      <c r="AK342" t="s">
        <v>4159</v>
      </c>
      <c r="AL342" t="s">
        <v>4159</v>
      </c>
      <c r="AM342" s="9" t="s">
        <v>4160</v>
      </c>
      <c r="AN342">
        <v>400</v>
      </c>
      <c r="AO342">
        <v>13.179080478379232</v>
      </c>
      <c r="AP342">
        <v>3.6309259893966359E-33</v>
      </c>
      <c r="AQ342" s="9">
        <v>1.0635901254002303E-31</v>
      </c>
    </row>
    <row r="343" spans="1:43" x14ac:dyDescent="0.3">
      <c r="A343">
        <v>1</v>
      </c>
      <c r="B343">
        <v>55577</v>
      </c>
      <c r="C343" t="s">
        <v>4021</v>
      </c>
      <c r="D343">
        <v>74</v>
      </c>
      <c r="E343">
        <v>2.6959196625502519</v>
      </c>
      <c r="F343">
        <v>8.7332600719251027E-3</v>
      </c>
      <c r="G343" s="9">
        <v>0.14661635964398037</v>
      </c>
      <c r="H343">
        <v>74</v>
      </c>
      <c r="I343">
        <v>1.9963103346642479</v>
      </c>
      <c r="J343">
        <v>4.9682323139041182E-2</v>
      </c>
      <c r="K343" s="9">
        <v>0.22095268128916468</v>
      </c>
      <c r="L343">
        <v>105</v>
      </c>
      <c r="M343">
        <v>1.0061943484736411</v>
      </c>
      <c r="N343">
        <v>0.316680057349088</v>
      </c>
      <c r="O343" s="9">
        <v>0.53672763277422242</v>
      </c>
      <c r="P343">
        <v>105</v>
      </c>
      <c r="Q343">
        <v>1.0389182726583253</v>
      </c>
      <c r="R343">
        <v>0.30127546333951649</v>
      </c>
      <c r="S343" s="9">
        <v>0.50724320872582607</v>
      </c>
      <c r="T343">
        <v>110</v>
      </c>
      <c r="U343">
        <v>0.70579443273904996</v>
      </c>
      <c r="V343">
        <v>0.48183564492343023</v>
      </c>
      <c r="W343" s="9">
        <v>0.68600700941367421</v>
      </c>
      <c r="X343">
        <v>110</v>
      </c>
      <c r="Y343">
        <v>0.92532708427941801</v>
      </c>
      <c r="Z343">
        <v>0.35685880682895998</v>
      </c>
      <c r="AA343" s="9">
        <v>0.55339261463074396</v>
      </c>
      <c r="AB343">
        <v>167</v>
      </c>
      <c r="AC343">
        <v>1.1736970217426006</v>
      </c>
      <c r="AD343">
        <v>0.24220778688294609</v>
      </c>
      <c r="AE343" s="9">
        <v>0.81465222975769525</v>
      </c>
      <c r="AF343">
        <v>166</v>
      </c>
      <c r="AG343">
        <v>1.025909979306538</v>
      </c>
      <c r="AH343">
        <v>0.30644481873356955</v>
      </c>
      <c r="AI343" s="9">
        <v>0.64775499921511337</v>
      </c>
      <c r="AJ343">
        <v>102</v>
      </c>
      <c r="AK343">
        <v>-2.0071573241833067</v>
      </c>
      <c r="AL343">
        <v>4.7431624897058551E-2</v>
      </c>
      <c r="AM343" s="9">
        <v>9.5919036793486845E-2</v>
      </c>
      <c r="AN343">
        <v>400</v>
      </c>
      <c r="AO343">
        <v>0.58832808631558198</v>
      </c>
      <c r="AP343">
        <v>0.55664579856642238</v>
      </c>
      <c r="AQ343" s="9">
        <v>0.606941233296727</v>
      </c>
    </row>
    <row r="344" spans="1:43" x14ac:dyDescent="0.3">
      <c r="A344">
        <v>1</v>
      </c>
      <c r="B344">
        <v>1891</v>
      </c>
      <c r="C344" t="s">
        <v>3785</v>
      </c>
      <c r="D344">
        <v>74</v>
      </c>
      <c r="E344">
        <v>2.6958279476969107</v>
      </c>
      <c r="F344">
        <v>8.7354402272851531E-3</v>
      </c>
      <c r="G344" s="9">
        <v>0.14641450059000871</v>
      </c>
      <c r="H344">
        <v>74</v>
      </c>
      <c r="I344">
        <v>2.5731665841465556</v>
      </c>
      <c r="J344">
        <v>1.213734426221051E-2</v>
      </c>
      <c r="K344" s="9">
        <v>0.11295573750754072</v>
      </c>
      <c r="L344">
        <v>105</v>
      </c>
      <c r="M344">
        <v>-0.47819446971729562</v>
      </c>
      <c r="N344">
        <v>0.63352520128678502</v>
      </c>
      <c r="O344" s="9">
        <v>0.7998045813884358</v>
      </c>
      <c r="P344">
        <v>105</v>
      </c>
      <c r="Q344">
        <v>-1.8038013336847571</v>
      </c>
      <c r="R344">
        <v>7.4185556286007176E-2</v>
      </c>
      <c r="S344" s="9">
        <v>0.20293938826643887</v>
      </c>
      <c r="T344">
        <v>110</v>
      </c>
      <c r="U344">
        <v>-0.69797623152980648</v>
      </c>
      <c r="V344">
        <v>0.48669210657834383</v>
      </c>
      <c r="W344" s="9">
        <v>0.68946823494585374</v>
      </c>
      <c r="X344">
        <v>110</v>
      </c>
      <c r="Y344">
        <v>-1.5994062420533461</v>
      </c>
      <c r="Z344">
        <v>0.11265183237399945</v>
      </c>
      <c r="AA344" s="9">
        <v>0.26416542662957837</v>
      </c>
      <c r="AB344">
        <v>167</v>
      </c>
      <c r="AC344">
        <v>0.16144668244566457</v>
      </c>
      <c r="AD344">
        <v>0.87193911772187982</v>
      </c>
      <c r="AE344" s="9">
        <v>0.98593515007873234</v>
      </c>
      <c r="AF344">
        <v>166</v>
      </c>
      <c r="AG344">
        <v>2.5385095172955658</v>
      </c>
      <c r="AH344">
        <v>1.206378222137131E-2</v>
      </c>
      <c r="AI344" s="9">
        <v>0.15490507196657036</v>
      </c>
      <c r="AJ344">
        <v>102</v>
      </c>
      <c r="AK344">
        <v>2.1276239884977088</v>
      </c>
      <c r="AL344">
        <v>3.5827077632876903E-2</v>
      </c>
      <c r="AM344" s="9">
        <v>7.6304906071141251E-2</v>
      </c>
      <c r="AN344">
        <v>400</v>
      </c>
      <c r="AO344">
        <v>-0.22434838744249205</v>
      </c>
      <c r="AP344">
        <v>0.82260135435890169</v>
      </c>
      <c r="AQ344" s="9">
        <v>0.84732680544198824</v>
      </c>
    </row>
    <row r="345" spans="1:43" x14ac:dyDescent="0.3">
      <c r="A345">
        <v>1</v>
      </c>
      <c r="B345">
        <v>79758</v>
      </c>
      <c r="C345" t="s">
        <v>3722</v>
      </c>
      <c r="D345">
        <v>74</v>
      </c>
      <c r="E345">
        <v>2.6951248814882458</v>
      </c>
      <c r="F345">
        <v>8.7521693239685765E-3</v>
      </c>
      <c r="G345" s="9">
        <v>0.14645675550563</v>
      </c>
      <c r="H345">
        <v>74</v>
      </c>
      <c r="I345">
        <v>-1.2478061469481576</v>
      </c>
      <c r="J345">
        <v>0.21614507392391891</v>
      </c>
      <c r="K345" s="9">
        <v>0.47615999647425061</v>
      </c>
      <c r="L345">
        <v>0</v>
      </c>
      <c r="M345" t="s">
        <v>4159</v>
      </c>
      <c r="N345" t="s">
        <v>4159</v>
      </c>
      <c r="O345" s="9" t="s">
        <v>4160</v>
      </c>
      <c r="P345">
        <v>105</v>
      </c>
      <c r="Q345">
        <v>-2.5018824577991956</v>
      </c>
      <c r="R345">
        <v>1.3927500564537279E-2</v>
      </c>
      <c r="S345" s="9">
        <v>6.4135337031292594E-2</v>
      </c>
      <c r="T345">
        <v>0</v>
      </c>
      <c r="U345" t="s">
        <v>4159</v>
      </c>
      <c r="V345" t="s">
        <v>4159</v>
      </c>
      <c r="W345" s="9" t="s">
        <v>4160</v>
      </c>
      <c r="X345">
        <v>110</v>
      </c>
      <c r="Y345">
        <v>-4.7029338672760472</v>
      </c>
      <c r="Z345">
        <v>7.6248648224644351E-6</v>
      </c>
      <c r="AA345" s="9">
        <v>4.9310989215280415E-4</v>
      </c>
      <c r="AB345">
        <v>0</v>
      </c>
      <c r="AC345" t="s">
        <v>4159</v>
      </c>
      <c r="AD345" t="s">
        <v>4159</v>
      </c>
      <c r="AE345" s="9" t="s">
        <v>4160</v>
      </c>
      <c r="AF345">
        <v>166</v>
      </c>
      <c r="AG345">
        <v>0.28897696986978905</v>
      </c>
      <c r="AH345">
        <v>0.7729639592528037</v>
      </c>
      <c r="AI345" s="9">
        <v>0.9237684263266307</v>
      </c>
      <c r="AJ345">
        <v>73</v>
      </c>
      <c r="AK345">
        <v>-2.9589064481492842</v>
      </c>
      <c r="AL345">
        <v>4.1922938031509161E-3</v>
      </c>
      <c r="AM345" s="9">
        <v>1.2966713607611599E-2</v>
      </c>
      <c r="AN345">
        <v>400</v>
      </c>
      <c r="AO345">
        <v>-8.5530305706779135</v>
      </c>
      <c r="AP345">
        <v>2.6165236373637804E-16</v>
      </c>
      <c r="AQ345" s="9">
        <v>1.5753815452426103E-15</v>
      </c>
    </row>
    <row r="346" spans="1:43" x14ac:dyDescent="0.3">
      <c r="A346">
        <v>1</v>
      </c>
      <c r="B346">
        <v>5341</v>
      </c>
      <c r="C346" t="s">
        <v>1768</v>
      </c>
      <c r="D346">
        <v>74</v>
      </c>
      <c r="E346">
        <v>2.6909936767659852</v>
      </c>
      <c r="F346">
        <v>8.8510609586206386E-3</v>
      </c>
      <c r="G346" s="9">
        <v>0.1471560263894541</v>
      </c>
      <c r="H346">
        <v>74</v>
      </c>
      <c r="I346">
        <v>2.195161138100397</v>
      </c>
      <c r="J346">
        <v>3.1376758089841091E-2</v>
      </c>
      <c r="K346" s="9">
        <v>0.17687729368724384</v>
      </c>
      <c r="L346">
        <v>105</v>
      </c>
      <c r="M346">
        <v>2.2205879735714209</v>
      </c>
      <c r="N346">
        <v>2.8569295187824962E-2</v>
      </c>
      <c r="O346" s="9">
        <v>0.11816684406613788</v>
      </c>
      <c r="P346">
        <v>105</v>
      </c>
      <c r="Q346">
        <v>1.4978531112523217</v>
      </c>
      <c r="R346">
        <v>0.13722985353599365</v>
      </c>
      <c r="S346" s="9">
        <v>0.30443244968556304</v>
      </c>
      <c r="T346">
        <v>110</v>
      </c>
      <c r="U346">
        <v>3.7880339014108317</v>
      </c>
      <c r="V346">
        <v>2.501254646055208E-4</v>
      </c>
      <c r="W346" s="9">
        <v>5.0569547057422205E-3</v>
      </c>
      <c r="X346">
        <v>110</v>
      </c>
      <c r="Y346">
        <v>3.4395986864233556</v>
      </c>
      <c r="Z346">
        <v>8.2898871129139136E-4</v>
      </c>
      <c r="AA346" s="9">
        <v>1.0113662277754974E-2</v>
      </c>
      <c r="AB346">
        <v>167</v>
      </c>
      <c r="AC346">
        <v>2.0711316317460282</v>
      </c>
      <c r="AD346">
        <v>3.9903353776291721E-2</v>
      </c>
      <c r="AE346" s="9">
        <v>0.62544169723274634</v>
      </c>
      <c r="AF346">
        <v>166</v>
      </c>
      <c r="AG346">
        <v>0.65855031778927275</v>
      </c>
      <c r="AH346">
        <v>0.5111080468303274</v>
      </c>
      <c r="AI346" s="9">
        <v>0.79483060356382662</v>
      </c>
      <c r="AJ346">
        <v>98</v>
      </c>
      <c r="AK346">
        <v>-1.1550344969372037</v>
      </c>
      <c r="AL346">
        <v>0.25094319804581999</v>
      </c>
      <c r="AM346" s="9">
        <v>0.36542852787198715</v>
      </c>
      <c r="AN346">
        <v>400</v>
      </c>
      <c r="AO346">
        <v>-5.4741933065764847</v>
      </c>
      <c r="AP346">
        <v>7.7956036656744506E-8</v>
      </c>
      <c r="AQ346" s="9">
        <v>2.1158425250991461E-7</v>
      </c>
    </row>
    <row r="347" spans="1:43" x14ac:dyDescent="0.3">
      <c r="A347">
        <v>1</v>
      </c>
      <c r="B347">
        <v>4900</v>
      </c>
      <c r="C347" t="s">
        <v>1765</v>
      </c>
      <c r="D347">
        <v>74</v>
      </c>
      <c r="E347">
        <v>2.6880093206440958</v>
      </c>
      <c r="F347">
        <v>8.9231324385618798E-3</v>
      </c>
      <c r="G347" s="9">
        <v>0.14787724948021841</v>
      </c>
      <c r="H347">
        <v>74</v>
      </c>
      <c r="I347">
        <v>0.87658329279521108</v>
      </c>
      <c r="J347">
        <v>0.38362837154608331</v>
      </c>
      <c r="K347" s="9">
        <v>0.6392585854857733</v>
      </c>
      <c r="L347">
        <v>97</v>
      </c>
      <c r="M347">
        <v>-1.5597478659223454</v>
      </c>
      <c r="N347">
        <v>0.12214473904345061</v>
      </c>
      <c r="O347" s="9">
        <v>0.30044567235728842</v>
      </c>
      <c r="P347">
        <v>105</v>
      </c>
      <c r="Q347">
        <v>-1.987017758535238</v>
      </c>
      <c r="R347">
        <v>4.9575950147347579E-2</v>
      </c>
      <c r="S347" s="9">
        <v>0.15452129332277648</v>
      </c>
      <c r="T347">
        <v>105</v>
      </c>
      <c r="U347">
        <v>-2.6498564856129945</v>
      </c>
      <c r="V347">
        <v>9.3096219589274207E-3</v>
      </c>
      <c r="W347" s="9">
        <v>5.3743731444121923E-2</v>
      </c>
      <c r="X347">
        <v>110</v>
      </c>
      <c r="Y347">
        <v>-2.9088827213217074</v>
      </c>
      <c r="Z347">
        <v>4.4043852245887558E-3</v>
      </c>
      <c r="AA347" s="9">
        <v>3.0854993581885821E-2</v>
      </c>
      <c r="AB347">
        <v>33</v>
      </c>
      <c r="AC347">
        <v>0.20321173553739227</v>
      </c>
      <c r="AD347">
        <v>0.84029754068006013</v>
      </c>
      <c r="AE347" s="9" t="s">
        <v>4160</v>
      </c>
      <c r="AF347">
        <v>166</v>
      </c>
      <c r="AG347">
        <v>0.10738302866703425</v>
      </c>
      <c r="AH347">
        <v>0.91461637131636564</v>
      </c>
      <c r="AI347" s="9">
        <v>0.97477079960424595</v>
      </c>
      <c r="AJ347">
        <v>43</v>
      </c>
      <c r="AK347">
        <v>-0.58480717690488093</v>
      </c>
      <c r="AL347">
        <v>0.56188205881725617</v>
      </c>
      <c r="AM347" s="9" t="s">
        <v>4160</v>
      </c>
      <c r="AN347">
        <v>400</v>
      </c>
      <c r="AO347">
        <v>5.2333823162475444</v>
      </c>
      <c r="AP347">
        <v>2.6989210191449784E-7</v>
      </c>
      <c r="AQ347" s="9">
        <v>6.9651006889614235E-7</v>
      </c>
    </row>
    <row r="348" spans="1:43" x14ac:dyDescent="0.3">
      <c r="A348">
        <v>1</v>
      </c>
      <c r="B348">
        <v>54949</v>
      </c>
      <c r="C348" t="s">
        <v>4005</v>
      </c>
      <c r="D348">
        <v>68</v>
      </c>
      <c r="E348">
        <v>2.68790136628837</v>
      </c>
      <c r="F348">
        <v>9.0915071994140863E-3</v>
      </c>
      <c r="G348" s="9">
        <v>0.14970488212709329</v>
      </c>
      <c r="H348">
        <v>74</v>
      </c>
      <c r="I348">
        <v>0.2641874443821623</v>
      </c>
      <c r="J348">
        <v>0.79239022458791575</v>
      </c>
      <c r="K348" s="9">
        <v>0.90469138105995872</v>
      </c>
      <c r="L348">
        <v>100</v>
      </c>
      <c r="M348">
        <v>1.2680142864263189</v>
      </c>
      <c r="N348">
        <v>0.20779710390657266</v>
      </c>
      <c r="O348" s="9">
        <v>0.41907282009713065</v>
      </c>
      <c r="P348">
        <v>105</v>
      </c>
      <c r="Q348">
        <v>-2.4165059058504039</v>
      </c>
      <c r="R348">
        <v>1.7429598671475307E-2</v>
      </c>
      <c r="S348" s="9">
        <v>7.4860501239255958E-2</v>
      </c>
      <c r="T348">
        <v>110</v>
      </c>
      <c r="U348">
        <v>1.610323389858608</v>
      </c>
      <c r="V348">
        <v>0.11024629666132973</v>
      </c>
      <c r="W348" s="9">
        <v>0.27794155038428764</v>
      </c>
      <c r="X348">
        <v>110</v>
      </c>
      <c r="Y348">
        <v>0.61645137503243563</v>
      </c>
      <c r="Z348">
        <v>0.53889388522162718</v>
      </c>
      <c r="AA348" s="9">
        <v>0.71043872052292467</v>
      </c>
      <c r="AB348">
        <v>164</v>
      </c>
      <c r="AC348">
        <v>-0.30337613632731514</v>
      </c>
      <c r="AD348">
        <v>0.7619924862752282</v>
      </c>
      <c r="AE348" s="9">
        <v>0.97599522103501846</v>
      </c>
      <c r="AF348">
        <v>0</v>
      </c>
      <c r="AG348" t="s">
        <v>4159</v>
      </c>
      <c r="AH348" t="s">
        <v>4159</v>
      </c>
      <c r="AI348" s="9" t="s">
        <v>4160</v>
      </c>
      <c r="AJ348">
        <v>0</v>
      </c>
      <c r="AK348" t="s">
        <v>4159</v>
      </c>
      <c r="AL348" t="s">
        <v>4159</v>
      </c>
      <c r="AM348" s="9" t="s">
        <v>4160</v>
      </c>
      <c r="AN348">
        <v>400</v>
      </c>
      <c r="AO348">
        <v>9.4419921756647334</v>
      </c>
      <c r="AP348">
        <v>3.1434853915033703E-19</v>
      </c>
      <c r="AQ348" s="9">
        <v>2.4346061570288583E-18</v>
      </c>
    </row>
    <row r="349" spans="1:43" x14ac:dyDescent="0.3">
      <c r="A349">
        <v>1</v>
      </c>
      <c r="B349">
        <v>51191</v>
      </c>
      <c r="C349" t="s">
        <v>3984</v>
      </c>
      <c r="D349">
        <v>74</v>
      </c>
      <c r="E349">
        <v>2.684920650575378</v>
      </c>
      <c r="F349">
        <v>8.9982861774889952E-3</v>
      </c>
      <c r="G349" s="9">
        <v>0.14864476589352013</v>
      </c>
      <c r="H349">
        <v>74</v>
      </c>
      <c r="I349">
        <v>2.3905116296264812</v>
      </c>
      <c r="J349">
        <v>1.9442356690534613E-2</v>
      </c>
      <c r="K349" s="9">
        <v>0.13913436506663834</v>
      </c>
      <c r="L349">
        <v>105</v>
      </c>
      <c r="M349">
        <v>0.65304765512894336</v>
      </c>
      <c r="N349">
        <v>0.51518060833918544</v>
      </c>
      <c r="O349" s="9">
        <v>0.71413939373138513</v>
      </c>
      <c r="P349">
        <v>105</v>
      </c>
      <c r="Q349">
        <v>0.28307950327692999</v>
      </c>
      <c r="R349">
        <v>0.77768404128080026</v>
      </c>
      <c r="S349" s="9">
        <v>0.87857991762512855</v>
      </c>
      <c r="T349">
        <v>105</v>
      </c>
      <c r="U349">
        <v>-0.2552043486324635</v>
      </c>
      <c r="V349">
        <v>0.79907417068228304</v>
      </c>
      <c r="W349" s="9">
        <v>0.89773829882281397</v>
      </c>
      <c r="X349">
        <v>110</v>
      </c>
      <c r="Y349">
        <v>0.82457798659459669</v>
      </c>
      <c r="Z349">
        <v>0.41142867819425022</v>
      </c>
      <c r="AA349" s="9">
        <v>0.60497339007320849</v>
      </c>
      <c r="AB349">
        <v>166</v>
      </c>
      <c r="AC349">
        <v>0.96294954514066766</v>
      </c>
      <c r="AD349">
        <v>0.3369905368326036</v>
      </c>
      <c r="AE349" s="9">
        <v>0.85662562423698052</v>
      </c>
      <c r="AF349">
        <v>166</v>
      </c>
      <c r="AG349">
        <v>1.6841530381642764</v>
      </c>
      <c r="AH349">
        <v>9.4054379677161196E-2</v>
      </c>
      <c r="AI349" s="9">
        <v>0.38424793694930454</v>
      </c>
      <c r="AJ349">
        <v>0</v>
      </c>
      <c r="AK349" t="s">
        <v>4159</v>
      </c>
      <c r="AL349" t="s">
        <v>4159</v>
      </c>
      <c r="AM349" s="9" t="s">
        <v>4160</v>
      </c>
      <c r="AN349">
        <v>400</v>
      </c>
      <c r="AO349">
        <v>-0.94178824693291885</v>
      </c>
      <c r="AP349">
        <v>0.34687234560330704</v>
      </c>
      <c r="AQ349" s="9">
        <v>0.40035074369108903</v>
      </c>
    </row>
    <row r="350" spans="1:43" x14ac:dyDescent="0.3">
      <c r="A350">
        <v>1</v>
      </c>
      <c r="B350">
        <v>414919</v>
      </c>
      <c r="C350" t="s">
        <v>4144</v>
      </c>
      <c r="D350">
        <v>74</v>
      </c>
      <c r="E350">
        <v>2.6799385683675689</v>
      </c>
      <c r="F350">
        <v>9.1207273314243206E-3</v>
      </c>
      <c r="G350" s="9">
        <v>0.14994650292236347</v>
      </c>
      <c r="H350">
        <v>74</v>
      </c>
      <c r="I350">
        <v>3.0925891185647436</v>
      </c>
      <c r="J350">
        <v>2.8228486591996209E-3</v>
      </c>
      <c r="K350" s="9">
        <v>5.7231310479476785E-2</v>
      </c>
      <c r="L350">
        <v>105</v>
      </c>
      <c r="M350">
        <v>-0.5583022128403976</v>
      </c>
      <c r="N350">
        <v>0.57784965620999129</v>
      </c>
      <c r="O350" s="9">
        <v>0.75914292388279248</v>
      </c>
      <c r="P350">
        <v>105</v>
      </c>
      <c r="Q350">
        <v>0.29472685029615259</v>
      </c>
      <c r="R350">
        <v>0.76879575653516874</v>
      </c>
      <c r="S350" s="9">
        <v>0.87348097661454494</v>
      </c>
      <c r="T350">
        <v>110</v>
      </c>
      <c r="U350">
        <v>1.1831647936196699</v>
      </c>
      <c r="V350">
        <v>0.23934177310378923</v>
      </c>
      <c r="W350" s="9">
        <v>0.45331418806514168</v>
      </c>
      <c r="X350">
        <v>110</v>
      </c>
      <c r="Y350">
        <v>-1.3402468656978204</v>
      </c>
      <c r="Z350">
        <v>0.18297786079930692</v>
      </c>
      <c r="AA350" s="9">
        <v>0.3631738757467346</v>
      </c>
      <c r="AB350">
        <v>167</v>
      </c>
      <c r="AC350">
        <v>-1.7831918257585122</v>
      </c>
      <c r="AD350">
        <v>7.6393454614428091E-2</v>
      </c>
      <c r="AE350" s="9">
        <v>0.69721114907598303</v>
      </c>
      <c r="AF350">
        <v>0</v>
      </c>
      <c r="AG350" t="s">
        <v>4159</v>
      </c>
      <c r="AH350" t="s">
        <v>4159</v>
      </c>
      <c r="AI350" s="9" t="s">
        <v>4160</v>
      </c>
      <c r="AJ350">
        <v>95</v>
      </c>
      <c r="AK350">
        <v>-1.0112022828746567</v>
      </c>
      <c r="AL350">
        <v>0.31454330388458951</v>
      </c>
      <c r="AM350" s="9">
        <v>0.4348455804554841</v>
      </c>
      <c r="AN350">
        <v>0</v>
      </c>
      <c r="AO350" t="s">
        <v>4159</v>
      </c>
      <c r="AP350" t="s">
        <v>4159</v>
      </c>
      <c r="AQ350" s="9" t="s">
        <v>4161</v>
      </c>
    </row>
    <row r="351" spans="1:43" x14ac:dyDescent="0.3">
      <c r="A351">
        <v>1</v>
      </c>
      <c r="B351">
        <v>254552</v>
      </c>
      <c r="C351" t="s">
        <v>4131</v>
      </c>
      <c r="D351">
        <v>74</v>
      </c>
      <c r="E351">
        <v>2.6790146140837701</v>
      </c>
      <c r="F351">
        <v>9.1436009193678804E-3</v>
      </c>
      <c r="G351" s="9">
        <v>0.15008318196949699</v>
      </c>
      <c r="H351">
        <v>74</v>
      </c>
      <c r="I351">
        <v>2.6129607138047586</v>
      </c>
      <c r="J351">
        <v>1.0920810857790841E-2</v>
      </c>
      <c r="K351" s="9">
        <v>0.10720506456253005</v>
      </c>
      <c r="L351">
        <v>96</v>
      </c>
      <c r="M351">
        <v>1.7777411080480754</v>
      </c>
      <c r="N351">
        <v>7.8680292434467364E-2</v>
      </c>
      <c r="O351" s="9">
        <v>0.22562192749812651</v>
      </c>
      <c r="P351">
        <v>105</v>
      </c>
      <c r="Q351">
        <v>2.2658004637959359</v>
      </c>
      <c r="R351">
        <v>2.5555517078889485E-2</v>
      </c>
      <c r="S351" s="9">
        <v>9.7853125121797113E-2</v>
      </c>
      <c r="T351">
        <v>110</v>
      </c>
      <c r="U351">
        <v>0.33246904765653873</v>
      </c>
      <c r="V351">
        <v>0.74017954969426569</v>
      </c>
      <c r="W351" s="9">
        <v>0.8619196072097699</v>
      </c>
      <c r="X351">
        <v>110</v>
      </c>
      <c r="Y351">
        <v>-1.7022709162857579</v>
      </c>
      <c r="Z351">
        <v>9.1581346327922947E-2</v>
      </c>
      <c r="AA351" s="9">
        <v>0.23092054636367429</v>
      </c>
      <c r="AB351">
        <v>122</v>
      </c>
      <c r="AC351">
        <v>-0.50781773240415218</v>
      </c>
      <c r="AD351">
        <v>0.61251331003802334</v>
      </c>
      <c r="AE351" s="9">
        <v>0.94602591273837655</v>
      </c>
      <c r="AF351">
        <v>0</v>
      </c>
      <c r="AG351" t="s">
        <v>4159</v>
      </c>
      <c r="AH351" t="s">
        <v>4159</v>
      </c>
      <c r="AI351" s="9" t="s">
        <v>4160</v>
      </c>
      <c r="AJ351">
        <v>0</v>
      </c>
      <c r="AK351" t="s">
        <v>4159</v>
      </c>
      <c r="AL351" t="s">
        <v>4159</v>
      </c>
      <c r="AM351" s="9" t="s">
        <v>4160</v>
      </c>
      <c r="AN351">
        <v>400</v>
      </c>
      <c r="AO351">
        <v>-2.4657737519086793</v>
      </c>
      <c r="AP351">
        <v>1.4092643163119291E-2</v>
      </c>
      <c r="AQ351" s="9">
        <v>2.0850259752706827E-2</v>
      </c>
    </row>
    <row r="352" spans="1:43" x14ac:dyDescent="0.3">
      <c r="A352">
        <v>1</v>
      </c>
      <c r="B352">
        <v>3646</v>
      </c>
      <c r="C352" t="s">
        <v>288</v>
      </c>
      <c r="D352">
        <v>74</v>
      </c>
      <c r="E352">
        <v>2.6787037244637673</v>
      </c>
      <c r="F352">
        <v>9.1513091074801791E-3</v>
      </c>
      <c r="G352" s="9">
        <v>0.14997089710636835</v>
      </c>
      <c r="H352">
        <v>74</v>
      </c>
      <c r="I352">
        <v>-1.30413589208385E-2</v>
      </c>
      <c r="J352">
        <v>0.98963086546722656</v>
      </c>
      <c r="K352" s="9">
        <v>0.9958329894620146</v>
      </c>
      <c r="L352">
        <v>105</v>
      </c>
      <c r="M352">
        <v>3.578230879003037</v>
      </c>
      <c r="N352">
        <v>5.2903978006208809E-4</v>
      </c>
      <c r="O352" s="9">
        <v>8.4268479252746879E-3</v>
      </c>
      <c r="P352">
        <v>105</v>
      </c>
      <c r="Q352">
        <v>1.1037235151335525</v>
      </c>
      <c r="R352">
        <v>0.27228502179471031</v>
      </c>
      <c r="S352" s="9">
        <v>0.47580088329618297</v>
      </c>
      <c r="T352">
        <v>110</v>
      </c>
      <c r="U352">
        <v>4.4525515719823119</v>
      </c>
      <c r="V352">
        <v>2.0756032170244244E-5</v>
      </c>
      <c r="W352" s="9">
        <v>1.0582192271144633E-3</v>
      </c>
      <c r="X352">
        <v>110</v>
      </c>
      <c r="Y352">
        <v>1.3411686358174495</v>
      </c>
      <c r="Z352">
        <v>0.18267941597791282</v>
      </c>
      <c r="AA352" s="9">
        <v>0.36278771137268473</v>
      </c>
      <c r="AB352">
        <v>167</v>
      </c>
      <c r="AC352">
        <v>-0.77085675232105888</v>
      </c>
      <c r="AD352">
        <v>0.44189426020845579</v>
      </c>
      <c r="AE352" s="9">
        <v>0.90186911418251747</v>
      </c>
      <c r="AF352">
        <v>166</v>
      </c>
      <c r="AG352">
        <v>-1.5793784899201881</v>
      </c>
      <c r="AH352">
        <v>0.11617608837667126</v>
      </c>
      <c r="AI352" s="9">
        <v>0.42013912317039331</v>
      </c>
      <c r="AJ352">
        <v>102</v>
      </c>
      <c r="AK352">
        <v>2.986221051309256</v>
      </c>
      <c r="AL352">
        <v>3.5519163302901433E-3</v>
      </c>
      <c r="AM352" s="9">
        <v>1.1343397010742972E-2</v>
      </c>
      <c r="AN352">
        <v>400</v>
      </c>
      <c r="AO352">
        <v>9.1693732159882693</v>
      </c>
      <c r="AP352">
        <v>2.584882105999551E-18</v>
      </c>
      <c r="AQ352" s="9">
        <v>1.8441612154930602E-17</v>
      </c>
    </row>
    <row r="353" spans="1:43" x14ac:dyDescent="0.3">
      <c r="A353">
        <v>1</v>
      </c>
      <c r="B353">
        <v>147339</v>
      </c>
      <c r="C353" t="s">
        <v>4108</v>
      </c>
      <c r="D353">
        <v>74</v>
      </c>
      <c r="E353">
        <v>2.6776146373120073</v>
      </c>
      <c r="F353">
        <v>9.1783586292672557E-3</v>
      </c>
      <c r="G353" s="9">
        <v>0.14993743383595384</v>
      </c>
      <c r="H353">
        <v>74</v>
      </c>
      <c r="I353">
        <v>0.65137463998207901</v>
      </c>
      <c r="J353">
        <v>0.51687838451576829</v>
      </c>
      <c r="K353" s="9">
        <v>0.74221568187713483</v>
      </c>
      <c r="L353">
        <v>105</v>
      </c>
      <c r="M353">
        <v>-9.3899031323320462E-2</v>
      </c>
      <c r="N353">
        <v>0.92537178015113042</v>
      </c>
      <c r="O353" s="9">
        <v>0.96524896773128965</v>
      </c>
      <c r="P353">
        <v>105</v>
      </c>
      <c r="Q353">
        <v>0.15295273210628807</v>
      </c>
      <c r="R353">
        <v>0.87873479167558421</v>
      </c>
      <c r="S353" s="9">
        <v>0.93907305768909344</v>
      </c>
      <c r="T353">
        <v>110</v>
      </c>
      <c r="U353">
        <v>-1.4616476234416702</v>
      </c>
      <c r="V353">
        <v>0.14674138494247316</v>
      </c>
      <c r="W353" s="9">
        <v>0.33395946922497349</v>
      </c>
      <c r="X353">
        <v>110</v>
      </c>
      <c r="Y353">
        <v>-0.4263049701113778</v>
      </c>
      <c r="Z353">
        <v>0.67073412120388709</v>
      </c>
      <c r="AA353" s="9">
        <v>0.80694900862088537</v>
      </c>
      <c r="AB353">
        <v>164</v>
      </c>
      <c r="AC353">
        <v>0.46520542356335576</v>
      </c>
      <c r="AD353">
        <v>0.64240908652931639</v>
      </c>
      <c r="AE353" s="9">
        <v>0.94913309710581373</v>
      </c>
      <c r="AF353">
        <v>166</v>
      </c>
      <c r="AG353">
        <v>0.64846247902320575</v>
      </c>
      <c r="AH353">
        <v>0.5175928039548644</v>
      </c>
      <c r="AI353" s="9">
        <v>0.79806374879436759</v>
      </c>
      <c r="AJ353">
        <v>93</v>
      </c>
      <c r="AK353">
        <v>3.044450928929741</v>
      </c>
      <c r="AL353">
        <v>3.0480625199176565E-3</v>
      </c>
      <c r="AM353" s="9">
        <v>9.9482876990556451E-3</v>
      </c>
      <c r="AN353">
        <v>0</v>
      </c>
      <c r="AO353" t="s">
        <v>4159</v>
      </c>
      <c r="AP353" t="s">
        <v>4159</v>
      </c>
      <c r="AQ353" s="9" t="s">
        <v>4161</v>
      </c>
    </row>
    <row r="354" spans="1:43" x14ac:dyDescent="0.3">
      <c r="A354">
        <v>1</v>
      </c>
      <c r="B354">
        <v>55589</v>
      </c>
      <c r="C354" t="s">
        <v>4023</v>
      </c>
      <c r="D354">
        <v>74</v>
      </c>
      <c r="E354">
        <v>2.6765814393047069</v>
      </c>
      <c r="F354">
        <v>9.2040873576368296E-3</v>
      </c>
      <c r="G354" s="9">
        <v>0.14988267374805755</v>
      </c>
      <c r="H354">
        <v>74</v>
      </c>
      <c r="I354">
        <v>2.4638520608038501</v>
      </c>
      <c r="J354">
        <v>1.6134787226224804E-2</v>
      </c>
      <c r="K354" s="9">
        <v>0.12798798566901437</v>
      </c>
      <c r="L354">
        <v>105</v>
      </c>
      <c r="M354">
        <v>1.8178744203650052</v>
      </c>
      <c r="N354">
        <v>7.1990110830786574E-2</v>
      </c>
      <c r="O354" s="9">
        <v>0.21392921792386563</v>
      </c>
      <c r="P354">
        <v>105</v>
      </c>
      <c r="Q354">
        <v>1.219800909138729</v>
      </c>
      <c r="R354">
        <v>0.22532605706115674</v>
      </c>
      <c r="S354" s="9">
        <v>0.42202586082641741</v>
      </c>
      <c r="T354">
        <v>110</v>
      </c>
      <c r="U354">
        <v>1.121713271421946</v>
      </c>
      <c r="V354">
        <v>0.26447216564397441</v>
      </c>
      <c r="W354" s="9">
        <v>0.48193733214959672</v>
      </c>
      <c r="X354">
        <v>110</v>
      </c>
      <c r="Y354">
        <v>2.9152617601797042</v>
      </c>
      <c r="Z354">
        <v>4.3218656721812441E-3</v>
      </c>
      <c r="AA354" s="9">
        <v>3.0506387859878623E-2</v>
      </c>
      <c r="AB354">
        <v>167</v>
      </c>
      <c r="AC354">
        <v>0.99753088075420027</v>
      </c>
      <c r="AD354">
        <v>0.31996754098474106</v>
      </c>
      <c r="AE354" s="9">
        <v>0.85242276370506598</v>
      </c>
      <c r="AF354">
        <v>166</v>
      </c>
      <c r="AG354">
        <v>-0.72593411346461589</v>
      </c>
      <c r="AH354">
        <v>0.46891386806276347</v>
      </c>
      <c r="AI354" s="9">
        <v>0.7670798706061398</v>
      </c>
      <c r="AJ354">
        <v>102</v>
      </c>
      <c r="AK354">
        <v>-0.29020802955054459</v>
      </c>
      <c r="AL354">
        <v>0.77225803663566928</v>
      </c>
      <c r="AM354" s="9">
        <v>0.83613210049827802</v>
      </c>
      <c r="AN354">
        <v>400</v>
      </c>
      <c r="AO354">
        <v>-5.4682186465702323</v>
      </c>
      <c r="AP354">
        <v>8.0439056467160125E-8</v>
      </c>
      <c r="AQ354" s="9">
        <v>2.1794646675490957E-7</v>
      </c>
    </row>
    <row r="355" spans="1:43" x14ac:dyDescent="0.3">
      <c r="A355">
        <v>1</v>
      </c>
      <c r="B355">
        <v>9704</v>
      </c>
      <c r="C355" t="s">
        <v>3896</v>
      </c>
      <c r="D355">
        <v>74</v>
      </c>
      <c r="E355">
        <v>2.6740243930257361</v>
      </c>
      <c r="F355">
        <v>9.2680457984436766E-3</v>
      </c>
      <c r="G355" s="9">
        <v>0.15044884423678334</v>
      </c>
      <c r="H355">
        <v>74</v>
      </c>
      <c r="I355">
        <v>2.1413655449850793</v>
      </c>
      <c r="J355">
        <v>3.5629618464625243E-2</v>
      </c>
      <c r="K355" s="9">
        <v>0.18767350691265083</v>
      </c>
      <c r="L355">
        <v>105</v>
      </c>
      <c r="M355">
        <v>0.66543952128281114</v>
      </c>
      <c r="N355">
        <v>0.50725682283869844</v>
      </c>
      <c r="O355" s="9">
        <v>0.70689519481084939</v>
      </c>
      <c r="P355">
        <v>105</v>
      </c>
      <c r="Q355">
        <v>2.1470472514459007</v>
      </c>
      <c r="R355">
        <v>3.4136089243269219E-2</v>
      </c>
      <c r="S355" s="9">
        <v>0.12017279175413868</v>
      </c>
      <c r="T355">
        <v>69</v>
      </c>
      <c r="U355">
        <v>5.6011773856547029E-2</v>
      </c>
      <c r="V355">
        <v>0.95549912784389557</v>
      </c>
      <c r="W355" s="9">
        <v>0.97897961099864395</v>
      </c>
      <c r="X355">
        <v>110</v>
      </c>
      <c r="Y355">
        <v>0.83769929224843331</v>
      </c>
      <c r="Z355">
        <v>0.40404962509666609</v>
      </c>
      <c r="AA355" s="9">
        <v>0.5989143901714058</v>
      </c>
      <c r="AB355">
        <v>76</v>
      </c>
      <c r="AC355">
        <v>0.42069190248472543</v>
      </c>
      <c r="AD355">
        <v>0.67519931808595501</v>
      </c>
      <c r="AE355" s="9" t="s">
        <v>4160</v>
      </c>
      <c r="AF355">
        <v>166</v>
      </c>
      <c r="AG355">
        <v>2.199062520365997</v>
      </c>
      <c r="AH355">
        <v>2.9273167056614577E-2</v>
      </c>
      <c r="AI355" s="9">
        <v>0.23090747015730814</v>
      </c>
      <c r="AJ355">
        <v>0</v>
      </c>
      <c r="AK355" t="s">
        <v>4159</v>
      </c>
      <c r="AL355" t="s">
        <v>4159</v>
      </c>
      <c r="AM355" s="9" t="s">
        <v>4160</v>
      </c>
      <c r="AN355">
        <v>400</v>
      </c>
      <c r="AO355">
        <v>11.165353575500859</v>
      </c>
      <c r="AP355">
        <v>2.2898974873871118E-25</v>
      </c>
      <c r="AQ355" s="9">
        <v>3.1697120220018267E-24</v>
      </c>
    </row>
    <row r="356" spans="1:43" x14ac:dyDescent="0.3">
      <c r="A356">
        <v>1</v>
      </c>
      <c r="B356">
        <v>2746</v>
      </c>
      <c r="C356" t="s">
        <v>3797</v>
      </c>
      <c r="D356">
        <v>74</v>
      </c>
      <c r="E356">
        <v>2.6733364773601869</v>
      </c>
      <c r="F356">
        <v>9.2853213506992795E-3</v>
      </c>
      <c r="G356" s="9">
        <v>0.15049228377831472</v>
      </c>
      <c r="H356">
        <v>74</v>
      </c>
      <c r="I356">
        <v>1.5882223447503712</v>
      </c>
      <c r="J356">
        <v>0.1166181313495976</v>
      </c>
      <c r="K356" s="9">
        <v>0.3444056399201964</v>
      </c>
      <c r="L356">
        <v>105</v>
      </c>
      <c r="M356">
        <v>0.64064608870732476</v>
      </c>
      <c r="N356">
        <v>0.52317541320756333</v>
      </c>
      <c r="O356" s="9">
        <v>0.72102583903069972</v>
      </c>
      <c r="P356">
        <v>105</v>
      </c>
      <c r="Q356">
        <v>-0.4539593188531747</v>
      </c>
      <c r="R356">
        <v>0.65081321793951685</v>
      </c>
      <c r="S356" s="9">
        <v>0.79348909830957759</v>
      </c>
      <c r="T356">
        <v>110</v>
      </c>
      <c r="U356">
        <v>0.86501229241932109</v>
      </c>
      <c r="V356">
        <v>0.3889493722143369</v>
      </c>
      <c r="W356" s="9">
        <v>0.607211526167864</v>
      </c>
      <c r="X356">
        <v>110</v>
      </c>
      <c r="Y356">
        <v>0.21656892077007009</v>
      </c>
      <c r="Z356">
        <v>0.82895286102189247</v>
      </c>
      <c r="AA356" s="9">
        <v>0.90593354057383946</v>
      </c>
      <c r="AB356">
        <v>167</v>
      </c>
      <c r="AC356">
        <v>-1.2646527963600573</v>
      </c>
      <c r="AD356">
        <v>0.20777916236804289</v>
      </c>
      <c r="AE356" s="9">
        <v>0.80189612493476803</v>
      </c>
      <c r="AF356">
        <v>166</v>
      </c>
      <c r="AG356">
        <v>-0.19794386590407284</v>
      </c>
      <c r="AH356">
        <v>0.8433341255676069</v>
      </c>
      <c r="AI356" s="9">
        <v>0.95243613557757778</v>
      </c>
      <c r="AJ356">
        <v>102</v>
      </c>
      <c r="AK356">
        <v>0.5806901055869238</v>
      </c>
      <c r="AL356">
        <v>0.56275570383424489</v>
      </c>
      <c r="AM356" s="9">
        <v>0.67364679827709906</v>
      </c>
      <c r="AN356">
        <v>400</v>
      </c>
      <c r="AO356">
        <v>-1.7401464066046328</v>
      </c>
      <c r="AP356">
        <v>8.2606256666168082E-2</v>
      </c>
      <c r="AQ356" s="9">
        <v>0.10756411858983926</v>
      </c>
    </row>
    <row r="357" spans="1:43" x14ac:dyDescent="0.3">
      <c r="A357">
        <v>1</v>
      </c>
      <c r="B357">
        <v>3251</v>
      </c>
      <c r="C357" t="s">
        <v>3804</v>
      </c>
      <c r="D357">
        <v>74</v>
      </c>
      <c r="E357">
        <v>2.6720947860641493</v>
      </c>
      <c r="F357">
        <v>9.3165780844775593E-3</v>
      </c>
      <c r="G357" s="9">
        <v>0.15052552804826752</v>
      </c>
      <c r="H357">
        <v>74</v>
      </c>
      <c r="I357">
        <v>1.5003846587409275</v>
      </c>
      <c r="J357">
        <v>0.13788740094339447</v>
      </c>
      <c r="K357" s="9">
        <v>0.37532133744705326</v>
      </c>
      <c r="L357">
        <v>105</v>
      </c>
      <c r="M357">
        <v>2.1425110922721147</v>
      </c>
      <c r="N357">
        <v>3.4508358172635034E-2</v>
      </c>
      <c r="O357" s="9">
        <v>0.13311818255700691</v>
      </c>
      <c r="P357">
        <v>105</v>
      </c>
      <c r="Q357">
        <v>4.8244188005925839</v>
      </c>
      <c r="R357">
        <v>4.8779262127447251E-6</v>
      </c>
      <c r="S357" s="9">
        <v>2.6020571278366521E-4</v>
      </c>
      <c r="T357">
        <v>110</v>
      </c>
      <c r="U357">
        <v>-9.4804058262061314E-2</v>
      </c>
      <c r="V357">
        <v>0.92464613663761297</v>
      </c>
      <c r="W357" s="9">
        <v>0.96421803110242865</v>
      </c>
      <c r="X357">
        <v>110</v>
      </c>
      <c r="Y357">
        <v>2.324310983807194</v>
      </c>
      <c r="Z357">
        <v>2.197966257585798E-2</v>
      </c>
      <c r="AA357" s="9">
        <v>9.0251001329265168E-2</v>
      </c>
      <c r="AB357">
        <v>167</v>
      </c>
      <c r="AC357">
        <v>1.5054790433119554</v>
      </c>
      <c r="AD357">
        <v>0.13411289520006842</v>
      </c>
      <c r="AE357" s="9">
        <v>0.75116481061563745</v>
      </c>
      <c r="AF357">
        <v>166</v>
      </c>
      <c r="AG357">
        <v>-1.6701716137964984</v>
      </c>
      <c r="AH357">
        <v>9.6792889369716417E-2</v>
      </c>
      <c r="AI357" s="9">
        <v>0.38993926519714189</v>
      </c>
      <c r="AJ357">
        <v>102</v>
      </c>
      <c r="AK357">
        <v>1.2828211858579517</v>
      </c>
      <c r="AL357">
        <v>0.20252009345640287</v>
      </c>
      <c r="AM357" s="9">
        <v>0.30988934360712023</v>
      </c>
      <c r="AN357">
        <v>400</v>
      </c>
      <c r="AO357">
        <v>7.137881826516141</v>
      </c>
      <c r="AP357">
        <v>4.5248954829769514E-12</v>
      </c>
      <c r="AQ357" s="9">
        <v>1.821699438954992E-11</v>
      </c>
    </row>
    <row r="358" spans="1:43" x14ac:dyDescent="0.3">
      <c r="A358">
        <v>1</v>
      </c>
      <c r="B358">
        <v>29789</v>
      </c>
      <c r="C358" t="s">
        <v>1104</v>
      </c>
      <c r="D358">
        <v>74</v>
      </c>
      <c r="E358">
        <v>2.6716208135976833</v>
      </c>
      <c r="F358">
        <v>9.328534507051553E-3</v>
      </c>
      <c r="G358" s="9">
        <v>0.15048283833910392</v>
      </c>
      <c r="H358">
        <v>74</v>
      </c>
      <c r="I358">
        <v>0.14640183106310448</v>
      </c>
      <c r="J358">
        <v>0.88401332113657682</v>
      </c>
      <c r="K358" s="9">
        <v>0.9500524759929867</v>
      </c>
      <c r="L358">
        <v>105</v>
      </c>
      <c r="M358">
        <v>3.1102655632873368</v>
      </c>
      <c r="N358">
        <v>2.4180180587684368E-3</v>
      </c>
      <c r="O358" s="9">
        <v>2.4159434960869385E-2</v>
      </c>
      <c r="P358">
        <v>105</v>
      </c>
      <c r="Q358">
        <v>3.1921460328580089</v>
      </c>
      <c r="R358">
        <v>1.8729806594230891E-3</v>
      </c>
      <c r="S358" s="9">
        <v>1.6010261587826969E-2</v>
      </c>
      <c r="T358">
        <v>110</v>
      </c>
      <c r="U358">
        <v>1.1672913935153602</v>
      </c>
      <c r="V358">
        <v>0.24566346597446531</v>
      </c>
      <c r="W358" s="9">
        <v>0.46109823415495377</v>
      </c>
      <c r="X358">
        <v>110</v>
      </c>
      <c r="Y358">
        <v>2.7142887061624807</v>
      </c>
      <c r="Z358">
        <v>7.7333267541169759E-3</v>
      </c>
      <c r="AA358" s="9">
        <v>4.4218928132730269E-2</v>
      </c>
      <c r="AB358">
        <v>167</v>
      </c>
      <c r="AC358">
        <v>0.84167304852413516</v>
      </c>
      <c r="AD358">
        <v>0.40118920329336161</v>
      </c>
      <c r="AE358" s="9">
        <v>0.88605724625999738</v>
      </c>
      <c r="AF358">
        <v>166</v>
      </c>
      <c r="AG358">
        <v>-1.6203959423758074</v>
      </c>
      <c r="AH358">
        <v>0.10706846015185138</v>
      </c>
      <c r="AI358" s="9">
        <v>0.40877021444500583</v>
      </c>
      <c r="AJ358">
        <v>102</v>
      </c>
      <c r="AK358">
        <v>0.582000242849813</v>
      </c>
      <c r="AL358">
        <v>0.56187632774182106</v>
      </c>
      <c r="AM358" s="9">
        <v>0.67299118594342089</v>
      </c>
      <c r="AN358">
        <v>400</v>
      </c>
      <c r="AO358">
        <v>10.060256080292049</v>
      </c>
      <c r="AP358">
        <v>2.3049585554408275E-21</v>
      </c>
      <c r="AQ358" s="9">
        <v>2.1826767165841078E-20</v>
      </c>
    </row>
    <row r="359" spans="1:43" x14ac:dyDescent="0.3">
      <c r="A359">
        <v>1</v>
      </c>
      <c r="B359">
        <v>4125</v>
      </c>
      <c r="C359" t="s">
        <v>3814</v>
      </c>
      <c r="D359">
        <v>74</v>
      </c>
      <c r="E359">
        <v>2.6701109979826092</v>
      </c>
      <c r="F359">
        <v>9.3667143183041503E-3</v>
      </c>
      <c r="G359" s="9">
        <v>0.15039266540978066</v>
      </c>
      <c r="H359">
        <v>74</v>
      </c>
      <c r="I359">
        <v>3.5726600992003452</v>
      </c>
      <c r="J359">
        <v>6.3500512748736876E-4</v>
      </c>
      <c r="K359" s="9">
        <v>3.0587540089210531E-2</v>
      </c>
      <c r="L359">
        <v>105</v>
      </c>
      <c r="M359">
        <v>-1.2824637189587609</v>
      </c>
      <c r="N359">
        <v>0.20255875981018673</v>
      </c>
      <c r="O359" s="9">
        <v>0.41255700768957781</v>
      </c>
      <c r="P359">
        <v>105</v>
      </c>
      <c r="Q359">
        <v>0.75340616721283016</v>
      </c>
      <c r="R359">
        <v>0.45292460039944005</v>
      </c>
      <c r="S359" s="9">
        <v>0.64957149463135699</v>
      </c>
      <c r="T359">
        <v>110</v>
      </c>
      <c r="U359">
        <v>2.3979101104659706</v>
      </c>
      <c r="V359">
        <v>1.8204432115551269E-2</v>
      </c>
      <c r="W359" s="9">
        <v>8.4250506993579902E-2</v>
      </c>
      <c r="X359">
        <v>110</v>
      </c>
      <c r="Y359">
        <v>2.7913233445204746</v>
      </c>
      <c r="Z359">
        <v>6.2086915572634824E-3</v>
      </c>
      <c r="AA359" s="9">
        <v>3.8189877746989689E-2</v>
      </c>
      <c r="AB359">
        <v>166</v>
      </c>
      <c r="AC359">
        <v>0.18335803253534066</v>
      </c>
      <c r="AD359">
        <v>0.85474359585813808</v>
      </c>
      <c r="AE359" s="9">
        <v>0.98445708085258399</v>
      </c>
      <c r="AF359">
        <v>166</v>
      </c>
      <c r="AG359">
        <v>2.0421640711474116</v>
      </c>
      <c r="AH359">
        <v>4.2736874640925147E-2</v>
      </c>
      <c r="AI359" s="9">
        <v>0.27825600536427775</v>
      </c>
      <c r="AJ359">
        <v>102</v>
      </c>
      <c r="AK359">
        <v>1.4605945295985123</v>
      </c>
      <c r="AL359">
        <v>0.14726158337089315</v>
      </c>
      <c r="AM359" s="9">
        <v>0.23941807104129986</v>
      </c>
      <c r="AN359">
        <v>400</v>
      </c>
      <c r="AO359">
        <v>-0.38435490944537354</v>
      </c>
      <c r="AP359">
        <v>0.70092069042889804</v>
      </c>
      <c r="AQ359" s="9">
        <v>0.73908134639026224</v>
      </c>
    </row>
    <row r="360" spans="1:43" x14ac:dyDescent="0.3">
      <c r="A360">
        <v>1</v>
      </c>
      <c r="B360">
        <v>10209</v>
      </c>
      <c r="C360" t="s">
        <v>802</v>
      </c>
      <c r="D360">
        <v>74</v>
      </c>
      <c r="E360">
        <v>2.6603289434132438</v>
      </c>
      <c r="F360">
        <v>9.6175475148993737E-3</v>
      </c>
      <c r="G360" s="9">
        <v>0.1522852224018168</v>
      </c>
      <c r="H360">
        <v>74</v>
      </c>
      <c r="I360">
        <v>1.4182500685613746</v>
      </c>
      <c r="J360">
        <v>0.1604316659080863</v>
      </c>
      <c r="K360" s="9">
        <v>0.40820946103279737</v>
      </c>
      <c r="L360">
        <v>105</v>
      </c>
      <c r="M360">
        <v>3.3649083884564952</v>
      </c>
      <c r="N360">
        <v>1.0766643645890998E-3</v>
      </c>
      <c r="O360" s="9">
        <v>1.394872584086323E-2</v>
      </c>
      <c r="P360">
        <v>105</v>
      </c>
      <c r="Q360">
        <v>1.2927228043493473</v>
      </c>
      <c r="R360">
        <v>0.19899927198200712</v>
      </c>
      <c r="S360" s="9">
        <v>0.38898095457629811</v>
      </c>
      <c r="T360">
        <v>110</v>
      </c>
      <c r="U360">
        <v>0.98309407380032476</v>
      </c>
      <c r="V360">
        <v>0.32775837283316944</v>
      </c>
      <c r="W360" s="9">
        <v>0.54875982429911885</v>
      </c>
      <c r="X360">
        <v>110</v>
      </c>
      <c r="Y360">
        <v>6.2474065631369112E-2</v>
      </c>
      <c r="Z360">
        <v>0.95030078982120714</v>
      </c>
      <c r="AA360" s="9">
        <v>0.97508092647366262</v>
      </c>
      <c r="AB360">
        <v>167</v>
      </c>
      <c r="AC360">
        <v>0.72178628318337479</v>
      </c>
      <c r="AD360">
        <v>0.47144749659920671</v>
      </c>
      <c r="AE360" s="9">
        <v>0.91441675116857624</v>
      </c>
      <c r="AF360">
        <v>166</v>
      </c>
      <c r="AG360">
        <v>-1.4916400457142298</v>
      </c>
      <c r="AH360">
        <v>0.13771457584758001</v>
      </c>
      <c r="AI360" s="9">
        <v>0.4568268990836663</v>
      </c>
      <c r="AJ360">
        <v>102</v>
      </c>
      <c r="AK360">
        <v>0.27053318096664886</v>
      </c>
      <c r="AL360">
        <v>0.78730766871690538</v>
      </c>
      <c r="AM360" s="9">
        <v>0.84655392677615326</v>
      </c>
      <c r="AN360">
        <v>400</v>
      </c>
      <c r="AO360">
        <v>2.269645210611575</v>
      </c>
      <c r="AP360">
        <v>2.3763395131613366E-2</v>
      </c>
      <c r="AQ360" s="9">
        <v>3.3979681574159322E-2</v>
      </c>
    </row>
    <row r="361" spans="1:43" x14ac:dyDescent="0.3">
      <c r="A361">
        <v>1</v>
      </c>
      <c r="B361">
        <v>57591</v>
      </c>
      <c r="C361" t="s">
        <v>4039</v>
      </c>
      <c r="D361">
        <v>74</v>
      </c>
      <c r="E361">
        <v>2.6576883033016481</v>
      </c>
      <c r="F361">
        <v>9.6862993270358279E-3</v>
      </c>
      <c r="G361" s="9">
        <v>0.15267029581511515</v>
      </c>
      <c r="H361">
        <v>74</v>
      </c>
      <c r="I361">
        <v>2.3021410704088812</v>
      </c>
      <c r="J361">
        <v>2.4221676275079828E-2</v>
      </c>
      <c r="K361" s="9">
        <v>0.1537966344939046</v>
      </c>
      <c r="L361">
        <v>105</v>
      </c>
      <c r="M361">
        <v>-0.87672352513900997</v>
      </c>
      <c r="N361">
        <v>0.38267705072054381</v>
      </c>
      <c r="O361" s="9">
        <v>0.59907963683375953</v>
      </c>
      <c r="P361">
        <v>105</v>
      </c>
      <c r="Q361">
        <v>1.0120169853665966</v>
      </c>
      <c r="R361">
        <v>0.31390139650387305</v>
      </c>
      <c r="S361" s="9">
        <v>0.51869069727336603</v>
      </c>
      <c r="T361">
        <v>110</v>
      </c>
      <c r="U361">
        <v>-0.87008928062697766</v>
      </c>
      <c r="V361">
        <v>0.38618137927388374</v>
      </c>
      <c r="W361" s="9">
        <v>0.60480259081273846</v>
      </c>
      <c r="X361">
        <v>110</v>
      </c>
      <c r="Y361">
        <v>0.71930193523818964</v>
      </c>
      <c r="Z361">
        <v>0.47350848211082752</v>
      </c>
      <c r="AA361" s="9">
        <v>0.6581532324981243</v>
      </c>
      <c r="AB361">
        <v>113</v>
      </c>
      <c r="AC361">
        <v>0.74904099918884626</v>
      </c>
      <c r="AD361">
        <v>0.45541689480314695</v>
      </c>
      <c r="AE361" s="9">
        <v>0.90957224696140981</v>
      </c>
      <c r="AF361">
        <v>166</v>
      </c>
      <c r="AG361">
        <v>1.763526187301675</v>
      </c>
      <c r="AH361">
        <v>7.9673978244136967E-2</v>
      </c>
      <c r="AI361" s="9">
        <v>0.3582503702608712</v>
      </c>
      <c r="AJ361">
        <v>83</v>
      </c>
      <c r="AK361">
        <v>1.1077178928165683</v>
      </c>
      <c r="AL361">
        <v>0.27126222165036729</v>
      </c>
      <c r="AM361" s="9">
        <v>0.38732656420027811</v>
      </c>
      <c r="AN361">
        <v>400</v>
      </c>
      <c r="AO361">
        <v>-0.10218970453883394</v>
      </c>
      <c r="AP361">
        <v>0.91865756437738488</v>
      </c>
      <c r="AQ361" s="9">
        <v>0.93232649162193049</v>
      </c>
    </row>
    <row r="362" spans="1:43" x14ac:dyDescent="0.3">
      <c r="A362">
        <v>1</v>
      </c>
      <c r="B362">
        <v>2926</v>
      </c>
      <c r="C362" t="s">
        <v>243</v>
      </c>
      <c r="D362">
        <v>74</v>
      </c>
      <c r="E362">
        <v>2.655160957837563</v>
      </c>
      <c r="F362">
        <v>9.752519952716223E-3</v>
      </c>
      <c r="G362" s="9">
        <v>0.15347935217190661</v>
      </c>
      <c r="H362">
        <v>74</v>
      </c>
      <c r="I362">
        <v>0.79189648333298901</v>
      </c>
      <c r="J362">
        <v>0.43102233473077978</v>
      </c>
      <c r="K362" s="9">
        <v>0.67788234562646499</v>
      </c>
      <c r="L362">
        <v>105</v>
      </c>
      <c r="M362">
        <v>4.5817081574117822</v>
      </c>
      <c r="N362">
        <v>1.2974749357618437E-5</v>
      </c>
      <c r="O362" s="9">
        <v>7.7707627438399331E-4</v>
      </c>
      <c r="P362">
        <v>105</v>
      </c>
      <c r="Q362">
        <v>2.4884151141520512</v>
      </c>
      <c r="R362">
        <v>1.443427405859022E-2</v>
      </c>
      <c r="S362" s="9">
        <v>6.5668429115513322E-2</v>
      </c>
      <c r="T362">
        <v>110</v>
      </c>
      <c r="U362">
        <v>0.16777681848008891</v>
      </c>
      <c r="V362">
        <v>0.86707263139413415</v>
      </c>
      <c r="W362" s="9">
        <v>0.93634262174610017</v>
      </c>
      <c r="X362">
        <v>110</v>
      </c>
      <c r="Y362">
        <v>0.44406457603620003</v>
      </c>
      <c r="Z362">
        <v>0.65788437881785788</v>
      </c>
      <c r="AA362" s="9">
        <v>0.79815762443170546</v>
      </c>
      <c r="AB362">
        <v>167</v>
      </c>
      <c r="AC362">
        <v>0.33801643000617898</v>
      </c>
      <c r="AD362">
        <v>0.73578048716875744</v>
      </c>
      <c r="AE362" s="9">
        <v>0.97322799261764759</v>
      </c>
      <c r="AF362">
        <v>166</v>
      </c>
      <c r="AG362">
        <v>0.29059231121912082</v>
      </c>
      <c r="AH362">
        <v>0.77173028405052713</v>
      </c>
      <c r="AI362" s="9">
        <v>0.92359981139789371</v>
      </c>
      <c r="AJ362">
        <v>102</v>
      </c>
      <c r="AK362">
        <v>0.65705310428116903</v>
      </c>
      <c r="AL362">
        <v>0.51265615634143002</v>
      </c>
      <c r="AM362" s="9">
        <v>0.6296485116324223</v>
      </c>
      <c r="AN362">
        <v>400</v>
      </c>
      <c r="AO362">
        <v>8.0541824528880763</v>
      </c>
      <c r="AP362">
        <v>9.3846860159224858E-15</v>
      </c>
      <c r="AQ362" s="9">
        <v>4.8678318096550176E-14</v>
      </c>
    </row>
    <row r="363" spans="1:43" x14ac:dyDescent="0.3">
      <c r="A363">
        <v>1</v>
      </c>
      <c r="B363">
        <v>713</v>
      </c>
      <c r="C363" t="s">
        <v>1749</v>
      </c>
      <c r="D363">
        <v>74</v>
      </c>
      <c r="E363">
        <v>2.6477774898843176</v>
      </c>
      <c r="F363">
        <v>9.9483451208824871E-3</v>
      </c>
      <c r="G363" s="9">
        <v>0.15514000227845184</v>
      </c>
      <c r="H363">
        <v>74</v>
      </c>
      <c r="I363">
        <v>2.2971505821757612</v>
      </c>
      <c r="J363">
        <v>2.4520246474701961E-2</v>
      </c>
      <c r="K363" s="9">
        <v>0.15484779521026751</v>
      </c>
      <c r="L363">
        <v>105</v>
      </c>
      <c r="M363">
        <v>2.5383489391298975</v>
      </c>
      <c r="N363">
        <v>1.2634336813253471E-2</v>
      </c>
      <c r="O363" s="9">
        <v>7.013796829433773E-2</v>
      </c>
      <c r="P363">
        <v>105</v>
      </c>
      <c r="Q363">
        <v>1.3210863798928809</v>
      </c>
      <c r="R363">
        <v>0.18939995556749209</v>
      </c>
      <c r="S363" s="9">
        <v>0.37744956210056602</v>
      </c>
      <c r="T363">
        <v>110</v>
      </c>
      <c r="U363">
        <v>1.3330130619798137</v>
      </c>
      <c r="V363">
        <v>0.18533270682040323</v>
      </c>
      <c r="W363" s="9">
        <v>0.38730365842775738</v>
      </c>
      <c r="X363">
        <v>110</v>
      </c>
      <c r="Y363">
        <v>3.0369428898821047</v>
      </c>
      <c r="Z363">
        <v>2.9963583309056832E-3</v>
      </c>
      <c r="AA363" s="9">
        <v>2.3849646452661816E-2</v>
      </c>
      <c r="AB363">
        <v>167</v>
      </c>
      <c r="AC363">
        <v>0.1365010525799682</v>
      </c>
      <c r="AD363">
        <v>0.89159159804917698</v>
      </c>
      <c r="AE363" s="9">
        <v>0.98898083414377935</v>
      </c>
      <c r="AF363">
        <v>166</v>
      </c>
      <c r="AG363">
        <v>1.5932137444529535</v>
      </c>
      <c r="AH363">
        <v>0.11303776129662237</v>
      </c>
      <c r="AI363" s="9">
        <v>0.41620872979779933</v>
      </c>
      <c r="AJ363">
        <v>102</v>
      </c>
      <c r="AK363">
        <v>-0.47528016267443152</v>
      </c>
      <c r="AL363">
        <v>0.63562379039205652</v>
      </c>
      <c r="AM363" s="9">
        <v>0.73111149132963871</v>
      </c>
      <c r="AN363">
        <v>400</v>
      </c>
      <c r="AO363">
        <v>-6.3151903045989686</v>
      </c>
      <c r="AP363">
        <v>7.2198378248352398E-10</v>
      </c>
      <c r="AQ363" s="9">
        <v>2.3778140949113306E-9</v>
      </c>
    </row>
    <row r="364" spans="1:43" x14ac:dyDescent="0.3">
      <c r="A364">
        <v>-1</v>
      </c>
      <c r="B364">
        <v>80347</v>
      </c>
      <c r="C364" t="s">
        <v>4061</v>
      </c>
      <c r="D364">
        <v>74</v>
      </c>
      <c r="E364">
        <v>-2.6466124211826263</v>
      </c>
      <c r="F364">
        <v>9.9795697966069703E-3</v>
      </c>
      <c r="G364" s="9">
        <v>0.15539185115320944</v>
      </c>
      <c r="H364">
        <v>74</v>
      </c>
      <c r="I364">
        <v>-0.7039130618727234</v>
      </c>
      <c r="J364">
        <v>0.48375729596568084</v>
      </c>
      <c r="K364" s="9">
        <v>0.71927681398026566</v>
      </c>
      <c r="L364">
        <v>105</v>
      </c>
      <c r="M364">
        <v>-1.3185922139851682</v>
      </c>
      <c r="N364">
        <v>0.19022993524511309</v>
      </c>
      <c r="O364" s="9">
        <v>0.39614543042003381</v>
      </c>
      <c r="P364">
        <v>105</v>
      </c>
      <c r="Q364">
        <v>1.0722505828048099</v>
      </c>
      <c r="R364">
        <v>0.28611338192547714</v>
      </c>
      <c r="S364" s="9">
        <v>0.49064056758165259</v>
      </c>
      <c r="T364">
        <v>110</v>
      </c>
      <c r="U364">
        <v>0.49851403095742386</v>
      </c>
      <c r="V364">
        <v>0.61913554635440626</v>
      </c>
      <c r="W364" s="9">
        <v>0.78615465083252367</v>
      </c>
      <c r="X364">
        <v>110</v>
      </c>
      <c r="Y364">
        <v>2.1970750429208468</v>
      </c>
      <c r="Z364">
        <v>3.0151378486696627E-2</v>
      </c>
      <c r="AA364" s="9">
        <v>0.11089642076900083</v>
      </c>
      <c r="AB364">
        <v>0</v>
      </c>
      <c r="AC364" t="s">
        <v>4159</v>
      </c>
      <c r="AD364" t="s">
        <v>4159</v>
      </c>
      <c r="AE364" s="9" t="s">
        <v>4160</v>
      </c>
      <c r="AF364">
        <v>166</v>
      </c>
      <c r="AG364">
        <v>1.7705337461437405</v>
      </c>
      <c r="AH364">
        <v>7.8496086338623802E-2</v>
      </c>
      <c r="AI364" s="9">
        <v>0.35627038023221469</v>
      </c>
      <c r="AJ364">
        <v>102</v>
      </c>
      <c r="AK364">
        <v>-2.9872819016639771</v>
      </c>
      <c r="AL364">
        <v>3.5406330505670987E-3</v>
      </c>
      <c r="AM364" s="9">
        <v>1.1313298361575817E-2</v>
      </c>
      <c r="AN364">
        <v>400</v>
      </c>
      <c r="AO364">
        <v>11.555961304076261</v>
      </c>
      <c r="AP364">
        <v>7.8261335799675065E-27</v>
      </c>
      <c r="AQ364" s="9">
        <v>1.2223139382252347E-25</v>
      </c>
    </row>
    <row r="365" spans="1:43" x14ac:dyDescent="0.3">
      <c r="A365">
        <v>-1</v>
      </c>
      <c r="B365">
        <v>65975</v>
      </c>
      <c r="C365" t="s">
        <v>1401</v>
      </c>
      <c r="D365">
        <v>74</v>
      </c>
      <c r="E365">
        <v>-2.6486284346911502</v>
      </c>
      <c r="F365">
        <v>9.9255953609792662E-3</v>
      </c>
      <c r="G365" s="9">
        <v>0.15501975300147616</v>
      </c>
      <c r="H365">
        <v>74</v>
      </c>
      <c r="I365">
        <v>-2.1841097813353074</v>
      </c>
      <c r="J365">
        <v>3.2212248775737334E-2</v>
      </c>
      <c r="K365" s="9">
        <v>0.17877350144945364</v>
      </c>
      <c r="L365">
        <v>105</v>
      </c>
      <c r="M365">
        <v>-3.2853888109828868</v>
      </c>
      <c r="N365">
        <v>1.3925997666269332E-3</v>
      </c>
      <c r="O365" s="9">
        <v>1.6511129133503267E-2</v>
      </c>
      <c r="P365">
        <v>105</v>
      </c>
      <c r="Q365">
        <v>-2.9254357938570794</v>
      </c>
      <c r="R365">
        <v>4.2316789758366884E-3</v>
      </c>
      <c r="S365" s="9">
        <v>2.7870850785246728E-2</v>
      </c>
      <c r="T365">
        <v>105</v>
      </c>
      <c r="U365">
        <v>0.22697808375383069</v>
      </c>
      <c r="V365">
        <v>0.82089067051682818</v>
      </c>
      <c r="W365" s="9">
        <v>0.9117659697038083</v>
      </c>
      <c r="X365">
        <v>110</v>
      </c>
      <c r="Y365">
        <v>1.3226658340328807</v>
      </c>
      <c r="Z365">
        <v>0.18874048010798211</v>
      </c>
      <c r="AA365" s="9">
        <v>0.37029715823432613</v>
      </c>
      <c r="AB365">
        <v>0</v>
      </c>
      <c r="AC365" t="s">
        <v>4159</v>
      </c>
      <c r="AD365" t="s">
        <v>4159</v>
      </c>
      <c r="AE365" s="9" t="s">
        <v>4160</v>
      </c>
      <c r="AF365">
        <v>0</v>
      </c>
      <c r="AG365" t="s">
        <v>4159</v>
      </c>
      <c r="AH365" t="s">
        <v>4159</v>
      </c>
      <c r="AI365" s="9" t="s">
        <v>4160</v>
      </c>
      <c r="AJ365">
        <v>92</v>
      </c>
      <c r="AK365">
        <v>-2.1408213305632287</v>
      </c>
      <c r="AL365">
        <v>3.4991793600724935E-2</v>
      </c>
      <c r="AM365" s="9">
        <v>7.4998256213948136E-2</v>
      </c>
      <c r="AN365">
        <v>400</v>
      </c>
      <c r="AO365">
        <v>-0.84749979726708036</v>
      </c>
      <c r="AP365">
        <v>0.39722595006254202</v>
      </c>
      <c r="AQ365" s="9">
        <v>0.4517829216153561</v>
      </c>
    </row>
    <row r="366" spans="1:43" x14ac:dyDescent="0.3">
      <c r="A366">
        <v>-1</v>
      </c>
      <c r="B366">
        <v>8533</v>
      </c>
      <c r="C366" t="s">
        <v>3876</v>
      </c>
      <c r="D366">
        <v>74</v>
      </c>
      <c r="E366">
        <v>-2.6494313064682058</v>
      </c>
      <c r="F366">
        <v>9.9041742079480303E-3</v>
      </c>
      <c r="G366" s="9">
        <v>0.15491992069124172</v>
      </c>
      <c r="H366">
        <v>74</v>
      </c>
      <c r="I366">
        <v>0.25120543586101096</v>
      </c>
      <c r="J366">
        <v>0.80237084225738509</v>
      </c>
      <c r="K366" s="9">
        <v>0.90895452886979267</v>
      </c>
      <c r="L366">
        <v>105</v>
      </c>
      <c r="M366">
        <v>0.69551619508006923</v>
      </c>
      <c r="N366">
        <v>0.48829813027504065</v>
      </c>
      <c r="O366" s="9">
        <v>0.69160171667739201</v>
      </c>
      <c r="P366">
        <v>105</v>
      </c>
      <c r="Q366">
        <v>1.1467789359089127</v>
      </c>
      <c r="R366">
        <v>0.25412999866748398</v>
      </c>
      <c r="S366" s="9">
        <v>0.45499882928218754</v>
      </c>
      <c r="T366">
        <v>110</v>
      </c>
      <c r="U366">
        <v>-0.50975719690291077</v>
      </c>
      <c r="V366">
        <v>0.61126168884757903</v>
      </c>
      <c r="W366" s="9">
        <v>0.7802756705781928</v>
      </c>
      <c r="X366">
        <v>110</v>
      </c>
      <c r="Y366">
        <v>0.56076563891732234</v>
      </c>
      <c r="Z366">
        <v>0.57611886048691419</v>
      </c>
      <c r="AA366" s="9">
        <v>0.73812752106224933</v>
      </c>
      <c r="AB366">
        <v>167</v>
      </c>
      <c r="AC366">
        <v>-0.33091919102250739</v>
      </c>
      <c r="AD366">
        <v>0.74112538902053782</v>
      </c>
      <c r="AE366" s="9">
        <v>0.97299544120541059</v>
      </c>
      <c r="AF366">
        <v>166</v>
      </c>
      <c r="AG366">
        <v>-1.6877038328076988</v>
      </c>
      <c r="AH366">
        <v>9.3368969025957385E-2</v>
      </c>
      <c r="AI366" s="9">
        <v>0.38330021116928842</v>
      </c>
      <c r="AJ366">
        <v>102</v>
      </c>
      <c r="AK366">
        <v>-0.25936689178788802</v>
      </c>
      <c r="AL366">
        <v>0.79588536477319771</v>
      </c>
      <c r="AM366" s="9">
        <v>0.85336519559176582</v>
      </c>
      <c r="AN366">
        <v>400</v>
      </c>
      <c r="AO366">
        <v>7.1504116359481564</v>
      </c>
      <c r="AP366">
        <v>4.1735300197167367E-12</v>
      </c>
      <c r="AQ366" s="9">
        <v>1.6836020099537315E-11</v>
      </c>
    </row>
    <row r="367" spans="1:43" x14ac:dyDescent="0.3">
      <c r="A367">
        <v>-1</v>
      </c>
      <c r="B367">
        <v>7270</v>
      </c>
      <c r="C367" t="s">
        <v>3860</v>
      </c>
      <c r="D367">
        <v>74</v>
      </c>
      <c r="E367">
        <v>-2.6497148725961064</v>
      </c>
      <c r="F367">
        <v>9.8966185281730065E-3</v>
      </c>
      <c r="G367" s="9">
        <v>0.15503699663891693</v>
      </c>
      <c r="H367">
        <v>74</v>
      </c>
      <c r="I367">
        <v>-0.65897813834112517</v>
      </c>
      <c r="J367">
        <v>0.51201185646008129</v>
      </c>
      <c r="K367" s="9">
        <v>0.73910236880137192</v>
      </c>
      <c r="L367">
        <v>62</v>
      </c>
      <c r="M367">
        <v>1.275570427606552</v>
      </c>
      <c r="N367">
        <v>0.2070239537686886</v>
      </c>
      <c r="O367" s="9">
        <v>0.41791565089553645</v>
      </c>
      <c r="P367">
        <v>105</v>
      </c>
      <c r="Q367">
        <v>1.8183233864653827</v>
      </c>
      <c r="R367">
        <v>7.1920969060642811E-2</v>
      </c>
      <c r="S367" s="9">
        <v>0.19872824507543374</v>
      </c>
      <c r="T367">
        <v>56</v>
      </c>
      <c r="U367">
        <v>-1.3128130270804641</v>
      </c>
      <c r="V367">
        <v>0.19479802158771331</v>
      </c>
      <c r="W367" s="9">
        <v>0.39717457955104074</v>
      </c>
      <c r="X367">
        <v>110</v>
      </c>
      <c r="Y367">
        <v>-0.50902653157416566</v>
      </c>
      <c r="Z367">
        <v>0.61177202268413544</v>
      </c>
      <c r="AA367" s="9">
        <v>0.76493406595727609</v>
      </c>
      <c r="AB367">
        <v>99</v>
      </c>
      <c r="AC367">
        <v>1.8856252156626656</v>
      </c>
      <c r="AD367">
        <v>6.2337852901360895E-2</v>
      </c>
      <c r="AE367" s="9">
        <v>0.67541190076597435</v>
      </c>
      <c r="AF367">
        <v>166</v>
      </c>
      <c r="AG367">
        <v>1.3187137282788262</v>
      </c>
      <c r="AH367">
        <v>0.18910336110521139</v>
      </c>
      <c r="AI367" s="9">
        <v>0.52454593794128102</v>
      </c>
      <c r="AJ367">
        <v>0</v>
      </c>
      <c r="AK367" t="s">
        <v>4159</v>
      </c>
      <c r="AL367" t="s">
        <v>4159</v>
      </c>
      <c r="AM367" s="9" t="s">
        <v>4160</v>
      </c>
      <c r="AN367">
        <v>400</v>
      </c>
      <c r="AO367">
        <v>8.0903485449739172</v>
      </c>
      <c r="AP367">
        <v>7.2753175244506843E-15</v>
      </c>
      <c r="AQ367" s="9">
        <v>3.8214363142752679E-14</v>
      </c>
    </row>
    <row r="368" spans="1:43" x14ac:dyDescent="0.3">
      <c r="A368">
        <v>-1</v>
      </c>
      <c r="B368">
        <v>5286</v>
      </c>
      <c r="C368" t="s">
        <v>1767</v>
      </c>
      <c r="D368">
        <v>74</v>
      </c>
      <c r="E368">
        <v>-2.6505953703599423</v>
      </c>
      <c r="F368">
        <v>9.8731908774084051E-3</v>
      </c>
      <c r="G368" s="9">
        <v>0.15490540572956749</v>
      </c>
      <c r="H368">
        <v>74</v>
      </c>
      <c r="I368">
        <v>-1.0200728925240985</v>
      </c>
      <c r="J368">
        <v>0.31110927966416657</v>
      </c>
      <c r="K368" s="9">
        <v>0.57523302814410893</v>
      </c>
      <c r="L368">
        <v>105</v>
      </c>
      <c r="M368">
        <v>-1.0367759970866355</v>
      </c>
      <c r="N368">
        <v>0.30226817177497572</v>
      </c>
      <c r="O368" s="9">
        <v>0.52140762152296261</v>
      </c>
      <c r="P368">
        <v>105</v>
      </c>
      <c r="Q368">
        <v>-2.0468427292981897</v>
      </c>
      <c r="R368">
        <v>4.3219874684555008E-2</v>
      </c>
      <c r="S368" s="9">
        <v>0.14109810058195299</v>
      </c>
      <c r="T368">
        <v>110</v>
      </c>
      <c r="U368">
        <v>-2.8840588587411577</v>
      </c>
      <c r="V368">
        <v>4.7394747991468473E-3</v>
      </c>
      <c r="W368" s="9">
        <v>3.48440541463923E-2</v>
      </c>
      <c r="X368">
        <v>110</v>
      </c>
      <c r="Y368">
        <v>-4.2096665671614346</v>
      </c>
      <c r="Z368">
        <v>5.3094560400601673E-5</v>
      </c>
      <c r="AA368" s="9">
        <v>1.6818093293333443E-3</v>
      </c>
      <c r="AB368">
        <v>161</v>
      </c>
      <c r="AC368">
        <v>1.015588809508601</v>
      </c>
      <c r="AD368">
        <v>0.31136814232580984</v>
      </c>
      <c r="AE368" s="9">
        <v>0.84773798035907932</v>
      </c>
      <c r="AF368">
        <v>0</v>
      </c>
      <c r="AG368" t="s">
        <v>4159</v>
      </c>
      <c r="AH368" t="s">
        <v>4159</v>
      </c>
      <c r="AI368" s="9" t="s">
        <v>4160</v>
      </c>
      <c r="AJ368">
        <v>102</v>
      </c>
      <c r="AK368">
        <v>-3.9002077249292166</v>
      </c>
      <c r="AL368">
        <v>1.742441312061951E-4</v>
      </c>
      <c r="AM368" s="9">
        <v>8.9278116721558051E-4</v>
      </c>
      <c r="AN368">
        <v>400</v>
      </c>
      <c r="AO368">
        <v>-6.9573920614075373</v>
      </c>
      <c r="AP368">
        <v>1.4329269507444569E-11</v>
      </c>
      <c r="AQ368" s="9">
        <v>5.4991833698181538E-11</v>
      </c>
    </row>
    <row r="369" spans="1:43" x14ac:dyDescent="0.3">
      <c r="A369">
        <v>-1</v>
      </c>
      <c r="B369">
        <v>23786</v>
      </c>
      <c r="C369" t="s">
        <v>3951</v>
      </c>
      <c r="D369">
        <v>74</v>
      </c>
      <c r="E369">
        <v>-2.6539670431141564</v>
      </c>
      <c r="F369">
        <v>9.7839455137721919E-3</v>
      </c>
      <c r="G369" s="9">
        <v>0.15373919261579841</v>
      </c>
      <c r="H369">
        <v>74</v>
      </c>
      <c r="I369">
        <v>-1.5865045607206736</v>
      </c>
      <c r="J369">
        <v>0.11700729923707062</v>
      </c>
      <c r="K369" s="9">
        <v>0.34504432405375546</v>
      </c>
      <c r="L369">
        <v>105</v>
      </c>
      <c r="M369">
        <v>-0.30425277893590802</v>
      </c>
      <c r="N369">
        <v>0.76154915451871075</v>
      </c>
      <c r="O369" s="9">
        <v>0.87982767730496114</v>
      </c>
      <c r="P369">
        <v>105</v>
      </c>
      <c r="Q369">
        <v>-0.53303366432073607</v>
      </c>
      <c r="R369">
        <v>0.59515850886220512</v>
      </c>
      <c r="S369" s="9">
        <v>0.75542051765127416</v>
      </c>
      <c r="T369">
        <v>110</v>
      </c>
      <c r="U369">
        <v>1.6038686043537134</v>
      </c>
      <c r="V369">
        <v>0.11166355262065782</v>
      </c>
      <c r="W369" s="9">
        <v>0.28053449039485567</v>
      </c>
      <c r="X369">
        <v>110</v>
      </c>
      <c r="Y369">
        <v>1.4475195619362087</v>
      </c>
      <c r="Z369">
        <v>0.15064806540541797</v>
      </c>
      <c r="AA369" s="9">
        <v>0.32074421972996248</v>
      </c>
      <c r="AB369">
        <v>167</v>
      </c>
      <c r="AC369">
        <v>-1.4557140039641627</v>
      </c>
      <c r="AD369">
        <v>0.14737173586825919</v>
      </c>
      <c r="AE369" s="9">
        <v>0.75504214287542881</v>
      </c>
      <c r="AF369">
        <v>166</v>
      </c>
      <c r="AG369">
        <v>-0.64172785989463332</v>
      </c>
      <c r="AH369">
        <v>0.5219458113020623</v>
      </c>
      <c r="AI369" s="9">
        <v>0.80100125716310433</v>
      </c>
      <c r="AJ369">
        <v>102</v>
      </c>
      <c r="AK369">
        <v>-2.290058087674367</v>
      </c>
      <c r="AL369">
        <v>2.41184935465187E-2</v>
      </c>
      <c r="AM369" s="9">
        <v>5.5149988812043325E-2</v>
      </c>
      <c r="AN369">
        <v>400</v>
      </c>
      <c r="AO369">
        <v>-7.3524435106791852</v>
      </c>
      <c r="AP369">
        <v>1.117497153260728E-12</v>
      </c>
      <c r="AQ369" s="9">
        <v>4.7725173342069629E-12</v>
      </c>
    </row>
    <row r="370" spans="1:43" x14ac:dyDescent="0.3">
      <c r="A370">
        <v>-1</v>
      </c>
      <c r="B370">
        <v>23033</v>
      </c>
      <c r="C370" t="s">
        <v>1798</v>
      </c>
      <c r="D370">
        <v>74</v>
      </c>
      <c r="E370">
        <v>-2.6587386555159878</v>
      </c>
      <c r="F370">
        <v>9.6588989235314553E-3</v>
      </c>
      <c r="G370" s="9">
        <v>0.15247156218034036</v>
      </c>
      <c r="H370">
        <v>74</v>
      </c>
      <c r="I370">
        <v>-3.116227336268623</v>
      </c>
      <c r="J370">
        <v>2.631066102319838E-3</v>
      </c>
      <c r="K370" s="9">
        <v>5.5434935721426576E-2</v>
      </c>
      <c r="L370">
        <v>105</v>
      </c>
      <c r="M370">
        <v>-1.1591294612103153</v>
      </c>
      <c r="N370">
        <v>0.24908361750301794</v>
      </c>
      <c r="O370" s="9">
        <v>0.46693711233216434</v>
      </c>
      <c r="P370">
        <v>105</v>
      </c>
      <c r="Q370">
        <v>-2.6668189037845358</v>
      </c>
      <c r="R370">
        <v>8.8938361304365804E-3</v>
      </c>
      <c r="S370" s="9">
        <v>4.7136994220319174E-2</v>
      </c>
      <c r="T370">
        <v>106</v>
      </c>
      <c r="U370">
        <v>6.248743060852139E-2</v>
      </c>
      <c r="V370">
        <v>0.95029460854417369</v>
      </c>
      <c r="W370" s="9">
        <v>0.97609917034412497</v>
      </c>
      <c r="X370">
        <v>110</v>
      </c>
      <c r="Y370">
        <v>-1.1943931957583551</v>
      </c>
      <c r="Z370">
        <v>0.23494079085910349</v>
      </c>
      <c r="AA370" s="9">
        <v>0.42588734849608312</v>
      </c>
      <c r="AB370">
        <v>96</v>
      </c>
      <c r="AC370">
        <v>-0.30404366554218454</v>
      </c>
      <c r="AD370">
        <v>0.76176664946012729</v>
      </c>
      <c r="AE370" s="9">
        <v>0.97633666723792323</v>
      </c>
      <c r="AF370">
        <v>166</v>
      </c>
      <c r="AG370">
        <v>0.45204124459273448</v>
      </c>
      <c r="AH370">
        <v>0.65183657545257234</v>
      </c>
      <c r="AI370" s="9">
        <v>0.86831650970333474</v>
      </c>
      <c r="AJ370">
        <v>0</v>
      </c>
      <c r="AK370" t="s">
        <v>4159</v>
      </c>
      <c r="AL370" t="s">
        <v>4159</v>
      </c>
      <c r="AM370" s="9" t="s">
        <v>4160</v>
      </c>
      <c r="AN370">
        <v>400</v>
      </c>
      <c r="AO370">
        <v>-4.6698936128734312</v>
      </c>
      <c r="AP370">
        <v>4.1271525615548399E-6</v>
      </c>
      <c r="AQ370" s="9">
        <v>9.4442896299177931E-6</v>
      </c>
    </row>
    <row r="371" spans="1:43" x14ac:dyDescent="0.3">
      <c r="A371">
        <v>-1</v>
      </c>
      <c r="B371">
        <v>27351</v>
      </c>
      <c r="C371" t="s">
        <v>3967</v>
      </c>
      <c r="D371">
        <v>74</v>
      </c>
      <c r="E371">
        <v>-2.6591273493982857</v>
      </c>
      <c r="F371">
        <v>9.6487770103027663E-3</v>
      </c>
      <c r="G371" s="9">
        <v>0.15254538868435721</v>
      </c>
      <c r="H371">
        <v>74</v>
      </c>
      <c r="I371">
        <v>1.1682888614099296</v>
      </c>
      <c r="J371">
        <v>0.24654417986857272</v>
      </c>
      <c r="K371" s="9">
        <v>0.51135495895829131</v>
      </c>
      <c r="L371">
        <v>102</v>
      </c>
      <c r="M371">
        <v>0.45546441765360685</v>
      </c>
      <c r="N371">
        <v>0.64976258505619511</v>
      </c>
      <c r="O371" s="9">
        <v>0.81295949074537188</v>
      </c>
      <c r="P371">
        <v>105</v>
      </c>
      <c r="Q371">
        <v>0.2901493222773594</v>
      </c>
      <c r="R371">
        <v>0.77228534066044952</v>
      </c>
      <c r="S371" s="9">
        <v>0.87538198873239592</v>
      </c>
      <c r="T371">
        <v>110</v>
      </c>
      <c r="U371">
        <v>1.7978301176715912</v>
      </c>
      <c r="V371">
        <v>7.4997987391465001E-2</v>
      </c>
      <c r="W371" s="9">
        <v>0.217079950545922</v>
      </c>
      <c r="X371">
        <v>110</v>
      </c>
      <c r="Y371">
        <v>4.7988012109500353</v>
      </c>
      <c r="Z371">
        <v>5.1524491562419516E-6</v>
      </c>
      <c r="AA371" s="9">
        <v>4.0209252661197663E-4</v>
      </c>
      <c r="AB371">
        <v>30</v>
      </c>
      <c r="AC371">
        <v>-0.77962849726737948</v>
      </c>
      <c r="AD371">
        <v>0.44215001600359594</v>
      </c>
      <c r="AE371" s="9" t="s">
        <v>4160</v>
      </c>
      <c r="AF371">
        <v>166</v>
      </c>
      <c r="AG371">
        <v>-0.72913707875801093</v>
      </c>
      <c r="AH371">
        <v>0.46695782790301643</v>
      </c>
      <c r="AI371" s="9">
        <v>0.76635175639026032</v>
      </c>
      <c r="AJ371">
        <v>15</v>
      </c>
      <c r="AK371">
        <v>-1.7234763941116151</v>
      </c>
      <c r="AL371">
        <v>0.10848655499687851</v>
      </c>
      <c r="AM371" s="9" t="s">
        <v>4160</v>
      </c>
      <c r="AN371">
        <v>400</v>
      </c>
      <c r="AO371">
        <v>-0.77202844342779553</v>
      </c>
      <c r="AP371">
        <v>0.44055574598228608</v>
      </c>
      <c r="AQ371" s="9">
        <v>0.49433414746275905</v>
      </c>
    </row>
    <row r="372" spans="1:43" x14ac:dyDescent="0.3">
      <c r="A372">
        <v>-1</v>
      </c>
      <c r="B372">
        <v>6122</v>
      </c>
      <c r="C372" t="s">
        <v>1774</v>
      </c>
      <c r="D372">
        <v>74</v>
      </c>
      <c r="E372">
        <v>-2.6610890746903615</v>
      </c>
      <c r="F372">
        <v>9.5978391948946164E-3</v>
      </c>
      <c r="G372" s="9">
        <v>0.15220696372457493</v>
      </c>
      <c r="H372">
        <v>0</v>
      </c>
      <c r="I372" t="s">
        <v>4159</v>
      </c>
      <c r="J372" t="s">
        <v>4159</v>
      </c>
      <c r="K372" s="9" t="s">
        <v>4160</v>
      </c>
      <c r="L372">
        <v>105</v>
      </c>
      <c r="M372">
        <v>1.960617723932143</v>
      </c>
      <c r="N372">
        <v>5.2624370436117639E-2</v>
      </c>
      <c r="O372" s="9">
        <v>0.1775204462635819</v>
      </c>
      <c r="P372">
        <v>0</v>
      </c>
      <c r="Q372" t="s">
        <v>4159</v>
      </c>
      <c r="R372" t="s">
        <v>4159</v>
      </c>
      <c r="S372" s="9" t="s">
        <v>4160</v>
      </c>
      <c r="T372">
        <v>110</v>
      </c>
      <c r="U372">
        <v>2.7565967476117166</v>
      </c>
      <c r="V372">
        <v>6.8583835193286131E-3</v>
      </c>
      <c r="W372" s="9">
        <v>4.452491058465171E-2</v>
      </c>
      <c r="X372">
        <v>0</v>
      </c>
      <c r="Y372" t="s">
        <v>4159</v>
      </c>
      <c r="Z372" t="s">
        <v>4159</v>
      </c>
      <c r="AA372" s="9" t="s">
        <v>4160</v>
      </c>
      <c r="AB372">
        <v>167</v>
      </c>
      <c r="AC372">
        <v>0.50712933527113502</v>
      </c>
      <c r="AD372">
        <v>0.612741175495914</v>
      </c>
      <c r="AE372" s="9">
        <v>0.94600939514465521</v>
      </c>
      <c r="AF372">
        <v>166</v>
      </c>
      <c r="AG372">
        <v>-1.9036618157857497</v>
      </c>
      <c r="AH372">
        <v>5.8705701708143154E-2</v>
      </c>
      <c r="AI372" s="9">
        <v>0.3134266516460022</v>
      </c>
      <c r="AJ372">
        <v>102</v>
      </c>
      <c r="AK372">
        <v>2.2676377454604011</v>
      </c>
      <c r="AL372">
        <v>2.5502588759948177E-2</v>
      </c>
      <c r="AM372" s="9">
        <v>5.7430358039883299E-2</v>
      </c>
      <c r="AN372">
        <v>400</v>
      </c>
      <c r="AO372">
        <v>2.8479538534807145</v>
      </c>
      <c r="AP372">
        <v>4.628304172040262E-3</v>
      </c>
      <c r="AQ372" s="9">
        <v>7.3160576136404457E-3</v>
      </c>
    </row>
    <row r="373" spans="1:43" x14ac:dyDescent="0.3">
      <c r="A373">
        <v>-1</v>
      </c>
      <c r="B373">
        <v>83548</v>
      </c>
      <c r="C373" t="s">
        <v>4073</v>
      </c>
      <c r="D373">
        <v>74</v>
      </c>
      <c r="E373">
        <v>-2.6619887670638933</v>
      </c>
      <c r="F373">
        <v>9.5745599073130908E-3</v>
      </c>
      <c r="G373" s="9">
        <v>0.15207174657100669</v>
      </c>
      <c r="H373">
        <v>74</v>
      </c>
      <c r="I373">
        <v>-3.4932268248377838</v>
      </c>
      <c r="J373">
        <v>8.2002998153666283E-4</v>
      </c>
      <c r="K373" s="9">
        <v>3.3890529029839182E-2</v>
      </c>
      <c r="L373">
        <v>105</v>
      </c>
      <c r="M373">
        <v>-1.6838799466250456</v>
      </c>
      <c r="N373">
        <v>9.5233234184315368E-2</v>
      </c>
      <c r="O373" s="9">
        <v>0.25554007360107767</v>
      </c>
      <c r="P373">
        <v>105</v>
      </c>
      <c r="Q373">
        <v>-0.698779438002058</v>
      </c>
      <c r="R373">
        <v>0.48626472272408183</v>
      </c>
      <c r="S373" s="9">
        <v>0.67730075391586286</v>
      </c>
      <c r="T373">
        <v>110</v>
      </c>
      <c r="U373">
        <v>2.2225910450493052</v>
      </c>
      <c r="V373">
        <v>2.8327256768555721E-2</v>
      </c>
      <c r="W373" s="9">
        <v>0.11332110692785552</v>
      </c>
      <c r="X373">
        <v>110</v>
      </c>
      <c r="Y373">
        <v>-2.2332990045404495</v>
      </c>
      <c r="Z373">
        <v>2.759093911296126E-2</v>
      </c>
      <c r="AA373" s="9">
        <v>0.10380226998894583</v>
      </c>
      <c r="AB373">
        <v>167</v>
      </c>
      <c r="AC373">
        <v>-0.35423402346244476</v>
      </c>
      <c r="AD373">
        <v>0.72361579109021479</v>
      </c>
      <c r="AE373" s="9">
        <v>0.96926141515563147</v>
      </c>
      <c r="AF373">
        <v>0</v>
      </c>
      <c r="AG373" t="s">
        <v>4159</v>
      </c>
      <c r="AH373" t="s">
        <v>4159</v>
      </c>
      <c r="AI373" s="9" t="s">
        <v>4160</v>
      </c>
      <c r="AJ373">
        <v>95</v>
      </c>
      <c r="AK373">
        <v>1.9683561488834729</v>
      </c>
      <c r="AL373">
        <v>5.2004907073447029E-2</v>
      </c>
      <c r="AM373" s="9">
        <v>0.10301134700815882</v>
      </c>
      <c r="AN373">
        <v>400</v>
      </c>
      <c r="AO373">
        <v>1.6716985277102254</v>
      </c>
      <c r="AP373">
        <v>9.5369759337070578E-2</v>
      </c>
      <c r="AQ373" s="9">
        <v>0.12291425212963027</v>
      </c>
    </row>
    <row r="374" spans="1:43" x14ac:dyDescent="0.3">
      <c r="A374">
        <v>-1</v>
      </c>
      <c r="B374">
        <v>5826</v>
      </c>
      <c r="C374" t="s">
        <v>1772</v>
      </c>
      <c r="D374">
        <v>74</v>
      </c>
      <c r="E374">
        <v>-2.6662477286943917</v>
      </c>
      <c r="F374">
        <v>9.4650564398952586E-3</v>
      </c>
      <c r="G374" s="9">
        <v>0.15079722068383358</v>
      </c>
      <c r="H374">
        <v>74</v>
      </c>
      <c r="I374">
        <v>-0.95178877563400477</v>
      </c>
      <c r="J374">
        <v>0.34438839837246005</v>
      </c>
      <c r="K374" s="9">
        <v>0.60413933653960739</v>
      </c>
      <c r="L374">
        <v>101</v>
      </c>
      <c r="M374">
        <v>-1.3946695760989307</v>
      </c>
      <c r="N374">
        <v>0.16623708370510512</v>
      </c>
      <c r="O374" s="9">
        <v>0.36511543887535769</v>
      </c>
      <c r="P374">
        <v>105</v>
      </c>
      <c r="Q374">
        <v>0.83585522348892716</v>
      </c>
      <c r="R374">
        <v>0.40517119444581218</v>
      </c>
      <c r="S374" s="9">
        <v>0.60823551166215584</v>
      </c>
      <c r="T374">
        <v>110</v>
      </c>
      <c r="U374">
        <v>-0.32704055455896586</v>
      </c>
      <c r="V374">
        <v>0.7442702223504567</v>
      </c>
      <c r="W374" s="9">
        <v>0.86410878166703398</v>
      </c>
      <c r="X374">
        <v>110</v>
      </c>
      <c r="Y374">
        <v>-4.2637642111852303</v>
      </c>
      <c r="Z374">
        <v>4.3194634700794119E-5</v>
      </c>
      <c r="AA374" s="9">
        <v>1.457453749119307E-3</v>
      </c>
      <c r="AB374">
        <v>72</v>
      </c>
      <c r="AC374">
        <v>-1.3575660996042216</v>
      </c>
      <c r="AD374">
        <v>0.17896199116220299</v>
      </c>
      <c r="AE374" s="9" t="s">
        <v>4160</v>
      </c>
      <c r="AF374">
        <v>166</v>
      </c>
      <c r="AG374">
        <v>-0.42287720665577011</v>
      </c>
      <c r="AH374">
        <v>0.67293881866042149</v>
      </c>
      <c r="AI374" s="9">
        <v>0.87662660543101523</v>
      </c>
      <c r="AJ374">
        <v>0</v>
      </c>
      <c r="AK374" t="s">
        <v>4159</v>
      </c>
      <c r="AL374" t="s">
        <v>4159</v>
      </c>
      <c r="AM374" s="9" t="s">
        <v>4160</v>
      </c>
      <c r="AN374">
        <v>400</v>
      </c>
      <c r="AO374">
        <v>-0.73028877412120985</v>
      </c>
      <c r="AP374">
        <v>0.46564332565025945</v>
      </c>
      <c r="AQ374" s="9">
        <v>0.51910131187177366</v>
      </c>
    </row>
    <row r="375" spans="1:43" x14ac:dyDescent="0.3">
      <c r="A375">
        <v>-1</v>
      </c>
      <c r="B375">
        <v>54471</v>
      </c>
      <c r="C375" t="s">
        <v>4000</v>
      </c>
      <c r="D375">
        <v>74</v>
      </c>
      <c r="E375">
        <v>-2.6673347146499879</v>
      </c>
      <c r="F375">
        <v>9.4372918651195025E-3</v>
      </c>
      <c r="G375" s="9">
        <v>0.15058762313568397</v>
      </c>
      <c r="H375">
        <v>74</v>
      </c>
      <c r="I375">
        <v>1.0101141805599785</v>
      </c>
      <c r="J375">
        <v>0.31582321923274281</v>
      </c>
      <c r="K375" s="9">
        <v>0.57934793820908526</v>
      </c>
      <c r="L375">
        <v>105</v>
      </c>
      <c r="M375">
        <v>0.84163513296608905</v>
      </c>
      <c r="N375">
        <v>0.40194205794273186</v>
      </c>
      <c r="O375" s="9">
        <v>0.61607995163758011</v>
      </c>
      <c r="P375">
        <v>105</v>
      </c>
      <c r="Q375">
        <v>2.2374360231287587</v>
      </c>
      <c r="R375">
        <v>2.7411733630185148E-2</v>
      </c>
      <c r="S375" s="9">
        <v>0.10312419628949331</v>
      </c>
      <c r="T375">
        <v>110</v>
      </c>
      <c r="U375">
        <v>1.2844379415859899</v>
      </c>
      <c r="V375">
        <v>0.20173708294008702</v>
      </c>
      <c r="W375" s="9">
        <v>0.40611493027059148</v>
      </c>
      <c r="X375">
        <v>110</v>
      </c>
      <c r="Y375">
        <v>-1.9653496727946938E-2</v>
      </c>
      <c r="Z375">
        <v>0.98435605145681326</v>
      </c>
      <c r="AA375" s="9">
        <v>0.99216896477380945</v>
      </c>
      <c r="AB375">
        <v>107</v>
      </c>
      <c r="AC375">
        <v>0.17906580573470654</v>
      </c>
      <c r="AD375">
        <v>0.85823110516194534</v>
      </c>
      <c r="AE375" s="9">
        <v>0.98504065051221257</v>
      </c>
      <c r="AF375">
        <v>166</v>
      </c>
      <c r="AG375">
        <v>0.80052697903286185</v>
      </c>
      <c r="AH375">
        <v>0.42456368365704211</v>
      </c>
      <c r="AI375" s="9">
        <v>0.73670441447434742</v>
      </c>
      <c r="AJ375">
        <v>40</v>
      </c>
      <c r="AK375">
        <v>-0.36632058387254568</v>
      </c>
      <c r="AL375">
        <v>0.71615761445723058</v>
      </c>
      <c r="AM375" s="9" t="s">
        <v>4160</v>
      </c>
      <c r="AN375">
        <v>400</v>
      </c>
      <c r="AO375">
        <v>2.4662106274214151</v>
      </c>
      <c r="AP375">
        <v>1.4075730155961128E-2</v>
      </c>
      <c r="AQ375" s="9">
        <v>2.0827419206876457E-2</v>
      </c>
    </row>
    <row r="376" spans="1:43" x14ac:dyDescent="0.3">
      <c r="A376">
        <v>-1</v>
      </c>
      <c r="B376">
        <v>64220</v>
      </c>
      <c r="C376" t="s">
        <v>4045</v>
      </c>
      <c r="D376">
        <v>74</v>
      </c>
      <c r="E376">
        <v>-2.6676830355341412</v>
      </c>
      <c r="F376">
        <v>9.4284105052764265E-3</v>
      </c>
      <c r="G376" s="9">
        <v>0.15067915579595256</v>
      </c>
      <c r="H376">
        <v>74</v>
      </c>
      <c r="I376">
        <v>-1.6738398731844095</v>
      </c>
      <c r="J376">
        <v>9.8501371575314606E-2</v>
      </c>
      <c r="K376" s="9">
        <v>0.31587825058208674</v>
      </c>
      <c r="L376">
        <v>0</v>
      </c>
      <c r="M376" t="s">
        <v>4159</v>
      </c>
      <c r="N376" t="s">
        <v>4159</v>
      </c>
      <c r="O376" s="9" t="s">
        <v>4160</v>
      </c>
      <c r="P376">
        <v>105</v>
      </c>
      <c r="Q376">
        <v>3.657645445654679</v>
      </c>
      <c r="R376">
        <v>4.0308567676210216E-4</v>
      </c>
      <c r="S376" s="9">
        <v>5.5943648643765045E-3</v>
      </c>
      <c r="T376">
        <v>92</v>
      </c>
      <c r="U376">
        <v>4.6682994433748549E-2</v>
      </c>
      <c r="V376">
        <v>0.96286931621208538</v>
      </c>
      <c r="W376" s="9">
        <v>0.98256032365773671</v>
      </c>
      <c r="X376">
        <v>110</v>
      </c>
      <c r="Y376">
        <v>-1.3746909667830056</v>
      </c>
      <c r="Z376">
        <v>0.17207281305471953</v>
      </c>
      <c r="AA376" s="9">
        <v>0.34932206446176095</v>
      </c>
      <c r="AB376">
        <v>92</v>
      </c>
      <c r="AC376">
        <v>1.0988172577955937</v>
      </c>
      <c r="AD376">
        <v>0.27477857808422568</v>
      </c>
      <c r="AE376" s="9">
        <v>0.83178202396411971</v>
      </c>
      <c r="AF376">
        <v>166</v>
      </c>
      <c r="AG376">
        <v>0.2588709909270811</v>
      </c>
      <c r="AH376">
        <v>0.79605941027517213</v>
      </c>
      <c r="AI376" s="9">
        <v>0.93430830242176865</v>
      </c>
      <c r="AJ376">
        <v>0</v>
      </c>
      <c r="AK376" t="s">
        <v>4159</v>
      </c>
      <c r="AL376" t="s">
        <v>4159</v>
      </c>
      <c r="AM376" s="9" t="s">
        <v>4160</v>
      </c>
      <c r="AN376">
        <v>400</v>
      </c>
      <c r="AO376">
        <v>3.4798903599901738</v>
      </c>
      <c r="AP376">
        <v>5.5709873998626184E-4</v>
      </c>
      <c r="AQ376" s="9">
        <v>9.9489971032962698E-4</v>
      </c>
    </row>
    <row r="377" spans="1:43" x14ac:dyDescent="0.3">
      <c r="A377">
        <v>-1</v>
      </c>
      <c r="B377">
        <v>26123</v>
      </c>
      <c r="C377" t="s">
        <v>1803</v>
      </c>
      <c r="D377">
        <v>74</v>
      </c>
      <c r="E377">
        <v>-2.668072378731726</v>
      </c>
      <c r="F377">
        <v>9.4184921818232601E-3</v>
      </c>
      <c r="G377" s="9">
        <v>0.15075437486061208</v>
      </c>
      <c r="H377">
        <v>74</v>
      </c>
      <c r="I377">
        <v>-1.7964430555117865</v>
      </c>
      <c r="J377">
        <v>7.6618681193735175E-2</v>
      </c>
      <c r="K377" s="9">
        <v>0.27901104212598715</v>
      </c>
      <c r="L377">
        <v>75</v>
      </c>
      <c r="M377">
        <v>-1.3342887170117006</v>
      </c>
      <c r="N377">
        <v>0.18625662312303123</v>
      </c>
      <c r="O377" s="9">
        <v>0.39144890053188092</v>
      </c>
      <c r="P377">
        <v>105</v>
      </c>
      <c r="Q377">
        <v>-7.0044191739126169E-2</v>
      </c>
      <c r="R377">
        <v>0.94429429853676927</v>
      </c>
      <c r="S377" s="9">
        <v>0.97283334190991355</v>
      </c>
      <c r="T377">
        <v>67</v>
      </c>
      <c r="U377">
        <v>2.9567403870694666</v>
      </c>
      <c r="V377">
        <v>4.3503095605528968E-3</v>
      </c>
      <c r="W377" s="9">
        <v>3.3152115343254851E-2</v>
      </c>
      <c r="X377">
        <v>110</v>
      </c>
      <c r="Y377">
        <v>2.2830453557651667</v>
      </c>
      <c r="Z377">
        <v>2.4385487031516946E-2</v>
      </c>
      <c r="AA377" s="9">
        <v>9.6171899588723936E-2</v>
      </c>
      <c r="AB377">
        <v>0</v>
      </c>
      <c r="AC377" t="s">
        <v>4159</v>
      </c>
      <c r="AD377" t="s">
        <v>4159</v>
      </c>
      <c r="AE377" s="9" t="s">
        <v>4160</v>
      </c>
      <c r="AF377">
        <v>166</v>
      </c>
      <c r="AG377">
        <v>-2.6639279376690599</v>
      </c>
      <c r="AH377">
        <v>8.4942417852176856E-3</v>
      </c>
      <c r="AI377" s="9">
        <v>0.13317710768044547</v>
      </c>
      <c r="AJ377">
        <v>0</v>
      </c>
      <c r="AK377" t="s">
        <v>4159</v>
      </c>
      <c r="AL377" t="s">
        <v>4159</v>
      </c>
      <c r="AM377" s="9" t="s">
        <v>4160</v>
      </c>
      <c r="AN377">
        <v>400</v>
      </c>
      <c r="AO377">
        <v>-0.32748269837987987</v>
      </c>
      <c r="AP377">
        <v>0.74347501069355615</v>
      </c>
      <c r="AQ377" s="9">
        <v>0.77848736843535438</v>
      </c>
    </row>
    <row r="378" spans="1:43" x14ac:dyDescent="0.3">
      <c r="A378">
        <v>-1</v>
      </c>
      <c r="B378">
        <v>84168</v>
      </c>
      <c r="C378" t="s">
        <v>4076</v>
      </c>
      <c r="D378">
        <v>74</v>
      </c>
      <c r="E378">
        <v>-2.6693141881469278</v>
      </c>
      <c r="F378">
        <v>9.3869211517203927E-3</v>
      </c>
      <c r="G378" s="9">
        <v>0.15048271109165443</v>
      </c>
      <c r="H378">
        <v>74</v>
      </c>
      <c r="I378">
        <v>-2.6487617347101118</v>
      </c>
      <c r="J378">
        <v>9.9220359133102686E-3</v>
      </c>
      <c r="K378" s="9">
        <v>0.1037432033480772</v>
      </c>
      <c r="L378">
        <v>105</v>
      </c>
      <c r="M378">
        <v>1.6454637305374735</v>
      </c>
      <c r="N378">
        <v>0.10292260671641987</v>
      </c>
      <c r="O378" s="9">
        <v>0.26941354670199713</v>
      </c>
      <c r="P378">
        <v>105</v>
      </c>
      <c r="Q378">
        <v>1.4786212555342904</v>
      </c>
      <c r="R378">
        <v>0.14229328466760946</v>
      </c>
      <c r="S378" s="9">
        <v>0.31204941887878701</v>
      </c>
      <c r="T378">
        <v>110</v>
      </c>
      <c r="U378">
        <v>-2.1918743989694551</v>
      </c>
      <c r="V378">
        <v>3.0535478405148229E-2</v>
      </c>
      <c r="W378" s="9">
        <v>0.11900844325662466</v>
      </c>
      <c r="X378">
        <v>110</v>
      </c>
      <c r="Y378">
        <v>-2.5550686819331538</v>
      </c>
      <c r="Z378">
        <v>1.2009025034274977E-2</v>
      </c>
      <c r="AA378" s="9">
        <v>6.008383621195814E-2</v>
      </c>
      <c r="AB378">
        <v>148</v>
      </c>
      <c r="AC378">
        <v>-0.64866131989502662</v>
      </c>
      <c r="AD378">
        <v>0.51757628443251358</v>
      </c>
      <c r="AE378" s="9">
        <v>0.93271927103709729</v>
      </c>
      <c r="AF378">
        <v>166</v>
      </c>
      <c r="AG378">
        <v>6.6572763057157716E-2</v>
      </c>
      <c r="AH378">
        <v>0.94700291750397492</v>
      </c>
      <c r="AI378" s="9">
        <v>0.98567592808950566</v>
      </c>
      <c r="AJ378">
        <v>101</v>
      </c>
      <c r="AK378">
        <v>-5.8120984813569914</v>
      </c>
      <c r="AL378">
        <v>7.5377893608531257E-8</v>
      </c>
      <c r="AM378" s="9">
        <v>1.2709840398757057E-6</v>
      </c>
      <c r="AN378">
        <v>400</v>
      </c>
      <c r="AO378">
        <v>-10.022294764037044</v>
      </c>
      <c r="AP378">
        <v>3.1334680320892592E-21</v>
      </c>
      <c r="AQ378" s="9">
        <v>2.9221555577984318E-20</v>
      </c>
    </row>
    <row r="379" spans="1:43" x14ac:dyDescent="0.3">
      <c r="A379">
        <v>-1</v>
      </c>
      <c r="B379">
        <v>2542</v>
      </c>
      <c r="C379" t="s">
        <v>3793</v>
      </c>
      <c r="D379">
        <v>69</v>
      </c>
      <c r="E379">
        <v>-2.670336131810032</v>
      </c>
      <c r="F379">
        <v>9.5005137692691973E-3</v>
      </c>
      <c r="G379" s="9">
        <v>0.15112854310744889</v>
      </c>
      <c r="H379">
        <v>74</v>
      </c>
      <c r="I379">
        <v>0.63325747076612404</v>
      </c>
      <c r="J379">
        <v>0.52857191371152501</v>
      </c>
      <c r="K379" s="9">
        <v>0.74937796230958009</v>
      </c>
      <c r="L379">
        <v>100</v>
      </c>
      <c r="M379">
        <v>1.8413932901218091</v>
      </c>
      <c r="N379">
        <v>6.8588768748000212E-2</v>
      </c>
      <c r="O379" s="9">
        <v>0.20818965689191724</v>
      </c>
      <c r="P379">
        <v>105</v>
      </c>
      <c r="Q379">
        <v>1.7718956117515909</v>
      </c>
      <c r="R379">
        <v>7.9369018744409853E-2</v>
      </c>
      <c r="S379" s="9">
        <v>0.21274672151359267</v>
      </c>
      <c r="T379">
        <v>110</v>
      </c>
      <c r="U379">
        <v>1.3150786390028184</v>
      </c>
      <c r="V379">
        <v>0.19126887914701032</v>
      </c>
      <c r="W379" s="9">
        <v>0.39469717450024283</v>
      </c>
      <c r="X379">
        <v>110</v>
      </c>
      <c r="Y379">
        <v>-0.62108459929756854</v>
      </c>
      <c r="Z379">
        <v>0.53585260508602151</v>
      </c>
      <c r="AA379" s="9">
        <v>0.70809999436634508</v>
      </c>
      <c r="AB379">
        <v>145</v>
      </c>
      <c r="AC379">
        <v>0.5576600962608298</v>
      </c>
      <c r="AD379">
        <v>0.57794844306695881</v>
      </c>
      <c r="AE379" s="9">
        <v>0.93736382453252565</v>
      </c>
      <c r="AF379">
        <v>166</v>
      </c>
      <c r="AG379">
        <v>0.97244063015960391</v>
      </c>
      <c r="AH379">
        <v>0.33226346975521637</v>
      </c>
      <c r="AI379" s="9">
        <v>0.66901163898311133</v>
      </c>
      <c r="AJ379">
        <v>0</v>
      </c>
      <c r="AK379" t="s">
        <v>4159</v>
      </c>
      <c r="AL379" t="s">
        <v>4159</v>
      </c>
      <c r="AM379" s="9" t="s">
        <v>4160</v>
      </c>
      <c r="AN379">
        <v>400</v>
      </c>
      <c r="AO379">
        <v>2.9209190005833299</v>
      </c>
      <c r="AP379">
        <v>3.6887167731110447E-3</v>
      </c>
      <c r="AQ379" s="9">
        <v>5.9182945590403229E-3</v>
      </c>
    </row>
    <row r="380" spans="1:43" x14ac:dyDescent="0.3">
      <c r="A380">
        <v>-1</v>
      </c>
      <c r="B380">
        <v>27020</v>
      </c>
      <c r="C380" t="s">
        <v>3962</v>
      </c>
      <c r="D380">
        <v>74</v>
      </c>
      <c r="E380">
        <v>-2.6715620070068207</v>
      </c>
      <c r="F380">
        <v>9.3300189354208526E-3</v>
      </c>
      <c r="G380" s="9">
        <v>0.15027161747862211</v>
      </c>
      <c r="H380">
        <v>74</v>
      </c>
      <c r="I380">
        <v>-3.1635587171241628</v>
      </c>
      <c r="J380">
        <v>2.2830520350560729E-3</v>
      </c>
      <c r="K380" s="9">
        <v>5.3599922483526526E-2</v>
      </c>
      <c r="L380">
        <v>105</v>
      </c>
      <c r="M380">
        <v>1.4946640678536156</v>
      </c>
      <c r="N380">
        <v>0.13805958653370312</v>
      </c>
      <c r="O380" s="9">
        <v>0.32546165687353634</v>
      </c>
      <c r="P380">
        <v>105</v>
      </c>
      <c r="Q380">
        <v>2.8294122071422039</v>
      </c>
      <c r="R380">
        <v>5.6065751454523593E-3</v>
      </c>
      <c r="S380" s="9">
        <v>3.3847729690212602E-2</v>
      </c>
      <c r="T380">
        <v>110</v>
      </c>
      <c r="U380">
        <v>1.2941408947550548</v>
      </c>
      <c r="V380">
        <v>0.19837726289836369</v>
      </c>
      <c r="W380" s="9">
        <v>0.40228644687625376</v>
      </c>
      <c r="X380">
        <v>110</v>
      </c>
      <c r="Y380">
        <v>-2.0534996963867669</v>
      </c>
      <c r="Z380">
        <v>4.2439896737552017E-2</v>
      </c>
      <c r="AA380" s="9">
        <v>0.13883909075570589</v>
      </c>
      <c r="AB380">
        <v>167</v>
      </c>
      <c r="AC380">
        <v>1.7723362099300779</v>
      </c>
      <c r="AD380">
        <v>7.8184180292447752E-2</v>
      </c>
      <c r="AE380" s="9">
        <v>0.69907410811657622</v>
      </c>
      <c r="AF380">
        <v>166</v>
      </c>
      <c r="AG380">
        <v>0.34564906191306749</v>
      </c>
      <c r="AH380">
        <v>0.73004944127445925</v>
      </c>
      <c r="AI380" s="9">
        <v>0.90544339556035147</v>
      </c>
      <c r="AJ380">
        <v>102</v>
      </c>
      <c r="AK380">
        <v>-2.1393258954173415</v>
      </c>
      <c r="AL380">
        <v>3.4843303003729044E-2</v>
      </c>
      <c r="AM380" s="9">
        <v>7.4706299888587069E-2</v>
      </c>
      <c r="AN380">
        <v>400</v>
      </c>
      <c r="AO380">
        <v>-0.55977050831611996</v>
      </c>
      <c r="AP380">
        <v>0.57595087622290742</v>
      </c>
      <c r="AQ380" s="9">
        <v>0.62523838392981934</v>
      </c>
    </row>
    <row r="381" spans="1:43" x14ac:dyDescent="0.3">
      <c r="A381">
        <v>-1</v>
      </c>
      <c r="B381">
        <v>6166</v>
      </c>
      <c r="C381" t="s">
        <v>3846</v>
      </c>
      <c r="D381">
        <v>74</v>
      </c>
      <c r="E381">
        <v>-2.675514550025738</v>
      </c>
      <c r="F381">
        <v>9.2307240117948646E-3</v>
      </c>
      <c r="G381" s="9">
        <v>0.15007934245044394</v>
      </c>
      <c r="H381">
        <v>74</v>
      </c>
      <c r="I381">
        <v>0.43469803407177465</v>
      </c>
      <c r="J381">
        <v>0.66508172388167675</v>
      </c>
      <c r="K381" s="9">
        <v>0.83353010953733553</v>
      </c>
      <c r="L381">
        <v>0</v>
      </c>
      <c r="M381" t="s">
        <v>4159</v>
      </c>
      <c r="N381" t="s">
        <v>4159</v>
      </c>
      <c r="O381" s="9" t="s">
        <v>4160</v>
      </c>
      <c r="P381">
        <v>105</v>
      </c>
      <c r="Q381">
        <v>-0.74451512665127728</v>
      </c>
      <c r="R381">
        <v>0.45826018519260536</v>
      </c>
      <c r="S381" s="9">
        <v>0.6540022820639082</v>
      </c>
      <c r="T381">
        <v>0</v>
      </c>
      <c r="U381" t="s">
        <v>4159</v>
      </c>
      <c r="V381" t="s">
        <v>4159</v>
      </c>
      <c r="W381" s="9" t="s">
        <v>4160</v>
      </c>
      <c r="X381">
        <v>110</v>
      </c>
      <c r="Y381">
        <v>-2.6262015822520177</v>
      </c>
      <c r="Z381">
        <v>9.8881205295548481E-3</v>
      </c>
      <c r="AA381" s="9">
        <v>5.2479922369814469E-2</v>
      </c>
      <c r="AB381">
        <v>167</v>
      </c>
      <c r="AC381">
        <v>-0.42804073004128207</v>
      </c>
      <c r="AD381">
        <v>0.6691796486277799</v>
      </c>
      <c r="AE381" s="9">
        <v>0.95420061008035284</v>
      </c>
      <c r="AF381">
        <v>166</v>
      </c>
      <c r="AG381">
        <v>-1.5634242632980149</v>
      </c>
      <c r="AH381">
        <v>0.11988041994868279</v>
      </c>
      <c r="AI381" s="9">
        <v>0.42639094668984506</v>
      </c>
      <c r="AJ381">
        <v>102</v>
      </c>
      <c r="AK381">
        <v>0.84146040243469256</v>
      </c>
      <c r="AL381">
        <v>0.40209779905507936</v>
      </c>
      <c r="AM381" s="9">
        <v>0.52522946413052973</v>
      </c>
      <c r="AN381">
        <v>400</v>
      </c>
      <c r="AO381">
        <v>1.8815409185746661</v>
      </c>
      <c r="AP381">
        <v>6.0627975405633729E-2</v>
      </c>
      <c r="AQ381" s="9">
        <v>8.0831575519560203E-2</v>
      </c>
    </row>
    <row r="382" spans="1:43" x14ac:dyDescent="0.3">
      <c r="A382">
        <v>-1</v>
      </c>
      <c r="B382">
        <v>6152</v>
      </c>
      <c r="C382" t="s">
        <v>1775</v>
      </c>
      <c r="D382">
        <v>74</v>
      </c>
      <c r="E382">
        <v>-2.6769692908620946</v>
      </c>
      <c r="F382">
        <v>9.1944213723834291E-3</v>
      </c>
      <c r="G382" s="9">
        <v>0.14996217643438037</v>
      </c>
      <c r="H382">
        <v>74</v>
      </c>
      <c r="I382">
        <v>-0.57865109708277707</v>
      </c>
      <c r="J382">
        <v>0.56463040481618121</v>
      </c>
      <c r="K382" s="9">
        <v>0.77334269289903279</v>
      </c>
      <c r="L382">
        <v>105</v>
      </c>
      <c r="M382">
        <v>-0.54610119097101217</v>
      </c>
      <c r="N382">
        <v>0.58617730163755022</v>
      </c>
      <c r="O382" s="9">
        <v>0.76414481324168704</v>
      </c>
      <c r="P382">
        <v>105</v>
      </c>
      <c r="Q382">
        <v>-1.1830678868256239</v>
      </c>
      <c r="R382">
        <v>0.23950578528006278</v>
      </c>
      <c r="S382" s="9">
        <v>0.43893690730057139</v>
      </c>
      <c r="T382">
        <v>110</v>
      </c>
      <c r="U382">
        <v>2.85959255748871</v>
      </c>
      <c r="V382">
        <v>5.0924823840306135E-3</v>
      </c>
      <c r="W382" s="9">
        <v>3.6607338884744205E-2</v>
      </c>
      <c r="X382">
        <v>110</v>
      </c>
      <c r="Y382">
        <v>-0.58943625312344472</v>
      </c>
      <c r="Z382">
        <v>0.55679970591253558</v>
      </c>
      <c r="AA382" s="9">
        <v>0.72366348082361454</v>
      </c>
      <c r="AB382">
        <v>167</v>
      </c>
      <c r="AC382">
        <v>0.86185957467823227</v>
      </c>
      <c r="AD382">
        <v>0.39001561348536351</v>
      </c>
      <c r="AE382" s="9">
        <v>0.88075564651264748</v>
      </c>
      <c r="AF382">
        <v>166</v>
      </c>
      <c r="AG382">
        <v>-3.7613240733641855</v>
      </c>
      <c r="AH382">
        <v>2.3487008184017061E-4</v>
      </c>
      <c r="AI382" s="9">
        <v>3.7817811272804612E-2</v>
      </c>
      <c r="AJ382">
        <v>102</v>
      </c>
      <c r="AK382">
        <v>1.4966270214236921</v>
      </c>
      <c r="AL382">
        <v>0.13763995189809211</v>
      </c>
      <c r="AM382" s="9">
        <v>0.22680411131664502</v>
      </c>
      <c r="AN382">
        <v>400</v>
      </c>
      <c r="AO382">
        <v>10.132828175702718</v>
      </c>
      <c r="AP382">
        <v>1.2790976610447822E-21</v>
      </c>
      <c r="AQ382" s="9">
        <v>1.2403557607342911E-20</v>
      </c>
    </row>
    <row r="383" spans="1:43" x14ac:dyDescent="0.3">
      <c r="A383">
        <v>-1</v>
      </c>
      <c r="B383">
        <v>57099</v>
      </c>
      <c r="C383" t="s">
        <v>4033</v>
      </c>
      <c r="D383">
        <v>74</v>
      </c>
      <c r="E383">
        <v>-2.6785413431472906</v>
      </c>
      <c r="F383">
        <v>9.1553375387094914E-3</v>
      </c>
      <c r="G383" s="9">
        <v>0.14979876087145624</v>
      </c>
      <c r="H383">
        <v>74</v>
      </c>
      <c r="I383">
        <v>-2.4951305865359772</v>
      </c>
      <c r="J383">
        <v>1.4884763381835192E-2</v>
      </c>
      <c r="K383" s="9">
        <v>0.12369140968522059</v>
      </c>
      <c r="L383">
        <v>105</v>
      </c>
      <c r="M383">
        <v>1.7094603206102792</v>
      </c>
      <c r="N383">
        <v>9.037693491707835E-2</v>
      </c>
      <c r="O383" s="9">
        <v>0.24745053679882398</v>
      </c>
      <c r="P383">
        <v>105</v>
      </c>
      <c r="Q383">
        <v>3.2287385996191791</v>
      </c>
      <c r="R383">
        <v>1.6684925056700513E-3</v>
      </c>
      <c r="S383" s="9">
        <v>1.4786842903769587E-2</v>
      </c>
      <c r="T383">
        <v>110</v>
      </c>
      <c r="U383">
        <v>-1.5100748954583219</v>
      </c>
      <c r="V383">
        <v>0.1339445622615954</v>
      </c>
      <c r="W383" s="9">
        <v>0.31421203765341998</v>
      </c>
      <c r="X383">
        <v>110</v>
      </c>
      <c r="Y383">
        <v>1.5374270328165021</v>
      </c>
      <c r="Z383">
        <v>0.12711344174407127</v>
      </c>
      <c r="AA383" s="9">
        <v>0.28708935613952008</v>
      </c>
      <c r="AB383">
        <v>149</v>
      </c>
      <c r="AC383">
        <v>1.142867299879071</v>
      </c>
      <c r="AD383">
        <v>0.2549516186288639</v>
      </c>
      <c r="AE383" s="9">
        <v>0.82095870375376356</v>
      </c>
      <c r="AF383">
        <v>166</v>
      </c>
      <c r="AG383">
        <v>-1.3212206448334536</v>
      </c>
      <c r="AH383">
        <v>0.18826818075894189</v>
      </c>
      <c r="AI383" s="9">
        <v>0.52351766053144366</v>
      </c>
      <c r="AJ383">
        <v>84</v>
      </c>
      <c r="AK383">
        <v>-1.434982677263577</v>
      </c>
      <c r="AL383">
        <v>0.15509526928839781</v>
      </c>
      <c r="AM383" s="9">
        <v>0.24995099395246956</v>
      </c>
      <c r="AN383">
        <v>400</v>
      </c>
      <c r="AO383">
        <v>5.4956008913659842</v>
      </c>
      <c r="AP383">
        <v>6.965631147983338E-8</v>
      </c>
      <c r="AQ383" s="9">
        <v>1.9000723759346358E-7</v>
      </c>
    </row>
    <row r="384" spans="1:43" x14ac:dyDescent="0.3">
      <c r="A384">
        <v>-1</v>
      </c>
      <c r="B384">
        <v>10548</v>
      </c>
      <c r="C384" t="s">
        <v>3918</v>
      </c>
      <c r="D384">
        <v>74</v>
      </c>
      <c r="E384">
        <v>-2.6904228212207175</v>
      </c>
      <c r="F384">
        <v>8.8648057865094373E-3</v>
      </c>
      <c r="G384" s="9">
        <v>0.14714721102631123</v>
      </c>
      <c r="H384">
        <v>74</v>
      </c>
      <c r="I384">
        <v>-0.54918425894109379</v>
      </c>
      <c r="J384">
        <v>0.58457827931464434</v>
      </c>
      <c r="K384" s="9">
        <v>0.78799324363082757</v>
      </c>
      <c r="L384">
        <v>105</v>
      </c>
      <c r="M384">
        <v>-1.1839581238598156</v>
      </c>
      <c r="N384">
        <v>0.23915475118052848</v>
      </c>
      <c r="O384" s="9">
        <v>0.45623970642939921</v>
      </c>
      <c r="P384">
        <v>105</v>
      </c>
      <c r="Q384">
        <v>1.3164958789755499</v>
      </c>
      <c r="R384">
        <v>0.19092962900213639</v>
      </c>
      <c r="S384" s="9">
        <v>0.37903870666674122</v>
      </c>
      <c r="T384">
        <v>110</v>
      </c>
      <c r="U384">
        <v>1.0584715865692886</v>
      </c>
      <c r="V384">
        <v>0.29220216611730487</v>
      </c>
      <c r="W384" s="9">
        <v>0.51245999632575012</v>
      </c>
      <c r="X384">
        <v>110</v>
      </c>
      <c r="Y384">
        <v>-1.4489767674664029</v>
      </c>
      <c r="Z384">
        <v>0.15024143910388515</v>
      </c>
      <c r="AA384" s="9">
        <v>0.32031786673415319</v>
      </c>
      <c r="AB384">
        <v>167</v>
      </c>
      <c r="AC384">
        <v>-0.11090147818965621</v>
      </c>
      <c r="AD384">
        <v>0.91182925706142548</v>
      </c>
      <c r="AE384" s="9">
        <v>0.99037494354343547</v>
      </c>
      <c r="AF384">
        <v>166</v>
      </c>
      <c r="AG384">
        <v>-0.57685540262103774</v>
      </c>
      <c r="AH384">
        <v>0.56482809907956599</v>
      </c>
      <c r="AI384" s="9">
        <v>0.82464252116625181</v>
      </c>
      <c r="AJ384">
        <v>37</v>
      </c>
      <c r="AK384">
        <v>-0.64765506996681599</v>
      </c>
      <c r="AL384">
        <v>0.52143403955551082</v>
      </c>
      <c r="AM384" s="9" t="s">
        <v>4160</v>
      </c>
      <c r="AN384">
        <v>400</v>
      </c>
      <c r="AO384">
        <v>2.7452781360558864</v>
      </c>
      <c r="AP384">
        <v>6.3199884578912166E-3</v>
      </c>
      <c r="AQ384" s="9">
        <v>9.819733359410816E-3</v>
      </c>
    </row>
    <row r="385" spans="1:43" x14ac:dyDescent="0.3">
      <c r="A385">
        <v>-1</v>
      </c>
      <c r="B385">
        <v>55299</v>
      </c>
      <c r="C385" t="s">
        <v>1261</v>
      </c>
      <c r="D385">
        <v>74</v>
      </c>
      <c r="E385">
        <v>-2.6938115192386496</v>
      </c>
      <c r="F385">
        <v>8.7834984083612899E-3</v>
      </c>
      <c r="G385" s="9">
        <v>0.14626866170175795</v>
      </c>
      <c r="H385">
        <v>74</v>
      </c>
      <c r="I385">
        <v>0.95127594339197952</v>
      </c>
      <c r="J385">
        <v>0.34464680975111717</v>
      </c>
      <c r="K385" s="9">
        <v>0.6043649617641671</v>
      </c>
      <c r="L385">
        <v>105</v>
      </c>
      <c r="M385">
        <v>3.9310241171487834</v>
      </c>
      <c r="N385">
        <v>1.5347102442420742E-4</v>
      </c>
      <c r="O385" s="9">
        <v>3.7062898778574146E-3</v>
      </c>
      <c r="P385">
        <v>105</v>
      </c>
      <c r="Q385">
        <v>2.4406668033881269</v>
      </c>
      <c r="R385">
        <v>1.6366579788208525E-2</v>
      </c>
      <c r="S385" s="9">
        <v>7.1795140966730189E-2</v>
      </c>
      <c r="T385">
        <v>110</v>
      </c>
      <c r="U385">
        <v>4.218722832996475</v>
      </c>
      <c r="V385">
        <v>5.129761189885949E-5</v>
      </c>
      <c r="W385" s="9">
        <v>1.8159354612196259E-3</v>
      </c>
      <c r="X385">
        <v>110</v>
      </c>
      <c r="Y385">
        <v>2.2540228182779809</v>
      </c>
      <c r="Z385">
        <v>2.6213317587328429E-2</v>
      </c>
      <c r="AA385" s="9">
        <v>0.1005419641343742</v>
      </c>
      <c r="AB385">
        <v>167</v>
      </c>
      <c r="AC385">
        <v>-1.5187534873113799</v>
      </c>
      <c r="AD385">
        <v>0.13073834006084634</v>
      </c>
      <c r="AE385" s="9">
        <v>0.74649803817319815</v>
      </c>
      <c r="AF385">
        <v>166</v>
      </c>
      <c r="AG385">
        <v>-0.45836908057246795</v>
      </c>
      <c r="AH385">
        <v>0.6472941121770841</v>
      </c>
      <c r="AI385" s="9">
        <v>0.86693312304255887</v>
      </c>
      <c r="AJ385">
        <v>83</v>
      </c>
      <c r="AK385">
        <v>0.52809352234125884</v>
      </c>
      <c r="AL385">
        <v>0.59887826183432757</v>
      </c>
      <c r="AM385" s="9">
        <v>0.70116791301895598</v>
      </c>
      <c r="AN385">
        <v>400</v>
      </c>
      <c r="AO385">
        <v>11.227906844615877</v>
      </c>
      <c r="AP385">
        <v>1.3387363802589952E-25</v>
      </c>
      <c r="AQ385" s="9">
        <v>1.886389117053568E-24</v>
      </c>
    </row>
    <row r="386" spans="1:43" x14ac:dyDescent="0.3">
      <c r="A386">
        <v>-1</v>
      </c>
      <c r="B386">
        <v>7709</v>
      </c>
      <c r="C386" t="s">
        <v>3867</v>
      </c>
      <c r="D386">
        <v>74</v>
      </c>
      <c r="E386">
        <v>-2.6942027421643129</v>
      </c>
      <c r="F386">
        <v>8.7741554544239729E-3</v>
      </c>
      <c r="G386" s="9">
        <v>0.14634950554078044</v>
      </c>
      <c r="H386">
        <v>74</v>
      </c>
      <c r="I386">
        <v>0.19362601020977654</v>
      </c>
      <c r="J386">
        <v>0.84701394400866936</v>
      </c>
      <c r="K386" s="9">
        <v>0.93245628369903866</v>
      </c>
      <c r="L386">
        <v>93</v>
      </c>
      <c r="M386">
        <v>-1.1647559820833566</v>
      </c>
      <c r="N386">
        <v>0.24716211264599589</v>
      </c>
      <c r="O386" s="9">
        <v>0.46491495022302276</v>
      </c>
      <c r="P386">
        <v>105</v>
      </c>
      <c r="Q386">
        <v>-2.1613775716396759</v>
      </c>
      <c r="R386">
        <v>3.2982832192110824E-2</v>
      </c>
      <c r="S386" s="9">
        <v>0.11738427876672801</v>
      </c>
      <c r="T386">
        <v>0</v>
      </c>
      <c r="U386" t="s">
        <v>4159</v>
      </c>
      <c r="V386" t="s">
        <v>4159</v>
      </c>
      <c r="W386" s="9" t="s">
        <v>4160</v>
      </c>
      <c r="X386">
        <v>110</v>
      </c>
      <c r="Y386">
        <v>-1.852961898085425</v>
      </c>
      <c r="Z386">
        <v>6.6617855172242862E-2</v>
      </c>
      <c r="AA386" s="9">
        <v>0.18663955453290423</v>
      </c>
      <c r="AB386">
        <v>0</v>
      </c>
      <c r="AC386" t="s">
        <v>4159</v>
      </c>
      <c r="AD386" t="s">
        <v>4159</v>
      </c>
      <c r="AE386" s="9" t="s">
        <v>4160</v>
      </c>
      <c r="AF386">
        <v>166</v>
      </c>
      <c r="AG386">
        <v>2.6805287864439582</v>
      </c>
      <c r="AH386">
        <v>8.1012485807989594E-3</v>
      </c>
      <c r="AI386" s="9">
        <v>0.13233343897524097</v>
      </c>
      <c r="AJ386">
        <v>0</v>
      </c>
      <c r="AK386" t="s">
        <v>4159</v>
      </c>
      <c r="AL386" t="s">
        <v>4159</v>
      </c>
      <c r="AM386" s="9" t="s">
        <v>4160</v>
      </c>
      <c r="AN386">
        <v>400</v>
      </c>
      <c r="AO386">
        <v>7.0830081531179765</v>
      </c>
      <c r="AP386">
        <v>6.4389280801578556E-12</v>
      </c>
      <c r="AQ386" s="9">
        <v>2.555121572899066E-11</v>
      </c>
    </row>
    <row r="387" spans="1:43" x14ac:dyDescent="0.3">
      <c r="A387">
        <v>-1</v>
      </c>
      <c r="B387">
        <v>80705</v>
      </c>
      <c r="C387" t="s">
        <v>4062</v>
      </c>
      <c r="D387">
        <v>74</v>
      </c>
      <c r="E387">
        <v>-2.6944084964253725</v>
      </c>
      <c r="F387">
        <v>8.7692453913925487E-3</v>
      </c>
      <c r="G387" s="9">
        <v>0.14650467016932642</v>
      </c>
      <c r="H387">
        <v>74</v>
      </c>
      <c r="I387">
        <v>-2.7389849552379477</v>
      </c>
      <c r="J387">
        <v>7.7627118082743219E-3</v>
      </c>
      <c r="K387" s="9">
        <v>9.1740542512507614E-2</v>
      </c>
      <c r="L387">
        <v>105</v>
      </c>
      <c r="M387">
        <v>-2.3216694826279687</v>
      </c>
      <c r="N387">
        <v>2.2219516014936391E-2</v>
      </c>
      <c r="O387" s="9">
        <v>0.10020772261297259</v>
      </c>
      <c r="P387">
        <v>105</v>
      </c>
      <c r="Q387">
        <v>-1.2433886410235289</v>
      </c>
      <c r="R387">
        <v>0.21654735632194552</v>
      </c>
      <c r="S387" s="9">
        <v>0.41059094450624212</v>
      </c>
      <c r="T387">
        <v>0</v>
      </c>
      <c r="U387" t="s">
        <v>4159</v>
      </c>
      <c r="V387" t="s">
        <v>4159</v>
      </c>
      <c r="W387" s="9" t="s">
        <v>4160</v>
      </c>
      <c r="X387">
        <v>110</v>
      </c>
      <c r="Y387">
        <v>-1.1732010104873489</v>
      </c>
      <c r="Z387">
        <v>0.24329618493227737</v>
      </c>
      <c r="AA387" s="9">
        <v>0.43599799965605929</v>
      </c>
      <c r="AB387">
        <v>0</v>
      </c>
      <c r="AC387" t="s">
        <v>4159</v>
      </c>
      <c r="AD387" t="s">
        <v>4159</v>
      </c>
      <c r="AE387" s="9" t="s">
        <v>4160</v>
      </c>
      <c r="AF387">
        <v>166</v>
      </c>
      <c r="AG387">
        <v>-0.10079511643855797</v>
      </c>
      <c r="AH387">
        <v>0.91983622220999306</v>
      </c>
      <c r="AI387" s="9">
        <v>0.97592496999248712</v>
      </c>
      <c r="AJ387">
        <v>0</v>
      </c>
      <c r="AK387" t="s">
        <v>4159</v>
      </c>
      <c r="AL387" t="s">
        <v>4159</v>
      </c>
      <c r="AM387" s="9" t="s">
        <v>4160</v>
      </c>
      <c r="AN387">
        <v>400</v>
      </c>
      <c r="AO387">
        <v>1.1033384640537174</v>
      </c>
      <c r="AP387">
        <v>0.2705468735401102</v>
      </c>
      <c r="AQ387" s="9">
        <v>0.31967958050990175</v>
      </c>
    </row>
    <row r="388" spans="1:43" x14ac:dyDescent="0.3">
      <c r="A388">
        <v>-1</v>
      </c>
      <c r="B388">
        <v>9993</v>
      </c>
      <c r="C388" t="s">
        <v>3907</v>
      </c>
      <c r="D388">
        <v>52</v>
      </c>
      <c r="E388">
        <v>-2.7033472571185007</v>
      </c>
      <c r="F388">
        <v>9.3545791263722599E-3</v>
      </c>
      <c r="G388" s="9">
        <v>0.15043213983564002</v>
      </c>
      <c r="H388">
        <v>74</v>
      </c>
      <c r="I388">
        <v>0.34134353476022927</v>
      </c>
      <c r="J388">
        <v>0.73383915435684877</v>
      </c>
      <c r="K388" s="9">
        <v>0.87406200095590225</v>
      </c>
      <c r="L388">
        <v>79</v>
      </c>
      <c r="M388">
        <v>0.19787432567602029</v>
      </c>
      <c r="N388">
        <v>0.84366485066455155</v>
      </c>
      <c r="O388" s="9">
        <v>0.92291528022285396</v>
      </c>
      <c r="P388">
        <v>105</v>
      </c>
      <c r="Q388">
        <v>-1.3250765840800365</v>
      </c>
      <c r="R388">
        <v>0.18807777755003949</v>
      </c>
      <c r="S388" s="9">
        <v>0.3759941380402449</v>
      </c>
      <c r="T388">
        <v>17</v>
      </c>
      <c r="U388">
        <v>-1.3407517059512537</v>
      </c>
      <c r="V388">
        <v>0.19995364022724249</v>
      </c>
      <c r="W388" s="9" t="s">
        <v>4160</v>
      </c>
      <c r="X388">
        <v>110</v>
      </c>
      <c r="Y388">
        <v>-0.56492237112485255</v>
      </c>
      <c r="Z388">
        <v>0.57329813731584978</v>
      </c>
      <c r="AA388" s="9">
        <v>0.73579581772924529</v>
      </c>
      <c r="AB388">
        <v>0</v>
      </c>
      <c r="AC388" t="s">
        <v>4159</v>
      </c>
      <c r="AD388" t="s">
        <v>4159</v>
      </c>
      <c r="AE388" s="9" t="s">
        <v>4160</v>
      </c>
      <c r="AF388">
        <v>166</v>
      </c>
      <c r="AG388">
        <v>2.0836226979504482</v>
      </c>
      <c r="AH388">
        <v>3.8745359427311325E-2</v>
      </c>
      <c r="AI388" s="9">
        <v>0.26395764004744532</v>
      </c>
      <c r="AJ388">
        <v>0</v>
      </c>
      <c r="AK388" t="s">
        <v>4159</v>
      </c>
      <c r="AL388" t="s">
        <v>4159</v>
      </c>
      <c r="AM388" s="9" t="s">
        <v>4160</v>
      </c>
      <c r="AN388">
        <v>400</v>
      </c>
      <c r="AO388">
        <v>-4.9658787441224641</v>
      </c>
      <c r="AP388">
        <v>1.0166903024529033E-6</v>
      </c>
      <c r="AQ388" s="9">
        <v>2.4732340420972677E-6</v>
      </c>
    </row>
    <row r="389" spans="1:43" x14ac:dyDescent="0.3">
      <c r="A389">
        <v>-1</v>
      </c>
      <c r="B389">
        <v>84514</v>
      </c>
      <c r="C389" t="s">
        <v>4084</v>
      </c>
      <c r="D389">
        <v>74</v>
      </c>
      <c r="E389">
        <v>-2.7073974194844985</v>
      </c>
      <c r="F389">
        <v>8.4643079206623215E-3</v>
      </c>
      <c r="G389" s="9">
        <v>0.1444537848446808</v>
      </c>
      <c r="H389">
        <v>74</v>
      </c>
      <c r="I389">
        <v>-2.0443672190594735</v>
      </c>
      <c r="J389">
        <v>4.4574884299263422E-2</v>
      </c>
      <c r="K389" s="9">
        <v>0.20965203999205748</v>
      </c>
      <c r="L389">
        <v>105</v>
      </c>
      <c r="M389">
        <v>-0.218031946992336</v>
      </c>
      <c r="N389">
        <v>0.82783559797512496</v>
      </c>
      <c r="O389" s="9">
        <v>0.91611708398028568</v>
      </c>
      <c r="P389">
        <v>105</v>
      </c>
      <c r="Q389">
        <v>-1.5796183928889329</v>
      </c>
      <c r="R389">
        <v>0.1172605072954381</v>
      </c>
      <c r="S389" s="9">
        <v>0.27423575133216915</v>
      </c>
      <c r="T389">
        <v>110</v>
      </c>
      <c r="U389">
        <v>0.95076404650456103</v>
      </c>
      <c r="V389">
        <v>0.34384702742713724</v>
      </c>
      <c r="W389" s="9">
        <v>0.56520570602662956</v>
      </c>
      <c r="X389">
        <v>110</v>
      </c>
      <c r="Y389">
        <v>-1.9565022193260662</v>
      </c>
      <c r="Z389">
        <v>5.2987873908039461E-2</v>
      </c>
      <c r="AA389" s="9">
        <v>0.16004056445868178</v>
      </c>
      <c r="AB389">
        <v>165</v>
      </c>
      <c r="AC389">
        <v>-1.239501617818239</v>
      </c>
      <c r="AD389">
        <v>0.21694142316545195</v>
      </c>
      <c r="AE389" s="9">
        <v>0.80362560818552053</v>
      </c>
      <c r="AF389">
        <v>0</v>
      </c>
      <c r="AG389" t="s">
        <v>4159</v>
      </c>
      <c r="AH389" t="s">
        <v>4159</v>
      </c>
      <c r="AI389" s="9" t="s">
        <v>4160</v>
      </c>
      <c r="AJ389">
        <v>90</v>
      </c>
      <c r="AK389">
        <v>-1.7321831483002461</v>
      </c>
      <c r="AL389">
        <v>8.6744652100962563E-2</v>
      </c>
      <c r="AM389" s="9">
        <v>0.15696037376294861</v>
      </c>
      <c r="AN389">
        <v>400</v>
      </c>
      <c r="AO389">
        <v>-2.1139078633795521</v>
      </c>
      <c r="AP389">
        <v>3.5144663856143468E-2</v>
      </c>
      <c r="AQ389" s="9">
        <v>4.8705095110413196E-2</v>
      </c>
    </row>
    <row r="390" spans="1:43" x14ac:dyDescent="0.3">
      <c r="A390">
        <v>-1</v>
      </c>
      <c r="B390">
        <v>2021</v>
      </c>
      <c r="C390" t="s">
        <v>3788</v>
      </c>
      <c r="D390">
        <v>74</v>
      </c>
      <c r="E390">
        <v>-2.7079480471262021</v>
      </c>
      <c r="F390">
        <v>8.4515974636776448E-3</v>
      </c>
      <c r="G390" s="9">
        <v>0.14447606410545466</v>
      </c>
      <c r="H390">
        <v>74</v>
      </c>
      <c r="I390">
        <v>-0.52457018263657385</v>
      </c>
      <c r="J390">
        <v>0.60149341181588545</v>
      </c>
      <c r="K390" s="9">
        <v>0.79710288109819782</v>
      </c>
      <c r="L390">
        <v>105</v>
      </c>
      <c r="M390">
        <v>0.10210032207322309</v>
      </c>
      <c r="N390">
        <v>0.91887555094416873</v>
      </c>
      <c r="O390" s="9">
        <v>0.96249596736416476</v>
      </c>
      <c r="P390">
        <v>105</v>
      </c>
      <c r="Q390">
        <v>1.6069454729013324</v>
      </c>
      <c r="R390">
        <v>0.11112772305291797</v>
      </c>
      <c r="S390" s="9">
        <v>0.26418116301880962</v>
      </c>
      <c r="T390">
        <v>110</v>
      </c>
      <c r="U390">
        <v>-1.4529906669204939</v>
      </c>
      <c r="V390">
        <v>0.1491257672946619</v>
      </c>
      <c r="W390" s="9">
        <v>0.33701489351751945</v>
      </c>
      <c r="X390">
        <v>110</v>
      </c>
      <c r="Y390">
        <v>-2.3796973734540421</v>
      </c>
      <c r="Z390">
        <v>1.9080740249622141E-2</v>
      </c>
      <c r="AA390" s="9">
        <v>8.2163643818425308E-2</v>
      </c>
      <c r="AB390">
        <v>139</v>
      </c>
      <c r="AC390">
        <v>-0.17594879093408222</v>
      </c>
      <c r="AD390">
        <v>0.86059398342627469</v>
      </c>
      <c r="AE390" s="9">
        <v>0.98504414526681838</v>
      </c>
      <c r="AF390">
        <v>0</v>
      </c>
      <c r="AG390" t="s">
        <v>4159</v>
      </c>
      <c r="AH390" t="s">
        <v>4159</v>
      </c>
      <c r="AI390" s="9" t="s">
        <v>4160</v>
      </c>
      <c r="AJ390">
        <v>21</v>
      </c>
      <c r="AK390">
        <v>1.9798397875280302</v>
      </c>
      <c r="AL390">
        <v>6.2393148050804759E-2</v>
      </c>
      <c r="AM390" s="9" t="s">
        <v>4160</v>
      </c>
      <c r="AN390">
        <v>400</v>
      </c>
      <c r="AO390">
        <v>-1.2774139260864543</v>
      </c>
      <c r="AP390">
        <v>0.20220079971757085</v>
      </c>
      <c r="AQ390" s="9">
        <v>0.24549600921939829</v>
      </c>
    </row>
    <row r="391" spans="1:43" x14ac:dyDescent="0.3">
      <c r="A391">
        <v>-1</v>
      </c>
      <c r="B391">
        <v>4718</v>
      </c>
      <c r="C391" t="s">
        <v>3819</v>
      </c>
      <c r="D391">
        <v>74</v>
      </c>
      <c r="E391">
        <v>-2.7085065706728377</v>
      </c>
      <c r="F391">
        <v>8.4387225448119604E-3</v>
      </c>
      <c r="G391" s="9">
        <v>0.14449560131548453</v>
      </c>
      <c r="H391">
        <v>0</v>
      </c>
      <c r="I391" t="s">
        <v>4159</v>
      </c>
      <c r="J391" t="s">
        <v>4159</v>
      </c>
      <c r="K391" s="9" t="s">
        <v>4160</v>
      </c>
      <c r="L391">
        <v>105</v>
      </c>
      <c r="M391">
        <v>0.20915212632768218</v>
      </c>
      <c r="N391">
        <v>0.83474257841712585</v>
      </c>
      <c r="O391" s="9">
        <v>0.91852356581521211</v>
      </c>
      <c r="P391">
        <v>0</v>
      </c>
      <c r="Q391" t="s">
        <v>4159</v>
      </c>
      <c r="R391" t="s">
        <v>4159</v>
      </c>
      <c r="S391" s="9" t="s">
        <v>4160</v>
      </c>
      <c r="T391">
        <v>110</v>
      </c>
      <c r="U391">
        <v>0.40170870756565707</v>
      </c>
      <c r="V391">
        <v>0.68869222792184459</v>
      </c>
      <c r="W391" s="9">
        <v>0.8307344464619808</v>
      </c>
      <c r="X391">
        <v>0</v>
      </c>
      <c r="Y391" t="s">
        <v>4159</v>
      </c>
      <c r="Z391" t="s">
        <v>4159</v>
      </c>
      <c r="AA391" s="9" t="s">
        <v>4160</v>
      </c>
      <c r="AB391">
        <v>167</v>
      </c>
      <c r="AC391">
        <v>1.4975107805377559</v>
      </c>
      <c r="AD391">
        <v>0.13617095964637305</v>
      </c>
      <c r="AE391" s="9">
        <v>0.75154619412344092</v>
      </c>
      <c r="AF391">
        <v>166</v>
      </c>
      <c r="AG391">
        <v>-0.35991785816593536</v>
      </c>
      <c r="AH391">
        <v>0.71937162749483963</v>
      </c>
      <c r="AI391" s="9">
        <v>0.90023510847614763</v>
      </c>
      <c r="AJ391">
        <v>95</v>
      </c>
      <c r="AK391">
        <v>-2.2489823140388499</v>
      </c>
      <c r="AL391">
        <v>2.687409373384203E-2</v>
      </c>
      <c r="AM391" s="9">
        <v>6.0052352627715286E-2</v>
      </c>
      <c r="AN391">
        <v>400</v>
      </c>
      <c r="AO391">
        <v>3.5740941178701147</v>
      </c>
      <c r="AP391">
        <v>3.9457932870917033E-4</v>
      </c>
      <c r="AQ391" s="9">
        <v>7.185690109692733E-4</v>
      </c>
    </row>
    <row r="392" spans="1:43" x14ac:dyDescent="0.3">
      <c r="A392">
        <v>-1</v>
      </c>
      <c r="B392">
        <v>9354</v>
      </c>
      <c r="C392" t="s">
        <v>3887</v>
      </c>
      <c r="D392">
        <v>74</v>
      </c>
      <c r="E392">
        <v>-2.7089294642568897</v>
      </c>
      <c r="F392">
        <v>8.4289860421900356E-3</v>
      </c>
      <c r="G392" s="9">
        <v>0.1445690318184607</v>
      </c>
      <c r="H392">
        <v>74</v>
      </c>
      <c r="I392">
        <v>-9.1333305128924111E-2</v>
      </c>
      <c r="J392">
        <v>0.92748138525198942</v>
      </c>
      <c r="K392" s="9">
        <v>0.96823761083514237</v>
      </c>
      <c r="L392">
        <v>105</v>
      </c>
      <c r="M392">
        <v>0.3640347254969088</v>
      </c>
      <c r="N392">
        <v>0.7165782921655115</v>
      </c>
      <c r="O392" s="9">
        <v>0.85452919333106447</v>
      </c>
      <c r="P392">
        <v>105</v>
      </c>
      <c r="Q392">
        <v>0.30410426084061026</v>
      </c>
      <c r="R392">
        <v>0.76166197499367994</v>
      </c>
      <c r="S392" s="9">
        <v>0.86940442359618353</v>
      </c>
      <c r="T392">
        <v>110</v>
      </c>
      <c r="U392">
        <v>-1.2874239132753034</v>
      </c>
      <c r="V392">
        <v>0.20069868569916302</v>
      </c>
      <c r="W392" s="9">
        <v>0.40506763565917564</v>
      </c>
      <c r="X392">
        <v>110</v>
      </c>
      <c r="Y392">
        <v>-1.5109929452685509</v>
      </c>
      <c r="Z392">
        <v>0.13371070286254758</v>
      </c>
      <c r="AA392" s="9">
        <v>0.29718453592472982</v>
      </c>
      <c r="AB392">
        <v>167</v>
      </c>
      <c r="AC392">
        <v>0.83000551275747847</v>
      </c>
      <c r="AD392">
        <v>0.40773493580151099</v>
      </c>
      <c r="AE392" s="9">
        <v>0.89010343403297099</v>
      </c>
      <c r="AF392">
        <v>166</v>
      </c>
      <c r="AG392">
        <v>3.2798660604247161</v>
      </c>
      <c r="AH392">
        <v>1.268464767433941E-3</v>
      </c>
      <c r="AI392" s="9">
        <v>6.4016450750497E-2</v>
      </c>
      <c r="AJ392">
        <v>102</v>
      </c>
      <c r="AK392">
        <v>-0.9978594465509526</v>
      </c>
      <c r="AL392">
        <v>0.32075600352292699</v>
      </c>
      <c r="AM392" s="9">
        <v>0.44122978382916533</v>
      </c>
      <c r="AN392">
        <v>400</v>
      </c>
      <c r="AO392">
        <v>-1.6097543518556416</v>
      </c>
      <c r="AP392">
        <v>0.1082443178846417</v>
      </c>
      <c r="AQ392" s="9">
        <v>0.13813282033742375</v>
      </c>
    </row>
    <row r="393" spans="1:43" x14ac:dyDescent="0.3">
      <c r="A393">
        <v>-1</v>
      </c>
      <c r="B393">
        <v>9990</v>
      </c>
      <c r="C393" t="s">
        <v>3906</v>
      </c>
      <c r="D393">
        <v>74</v>
      </c>
      <c r="E393">
        <v>-2.7094239340293611</v>
      </c>
      <c r="F393">
        <v>8.4176146110888448E-3</v>
      </c>
      <c r="G393" s="9">
        <v>0.14509827995167862</v>
      </c>
      <c r="H393">
        <v>74</v>
      </c>
      <c r="I393">
        <v>-1.3184349405868259</v>
      </c>
      <c r="J393">
        <v>0.19153684496944728</v>
      </c>
      <c r="K393" s="9">
        <v>0.44637607397033846</v>
      </c>
      <c r="L393">
        <v>105</v>
      </c>
      <c r="M393">
        <v>-0.55918745533993597</v>
      </c>
      <c r="N393">
        <v>0.57724764981253784</v>
      </c>
      <c r="O393" s="9">
        <v>0.75930379238017176</v>
      </c>
      <c r="P393">
        <v>105</v>
      </c>
      <c r="Q393">
        <v>-1.5845117357530836</v>
      </c>
      <c r="R393">
        <v>0.11614294205793517</v>
      </c>
      <c r="S393" s="9">
        <v>0.27235130171169497</v>
      </c>
      <c r="T393">
        <v>110</v>
      </c>
      <c r="U393">
        <v>-0.84030649848512873</v>
      </c>
      <c r="V393">
        <v>0.40259302675603759</v>
      </c>
      <c r="W393" s="9">
        <v>0.62015191855474361</v>
      </c>
      <c r="X393">
        <v>110</v>
      </c>
      <c r="Y393">
        <v>-1.863160949191115</v>
      </c>
      <c r="Z393">
        <v>6.5156614740364049E-2</v>
      </c>
      <c r="AA393" s="9">
        <v>0.18409643028077374</v>
      </c>
      <c r="AB393">
        <v>158</v>
      </c>
      <c r="AC393">
        <v>-1.1450485085585047</v>
      </c>
      <c r="AD393">
        <v>0.25394274221541291</v>
      </c>
      <c r="AE393" s="9">
        <v>0.82004067121760582</v>
      </c>
      <c r="AF393">
        <v>166</v>
      </c>
      <c r="AG393">
        <v>-1.5580216774101507</v>
      </c>
      <c r="AH393">
        <v>0.1211557692151968</v>
      </c>
      <c r="AI393" s="9">
        <v>0.42822443307280711</v>
      </c>
      <c r="AJ393">
        <v>0</v>
      </c>
      <c r="AK393" t="s">
        <v>4159</v>
      </c>
      <c r="AL393" t="s">
        <v>4159</v>
      </c>
      <c r="AM393" s="9" t="s">
        <v>4160</v>
      </c>
      <c r="AN393">
        <v>400</v>
      </c>
      <c r="AO393">
        <v>-7.1368052499405454</v>
      </c>
      <c r="AP393">
        <v>4.5564089924575481E-12</v>
      </c>
      <c r="AQ393" s="9">
        <v>1.8322967406581635E-11</v>
      </c>
    </row>
    <row r="394" spans="1:43" x14ac:dyDescent="0.3">
      <c r="A394">
        <v>-1</v>
      </c>
      <c r="B394">
        <v>8382</v>
      </c>
      <c r="C394" t="s">
        <v>637</v>
      </c>
      <c r="D394">
        <v>65</v>
      </c>
      <c r="E394">
        <v>-2.7139262253087391</v>
      </c>
      <c r="F394">
        <v>8.5659399009130107E-3</v>
      </c>
      <c r="G394" s="9">
        <v>0.14522649424113704</v>
      </c>
      <c r="H394">
        <v>74</v>
      </c>
      <c r="I394">
        <v>-4.180172126760878</v>
      </c>
      <c r="J394">
        <v>8.0868550918098331E-5</v>
      </c>
      <c r="K394" s="9">
        <v>1.6612540996689934E-2</v>
      </c>
      <c r="L394">
        <v>100</v>
      </c>
      <c r="M394">
        <v>-3.0357602171736078</v>
      </c>
      <c r="N394">
        <v>3.0733345762669275E-3</v>
      </c>
      <c r="O394" s="9">
        <v>2.8480654017554077E-2</v>
      </c>
      <c r="P394">
        <v>105</v>
      </c>
      <c r="Q394">
        <v>-1.8846525628187181</v>
      </c>
      <c r="R394">
        <v>6.229586306985703E-2</v>
      </c>
      <c r="S394" s="9">
        <v>0.18093245682965958</v>
      </c>
      <c r="T394">
        <v>0</v>
      </c>
      <c r="U394" t="s">
        <v>4159</v>
      </c>
      <c r="V394" t="s">
        <v>4159</v>
      </c>
      <c r="W394" s="9" t="s">
        <v>4160</v>
      </c>
      <c r="X394">
        <v>110</v>
      </c>
      <c r="Y394">
        <v>1.8040219612932085</v>
      </c>
      <c r="Z394">
        <v>7.4015294057261177E-2</v>
      </c>
      <c r="AA394" s="9">
        <v>0.20095619877276608</v>
      </c>
      <c r="AB394">
        <v>0</v>
      </c>
      <c r="AC394" t="s">
        <v>4159</v>
      </c>
      <c r="AD394" t="s">
        <v>4159</v>
      </c>
      <c r="AE394" s="9" t="s">
        <v>4160</v>
      </c>
      <c r="AF394">
        <v>166</v>
      </c>
      <c r="AG394">
        <v>-2.5130591584644923</v>
      </c>
      <c r="AH394">
        <v>1.2934145042559736E-2</v>
      </c>
      <c r="AI394" s="9">
        <v>0.16098646295917296</v>
      </c>
      <c r="AJ394">
        <v>40</v>
      </c>
      <c r="AK394">
        <v>-0.77895951594543178</v>
      </c>
      <c r="AL394">
        <v>0.44082772857126296</v>
      </c>
      <c r="AM394" s="9" t="s">
        <v>4160</v>
      </c>
      <c r="AN394">
        <v>400</v>
      </c>
      <c r="AO394">
        <v>-2.2310981684456177</v>
      </c>
      <c r="AP394">
        <v>2.6231061506286079E-2</v>
      </c>
      <c r="AQ394" s="9">
        <v>3.7218003960129954E-2</v>
      </c>
    </row>
    <row r="395" spans="1:43" x14ac:dyDescent="0.3">
      <c r="A395">
        <v>-1</v>
      </c>
      <c r="B395">
        <v>7082</v>
      </c>
      <c r="C395" t="s">
        <v>1777</v>
      </c>
      <c r="D395">
        <v>74</v>
      </c>
      <c r="E395">
        <v>-2.7174526727938795</v>
      </c>
      <c r="F395">
        <v>8.2349255057375444E-3</v>
      </c>
      <c r="G395" s="9">
        <v>0.14363047734880308</v>
      </c>
      <c r="H395">
        <v>74</v>
      </c>
      <c r="I395">
        <v>-3.9919071585165882</v>
      </c>
      <c r="J395">
        <v>1.5608037196535E-4</v>
      </c>
      <c r="K395" s="9">
        <v>1.8477006067660798E-2</v>
      </c>
      <c r="L395">
        <v>105</v>
      </c>
      <c r="M395">
        <v>-2.3467157277175446</v>
      </c>
      <c r="N395">
        <v>2.0853058498106803E-2</v>
      </c>
      <c r="O395" s="9">
        <v>9.5986344364803425E-2</v>
      </c>
      <c r="P395">
        <v>105</v>
      </c>
      <c r="Q395">
        <v>-1.0190711106286634</v>
      </c>
      <c r="R395">
        <v>0.31055691280833941</v>
      </c>
      <c r="S395" s="9">
        <v>0.51572521547164341</v>
      </c>
      <c r="T395">
        <v>110</v>
      </c>
      <c r="U395">
        <v>-6.4218293578722774</v>
      </c>
      <c r="V395">
        <v>3.7051621718519474E-9</v>
      </c>
      <c r="W395" s="9">
        <v>1.737906316707156E-5</v>
      </c>
      <c r="X395">
        <v>110</v>
      </c>
      <c r="Y395">
        <v>-4.9303322658000592</v>
      </c>
      <c r="Z395">
        <v>2.9872396673349676E-6</v>
      </c>
      <c r="AA395" s="9">
        <v>3.0020684110073498E-4</v>
      </c>
      <c r="AB395">
        <v>167</v>
      </c>
      <c r="AC395">
        <v>0.25636757657653103</v>
      </c>
      <c r="AD395">
        <v>0.79798638426576463</v>
      </c>
      <c r="AE395" s="9">
        <v>0.98334835512923857</v>
      </c>
      <c r="AF395">
        <v>166</v>
      </c>
      <c r="AG395">
        <v>1.3488161170661546</v>
      </c>
      <c r="AH395">
        <v>0.17925554980317271</v>
      </c>
      <c r="AI395" s="9">
        <v>0.51468109176433174</v>
      </c>
      <c r="AJ395">
        <v>102</v>
      </c>
      <c r="AK395">
        <v>-5.4619662296417699</v>
      </c>
      <c r="AL395">
        <v>3.4487151528329179E-7</v>
      </c>
      <c r="AM395" s="9">
        <v>4.5437941851285652E-6</v>
      </c>
      <c r="AN395">
        <v>400</v>
      </c>
      <c r="AO395">
        <v>-11.502935977455865</v>
      </c>
      <c r="AP395">
        <v>1.241788971351526E-26</v>
      </c>
      <c r="AQ395" s="9">
        <v>1.8995469649525673E-25</v>
      </c>
    </row>
    <row r="396" spans="1:43" x14ac:dyDescent="0.3">
      <c r="A396">
        <v>-1</v>
      </c>
      <c r="B396">
        <v>92482</v>
      </c>
      <c r="C396" t="s">
        <v>4097</v>
      </c>
      <c r="D396">
        <v>74</v>
      </c>
      <c r="E396">
        <v>-2.7175160859348666</v>
      </c>
      <c r="F396">
        <v>8.2334971059511517E-3</v>
      </c>
      <c r="G396" s="9">
        <v>0.14384896299685504</v>
      </c>
      <c r="H396">
        <v>74</v>
      </c>
      <c r="I396">
        <v>-2.3832657730009896</v>
      </c>
      <c r="J396">
        <v>1.9799924478445838E-2</v>
      </c>
      <c r="K396" s="9">
        <v>0.14061268176889166</v>
      </c>
      <c r="L396">
        <v>84</v>
      </c>
      <c r="M396">
        <v>-0.59140865012053057</v>
      </c>
      <c r="N396">
        <v>0.55587353415799223</v>
      </c>
      <c r="O396" s="9">
        <v>0.74426552267627955</v>
      </c>
      <c r="P396">
        <v>105</v>
      </c>
      <c r="Q396">
        <v>-2.0069091385560789</v>
      </c>
      <c r="R396">
        <v>4.737954512380111E-2</v>
      </c>
      <c r="S396" s="9">
        <v>0.15008534058255765</v>
      </c>
      <c r="T396">
        <v>110</v>
      </c>
      <c r="U396">
        <v>-1.9083146194754836</v>
      </c>
      <c r="V396">
        <v>5.9005587956932136E-2</v>
      </c>
      <c r="W396" s="9">
        <v>0.18457199754050696</v>
      </c>
      <c r="X396">
        <v>110</v>
      </c>
      <c r="Y396">
        <v>-0.67471762523514345</v>
      </c>
      <c r="Z396">
        <v>0.50129701039510555</v>
      </c>
      <c r="AA396" s="9">
        <v>0.68205103128559752</v>
      </c>
      <c r="AB396">
        <v>0</v>
      </c>
      <c r="AC396" t="s">
        <v>4159</v>
      </c>
      <c r="AD396" t="s">
        <v>4159</v>
      </c>
      <c r="AE396" s="9" t="s">
        <v>4160</v>
      </c>
      <c r="AF396">
        <v>0</v>
      </c>
      <c r="AG396" t="s">
        <v>4159</v>
      </c>
      <c r="AH396" t="s">
        <v>4159</v>
      </c>
      <c r="AI396" s="9" t="s">
        <v>4160</v>
      </c>
      <c r="AJ396">
        <v>0</v>
      </c>
      <c r="AK396" t="s">
        <v>4159</v>
      </c>
      <c r="AL396" t="s">
        <v>4159</v>
      </c>
      <c r="AM396" s="9" t="s">
        <v>4160</v>
      </c>
      <c r="AN396">
        <v>400</v>
      </c>
      <c r="AO396">
        <v>1.176279020042182</v>
      </c>
      <c r="AP396">
        <v>0.24018647101135887</v>
      </c>
      <c r="AQ396" s="9">
        <v>0.28658774479923738</v>
      </c>
    </row>
    <row r="397" spans="1:43" x14ac:dyDescent="0.3">
      <c r="A397">
        <v>-1</v>
      </c>
      <c r="B397">
        <v>6143</v>
      </c>
      <c r="C397" t="s">
        <v>3844</v>
      </c>
      <c r="D397">
        <v>74</v>
      </c>
      <c r="E397">
        <v>-2.7300374384998412</v>
      </c>
      <c r="F397">
        <v>7.9558443050472549E-3</v>
      </c>
      <c r="G397" s="9">
        <v>0.14188381158551402</v>
      </c>
      <c r="H397">
        <v>74</v>
      </c>
      <c r="I397">
        <v>0.20021907296359059</v>
      </c>
      <c r="J397">
        <v>0.8418737052621702</v>
      </c>
      <c r="K397" s="9">
        <v>0.92980184920993481</v>
      </c>
      <c r="L397">
        <v>105</v>
      </c>
      <c r="M397">
        <v>-1.6624439352027369</v>
      </c>
      <c r="N397">
        <v>9.9464191097124025E-2</v>
      </c>
      <c r="O397" s="9">
        <v>0.26318712115348569</v>
      </c>
      <c r="P397">
        <v>105</v>
      </c>
      <c r="Q397">
        <v>1.165495979995383</v>
      </c>
      <c r="R397">
        <v>0.24651022365475386</v>
      </c>
      <c r="S397" s="9">
        <v>0.44679378625325383</v>
      </c>
      <c r="T397">
        <v>110</v>
      </c>
      <c r="U397">
        <v>1.2430031412660225</v>
      </c>
      <c r="V397">
        <v>0.21655846460570335</v>
      </c>
      <c r="W397" s="9">
        <v>0.42358944046415831</v>
      </c>
      <c r="X397">
        <v>110</v>
      </c>
      <c r="Y397">
        <v>0.40052001432715401</v>
      </c>
      <c r="Z397">
        <v>0.68956473682490005</v>
      </c>
      <c r="AA397" s="9">
        <v>0.82083764880332588</v>
      </c>
      <c r="AB397">
        <v>167</v>
      </c>
      <c r="AC397">
        <v>1.4453813957256967</v>
      </c>
      <c r="AD397">
        <v>0.15024737375487857</v>
      </c>
      <c r="AE397" s="9">
        <v>0.75947222514336632</v>
      </c>
      <c r="AF397">
        <v>166</v>
      </c>
      <c r="AG397">
        <v>-2.1126972211074171</v>
      </c>
      <c r="AH397">
        <v>3.6140692079769311E-2</v>
      </c>
      <c r="AI397" s="9">
        <v>0.25637145486516077</v>
      </c>
      <c r="AJ397">
        <v>102</v>
      </c>
      <c r="AK397">
        <v>1.9236521044079566</v>
      </c>
      <c r="AL397">
        <v>5.7241883889520583E-2</v>
      </c>
      <c r="AM397" s="9">
        <v>0.11142671801583363</v>
      </c>
      <c r="AN397">
        <v>400</v>
      </c>
      <c r="AO397">
        <v>11.010429837610291</v>
      </c>
      <c r="AP397">
        <v>8.596361529067126E-25</v>
      </c>
      <c r="AQ397" s="9">
        <v>1.1033820766263523E-23</v>
      </c>
    </row>
    <row r="398" spans="1:43" x14ac:dyDescent="0.3">
      <c r="A398">
        <v>-1</v>
      </c>
      <c r="B398">
        <v>127733</v>
      </c>
      <c r="C398" t="s">
        <v>3737</v>
      </c>
      <c r="D398">
        <v>74</v>
      </c>
      <c r="E398">
        <v>-2.7306399874837863</v>
      </c>
      <c r="F398">
        <v>7.9427015725425827E-3</v>
      </c>
      <c r="G398" s="9">
        <v>0.14214126355862663</v>
      </c>
      <c r="H398">
        <v>74</v>
      </c>
      <c r="I398">
        <v>-3.6653040495212705</v>
      </c>
      <c r="J398">
        <v>4.6927068657201786E-4</v>
      </c>
      <c r="K398" s="9">
        <v>2.6012865955256023E-2</v>
      </c>
      <c r="L398">
        <v>63</v>
      </c>
      <c r="M398">
        <v>-1.5593195444370183</v>
      </c>
      <c r="N398">
        <v>0.1240942988163366</v>
      </c>
      <c r="O398" s="9">
        <v>0.30303642728192542</v>
      </c>
      <c r="P398">
        <v>105</v>
      </c>
      <c r="Q398">
        <v>-2.7277763068511098</v>
      </c>
      <c r="R398">
        <v>7.4976744391303555E-3</v>
      </c>
      <c r="S398" s="9">
        <v>4.1982170657566445E-2</v>
      </c>
      <c r="T398">
        <v>0</v>
      </c>
      <c r="U398" t="s">
        <v>4159</v>
      </c>
      <c r="V398" t="s">
        <v>4159</v>
      </c>
      <c r="W398" s="9" t="s">
        <v>4160</v>
      </c>
      <c r="X398">
        <v>110</v>
      </c>
      <c r="Y398">
        <v>0.35413620072808077</v>
      </c>
      <c r="Z398">
        <v>0.72392728263610873</v>
      </c>
      <c r="AA398" s="9">
        <v>0.84489432794250174</v>
      </c>
      <c r="AB398">
        <v>0</v>
      </c>
      <c r="AC398" t="s">
        <v>4159</v>
      </c>
      <c r="AD398" t="s">
        <v>4159</v>
      </c>
      <c r="AE398" s="9" t="s">
        <v>4160</v>
      </c>
      <c r="AF398">
        <v>0</v>
      </c>
      <c r="AG398" t="s">
        <v>4159</v>
      </c>
      <c r="AH398" t="s">
        <v>4159</v>
      </c>
      <c r="AI398" s="9" t="s">
        <v>4160</v>
      </c>
      <c r="AJ398">
        <v>0</v>
      </c>
      <c r="AK398" t="s">
        <v>4159</v>
      </c>
      <c r="AL398" t="s">
        <v>4159</v>
      </c>
      <c r="AM398" s="9" t="s">
        <v>4160</v>
      </c>
      <c r="AN398">
        <v>400</v>
      </c>
      <c r="AO398">
        <v>-14.397078492591742</v>
      </c>
      <c r="AP398">
        <v>3.9845591047556246E-38</v>
      </c>
      <c r="AQ398" s="9">
        <v>1.7803161392419196E-36</v>
      </c>
    </row>
    <row r="399" spans="1:43" x14ac:dyDescent="0.3">
      <c r="A399">
        <v>-1</v>
      </c>
      <c r="B399">
        <v>755</v>
      </c>
      <c r="C399" t="s">
        <v>3773</v>
      </c>
      <c r="D399">
        <v>68</v>
      </c>
      <c r="E399">
        <v>-2.731264504949189</v>
      </c>
      <c r="F399">
        <v>8.0844922300576001E-3</v>
      </c>
      <c r="G399" s="9">
        <v>0.14245289898706623</v>
      </c>
      <c r="H399">
        <v>74</v>
      </c>
      <c r="I399">
        <v>1.0500447509175348</v>
      </c>
      <c r="J399">
        <v>0.29720930621313374</v>
      </c>
      <c r="K399" s="9">
        <v>0.56149807931988971</v>
      </c>
      <c r="L399">
        <v>105</v>
      </c>
      <c r="M399">
        <v>-0.78663390303148961</v>
      </c>
      <c r="N399">
        <v>0.43330237528973725</v>
      </c>
      <c r="O399" s="9">
        <v>0.64628464428799437</v>
      </c>
      <c r="P399">
        <v>105</v>
      </c>
      <c r="Q399">
        <v>-0.18221555484931759</v>
      </c>
      <c r="R399">
        <v>0.85577171036843636</v>
      </c>
      <c r="S399" s="9">
        <v>0.92664952538229384</v>
      </c>
      <c r="T399">
        <v>110</v>
      </c>
      <c r="U399">
        <v>-1.0504576612487126</v>
      </c>
      <c r="V399">
        <v>0.29585260748292486</v>
      </c>
      <c r="W399" s="9">
        <v>0.5162561962048583</v>
      </c>
      <c r="X399">
        <v>110</v>
      </c>
      <c r="Y399">
        <v>-1.9019482549744791</v>
      </c>
      <c r="Z399">
        <v>5.9842082198708617E-2</v>
      </c>
      <c r="AA399" s="9">
        <v>0.17379086200286084</v>
      </c>
      <c r="AB399">
        <v>25</v>
      </c>
      <c r="AC399">
        <v>2.1520143202087398</v>
      </c>
      <c r="AD399">
        <v>4.2128218360443712E-2</v>
      </c>
      <c r="AE399" s="9" t="s">
        <v>4160</v>
      </c>
      <c r="AF399">
        <v>166</v>
      </c>
      <c r="AG399">
        <v>0.55847226884499701</v>
      </c>
      <c r="AH399">
        <v>0.57728361845934173</v>
      </c>
      <c r="AI399" s="9">
        <v>0.83086904450220811</v>
      </c>
      <c r="AJ399">
        <v>0</v>
      </c>
      <c r="AK399" t="s">
        <v>4159</v>
      </c>
      <c r="AL399" t="s">
        <v>4159</v>
      </c>
      <c r="AM399" s="9" t="s">
        <v>4160</v>
      </c>
      <c r="AN399">
        <v>0</v>
      </c>
      <c r="AO399" t="s">
        <v>4159</v>
      </c>
      <c r="AP399" t="s">
        <v>4159</v>
      </c>
      <c r="AQ399" s="9" t="s">
        <v>4161</v>
      </c>
    </row>
    <row r="400" spans="1:43" x14ac:dyDescent="0.3">
      <c r="A400">
        <v>-1</v>
      </c>
      <c r="B400">
        <v>482</v>
      </c>
      <c r="C400" t="s">
        <v>3766</v>
      </c>
      <c r="D400">
        <v>74</v>
      </c>
      <c r="E400">
        <v>-2.7341851710725615</v>
      </c>
      <c r="F400">
        <v>7.8657755611642854E-3</v>
      </c>
      <c r="G400" s="9">
        <v>0.14224634120084464</v>
      </c>
      <c r="H400">
        <v>74</v>
      </c>
      <c r="I400">
        <v>-1.5909134081056866</v>
      </c>
      <c r="J400">
        <v>0.11601055226974655</v>
      </c>
      <c r="K400" s="9">
        <v>0.3434099183420406</v>
      </c>
      <c r="L400">
        <v>93</v>
      </c>
      <c r="M400">
        <v>-2.1402859151219404</v>
      </c>
      <c r="N400">
        <v>3.5006292726496253E-2</v>
      </c>
      <c r="O400" s="9">
        <v>0.13459315996566662</v>
      </c>
      <c r="P400">
        <v>105</v>
      </c>
      <c r="Q400">
        <v>-3.1109270403669802</v>
      </c>
      <c r="R400">
        <v>2.4130779009652057E-3</v>
      </c>
      <c r="S400" s="9">
        <v>1.9010809889453049E-2</v>
      </c>
      <c r="T400">
        <v>0</v>
      </c>
      <c r="U400" t="s">
        <v>4159</v>
      </c>
      <c r="V400" t="s">
        <v>4159</v>
      </c>
      <c r="W400" s="9" t="s">
        <v>4160</v>
      </c>
      <c r="X400">
        <v>110</v>
      </c>
      <c r="Y400">
        <v>-3.1422102432039574</v>
      </c>
      <c r="Z400">
        <v>2.164426998283443E-3</v>
      </c>
      <c r="AA400" s="9">
        <v>1.9531576704794197E-2</v>
      </c>
      <c r="AB400">
        <v>146</v>
      </c>
      <c r="AC400">
        <v>0.86258038456042074</v>
      </c>
      <c r="AD400">
        <v>0.38980248992575872</v>
      </c>
      <c r="AE400" s="9">
        <v>0.88052507764203725</v>
      </c>
      <c r="AF400">
        <v>166</v>
      </c>
      <c r="AG400">
        <v>-0.57184022253342537</v>
      </c>
      <c r="AH400">
        <v>0.56821317435400998</v>
      </c>
      <c r="AI400" s="9">
        <v>0.82637339650854147</v>
      </c>
      <c r="AJ400">
        <v>102</v>
      </c>
      <c r="AK400">
        <v>-6.9632259943636914</v>
      </c>
      <c r="AL400">
        <v>3.5575589102245171E-10</v>
      </c>
      <c r="AM400" s="9">
        <v>1.6657585451182028E-8</v>
      </c>
      <c r="AN400">
        <v>400</v>
      </c>
      <c r="AO400">
        <v>-12.529338962168962</v>
      </c>
      <c r="AP400">
        <v>1.3743408953950699E-30</v>
      </c>
      <c r="AQ400" s="9">
        <v>3.1347849922589646E-29</v>
      </c>
    </row>
    <row r="401" spans="1:43" x14ac:dyDescent="0.3">
      <c r="A401">
        <v>-1</v>
      </c>
      <c r="B401">
        <v>23556</v>
      </c>
      <c r="C401" t="s">
        <v>3949</v>
      </c>
      <c r="D401">
        <v>74</v>
      </c>
      <c r="E401">
        <v>-2.7356390473408259</v>
      </c>
      <c r="F401">
        <v>7.8344257377534875E-3</v>
      </c>
      <c r="G401" s="9">
        <v>0.14242903087259781</v>
      </c>
      <c r="H401">
        <v>74</v>
      </c>
      <c r="I401">
        <v>-2.1316577552837326</v>
      </c>
      <c r="J401">
        <v>3.644837471370041E-2</v>
      </c>
      <c r="K401" s="9">
        <v>0.18983868246669688</v>
      </c>
      <c r="L401">
        <v>97</v>
      </c>
      <c r="M401">
        <v>3.2456067586284588E-2</v>
      </c>
      <c r="N401">
        <v>0.97417644333556597</v>
      </c>
      <c r="O401" s="9">
        <v>0.98765170270846081</v>
      </c>
      <c r="P401">
        <v>105</v>
      </c>
      <c r="Q401">
        <v>-1.8497450169363794</v>
      </c>
      <c r="R401">
        <v>6.7217300651240847E-2</v>
      </c>
      <c r="S401" s="9">
        <v>0.19039906645758858</v>
      </c>
      <c r="T401">
        <v>86</v>
      </c>
      <c r="U401">
        <v>0.92221146647039942</v>
      </c>
      <c r="V401">
        <v>0.35902856266809202</v>
      </c>
      <c r="W401" s="9">
        <v>0.58039754375139951</v>
      </c>
      <c r="X401">
        <v>110</v>
      </c>
      <c r="Y401">
        <v>0.49567918582024872</v>
      </c>
      <c r="Z401">
        <v>0.62112792024291597</v>
      </c>
      <c r="AA401" s="9">
        <v>0.77111055082414615</v>
      </c>
      <c r="AB401">
        <v>93</v>
      </c>
      <c r="AC401">
        <v>0.33467074945144604</v>
      </c>
      <c r="AD401">
        <v>0.73864363062889615</v>
      </c>
      <c r="AE401" s="9">
        <v>0.97231247045938174</v>
      </c>
      <c r="AF401">
        <v>166</v>
      </c>
      <c r="AG401">
        <v>-0.84973143559842756</v>
      </c>
      <c r="AH401">
        <v>0.39671317285147556</v>
      </c>
      <c r="AI401" s="9">
        <v>0.71542372007206545</v>
      </c>
      <c r="AJ401">
        <v>0</v>
      </c>
      <c r="AK401" t="s">
        <v>4159</v>
      </c>
      <c r="AL401" t="s">
        <v>4159</v>
      </c>
      <c r="AM401" s="9" t="s">
        <v>4160</v>
      </c>
      <c r="AN401">
        <v>400</v>
      </c>
      <c r="AO401">
        <v>0.4079981719991046</v>
      </c>
      <c r="AP401">
        <v>0.68349440973200526</v>
      </c>
      <c r="AQ401" s="9">
        <v>0.72319076521329306</v>
      </c>
    </row>
    <row r="402" spans="1:43" x14ac:dyDescent="0.3">
      <c r="A402">
        <v>-1</v>
      </c>
      <c r="B402">
        <v>50809</v>
      </c>
      <c r="C402" t="s">
        <v>1122</v>
      </c>
      <c r="D402">
        <v>74</v>
      </c>
      <c r="E402">
        <v>-2.736970682302704</v>
      </c>
      <c r="F402">
        <v>7.8058120981354439E-3</v>
      </c>
      <c r="G402" s="9">
        <v>0.14215956026074231</v>
      </c>
      <c r="H402">
        <v>74</v>
      </c>
      <c r="I402">
        <v>7.1551928072181192E-2</v>
      </c>
      <c r="J402">
        <v>0.94315688091744987</v>
      </c>
      <c r="K402" s="9">
        <v>0.97512830060956679</v>
      </c>
      <c r="L402">
        <v>105</v>
      </c>
      <c r="M402">
        <v>-2.7933139800263835</v>
      </c>
      <c r="N402">
        <v>6.2215337403810486E-3</v>
      </c>
      <c r="O402" s="9">
        <v>4.3881490668192309E-2</v>
      </c>
      <c r="P402">
        <v>105</v>
      </c>
      <c r="Q402">
        <v>-0.59971586698291168</v>
      </c>
      <c r="R402">
        <v>0.55001264054593069</v>
      </c>
      <c r="S402" s="9">
        <v>0.72334399776700165</v>
      </c>
      <c r="T402">
        <v>110</v>
      </c>
      <c r="U402">
        <v>-1.6468273394756154</v>
      </c>
      <c r="V402">
        <v>0.10250036791108703</v>
      </c>
      <c r="W402" s="9">
        <v>0.26474558132541504</v>
      </c>
      <c r="X402">
        <v>110</v>
      </c>
      <c r="Y402">
        <v>-0.78893713377333141</v>
      </c>
      <c r="Z402">
        <v>0.43187723293415992</v>
      </c>
      <c r="AA402" s="9">
        <v>0.62291100328934235</v>
      </c>
      <c r="AB402">
        <v>167</v>
      </c>
      <c r="AC402">
        <v>-0.46727384775285019</v>
      </c>
      <c r="AD402">
        <v>0.64092045614684934</v>
      </c>
      <c r="AE402" s="9">
        <v>0.9492325187116083</v>
      </c>
      <c r="AF402">
        <v>166</v>
      </c>
      <c r="AG402">
        <v>3.184689979276877</v>
      </c>
      <c r="AH402">
        <v>1.7345342840861312E-3</v>
      </c>
      <c r="AI402" s="9">
        <v>6.9821888007022673E-2</v>
      </c>
      <c r="AJ402">
        <v>102</v>
      </c>
      <c r="AK402">
        <v>-1.8366401349093902</v>
      </c>
      <c r="AL402">
        <v>6.9233486351747461E-2</v>
      </c>
      <c r="AM402" s="9">
        <v>0.1305931922600207</v>
      </c>
      <c r="AN402">
        <v>400</v>
      </c>
      <c r="AO402">
        <v>3.5094159835487395</v>
      </c>
      <c r="AP402">
        <v>5.0042104472528286E-4</v>
      </c>
      <c r="AQ402" s="9">
        <v>8.997128142717775E-4</v>
      </c>
    </row>
    <row r="403" spans="1:43" x14ac:dyDescent="0.3">
      <c r="A403">
        <v>-1</v>
      </c>
      <c r="B403">
        <v>7976</v>
      </c>
      <c r="C403" t="s">
        <v>3872</v>
      </c>
      <c r="D403">
        <v>70</v>
      </c>
      <c r="E403">
        <v>-2.7384279600309474</v>
      </c>
      <c r="F403">
        <v>7.8739182175294221E-3</v>
      </c>
      <c r="G403" s="9">
        <v>0.14214421889018086</v>
      </c>
      <c r="H403">
        <v>74</v>
      </c>
      <c r="I403">
        <v>-2.4573132175120502</v>
      </c>
      <c r="J403">
        <v>1.6407719167028698E-2</v>
      </c>
      <c r="K403" s="9">
        <v>0.12883610401586501</v>
      </c>
      <c r="L403">
        <v>0</v>
      </c>
      <c r="M403" t="s">
        <v>4159</v>
      </c>
      <c r="N403" t="s">
        <v>4159</v>
      </c>
      <c r="O403" s="9" t="s">
        <v>4160</v>
      </c>
      <c r="P403">
        <v>105</v>
      </c>
      <c r="Q403">
        <v>-0.10116963095580307</v>
      </c>
      <c r="R403">
        <v>0.91961248189284728</v>
      </c>
      <c r="S403" s="9">
        <v>0.96014522986212703</v>
      </c>
      <c r="T403">
        <v>0</v>
      </c>
      <c r="U403" t="s">
        <v>4159</v>
      </c>
      <c r="V403" t="s">
        <v>4159</v>
      </c>
      <c r="W403" s="9" t="s">
        <v>4160</v>
      </c>
      <c r="X403">
        <v>110</v>
      </c>
      <c r="Y403">
        <v>-2.1347531018170338</v>
      </c>
      <c r="Z403">
        <v>3.5042570306671288E-2</v>
      </c>
      <c r="AA403" s="9">
        <v>0.12237741615347281</v>
      </c>
      <c r="AB403">
        <v>124</v>
      </c>
      <c r="AC403">
        <v>0.66120817497149154</v>
      </c>
      <c r="AD403">
        <v>0.50972559300461351</v>
      </c>
      <c r="AE403" s="9">
        <v>0.92998244263160557</v>
      </c>
      <c r="AF403">
        <v>166</v>
      </c>
      <c r="AG403">
        <v>-0.15089156142218818</v>
      </c>
      <c r="AH403">
        <v>0.8802466938674367</v>
      </c>
      <c r="AI403" s="9">
        <v>0.96396658346014019</v>
      </c>
      <c r="AJ403">
        <v>0</v>
      </c>
      <c r="AK403" t="s">
        <v>4159</v>
      </c>
      <c r="AL403" t="s">
        <v>4159</v>
      </c>
      <c r="AM403" s="9" t="s">
        <v>4160</v>
      </c>
      <c r="AN403">
        <v>400</v>
      </c>
      <c r="AO403">
        <v>2.9788701174839987</v>
      </c>
      <c r="AP403">
        <v>3.0703356269653598E-3</v>
      </c>
      <c r="AQ403" s="9">
        <v>4.9821938532495025E-3</v>
      </c>
    </row>
    <row r="404" spans="1:43" x14ac:dyDescent="0.3">
      <c r="A404">
        <v>-1</v>
      </c>
      <c r="B404">
        <v>80790</v>
      </c>
      <c r="C404" t="s">
        <v>4064</v>
      </c>
      <c r="D404">
        <v>74</v>
      </c>
      <c r="E404">
        <v>-2.7461005540272367</v>
      </c>
      <c r="F404">
        <v>7.6121932159231836E-3</v>
      </c>
      <c r="G404" s="9">
        <v>0.13986896197813936</v>
      </c>
      <c r="H404">
        <v>74</v>
      </c>
      <c r="I404">
        <v>-0.20239285237693286</v>
      </c>
      <c r="J404">
        <v>0.8401804277960796</v>
      </c>
      <c r="K404" s="9">
        <v>0.92859248325685861</v>
      </c>
      <c r="L404">
        <v>105</v>
      </c>
      <c r="M404">
        <v>-1.2142227369413017</v>
      </c>
      <c r="N404">
        <v>0.22743929168689397</v>
      </c>
      <c r="O404" s="9">
        <v>0.44226182118188045</v>
      </c>
      <c r="P404">
        <v>105</v>
      </c>
      <c r="Q404">
        <v>1.6217303506114868</v>
      </c>
      <c r="R404">
        <v>0.10791834967036086</v>
      </c>
      <c r="S404" s="9">
        <v>0.25901886570375465</v>
      </c>
      <c r="T404">
        <v>110</v>
      </c>
      <c r="U404">
        <v>2.0661109259300554</v>
      </c>
      <c r="V404">
        <v>4.1210595202954552E-2</v>
      </c>
      <c r="W404" s="9">
        <v>0.14539172380553464</v>
      </c>
      <c r="X404">
        <v>110</v>
      </c>
      <c r="Y404">
        <v>1.3539793520589398</v>
      </c>
      <c r="Z404">
        <v>0.17856944702538971</v>
      </c>
      <c r="AA404" s="9">
        <v>0.35736914118877777</v>
      </c>
      <c r="AB404">
        <v>100</v>
      </c>
      <c r="AC404">
        <v>-0.72453367783943712</v>
      </c>
      <c r="AD404">
        <v>0.47046443222281487</v>
      </c>
      <c r="AE404" s="9">
        <v>0.91340352801937441</v>
      </c>
      <c r="AF404">
        <v>0</v>
      </c>
      <c r="AG404" t="s">
        <v>4159</v>
      </c>
      <c r="AH404" t="s">
        <v>4159</v>
      </c>
      <c r="AI404" s="9" t="s">
        <v>4160</v>
      </c>
      <c r="AJ404">
        <v>57</v>
      </c>
      <c r="AK404">
        <v>0.11014210602124112</v>
      </c>
      <c r="AL404">
        <v>0.91269759278808893</v>
      </c>
      <c r="AM404" s="9">
        <v>0.94162546564425376</v>
      </c>
      <c r="AN404">
        <v>400</v>
      </c>
      <c r="AO404">
        <v>-4.7328927559971321</v>
      </c>
      <c r="AP404">
        <v>3.0811187330924233E-6</v>
      </c>
      <c r="AQ404" s="9">
        <v>7.1444104766845001E-6</v>
      </c>
    </row>
    <row r="405" spans="1:43" x14ac:dyDescent="0.3">
      <c r="A405">
        <v>-1</v>
      </c>
      <c r="B405">
        <v>55582</v>
      </c>
      <c r="C405" t="s">
        <v>4022</v>
      </c>
      <c r="D405">
        <v>74</v>
      </c>
      <c r="E405">
        <v>-2.7497116938762396</v>
      </c>
      <c r="F405">
        <v>7.5368315844676799E-3</v>
      </c>
      <c r="G405" s="9">
        <v>0.13897971372574749</v>
      </c>
      <c r="H405">
        <v>74</v>
      </c>
      <c r="I405">
        <v>-2.9975831580940628</v>
      </c>
      <c r="J405">
        <v>3.7327096340200204E-3</v>
      </c>
      <c r="K405" s="9">
        <v>6.5341128919330402E-2</v>
      </c>
      <c r="L405">
        <v>105</v>
      </c>
      <c r="M405">
        <v>-0.91061414550221265</v>
      </c>
      <c r="N405">
        <v>0.36462485769010289</v>
      </c>
      <c r="O405" s="9">
        <v>0.58229973083193176</v>
      </c>
      <c r="P405">
        <v>105</v>
      </c>
      <c r="Q405">
        <v>-1.8706699430848703</v>
      </c>
      <c r="R405">
        <v>6.422965139336452E-2</v>
      </c>
      <c r="S405" s="9">
        <v>0.18489672664751031</v>
      </c>
      <c r="T405">
        <v>0</v>
      </c>
      <c r="U405" t="s">
        <v>4159</v>
      </c>
      <c r="V405" t="s">
        <v>4159</v>
      </c>
      <c r="W405" s="9" t="s">
        <v>4160</v>
      </c>
      <c r="X405">
        <v>110</v>
      </c>
      <c r="Y405">
        <v>0.19322200594663971</v>
      </c>
      <c r="Z405">
        <v>0.84714801817740604</v>
      </c>
      <c r="AA405" s="9">
        <v>0.91791891606579168</v>
      </c>
      <c r="AB405">
        <v>134</v>
      </c>
      <c r="AC405">
        <v>-1.0981387749916274</v>
      </c>
      <c r="AD405">
        <v>0.27414294182567828</v>
      </c>
      <c r="AE405" s="9">
        <v>0.83208100712569999</v>
      </c>
      <c r="AF405">
        <v>0</v>
      </c>
      <c r="AG405" t="s">
        <v>4159</v>
      </c>
      <c r="AH405" t="s">
        <v>4159</v>
      </c>
      <c r="AI405" s="9" t="s">
        <v>4160</v>
      </c>
      <c r="AJ405">
        <v>0</v>
      </c>
      <c r="AK405" t="s">
        <v>4159</v>
      </c>
      <c r="AL405" t="s">
        <v>4159</v>
      </c>
      <c r="AM405" s="9" t="s">
        <v>4160</v>
      </c>
      <c r="AN405">
        <v>400</v>
      </c>
      <c r="AO405">
        <v>0.55620091380709091</v>
      </c>
      <c r="AP405">
        <v>0.57838607404080178</v>
      </c>
      <c r="AQ405" s="9">
        <v>0.62744778942620671</v>
      </c>
    </row>
    <row r="406" spans="1:43" x14ac:dyDescent="0.3">
      <c r="A406">
        <v>-1</v>
      </c>
      <c r="B406">
        <v>5562</v>
      </c>
      <c r="C406" t="s">
        <v>449</v>
      </c>
      <c r="D406">
        <v>74</v>
      </c>
      <c r="E406">
        <v>-2.7547048027601231</v>
      </c>
      <c r="F406">
        <v>7.4337540818499772E-3</v>
      </c>
      <c r="G406" s="9">
        <v>0.13831613190561295</v>
      </c>
      <c r="H406">
        <v>74</v>
      </c>
      <c r="I406">
        <v>-1.2238075342249082</v>
      </c>
      <c r="J406">
        <v>0.22501465598573914</v>
      </c>
      <c r="K406" s="9">
        <v>0.48664340137247097</v>
      </c>
      <c r="L406">
        <v>105</v>
      </c>
      <c r="M406">
        <v>-3.2428111528918229</v>
      </c>
      <c r="N406">
        <v>1.5955533112996766E-3</v>
      </c>
      <c r="O406" s="9">
        <v>1.8216769341755892E-2</v>
      </c>
      <c r="P406">
        <v>105</v>
      </c>
      <c r="Q406">
        <v>-1.8578226351433373</v>
      </c>
      <c r="R406">
        <v>6.6050506414806739E-2</v>
      </c>
      <c r="S406" s="9">
        <v>0.18831535651842901</v>
      </c>
      <c r="T406">
        <v>110</v>
      </c>
      <c r="U406">
        <v>1.1489798394855208</v>
      </c>
      <c r="V406">
        <v>0.25310257399936226</v>
      </c>
      <c r="W406" s="9">
        <v>0.46989021307896645</v>
      </c>
      <c r="X406">
        <v>110</v>
      </c>
      <c r="Y406">
        <v>-1.0020361936111897</v>
      </c>
      <c r="Z406">
        <v>0.3185659278602776</v>
      </c>
      <c r="AA406" s="9">
        <v>0.5171467107821287</v>
      </c>
      <c r="AB406">
        <v>167</v>
      </c>
      <c r="AC406">
        <v>-0.78181461249262896</v>
      </c>
      <c r="AD406">
        <v>0.43544396409673214</v>
      </c>
      <c r="AE406" s="9">
        <v>0.89888237356876177</v>
      </c>
      <c r="AF406">
        <v>166</v>
      </c>
      <c r="AG406">
        <v>0.84845419119502941</v>
      </c>
      <c r="AH406">
        <v>0.39742175215155473</v>
      </c>
      <c r="AI406" s="9">
        <v>0.71542968124673845</v>
      </c>
      <c r="AJ406">
        <v>102</v>
      </c>
      <c r="AK406">
        <v>-2.8148698952520381</v>
      </c>
      <c r="AL406">
        <v>5.8776009988701595E-3</v>
      </c>
      <c r="AM406" s="9">
        <v>1.7109974787241827E-2</v>
      </c>
      <c r="AN406">
        <v>400</v>
      </c>
      <c r="AO406">
        <v>-2.2502335808514942</v>
      </c>
      <c r="AP406">
        <v>2.4979586197331757E-2</v>
      </c>
      <c r="AQ406" s="9">
        <v>3.5571031519932128E-2</v>
      </c>
    </row>
    <row r="407" spans="1:43" x14ac:dyDescent="0.3">
      <c r="A407">
        <v>-1</v>
      </c>
      <c r="B407">
        <v>92715</v>
      </c>
      <c r="C407" t="s">
        <v>4098</v>
      </c>
      <c r="D407">
        <v>74</v>
      </c>
      <c r="E407">
        <v>-2.7552099759172912</v>
      </c>
      <c r="F407">
        <v>7.4233975364087273E-3</v>
      </c>
      <c r="G407" s="9">
        <v>0.13887546607132698</v>
      </c>
      <c r="H407">
        <v>74</v>
      </c>
      <c r="I407">
        <v>-0.80492640080900402</v>
      </c>
      <c r="J407">
        <v>0.42351224731452164</v>
      </c>
      <c r="K407" s="9">
        <v>0.67120973255463501</v>
      </c>
      <c r="L407">
        <v>105</v>
      </c>
      <c r="M407">
        <v>-1.1463535694430491</v>
      </c>
      <c r="N407">
        <v>0.25430507876672603</v>
      </c>
      <c r="O407" s="9">
        <v>0.47116343124519278</v>
      </c>
      <c r="P407">
        <v>105</v>
      </c>
      <c r="Q407">
        <v>2.6597241445758351</v>
      </c>
      <c r="R407">
        <v>9.0707885394528641E-3</v>
      </c>
      <c r="S407" s="9">
        <v>4.7802918788609816E-2</v>
      </c>
      <c r="T407">
        <v>110</v>
      </c>
      <c r="U407">
        <v>0.39998155213050407</v>
      </c>
      <c r="V407">
        <v>0.68996010959143395</v>
      </c>
      <c r="W407" s="9">
        <v>0.83140857907222121</v>
      </c>
      <c r="X407">
        <v>110</v>
      </c>
      <c r="Y407">
        <v>-0.39419200606614535</v>
      </c>
      <c r="Z407">
        <v>0.69421656034745505</v>
      </c>
      <c r="AA407" s="9">
        <v>0.824478076134467</v>
      </c>
      <c r="AB407">
        <v>0</v>
      </c>
      <c r="AC407" t="s">
        <v>4159</v>
      </c>
      <c r="AD407" t="s">
        <v>4159</v>
      </c>
      <c r="AE407" s="9" t="s">
        <v>4160</v>
      </c>
      <c r="AF407">
        <v>0</v>
      </c>
      <c r="AG407" t="s">
        <v>4159</v>
      </c>
      <c r="AH407" t="s">
        <v>4159</v>
      </c>
      <c r="AI407" s="9" t="s">
        <v>4160</v>
      </c>
      <c r="AJ407">
        <v>0</v>
      </c>
      <c r="AK407" t="s">
        <v>4159</v>
      </c>
      <c r="AL407" t="s">
        <v>4159</v>
      </c>
      <c r="AM407" s="9" t="s">
        <v>4160</v>
      </c>
      <c r="AN407">
        <v>400</v>
      </c>
      <c r="AO407">
        <v>11.01092052633194</v>
      </c>
      <c r="AP407">
        <v>8.5605484210301701E-25</v>
      </c>
      <c r="AQ407" s="9">
        <v>1.0997851060648314E-23</v>
      </c>
    </row>
    <row r="408" spans="1:43" x14ac:dyDescent="0.3">
      <c r="A408">
        <v>-1</v>
      </c>
      <c r="B408">
        <v>9456</v>
      </c>
      <c r="C408" t="s">
        <v>3890</v>
      </c>
      <c r="D408">
        <v>74</v>
      </c>
      <c r="E408">
        <v>-2.7571655285965271</v>
      </c>
      <c r="F408">
        <v>7.3834312229634587E-3</v>
      </c>
      <c r="G408" s="9">
        <v>0.13837892553874059</v>
      </c>
      <c r="H408">
        <v>74</v>
      </c>
      <c r="I408">
        <v>-0.7364043390227929</v>
      </c>
      <c r="J408">
        <v>0.46387729612460182</v>
      </c>
      <c r="K408" s="9">
        <v>0.7022761406269169</v>
      </c>
      <c r="L408">
        <v>105</v>
      </c>
      <c r="M408">
        <v>-1.5879353164509932E-2</v>
      </c>
      <c r="N408">
        <v>0.98736135996977925</v>
      </c>
      <c r="O408" s="9">
        <v>0.99266517159167922</v>
      </c>
      <c r="P408">
        <v>105</v>
      </c>
      <c r="Q408">
        <v>1.1167222176460234</v>
      </c>
      <c r="R408">
        <v>0.26671139535310789</v>
      </c>
      <c r="S408" s="9">
        <v>0.46976162085129625</v>
      </c>
      <c r="T408">
        <v>106</v>
      </c>
      <c r="U408">
        <v>-0.40413937159704122</v>
      </c>
      <c r="V408">
        <v>0.68694010643255132</v>
      </c>
      <c r="W408" s="9">
        <v>0.83000838980470948</v>
      </c>
      <c r="X408">
        <v>110</v>
      </c>
      <c r="Y408">
        <v>0.17258034317936649</v>
      </c>
      <c r="Z408">
        <v>0.86330430719883466</v>
      </c>
      <c r="AA408" s="9">
        <v>0.92779642000773355</v>
      </c>
      <c r="AB408">
        <v>122</v>
      </c>
      <c r="AC408">
        <v>-1.1800524629046454</v>
      </c>
      <c r="AD408">
        <v>0.24031333951739961</v>
      </c>
      <c r="AE408" s="9">
        <v>0.81484612899208908</v>
      </c>
      <c r="AF408">
        <v>166</v>
      </c>
      <c r="AG408">
        <v>-0.31065229486230889</v>
      </c>
      <c r="AH408">
        <v>0.75645943023754514</v>
      </c>
      <c r="AI408" s="9">
        <v>0.91788570099637057</v>
      </c>
      <c r="AJ408">
        <v>97</v>
      </c>
      <c r="AK408">
        <v>-0.24195802364006702</v>
      </c>
      <c r="AL408">
        <v>0.80933423010085281</v>
      </c>
      <c r="AM408" s="9">
        <v>0.8653464708631462</v>
      </c>
      <c r="AN408">
        <v>400</v>
      </c>
      <c r="AO408">
        <v>3.2695024021947887</v>
      </c>
      <c r="AP408">
        <v>1.1710967125356548E-3</v>
      </c>
      <c r="AQ408" s="9">
        <v>2.0090783091483485E-3</v>
      </c>
    </row>
    <row r="409" spans="1:43" x14ac:dyDescent="0.3">
      <c r="A409">
        <v>-1</v>
      </c>
      <c r="B409">
        <v>118987</v>
      </c>
      <c r="C409" t="s">
        <v>1836</v>
      </c>
      <c r="D409">
        <v>74</v>
      </c>
      <c r="E409">
        <v>-2.7611815831639173</v>
      </c>
      <c r="F409">
        <v>7.3019708869404556E-3</v>
      </c>
      <c r="G409" s="9">
        <v>0.13735167135507703</v>
      </c>
      <c r="H409">
        <v>74</v>
      </c>
      <c r="I409">
        <v>-1.7893890192714601</v>
      </c>
      <c r="J409">
        <v>7.7757593721844764E-2</v>
      </c>
      <c r="K409" s="9">
        <v>0.28038095681477787</v>
      </c>
      <c r="L409">
        <v>105</v>
      </c>
      <c r="M409">
        <v>-2.3855894067617691</v>
      </c>
      <c r="N409">
        <v>1.8879190062264777E-2</v>
      </c>
      <c r="O409" s="9">
        <v>9.0188145415951285E-2</v>
      </c>
      <c r="P409">
        <v>105</v>
      </c>
      <c r="Q409">
        <v>0.27265055995093573</v>
      </c>
      <c r="R409">
        <v>0.78566770611131154</v>
      </c>
      <c r="S409" s="9">
        <v>0.88388407474939146</v>
      </c>
      <c r="T409">
        <v>110</v>
      </c>
      <c r="U409">
        <v>2.7816325192706581</v>
      </c>
      <c r="V409">
        <v>6.3840996082881341E-3</v>
      </c>
      <c r="W409" s="9">
        <v>4.2839226341452784E-2</v>
      </c>
      <c r="X409">
        <v>110</v>
      </c>
      <c r="Y409">
        <v>2.3083658620505187</v>
      </c>
      <c r="Z409">
        <v>2.2883275740796256E-2</v>
      </c>
      <c r="AA409" s="9">
        <v>9.2412974508003148E-2</v>
      </c>
      <c r="AB409">
        <v>116</v>
      </c>
      <c r="AC409">
        <v>-0.87536903095607843</v>
      </c>
      <c r="AD409">
        <v>0.3832137686619016</v>
      </c>
      <c r="AE409" s="9">
        <v>0.88069208903434992</v>
      </c>
      <c r="AF409">
        <v>0</v>
      </c>
      <c r="AG409" t="s">
        <v>4159</v>
      </c>
      <c r="AH409" t="s">
        <v>4159</v>
      </c>
      <c r="AI409" s="9" t="s">
        <v>4160</v>
      </c>
      <c r="AJ409">
        <v>81</v>
      </c>
      <c r="AK409">
        <v>-1.6975677082973399</v>
      </c>
      <c r="AL409">
        <v>9.3525676681674094E-2</v>
      </c>
      <c r="AM409" s="9">
        <v>0.167045420763307</v>
      </c>
      <c r="AN409">
        <v>400</v>
      </c>
      <c r="AO409">
        <v>-7.2986574029606333</v>
      </c>
      <c r="AP409">
        <v>1.591233843652006E-12</v>
      </c>
      <c r="AQ409" s="9">
        <v>6.7044555769987092E-12</v>
      </c>
    </row>
    <row r="410" spans="1:43" x14ac:dyDescent="0.3">
      <c r="A410">
        <v>-1</v>
      </c>
      <c r="B410">
        <v>221091</v>
      </c>
      <c r="C410" t="s">
        <v>4129</v>
      </c>
      <c r="D410">
        <v>52</v>
      </c>
      <c r="E410">
        <v>-2.7669652929413662</v>
      </c>
      <c r="F410">
        <v>7.9105305629463794E-3</v>
      </c>
      <c r="G410" s="9">
        <v>0.14181173746582831</v>
      </c>
      <c r="H410">
        <v>74</v>
      </c>
      <c r="I410">
        <v>-2.6344864461716111</v>
      </c>
      <c r="J410">
        <v>1.0309885056307673E-2</v>
      </c>
      <c r="K410" s="9">
        <v>0.10466481420898394</v>
      </c>
      <c r="L410">
        <v>0</v>
      </c>
      <c r="M410" t="s">
        <v>4159</v>
      </c>
      <c r="N410" t="s">
        <v>4159</v>
      </c>
      <c r="O410" s="9" t="s">
        <v>4160</v>
      </c>
      <c r="P410">
        <v>105</v>
      </c>
      <c r="Q410">
        <v>-2.5530102983549199</v>
      </c>
      <c r="R410">
        <v>1.2145564753256973E-2</v>
      </c>
      <c r="S410" s="9">
        <v>5.8573641473954267E-2</v>
      </c>
      <c r="T410">
        <v>0</v>
      </c>
      <c r="U410" t="s">
        <v>4159</v>
      </c>
      <c r="V410" t="s">
        <v>4159</v>
      </c>
      <c r="W410" s="9" t="s">
        <v>4160</v>
      </c>
      <c r="X410">
        <v>110</v>
      </c>
      <c r="Y410">
        <v>0.55992749872560943</v>
      </c>
      <c r="Z410">
        <v>0.57668841888445244</v>
      </c>
      <c r="AA410" s="9">
        <v>0.73851856650136749</v>
      </c>
      <c r="AB410">
        <v>0</v>
      </c>
      <c r="AC410" t="s">
        <v>4159</v>
      </c>
      <c r="AD410" t="s">
        <v>4159</v>
      </c>
      <c r="AE410" s="9" t="s">
        <v>4160</v>
      </c>
      <c r="AF410">
        <v>0</v>
      </c>
      <c r="AG410" t="s">
        <v>4159</v>
      </c>
      <c r="AH410" t="s">
        <v>4159</v>
      </c>
      <c r="AI410" s="9" t="s">
        <v>4160</v>
      </c>
      <c r="AJ410">
        <v>0</v>
      </c>
      <c r="AK410" t="s">
        <v>4159</v>
      </c>
      <c r="AL410" t="s">
        <v>4159</v>
      </c>
      <c r="AM410" s="9" t="s">
        <v>4160</v>
      </c>
      <c r="AN410">
        <v>400</v>
      </c>
      <c r="AO410">
        <v>-3.455435613082682</v>
      </c>
      <c r="AP410">
        <v>6.0852921744874847E-4</v>
      </c>
      <c r="AQ410" s="9">
        <v>1.0823663417937617E-3</v>
      </c>
    </row>
    <row r="411" spans="1:43" x14ac:dyDescent="0.3">
      <c r="A411">
        <v>-1</v>
      </c>
      <c r="B411">
        <v>23329</v>
      </c>
      <c r="C411" t="s">
        <v>975</v>
      </c>
      <c r="D411">
        <v>74</v>
      </c>
      <c r="E411">
        <v>-2.7688007651119868</v>
      </c>
      <c r="F411">
        <v>7.149684300213806E-3</v>
      </c>
      <c r="G411" s="9">
        <v>0.13622725650019207</v>
      </c>
      <c r="H411">
        <v>74</v>
      </c>
      <c r="I411">
        <v>-2.2795776494270759</v>
      </c>
      <c r="J411">
        <v>2.5597671543493402E-2</v>
      </c>
      <c r="K411" s="9">
        <v>0.15814855099118061</v>
      </c>
      <c r="L411">
        <v>105</v>
      </c>
      <c r="M411">
        <v>-3.39468168710426</v>
      </c>
      <c r="N411">
        <v>9.7673519795158942E-4</v>
      </c>
      <c r="O411" s="9">
        <v>1.2991321839759656E-2</v>
      </c>
      <c r="P411">
        <v>105</v>
      </c>
      <c r="Q411">
        <v>-1.6168553653461166</v>
      </c>
      <c r="R411">
        <v>0.10896824052442537</v>
      </c>
      <c r="S411" s="9">
        <v>0.26082208076200875</v>
      </c>
      <c r="T411">
        <v>0</v>
      </c>
      <c r="U411" t="s">
        <v>4159</v>
      </c>
      <c r="V411" t="s">
        <v>4159</v>
      </c>
      <c r="W411" s="9" t="s">
        <v>4160</v>
      </c>
      <c r="X411">
        <v>110</v>
      </c>
      <c r="Y411">
        <v>-1.4511785723704933</v>
      </c>
      <c r="Z411">
        <v>0.14962864634327749</v>
      </c>
      <c r="AA411" s="9">
        <v>0.31925501157312403</v>
      </c>
      <c r="AB411">
        <v>0</v>
      </c>
      <c r="AC411" t="s">
        <v>4159</v>
      </c>
      <c r="AD411" t="s">
        <v>4159</v>
      </c>
      <c r="AE411" s="9" t="s">
        <v>4160</v>
      </c>
      <c r="AF411">
        <v>0</v>
      </c>
      <c r="AG411" t="s">
        <v>4159</v>
      </c>
      <c r="AH411" t="s">
        <v>4159</v>
      </c>
      <c r="AI411" s="9" t="s">
        <v>4160</v>
      </c>
      <c r="AJ411">
        <v>0</v>
      </c>
      <c r="AK411" t="s">
        <v>4159</v>
      </c>
      <c r="AL411" t="s">
        <v>4159</v>
      </c>
      <c r="AM411" s="9" t="s">
        <v>4160</v>
      </c>
      <c r="AN411">
        <v>400</v>
      </c>
      <c r="AO411">
        <v>-4.3702834024361303</v>
      </c>
      <c r="AP411">
        <v>1.5854316190812951E-5</v>
      </c>
      <c r="AQ411" s="9">
        <v>3.4091850487067934E-5</v>
      </c>
    </row>
    <row r="412" spans="1:43" x14ac:dyDescent="0.3">
      <c r="A412">
        <v>-1</v>
      </c>
      <c r="B412">
        <v>92370</v>
      </c>
      <c r="C412" t="s">
        <v>4096</v>
      </c>
      <c r="D412">
        <v>46</v>
      </c>
      <c r="E412">
        <v>-2.7690236295751336</v>
      </c>
      <c r="F412">
        <v>8.199659868146511E-3</v>
      </c>
      <c r="G412" s="9">
        <v>0.14398993853637859</v>
      </c>
      <c r="H412">
        <v>74</v>
      </c>
      <c r="I412">
        <v>-0.93754787176046483</v>
      </c>
      <c r="J412">
        <v>0.35161116836019612</v>
      </c>
      <c r="K412" s="9">
        <v>0.61120662155594574</v>
      </c>
      <c r="L412">
        <v>0</v>
      </c>
      <c r="M412" t="s">
        <v>4159</v>
      </c>
      <c r="N412" t="s">
        <v>4159</v>
      </c>
      <c r="O412" s="9" t="s">
        <v>4160</v>
      </c>
      <c r="P412">
        <v>105</v>
      </c>
      <c r="Q412">
        <v>1.0945244467959272</v>
      </c>
      <c r="R412">
        <v>0.27627797984547342</v>
      </c>
      <c r="S412" s="9">
        <v>0.4805552017822447</v>
      </c>
      <c r="T412">
        <v>0</v>
      </c>
      <c r="U412" t="s">
        <v>4159</v>
      </c>
      <c r="V412" t="s">
        <v>4159</v>
      </c>
      <c r="W412" s="9" t="s">
        <v>4160</v>
      </c>
      <c r="X412">
        <v>110</v>
      </c>
      <c r="Y412">
        <v>-1.0272321985731754</v>
      </c>
      <c r="Z412">
        <v>0.30660633627423717</v>
      </c>
      <c r="AA412" s="9">
        <v>0.50411769202151824</v>
      </c>
      <c r="AB412">
        <v>0</v>
      </c>
      <c r="AC412" t="s">
        <v>4159</v>
      </c>
      <c r="AD412" t="s">
        <v>4159</v>
      </c>
      <c r="AE412" s="9" t="s">
        <v>4160</v>
      </c>
      <c r="AF412">
        <v>0</v>
      </c>
      <c r="AG412" t="s">
        <v>4159</v>
      </c>
      <c r="AH412" t="s">
        <v>4159</v>
      </c>
      <c r="AI412" s="9" t="s">
        <v>4160</v>
      </c>
      <c r="AJ412">
        <v>0</v>
      </c>
      <c r="AK412" t="s">
        <v>4159</v>
      </c>
      <c r="AL412" t="s">
        <v>4159</v>
      </c>
      <c r="AM412" s="9" t="s">
        <v>4160</v>
      </c>
      <c r="AN412">
        <v>400</v>
      </c>
      <c r="AO412">
        <v>2.281435459385305</v>
      </c>
      <c r="AP412">
        <v>2.3050150338078734E-2</v>
      </c>
      <c r="AQ412" s="9">
        <v>3.3003252471689858E-2</v>
      </c>
    </row>
    <row r="413" spans="1:43" x14ac:dyDescent="0.3">
      <c r="A413">
        <v>-1</v>
      </c>
      <c r="B413">
        <v>57214</v>
      </c>
      <c r="C413" t="s">
        <v>4034</v>
      </c>
      <c r="D413">
        <v>74</v>
      </c>
      <c r="E413">
        <v>-2.7726620760918919</v>
      </c>
      <c r="F413">
        <v>7.0736235731554409E-3</v>
      </c>
      <c r="G413" s="9">
        <v>0.13527812948439014</v>
      </c>
      <c r="H413">
        <v>74</v>
      </c>
      <c r="I413">
        <v>-3.5752901988419508</v>
      </c>
      <c r="J413">
        <v>6.2961517276582425E-4</v>
      </c>
      <c r="K413" s="9">
        <v>3.0432852416490654E-2</v>
      </c>
      <c r="L413">
        <v>105</v>
      </c>
      <c r="M413">
        <v>2.2087917325713007</v>
      </c>
      <c r="N413">
        <v>2.940498308917068E-2</v>
      </c>
      <c r="O413" s="9">
        <v>0.12048226261047611</v>
      </c>
      <c r="P413">
        <v>105</v>
      </c>
      <c r="Q413">
        <v>2.5397307773984603</v>
      </c>
      <c r="R413">
        <v>1.2587527173768581E-2</v>
      </c>
      <c r="S413" s="9">
        <v>6.0021589826199144E-2</v>
      </c>
      <c r="T413">
        <v>87</v>
      </c>
      <c r="U413">
        <v>6.4719816638466793E-2</v>
      </c>
      <c r="V413">
        <v>0.9485490531137577</v>
      </c>
      <c r="W413" s="9">
        <v>0.97516040189152453</v>
      </c>
      <c r="X413">
        <v>110</v>
      </c>
      <c r="Y413">
        <v>-0.75639761257643423</v>
      </c>
      <c r="Z413">
        <v>0.45105765828046374</v>
      </c>
      <c r="AA413" s="9">
        <v>0.6398075171120835</v>
      </c>
      <c r="AB413">
        <v>51</v>
      </c>
      <c r="AC413">
        <v>-0.10076281879929935</v>
      </c>
      <c r="AD413">
        <v>0.9201499132637988</v>
      </c>
      <c r="AE413" s="9" t="s">
        <v>4160</v>
      </c>
      <c r="AF413">
        <v>166</v>
      </c>
      <c r="AG413">
        <v>8.1295933534523843E-2</v>
      </c>
      <c r="AH413">
        <v>0.93530573568722675</v>
      </c>
      <c r="AI413" s="9">
        <v>0.98054375597470311</v>
      </c>
      <c r="AJ413">
        <v>0</v>
      </c>
      <c r="AK413" t="s">
        <v>4159</v>
      </c>
      <c r="AL413" t="s">
        <v>4159</v>
      </c>
      <c r="AM413" s="9" t="s">
        <v>4160</v>
      </c>
      <c r="AN413">
        <v>400</v>
      </c>
      <c r="AO413">
        <v>-2.8482241325924549</v>
      </c>
      <c r="AP413">
        <v>4.6244547629323892E-3</v>
      </c>
      <c r="AQ413" s="9">
        <v>7.3116099437673466E-3</v>
      </c>
    </row>
    <row r="414" spans="1:43" x14ac:dyDescent="0.3">
      <c r="A414">
        <v>-1</v>
      </c>
      <c r="B414">
        <v>54947</v>
      </c>
      <c r="C414" t="s">
        <v>1816</v>
      </c>
      <c r="D414">
        <v>74</v>
      </c>
      <c r="E414">
        <v>-2.7731729459093266</v>
      </c>
      <c r="F414">
        <v>7.0636161204302213E-3</v>
      </c>
      <c r="G414" s="9">
        <v>0.13533783451560358</v>
      </c>
      <c r="H414">
        <v>74</v>
      </c>
      <c r="I414">
        <v>-2.6706825041506903</v>
      </c>
      <c r="J414">
        <v>9.3522455162477047E-3</v>
      </c>
      <c r="K414" s="9">
        <v>0.10026210101033323</v>
      </c>
      <c r="L414">
        <v>105</v>
      </c>
      <c r="M414">
        <v>1.4644853524522503</v>
      </c>
      <c r="N414">
        <v>0.14610697070005935</v>
      </c>
      <c r="O414" s="9">
        <v>0.33744979283986826</v>
      </c>
      <c r="P414">
        <v>105</v>
      </c>
      <c r="Q414">
        <v>0.61693806041374066</v>
      </c>
      <c r="R414">
        <v>0.53863693251057199</v>
      </c>
      <c r="S414" s="9">
        <v>0.7145016864813738</v>
      </c>
      <c r="T414">
        <v>110</v>
      </c>
      <c r="U414">
        <v>3.708294574712844</v>
      </c>
      <c r="V414">
        <v>3.3128644408588186E-4</v>
      </c>
      <c r="W414" s="9">
        <v>6.0580860272313013E-3</v>
      </c>
      <c r="X414">
        <v>110</v>
      </c>
      <c r="Y414">
        <v>2.3652219325582373</v>
      </c>
      <c r="Z414">
        <v>1.9803689294838948E-2</v>
      </c>
      <c r="AA414" s="9">
        <v>8.4289377135772475E-2</v>
      </c>
      <c r="AB414">
        <v>165</v>
      </c>
      <c r="AC414">
        <v>-2.3397979497635366</v>
      </c>
      <c r="AD414">
        <v>2.0506215678858086E-2</v>
      </c>
      <c r="AE414" s="9">
        <v>0.56865313478679536</v>
      </c>
      <c r="AF414">
        <v>0</v>
      </c>
      <c r="AG414" t="s">
        <v>4159</v>
      </c>
      <c r="AH414" t="s">
        <v>4159</v>
      </c>
      <c r="AI414" s="9" t="s">
        <v>4160</v>
      </c>
      <c r="AJ414">
        <v>86</v>
      </c>
      <c r="AK414">
        <v>-0.12898875831696258</v>
      </c>
      <c r="AL414">
        <v>0.8976748929869518</v>
      </c>
      <c r="AM414" s="9">
        <v>0.93181225675504353</v>
      </c>
      <c r="AN414">
        <v>400</v>
      </c>
      <c r="AO414">
        <v>-11.612746862914134</v>
      </c>
      <c r="AP414">
        <v>4.7679872892849074E-27</v>
      </c>
      <c r="AQ414" s="9">
        <v>7.5981052525297537E-26</v>
      </c>
    </row>
    <row r="415" spans="1:43" x14ac:dyDescent="0.3">
      <c r="A415">
        <v>-1</v>
      </c>
      <c r="B415">
        <v>22822</v>
      </c>
      <c r="C415" t="s">
        <v>3927</v>
      </c>
      <c r="D415">
        <v>69</v>
      </c>
      <c r="E415">
        <v>-2.7741689078228395</v>
      </c>
      <c r="F415">
        <v>7.1634751316520476E-3</v>
      </c>
      <c r="G415" s="9">
        <v>0.13598729586937255</v>
      </c>
      <c r="H415">
        <v>74</v>
      </c>
      <c r="I415">
        <v>-2.0137552502640821</v>
      </c>
      <c r="J415">
        <v>4.777311575522096E-2</v>
      </c>
      <c r="K415" s="9">
        <v>0.21702200129583143</v>
      </c>
      <c r="L415">
        <v>93</v>
      </c>
      <c r="M415">
        <v>1.6696738257101422</v>
      </c>
      <c r="N415">
        <v>9.8420571225899964E-2</v>
      </c>
      <c r="O415" s="9">
        <v>0.26121701874364589</v>
      </c>
      <c r="P415">
        <v>105</v>
      </c>
      <c r="Q415">
        <v>2.5911919571315161</v>
      </c>
      <c r="R415">
        <v>1.0951502285558152E-2</v>
      </c>
      <c r="S415" s="9">
        <v>5.4372360903360832E-2</v>
      </c>
      <c r="T415">
        <v>105</v>
      </c>
      <c r="U415">
        <v>-1.0386225673890093</v>
      </c>
      <c r="V415">
        <v>0.30141235891319057</v>
      </c>
      <c r="W415" s="9">
        <v>0.5224592274509684</v>
      </c>
      <c r="X415">
        <v>110</v>
      </c>
      <c r="Y415">
        <v>0.13270058538580543</v>
      </c>
      <c r="Z415">
        <v>0.89467710860909322</v>
      </c>
      <c r="AA415" s="9">
        <v>0.94458049506162978</v>
      </c>
      <c r="AB415">
        <v>0</v>
      </c>
      <c r="AC415" t="s">
        <v>4159</v>
      </c>
      <c r="AD415" t="s">
        <v>4159</v>
      </c>
      <c r="AE415" s="9" t="s">
        <v>4160</v>
      </c>
      <c r="AF415">
        <v>166</v>
      </c>
      <c r="AG415">
        <v>-1.0250294866543364</v>
      </c>
      <c r="AH415">
        <v>0.30685881398138692</v>
      </c>
      <c r="AI415" s="9">
        <v>0.64795499771590115</v>
      </c>
      <c r="AJ415">
        <v>87</v>
      </c>
      <c r="AK415">
        <v>-1.5795201058788593</v>
      </c>
      <c r="AL415">
        <v>0.11793117939600982</v>
      </c>
      <c r="AM415" s="9">
        <v>0.20074023741149657</v>
      </c>
      <c r="AN415">
        <v>400</v>
      </c>
      <c r="AO415">
        <v>-3.5727897572967025</v>
      </c>
      <c r="AP415">
        <v>3.9648875127760433E-4</v>
      </c>
      <c r="AQ415" s="9">
        <v>7.2167393055156575E-4</v>
      </c>
    </row>
    <row r="416" spans="1:43" x14ac:dyDescent="0.3">
      <c r="A416">
        <v>-1</v>
      </c>
      <c r="B416">
        <v>25839</v>
      </c>
      <c r="C416" t="s">
        <v>1802</v>
      </c>
      <c r="D416">
        <v>74</v>
      </c>
      <c r="E416">
        <v>-2.775205076360769</v>
      </c>
      <c r="F416">
        <v>7.0239369725882484E-3</v>
      </c>
      <c r="G416" s="9">
        <v>0.1353322286232517</v>
      </c>
      <c r="H416">
        <v>74</v>
      </c>
      <c r="I416">
        <v>-0.88607913136404404</v>
      </c>
      <c r="J416">
        <v>0.37852484451566892</v>
      </c>
      <c r="K416" s="9">
        <v>0.63491997514882081</v>
      </c>
      <c r="L416">
        <v>105</v>
      </c>
      <c r="M416">
        <v>-2.1560974288560644</v>
      </c>
      <c r="N416">
        <v>3.3403762871363187E-2</v>
      </c>
      <c r="O416" s="9">
        <v>0.13049006286051343</v>
      </c>
      <c r="P416">
        <v>105</v>
      </c>
      <c r="Q416">
        <v>-7.469014543801962E-2</v>
      </c>
      <c r="R416">
        <v>0.94060611744428857</v>
      </c>
      <c r="S416" s="9">
        <v>0.97039278787933692</v>
      </c>
      <c r="T416">
        <v>110</v>
      </c>
      <c r="U416">
        <v>2.8732783407892257</v>
      </c>
      <c r="V416">
        <v>4.8921570205084737E-3</v>
      </c>
      <c r="W416" s="9">
        <v>3.5631463516607134E-2</v>
      </c>
      <c r="X416">
        <v>110</v>
      </c>
      <c r="Y416">
        <v>1.4428464896487172</v>
      </c>
      <c r="Z416">
        <v>0.15195780288137017</v>
      </c>
      <c r="AA416" s="9">
        <v>0.32235361403946244</v>
      </c>
      <c r="AB416">
        <v>167</v>
      </c>
      <c r="AC416">
        <v>0.26522345398048741</v>
      </c>
      <c r="AD416">
        <v>0.79116838822082824</v>
      </c>
      <c r="AE416" s="9">
        <v>0.98211871763646719</v>
      </c>
      <c r="AF416">
        <v>166</v>
      </c>
      <c r="AG416">
        <v>-0.36823609879724117</v>
      </c>
      <c r="AH416">
        <v>0.71317206132971722</v>
      </c>
      <c r="AI416" s="9">
        <v>0.89779317325994679</v>
      </c>
      <c r="AJ416">
        <v>102</v>
      </c>
      <c r="AK416">
        <v>2.093705190261423</v>
      </c>
      <c r="AL416">
        <v>3.8815601647099927E-2</v>
      </c>
      <c r="AM416" s="9">
        <v>8.1444525069251039E-2</v>
      </c>
      <c r="AN416">
        <v>400</v>
      </c>
      <c r="AO416">
        <v>6.3762313860367659</v>
      </c>
      <c r="AP416">
        <v>5.0367640408103075E-10</v>
      </c>
      <c r="AQ416" s="9">
        <v>1.6879675170235161E-9</v>
      </c>
    </row>
    <row r="417" spans="1:43" x14ac:dyDescent="0.3">
      <c r="A417">
        <v>-1</v>
      </c>
      <c r="B417">
        <v>1456</v>
      </c>
      <c r="C417" t="s">
        <v>3782</v>
      </c>
      <c r="D417">
        <v>74</v>
      </c>
      <c r="E417">
        <v>-2.7775126001392842</v>
      </c>
      <c r="F417">
        <v>6.9791283373129322E-3</v>
      </c>
      <c r="G417" s="9">
        <v>0.13522717086658215</v>
      </c>
      <c r="H417">
        <v>74</v>
      </c>
      <c r="I417">
        <v>-2.8082076374459275</v>
      </c>
      <c r="J417">
        <v>6.4074967899725842E-3</v>
      </c>
      <c r="K417" s="9">
        <v>8.3807418220156402E-2</v>
      </c>
      <c r="L417">
        <v>105</v>
      </c>
      <c r="M417">
        <v>-1.1134880988037392</v>
      </c>
      <c r="N417">
        <v>0.2680906334733768</v>
      </c>
      <c r="O417" s="9">
        <v>0.4857144216827074</v>
      </c>
      <c r="P417">
        <v>105</v>
      </c>
      <c r="Q417">
        <v>-1.50743412629132</v>
      </c>
      <c r="R417">
        <v>0.13476050335287487</v>
      </c>
      <c r="S417" s="9">
        <v>0.3013942702608064</v>
      </c>
      <c r="T417">
        <v>110</v>
      </c>
      <c r="U417">
        <v>2.1434782386584148</v>
      </c>
      <c r="V417">
        <v>3.4318887500556845E-2</v>
      </c>
      <c r="W417" s="9">
        <v>0.12826513292538796</v>
      </c>
      <c r="X417">
        <v>110</v>
      </c>
      <c r="Y417">
        <v>0.9398071456865148</v>
      </c>
      <c r="Z417">
        <v>0.34941370703738306</v>
      </c>
      <c r="AA417" s="9">
        <v>0.54658007543171383</v>
      </c>
      <c r="AB417">
        <v>0</v>
      </c>
      <c r="AC417" t="s">
        <v>4159</v>
      </c>
      <c r="AD417" t="s">
        <v>4159</v>
      </c>
      <c r="AE417" s="9" t="s">
        <v>4160</v>
      </c>
      <c r="AF417">
        <v>166</v>
      </c>
      <c r="AG417">
        <v>0.19086282276261682</v>
      </c>
      <c r="AH417">
        <v>0.84886913969035993</v>
      </c>
      <c r="AI417" s="9">
        <v>0.95295800719555246</v>
      </c>
      <c r="AJ417">
        <v>95</v>
      </c>
      <c r="AK417">
        <v>-2.2942810629768373</v>
      </c>
      <c r="AL417">
        <v>2.4024959731614105E-2</v>
      </c>
      <c r="AM417" s="9">
        <v>5.5039491865387681E-2</v>
      </c>
      <c r="AN417">
        <v>400</v>
      </c>
      <c r="AO417">
        <v>0.27836647920644136</v>
      </c>
      <c r="AP417">
        <v>0.78087561096971103</v>
      </c>
      <c r="AQ417" s="9">
        <v>0.81133142624779975</v>
      </c>
    </row>
    <row r="418" spans="1:43" x14ac:dyDescent="0.3">
      <c r="A418">
        <v>-1</v>
      </c>
      <c r="B418">
        <v>112752</v>
      </c>
      <c r="C418" t="s">
        <v>3733</v>
      </c>
      <c r="D418">
        <v>69</v>
      </c>
      <c r="E418">
        <v>-2.7807399647235864</v>
      </c>
      <c r="F418">
        <v>7.0350100954074905E-3</v>
      </c>
      <c r="G418" s="9">
        <v>0.13529269414824704</v>
      </c>
      <c r="H418">
        <v>74</v>
      </c>
      <c r="I418">
        <v>-0.98536524472573395</v>
      </c>
      <c r="J418">
        <v>0.3277444529395015</v>
      </c>
      <c r="K418" s="9">
        <v>0.58998225040101759</v>
      </c>
      <c r="L418">
        <v>92</v>
      </c>
      <c r="M418">
        <v>-1.5979190592324417</v>
      </c>
      <c r="N418">
        <v>0.11356618366953931</v>
      </c>
      <c r="O418" s="9">
        <v>0.28750897851218393</v>
      </c>
      <c r="P418">
        <v>105</v>
      </c>
      <c r="Q418">
        <v>-3.0892197483053825</v>
      </c>
      <c r="R418">
        <v>2.5801860239237917E-3</v>
      </c>
      <c r="S418" s="9">
        <v>1.9901037456047963E-2</v>
      </c>
      <c r="T418">
        <v>102</v>
      </c>
      <c r="U418">
        <v>-0.61517383689038352</v>
      </c>
      <c r="V418">
        <v>0.53983735546615497</v>
      </c>
      <c r="W418" s="9">
        <v>0.72772154499612007</v>
      </c>
      <c r="X418">
        <v>110</v>
      </c>
      <c r="Y418">
        <v>-2.3292941931908517</v>
      </c>
      <c r="Z418">
        <v>2.1703792314516475E-2</v>
      </c>
      <c r="AA418" s="9">
        <v>8.9592279799491914E-2</v>
      </c>
      <c r="AB418">
        <v>73</v>
      </c>
      <c r="AC418">
        <v>-2.6852444240408668</v>
      </c>
      <c r="AD418">
        <v>9.0160770892081521E-3</v>
      </c>
      <c r="AE418" s="9" t="s">
        <v>4160</v>
      </c>
      <c r="AF418">
        <v>0</v>
      </c>
      <c r="AG418" t="s">
        <v>4159</v>
      </c>
      <c r="AH418" t="s">
        <v>4159</v>
      </c>
      <c r="AI418" s="9" t="s">
        <v>4160</v>
      </c>
      <c r="AJ418">
        <v>66</v>
      </c>
      <c r="AK418">
        <v>-2.5900287888605277E-2</v>
      </c>
      <c r="AL418">
        <v>0.97941746100599802</v>
      </c>
      <c r="AM418" s="9">
        <v>0.98524443648050064</v>
      </c>
      <c r="AN418">
        <v>400</v>
      </c>
      <c r="AO418">
        <v>8.0717384221424222</v>
      </c>
      <c r="AP418">
        <v>8.2944948591586044E-15</v>
      </c>
      <c r="AQ418" s="9">
        <v>4.3293890172443749E-14</v>
      </c>
    </row>
    <row r="419" spans="1:43" x14ac:dyDescent="0.3">
      <c r="A419">
        <v>-1</v>
      </c>
      <c r="B419">
        <v>23224</v>
      </c>
      <c r="C419" t="s">
        <v>3938</v>
      </c>
      <c r="D419">
        <v>74</v>
      </c>
      <c r="E419">
        <v>-2.7908589666400738</v>
      </c>
      <c r="F419">
        <v>6.7250640575674094E-3</v>
      </c>
      <c r="G419" s="9">
        <v>0.13129159148750921</v>
      </c>
      <c r="H419">
        <v>74</v>
      </c>
      <c r="I419">
        <v>-0.43657884540983721</v>
      </c>
      <c r="J419">
        <v>0.6637232554815633</v>
      </c>
      <c r="K419" s="9">
        <v>0.83279890019060077</v>
      </c>
      <c r="L419">
        <v>105</v>
      </c>
      <c r="M419">
        <v>-2.5175798815433632</v>
      </c>
      <c r="N419">
        <v>1.335696667569892E-2</v>
      </c>
      <c r="O419" s="9">
        <v>7.2648867528801439E-2</v>
      </c>
      <c r="P419">
        <v>105</v>
      </c>
      <c r="Q419">
        <v>-2.9139395607853373</v>
      </c>
      <c r="R419">
        <v>4.3781402544177794E-3</v>
      </c>
      <c r="S419" s="9">
        <v>2.8486447018502274E-2</v>
      </c>
      <c r="T419">
        <v>110</v>
      </c>
      <c r="U419">
        <v>-2.5010775731326205</v>
      </c>
      <c r="V419">
        <v>1.3882832980267802E-2</v>
      </c>
      <c r="W419" s="9">
        <v>7.0511562635567002E-2</v>
      </c>
      <c r="X419">
        <v>110</v>
      </c>
      <c r="Y419">
        <v>-3.2280370972429782</v>
      </c>
      <c r="Z419">
        <v>1.6509014739423654E-3</v>
      </c>
      <c r="AA419" s="9">
        <v>1.6160786748073513E-2</v>
      </c>
      <c r="AB419">
        <v>167</v>
      </c>
      <c r="AC419">
        <v>-1.4956021646905198</v>
      </c>
      <c r="AD419">
        <v>0.13666755600495512</v>
      </c>
      <c r="AE419" s="9">
        <v>0.75011099423896122</v>
      </c>
      <c r="AF419">
        <v>166</v>
      </c>
      <c r="AG419">
        <v>5.3324767201360521E-2</v>
      </c>
      <c r="AH419">
        <v>0.95753804718500612</v>
      </c>
      <c r="AI419" s="9">
        <v>0.9877227934354994</v>
      </c>
      <c r="AJ419">
        <v>102</v>
      </c>
      <c r="AK419">
        <v>1.7319131970838624</v>
      </c>
      <c r="AL419">
        <v>8.6372553286561821E-2</v>
      </c>
      <c r="AM419" s="9">
        <v>0.1565663287240327</v>
      </c>
      <c r="AN419">
        <v>400</v>
      </c>
      <c r="AO419">
        <v>-2.7217048920714412E-2</v>
      </c>
      <c r="AP419">
        <v>0.97830025916224317</v>
      </c>
      <c r="AQ419" s="9">
        <v>0.98212609208701029</v>
      </c>
    </row>
    <row r="420" spans="1:43" x14ac:dyDescent="0.3">
      <c r="A420">
        <v>-1</v>
      </c>
      <c r="B420">
        <v>4920</v>
      </c>
      <c r="C420" t="s">
        <v>3824</v>
      </c>
      <c r="D420">
        <v>74</v>
      </c>
      <c r="E420">
        <v>-2.7913785756638489</v>
      </c>
      <c r="F420">
        <v>6.7153464879696314E-3</v>
      </c>
      <c r="G420" s="9">
        <v>0.13160036425473567</v>
      </c>
      <c r="H420">
        <v>74</v>
      </c>
      <c r="I420">
        <v>-2.7777159819616308</v>
      </c>
      <c r="J420">
        <v>6.9751915632362809E-3</v>
      </c>
      <c r="K420" s="9">
        <v>8.7308647801834782E-2</v>
      </c>
      <c r="L420">
        <v>96</v>
      </c>
      <c r="M420">
        <v>1.1565554208703543</v>
      </c>
      <c r="N420">
        <v>0.25038487750850202</v>
      </c>
      <c r="O420" s="9">
        <v>0.46762008217509082</v>
      </c>
      <c r="P420">
        <v>105</v>
      </c>
      <c r="Q420">
        <v>1.9418516242030028</v>
      </c>
      <c r="R420">
        <v>5.4886724974583863E-2</v>
      </c>
      <c r="S420" s="9">
        <v>0.16596643622777674</v>
      </c>
      <c r="T420">
        <v>0</v>
      </c>
      <c r="U420" t="s">
        <v>4159</v>
      </c>
      <c r="V420" t="s">
        <v>4159</v>
      </c>
      <c r="W420" s="9" t="s">
        <v>4160</v>
      </c>
      <c r="X420">
        <v>110</v>
      </c>
      <c r="Y420">
        <v>1.4438538283229725</v>
      </c>
      <c r="Z420">
        <v>0.15167473202938558</v>
      </c>
      <c r="AA420" s="9">
        <v>0.32194869042979596</v>
      </c>
      <c r="AB420">
        <v>102</v>
      </c>
      <c r="AC420">
        <v>-1.9514319312534387</v>
      </c>
      <c r="AD420">
        <v>5.3803443723298303E-2</v>
      </c>
      <c r="AE420" s="9">
        <v>0.6595287668770925</v>
      </c>
      <c r="AF420">
        <v>166</v>
      </c>
      <c r="AG420">
        <v>-1.7358185003108328</v>
      </c>
      <c r="AH420">
        <v>8.447412409434174E-2</v>
      </c>
      <c r="AI420" s="9">
        <v>0.36887882686741397</v>
      </c>
      <c r="AJ420">
        <v>34</v>
      </c>
      <c r="AK420">
        <v>1.143260348128321</v>
      </c>
      <c r="AL420">
        <v>0.26141171677058284</v>
      </c>
      <c r="AM420" s="9" t="s">
        <v>4160</v>
      </c>
      <c r="AN420">
        <v>400</v>
      </c>
      <c r="AO420">
        <v>5.3332485878064002</v>
      </c>
      <c r="AP420">
        <v>1.6214184336626084E-7</v>
      </c>
      <c r="AQ420" s="9">
        <v>4.2686568832523528E-7</v>
      </c>
    </row>
    <row r="421" spans="1:43" x14ac:dyDescent="0.3">
      <c r="A421">
        <v>-1</v>
      </c>
      <c r="B421">
        <v>1455</v>
      </c>
      <c r="C421" t="s">
        <v>3781</v>
      </c>
      <c r="D421">
        <v>74</v>
      </c>
      <c r="E421">
        <v>-2.7926026454731017</v>
      </c>
      <c r="F421">
        <v>6.6925052156885639E-3</v>
      </c>
      <c r="G421" s="9">
        <v>0.13165332779259106</v>
      </c>
      <c r="H421">
        <v>74</v>
      </c>
      <c r="I421">
        <v>0.75888325714306282</v>
      </c>
      <c r="J421">
        <v>0.45039965066408993</v>
      </c>
      <c r="K421" s="9">
        <v>0.69222496645688991</v>
      </c>
      <c r="L421">
        <v>105</v>
      </c>
      <c r="M421">
        <v>-1.5231583240393589</v>
      </c>
      <c r="N421">
        <v>0.13078353424823824</v>
      </c>
      <c r="O421" s="9">
        <v>0.31374278380768711</v>
      </c>
      <c r="P421">
        <v>105</v>
      </c>
      <c r="Q421">
        <v>3.3737650447986045</v>
      </c>
      <c r="R421">
        <v>1.0459781677117945E-3</v>
      </c>
      <c r="S421" s="9">
        <v>1.0616260618692839E-2</v>
      </c>
      <c r="T421">
        <v>110</v>
      </c>
      <c r="U421">
        <v>2.4620753246760185</v>
      </c>
      <c r="V421">
        <v>1.5395028830816048E-2</v>
      </c>
      <c r="W421" s="9">
        <v>7.5336862525761786E-2</v>
      </c>
      <c r="X421">
        <v>110</v>
      </c>
      <c r="Y421">
        <v>1.1010532585836998</v>
      </c>
      <c r="Z421">
        <v>0.27332140105421876</v>
      </c>
      <c r="AA421" s="9">
        <v>0.46933333144761918</v>
      </c>
      <c r="AB421">
        <v>161</v>
      </c>
      <c r="AC421">
        <v>1.1258487409810987</v>
      </c>
      <c r="AD421">
        <v>0.26192602507923746</v>
      </c>
      <c r="AE421" s="9">
        <v>0.8272940282371295</v>
      </c>
      <c r="AF421">
        <v>166</v>
      </c>
      <c r="AG421">
        <v>1.4057615595244481</v>
      </c>
      <c r="AH421">
        <v>0.16168663655229101</v>
      </c>
      <c r="AI421" s="9">
        <v>0.4887214663845173</v>
      </c>
      <c r="AJ421">
        <v>0</v>
      </c>
      <c r="AK421" t="s">
        <v>4159</v>
      </c>
      <c r="AL421" t="s">
        <v>4159</v>
      </c>
      <c r="AM421" s="9" t="s">
        <v>4160</v>
      </c>
      <c r="AN421">
        <v>400</v>
      </c>
      <c r="AO421">
        <v>6.8432164721526467</v>
      </c>
      <c r="AP421">
        <v>2.9374120328499269E-11</v>
      </c>
      <c r="AQ421" s="9">
        <v>1.1021344802500164E-10</v>
      </c>
    </row>
    <row r="422" spans="1:43" x14ac:dyDescent="0.3">
      <c r="A422">
        <v>-1</v>
      </c>
      <c r="B422">
        <v>79884</v>
      </c>
      <c r="C422" t="s">
        <v>4056</v>
      </c>
      <c r="D422">
        <v>74</v>
      </c>
      <c r="E422">
        <v>-2.793518531455641</v>
      </c>
      <c r="F422">
        <v>6.6754613402714843E-3</v>
      </c>
      <c r="G422" s="9">
        <v>0.13156913096657449</v>
      </c>
      <c r="H422">
        <v>74</v>
      </c>
      <c r="I422">
        <v>-2.5069817385218762</v>
      </c>
      <c r="J422">
        <v>1.4434369929466898E-2</v>
      </c>
      <c r="K422" s="9">
        <v>0.12190671919269837</v>
      </c>
      <c r="L422">
        <v>101</v>
      </c>
      <c r="M422">
        <v>-1.5057647386913127</v>
      </c>
      <c r="N422">
        <v>0.13531164938797277</v>
      </c>
      <c r="O422" s="9">
        <v>0.32144183980855456</v>
      </c>
      <c r="P422">
        <v>105</v>
      </c>
      <c r="Q422">
        <v>-0.67406547262595251</v>
      </c>
      <c r="R422">
        <v>0.50177967197029216</v>
      </c>
      <c r="S422" s="9">
        <v>0.68767137629503849</v>
      </c>
      <c r="T422">
        <v>98</v>
      </c>
      <c r="U422">
        <v>0.54323625119880514</v>
      </c>
      <c r="V422">
        <v>0.58823955686881724</v>
      </c>
      <c r="W422" s="9">
        <v>0.7656827088922401</v>
      </c>
      <c r="X422">
        <v>110</v>
      </c>
      <c r="Y422">
        <v>2.2642541054866858</v>
      </c>
      <c r="Z422">
        <v>2.5555690976061841E-2</v>
      </c>
      <c r="AA422" s="9">
        <v>9.880637897719563E-2</v>
      </c>
      <c r="AB422">
        <v>132</v>
      </c>
      <c r="AC422">
        <v>-0.61854378030056023</v>
      </c>
      <c r="AD422">
        <v>0.53729922559780807</v>
      </c>
      <c r="AE422" s="9">
        <v>0.93675976219305679</v>
      </c>
      <c r="AF422">
        <v>166</v>
      </c>
      <c r="AG422">
        <v>-0.78134207933434507</v>
      </c>
      <c r="AH422">
        <v>0.43572780141908851</v>
      </c>
      <c r="AI422" s="9">
        <v>0.74511510748402465</v>
      </c>
      <c r="AJ422">
        <v>26</v>
      </c>
      <c r="AK422">
        <v>0.87525374280479462</v>
      </c>
      <c r="AL422">
        <v>0.39011143969996143</v>
      </c>
      <c r="AM422" s="9" t="s">
        <v>4160</v>
      </c>
      <c r="AN422">
        <v>400</v>
      </c>
      <c r="AO422">
        <v>-2.8775716184042772</v>
      </c>
      <c r="AP422">
        <v>4.2233852602913211E-3</v>
      </c>
      <c r="AQ422" s="9">
        <v>6.7196277315813794E-3</v>
      </c>
    </row>
    <row r="423" spans="1:43" x14ac:dyDescent="0.3">
      <c r="A423">
        <v>-1</v>
      </c>
      <c r="B423">
        <v>26002</v>
      </c>
      <c r="C423" t="s">
        <v>3956</v>
      </c>
      <c r="D423">
        <v>74</v>
      </c>
      <c r="E423">
        <v>-2.7955104978627947</v>
      </c>
      <c r="F423">
        <v>6.6385299531802715E-3</v>
      </c>
      <c r="G423" s="9">
        <v>0.1313435062521732</v>
      </c>
      <c r="H423">
        <v>74</v>
      </c>
      <c r="I423">
        <v>-2.3284962536806044</v>
      </c>
      <c r="J423">
        <v>2.2697659623029911E-2</v>
      </c>
      <c r="K423" s="9">
        <v>0.14913622167173321</v>
      </c>
      <c r="L423">
        <v>105</v>
      </c>
      <c r="M423">
        <v>-2.0554955533812085</v>
      </c>
      <c r="N423">
        <v>4.2361023101414118E-2</v>
      </c>
      <c r="O423" s="9">
        <v>0.15288770080093711</v>
      </c>
      <c r="P423">
        <v>105</v>
      </c>
      <c r="Q423">
        <v>-2.2069338939600804</v>
      </c>
      <c r="R423">
        <v>2.9538525546505583E-2</v>
      </c>
      <c r="S423" s="9">
        <v>0.10829759523556193</v>
      </c>
      <c r="T423">
        <v>110</v>
      </c>
      <c r="U423">
        <v>-0.25558503897278761</v>
      </c>
      <c r="V423">
        <v>0.7987574046966095</v>
      </c>
      <c r="W423" s="9">
        <v>0.89781251059895684</v>
      </c>
      <c r="X423">
        <v>110</v>
      </c>
      <c r="Y423">
        <v>1.4156562675561308</v>
      </c>
      <c r="Z423">
        <v>0.1597535186223884</v>
      </c>
      <c r="AA423" s="9">
        <v>0.33247868021992605</v>
      </c>
      <c r="AB423">
        <v>110</v>
      </c>
      <c r="AC423">
        <v>-0.4774902726304398</v>
      </c>
      <c r="AD423">
        <v>0.63397797263233335</v>
      </c>
      <c r="AE423" s="9">
        <v>0.94601680168335578</v>
      </c>
      <c r="AF423">
        <v>166</v>
      </c>
      <c r="AG423">
        <v>-0.97594576529961596</v>
      </c>
      <c r="AH423">
        <v>0.330528708564513</v>
      </c>
      <c r="AI423" s="9">
        <v>0.66790502384032269</v>
      </c>
      <c r="AJ423">
        <v>85</v>
      </c>
      <c r="AK423">
        <v>0.43531761804259783</v>
      </c>
      <c r="AL423">
        <v>0.66446182063176851</v>
      </c>
      <c r="AM423" s="9">
        <v>0.75360147236548813</v>
      </c>
      <c r="AN423">
        <v>400</v>
      </c>
      <c r="AO423">
        <v>-0.61297583969816216</v>
      </c>
      <c r="AP423">
        <v>0.5402424187573811</v>
      </c>
      <c r="AQ423" s="9">
        <v>0.59115575528446584</v>
      </c>
    </row>
    <row r="424" spans="1:43" x14ac:dyDescent="0.3">
      <c r="A424">
        <v>-1</v>
      </c>
      <c r="B424">
        <v>1069</v>
      </c>
      <c r="C424" t="s">
        <v>1752</v>
      </c>
      <c r="D424">
        <v>74</v>
      </c>
      <c r="E424">
        <v>-2.7967011898870004</v>
      </c>
      <c r="F424">
        <v>6.6165439717893598E-3</v>
      </c>
      <c r="G424" s="9">
        <v>0.13141297738189736</v>
      </c>
      <c r="H424">
        <v>74</v>
      </c>
      <c r="I424">
        <v>-1.783346965596472</v>
      </c>
      <c r="J424">
        <v>7.874427527093382E-2</v>
      </c>
      <c r="K424" s="9">
        <v>0.28182904977188694</v>
      </c>
      <c r="L424">
        <v>105</v>
      </c>
      <c r="M424">
        <v>-0.74676113545727352</v>
      </c>
      <c r="N424">
        <v>0.45690897045009449</v>
      </c>
      <c r="O424" s="9">
        <v>0.66734433100438129</v>
      </c>
      <c r="P424">
        <v>105</v>
      </c>
      <c r="Q424">
        <v>-0.98227937380997232</v>
      </c>
      <c r="R424">
        <v>0.32826393162420675</v>
      </c>
      <c r="S424" s="9">
        <v>0.53477289991606403</v>
      </c>
      <c r="T424">
        <v>110</v>
      </c>
      <c r="U424">
        <v>-1.779471996304151</v>
      </c>
      <c r="V424">
        <v>7.7975233324073731E-2</v>
      </c>
      <c r="W424" s="9">
        <v>0.22281013213924328</v>
      </c>
      <c r="X424">
        <v>110</v>
      </c>
      <c r="Y424">
        <v>2.1843683170514701</v>
      </c>
      <c r="Z424">
        <v>3.1097359989619922E-2</v>
      </c>
      <c r="AA424" s="9">
        <v>0.11294826357124302</v>
      </c>
      <c r="AB424">
        <v>167</v>
      </c>
      <c r="AC424">
        <v>-3.9503240234352632</v>
      </c>
      <c r="AD424">
        <v>1.1543637847690605E-4</v>
      </c>
      <c r="AE424" s="9">
        <v>0.18310518354006838</v>
      </c>
      <c r="AF424">
        <v>166</v>
      </c>
      <c r="AG424">
        <v>-4.8728271726913261</v>
      </c>
      <c r="AH424">
        <v>2.5765795307103783E-6</v>
      </c>
      <c r="AI424" s="9">
        <v>1.3068411379763039E-2</v>
      </c>
      <c r="AJ424">
        <v>102</v>
      </c>
      <c r="AK424">
        <v>-0.38349305254551797</v>
      </c>
      <c r="AL424">
        <v>0.70216831171675231</v>
      </c>
      <c r="AM424" s="9">
        <v>0.78524683325737121</v>
      </c>
      <c r="AN424">
        <v>400</v>
      </c>
      <c r="AO424">
        <v>2.4982011499796979</v>
      </c>
      <c r="AP424">
        <v>1.2885098914915028E-2</v>
      </c>
      <c r="AQ424" s="9">
        <v>1.9172168993538338E-2</v>
      </c>
    </row>
    <row r="425" spans="1:43" x14ac:dyDescent="0.3">
      <c r="A425">
        <v>-1</v>
      </c>
      <c r="B425">
        <v>399512</v>
      </c>
      <c r="C425" t="s">
        <v>4141</v>
      </c>
      <c r="D425">
        <v>74</v>
      </c>
      <c r="E425">
        <v>-2.799289081384468</v>
      </c>
      <c r="F425">
        <v>6.5689891884056252E-3</v>
      </c>
      <c r="G425" s="9">
        <v>0.13072034856001002</v>
      </c>
      <c r="H425">
        <v>74</v>
      </c>
      <c r="I425">
        <v>-2.282139862565566</v>
      </c>
      <c r="J425">
        <v>2.5438018637529453E-2</v>
      </c>
      <c r="K425" s="9">
        <v>0.15786036532547709</v>
      </c>
      <c r="L425">
        <v>105</v>
      </c>
      <c r="M425">
        <v>0.46869952137196813</v>
      </c>
      <c r="N425">
        <v>0.64027489618392364</v>
      </c>
      <c r="O425" s="9">
        <v>0.80522212465847176</v>
      </c>
      <c r="P425">
        <v>105</v>
      </c>
      <c r="Q425">
        <v>-0.26109459651887945</v>
      </c>
      <c r="R425">
        <v>0.79454089390498717</v>
      </c>
      <c r="S425" s="9">
        <v>0.8895700979905552</v>
      </c>
      <c r="T425">
        <v>110</v>
      </c>
      <c r="U425">
        <v>0.27054119362230911</v>
      </c>
      <c r="V425">
        <v>0.78726027132942222</v>
      </c>
      <c r="W425" s="9">
        <v>0.89022283092349441</v>
      </c>
      <c r="X425">
        <v>110</v>
      </c>
      <c r="Y425">
        <v>-0.76760836086695905</v>
      </c>
      <c r="Z425">
        <v>0.44439487629387209</v>
      </c>
      <c r="AA425" s="9">
        <v>0.63396160405934421</v>
      </c>
      <c r="AB425">
        <v>131</v>
      </c>
      <c r="AC425">
        <v>-0.20268566525264475</v>
      </c>
      <c r="AD425">
        <v>0.83970005812824544</v>
      </c>
      <c r="AE425" s="9">
        <v>0.98254074373194378</v>
      </c>
      <c r="AF425">
        <v>0</v>
      </c>
      <c r="AG425" t="s">
        <v>4159</v>
      </c>
      <c r="AH425" t="s">
        <v>4159</v>
      </c>
      <c r="AI425" s="9" t="s">
        <v>4160</v>
      </c>
      <c r="AJ425">
        <v>0</v>
      </c>
      <c r="AK425" t="s">
        <v>4159</v>
      </c>
      <c r="AL425" t="s">
        <v>4159</v>
      </c>
      <c r="AM425" s="9" t="s">
        <v>4160</v>
      </c>
      <c r="AN425">
        <v>400</v>
      </c>
      <c r="AO425">
        <v>-6.9250715257613269</v>
      </c>
      <c r="AP425">
        <v>1.7573659292987582E-11</v>
      </c>
      <c r="AQ425" s="9">
        <v>6.7005804903508411E-11</v>
      </c>
    </row>
    <row r="426" spans="1:43" x14ac:dyDescent="0.3">
      <c r="A426">
        <v>-1</v>
      </c>
      <c r="B426">
        <v>56928</v>
      </c>
      <c r="C426" t="s">
        <v>4031</v>
      </c>
      <c r="D426">
        <v>62</v>
      </c>
      <c r="E426">
        <v>-2.8000991580235621</v>
      </c>
      <c r="F426">
        <v>6.8632425973983863E-3</v>
      </c>
      <c r="G426" s="9">
        <v>0.13348359376223126</v>
      </c>
      <c r="H426">
        <v>0</v>
      </c>
      <c r="I426" t="s">
        <v>4159</v>
      </c>
      <c r="J426" t="s">
        <v>4159</v>
      </c>
      <c r="K426" s="9" t="s">
        <v>4160</v>
      </c>
      <c r="L426">
        <v>90</v>
      </c>
      <c r="M426">
        <v>-0.1242733977428446</v>
      </c>
      <c r="N426">
        <v>0.90138223920607641</v>
      </c>
      <c r="O426" s="9">
        <v>0.95447436341876002</v>
      </c>
      <c r="P426">
        <v>0</v>
      </c>
      <c r="Q426" t="s">
        <v>4159</v>
      </c>
      <c r="R426" t="s">
        <v>4159</v>
      </c>
      <c r="S426" s="9" t="s">
        <v>4160</v>
      </c>
      <c r="T426">
        <v>91</v>
      </c>
      <c r="U426">
        <v>0.48715751880255614</v>
      </c>
      <c r="V426">
        <v>0.62733114082721553</v>
      </c>
      <c r="W426" s="9">
        <v>0.79248497604364521</v>
      </c>
      <c r="X426">
        <v>0</v>
      </c>
      <c r="Y426" t="s">
        <v>4159</v>
      </c>
      <c r="Z426" t="s">
        <v>4159</v>
      </c>
      <c r="AA426" s="9" t="s">
        <v>4160</v>
      </c>
      <c r="AB426">
        <v>0</v>
      </c>
      <c r="AC426" t="s">
        <v>4159</v>
      </c>
      <c r="AD426" t="s">
        <v>4159</v>
      </c>
      <c r="AE426" s="9" t="s">
        <v>4160</v>
      </c>
      <c r="AF426">
        <v>166</v>
      </c>
      <c r="AG426">
        <v>1.5865484417865661</v>
      </c>
      <c r="AH426">
        <v>0.11454116967930342</v>
      </c>
      <c r="AI426" s="9">
        <v>0.41825256487647722</v>
      </c>
      <c r="AJ426">
        <v>0</v>
      </c>
      <c r="AK426" t="s">
        <v>4159</v>
      </c>
      <c r="AL426" t="s">
        <v>4159</v>
      </c>
      <c r="AM426" s="9" t="s">
        <v>4160</v>
      </c>
      <c r="AN426">
        <v>400</v>
      </c>
      <c r="AO426">
        <v>2.2825892694911918</v>
      </c>
      <c r="AP426">
        <v>2.2981364149360816E-2</v>
      </c>
      <c r="AQ426" s="9">
        <v>3.2918117117259345E-2</v>
      </c>
    </row>
    <row r="427" spans="1:43" x14ac:dyDescent="0.3">
      <c r="A427">
        <v>-1</v>
      </c>
      <c r="B427">
        <v>9915</v>
      </c>
      <c r="C427" t="s">
        <v>3903</v>
      </c>
      <c r="D427">
        <v>74</v>
      </c>
      <c r="E427">
        <v>-2.8040941438273443</v>
      </c>
      <c r="F427">
        <v>6.4815232054582271E-3</v>
      </c>
      <c r="G427" s="9">
        <v>0.12922928665737601</v>
      </c>
      <c r="H427">
        <v>74</v>
      </c>
      <c r="I427">
        <v>-2.8294743703932341</v>
      </c>
      <c r="J427">
        <v>6.0370181821171581E-3</v>
      </c>
      <c r="K427" s="9">
        <v>8.1087602871148634E-2</v>
      </c>
      <c r="L427">
        <v>0</v>
      </c>
      <c r="M427" t="s">
        <v>4159</v>
      </c>
      <c r="N427" t="s">
        <v>4159</v>
      </c>
      <c r="O427" s="9" t="s">
        <v>4160</v>
      </c>
      <c r="P427">
        <v>105</v>
      </c>
      <c r="Q427">
        <v>-0.66522206478843182</v>
      </c>
      <c r="R427">
        <v>0.50739531002055971</v>
      </c>
      <c r="S427" s="9">
        <v>0.691772202989693</v>
      </c>
      <c r="T427">
        <v>65</v>
      </c>
      <c r="U427">
        <v>-0.6448302826319311</v>
      </c>
      <c r="V427">
        <v>0.52141609907735909</v>
      </c>
      <c r="W427" s="9">
        <v>0.71564073525160288</v>
      </c>
      <c r="X427">
        <v>110</v>
      </c>
      <c r="Y427">
        <v>-1.2545886714636594</v>
      </c>
      <c r="Z427">
        <v>0.21233643392349302</v>
      </c>
      <c r="AA427" s="9">
        <v>0.39958610339179229</v>
      </c>
      <c r="AB427">
        <v>0</v>
      </c>
      <c r="AC427" t="s">
        <v>4159</v>
      </c>
      <c r="AD427" t="s">
        <v>4159</v>
      </c>
      <c r="AE427" s="9" t="s">
        <v>4160</v>
      </c>
      <c r="AF427">
        <v>166</v>
      </c>
      <c r="AG427">
        <v>0.36109125541497988</v>
      </c>
      <c r="AH427">
        <v>0.71849595639676989</v>
      </c>
      <c r="AI427" s="9">
        <v>0.89969423301923634</v>
      </c>
      <c r="AJ427">
        <v>62</v>
      </c>
      <c r="AK427">
        <v>-0.70560645238672504</v>
      </c>
      <c r="AL427">
        <v>0.48316353016503333</v>
      </c>
      <c r="AM427" s="9">
        <v>0.60378082695843938</v>
      </c>
      <c r="AN427">
        <v>400</v>
      </c>
      <c r="AO427">
        <v>-13.03948925944499</v>
      </c>
      <c r="AP427">
        <v>1.3129683090703095E-32</v>
      </c>
      <c r="AQ427" s="9">
        <v>3.6927887561282271E-31</v>
      </c>
    </row>
    <row r="428" spans="1:43" x14ac:dyDescent="0.3">
      <c r="A428">
        <v>-1</v>
      </c>
      <c r="B428">
        <v>55709</v>
      </c>
      <c r="C428" t="s">
        <v>4024</v>
      </c>
      <c r="D428">
        <v>74</v>
      </c>
      <c r="E428">
        <v>-2.8046072495158687</v>
      </c>
      <c r="F428">
        <v>6.4722466763075257E-3</v>
      </c>
      <c r="G428" s="9">
        <v>0.1297975072750544</v>
      </c>
      <c r="H428">
        <v>74</v>
      </c>
      <c r="I428">
        <v>-3.0390770155210673</v>
      </c>
      <c r="J428">
        <v>3.3061471039860331E-3</v>
      </c>
      <c r="K428" s="9">
        <v>6.157809186077453E-2</v>
      </c>
      <c r="L428">
        <v>101</v>
      </c>
      <c r="M428">
        <v>-0.54486879074123795</v>
      </c>
      <c r="N428">
        <v>0.58706910147356606</v>
      </c>
      <c r="O428" s="9">
        <v>0.76492680911790722</v>
      </c>
      <c r="P428">
        <v>105</v>
      </c>
      <c r="Q428">
        <v>-2.7265505335629339</v>
      </c>
      <c r="R428">
        <v>7.5236632720753222E-3</v>
      </c>
      <c r="S428" s="9">
        <v>4.204346976830256E-2</v>
      </c>
      <c r="T428">
        <v>97</v>
      </c>
      <c r="U428">
        <v>-1.2888047176303521</v>
      </c>
      <c r="V428">
        <v>0.20059562816890072</v>
      </c>
      <c r="W428" s="9">
        <v>0.40494675873734831</v>
      </c>
      <c r="X428">
        <v>110</v>
      </c>
      <c r="Y428">
        <v>-1.3065039432926238</v>
      </c>
      <c r="Z428">
        <v>0.19415667868876879</v>
      </c>
      <c r="AA428" s="9">
        <v>0.37768759846865496</v>
      </c>
      <c r="AB428">
        <v>90</v>
      </c>
      <c r="AC428">
        <v>-4.7251197294661054E-2</v>
      </c>
      <c r="AD428">
        <v>0.96242009331281986</v>
      </c>
      <c r="AE428" s="9">
        <v>0.99555937916577208</v>
      </c>
      <c r="AF428">
        <v>166</v>
      </c>
      <c r="AG428">
        <v>-1.786392411185018</v>
      </c>
      <c r="AH428">
        <v>7.5883180811964934E-2</v>
      </c>
      <c r="AI428" s="9">
        <v>0.35229244217692096</v>
      </c>
      <c r="AJ428">
        <v>0</v>
      </c>
      <c r="AK428" t="s">
        <v>4159</v>
      </c>
      <c r="AL428" t="s">
        <v>4159</v>
      </c>
      <c r="AM428" s="9" t="s">
        <v>4160</v>
      </c>
      <c r="AN428">
        <v>400</v>
      </c>
      <c r="AO428">
        <v>0.69413150431325343</v>
      </c>
      <c r="AP428">
        <v>0.48800469393143964</v>
      </c>
      <c r="AQ428" s="9">
        <v>0.54086963447821623</v>
      </c>
    </row>
    <row r="429" spans="1:43" x14ac:dyDescent="0.3">
      <c r="A429">
        <v>-1</v>
      </c>
      <c r="B429">
        <v>6159</v>
      </c>
      <c r="C429" t="s">
        <v>3845</v>
      </c>
      <c r="D429">
        <v>74</v>
      </c>
      <c r="E429">
        <v>-2.804769061237621</v>
      </c>
      <c r="F429">
        <v>6.4693237830894933E-3</v>
      </c>
      <c r="G429" s="9">
        <v>0.12999179250699122</v>
      </c>
      <c r="H429">
        <v>74</v>
      </c>
      <c r="I429">
        <v>1.3368863201015241E-2</v>
      </c>
      <c r="J429">
        <v>0.98937048360402835</v>
      </c>
      <c r="K429" s="9">
        <v>0.99571442978852098</v>
      </c>
      <c r="L429">
        <v>105</v>
      </c>
      <c r="M429">
        <v>-1.3889074884208044</v>
      </c>
      <c r="N429">
        <v>0.16785673482934257</v>
      </c>
      <c r="O429" s="9">
        <v>0.36759432464403247</v>
      </c>
      <c r="P429">
        <v>105</v>
      </c>
      <c r="Q429">
        <v>0.49716676839901497</v>
      </c>
      <c r="R429">
        <v>0.62013105555728099</v>
      </c>
      <c r="S429" s="9">
        <v>0.77252443466160614</v>
      </c>
      <c r="T429">
        <v>110</v>
      </c>
      <c r="U429">
        <v>1.1317321098538897</v>
      </c>
      <c r="V429">
        <v>0.26025371110552903</v>
      </c>
      <c r="W429" s="9">
        <v>0.47758999684682474</v>
      </c>
      <c r="X429">
        <v>110</v>
      </c>
      <c r="Y429">
        <v>-0.20837187972397567</v>
      </c>
      <c r="Z429">
        <v>0.83533107641447446</v>
      </c>
      <c r="AA429" s="9">
        <v>0.91034013156762317</v>
      </c>
      <c r="AB429">
        <v>167</v>
      </c>
      <c r="AC429">
        <v>0.5666505077694135</v>
      </c>
      <c r="AD429">
        <v>0.57172164086500477</v>
      </c>
      <c r="AE429" s="9">
        <v>0.93723115620098252</v>
      </c>
      <c r="AF429">
        <v>166</v>
      </c>
      <c r="AG429">
        <v>-3.1922387382363087</v>
      </c>
      <c r="AH429">
        <v>1.6924385388701444E-3</v>
      </c>
      <c r="AI429" s="9">
        <v>6.9506463717808678E-2</v>
      </c>
      <c r="AJ429">
        <v>102</v>
      </c>
      <c r="AK429">
        <v>0.74052777212387999</v>
      </c>
      <c r="AL429">
        <v>0.46071504121621953</v>
      </c>
      <c r="AM429" s="9">
        <v>0.58278729340879643</v>
      </c>
      <c r="AN429">
        <v>400</v>
      </c>
      <c r="AO429">
        <v>11.712803795377484</v>
      </c>
      <c r="AP429">
        <v>1.9856459688628453E-27</v>
      </c>
      <c r="AQ429" s="9">
        <v>3.2866747285315963E-26</v>
      </c>
    </row>
    <row r="430" spans="1:43" x14ac:dyDescent="0.3">
      <c r="A430">
        <v>-1</v>
      </c>
      <c r="B430">
        <v>4538</v>
      </c>
      <c r="C430" t="s">
        <v>3817</v>
      </c>
      <c r="D430">
        <v>74</v>
      </c>
      <c r="E430">
        <v>-2.8061760022467035</v>
      </c>
      <c r="F430">
        <v>6.4439604871621165E-3</v>
      </c>
      <c r="G430" s="9">
        <v>0.12973504824544355</v>
      </c>
      <c r="H430">
        <v>74</v>
      </c>
      <c r="I430">
        <v>1.6483408730738989</v>
      </c>
      <c r="J430">
        <v>0.10364000538837992</v>
      </c>
      <c r="K430" s="9">
        <v>0.32301366248779095</v>
      </c>
      <c r="L430">
        <v>105</v>
      </c>
      <c r="M430">
        <v>-1.0621789176811089</v>
      </c>
      <c r="N430">
        <v>0.29063858095493605</v>
      </c>
      <c r="O430" s="9">
        <v>0.50999212573056829</v>
      </c>
      <c r="P430">
        <v>105</v>
      </c>
      <c r="Q430">
        <v>1.231905861621418</v>
      </c>
      <c r="R430">
        <v>0.22078923272732598</v>
      </c>
      <c r="S430" s="9">
        <v>0.41558926822856673</v>
      </c>
      <c r="T430">
        <v>110</v>
      </c>
      <c r="U430">
        <v>-0.21533620193340913</v>
      </c>
      <c r="V430">
        <v>0.82991133524590632</v>
      </c>
      <c r="W430" s="9">
        <v>0.91668412056303394</v>
      </c>
      <c r="X430">
        <v>110</v>
      </c>
      <c r="Y430">
        <v>-1.4858316208528968</v>
      </c>
      <c r="Z430">
        <v>0.14023698243815708</v>
      </c>
      <c r="AA430" s="9">
        <v>0.30690434085518031</v>
      </c>
      <c r="AB430">
        <v>0</v>
      </c>
      <c r="AC430" t="s">
        <v>4159</v>
      </c>
      <c r="AD430" t="s">
        <v>4159</v>
      </c>
      <c r="AE430" s="9" t="s">
        <v>4160</v>
      </c>
      <c r="AF430">
        <v>0</v>
      </c>
      <c r="AG430" t="s">
        <v>4159</v>
      </c>
      <c r="AH430" t="s">
        <v>4159</v>
      </c>
      <c r="AI430" s="9" t="s">
        <v>4160</v>
      </c>
      <c r="AJ430">
        <v>0</v>
      </c>
      <c r="AK430" t="s">
        <v>4159</v>
      </c>
      <c r="AL430" t="s">
        <v>4159</v>
      </c>
      <c r="AM430" s="9" t="s">
        <v>4160</v>
      </c>
      <c r="AN430">
        <v>0</v>
      </c>
      <c r="AO430" t="s">
        <v>4159</v>
      </c>
      <c r="AP430" t="s">
        <v>4159</v>
      </c>
      <c r="AQ430" s="9" t="s">
        <v>4161</v>
      </c>
    </row>
    <row r="431" spans="1:43" x14ac:dyDescent="0.3">
      <c r="A431">
        <v>-1</v>
      </c>
      <c r="B431">
        <v>401546</v>
      </c>
      <c r="C431" t="s">
        <v>4143</v>
      </c>
      <c r="D431">
        <v>70</v>
      </c>
      <c r="E431">
        <v>-2.8090882734012408</v>
      </c>
      <c r="F431">
        <v>6.4806950915965462E-3</v>
      </c>
      <c r="G431" s="9">
        <v>0.12946318799259146</v>
      </c>
      <c r="H431">
        <v>74</v>
      </c>
      <c r="I431">
        <v>-3.0622486389576364</v>
      </c>
      <c r="J431">
        <v>3.0881201714031475E-3</v>
      </c>
      <c r="K431" s="9">
        <v>5.9997149755675341E-2</v>
      </c>
      <c r="L431">
        <v>0</v>
      </c>
      <c r="M431" t="s">
        <v>4159</v>
      </c>
      <c r="N431" t="s">
        <v>4159</v>
      </c>
      <c r="O431" s="9" t="s">
        <v>4160</v>
      </c>
      <c r="P431">
        <v>105</v>
      </c>
      <c r="Q431">
        <v>-3.4098932967080775</v>
      </c>
      <c r="R431">
        <v>9.2910852102077914E-4</v>
      </c>
      <c r="S431" s="9">
        <v>9.8001665583293662E-3</v>
      </c>
      <c r="T431">
        <v>0</v>
      </c>
      <c r="U431" t="s">
        <v>4159</v>
      </c>
      <c r="V431" t="s">
        <v>4159</v>
      </c>
      <c r="W431" s="9" t="s">
        <v>4160</v>
      </c>
      <c r="X431">
        <v>110</v>
      </c>
      <c r="Y431">
        <v>0.77275322770923094</v>
      </c>
      <c r="Z431">
        <v>0.44135633813929842</v>
      </c>
      <c r="AA431" s="9">
        <v>0.63149715123095973</v>
      </c>
      <c r="AB431">
        <v>0</v>
      </c>
      <c r="AC431" t="s">
        <v>4159</v>
      </c>
      <c r="AD431" t="s">
        <v>4159</v>
      </c>
      <c r="AE431" s="9" t="s">
        <v>4160</v>
      </c>
      <c r="AF431">
        <v>0</v>
      </c>
      <c r="AG431" t="s">
        <v>4159</v>
      </c>
      <c r="AH431" t="s">
        <v>4159</v>
      </c>
      <c r="AI431" s="9" t="s">
        <v>4160</v>
      </c>
      <c r="AJ431">
        <v>0</v>
      </c>
      <c r="AK431" t="s">
        <v>4159</v>
      </c>
      <c r="AL431" t="s">
        <v>4159</v>
      </c>
      <c r="AM431" s="9" t="s">
        <v>4160</v>
      </c>
      <c r="AN431">
        <v>0</v>
      </c>
      <c r="AO431" t="s">
        <v>4159</v>
      </c>
      <c r="AP431" t="s">
        <v>4159</v>
      </c>
      <c r="AQ431" s="9" t="s">
        <v>4161</v>
      </c>
    </row>
    <row r="432" spans="1:43" x14ac:dyDescent="0.3">
      <c r="A432">
        <v>-1</v>
      </c>
      <c r="B432">
        <v>9897</v>
      </c>
      <c r="C432" t="s">
        <v>3901</v>
      </c>
      <c r="D432">
        <v>74</v>
      </c>
      <c r="E432">
        <v>-2.8115954583945522</v>
      </c>
      <c r="F432">
        <v>6.3471136047649913E-3</v>
      </c>
      <c r="G432" s="9">
        <v>0.12828636674101476</v>
      </c>
      <c r="H432">
        <v>74</v>
      </c>
      <c r="I432">
        <v>2.3524122640555345</v>
      </c>
      <c r="J432">
        <v>2.1388949889161041E-2</v>
      </c>
      <c r="K432" s="9">
        <v>0.14596103615128997</v>
      </c>
      <c r="L432">
        <v>105</v>
      </c>
      <c r="M432">
        <v>2.5280123300219435</v>
      </c>
      <c r="N432">
        <v>1.2989476098695675E-2</v>
      </c>
      <c r="O432" s="9">
        <v>7.1428488452481315E-2</v>
      </c>
      <c r="P432">
        <v>105</v>
      </c>
      <c r="Q432">
        <v>2.38201547832083</v>
      </c>
      <c r="R432">
        <v>1.9053477204361069E-2</v>
      </c>
      <c r="S432" s="9">
        <v>7.9489969375567265E-2</v>
      </c>
      <c r="T432">
        <v>110</v>
      </c>
      <c r="U432">
        <v>1.803430911726754</v>
      </c>
      <c r="V432">
        <v>7.4108635120775423E-2</v>
      </c>
      <c r="W432" s="9">
        <v>0.21543635143104872</v>
      </c>
      <c r="X432">
        <v>110</v>
      </c>
      <c r="Y432">
        <v>1.6753354075739226</v>
      </c>
      <c r="Z432">
        <v>9.6761516671147116E-2</v>
      </c>
      <c r="AA432" s="9">
        <v>0.23864082386639374</v>
      </c>
      <c r="AB432">
        <v>167</v>
      </c>
      <c r="AC432">
        <v>1.2190424441103398</v>
      </c>
      <c r="AD432">
        <v>0.22456798120720706</v>
      </c>
      <c r="AE432" s="9">
        <v>0.80993572485418786</v>
      </c>
      <c r="AF432">
        <v>166</v>
      </c>
      <c r="AG432">
        <v>0.82765081556299458</v>
      </c>
      <c r="AH432">
        <v>0.40907099798569591</v>
      </c>
      <c r="AI432" s="9">
        <v>0.72457066589259633</v>
      </c>
      <c r="AJ432">
        <v>102</v>
      </c>
      <c r="AK432">
        <v>-3.5761240963057346</v>
      </c>
      <c r="AL432">
        <v>5.3914829688194127E-4</v>
      </c>
      <c r="AM432" s="9">
        <v>2.3160167135641329E-3</v>
      </c>
      <c r="AN432">
        <v>0</v>
      </c>
      <c r="AO432" t="s">
        <v>4159</v>
      </c>
      <c r="AP432" t="s">
        <v>4159</v>
      </c>
      <c r="AQ432" s="9" t="s">
        <v>4161</v>
      </c>
    </row>
    <row r="433" spans="1:43" x14ac:dyDescent="0.3">
      <c r="A433">
        <v>-1</v>
      </c>
      <c r="B433">
        <v>55970</v>
      </c>
      <c r="C433" t="s">
        <v>4028</v>
      </c>
      <c r="D433">
        <v>74</v>
      </c>
      <c r="E433">
        <v>-2.8139694727107201</v>
      </c>
      <c r="F433">
        <v>6.3051121111776616E-3</v>
      </c>
      <c r="G433" s="9">
        <v>0.12793916464964436</v>
      </c>
      <c r="H433">
        <v>74</v>
      </c>
      <c r="I433">
        <v>-3.1802005416672929</v>
      </c>
      <c r="J433">
        <v>2.1712764245638639E-3</v>
      </c>
      <c r="K433" s="9">
        <v>5.2024974913778069E-2</v>
      </c>
      <c r="L433">
        <v>105</v>
      </c>
      <c r="M433">
        <v>-2.3474297571365619</v>
      </c>
      <c r="N433">
        <v>2.0815216840501197E-2</v>
      </c>
      <c r="O433" s="9">
        <v>9.5896390200128814E-2</v>
      </c>
      <c r="P433">
        <v>105</v>
      </c>
      <c r="Q433">
        <v>-2.3575944103009774</v>
      </c>
      <c r="R433">
        <v>2.0283065842321896E-2</v>
      </c>
      <c r="S433" s="9">
        <v>8.31552150813408E-2</v>
      </c>
      <c r="T433">
        <v>110</v>
      </c>
      <c r="U433">
        <v>0.23303212602843854</v>
      </c>
      <c r="V433">
        <v>0.81617753905946711</v>
      </c>
      <c r="W433" s="9">
        <v>0.9085749963114822</v>
      </c>
      <c r="X433">
        <v>110</v>
      </c>
      <c r="Y433">
        <v>0.59652642107141696</v>
      </c>
      <c r="Z433">
        <v>0.55207196045111773</v>
      </c>
      <c r="AA433" s="9">
        <v>0.72013196522006384</v>
      </c>
      <c r="AB433">
        <v>167</v>
      </c>
      <c r="AC433">
        <v>-1.5074926639649937</v>
      </c>
      <c r="AD433">
        <v>0.13359667348412574</v>
      </c>
      <c r="AE433" s="9">
        <v>0.75199092789396826</v>
      </c>
      <c r="AF433">
        <v>166</v>
      </c>
      <c r="AG433">
        <v>-3.5758435304241369</v>
      </c>
      <c r="AH433">
        <v>4.5896272003534335E-4</v>
      </c>
      <c r="AI433" s="9">
        <v>4.6557178320385223E-2</v>
      </c>
      <c r="AJ433">
        <v>102</v>
      </c>
      <c r="AK433">
        <v>-2.8393800547882502</v>
      </c>
      <c r="AL433">
        <v>5.475936249907813E-3</v>
      </c>
      <c r="AM433" s="9">
        <v>1.6204192490611988E-2</v>
      </c>
      <c r="AN433">
        <v>400</v>
      </c>
      <c r="AO433">
        <v>-0.78800922511124916</v>
      </c>
      <c r="AP433">
        <v>0.43116037558086251</v>
      </c>
      <c r="AQ433" s="9">
        <v>0.48521866274718617</v>
      </c>
    </row>
    <row r="434" spans="1:43" x14ac:dyDescent="0.3">
      <c r="A434">
        <v>-1</v>
      </c>
      <c r="B434">
        <v>26207</v>
      </c>
      <c r="C434" t="s">
        <v>1804</v>
      </c>
      <c r="D434">
        <v>74</v>
      </c>
      <c r="E434">
        <v>-2.8146927681416574</v>
      </c>
      <c r="F434">
        <v>6.2923662840331336E-3</v>
      </c>
      <c r="G434" s="9">
        <v>0.12793237012980974</v>
      </c>
      <c r="H434">
        <v>74</v>
      </c>
      <c r="I434">
        <v>-2.1057675572418608</v>
      </c>
      <c r="J434">
        <v>3.8712455265572245E-2</v>
      </c>
      <c r="K434" s="9">
        <v>0.19564916338812544</v>
      </c>
      <c r="L434">
        <v>105</v>
      </c>
      <c r="M434">
        <v>1.4100582785661895</v>
      </c>
      <c r="N434">
        <v>0.16153510841571786</v>
      </c>
      <c r="O434" s="9">
        <v>0.35892505221648058</v>
      </c>
      <c r="P434">
        <v>105</v>
      </c>
      <c r="Q434">
        <v>2.1203212362947714</v>
      </c>
      <c r="R434">
        <v>3.6380540391282301E-2</v>
      </c>
      <c r="S434" s="9">
        <v>0.12535858789658813</v>
      </c>
      <c r="T434">
        <v>110</v>
      </c>
      <c r="U434">
        <v>-3.30782531148167</v>
      </c>
      <c r="V434">
        <v>1.277679254046345E-3</v>
      </c>
      <c r="W434" s="9">
        <v>1.4510785813812061E-2</v>
      </c>
      <c r="X434">
        <v>110</v>
      </c>
      <c r="Y434">
        <v>-4.368776626124216</v>
      </c>
      <c r="Z434">
        <v>2.8802718805097417E-5</v>
      </c>
      <c r="AA434" s="9">
        <v>1.1207386601348353E-3</v>
      </c>
      <c r="AB434">
        <v>120</v>
      </c>
      <c r="AC434">
        <v>-0.44716323258092688</v>
      </c>
      <c r="AD434">
        <v>0.65557691784770089</v>
      </c>
      <c r="AE434" s="9">
        <v>0.95174456076333802</v>
      </c>
      <c r="AF434">
        <v>166</v>
      </c>
      <c r="AG434">
        <v>-0.74386384077756074</v>
      </c>
      <c r="AH434">
        <v>0.45802327039244839</v>
      </c>
      <c r="AI434" s="9">
        <v>0.75967757600735708</v>
      </c>
      <c r="AJ434">
        <v>102</v>
      </c>
      <c r="AK434">
        <v>-4.0281409763156137</v>
      </c>
      <c r="AL434">
        <v>1.0966810163465331E-4</v>
      </c>
      <c r="AM434" s="9">
        <v>5.981628446685795E-4</v>
      </c>
      <c r="AN434">
        <v>400</v>
      </c>
      <c r="AO434">
        <v>-4.79464831822607</v>
      </c>
      <c r="AP434">
        <v>2.3063250856205623E-6</v>
      </c>
      <c r="AQ434" s="9">
        <v>5.4316937254173018E-6</v>
      </c>
    </row>
    <row r="435" spans="1:43" x14ac:dyDescent="0.3">
      <c r="A435">
        <v>-1</v>
      </c>
      <c r="B435">
        <v>26985</v>
      </c>
      <c r="C435" t="s">
        <v>3698</v>
      </c>
      <c r="D435">
        <v>74</v>
      </c>
      <c r="E435">
        <v>-2.8322204329690104</v>
      </c>
      <c r="F435">
        <v>5.9906434738929001E-3</v>
      </c>
      <c r="G435" s="9">
        <v>0.12551128644082932</v>
      </c>
      <c r="H435">
        <v>74</v>
      </c>
      <c r="I435">
        <v>-0.61284203879557908</v>
      </c>
      <c r="J435">
        <v>0.54191174625131211</v>
      </c>
      <c r="K435" s="9">
        <v>0.75805779925741834</v>
      </c>
      <c r="L435">
        <v>105</v>
      </c>
      <c r="M435">
        <v>7.6332689803107187E-2</v>
      </c>
      <c r="N435">
        <v>0.93930249187390347</v>
      </c>
      <c r="O435" s="9">
        <v>0.97261701416028279</v>
      </c>
      <c r="P435">
        <v>105</v>
      </c>
      <c r="Q435">
        <v>1.5624666616020382</v>
      </c>
      <c r="R435">
        <v>0.12124545886820642</v>
      </c>
      <c r="S435" s="9">
        <v>0.28013333330171153</v>
      </c>
      <c r="T435">
        <v>110</v>
      </c>
      <c r="U435">
        <v>2.57406624903411</v>
      </c>
      <c r="V435">
        <v>1.1405842651060925E-2</v>
      </c>
      <c r="W435" s="9">
        <v>6.1920260364353323E-2</v>
      </c>
      <c r="X435">
        <v>110</v>
      </c>
      <c r="Y435">
        <v>2.8244730681769985</v>
      </c>
      <c r="Z435">
        <v>5.6414178484755434E-3</v>
      </c>
      <c r="AA435" s="9">
        <v>3.6082859855931716E-2</v>
      </c>
      <c r="AB435">
        <v>167</v>
      </c>
      <c r="AC435">
        <v>0.35718445590947528</v>
      </c>
      <c r="AD435">
        <v>0.7214101430141493</v>
      </c>
      <c r="AE435" s="9">
        <v>0.9682693931706241</v>
      </c>
      <c r="AF435">
        <v>0</v>
      </c>
      <c r="AG435" t="s">
        <v>4159</v>
      </c>
      <c r="AH435" t="s">
        <v>4159</v>
      </c>
      <c r="AI435" s="9" t="s">
        <v>4160</v>
      </c>
      <c r="AJ435">
        <v>102</v>
      </c>
      <c r="AK435">
        <v>1.1029267991129728</v>
      </c>
      <c r="AL435">
        <v>0.27270615642553364</v>
      </c>
      <c r="AM435" s="9">
        <v>0.38902328899981797</v>
      </c>
      <c r="AN435">
        <v>400</v>
      </c>
      <c r="AO435">
        <v>3.9155148164807447</v>
      </c>
      <c r="AP435">
        <v>1.0612368065168775E-4</v>
      </c>
      <c r="AQ435" s="9">
        <v>2.0667037891326613E-4</v>
      </c>
    </row>
    <row r="436" spans="1:43" x14ac:dyDescent="0.3">
      <c r="A436">
        <v>-1</v>
      </c>
      <c r="B436">
        <v>2135</v>
      </c>
      <c r="C436" t="s">
        <v>1757</v>
      </c>
      <c r="D436">
        <v>67</v>
      </c>
      <c r="E436">
        <v>-2.8369764337222452</v>
      </c>
      <c r="F436">
        <v>6.0672153509981602E-3</v>
      </c>
      <c r="G436" s="9">
        <v>0.12583673206858961</v>
      </c>
      <c r="H436">
        <v>74</v>
      </c>
      <c r="I436">
        <v>-2.7221879191327139</v>
      </c>
      <c r="J436">
        <v>8.1288831571816461E-3</v>
      </c>
      <c r="K436" s="9">
        <v>9.3922554857461052E-2</v>
      </c>
      <c r="L436">
        <v>83</v>
      </c>
      <c r="M436">
        <v>0.57598839901102794</v>
      </c>
      <c r="N436">
        <v>0.56621998006206553</v>
      </c>
      <c r="O436" s="9">
        <v>0.75197055385586786</v>
      </c>
      <c r="P436">
        <v>105</v>
      </c>
      <c r="Q436">
        <v>-0.19470505965310553</v>
      </c>
      <c r="R436">
        <v>0.84600738095527173</v>
      </c>
      <c r="S436" s="9">
        <v>0.92150254510411334</v>
      </c>
      <c r="T436">
        <v>86</v>
      </c>
      <c r="U436">
        <v>-0.47176452708779765</v>
      </c>
      <c r="V436">
        <v>0.63831802282288597</v>
      </c>
      <c r="W436" s="9">
        <v>0.79947414847817</v>
      </c>
      <c r="X436">
        <v>110</v>
      </c>
      <c r="Y436">
        <v>-2.4236600630904035</v>
      </c>
      <c r="Z436">
        <v>1.7026461445614646E-2</v>
      </c>
      <c r="AA436" s="9">
        <v>7.6109644778813115E-2</v>
      </c>
      <c r="AB436">
        <v>37</v>
      </c>
      <c r="AC436">
        <v>-1.4696710257945533</v>
      </c>
      <c r="AD436">
        <v>0.15058337107316142</v>
      </c>
      <c r="AE436" s="9" t="s">
        <v>4160</v>
      </c>
      <c r="AF436">
        <v>166</v>
      </c>
      <c r="AG436">
        <v>-3.3591990251774519</v>
      </c>
      <c r="AH436">
        <v>9.7213146478386731E-4</v>
      </c>
      <c r="AI436" s="9">
        <v>5.8350896915784323E-2</v>
      </c>
      <c r="AJ436">
        <v>35</v>
      </c>
      <c r="AK436">
        <v>3.0463967496798077</v>
      </c>
      <c r="AL436">
        <v>4.5312358227228922E-3</v>
      </c>
      <c r="AM436" s="9" t="s">
        <v>4160</v>
      </c>
      <c r="AN436">
        <v>400</v>
      </c>
      <c r="AO436">
        <v>8.0946785245674722</v>
      </c>
      <c r="AP436">
        <v>7.0565324604064447E-15</v>
      </c>
      <c r="AQ436" s="9">
        <v>3.7120410509865345E-14</v>
      </c>
    </row>
    <row r="437" spans="1:43" x14ac:dyDescent="0.3">
      <c r="A437">
        <v>-1</v>
      </c>
      <c r="B437">
        <v>9703</v>
      </c>
      <c r="C437" t="s">
        <v>3895</v>
      </c>
      <c r="D437">
        <v>74</v>
      </c>
      <c r="E437">
        <v>-2.8422548478060201</v>
      </c>
      <c r="F437">
        <v>5.8239576131358219E-3</v>
      </c>
      <c r="G437" s="9">
        <v>0.12455052920374285</v>
      </c>
      <c r="H437">
        <v>74</v>
      </c>
      <c r="I437">
        <v>5.553814865440377E-2</v>
      </c>
      <c r="J437">
        <v>0.95586356733776368</v>
      </c>
      <c r="K437" s="9">
        <v>0.98259313946141891</v>
      </c>
      <c r="L437">
        <v>105</v>
      </c>
      <c r="M437">
        <v>0.61194506738974519</v>
      </c>
      <c r="N437">
        <v>0.54192257735812477</v>
      </c>
      <c r="O437" s="9">
        <v>0.73270001719433775</v>
      </c>
      <c r="P437">
        <v>105</v>
      </c>
      <c r="Q437">
        <v>1.325743731427738</v>
      </c>
      <c r="R437">
        <v>0.1878573901580011</v>
      </c>
      <c r="S437" s="9">
        <v>0.37571478031600214</v>
      </c>
      <c r="T437">
        <v>110</v>
      </c>
      <c r="U437">
        <v>1.8618958984091092</v>
      </c>
      <c r="V437">
        <v>6.5336392584042766E-2</v>
      </c>
      <c r="W437" s="9">
        <v>0.1980357669889839</v>
      </c>
      <c r="X437">
        <v>110</v>
      </c>
      <c r="Y437">
        <v>1.1849106647335306</v>
      </c>
      <c r="Z437">
        <v>0.23865363324412592</v>
      </c>
      <c r="AA437" s="9">
        <v>0.43021713805487094</v>
      </c>
      <c r="AB437">
        <v>104</v>
      </c>
      <c r="AC437">
        <v>0.58529470755036206</v>
      </c>
      <c r="AD437">
        <v>0.55964222752599868</v>
      </c>
      <c r="AE437" s="9">
        <v>0.93897239401495558</v>
      </c>
      <c r="AF437">
        <v>166</v>
      </c>
      <c r="AG437">
        <v>2.0204324656735215</v>
      </c>
      <c r="AH437">
        <v>4.4965817102341224E-2</v>
      </c>
      <c r="AI437" s="9">
        <v>0.28454974964825291</v>
      </c>
      <c r="AJ437">
        <v>0</v>
      </c>
      <c r="AK437" t="s">
        <v>4159</v>
      </c>
      <c r="AL437" t="s">
        <v>4159</v>
      </c>
      <c r="AM437" s="9" t="s">
        <v>4160</v>
      </c>
      <c r="AN437">
        <v>400</v>
      </c>
      <c r="AO437">
        <v>0.46534444410893055</v>
      </c>
      <c r="AP437">
        <v>0.64193932721036107</v>
      </c>
      <c r="AQ437" s="9">
        <v>0.68543759819126426</v>
      </c>
    </row>
    <row r="438" spans="1:43" x14ac:dyDescent="0.3">
      <c r="A438">
        <v>-1</v>
      </c>
      <c r="B438">
        <v>54875</v>
      </c>
      <c r="C438" t="s">
        <v>4002</v>
      </c>
      <c r="D438">
        <v>60</v>
      </c>
      <c r="E438">
        <v>-2.8427067888502267</v>
      </c>
      <c r="F438">
        <v>6.1658722873258534E-3</v>
      </c>
      <c r="G438" s="9">
        <v>0.12737036380311603</v>
      </c>
      <c r="H438">
        <v>74</v>
      </c>
      <c r="I438">
        <v>-1.6460387353850163</v>
      </c>
      <c r="J438">
        <v>0.10411445448178892</v>
      </c>
      <c r="K438" s="9">
        <v>0.32384208743177678</v>
      </c>
      <c r="L438">
        <v>80</v>
      </c>
      <c r="M438">
        <v>1.0287774960265257</v>
      </c>
      <c r="N438">
        <v>0.30676394092211273</v>
      </c>
      <c r="O438" s="9">
        <v>0.5258738738640274</v>
      </c>
      <c r="P438">
        <v>105</v>
      </c>
      <c r="Q438">
        <v>0.79910935302438946</v>
      </c>
      <c r="R438">
        <v>0.42606591551447814</v>
      </c>
      <c r="S438" s="9">
        <v>0.62569057846278731</v>
      </c>
      <c r="T438">
        <v>66</v>
      </c>
      <c r="U438">
        <v>-0.91353290801570308</v>
      </c>
      <c r="V438">
        <v>0.36444530868763303</v>
      </c>
      <c r="W438" s="9">
        <v>0.58512090378207871</v>
      </c>
      <c r="X438">
        <v>110</v>
      </c>
      <c r="Y438">
        <v>-2.5111061453506429</v>
      </c>
      <c r="Z438">
        <v>1.3516144761565685E-2</v>
      </c>
      <c r="AA438" s="9">
        <v>6.5061001438425581E-2</v>
      </c>
      <c r="AB438">
        <v>0</v>
      </c>
      <c r="AC438" t="s">
        <v>4159</v>
      </c>
      <c r="AD438" t="s">
        <v>4159</v>
      </c>
      <c r="AE438" s="9" t="s">
        <v>4160</v>
      </c>
      <c r="AF438">
        <v>166</v>
      </c>
      <c r="AG438">
        <v>-0.51758875258183712</v>
      </c>
      <c r="AH438">
        <v>0.60544268156476855</v>
      </c>
      <c r="AI438" s="9">
        <v>0.84316454719838174</v>
      </c>
      <c r="AJ438">
        <v>0</v>
      </c>
      <c r="AK438" t="s">
        <v>4159</v>
      </c>
      <c r="AL438" t="s">
        <v>4159</v>
      </c>
      <c r="AM438" s="9" t="s">
        <v>4160</v>
      </c>
      <c r="AN438">
        <v>400</v>
      </c>
      <c r="AO438">
        <v>9.5508071934206065</v>
      </c>
      <c r="AP438">
        <v>1.3414803200814116E-19</v>
      </c>
      <c r="AQ438" s="9">
        <v>1.077994344862234E-18</v>
      </c>
    </row>
    <row r="439" spans="1:43" x14ac:dyDescent="0.3">
      <c r="A439">
        <v>-1</v>
      </c>
      <c r="B439">
        <v>1182</v>
      </c>
      <c r="C439" t="s">
        <v>3779</v>
      </c>
      <c r="D439">
        <v>74</v>
      </c>
      <c r="E439">
        <v>-2.852912365560397</v>
      </c>
      <c r="F439">
        <v>5.6516034438652257E-3</v>
      </c>
      <c r="G439" s="9">
        <v>0.12342527182068379</v>
      </c>
      <c r="H439">
        <v>74</v>
      </c>
      <c r="I439">
        <v>-3.4504128982329489</v>
      </c>
      <c r="J439">
        <v>9.3988087101276217E-4</v>
      </c>
      <c r="K439" s="9">
        <v>3.5580476659017007E-2</v>
      </c>
      <c r="L439">
        <v>105</v>
      </c>
      <c r="M439">
        <v>-1.357404877928011</v>
      </c>
      <c r="N439">
        <v>0.1776193978936379</v>
      </c>
      <c r="O439" s="9">
        <v>0.38054556609223605</v>
      </c>
      <c r="P439">
        <v>105</v>
      </c>
      <c r="Q439">
        <v>-2.2592462811537248</v>
      </c>
      <c r="R439">
        <v>2.5974345007265937E-2</v>
      </c>
      <c r="S439" s="9">
        <v>9.9076813815924869E-2</v>
      </c>
      <c r="T439">
        <v>110</v>
      </c>
      <c r="U439">
        <v>2.3568053410745673</v>
      </c>
      <c r="V439">
        <v>2.0235098705558424E-2</v>
      </c>
      <c r="W439" s="9">
        <v>9.0178366250281985E-2</v>
      </c>
      <c r="X439">
        <v>110</v>
      </c>
      <c r="Y439">
        <v>0.2153674461966319</v>
      </c>
      <c r="Z439">
        <v>0.82988703875915704</v>
      </c>
      <c r="AA439" s="9">
        <v>0.90667073708952484</v>
      </c>
      <c r="AB439">
        <v>125</v>
      </c>
      <c r="AC439">
        <v>1.2891751803772942</v>
      </c>
      <c r="AD439">
        <v>0.19975634281723512</v>
      </c>
      <c r="AE439" s="9">
        <v>0.80053944157831824</v>
      </c>
      <c r="AF439">
        <v>166</v>
      </c>
      <c r="AG439">
        <v>-0.68824675583653394</v>
      </c>
      <c r="AH439">
        <v>0.49226976691674673</v>
      </c>
      <c r="AI439" s="9">
        <v>0.78379917055461912</v>
      </c>
      <c r="AJ439">
        <v>60</v>
      </c>
      <c r="AK439">
        <v>-1.9777368916457405</v>
      </c>
      <c r="AL439">
        <v>5.2716438527756787E-2</v>
      </c>
      <c r="AM439" s="9">
        <v>0.10431890810092834</v>
      </c>
      <c r="AN439">
        <v>400</v>
      </c>
      <c r="AO439">
        <v>-8.3557160734597851</v>
      </c>
      <c r="AP439">
        <v>1.0970359942094605E-15</v>
      </c>
      <c r="AQ439" s="9">
        <v>6.2305113444261353E-15</v>
      </c>
    </row>
    <row r="440" spans="1:43" x14ac:dyDescent="0.3">
      <c r="A440">
        <v>-1</v>
      </c>
      <c r="B440">
        <v>10867</v>
      </c>
      <c r="C440" t="s">
        <v>3921</v>
      </c>
      <c r="D440">
        <v>74</v>
      </c>
      <c r="E440">
        <v>-2.8550414728730038</v>
      </c>
      <c r="F440">
        <v>5.6177393037522829E-3</v>
      </c>
      <c r="G440" s="9">
        <v>0.12373430928008233</v>
      </c>
      <c r="H440">
        <v>74</v>
      </c>
      <c r="I440">
        <v>-2.5592523581155482</v>
      </c>
      <c r="J440">
        <v>1.2590826277753753E-2</v>
      </c>
      <c r="K440" s="9">
        <v>0.11473010585384356</v>
      </c>
      <c r="L440">
        <v>105</v>
      </c>
      <c r="M440">
        <v>-1.8827644143223552</v>
      </c>
      <c r="N440">
        <v>6.2554104810786951E-2</v>
      </c>
      <c r="O440" s="9">
        <v>0.19647275172965478</v>
      </c>
      <c r="P440">
        <v>105</v>
      </c>
      <c r="Q440">
        <v>-1.4136977067081402</v>
      </c>
      <c r="R440">
        <v>0.16046597680701938</v>
      </c>
      <c r="S440" s="9">
        <v>0.33821029887722864</v>
      </c>
      <c r="T440">
        <v>110</v>
      </c>
      <c r="U440">
        <v>0.98571370116450507</v>
      </c>
      <c r="V440">
        <v>0.32647679124697215</v>
      </c>
      <c r="W440" s="9">
        <v>0.54749352497101289</v>
      </c>
      <c r="X440">
        <v>110</v>
      </c>
      <c r="Y440">
        <v>-0.46240488683678271</v>
      </c>
      <c r="Z440">
        <v>0.6447212360595358</v>
      </c>
      <c r="AA440" s="9">
        <v>0.78966338855902285</v>
      </c>
      <c r="AB440">
        <v>137</v>
      </c>
      <c r="AC440">
        <v>-1.4230053828117601</v>
      </c>
      <c r="AD440">
        <v>0.15704137544814445</v>
      </c>
      <c r="AE440" s="9">
        <v>0.76693051027046399</v>
      </c>
      <c r="AF440">
        <v>166</v>
      </c>
      <c r="AG440">
        <v>2.1964685729882993</v>
      </c>
      <c r="AH440">
        <v>2.9461630281724317E-2</v>
      </c>
      <c r="AI440" s="9">
        <v>0.23113594553581707</v>
      </c>
      <c r="AJ440">
        <v>0</v>
      </c>
      <c r="AK440" t="s">
        <v>4159</v>
      </c>
      <c r="AL440" t="s">
        <v>4159</v>
      </c>
      <c r="AM440" s="9" t="s">
        <v>4160</v>
      </c>
      <c r="AN440">
        <v>400</v>
      </c>
      <c r="AO440">
        <v>5.0586126353127678</v>
      </c>
      <c r="AP440">
        <v>6.4608938273506744E-7</v>
      </c>
      <c r="AQ440" s="9">
        <v>1.5986919023547873E-6</v>
      </c>
    </row>
    <row r="441" spans="1:43" x14ac:dyDescent="0.3">
      <c r="A441">
        <v>-1</v>
      </c>
      <c r="B441">
        <v>83538</v>
      </c>
      <c r="C441" t="s">
        <v>1489</v>
      </c>
      <c r="D441">
        <v>72</v>
      </c>
      <c r="E441">
        <v>-2.8567070507357535</v>
      </c>
      <c r="F441">
        <v>5.6312985558515886E-3</v>
      </c>
      <c r="G441" s="9">
        <v>0.12350516066748547</v>
      </c>
      <c r="H441">
        <v>74</v>
      </c>
      <c r="I441">
        <v>-2.3688898837772805</v>
      </c>
      <c r="J441">
        <v>2.0526739387879515E-2</v>
      </c>
      <c r="K441" s="9">
        <v>0.1429401906825967</v>
      </c>
      <c r="L441">
        <v>105</v>
      </c>
      <c r="M441">
        <v>-2.8533964920053672</v>
      </c>
      <c r="N441">
        <v>5.2293036373947926E-3</v>
      </c>
      <c r="O441" s="9">
        <v>3.9458841917591664E-2</v>
      </c>
      <c r="P441">
        <v>105</v>
      </c>
      <c r="Q441">
        <v>-3.2935993054560613</v>
      </c>
      <c r="R441">
        <v>1.3563519504060783E-3</v>
      </c>
      <c r="S441" s="9">
        <v>1.2722399234144531E-2</v>
      </c>
      <c r="T441">
        <v>65</v>
      </c>
      <c r="U441">
        <v>-1.3105370928328963</v>
      </c>
      <c r="V441">
        <v>0.19477191426411916</v>
      </c>
      <c r="W441" s="9">
        <v>0.3972940482086762</v>
      </c>
      <c r="X441">
        <v>110</v>
      </c>
      <c r="Y441">
        <v>-1.0602756414487926</v>
      </c>
      <c r="Z441">
        <v>0.29138464532182023</v>
      </c>
      <c r="AA441" s="9">
        <v>0.48904867361534388</v>
      </c>
      <c r="AB441">
        <v>0</v>
      </c>
      <c r="AC441" t="s">
        <v>4159</v>
      </c>
      <c r="AD441" t="s">
        <v>4159</v>
      </c>
      <c r="AE441" s="9" t="s">
        <v>4160</v>
      </c>
      <c r="AF441">
        <v>0</v>
      </c>
      <c r="AG441" t="s">
        <v>4159</v>
      </c>
      <c r="AH441" t="s">
        <v>4159</v>
      </c>
      <c r="AI441" s="9" t="s">
        <v>4160</v>
      </c>
      <c r="AJ441">
        <v>27</v>
      </c>
      <c r="AK441">
        <v>0.37835471403968368</v>
      </c>
      <c r="AL441">
        <v>0.70836097607694337</v>
      </c>
      <c r="AM441" s="9" t="s">
        <v>4160</v>
      </c>
      <c r="AN441">
        <v>400</v>
      </c>
      <c r="AO441">
        <v>4.0049880250892018</v>
      </c>
      <c r="AP441">
        <v>7.4009993310379074E-5</v>
      </c>
      <c r="AQ441" s="9">
        <v>1.4746642612887978E-4</v>
      </c>
    </row>
    <row r="442" spans="1:43" x14ac:dyDescent="0.3">
      <c r="A442">
        <v>-1</v>
      </c>
      <c r="B442">
        <v>23196</v>
      </c>
      <c r="C442" t="s">
        <v>3937</v>
      </c>
      <c r="D442">
        <v>74</v>
      </c>
      <c r="E442">
        <v>-2.857061866764695</v>
      </c>
      <c r="F442">
        <v>5.5857771893636984E-3</v>
      </c>
      <c r="G442" s="9">
        <v>0.12329377145173662</v>
      </c>
      <c r="H442">
        <v>74</v>
      </c>
      <c r="I442">
        <v>-1.1700355163280678</v>
      </c>
      <c r="J442">
        <v>0.24584512617534085</v>
      </c>
      <c r="K442" s="9">
        <v>0.51058735764842944</v>
      </c>
      <c r="L442">
        <v>105</v>
      </c>
      <c r="M442">
        <v>-0.92332359078150339</v>
      </c>
      <c r="N442">
        <v>0.35799653603462789</v>
      </c>
      <c r="O442" s="9">
        <v>0.57574983798970925</v>
      </c>
      <c r="P442">
        <v>105</v>
      </c>
      <c r="Q442">
        <v>0.44418571774491467</v>
      </c>
      <c r="R442">
        <v>0.65784015434709842</v>
      </c>
      <c r="S442" s="9">
        <v>0.79822660159359682</v>
      </c>
      <c r="T442">
        <v>110</v>
      </c>
      <c r="U442">
        <v>-0.40865409175432393</v>
      </c>
      <c r="V442">
        <v>0.68360269358782999</v>
      </c>
      <c r="W442" s="9">
        <v>0.82789528383003275</v>
      </c>
      <c r="X442">
        <v>110</v>
      </c>
      <c r="Y442">
        <v>-0.80481664853296897</v>
      </c>
      <c r="Z442">
        <v>0.42269369805520662</v>
      </c>
      <c r="AA442" s="9">
        <v>0.61442333695454532</v>
      </c>
      <c r="AB442">
        <v>167</v>
      </c>
      <c r="AC442">
        <v>-3.9286074980090756E-2</v>
      </c>
      <c r="AD442">
        <v>0.96870980245844929</v>
      </c>
      <c r="AE442" s="9">
        <v>0.99621854814548261</v>
      </c>
      <c r="AF442">
        <v>166</v>
      </c>
      <c r="AG442">
        <v>1.45087875164762</v>
      </c>
      <c r="AH442">
        <v>0.14872365152298619</v>
      </c>
      <c r="AI442" s="9">
        <v>0.47027827962879426</v>
      </c>
      <c r="AJ442">
        <v>102</v>
      </c>
      <c r="AK442">
        <v>-1.9287831274736318</v>
      </c>
      <c r="AL442">
        <v>5.6593173192942298E-2</v>
      </c>
      <c r="AM442" s="9">
        <v>0.11058832912534181</v>
      </c>
      <c r="AN442">
        <v>400</v>
      </c>
      <c r="AO442">
        <v>-1.3378493772073556</v>
      </c>
      <c r="AP442">
        <v>0.18170945615112355</v>
      </c>
      <c r="AQ442" s="9">
        <v>0.22247275506397099</v>
      </c>
    </row>
    <row r="443" spans="1:43" x14ac:dyDescent="0.3">
      <c r="A443">
        <v>-1</v>
      </c>
      <c r="B443">
        <v>1519</v>
      </c>
      <c r="C443" t="s">
        <v>148</v>
      </c>
      <c r="D443">
        <v>74</v>
      </c>
      <c r="E443">
        <v>-2.8587853254671614</v>
      </c>
      <c r="F443">
        <v>5.5586449836419567E-3</v>
      </c>
      <c r="G443" s="9">
        <v>0.12322260750834686</v>
      </c>
      <c r="H443">
        <v>74</v>
      </c>
      <c r="I443">
        <v>-3.2764028573121311</v>
      </c>
      <c r="J443">
        <v>1.6192636384423018E-3</v>
      </c>
      <c r="K443" s="9">
        <v>4.5058752520718157E-2</v>
      </c>
      <c r="L443">
        <v>105</v>
      </c>
      <c r="M443">
        <v>-2.9718382260620344</v>
      </c>
      <c r="N443">
        <v>3.6851911970462552E-3</v>
      </c>
      <c r="O443" s="9">
        <v>3.1530195049993312E-2</v>
      </c>
      <c r="P443">
        <v>105</v>
      </c>
      <c r="Q443">
        <v>-2.4907595025970433</v>
      </c>
      <c r="R443">
        <v>1.4344886140946908E-2</v>
      </c>
      <c r="S443" s="9">
        <v>6.5410808713172591E-2</v>
      </c>
      <c r="T443">
        <v>110</v>
      </c>
      <c r="U443">
        <v>0.22660607231599569</v>
      </c>
      <c r="V443">
        <v>0.82115841828626401</v>
      </c>
      <c r="W443" s="9">
        <v>0.91184743394216894</v>
      </c>
      <c r="X443">
        <v>110</v>
      </c>
      <c r="Y443">
        <v>-0.41427976716380854</v>
      </c>
      <c r="Z443">
        <v>0.67949087939114516</v>
      </c>
      <c r="AA443" s="9">
        <v>0.81314213091877896</v>
      </c>
      <c r="AB443">
        <v>0</v>
      </c>
      <c r="AC443" t="s">
        <v>4159</v>
      </c>
      <c r="AD443" t="s">
        <v>4159</v>
      </c>
      <c r="AE443" s="9" t="s">
        <v>4160</v>
      </c>
      <c r="AF443">
        <v>166</v>
      </c>
      <c r="AG443">
        <v>-1.1404833909464911</v>
      </c>
      <c r="AH443">
        <v>0.2557477437251402</v>
      </c>
      <c r="AI443" s="9">
        <v>0.59997805558460271</v>
      </c>
      <c r="AJ443">
        <v>0</v>
      </c>
      <c r="AK443" t="s">
        <v>4159</v>
      </c>
      <c r="AL443" t="s">
        <v>4159</v>
      </c>
      <c r="AM443" s="9" t="s">
        <v>4160</v>
      </c>
      <c r="AN443">
        <v>400</v>
      </c>
      <c r="AO443">
        <v>-10.471386166312049</v>
      </c>
      <c r="AP443">
        <v>7.944705369880762E-23</v>
      </c>
      <c r="AQ443" s="9">
        <v>8.5236546441752648E-22</v>
      </c>
    </row>
    <row r="444" spans="1:43" x14ac:dyDescent="0.3">
      <c r="A444">
        <v>-1</v>
      </c>
      <c r="B444">
        <v>355</v>
      </c>
      <c r="C444" t="s">
        <v>3764</v>
      </c>
      <c r="D444">
        <v>74</v>
      </c>
      <c r="E444">
        <v>-2.8609184580002891</v>
      </c>
      <c r="F444">
        <v>5.5252314602771777E-3</v>
      </c>
      <c r="G444" s="9">
        <v>0.12301098464910831</v>
      </c>
      <c r="H444">
        <v>74</v>
      </c>
      <c r="I444">
        <v>-2.4338213243016549</v>
      </c>
      <c r="J444">
        <v>1.7422752496114476E-2</v>
      </c>
      <c r="K444" s="9">
        <v>0.1321272690652677</v>
      </c>
      <c r="L444">
        <v>105</v>
      </c>
      <c r="M444">
        <v>0.46202716774946001</v>
      </c>
      <c r="N444">
        <v>0.64503626261450786</v>
      </c>
      <c r="O444" s="9">
        <v>0.80897751208120816</v>
      </c>
      <c r="P444">
        <v>105</v>
      </c>
      <c r="Q444">
        <v>0.11288223180756975</v>
      </c>
      <c r="R444">
        <v>0.91034363947078512</v>
      </c>
      <c r="S444" s="9">
        <v>0.95596684238062168</v>
      </c>
      <c r="T444">
        <v>110</v>
      </c>
      <c r="U444">
        <v>1.8786145329288637</v>
      </c>
      <c r="V444">
        <v>6.2993687197197237E-2</v>
      </c>
      <c r="W444" s="9">
        <v>0.19343495240487962</v>
      </c>
      <c r="X444">
        <v>110</v>
      </c>
      <c r="Y444">
        <v>0.81494844927964705</v>
      </c>
      <c r="Z444">
        <v>0.41689530355152737</v>
      </c>
      <c r="AA444" s="9">
        <v>0.60948304503519479</v>
      </c>
      <c r="AB444">
        <v>165</v>
      </c>
      <c r="AC444">
        <v>-0.91656634005759319</v>
      </c>
      <c r="AD444">
        <v>0.36072401384082398</v>
      </c>
      <c r="AE444" s="9">
        <v>0.868782919456901</v>
      </c>
      <c r="AF444">
        <v>166</v>
      </c>
      <c r="AG444">
        <v>-1.2090689336450948</v>
      </c>
      <c r="AH444">
        <v>0.22837656170616868</v>
      </c>
      <c r="AI444" s="9">
        <v>0.57046339373242427</v>
      </c>
      <c r="AJ444">
        <v>102</v>
      </c>
      <c r="AK444">
        <v>-6.8805437170483383</v>
      </c>
      <c r="AL444">
        <v>5.2784450975057676E-10</v>
      </c>
      <c r="AM444" s="9">
        <v>2.2787159793274898E-8</v>
      </c>
      <c r="AN444">
        <v>400</v>
      </c>
      <c r="AO444">
        <v>-5.3381525345921812</v>
      </c>
      <c r="AP444">
        <v>1.581034906898401E-7</v>
      </c>
      <c r="AQ444" s="9">
        <v>4.1662246828104742E-7</v>
      </c>
    </row>
    <row r="445" spans="1:43" x14ac:dyDescent="0.3">
      <c r="A445">
        <v>-1</v>
      </c>
      <c r="B445">
        <v>23446</v>
      </c>
      <c r="C445" t="s">
        <v>3946</v>
      </c>
      <c r="D445">
        <v>74</v>
      </c>
      <c r="E445">
        <v>-2.8622292429505811</v>
      </c>
      <c r="F445">
        <v>5.5047911310069338E-3</v>
      </c>
      <c r="G445" s="9">
        <v>0.12282118393597288</v>
      </c>
      <c r="H445">
        <v>74</v>
      </c>
      <c r="I445">
        <v>-2.4218374865658583</v>
      </c>
      <c r="J445">
        <v>1.7961899220975644E-2</v>
      </c>
      <c r="K445" s="9">
        <v>0.13388995209061302</v>
      </c>
      <c r="L445">
        <v>105</v>
      </c>
      <c r="M445">
        <v>-2.0597847219196317</v>
      </c>
      <c r="N445">
        <v>4.1940751424756367E-2</v>
      </c>
      <c r="O445" s="9">
        <v>0.15205154468449378</v>
      </c>
      <c r="P445">
        <v>105</v>
      </c>
      <c r="Q445">
        <v>-1.5204205036784979</v>
      </c>
      <c r="R445">
        <v>0.13146926548861346</v>
      </c>
      <c r="S445" s="9">
        <v>0.2964528000111103</v>
      </c>
      <c r="T445">
        <v>110</v>
      </c>
      <c r="U445">
        <v>-0.63816237016926203</v>
      </c>
      <c r="V445">
        <v>0.5247188403648646</v>
      </c>
      <c r="W445" s="9">
        <v>0.71744460595580739</v>
      </c>
      <c r="X445">
        <v>110</v>
      </c>
      <c r="Y445">
        <v>-2.4123052197239274</v>
      </c>
      <c r="Z445">
        <v>1.7537282999034471E-2</v>
      </c>
      <c r="AA445" s="9">
        <v>7.7598449861739791E-2</v>
      </c>
      <c r="AB445">
        <v>167</v>
      </c>
      <c r="AC445">
        <v>-0.48357018566434662</v>
      </c>
      <c r="AD445">
        <v>0.62933204932221498</v>
      </c>
      <c r="AE445" s="9">
        <v>0.94620521008047154</v>
      </c>
      <c r="AF445">
        <v>0</v>
      </c>
      <c r="AG445" t="s">
        <v>4159</v>
      </c>
      <c r="AH445" t="s">
        <v>4159</v>
      </c>
      <c r="AI445" s="9" t="s">
        <v>4160</v>
      </c>
      <c r="AJ445">
        <v>102</v>
      </c>
      <c r="AK445">
        <v>-2.8373307225601638</v>
      </c>
      <c r="AL445">
        <v>5.5085308279800606E-3</v>
      </c>
      <c r="AM445" s="9">
        <v>1.6269008806363235E-2</v>
      </c>
      <c r="AN445">
        <v>400</v>
      </c>
      <c r="AO445">
        <v>-5.2779994171791387</v>
      </c>
      <c r="AP445">
        <v>2.1514939897666237E-7</v>
      </c>
      <c r="AQ445" s="9">
        <v>5.604602147880989E-7</v>
      </c>
    </row>
    <row r="446" spans="1:43" x14ac:dyDescent="0.3">
      <c r="A446">
        <v>-1</v>
      </c>
      <c r="B446">
        <v>8502</v>
      </c>
      <c r="C446" t="s">
        <v>1780</v>
      </c>
      <c r="D446">
        <v>74</v>
      </c>
      <c r="E446">
        <v>-2.8639114361754778</v>
      </c>
      <c r="F446">
        <v>5.4786611539771341E-3</v>
      </c>
      <c r="G446" s="9">
        <v>0.12250333877482927</v>
      </c>
      <c r="H446">
        <v>74</v>
      </c>
      <c r="I446">
        <v>-3.4058491984139043</v>
      </c>
      <c r="J446">
        <v>1.0821163142632282E-3</v>
      </c>
      <c r="K446" s="9">
        <v>3.8171926247330894E-2</v>
      </c>
      <c r="L446">
        <v>105</v>
      </c>
      <c r="M446">
        <v>-2.2035668598979599</v>
      </c>
      <c r="N446">
        <v>2.9781898942470342E-2</v>
      </c>
      <c r="O446" s="9">
        <v>0.12145684156265822</v>
      </c>
      <c r="P446">
        <v>105</v>
      </c>
      <c r="Q446">
        <v>-0.50337843309075769</v>
      </c>
      <c r="R446">
        <v>0.61577306430798784</v>
      </c>
      <c r="S446" s="9">
        <v>0.77025367822146584</v>
      </c>
      <c r="T446">
        <v>110</v>
      </c>
      <c r="U446">
        <v>-1.9590696200077753</v>
      </c>
      <c r="V446">
        <v>5.2682399039922223E-2</v>
      </c>
      <c r="W446" s="9">
        <v>0.17094900912954353</v>
      </c>
      <c r="X446">
        <v>110</v>
      </c>
      <c r="Y446">
        <v>-1.6585224527719091</v>
      </c>
      <c r="Z446">
        <v>0.10011368871725398</v>
      </c>
      <c r="AA446" s="9">
        <v>0.24427740047009971</v>
      </c>
      <c r="AB446">
        <v>167</v>
      </c>
      <c r="AC446">
        <v>0.56320917223210432</v>
      </c>
      <c r="AD446">
        <v>0.5740570051584124</v>
      </c>
      <c r="AE446" s="9">
        <v>0.93718528363758102</v>
      </c>
      <c r="AF446">
        <v>166</v>
      </c>
      <c r="AG446">
        <v>1.583525610966648</v>
      </c>
      <c r="AH446">
        <v>0.11522820504720747</v>
      </c>
      <c r="AI446" s="9">
        <v>0.41970373859923615</v>
      </c>
      <c r="AJ446">
        <v>97</v>
      </c>
      <c r="AK446">
        <v>-3.9208969461577903</v>
      </c>
      <c r="AL446">
        <v>1.6653064907833507E-4</v>
      </c>
      <c r="AM446" s="9">
        <v>8.6050259842090449E-4</v>
      </c>
      <c r="AN446">
        <v>400</v>
      </c>
      <c r="AO446">
        <v>-3.1138496133729063</v>
      </c>
      <c r="AP446">
        <v>1.9801643726013872E-3</v>
      </c>
      <c r="AQ446" s="9">
        <v>3.300819454162808E-3</v>
      </c>
    </row>
    <row r="447" spans="1:43" x14ac:dyDescent="0.3">
      <c r="A447">
        <v>-1</v>
      </c>
      <c r="B447">
        <v>55081</v>
      </c>
      <c r="C447" t="s">
        <v>1236</v>
      </c>
      <c r="D447">
        <v>74</v>
      </c>
      <c r="E447">
        <v>-2.8640050088902735</v>
      </c>
      <c r="F447">
        <v>5.4772110237196791E-3</v>
      </c>
      <c r="G447" s="9">
        <v>0.12273715485326619</v>
      </c>
      <c r="H447">
        <v>74</v>
      </c>
      <c r="I447">
        <v>-1.4397182704406934</v>
      </c>
      <c r="J447">
        <v>0.15428100945185336</v>
      </c>
      <c r="K447" s="9">
        <v>0.40103301470653885</v>
      </c>
      <c r="L447">
        <v>105</v>
      </c>
      <c r="M447">
        <v>-3.8500929501262484</v>
      </c>
      <c r="N447">
        <v>2.0521815702274142E-4</v>
      </c>
      <c r="O447" s="9">
        <v>4.4810239661569849E-3</v>
      </c>
      <c r="P447">
        <v>105</v>
      </c>
      <c r="Q447">
        <v>-3.8210788484246749</v>
      </c>
      <c r="R447">
        <v>2.2753183008538387E-4</v>
      </c>
      <c r="S447" s="9">
        <v>3.7544095127193919E-3</v>
      </c>
      <c r="T447">
        <v>110</v>
      </c>
      <c r="U447">
        <v>2.0809420499643214</v>
      </c>
      <c r="V447">
        <v>3.9804152066274329E-2</v>
      </c>
      <c r="W447" s="9">
        <v>0.14187034594746181</v>
      </c>
      <c r="X447">
        <v>110</v>
      </c>
      <c r="Y447">
        <v>0.26978243251989398</v>
      </c>
      <c r="Z447">
        <v>0.78784244083422861</v>
      </c>
      <c r="AA447" s="9">
        <v>0.88361068293964984</v>
      </c>
      <c r="AB447">
        <v>119</v>
      </c>
      <c r="AC447">
        <v>-1.5732894624625311</v>
      </c>
      <c r="AD447">
        <v>0.11835215016584039</v>
      </c>
      <c r="AE447" s="9">
        <v>0.73504377679348487</v>
      </c>
      <c r="AF447">
        <v>166</v>
      </c>
      <c r="AG447">
        <v>-1.0873506205640804</v>
      </c>
      <c r="AH447">
        <v>0.27847736331952783</v>
      </c>
      <c r="AI447" s="9">
        <v>0.6207150897634125</v>
      </c>
      <c r="AJ447">
        <v>34</v>
      </c>
      <c r="AK447">
        <v>0.23960379182277169</v>
      </c>
      <c r="AL447">
        <v>0.8121655690406766</v>
      </c>
      <c r="AM447" s="9" t="s">
        <v>4160</v>
      </c>
      <c r="AN447">
        <v>400</v>
      </c>
      <c r="AO447">
        <v>5.9800618064176749</v>
      </c>
      <c r="AP447">
        <v>4.9677023769304948E-9</v>
      </c>
      <c r="AQ447" s="9">
        <v>1.5129204024996043E-8</v>
      </c>
    </row>
    <row r="448" spans="1:43" x14ac:dyDescent="0.3">
      <c r="A448">
        <v>-1</v>
      </c>
      <c r="B448">
        <v>4849</v>
      </c>
      <c r="C448" t="s">
        <v>3823</v>
      </c>
      <c r="D448">
        <v>74</v>
      </c>
      <c r="E448">
        <v>-2.8689261290099175</v>
      </c>
      <c r="F448">
        <v>5.4014431947653424E-3</v>
      </c>
      <c r="G448" s="9">
        <v>0.1213029988053184</v>
      </c>
      <c r="H448">
        <v>74</v>
      </c>
      <c r="I448">
        <v>1.792449861661604</v>
      </c>
      <c r="J448">
        <v>7.7261686765407289E-2</v>
      </c>
      <c r="K448" s="9">
        <v>0.27982071621103821</v>
      </c>
      <c r="L448">
        <v>105</v>
      </c>
      <c r="M448">
        <v>0.71647921307005624</v>
      </c>
      <c r="N448">
        <v>0.47531691581061353</v>
      </c>
      <c r="O448" s="9">
        <v>0.68243788967274532</v>
      </c>
      <c r="P448">
        <v>105</v>
      </c>
      <c r="Q448">
        <v>2.4850604020454861</v>
      </c>
      <c r="R448">
        <v>1.4563050916344576E-2</v>
      </c>
      <c r="S448" s="9">
        <v>6.6060759366060304E-2</v>
      </c>
      <c r="T448">
        <v>110</v>
      </c>
      <c r="U448">
        <v>1.102053147429362</v>
      </c>
      <c r="V448">
        <v>0.27288844990925787</v>
      </c>
      <c r="W448" s="9">
        <v>0.49211198550533408</v>
      </c>
      <c r="X448">
        <v>110</v>
      </c>
      <c r="Y448">
        <v>-0.21810482315496396</v>
      </c>
      <c r="Z448">
        <v>0.82775901419201603</v>
      </c>
      <c r="AA448" s="9">
        <v>0.90533711785532978</v>
      </c>
      <c r="AB448">
        <v>167</v>
      </c>
      <c r="AC448">
        <v>2.1772215794072554</v>
      </c>
      <c r="AD448">
        <v>3.0884498230076069E-2</v>
      </c>
      <c r="AE448" s="9">
        <v>0.60629939470973593</v>
      </c>
      <c r="AF448">
        <v>166</v>
      </c>
      <c r="AG448">
        <v>2.6107703617600144</v>
      </c>
      <c r="AH448">
        <v>9.8710374842260126E-3</v>
      </c>
      <c r="AI448" s="9">
        <v>0.14142910203388229</v>
      </c>
      <c r="AJ448">
        <v>102</v>
      </c>
      <c r="AK448">
        <v>3.829214411444076</v>
      </c>
      <c r="AL448">
        <v>2.2436670418508068E-4</v>
      </c>
      <c r="AM448" s="9">
        <v>1.1049515601736133E-3</v>
      </c>
      <c r="AN448">
        <v>400</v>
      </c>
      <c r="AO448">
        <v>3.8009479169850562</v>
      </c>
      <c r="AP448">
        <v>1.6671021944923904E-4</v>
      </c>
      <c r="AQ448" s="9">
        <v>3.1700762133384587E-4</v>
      </c>
    </row>
    <row r="449" spans="1:43" x14ac:dyDescent="0.3">
      <c r="A449">
        <v>-1</v>
      </c>
      <c r="B449">
        <v>57558</v>
      </c>
      <c r="C449" t="s">
        <v>4038</v>
      </c>
      <c r="D449">
        <v>63</v>
      </c>
      <c r="E449">
        <v>-2.870812265245879</v>
      </c>
      <c r="F449">
        <v>5.6210568290047799E-3</v>
      </c>
      <c r="G449" s="9">
        <v>0.12354339828013064</v>
      </c>
      <c r="H449">
        <v>74</v>
      </c>
      <c r="I449">
        <v>0.38072551698511597</v>
      </c>
      <c r="J449">
        <v>0.70452794531082819</v>
      </c>
      <c r="K449" s="9">
        <v>0.85877407225540658</v>
      </c>
      <c r="L449">
        <v>68</v>
      </c>
      <c r="M449">
        <v>0.61478959171992176</v>
      </c>
      <c r="N449">
        <v>0.54080753613852439</v>
      </c>
      <c r="O449" s="9">
        <v>0.73185329712948666</v>
      </c>
      <c r="P449">
        <v>105</v>
      </c>
      <c r="Q449">
        <v>3.3674047167852099</v>
      </c>
      <c r="R449">
        <v>1.0679307452456357E-3</v>
      </c>
      <c r="S449" s="9">
        <v>1.0737697910469787E-2</v>
      </c>
      <c r="T449">
        <v>0</v>
      </c>
      <c r="U449" t="s">
        <v>4159</v>
      </c>
      <c r="V449" t="s">
        <v>4159</v>
      </c>
      <c r="W449" s="9" t="s">
        <v>4160</v>
      </c>
      <c r="X449">
        <v>110</v>
      </c>
      <c r="Y449">
        <v>1.4608460708992066</v>
      </c>
      <c r="Z449">
        <v>0.14696090664171371</v>
      </c>
      <c r="AA449" s="9">
        <v>0.31558753341707896</v>
      </c>
      <c r="AB449">
        <v>29</v>
      </c>
      <c r="AC449">
        <v>-0.15850311835160893</v>
      </c>
      <c r="AD449">
        <v>0.8752399587745221</v>
      </c>
      <c r="AE449" s="9" t="s">
        <v>4160</v>
      </c>
      <c r="AF449">
        <v>0</v>
      </c>
      <c r="AG449" t="s">
        <v>4159</v>
      </c>
      <c r="AH449" t="s">
        <v>4159</v>
      </c>
      <c r="AI449" s="9" t="s">
        <v>4160</v>
      </c>
      <c r="AJ449">
        <v>0</v>
      </c>
      <c r="AK449" t="s">
        <v>4159</v>
      </c>
      <c r="AL449" t="s">
        <v>4159</v>
      </c>
      <c r="AM449" s="9" t="s">
        <v>4160</v>
      </c>
      <c r="AN449">
        <v>400</v>
      </c>
      <c r="AO449">
        <v>-2.2591123421829593</v>
      </c>
      <c r="AP449">
        <v>2.441675158270629E-2</v>
      </c>
      <c r="AQ449" s="9">
        <v>3.4850395834637095E-2</v>
      </c>
    </row>
    <row r="450" spans="1:43" x14ac:dyDescent="0.3">
      <c r="A450">
        <v>-1</v>
      </c>
      <c r="B450">
        <v>613</v>
      </c>
      <c r="C450" t="s">
        <v>3771</v>
      </c>
      <c r="D450">
        <v>74</v>
      </c>
      <c r="E450">
        <v>-2.871590786817567</v>
      </c>
      <c r="F450">
        <v>5.3608212007634562E-3</v>
      </c>
      <c r="G450" s="9">
        <v>0.12091760380190307</v>
      </c>
      <c r="H450">
        <v>74</v>
      </c>
      <c r="I450">
        <v>-8.5153500337155588E-2</v>
      </c>
      <c r="J450">
        <v>0.932375700162694</v>
      </c>
      <c r="K450" s="9">
        <v>0.97066300160774122</v>
      </c>
      <c r="L450">
        <v>105</v>
      </c>
      <c r="M450">
        <v>-1.0661531200821805</v>
      </c>
      <c r="N450">
        <v>0.28884716958361883</v>
      </c>
      <c r="O450" s="9">
        <v>0.50812473722824925</v>
      </c>
      <c r="P450">
        <v>105</v>
      </c>
      <c r="Q450">
        <v>4.7335912756690565E-2</v>
      </c>
      <c r="R450">
        <v>0.96233716689702098</v>
      </c>
      <c r="S450" s="9">
        <v>0.98323154065010354</v>
      </c>
      <c r="T450">
        <v>110</v>
      </c>
      <c r="U450">
        <v>-0.81988557060970402</v>
      </c>
      <c r="V450">
        <v>0.41408712505609835</v>
      </c>
      <c r="W450" s="9">
        <v>0.63060898054403547</v>
      </c>
      <c r="X450">
        <v>110</v>
      </c>
      <c r="Y450">
        <v>-2.0513796291018704</v>
      </c>
      <c r="Z450">
        <v>4.2649612002898969E-2</v>
      </c>
      <c r="AA450" s="9">
        <v>0.13916665033134681</v>
      </c>
      <c r="AB450">
        <v>159</v>
      </c>
      <c r="AC450">
        <v>2.070345584420044</v>
      </c>
      <c r="AD450">
        <v>4.0057512443837852E-2</v>
      </c>
      <c r="AE450" s="9">
        <v>0.62293359057270192</v>
      </c>
      <c r="AF450">
        <v>166</v>
      </c>
      <c r="AG450">
        <v>2.7383142208581903</v>
      </c>
      <c r="AH450">
        <v>6.8581023284986775E-3</v>
      </c>
      <c r="AI450" s="9">
        <v>0.12247991200755384</v>
      </c>
      <c r="AJ450">
        <v>102</v>
      </c>
      <c r="AK450">
        <v>-2.5683185120456784</v>
      </c>
      <c r="AL450">
        <v>1.1697607465969212E-2</v>
      </c>
      <c r="AM450" s="9">
        <v>3.0467837674520579E-2</v>
      </c>
      <c r="AN450">
        <v>400</v>
      </c>
      <c r="AO450">
        <v>-5.3164615115601226</v>
      </c>
      <c r="AP450">
        <v>1.7673798181290182E-7</v>
      </c>
      <c r="AQ450" s="9">
        <v>4.6356373123097915E-7</v>
      </c>
    </row>
    <row r="451" spans="1:43" x14ac:dyDescent="0.3">
      <c r="A451">
        <v>-1</v>
      </c>
      <c r="B451">
        <v>167691</v>
      </c>
      <c r="C451" t="s">
        <v>4123</v>
      </c>
      <c r="D451">
        <v>65</v>
      </c>
      <c r="E451">
        <v>-2.8718239445376792</v>
      </c>
      <c r="F451">
        <v>5.5532933051725304E-3</v>
      </c>
      <c r="G451" s="9">
        <v>0.12336928316749665</v>
      </c>
      <c r="H451">
        <v>74</v>
      </c>
      <c r="I451">
        <v>-2.9635245198403846</v>
      </c>
      <c r="J451">
        <v>4.120418339824859E-3</v>
      </c>
      <c r="K451" s="9">
        <v>6.8358816851559923E-2</v>
      </c>
      <c r="L451">
        <v>93</v>
      </c>
      <c r="M451">
        <v>-2.6089029384276512</v>
      </c>
      <c r="N451">
        <v>1.0618309401932485E-2</v>
      </c>
      <c r="O451" s="9">
        <v>6.2522753281828297E-2</v>
      </c>
      <c r="P451">
        <v>105</v>
      </c>
      <c r="Q451">
        <v>-4.2607364453307186</v>
      </c>
      <c r="R451">
        <v>4.5179072470059131E-5</v>
      </c>
      <c r="S451" s="9">
        <v>1.1846580053312314E-3</v>
      </c>
      <c r="T451">
        <v>0</v>
      </c>
      <c r="U451" t="s">
        <v>4159</v>
      </c>
      <c r="V451" t="s">
        <v>4159</v>
      </c>
      <c r="W451" s="9" t="s">
        <v>4160</v>
      </c>
      <c r="X451">
        <v>110</v>
      </c>
      <c r="Y451">
        <v>-1.1012156632759951</v>
      </c>
      <c r="Z451">
        <v>0.27325104756607527</v>
      </c>
      <c r="AA451" s="9">
        <v>0.46932790894510085</v>
      </c>
      <c r="AB451">
        <v>23</v>
      </c>
      <c r="AC451">
        <v>-0.55708644607226865</v>
      </c>
      <c r="AD451">
        <v>0.5833577695808404</v>
      </c>
      <c r="AE451" s="9" t="s">
        <v>4160</v>
      </c>
      <c r="AF451">
        <v>0</v>
      </c>
      <c r="AG451" t="s">
        <v>4159</v>
      </c>
      <c r="AH451" t="s">
        <v>4159</v>
      </c>
      <c r="AI451" s="9" t="s">
        <v>4160</v>
      </c>
      <c r="AJ451">
        <v>0</v>
      </c>
      <c r="AK451" t="s">
        <v>4159</v>
      </c>
      <c r="AL451" t="s">
        <v>4159</v>
      </c>
      <c r="AM451" s="9" t="s">
        <v>4160</v>
      </c>
      <c r="AN451">
        <v>400</v>
      </c>
      <c r="AO451">
        <v>-4.9737500345509043</v>
      </c>
      <c r="AP451">
        <v>9.7856879536268577E-7</v>
      </c>
      <c r="AQ451" s="9">
        <v>2.3854303904913261E-6</v>
      </c>
    </row>
    <row r="452" spans="1:43" x14ac:dyDescent="0.3">
      <c r="A452">
        <v>-1</v>
      </c>
      <c r="B452">
        <v>23390</v>
      </c>
      <c r="C452" t="s">
        <v>3944</v>
      </c>
      <c r="D452">
        <v>74</v>
      </c>
      <c r="E452">
        <v>-2.8734323472904166</v>
      </c>
      <c r="F452">
        <v>5.3329118745412954E-3</v>
      </c>
      <c r="G452" s="9">
        <v>0.12081682550059708</v>
      </c>
      <c r="H452">
        <v>74</v>
      </c>
      <c r="I452">
        <v>-2.3051971019472384</v>
      </c>
      <c r="J452">
        <v>2.4040432910531654E-2</v>
      </c>
      <c r="K452" s="9">
        <v>0.15306326678542237</v>
      </c>
      <c r="L452">
        <v>105</v>
      </c>
      <c r="M452">
        <v>-1.2103566697969321</v>
      </c>
      <c r="N452">
        <v>0.22891229832520438</v>
      </c>
      <c r="O452" s="9">
        <v>0.44364456337767516</v>
      </c>
      <c r="P452">
        <v>105</v>
      </c>
      <c r="Q452">
        <v>0.73839666738171406</v>
      </c>
      <c r="R452">
        <v>0.46195260512958924</v>
      </c>
      <c r="S452" s="9">
        <v>0.65665679508656827</v>
      </c>
      <c r="T452">
        <v>110</v>
      </c>
      <c r="U452">
        <v>-1.0439653764066816</v>
      </c>
      <c r="V452">
        <v>0.29883252708371638</v>
      </c>
      <c r="W452" s="9">
        <v>0.51933085153248304</v>
      </c>
      <c r="X452">
        <v>110</v>
      </c>
      <c r="Y452">
        <v>0.13822233193811898</v>
      </c>
      <c r="Z452">
        <v>0.89032209492329639</v>
      </c>
      <c r="AA452" s="9">
        <v>0.9423328795259529</v>
      </c>
      <c r="AB452">
        <v>94</v>
      </c>
      <c r="AC452">
        <v>8.8385496318977894E-2</v>
      </c>
      <c r="AD452">
        <v>0.92976240059858872</v>
      </c>
      <c r="AE452" s="9">
        <v>0.99258925819725496</v>
      </c>
      <c r="AF452">
        <v>166</v>
      </c>
      <c r="AG452">
        <v>0.75291513296864387</v>
      </c>
      <c r="AH452">
        <v>0.45258033044276325</v>
      </c>
      <c r="AI452" s="9">
        <v>0.75608940579897732</v>
      </c>
      <c r="AJ452">
        <v>0</v>
      </c>
      <c r="AK452" t="s">
        <v>4159</v>
      </c>
      <c r="AL452" t="s">
        <v>4159</v>
      </c>
      <c r="AM452" s="9" t="s">
        <v>4160</v>
      </c>
      <c r="AN452">
        <v>400</v>
      </c>
      <c r="AO452">
        <v>-2.6213997804602922</v>
      </c>
      <c r="AP452">
        <v>9.0926030385835559E-3</v>
      </c>
      <c r="AQ452" s="9">
        <v>1.3810075548812525E-2</v>
      </c>
    </row>
    <row r="453" spans="1:43" x14ac:dyDescent="0.3">
      <c r="A453">
        <v>-1</v>
      </c>
      <c r="B453">
        <v>79877</v>
      </c>
      <c r="C453" t="s">
        <v>1827</v>
      </c>
      <c r="D453">
        <v>74</v>
      </c>
      <c r="E453">
        <v>-2.8776487530673895</v>
      </c>
      <c r="F453">
        <v>5.2695148827104649E-3</v>
      </c>
      <c r="G453" s="9">
        <v>0.11964352293167285</v>
      </c>
      <c r="H453">
        <v>74</v>
      </c>
      <c r="I453">
        <v>-2.3576114560848653</v>
      </c>
      <c r="J453">
        <v>2.1113481689348585E-2</v>
      </c>
      <c r="K453" s="9">
        <v>0.14514479612131417</v>
      </c>
      <c r="L453">
        <v>105</v>
      </c>
      <c r="M453">
        <v>-1.8405768792584165</v>
      </c>
      <c r="N453">
        <v>6.8562421600017062E-2</v>
      </c>
      <c r="O453" s="9">
        <v>0.20823029289764672</v>
      </c>
      <c r="P453">
        <v>105</v>
      </c>
      <c r="Q453">
        <v>-1.1644733392118318</v>
      </c>
      <c r="R453">
        <v>0.24692230347861874</v>
      </c>
      <c r="S453" s="9">
        <v>0.44719270615746737</v>
      </c>
      <c r="T453">
        <v>110</v>
      </c>
      <c r="U453">
        <v>-5.4050664346990684E-2</v>
      </c>
      <c r="V453">
        <v>0.95699465627251301</v>
      </c>
      <c r="W453" s="9">
        <v>0.97965592214016206</v>
      </c>
      <c r="X453">
        <v>110</v>
      </c>
      <c r="Y453">
        <v>1.6191408641327725</v>
      </c>
      <c r="Z453">
        <v>0.10833359839421781</v>
      </c>
      <c r="AA453" s="9">
        <v>0.25732223022765321</v>
      </c>
      <c r="AB453">
        <v>167</v>
      </c>
      <c r="AC453">
        <v>-1.0639704591492418</v>
      </c>
      <c r="AD453">
        <v>0.28889667856265278</v>
      </c>
      <c r="AE453" s="9">
        <v>0.83469564942819641</v>
      </c>
      <c r="AF453">
        <v>166</v>
      </c>
      <c r="AG453">
        <v>2.560593502560272</v>
      </c>
      <c r="AH453">
        <v>1.1351401081909591E-2</v>
      </c>
      <c r="AI453" s="9">
        <v>0.15071807928650641</v>
      </c>
      <c r="AJ453">
        <v>102</v>
      </c>
      <c r="AK453">
        <v>-3.5683313432521215</v>
      </c>
      <c r="AL453">
        <v>5.5355508390672202E-4</v>
      </c>
      <c r="AM453" s="9">
        <v>2.367877579578508E-3</v>
      </c>
      <c r="AN453">
        <v>400</v>
      </c>
      <c r="AO453">
        <v>-0.6886755763494814</v>
      </c>
      <c r="AP453">
        <v>0.4914286834257654</v>
      </c>
      <c r="AQ453" s="9">
        <v>0.54410928335072006</v>
      </c>
    </row>
    <row r="454" spans="1:43" x14ac:dyDescent="0.3">
      <c r="A454">
        <v>-1</v>
      </c>
      <c r="B454">
        <v>9702</v>
      </c>
      <c r="C454" t="s">
        <v>757</v>
      </c>
      <c r="D454">
        <v>74</v>
      </c>
      <c r="E454">
        <v>-2.8778274793591527</v>
      </c>
      <c r="F454">
        <v>5.2668430079130749E-3</v>
      </c>
      <c r="G454" s="9">
        <v>0.11984683824628692</v>
      </c>
      <c r="H454">
        <v>74</v>
      </c>
      <c r="I454">
        <v>-0.64423767388601805</v>
      </c>
      <c r="J454">
        <v>0.52146847627350101</v>
      </c>
      <c r="K454" s="9">
        <v>0.7455115285093169</v>
      </c>
      <c r="L454">
        <v>105</v>
      </c>
      <c r="M454">
        <v>-3.3180886453378724</v>
      </c>
      <c r="N454">
        <v>1.2534117226850835E-3</v>
      </c>
      <c r="O454" s="9">
        <v>1.5473507968742473E-2</v>
      </c>
      <c r="P454">
        <v>105</v>
      </c>
      <c r="Q454">
        <v>-0.39914254538158211</v>
      </c>
      <c r="R454">
        <v>0.69061453818369134</v>
      </c>
      <c r="S454" s="9">
        <v>0.82165904364137821</v>
      </c>
      <c r="T454">
        <v>102</v>
      </c>
      <c r="U454">
        <v>-2.1718973450708789</v>
      </c>
      <c r="V454">
        <v>3.2227373296243748E-2</v>
      </c>
      <c r="W454" s="9">
        <v>0.1230964938485597</v>
      </c>
      <c r="X454">
        <v>110</v>
      </c>
      <c r="Y454">
        <v>0.18355572607690832</v>
      </c>
      <c r="Z454">
        <v>0.85470617278052818</v>
      </c>
      <c r="AA454" s="9">
        <v>0.92253056154931223</v>
      </c>
      <c r="AB454">
        <v>88</v>
      </c>
      <c r="AC454">
        <v>-0.79053960917025123</v>
      </c>
      <c r="AD454">
        <v>0.43138730722803598</v>
      </c>
      <c r="AE454" s="9">
        <v>0.90058771614255151</v>
      </c>
      <c r="AF454">
        <v>166</v>
      </c>
      <c r="AG454">
        <v>0.20910740877331727</v>
      </c>
      <c r="AH454">
        <v>0.83462390049127921</v>
      </c>
      <c r="AI454" s="9">
        <v>0.94915076755420824</v>
      </c>
      <c r="AJ454">
        <v>0</v>
      </c>
      <c r="AK454" t="s">
        <v>4159</v>
      </c>
      <c r="AL454" t="s">
        <v>4159</v>
      </c>
      <c r="AM454" s="9" t="s">
        <v>4160</v>
      </c>
      <c r="AN454">
        <v>400</v>
      </c>
      <c r="AO454">
        <v>12.513096919733623</v>
      </c>
      <c r="AP454">
        <v>1.5916746290449623E-30</v>
      </c>
      <c r="AQ454" s="9">
        <v>3.584187254782428E-29</v>
      </c>
    </row>
    <row r="455" spans="1:43" x14ac:dyDescent="0.3">
      <c r="A455">
        <v>-1</v>
      </c>
      <c r="B455">
        <v>9538</v>
      </c>
      <c r="C455" t="s">
        <v>3891</v>
      </c>
      <c r="D455">
        <v>74</v>
      </c>
      <c r="E455">
        <v>-2.8788465468415763</v>
      </c>
      <c r="F455">
        <v>5.2516322780950661E-3</v>
      </c>
      <c r="G455" s="9">
        <v>0.11976510071372554</v>
      </c>
      <c r="H455">
        <v>74</v>
      </c>
      <c r="I455">
        <v>0.59202259052116823</v>
      </c>
      <c r="J455">
        <v>0.55569000941771729</v>
      </c>
      <c r="K455" s="9">
        <v>0.76734220458245284</v>
      </c>
      <c r="L455">
        <v>105</v>
      </c>
      <c r="M455">
        <v>1.0319002815287759</v>
      </c>
      <c r="N455">
        <v>0.30453575165117669</v>
      </c>
      <c r="O455" s="9">
        <v>0.52385347333923893</v>
      </c>
      <c r="P455">
        <v>105</v>
      </c>
      <c r="Q455">
        <v>1.2993229227070158</v>
      </c>
      <c r="R455">
        <v>0.19673394522900201</v>
      </c>
      <c r="S455" s="9">
        <v>0.38655329938430083</v>
      </c>
      <c r="T455">
        <v>110</v>
      </c>
      <c r="U455">
        <v>1.6603355626809184</v>
      </c>
      <c r="V455">
        <v>9.9747733118895052E-2</v>
      </c>
      <c r="W455" s="9">
        <v>0.26072262033668275</v>
      </c>
      <c r="X455">
        <v>110</v>
      </c>
      <c r="Y455">
        <v>-7.866816088667461E-3</v>
      </c>
      <c r="Z455">
        <v>0.99373776673434377</v>
      </c>
      <c r="AA455" s="9">
        <v>0.99666304304365649</v>
      </c>
      <c r="AB455">
        <v>159</v>
      </c>
      <c r="AC455">
        <v>1.8038490661256863</v>
      </c>
      <c r="AD455">
        <v>7.3172099086529038E-2</v>
      </c>
      <c r="AE455" s="9">
        <v>0.69086656887531173</v>
      </c>
      <c r="AF455">
        <v>166</v>
      </c>
      <c r="AG455">
        <v>1.9528693469898342</v>
      </c>
      <c r="AH455">
        <v>5.2537253985164546E-2</v>
      </c>
      <c r="AI455" s="9">
        <v>0.30007764888823713</v>
      </c>
      <c r="AJ455">
        <v>0</v>
      </c>
      <c r="AK455" t="s">
        <v>4159</v>
      </c>
      <c r="AL455" t="s">
        <v>4159</v>
      </c>
      <c r="AM455" s="9" t="s">
        <v>4160</v>
      </c>
      <c r="AN455">
        <v>400</v>
      </c>
      <c r="AO455">
        <v>6.1110517628435712</v>
      </c>
      <c r="AP455">
        <v>2.3604729888580806E-9</v>
      </c>
      <c r="AQ455" s="9">
        <v>7.4358585742274079E-9</v>
      </c>
    </row>
    <row r="456" spans="1:43" x14ac:dyDescent="0.3">
      <c r="A456">
        <v>-1</v>
      </c>
      <c r="B456">
        <v>9258</v>
      </c>
      <c r="C456" t="s">
        <v>3886</v>
      </c>
      <c r="D456">
        <v>74</v>
      </c>
      <c r="E456">
        <v>-2.8826293643906555</v>
      </c>
      <c r="F456">
        <v>5.1955230731604704E-3</v>
      </c>
      <c r="G456" s="9">
        <v>0.12007948842631867</v>
      </c>
      <c r="H456">
        <v>74</v>
      </c>
      <c r="I456">
        <v>-1.4888287774738203</v>
      </c>
      <c r="J456">
        <v>0.14089972735417305</v>
      </c>
      <c r="K456" s="9">
        <v>0.38033396935467506</v>
      </c>
      <c r="L456">
        <v>101</v>
      </c>
      <c r="M456">
        <v>-1.1643551547610616</v>
      </c>
      <c r="N456">
        <v>0.24707834296145295</v>
      </c>
      <c r="O456" s="9">
        <v>0.46500774152971597</v>
      </c>
      <c r="P456">
        <v>105</v>
      </c>
      <c r="Q456">
        <v>-0.87423713813295911</v>
      </c>
      <c r="R456">
        <v>0.38402298866337203</v>
      </c>
      <c r="S456" s="9">
        <v>0.58888581188932276</v>
      </c>
      <c r="T456">
        <v>61</v>
      </c>
      <c r="U456">
        <v>0.30445031624923807</v>
      </c>
      <c r="V456">
        <v>0.76185612782921275</v>
      </c>
      <c r="W456" s="9">
        <v>0.87596180109889021</v>
      </c>
      <c r="X456">
        <v>110</v>
      </c>
      <c r="Y456">
        <v>-2.1033348977938306</v>
      </c>
      <c r="Z456">
        <v>3.7758938237062591E-2</v>
      </c>
      <c r="AA456" s="9">
        <v>0.12874166664230591</v>
      </c>
      <c r="AB456">
        <v>71</v>
      </c>
      <c r="AC456">
        <v>-0.68398775641275311</v>
      </c>
      <c r="AD456">
        <v>0.49627368189311261</v>
      </c>
      <c r="AE456" s="9" t="s">
        <v>4160</v>
      </c>
      <c r="AF456">
        <v>166</v>
      </c>
      <c r="AG456">
        <v>0.42609750976720923</v>
      </c>
      <c r="AH456">
        <v>0.67059550729203354</v>
      </c>
      <c r="AI456" s="9">
        <v>0.87559799536238747</v>
      </c>
      <c r="AJ456">
        <v>0</v>
      </c>
      <c r="AK456" t="s">
        <v>4159</v>
      </c>
      <c r="AL456" t="s">
        <v>4159</v>
      </c>
      <c r="AM456" s="9" t="s">
        <v>4160</v>
      </c>
      <c r="AN456">
        <v>400</v>
      </c>
      <c r="AO456">
        <v>3.0959734385631821</v>
      </c>
      <c r="AP456">
        <v>2.100485385698782E-3</v>
      </c>
      <c r="AQ456" s="9">
        <v>3.4853394242191915E-3</v>
      </c>
    </row>
    <row r="457" spans="1:43" x14ac:dyDescent="0.3">
      <c r="A457">
        <v>-1</v>
      </c>
      <c r="B457">
        <v>27032</v>
      </c>
      <c r="C457" t="s">
        <v>1807</v>
      </c>
      <c r="D457">
        <v>74</v>
      </c>
      <c r="E457">
        <v>-2.883935343201526</v>
      </c>
      <c r="F457">
        <v>5.1762807054723005E-3</v>
      </c>
      <c r="G457" s="9">
        <v>0.11990359890338984</v>
      </c>
      <c r="H457">
        <v>74</v>
      </c>
      <c r="I457">
        <v>-1.5270162008977004</v>
      </c>
      <c r="J457">
        <v>0.13113826742407086</v>
      </c>
      <c r="K457" s="9">
        <v>0.36542398915755953</v>
      </c>
      <c r="L457">
        <v>105</v>
      </c>
      <c r="M457">
        <v>-0.1723127953139772</v>
      </c>
      <c r="N457">
        <v>0.86352974907127411</v>
      </c>
      <c r="O457" s="9">
        <v>0.9326726401500437</v>
      </c>
      <c r="P457">
        <v>105</v>
      </c>
      <c r="Q457">
        <v>2.793131756839198E-2</v>
      </c>
      <c r="R457">
        <v>0.9777709771155898</v>
      </c>
      <c r="S457" s="9">
        <v>0.99095918608901246</v>
      </c>
      <c r="T457">
        <v>110</v>
      </c>
      <c r="U457">
        <v>3.5360703021150384</v>
      </c>
      <c r="V457">
        <v>5.9958907032292943E-4</v>
      </c>
      <c r="W457" s="9">
        <v>8.6935781587316862E-3</v>
      </c>
      <c r="X457">
        <v>110</v>
      </c>
      <c r="Y457">
        <v>1.5129474301368149</v>
      </c>
      <c r="Z457">
        <v>0.13321389406590481</v>
      </c>
      <c r="AA457" s="9">
        <v>0.29626888810804397</v>
      </c>
      <c r="AB457">
        <v>167</v>
      </c>
      <c r="AC457">
        <v>0.7828612958254525</v>
      </c>
      <c r="AD457">
        <v>0.43483071955720032</v>
      </c>
      <c r="AE457" s="9">
        <v>0.89902044755165689</v>
      </c>
      <c r="AF457">
        <v>166</v>
      </c>
      <c r="AG457">
        <v>1.0316943757659429</v>
      </c>
      <c r="AH457">
        <v>0.30373436702602391</v>
      </c>
      <c r="AI457" s="9">
        <v>0.64417340980806748</v>
      </c>
      <c r="AJ457">
        <v>81</v>
      </c>
      <c r="AK457">
        <v>1.5299960860283945</v>
      </c>
      <c r="AL457">
        <v>0.13001228766452841</v>
      </c>
      <c r="AM457" s="9">
        <v>0.21729401290883701</v>
      </c>
      <c r="AN457">
        <v>400</v>
      </c>
      <c r="AO457">
        <v>1.162345773936273</v>
      </c>
      <c r="AP457">
        <v>0.24579154596409236</v>
      </c>
      <c r="AQ457" s="9">
        <v>0.29275610236772565</v>
      </c>
    </row>
    <row r="458" spans="1:43" x14ac:dyDescent="0.3">
      <c r="A458">
        <v>-1</v>
      </c>
      <c r="B458">
        <v>84336</v>
      </c>
      <c r="C458" t="s">
        <v>4081</v>
      </c>
      <c r="D458">
        <v>47</v>
      </c>
      <c r="E458">
        <v>-2.8852581378742972</v>
      </c>
      <c r="F458">
        <v>5.9844079777779972E-3</v>
      </c>
      <c r="G458" s="9">
        <v>0.12563600292247576</v>
      </c>
      <c r="H458">
        <v>74</v>
      </c>
      <c r="I458">
        <v>-3.4835778028361895</v>
      </c>
      <c r="J458">
        <v>8.457056119671074E-4</v>
      </c>
      <c r="K458" s="9">
        <v>3.4542870449030767E-2</v>
      </c>
      <c r="L458">
        <v>89</v>
      </c>
      <c r="M458">
        <v>0.32383706371321325</v>
      </c>
      <c r="N458">
        <v>0.74683860764887555</v>
      </c>
      <c r="O458" s="9">
        <v>0.87274115807424069</v>
      </c>
      <c r="P458">
        <v>105</v>
      </c>
      <c r="Q458">
        <v>-0.83758424018832667</v>
      </c>
      <c r="R458">
        <v>0.40420357690578823</v>
      </c>
      <c r="S458" s="9">
        <v>0.60737008825237038</v>
      </c>
      <c r="T458">
        <v>78</v>
      </c>
      <c r="U458">
        <v>4.5827837857948328E-3</v>
      </c>
      <c r="V458">
        <v>0.996355332769298</v>
      </c>
      <c r="W458" s="9">
        <v>0.99752501352281586</v>
      </c>
      <c r="X458">
        <v>110</v>
      </c>
      <c r="Y458">
        <v>-2.1956167603601785E-2</v>
      </c>
      <c r="Z458">
        <v>0.98252343460652214</v>
      </c>
      <c r="AA458" s="9">
        <v>0.99139481782855443</v>
      </c>
      <c r="AB458">
        <v>0</v>
      </c>
      <c r="AC458" t="s">
        <v>4159</v>
      </c>
      <c r="AD458" t="s">
        <v>4159</v>
      </c>
      <c r="AE458" s="9" t="s">
        <v>4160</v>
      </c>
      <c r="AF458">
        <v>0</v>
      </c>
      <c r="AG458" t="s">
        <v>4159</v>
      </c>
      <c r="AH458" t="s">
        <v>4159</v>
      </c>
      <c r="AI458" s="9" t="s">
        <v>4160</v>
      </c>
      <c r="AJ458">
        <v>0</v>
      </c>
      <c r="AK458" t="s">
        <v>4159</v>
      </c>
      <c r="AL458" t="s">
        <v>4159</v>
      </c>
      <c r="AM458" s="9" t="s">
        <v>4160</v>
      </c>
      <c r="AN458">
        <v>400</v>
      </c>
      <c r="AO458">
        <v>6.2768436805079579</v>
      </c>
      <c r="AP458">
        <v>9.0400166691188391E-10</v>
      </c>
      <c r="AQ458" s="9">
        <v>2.9538531671207794E-9</v>
      </c>
    </row>
    <row r="459" spans="1:43" x14ac:dyDescent="0.3">
      <c r="A459">
        <v>-1</v>
      </c>
      <c r="B459">
        <v>1040</v>
      </c>
      <c r="C459" t="s">
        <v>3777</v>
      </c>
      <c r="D459">
        <v>74</v>
      </c>
      <c r="E459">
        <v>-2.8856310526171822</v>
      </c>
      <c r="F459">
        <v>5.151394116585546E-3</v>
      </c>
      <c r="G459" s="9">
        <v>0.11959587962559416</v>
      </c>
      <c r="H459">
        <v>74</v>
      </c>
      <c r="I459">
        <v>-2.9803339255296701</v>
      </c>
      <c r="J459">
        <v>3.9246280035072738E-3</v>
      </c>
      <c r="K459" s="9">
        <v>6.677603968452267E-2</v>
      </c>
      <c r="L459">
        <v>105</v>
      </c>
      <c r="M459">
        <v>-0.47604334364233564</v>
      </c>
      <c r="N459">
        <v>0.63505169488692259</v>
      </c>
      <c r="O459" s="9">
        <v>0.80105630209529854</v>
      </c>
      <c r="P459">
        <v>105</v>
      </c>
      <c r="Q459">
        <v>-1.3579799071536562</v>
      </c>
      <c r="R459">
        <v>0.17743743202537357</v>
      </c>
      <c r="S459" s="9">
        <v>0.3608651848059693</v>
      </c>
      <c r="T459">
        <v>100</v>
      </c>
      <c r="U459">
        <v>-0.92065827157318025</v>
      </c>
      <c r="V459">
        <v>0.35948965457979565</v>
      </c>
      <c r="W459" s="9">
        <v>0.58054268369995921</v>
      </c>
      <c r="X459">
        <v>110</v>
      </c>
      <c r="Y459">
        <v>-2.2733352287743265</v>
      </c>
      <c r="Z459">
        <v>2.4984160793780824E-2</v>
      </c>
      <c r="AA459" s="9">
        <v>9.7568840404899174E-2</v>
      </c>
      <c r="AB459">
        <v>118</v>
      </c>
      <c r="AC459">
        <v>-1.1533056554114092</v>
      </c>
      <c r="AD459">
        <v>0.251155824050034</v>
      </c>
      <c r="AE459" s="9">
        <v>0.82039408588995866</v>
      </c>
      <c r="AF459">
        <v>166</v>
      </c>
      <c r="AG459">
        <v>-0.53092466473087752</v>
      </c>
      <c r="AH459">
        <v>0.59618924784582417</v>
      </c>
      <c r="AI459" s="9">
        <v>0.83914856807937288</v>
      </c>
      <c r="AJ459">
        <v>0</v>
      </c>
      <c r="AK459" t="s">
        <v>4159</v>
      </c>
      <c r="AL459" t="s">
        <v>4159</v>
      </c>
      <c r="AM459" s="9" t="s">
        <v>4160</v>
      </c>
      <c r="AN459">
        <v>400</v>
      </c>
      <c r="AO459">
        <v>-5.5153636780307531</v>
      </c>
      <c r="AP459">
        <v>6.2761267915550757E-8</v>
      </c>
      <c r="AQ459" s="9">
        <v>1.7213021400537318E-7</v>
      </c>
    </row>
    <row r="460" spans="1:43" x14ac:dyDescent="0.3">
      <c r="A460">
        <v>-1</v>
      </c>
      <c r="B460">
        <v>9630</v>
      </c>
      <c r="C460" t="s">
        <v>3893</v>
      </c>
      <c r="D460">
        <v>74</v>
      </c>
      <c r="E460">
        <v>-2.8856468121179715</v>
      </c>
      <c r="F460">
        <v>5.151163345394753E-3</v>
      </c>
      <c r="G460" s="9">
        <v>0.11986047802331629</v>
      </c>
      <c r="H460">
        <v>74</v>
      </c>
      <c r="I460">
        <v>-3.2449766937431264</v>
      </c>
      <c r="J460">
        <v>1.7831586628222853E-3</v>
      </c>
      <c r="K460" s="9">
        <v>4.6733477225074115E-2</v>
      </c>
      <c r="L460">
        <v>105</v>
      </c>
      <c r="M460">
        <v>-1.4225251237645797</v>
      </c>
      <c r="N460">
        <v>0.15789535116133066</v>
      </c>
      <c r="O460" s="9">
        <v>0.35346031087610136</v>
      </c>
      <c r="P460">
        <v>105</v>
      </c>
      <c r="Q460">
        <v>-2.4730277227177688</v>
      </c>
      <c r="R460">
        <v>1.5033442991023176E-2</v>
      </c>
      <c r="S460" s="9">
        <v>6.7602123308410519E-2</v>
      </c>
      <c r="T460">
        <v>0</v>
      </c>
      <c r="U460" t="s">
        <v>4159</v>
      </c>
      <c r="V460" t="s">
        <v>4159</v>
      </c>
      <c r="W460" s="9" t="s">
        <v>4160</v>
      </c>
      <c r="X460">
        <v>110</v>
      </c>
      <c r="Y460">
        <v>-3.174293474233056</v>
      </c>
      <c r="Z460">
        <v>1.9571806430331217E-3</v>
      </c>
      <c r="AA460" s="9">
        <v>1.8141908694445704E-2</v>
      </c>
      <c r="AB460">
        <v>167</v>
      </c>
      <c r="AC460">
        <v>-0.69634201323235234</v>
      </c>
      <c r="AD460">
        <v>0.48719443297643306</v>
      </c>
      <c r="AE460" s="9">
        <v>0.92372437196655277</v>
      </c>
      <c r="AF460">
        <v>166</v>
      </c>
      <c r="AG460">
        <v>-1.4933485926291197</v>
      </c>
      <c r="AH460">
        <v>0.13726734994201892</v>
      </c>
      <c r="AI460" s="9">
        <v>0.45653770420060324</v>
      </c>
      <c r="AJ460">
        <v>0</v>
      </c>
      <c r="AK460" t="s">
        <v>4159</v>
      </c>
      <c r="AL460" t="s">
        <v>4159</v>
      </c>
      <c r="AM460" s="9" t="s">
        <v>4160</v>
      </c>
      <c r="AN460">
        <v>400</v>
      </c>
      <c r="AO460">
        <v>0.14428919525776845</v>
      </c>
      <c r="AP460">
        <v>0.88534514310910506</v>
      </c>
      <c r="AQ460" s="9">
        <v>0.90273619380063952</v>
      </c>
    </row>
    <row r="461" spans="1:43" x14ac:dyDescent="0.3">
      <c r="A461">
        <v>-1</v>
      </c>
      <c r="B461">
        <v>84260</v>
      </c>
      <c r="C461" t="s">
        <v>4077</v>
      </c>
      <c r="D461">
        <v>74</v>
      </c>
      <c r="E461">
        <v>-2.8891574570742282</v>
      </c>
      <c r="F461">
        <v>5.0999929455558621E-3</v>
      </c>
      <c r="G461" s="9">
        <v>0.11975108720453263</v>
      </c>
      <c r="H461">
        <v>74</v>
      </c>
      <c r="I461">
        <v>-0.93751649794059633</v>
      </c>
      <c r="J461">
        <v>0.35162718808858029</v>
      </c>
      <c r="K461" s="9">
        <v>0.61115841612658683</v>
      </c>
      <c r="L461">
        <v>105</v>
      </c>
      <c r="M461">
        <v>-0.95867342930533739</v>
      </c>
      <c r="N461">
        <v>0.339968224614561</v>
      </c>
      <c r="O461" s="9">
        <v>0.557622372798938</v>
      </c>
      <c r="P461">
        <v>105</v>
      </c>
      <c r="Q461">
        <v>1.916398912379186</v>
      </c>
      <c r="R461">
        <v>5.8086220383995059E-2</v>
      </c>
      <c r="S461" s="9">
        <v>0.17287329984810795</v>
      </c>
      <c r="T461">
        <v>96</v>
      </c>
      <c r="U461">
        <v>-2.2557561592415913</v>
      </c>
      <c r="V461">
        <v>2.6404773644420655E-2</v>
      </c>
      <c r="W461" s="9">
        <v>0.10793166952431817</v>
      </c>
      <c r="X461">
        <v>110</v>
      </c>
      <c r="Y461">
        <v>-0.46334998746483497</v>
      </c>
      <c r="Z461">
        <v>0.64404592550684736</v>
      </c>
      <c r="AA461" s="9">
        <v>0.78932071709116958</v>
      </c>
      <c r="AB461">
        <v>28</v>
      </c>
      <c r="AC461">
        <v>0.16121715860762956</v>
      </c>
      <c r="AD461">
        <v>0.87316856922978314</v>
      </c>
      <c r="AE461" s="9" t="s">
        <v>4160</v>
      </c>
      <c r="AF461">
        <v>0</v>
      </c>
      <c r="AG461" t="s">
        <v>4159</v>
      </c>
      <c r="AH461" t="s">
        <v>4159</v>
      </c>
      <c r="AI461" s="9" t="s">
        <v>4160</v>
      </c>
      <c r="AJ461">
        <v>0</v>
      </c>
      <c r="AK461" t="s">
        <v>4159</v>
      </c>
      <c r="AL461" t="s">
        <v>4159</v>
      </c>
      <c r="AM461" s="9" t="s">
        <v>4160</v>
      </c>
      <c r="AN461">
        <v>400</v>
      </c>
      <c r="AO461">
        <v>0.45313414676667396</v>
      </c>
      <c r="AP461">
        <v>0.65069908214047023</v>
      </c>
      <c r="AQ461" s="9">
        <v>0.69332279380735795</v>
      </c>
    </row>
    <row r="462" spans="1:43" x14ac:dyDescent="0.3">
      <c r="A462">
        <v>-1</v>
      </c>
      <c r="B462">
        <v>23223</v>
      </c>
      <c r="C462" t="s">
        <v>965</v>
      </c>
      <c r="D462">
        <v>74</v>
      </c>
      <c r="E462">
        <v>-2.890389237616577</v>
      </c>
      <c r="F462">
        <v>5.0821502174149182E-3</v>
      </c>
      <c r="G462" s="9">
        <v>0.11960457634957301</v>
      </c>
      <c r="H462">
        <v>74</v>
      </c>
      <c r="I462">
        <v>1.0593129858699841</v>
      </c>
      <c r="J462">
        <v>0.29299812507342526</v>
      </c>
      <c r="K462" s="9">
        <v>0.55807074027143133</v>
      </c>
      <c r="L462">
        <v>105</v>
      </c>
      <c r="M462">
        <v>3.3117689014366607</v>
      </c>
      <c r="N462">
        <v>1.2792523537530907E-3</v>
      </c>
      <c r="O462" s="9">
        <v>1.5663369065053907E-2</v>
      </c>
      <c r="P462">
        <v>105</v>
      </c>
      <c r="Q462">
        <v>2.4797879249931927</v>
      </c>
      <c r="R462">
        <v>1.4767522363052111E-2</v>
      </c>
      <c r="S462" s="9">
        <v>6.672838426964639E-2</v>
      </c>
      <c r="T462">
        <v>110</v>
      </c>
      <c r="U462">
        <v>4.1944507509483682</v>
      </c>
      <c r="V462">
        <v>5.6250635757964067E-5</v>
      </c>
      <c r="W462" s="9">
        <v>1.9763566069118388E-3</v>
      </c>
      <c r="X462">
        <v>110</v>
      </c>
      <c r="Y462">
        <v>2.3499026249720623</v>
      </c>
      <c r="Z462">
        <v>2.0595095153635917E-2</v>
      </c>
      <c r="AA462" s="9">
        <v>8.6602313124966926E-2</v>
      </c>
      <c r="AB462">
        <v>167</v>
      </c>
      <c r="AC462">
        <v>-0.57240042637343136</v>
      </c>
      <c r="AD462">
        <v>0.56782982479487087</v>
      </c>
      <c r="AE462" s="9">
        <v>0.93763446605207601</v>
      </c>
      <c r="AF462">
        <v>166</v>
      </c>
      <c r="AG462">
        <v>-0.97091353134751845</v>
      </c>
      <c r="AH462">
        <v>0.33302111444252869</v>
      </c>
      <c r="AI462" s="9">
        <v>0.66947407548652615</v>
      </c>
      <c r="AJ462">
        <v>73</v>
      </c>
      <c r="AK462">
        <v>0.60998474913580225</v>
      </c>
      <c r="AL462">
        <v>0.54381932772710151</v>
      </c>
      <c r="AM462" s="9">
        <v>0.65822792759492288</v>
      </c>
      <c r="AN462">
        <v>400</v>
      </c>
      <c r="AO462">
        <v>7.9920599378404757</v>
      </c>
      <c r="AP462">
        <v>1.4505797834618323E-14</v>
      </c>
      <c r="AQ462" s="9">
        <v>7.3991098131132992E-14</v>
      </c>
    </row>
    <row r="463" spans="1:43" x14ac:dyDescent="0.3">
      <c r="A463">
        <v>-1</v>
      </c>
      <c r="B463">
        <v>4316</v>
      </c>
      <c r="C463" t="s">
        <v>3816</v>
      </c>
      <c r="D463">
        <v>74</v>
      </c>
      <c r="E463">
        <v>-2.8924748144761754</v>
      </c>
      <c r="F463">
        <v>5.0520712598507607E-3</v>
      </c>
      <c r="G463" s="9">
        <v>0.11944208840949917</v>
      </c>
      <c r="H463">
        <v>74</v>
      </c>
      <c r="I463">
        <v>-3.5685900223037499</v>
      </c>
      <c r="J463">
        <v>6.4343252183154422E-4</v>
      </c>
      <c r="K463" s="9">
        <v>3.0468165754118103E-2</v>
      </c>
      <c r="L463">
        <v>105</v>
      </c>
      <c r="M463">
        <v>1.1837565368590881</v>
      </c>
      <c r="N463">
        <v>0.23923420775541038</v>
      </c>
      <c r="O463" s="9">
        <v>0.45614221056657378</v>
      </c>
      <c r="P463">
        <v>105</v>
      </c>
      <c r="Q463">
        <v>1.7111925693676584</v>
      </c>
      <c r="R463">
        <v>9.0055520566141301E-2</v>
      </c>
      <c r="S463" s="9">
        <v>0.2311932320779557</v>
      </c>
      <c r="T463">
        <v>110</v>
      </c>
      <c r="U463">
        <v>0.3155019132530647</v>
      </c>
      <c r="V463">
        <v>0.75298944251550881</v>
      </c>
      <c r="W463" s="9">
        <v>0.86992536456132863</v>
      </c>
      <c r="X463">
        <v>110</v>
      </c>
      <c r="Y463">
        <v>2.2398637934409145</v>
      </c>
      <c r="Z463">
        <v>2.714784397237421E-2</v>
      </c>
      <c r="AA463" s="9">
        <v>0.1026328098647078</v>
      </c>
      <c r="AB463">
        <v>159</v>
      </c>
      <c r="AC463">
        <v>0.17504044658167475</v>
      </c>
      <c r="AD463">
        <v>0.86127338849698476</v>
      </c>
      <c r="AE463" s="9">
        <v>0.98496888884925538</v>
      </c>
      <c r="AF463">
        <v>166</v>
      </c>
      <c r="AG463">
        <v>-1.6112252131028162</v>
      </c>
      <c r="AH463">
        <v>0.10905356079774439</v>
      </c>
      <c r="AI463" s="9">
        <v>0.41185380518701381</v>
      </c>
      <c r="AJ463">
        <v>0</v>
      </c>
      <c r="AK463" t="s">
        <v>4159</v>
      </c>
      <c r="AL463" t="s">
        <v>4159</v>
      </c>
      <c r="AM463" s="9" t="s">
        <v>4160</v>
      </c>
      <c r="AN463">
        <v>400</v>
      </c>
      <c r="AO463">
        <v>5.7307934518056847</v>
      </c>
      <c r="AP463">
        <v>1.9761745166367965E-8</v>
      </c>
      <c r="AQ463" s="9">
        <v>5.675672904880987E-8</v>
      </c>
    </row>
    <row r="464" spans="1:43" x14ac:dyDescent="0.3">
      <c r="A464">
        <v>-1</v>
      </c>
      <c r="B464">
        <v>84455</v>
      </c>
      <c r="C464" t="s">
        <v>1831</v>
      </c>
      <c r="D464">
        <v>74</v>
      </c>
      <c r="E464">
        <v>-2.8960469821344019</v>
      </c>
      <c r="F464">
        <v>5.0009335630075416E-3</v>
      </c>
      <c r="G464" s="9">
        <v>0.11877793356562613</v>
      </c>
      <c r="H464">
        <v>74</v>
      </c>
      <c r="I464">
        <v>-2.8566347252547546</v>
      </c>
      <c r="J464">
        <v>5.59252046362726E-3</v>
      </c>
      <c r="K464" s="9">
        <v>7.8751933827025403E-2</v>
      </c>
      <c r="L464">
        <v>101</v>
      </c>
      <c r="M464">
        <v>-1.7008509585135911</v>
      </c>
      <c r="N464">
        <v>9.2110154291471763E-2</v>
      </c>
      <c r="O464" s="9">
        <v>0.25036476325957352</v>
      </c>
      <c r="P464">
        <v>105</v>
      </c>
      <c r="Q464">
        <v>-2.3112023736773493</v>
      </c>
      <c r="R464">
        <v>2.2813595022801583E-2</v>
      </c>
      <c r="S464" s="9">
        <v>9.0247043316919018E-2</v>
      </c>
      <c r="T464">
        <v>110</v>
      </c>
      <c r="U464">
        <v>2.7258582509575193</v>
      </c>
      <c r="V464">
        <v>7.4845044506567935E-3</v>
      </c>
      <c r="W464" s="9">
        <v>4.6901894623654898E-2</v>
      </c>
      <c r="X464">
        <v>110</v>
      </c>
      <c r="Y464">
        <v>2.8476995023087843</v>
      </c>
      <c r="Z464">
        <v>5.2726423303144903E-3</v>
      </c>
      <c r="AA464" s="9">
        <v>3.4417542388861272E-2</v>
      </c>
      <c r="AB464">
        <v>27</v>
      </c>
      <c r="AC464">
        <v>-1.2487725699887062</v>
      </c>
      <c r="AD464">
        <v>0.22331587792534649</v>
      </c>
      <c r="AE464" s="9" t="s">
        <v>4160</v>
      </c>
      <c r="AF464">
        <v>0</v>
      </c>
      <c r="AG464" t="s">
        <v>4159</v>
      </c>
      <c r="AH464" t="s">
        <v>4159</v>
      </c>
      <c r="AI464" s="9" t="s">
        <v>4160</v>
      </c>
      <c r="AJ464">
        <v>0</v>
      </c>
      <c r="AK464" t="s">
        <v>4159</v>
      </c>
      <c r="AL464" t="s">
        <v>4159</v>
      </c>
      <c r="AM464" s="9" t="s">
        <v>4160</v>
      </c>
      <c r="AN464">
        <v>400</v>
      </c>
      <c r="AO464">
        <v>3.8587657280623167</v>
      </c>
      <c r="AP464">
        <v>1.3291466289653899E-4</v>
      </c>
      <c r="AQ464" s="9">
        <v>2.5601938955473864E-4</v>
      </c>
    </row>
    <row r="465" spans="1:43" x14ac:dyDescent="0.3">
      <c r="A465">
        <v>-1</v>
      </c>
      <c r="B465">
        <v>9620</v>
      </c>
      <c r="C465" t="s">
        <v>743</v>
      </c>
      <c r="D465">
        <v>74</v>
      </c>
      <c r="E465">
        <v>-2.8978655275762928</v>
      </c>
      <c r="F465">
        <v>4.9750839364600744E-3</v>
      </c>
      <c r="G465" s="9">
        <v>0.118436871170971</v>
      </c>
      <c r="H465">
        <v>74</v>
      </c>
      <c r="I465">
        <v>-1.0406934245998813</v>
      </c>
      <c r="J465">
        <v>0.30149992132917647</v>
      </c>
      <c r="K465" s="9">
        <v>0.56577813017830003</v>
      </c>
      <c r="L465">
        <v>105</v>
      </c>
      <c r="M465">
        <v>-4.2398936721548184</v>
      </c>
      <c r="N465">
        <v>4.8898503017780131E-5</v>
      </c>
      <c r="O465" s="9">
        <v>1.8238619577557067E-3</v>
      </c>
      <c r="P465">
        <v>105</v>
      </c>
      <c r="Q465">
        <v>-1.1635836432682567</v>
      </c>
      <c r="R465">
        <v>0.24728121034966108</v>
      </c>
      <c r="S465" s="9">
        <v>0.44766867821850559</v>
      </c>
      <c r="T465">
        <v>110</v>
      </c>
      <c r="U465">
        <v>1.0740451552388268</v>
      </c>
      <c r="V465">
        <v>0.28519626788986774</v>
      </c>
      <c r="W465" s="9">
        <v>0.50489265693052454</v>
      </c>
      <c r="X465">
        <v>110</v>
      </c>
      <c r="Y465">
        <v>1.3084564934179863</v>
      </c>
      <c r="Z465">
        <v>0.19349625923827676</v>
      </c>
      <c r="AA465" s="9">
        <v>0.37692779881459881</v>
      </c>
      <c r="AB465">
        <v>165</v>
      </c>
      <c r="AC465">
        <v>0.55172934010530261</v>
      </c>
      <c r="AD465">
        <v>0.58188941074762335</v>
      </c>
      <c r="AE465" s="9">
        <v>0.93876422226187983</v>
      </c>
      <c r="AF465">
        <v>166</v>
      </c>
      <c r="AG465">
        <v>0.47456522982726462</v>
      </c>
      <c r="AH465">
        <v>0.6357281951505418</v>
      </c>
      <c r="AI465" s="9">
        <v>0.86076172071637691</v>
      </c>
      <c r="AJ465">
        <v>55</v>
      </c>
      <c r="AK465">
        <v>0.60407378894923758</v>
      </c>
      <c r="AL465">
        <v>0.54837170888168929</v>
      </c>
      <c r="AM465" s="9">
        <v>0.66176419348985771</v>
      </c>
      <c r="AN465">
        <v>400</v>
      </c>
      <c r="AO465">
        <v>8.1932932355791124</v>
      </c>
      <c r="AP465">
        <v>3.5096531744112746E-15</v>
      </c>
      <c r="AQ465" s="9">
        <v>1.8963946869312205E-14</v>
      </c>
    </row>
    <row r="466" spans="1:43" x14ac:dyDescent="0.3">
      <c r="A466">
        <v>-1</v>
      </c>
      <c r="B466">
        <v>23463</v>
      </c>
      <c r="C466" t="s">
        <v>3947</v>
      </c>
      <c r="D466">
        <v>74</v>
      </c>
      <c r="E466">
        <v>-2.9014933076134781</v>
      </c>
      <c r="F466">
        <v>4.9238851158494761E-3</v>
      </c>
      <c r="G466" s="9">
        <v>0.11776196699344872</v>
      </c>
      <c r="H466">
        <v>74</v>
      </c>
      <c r="I466">
        <v>-2.4142453013833443</v>
      </c>
      <c r="J466">
        <v>1.8311141149265485E-2</v>
      </c>
      <c r="K466" s="9">
        <v>0.13519467796727777</v>
      </c>
      <c r="L466">
        <v>96</v>
      </c>
      <c r="M466">
        <v>1.1426374644058743</v>
      </c>
      <c r="N466">
        <v>0.25609115604822941</v>
      </c>
      <c r="O466" s="9">
        <v>0.47305100573519426</v>
      </c>
      <c r="P466">
        <v>105</v>
      </c>
      <c r="Q466">
        <v>1.098653212384078</v>
      </c>
      <c r="R466">
        <v>0.27448085930134147</v>
      </c>
      <c r="S466" s="9">
        <v>0.47868037055097934</v>
      </c>
      <c r="T466">
        <v>0</v>
      </c>
      <c r="U466" t="s">
        <v>4159</v>
      </c>
      <c r="V466" t="s">
        <v>4159</v>
      </c>
      <c r="W466" s="9" t="s">
        <v>4160</v>
      </c>
      <c r="X466">
        <v>110</v>
      </c>
      <c r="Y466">
        <v>-1.1196983853276201</v>
      </c>
      <c r="Z466">
        <v>0.26532627858235752</v>
      </c>
      <c r="AA466" s="9">
        <v>0.45984401805421243</v>
      </c>
      <c r="AB466">
        <v>115</v>
      </c>
      <c r="AC466">
        <v>0.40762731966293003</v>
      </c>
      <c r="AD466">
        <v>0.68431853808264198</v>
      </c>
      <c r="AE466" s="9">
        <v>0.95736996393251594</v>
      </c>
      <c r="AF466">
        <v>166</v>
      </c>
      <c r="AG466">
        <v>1.7659255579143058</v>
      </c>
      <c r="AH466">
        <v>7.9269049120404209E-2</v>
      </c>
      <c r="AI466" s="9">
        <v>0.35738010412328014</v>
      </c>
      <c r="AJ466">
        <v>0</v>
      </c>
      <c r="AK466" t="s">
        <v>4159</v>
      </c>
      <c r="AL466" t="s">
        <v>4159</v>
      </c>
      <c r="AM466" s="9" t="s">
        <v>4160</v>
      </c>
      <c r="AN466">
        <v>400</v>
      </c>
      <c r="AO466">
        <v>3.4969352728390248</v>
      </c>
      <c r="AP466">
        <v>5.2368691287170129E-4</v>
      </c>
      <c r="AQ466" s="9">
        <v>9.3891244734419692E-4</v>
      </c>
    </row>
    <row r="467" spans="1:43" x14ac:dyDescent="0.3">
      <c r="A467">
        <v>-1</v>
      </c>
      <c r="B467">
        <v>55266</v>
      </c>
      <c r="C467" t="s">
        <v>4015</v>
      </c>
      <c r="D467">
        <v>70</v>
      </c>
      <c r="E467">
        <v>-2.9062540635320828</v>
      </c>
      <c r="F467">
        <v>4.9332286141234305E-3</v>
      </c>
      <c r="G467" s="9">
        <v>0.11771231609811185</v>
      </c>
      <c r="H467">
        <v>74</v>
      </c>
      <c r="I467">
        <v>-1.0470785689591668</v>
      </c>
      <c r="J467">
        <v>0.29856572638120699</v>
      </c>
      <c r="K467" s="9">
        <v>0.56269085696425802</v>
      </c>
      <c r="L467">
        <v>0</v>
      </c>
      <c r="M467" t="s">
        <v>4159</v>
      </c>
      <c r="N467" t="s">
        <v>4159</v>
      </c>
      <c r="O467" s="9" t="s">
        <v>4160</v>
      </c>
      <c r="P467">
        <v>105</v>
      </c>
      <c r="Q467">
        <v>-0.31234950133946049</v>
      </c>
      <c r="R467">
        <v>0.75540639374662977</v>
      </c>
      <c r="S467" s="9">
        <v>0.86509011463478347</v>
      </c>
      <c r="T467">
        <v>0</v>
      </c>
      <c r="U467" t="s">
        <v>4159</v>
      </c>
      <c r="V467" t="s">
        <v>4159</v>
      </c>
      <c r="W467" s="9" t="s">
        <v>4160</v>
      </c>
      <c r="X467">
        <v>110</v>
      </c>
      <c r="Y467">
        <v>1.8690690660059579</v>
      </c>
      <c r="Z467">
        <v>6.4322474069318319E-2</v>
      </c>
      <c r="AA467" s="9">
        <v>0.18251485685035704</v>
      </c>
      <c r="AB467">
        <v>121</v>
      </c>
      <c r="AC467">
        <v>1.4151251909584461</v>
      </c>
      <c r="AD467">
        <v>0.15964337378524832</v>
      </c>
      <c r="AE467" s="9">
        <v>0.76735248332776018</v>
      </c>
      <c r="AF467">
        <v>0</v>
      </c>
      <c r="AG467" t="s">
        <v>4159</v>
      </c>
      <c r="AH467" t="s">
        <v>4159</v>
      </c>
      <c r="AI467" s="9" t="s">
        <v>4160</v>
      </c>
      <c r="AJ467">
        <v>0</v>
      </c>
      <c r="AK467" t="s">
        <v>4159</v>
      </c>
      <c r="AL467" t="s">
        <v>4159</v>
      </c>
      <c r="AM467" s="9" t="s">
        <v>4160</v>
      </c>
      <c r="AN467">
        <v>400</v>
      </c>
      <c r="AO467">
        <v>-5.2248182816158542</v>
      </c>
      <c r="AP467">
        <v>2.8184467133600197E-7</v>
      </c>
      <c r="AQ467" s="9">
        <v>7.2563182250054916E-7</v>
      </c>
    </row>
    <row r="468" spans="1:43" x14ac:dyDescent="0.3">
      <c r="A468">
        <v>-1</v>
      </c>
      <c r="B468">
        <v>54997</v>
      </c>
      <c r="C468" t="s">
        <v>4006</v>
      </c>
      <c r="D468">
        <v>74</v>
      </c>
      <c r="E468">
        <v>-2.908612160482638</v>
      </c>
      <c r="F468">
        <v>4.8248280418813775E-3</v>
      </c>
      <c r="G468" s="9">
        <v>0.11647383479089753</v>
      </c>
      <c r="H468">
        <v>74</v>
      </c>
      <c r="I468">
        <v>-3.9131125654766992</v>
      </c>
      <c r="J468">
        <v>2.0452894365063646E-4</v>
      </c>
      <c r="K468" s="9">
        <v>1.9568937081203705E-2</v>
      </c>
      <c r="L468">
        <v>105</v>
      </c>
      <c r="M468">
        <v>-0.99391996231504087</v>
      </c>
      <c r="N468">
        <v>0.32259108537421777</v>
      </c>
      <c r="O468" s="9">
        <v>0.54183928939217563</v>
      </c>
      <c r="P468">
        <v>105</v>
      </c>
      <c r="Q468">
        <v>-0.98990526494952702</v>
      </c>
      <c r="R468">
        <v>0.32454020814757878</v>
      </c>
      <c r="S468" s="9">
        <v>0.5306860827273383</v>
      </c>
      <c r="T468">
        <v>93</v>
      </c>
      <c r="U468">
        <v>-1.6317689896559964</v>
      </c>
      <c r="V468">
        <v>0.10618419585474434</v>
      </c>
      <c r="W468" s="9">
        <v>0.27083032662135853</v>
      </c>
      <c r="X468">
        <v>110</v>
      </c>
      <c r="Y468">
        <v>-1.7324792326271818</v>
      </c>
      <c r="Z468">
        <v>8.6042972459140332E-2</v>
      </c>
      <c r="AA468" s="9">
        <v>0.22180001518393272</v>
      </c>
      <c r="AB468">
        <v>0</v>
      </c>
      <c r="AC468" t="s">
        <v>4159</v>
      </c>
      <c r="AD468" t="s">
        <v>4159</v>
      </c>
      <c r="AE468" s="9" t="s">
        <v>4160</v>
      </c>
      <c r="AF468">
        <v>166</v>
      </c>
      <c r="AG468">
        <v>7.5268715423313454E-2</v>
      </c>
      <c r="AH468">
        <v>0.94009264817608107</v>
      </c>
      <c r="AI468" s="9">
        <v>0.98261718939702902</v>
      </c>
      <c r="AJ468">
        <v>0</v>
      </c>
      <c r="AK468" t="s">
        <v>4159</v>
      </c>
      <c r="AL468" t="s">
        <v>4159</v>
      </c>
      <c r="AM468" s="9" t="s">
        <v>4160</v>
      </c>
      <c r="AN468">
        <v>400</v>
      </c>
      <c r="AO468">
        <v>-3.8608711538397658</v>
      </c>
      <c r="AP468">
        <v>1.318156443212413E-4</v>
      </c>
      <c r="AQ468" s="9">
        <v>2.5397176339678028E-4</v>
      </c>
    </row>
    <row r="469" spans="1:43" x14ac:dyDescent="0.3">
      <c r="A469">
        <v>-1</v>
      </c>
      <c r="B469">
        <v>10947</v>
      </c>
      <c r="C469" t="s">
        <v>3922</v>
      </c>
      <c r="D469">
        <v>74</v>
      </c>
      <c r="E469">
        <v>-2.9103691405912446</v>
      </c>
      <c r="F469">
        <v>4.8006649433560301E-3</v>
      </c>
      <c r="G469" s="9">
        <v>0.11643589232026814</v>
      </c>
      <c r="H469">
        <v>74</v>
      </c>
      <c r="I469">
        <v>-0.7088106937381381</v>
      </c>
      <c r="J469">
        <v>0.48073075078426986</v>
      </c>
      <c r="K469" s="9">
        <v>0.71676036478871441</v>
      </c>
      <c r="L469">
        <v>105</v>
      </c>
      <c r="M469">
        <v>-0.40707715235555719</v>
      </c>
      <c r="N469">
        <v>0.68479605173787439</v>
      </c>
      <c r="O469" s="9">
        <v>0.8336059719238863</v>
      </c>
      <c r="P469">
        <v>105</v>
      </c>
      <c r="Q469">
        <v>0.12343492836555535</v>
      </c>
      <c r="R469">
        <v>0.90200324688651468</v>
      </c>
      <c r="S469" s="9">
        <v>0.95156985042919162</v>
      </c>
      <c r="T469">
        <v>110</v>
      </c>
      <c r="U469">
        <v>-0.84198577521308327</v>
      </c>
      <c r="V469">
        <v>0.4016565378045438</v>
      </c>
      <c r="W469" s="9">
        <v>0.61931952352801212</v>
      </c>
      <c r="X469">
        <v>110</v>
      </c>
      <c r="Y469">
        <v>-2.5843581167529943</v>
      </c>
      <c r="Z469">
        <v>1.1090585329158584E-2</v>
      </c>
      <c r="AA469" s="9">
        <v>5.6832130030453502E-2</v>
      </c>
      <c r="AB469">
        <v>157</v>
      </c>
      <c r="AC469">
        <v>-0.4659598349496048</v>
      </c>
      <c r="AD469">
        <v>0.64189837424368767</v>
      </c>
      <c r="AE469" s="9">
        <v>0.94908575804002371</v>
      </c>
      <c r="AF469">
        <v>166</v>
      </c>
      <c r="AG469">
        <v>0.13799590266614317</v>
      </c>
      <c r="AH469">
        <v>0.89041294203612587</v>
      </c>
      <c r="AI469" s="9">
        <v>0.9671644591513503</v>
      </c>
      <c r="AJ469">
        <v>102</v>
      </c>
      <c r="AK469">
        <v>-1.2135310097847236</v>
      </c>
      <c r="AL469">
        <v>0.22778538051617231</v>
      </c>
      <c r="AM469" s="9">
        <v>0.33933666451344613</v>
      </c>
      <c r="AN469">
        <v>400</v>
      </c>
      <c r="AO469">
        <v>-0.6367481919773319</v>
      </c>
      <c r="AP469">
        <v>0.52465493012894915</v>
      </c>
      <c r="AQ469" s="9">
        <v>0.57619811438166091</v>
      </c>
    </row>
    <row r="470" spans="1:43" x14ac:dyDescent="0.3">
      <c r="A470">
        <v>-1</v>
      </c>
      <c r="B470">
        <v>26173</v>
      </c>
      <c r="C470" t="s">
        <v>3958</v>
      </c>
      <c r="D470">
        <v>74</v>
      </c>
      <c r="E470">
        <v>-2.9145292101551719</v>
      </c>
      <c r="F470">
        <v>4.7438980502756507E-3</v>
      </c>
      <c r="G470" s="9">
        <v>0.11560307589182366</v>
      </c>
      <c r="H470">
        <v>74</v>
      </c>
      <c r="I470">
        <v>2.6878973643410089</v>
      </c>
      <c r="J470">
        <v>8.9258465403049842E-3</v>
      </c>
      <c r="K470" s="9">
        <v>9.872141751505964E-2</v>
      </c>
      <c r="L470">
        <v>105</v>
      </c>
      <c r="M470">
        <v>0.37778412565927516</v>
      </c>
      <c r="N470">
        <v>0.70636835489845717</v>
      </c>
      <c r="O470" s="9">
        <v>0.84785235085784816</v>
      </c>
      <c r="P470">
        <v>105</v>
      </c>
      <c r="Q470">
        <v>2.6361564520238217</v>
      </c>
      <c r="R470">
        <v>9.6817233704244478E-3</v>
      </c>
      <c r="S470" s="9">
        <v>5.0245735545878974E-2</v>
      </c>
      <c r="T470">
        <v>110</v>
      </c>
      <c r="U470">
        <v>1.0407647856030395</v>
      </c>
      <c r="V470">
        <v>0.30030902986695818</v>
      </c>
      <c r="W470" s="9">
        <v>0.52131735921205302</v>
      </c>
      <c r="X470">
        <v>110</v>
      </c>
      <c r="Y470">
        <v>0.35391994377145375</v>
      </c>
      <c r="Z470">
        <v>0.72408888675821759</v>
      </c>
      <c r="AA470" s="9">
        <v>0.8448711709927782</v>
      </c>
      <c r="AB470">
        <v>167</v>
      </c>
      <c r="AC470">
        <v>7.097265738393263E-2</v>
      </c>
      <c r="AD470">
        <v>0.94350546622872711</v>
      </c>
      <c r="AE470" s="9">
        <v>0.99507205487500461</v>
      </c>
      <c r="AF470">
        <v>166</v>
      </c>
      <c r="AG470">
        <v>0.23847224840856973</v>
      </c>
      <c r="AH470">
        <v>0.81181255060931878</v>
      </c>
      <c r="AI470" s="9">
        <v>0.93953525537717397</v>
      </c>
      <c r="AJ470">
        <v>44</v>
      </c>
      <c r="AK470">
        <v>-0.27584940578947481</v>
      </c>
      <c r="AL470">
        <v>0.78401649838099341</v>
      </c>
      <c r="AM470" s="9" t="s">
        <v>4160</v>
      </c>
      <c r="AN470">
        <v>400</v>
      </c>
      <c r="AO470">
        <v>5.1976822531353326</v>
      </c>
      <c r="AP470">
        <v>3.232042115907957E-7</v>
      </c>
      <c r="AQ470" s="9">
        <v>8.2818879554454528E-7</v>
      </c>
    </row>
    <row r="471" spans="1:43" x14ac:dyDescent="0.3">
      <c r="A471">
        <v>-1</v>
      </c>
      <c r="B471">
        <v>57231</v>
      </c>
      <c r="C471" t="s">
        <v>4035</v>
      </c>
      <c r="D471">
        <v>70</v>
      </c>
      <c r="E471">
        <v>-2.9168589819048427</v>
      </c>
      <c r="F471">
        <v>4.7868171215500197E-3</v>
      </c>
      <c r="G471" s="9">
        <v>0.11637384643617359</v>
      </c>
      <c r="H471">
        <v>74</v>
      </c>
      <c r="I471">
        <v>-1.5371574456527444</v>
      </c>
      <c r="J471">
        <v>0.12863801242316722</v>
      </c>
      <c r="K471" s="9">
        <v>0.36221414947373975</v>
      </c>
      <c r="L471">
        <v>105</v>
      </c>
      <c r="M471">
        <v>8.9994162152122303E-2</v>
      </c>
      <c r="N471">
        <v>0.92846662319522388</v>
      </c>
      <c r="O471" s="9">
        <v>0.9673219361539902</v>
      </c>
      <c r="P471">
        <v>105</v>
      </c>
      <c r="Q471">
        <v>-2.8003853946839357</v>
      </c>
      <c r="R471">
        <v>6.0964193438303328E-3</v>
      </c>
      <c r="S471" s="9">
        <v>3.6042113684167827E-2</v>
      </c>
      <c r="T471">
        <v>110</v>
      </c>
      <c r="U471">
        <v>-1.5469547453823926</v>
      </c>
      <c r="V471">
        <v>0.12479952711579785</v>
      </c>
      <c r="W471" s="9">
        <v>0.30088521302320731</v>
      </c>
      <c r="X471">
        <v>110</v>
      </c>
      <c r="Y471">
        <v>-1.2422746641749031E-2</v>
      </c>
      <c r="Z471">
        <v>0.99011125634513786</v>
      </c>
      <c r="AA471" s="9">
        <v>0.99466840272457613</v>
      </c>
      <c r="AB471">
        <v>110</v>
      </c>
      <c r="AC471">
        <v>0.13182183542067136</v>
      </c>
      <c r="AD471">
        <v>0.89537048116391227</v>
      </c>
      <c r="AE471" s="9">
        <v>0.98819695047467127</v>
      </c>
      <c r="AF471">
        <v>0</v>
      </c>
      <c r="AG471" t="s">
        <v>4159</v>
      </c>
      <c r="AH471" t="s">
        <v>4159</v>
      </c>
      <c r="AI471" s="9" t="s">
        <v>4160</v>
      </c>
      <c r="AJ471">
        <v>49</v>
      </c>
      <c r="AK471">
        <v>-0.25372656813926375</v>
      </c>
      <c r="AL471">
        <v>0.80081348649391815</v>
      </c>
      <c r="AM471" s="9" t="s">
        <v>4160</v>
      </c>
      <c r="AN471">
        <v>400</v>
      </c>
      <c r="AO471">
        <v>0.2337740895786678</v>
      </c>
      <c r="AP471">
        <v>0.81528056240419944</v>
      </c>
      <c r="AQ471" s="9">
        <v>0.84119747592698713</v>
      </c>
    </row>
    <row r="472" spans="1:43" x14ac:dyDescent="0.3">
      <c r="A472">
        <v>-1</v>
      </c>
      <c r="B472">
        <v>10099</v>
      </c>
      <c r="C472" t="s">
        <v>3909</v>
      </c>
      <c r="D472">
        <v>50</v>
      </c>
      <c r="E472">
        <v>-2.9177603718256679</v>
      </c>
      <c r="F472">
        <v>5.3501098470791278E-3</v>
      </c>
      <c r="G472" s="9">
        <v>0.12094064101686766</v>
      </c>
      <c r="H472">
        <v>74</v>
      </c>
      <c r="I472">
        <v>-3.821349820052538</v>
      </c>
      <c r="J472">
        <v>2.7915954380360925E-4</v>
      </c>
      <c r="K472" s="9">
        <v>2.1426261908750646E-2</v>
      </c>
      <c r="L472">
        <v>89</v>
      </c>
      <c r="M472">
        <v>-1.2239832837065707</v>
      </c>
      <c r="N472">
        <v>0.22426292089260993</v>
      </c>
      <c r="O472" s="9">
        <v>0.43836249046539444</v>
      </c>
      <c r="P472">
        <v>105</v>
      </c>
      <c r="Q472">
        <v>-1.7523367285040718</v>
      </c>
      <c r="R472">
        <v>8.2691820387643042E-2</v>
      </c>
      <c r="S472" s="9">
        <v>0.21888274275335209</v>
      </c>
      <c r="T472">
        <v>0</v>
      </c>
      <c r="U472" t="s">
        <v>4159</v>
      </c>
      <c r="V472" t="s">
        <v>4159</v>
      </c>
      <c r="W472" s="9" t="s">
        <v>4160</v>
      </c>
      <c r="X472">
        <v>110</v>
      </c>
      <c r="Y472">
        <v>1.2566839733404092</v>
      </c>
      <c r="Z472">
        <v>0.21157933961998632</v>
      </c>
      <c r="AA472" s="9">
        <v>0.39859093663541323</v>
      </c>
      <c r="AB472">
        <v>135</v>
      </c>
      <c r="AC472">
        <v>1.7143044527538769</v>
      </c>
      <c r="AD472">
        <v>8.8802206685999363E-2</v>
      </c>
      <c r="AE472" s="9">
        <v>0.71866357268026626</v>
      </c>
      <c r="AF472">
        <v>166</v>
      </c>
      <c r="AG472">
        <v>0.67006854330740118</v>
      </c>
      <c r="AH472">
        <v>0.50375649804849498</v>
      </c>
      <c r="AI472" s="9">
        <v>0.79018183333909586</v>
      </c>
      <c r="AJ472">
        <v>0</v>
      </c>
      <c r="AK472" t="s">
        <v>4159</v>
      </c>
      <c r="AL472" t="s">
        <v>4159</v>
      </c>
      <c r="AM472" s="9" t="s">
        <v>4160</v>
      </c>
      <c r="AN472">
        <v>400</v>
      </c>
      <c r="AO472">
        <v>-0.78898930817417567</v>
      </c>
      <c r="AP472">
        <v>0.43058798913559915</v>
      </c>
      <c r="AQ472" s="9">
        <v>0.48472905586074982</v>
      </c>
    </row>
    <row r="473" spans="1:43" x14ac:dyDescent="0.3">
      <c r="A473">
        <v>-1</v>
      </c>
      <c r="B473">
        <v>8618</v>
      </c>
      <c r="C473" t="s">
        <v>3676</v>
      </c>
      <c r="D473">
        <v>74</v>
      </c>
      <c r="E473">
        <v>-2.9188675295062936</v>
      </c>
      <c r="F473">
        <v>4.6853599723986217E-3</v>
      </c>
      <c r="G473" s="9">
        <v>0.11581940190763788</v>
      </c>
      <c r="H473">
        <v>74</v>
      </c>
      <c r="I473">
        <v>-2.4076815200570785</v>
      </c>
      <c r="J473">
        <v>1.8617954285594034E-2</v>
      </c>
      <c r="K473" s="9">
        <v>0.13623583206676954</v>
      </c>
      <c r="L473">
        <v>105</v>
      </c>
      <c r="M473">
        <v>-1.8440100296431785</v>
      </c>
      <c r="N473">
        <v>6.8056114214191082E-2</v>
      </c>
      <c r="O473" s="9">
        <v>0.20759491649561604</v>
      </c>
      <c r="P473">
        <v>105</v>
      </c>
      <c r="Q473">
        <v>-1.612363743198882</v>
      </c>
      <c r="R473">
        <v>0.10994280919209212</v>
      </c>
      <c r="S473" s="9">
        <v>0.26239083013467884</v>
      </c>
      <c r="T473">
        <v>0</v>
      </c>
      <c r="U473" t="s">
        <v>4159</v>
      </c>
      <c r="V473" t="s">
        <v>4159</v>
      </c>
      <c r="W473" s="9" t="s">
        <v>4160</v>
      </c>
      <c r="X473">
        <v>110</v>
      </c>
      <c r="Y473">
        <v>-4.0342522064533304</v>
      </c>
      <c r="Z473">
        <v>1.0248022665899517E-4</v>
      </c>
      <c r="AA473" s="9">
        <v>2.5517759112290619E-3</v>
      </c>
      <c r="AB473">
        <v>103</v>
      </c>
      <c r="AC473">
        <v>-1.3134547874504328</v>
      </c>
      <c r="AD473">
        <v>0.19200570634537309</v>
      </c>
      <c r="AE473" s="9">
        <v>0.79147466581348969</v>
      </c>
      <c r="AF473">
        <v>0</v>
      </c>
      <c r="AG473" t="s">
        <v>4159</v>
      </c>
      <c r="AH473" t="s">
        <v>4159</v>
      </c>
      <c r="AI473" s="9" t="s">
        <v>4160</v>
      </c>
      <c r="AJ473">
        <v>102</v>
      </c>
      <c r="AK473">
        <v>-9.3640449837117737E-2</v>
      </c>
      <c r="AL473">
        <v>0.92558213686017976</v>
      </c>
      <c r="AM473" s="9">
        <v>0.94880742119702166</v>
      </c>
      <c r="AN473">
        <v>400</v>
      </c>
      <c r="AO473">
        <v>-4.4280321054225089</v>
      </c>
      <c r="AP473">
        <v>1.2301882270716781E-5</v>
      </c>
      <c r="AQ473" s="9">
        <v>2.6837187234278467E-5</v>
      </c>
    </row>
    <row r="474" spans="1:43" x14ac:dyDescent="0.3">
      <c r="A474">
        <v>-1</v>
      </c>
      <c r="B474">
        <v>7466</v>
      </c>
      <c r="C474" t="s">
        <v>3863</v>
      </c>
      <c r="D474">
        <v>74</v>
      </c>
      <c r="E474">
        <v>-2.9229484850859304</v>
      </c>
      <c r="F474">
        <v>4.6309046071122901E-3</v>
      </c>
      <c r="G474" s="9">
        <v>0.11530281326114368</v>
      </c>
      <c r="H474">
        <v>74</v>
      </c>
      <c r="I474">
        <v>-3.1634279412282353</v>
      </c>
      <c r="J474">
        <v>2.2839513334825404E-3</v>
      </c>
      <c r="K474" s="9">
        <v>5.3531067411774505E-2</v>
      </c>
      <c r="L474">
        <v>105</v>
      </c>
      <c r="M474">
        <v>-1.1111514329503587</v>
      </c>
      <c r="N474">
        <v>0.26909022828843782</v>
      </c>
      <c r="O474" s="9">
        <v>0.48693623665247177</v>
      </c>
      <c r="P474">
        <v>105</v>
      </c>
      <c r="Q474">
        <v>-1.0970576516101989</v>
      </c>
      <c r="R474">
        <v>0.27517439352636558</v>
      </c>
      <c r="S474" s="9">
        <v>0.47917235533571956</v>
      </c>
      <c r="T474">
        <v>110</v>
      </c>
      <c r="U474">
        <v>-0.39204490400408104</v>
      </c>
      <c r="V474">
        <v>0.69579759894136528</v>
      </c>
      <c r="W474" s="9">
        <v>0.83543802325213712</v>
      </c>
      <c r="X474">
        <v>110</v>
      </c>
      <c r="Y474">
        <v>-1.965978822140255</v>
      </c>
      <c r="Z474">
        <v>5.1867731063686945E-2</v>
      </c>
      <c r="AA474" s="9">
        <v>0.15785192488641459</v>
      </c>
      <c r="AB474">
        <v>167</v>
      </c>
      <c r="AC474">
        <v>-0.40762927165129087</v>
      </c>
      <c r="AD474">
        <v>0.68407426637359081</v>
      </c>
      <c r="AE474" s="9">
        <v>0.95736597963807113</v>
      </c>
      <c r="AF474">
        <v>166</v>
      </c>
      <c r="AG474">
        <v>1.5245573496859347E-2</v>
      </c>
      <c r="AH474">
        <v>0.9878547943953131</v>
      </c>
      <c r="AI474" s="9">
        <v>0.99679687997076061</v>
      </c>
      <c r="AJ474">
        <v>102</v>
      </c>
      <c r="AK474">
        <v>0.18602447683131579</v>
      </c>
      <c r="AL474">
        <v>0.85280239794266288</v>
      </c>
      <c r="AM474" s="9">
        <v>0.8990315546028731</v>
      </c>
      <c r="AN474">
        <v>400</v>
      </c>
      <c r="AO474">
        <v>-2.31740709304687</v>
      </c>
      <c r="AP474">
        <v>2.098814953684813E-2</v>
      </c>
      <c r="AQ474" s="9">
        <v>3.0274998294928357E-2</v>
      </c>
    </row>
    <row r="475" spans="1:43" x14ac:dyDescent="0.3">
      <c r="A475">
        <v>-1</v>
      </c>
      <c r="B475">
        <v>64839</v>
      </c>
      <c r="C475" t="s">
        <v>4048</v>
      </c>
      <c r="D475">
        <v>74</v>
      </c>
      <c r="E475">
        <v>-2.9236152591983422</v>
      </c>
      <c r="F475">
        <v>4.6220631239934423E-3</v>
      </c>
      <c r="G475" s="9">
        <v>0.11536132368553124</v>
      </c>
      <c r="H475">
        <v>74</v>
      </c>
      <c r="I475">
        <v>-3.3956391412811322</v>
      </c>
      <c r="J475">
        <v>1.117451639923065E-3</v>
      </c>
      <c r="K475" s="9">
        <v>3.8542424587864922E-2</v>
      </c>
      <c r="L475">
        <v>101</v>
      </c>
      <c r="M475">
        <v>-1.849409360775301</v>
      </c>
      <c r="N475">
        <v>6.7382187208591973E-2</v>
      </c>
      <c r="O475" s="9">
        <v>0.20625955144078637</v>
      </c>
      <c r="P475">
        <v>105</v>
      </c>
      <c r="Q475">
        <v>-1.4178077414305579</v>
      </c>
      <c r="R475">
        <v>0.15926513145404167</v>
      </c>
      <c r="S475" s="9">
        <v>0.33674576054488448</v>
      </c>
      <c r="T475">
        <v>110</v>
      </c>
      <c r="U475">
        <v>-9.6500197301311361E-2</v>
      </c>
      <c r="V475">
        <v>0.92330216191646375</v>
      </c>
      <c r="W475" s="9">
        <v>0.96345913024898189</v>
      </c>
      <c r="X475">
        <v>110</v>
      </c>
      <c r="Y475">
        <v>0.60165301024265183</v>
      </c>
      <c r="Z475">
        <v>0.54866603004064618</v>
      </c>
      <c r="AA475" s="9">
        <v>0.71783420189545621</v>
      </c>
      <c r="AB475">
        <v>68</v>
      </c>
      <c r="AC475">
        <v>-2.6872179622962724</v>
      </c>
      <c r="AD475">
        <v>9.1082569052566061E-3</v>
      </c>
      <c r="AE475" s="9" t="s">
        <v>4160</v>
      </c>
      <c r="AF475">
        <v>0</v>
      </c>
      <c r="AG475" t="s">
        <v>4159</v>
      </c>
      <c r="AH475" t="s">
        <v>4159</v>
      </c>
      <c r="AI475" s="9" t="s">
        <v>4160</v>
      </c>
      <c r="AJ475">
        <v>0</v>
      </c>
      <c r="AK475" t="s">
        <v>4159</v>
      </c>
      <c r="AL475" t="s">
        <v>4159</v>
      </c>
      <c r="AM475" s="9" t="s">
        <v>4160</v>
      </c>
      <c r="AN475">
        <v>400</v>
      </c>
      <c r="AO475">
        <v>-9.8812908726656143</v>
      </c>
      <c r="AP475">
        <v>9.745860980458603E-21</v>
      </c>
      <c r="AQ475" s="9">
        <v>8.7034668680009487E-20</v>
      </c>
    </row>
    <row r="476" spans="1:43" x14ac:dyDescent="0.3">
      <c r="A476">
        <v>-1</v>
      </c>
      <c r="B476">
        <v>122481</v>
      </c>
      <c r="C476" t="s">
        <v>1585</v>
      </c>
      <c r="D476">
        <v>74</v>
      </c>
      <c r="E476">
        <v>-2.930342828787714</v>
      </c>
      <c r="F476">
        <v>4.5337239129750583E-3</v>
      </c>
      <c r="G476" s="9">
        <v>0.11454320121310514</v>
      </c>
      <c r="H476">
        <v>74</v>
      </c>
      <c r="I476">
        <v>-0.86676633948219173</v>
      </c>
      <c r="J476">
        <v>0.38894946984697343</v>
      </c>
      <c r="K476" s="9">
        <v>0.64412983334823615</v>
      </c>
      <c r="L476">
        <v>83</v>
      </c>
      <c r="M476">
        <v>-3.3558848462952717</v>
      </c>
      <c r="N476">
        <v>1.2063303435177948E-3</v>
      </c>
      <c r="O476" s="9">
        <v>1.5087766504069219E-2</v>
      </c>
      <c r="P476">
        <v>105</v>
      </c>
      <c r="Q476">
        <v>-4.7782759224603648</v>
      </c>
      <c r="R476">
        <v>5.8880073896304896E-6</v>
      </c>
      <c r="S476" s="9">
        <v>2.981550408604193E-4</v>
      </c>
      <c r="T476">
        <v>0</v>
      </c>
      <c r="U476" t="s">
        <v>4159</v>
      </c>
      <c r="V476" t="s">
        <v>4159</v>
      </c>
      <c r="W476" s="9" t="s">
        <v>4160</v>
      </c>
      <c r="X476">
        <v>110</v>
      </c>
      <c r="Y476">
        <v>-2.1865386531958388</v>
      </c>
      <c r="Z476">
        <v>3.0933978109779922E-2</v>
      </c>
      <c r="AA476" s="9">
        <v>0.11247182202381982</v>
      </c>
      <c r="AB476">
        <v>68</v>
      </c>
      <c r="AC476">
        <v>1.1415479909730293</v>
      </c>
      <c r="AD476">
        <v>0.25776685755047946</v>
      </c>
      <c r="AE476" s="9" t="s">
        <v>4160</v>
      </c>
      <c r="AF476">
        <v>0</v>
      </c>
      <c r="AG476" t="s">
        <v>4159</v>
      </c>
      <c r="AH476" t="s">
        <v>4159</v>
      </c>
      <c r="AI476" s="9" t="s">
        <v>4160</v>
      </c>
      <c r="AJ476">
        <v>30</v>
      </c>
      <c r="AK476">
        <v>-1.1370202444384694</v>
      </c>
      <c r="AL476">
        <v>0.26516712815212534</v>
      </c>
      <c r="AM476" s="9" t="s">
        <v>4160</v>
      </c>
      <c r="AN476">
        <v>400</v>
      </c>
      <c r="AO476">
        <v>-5.0974441393556491</v>
      </c>
      <c r="AP476">
        <v>5.3329138465951788E-7</v>
      </c>
      <c r="AQ476" s="9">
        <v>1.3310130917461079E-6</v>
      </c>
    </row>
    <row r="477" spans="1:43" x14ac:dyDescent="0.3">
      <c r="A477">
        <v>-1</v>
      </c>
      <c r="B477">
        <v>79090</v>
      </c>
      <c r="C477" t="s">
        <v>4052</v>
      </c>
      <c r="D477">
        <v>74</v>
      </c>
      <c r="E477">
        <v>-2.9372633688381717</v>
      </c>
      <c r="F477">
        <v>4.444482050037884E-3</v>
      </c>
      <c r="G477" s="9">
        <v>0.11424868072765713</v>
      </c>
      <c r="H477">
        <v>74</v>
      </c>
      <c r="I477">
        <v>0.32694366844787243</v>
      </c>
      <c r="J477">
        <v>0.744659089031809</v>
      </c>
      <c r="K477" s="9">
        <v>0.8798226181751958</v>
      </c>
      <c r="L477">
        <v>102</v>
      </c>
      <c r="M477">
        <v>-2.3979572887448435</v>
      </c>
      <c r="N477">
        <v>1.8341886961145571E-2</v>
      </c>
      <c r="O477" s="9">
        <v>8.8631312696987902E-2</v>
      </c>
      <c r="P477">
        <v>105</v>
      </c>
      <c r="Q477">
        <v>-1.589916132211769</v>
      </c>
      <c r="R477">
        <v>0.11491854611011243</v>
      </c>
      <c r="S477" s="9">
        <v>0.27016006735659059</v>
      </c>
      <c r="T477">
        <v>110</v>
      </c>
      <c r="U477">
        <v>0.41536406506007317</v>
      </c>
      <c r="V477">
        <v>0.6786994698217037</v>
      </c>
      <c r="W477" s="9">
        <v>0.82525984788041507</v>
      </c>
      <c r="X477">
        <v>110</v>
      </c>
      <c r="Y477">
        <v>-1.6945978804135569</v>
      </c>
      <c r="Z477">
        <v>9.3033456048542809E-2</v>
      </c>
      <c r="AA477" s="9">
        <v>0.23336045026792862</v>
      </c>
      <c r="AB477">
        <v>35</v>
      </c>
      <c r="AC477">
        <v>-3.1761294001941866E-2</v>
      </c>
      <c r="AD477">
        <v>0.97485373905279415</v>
      </c>
      <c r="AE477" s="9" t="s">
        <v>4160</v>
      </c>
      <c r="AF477">
        <v>166</v>
      </c>
      <c r="AG477">
        <v>0.26013570737485586</v>
      </c>
      <c r="AH477">
        <v>0.79508540367845648</v>
      </c>
      <c r="AI477" s="9">
        <v>0.93381339989744838</v>
      </c>
      <c r="AJ477">
        <v>0</v>
      </c>
      <c r="AK477" t="s">
        <v>4159</v>
      </c>
      <c r="AL477" t="s">
        <v>4159</v>
      </c>
      <c r="AM477" s="9" t="s">
        <v>4160</v>
      </c>
      <c r="AN477">
        <v>400</v>
      </c>
      <c r="AO477">
        <v>-1.0838381356906515</v>
      </c>
      <c r="AP477">
        <v>0.27909270611962955</v>
      </c>
      <c r="AQ477" s="9">
        <v>0.32903389426378171</v>
      </c>
    </row>
    <row r="478" spans="1:43" x14ac:dyDescent="0.3">
      <c r="A478">
        <v>-1</v>
      </c>
      <c r="B478">
        <v>81887</v>
      </c>
      <c r="C478" t="s">
        <v>4070</v>
      </c>
      <c r="D478">
        <v>74</v>
      </c>
      <c r="E478">
        <v>-2.9420010006437236</v>
      </c>
      <c r="F478">
        <v>4.3843292762147301E-3</v>
      </c>
      <c r="G478" s="9">
        <v>0.11298416544805359</v>
      </c>
      <c r="H478">
        <v>74</v>
      </c>
      <c r="I478">
        <v>1.899124255952533</v>
      </c>
      <c r="J478">
        <v>6.1554687719588747E-2</v>
      </c>
      <c r="K478" s="9">
        <v>0.24694354760337026</v>
      </c>
      <c r="L478">
        <v>105</v>
      </c>
      <c r="M478">
        <v>1.4259053189947344</v>
      </c>
      <c r="N478">
        <v>0.15691942931357811</v>
      </c>
      <c r="O478" s="9">
        <v>0.35217827379777566</v>
      </c>
      <c r="P478">
        <v>105</v>
      </c>
      <c r="Q478">
        <v>1.466848483558713</v>
      </c>
      <c r="R478">
        <v>0.14546396004201217</v>
      </c>
      <c r="S478" s="9">
        <v>0.31686476083964499</v>
      </c>
      <c r="T478">
        <v>110</v>
      </c>
      <c r="U478">
        <v>-0.7713271335824361</v>
      </c>
      <c r="V478">
        <v>0.4421973728277736</v>
      </c>
      <c r="W478" s="9">
        <v>0.65378306611463266</v>
      </c>
      <c r="X478">
        <v>110</v>
      </c>
      <c r="Y478">
        <v>-5.4613292910080997E-2</v>
      </c>
      <c r="Z478">
        <v>0.95654744823760851</v>
      </c>
      <c r="AA478" s="9">
        <v>0.9781137035671732</v>
      </c>
      <c r="AB478">
        <v>167</v>
      </c>
      <c r="AC478">
        <v>-1.5950913588915667</v>
      </c>
      <c r="AD478">
        <v>0.11260543790326273</v>
      </c>
      <c r="AE478" s="9">
        <v>0.73023199346751977</v>
      </c>
      <c r="AF478">
        <v>166</v>
      </c>
      <c r="AG478">
        <v>0.13628400255140541</v>
      </c>
      <c r="AH478">
        <v>0.89176391844588687</v>
      </c>
      <c r="AI478" s="9">
        <v>0.96759580583111304</v>
      </c>
      <c r="AJ478">
        <v>102</v>
      </c>
      <c r="AK478">
        <v>3.8581462983757415</v>
      </c>
      <c r="AL478">
        <v>2.0247296057877005E-4</v>
      </c>
      <c r="AM478" s="9">
        <v>1.0135303544761293E-3</v>
      </c>
      <c r="AN478">
        <v>400</v>
      </c>
      <c r="AO478">
        <v>4.8586270105108147</v>
      </c>
      <c r="AP478">
        <v>1.7029360093524363E-6</v>
      </c>
      <c r="AQ478" s="9">
        <v>4.055279729473275E-6</v>
      </c>
    </row>
    <row r="479" spans="1:43" x14ac:dyDescent="0.3">
      <c r="A479">
        <v>-1</v>
      </c>
      <c r="B479">
        <v>23179</v>
      </c>
      <c r="C479" t="s">
        <v>957</v>
      </c>
      <c r="D479">
        <v>60</v>
      </c>
      <c r="E479">
        <v>-2.9429212515697847</v>
      </c>
      <c r="F479">
        <v>4.6684304751595856E-3</v>
      </c>
      <c r="G479" s="9">
        <v>0.11595706346492773</v>
      </c>
      <c r="H479">
        <v>74</v>
      </c>
      <c r="I479">
        <v>-4.2334043661894913</v>
      </c>
      <c r="J479">
        <v>6.6955810422564111E-5</v>
      </c>
      <c r="K479" s="9">
        <v>1.4846122472901556E-2</v>
      </c>
      <c r="L479">
        <v>93</v>
      </c>
      <c r="M479">
        <v>-3.2644329858586474</v>
      </c>
      <c r="N479">
        <v>1.5462667552704435E-3</v>
      </c>
      <c r="O479" s="9">
        <v>1.7789705666289263E-2</v>
      </c>
      <c r="P479">
        <v>105</v>
      </c>
      <c r="Q479">
        <v>-3.5071607602547199</v>
      </c>
      <c r="R479">
        <v>6.7252265823987574E-4</v>
      </c>
      <c r="S479" s="9">
        <v>7.8918359962724637E-3</v>
      </c>
      <c r="T479">
        <v>106</v>
      </c>
      <c r="U479">
        <v>-0.64264148129076748</v>
      </c>
      <c r="V479">
        <v>0.52187100691926869</v>
      </c>
      <c r="W479" s="9">
        <v>0.71574150817392679</v>
      </c>
      <c r="X479">
        <v>110</v>
      </c>
      <c r="Y479">
        <v>-0.8280150784248872</v>
      </c>
      <c r="Z479">
        <v>0.40948795629386703</v>
      </c>
      <c r="AA479" s="9">
        <v>0.60358101313380053</v>
      </c>
      <c r="AB479">
        <v>0</v>
      </c>
      <c r="AC479" t="s">
        <v>4159</v>
      </c>
      <c r="AD479" t="s">
        <v>4159</v>
      </c>
      <c r="AE479" s="9" t="s">
        <v>4160</v>
      </c>
      <c r="AF479">
        <v>166</v>
      </c>
      <c r="AG479">
        <v>-2.7185906554497103</v>
      </c>
      <c r="AH479">
        <v>7.2615058390041133E-3</v>
      </c>
      <c r="AI479" s="9">
        <v>0.12613136169667419</v>
      </c>
      <c r="AJ479">
        <v>0</v>
      </c>
      <c r="AK479" t="s">
        <v>4159</v>
      </c>
      <c r="AL479" t="s">
        <v>4159</v>
      </c>
      <c r="AM479" s="9" t="s">
        <v>4160</v>
      </c>
      <c r="AN479">
        <v>400</v>
      </c>
      <c r="AO479">
        <v>-0.41981676734858886</v>
      </c>
      <c r="AP479">
        <v>0.67484584478833409</v>
      </c>
      <c r="AQ479" s="9">
        <v>0.71554133993440139</v>
      </c>
    </row>
    <row r="480" spans="1:43" x14ac:dyDescent="0.3">
      <c r="A480">
        <v>-1</v>
      </c>
      <c r="B480">
        <v>3108</v>
      </c>
      <c r="C480" t="s">
        <v>1760</v>
      </c>
      <c r="D480">
        <v>74</v>
      </c>
      <c r="E480">
        <v>-2.9458535236297374</v>
      </c>
      <c r="F480">
        <v>4.3359708579297582E-3</v>
      </c>
      <c r="G480" s="9">
        <v>0.11201801404395978</v>
      </c>
      <c r="H480">
        <v>74</v>
      </c>
      <c r="I480">
        <v>-0.902337119800525</v>
      </c>
      <c r="J480">
        <v>0.36988662569446262</v>
      </c>
      <c r="K480" s="9">
        <v>0.62652434513470934</v>
      </c>
      <c r="L480">
        <v>105</v>
      </c>
      <c r="M480">
        <v>-1.1929845155507974</v>
      </c>
      <c r="N480">
        <v>0.23561628929012768</v>
      </c>
      <c r="O480" s="9">
        <v>0.45154403511607755</v>
      </c>
      <c r="P480">
        <v>105</v>
      </c>
      <c r="Q480">
        <v>-2.1878384405485249</v>
      </c>
      <c r="R480">
        <v>3.0942078817818821E-2</v>
      </c>
      <c r="S480" s="9">
        <v>0.11182996988824304</v>
      </c>
      <c r="T480">
        <v>110</v>
      </c>
      <c r="U480">
        <v>3.215178769035973</v>
      </c>
      <c r="V480">
        <v>1.7198170040206148E-3</v>
      </c>
      <c r="W480" s="9">
        <v>1.7926225905241542E-2</v>
      </c>
      <c r="X480">
        <v>110</v>
      </c>
      <c r="Y480">
        <v>1.8493907595000028</v>
      </c>
      <c r="Z480">
        <v>6.7135925684784201E-2</v>
      </c>
      <c r="AA480" s="9">
        <v>0.18748935343677539</v>
      </c>
      <c r="AB480">
        <v>144</v>
      </c>
      <c r="AC480">
        <v>1.3142989257700672</v>
      </c>
      <c r="AD480">
        <v>0.19086465667484634</v>
      </c>
      <c r="AE480" s="9">
        <v>0.79129513439007126</v>
      </c>
      <c r="AF480">
        <v>166</v>
      </c>
      <c r="AG480">
        <v>-0.61504443622217309</v>
      </c>
      <c r="AH480">
        <v>0.53937784058610538</v>
      </c>
      <c r="AI480" s="9">
        <v>0.81094542980664786</v>
      </c>
      <c r="AJ480">
        <v>50</v>
      </c>
      <c r="AK480">
        <v>-2.7203912915153854</v>
      </c>
      <c r="AL480">
        <v>9.053869822132448E-3</v>
      </c>
      <c r="AM480" s="9" t="s">
        <v>4160</v>
      </c>
      <c r="AN480">
        <v>400</v>
      </c>
      <c r="AO480">
        <v>-9.3440495208406773</v>
      </c>
      <c r="AP480">
        <v>6.7307334636014522E-19</v>
      </c>
      <c r="AQ480" s="9">
        <v>5.0629315808518328E-18</v>
      </c>
    </row>
    <row r="481" spans="1:43" x14ac:dyDescent="0.3">
      <c r="A481">
        <v>-1</v>
      </c>
      <c r="B481">
        <v>84065</v>
      </c>
      <c r="C481" t="s">
        <v>4074</v>
      </c>
      <c r="D481">
        <v>74</v>
      </c>
      <c r="E481">
        <v>-2.9535268734047229</v>
      </c>
      <c r="F481">
        <v>4.2411193983054344E-3</v>
      </c>
      <c r="G481" s="9">
        <v>0.11039762312558692</v>
      </c>
      <c r="H481">
        <v>74</v>
      </c>
      <c r="I481">
        <v>-1.4498688371522983</v>
      </c>
      <c r="J481">
        <v>0.15143729755292584</v>
      </c>
      <c r="K481" s="9">
        <v>0.39733801831645776</v>
      </c>
      <c r="L481">
        <v>97</v>
      </c>
      <c r="M481">
        <v>-4.0283596707666541E-2</v>
      </c>
      <c r="N481">
        <v>0.96795156999184639</v>
      </c>
      <c r="O481" s="9">
        <v>0.98563105072229107</v>
      </c>
      <c r="P481">
        <v>105</v>
      </c>
      <c r="Q481">
        <v>-1.7484295436744357</v>
      </c>
      <c r="R481">
        <v>8.3369124801452046E-2</v>
      </c>
      <c r="S481" s="9">
        <v>0.22013355152561756</v>
      </c>
      <c r="T481">
        <v>110</v>
      </c>
      <c r="U481">
        <v>0.6737280118789426</v>
      </c>
      <c r="V481">
        <v>0.50192360316986351</v>
      </c>
      <c r="W481" s="9">
        <v>0.70119811188927628</v>
      </c>
      <c r="X481">
        <v>110</v>
      </c>
      <c r="Y481">
        <v>-1.9301757005521321</v>
      </c>
      <c r="Z481">
        <v>5.6207755152208397E-2</v>
      </c>
      <c r="AA481" s="9">
        <v>0.16709217529712686</v>
      </c>
      <c r="AB481">
        <v>141</v>
      </c>
      <c r="AC481">
        <v>-1.153981509251507E-2</v>
      </c>
      <c r="AD481">
        <v>0.99080931027288166</v>
      </c>
      <c r="AE481" s="9">
        <v>1.0001411021731226</v>
      </c>
      <c r="AF481">
        <v>166</v>
      </c>
      <c r="AG481">
        <v>0.24981412417717172</v>
      </c>
      <c r="AH481">
        <v>0.80304373564056797</v>
      </c>
      <c r="AI481" s="9">
        <v>0.93686896542126752</v>
      </c>
      <c r="AJ481">
        <v>0</v>
      </c>
      <c r="AK481" t="s">
        <v>4159</v>
      </c>
      <c r="AL481" t="s">
        <v>4159</v>
      </c>
      <c r="AM481" s="9" t="s">
        <v>4160</v>
      </c>
      <c r="AN481">
        <v>400</v>
      </c>
      <c r="AO481">
        <v>0.16679503400379375</v>
      </c>
      <c r="AP481">
        <v>0.86761603273905119</v>
      </c>
      <c r="AQ481" s="9">
        <v>0.88677217071396153</v>
      </c>
    </row>
    <row r="482" spans="1:43" x14ac:dyDescent="0.3">
      <c r="A482">
        <v>-1</v>
      </c>
      <c r="B482">
        <v>5927</v>
      </c>
      <c r="C482" t="s">
        <v>3838</v>
      </c>
      <c r="D482">
        <v>74</v>
      </c>
      <c r="E482">
        <v>-2.9549819215253992</v>
      </c>
      <c r="F482">
        <v>4.2233514361995567E-3</v>
      </c>
      <c r="G482" s="9">
        <v>0.11021343444137983</v>
      </c>
      <c r="H482">
        <v>74</v>
      </c>
      <c r="I482">
        <v>-0.7013152764720274</v>
      </c>
      <c r="J482">
        <v>0.48536689997284654</v>
      </c>
      <c r="K482" s="9">
        <v>0.71998409532979646</v>
      </c>
      <c r="L482">
        <v>105</v>
      </c>
      <c r="M482">
        <v>-2.5218456843292163</v>
      </c>
      <c r="N482">
        <v>1.320558844440899E-2</v>
      </c>
      <c r="O482" s="9">
        <v>7.2200194306651339E-2</v>
      </c>
      <c r="P482">
        <v>105</v>
      </c>
      <c r="Q482">
        <v>-0.64256208482361921</v>
      </c>
      <c r="R482">
        <v>0.52193603843671521</v>
      </c>
      <c r="S482" s="9">
        <v>0.70180662624509638</v>
      </c>
      <c r="T482">
        <v>110</v>
      </c>
      <c r="U482">
        <v>-8.5674541751793301E-2</v>
      </c>
      <c r="V482">
        <v>0.931883768172862</v>
      </c>
      <c r="W482" s="9">
        <v>0.96864283980383581</v>
      </c>
      <c r="X482">
        <v>110</v>
      </c>
      <c r="Y482">
        <v>2.242631968667502</v>
      </c>
      <c r="Z482">
        <v>2.6962878337779803E-2</v>
      </c>
      <c r="AA482" s="9">
        <v>0.1022656658974874</v>
      </c>
      <c r="AB482">
        <v>156</v>
      </c>
      <c r="AC482">
        <v>1.2135100088229631</v>
      </c>
      <c r="AD482">
        <v>0.22679280373803415</v>
      </c>
      <c r="AE482" s="9">
        <v>0.81095298757725376</v>
      </c>
      <c r="AF482">
        <v>0</v>
      </c>
      <c r="AG482" t="s">
        <v>4159</v>
      </c>
      <c r="AH482" t="s">
        <v>4159</v>
      </c>
      <c r="AI482" s="9" t="s">
        <v>4160</v>
      </c>
      <c r="AJ482">
        <v>0</v>
      </c>
      <c r="AK482" t="s">
        <v>4159</v>
      </c>
      <c r="AL482" t="s">
        <v>4159</v>
      </c>
      <c r="AM482" s="9" t="s">
        <v>4160</v>
      </c>
      <c r="AN482">
        <v>400</v>
      </c>
      <c r="AO482">
        <v>-0.39130450500847141</v>
      </c>
      <c r="AP482">
        <v>0.69578157173655075</v>
      </c>
      <c r="AQ482" s="9">
        <v>0.73437542134621814</v>
      </c>
    </row>
    <row r="483" spans="1:43" x14ac:dyDescent="0.3">
      <c r="A483">
        <v>-1</v>
      </c>
      <c r="B483">
        <v>79583</v>
      </c>
      <c r="C483" t="s">
        <v>1825</v>
      </c>
      <c r="D483">
        <v>70</v>
      </c>
      <c r="E483">
        <v>-2.9678121308007714</v>
      </c>
      <c r="F483">
        <v>4.1377871359185728E-3</v>
      </c>
      <c r="G483" s="9">
        <v>0.1085300503741696</v>
      </c>
      <c r="H483">
        <v>74</v>
      </c>
      <c r="I483">
        <v>-2.0715999998986572</v>
      </c>
      <c r="J483">
        <v>4.1886424689063145E-2</v>
      </c>
      <c r="K483" s="9">
        <v>0.20316370363941771</v>
      </c>
      <c r="L483">
        <v>92</v>
      </c>
      <c r="M483">
        <v>-2.3254801741266653</v>
      </c>
      <c r="N483">
        <v>2.2294393144176736E-2</v>
      </c>
      <c r="O483" s="9">
        <v>0.10045895724166654</v>
      </c>
      <c r="P483">
        <v>105</v>
      </c>
      <c r="Q483">
        <v>-2.7935087281756759</v>
      </c>
      <c r="R483">
        <v>6.2180568896951904E-3</v>
      </c>
      <c r="S483" s="9">
        <v>3.6590973932791572E-2</v>
      </c>
      <c r="T483">
        <v>44</v>
      </c>
      <c r="U483">
        <v>2.3047674238277134</v>
      </c>
      <c r="V483">
        <v>2.6071658358916446E-2</v>
      </c>
      <c r="W483" s="9" t="s">
        <v>4160</v>
      </c>
      <c r="X483">
        <v>110</v>
      </c>
      <c r="Y483">
        <v>1.3231751920118353</v>
      </c>
      <c r="Z483">
        <v>0.18857163824545795</v>
      </c>
      <c r="AA483" s="9">
        <v>0.37022589102611414</v>
      </c>
      <c r="AB483">
        <v>122</v>
      </c>
      <c r="AC483">
        <v>-3.6970358921960598</v>
      </c>
      <c r="AD483">
        <v>3.301986337389588E-4</v>
      </c>
      <c r="AE483" s="9">
        <v>0.23807321492578931</v>
      </c>
      <c r="AF483">
        <v>0</v>
      </c>
      <c r="AG483" t="s">
        <v>4159</v>
      </c>
      <c r="AH483" t="s">
        <v>4159</v>
      </c>
      <c r="AI483" s="9" t="s">
        <v>4160</v>
      </c>
      <c r="AJ483">
        <v>68</v>
      </c>
      <c r="AK483">
        <v>-0.75368053141732372</v>
      </c>
      <c r="AL483">
        <v>0.4537214844466152</v>
      </c>
      <c r="AM483" s="9">
        <v>0.57609567706018916</v>
      </c>
      <c r="AN483">
        <v>400</v>
      </c>
      <c r="AO483">
        <v>-1.3677261827972689</v>
      </c>
      <c r="AP483">
        <v>0.17216958448456746</v>
      </c>
      <c r="AQ483" s="9">
        <v>0.21178448887764487</v>
      </c>
    </row>
    <row r="484" spans="1:43" x14ac:dyDescent="0.3">
      <c r="A484">
        <v>-1</v>
      </c>
      <c r="B484">
        <v>440603</v>
      </c>
      <c r="C484" t="s">
        <v>4145</v>
      </c>
      <c r="D484">
        <v>74</v>
      </c>
      <c r="E484">
        <v>-2.9688520573420694</v>
      </c>
      <c r="F484">
        <v>4.0574064858451856E-3</v>
      </c>
      <c r="G484" s="9">
        <v>0.10724037450280045</v>
      </c>
      <c r="H484">
        <v>74</v>
      </c>
      <c r="I484">
        <v>-3.9206501527093534</v>
      </c>
      <c r="J484">
        <v>1.9933288459453424E-4</v>
      </c>
      <c r="K484" s="9">
        <v>1.988915046357892E-2</v>
      </c>
      <c r="L484">
        <v>105</v>
      </c>
      <c r="M484">
        <v>-1.7387035568936224</v>
      </c>
      <c r="N484">
        <v>8.5074925068788443E-2</v>
      </c>
      <c r="O484" s="9">
        <v>0.23777874390559245</v>
      </c>
      <c r="P484">
        <v>105</v>
      </c>
      <c r="Q484">
        <v>-1.8688900733102329</v>
      </c>
      <c r="R484">
        <v>6.4479376519009798E-2</v>
      </c>
      <c r="S484" s="9">
        <v>0.18534836820849054</v>
      </c>
      <c r="T484">
        <v>39</v>
      </c>
      <c r="U484">
        <v>3.2541483564442624</v>
      </c>
      <c r="V484">
        <v>2.43297911907925E-3</v>
      </c>
      <c r="W484" s="9" t="s">
        <v>4160</v>
      </c>
      <c r="X484">
        <v>110</v>
      </c>
      <c r="Y484">
        <v>2.3470651555778428</v>
      </c>
      <c r="Z484">
        <v>2.0744711967766196E-2</v>
      </c>
      <c r="AA484" s="9">
        <v>8.7021886329647441E-2</v>
      </c>
      <c r="AB484">
        <v>0</v>
      </c>
      <c r="AC484" t="s">
        <v>4159</v>
      </c>
      <c r="AD484" t="s">
        <v>4159</v>
      </c>
      <c r="AE484" s="9" t="s">
        <v>4160</v>
      </c>
      <c r="AF484">
        <v>0</v>
      </c>
      <c r="AG484" t="s">
        <v>4159</v>
      </c>
      <c r="AH484" t="s">
        <v>4159</v>
      </c>
      <c r="AI484" s="9" t="s">
        <v>4160</v>
      </c>
      <c r="AJ484">
        <v>0</v>
      </c>
      <c r="AK484" t="s">
        <v>4159</v>
      </c>
      <c r="AL484" t="s">
        <v>4159</v>
      </c>
      <c r="AM484" s="9" t="s">
        <v>4160</v>
      </c>
      <c r="AN484">
        <v>400</v>
      </c>
      <c r="AO484">
        <v>2.0953614523067814</v>
      </c>
      <c r="AP484">
        <v>3.6770238703352269E-2</v>
      </c>
      <c r="AQ484" s="9">
        <v>5.0783429546378822E-2</v>
      </c>
    </row>
    <row r="485" spans="1:43" x14ac:dyDescent="0.3">
      <c r="A485">
        <v>-1</v>
      </c>
      <c r="B485">
        <v>345778</v>
      </c>
      <c r="C485" t="s">
        <v>4137</v>
      </c>
      <c r="D485">
        <v>74</v>
      </c>
      <c r="E485">
        <v>-2.9702333681654705</v>
      </c>
      <c r="F485">
        <v>4.0412153162591594E-3</v>
      </c>
      <c r="G485" s="9">
        <v>0.10736300896907065</v>
      </c>
      <c r="H485">
        <v>74</v>
      </c>
      <c r="I485">
        <v>-3.1266296458061786</v>
      </c>
      <c r="J485">
        <v>2.5505829868388663E-3</v>
      </c>
      <c r="K485" s="9">
        <v>5.5068151071332498E-2</v>
      </c>
      <c r="L485">
        <v>105</v>
      </c>
      <c r="M485">
        <v>-1.6029455986658179</v>
      </c>
      <c r="N485">
        <v>0.1120089948986088</v>
      </c>
      <c r="O485" s="9">
        <v>0.2848741265547971</v>
      </c>
      <c r="P485">
        <v>105</v>
      </c>
      <c r="Q485">
        <v>0.39807587853132309</v>
      </c>
      <c r="R485">
        <v>0.69139815588977471</v>
      </c>
      <c r="S485" s="9">
        <v>0.82217141382757519</v>
      </c>
      <c r="T485">
        <v>110</v>
      </c>
      <c r="U485">
        <v>1.0975110149694858</v>
      </c>
      <c r="V485">
        <v>0.27485902063520667</v>
      </c>
      <c r="W485" s="9">
        <v>0.49395641237143173</v>
      </c>
      <c r="X485">
        <v>110</v>
      </c>
      <c r="Y485">
        <v>2.2075165656654128</v>
      </c>
      <c r="Z485">
        <v>2.9392900720882568E-2</v>
      </c>
      <c r="AA485" s="9">
        <v>0.1087366075662099</v>
      </c>
      <c r="AB485">
        <v>153</v>
      </c>
      <c r="AC485">
        <v>-2.4529011191377736</v>
      </c>
      <c r="AD485">
        <v>1.5309430293598453E-2</v>
      </c>
      <c r="AE485" s="9">
        <v>0.52335815370055749</v>
      </c>
      <c r="AF485">
        <v>0</v>
      </c>
      <c r="AG485" t="s">
        <v>4159</v>
      </c>
      <c r="AH485" t="s">
        <v>4159</v>
      </c>
      <c r="AI485" s="9" t="s">
        <v>4160</v>
      </c>
      <c r="AJ485">
        <v>102</v>
      </c>
      <c r="AK485">
        <v>-2.3252094411101552</v>
      </c>
      <c r="AL485">
        <v>2.2081398323303719E-2</v>
      </c>
      <c r="AM485" s="9">
        <v>5.1262193590369848E-2</v>
      </c>
      <c r="AN485">
        <v>400</v>
      </c>
      <c r="AO485">
        <v>-1.7101439782261008</v>
      </c>
      <c r="AP485">
        <v>8.8018592386062064E-2</v>
      </c>
      <c r="AQ485" s="9">
        <v>0.11407513364226274</v>
      </c>
    </row>
    <row r="486" spans="1:43" x14ac:dyDescent="0.3">
      <c r="A486">
        <v>-1</v>
      </c>
      <c r="B486">
        <v>53944</v>
      </c>
      <c r="C486" t="s">
        <v>3997</v>
      </c>
      <c r="D486">
        <v>74</v>
      </c>
      <c r="E486">
        <v>-2.970279686014266</v>
      </c>
      <c r="F486">
        <v>4.0406734359559873E-3</v>
      </c>
      <c r="G486" s="9">
        <v>0.10762599942592846</v>
      </c>
      <c r="H486">
        <v>74</v>
      </c>
      <c r="I486">
        <v>-6.2230441342890651E-2</v>
      </c>
      <c r="J486">
        <v>0.95055175303124351</v>
      </c>
      <c r="K486" s="9">
        <v>0.97929474430956853</v>
      </c>
      <c r="L486">
        <v>105</v>
      </c>
      <c r="M486">
        <v>-0.24367141586293378</v>
      </c>
      <c r="N486">
        <v>0.80796998396257047</v>
      </c>
      <c r="O486" s="9">
        <v>0.90647970476468642</v>
      </c>
      <c r="P486">
        <v>105</v>
      </c>
      <c r="Q486">
        <v>2.3507914194206516</v>
      </c>
      <c r="R486">
        <v>2.0637872527222753E-2</v>
      </c>
      <c r="S486" s="9">
        <v>8.4116333170156071E-2</v>
      </c>
      <c r="T486">
        <v>110</v>
      </c>
      <c r="U486">
        <v>1.8045984989814985</v>
      </c>
      <c r="V486">
        <v>7.3924338670635914E-2</v>
      </c>
      <c r="W486" s="9">
        <v>0.21530090688271827</v>
      </c>
      <c r="X486">
        <v>110</v>
      </c>
      <c r="Y486">
        <v>1.382473607476602</v>
      </c>
      <c r="Z486">
        <v>0.16967851705430878</v>
      </c>
      <c r="AA486" s="9">
        <v>0.34591932351600108</v>
      </c>
      <c r="AB486">
        <v>167</v>
      </c>
      <c r="AC486">
        <v>-0.44552339076340874</v>
      </c>
      <c r="AD486">
        <v>0.65652555460301021</v>
      </c>
      <c r="AE486" s="9">
        <v>0.95207609682875738</v>
      </c>
      <c r="AF486">
        <v>166</v>
      </c>
      <c r="AG486">
        <v>3.1617439222245745</v>
      </c>
      <c r="AH486">
        <v>1.8685329551543328E-3</v>
      </c>
      <c r="AI486" s="9">
        <v>7.0201475174390932E-2</v>
      </c>
      <c r="AJ486">
        <v>100</v>
      </c>
      <c r="AK486">
        <v>-2.3520278110885831</v>
      </c>
      <c r="AL486">
        <v>2.0671560797843783E-2</v>
      </c>
      <c r="AM486" s="9">
        <v>4.8544672290306755E-2</v>
      </c>
      <c r="AN486">
        <v>400</v>
      </c>
      <c r="AO486">
        <v>7.5116684117177694</v>
      </c>
      <c r="AP486">
        <v>3.882321565732666E-13</v>
      </c>
      <c r="AQ486" s="9">
        <v>1.7368345433009984E-12</v>
      </c>
    </row>
    <row r="487" spans="1:43" x14ac:dyDescent="0.3">
      <c r="A487">
        <v>-1</v>
      </c>
      <c r="B487">
        <v>10788</v>
      </c>
      <c r="C487" t="s">
        <v>3920</v>
      </c>
      <c r="D487">
        <v>74</v>
      </c>
      <c r="E487">
        <v>-2.980377961696647</v>
      </c>
      <c r="F487">
        <v>3.9241266063410338E-3</v>
      </c>
      <c r="G487" s="9">
        <v>0.10506466768354125</v>
      </c>
      <c r="H487">
        <v>74</v>
      </c>
      <c r="I487">
        <v>-3.0081789334995435</v>
      </c>
      <c r="J487">
        <v>3.6191753382760912E-3</v>
      </c>
      <c r="K487" s="9">
        <v>6.4320941857988187E-2</v>
      </c>
      <c r="L487">
        <v>105</v>
      </c>
      <c r="M487">
        <v>-2.1382769448560701</v>
      </c>
      <c r="N487">
        <v>3.4859011993662564E-2</v>
      </c>
      <c r="O487" s="9">
        <v>0.13422384449139504</v>
      </c>
      <c r="P487">
        <v>105</v>
      </c>
      <c r="Q487">
        <v>-1.7631001042736794</v>
      </c>
      <c r="R487">
        <v>8.0849378715616663E-2</v>
      </c>
      <c r="S487" s="9">
        <v>0.21547500322834831</v>
      </c>
      <c r="T487">
        <v>110</v>
      </c>
      <c r="U487">
        <v>-0.64647702828796016</v>
      </c>
      <c r="V487">
        <v>0.51934194313888149</v>
      </c>
      <c r="W487" s="9">
        <v>0.71425696651309889</v>
      </c>
      <c r="X487">
        <v>110</v>
      </c>
      <c r="Y487">
        <v>-0.98665590987501772</v>
      </c>
      <c r="Z487">
        <v>0.32601664955641285</v>
      </c>
      <c r="AA487" s="9">
        <v>0.52388434115420812</v>
      </c>
      <c r="AB487">
        <v>167</v>
      </c>
      <c r="AC487">
        <v>1.1686906091052183</v>
      </c>
      <c r="AD487">
        <v>0.24421402564418207</v>
      </c>
      <c r="AE487" s="9">
        <v>0.81689643078195195</v>
      </c>
      <c r="AF487">
        <v>166</v>
      </c>
      <c r="AG487">
        <v>1.1880619772493042</v>
      </c>
      <c r="AH487">
        <v>0.23652668894437867</v>
      </c>
      <c r="AI487" s="9">
        <v>0.5795475199641974</v>
      </c>
      <c r="AJ487">
        <v>102</v>
      </c>
      <c r="AK487">
        <v>5.0692197327628055</v>
      </c>
      <c r="AL487">
        <v>1.8368883560321437E-6</v>
      </c>
      <c r="AM487" s="9">
        <v>1.7889823077068254E-5</v>
      </c>
      <c r="AN487">
        <v>400</v>
      </c>
      <c r="AO487">
        <v>11.083124230449041</v>
      </c>
      <c r="AP487">
        <v>4.6265450166649757E-25</v>
      </c>
      <c r="AQ487" s="9">
        <v>6.1624706688955467E-24</v>
      </c>
    </row>
    <row r="488" spans="1:43" x14ac:dyDescent="0.3">
      <c r="A488">
        <v>-1</v>
      </c>
      <c r="B488">
        <v>3784</v>
      </c>
      <c r="C488" t="s">
        <v>3809</v>
      </c>
      <c r="D488">
        <v>43</v>
      </c>
      <c r="E488">
        <v>-2.9873568081843738</v>
      </c>
      <c r="F488">
        <v>4.7346024227462868E-3</v>
      </c>
      <c r="G488" s="9">
        <v>0.11592465979493759</v>
      </c>
      <c r="H488">
        <v>74</v>
      </c>
      <c r="I488">
        <v>-4.0877808465752912</v>
      </c>
      <c r="J488">
        <v>1.1189108868573447E-4</v>
      </c>
      <c r="K488" s="9">
        <v>1.9061056315256401E-2</v>
      </c>
      <c r="L488">
        <v>54</v>
      </c>
      <c r="M488">
        <v>-2.4290813969166165</v>
      </c>
      <c r="N488">
        <v>1.8628861151624942E-2</v>
      </c>
      <c r="O488" s="9">
        <v>8.9399768191474827E-2</v>
      </c>
      <c r="P488">
        <v>105</v>
      </c>
      <c r="Q488">
        <v>-3.8850315966532114</v>
      </c>
      <c r="R488">
        <v>1.8111144865445256E-4</v>
      </c>
      <c r="S488" s="9">
        <v>3.1211018574533031E-3</v>
      </c>
      <c r="T488">
        <v>56</v>
      </c>
      <c r="U488">
        <v>0.25009839654255345</v>
      </c>
      <c r="V488">
        <v>0.80346030218026687</v>
      </c>
      <c r="W488" s="9">
        <v>0.90029396736181122</v>
      </c>
      <c r="X488">
        <v>110</v>
      </c>
      <c r="Y488">
        <v>-0.74693956617750612</v>
      </c>
      <c r="Z488">
        <v>0.45672308800091044</v>
      </c>
      <c r="AA488" s="9">
        <v>0.64444089053380993</v>
      </c>
      <c r="AB488">
        <v>0</v>
      </c>
      <c r="AC488" t="s">
        <v>4159</v>
      </c>
      <c r="AD488" t="s">
        <v>4159</v>
      </c>
      <c r="AE488" s="9" t="s">
        <v>4160</v>
      </c>
      <c r="AF488">
        <v>166</v>
      </c>
      <c r="AG488">
        <v>-1.0950001720586799</v>
      </c>
      <c r="AH488">
        <v>0.27512208862261678</v>
      </c>
      <c r="AI488" s="9">
        <v>0.61744213871412046</v>
      </c>
      <c r="AJ488">
        <v>0</v>
      </c>
      <c r="AK488" t="s">
        <v>4159</v>
      </c>
      <c r="AL488" t="s">
        <v>4159</v>
      </c>
      <c r="AM488" s="9" t="s">
        <v>4160</v>
      </c>
      <c r="AN488">
        <v>400</v>
      </c>
      <c r="AO488">
        <v>-8.0774575099566501</v>
      </c>
      <c r="AP488">
        <v>7.9671303400493595E-15</v>
      </c>
      <c r="AQ488" s="9">
        <v>4.172400343885642E-14</v>
      </c>
    </row>
    <row r="489" spans="1:43" x14ac:dyDescent="0.3">
      <c r="A489">
        <v>-1</v>
      </c>
      <c r="B489">
        <v>55187</v>
      </c>
      <c r="C489" t="s">
        <v>1247</v>
      </c>
      <c r="D489">
        <v>74</v>
      </c>
      <c r="E489">
        <v>-3.002260148150151</v>
      </c>
      <c r="F489">
        <v>3.6821939625217423E-3</v>
      </c>
      <c r="G489" s="9">
        <v>9.9884356225458201E-2</v>
      </c>
      <c r="H489">
        <v>74</v>
      </c>
      <c r="I489">
        <v>-1.4172344235040073</v>
      </c>
      <c r="J489">
        <v>0.16072727104073561</v>
      </c>
      <c r="K489" s="9">
        <v>0.40844083121121261</v>
      </c>
      <c r="L489">
        <v>105</v>
      </c>
      <c r="M489">
        <v>-3.8779999376881822</v>
      </c>
      <c r="N489">
        <v>1.8573489300161868E-4</v>
      </c>
      <c r="O489" s="9">
        <v>4.2136091202380202E-3</v>
      </c>
      <c r="P489">
        <v>105</v>
      </c>
      <c r="Q489">
        <v>-4.9178479429931103</v>
      </c>
      <c r="R489">
        <v>3.3220315519218432E-6</v>
      </c>
      <c r="S489" s="9">
        <v>2.0186396943330296E-4</v>
      </c>
      <c r="T489">
        <v>110</v>
      </c>
      <c r="U489">
        <v>0.41662283419428803</v>
      </c>
      <c r="V489">
        <v>0.67778116727439042</v>
      </c>
      <c r="W489" s="9">
        <v>0.82489168788285627</v>
      </c>
      <c r="X489">
        <v>110</v>
      </c>
      <c r="Y489">
        <v>-3.4949399416041529</v>
      </c>
      <c r="Z489">
        <v>6.8890770014339421E-4</v>
      </c>
      <c r="AA489" s="9">
        <v>8.9105107993546987E-3</v>
      </c>
      <c r="AB489">
        <v>156</v>
      </c>
      <c r="AC489">
        <v>0.82403307381210844</v>
      </c>
      <c r="AD489">
        <v>0.41119515894736292</v>
      </c>
      <c r="AE489" s="9">
        <v>0.8920100671803981</v>
      </c>
      <c r="AF489">
        <v>166</v>
      </c>
      <c r="AG489">
        <v>3.6326477483553004</v>
      </c>
      <c r="AH489">
        <v>3.7482326770275361E-4</v>
      </c>
      <c r="AI489" s="9">
        <v>4.5264371756865866E-2</v>
      </c>
      <c r="AJ489">
        <v>86</v>
      </c>
      <c r="AK489">
        <v>-1.8468066973298443</v>
      </c>
      <c r="AL489">
        <v>6.8296450263755373E-2</v>
      </c>
      <c r="AM489" s="9">
        <v>0.12910574309176365</v>
      </c>
      <c r="AN489">
        <v>400</v>
      </c>
      <c r="AO489">
        <v>-5.2384762484685377</v>
      </c>
      <c r="AP489">
        <v>2.6301730406797688E-7</v>
      </c>
      <c r="AQ489" s="9">
        <v>6.7951350706967343E-7</v>
      </c>
    </row>
    <row r="490" spans="1:43" x14ac:dyDescent="0.3">
      <c r="A490">
        <v>-1</v>
      </c>
      <c r="B490">
        <v>51651</v>
      </c>
      <c r="C490" t="s">
        <v>1173</v>
      </c>
      <c r="D490">
        <v>74</v>
      </c>
      <c r="E490">
        <v>-3.0102593708128258</v>
      </c>
      <c r="F490">
        <v>3.5972633321988815E-3</v>
      </c>
      <c r="G490" s="9">
        <v>9.8096800074883791E-2</v>
      </c>
      <c r="H490">
        <v>74</v>
      </c>
      <c r="I490">
        <v>-1.2754425001059473</v>
      </c>
      <c r="J490">
        <v>0.20625257735976399</v>
      </c>
      <c r="K490" s="9">
        <v>0.46492532727747998</v>
      </c>
      <c r="L490">
        <v>105</v>
      </c>
      <c r="M490">
        <v>3.0155251714394256</v>
      </c>
      <c r="N490">
        <v>3.2309218083010176E-3</v>
      </c>
      <c r="O490" s="9">
        <v>2.9217680304402902E-2</v>
      </c>
      <c r="P490">
        <v>105</v>
      </c>
      <c r="Q490">
        <v>2.4314737430632238</v>
      </c>
      <c r="R490">
        <v>1.676404433722813E-2</v>
      </c>
      <c r="S490" s="9">
        <v>7.2875360391011001E-2</v>
      </c>
      <c r="T490">
        <v>110</v>
      </c>
      <c r="U490">
        <v>4.0722465061387716</v>
      </c>
      <c r="V490">
        <v>8.9010313683350104E-5</v>
      </c>
      <c r="W490" s="9">
        <v>2.5692484697338687E-3</v>
      </c>
      <c r="X490">
        <v>110</v>
      </c>
      <c r="Y490">
        <v>1.7184403567347619</v>
      </c>
      <c r="Z490">
        <v>8.8581758806781416E-2</v>
      </c>
      <c r="AA490" s="9">
        <v>0.22592634449003643</v>
      </c>
      <c r="AB490">
        <v>167</v>
      </c>
      <c r="AC490">
        <v>-0.33226880437233308</v>
      </c>
      <c r="AD490">
        <v>0.74010802039309231</v>
      </c>
      <c r="AE490" s="9">
        <v>0.97310953410769474</v>
      </c>
      <c r="AF490">
        <v>166</v>
      </c>
      <c r="AG490">
        <v>-2.5756708008564067</v>
      </c>
      <c r="AH490">
        <v>1.0886931214524859E-2</v>
      </c>
      <c r="AI490" s="9">
        <v>0.14883696797862556</v>
      </c>
      <c r="AJ490">
        <v>93</v>
      </c>
      <c r="AK490">
        <v>2.4376167694738387</v>
      </c>
      <c r="AL490">
        <v>1.6728277107577825E-2</v>
      </c>
      <c r="AM490" s="9">
        <v>4.0844373346901809E-2</v>
      </c>
      <c r="AN490">
        <v>400</v>
      </c>
      <c r="AO490">
        <v>9.8949175463268979</v>
      </c>
      <c r="AP490">
        <v>8.7372403280753784E-21</v>
      </c>
      <c r="AQ490" s="9">
        <v>7.822517196708705E-20</v>
      </c>
    </row>
    <row r="491" spans="1:43" x14ac:dyDescent="0.3">
      <c r="A491">
        <v>-1</v>
      </c>
      <c r="B491">
        <v>51028</v>
      </c>
      <c r="C491" t="s">
        <v>3975</v>
      </c>
      <c r="D491">
        <v>74</v>
      </c>
      <c r="E491">
        <v>-3.0102953831233865</v>
      </c>
      <c r="F491">
        <v>3.5968851228466848E-3</v>
      </c>
      <c r="G491" s="9">
        <v>9.8346662722290784E-2</v>
      </c>
      <c r="H491">
        <v>74</v>
      </c>
      <c r="I491">
        <v>-3.3891429075955943</v>
      </c>
      <c r="J491">
        <v>1.1404979273245085E-3</v>
      </c>
      <c r="K491" s="9">
        <v>3.914401854249646E-2</v>
      </c>
      <c r="L491">
        <v>105</v>
      </c>
      <c r="M491">
        <v>-2.0553568751900899</v>
      </c>
      <c r="N491">
        <v>4.2374671507872233E-2</v>
      </c>
      <c r="O491" s="9">
        <v>0.15288431396695659</v>
      </c>
      <c r="P491">
        <v>105</v>
      </c>
      <c r="Q491">
        <v>-1.1785521608143608</v>
      </c>
      <c r="R491">
        <v>0.24129208291303603</v>
      </c>
      <c r="S491" s="9">
        <v>0.44128476194616484</v>
      </c>
      <c r="T491">
        <v>110</v>
      </c>
      <c r="U491">
        <v>-2.3238462953531229</v>
      </c>
      <c r="V491">
        <v>2.2005544696655024E-2</v>
      </c>
      <c r="W491" s="9">
        <v>9.4999546617266811E-2</v>
      </c>
      <c r="X491">
        <v>110</v>
      </c>
      <c r="Y491">
        <v>-3.5652372304843061</v>
      </c>
      <c r="Z491">
        <v>5.429993338875546E-4</v>
      </c>
      <c r="AA491" s="9">
        <v>7.6928577029160752E-3</v>
      </c>
      <c r="AB491">
        <v>167</v>
      </c>
      <c r="AC491">
        <v>-1.6906495535041177</v>
      </c>
      <c r="AD491">
        <v>9.2791920728643826E-2</v>
      </c>
      <c r="AE491" s="9">
        <v>0.71173377495055534</v>
      </c>
      <c r="AF491">
        <v>0</v>
      </c>
      <c r="AG491" t="s">
        <v>4159</v>
      </c>
      <c r="AH491" t="s">
        <v>4159</v>
      </c>
      <c r="AI491" s="9" t="s">
        <v>4160</v>
      </c>
      <c r="AJ491">
        <v>102</v>
      </c>
      <c r="AK491">
        <v>-3.3029230149763711</v>
      </c>
      <c r="AL491">
        <v>1.3280963834622198E-3</v>
      </c>
      <c r="AM491" s="9">
        <v>4.9083926448904268E-3</v>
      </c>
      <c r="AN491">
        <v>400</v>
      </c>
      <c r="AO491">
        <v>-0.16595444611002977</v>
      </c>
      <c r="AP491">
        <v>0.86827706816310035</v>
      </c>
      <c r="AQ491" s="9">
        <v>0.88731933449586087</v>
      </c>
    </row>
    <row r="492" spans="1:43" x14ac:dyDescent="0.3">
      <c r="A492">
        <v>-1</v>
      </c>
      <c r="B492">
        <v>3005</v>
      </c>
      <c r="C492" t="s">
        <v>252</v>
      </c>
      <c r="D492">
        <v>74</v>
      </c>
      <c r="E492">
        <v>-3.0106325418307547</v>
      </c>
      <c r="F492">
        <v>3.5933459971055968E-3</v>
      </c>
      <c r="G492" s="9">
        <v>9.8511198239799189E-2</v>
      </c>
      <c r="H492">
        <v>74</v>
      </c>
      <c r="I492">
        <v>1.5408112520739827</v>
      </c>
      <c r="J492">
        <v>0.12774651391976005</v>
      </c>
      <c r="K492" s="9">
        <v>0.36108681767404455</v>
      </c>
      <c r="L492">
        <v>105</v>
      </c>
      <c r="M492">
        <v>-2.723064609869299</v>
      </c>
      <c r="N492">
        <v>7.5980203362460341E-3</v>
      </c>
      <c r="O492" s="9">
        <v>5.0053331957381951E-2</v>
      </c>
      <c r="P492">
        <v>105</v>
      </c>
      <c r="Q492">
        <v>-0.16285822216617316</v>
      </c>
      <c r="R492">
        <v>0.87094915916831572</v>
      </c>
      <c r="S492" s="9">
        <v>0.9358334318856294</v>
      </c>
      <c r="T492">
        <v>110</v>
      </c>
      <c r="U492">
        <v>-3.5991640915211569</v>
      </c>
      <c r="V492">
        <v>4.8352534032513223E-4</v>
      </c>
      <c r="W492" s="9">
        <v>7.5979082371692899E-3</v>
      </c>
      <c r="X492">
        <v>110</v>
      </c>
      <c r="Y492">
        <v>-3.7707190314834156</v>
      </c>
      <c r="Z492">
        <v>2.6595331862602534E-4</v>
      </c>
      <c r="AA492" s="9">
        <v>4.8373722758944639E-3</v>
      </c>
      <c r="AB492">
        <v>167</v>
      </c>
      <c r="AC492">
        <v>-1.0358698312527341</v>
      </c>
      <c r="AD492">
        <v>0.30177862349545048</v>
      </c>
      <c r="AE492" s="9">
        <v>0.84363985299345012</v>
      </c>
      <c r="AF492">
        <v>166</v>
      </c>
      <c r="AG492">
        <v>-0.11428233078517251</v>
      </c>
      <c r="AH492">
        <v>0.90915377933205288</v>
      </c>
      <c r="AI492" s="9">
        <v>0.97201264097221163</v>
      </c>
      <c r="AJ492">
        <v>102</v>
      </c>
      <c r="AK492">
        <v>-1.985316520583198</v>
      </c>
      <c r="AL492">
        <v>4.9847839788086136E-2</v>
      </c>
      <c r="AM492" s="9">
        <v>9.9613854494445264E-2</v>
      </c>
      <c r="AN492">
        <v>400</v>
      </c>
      <c r="AO492">
        <v>3.1869836935917908</v>
      </c>
      <c r="AP492">
        <v>1.5511344956830838E-3</v>
      </c>
      <c r="AQ492" s="9">
        <v>2.6190466329286607E-3</v>
      </c>
    </row>
    <row r="493" spans="1:43" x14ac:dyDescent="0.3">
      <c r="A493">
        <v>-1</v>
      </c>
      <c r="B493">
        <v>10466</v>
      </c>
      <c r="C493" t="s">
        <v>1794</v>
      </c>
      <c r="D493">
        <v>74</v>
      </c>
      <c r="E493">
        <v>-3.0134925186785875</v>
      </c>
      <c r="F493">
        <v>3.5634548498444346E-3</v>
      </c>
      <c r="G493" s="9">
        <v>9.8477460032698208E-2</v>
      </c>
      <c r="H493">
        <v>74</v>
      </c>
      <c r="I493">
        <v>-0.69781466372151868</v>
      </c>
      <c r="J493">
        <v>0.48754057553732266</v>
      </c>
      <c r="K493" s="9">
        <v>0.72175225727859904</v>
      </c>
      <c r="L493">
        <v>105</v>
      </c>
      <c r="M493">
        <v>-1.2128245816647507</v>
      </c>
      <c r="N493">
        <v>0.22797120827860043</v>
      </c>
      <c r="O493" s="9">
        <v>0.4426391689455374</v>
      </c>
      <c r="P493">
        <v>105</v>
      </c>
      <c r="Q493">
        <v>2.8323991305532128</v>
      </c>
      <c r="R493">
        <v>5.5582694647588228E-3</v>
      </c>
      <c r="S493" s="9">
        <v>3.3672463822916908E-2</v>
      </c>
      <c r="T493">
        <v>110</v>
      </c>
      <c r="U493">
        <v>3.4440738724974063</v>
      </c>
      <c r="V493">
        <v>8.1673369481826286E-4</v>
      </c>
      <c r="W493" s="9">
        <v>1.0671001101796831E-2</v>
      </c>
      <c r="X493">
        <v>110</v>
      </c>
      <c r="Y493">
        <v>2.2452741598903021</v>
      </c>
      <c r="Z493">
        <v>2.6787360653364879E-2</v>
      </c>
      <c r="AA493" s="9">
        <v>0.10179342790175572</v>
      </c>
      <c r="AB493">
        <v>167</v>
      </c>
      <c r="AC493">
        <v>0.27663989345647699</v>
      </c>
      <c r="AD493">
        <v>0.78240286144384652</v>
      </c>
      <c r="AE493" s="9">
        <v>0.9813754695731689</v>
      </c>
      <c r="AF493">
        <v>166</v>
      </c>
      <c r="AG493">
        <v>0.67521552341677793</v>
      </c>
      <c r="AH493">
        <v>0.50048972016857785</v>
      </c>
      <c r="AI493" s="9">
        <v>0.78920685860252671</v>
      </c>
      <c r="AJ493">
        <v>101</v>
      </c>
      <c r="AK493">
        <v>1.4045609466109958</v>
      </c>
      <c r="AL493">
        <v>0.16328161837101612</v>
      </c>
      <c r="AM493" s="9">
        <v>0.26011389977083882</v>
      </c>
      <c r="AN493">
        <v>400</v>
      </c>
      <c r="AO493">
        <v>2.6645380169728194</v>
      </c>
      <c r="AP493">
        <v>8.0228838688354304E-3</v>
      </c>
      <c r="AQ493" s="9">
        <v>1.2295137017701883E-2</v>
      </c>
    </row>
    <row r="494" spans="1:43" x14ac:dyDescent="0.3">
      <c r="A494">
        <v>-1</v>
      </c>
      <c r="B494">
        <v>254827</v>
      </c>
      <c r="C494" t="s">
        <v>4132</v>
      </c>
      <c r="D494">
        <v>74</v>
      </c>
      <c r="E494">
        <v>-3.0135574816005213</v>
      </c>
      <c r="F494">
        <v>3.5627785773748285E-3</v>
      </c>
      <c r="G494" s="9">
        <v>9.8723445095644444E-2</v>
      </c>
      <c r="H494">
        <v>74</v>
      </c>
      <c r="I494">
        <v>-3.2966474016264757</v>
      </c>
      <c r="J494">
        <v>1.5212948829657323E-3</v>
      </c>
      <c r="K494" s="9">
        <v>4.3816429319893435E-2</v>
      </c>
      <c r="L494">
        <v>105</v>
      </c>
      <c r="M494">
        <v>-0.93466661719005106</v>
      </c>
      <c r="N494">
        <v>0.35214623089673502</v>
      </c>
      <c r="O494" s="9">
        <v>0.5703669673974161</v>
      </c>
      <c r="P494">
        <v>105</v>
      </c>
      <c r="Q494">
        <v>-1.2084095402970816</v>
      </c>
      <c r="R494">
        <v>0.22965677602196438</v>
      </c>
      <c r="S494" s="9">
        <v>0.4268195613940125</v>
      </c>
      <c r="T494">
        <v>101</v>
      </c>
      <c r="U494">
        <v>-1.1452206790513628</v>
      </c>
      <c r="V494">
        <v>0.25487873272923428</v>
      </c>
      <c r="W494" s="9">
        <v>0.47197342908269774</v>
      </c>
      <c r="X494">
        <v>110</v>
      </c>
      <c r="Y494">
        <v>-2.2718820486523987</v>
      </c>
      <c r="Z494">
        <v>2.5074857258205498E-2</v>
      </c>
      <c r="AA494" s="9">
        <v>9.7731774843714453E-2</v>
      </c>
      <c r="AB494">
        <v>150</v>
      </c>
      <c r="AC494">
        <v>0.24412716910103871</v>
      </c>
      <c r="AD494">
        <v>0.80747043300955168</v>
      </c>
      <c r="AE494" s="9">
        <v>0.98191475072044687</v>
      </c>
      <c r="AF494">
        <v>0</v>
      </c>
      <c r="AG494" t="s">
        <v>4159</v>
      </c>
      <c r="AH494" t="s">
        <v>4159</v>
      </c>
      <c r="AI494" s="9" t="s">
        <v>4160</v>
      </c>
      <c r="AJ494">
        <v>0</v>
      </c>
      <c r="AK494" t="s">
        <v>4159</v>
      </c>
      <c r="AL494" t="s">
        <v>4159</v>
      </c>
      <c r="AM494" s="9" t="s">
        <v>4160</v>
      </c>
      <c r="AN494">
        <v>400</v>
      </c>
      <c r="AO494">
        <v>-5.5992188726233145</v>
      </c>
      <c r="AP494">
        <v>4.0194531992244613E-8</v>
      </c>
      <c r="AQ494" s="9">
        <v>1.1215545399179874E-7</v>
      </c>
    </row>
    <row r="495" spans="1:43" x14ac:dyDescent="0.3">
      <c r="A495">
        <v>-1</v>
      </c>
      <c r="B495">
        <v>8697</v>
      </c>
      <c r="C495" t="s">
        <v>3879</v>
      </c>
      <c r="D495">
        <v>74</v>
      </c>
      <c r="E495">
        <v>-3.0222128191601216</v>
      </c>
      <c r="F495">
        <v>3.4737337466424221E-3</v>
      </c>
      <c r="G495" s="9">
        <v>9.756743177218008E-2</v>
      </c>
      <c r="H495">
        <v>74</v>
      </c>
      <c r="I495">
        <v>0.5834967364283441</v>
      </c>
      <c r="J495">
        <v>0.56138238029191423</v>
      </c>
      <c r="K495" s="9">
        <v>0.7710107629827696</v>
      </c>
      <c r="L495">
        <v>105</v>
      </c>
      <c r="M495">
        <v>0.86662883220348319</v>
      </c>
      <c r="N495">
        <v>0.3881597646379058</v>
      </c>
      <c r="O495" s="9">
        <v>0.60441279054670782</v>
      </c>
      <c r="P495">
        <v>105</v>
      </c>
      <c r="Q495">
        <v>0.15594808014114936</v>
      </c>
      <c r="R495">
        <v>0.87637918173321805</v>
      </c>
      <c r="S495" s="9">
        <v>0.93770291256342486</v>
      </c>
      <c r="T495">
        <v>110</v>
      </c>
      <c r="U495">
        <v>0.92878681752531778</v>
      </c>
      <c r="V495">
        <v>0.35507079256909679</v>
      </c>
      <c r="W495" s="9">
        <v>0.57658284664890025</v>
      </c>
      <c r="X495">
        <v>110</v>
      </c>
      <c r="Y495">
        <v>2.8838682476859221</v>
      </c>
      <c r="Z495">
        <v>4.7421359746933553E-3</v>
      </c>
      <c r="AA495" s="9">
        <v>3.2266389396245244E-2</v>
      </c>
      <c r="AB495">
        <v>167</v>
      </c>
      <c r="AC495">
        <v>-1.020151255796057</v>
      </c>
      <c r="AD495">
        <v>0.30915016836374104</v>
      </c>
      <c r="AE495" s="9">
        <v>0.84634794107450129</v>
      </c>
      <c r="AF495">
        <v>166</v>
      </c>
      <c r="AG495">
        <v>0.36346659430952366</v>
      </c>
      <c r="AH495">
        <v>0.71672445499615511</v>
      </c>
      <c r="AI495" s="9">
        <v>0.89947456037127271</v>
      </c>
      <c r="AJ495">
        <v>82</v>
      </c>
      <c r="AK495">
        <v>1.9743736541414991</v>
      </c>
      <c r="AL495">
        <v>5.1790104758317863E-2</v>
      </c>
      <c r="AM495" s="9">
        <v>0.10268611324556379</v>
      </c>
      <c r="AN495">
        <v>400</v>
      </c>
      <c r="AO495">
        <v>10.940956274770516</v>
      </c>
      <c r="AP495">
        <v>1.5509381008917202E-24</v>
      </c>
      <c r="AQ495" s="9">
        <v>1.9293123388978145E-23</v>
      </c>
    </row>
    <row r="496" spans="1:43" x14ac:dyDescent="0.3">
      <c r="A496">
        <v>-1</v>
      </c>
      <c r="B496">
        <v>197131</v>
      </c>
      <c r="C496" t="s">
        <v>4125</v>
      </c>
      <c r="D496">
        <v>74</v>
      </c>
      <c r="E496">
        <v>-3.028519298469063</v>
      </c>
      <c r="F496">
        <v>3.4101605245811296E-3</v>
      </c>
      <c r="G496" s="9">
        <v>9.6306670376389833E-2</v>
      </c>
      <c r="H496">
        <v>74</v>
      </c>
      <c r="I496">
        <v>-2.9297232606277381</v>
      </c>
      <c r="J496">
        <v>4.5417936671138309E-3</v>
      </c>
      <c r="K496" s="9">
        <v>7.1769587936553275E-2</v>
      </c>
      <c r="L496">
        <v>105</v>
      </c>
      <c r="M496">
        <v>-0.74591450611704291</v>
      </c>
      <c r="N496">
        <v>0.45741804175076706</v>
      </c>
      <c r="O496" s="9">
        <v>0.66780867747454931</v>
      </c>
      <c r="P496">
        <v>105</v>
      </c>
      <c r="Q496">
        <v>-1.6999839596221691</v>
      </c>
      <c r="R496">
        <v>9.2151861331508253E-2</v>
      </c>
      <c r="S496" s="9">
        <v>0.23463552814158486</v>
      </c>
      <c r="T496">
        <v>110</v>
      </c>
      <c r="U496">
        <v>-1.325658840435388</v>
      </c>
      <c r="V496">
        <v>0.1877499769424569</v>
      </c>
      <c r="W496" s="9">
        <v>0.38975050535454486</v>
      </c>
      <c r="X496">
        <v>110</v>
      </c>
      <c r="Y496">
        <v>-3.2922873971770872</v>
      </c>
      <c r="Z496">
        <v>1.3435154163130439E-3</v>
      </c>
      <c r="AA496" s="9">
        <v>1.410035075167311E-2</v>
      </c>
      <c r="AB496">
        <v>167</v>
      </c>
      <c r="AC496">
        <v>-0.2299509237026616</v>
      </c>
      <c r="AD496">
        <v>0.81841473281690935</v>
      </c>
      <c r="AE496" s="9">
        <v>0.98078683076018558</v>
      </c>
      <c r="AF496">
        <v>0</v>
      </c>
      <c r="AG496" t="s">
        <v>4159</v>
      </c>
      <c r="AH496" t="s">
        <v>4159</v>
      </c>
      <c r="AI496" s="9" t="s">
        <v>4160</v>
      </c>
      <c r="AJ496">
        <v>93</v>
      </c>
      <c r="AK496">
        <v>0.18184988419007606</v>
      </c>
      <c r="AL496">
        <v>0.85610500039200632</v>
      </c>
      <c r="AM496" s="9">
        <v>0.90142036626641453</v>
      </c>
      <c r="AN496">
        <v>400</v>
      </c>
      <c r="AO496">
        <v>-1.7763707551828913</v>
      </c>
      <c r="AP496">
        <v>7.6435677458064788E-2</v>
      </c>
      <c r="AQ496" s="9">
        <v>0.10010159818480815</v>
      </c>
    </row>
    <row r="497" spans="1:43" x14ac:dyDescent="0.3">
      <c r="A497">
        <v>-1</v>
      </c>
      <c r="B497">
        <v>89781</v>
      </c>
      <c r="C497" t="s">
        <v>4091</v>
      </c>
      <c r="D497">
        <v>74</v>
      </c>
      <c r="E497">
        <v>-3.0293324069795378</v>
      </c>
      <c r="F497">
        <v>3.4020430345627463E-3</v>
      </c>
      <c r="G497" s="9">
        <v>9.6341372528221947E-2</v>
      </c>
      <c r="H497">
        <v>74</v>
      </c>
      <c r="I497">
        <v>-2.2562309277336903</v>
      </c>
      <c r="J497">
        <v>2.7093660086429192E-2</v>
      </c>
      <c r="K497" s="9">
        <v>0.16299368550703247</v>
      </c>
      <c r="L497">
        <v>105</v>
      </c>
      <c r="M497">
        <v>-1.59889389092348</v>
      </c>
      <c r="N497">
        <v>0.11290738001799364</v>
      </c>
      <c r="O497" s="9">
        <v>0.2862559869299931</v>
      </c>
      <c r="P497">
        <v>105</v>
      </c>
      <c r="Q497">
        <v>7.2777584076874582E-2</v>
      </c>
      <c r="R497">
        <v>0.94212424857304267</v>
      </c>
      <c r="S497" s="9">
        <v>0.97152870198899455</v>
      </c>
      <c r="T497">
        <v>80</v>
      </c>
      <c r="U497">
        <v>0.19522462346349292</v>
      </c>
      <c r="V497">
        <v>0.84573133167506598</v>
      </c>
      <c r="W497" s="9">
        <v>0.92554895268826343</v>
      </c>
      <c r="X497">
        <v>110</v>
      </c>
      <c r="Y497">
        <v>2.3929421998199714</v>
      </c>
      <c r="Z497">
        <v>1.8439848587977675E-2</v>
      </c>
      <c r="AA497" s="9">
        <v>8.0395207529794052E-2</v>
      </c>
      <c r="AB497">
        <v>0</v>
      </c>
      <c r="AC497" t="s">
        <v>4159</v>
      </c>
      <c r="AD497" t="s">
        <v>4159</v>
      </c>
      <c r="AE497" s="9" t="s">
        <v>4160</v>
      </c>
      <c r="AF497">
        <v>166</v>
      </c>
      <c r="AG497">
        <v>-0.89039355597459169</v>
      </c>
      <c r="AH497">
        <v>0.37455892971259563</v>
      </c>
      <c r="AI497" s="9">
        <v>0.70101951715951483</v>
      </c>
      <c r="AJ497">
        <v>0</v>
      </c>
      <c r="AK497" t="s">
        <v>4159</v>
      </c>
      <c r="AL497" t="s">
        <v>4159</v>
      </c>
      <c r="AM497" s="9" t="s">
        <v>4160</v>
      </c>
      <c r="AN497">
        <v>400</v>
      </c>
      <c r="AO497">
        <v>5.5097517900959261</v>
      </c>
      <c r="AP497">
        <v>6.4648667085884094E-8</v>
      </c>
      <c r="AQ497" s="9">
        <v>1.7689428887317779E-7</v>
      </c>
    </row>
    <row r="498" spans="1:43" x14ac:dyDescent="0.3">
      <c r="A498">
        <v>-1</v>
      </c>
      <c r="B498">
        <v>23637</v>
      </c>
      <c r="C498" t="s">
        <v>1800</v>
      </c>
      <c r="D498">
        <v>74</v>
      </c>
      <c r="E498">
        <v>-3.0346681417041657</v>
      </c>
      <c r="F498">
        <v>3.3492188898686507E-3</v>
      </c>
      <c r="G498" s="9">
        <v>9.536947048830402E-2</v>
      </c>
      <c r="H498">
        <v>74</v>
      </c>
      <c r="I498">
        <v>-3.202456397742901</v>
      </c>
      <c r="J498">
        <v>2.0297844891227937E-3</v>
      </c>
      <c r="K498" s="9">
        <v>5.0007159662356797E-2</v>
      </c>
      <c r="L498">
        <v>105</v>
      </c>
      <c r="M498">
        <v>-2.1989444674906582</v>
      </c>
      <c r="N498">
        <v>3.0118859326372229E-2</v>
      </c>
      <c r="O498" s="9">
        <v>0.12254493967379944</v>
      </c>
      <c r="P498">
        <v>105</v>
      </c>
      <c r="Q498">
        <v>-2.2017264226818494</v>
      </c>
      <c r="R498">
        <v>2.9915665990221808E-2</v>
      </c>
      <c r="S498" s="9">
        <v>0.1093361265374843</v>
      </c>
      <c r="T498">
        <v>110</v>
      </c>
      <c r="U498">
        <v>-3.1130481693419196</v>
      </c>
      <c r="V498">
        <v>2.3703242452016993E-3</v>
      </c>
      <c r="W498" s="9">
        <v>2.2059535460552719E-2</v>
      </c>
      <c r="X498">
        <v>110</v>
      </c>
      <c r="Y498">
        <v>-4.9720845524519595</v>
      </c>
      <c r="Z498">
        <v>2.5082045933877852E-6</v>
      </c>
      <c r="AA498" s="9">
        <v>2.8255733842769333E-4</v>
      </c>
      <c r="AB498">
        <v>167</v>
      </c>
      <c r="AC498">
        <v>-0.13798395174177458</v>
      </c>
      <c r="AD498">
        <v>0.89042134712521137</v>
      </c>
      <c r="AE498" s="9">
        <v>0.98878909325819808</v>
      </c>
      <c r="AF498">
        <v>166</v>
      </c>
      <c r="AG498">
        <v>0.17990792962501906</v>
      </c>
      <c r="AH498">
        <v>0.85744695104211799</v>
      </c>
      <c r="AI498" s="9">
        <v>0.95529290185296489</v>
      </c>
      <c r="AJ498">
        <v>102</v>
      </c>
      <c r="AK498">
        <v>1.4536772959054531</v>
      </c>
      <c r="AL498">
        <v>0.14916702277084257</v>
      </c>
      <c r="AM498" s="9">
        <v>0.24193436387053524</v>
      </c>
      <c r="AN498">
        <v>400</v>
      </c>
      <c r="AO498">
        <v>-5.8052430795400879E-2</v>
      </c>
      <c r="AP498">
        <v>0.95373599981074086</v>
      </c>
      <c r="AQ498" s="9">
        <v>0.96177405766215629</v>
      </c>
    </row>
    <row r="499" spans="1:43" x14ac:dyDescent="0.3">
      <c r="A499">
        <v>-1</v>
      </c>
      <c r="B499">
        <v>2734</v>
      </c>
      <c r="C499" t="s">
        <v>3795</v>
      </c>
      <c r="D499">
        <v>74</v>
      </c>
      <c r="E499">
        <v>-3.0353978137436948</v>
      </c>
      <c r="F499">
        <v>3.342054640146753E-3</v>
      </c>
      <c r="G499" s="9">
        <v>9.5429083741364912E-2</v>
      </c>
      <c r="H499">
        <v>74</v>
      </c>
      <c r="I499">
        <v>-0.45581776231065674</v>
      </c>
      <c r="J499">
        <v>0.64989284879036191</v>
      </c>
      <c r="K499" s="9">
        <v>0.8238817682868288</v>
      </c>
      <c r="L499">
        <v>105</v>
      </c>
      <c r="M499">
        <v>-2.6667078746413046E-2</v>
      </c>
      <c r="N499">
        <v>0.9787768698233793</v>
      </c>
      <c r="O499" s="9">
        <v>0.98944448038376143</v>
      </c>
      <c r="P499">
        <v>105</v>
      </c>
      <c r="Q499">
        <v>0.87320115152686928</v>
      </c>
      <c r="R499">
        <v>0.38458465829535327</v>
      </c>
      <c r="S499" s="9">
        <v>0.58935912108945809</v>
      </c>
      <c r="T499">
        <v>110</v>
      </c>
      <c r="U499">
        <v>2.0742931669881863</v>
      </c>
      <c r="V499">
        <v>4.0429479710853262E-2</v>
      </c>
      <c r="W499" s="9">
        <v>0.14355372792108798</v>
      </c>
      <c r="X499">
        <v>110</v>
      </c>
      <c r="Y499">
        <v>-1.249398111347261</v>
      </c>
      <c r="Z499">
        <v>0.21422047839611846</v>
      </c>
      <c r="AA499" s="9">
        <v>0.40194034421966141</v>
      </c>
      <c r="AB499">
        <v>167</v>
      </c>
      <c r="AC499">
        <v>-1.6853202025932155</v>
      </c>
      <c r="AD499">
        <v>9.3817111836919584E-2</v>
      </c>
      <c r="AE499" s="9">
        <v>0.71338783698812003</v>
      </c>
      <c r="AF499">
        <v>166</v>
      </c>
      <c r="AG499">
        <v>2.1532939438609091</v>
      </c>
      <c r="AH499">
        <v>3.2756643844613402E-2</v>
      </c>
      <c r="AI499" s="9">
        <v>0.2437882576373869</v>
      </c>
      <c r="AJ499">
        <v>102</v>
      </c>
      <c r="AK499">
        <v>1.6223121993870959</v>
      </c>
      <c r="AL499">
        <v>0.10788518631969933</v>
      </c>
      <c r="AM499" s="9">
        <v>0.18757415856269918</v>
      </c>
      <c r="AN499">
        <v>400</v>
      </c>
      <c r="AO499">
        <v>-1.7580841575312758</v>
      </c>
      <c r="AP499">
        <v>7.9501814781508848E-2</v>
      </c>
      <c r="AQ499" s="9">
        <v>0.1038569691802483</v>
      </c>
    </row>
    <row r="500" spans="1:43" x14ac:dyDescent="0.3">
      <c r="A500">
        <v>-1</v>
      </c>
      <c r="B500">
        <v>5793</v>
      </c>
      <c r="C500" t="s">
        <v>1771</v>
      </c>
      <c r="D500">
        <v>74</v>
      </c>
      <c r="E500">
        <v>-3.0361621439105373</v>
      </c>
      <c r="F500">
        <v>3.3345653808073967E-3</v>
      </c>
      <c r="G500" s="9">
        <v>9.54797220704518E-2</v>
      </c>
      <c r="H500">
        <v>74</v>
      </c>
      <c r="I500">
        <v>-4.0389432163183461</v>
      </c>
      <c r="J500">
        <v>1.3263552041972934E-4</v>
      </c>
      <c r="K500" s="9">
        <v>1.8905975354522441E-2</v>
      </c>
      <c r="L500">
        <v>105</v>
      </c>
      <c r="M500">
        <v>-0.69857921971082582</v>
      </c>
      <c r="N500">
        <v>0.48638934979056492</v>
      </c>
      <c r="O500" s="9">
        <v>0.69039095004806483</v>
      </c>
      <c r="P500">
        <v>105</v>
      </c>
      <c r="Q500">
        <v>-0.43287848840600923</v>
      </c>
      <c r="R500">
        <v>0.66600813125814506</v>
      </c>
      <c r="S500" s="9">
        <v>0.80415806846339821</v>
      </c>
      <c r="T500">
        <v>110</v>
      </c>
      <c r="U500">
        <v>-4.6583165081380535</v>
      </c>
      <c r="V500">
        <v>9.1362195355258653E-6</v>
      </c>
      <c r="W500" s="9">
        <v>6.4441259746442214E-4</v>
      </c>
      <c r="X500">
        <v>110</v>
      </c>
      <c r="Y500">
        <v>-4.5907699880882227</v>
      </c>
      <c r="Z500">
        <v>1.1989916093881124E-5</v>
      </c>
      <c r="AA500" s="9">
        <v>6.2495200714710985E-4</v>
      </c>
      <c r="AB500">
        <v>167</v>
      </c>
      <c r="AC500">
        <v>-0.67105644506894446</v>
      </c>
      <c r="AD500">
        <v>0.50312288423155427</v>
      </c>
      <c r="AE500" s="9">
        <v>0.92796920810243178</v>
      </c>
      <c r="AF500">
        <v>166</v>
      </c>
      <c r="AG500">
        <v>1.1673661304260117</v>
      </c>
      <c r="AH500">
        <v>0.2447570058851207</v>
      </c>
      <c r="AI500" s="9">
        <v>0.58862377138422572</v>
      </c>
      <c r="AJ500">
        <v>97</v>
      </c>
      <c r="AK500">
        <v>-0.85275252692419923</v>
      </c>
      <c r="AL500">
        <v>0.39594139489901914</v>
      </c>
      <c r="AM500" s="9">
        <v>0.5184115445795503</v>
      </c>
      <c r="AN500">
        <v>400</v>
      </c>
      <c r="AO500">
        <v>-4.3153839110378964</v>
      </c>
      <c r="AP500">
        <v>2.0127097853877178E-5</v>
      </c>
      <c r="AQ500" s="9">
        <v>4.2694485366420051E-5</v>
      </c>
    </row>
    <row r="501" spans="1:43" x14ac:dyDescent="0.3">
      <c r="A501">
        <v>-1</v>
      </c>
      <c r="B501">
        <v>169714</v>
      </c>
      <c r="C501" t="s">
        <v>1839</v>
      </c>
      <c r="D501">
        <v>74</v>
      </c>
      <c r="E501">
        <v>-3.0372743492263745</v>
      </c>
      <c r="F501">
        <v>3.3236953471282847E-3</v>
      </c>
      <c r="G501" s="9">
        <v>9.5433570022836658E-2</v>
      </c>
      <c r="H501">
        <v>74</v>
      </c>
      <c r="I501">
        <v>-1.9748818420367427</v>
      </c>
      <c r="J501">
        <v>5.2116574094045964E-2</v>
      </c>
      <c r="K501" s="9">
        <v>0.22595171431400624</v>
      </c>
      <c r="L501">
        <v>105</v>
      </c>
      <c r="M501">
        <v>1.4889799723175938</v>
      </c>
      <c r="N501">
        <v>0.13954820968052561</v>
      </c>
      <c r="O501" s="9">
        <v>0.32801183800439315</v>
      </c>
      <c r="P501">
        <v>105</v>
      </c>
      <c r="Q501">
        <v>2.9145058079002801</v>
      </c>
      <c r="R501">
        <v>4.3708185122967062E-3</v>
      </c>
      <c r="S501" s="9">
        <v>2.8452053808970083E-2</v>
      </c>
      <c r="T501">
        <v>110</v>
      </c>
      <c r="U501">
        <v>2.8933573611667236</v>
      </c>
      <c r="V501">
        <v>4.6113078507482447E-3</v>
      </c>
      <c r="W501" s="9">
        <v>3.4359554366854075E-2</v>
      </c>
      <c r="X501">
        <v>110</v>
      </c>
      <c r="Y501">
        <v>1.1192481384678601</v>
      </c>
      <c r="Z501">
        <v>0.26551740189208273</v>
      </c>
      <c r="AA501" s="9">
        <v>0.46006109985493721</v>
      </c>
      <c r="AB501">
        <v>160</v>
      </c>
      <c r="AC501">
        <v>0.61468412824461793</v>
      </c>
      <c r="AD501">
        <v>0.53964753910133123</v>
      </c>
      <c r="AE501" s="9">
        <v>0.93571155063678579</v>
      </c>
      <c r="AF501">
        <v>0</v>
      </c>
      <c r="AG501" t="s">
        <v>4159</v>
      </c>
      <c r="AH501" t="s">
        <v>4159</v>
      </c>
      <c r="AI501" s="9" t="s">
        <v>4160</v>
      </c>
      <c r="AJ501">
        <v>26</v>
      </c>
      <c r="AK501">
        <v>2.9535392283143884</v>
      </c>
      <c r="AL501">
        <v>6.9281658947165665E-3</v>
      </c>
      <c r="AM501" s="9" t="s">
        <v>4160</v>
      </c>
      <c r="AN501">
        <v>400</v>
      </c>
      <c r="AO501">
        <v>16.192779526436365</v>
      </c>
      <c r="AP501">
        <v>1.1511038667129119E-45</v>
      </c>
      <c r="AQ501" s="9">
        <v>8.1262177470598008E-44</v>
      </c>
    </row>
    <row r="502" spans="1:43" x14ac:dyDescent="0.3">
      <c r="A502">
        <v>-1</v>
      </c>
      <c r="B502">
        <v>26263</v>
      </c>
      <c r="C502" t="s">
        <v>3960</v>
      </c>
      <c r="D502">
        <v>74</v>
      </c>
      <c r="E502">
        <v>-3.0445202606420732</v>
      </c>
      <c r="F502">
        <v>3.2536806809850549E-3</v>
      </c>
      <c r="G502" s="9">
        <v>9.501116277505367E-2</v>
      </c>
      <c r="H502">
        <v>74</v>
      </c>
      <c r="I502">
        <v>-1.938171466268787</v>
      </c>
      <c r="J502">
        <v>5.6523571224177331E-2</v>
      </c>
      <c r="K502" s="9">
        <v>0.23548397447972955</v>
      </c>
      <c r="L502">
        <v>105</v>
      </c>
      <c r="M502">
        <v>-0.57811590797972179</v>
      </c>
      <c r="N502">
        <v>0.56444769925884752</v>
      </c>
      <c r="O502" s="9">
        <v>0.75094901446204387</v>
      </c>
      <c r="P502">
        <v>105</v>
      </c>
      <c r="Q502">
        <v>1.1281666075025851</v>
      </c>
      <c r="R502">
        <v>0.26187057279623782</v>
      </c>
      <c r="S502" s="9">
        <v>0.46368974096037247</v>
      </c>
      <c r="T502">
        <v>110</v>
      </c>
      <c r="U502">
        <v>1.6272344498383808</v>
      </c>
      <c r="V502">
        <v>0.10660145076783462</v>
      </c>
      <c r="W502" s="9">
        <v>0.27123086782019434</v>
      </c>
      <c r="X502">
        <v>110</v>
      </c>
      <c r="Y502">
        <v>1.4299017765801669</v>
      </c>
      <c r="Z502">
        <v>0.15563176812250398</v>
      </c>
      <c r="AA502" s="9">
        <v>0.32721555823348258</v>
      </c>
      <c r="AB502">
        <v>167</v>
      </c>
      <c r="AC502">
        <v>-1.9356350117876009</v>
      </c>
      <c r="AD502">
        <v>5.4621954910943696E-2</v>
      </c>
      <c r="AE502" s="9">
        <v>0.65736983975522678</v>
      </c>
      <c r="AF502">
        <v>166</v>
      </c>
      <c r="AG502">
        <v>0.47382202105223392</v>
      </c>
      <c r="AH502">
        <v>0.63625700206998548</v>
      </c>
      <c r="AI502" s="9">
        <v>0.86101801347357687</v>
      </c>
      <c r="AJ502">
        <v>102</v>
      </c>
      <c r="AK502">
        <v>-1.44142722784694</v>
      </c>
      <c r="AL502">
        <v>0.15258825360812359</v>
      </c>
      <c r="AM502" s="9">
        <v>0.2464980625564353</v>
      </c>
      <c r="AN502">
        <v>400</v>
      </c>
      <c r="AO502">
        <v>3.946348728585312</v>
      </c>
      <c r="AP502">
        <v>9.3799813170972223E-5</v>
      </c>
      <c r="AQ502" s="9">
        <v>1.8439982764702822E-4</v>
      </c>
    </row>
    <row r="503" spans="1:43" x14ac:dyDescent="0.3">
      <c r="A503">
        <v>-1</v>
      </c>
      <c r="B503">
        <v>340061</v>
      </c>
      <c r="C503" t="s">
        <v>4134</v>
      </c>
      <c r="D503">
        <v>74</v>
      </c>
      <c r="E503">
        <v>-3.0470072836293993</v>
      </c>
      <c r="F503">
        <v>3.2299673779281834E-3</v>
      </c>
      <c r="G503" s="9">
        <v>9.5127153519096314E-2</v>
      </c>
      <c r="H503">
        <v>74</v>
      </c>
      <c r="I503">
        <v>-2.040702989663004</v>
      </c>
      <c r="J503">
        <v>4.4947732047440361E-2</v>
      </c>
      <c r="K503" s="9">
        <v>0.21041383008401285</v>
      </c>
      <c r="L503">
        <v>105</v>
      </c>
      <c r="M503">
        <v>-0.8921104736905594</v>
      </c>
      <c r="N503">
        <v>0.37441314534226955</v>
      </c>
      <c r="O503" s="9">
        <v>0.59126475460785399</v>
      </c>
      <c r="P503">
        <v>105</v>
      </c>
      <c r="Q503">
        <v>-0.60439844004056964</v>
      </c>
      <c r="R503">
        <v>0.5469078261485949</v>
      </c>
      <c r="S503" s="9">
        <v>0.72102478806270753</v>
      </c>
      <c r="T503">
        <v>110</v>
      </c>
      <c r="U503">
        <v>2.3242394714739487</v>
      </c>
      <c r="V503">
        <v>2.1983643905901289E-2</v>
      </c>
      <c r="W503" s="9">
        <v>9.4992429056315053E-2</v>
      </c>
      <c r="X503">
        <v>110</v>
      </c>
      <c r="Y503">
        <v>2.1887393549928071</v>
      </c>
      <c r="Z503">
        <v>3.0769073692041075E-2</v>
      </c>
      <c r="AA503" s="9">
        <v>0.11213493096898559</v>
      </c>
      <c r="AB503">
        <v>164</v>
      </c>
      <c r="AC503">
        <v>-0.191784775311622</v>
      </c>
      <c r="AD503">
        <v>0.8481509748531032</v>
      </c>
      <c r="AE503" s="9">
        <v>0.98429695369621917</v>
      </c>
      <c r="AF503">
        <v>0</v>
      </c>
      <c r="AG503" t="s">
        <v>4159</v>
      </c>
      <c r="AH503" t="s">
        <v>4159</v>
      </c>
      <c r="AI503" s="9" t="s">
        <v>4160</v>
      </c>
      <c r="AJ503">
        <v>64</v>
      </c>
      <c r="AK503">
        <v>-0.73533052377008712</v>
      </c>
      <c r="AL503">
        <v>0.46491082432757491</v>
      </c>
      <c r="AM503" s="9">
        <v>0.58663187970189645</v>
      </c>
      <c r="AN503">
        <v>400</v>
      </c>
      <c r="AO503">
        <v>-2.0013174329196319</v>
      </c>
      <c r="AP503">
        <v>4.603665136303349E-2</v>
      </c>
      <c r="AQ503" s="9">
        <v>6.2643743310974345E-2</v>
      </c>
    </row>
    <row r="504" spans="1:43" x14ac:dyDescent="0.3">
      <c r="A504">
        <v>-1</v>
      </c>
      <c r="B504">
        <v>9901</v>
      </c>
      <c r="C504" t="s">
        <v>3902</v>
      </c>
      <c r="D504">
        <v>74</v>
      </c>
      <c r="E504">
        <v>-3.0561971081258221</v>
      </c>
      <c r="F504">
        <v>3.1437315750437655E-3</v>
      </c>
      <c r="G504" s="9">
        <v>9.2852679299573457E-2</v>
      </c>
      <c r="H504">
        <v>74</v>
      </c>
      <c r="I504">
        <v>-1.161174295061709</v>
      </c>
      <c r="J504">
        <v>0.24940629132785438</v>
      </c>
      <c r="K504" s="9">
        <v>0.51446492669208477</v>
      </c>
      <c r="L504">
        <v>101</v>
      </c>
      <c r="M504">
        <v>0.64699714279288789</v>
      </c>
      <c r="N504">
        <v>0.51913112599955413</v>
      </c>
      <c r="O504" s="9">
        <v>0.7179064957911766</v>
      </c>
      <c r="P504">
        <v>105</v>
      </c>
      <c r="Q504">
        <v>-1.4068210926563192</v>
      </c>
      <c r="R504">
        <v>0.16249065416665273</v>
      </c>
      <c r="S504" s="9">
        <v>0.34073059004248141</v>
      </c>
      <c r="T504">
        <v>110</v>
      </c>
      <c r="U504">
        <v>0.51178140087062052</v>
      </c>
      <c r="V504">
        <v>0.60984888175349505</v>
      </c>
      <c r="W504" s="9">
        <v>0.7798517393306349</v>
      </c>
      <c r="X504">
        <v>110</v>
      </c>
      <c r="Y504">
        <v>1.5192147859696106</v>
      </c>
      <c r="Z504">
        <v>0.13163056656021682</v>
      </c>
      <c r="AA504" s="9">
        <v>0.29368269993286517</v>
      </c>
      <c r="AB504">
        <v>166</v>
      </c>
      <c r="AC504">
        <v>0.6549626569631295</v>
      </c>
      <c r="AD504">
        <v>0.51340938240512446</v>
      </c>
      <c r="AE504" s="9">
        <v>0.93156024064402698</v>
      </c>
      <c r="AF504">
        <v>166</v>
      </c>
      <c r="AG504">
        <v>-0.53451979402041139</v>
      </c>
      <c r="AH504">
        <v>0.59370585550473232</v>
      </c>
      <c r="AI504" s="9">
        <v>0.83891241095417257</v>
      </c>
      <c r="AJ504">
        <v>102</v>
      </c>
      <c r="AK504">
        <v>-1.4406629379528677</v>
      </c>
      <c r="AL504">
        <v>0.15280369900790541</v>
      </c>
      <c r="AM504" s="9">
        <v>0.24671515009578787</v>
      </c>
      <c r="AN504">
        <v>400</v>
      </c>
      <c r="AO504">
        <v>-5.4029201369087705</v>
      </c>
      <c r="AP504">
        <v>1.1311327822685189E-7</v>
      </c>
      <c r="AQ504" s="9">
        <v>3.015570950311408E-7</v>
      </c>
    </row>
    <row r="505" spans="1:43" x14ac:dyDescent="0.3">
      <c r="A505">
        <v>-1</v>
      </c>
      <c r="B505">
        <v>29922</v>
      </c>
      <c r="C505" t="s">
        <v>3970</v>
      </c>
      <c r="D505">
        <v>74</v>
      </c>
      <c r="E505">
        <v>-3.0564558889165285</v>
      </c>
      <c r="F505">
        <v>3.1413345220709225E-3</v>
      </c>
      <c r="G505" s="9">
        <v>9.3048494981342156E-2</v>
      </c>
      <c r="H505">
        <v>74</v>
      </c>
      <c r="I505">
        <v>-3.0754290566741043</v>
      </c>
      <c r="J505">
        <v>2.970151199581095E-3</v>
      </c>
      <c r="K505" s="9">
        <v>5.9102624083971961E-2</v>
      </c>
      <c r="L505">
        <v>105</v>
      </c>
      <c r="M505">
        <v>4.4939508113394498E-2</v>
      </c>
      <c r="N505">
        <v>0.96424253675763882</v>
      </c>
      <c r="O505" s="9">
        <v>0.98395735836401643</v>
      </c>
      <c r="P505">
        <v>105</v>
      </c>
      <c r="Q505">
        <v>-1.0873194558430892</v>
      </c>
      <c r="R505">
        <v>0.27943354618348132</v>
      </c>
      <c r="S505" s="9">
        <v>0.48411593423333765</v>
      </c>
      <c r="T505">
        <v>110</v>
      </c>
      <c r="U505">
        <v>7.115197103184881E-3</v>
      </c>
      <c r="V505">
        <v>0.99433606838050614</v>
      </c>
      <c r="W505" s="9">
        <v>0.99688646547798743</v>
      </c>
      <c r="X505">
        <v>110</v>
      </c>
      <c r="Y505">
        <v>1.2588359334742985</v>
      </c>
      <c r="Z505">
        <v>0.21080383444683098</v>
      </c>
      <c r="AA505" s="9">
        <v>0.39793496802537592</v>
      </c>
      <c r="AB505">
        <v>158</v>
      </c>
      <c r="AC505">
        <v>-1.5291916455849583</v>
      </c>
      <c r="AD505">
        <v>0.12824212554694014</v>
      </c>
      <c r="AE505" s="9">
        <v>0.74511963202401632</v>
      </c>
      <c r="AF505">
        <v>166</v>
      </c>
      <c r="AG505">
        <v>-3.29740641255689</v>
      </c>
      <c r="AH505">
        <v>1.1964843695268111E-3</v>
      </c>
      <c r="AI505" s="9">
        <v>6.3545222222408229E-2</v>
      </c>
      <c r="AJ505">
        <v>102</v>
      </c>
      <c r="AK505">
        <v>-0.15997649627699587</v>
      </c>
      <c r="AL505">
        <v>0.87322228534724833</v>
      </c>
      <c r="AM505" s="9">
        <v>0.91469696281340573</v>
      </c>
      <c r="AN505">
        <v>400</v>
      </c>
      <c r="AO505">
        <v>11.320529102967631</v>
      </c>
      <c r="AP505">
        <v>6.0299412360878338E-26</v>
      </c>
      <c r="AQ505" s="9">
        <v>8.7589239004448682E-25</v>
      </c>
    </row>
    <row r="506" spans="1:43" x14ac:dyDescent="0.3">
      <c r="A506">
        <v>-1</v>
      </c>
      <c r="B506">
        <v>553158</v>
      </c>
      <c r="C506" t="s">
        <v>4148</v>
      </c>
      <c r="D506">
        <v>74</v>
      </c>
      <c r="E506">
        <v>-3.0690152397534249</v>
      </c>
      <c r="F506">
        <v>3.0270226070341177E-3</v>
      </c>
      <c r="G506" s="9">
        <v>9.1503076344010809E-2</v>
      </c>
      <c r="H506">
        <v>74</v>
      </c>
      <c r="I506">
        <v>-2.0734120622679666</v>
      </c>
      <c r="J506">
        <v>4.171261406087149E-2</v>
      </c>
      <c r="K506" s="9">
        <v>0.20288422904467754</v>
      </c>
      <c r="L506">
        <v>105</v>
      </c>
      <c r="M506">
        <v>-0.73363041096808823</v>
      </c>
      <c r="N506">
        <v>0.46484062550780647</v>
      </c>
      <c r="O506" s="9">
        <v>0.67507199611297208</v>
      </c>
      <c r="P506">
        <v>105</v>
      </c>
      <c r="Q506">
        <v>-3.0379768614209608</v>
      </c>
      <c r="R506">
        <v>3.0181503200710997E-3</v>
      </c>
      <c r="S506" s="9">
        <v>2.2084643389169472E-2</v>
      </c>
      <c r="T506">
        <v>110</v>
      </c>
      <c r="U506">
        <v>-1.3059236463914903</v>
      </c>
      <c r="V506">
        <v>0.19435327800305191</v>
      </c>
      <c r="W506" s="9">
        <v>0.3972174511866296</v>
      </c>
      <c r="X506">
        <v>110</v>
      </c>
      <c r="Y506">
        <v>-2.0305822274271375</v>
      </c>
      <c r="Z506">
        <v>4.4754402298175934E-2</v>
      </c>
      <c r="AA506" s="9">
        <v>0.14338858846404121</v>
      </c>
      <c r="AB506">
        <v>89</v>
      </c>
      <c r="AC506">
        <v>-0.43947424907401594</v>
      </c>
      <c r="AD506">
        <v>0.66140762984283397</v>
      </c>
      <c r="AE506" s="9">
        <v>0.9539232428229707</v>
      </c>
      <c r="AF506">
        <v>0</v>
      </c>
      <c r="AG506" t="s">
        <v>4159</v>
      </c>
      <c r="AH506" t="s">
        <v>4159</v>
      </c>
      <c r="AI506" s="9" t="s">
        <v>4160</v>
      </c>
      <c r="AJ506">
        <v>0</v>
      </c>
      <c r="AK506" t="s">
        <v>4159</v>
      </c>
      <c r="AL506" t="s">
        <v>4159</v>
      </c>
      <c r="AM506" s="9" t="s">
        <v>4160</v>
      </c>
      <c r="AN506">
        <v>400</v>
      </c>
      <c r="AO506">
        <v>-3.453571596538787</v>
      </c>
      <c r="AP506">
        <v>6.1262602006122765E-4</v>
      </c>
      <c r="AQ506" s="9">
        <v>1.0889672387315212E-3</v>
      </c>
    </row>
    <row r="507" spans="1:43" x14ac:dyDescent="0.3">
      <c r="A507">
        <v>-1</v>
      </c>
      <c r="B507">
        <v>84154</v>
      </c>
      <c r="C507" t="s">
        <v>1829</v>
      </c>
      <c r="D507">
        <v>74</v>
      </c>
      <c r="E507">
        <v>-3.0698995287375714</v>
      </c>
      <c r="F507">
        <v>3.0191217882565369E-3</v>
      </c>
      <c r="G507" s="9">
        <v>9.1532668803965822E-2</v>
      </c>
      <c r="H507">
        <v>74</v>
      </c>
      <c r="I507">
        <v>1.0011024110996405</v>
      </c>
      <c r="J507">
        <v>0.32012998948553417</v>
      </c>
      <c r="K507" s="9">
        <v>0.58379841032942903</v>
      </c>
      <c r="L507">
        <v>105</v>
      </c>
      <c r="M507">
        <v>0.98328598870608563</v>
      </c>
      <c r="N507">
        <v>0.32777079689137956</v>
      </c>
      <c r="O507" s="9">
        <v>0.54572926484806183</v>
      </c>
      <c r="P507">
        <v>105</v>
      </c>
      <c r="Q507">
        <v>1.2433663815305129</v>
      </c>
      <c r="R507">
        <v>0.21655552127502811</v>
      </c>
      <c r="S507" s="9">
        <v>0.41055072779975488</v>
      </c>
      <c r="T507">
        <v>110</v>
      </c>
      <c r="U507">
        <v>3.1239217212907806</v>
      </c>
      <c r="V507">
        <v>2.2915138805234335E-3</v>
      </c>
      <c r="W507" s="9">
        <v>2.1583023808424025E-2</v>
      </c>
      <c r="X507">
        <v>110</v>
      </c>
      <c r="Y507">
        <v>0.87352264230981425</v>
      </c>
      <c r="Z507">
        <v>0.38431642720503345</v>
      </c>
      <c r="AA507" s="9">
        <v>0.58000390791131295</v>
      </c>
      <c r="AB507">
        <v>167</v>
      </c>
      <c r="AC507">
        <v>-0.81480638305501718</v>
      </c>
      <c r="AD507">
        <v>0.41635763986906482</v>
      </c>
      <c r="AE507" s="9">
        <v>0.89464438954255021</v>
      </c>
      <c r="AF507">
        <v>0</v>
      </c>
      <c r="AG507" t="s">
        <v>4159</v>
      </c>
      <c r="AH507" t="s">
        <v>4159</v>
      </c>
      <c r="AI507" s="9" t="s">
        <v>4160</v>
      </c>
      <c r="AJ507">
        <v>0</v>
      </c>
      <c r="AK507" t="s">
        <v>4159</v>
      </c>
      <c r="AL507" t="s">
        <v>4159</v>
      </c>
      <c r="AM507" s="9" t="s">
        <v>4160</v>
      </c>
      <c r="AN507">
        <v>400</v>
      </c>
      <c r="AO507">
        <v>8.2395344306332685</v>
      </c>
      <c r="AP507">
        <v>2.5244503523788185E-15</v>
      </c>
      <c r="AQ507" s="9">
        <v>1.3852590176928308E-14</v>
      </c>
    </row>
    <row r="508" spans="1:43" x14ac:dyDescent="0.3">
      <c r="A508">
        <v>-1</v>
      </c>
      <c r="B508">
        <v>51274</v>
      </c>
      <c r="C508" t="s">
        <v>3988</v>
      </c>
      <c r="D508">
        <v>74</v>
      </c>
      <c r="E508">
        <v>-3.0706625015085214</v>
      </c>
      <c r="F508">
        <v>3.0123203239986085E-3</v>
      </c>
      <c r="G508" s="9">
        <v>9.159586401114353E-2</v>
      </c>
      <c r="H508">
        <v>74</v>
      </c>
      <c r="I508">
        <v>-3.0450522833427671</v>
      </c>
      <c r="J508">
        <v>3.2485943704355295E-3</v>
      </c>
      <c r="K508" s="9">
        <v>6.1076197524379421E-2</v>
      </c>
      <c r="L508">
        <v>101</v>
      </c>
      <c r="M508">
        <v>-1.4563234487206524</v>
      </c>
      <c r="N508">
        <v>0.14846743430696607</v>
      </c>
      <c r="O508" s="9">
        <v>0.34102283124508248</v>
      </c>
      <c r="P508">
        <v>105</v>
      </c>
      <c r="Q508">
        <v>-1.5048708127590613</v>
      </c>
      <c r="R508">
        <v>0.13541771605494443</v>
      </c>
      <c r="S508" s="9">
        <v>0.30209066234379944</v>
      </c>
      <c r="T508">
        <v>86</v>
      </c>
      <c r="U508">
        <v>-1.8540381439674452</v>
      </c>
      <c r="V508">
        <v>6.7202086057227883E-2</v>
      </c>
      <c r="W508" s="9">
        <v>0.20109179244110201</v>
      </c>
      <c r="X508">
        <v>110</v>
      </c>
      <c r="Y508">
        <v>-3.1497914109321612</v>
      </c>
      <c r="Z508">
        <v>2.1136918477752281E-3</v>
      </c>
      <c r="AA508" s="9">
        <v>1.924782361249815E-2</v>
      </c>
      <c r="AB508">
        <v>0</v>
      </c>
      <c r="AC508" t="s">
        <v>4159</v>
      </c>
      <c r="AD508" t="s">
        <v>4159</v>
      </c>
      <c r="AE508" s="9" t="s">
        <v>4160</v>
      </c>
      <c r="AF508">
        <v>166</v>
      </c>
      <c r="AG508">
        <v>1.203329394099937</v>
      </c>
      <c r="AH508">
        <v>0.23058303923910697</v>
      </c>
      <c r="AI508" s="9">
        <v>0.57343328022591344</v>
      </c>
      <c r="AJ508">
        <v>0</v>
      </c>
      <c r="AK508" t="s">
        <v>4159</v>
      </c>
      <c r="AL508" t="s">
        <v>4159</v>
      </c>
      <c r="AM508" s="9" t="s">
        <v>4160</v>
      </c>
      <c r="AN508">
        <v>400</v>
      </c>
      <c r="AO508">
        <v>-4.5314057370817444</v>
      </c>
      <c r="AP508">
        <v>7.7585599139130493E-6</v>
      </c>
      <c r="AQ508" s="9">
        <v>1.7267198522152956E-5</v>
      </c>
    </row>
    <row r="509" spans="1:43" x14ac:dyDescent="0.3">
      <c r="A509">
        <v>-1</v>
      </c>
      <c r="B509">
        <v>84975</v>
      </c>
      <c r="C509" t="s">
        <v>4088</v>
      </c>
      <c r="D509">
        <v>49</v>
      </c>
      <c r="E509">
        <v>-3.0759568548735672</v>
      </c>
      <c r="F509">
        <v>3.4923763356666431E-3</v>
      </c>
      <c r="G509" s="9">
        <v>9.7559390970329965E-2</v>
      </c>
      <c r="H509">
        <v>74</v>
      </c>
      <c r="I509">
        <v>0.43092217348042927</v>
      </c>
      <c r="J509">
        <v>0.66781233255915451</v>
      </c>
      <c r="K509" s="9">
        <v>0.83545320378997212</v>
      </c>
      <c r="L509">
        <v>64</v>
      </c>
      <c r="M509">
        <v>0.2390678929948658</v>
      </c>
      <c r="N509">
        <v>0.81184144521370483</v>
      </c>
      <c r="O509" s="9">
        <v>0.90839224802870078</v>
      </c>
      <c r="P509">
        <v>105</v>
      </c>
      <c r="Q509">
        <v>-0.55597719982925131</v>
      </c>
      <c r="R509">
        <v>0.57943219992036643</v>
      </c>
      <c r="S509" s="9">
        <v>0.74465695872064752</v>
      </c>
      <c r="T509">
        <v>0</v>
      </c>
      <c r="U509" t="s">
        <v>4159</v>
      </c>
      <c r="V509" t="s">
        <v>4159</v>
      </c>
      <c r="W509" s="9" t="s">
        <v>4160</v>
      </c>
      <c r="X509">
        <v>110</v>
      </c>
      <c r="Y509">
        <v>1.7590928748408141</v>
      </c>
      <c r="Z509">
        <v>8.1393824709084947E-2</v>
      </c>
      <c r="AA509" s="9">
        <v>0.21380036430259639</v>
      </c>
      <c r="AB509">
        <v>95</v>
      </c>
      <c r="AC509">
        <v>-0.25822906990472949</v>
      </c>
      <c r="AD509">
        <v>0.79680072958372439</v>
      </c>
      <c r="AE509" s="9">
        <v>0.9832622664273406</v>
      </c>
      <c r="AF509">
        <v>166</v>
      </c>
      <c r="AG509">
        <v>-2.0678350086659263</v>
      </c>
      <c r="AH509">
        <v>4.0225992598094416E-2</v>
      </c>
      <c r="AI509" s="9">
        <v>0.26775096385503266</v>
      </c>
      <c r="AJ509">
        <v>0</v>
      </c>
      <c r="AK509" t="s">
        <v>4159</v>
      </c>
      <c r="AL509" t="s">
        <v>4159</v>
      </c>
      <c r="AM509" s="9" t="s">
        <v>4160</v>
      </c>
      <c r="AN509">
        <v>400</v>
      </c>
      <c r="AO509">
        <v>2.7938191030036915E-2</v>
      </c>
      <c r="AP509">
        <v>0.9777254514989917</v>
      </c>
      <c r="AQ509" s="9">
        <v>0.9816886395757547</v>
      </c>
    </row>
    <row r="510" spans="1:43" x14ac:dyDescent="0.3">
      <c r="A510">
        <v>-1</v>
      </c>
      <c r="B510">
        <v>56912</v>
      </c>
      <c r="C510" t="s">
        <v>1306</v>
      </c>
      <c r="D510">
        <v>74</v>
      </c>
      <c r="E510">
        <v>-3.0806105660473508</v>
      </c>
      <c r="F510">
        <v>2.9249351176057572E-3</v>
      </c>
      <c r="G510" s="9">
        <v>9.0000690126209384E-2</v>
      </c>
      <c r="H510">
        <v>74</v>
      </c>
      <c r="I510">
        <v>-3.518327737262132</v>
      </c>
      <c r="J510">
        <v>7.5665166477748924E-4</v>
      </c>
      <c r="K510" s="9">
        <v>3.2422291733977752E-2</v>
      </c>
      <c r="L510">
        <v>105</v>
      </c>
      <c r="M510">
        <v>-4.3099128860179619</v>
      </c>
      <c r="N510">
        <v>3.7451069612376462E-5</v>
      </c>
      <c r="O510" s="9">
        <v>1.5273333097561002E-3</v>
      </c>
      <c r="P510">
        <v>105</v>
      </c>
      <c r="Q510">
        <v>-0.56940277250010984</v>
      </c>
      <c r="R510">
        <v>0.57032253550407286</v>
      </c>
      <c r="S510" s="9">
        <v>0.73892905870074377</v>
      </c>
      <c r="T510">
        <v>110</v>
      </c>
      <c r="U510">
        <v>-1.4032900842531513</v>
      </c>
      <c r="V510">
        <v>0.16339893281508316</v>
      </c>
      <c r="W510" s="9">
        <v>0.35738992509636169</v>
      </c>
      <c r="X510">
        <v>110</v>
      </c>
      <c r="Y510">
        <v>-1.679016324515229</v>
      </c>
      <c r="Z510">
        <v>9.6039895298626554E-2</v>
      </c>
      <c r="AA510" s="9">
        <v>0.2377847035495417</v>
      </c>
      <c r="AB510">
        <v>154</v>
      </c>
      <c r="AC510">
        <v>-1.2516362807332644</v>
      </c>
      <c r="AD510">
        <v>0.21262518622502957</v>
      </c>
      <c r="AE510" s="9">
        <v>0.79996696012842006</v>
      </c>
      <c r="AF510">
        <v>166</v>
      </c>
      <c r="AG510">
        <v>-0.87398098191082429</v>
      </c>
      <c r="AH510">
        <v>0.38340661365183093</v>
      </c>
      <c r="AI510" s="9">
        <v>0.70765587497892524</v>
      </c>
      <c r="AJ510">
        <v>54</v>
      </c>
      <c r="AK510">
        <v>-0.69388954612126286</v>
      </c>
      <c r="AL510">
        <v>0.49083978114547555</v>
      </c>
      <c r="AM510" s="9">
        <v>0.61111510489517484</v>
      </c>
      <c r="AN510">
        <v>400</v>
      </c>
      <c r="AO510">
        <v>1.7119643008790935</v>
      </c>
      <c r="AP510">
        <v>8.7682229717126831E-2</v>
      </c>
      <c r="AQ510" s="9">
        <v>0.11367049870315983</v>
      </c>
    </row>
    <row r="511" spans="1:43" x14ac:dyDescent="0.3">
      <c r="A511">
        <v>-1</v>
      </c>
      <c r="B511">
        <v>84899</v>
      </c>
      <c r="C511" t="s">
        <v>4087</v>
      </c>
      <c r="D511">
        <v>70</v>
      </c>
      <c r="E511">
        <v>-3.0844837101872975</v>
      </c>
      <c r="F511">
        <v>2.9467098474706358E-3</v>
      </c>
      <c r="G511" s="9">
        <v>9.0132596758834754E-2</v>
      </c>
      <c r="H511">
        <v>74</v>
      </c>
      <c r="I511">
        <v>-1.8546807019596676</v>
      </c>
      <c r="J511">
        <v>6.7736575266984053E-2</v>
      </c>
      <c r="K511" s="9">
        <v>0.25966306803087275</v>
      </c>
      <c r="L511">
        <v>83</v>
      </c>
      <c r="M511">
        <v>0.61667269237725708</v>
      </c>
      <c r="N511">
        <v>0.539180062357141</v>
      </c>
      <c r="O511" s="9">
        <v>0.7305942124841881</v>
      </c>
      <c r="P511">
        <v>105</v>
      </c>
      <c r="Q511">
        <v>0.54345940660223246</v>
      </c>
      <c r="R511">
        <v>0.5879878284186475</v>
      </c>
      <c r="S511" s="9">
        <v>0.75054506256087472</v>
      </c>
      <c r="T511">
        <v>48</v>
      </c>
      <c r="U511">
        <v>1.2441695328761839</v>
      </c>
      <c r="V511">
        <v>0.21973971651613838</v>
      </c>
      <c r="W511" s="9" t="s">
        <v>4160</v>
      </c>
      <c r="X511">
        <v>110</v>
      </c>
      <c r="Y511">
        <v>-0.60584229318081229</v>
      </c>
      <c r="Z511">
        <v>0.54589064486658523</v>
      </c>
      <c r="AA511" s="9">
        <v>0.71601374818228436</v>
      </c>
      <c r="AB511">
        <v>66</v>
      </c>
      <c r="AC511">
        <v>-1.446766529633233</v>
      </c>
      <c r="AD511">
        <v>0.15284259265145272</v>
      </c>
      <c r="AE511" s="9" t="s">
        <v>4160</v>
      </c>
      <c r="AF511">
        <v>0</v>
      </c>
      <c r="AG511" t="s">
        <v>4159</v>
      </c>
      <c r="AH511" t="s">
        <v>4159</v>
      </c>
      <c r="AI511" s="9" t="s">
        <v>4160</v>
      </c>
      <c r="AJ511">
        <v>0</v>
      </c>
      <c r="AK511" t="s">
        <v>4159</v>
      </c>
      <c r="AL511" t="s">
        <v>4159</v>
      </c>
      <c r="AM511" s="9" t="s">
        <v>4160</v>
      </c>
      <c r="AN511">
        <v>400</v>
      </c>
      <c r="AO511">
        <v>7.0076988600089614</v>
      </c>
      <c r="AP511">
        <v>1.041471710051813E-11</v>
      </c>
      <c r="AQ511" s="9">
        <v>4.0430407132861012E-11</v>
      </c>
    </row>
    <row r="512" spans="1:43" x14ac:dyDescent="0.3">
      <c r="A512">
        <v>-1</v>
      </c>
      <c r="B512">
        <v>357</v>
      </c>
      <c r="C512" t="s">
        <v>1746</v>
      </c>
      <c r="D512">
        <v>74</v>
      </c>
      <c r="E512">
        <v>-3.0884440680923833</v>
      </c>
      <c r="F512">
        <v>2.8577927881972181E-3</v>
      </c>
      <c r="G512" s="9">
        <v>8.9538383163334123E-2</v>
      </c>
      <c r="H512">
        <v>74</v>
      </c>
      <c r="I512">
        <v>-1.7034035903145663</v>
      </c>
      <c r="J512">
        <v>9.280564145931014E-2</v>
      </c>
      <c r="K512" s="9">
        <v>0.30539505430980052</v>
      </c>
      <c r="L512">
        <v>105</v>
      </c>
      <c r="M512">
        <v>-2.4675136678824217</v>
      </c>
      <c r="N512">
        <v>1.5253505051412175E-2</v>
      </c>
      <c r="O512" s="9">
        <v>7.894912910807457E-2</v>
      </c>
      <c r="P512">
        <v>105</v>
      </c>
      <c r="Q512">
        <v>-1.666475206010114</v>
      </c>
      <c r="R512">
        <v>9.8657099127179487E-2</v>
      </c>
      <c r="S512" s="9">
        <v>0.24582485601737575</v>
      </c>
      <c r="T512">
        <v>110</v>
      </c>
      <c r="U512">
        <v>-3.3836114744245092</v>
      </c>
      <c r="V512">
        <v>9.9766286060923889E-4</v>
      </c>
      <c r="W512" s="9">
        <v>1.2234085353431725E-2</v>
      </c>
      <c r="X512">
        <v>110</v>
      </c>
      <c r="Y512">
        <v>-3.0061926530492742</v>
      </c>
      <c r="Z512">
        <v>3.2901989525463086E-3</v>
      </c>
      <c r="AA512" s="9">
        <v>2.5336708471951148E-2</v>
      </c>
      <c r="AB512">
        <v>144</v>
      </c>
      <c r="AC512">
        <v>-1.8784497208966275</v>
      </c>
      <c r="AD512">
        <v>6.2369809130745246E-2</v>
      </c>
      <c r="AE512" s="9">
        <v>0.67483622948968702</v>
      </c>
      <c r="AF512">
        <v>166</v>
      </c>
      <c r="AG512">
        <v>-0.26988382993289411</v>
      </c>
      <c r="AH512">
        <v>0.78758892324440721</v>
      </c>
      <c r="AI512" s="9">
        <v>0.92996182486221246</v>
      </c>
      <c r="AJ512">
        <v>80</v>
      </c>
      <c r="AK512">
        <v>0.49914118634989468</v>
      </c>
      <c r="AL512">
        <v>0.61908483807651216</v>
      </c>
      <c r="AM512" s="9">
        <v>0.719017250404833</v>
      </c>
      <c r="AN512">
        <v>400</v>
      </c>
      <c r="AO512">
        <v>-1.5536643737802418</v>
      </c>
      <c r="AP512">
        <v>0.12105928647900564</v>
      </c>
      <c r="AQ512" s="9">
        <v>0.15307505514929973</v>
      </c>
    </row>
    <row r="513" spans="1:43" x14ac:dyDescent="0.3">
      <c r="A513">
        <v>-1</v>
      </c>
      <c r="B513">
        <v>23670</v>
      </c>
      <c r="C513" t="s">
        <v>1801</v>
      </c>
      <c r="D513">
        <v>74</v>
      </c>
      <c r="E513">
        <v>-3.0908552608201578</v>
      </c>
      <c r="F513">
        <v>2.837416909234882E-3</v>
      </c>
      <c r="G513" s="9">
        <v>8.9171016769491351E-2</v>
      </c>
      <c r="H513">
        <v>74</v>
      </c>
      <c r="I513">
        <v>-1.8917225254098646</v>
      </c>
      <c r="J513">
        <v>6.2549872898674808E-2</v>
      </c>
      <c r="K513" s="9">
        <v>0.24943167985200926</v>
      </c>
      <c r="L513">
        <v>105</v>
      </c>
      <c r="M513">
        <v>1.127849938178783E-2</v>
      </c>
      <c r="N513">
        <v>0.99102306690055064</v>
      </c>
      <c r="O513" s="9">
        <v>0.99453396822909534</v>
      </c>
      <c r="P513">
        <v>105</v>
      </c>
      <c r="Q513">
        <v>-1.3762231451079088</v>
      </c>
      <c r="R513">
        <v>0.17173729245225711</v>
      </c>
      <c r="S513" s="9">
        <v>0.35385528517068338</v>
      </c>
      <c r="T513">
        <v>110</v>
      </c>
      <c r="U513">
        <v>3.1000806309086069</v>
      </c>
      <c r="V513">
        <v>2.4675990153088878E-3</v>
      </c>
      <c r="W513" s="9">
        <v>2.2694653296679097E-2</v>
      </c>
      <c r="X513">
        <v>110</v>
      </c>
      <c r="Y513">
        <v>3.2063127746411864</v>
      </c>
      <c r="Z513">
        <v>1.7688876051186186E-3</v>
      </c>
      <c r="AA513" s="9">
        <v>1.6912793262082126E-2</v>
      </c>
      <c r="AB513">
        <v>148</v>
      </c>
      <c r="AC513">
        <v>-5.1946099838852657E-2</v>
      </c>
      <c r="AD513">
        <v>0.95864264643872388</v>
      </c>
      <c r="AE513" s="9">
        <v>0.99476577638434116</v>
      </c>
      <c r="AF513">
        <v>166</v>
      </c>
      <c r="AG513">
        <v>1.801002354361074</v>
      </c>
      <c r="AH513">
        <v>7.3539804032696623E-2</v>
      </c>
      <c r="AI513" s="9">
        <v>0.34648758574439137</v>
      </c>
      <c r="AJ513">
        <v>0</v>
      </c>
      <c r="AK513" t="s">
        <v>4159</v>
      </c>
      <c r="AL513" t="s">
        <v>4159</v>
      </c>
      <c r="AM513" s="9" t="s">
        <v>4160</v>
      </c>
      <c r="AN513">
        <v>400</v>
      </c>
      <c r="AO513">
        <v>11.139503306941483</v>
      </c>
      <c r="AP513">
        <v>2.8573329280889492E-25</v>
      </c>
      <c r="AQ513" s="9">
        <v>3.9053904754780129E-24</v>
      </c>
    </row>
    <row r="514" spans="1:43" x14ac:dyDescent="0.3">
      <c r="A514">
        <v>-1</v>
      </c>
      <c r="B514">
        <v>146923</v>
      </c>
      <c r="C514" t="s">
        <v>3741</v>
      </c>
      <c r="D514">
        <v>74</v>
      </c>
      <c r="E514">
        <v>-3.0955408547524432</v>
      </c>
      <c r="F514">
        <v>2.7982078047463304E-3</v>
      </c>
      <c r="G514" s="9">
        <v>8.8207724927599915E-2</v>
      </c>
      <c r="H514">
        <v>74</v>
      </c>
      <c r="I514">
        <v>-1.3049576723762764</v>
      </c>
      <c r="J514">
        <v>0.19606259429431699</v>
      </c>
      <c r="K514" s="9">
        <v>0.45269394705740729</v>
      </c>
      <c r="L514">
        <v>105</v>
      </c>
      <c r="M514">
        <v>-1.3364204486189175</v>
      </c>
      <c r="N514">
        <v>0.1843566784137203</v>
      </c>
      <c r="O514" s="9">
        <v>0.38964354637108339</v>
      </c>
      <c r="P514">
        <v>105</v>
      </c>
      <c r="Q514">
        <v>1.273385859047671</v>
      </c>
      <c r="R514">
        <v>0.20574747010205685</v>
      </c>
      <c r="S514" s="9">
        <v>0.39717218814176058</v>
      </c>
      <c r="T514">
        <v>47</v>
      </c>
      <c r="U514">
        <v>-0.54950984000587388</v>
      </c>
      <c r="V514">
        <v>0.58537254034562847</v>
      </c>
      <c r="W514" s="9" t="s">
        <v>4160</v>
      </c>
      <c r="X514">
        <v>110</v>
      </c>
      <c r="Y514">
        <v>-0.22442529446095802</v>
      </c>
      <c r="Z514">
        <v>0.82285042838889599</v>
      </c>
      <c r="AA514" s="9">
        <v>0.90364761274878058</v>
      </c>
      <c r="AB514">
        <v>0</v>
      </c>
      <c r="AC514" t="s">
        <v>4159</v>
      </c>
      <c r="AD514" t="s">
        <v>4159</v>
      </c>
      <c r="AE514" s="9" t="s">
        <v>4160</v>
      </c>
      <c r="AF514">
        <v>0</v>
      </c>
      <c r="AG514" t="s">
        <v>4159</v>
      </c>
      <c r="AH514" t="s">
        <v>4159</v>
      </c>
      <c r="AI514" s="9" t="s">
        <v>4160</v>
      </c>
      <c r="AJ514">
        <v>0</v>
      </c>
      <c r="AK514" t="s">
        <v>4159</v>
      </c>
      <c r="AL514" t="s">
        <v>4159</v>
      </c>
      <c r="AM514" s="9" t="s">
        <v>4160</v>
      </c>
      <c r="AN514">
        <v>400</v>
      </c>
      <c r="AO514">
        <v>2.5901313819854765</v>
      </c>
      <c r="AP514">
        <v>9.946100932053125E-3</v>
      </c>
      <c r="AQ514" s="9">
        <v>1.502235762298439E-2</v>
      </c>
    </row>
    <row r="515" spans="1:43" x14ac:dyDescent="0.3">
      <c r="A515">
        <v>-1</v>
      </c>
      <c r="B515">
        <v>1281</v>
      </c>
      <c r="C515" t="s">
        <v>124</v>
      </c>
      <c r="D515">
        <v>74</v>
      </c>
      <c r="E515">
        <v>-3.0980080702613053</v>
      </c>
      <c r="F515">
        <v>2.777765695036087E-3</v>
      </c>
      <c r="G515" s="9">
        <v>8.7831928786601177E-2</v>
      </c>
      <c r="H515">
        <v>74</v>
      </c>
      <c r="I515">
        <v>-2.4919828620634066</v>
      </c>
      <c r="J515">
        <v>1.5006495851984146E-2</v>
      </c>
      <c r="K515" s="9">
        <v>0.12411233899133602</v>
      </c>
      <c r="L515">
        <v>105</v>
      </c>
      <c r="M515">
        <v>2.9952250244715048</v>
      </c>
      <c r="N515">
        <v>3.4351558335177354E-3</v>
      </c>
      <c r="O515" s="9">
        <v>3.0179269313578699E-2</v>
      </c>
      <c r="P515">
        <v>105</v>
      </c>
      <c r="Q515">
        <v>3.0637019038277407</v>
      </c>
      <c r="R515">
        <v>2.7903343089069046E-3</v>
      </c>
      <c r="S515" s="9">
        <v>2.0989080894124271E-2</v>
      </c>
      <c r="T515">
        <v>110</v>
      </c>
      <c r="U515">
        <v>-6.8740673890013829E-2</v>
      </c>
      <c r="V515">
        <v>0.94532315205370765</v>
      </c>
      <c r="W515" s="9">
        <v>0.97376485005115088</v>
      </c>
      <c r="X515">
        <v>110</v>
      </c>
      <c r="Y515">
        <v>6.2242381405704712E-2</v>
      </c>
      <c r="Z515">
        <v>0.9504848581370382</v>
      </c>
      <c r="AA515" s="9">
        <v>0.97519816256454539</v>
      </c>
      <c r="AB515">
        <v>167</v>
      </c>
      <c r="AC515">
        <v>-2.3326658851536641</v>
      </c>
      <c r="AD515">
        <v>2.0872828555262041E-2</v>
      </c>
      <c r="AE515" s="9">
        <v>0.56692603860199742</v>
      </c>
      <c r="AF515">
        <v>166</v>
      </c>
      <c r="AG515">
        <v>-0.69498000745800514</v>
      </c>
      <c r="AH515">
        <v>0.48805131236364652</v>
      </c>
      <c r="AI515" s="9">
        <v>0.7807589516822</v>
      </c>
      <c r="AJ515">
        <v>100</v>
      </c>
      <c r="AK515">
        <v>-0.2681313826188883</v>
      </c>
      <c r="AL515">
        <v>0.78916176313283892</v>
      </c>
      <c r="AM515" s="9">
        <v>0.84779873847327758</v>
      </c>
      <c r="AN515">
        <v>400</v>
      </c>
      <c r="AO515">
        <v>2.619554684740327</v>
      </c>
      <c r="AP515">
        <v>9.1410828433212566E-3</v>
      </c>
      <c r="AQ515" s="9">
        <v>1.3877736415575572E-2</v>
      </c>
    </row>
    <row r="516" spans="1:43" x14ac:dyDescent="0.3">
      <c r="A516">
        <v>-1</v>
      </c>
      <c r="B516">
        <v>151393</v>
      </c>
      <c r="C516" t="s">
        <v>1629</v>
      </c>
      <c r="D516">
        <v>74</v>
      </c>
      <c r="E516">
        <v>-3.1008919842196354</v>
      </c>
      <c r="F516">
        <v>2.7540475567256607E-3</v>
      </c>
      <c r="G516" s="9">
        <v>8.7890780850551437E-2</v>
      </c>
      <c r="H516">
        <v>74</v>
      </c>
      <c r="I516">
        <v>-2.4785116731143448</v>
      </c>
      <c r="J516">
        <v>1.5537644997478969E-2</v>
      </c>
      <c r="K516" s="9">
        <v>0.12567768556443759</v>
      </c>
      <c r="L516">
        <v>105</v>
      </c>
      <c r="M516">
        <v>-3.5885848223019745</v>
      </c>
      <c r="N516">
        <v>5.1072746096525511E-4</v>
      </c>
      <c r="O516" s="9">
        <v>8.2100222674491383E-3</v>
      </c>
      <c r="P516">
        <v>105</v>
      </c>
      <c r="Q516">
        <v>-4.2107481249882275</v>
      </c>
      <c r="R516">
        <v>5.4596709484565692E-5</v>
      </c>
      <c r="S516" s="9">
        <v>1.3505196668252921E-3</v>
      </c>
      <c r="T516">
        <v>110</v>
      </c>
      <c r="U516">
        <v>0.18587090190235808</v>
      </c>
      <c r="V516">
        <v>0.85289465591807412</v>
      </c>
      <c r="W516" s="9">
        <v>0.92959274627250532</v>
      </c>
      <c r="X516">
        <v>110</v>
      </c>
      <c r="Y516">
        <v>9.4482613576392413E-2</v>
      </c>
      <c r="Z516">
        <v>0.92490086541908023</v>
      </c>
      <c r="AA516" s="9">
        <v>0.96159126146465701</v>
      </c>
      <c r="AB516">
        <v>155</v>
      </c>
      <c r="AC516">
        <v>-0.78416336972984957</v>
      </c>
      <c r="AD516">
        <v>0.43415660577561577</v>
      </c>
      <c r="AE516" s="9">
        <v>0.89926770446759174</v>
      </c>
      <c r="AF516">
        <v>0</v>
      </c>
      <c r="AG516" t="s">
        <v>4159</v>
      </c>
      <c r="AH516" t="s">
        <v>4159</v>
      </c>
      <c r="AI516" s="9" t="s">
        <v>4160</v>
      </c>
      <c r="AJ516">
        <v>45</v>
      </c>
      <c r="AK516">
        <v>-2.0579709928915779</v>
      </c>
      <c r="AL516">
        <v>4.568686720172789E-2</v>
      </c>
      <c r="AM516" s="9" t="s">
        <v>4160</v>
      </c>
      <c r="AN516">
        <v>400</v>
      </c>
      <c r="AO516">
        <v>-5.4401528618011001</v>
      </c>
      <c r="AP516">
        <v>9.3169467244890201E-8</v>
      </c>
      <c r="AQ516" s="9">
        <v>2.5108984692319236E-7</v>
      </c>
    </row>
    <row r="517" spans="1:43" x14ac:dyDescent="0.3">
      <c r="A517">
        <v>-1</v>
      </c>
      <c r="B517">
        <v>64792</v>
      </c>
      <c r="C517" t="s">
        <v>4047</v>
      </c>
      <c r="D517">
        <v>74</v>
      </c>
      <c r="E517">
        <v>-3.1025535179780275</v>
      </c>
      <c r="F517">
        <v>2.7404685068027393E-3</v>
      </c>
      <c r="G517" s="9">
        <v>8.7729035304728684E-2</v>
      </c>
      <c r="H517">
        <v>74</v>
      </c>
      <c r="I517">
        <v>-1.656534107713866</v>
      </c>
      <c r="J517">
        <v>0.10196567070160742</v>
      </c>
      <c r="K517" s="9">
        <v>0.32015249584867478</v>
      </c>
      <c r="L517">
        <v>105</v>
      </c>
      <c r="M517">
        <v>-1.4195758181065496</v>
      </c>
      <c r="N517">
        <v>0.15875067236679552</v>
      </c>
      <c r="O517" s="9">
        <v>0.35461760380997098</v>
      </c>
      <c r="P517">
        <v>105</v>
      </c>
      <c r="Q517">
        <v>0.85047087825392076</v>
      </c>
      <c r="R517">
        <v>0.39703606073433972</v>
      </c>
      <c r="S517" s="9">
        <v>0.60008391746762546</v>
      </c>
      <c r="T517">
        <v>110</v>
      </c>
      <c r="U517">
        <v>-0.57492167568818575</v>
      </c>
      <c r="V517">
        <v>0.56654002714409279</v>
      </c>
      <c r="W517" s="9">
        <v>0.74770849671338413</v>
      </c>
      <c r="X517">
        <v>110</v>
      </c>
      <c r="Y517">
        <v>1.4604525233691656</v>
      </c>
      <c r="Z517">
        <v>0.14706878091182607</v>
      </c>
      <c r="AA517" s="9">
        <v>0.31562510378818537</v>
      </c>
      <c r="AB517">
        <v>149</v>
      </c>
      <c r="AC517">
        <v>-2.1422774795977557</v>
      </c>
      <c r="AD517">
        <v>3.3818350939340137E-2</v>
      </c>
      <c r="AE517" s="9">
        <v>0.60819351768686314</v>
      </c>
      <c r="AF517">
        <v>166</v>
      </c>
      <c r="AG517">
        <v>-2.360663460939481</v>
      </c>
      <c r="AH517">
        <v>1.9417636843156671E-2</v>
      </c>
      <c r="AI517" s="9">
        <v>0.19444472669001114</v>
      </c>
      <c r="AJ517">
        <v>70</v>
      </c>
      <c r="AK517">
        <v>0.46409452315457156</v>
      </c>
      <c r="AL517">
        <v>0.64406237476477168</v>
      </c>
      <c r="AM517" s="9">
        <v>0.73816751557016858</v>
      </c>
      <c r="AN517">
        <v>400</v>
      </c>
      <c r="AO517">
        <v>6.4736137028773575</v>
      </c>
      <c r="AP517">
        <v>2.8202087774698073E-10</v>
      </c>
      <c r="AQ517" s="9">
        <v>9.6529764191748386E-10</v>
      </c>
    </row>
    <row r="518" spans="1:43" x14ac:dyDescent="0.3">
      <c r="A518">
        <v>-1</v>
      </c>
      <c r="B518">
        <v>79665</v>
      </c>
      <c r="C518" t="s">
        <v>1826</v>
      </c>
      <c r="D518">
        <v>74</v>
      </c>
      <c r="E518">
        <v>-3.103728817127958</v>
      </c>
      <c r="F518">
        <v>2.7309009890725392E-3</v>
      </c>
      <c r="G518" s="9">
        <v>8.7695100920123781E-2</v>
      </c>
      <c r="H518">
        <v>74</v>
      </c>
      <c r="I518">
        <v>-5.2406368921896682</v>
      </c>
      <c r="J518">
        <v>1.5308225192022514E-6</v>
      </c>
      <c r="K518" s="9">
        <v>4.2768119541472501E-3</v>
      </c>
      <c r="L518">
        <v>105</v>
      </c>
      <c r="M518">
        <v>0.49427740143891685</v>
      </c>
      <c r="N518">
        <v>0.62216281741466539</v>
      </c>
      <c r="O518" s="9">
        <v>0.79069825261587345</v>
      </c>
      <c r="P518">
        <v>105</v>
      </c>
      <c r="Q518">
        <v>-1.2328314099031283</v>
      </c>
      <c r="R518">
        <v>0.22044510017260763</v>
      </c>
      <c r="S518" s="9">
        <v>0.4153330709102675</v>
      </c>
      <c r="T518">
        <v>106</v>
      </c>
      <c r="U518">
        <v>-3.1613609869634862</v>
      </c>
      <c r="V518">
        <v>2.0577672199335664E-3</v>
      </c>
      <c r="W518" s="9">
        <v>2.006643897109853E-2</v>
      </c>
      <c r="X518">
        <v>110</v>
      </c>
      <c r="Y518">
        <v>0.88982043679027267</v>
      </c>
      <c r="Z518">
        <v>0.37554012490849675</v>
      </c>
      <c r="AA518" s="9">
        <v>0.57188706037793424</v>
      </c>
      <c r="AB518">
        <v>159</v>
      </c>
      <c r="AC518">
        <v>0.14593910117331607</v>
      </c>
      <c r="AD518">
        <v>0.88415667244929197</v>
      </c>
      <c r="AE518" s="9">
        <v>0.986390008326816</v>
      </c>
      <c r="AF518">
        <v>166</v>
      </c>
      <c r="AG518">
        <v>-2.7911876595854315</v>
      </c>
      <c r="AH518">
        <v>5.8749607467409662E-3</v>
      </c>
      <c r="AI518" s="9">
        <v>0.11329962322232008</v>
      </c>
      <c r="AJ518">
        <v>35</v>
      </c>
      <c r="AK518">
        <v>0.82994507043700461</v>
      </c>
      <c r="AL518">
        <v>0.41253376292819188</v>
      </c>
      <c r="AM518" s="9" t="s">
        <v>4160</v>
      </c>
      <c r="AN518">
        <v>400</v>
      </c>
      <c r="AO518">
        <v>12.721453619407038</v>
      </c>
      <c r="AP518">
        <v>2.4060893750830229E-31</v>
      </c>
      <c r="AQ518" s="9">
        <v>5.897843035902292E-30</v>
      </c>
    </row>
    <row r="519" spans="1:43" x14ac:dyDescent="0.3">
      <c r="A519">
        <v>-1</v>
      </c>
      <c r="B519">
        <v>57605</v>
      </c>
      <c r="C519" t="s">
        <v>4040</v>
      </c>
      <c r="D519">
        <v>63</v>
      </c>
      <c r="E519">
        <v>-3.1077824831145295</v>
      </c>
      <c r="F519">
        <v>2.8617074862293821E-3</v>
      </c>
      <c r="G519" s="9">
        <v>8.9119277244871509E-2</v>
      </c>
      <c r="H519">
        <v>74</v>
      </c>
      <c r="I519">
        <v>-0.26117065812113804</v>
      </c>
      <c r="J519">
        <v>0.79470651219036059</v>
      </c>
      <c r="K519" s="9">
        <v>0.90585518309156643</v>
      </c>
      <c r="L519">
        <v>101</v>
      </c>
      <c r="M519">
        <v>-0.91501813301350932</v>
      </c>
      <c r="N519">
        <v>0.36240544505944361</v>
      </c>
      <c r="O519" s="9">
        <v>0.58025839744393959</v>
      </c>
      <c r="P519">
        <v>105</v>
      </c>
      <c r="Q519">
        <v>1.9352057990009621</v>
      </c>
      <c r="R519">
        <v>5.5707403161689879E-2</v>
      </c>
      <c r="S519" s="9">
        <v>0.16772224614127051</v>
      </c>
      <c r="T519">
        <v>88</v>
      </c>
      <c r="U519">
        <v>0.55813266789256688</v>
      </c>
      <c r="V519">
        <v>0.57820394808659259</v>
      </c>
      <c r="W519" s="9">
        <v>0.75798368320295206</v>
      </c>
      <c r="X519">
        <v>110</v>
      </c>
      <c r="Y519">
        <v>1.5814696399578563</v>
      </c>
      <c r="Z519">
        <v>0.11669496318102594</v>
      </c>
      <c r="AA519" s="9">
        <v>0.27087270532996865</v>
      </c>
      <c r="AB519">
        <v>0</v>
      </c>
      <c r="AC519" t="s">
        <v>4159</v>
      </c>
      <c r="AD519" t="s">
        <v>4159</v>
      </c>
      <c r="AE519" s="9" t="s">
        <v>4160</v>
      </c>
      <c r="AF519">
        <v>0</v>
      </c>
      <c r="AG519" t="s">
        <v>4159</v>
      </c>
      <c r="AH519" t="s">
        <v>4159</v>
      </c>
      <c r="AI519" s="9" t="s">
        <v>4160</v>
      </c>
      <c r="AJ519">
        <v>0</v>
      </c>
      <c r="AK519" t="s">
        <v>4159</v>
      </c>
      <c r="AL519" t="s">
        <v>4159</v>
      </c>
      <c r="AM519" s="9" t="s">
        <v>4160</v>
      </c>
      <c r="AN519">
        <v>400</v>
      </c>
      <c r="AO519">
        <v>-7.2129968413500078</v>
      </c>
      <c r="AP519">
        <v>2.7827843328575765E-12</v>
      </c>
      <c r="AQ519" s="9">
        <v>1.1414913421155177E-11</v>
      </c>
    </row>
    <row r="520" spans="1:43" x14ac:dyDescent="0.3">
      <c r="A520">
        <v>-1</v>
      </c>
      <c r="B520">
        <v>196441</v>
      </c>
      <c r="C520" t="s">
        <v>4124</v>
      </c>
      <c r="D520">
        <v>74</v>
      </c>
      <c r="E520">
        <v>-3.1132428225594784</v>
      </c>
      <c r="F520">
        <v>2.6545912525833748E-3</v>
      </c>
      <c r="G520" s="9">
        <v>8.7144989272705184E-2</v>
      </c>
      <c r="H520">
        <v>74</v>
      </c>
      <c r="I520">
        <v>-0.29862055675252436</v>
      </c>
      <c r="J520">
        <v>0.76608974081058434</v>
      </c>
      <c r="K520" s="9">
        <v>0.89201530294098963</v>
      </c>
      <c r="L520">
        <v>105</v>
      </c>
      <c r="M520">
        <v>1.3951537154815954</v>
      </c>
      <c r="N520">
        <v>0.16597052780741278</v>
      </c>
      <c r="O520" s="9">
        <v>0.36468283059737805</v>
      </c>
      <c r="P520">
        <v>105</v>
      </c>
      <c r="Q520">
        <v>0.98836184225290236</v>
      </c>
      <c r="R520">
        <v>0.32529160085116515</v>
      </c>
      <c r="S520" s="9">
        <v>0.53154161270850975</v>
      </c>
      <c r="T520">
        <v>106</v>
      </c>
      <c r="U520">
        <v>1.2170636852496561</v>
      </c>
      <c r="V520">
        <v>0.22633456914432709</v>
      </c>
      <c r="W520" s="9">
        <v>0.43661208989161676</v>
      </c>
      <c r="X520">
        <v>110</v>
      </c>
      <c r="Y520">
        <v>3.074123811051908</v>
      </c>
      <c r="Z520">
        <v>2.6735315465527308E-3</v>
      </c>
      <c r="AA520" s="9">
        <v>2.228315165500901E-2</v>
      </c>
      <c r="AB520">
        <v>141</v>
      </c>
      <c r="AC520">
        <v>1.6783461350605496E-2</v>
      </c>
      <c r="AD520">
        <v>0.98663343050963048</v>
      </c>
      <c r="AE520" s="9">
        <v>0.99948776821712604</v>
      </c>
      <c r="AF520">
        <v>166</v>
      </c>
      <c r="AG520">
        <v>-0.15272876335428087</v>
      </c>
      <c r="AH520">
        <v>0.87879992132592033</v>
      </c>
      <c r="AI520" s="9">
        <v>0.96404741017953244</v>
      </c>
      <c r="AJ520">
        <v>0</v>
      </c>
      <c r="AK520" t="s">
        <v>4159</v>
      </c>
      <c r="AL520" t="s">
        <v>4159</v>
      </c>
      <c r="AM520" s="9" t="s">
        <v>4160</v>
      </c>
      <c r="AN520">
        <v>400</v>
      </c>
      <c r="AO520">
        <v>1.2922701422366303</v>
      </c>
      <c r="AP520">
        <v>0.19701339836376103</v>
      </c>
      <c r="AQ520" s="9">
        <v>0.23981655069384789</v>
      </c>
    </row>
    <row r="521" spans="1:43" x14ac:dyDescent="0.3">
      <c r="A521">
        <v>-1</v>
      </c>
      <c r="B521">
        <v>51134</v>
      </c>
      <c r="C521" t="s">
        <v>3981</v>
      </c>
      <c r="D521">
        <v>74</v>
      </c>
      <c r="E521">
        <v>-3.115894943950547</v>
      </c>
      <c r="F521">
        <v>2.6336764940706569E-3</v>
      </c>
      <c r="G521" s="9">
        <v>8.7292402896721327E-2</v>
      </c>
      <c r="H521">
        <v>74</v>
      </c>
      <c r="I521">
        <v>-2.0225129982916066</v>
      </c>
      <c r="J521">
        <v>4.6838618668992277E-2</v>
      </c>
      <c r="K521" s="9">
        <v>0.21536822389307214</v>
      </c>
      <c r="L521">
        <v>94</v>
      </c>
      <c r="M521">
        <v>-2.3316348804785876</v>
      </c>
      <c r="N521">
        <v>2.1903154114261334E-2</v>
      </c>
      <c r="O521" s="9">
        <v>9.9250738552344592E-2</v>
      </c>
      <c r="P521">
        <v>105</v>
      </c>
      <c r="Q521">
        <v>1.3335269109093466</v>
      </c>
      <c r="R521">
        <v>0.18530054371029964</v>
      </c>
      <c r="S521" s="9">
        <v>0.37257378778523204</v>
      </c>
      <c r="T521">
        <v>0</v>
      </c>
      <c r="U521" t="s">
        <v>4159</v>
      </c>
      <c r="V521" t="s">
        <v>4159</v>
      </c>
      <c r="W521" s="9" t="s">
        <v>4160</v>
      </c>
      <c r="X521">
        <v>110</v>
      </c>
      <c r="Y521">
        <v>2.0584636111508701</v>
      </c>
      <c r="Z521">
        <v>4.1952327179909203E-2</v>
      </c>
      <c r="AA521" s="9">
        <v>0.13776023939260734</v>
      </c>
      <c r="AB521">
        <v>0</v>
      </c>
      <c r="AC521" t="s">
        <v>4159</v>
      </c>
      <c r="AD521" t="s">
        <v>4159</v>
      </c>
      <c r="AE521" s="9" t="s">
        <v>4160</v>
      </c>
      <c r="AF521">
        <v>166</v>
      </c>
      <c r="AG521">
        <v>-1.22250851138873</v>
      </c>
      <c r="AH521">
        <v>0.22326939296002379</v>
      </c>
      <c r="AI521" s="9">
        <v>0.5646583700290404</v>
      </c>
      <c r="AJ521">
        <v>0</v>
      </c>
      <c r="AK521" t="s">
        <v>4159</v>
      </c>
      <c r="AL521" t="s">
        <v>4159</v>
      </c>
      <c r="AM521" s="9" t="s">
        <v>4160</v>
      </c>
      <c r="AN521">
        <v>400</v>
      </c>
      <c r="AO521">
        <v>5.7966590487909047</v>
      </c>
      <c r="AP521">
        <v>1.3782733562717307E-8</v>
      </c>
      <c r="AQ521" s="9">
        <v>4.0415039495743645E-8</v>
      </c>
    </row>
    <row r="522" spans="1:43" x14ac:dyDescent="0.3">
      <c r="A522">
        <v>-1</v>
      </c>
      <c r="B522">
        <v>55260</v>
      </c>
      <c r="C522" t="s">
        <v>4014</v>
      </c>
      <c r="D522">
        <v>52</v>
      </c>
      <c r="E522">
        <v>-3.1164163741810054</v>
      </c>
      <c r="F522">
        <v>3.0312750677163945E-3</v>
      </c>
      <c r="G522" s="9">
        <v>9.1097327691022134E-2</v>
      </c>
      <c r="H522">
        <v>74</v>
      </c>
      <c r="I522">
        <v>-1.050714636914255</v>
      </c>
      <c r="J522">
        <v>0.29690355382588435</v>
      </c>
      <c r="K522" s="9">
        <v>0.56137598042687853</v>
      </c>
      <c r="L522">
        <v>67</v>
      </c>
      <c r="M522">
        <v>0.38569723290988989</v>
      </c>
      <c r="N522">
        <v>0.70098036677366227</v>
      </c>
      <c r="O522" s="9">
        <v>0.84438285532177382</v>
      </c>
      <c r="P522">
        <v>105</v>
      </c>
      <c r="Q522">
        <v>-1.4967246173983209</v>
      </c>
      <c r="R522">
        <v>0.13752302055009927</v>
      </c>
      <c r="S522" s="9">
        <v>0.30474421043415056</v>
      </c>
      <c r="T522">
        <v>110</v>
      </c>
      <c r="U522">
        <v>0.59699686435924482</v>
      </c>
      <c r="V522">
        <v>0.5517589758579724</v>
      </c>
      <c r="W522" s="9">
        <v>0.73628036309013367</v>
      </c>
      <c r="X522">
        <v>110</v>
      </c>
      <c r="Y522">
        <v>-0.94720269288985337</v>
      </c>
      <c r="Z522">
        <v>0.34565005059104292</v>
      </c>
      <c r="AA522" s="9">
        <v>0.54306439733508927</v>
      </c>
      <c r="AB522">
        <v>0</v>
      </c>
      <c r="AC522" t="s">
        <v>4159</v>
      </c>
      <c r="AD522" t="s">
        <v>4159</v>
      </c>
      <c r="AE522" s="9" t="s">
        <v>4160</v>
      </c>
      <c r="AF522">
        <v>0</v>
      </c>
      <c r="AG522" t="s">
        <v>4159</v>
      </c>
      <c r="AH522" t="s">
        <v>4159</v>
      </c>
      <c r="AI522" s="9" t="s">
        <v>4160</v>
      </c>
      <c r="AJ522">
        <v>0</v>
      </c>
      <c r="AK522" t="s">
        <v>4159</v>
      </c>
      <c r="AL522" t="s">
        <v>4159</v>
      </c>
      <c r="AM522" s="9" t="s">
        <v>4160</v>
      </c>
      <c r="AN522">
        <v>400</v>
      </c>
      <c r="AO522">
        <v>0.76054898067110344</v>
      </c>
      <c r="AP522">
        <v>0.44737682643166365</v>
      </c>
      <c r="AQ522" s="9">
        <v>0.5012708048876009</v>
      </c>
    </row>
    <row r="523" spans="1:43" x14ac:dyDescent="0.3">
      <c r="A523">
        <v>-1</v>
      </c>
      <c r="B523">
        <v>25790</v>
      </c>
      <c r="C523" t="s">
        <v>3952</v>
      </c>
      <c r="D523">
        <v>74</v>
      </c>
      <c r="E523">
        <v>-3.1231671044621412</v>
      </c>
      <c r="F523">
        <v>2.5771140796587888E-3</v>
      </c>
      <c r="G523" s="9">
        <v>8.6249649133515571E-2</v>
      </c>
      <c r="H523">
        <v>74</v>
      </c>
      <c r="I523">
        <v>-0.5300682211294806</v>
      </c>
      <c r="J523">
        <v>0.59769556322774731</v>
      </c>
      <c r="K523" s="9">
        <v>0.79554162198460243</v>
      </c>
      <c r="L523">
        <v>105</v>
      </c>
      <c r="M523">
        <v>-1.7045207780103051</v>
      </c>
      <c r="N523">
        <v>9.1298599811120942E-2</v>
      </c>
      <c r="O523" s="9">
        <v>0.24925778187558181</v>
      </c>
      <c r="P523">
        <v>105</v>
      </c>
      <c r="Q523">
        <v>-4.0651036555190991</v>
      </c>
      <c r="R523">
        <v>9.4036754501130592E-5</v>
      </c>
      <c r="S523" s="9">
        <v>1.9470484161597055E-3</v>
      </c>
      <c r="T523">
        <v>0</v>
      </c>
      <c r="U523" t="s">
        <v>4159</v>
      </c>
      <c r="V523" t="s">
        <v>4159</v>
      </c>
      <c r="W523" s="9" t="s">
        <v>4160</v>
      </c>
      <c r="X523">
        <v>110</v>
      </c>
      <c r="Y523">
        <v>2.697615503440995</v>
      </c>
      <c r="Z523">
        <v>8.1051426140068931E-3</v>
      </c>
      <c r="AA523" s="9">
        <v>4.5580006914276286E-2</v>
      </c>
      <c r="AB523">
        <v>0</v>
      </c>
      <c r="AC523" t="s">
        <v>4159</v>
      </c>
      <c r="AD523" t="s">
        <v>4159</v>
      </c>
      <c r="AE523" s="9" t="s">
        <v>4160</v>
      </c>
      <c r="AF523">
        <v>166</v>
      </c>
      <c r="AG523">
        <v>-3.4358628934384736</v>
      </c>
      <c r="AH523">
        <v>7.4836292672969128E-4</v>
      </c>
      <c r="AI523" s="9">
        <v>5.5010098034391219E-2</v>
      </c>
      <c r="AJ523">
        <v>0</v>
      </c>
      <c r="AK523" t="s">
        <v>4159</v>
      </c>
      <c r="AL523" t="s">
        <v>4159</v>
      </c>
      <c r="AM523" s="9" t="s">
        <v>4160</v>
      </c>
      <c r="AN523">
        <v>400</v>
      </c>
      <c r="AO523">
        <v>0.25181195333649087</v>
      </c>
      <c r="AP523">
        <v>0.80131639297272206</v>
      </c>
      <c r="AQ523" s="9">
        <v>0.82897026321672496</v>
      </c>
    </row>
    <row r="524" spans="1:43" x14ac:dyDescent="0.3">
      <c r="A524">
        <v>-1</v>
      </c>
      <c r="B524">
        <v>4139</v>
      </c>
      <c r="C524" t="s">
        <v>1763</v>
      </c>
      <c r="D524">
        <v>74</v>
      </c>
      <c r="E524">
        <v>-3.1284902040852547</v>
      </c>
      <c r="F524">
        <v>2.5364323347601631E-3</v>
      </c>
      <c r="G524" s="9">
        <v>8.5442955904273726E-2</v>
      </c>
      <c r="H524">
        <v>74</v>
      </c>
      <c r="I524">
        <v>-3.9450501413783798</v>
      </c>
      <c r="J524">
        <v>1.8336683504846854E-4</v>
      </c>
      <c r="K524" s="9">
        <v>1.9703471683015825E-2</v>
      </c>
      <c r="L524">
        <v>105</v>
      </c>
      <c r="M524">
        <v>-1.6853679891353277</v>
      </c>
      <c r="N524">
        <v>9.4945042418439748E-2</v>
      </c>
      <c r="O524" s="9">
        <v>0.25542068521244021</v>
      </c>
      <c r="P524">
        <v>105</v>
      </c>
      <c r="Q524">
        <v>-1.2582123810927899</v>
      </c>
      <c r="R524">
        <v>0.2111597040463814</v>
      </c>
      <c r="S524" s="9">
        <v>0.40355093993603536</v>
      </c>
      <c r="T524">
        <v>110</v>
      </c>
      <c r="U524">
        <v>-3.3813369002253113</v>
      </c>
      <c r="V524">
        <v>1.0051539039192146E-3</v>
      </c>
      <c r="W524" s="9">
        <v>1.2245907496969029E-2</v>
      </c>
      <c r="X524">
        <v>110</v>
      </c>
      <c r="Y524">
        <v>-3.5637861117982577</v>
      </c>
      <c r="Z524">
        <v>5.4569124221827241E-4</v>
      </c>
      <c r="AA524" s="9">
        <v>7.7075439459525245E-3</v>
      </c>
      <c r="AB524">
        <v>0</v>
      </c>
      <c r="AC524" t="s">
        <v>4159</v>
      </c>
      <c r="AD524" t="s">
        <v>4159</v>
      </c>
      <c r="AE524" s="9" t="s">
        <v>4160</v>
      </c>
      <c r="AF524">
        <v>166</v>
      </c>
      <c r="AG524">
        <v>-5.4133677882523684E-2</v>
      </c>
      <c r="AH524">
        <v>0.95689454814159614</v>
      </c>
      <c r="AI524" s="9">
        <v>0.98746066086961859</v>
      </c>
      <c r="AJ524">
        <v>102</v>
      </c>
      <c r="AK524">
        <v>-1.1665317006231051</v>
      </c>
      <c r="AL524">
        <v>0.24617396892380383</v>
      </c>
      <c r="AM524" s="9">
        <v>0.36003386565093559</v>
      </c>
      <c r="AN524">
        <v>400</v>
      </c>
      <c r="AO524">
        <v>6.5194227357614301</v>
      </c>
      <c r="AP524">
        <v>2.1418461564505133E-10</v>
      </c>
      <c r="AQ524" s="9">
        <v>7.410126410910266E-10</v>
      </c>
    </row>
    <row r="525" spans="1:43" x14ac:dyDescent="0.3">
      <c r="A525">
        <v>-1</v>
      </c>
      <c r="B525">
        <v>100137047</v>
      </c>
      <c r="C525" t="s">
        <v>1740</v>
      </c>
      <c r="D525">
        <v>74</v>
      </c>
      <c r="E525">
        <v>-3.1301503332047416</v>
      </c>
      <c r="F525">
        <v>2.5238679797333226E-3</v>
      </c>
      <c r="G525" s="9">
        <v>8.5579049786483855E-2</v>
      </c>
      <c r="H525">
        <v>74</v>
      </c>
      <c r="I525">
        <v>-0.33767641932371445</v>
      </c>
      <c r="J525">
        <v>0.7365895758021419</v>
      </c>
      <c r="K525" s="9">
        <v>0.87524836546275253</v>
      </c>
      <c r="L525">
        <v>105</v>
      </c>
      <c r="M525">
        <v>-2.7925543173432659</v>
      </c>
      <c r="N525">
        <v>6.2351130251548335E-3</v>
      </c>
      <c r="O525" s="9">
        <v>4.3947693084497516E-2</v>
      </c>
      <c r="P525">
        <v>105</v>
      </c>
      <c r="Q525">
        <v>0.15967296913492557</v>
      </c>
      <c r="R525">
        <v>0.87345139566774144</v>
      </c>
      <c r="S525" s="9">
        <v>0.93672166251169087</v>
      </c>
      <c r="T525">
        <v>110</v>
      </c>
      <c r="U525">
        <v>-1.0478171779222316</v>
      </c>
      <c r="V525">
        <v>0.29706213131140141</v>
      </c>
      <c r="W525" s="9">
        <v>0.51769270923876221</v>
      </c>
      <c r="X525">
        <v>110</v>
      </c>
      <c r="Y525">
        <v>-0.99369352441692593</v>
      </c>
      <c r="Z525">
        <v>0.32259325259856586</v>
      </c>
      <c r="AA525" s="9">
        <v>0.52083970706765681</v>
      </c>
      <c r="AB525">
        <v>83</v>
      </c>
      <c r="AC525">
        <v>-0.49237478350129843</v>
      </c>
      <c r="AD525">
        <v>0.62378637022046213</v>
      </c>
      <c r="AE525" s="9" t="s">
        <v>4160</v>
      </c>
      <c r="AF525">
        <v>0</v>
      </c>
      <c r="AG525" t="s">
        <v>4159</v>
      </c>
      <c r="AH525" t="s">
        <v>4159</v>
      </c>
      <c r="AI525" s="9" t="s">
        <v>4160</v>
      </c>
      <c r="AJ525">
        <v>97</v>
      </c>
      <c r="AK525">
        <v>-1.534646394016858</v>
      </c>
      <c r="AL525">
        <v>0.1281945010672004</v>
      </c>
      <c r="AM525" s="9">
        <v>0.21496416749202446</v>
      </c>
      <c r="AN525">
        <v>400</v>
      </c>
      <c r="AO525">
        <v>-5.1586994965396356</v>
      </c>
      <c r="AP525">
        <v>3.9306682345489531E-7</v>
      </c>
      <c r="AQ525" s="9">
        <v>9.9743179014372168E-7</v>
      </c>
    </row>
    <row r="526" spans="1:43" x14ac:dyDescent="0.3">
      <c r="A526">
        <v>-1</v>
      </c>
      <c r="B526">
        <v>1635</v>
      </c>
      <c r="C526" t="s">
        <v>3784</v>
      </c>
      <c r="D526">
        <v>74</v>
      </c>
      <c r="E526">
        <v>-3.1302197660510105</v>
      </c>
      <c r="F526">
        <v>2.5233437593544126E-3</v>
      </c>
      <c r="G526" s="9">
        <v>8.5843655021205556E-2</v>
      </c>
      <c r="H526">
        <v>74</v>
      </c>
      <c r="I526">
        <v>-5.6701672368876253</v>
      </c>
      <c r="J526">
        <v>2.7721956673103417E-7</v>
      </c>
      <c r="K526" s="9">
        <v>3.8724801276658165E-3</v>
      </c>
      <c r="L526">
        <v>105</v>
      </c>
      <c r="M526">
        <v>1.0628539975160378</v>
      </c>
      <c r="N526">
        <v>0.29033374846393145</v>
      </c>
      <c r="O526" s="9">
        <v>0.50962787098483764</v>
      </c>
      <c r="P526">
        <v>105</v>
      </c>
      <c r="Q526">
        <v>6.0375608206895666E-3</v>
      </c>
      <c r="R526">
        <v>0.99519443097254445</v>
      </c>
      <c r="S526" s="9">
        <v>0.99833745099571358</v>
      </c>
      <c r="T526">
        <v>110</v>
      </c>
      <c r="U526">
        <v>-1.1133866315044834</v>
      </c>
      <c r="V526">
        <v>0.26801430147908611</v>
      </c>
      <c r="W526" s="9">
        <v>0.486501966365191</v>
      </c>
      <c r="X526">
        <v>110</v>
      </c>
      <c r="Y526">
        <v>-0.52441898782187124</v>
      </c>
      <c r="Z526">
        <v>0.6010618593689957</v>
      </c>
      <c r="AA526" s="9">
        <v>0.75621301571876975</v>
      </c>
      <c r="AB526">
        <v>167</v>
      </c>
      <c r="AC526">
        <v>-2.1536322007758884</v>
      </c>
      <c r="AD526">
        <v>3.2720739981811992E-2</v>
      </c>
      <c r="AE526" s="9">
        <v>0.60632754391530586</v>
      </c>
      <c r="AF526">
        <v>166</v>
      </c>
      <c r="AG526">
        <v>-2.2757298479015824</v>
      </c>
      <c r="AH526">
        <v>2.4156317588446975E-2</v>
      </c>
      <c r="AI526" s="9">
        <v>0.21270979654271366</v>
      </c>
      <c r="AJ526">
        <v>102</v>
      </c>
      <c r="AK526">
        <v>2.5505533487596237</v>
      </c>
      <c r="AL526">
        <v>1.2271534088239592E-2</v>
      </c>
      <c r="AM526" s="9">
        <v>3.1704935481797279E-2</v>
      </c>
      <c r="AN526">
        <v>400</v>
      </c>
      <c r="AO526">
        <v>10.740867759430458</v>
      </c>
      <c r="AP526">
        <v>8.3932278393763803E-24</v>
      </c>
      <c r="AQ526" s="9">
        <v>9.8343555073987647E-23</v>
      </c>
    </row>
    <row r="527" spans="1:43" x14ac:dyDescent="0.3">
      <c r="A527">
        <v>-1</v>
      </c>
      <c r="B527">
        <v>9563</v>
      </c>
      <c r="C527" t="s">
        <v>3892</v>
      </c>
      <c r="D527">
        <v>74</v>
      </c>
      <c r="E527">
        <v>-3.1382043825202199</v>
      </c>
      <c r="F527">
        <v>2.4637331949597854E-3</v>
      </c>
      <c r="G527" s="9">
        <v>8.5508962200826488E-2</v>
      </c>
      <c r="H527">
        <v>74</v>
      </c>
      <c r="I527">
        <v>-1.6157846120783186</v>
      </c>
      <c r="J527">
        <v>0.11051468218832955</v>
      </c>
      <c r="K527" s="9">
        <v>0.33444098689098256</v>
      </c>
      <c r="L527">
        <v>105</v>
      </c>
      <c r="M527">
        <v>-2.2984354280953236</v>
      </c>
      <c r="N527">
        <v>2.3557125861691851E-2</v>
      </c>
      <c r="O527" s="9">
        <v>0.1043101969397517</v>
      </c>
      <c r="P527">
        <v>105</v>
      </c>
      <c r="Q527">
        <v>-1.8377322462937478</v>
      </c>
      <c r="R527">
        <v>6.8984312801003075E-2</v>
      </c>
      <c r="S527" s="9">
        <v>0.19356048096904618</v>
      </c>
      <c r="T527">
        <v>110</v>
      </c>
      <c r="U527">
        <v>1.0736803193249815</v>
      </c>
      <c r="V527">
        <v>0.28535906375303399</v>
      </c>
      <c r="W527" s="9">
        <v>0.50499026166142458</v>
      </c>
      <c r="X527">
        <v>110</v>
      </c>
      <c r="Y527">
        <v>-4.5368251808164103E-2</v>
      </c>
      <c r="Z527">
        <v>0.9638975671928931</v>
      </c>
      <c r="AA527" s="9">
        <v>0.98146257862216801</v>
      </c>
      <c r="AB527">
        <v>167</v>
      </c>
      <c r="AC527">
        <v>-0.48834497635357932</v>
      </c>
      <c r="AD527">
        <v>0.62595387695979088</v>
      </c>
      <c r="AE527" s="9">
        <v>0.94687015032769428</v>
      </c>
      <c r="AF527">
        <v>166</v>
      </c>
      <c r="AG527">
        <v>2.2287161176747503</v>
      </c>
      <c r="AH527">
        <v>2.7191987524641904E-2</v>
      </c>
      <c r="AI527" s="9">
        <v>0.22443899222942837</v>
      </c>
      <c r="AJ527">
        <v>102</v>
      </c>
      <c r="AK527">
        <v>5.7570226757528979E-2</v>
      </c>
      <c r="AL527">
        <v>0.95420584585759571</v>
      </c>
      <c r="AM527" s="9">
        <v>0.96771925753668531</v>
      </c>
      <c r="AN527">
        <v>400</v>
      </c>
      <c r="AO527">
        <v>-5.2457584799311103</v>
      </c>
      <c r="AP527">
        <v>2.5348323390897884E-7</v>
      </c>
      <c r="AQ527" s="9">
        <v>6.5572183575684727E-7</v>
      </c>
    </row>
    <row r="528" spans="1:43" x14ac:dyDescent="0.3">
      <c r="A528">
        <v>-1</v>
      </c>
      <c r="B528">
        <v>4717</v>
      </c>
      <c r="C528" t="s">
        <v>3818</v>
      </c>
      <c r="D528">
        <v>74</v>
      </c>
      <c r="E528">
        <v>-3.1421700099414593</v>
      </c>
      <c r="F528">
        <v>2.4346184162248631E-3</v>
      </c>
      <c r="G528" s="9">
        <v>8.5360702838251312E-2</v>
      </c>
      <c r="H528">
        <v>74</v>
      </c>
      <c r="I528">
        <v>-0.1777308049533825</v>
      </c>
      <c r="J528">
        <v>0.85943347466552389</v>
      </c>
      <c r="K528" s="9">
        <v>0.93858386424851092</v>
      </c>
      <c r="L528">
        <v>68</v>
      </c>
      <c r="M528">
        <v>0.73781323689515732</v>
      </c>
      <c r="N528">
        <v>0.46324321650688116</v>
      </c>
      <c r="O528" s="9">
        <v>0.67340529156846352</v>
      </c>
      <c r="P528">
        <v>105</v>
      </c>
      <c r="Q528">
        <v>-0.1317375186909244</v>
      </c>
      <c r="R528">
        <v>0.89544889846861175</v>
      </c>
      <c r="S528" s="9">
        <v>0.94830596385521848</v>
      </c>
      <c r="T528">
        <v>110</v>
      </c>
      <c r="U528">
        <v>1.1618058847080217</v>
      </c>
      <c r="V528">
        <v>0.24787547253480641</v>
      </c>
      <c r="W528" s="9">
        <v>0.46339573691690294</v>
      </c>
      <c r="X528">
        <v>110</v>
      </c>
      <c r="Y528">
        <v>-0.16291777615846742</v>
      </c>
      <c r="Z528">
        <v>0.87088762723673474</v>
      </c>
      <c r="AA528" s="9">
        <v>0.93143168707372703</v>
      </c>
      <c r="AB528">
        <v>0</v>
      </c>
      <c r="AC528" t="s">
        <v>4159</v>
      </c>
      <c r="AD528" t="s">
        <v>4159</v>
      </c>
      <c r="AE528" s="9" t="s">
        <v>4160</v>
      </c>
      <c r="AF528">
        <v>166</v>
      </c>
      <c r="AG528">
        <v>-2.4400594132430702</v>
      </c>
      <c r="AH528">
        <v>1.5749655019976137E-2</v>
      </c>
      <c r="AI528" s="9">
        <v>0.178707494991765</v>
      </c>
      <c r="AJ528">
        <v>0</v>
      </c>
      <c r="AK528" t="s">
        <v>4159</v>
      </c>
      <c r="AL528" t="s">
        <v>4159</v>
      </c>
      <c r="AM528" s="9" t="s">
        <v>4160</v>
      </c>
      <c r="AN528">
        <v>400</v>
      </c>
      <c r="AO528">
        <v>4.4769295378447058</v>
      </c>
      <c r="AP528">
        <v>9.9026657295675448E-6</v>
      </c>
      <c r="AQ528" s="9">
        <v>2.1795126646260977E-5</v>
      </c>
    </row>
    <row r="529" spans="1:43" x14ac:dyDescent="0.3">
      <c r="A529">
        <v>-1</v>
      </c>
      <c r="B529">
        <v>22954</v>
      </c>
      <c r="C529" t="s">
        <v>1797</v>
      </c>
      <c r="D529">
        <v>74</v>
      </c>
      <c r="E529">
        <v>-3.1471008022937377</v>
      </c>
      <c r="F529">
        <v>2.3988658824582636E-3</v>
      </c>
      <c r="G529" s="9">
        <v>8.4974259506459732E-2</v>
      </c>
      <c r="H529">
        <v>74</v>
      </c>
      <c r="I529">
        <v>-5.1614834084728543</v>
      </c>
      <c r="J529">
        <v>2.0858467602390503E-6</v>
      </c>
      <c r="K529" s="9">
        <v>3.6421491742224116E-3</v>
      </c>
      <c r="L529">
        <v>105</v>
      </c>
      <c r="M529">
        <v>-1.3259263768270884</v>
      </c>
      <c r="N529">
        <v>0.18779708827630173</v>
      </c>
      <c r="O529" s="9">
        <v>0.39318843032838963</v>
      </c>
      <c r="P529">
        <v>105</v>
      </c>
      <c r="Q529">
        <v>-1.5050514667315456</v>
      </c>
      <c r="R529">
        <v>0.13537131571443622</v>
      </c>
      <c r="S529" s="9">
        <v>0.30213182823777718</v>
      </c>
      <c r="T529">
        <v>110</v>
      </c>
      <c r="U529">
        <v>-2.6699964599090862</v>
      </c>
      <c r="V529">
        <v>8.7568869490302955E-3</v>
      </c>
      <c r="W529" s="9">
        <v>5.1992630676489369E-2</v>
      </c>
      <c r="X529">
        <v>110</v>
      </c>
      <c r="Y529">
        <v>-2.6470413812052378</v>
      </c>
      <c r="Z529">
        <v>9.3343098513628472E-3</v>
      </c>
      <c r="AA529" s="9">
        <v>5.0402386669380607E-2</v>
      </c>
      <c r="AB529">
        <v>159</v>
      </c>
      <c r="AC529">
        <v>-2.2508049365485876E-2</v>
      </c>
      <c r="AD529">
        <v>0.98207127229614</v>
      </c>
      <c r="AE529" s="9">
        <v>0.9990773807825406</v>
      </c>
      <c r="AF529">
        <v>166</v>
      </c>
      <c r="AG529">
        <v>-1.0495425226322126</v>
      </c>
      <c r="AH529">
        <v>0.29547266233809155</v>
      </c>
      <c r="AI529" s="9">
        <v>0.635824074407637</v>
      </c>
      <c r="AJ529">
        <v>102</v>
      </c>
      <c r="AK529">
        <v>-0.21856873047541997</v>
      </c>
      <c r="AL529">
        <v>0.82743145660134965</v>
      </c>
      <c r="AM529" s="9">
        <v>0.87944391065696093</v>
      </c>
      <c r="AN529">
        <v>400</v>
      </c>
      <c r="AO529">
        <v>-0.47980278479101113</v>
      </c>
      <c r="AP529">
        <v>0.6316311949334934</v>
      </c>
      <c r="AQ529" s="9">
        <v>0.67616959900416962</v>
      </c>
    </row>
    <row r="530" spans="1:43" x14ac:dyDescent="0.3">
      <c r="A530">
        <v>-1</v>
      </c>
      <c r="B530">
        <v>643853</v>
      </c>
      <c r="C530" t="s">
        <v>4149</v>
      </c>
      <c r="D530">
        <v>58</v>
      </c>
      <c r="E530">
        <v>-3.1478340510303342</v>
      </c>
      <c r="F530">
        <v>2.6361638002308299E-3</v>
      </c>
      <c r="G530" s="9">
        <v>8.709479632301087E-2</v>
      </c>
      <c r="H530">
        <v>74</v>
      </c>
      <c r="I530">
        <v>0.79738331421595599</v>
      </c>
      <c r="J530">
        <v>0.42785030674878155</v>
      </c>
      <c r="K530" s="9">
        <v>0.67486912093199292</v>
      </c>
      <c r="L530">
        <v>61</v>
      </c>
      <c r="M530">
        <v>-0.3478982833094495</v>
      </c>
      <c r="N530">
        <v>0.72915475813681097</v>
      </c>
      <c r="O530" s="9">
        <v>0.86255880587267675</v>
      </c>
      <c r="P530">
        <v>105</v>
      </c>
      <c r="Q530">
        <v>-1.5961767727691649</v>
      </c>
      <c r="R530">
        <v>0.11351306753033538</v>
      </c>
      <c r="S530" s="9">
        <v>0.26793761726126791</v>
      </c>
      <c r="T530">
        <v>78</v>
      </c>
      <c r="U530">
        <v>-1.5729758353073533</v>
      </c>
      <c r="V530">
        <v>0.11993376604473156</v>
      </c>
      <c r="W530" s="9">
        <v>0.29398972021573733</v>
      </c>
      <c r="X530">
        <v>110</v>
      </c>
      <c r="Y530">
        <v>1.791567261125935</v>
      </c>
      <c r="Z530">
        <v>7.6002915823911429E-2</v>
      </c>
      <c r="AA530" s="9">
        <v>0.20464239227914782</v>
      </c>
      <c r="AB530">
        <v>116</v>
      </c>
      <c r="AC530">
        <v>-2.5463336689154925</v>
      </c>
      <c r="AD530">
        <v>1.2220006788940287E-2</v>
      </c>
      <c r="AE530" s="9">
        <v>0.52960040351412796</v>
      </c>
      <c r="AF530">
        <v>0</v>
      </c>
      <c r="AG530" t="s">
        <v>4159</v>
      </c>
      <c r="AH530" t="s">
        <v>4159</v>
      </c>
      <c r="AI530" s="9" t="s">
        <v>4160</v>
      </c>
      <c r="AJ530">
        <v>0</v>
      </c>
      <c r="AK530" t="s">
        <v>4159</v>
      </c>
      <c r="AL530" t="s">
        <v>4159</v>
      </c>
      <c r="AM530" s="9" t="s">
        <v>4160</v>
      </c>
      <c r="AN530">
        <v>400</v>
      </c>
      <c r="AO530">
        <v>-10.555982443147974</v>
      </c>
      <c r="AP530">
        <v>3.9363642910931062E-23</v>
      </c>
      <c r="AQ530" s="9">
        <v>4.3386047951556255E-22</v>
      </c>
    </row>
    <row r="531" spans="1:43" x14ac:dyDescent="0.3">
      <c r="A531">
        <v>-1</v>
      </c>
      <c r="B531">
        <v>91949</v>
      </c>
      <c r="C531" t="s">
        <v>1834</v>
      </c>
      <c r="D531">
        <v>74</v>
      </c>
      <c r="E531">
        <v>-3.1663600608354461</v>
      </c>
      <c r="F531">
        <v>2.2638675441000247E-3</v>
      </c>
      <c r="G531" s="9">
        <v>8.1880514542396685E-2</v>
      </c>
      <c r="H531">
        <v>74</v>
      </c>
      <c r="I531">
        <v>-1.1811901146126673</v>
      </c>
      <c r="J531">
        <v>0.24141423979776183</v>
      </c>
      <c r="K531" s="9">
        <v>0.50582203625842737</v>
      </c>
      <c r="L531">
        <v>105</v>
      </c>
      <c r="M531">
        <v>-0.97620402412516294</v>
      </c>
      <c r="N531">
        <v>0.3312505702648435</v>
      </c>
      <c r="O531" s="9">
        <v>0.54908069380765845</v>
      </c>
      <c r="P531">
        <v>105</v>
      </c>
      <c r="Q531">
        <v>-2.641421994893201</v>
      </c>
      <c r="R531">
        <v>9.5420857193445514E-3</v>
      </c>
      <c r="S531" s="9">
        <v>4.9761264930432626E-2</v>
      </c>
      <c r="T531">
        <v>110</v>
      </c>
      <c r="U531">
        <v>3.2053897140715342</v>
      </c>
      <c r="V531">
        <v>1.7740707922650133E-3</v>
      </c>
      <c r="W531" s="9">
        <v>1.8288525387074827E-2</v>
      </c>
      <c r="X531">
        <v>110</v>
      </c>
      <c r="Y531">
        <v>1.0702442910408532</v>
      </c>
      <c r="Z531">
        <v>0.28689540201476282</v>
      </c>
      <c r="AA531" s="9">
        <v>0.48419014990264853</v>
      </c>
      <c r="AB531">
        <v>164</v>
      </c>
      <c r="AC531">
        <v>1.2158152256845807</v>
      </c>
      <c r="AD531">
        <v>0.22582403942223808</v>
      </c>
      <c r="AE531" s="9">
        <v>0.81041197133835752</v>
      </c>
      <c r="AF531">
        <v>166</v>
      </c>
      <c r="AG531">
        <v>0.542540608030741</v>
      </c>
      <c r="AH531">
        <v>0.58818264366317696</v>
      </c>
      <c r="AI531" s="9">
        <v>0.83576477620384748</v>
      </c>
      <c r="AJ531">
        <v>102</v>
      </c>
      <c r="AK531">
        <v>1.0219779387649748</v>
      </c>
      <c r="AL531">
        <v>0.30925735042189578</v>
      </c>
      <c r="AM531" s="9">
        <v>0.42919505061971719</v>
      </c>
      <c r="AN531">
        <v>400</v>
      </c>
      <c r="AO531">
        <v>7.3135274445117062</v>
      </c>
      <c r="AP531">
        <v>1.4433843792921866E-12</v>
      </c>
      <c r="AQ531" s="9">
        <v>6.1070254873318492E-12</v>
      </c>
    </row>
    <row r="532" spans="1:43" x14ac:dyDescent="0.3">
      <c r="A532">
        <v>-1</v>
      </c>
      <c r="B532">
        <v>23059</v>
      </c>
      <c r="C532" t="s">
        <v>949</v>
      </c>
      <c r="D532">
        <v>74</v>
      </c>
      <c r="E532">
        <v>-3.1691682414273736</v>
      </c>
      <c r="F532">
        <v>2.2447876305426678E-3</v>
      </c>
      <c r="G532" s="9">
        <v>8.1764208111780284E-2</v>
      </c>
      <c r="H532">
        <v>74</v>
      </c>
      <c r="I532">
        <v>-2.1231766903089277</v>
      </c>
      <c r="J532">
        <v>3.7177016051194688E-2</v>
      </c>
      <c r="K532" s="9">
        <v>0.19106907182455429</v>
      </c>
      <c r="L532">
        <v>102</v>
      </c>
      <c r="M532">
        <v>-3.499076320103673</v>
      </c>
      <c r="N532">
        <v>6.9857850206069439E-4</v>
      </c>
      <c r="O532" s="9">
        <v>1.0183311933377105E-2</v>
      </c>
      <c r="P532">
        <v>105</v>
      </c>
      <c r="Q532">
        <v>-3.3570599936449486</v>
      </c>
      <c r="R532">
        <v>1.1045612697018906E-3</v>
      </c>
      <c r="S532" s="9">
        <v>1.0979621838800586E-2</v>
      </c>
      <c r="T532">
        <v>110</v>
      </c>
      <c r="U532">
        <v>0.37380315721272761</v>
      </c>
      <c r="V532">
        <v>0.70928357956899246</v>
      </c>
      <c r="W532" s="9">
        <v>0.84406815424796633</v>
      </c>
      <c r="X532">
        <v>110</v>
      </c>
      <c r="Y532">
        <v>-0.43974716209485787</v>
      </c>
      <c r="Z532">
        <v>0.6609989589264178</v>
      </c>
      <c r="AA532" s="9">
        <v>0.80040693977488997</v>
      </c>
      <c r="AB532">
        <v>79</v>
      </c>
      <c r="AC532">
        <v>-1.390612649581231</v>
      </c>
      <c r="AD532">
        <v>0.1683490412023273</v>
      </c>
      <c r="AE532" s="9" t="s">
        <v>4160</v>
      </c>
      <c r="AF532">
        <v>166</v>
      </c>
      <c r="AG532">
        <v>-2.9099863772840386</v>
      </c>
      <c r="AH532">
        <v>4.1166819386861658E-3</v>
      </c>
      <c r="AI532" s="9">
        <v>0.10111288519620452</v>
      </c>
      <c r="AJ532">
        <v>0</v>
      </c>
      <c r="AK532" t="s">
        <v>4159</v>
      </c>
      <c r="AL532" t="s">
        <v>4159</v>
      </c>
      <c r="AM532" s="9" t="s">
        <v>4160</v>
      </c>
      <c r="AN532">
        <v>400</v>
      </c>
      <c r="AO532">
        <v>-0.15873186152208155</v>
      </c>
      <c r="AP532">
        <v>0.87396064596537892</v>
      </c>
      <c r="AQ532" s="9">
        <v>0.89267527746402264</v>
      </c>
    </row>
    <row r="533" spans="1:43" x14ac:dyDescent="0.3">
      <c r="A533">
        <v>-1</v>
      </c>
      <c r="B533">
        <v>10206</v>
      </c>
      <c r="C533" t="s">
        <v>3911</v>
      </c>
      <c r="D533">
        <v>74</v>
      </c>
      <c r="E533">
        <v>-3.1776724209004983</v>
      </c>
      <c r="F533">
        <v>2.1879202562255784E-3</v>
      </c>
      <c r="G533" s="9">
        <v>8.0835419359043953E-2</v>
      </c>
      <c r="H533">
        <v>74</v>
      </c>
      <c r="I533">
        <v>-3.4283702557100328</v>
      </c>
      <c r="J533">
        <v>1.0078693784392535E-3</v>
      </c>
      <c r="K533" s="9">
        <v>3.6855830752402959E-2</v>
      </c>
      <c r="L533">
        <v>101</v>
      </c>
      <c r="M533">
        <v>-1.1291213983191739</v>
      </c>
      <c r="N533">
        <v>0.26157519979699023</v>
      </c>
      <c r="O533" s="9">
        <v>0.47896045930682296</v>
      </c>
      <c r="P533">
        <v>105</v>
      </c>
      <c r="Q533">
        <v>-1.3126850751456156</v>
      </c>
      <c r="R533">
        <v>0.19220648048541053</v>
      </c>
      <c r="S533" s="9">
        <v>0.38060042097819463</v>
      </c>
      <c r="T533">
        <v>0</v>
      </c>
      <c r="U533" t="s">
        <v>4159</v>
      </c>
      <c r="V533" t="s">
        <v>4159</v>
      </c>
      <c r="W533" s="9" t="s">
        <v>4160</v>
      </c>
      <c r="X533">
        <v>110</v>
      </c>
      <c r="Y533">
        <v>-3.9350892298619256</v>
      </c>
      <c r="Z533">
        <v>1.4744169055423147E-4</v>
      </c>
      <c r="AA533" s="9">
        <v>3.2796384957835345E-3</v>
      </c>
      <c r="AB533">
        <v>0</v>
      </c>
      <c r="AC533" t="s">
        <v>4159</v>
      </c>
      <c r="AD533" t="s">
        <v>4159</v>
      </c>
      <c r="AE533" s="9" t="s">
        <v>4160</v>
      </c>
      <c r="AF533">
        <v>166</v>
      </c>
      <c r="AG533">
        <v>-2.3866333226382164</v>
      </c>
      <c r="AH533">
        <v>1.8142487787576E-2</v>
      </c>
      <c r="AI533" s="9">
        <v>0.18856290585775712</v>
      </c>
      <c r="AJ533">
        <v>0</v>
      </c>
      <c r="AK533" t="s">
        <v>4159</v>
      </c>
      <c r="AL533" t="s">
        <v>4159</v>
      </c>
      <c r="AM533" s="9" t="s">
        <v>4160</v>
      </c>
      <c r="AN533">
        <v>400</v>
      </c>
      <c r="AO533">
        <v>1.0485948886738263</v>
      </c>
      <c r="AP533">
        <v>0.29500094399476967</v>
      </c>
      <c r="AQ533" s="9">
        <v>0.34585388426987901</v>
      </c>
    </row>
    <row r="534" spans="1:43" x14ac:dyDescent="0.3">
      <c r="A534">
        <v>-1</v>
      </c>
      <c r="B534">
        <v>729440</v>
      </c>
      <c r="C534" t="s">
        <v>4151</v>
      </c>
      <c r="D534">
        <v>68</v>
      </c>
      <c r="E534">
        <v>-3.1787615362409478</v>
      </c>
      <c r="F534">
        <v>2.2521258726317002E-3</v>
      </c>
      <c r="G534" s="9">
        <v>8.1742653151716776E-2</v>
      </c>
      <c r="H534">
        <v>74</v>
      </c>
      <c r="I534">
        <v>-0.47656033360457456</v>
      </c>
      <c r="J534">
        <v>0.63511837037643137</v>
      </c>
      <c r="K534" s="9">
        <v>0.81566318983068586</v>
      </c>
      <c r="L534">
        <v>105</v>
      </c>
      <c r="M534">
        <v>-1.8226992521087044</v>
      </c>
      <c r="N534">
        <v>7.1249962098375613E-2</v>
      </c>
      <c r="O534" s="9">
        <v>0.21287652587031777</v>
      </c>
      <c r="P534">
        <v>105</v>
      </c>
      <c r="Q534">
        <v>-0.70654290608253134</v>
      </c>
      <c r="R534">
        <v>0.48144584142682156</v>
      </c>
      <c r="S534" s="9">
        <v>0.67320531063344258</v>
      </c>
      <c r="T534">
        <v>110</v>
      </c>
      <c r="U534">
        <v>-0.58849673561496763</v>
      </c>
      <c r="V534">
        <v>0.5574276769900034</v>
      </c>
      <c r="W534" s="9">
        <v>0.74089388464766526</v>
      </c>
      <c r="X534">
        <v>110</v>
      </c>
      <c r="Y534">
        <v>-0.95962187645439456</v>
      </c>
      <c r="Z534">
        <v>0.33938899032963754</v>
      </c>
      <c r="AA534" s="9">
        <v>0.53697188876596524</v>
      </c>
      <c r="AB534">
        <v>0</v>
      </c>
      <c r="AC534" t="s">
        <v>4159</v>
      </c>
      <c r="AD534" t="s">
        <v>4159</v>
      </c>
      <c r="AE534" s="9" t="s">
        <v>4160</v>
      </c>
      <c r="AF534">
        <v>0</v>
      </c>
      <c r="AG534" t="s">
        <v>4159</v>
      </c>
      <c r="AH534" t="s">
        <v>4159</v>
      </c>
      <c r="AI534" s="9" t="s">
        <v>4160</v>
      </c>
      <c r="AJ534">
        <v>0</v>
      </c>
      <c r="AK534" t="s">
        <v>4159</v>
      </c>
      <c r="AL534" t="s">
        <v>4159</v>
      </c>
      <c r="AM534" s="9" t="s">
        <v>4160</v>
      </c>
      <c r="AN534">
        <v>400</v>
      </c>
      <c r="AO534">
        <v>-2.9200594402070577</v>
      </c>
      <c r="AP534">
        <v>3.6986892081949732E-3</v>
      </c>
      <c r="AQ534" s="9">
        <v>5.9322722856418068E-3</v>
      </c>
    </row>
    <row r="535" spans="1:43" x14ac:dyDescent="0.3">
      <c r="A535">
        <v>-1</v>
      </c>
      <c r="B535">
        <v>147798</v>
      </c>
      <c r="C535" t="s">
        <v>4110</v>
      </c>
      <c r="D535">
        <v>74</v>
      </c>
      <c r="E535">
        <v>-3.1806969496222441</v>
      </c>
      <c r="F535">
        <v>2.1680222802928852E-3</v>
      </c>
      <c r="G535" s="9">
        <v>8.0388394479349146E-2</v>
      </c>
      <c r="H535">
        <v>74</v>
      </c>
      <c r="I535">
        <v>-2.4731573126848279</v>
      </c>
      <c r="J535">
        <v>1.575340804217468E-2</v>
      </c>
      <c r="K535" s="9">
        <v>0.12639825212012529</v>
      </c>
      <c r="L535">
        <v>105</v>
      </c>
      <c r="M535">
        <v>-2.6126502024269684</v>
      </c>
      <c r="N535">
        <v>1.0327896111286499E-2</v>
      </c>
      <c r="O535" s="9">
        <v>6.1468869473250302E-2</v>
      </c>
      <c r="P535">
        <v>105</v>
      </c>
      <c r="Q535">
        <v>-3.149541670115227</v>
      </c>
      <c r="R535">
        <v>2.1404116307566015E-3</v>
      </c>
      <c r="S535" s="9">
        <v>1.7493797047634072E-2</v>
      </c>
      <c r="T535">
        <v>88</v>
      </c>
      <c r="U535">
        <v>-0.40837927459620899</v>
      </c>
      <c r="V535">
        <v>0.68401029089498055</v>
      </c>
      <c r="W535" s="9">
        <v>0.82806820736686182</v>
      </c>
      <c r="X535">
        <v>110</v>
      </c>
      <c r="Y535">
        <v>-0.66866802202146958</v>
      </c>
      <c r="Z535">
        <v>0.50513399032870265</v>
      </c>
      <c r="AA535" s="9">
        <v>0.68467074625476876</v>
      </c>
      <c r="AB535">
        <v>153</v>
      </c>
      <c r="AC535">
        <v>1.6156868461877611</v>
      </c>
      <c r="AD535">
        <v>0.10824949865880527</v>
      </c>
      <c r="AE535" s="9">
        <v>0.73128345303491027</v>
      </c>
      <c r="AF535">
        <v>0</v>
      </c>
      <c r="AG535" t="s">
        <v>4159</v>
      </c>
      <c r="AH535" t="s">
        <v>4159</v>
      </c>
      <c r="AI535" s="9" t="s">
        <v>4160</v>
      </c>
      <c r="AJ535">
        <v>0</v>
      </c>
      <c r="AK535" t="s">
        <v>4159</v>
      </c>
      <c r="AL535" t="s">
        <v>4159</v>
      </c>
      <c r="AM535" s="9" t="s">
        <v>4160</v>
      </c>
      <c r="AN535">
        <v>400</v>
      </c>
      <c r="AO535">
        <v>4.8890361893641758</v>
      </c>
      <c r="AP535">
        <v>1.4726190755226112E-6</v>
      </c>
      <c r="AQ535" s="9">
        <v>3.5252473257551284E-6</v>
      </c>
    </row>
    <row r="536" spans="1:43" x14ac:dyDescent="0.3">
      <c r="A536">
        <v>-1</v>
      </c>
      <c r="B536">
        <v>9847</v>
      </c>
      <c r="C536" t="s">
        <v>1790</v>
      </c>
      <c r="D536">
        <v>74</v>
      </c>
      <c r="E536">
        <v>-3.1821575314956894</v>
      </c>
      <c r="F536">
        <v>2.1584740569243659E-3</v>
      </c>
      <c r="G536" s="9">
        <v>8.032328728800131E-2</v>
      </c>
      <c r="H536">
        <v>74</v>
      </c>
      <c r="I536">
        <v>-1.401047916405912</v>
      </c>
      <c r="J536">
        <v>0.16549527323293406</v>
      </c>
      <c r="K536" s="9">
        <v>0.41400491973331943</v>
      </c>
      <c r="L536">
        <v>105</v>
      </c>
      <c r="M536">
        <v>0.41325475618481178</v>
      </c>
      <c r="N536">
        <v>0.68027906466200339</v>
      </c>
      <c r="O536" s="9">
        <v>0.83158442695619983</v>
      </c>
      <c r="P536">
        <v>105</v>
      </c>
      <c r="Q536">
        <v>0.82411858373852975</v>
      </c>
      <c r="R536">
        <v>0.41177647888696089</v>
      </c>
      <c r="S536" s="9">
        <v>0.61406189382460152</v>
      </c>
      <c r="T536">
        <v>110</v>
      </c>
      <c r="U536">
        <v>-0.85398789817249066</v>
      </c>
      <c r="V536">
        <v>0.3950019362260544</v>
      </c>
      <c r="W536" s="9">
        <v>0.61217795535050656</v>
      </c>
      <c r="X536">
        <v>110</v>
      </c>
      <c r="Y536">
        <v>1.0527948813705603</v>
      </c>
      <c r="Z536">
        <v>0.29478479169902605</v>
      </c>
      <c r="AA536" s="9">
        <v>0.49244783009372095</v>
      </c>
      <c r="AB536">
        <v>167</v>
      </c>
      <c r="AC536">
        <v>-0.16115260892383712</v>
      </c>
      <c r="AD536">
        <v>0.87217035323180647</v>
      </c>
      <c r="AE536" s="9">
        <v>0.98577498524746432</v>
      </c>
      <c r="AF536">
        <v>166</v>
      </c>
      <c r="AG536">
        <v>0.95040477367885989</v>
      </c>
      <c r="AH536">
        <v>0.34330511998659818</v>
      </c>
      <c r="AI536" s="9">
        <v>0.67699983225973015</v>
      </c>
      <c r="AJ536">
        <v>102</v>
      </c>
      <c r="AK536">
        <v>-2.6597773821761326</v>
      </c>
      <c r="AL536">
        <v>9.1081745647884557E-3</v>
      </c>
      <c r="AM536" s="9">
        <v>2.4706532342186865E-2</v>
      </c>
      <c r="AN536">
        <v>400</v>
      </c>
      <c r="AO536">
        <v>-1.112830703403902</v>
      </c>
      <c r="AP536">
        <v>0.2664528218379893</v>
      </c>
      <c r="AQ536" s="9">
        <v>0.31526417426720615</v>
      </c>
    </row>
    <row r="537" spans="1:43" x14ac:dyDescent="0.3">
      <c r="A537">
        <v>-1</v>
      </c>
      <c r="B537">
        <v>80173</v>
      </c>
      <c r="C537" t="s">
        <v>1457</v>
      </c>
      <c r="D537">
        <v>74</v>
      </c>
      <c r="E537">
        <v>-3.1832204129737427</v>
      </c>
      <c r="F537">
        <v>2.1515504649222777E-3</v>
      </c>
      <c r="G537" s="9">
        <v>8.0355732581227676E-2</v>
      </c>
      <c r="H537">
        <v>74</v>
      </c>
      <c r="I537">
        <v>-2.4446117057139722</v>
      </c>
      <c r="J537">
        <v>1.6949741403866077E-2</v>
      </c>
      <c r="K537" s="9">
        <v>0.13052422142811754</v>
      </c>
      <c r="L537">
        <v>105</v>
      </c>
      <c r="M537">
        <v>-2.6794512824057382</v>
      </c>
      <c r="N537">
        <v>8.5864952388728429E-3</v>
      </c>
      <c r="O537" s="9">
        <v>5.4312043813292854E-2</v>
      </c>
      <c r="P537">
        <v>105</v>
      </c>
      <c r="Q537">
        <v>-1.0720114621281616</v>
      </c>
      <c r="R537">
        <v>0.28622025604266554</v>
      </c>
      <c r="S537" s="9">
        <v>0.49076362390532374</v>
      </c>
      <c r="T537">
        <v>110</v>
      </c>
      <c r="U537">
        <v>-1.3470255180435866</v>
      </c>
      <c r="V537">
        <v>0.18079165557379162</v>
      </c>
      <c r="W537" s="9">
        <v>0.38095384567334661</v>
      </c>
      <c r="X537">
        <v>110</v>
      </c>
      <c r="Y537">
        <v>-0.83712179592071656</v>
      </c>
      <c r="Z537">
        <v>0.40437269383204688</v>
      </c>
      <c r="AA537" s="9">
        <v>0.59901189397029309</v>
      </c>
      <c r="AB537">
        <v>164</v>
      </c>
      <c r="AC537">
        <v>-0.16792258270396873</v>
      </c>
      <c r="AD537">
        <v>0.86685363538236881</v>
      </c>
      <c r="AE537" s="9">
        <v>0.98722231220815149</v>
      </c>
      <c r="AF537">
        <v>166</v>
      </c>
      <c r="AG537">
        <v>1.330707975263089</v>
      </c>
      <c r="AH537">
        <v>0.18513232925957648</v>
      </c>
      <c r="AI537" s="9">
        <v>0.52093823800531036</v>
      </c>
      <c r="AJ537">
        <v>102</v>
      </c>
      <c r="AK537">
        <v>-0.77750999713568314</v>
      </c>
      <c r="AL537">
        <v>0.43869347878711307</v>
      </c>
      <c r="AM537" s="9">
        <v>0.56288516133582567</v>
      </c>
      <c r="AN537">
        <v>400</v>
      </c>
      <c r="AO537">
        <v>1.7677773030070691</v>
      </c>
      <c r="AP537">
        <v>7.7864279905577885E-2</v>
      </c>
      <c r="AQ537" s="9">
        <v>0.10184027494088504</v>
      </c>
    </row>
    <row r="538" spans="1:43" x14ac:dyDescent="0.3">
      <c r="A538">
        <v>-1</v>
      </c>
      <c r="B538">
        <v>1102</v>
      </c>
      <c r="C538" t="s">
        <v>1753</v>
      </c>
      <c r="D538">
        <v>74</v>
      </c>
      <c r="E538">
        <v>-3.1887153082293369</v>
      </c>
      <c r="F538">
        <v>2.1160870965550934E-3</v>
      </c>
      <c r="G538" s="9">
        <v>7.9899728173223092E-2</v>
      </c>
      <c r="H538">
        <v>74</v>
      </c>
      <c r="I538">
        <v>-3.1431465941482895</v>
      </c>
      <c r="J538">
        <v>2.4274980351723153E-3</v>
      </c>
      <c r="K538" s="9">
        <v>5.4255552085315323E-2</v>
      </c>
      <c r="L538">
        <v>76</v>
      </c>
      <c r="M538">
        <v>-1.0007252022297206</v>
      </c>
      <c r="N538">
        <v>0.32022083986116096</v>
      </c>
      <c r="O538" s="9">
        <v>0.53924078126362918</v>
      </c>
      <c r="P538">
        <v>105</v>
      </c>
      <c r="Q538">
        <v>-0.29216610409086718</v>
      </c>
      <c r="R538">
        <v>0.77074730800805225</v>
      </c>
      <c r="S538" s="9">
        <v>0.87448972046765205</v>
      </c>
      <c r="T538">
        <v>110</v>
      </c>
      <c r="U538">
        <v>-3.3899530619671316</v>
      </c>
      <c r="V538">
        <v>9.7705335856926572E-4</v>
      </c>
      <c r="W538" s="9">
        <v>1.2044333188880792E-2</v>
      </c>
      <c r="X538">
        <v>110</v>
      </c>
      <c r="Y538">
        <v>-3.7763165339646831</v>
      </c>
      <c r="Z538">
        <v>2.6073522598090489E-4</v>
      </c>
      <c r="AA538" s="9">
        <v>4.7860845883406838E-3</v>
      </c>
      <c r="AB538">
        <v>44</v>
      </c>
      <c r="AC538">
        <v>0.74958499992304284</v>
      </c>
      <c r="AD538">
        <v>0.45768295678608517</v>
      </c>
      <c r="AE538" s="9" t="s">
        <v>4160</v>
      </c>
      <c r="AF538">
        <v>166</v>
      </c>
      <c r="AG538">
        <v>-1.2397375086902025</v>
      </c>
      <c r="AH538">
        <v>0.21684351372752902</v>
      </c>
      <c r="AI538" s="9">
        <v>0.55715820751065204</v>
      </c>
      <c r="AJ538">
        <v>84</v>
      </c>
      <c r="AK538">
        <v>-3.4310483321886656</v>
      </c>
      <c r="AL538">
        <v>9.4414362820552801E-4</v>
      </c>
      <c r="AM538" s="9">
        <v>3.7342444866062699E-3</v>
      </c>
      <c r="AN538">
        <v>400</v>
      </c>
      <c r="AO538">
        <v>-2.9926769951636802</v>
      </c>
      <c r="AP538">
        <v>2.9377467202201593E-3</v>
      </c>
      <c r="AQ538" s="9">
        <v>4.7807798458723407E-3</v>
      </c>
    </row>
    <row r="539" spans="1:43" x14ac:dyDescent="0.3">
      <c r="A539">
        <v>-1</v>
      </c>
      <c r="B539">
        <v>8723</v>
      </c>
      <c r="C539" t="s">
        <v>679</v>
      </c>
      <c r="D539">
        <v>74</v>
      </c>
      <c r="E539">
        <v>-3.1913144305740859</v>
      </c>
      <c r="F539">
        <v>2.0995039904640215E-3</v>
      </c>
      <c r="G539" s="9">
        <v>7.9565026226849758E-2</v>
      </c>
      <c r="H539">
        <v>74</v>
      </c>
      <c r="I539">
        <v>1.5707963624268297</v>
      </c>
      <c r="J539">
        <v>0.1206145004255585</v>
      </c>
      <c r="K539" s="9">
        <v>0.35072105671203718</v>
      </c>
      <c r="L539">
        <v>105</v>
      </c>
      <c r="M539">
        <v>-3.5587452365460432</v>
      </c>
      <c r="N539">
        <v>5.6519834851358934E-4</v>
      </c>
      <c r="O539" s="9">
        <v>8.8946604966530472E-3</v>
      </c>
      <c r="P539">
        <v>105</v>
      </c>
      <c r="Q539">
        <v>-2.4573572941654214</v>
      </c>
      <c r="R539">
        <v>1.5666381691213191E-2</v>
      </c>
      <c r="S539" s="9">
        <v>6.9663808627551879E-2</v>
      </c>
      <c r="T539">
        <v>110</v>
      </c>
      <c r="U539">
        <v>0.67356934658552181</v>
      </c>
      <c r="V539">
        <v>0.50202410423665866</v>
      </c>
      <c r="W539" s="9">
        <v>0.70123408603991888</v>
      </c>
      <c r="X539">
        <v>110</v>
      </c>
      <c r="Y539">
        <v>-0.98646658487074801</v>
      </c>
      <c r="Z539">
        <v>0.32610907491526853</v>
      </c>
      <c r="AA539" s="9">
        <v>0.52397258655295442</v>
      </c>
      <c r="AB539">
        <v>167</v>
      </c>
      <c r="AC539">
        <v>-1.0265163661235586</v>
      </c>
      <c r="AD539">
        <v>0.30615077401963292</v>
      </c>
      <c r="AE539" s="9">
        <v>0.84455018739120302</v>
      </c>
      <c r="AF539">
        <v>166</v>
      </c>
      <c r="AG539">
        <v>0.62894192793150527</v>
      </c>
      <c r="AH539">
        <v>0.53026212722324284</v>
      </c>
      <c r="AI539" s="9">
        <v>0.80680651245726343</v>
      </c>
      <c r="AJ539">
        <v>102</v>
      </c>
      <c r="AK539">
        <v>-1.6049295744513599</v>
      </c>
      <c r="AL539">
        <v>0.11166291096730815</v>
      </c>
      <c r="AM539" s="9">
        <v>0.19254734817507216</v>
      </c>
      <c r="AN539">
        <v>400</v>
      </c>
      <c r="AO539">
        <v>6.5008904729321406</v>
      </c>
      <c r="AP539">
        <v>2.3944592040323799E-10</v>
      </c>
      <c r="AQ539" s="9">
        <v>8.2396708510195408E-10</v>
      </c>
    </row>
    <row r="540" spans="1:43" x14ac:dyDescent="0.3">
      <c r="A540">
        <v>-1</v>
      </c>
      <c r="B540">
        <v>65251</v>
      </c>
      <c r="C540" t="s">
        <v>4050</v>
      </c>
      <c r="D540">
        <v>67</v>
      </c>
      <c r="E540">
        <v>-3.2011226250122231</v>
      </c>
      <c r="F540">
        <v>2.1190900047734652E-3</v>
      </c>
      <c r="G540" s="9">
        <v>7.9721094048192997E-2</v>
      </c>
      <c r="H540">
        <v>74</v>
      </c>
      <c r="I540">
        <v>-1.229860810971215</v>
      </c>
      <c r="J540">
        <v>0.22275279126738329</v>
      </c>
      <c r="K540" s="9">
        <v>0.483849127851668</v>
      </c>
      <c r="L540">
        <v>33</v>
      </c>
      <c r="M540">
        <v>-0.96742892300723771</v>
      </c>
      <c r="N540">
        <v>0.34081711990803309</v>
      </c>
      <c r="O540" s="9" t="s">
        <v>4160</v>
      </c>
      <c r="P540">
        <v>105</v>
      </c>
      <c r="Q540">
        <v>-0.93550092696986187</v>
      </c>
      <c r="R540">
        <v>0.35171836319689476</v>
      </c>
      <c r="S540" s="9">
        <v>0.55764218310150893</v>
      </c>
      <c r="T540">
        <v>0</v>
      </c>
      <c r="U540" t="s">
        <v>4159</v>
      </c>
      <c r="V540" t="s">
        <v>4159</v>
      </c>
      <c r="W540" s="9" t="s">
        <v>4160</v>
      </c>
      <c r="X540">
        <v>110</v>
      </c>
      <c r="Y540">
        <v>-3.3688852628509074</v>
      </c>
      <c r="Z540">
        <v>1.0471060825007626E-3</v>
      </c>
      <c r="AA540" s="9">
        <v>1.1853342679459606E-2</v>
      </c>
      <c r="AB540">
        <v>0</v>
      </c>
      <c r="AC540" t="s">
        <v>4159</v>
      </c>
      <c r="AD540" t="s">
        <v>4159</v>
      </c>
      <c r="AE540" s="9" t="s">
        <v>4160</v>
      </c>
      <c r="AF540">
        <v>0</v>
      </c>
      <c r="AG540" t="s">
        <v>4159</v>
      </c>
      <c r="AH540" t="s">
        <v>4159</v>
      </c>
      <c r="AI540" s="9" t="s">
        <v>4160</v>
      </c>
      <c r="AJ540">
        <v>0</v>
      </c>
      <c r="AK540" t="s">
        <v>4159</v>
      </c>
      <c r="AL540" t="s">
        <v>4159</v>
      </c>
      <c r="AM540" s="9" t="s">
        <v>4160</v>
      </c>
      <c r="AN540">
        <v>400</v>
      </c>
      <c r="AO540">
        <v>-3.897708712247308</v>
      </c>
      <c r="AP540">
        <v>1.1392349497336381E-4</v>
      </c>
      <c r="AQ540" s="9">
        <v>2.2121934060362035E-4</v>
      </c>
    </row>
    <row r="541" spans="1:43" x14ac:dyDescent="0.3">
      <c r="A541">
        <v>-1</v>
      </c>
      <c r="B541">
        <v>55568</v>
      </c>
      <c r="C541" t="s">
        <v>4020</v>
      </c>
      <c r="D541">
        <v>74</v>
      </c>
      <c r="E541">
        <v>-3.2113058437280495</v>
      </c>
      <c r="F541">
        <v>1.9759616914260618E-3</v>
      </c>
      <c r="G541" s="9">
        <v>7.6861181566867345E-2</v>
      </c>
      <c r="H541">
        <v>74</v>
      </c>
      <c r="I541">
        <v>-2.0126982568305349</v>
      </c>
      <c r="J541">
        <v>4.7886977216358255E-2</v>
      </c>
      <c r="K541" s="9">
        <v>0.21739785009272294</v>
      </c>
      <c r="L541">
        <v>105</v>
      </c>
      <c r="M541">
        <v>-1.2127898608452923</v>
      </c>
      <c r="N541">
        <v>0.22798442896020518</v>
      </c>
      <c r="O541" s="9">
        <v>0.44258284866306918</v>
      </c>
      <c r="P541">
        <v>105</v>
      </c>
      <c r="Q541">
        <v>-0.89608592045695457</v>
      </c>
      <c r="R541">
        <v>0.37229637775886992</v>
      </c>
      <c r="S541" s="9">
        <v>0.57710893695185961</v>
      </c>
      <c r="T541">
        <v>91</v>
      </c>
      <c r="U541">
        <v>2.1670741477564297</v>
      </c>
      <c r="V541">
        <v>3.2870051946795591E-2</v>
      </c>
      <c r="W541" s="9">
        <v>0.12468821565422138</v>
      </c>
      <c r="X541">
        <v>110</v>
      </c>
      <c r="Y541">
        <v>2.1301216159169103</v>
      </c>
      <c r="Z541">
        <v>3.5432055979782953E-2</v>
      </c>
      <c r="AA541" s="9">
        <v>0.12336749501036591</v>
      </c>
      <c r="AB541">
        <v>74</v>
      </c>
      <c r="AC541">
        <v>-0.94340393829584146</v>
      </c>
      <c r="AD541">
        <v>0.34862928064053522</v>
      </c>
      <c r="AE541" s="9" t="s">
        <v>4160</v>
      </c>
      <c r="AF541">
        <v>166</v>
      </c>
      <c r="AG541">
        <v>1.0349170831955745</v>
      </c>
      <c r="AH541">
        <v>0.3022312643773109</v>
      </c>
      <c r="AI541" s="9">
        <v>0.64300208595709762</v>
      </c>
      <c r="AJ541">
        <v>0</v>
      </c>
      <c r="AK541" t="s">
        <v>4159</v>
      </c>
      <c r="AL541" t="s">
        <v>4159</v>
      </c>
      <c r="AM541" s="9" t="s">
        <v>4160</v>
      </c>
      <c r="AN541">
        <v>400</v>
      </c>
      <c r="AO541">
        <v>-9.7376919628196248</v>
      </c>
      <c r="AP541">
        <v>3.0652224646693553E-20</v>
      </c>
      <c r="AQ541" s="9">
        <v>2.6133983078904967E-19</v>
      </c>
    </row>
    <row r="542" spans="1:43" x14ac:dyDescent="0.3">
      <c r="A542">
        <v>-1</v>
      </c>
      <c r="B542">
        <v>55092</v>
      </c>
      <c r="C542" t="s">
        <v>4007</v>
      </c>
      <c r="D542">
        <v>74</v>
      </c>
      <c r="E542">
        <v>-3.2123794846162226</v>
      </c>
      <c r="F542">
        <v>1.9695234853990026E-3</v>
      </c>
      <c r="G542" s="9">
        <v>7.6900939725351961E-2</v>
      </c>
      <c r="H542">
        <v>74</v>
      </c>
      <c r="I542">
        <v>-1.7133273821525106</v>
      </c>
      <c r="J542">
        <v>9.0955327644984485E-2</v>
      </c>
      <c r="K542" s="9">
        <v>0.30309040359560785</v>
      </c>
      <c r="L542">
        <v>85</v>
      </c>
      <c r="M542">
        <v>-0.62455122945019714</v>
      </c>
      <c r="N542">
        <v>0.53397872714433725</v>
      </c>
      <c r="O542" s="9">
        <v>0.72759113874152348</v>
      </c>
      <c r="P542">
        <v>105</v>
      </c>
      <c r="Q542">
        <v>1.6699147882160925</v>
      </c>
      <c r="R542">
        <v>9.7972669545137545E-2</v>
      </c>
      <c r="S542" s="9">
        <v>0.24473030018996286</v>
      </c>
      <c r="T542">
        <v>110</v>
      </c>
      <c r="U542">
        <v>-1.1106313532265955</v>
      </c>
      <c r="V542">
        <v>0.26919363664222717</v>
      </c>
      <c r="W542" s="9">
        <v>0.48807605437586643</v>
      </c>
      <c r="X542">
        <v>110</v>
      </c>
      <c r="Y542">
        <v>0.27599344884962507</v>
      </c>
      <c r="Z542">
        <v>0.78308051969129</v>
      </c>
      <c r="AA542" s="9">
        <v>0.88095770150339303</v>
      </c>
      <c r="AB542">
        <v>0</v>
      </c>
      <c r="AC542" t="s">
        <v>4159</v>
      </c>
      <c r="AD542" t="s">
        <v>4159</v>
      </c>
      <c r="AE542" s="9" t="s">
        <v>4160</v>
      </c>
      <c r="AF542">
        <v>166</v>
      </c>
      <c r="AG542">
        <v>1.4373508285427328</v>
      </c>
      <c r="AH542">
        <v>0.15252353673762059</v>
      </c>
      <c r="AI542" s="9">
        <v>0.47503799713430256</v>
      </c>
      <c r="AJ542">
        <v>0</v>
      </c>
      <c r="AK542" t="s">
        <v>4159</v>
      </c>
      <c r="AL542" t="s">
        <v>4159</v>
      </c>
      <c r="AM542" s="9" t="s">
        <v>4160</v>
      </c>
      <c r="AN542">
        <v>400</v>
      </c>
      <c r="AO542">
        <v>6.0114894369541627</v>
      </c>
      <c r="AP542">
        <v>4.1602867903203119E-9</v>
      </c>
      <c r="AQ542" s="9">
        <v>1.2786044665331407E-8</v>
      </c>
    </row>
    <row r="543" spans="1:43" x14ac:dyDescent="0.3">
      <c r="A543">
        <v>-1</v>
      </c>
      <c r="B543">
        <v>157922</v>
      </c>
      <c r="C543" t="s">
        <v>4118</v>
      </c>
      <c r="D543">
        <v>74</v>
      </c>
      <c r="E543">
        <v>-3.2140693350751861</v>
      </c>
      <c r="F543">
        <v>1.9594299152474446E-3</v>
      </c>
      <c r="G543" s="9">
        <v>7.6797732191523416E-2</v>
      </c>
      <c r="H543">
        <v>74</v>
      </c>
      <c r="I543">
        <v>-1.1341548800059966</v>
      </c>
      <c r="J543">
        <v>0.26049162469973808</v>
      </c>
      <c r="K543" s="9">
        <v>0.52599125548289116</v>
      </c>
      <c r="L543">
        <v>105</v>
      </c>
      <c r="M543">
        <v>1.865565699128656</v>
      </c>
      <c r="N543">
        <v>6.4947981397090113E-2</v>
      </c>
      <c r="O543" s="9">
        <v>0.20092083619330034</v>
      </c>
      <c r="P543">
        <v>105</v>
      </c>
      <c r="Q543">
        <v>4.0395500559012012</v>
      </c>
      <c r="R543">
        <v>1.0332107438298258E-4</v>
      </c>
      <c r="S543" s="9">
        <v>2.1080515847833061E-3</v>
      </c>
      <c r="T543">
        <v>110</v>
      </c>
      <c r="U543">
        <v>-1.4896135908650434</v>
      </c>
      <c r="V543">
        <v>0.13924045212974129</v>
      </c>
      <c r="W543" s="9">
        <v>0.32244252812369856</v>
      </c>
      <c r="X543">
        <v>110</v>
      </c>
      <c r="Y543">
        <v>-3.4805232489989519</v>
      </c>
      <c r="Z543">
        <v>7.2307990169788699E-4</v>
      </c>
      <c r="AA543" s="9">
        <v>9.207568957901353E-3</v>
      </c>
      <c r="AB543">
        <v>139</v>
      </c>
      <c r="AC543">
        <v>0.56388609064667283</v>
      </c>
      <c r="AD543">
        <v>0.5737535603988444</v>
      </c>
      <c r="AE543" s="9">
        <v>0.93746178152518223</v>
      </c>
      <c r="AF543">
        <v>166</v>
      </c>
      <c r="AG543">
        <v>0.3415600722457291</v>
      </c>
      <c r="AH543">
        <v>0.73311923672823331</v>
      </c>
      <c r="AI543" s="9">
        <v>0.90758622618638007</v>
      </c>
      <c r="AJ543">
        <v>83</v>
      </c>
      <c r="AK543">
        <v>-0.11194256627866882</v>
      </c>
      <c r="AL543">
        <v>0.91114588898443438</v>
      </c>
      <c r="AM543" s="9">
        <v>0.94066231788471033</v>
      </c>
      <c r="AN543">
        <v>400</v>
      </c>
      <c r="AO543">
        <v>5.5508751623183743</v>
      </c>
      <c r="AP543">
        <v>5.2002227258289794E-8</v>
      </c>
      <c r="AQ543" s="9">
        <v>1.4359856183449904E-7</v>
      </c>
    </row>
    <row r="544" spans="1:43" x14ac:dyDescent="0.3">
      <c r="A544">
        <v>-1</v>
      </c>
      <c r="B544">
        <v>113201</v>
      </c>
      <c r="C544" t="s">
        <v>1835</v>
      </c>
      <c r="D544">
        <v>74</v>
      </c>
      <c r="E544">
        <v>-3.214122143495501</v>
      </c>
      <c r="F544">
        <v>1.9591152701186965E-3</v>
      </c>
      <c r="G544" s="9">
        <v>7.7078474062532543E-2</v>
      </c>
      <c r="H544">
        <v>74</v>
      </c>
      <c r="I544">
        <v>-3.5425509494359804</v>
      </c>
      <c r="J544">
        <v>6.9991327858440417E-4</v>
      </c>
      <c r="K544" s="9">
        <v>3.1236704755736557E-2</v>
      </c>
      <c r="L544">
        <v>105</v>
      </c>
      <c r="M544">
        <v>0.38454284031257246</v>
      </c>
      <c r="N544">
        <v>0.70136896336522447</v>
      </c>
      <c r="O544" s="9">
        <v>0.84465679708501873</v>
      </c>
      <c r="P544">
        <v>105</v>
      </c>
      <c r="Q544">
        <v>0.23554548550425355</v>
      </c>
      <c r="R544">
        <v>0.81425307703114025</v>
      </c>
      <c r="S544" s="9">
        <v>0.90224379644709563</v>
      </c>
      <c r="T544">
        <v>110</v>
      </c>
      <c r="U544">
        <v>4.0916542439372314</v>
      </c>
      <c r="V544">
        <v>8.2801360959591558E-5</v>
      </c>
      <c r="W544" s="9">
        <v>2.4659033878156457E-3</v>
      </c>
      <c r="X544">
        <v>110</v>
      </c>
      <c r="Y544">
        <v>0.35952300395661568</v>
      </c>
      <c r="Z544">
        <v>0.7199058846212858</v>
      </c>
      <c r="AA544" s="9">
        <v>0.8421711165124145</v>
      </c>
      <c r="AB544">
        <v>167</v>
      </c>
      <c r="AC544">
        <v>0.43743720336723907</v>
      </c>
      <c r="AD544">
        <v>0.66236632946554486</v>
      </c>
      <c r="AE544" s="9">
        <v>0.95391816941914587</v>
      </c>
      <c r="AF544">
        <v>0</v>
      </c>
      <c r="AG544" t="s">
        <v>4159</v>
      </c>
      <c r="AH544" t="s">
        <v>4159</v>
      </c>
      <c r="AI544" s="9" t="s">
        <v>4160</v>
      </c>
      <c r="AJ544">
        <v>102</v>
      </c>
      <c r="AK544">
        <v>-1.1359499762976919</v>
      </c>
      <c r="AL544">
        <v>0.25869258445690602</v>
      </c>
      <c r="AM544" s="9">
        <v>0.37385132041528651</v>
      </c>
      <c r="AN544">
        <v>400</v>
      </c>
      <c r="AO544">
        <v>-10.458884135755151</v>
      </c>
      <c r="AP544">
        <v>8.8112017154428667E-23</v>
      </c>
      <c r="AQ544" s="9">
        <v>9.4175137789809106E-22</v>
      </c>
    </row>
    <row r="545" spans="1:43" x14ac:dyDescent="0.3">
      <c r="A545">
        <v>-1</v>
      </c>
      <c r="B545">
        <v>26272</v>
      </c>
      <c r="C545" t="s">
        <v>3961</v>
      </c>
      <c r="D545">
        <v>74</v>
      </c>
      <c r="E545">
        <v>-3.2166248587169681</v>
      </c>
      <c r="F545">
        <v>1.944257678034723E-3</v>
      </c>
      <c r="G545" s="9">
        <v>7.7082339019930488E-2</v>
      </c>
      <c r="H545">
        <v>74</v>
      </c>
      <c r="I545">
        <v>-4.1493882248432445</v>
      </c>
      <c r="J545">
        <v>9.0146410046752263E-5</v>
      </c>
      <c r="K545" s="9">
        <v>1.7250071259494279E-2</v>
      </c>
      <c r="L545">
        <v>105</v>
      </c>
      <c r="M545">
        <v>-0.51167972149328844</v>
      </c>
      <c r="N545">
        <v>0.60997044659859778</v>
      </c>
      <c r="O545" s="9">
        <v>0.7815525978972987</v>
      </c>
      <c r="P545">
        <v>105</v>
      </c>
      <c r="Q545">
        <v>-0.54972143853120681</v>
      </c>
      <c r="R545">
        <v>0.58370046237782747</v>
      </c>
      <c r="S545" s="9">
        <v>0.7475302540266211</v>
      </c>
      <c r="T545">
        <v>110</v>
      </c>
      <c r="U545">
        <v>0.77421964285242029</v>
      </c>
      <c r="V545">
        <v>0.44049249382329458</v>
      </c>
      <c r="W545" s="9">
        <v>0.652393445619881</v>
      </c>
      <c r="X545">
        <v>110</v>
      </c>
      <c r="Y545">
        <v>1.7090377229036651</v>
      </c>
      <c r="Z545">
        <v>9.0316114939187814E-2</v>
      </c>
      <c r="AA545" s="9">
        <v>0.228887120752089</v>
      </c>
      <c r="AB545">
        <v>146</v>
      </c>
      <c r="AC545">
        <v>-1.1221810596443622</v>
      </c>
      <c r="AD545">
        <v>0.26365312721885686</v>
      </c>
      <c r="AE545" s="9">
        <v>0.82845996512391196</v>
      </c>
      <c r="AF545">
        <v>0</v>
      </c>
      <c r="AG545" t="s">
        <v>4159</v>
      </c>
      <c r="AH545" t="s">
        <v>4159</v>
      </c>
      <c r="AI545" s="9" t="s">
        <v>4160</v>
      </c>
      <c r="AJ545">
        <v>73</v>
      </c>
      <c r="AK545">
        <v>2.5618188279313867</v>
      </c>
      <c r="AL545">
        <v>1.2536597162675019E-2</v>
      </c>
      <c r="AM545" s="9">
        <v>3.2225619480237687E-2</v>
      </c>
      <c r="AN545">
        <v>400</v>
      </c>
      <c r="AO545">
        <v>1.7416980904843078</v>
      </c>
      <c r="AP545">
        <v>8.2333870906537945E-2</v>
      </c>
      <c r="AQ545" s="9">
        <v>0.10726879425389031</v>
      </c>
    </row>
    <row r="546" spans="1:43" x14ac:dyDescent="0.3">
      <c r="A546">
        <v>-1</v>
      </c>
      <c r="B546">
        <v>51375</v>
      </c>
      <c r="C546" t="s">
        <v>3989</v>
      </c>
      <c r="D546">
        <v>74</v>
      </c>
      <c r="E546">
        <v>-3.2168375912866183</v>
      </c>
      <c r="F546">
        <v>1.9429996539417113E-3</v>
      </c>
      <c r="G546" s="9">
        <v>7.7329885841046955E-2</v>
      </c>
      <c r="H546">
        <v>74</v>
      </c>
      <c r="I546">
        <v>-4.0175629181721302</v>
      </c>
      <c r="J546">
        <v>1.4283895142497014E-4</v>
      </c>
      <c r="K546" s="9">
        <v>1.864782535005054E-2</v>
      </c>
      <c r="L546">
        <v>105</v>
      </c>
      <c r="M546">
        <v>3.9688257085513413E-2</v>
      </c>
      <c r="N546">
        <v>0.96841849046963124</v>
      </c>
      <c r="O546" s="9">
        <v>0.98553201268202784</v>
      </c>
      <c r="P546">
        <v>105</v>
      </c>
      <c r="Q546">
        <v>1.3051195132009514</v>
      </c>
      <c r="R546">
        <v>0.1947602618340748</v>
      </c>
      <c r="S546" s="9">
        <v>0.38407921820135876</v>
      </c>
      <c r="T546">
        <v>110</v>
      </c>
      <c r="U546">
        <v>0.97151070407790407</v>
      </c>
      <c r="V546">
        <v>0.33346484545216759</v>
      </c>
      <c r="W546" s="9">
        <v>0.55543922499765341</v>
      </c>
      <c r="X546">
        <v>110</v>
      </c>
      <c r="Y546">
        <v>0.60440705491067648</v>
      </c>
      <c r="Z546">
        <v>0.54684068983893397</v>
      </c>
      <c r="AA546" s="9">
        <v>0.71672148586602258</v>
      </c>
      <c r="AB546">
        <v>159</v>
      </c>
      <c r="AC546">
        <v>-0.98286320731882104</v>
      </c>
      <c r="AD546">
        <v>0.3271869640676609</v>
      </c>
      <c r="AE546" s="9">
        <v>0.8547166706260273</v>
      </c>
      <c r="AF546">
        <v>166</v>
      </c>
      <c r="AG546">
        <v>-2.9277067847438487</v>
      </c>
      <c r="AH546">
        <v>3.9002987586756986E-3</v>
      </c>
      <c r="AI546" s="9">
        <v>9.8911576520015726E-2</v>
      </c>
      <c r="AJ546">
        <v>93</v>
      </c>
      <c r="AK546">
        <v>-1.2399220901610031</v>
      </c>
      <c r="AL546">
        <v>0.21819205027461058</v>
      </c>
      <c r="AM546" s="9">
        <v>0.32833992831187997</v>
      </c>
      <c r="AN546">
        <v>400</v>
      </c>
      <c r="AO546">
        <v>-1.6226156761158752</v>
      </c>
      <c r="AP546">
        <v>0.10546338744805452</v>
      </c>
      <c r="AQ546" s="9">
        <v>0.13490102984046765</v>
      </c>
    </row>
    <row r="547" spans="1:43" x14ac:dyDescent="0.3">
      <c r="A547">
        <v>-1</v>
      </c>
      <c r="B547">
        <v>728763</v>
      </c>
      <c r="C547" t="s">
        <v>4150</v>
      </c>
      <c r="D547">
        <v>74</v>
      </c>
      <c r="E547">
        <v>-3.2186395628347517</v>
      </c>
      <c r="F547">
        <v>1.9323740003981415E-3</v>
      </c>
      <c r="G547" s="9">
        <v>7.7205082155442029E-2</v>
      </c>
      <c r="H547">
        <v>74</v>
      </c>
      <c r="I547">
        <v>-1.7280964290228025</v>
      </c>
      <c r="J547">
        <v>8.8257780474534919E-2</v>
      </c>
      <c r="K547" s="9">
        <v>0.29844418674625472</v>
      </c>
      <c r="L547">
        <v>105</v>
      </c>
      <c r="M547">
        <v>-1.4147190205760931</v>
      </c>
      <c r="N547">
        <v>0.16016692907786317</v>
      </c>
      <c r="O547" s="9">
        <v>0.35671686860711516</v>
      </c>
      <c r="P547">
        <v>105</v>
      </c>
      <c r="Q547">
        <v>-3.9163506164642516</v>
      </c>
      <c r="R547">
        <v>1.6181941567750837E-4</v>
      </c>
      <c r="S547" s="9">
        <v>2.8920564622875408E-3</v>
      </c>
      <c r="T547">
        <v>0</v>
      </c>
      <c r="U547" t="s">
        <v>4159</v>
      </c>
      <c r="V547" t="s">
        <v>4159</v>
      </c>
      <c r="W547" s="9" t="s">
        <v>4160</v>
      </c>
      <c r="X547">
        <v>110</v>
      </c>
      <c r="Y547">
        <v>-3.0372089381872001</v>
      </c>
      <c r="Z547">
        <v>2.9939254379380046E-3</v>
      </c>
      <c r="AA547" s="9">
        <v>2.3857469733346258E-2</v>
      </c>
      <c r="AB547">
        <v>0</v>
      </c>
      <c r="AC547" t="s">
        <v>4159</v>
      </c>
      <c r="AD547" t="s">
        <v>4159</v>
      </c>
      <c r="AE547" s="9" t="s">
        <v>4160</v>
      </c>
      <c r="AF547">
        <v>0</v>
      </c>
      <c r="AG547" t="s">
        <v>4159</v>
      </c>
      <c r="AH547" t="s">
        <v>4159</v>
      </c>
      <c r="AI547" s="9" t="s">
        <v>4160</v>
      </c>
      <c r="AJ547">
        <v>0</v>
      </c>
      <c r="AK547" t="s">
        <v>4159</v>
      </c>
      <c r="AL547" t="s">
        <v>4159</v>
      </c>
      <c r="AM547" s="9" t="s">
        <v>4160</v>
      </c>
      <c r="AN547">
        <v>400</v>
      </c>
      <c r="AO547">
        <v>0.96615207371870671</v>
      </c>
      <c r="AP547">
        <v>0.33455478612661127</v>
      </c>
      <c r="AQ547" s="9">
        <v>0.38730559407359993</v>
      </c>
    </row>
    <row r="548" spans="1:43" x14ac:dyDescent="0.3">
      <c r="A548">
        <v>-1</v>
      </c>
      <c r="B548">
        <v>11267</v>
      </c>
      <c r="C548" t="s">
        <v>3926</v>
      </c>
      <c r="D548">
        <v>74</v>
      </c>
      <c r="E548">
        <v>-3.2209677871287892</v>
      </c>
      <c r="F548">
        <v>1.9187258394517616E-3</v>
      </c>
      <c r="G548" s="9">
        <v>7.725869512917484E-2</v>
      </c>
      <c r="H548">
        <v>74</v>
      </c>
      <c r="I548">
        <v>-0.75724419296967116</v>
      </c>
      <c r="J548">
        <v>0.45137466545771687</v>
      </c>
      <c r="K548" s="9">
        <v>0.69288491228338978</v>
      </c>
      <c r="L548">
        <v>105</v>
      </c>
      <c r="M548">
        <v>-1.9199355573260795</v>
      </c>
      <c r="N548">
        <v>5.7632454706133797E-2</v>
      </c>
      <c r="O548" s="9">
        <v>0.18759185024067962</v>
      </c>
      <c r="P548">
        <v>105</v>
      </c>
      <c r="Q548">
        <v>3.6813238310439838</v>
      </c>
      <c r="R548">
        <v>3.7141258219989637E-4</v>
      </c>
      <c r="S548" s="9">
        <v>5.2699109125134529E-3</v>
      </c>
      <c r="T548">
        <v>110</v>
      </c>
      <c r="U548">
        <v>-1.3794649212691659</v>
      </c>
      <c r="V548">
        <v>0.170601106159676</v>
      </c>
      <c r="W548" s="9">
        <v>0.36757211228385867</v>
      </c>
      <c r="X548">
        <v>110</v>
      </c>
      <c r="Y548">
        <v>3.6197734981342995</v>
      </c>
      <c r="Z548">
        <v>4.5046253450532883E-4</v>
      </c>
      <c r="AA548" s="9">
        <v>6.7371639662793777E-3</v>
      </c>
      <c r="AB548">
        <v>164</v>
      </c>
      <c r="AC548">
        <v>-0.28901853167079716</v>
      </c>
      <c r="AD548">
        <v>0.77293671281576293</v>
      </c>
      <c r="AE548" s="9">
        <v>0.97816516185444646</v>
      </c>
      <c r="AF548">
        <v>166</v>
      </c>
      <c r="AG548">
        <v>-0.70588220852816308</v>
      </c>
      <c r="AH548">
        <v>0.48126289877616479</v>
      </c>
      <c r="AI548" s="9">
        <v>0.77490965796593902</v>
      </c>
      <c r="AJ548">
        <v>102</v>
      </c>
      <c r="AK548">
        <v>-2.9847912534157754</v>
      </c>
      <c r="AL548">
        <v>3.5671762979903772E-3</v>
      </c>
      <c r="AM548" s="9">
        <v>1.1374228457761879E-2</v>
      </c>
      <c r="AN548">
        <v>400</v>
      </c>
      <c r="AO548">
        <v>8.9148758789391263</v>
      </c>
      <c r="AP548">
        <v>1.7838589986426417E-17</v>
      </c>
      <c r="AQ548" s="9">
        <v>1.1747343844139671E-16</v>
      </c>
    </row>
    <row r="549" spans="1:43" x14ac:dyDescent="0.3">
      <c r="A549">
        <v>-1</v>
      </c>
      <c r="B549">
        <v>64318</v>
      </c>
      <c r="C549" t="s">
        <v>1824</v>
      </c>
      <c r="D549">
        <v>74</v>
      </c>
      <c r="E549">
        <v>-3.2221571206532169</v>
      </c>
      <c r="F549">
        <v>1.9117888296775025E-3</v>
      </c>
      <c r="G549" s="9">
        <v>7.7585508883132662E-2</v>
      </c>
      <c r="H549">
        <v>74</v>
      </c>
      <c r="I549">
        <v>-0.84972691563340308</v>
      </c>
      <c r="J549">
        <v>0.39829363058872003</v>
      </c>
      <c r="K549" s="9">
        <v>0.6517235241529612</v>
      </c>
      <c r="L549">
        <v>105</v>
      </c>
      <c r="M549">
        <v>1.0767727364907769</v>
      </c>
      <c r="N549">
        <v>0.28409737180910882</v>
      </c>
      <c r="O549" s="9">
        <v>0.50314710272579743</v>
      </c>
      <c r="P549">
        <v>105</v>
      </c>
      <c r="Q549">
        <v>1.7958305180651424</v>
      </c>
      <c r="R549">
        <v>7.5453466660528754E-2</v>
      </c>
      <c r="S549" s="9">
        <v>0.20536273613389483</v>
      </c>
      <c r="T549">
        <v>110</v>
      </c>
      <c r="U549">
        <v>3.541698003511677</v>
      </c>
      <c r="V549">
        <v>5.8825419103391229E-4</v>
      </c>
      <c r="W549" s="9">
        <v>8.6090679658176773E-3</v>
      </c>
      <c r="X549">
        <v>110</v>
      </c>
      <c r="Y549">
        <v>-1.4026531087504252E-2</v>
      </c>
      <c r="Z549">
        <v>0.98883469295308724</v>
      </c>
      <c r="AA549" s="9">
        <v>0.99388630204789719</v>
      </c>
      <c r="AB549">
        <v>167</v>
      </c>
      <c r="AC549">
        <v>-1.6949771556899993</v>
      </c>
      <c r="AD549">
        <v>9.1966126163673848E-2</v>
      </c>
      <c r="AE549" s="9">
        <v>0.71159350888204609</v>
      </c>
      <c r="AF549">
        <v>166</v>
      </c>
      <c r="AG549">
        <v>-1.3685283295518476</v>
      </c>
      <c r="AH549">
        <v>0.17301854067506708</v>
      </c>
      <c r="AI549" s="9">
        <v>0.50579252928180995</v>
      </c>
      <c r="AJ549">
        <v>39</v>
      </c>
      <c r="AK549">
        <v>1.8396236747914754</v>
      </c>
      <c r="AL549">
        <v>7.3857527884431104E-2</v>
      </c>
      <c r="AM549" s="9" t="s">
        <v>4160</v>
      </c>
      <c r="AN549">
        <v>400</v>
      </c>
      <c r="AO549">
        <v>2.8675247844038254</v>
      </c>
      <c r="AP549">
        <v>4.3569762276203499E-3</v>
      </c>
      <c r="AQ549" s="9">
        <v>6.9142573179466925E-3</v>
      </c>
    </row>
    <row r="550" spans="1:43" x14ac:dyDescent="0.3">
      <c r="A550">
        <v>-1</v>
      </c>
      <c r="B550">
        <v>4122</v>
      </c>
      <c r="C550" t="s">
        <v>335</v>
      </c>
      <c r="D550">
        <v>74</v>
      </c>
      <c r="E550">
        <v>-3.2297089549003184</v>
      </c>
      <c r="F550">
        <v>1.8682870379938381E-3</v>
      </c>
      <c r="G550" s="9">
        <v>7.6119773864191623E-2</v>
      </c>
      <c r="H550">
        <v>74</v>
      </c>
      <c r="I550">
        <v>0.64210342113922603</v>
      </c>
      <c r="J550">
        <v>0.52284525465602438</v>
      </c>
      <c r="K550" s="9">
        <v>0.74648664782195473</v>
      </c>
      <c r="L550">
        <v>101</v>
      </c>
      <c r="M550">
        <v>3.5480893921384511</v>
      </c>
      <c r="N550">
        <v>5.9504864456401256E-4</v>
      </c>
      <c r="O550" s="9">
        <v>9.198679710435715E-3</v>
      </c>
      <c r="P550">
        <v>105</v>
      </c>
      <c r="Q550">
        <v>2.274016334010315</v>
      </c>
      <c r="R550">
        <v>2.5038884223650575E-2</v>
      </c>
      <c r="S550" s="9">
        <v>9.6350067706426332E-2</v>
      </c>
      <c r="T550">
        <v>110</v>
      </c>
      <c r="U550">
        <v>3.5253045545983701</v>
      </c>
      <c r="V550">
        <v>6.2184917526588628E-4</v>
      </c>
      <c r="W550" s="9">
        <v>8.8790975847325392E-3</v>
      </c>
      <c r="X550">
        <v>110</v>
      </c>
      <c r="Y550">
        <v>-0.55181608795988757</v>
      </c>
      <c r="Z550">
        <v>0.58221439094210781</v>
      </c>
      <c r="AA550" s="9">
        <v>0.74219317640721882</v>
      </c>
      <c r="AB550">
        <v>160</v>
      </c>
      <c r="AC550">
        <v>-1.0205271111237018</v>
      </c>
      <c r="AD550">
        <v>0.30903859588985716</v>
      </c>
      <c r="AE550" s="9">
        <v>0.8469195245343667</v>
      </c>
      <c r="AF550">
        <v>166</v>
      </c>
      <c r="AG550">
        <v>1.3465898650808845</v>
      </c>
      <c r="AH550">
        <v>0.17997041392933211</v>
      </c>
      <c r="AI550" s="9">
        <v>0.51512976266905897</v>
      </c>
      <c r="AJ550">
        <v>0</v>
      </c>
      <c r="AK550" t="s">
        <v>4159</v>
      </c>
      <c r="AL550" t="s">
        <v>4159</v>
      </c>
      <c r="AM550" s="9" t="s">
        <v>4160</v>
      </c>
      <c r="AN550">
        <v>400</v>
      </c>
      <c r="AO550">
        <v>-5.0329312938447304</v>
      </c>
      <c r="AP550">
        <v>7.3302207927276489E-7</v>
      </c>
      <c r="AQ550" s="9">
        <v>1.8062022229061374E-6</v>
      </c>
    </row>
    <row r="551" spans="1:43" x14ac:dyDescent="0.3">
      <c r="A551">
        <v>-1</v>
      </c>
      <c r="B551">
        <v>4311</v>
      </c>
      <c r="C551" t="s">
        <v>3815</v>
      </c>
      <c r="D551">
        <v>74</v>
      </c>
      <c r="E551">
        <v>-3.2376461848654263</v>
      </c>
      <c r="F551">
        <v>1.8235667809487857E-3</v>
      </c>
      <c r="G551" s="9">
        <v>7.5795670879113236E-2</v>
      </c>
      <c r="H551">
        <v>74</v>
      </c>
      <c r="I551">
        <v>-3.9989281601929698</v>
      </c>
      <c r="J551">
        <v>1.5234391316502809E-4</v>
      </c>
      <c r="K551" s="9">
        <v>1.8832673654887409E-2</v>
      </c>
      <c r="L551">
        <v>105</v>
      </c>
      <c r="M551">
        <v>-0.3749200124588159</v>
      </c>
      <c r="N551">
        <v>0.70849082613065217</v>
      </c>
      <c r="O551" s="9">
        <v>0.84933001814884657</v>
      </c>
      <c r="P551">
        <v>105</v>
      </c>
      <c r="Q551">
        <v>-0.59011263798852098</v>
      </c>
      <c r="R551">
        <v>0.55640756844191197</v>
      </c>
      <c r="S551" s="9">
        <v>0.72839567033946817</v>
      </c>
      <c r="T551">
        <v>110</v>
      </c>
      <c r="U551">
        <v>1.2788511447148356</v>
      </c>
      <c r="V551">
        <v>0.20369059770534051</v>
      </c>
      <c r="W551" s="9">
        <v>0.40777240654583852</v>
      </c>
      <c r="X551">
        <v>110</v>
      </c>
      <c r="Y551">
        <v>-0.61005825953120674</v>
      </c>
      <c r="Z551">
        <v>0.54310472598961979</v>
      </c>
      <c r="AA551" s="9">
        <v>0.71417018896253404</v>
      </c>
      <c r="AB551">
        <v>148</v>
      </c>
      <c r="AC551">
        <v>-0.47100682451206755</v>
      </c>
      <c r="AD551">
        <v>0.63833884714290479</v>
      </c>
      <c r="AE551" s="9">
        <v>0.94770973356240695</v>
      </c>
      <c r="AF551">
        <v>166</v>
      </c>
      <c r="AG551">
        <v>-0.22950845674014383</v>
      </c>
      <c r="AH551">
        <v>0.81875973414327485</v>
      </c>
      <c r="AI551" s="9">
        <v>0.94220065152006593</v>
      </c>
      <c r="AJ551">
        <v>0</v>
      </c>
      <c r="AK551" t="s">
        <v>4159</v>
      </c>
      <c r="AL551" t="s">
        <v>4159</v>
      </c>
      <c r="AM551" s="9" t="s">
        <v>4160</v>
      </c>
      <c r="AN551">
        <v>400</v>
      </c>
      <c r="AO551">
        <v>2.5572738731168889</v>
      </c>
      <c r="AP551">
        <v>1.0919501734212798E-2</v>
      </c>
      <c r="AQ551" s="9">
        <v>1.6420539459511184E-2</v>
      </c>
    </row>
    <row r="552" spans="1:43" x14ac:dyDescent="0.3">
      <c r="A552">
        <v>-1</v>
      </c>
      <c r="B552">
        <v>55764</v>
      </c>
      <c r="C552" t="s">
        <v>1282</v>
      </c>
      <c r="D552">
        <v>74</v>
      </c>
      <c r="E552">
        <v>-3.2401682911783247</v>
      </c>
      <c r="F552">
        <v>1.8095681683249856E-3</v>
      </c>
      <c r="G552" s="9">
        <v>7.5825319833715238E-2</v>
      </c>
      <c r="H552">
        <v>0</v>
      </c>
      <c r="I552" t="s">
        <v>4159</v>
      </c>
      <c r="J552" t="s">
        <v>4159</v>
      </c>
      <c r="K552" s="9" t="s">
        <v>4160</v>
      </c>
      <c r="L552">
        <v>105</v>
      </c>
      <c r="M552">
        <v>-4.6652217098869411</v>
      </c>
      <c r="N552">
        <v>9.2967334517514112E-6</v>
      </c>
      <c r="O552" s="9">
        <v>6.1670293232788948E-4</v>
      </c>
      <c r="P552">
        <v>0</v>
      </c>
      <c r="Q552" t="s">
        <v>4159</v>
      </c>
      <c r="R552" t="s">
        <v>4159</v>
      </c>
      <c r="S552" s="9" t="s">
        <v>4160</v>
      </c>
      <c r="T552">
        <v>110</v>
      </c>
      <c r="U552">
        <v>-0.16879540495878312</v>
      </c>
      <c r="V552">
        <v>0.86627330000324054</v>
      </c>
      <c r="W552" s="9">
        <v>0.93591037974552571</v>
      </c>
      <c r="X552">
        <v>0</v>
      </c>
      <c r="Y552" t="s">
        <v>4159</v>
      </c>
      <c r="Z552" t="s">
        <v>4159</v>
      </c>
      <c r="AA552" s="9" t="s">
        <v>4160</v>
      </c>
      <c r="AB552">
        <v>147</v>
      </c>
      <c r="AC552">
        <v>-1.4813683221113734</v>
      </c>
      <c r="AD552">
        <v>0.14067827443067835</v>
      </c>
      <c r="AE552" s="9">
        <v>0.75183247608471016</v>
      </c>
      <c r="AF552">
        <v>166</v>
      </c>
      <c r="AG552">
        <v>0.48651550162970997</v>
      </c>
      <c r="AH552">
        <v>0.62725123530193749</v>
      </c>
      <c r="AI552" s="9">
        <v>0.85464560522536659</v>
      </c>
      <c r="AJ552">
        <v>75</v>
      </c>
      <c r="AK552">
        <v>-1.3479186157671554</v>
      </c>
      <c r="AL552">
        <v>0.18185265223539102</v>
      </c>
      <c r="AM552" s="9">
        <v>0.28455966430766716</v>
      </c>
      <c r="AN552">
        <v>400</v>
      </c>
      <c r="AO552">
        <v>3.8039754232860457</v>
      </c>
      <c r="AP552">
        <v>1.6475578681996413E-4</v>
      </c>
      <c r="AQ552" s="9">
        <v>3.1346003963226974E-4</v>
      </c>
    </row>
    <row r="553" spans="1:43" x14ac:dyDescent="0.3">
      <c r="A553">
        <v>-1</v>
      </c>
      <c r="B553">
        <v>214</v>
      </c>
      <c r="C553" t="s">
        <v>28</v>
      </c>
      <c r="D553">
        <v>74</v>
      </c>
      <c r="E553">
        <v>-3.2473809017330963</v>
      </c>
      <c r="F553">
        <v>1.77008990487923E-3</v>
      </c>
      <c r="G553" s="9">
        <v>7.5086776705741154E-2</v>
      </c>
      <c r="H553">
        <v>74</v>
      </c>
      <c r="I553">
        <v>-3.9495453525196385</v>
      </c>
      <c r="J553">
        <v>1.8056248699892892E-4</v>
      </c>
      <c r="K553" s="9">
        <v>2.0018074451492365E-2</v>
      </c>
      <c r="L553">
        <v>105</v>
      </c>
      <c r="M553">
        <v>-4.2962045700028852</v>
      </c>
      <c r="N553">
        <v>3.9466887196145716E-5</v>
      </c>
      <c r="O553" s="9">
        <v>1.5728229836608489E-3</v>
      </c>
      <c r="P553">
        <v>105</v>
      </c>
      <c r="Q553">
        <v>-3.7041255672659208</v>
      </c>
      <c r="R553">
        <v>3.4315420135262113E-4</v>
      </c>
      <c r="S553" s="9">
        <v>4.9957532480252431E-3</v>
      </c>
      <c r="T553">
        <v>110</v>
      </c>
      <c r="U553">
        <v>-1.2128807372704129</v>
      </c>
      <c r="V553">
        <v>0.22782170369276475</v>
      </c>
      <c r="W553" s="9">
        <v>0.43875906432802836</v>
      </c>
      <c r="X553">
        <v>110</v>
      </c>
      <c r="Y553">
        <v>0.29240164092335574</v>
      </c>
      <c r="Z553">
        <v>0.77054054645109482</v>
      </c>
      <c r="AA553" s="9">
        <v>0.87438512537573876</v>
      </c>
      <c r="AB553">
        <v>167</v>
      </c>
      <c r="AC553">
        <v>-7.9718330954793498E-2</v>
      </c>
      <c r="AD553">
        <v>0.93655788328601686</v>
      </c>
      <c r="AE553" s="9">
        <v>0.99329240068753677</v>
      </c>
      <c r="AF553">
        <v>166</v>
      </c>
      <c r="AG553">
        <v>-1.4573389256759073</v>
      </c>
      <c r="AH553">
        <v>0.14693497095358682</v>
      </c>
      <c r="AI553" s="9">
        <v>0.46812448032449266</v>
      </c>
      <c r="AJ553">
        <v>102</v>
      </c>
      <c r="AK553">
        <v>-2.8883456673297623</v>
      </c>
      <c r="AL553">
        <v>4.7478249258170986E-3</v>
      </c>
      <c r="AM553" s="9">
        <v>1.437096485502172E-2</v>
      </c>
      <c r="AN553">
        <v>400</v>
      </c>
      <c r="AO553">
        <v>-7.8964735583974628</v>
      </c>
      <c r="AP553">
        <v>2.8219399784806977E-14</v>
      </c>
      <c r="AQ553" s="9">
        <v>1.3989807077306521E-13</v>
      </c>
    </row>
    <row r="554" spans="1:43" x14ac:dyDescent="0.3">
      <c r="A554">
        <v>-1</v>
      </c>
      <c r="B554">
        <v>55112</v>
      </c>
      <c r="C554" t="s">
        <v>4009</v>
      </c>
      <c r="D554">
        <v>74</v>
      </c>
      <c r="E554">
        <v>-3.2500916630531864</v>
      </c>
      <c r="F554">
        <v>1.7554626124794655E-3</v>
      </c>
      <c r="G554" s="9">
        <v>7.5084268088955727E-2</v>
      </c>
      <c r="H554">
        <v>74</v>
      </c>
      <c r="I554">
        <v>-0.91919482100746985</v>
      </c>
      <c r="J554">
        <v>0.36106294992890864</v>
      </c>
      <c r="K554" s="9">
        <v>0.61847803158270076</v>
      </c>
      <c r="L554">
        <v>101</v>
      </c>
      <c r="M554">
        <v>6.6148243851526928E-2</v>
      </c>
      <c r="N554">
        <v>0.94739320071099342</v>
      </c>
      <c r="O554" s="9">
        <v>0.97588482915497998</v>
      </c>
      <c r="P554">
        <v>105</v>
      </c>
      <c r="Q554">
        <v>2.2565532687689203</v>
      </c>
      <c r="R554">
        <v>2.6148172703561502E-2</v>
      </c>
      <c r="S554" s="9">
        <v>9.954967630209087E-2</v>
      </c>
      <c r="T554">
        <v>110</v>
      </c>
      <c r="U554">
        <v>0.15029139956775742</v>
      </c>
      <c r="V554">
        <v>0.88081504800345767</v>
      </c>
      <c r="W554" s="9">
        <v>0.94185865329082841</v>
      </c>
      <c r="X554">
        <v>110</v>
      </c>
      <c r="Y554">
        <v>-0.64043980247325494</v>
      </c>
      <c r="Z554">
        <v>0.52324320812504754</v>
      </c>
      <c r="AA554" s="9">
        <v>0.69870799869025801</v>
      </c>
      <c r="AB554">
        <v>46</v>
      </c>
      <c r="AC554">
        <v>0.50867423638796028</v>
      </c>
      <c r="AD554">
        <v>0.61352184871165982</v>
      </c>
      <c r="AE554" s="9" t="s">
        <v>4160</v>
      </c>
      <c r="AF554">
        <v>166</v>
      </c>
      <c r="AG554">
        <v>5.8661636485876197E-2</v>
      </c>
      <c r="AH554">
        <v>0.95329303318298964</v>
      </c>
      <c r="AI554" s="9">
        <v>0.98625237415688394</v>
      </c>
      <c r="AJ554">
        <v>0</v>
      </c>
      <c r="AK554" t="s">
        <v>4159</v>
      </c>
      <c r="AL554" t="s">
        <v>4159</v>
      </c>
      <c r="AM554" s="9" t="s">
        <v>4160</v>
      </c>
      <c r="AN554">
        <v>400</v>
      </c>
      <c r="AO554">
        <v>2.9954828604558665</v>
      </c>
      <c r="AP554">
        <v>2.911451438047889E-3</v>
      </c>
      <c r="AQ554" s="9">
        <v>4.7412667651439613E-3</v>
      </c>
    </row>
    <row r="555" spans="1:43" x14ac:dyDescent="0.3">
      <c r="A555">
        <v>-1</v>
      </c>
      <c r="B555">
        <v>25989</v>
      </c>
      <c r="C555" t="s">
        <v>3955</v>
      </c>
      <c r="D555">
        <v>74</v>
      </c>
      <c r="E555">
        <v>-3.267820224451965</v>
      </c>
      <c r="F555">
        <v>1.662560965438969E-3</v>
      </c>
      <c r="G555" s="9">
        <v>7.2310879458839211E-2</v>
      </c>
      <c r="H555">
        <v>74</v>
      </c>
      <c r="I555">
        <v>-0.34859351122524113</v>
      </c>
      <c r="J555">
        <v>0.72841178492754199</v>
      </c>
      <c r="K555" s="9">
        <v>0.87168544707040463</v>
      </c>
      <c r="L555">
        <v>105</v>
      </c>
      <c r="M555">
        <v>0.3366881491709906</v>
      </c>
      <c r="N555">
        <v>0.73703702499496293</v>
      </c>
      <c r="O555" s="9">
        <v>0.86737986289829394</v>
      </c>
      <c r="P555">
        <v>105</v>
      </c>
      <c r="Q555">
        <v>1.6213241897394328</v>
      </c>
      <c r="R555">
        <v>0.10800551022987989</v>
      </c>
      <c r="S555" s="9">
        <v>0.259183552708242</v>
      </c>
      <c r="T555">
        <v>110</v>
      </c>
      <c r="U555">
        <v>0.71623483304940905</v>
      </c>
      <c r="V555">
        <v>0.47539223148317122</v>
      </c>
      <c r="W555" s="9">
        <v>0.68096725050292106</v>
      </c>
      <c r="X555">
        <v>110</v>
      </c>
      <c r="Y555">
        <v>-0.60190221709249181</v>
      </c>
      <c r="Z555">
        <v>0.54850073398686372</v>
      </c>
      <c r="AA555" s="9">
        <v>0.7177523890456674</v>
      </c>
      <c r="AB555">
        <v>129</v>
      </c>
      <c r="AC555">
        <v>-0.24648789424550419</v>
      </c>
      <c r="AD555">
        <v>0.80570253778475986</v>
      </c>
      <c r="AE555" s="9">
        <v>0.98308105033398929</v>
      </c>
      <c r="AF555">
        <v>0</v>
      </c>
      <c r="AG555" t="s">
        <v>4159</v>
      </c>
      <c r="AH555" t="s">
        <v>4159</v>
      </c>
      <c r="AI555" s="9" t="s">
        <v>4160</v>
      </c>
      <c r="AJ555">
        <v>92</v>
      </c>
      <c r="AK555">
        <v>-2.6303319462565624</v>
      </c>
      <c r="AL555">
        <v>1.0033698689710956E-2</v>
      </c>
      <c r="AM555" s="9">
        <v>2.6728719441693909E-2</v>
      </c>
      <c r="AN555">
        <v>400</v>
      </c>
      <c r="AO555">
        <v>4.7465502326065909</v>
      </c>
      <c r="AP555">
        <v>2.8907133882611936E-6</v>
      </c>
      <c r="AQ555" s="9">
        <v>6.7327585497954127E-6</v>
      </c>
    </row>
    <row r="556" spans="1:43" x14ac:dyDescent="0.3">
      <c r="A556">
        <v>-1</v>
      </c>
      <c r="B556">
        <v>9696</v>
      </c>
      <c r="C556" t="s">
        <v>756</v>
      </c>
      <c r="D556">
        <v>74</v>
      </c>
      <c r="E556">
        <v>-3.2792580970860365</v>
      </c>
      <c r="F556">
        <v>1.605096040110687E-3</v>
      </c>
      <c r="G556" s="9">
        <v>7.0706538382311807E-2</v>
      </c>
      <c r="H556">
        <v>74</v>
      </c>
      <c r="I556">
        <v>-2.6918046596147431</v>
      </c>
      <c r="J556">
        <v>8.8315678589104569E-3</v>
      </c>
      <c r="K556" s="9">
        <v>9.8458237367214818E-2</v>
      </c>
      <c r="L556">
        <v>105</v>
      </c>
      <c r="M556">
        <v>-5.1251364903746781</v>
      </c>
      <c r="N556">
        <v>1.3965417165501045E-6</v>
      </c>
      <c r="O556" s="9">
        <v>1.8296442163952056E-4</v>
      </c>
      <c r="P556">
        <v>105</v>
      </c>
      <c r="Q556">
        <v>-1.6787370398680572</v>
      </c>
      <c r="R556">
        <v>9.6234748133608494E-2</v>
      </c>
      <c r="S556" s="9">
        <v>0.241684966741296</v>
      </c>
      <c r="T556">
        <v>110</v>
      </c>
      <c r="U556">
        <v>-4.8787430076502094</v>
      </c>
      <c r="V556">
        <v>3.7030609771449629E-6</v>
      </c>
      <c r="W556" s="9">
        <v>4.3972677248856838E-4</v>
      </c>
      <c r="X556">
        <v>110</v>
      </c>
      <c r="Y556">
        <v>-1.436871692493066</v>
      </c>
      <c r="Z556">
        <v>0.15364516295792816</v>
      </c>
      <c r="AA556" s="9">
        <v>0.32450397359529765</v>
      </c>
      <c r="AB556">
        <v>166</v>
      </c>
      <c r="AC556">
        <v>-1.2535038200213291</v>
      </c>
      <c r="AD556">
        <v>0.211806444637509</v>
      </c>
      <c r="AE556" s="9">
        <v>0.80221438033432857</v>
      </c>
      <c r="AF556">
        <v>166</v>
      </c>
      <c r="AG556">
        <v>1.0726789563326247</v>
      </c>
      <c r="AH556">
        <v>0.28499106931743173</v>
      </c>
      <c r="AI556" s="9">
        <v>0.62507014208778977</v>
      </c>
      <c r="AJ556">
        <v>102</v>
      </c>
      <c r="AK556">
        <v>0.57397722426053166</v>
      </c>
      <c r="AL556">
        <v>0.56727199881254209</v>
      </c>
      <c r="AM556" s="9">
        <v>0.67705581505332235</v>
      </c>
      <c r="AN556">
        <v>400</v>
      </c>
      <c r="AO556">
        <v>3.5865906205449005</v>
      </c>
      <c r="AP556">
        <v>3.7671804839470383E-4</v>
      </c>
      <c r="AQ556" s="9">
        <v>6.878161289648033E-4</v>
      </c>
    </row>
    <row r="557" spans="1:43" x14ac:dyDescent="0.3">
      <c r="A557">
        <v>-1</v>
      </c>
      <c r="B557">
        <v>91749</v>
      </c>
      <c r="C557" t="s">
        <v>1833</v>
      </c>
      <c r="D557">
        <v>60</v>
      </c>
      <c r="E557">
        <v>-3.2849199754391103</v>
      </c>
      <c r="F557">
        <v>1.7332484833979239E-3</v>
      </c>
      <c r="G557" s="9">
        <v>7.4443022361940822E-2</v>
      </c>
      <c r="H557">
        <v>74</v>
      </c>
      <c r="I557">
        <v>-0.49691479427996815</v>
      </c>
      <c r="J557">
        <v>0.62076307813788578</v>
      </c>
      <c r="K557" s="9">
        <v>0.8082997239474391</v>
      </c>
      <c r="L557">
        <v>53</v>
      </c>
      <c r="M557">
        <v>-1.245418537687464</v>
      </c>
      <c r="N557">
        <v>0.21866967894341174</v>
      </c>
      <c r="O557" s="9">
        <v>0.43161523634762683</v>
      </c>
      <c r="P557">
        <v>105</v>
      </c>
      <c r="Q557">
        <v>0.43830335129886167</v>
      </c>
      <c r="R557">
        <v>0.6620842924464958</v>
      </c>
      <c r="S557" s="9">
        <v>0.80122002521709468</v>
      </c>
      <c r="T557">
        <v>76</v>
      </c>
      <c r="U557">
        <v>2.8171948022064131</v>
      </c>
      <c r="V557">
        <v>6.2083092099565361E-3</v>
      </c>
      <c r="W557" s="9">
        <v>4.2020309306350839E-2</v>
      </c>
      <c r="X557">
        <v>110</v>
      </c>
      <c r="Y557">
        <v>2.2211381936664956</v>
      </c>
      <c r="Z557">
        <v>2.8428471066027312E-2</v>
      </c>
      <c r="AA557" s="9">
        <v>0.10615271647188868</v>
      </c>
      <c r="AB557">
        <v>0</v>
      </c>
      <c r="AC557" t="s">
        <v>4159</v>
      </c>
      <c r="AD557" t="s">
        <v>4159</v>
      </c>
      <c r="AE557" s="9" t="s">
        <v>4160</v>
      </c>
      <c r="AF557">
        <v>0</v>
      </c>
      <c r="AG557" t="s">
        <v>4159</v>
      </c>
      <c r="AH557" t="s">
        <v>4159</v>
      </c>
      <c r="AI557" s="9" t="s">
        <v>4160</v>
      </c>
      <c r="AJ557">
        <v>0</v>
      </c>
      <c r="AK557" t="s">
        <v>4159</v>
      </c>
      <c r="AL557" t="s">
        <v>4159</v>
      </c>
      <c r="AM557" s="9" t="s">
        <v>4160</v>
      </c>
      <c r="AN557">
        <v>0</v>
      </c>
      <c r="AO557" t="s">
        <v>4159</v>
      </c>
      <c r="AP557" t="s">
        <v>4159</v>
      </c>
      <c r="AQ557" s="9" t="s">
        <v>4161</v>
      </c>
    </row>
    <row r="558" spans="1:43" x14ac:dyDescent="0.3">
      <c r="A558">
        <v>-1</v>
      </c>
      <c r="B558">
        <v>10519</v>
      </c>
      <c r="C558" t="s">
        <v>3917</v>
      </c>
      <c r="D558">
        <v>74</v>
      </c>
      <c r="E558">
        <v>-3.2944978241667</v>
      </c>
      <c r="F558">
        <v>1.5314265120223919E-3</v>
      </c>
      <c r="G558" s="9">
        <v>6.8634541243160069E-2</v>
      </c>
      <c r="H558">
        <v>74</v>
      </c>
      <c r="I558">
        <v>-0.24298136188666364</v>
      </c>
      <c r="J558">
        <v>0.80871073033426377</v>
      </c>
      <c r="K558" s="9">
        <v>0.91251051631981672</v>
      </c>
      <c r="L558">
        <v>105</v>
      </c>
      <c r="M558">
        <v>-2.0479299031533773</v>
      </c>
      <c r="N558">
        <v>4.3111151703728028E-2</v>
      </c>
      <c r="O558" s="9">
        <v>0.1547954713966336</v>
      </c>
      <c r="P558">
        <v>105</v>
      </c>
      <c r="Q558">
        <v>1.8216009338527648</v>
      </c>
      <c r="R558">
        <v>7.1417889864513362E-2</v>
      </c>
      <c r="S558" s="9">
        <v>0.19788588991800926</v>
      </c>
      <c r="T558">
        <v>110</v>
      </c>
      <c r="U558">
        <v>0.64526062250744398</v>
      </c>
      <c r="V558">
        <v>0.52012676010303682</v>
      </c>
      <c r="W558" s="9">
        <v>0.71481235518994846</v>
      </c>
      <c r="X558">
        <v>110</v>
      </c>
      <c r="Y558">
        <v>4.6075482957781047</v>
      </c>
      <c r="Z558">
        <v>1.1209563260285439E-5</v>
      </c>
      <c r="AA558" s="9">
        <v>6.0225534301125883E-4</v>
      </c>
      <c r="AB558">
        <v>167</v>
      </c>
      <c r="AC558">
        <v>1.2912146722065769</v>
      </c>
      <c r="AD558">
        <v>0.19843527747674131</v>
      </c>
      <c r="AE558" s="9">
        <v>0.79887826683656615</v>
      </c>
      <c r="AF558">
        <v>166</v>
      </c>
      <c r="AG558">
        <v>-1.2480496327804143</v>
      </c>
      <c r="AH558">
        <v>0.21379181942547443</v>
      </c>
      <c r="AI558" s="9">
        <v>0.55352328133027373</v>
      </c>
      <c r="AJ558">
        <v>56</v>
      </c>
      <c r="AK558">
        <v>-0.98350848891847664</v>
      </c>
      <c r="AL558">
        <v>0.32974344797679012</v>
      </c>
      <c r="AM558" s="9">
        <v>0.44942865379192154</v>
      </c>
      <c r="AN558">
        <v>400</v>
      </c>
      <c r="AO558">
        <v>4.6877793567700463</v>
      </c>
      <c r="AP558">
        <v>3.7997317244861902E-6</v>
      </c>
      <c r="AQ558" s="9">
        <v>8.7289964559096187E-6</v>
      </c>
    </row>
    <row r="559" spans="1:43" x14ac:dyDescent="0.3">
      <c r="A559">
        <v>-1</v>
      </c>
      <c r="B559">
        <v>54881</v>
      </c>
      <c r="C559" t="s">
        <v>1815</v>
      </c>
      <c r="D559">
        <v>74</v>
      </c>
      <c r="E559">
        <v>-3.2962877819053582</v>
      </c>
      <c r="F559">
        <v>1.5229854812952967E-3</v>
      </c>
      <c r="G559" s="9">
        <v>6.8554298433152486E-2</v>
      </c>
      <c r="H559">
        <v>74</v>
      </c>
      <c r="I559">
        <v>-2.4836048810806703</v>
      </c>
      <c r="J559">
        <v>1.5334873017297261E-2</v>
      </c>
      <c r="K559" s="9">
        <v>0.12534396792195754</v>
      </c>
      <c r="L559">
        <v>105</v>
      </c>
      <c r="M559">
        <v>1.4369883454209191</v>
      </c>
      <c r="N559">
        <v>0.15375209585298574</v>
      </c>
      <c r="O559" s="9">
        <v>0.34820132165841478</v>
      </c>
      <c r="P559">
        <v>105</v>
      </c>
      <c r="Q559">
        <v>0.76248636013347071</v>
      </c>
      <c r="R559">
        <v>0.44751242388273971</v>
      </c>
      <c r="S559" s="9">
        <v>0.64498645314892955</v>
      </c>
      <c r="T559">
        <v>110</v>
      </c>
      <c r="U559">
        <v>0.4998624845191752</v>
      </c>
      <c r="V559">
        <v>0.61818882552978072</v>
      </c>
      <c r="W559" s="9">
        <v>0.78537775897817885</v>
      </c>
      <c r="X559">
        <v>110</v>
      </c>
      <c r="Y559">
        <v>-3.1021882364899058</v>
      </c>
      <c r="Z559">
        <v>2.4515409933250957E-3</v>
      </c>
      <c r="AA559" s="9">
        <v>2.103536617675569E-2</v>
      </c>
      <c r="AB559">
        <v>167</v>
      </c>
      <c r="AC559">
        <v>-0.57952379325692827</v>
      </c>
      <c r="AD559">
        <v>0.56302621014856036</v>
      </c>
      <c r="AE559" s="9">
        <v>0.93889000687305135</v>
      </c>
      <c r="AF559">
        <v>166</v>
      </c>
      <c r="AG559">
        <v>-0.84396361554082411</v>
      </c>
      <c r="AH559">
        <v>0.39991910464652292</v>
      </c>
      <c r="AI559" s="9">
        <v>0.71775997833232985</v>
      </c>
      <c r="AJ559">
        <v>75</v>
      </c>
      <c r="AK559">
        <v>1.3284350363586253</v>
      </c>
      <c r="AL559">
        <v>0.18817252178536559</v>
      </c>
      <c r="AM559" s="9">
        <v>0.29219544390497965</v>
      </c>
      <c r="AN559">
        <v>400</v>
      </c>
      <c r="AO559">
        <v>11.893392254041444</v>
      </c>
      <c r="AP559">
        <v>4.0494053161432651E-28</v>
      </c>
      <c r="AQ559" s="9">
        <v>7.1466942073283457E-27</v>
      </c>
    </row>
    <row r="560" spans="1:43" x14ac:dyDescent="0.3">
      <c r="A560">
        <v>-1</v>
      </c>
      <c r="B560">
        <v>64601</v>
      </c>
      <c r="C560" t="s">
        <v>4046</v>
      </c>
      <c r="D560">
        <v>74</v>
      </c>
      <c r="E560">
        <v>-3.2999220627052037</v>
      </c>
      <c r="F560">
        <v>1.505981449145308E-3</v>
      </c>
      <c r="G560" s="9">
        <v>6.8386153206122624E-2</v>
      </c>
      <c r="H560">
        <v>74</v>
      </c>
      <c r="I560">
        <v>0.51965055045495157</v>
      </c>
      <c r="J560">
        <v>0.60490111275912017</v>
      </c>
      <c r="K560" s="9">
        <v>0.79941945545242676</v>
      </c>
      <c r="L560">
        <v>105</v>
      </c>
      <c r="M560">
        <v>-4.3662150630580862E-2</v>
      </c>
      <c r="N560">
        <v>0.96525824293379325</v>
      </c>
      <c r="O560" s="9">
        <v>0.98441876463842426</v>
      </c>
      <c r="P560">
        <v>105</v>
      </c>
      <c r="Q560">
        <v>-0.56768783438748638</v>
      </c>
      <c r="R560">
        <v>0.57148230691122959</v>
      </c>
      <c r="S560" s="9">
        <v>0.73919821576967559</v>
      </c>
      <c r="T560">
        <v>110</v>
      </c>
      <c r="U560">
        <v>1.2475312669646044</v>
      </c>
      <c r="V560">
        <v>0.21490107678603984</v>
      </c>
      <c r="W560" s="9">
        <v>0.42219623064499262</v>
      </c>
      <c r="X560">
        <v>110</v>
      </c>
      <c r="Y560">
        <v>1.3955306957910185</v>
      </c>
      <c r="Z560">
        <v>0.16571857195266521</v>
      </c>
      <c r="AA560" s="9">
        <v>0.34037975762487582</v>
      </c>
      <c r="AB560">
        <v>167</v>
      </c>
      <c r="AC560">
        <v>1.5203200903334388</v>
      </c>
      <c r="AD560">
        <v>0.1303445108213469</v>
      </c>
      <c r="AE560" s="9">
        <v>0.74586025636659614</v>
      </c>
      <c r="AF560">
        <v>166</v>
      </c>
      <c r="AG560">
        <v>-0.25136361963935611</v>
      </c>
      <c r="AH560">
        <v>0.80184767811910329</v>
      </c>
      <c r="AI560" s="9">
        <v>0.93665854984341135</v>
      </c>
      <c r="AJ560">
        <v>102</v>
      </c>
      <c r="AK560">
        <v>-5.3308716513004137</v>
      </c>
      <c r="AL560">
        <v>6.069499877858377E-7</v>
      </c>
      <c r="AM560" s="9">
        <v>7.1322482155451624E-6</v>
      </c>
      <c r="AN560">
        <v>400</v>
      </c>
      <c r="AO560">
        <v>7.8894296686717844</v>
      </c>
      <c r="AP560">
        <v>2.9631180184258651E-14</v>
      </c>
      <c r="AQ560" s="9">
        <v>1.4658816854293899E-13</v>
      </c>
    </row>
    <row r="561" spans="1:43" x14ac:dyDescent="0.3">
      <c r="A561">
        <v>-1</v>
      </c>
      <c r="B561">
        <v>132671</v>
      </c>
      <c r="C561" t="s">
        <v>1838</v>
      </c>
      <c r="D561">
        <v>74</v>
      </c>
      <c r="E561">
        <v>-3.3081045056951424</v>
      </c>
      <c r="F561">
        <v>1.4683487914843949E-3</v>
      </c>
      <c r="G561" s="9">
        <v>6.8798815193732474E-2</v>
      </c>
      <c r="H561">
        <v>74</v>
      </c>
      <c r="I561">
        <v>-4.1560863181710177</v>
      </c>
      <c r="J561">
        <v>8.804420052877139E-5</v>
      </c>
      <c r="K561" s="9">
        <v>1.7081797738700104E-2</v>
      </c>
      <c r="L561">
        <v>105</v>
      </c>
      <c r="M561">
        <v>-2.3591824714550049</v>
      </c>
      <c r="N561">
        <v>2.0201022670880121E-2</v>
      </c>
      <c r="O561" s="9">
        <v>9.4184572336963771E-2</v>
      </c>
      <c r="P561">
        <v>105</v>
      </c>
      <c r="Q561">
        <v>-3.9584339423060495</v>
      </c>
      <c r="R561">
        <v>1.3896571507214937E-4</v>
      </c>
      <c r="S561" s="9">
        <v>2.5895797784644793E-3</v>
      </c>
      <c r="T561">
        <v>110</v>
      </c>
      <c r="U561">
        <v>-3.8533321439471169</v>
      </c>
      <c r="V561">
        <v>1.9812614826185469E-4</v>
      </c>
      <c r="W561" s="9">
        <v>4.3527433181369058E-3</v>
      </c>
      <c r="X561">
        <v>110</v>
      </c>
      <c r="Y561">
        <v>-3.5956218040831831</v>
      </c>
      <c r="Z561">
        <v>4.8943429299910812E-4</v>
      </c>
      <c r="AA561" s="9">
        <v>7.1069725976138677E-3</v>
      </c>
      <c r="AB561">
        <v>53</v>
      </c>
      <c r="AC561">
        <v>-2.2344143068730853</v>
      </c>
      <c r="AD561">
        <v>2.9865921723944967E-2</v>
      </c>
      <c r="AE561" s="9" t="s">
        <v>4160</v>
      </c>
      <c r="AF561">
        <v>0</v>
      </c>
      <c r="AG561" t="s">
        <v>4159</v>
      </c>
      <c r="AH561" t="s">
        <v>4159</v>
      </c>
      <c r="AI561" s="9" t="s">
        <v>4160</v>
      </c>
      <c r="AJ561">
        <v>55</v>
      </c>
      <c r="AK561">
        <v>-1.1715007590412125</v>
      </c>
      <c r="AL561">
        <v>0.24663730929665048</v>
      </c>
      <c r="AM561" s="9">
        <v>0.36053825688970015</v>
      </c>
      <c r="AN561">
        <v>400</v>
      </c>
      <c r="AO561">
        <v>-9.8407346274909937</v>
      </c>
      <c r="AP561">
        <v>1.3483522500092473E-20</v>
      </c>
      <c r="AQ561" s="9">
        <v>1.1861299325782282E-19</v>
      </c>
    </row>
    <row r="562" spans="1:43" x14ac:dyDescent="0.3">
      <c r="A562">
        <v>-1</v>
      </c>
      <c r="B562">
        <v>26137</v>
      </c>
      <c r="C562" t="s">
        <v>1037</v>
      </c>
      <c r="D562">
        <v>74</v>
      </c>
      <c r="E562">
        <v>-3.3134684861242478</v>
      </c>
      <c r="F562">
        <v>1.4441607548515275E-3</v>
      </c>
      <c r="G562" s="9">
        <v>6.797447059821711E-2</v>
      </c>
      <c r="H562">
        <v>74</v>
      </c>
      <c r="I562">
        <v>-2.0105761783173843</v>
      </c>
      <c r="J562">
        <v>4.8116274869179458E-2</v>
      </c>
      <c r="K562" s="9">
        <v>0.21773120947443081</v>
      </c>
      <c r="L562">
        <v>105</v>
      </c>
      <c r="M562">
        <v>-3.5278195514155599</v>
      </c>
      <c r="N562">
        <v>6.2741684072420477E-4</v>
      </c>
      <c r="O562" s="9">
        <v>9.5165787375258905E-3</v>
      </c>
      <c r="P562">
        <v>105</v>
      </c>
      <c r="Q562">
        <v>-4.1635951301049996</v>
      </c>
      <c r="R562">
        <v>6.5190035496386827E-5</v>
      </c>
      <c r="S562" s="9">
        <v>1.5261238460594678E-3</v>
      </c>
      <c r="T562">
        <v>110</v>
      </c>
      <c r="U562">
        <v>-2.2306236556726691</v>
      </c>
      <c r="V562">
        <v>2.7773319781451266E-2</v>
      </c>
      <c r="W562" s="9">
        <v>0.11182039178961128</v>
      </c>
      <c r="X562">
        <v>110</v>
      </c>
      <c r="Y562">
        <v>-1.7133440331988552</v>
      </c>
      <c r="Z562">
        <v>8.9518388923810546E-2</v>
      </c>
      <c r="AA562" s="9">
        <v>0.22773308593638858</v>
      </c>
      <c r="AB562">
        <v>100</v>
      </c>
      <c r="AC562">
        <v>-0.41477884408334065</v>
      </c>
      <c r="AD562">
        <v>0.67921039676213724</v>
      </c>
      <c r="AE562" s="9">
        <v>0.95697595607044061</v>
      </c>
      <c r="AF562">
        <v>166</v>
      </c>
      <c r="AG562">
        <v>0.34917178086235018</v>
      </c>
      <c r="AH562">
        <v>0.72740826522532465</v>
      </c>
      <c r="AI562" s="9">
        <v>0.90404673394335866</v>
      </c>
      <c r="AJ562">
        <v>99</v>
      </c>
      <c r="AK562">
        <v>-3.204884497334163</v>
      </c>
      <c r="AL562">
        <v>1.8294130344219573E-3</v>
      </c>
      <c r="AM562" s="9">
        <v>6.4517017036653844E-3</v>
      </c>
      <c r="AN562">
        <v>400</v>
      </c>
      <c r="AO562">
        <v>-9.2145509925492544</v>
      </c>
      <c r="AP562">
        <v>1.8279295469463504E-18</v>
      </c>
      <c r="AQ562" s="9">
        <v>1.3201297838023285E-17</v>
      </c>
    </row>
    <row r="563" spans="1:43" x14ac:dyDescent="0.3">
      <c r="A563">
        <v>-1</v>
      </c>
      <c r="B563">
        <v>4087</v>
      </c>
      <c r="C563" t="s">
        <v>333</v>
      </c>
      <c r="D563">
        <v>74</v>
      </c>
      <c r="E563">
        <v>-3.3143168287076601</v>
      </c>
      <c r="F563">
        <v>1.4403697929742559E-3</v>
      </c>
      <c r="G563" s="9">
        <v>6.8420883990684925E-2</v>
      </c>
      <c r="H563">
        <v>74</v>
      </c>
      <c r="I563">
        <v>-2.5811882283381893</v>
      </c>
      <c r="J563">
        <v>1.1882674182840105E-2</v>
      </c>
      <c r="K563" s="9">
        <v>0.11155179815866494</v>
      </c>
      <c r="L563">
        <v>105</v>
      </c>
      <c r="M563">
        <v>-2.7953657404757157</v>
      </c>
      <c r="N563">
        <v>6.1849925749935114E-3</v>
      </c>
      <c r="O563" s="9">
        <v>4.3771037932820382E-2</v>
      </c>
      <c r="P563">
        <v>105</v>
      </c>
      <c r="Q563">
        <v>-2.1524259952338309</v>
      </c>
      <c r="R563">
        <v>3.3699189314132877E-2</v>
      </c>
      <c r="S563" s="9">
        <v>0.11920523155006861</v>
      </c>
      <c r="T563">
        <v>110</v>
      </c>
      <c r="U563">
        <v>0.35161704308147756</v>
      </c>
      <c r="V563">
        <v>0.72581056645151099</v>
      </c>
      <c r="W563" s="9">
        <v>0.85334364254688866</v>
      </c>
      <c r="X563">
        <v>110</v>
      </c>
      <c r="Y563">
        <v>-1.8770313178162437</v>
      </c>
      <c r="Z563">
        <v>6.3212475521597047E-2</v>
      </c>
      <c r="AA563" s="9">
        <v>0.18053875905974018</v>
      </c>
      <c r="AB563">
        <v>167</v>
      </c>
      <c r="AC563">
        <v>0.13911124702839808</v>
      </c>
      <c r="AD563">
        <v>0.88953188705246877</v>
      </c>
      <c r="AE563" s="9">
        <v>0.98863192211506867</v>
      </c>
      <c r="AF563">
        <v>166</v>
      </c>
      <c r="AG563">
        <v>-0.45279145009525568</v>
      </c>
      <c r="AH563">
        <v>0.65129735131856425</v>
      </c>
      <c r="AI563" s="9">
        <v>0.86839646842475227</v>
      </c>
      <c r="AJ563">
        <v>102</v>
      </c>
      <c r="AK563">
        <v>-3.7049791461217816</v>
      </c>
      <c r="AL563">
        <v>3.4671431555574752E-4</v>
      </c>
      <c r="AM563" s="9">
        <v>1.5964069884930676E-3</v>
      </c>
      <c r="AN563">
        <v>400</v>
      </c>
      <c r="AO563">
        <v>-7.182526300882583</v>
      </c>
      <c r="AP563">
        <v>3.3909417565737419E-12</v>
      </c>
      <c r="AQ563" s="9">
        <v>1.3817231359614622E-11</v>
      </c>
    </row>
    <row r="564" spans="1:43" x14ac:dyDescent="0.3">
      <c r="A564">
        <v>-1</v>
      </c>
      <c r="B564">
        <v>57560</v>
      </c>
      <c r="C564" t="s">
        <v>1339</v>
      </c>
      <c r="D564">
        <v>74</v>
      </c>
      <c r="E564">
        <v>-3.3175547298797023</v>
      </c>
      <c r="F564">
        <v>1.4259865843892791E-3</v>
      </c>
      <c r="G564" s="9">
        <v>6.8687241644320982E-2</v>
      </c>
      <c r="H564">
        <v>74</v>
      </c>
      <c r="I564">
        <v>-3.7664056687673666</v>
      </c>
      <c r="J564">
        <v>3.3564799008294733E-4</v>
      </c>
      <c r="K564" s="9">
        <v>2.2433812313247328E-2</v>
      </c>
      <c r="L564">
        <v>105</v>
      </c>
      <c r="M564">
        <v>-3.9623898073408506</v>
      </c>
      <c r="N564">
        <v>1.3698368980701408E-4</v>
      </c>
      <c r="O564" s="9">
        <v>3.451264550161814E-3</v>
      </c>
      <c r="P564">
        <v>105</v>
      </c>
      <c r="Q564">
        <v>-3.5623986260763747</v>
      </c>
      <c r="R564">
        <v>5.5824580418632427E-4</v>
      </c>
      <c r="S564" s="9">
        <v>6.9228423773807172E-3</v>
      </c>
      <c r="T564">
        <v>97</v>
      </c>
      <c r="U564">
        <v>0.41164900326265352</v>
      </c>
      <c r="V564">
        <v>0.68152397881525029</v>
      </c>
      <c r="W564" s="9">
        <v>0.82697923234586257</v>
      </c>
      <c r="X564">
        <v>110</v>
      </c>
      <c r="Y564">
        <v>1.2121952401734211</v>
      </c>
      <c r="Z564">
        <v>0.22808285813943335</v>
      </c>
      <c r="AA564" s="9">
        <v>0.41817685330748711</v>
      </c>
      <c r="AB564">
        <v>116</v>
      </c>
      <c r="AC564">
        <v>-0.15503637419645927</v>
      </c>
      <c r="AD564">
        <v>0.87706680846905005</v>
      </c>
      <c r="AE564" s="9">
        <v>0.98555070246075882</v>
      </c>
      <c r="AF564">
        <v>0</v>
      </c>
      <c r="AG564" t="s">
        <v>4159</v>
      </c>
      <c r="AH564" t="s">
        <v>4159</v>
      </c>
      <c r="AI564" s="9" t="s">
        <v>4160</v>
      </c>
      <c r="AJ564">
        <v>48</v>
      </c>
      <c r="AK564">
        <v>1.4828807559239208</v>
      </c>
      <c r="AL564">
        <v>0.14492545884723532</v>
      </c>
      <c r="AM564" s="9" t="s">
        <v>4160</v>
      </c>
      <c r="AN564">
        <v>400</v>
      </c>
      <c r="AO564">
        <v>7.5155437507908323</v>
      </c>
      <c r="AP564">
        <v>3.782925839908285E-13</v>
      </c>
      <c r="AQ564" s="9">
        <v>1.6934410251637629E-12</v>
      </c>
    </row>
    <row r="565" spans="1:43" x14ac:dyDescent="0.3">
      <c r="A565">
        <v>-1</v>
      </c>
      <c r="B565">
        <v>65983</v>
      </c>
      <c r="C565" t="s">
        <v>4051</v>
      </c>
      <c r="D565">
        <v>74</v>
      </c>
      <c r="E565">
        <v>-3.3188683237801762</v>
      </c>
      <c r="F565">
        <v>1.4201900455734575E-3</v>
      </c>
      <c r="G565" s="9">
        <v>6.8729197135076053E-2</v>
      </c>
      <c r="H565">
        <v>74</v>
      </c>
      <c r="I565">
        <v>-3.6636095181859916</v>
      </c>
      <c r="J565">
        <v>4.7189287825884381E-4</v>
      </c>
      <c r="K565" s="9">
        <v>2.5952250458259014E-2</v>
      </c>
      <c r="L565">
        <v>100</v>
      </c>
      <c r="M565">
        <v>0.26422690478225336</v>
      </c>
      <c r="N565">
        <v>0.79215994754696717</v>
      </c>
      <c r="O565" s="9">
        <v>0.89738742004320815</v>
      </c>
      <c r="P565">
        <v>105</v>
      </c>
      <c r="Q565">
        <v>0.31200164368604971</v>
      </c>
      <c r="R565">
        <v>0.75566998463647206</v>
      </c>
      <c r="S565" s="9">
        <v>0.86532107376315726</v>
      </c>
      <c r="T565">
        <v>110</v>
      </c>
      <c r="U565">
        <v>1.9778775999195057</v>
      </c>
      <c r="V565">
        <v>5.0489786880725016E-2</v>
      </c>
      <c r="W565" s="9">
        <v>0.16683504428604484</v>
      </c>
      <c r="X565">
        <v>110</v>
      </c>
      <c r="Y565">
        <v>0.93142585280504508</v>
      </c>
      <c r="Z565">
        <v>0.35371078205429352</v>
      </c>
      <c r="AA565" s="9">
        <v>0.55052767849765194</v>
      </c>
      <c r="AB565">
        <v>132</v>
      </c>
      <c r="AC565">
        <v>6.60616481232916E-2</v>
      </c>
      <c r="AD565">
        <v>0.94743023060368736</v>
      </c>
      <c r="AE565" s="9">
        <v>0.99537278565609277</v>
      </c>
      <c r="AF565">
        <v>166</v>
      </c>
      <c r="AG565">
        <v>-0.49433427613513853</v>
      </c>
      <c r="AH565">
        <v>0.62173162517249836</v>
      </c>
      <c r="AI565" s="9">
        <v>0.85227643320943558</v>
      </c>
      <c r="AJ565">
        <v>62</v>
      </c>
      <c r="AK565">
        <v>-4.404781174619024</v>
      </c>
      <c r="AL565">
        <v>4.4371627385562121E-5</v>
      </c>
      <c r="AM565" s="9">
        <v>2.7117479507622155E-4</v>
      </c>
      <c r="AN565">
        <v>0</v>
      </c>
      <c r="AO565" t="s">
        <v>4159</v>
      </c>
      <c r="AP565" t="s">
        <v>4159</v>
      </c>
      <c r="AQ565" s="9" t="s">
        <v>4161</v>
      </c>
    </row>
    <row r="566" spans="1:43" x14ac:dyDescent="0.3">
      <c r="A566">
        <v>-1</v>
      </c>
      <c r="B566">
        <v>8943</v>
      </c>
      <c r="C566" t="s">
        <v>1785</v>
      </c>
      <c r="D566">
        <v>74</v>
      </c>
      <c r="E566">
        <v>-3.3314930198776715</v>
      </c>
      <c r="F566">
        <v>1.3656001446192036E-3</v>
      </c>
      <c r="G566" s="9">
        <v>6.7031458527308338E-2</v>
      </c>
      <c r="H566">
        <v>74</v>
      </c>
      <c r="I566">
        <v>0.46923350265345837</v>
      </c>
      <c r="J566">
        <v>0.64032058714961382</v>
      </c>
      <c r="K566" s="9">
        <v>0.8186562586392967</v>
      </c>
      <c r="L566">
        <v>105</v>
      </c>
      <c r="M566">
        <v>1.9885899797608562</v>
      </c>
      <c r="N566">
        <v>4.9399246162034845E-2</v>
      </c>
      <c r="O566" s="9">
        <v>0.17008984856251222</v>
      </c>
      <c r="P566">
        <v>105</v>
      </c>
      <c r="Q566">
        <v>3.810112152376429</v>
      </c>
      <c r="R566">
        <v>2.3655292501172548E-4</v>
      </c>
      <c r="S566" s="9">
        <v>3.8532210722189691E-3</v>
      </c>
      <c r="T566">
        <v>110</v>
      </c>
      <c r="U566">
        <v>2.8084149308155499</v>
      </c>
      <c r="V566">
        <v>5.9100137051055828E-3</v>
      </c>
      <c r="W566" s="9">
        <v>4.0438977802768401E-2</v>
      </c>
      <c r="X566">
        <v>110</v>
      </c>
      <c r="Y566">
        <v>0.38740924729465614</v>
      </c>
      <c r="Z566">
        <v>0.69921567571379828</v>
      </c>
      <c r="AA566" s="9">
        <v>0.82781115128790983</v>
      </c>
      <c r="AB566">
        <v>167</v>
      </c>
      <c r="AC566">
        <v>-0.22170709818700701</v>
      </c>
      <c r="AD566">
        <v>0.82481606008062947</v>
      </c>
      <c r="AE566" s="9">
        <v>0.98045805942737896</v>
      </c>
      <c r="AF566">
        <v>166</v>
      </c>
      <c r="AG566">
        <v>2.8099725497409023</v>
      </c>
      <c r="AH566">
        <v>5.5577736093987001E-3</v>
      </c>
      <c r="AI566" s="9">
        <v>0.10968493286719924</v>
      </c>
      <c r="AJ566">
        <v>102</v>
      </c>
      <c r="AK566">
        <v>0.40756424473631409</v>
      </c>
      <c r="AL566">
        <v>0.68446481625517031</v>
      </c>
      <c r="AM566" s="9">
        <v>0.77083021952733055</v>
      </c>
      <c r="AN566">
        <v>400</v>
      </c>
      <c r="AO566">
        <v>6.0623264569061037</v>
      </c>
      <c r="AP566">
        <v>3.1177873135328545E-9</v>
      </c>
      <c r="AQ566" s="9">
        <v>9.7024551641548107E-9</v>
      </c>
    </row>
    <row r="567" spans="1:43" x14ac:dyDescent="0.3">
      <c r="A567">
        <v>-1</v>
      </c>
      <c r="B567">
        <v>51313</v>
      </c>
      <c r="C567" t="s">
        <v>1810</v>
      </c>
      <c r="D567">
        <v>74</v>
      </c>
      <c r="E567">
        <v>-3.3343932976274449</v>
      </c>
      <c r="F567">
        <v>1.3533413313351434E-3</v>
      </c>
      <c r="G567" s="9">
        <v>6.6747571499534253E-2</v>
      </c>
      <c r="H567">
        <v>74</v>
      </c>
      <c r="I567">
        <v>-2.8325521797615578</v>
      </c>
      <c r="J567">
        <v>5.985063268310286E-3</v>
      </c>
      <c r="K567" s="9">
        <v>8.0934509966143653E-2</v>
      </c>
      <c r="L567">
        <v>77</v>
      </c>
      <c r="M567">
        <v>0.76429810207097515</v>
      </c>
      <c r="N567">
        <v>0.44708761347301607</v>
      </c>
      <c r="O567" s="9">
        <v>0.65980361543377664</v>
      </c>
      <c r="P567">
        <v>105</v>
      </c>
      <c r="Q567">
        <v>2.274585604738645</v>
      </c>
      <c r="R567">
        <v>2.5003429430958731E-2</v>
      </c>
      <c r="S567" s="9">
        <v>9.6319716021796911E-2</v>
      </c>
      <c r="T567">
        <v>94</v>
      </c>
      <c r="U567">
        <v>-2.9154774578545477</v>
      </c>
      <c r="V567">
        <v>4.4602816084864461E-3</v>
      </c>
      <c r="W567" s="9">
        <v>3.3716278621443475E-2</v>
      </c>
      <c r="X567">
        <v>110</v>
      </c>
      <c r="Y567">
        <v>-2.6885830549319043</v>
      </c>
      <c r="Z567">
        <v>8.3132754933339364E-3</v>
      </c>
      <c r="AA567" s="9">
        <v>4.6414126845076641E-2</v>
      </c>
      <c r="AB567">
        <v>0</v>
      </c>
      <c r="AC567" t="s">
        <v>4159</v>
      </c>
      <c r="AD567" t="s">
        <v>4159</v>
      </c>
      <c r="AE567" s="9" t="s">
        <v>4160</v>
      </c>
      <c r="AF567">
        <v>166</v>
      </c>
      <c r="AG567">
        <v>-1.1836703242197206</v>
      </c>
      <c r="AH567">
        <v>0.23825644332712095</v>
      </c>
      <c r="AI567" s="9">
        <v>0.58111886537877244</v>
      </c>
      <c r="AJ567">
        <v>0</v>
      </c>
      <c r="AK567" t="s">
        <v>4159</v>
      </c>
      <c r="AL567" t="s">
        <v>4159</v>
      </c>
      <c r="AM567" s="9" t="s">
        <v>4160</v>
      </c>
      <c r="AN567">
        <v>400</v>
      </c>
      <c r="AO567">
        <v>-6.0040632157571077</v>
      </c>
      <c r="AP567">
        <v>4.3386467753045509E-9</v>
      </c>
      <c r="AQ567" s="9">
        <v>1.3299468914573372E-8</v>
      </c>
    </row>
    <row r="568" spans="1:43" x14ac:dyDescent="0.3">
      <c r="A568">
        <v>-1</v>
      </c>
      <c r="B568">
        <v>23236</v>
      </c>
      <c r="C568" t="s">
        <v>3939</v>
      </c>
      <c r="D568">
        <v>74</v>
      </c>
      <c r="E568">
        <v>-3.3372969155192851</v>
      </c>
      <c r="F568">
        <v>1.3411722573316107E-3</v>
      </c>
      <c r="G568" s="9">
        <v>6.6465402060453094E-2</v>
      </c>
      <c r="H568">
        <v>74</v>
      </c>
      <c r="I568">
        <v>-2.4800558744673502</v>
      </c>
      <c r="J568">
        <v>1.5475913916326073E-2</v>
      </c>
      <c r="K568" s="9">
        <v>0.12590742079042452</v>
      </c>
      <c r="L568">
        <v>105</v>
      </c>
      <c r="M568">
        <v>-0.53950838981935378</v>
      </c>
      <c r="N568">
        <v>0.59070051244843014</v>
      </c>
      <c r="O568" s="9">
        <v>0.76765431754147506</v>
      </c>
      <c r="P568">
        <v>105</v>
      </c>
      <c r="Q568">
        <v>0.38909726489204727</v>
      </c>
      <c r="R568">
        <v>0.69800744239442936</v>
      </c>
      <c r="S568" s="9">
        <v>0.82714532939668861</v>
      </c>
      <c r="T568">
        <v>110</v>
      </c>
      <c r="U568">
        <v>-1.7965491051398119</v>
      </c>
      <c r="V568">
        <v>7.5202636851975646E-2</v>
      </c>
      <c r="W568" s="9">
        <v>0.21747100379419962</v>
      </c>
      <c r="X568">
        <v>110</v>
      </c>
      <c r="Y568">
        <v>-1.2406252278502883</v>
      </c>
      <c r="Z568">
        <v>0.21743255651087351</v>
      </c>
      <c r="AA568" s="9">
        <v>0.40589541385813066</v>
      </c>
      <c r="AB568">
        <v>121</v>
      </c>
      <c r="AC568">
        <v>-0.73026704096667761</v>
      </c>
      <c r="AD568">
        <v>0.4666621920104207</v>
      </c>
      <c r="AE568" s="9">
        <v>0.91227454888702153</v>
      </c>
      <c r="AF568">
        <v>166</v>
      </c>
      <c r="AG568">
        <v>0.43175270819436767</v>
      </c>
      <c r="AH568">
        <v>0.66648822745608371</v>
      </c>
      <c r="AI568" s="9">
        <v>0.87462568943266672</v>
      </c>
      <c r="AJ568">
        <v>102</v>
      </c>
      <c r="AK568">
        <v>-1.1262201633283486</v>
      </c>
      <c r="AL568">
        <v>0.26276782156259637</v>
      </c>
      <c r="AM568" s="9">
        <v>0.378214171163756</v>
      </c>
      <c r="AN568">
        <v>400</v>
      </c>
      <c r="AO568">
        <v>-3.2991408545861587</v>
      </c>
      <c r="AP568">
        <v>1.05714347659509E-3</v>
      </c>
      <c r="AQ568" s="9">
        <v>1.8253404361068943E-3</v>
      </c>
    </row>
    <row r="569" spans="1:43" x14ac:dyDescent="0.3">
      <c r="A569">
        <v>-1</v>
      </c>
      <c r="B569">
        <v>55506</v>
      </c>
      <c r="C569" t="s">
        <v>1817</v>
      </c>
      <c r="D569">
        <v>74</v>
      </c>
      <c r="E569">
        <v>-3.3394840724335286</v>
      </c>
      <c r="F569">
        <v>1.3320739991108572E-3</v>
      </c>
      <c r="G569" s="9">
        <v>6.6333424071665301E-2</v>
      </c>
      <c r="H569">
        <v>74</v>
      </c>
      <c r="I569">
        <v>-3.0836603681008792</v>
      </c>
      <c r="J569">
        <v>2.8986218894826014E-3</v>
      </c>
      <c r="K569" s="9">
        <v>5.8176507434170195E-2</v>
      </c>
      <c r="L569">
        <v>105</v>
      </c>
      <c r="M569">
        <v>-2.1603702109111294</v>
      </c>
      <c r="N569">
        <v>3.3062781100467994E-2</v>
      </c>
      <c r="O569" s="9">
        <v>0.12973830352452453</v>
      </c>
      <c r="P569">
        <v>105</v>
      </c>
      <c r="Q569">
        <v>-0.49707716114897804</v>
      </c>
      <c r="R569">
        <v>0.62019402202865115</v>
      </c>
      <c r="S569" s="9">
        <v>0.77253401531839816</v>
      </c>
      <c r="T569">
        <v>110</v>
      </c>
      <c r="U569">
        <v>-0.69371221995649446</v>
      </c>
      <c r="V569">
        <v>0.48935206030209477</v>
      </c>
      <c r="W569" s="9">
        <v>0.69166968173782595</v>
      </c>
      <c r="X569">
        <v>110</v>
      </c>
      <c r="Y569">
        <v>1.9411129607923472</v>
      </c>
      <c r="Z569">
        <v>5.485054158995558E-2</v>
      </c>
      <c r="AA569" s="9">
        <v>0.1640349422971718</v>
      </c>
      <c r="AB569">
        <v>167</v>
      </c>
      <c r="AC569">
        <v>-3.0988774650748021</v>
      </c>
      <c r="AD569">
        <v>2.2842034065186523E-3</v>
      </c>
      <c r="AE569" s="9">
        <v>0.46451326197690851</v>
      </c>
      <c r="AF569">
        <v>166</v>
      </c>
      <c r="AG569">
        <v>-0.96223268325207112</v>
      </c>
      <c r="AH569">
        <v>0.33734933624944952</v>
      </c>
      <c r="AI569" s="9">
        <v>0.67284146026630276</v>
      </c>
      <c r="AJ569">
        <v>102</v>
      </c>
      <c r="AK569">
        <v>-0.37110018725422006</v>
      </c>
      <c r="AL569">
        <v>0.71134794349615826</v>
      </c>
      <c r="AM569" s="9">
        <v>0.79245514862026267</v>
      </c>
      <c r="AN569">
        <v>400</v>
      </c>
      <c r="AO569">
        <v>1.2279092812410537</v>
      </c>
      <c r="AP569">
        <v>0.22020671301259934</v>
      </c>
      <c r="AQ569" s="9">
        <v>0.26487464483088174</v>
      </c>
    </row>
    <row r="570" spans="1:43" x14ac:dyDescent="0.3">
      <c r="A570">
        <v>-1</v>
      </c>
      <c r="B570">
        <v>152579</v>
      </c>
      <c r="C570" t="s">
        <v>4116</v>
      </c>
      <c r="D570">
        <v>74</v>
      </c>
      <c r="E570">
        <v>-3.3490075639043493</v>
      </c>
      <c r="F570">
        <v>1.2931310682812583E-3</v>
      </c>
      <c r="G570" s="9">
        <v>6.5022414887040053E-2</v>
      </c>
      <c r="H570">
        <v>74</v>
      </c>
      <c r="I570">
        <v>-1.3733975646387508</v>
      </c>
      <c r="J570">
        <v>0.17389044783806781</v>
      </c>
      <c r="K570" s="9">
        <v>0.42585478012797501</v>
      </c>
      <c r="L570">
        <v>105</v>
      </c>
      <c r="M570">
        <v>1.7253661060176508</v>
      </c>
      <c r="N570">
        <v>8.7460579834384877E-2</v>
      </c>
      <c r="O570" s="9">
        <v>0.24237819599264618</v>
      </c>
      <c r="P570">
        <v>105</v>
      </c>
      <c r="Q570">
        <v>3.2571366786921585</v>
      </c>
      <c r="R570">
        <v>1.5243698759637751E-3</v>
      </c>
      <c r="S570" s="9">
        <v>1.3798311778801631E-2</v>
      </c>
      <c r="T570">
        <v>110</v>
      </c>
      <c r="U570">
        <v>-0.18826156731514951</v>
      </c>
      <c r="V570">
        <v>0.85102489730137543</v>
      </c>
      <c r="W570" s="9">
        <v>0.92874180567522135</v>
      </c>
      <c r="X570">
        <v>110</v>
      </c>
      <c r="Y570">
        <v>0.7784153102752418</v>
      </c>
      <c r="Z570">
        <v>0.43802632251951412</v>
      </c>
      <c r="AA570" s="9">
        <v>0.62885813969939286</v>
      </c>
      <c r="AB570">
        <v>167</v>
      </c>
      <c r="AC570">
        <v>1.1839656965937129</v>
      </c>
      <c r="AD570">
        <v>0.23812945619181133</v>
      </c>
      <c r="AE570" s="9">
        <v>0.81581197281090956</v>
      </c>
      <c r="AF570">
        <v>0</v>
      </c>
      <c r="AG570" t="s">
        <v>4159</v>
      </c>
      <c r="AH570" t="s">
        <v>4159</v>
      </c>
      <c r="AI570" s="9" t="s">
        <v>4160</v>
      </c>
      <c r="AJ570">
        <v>102</v>
      </c>
      <c r="AK570">
        <v>-0.73219992223185504</v>
      </c>
      <c r="AL570">
        <v>0.46575917229433861</v>
      </c>
      <c r="AM570" s="9">
        <v>0.58721542704135032</v>
      </c>
      <c r="AN570">
        <v>400</v>
      </c>
      <c r="AO570">
        <v>3.7032961119480627</v>
      </c>
      <c r="AP570">
        <v>2.4285760275328394E-4</v>
      </c>
      <c r="AQ570" s="9">
        <v>4.531394863583475E-4</v>
      </c>
    </row>
    <row r="571" spans="1:43" x14ac:dyDescent="0.3">
      <c r="A571">
        <v>-1</v>
      </c>
      <c r="B571">
        <v>118813</v>
      </c>
      <c r="C571" t="s">
        <v>4102</v>
      </c>
      <c r="D571">
        <v>74</v>
      </c>
      <c r="E571">
        <v>-3.3497866514675607</v>
      </c>
      <c r="F571">
        <v>1.2899931884458216E-3</v>
      </c>
      <c r="G571" s="9">
        <v>6.5182596992644753E-2</v>
      </c>
      <c r="H571">
        <v>74</v>
      </c>
      <c r="I571">
        <v>-0.18535712884374747</v>
      </c>
      <c r="J571">
        <v>0.85347010358941688</v>
      </c>
      <c r="K571" s="9">
        <v>0.93616991574719788</v>
      </c>
      <c r="L571">
        <v>105</v>
      </c>
      <c r="M571">
        <v>1.8458362673536868</v>
      </c>
      <c r="N571">
        <v>6.7788061417172987E-2</v>
      </c>
      <c r="O571" s="9">
        <v>0.20713897134501166</v>
      </c>
      <c r="P571">
        <v>105</v>
      </c>
      <c r="Q571">
        <v>0.8507997643034223</v>
      </c>
      <c r="R571">
        <v>0.3968541588867186</v>
      </c>
      <c r="S571" s="9">
        <v>0.60006856265290265</v>
      </c>
      <c r="T571">
        <v>110</v>
      </c>
      <c r="U571">
        <v>1.5042636910809355</v>
      </c>
      <c r="V571">
        <v>0.13543232870866662</v>
      </c>
      <c r="W571" s="9">
        <v>0.31659373925143319</v>
      </c>
      <c r="X571">
        <v>110</v>
      </c>
      <c r="Y571">
        <v>4.4192347392193669</v>
      </c>
      <c r="Z571">
        <v>2.3655386931016676E-5</v>
      </c>
      <c r="AA571" s="9">
        <v>9.8639432847573731E-4</v>
      </c>
      <c r="AB571">
        <v>30</v>
      </c>
      <c r="AC571">
        <v>7.7979013043329541E-3</v>
      </c>
      <c r="AD571">
        <v>0.99383353272804098</v>
      </c>
      <c r="AE571" s="9" t="s">
        <v>4160</v>
      </c>
      <c r="AF571">
        <v>0</v>
      </c>
      <c r="AG571" t="s">
        <v>4159</v>
      </c>
      <c r="AH571" t="s">
        <v>4159</v>
      </c>
      <c r="AI571" s="9" t="s">
        <v>4160</v>
      </c>
      <c r="AJ571">
        <v>0</v>
      </c>
      <c r="AK571" t="s">
        <v>4159</v>
      </c>
      <c r="AL571" t="s">
        <v>4159</v>
      </c>
      <c r="AM571" s="9" t="s">
        <v>4160</v>
      </c>
      <c r="AN571">
        <v>400</v>
      </c>
      <c r="AO571">
        <v>-0.29877718223934219</v>
      </c>
      <c r="AP571">
        <v>0.76526599877790735</v>
      </c>
      <c r="AQ571" s="9">
        <v>0.79787259169585545</v>
      </c>
    </row>
    <row r="572" spans="1:43" x14ac:dyDescent="0.3">
      <c r="A572">
        <v>-1</v>
      </c>
      <c r="B572">
        <v>51098</v>
      </c>
      <c r="C572" t="s">
        <v>3978</v>
      </c>
      <c r="D572">
        <v>74</v>
      </c>
      <c r="E572">
        <v>-3.3536437152684848</v>
      </c>
      <c r="F572">
        <v>1.2745637439675139E-3</v>
      </c>
      <c r="G572" s="9">
        <v>6.5040609271371952E-2</v>
      </c>
      <c r="H572">
        <v>74</v>
      </c>
      <c r="I572">
        <v>-0.72416921984095495</v>
      </c>
      <c r="J572">
        <v>0.47130842339432344</v>
      </c>
      <c r="K572" s="9">
        <v>0.70807779806359483</v>
      </c>
      <c r="L572">
        <v>101</v>
      </c>
      <c r="M572">
        <v>-2.4548539539106917</v>
      </c>
      <c r="N572">
        <v>1.5838766668778956E-2</v>
      </c>
      <c r="O572" s="9">
        <v>8.0390369712093096E-2</v>
      </c>
      <c r="P572">
        <v>105</v>
      </c>
      <c r="Q572">
        <v>-0.25010834379973401</v>
      </c>
      <c r="R572">
        <v>0.80300173644649975</v>
      </c>
      <c r="S572" s="9">
        <v>0.89452831727851745</v>
      </c>
      <c r="T572">
        <v>97</v>
      </c>
      <c r="U572">
        <v>-0.73777539476043508</v>
      </c>
      <c r="V572">
        <v>0.4624694451341218</v>
      </c>
      <c r="W572" s="9">
        <v>0.67168692751249359</v>
      </c>
      <c r="X572">
        <v>110</v>
      </c>
      <c r="Y572">
        <v>1.2963792934318348</v>
      </c>
      <c r="Z572">
        <v>0.19760810059678863</v>
      </c>
      <c r="AA572" s="9">
        <v>0.3821134492298644</v>
      </c>
      <c r="AB572">
        <v>127</v>
      </c>
      <c r="AC572">
        <v>-2.1841748896222279</v>
      </c>
      <c r="AD572">
        <v>3.0815613486509342E-2</v>
      </c>
      <c r="AE572" s="9">
        <v>0.60644821479281785</v>
      </c>
      <c r="AF572">
        <v>166</v>
      </c>
      <c r="AG572">
        <v>-2.1780530336376351</v>
      </c>
      <c r="AH572">
        <v>3.0830142996413141E-2</v>
      </c>
      <c r="AI572" s="9">
        <v>0.23764511440396272</v>
      </c>
      <c r="AJ572">
        <v>83</v>
      </c>
      <c r="AK572">
        <v>1.3886903895590359</v>
      </c>
      <c r="AL572">
        <v>0.16873374760347434</v>
      </c>
      <c r="AM572" s="9">
        <v>0.26739971925601358</v>
      </c>
      <c r="AN572">
        <v>400</v>
      </c>
      <c r="AO572">
        <v>10.068024151820559</v>
      </c>
      <c r="AP572">
        <v>2.1643986544153899E-21</v>
      </c>
      <c r="AQ572" s="9">
        <v>2.0537059544147103E-20</v>
      </c>
    </row>
    <row r="573" spans="1:43" x14ac:dyDescent="0.3">
      <c r="A573">
        <v>-1</v>
      </c>
      <c r="B573">
        <v>79867</v>
      </c>
      <c r="C573" t="s">
        <v>4055</v>
      </c>
      <c r="D573">
        <v>70</v>
      </c>
      <c r="E573">
        <v>-3.35903113461384</v>
      </c>
      <c r="F573">
        <v>1.285191594504085E-3</v>
      </c>
      <c r="G573" s="9">
        <v>6.5259876631271474E-2</v>
      </c>
      <c r="H573">
        <v>74</v>
      </c>
      <c r="I573">
        <v>-3.245616152912163</v>
      </c>
      <c r="J573">
        <v>1.7796738900059945E-3</v>
      </c>
      <c r="K573" s="9">
        <v>4.6729820619349126E-2</v>
      </c>
      <c r="L573">
        <v>0</v>
      </c>
      <c r="M573" t="s">
        <v>4159</v>
      </c>
      <c r="N573" t="s">
        <v>4159</v>
      </c>
      <c r="O573" s="9" t="s">
        <v>4160</v>
      </c>
      <c r="P573">
        <v>105</v>
      </c>
      <c r="Q573">
        <v>-1.1015091360896416</v>
      </c>
      <c r="R573">
        <v>0.27324251617893242</v>
      </c>
      <c r="S573" s="9">
        <v>0.47693735557846373</v>
      </c>
      <c r="T573">
        <v>0</v>
      </c>
      <c r="U573" t="s">
        <v>4159</v>
      </c>
      <c r="V573" t="s">
        <v>4159</v>
      </c>
      <c r="W573" s="9" t="s">
        <v>4160</v>
      </c>
      <c r="X573">
        <v>110</v>
      </c>
      <c r="Y573">
        <v>2.3592818041274817</v>
      </c>
      <c r="Z573">
        <v>2.0107307392634406E-2</v>
      </c>
      <c r="AA573" s="9">
        <v>8.5295771930674155E-2</v>
      </c>
      <c r="AB573">
        <v>49</v>
      </c>
      <c r="AC573">
        <v>-0.16452134297213061</v>
      </c>
      <c r="AD573">
        <v>0.87002627883135675</v>
      </c>
      <c r="AE573" s="9" t="s">
        <v>4160</v>
      </c>
      <c r="AF573">
        <v>166</v>
      </c>
      <c r="AG573">
        <v>-0.24496990916872466</v>
      </c>
      <c r="AH573">
        <v>0.80678598289164494</v>
      </c>
      <c r="AI573" s="9">
        <v>0.93799851122668731</v>
      </c>
      <c r="AJ573">
        <v>0</v>
      </c>
      <c r="AK573" t="s">
        <v>4159</v>
      </c>
      <c r="AL573" t="s">
        <v>4159</v>
      </c>
      <c r="AM573" s="9" t="s">
        <v>4160</v>
      </c>
      <c r="AN573">
        <v>400</v>
      </c>
      <c r="AO573">
        <v>4.9122322506863254</v>
      </c>
      <c r="AP573">
        <v>1.3174546933621775E-6</v>
      </c>
      <c r="AQ573" s="9">
        <v>3.1661519686094611E-6</v>
      </c>
    </row>
    <row r="574" spans="1:43" x14ac:dyDescent="0.3">
      <c r="A574">
        <v>-1</v>
      </c>
      <c r="B574">
        <v>51703</v>
      </c>
      <c r="C574" t="s">
        <v>1814</v>
      </c>
      <c r="D574">
        <v>74</v>
      </c>
      <c r="E574">
        <v>-3.3593471710785767</v>
      </c>
      <c r="F574">
        <v>1.252066558072959E-3</v>
      </c>
      <c r="G574" s="9">
        <v>6.4210458112517715E-2</v>
      </c>
      <c r="H574">
        <v>74</v>
      </c>
      <c r="I574">
        <v>-4.0739456011494868</v>
      </c>
      <c r="J574">
        <v>1.1742717072226618E-4</v>
      </c>
      <c r="K574" s="9">
        <v>1.843078817774535E-2</v>
      </c>
      <c r="L574">
        <v>105</v>
      </c>
      <c r="M574">
        <v>-0.87580744713637881</v>
      </c>
      <c r="N574">
        <v>0.38317260297024225</v>
      </c>
      <c r="O574" s="9">
        <v>0.59913949749830053</v>
      </c>
      <c r="P574">
        <v>105</v>
      </c>
      <c r="Q574">
        <v>-1.930293727785382</v>
      </c>
      <c r="R574">
        <v>5.6320629296723483E-2</v>
      </c>
      <c r="S574" s="9">
        <v>0.16891354400236211</v>
      </c>
      <c r="T574">
        <v>110</v>
      </c>
      <c r="U574">
        <v>2.7039833470986192</v>
      </c>
      <c r="V574">
        <v>7.9612643135265389E-3</v>
      </c>
      <c r="W574" s="9">
        <v>4.8973521655863904E-2</v>
      </c>
      <c r="X574">
        <v>110</v>
      </c>
      <c r="Y574">
        <v>3.0344293780055498</v>
      </c>
      <c r="Z574">
        <v>3.0194336879896121E-3</v>
      </c>
      <c r="AA574" s="9">
        <v>2.3951430543740427E-2</v>
      </c>
      <c r="AB574">
        <v>164</v>
      </c>
      <c r="AC574">
        <v>0.35182269988758158</v>
      </c>
      <c r="AD574">
        <v>0.72542844731915523</v>
      </c>
      <c r="AE574" s="9">
        <v>0.97021467380914339</v>
      </c>
      <c r="AF574">
        <v>166</v>
      </c>
      <c r="AG574">
        <v>0.14513144642013021</v>
      </c>
      <c r="AH574">
        <v>0.88478530292220392</v>
      </c>
      <c r="AI574" s="9">
        <v>0.96622479414822227</v>
      </c>
      <c r="AJ574">
        <v>0</v>
      </c>
      <c r="AK574" t="s">
        <v>4159</v>
      </c>
      <c r="AL574" t="s">
        <v>4159</v>
      </c>
      <c r="AM574" s="9" t="s">
        <v>4160</v>
      </c>
      <c r="AN574">
        <v>400</v>
      </c>
      <c r="AO574">
        <v>-4.7522103040500658</v>
      </c>
      <c r="AP574">
        <v>2.8151707227697112E-6</v>
      </c>
      <c r="AQ574" s="9">
        <v>6.5633083610940474E-6</v>
      </c>
    </row>
    <row r="575" spans="1:43" x14ac:dyDescent="0.3">
      <c r="A575">
        <v>-1</v>
      </c>
      <c r="B575">
        <v>582</v>
      </c>
      <c r="C575" t="s">
        <v>1747</v>
      </c>
      <c r="D575">
        <v>74</v>
      </c>
      <c r="E575">
        <v>-3.3678274308305154</v>
      </c>
      <c r="F575">
        <v>1.2193072464629312E-3</v>
      </c>
      <c r="G575" s="9">
        <v>6.3800096936750733E-2</v>
      </c>
      <c r="H575">
        <v>74</v>
      </c>
      <c r="I575">
        <v>-0.14284321483821943</v>
      </c>
      <c r="J575">
        <v>0.88681300424986609</v>
      </c>
      <c r="K575" s="9">
        <v>0.9513047808605728</v>
      </c>
      <c r="L575">
        <v>105</v>
      </c>
      <c r="M575">
        <v>-2.2755093620341258</v>
      </c>
      <c r="N575">
        <v>2.4945990677311732E-2</v>
      </c>
      <c r="O575" s="9">
        <v>0.10844418427577945</v>
      </c>
      <c r="P575">
        <v>105</v>
      </c>
      <c r="Q575">
        <v>1.0372774329580028</v>
      </c>
      <c r="R575">
        <v>0.30203561385205641</v>
      </c>
      <c r="S575" s="9">
        <v>0.50809457621525522</v>
      </c>
      <c r="T575">
        <v>110</v>
      </c>
      <c r="U575">
        <v>-3.1173262474222918</v>
      </c>
      <c r="V575">
        <v>2.3390216493956624E-3</v>
      </c>
      <c r="W575" s="9">
        <v>2.1854942323685966E-2</v>
      </c>
      <c r="X575">
        <v>110</v>
      </c>
      <c r="Y575">
        <v>-0.74940204343922701</v>
      </c>
      <c r="Z575">
        <v>0.45524415651179562</v>
      </c>
      <c r="AA575" s="9">
        <v>0.64326376920020967</v>
      </c>
      <c r="AB575">
        <v>133</v>
      </c>
      <c r="AC575">
        <v>-2.5723141180086193</v>
      </c>
      <c r="AD575">
        <v>1.1216906629345311E-2</v>
      </c>
      <c r="AE575" s="9">
        <v>0.54244686876425408</v>
      </c>
      <c r="AF575">
        <v>166</v>
      </c>
      <c r="AG575">
        <v>-0.19460288058565617</v>
      </c>
      <c r="AH575">
        <v>0.8459447065478618</v>
      </c>
      <c r="AI575" s="9">
        <v>0.95273266384162436</v>
      </c>
      <c r="AJ575">
        <v>102</v>
      </c>
      <c r="AK575">
        <v>-4.502653317488714</v>
      </c>
      <c r="AL575">
        <v>1.8194866419583555E-5</v>
      </c>
      <c r="AM575" s="9">
        <v>1.2730132401839666E-4</v>
      </c>
      <c r="AN575">
        <v>400</v>
      </c>
      <c r="AO575">
        <v>0.42761203555430077</v>
      </c>
      <c r="AP575">
        <v>0.66916486828592592</v>
      </c>
      <c r="AQ575" s="9">
        <v>0.71021113848973827</v>
      </c>
    </row>
    <row r="576" spans="1:43" x14ac:dyDescent="0.3">
      <c r="A576">
        <v>-1</v>
      </c>
      <c r="B576">
        <v>115817</v>
      </c>
      <c r="C576" t="s">
        <v>4101</v>
      </c>
      <c r="D576">
        <v>74</v>
      </c>
      <c r="E576">
        <v>-3.3808134379004211</v>
      </c>
      <c r="F576">
        <v>1.1707044088374958E-3</v>
      </c>
      <c r="G576" s="9">
        <v>6.2204232197406735E-2</v>
      </c>
      <c r="H576">
        <v>74</v>
      </c>
      <c r="I576">
        <v>-2.1648222231392125</v>
      </c>
      <c r="J576">
        <v>3.3717086562152866E-2</v>
      </c>
      <c r="K576" s="9">
        <v>0.18241440053706948</v>
      </c>
      <c r="L576">
        <v>105</v>
      </c>
      <c r="M576">
        <v>-2.5115222539646069</v>
      </c>
      <c r="N576">
        <v>1.3574604378997964E-2</v>
      </c>
      <c r="O576" s="9">
        <v>7.3375672251819318E-2</v>
      </c>
      <c r="P576">
        <v>105</v>
      </c>
      <c r="Q576">
        <v>-0.71322915861227643</v>
      </c>
      <c r="R576">
        <v>0.47731682545361098</v>
      </c>
      <c r="S576" s="9">
        <v>0.66964263727561413</v>
      </c>
      <c r="T576">
        <v>110</v>
      </c>
      <c r="U576">
        <v>-0.63645932438882247</v>
      </c>
      <c r="V576">
        <v>0.52582371687549201</v>
      </c>
      <c r="W576" s="9">
        <v>0.71790893436311909</v>
      </c>
      <c r="X576">
        <v>110</v>
      </c>
      <c r="Y576">
        <v>-2.3957597811231124</v>
      </c>
      <c r="Z576">
        <v>1.8306001201006585E-2</v>
      </c>
      <c r="AA576" s="9">
        <v>8.0011430155463387E-2</v>
      </c>
      <c r="AB576">
        <v>167</v>
      </c>
      <c r="AC576">
        <v>9.9351819680886286E-2</v>
      </c>
      <c r="AD576">
        <v>0.92097953941467958</v>
      </c>
      <c r="AE576" s="9">
        <v>0.99175678575666304</v>
      </c>
      <c r="AF576">
        <v>166</v>
      </c>
      <c r="AG576">
        <v>0.58110732008704957</v>
      </c>
      <c r="AH576">
        <v>0.56196588863906383</v>
      </c>
      <c r="AI576" s="9">
        <v>0.82354550337397625</v>
      </c>
      <c r="AJ576">
        <v>102</v>
      </c>
      <c r="AK576">
        <v>-5.4286221651432296</v>
      </c>
      <c r="AL576">
        <v>3.9845193860419491E-7</v>
      </c>
      <c r="AM576" s="9">
        <v>5.1060567374394409E-6</v>
      </c>
      <c r="AN576">
        <v>400</v>
      </c>
      <c r="AO576">
        <v>-4.8501591967810782</v>
      </c>
      <c r="AP576">
        <v>1.7730223571101182E-6</v>
      </c>
      <c r="AQ576" s="9">
        <v>4.2157801717813673E-6</v>
      </c>
    </row>
    <row r="577" spans="1:43" x14ac:dyDescent="0.3">
      <c r="A577">
        <v>-1</v>
      </c>
      <c r="B577">
        <v>79809</v>
      </c>
      <c r="C577" t="s">
        <v>1441</v>
      </c>
      <c r="D577">
        <v>74</v>
      </c>
      <c r="E577">
        <v>-3.3842671870895362</v>
      </c>
      <c r="F577">
        <v>1.1580890658247952E-3</v>
      </c>
      <c r="G577" s="9">
        <v>6.185275694570979E-2</v>
      </c>
      <c r="H577">
        <v>0</v>
      </c>
      <c r="I577" t="s">
        <v>4159</v>
      </c>
      <c r="J577" t="s">
        <v>4159</v>
      </c>
      <c r="K577" s="9" t="s">
        <v>4160</v>
      </c>
      <c r="L577">
        <v>105</v>
      </c>
      <c r="M577">
        <v>-5.1371579832777021</v>
      </c>
      <c r="N577">
        <v>1.3273119612779503E-6</v>
      </c>
      <c r="O577" s="9">
        <v>1.8304679823887102E-4</v>
      </c>
      <c r="P577">
        <v>0</v>
      </c>
      <c r="Q577" t="s">
        <v>4159</v>
      </c>
      <c r="R577" t="s">
        <v>4159</v>
      </c>
      <c r="S577" s="9" t="s">
        <v>4160</v>
      </c>
      <c r="T577">
        <v>110</v>
      </c>
      <c r="U577">
        <v>-6.9750051666953944E-2</v>
      </c>
      <c r="V577">
        <v>0.94452158905063777</v>
      </c>
      <c r="W577" s="9">
        <v>0.97304601656973788</v>
      </c>
      <c r="X577">
        <v>0</v>
      </c>
      <c r="Y577" t="s">
        <v>4159</v>
      </c>
      <c r="Z577" t="s">
        <v>4159</v>
      </c>
      <c r="AA577" s="9" t="s">
        <v>4160</v>
      </c>
      <c r="AB577">
        <v>150</v>
      </c>
      <c r="AC577">
        <v>-1.7173760112832368</v>
      </c>
      <c r="AD577">
        <v>8.8002193451324776E-2</v>
      </c>
      <c r="AE577" s="9">
        <v>0.71879031540932736</v>
      </c>
      <c r="AF577">
        <v>0</v>
      </c>
      <c r="AG577" t="s">
        <v>4159</v>
      </c>
      <c r="AH577" t="s">
        <v>4159</v>
      </c>
      <c r="AI577" s="9" t="s">
        <v>4160</v>
      </c>
      <c r="AJ577">
        <v>68</v>
      </c>
      <c r="AK577">
        <v>-3.4525483942670299E-2</v>
      </c>
      <c r="AL577">
        <v>0.97256232774548246</v>
      </c>
      <c r="AM577" s="9">
        <v>0.98045493358508651</v>
      </c>
      <c r="AN577">
        <v>400</v>
      </c>
      <c r="AO577">
        <v>5.7358070062489075</v>
      </c>
      <c r="AP577">
        <v>1.922930227663878E-8</v>
      </c>
      <c r="AQ577" s="9">
        <v>5.537395856493228E-8</v>
      </c>
    </row>
    <row r="578" spans="1:43" x14ac:dyDescent="0.3">
      <c r="A578">
        <v>-1</v>
      </c>
      <c r="B578">
        <v>80139</v>
      </c>
      <c r="C578" t="s">
        <v>4058</v>
      </c>
      <c r="D578">
        <v>74</v>
      </c>
      <c r="E578">
        <v>-3.3896320159863422</v>
      </c>
      <c r="F578">
        <v>1.1387472532152843E-3</v>
      </c>
      <c r="G578" s="9">
        <v>6.1136493156995576E-2</v>
      </c>
      <c r="H578">
        <v>74</v>
      </c>
      <c r="I578">
        <v>-1.6684311340826778</v>
      </c>
      <c r="J578">
        <v>9.957364441948445E-2</v>
      </c>
      <c r="K578" s="9">
        <v>0.31742223616973486</v>
      </c>
      <c r="L578">
        <v>96</v>
      </c>
      <c r="M578">
        <v>1.2068963592695223</v>
      </c>
      <c r="N578">
        <v>0.23050046395748702</v>
      </c>
      <c r="O578" s="9">
        <v>0.44548688230470618</v>
      </c>
      <c r="P578">
        <v>105</v>
      </c>
      <c r="Q578">
        <v>2.6569756708233161</v>
      </c>
      <c r="R578">
        <v>9.1401917124183246E-3</v>
      </c>
      <c r="S578" s="9">
        <v>4.8078027614888413E-2</v>
      </c>
      <c r="T578">
        <v>0</v>
      </c>
      <c r="U578" t="s">
        <v>4159</v>
      </c>
      <c r="V578" t="s">
        <v>4159</v>
      </c>
      <c r="W578" s="9" t="s">
        <v>4160</v>
      </c>
      <c r="X578">
        <v>110</v>
      </c>
      <c r="Y578">
        <v>-0.99748460862495558</v>
      </c>
      <c r="Z578">
        <v>0.32075899540574254</v>
      </c>
      <c r="AA578" s="9">
        <v>0.51913826982074129</v>
      </c>
      <c r="AB578">
        <v>146</v>
      </c>
      <c r="AC578">
        <v>1.5386904867580677</v>
      </c>
      <c r="AD578">
        <v>0.12607438331566176</v>
      </c>
      <c r="AE578" s="9">
        <v>0.7412127013169113</v>
      </c>
      <c r="AF578">
        <v>0</v>
      </c>
      <c r="AG578" t="s">
        <v>4159</v>
      </c>
      <c r="AH578" t="s">
        <v>4159</v>
      </c>
      <c r="AI578" s="9" t="s">
        <v>4160</v>
      </c>
      <c r="AJ578">
        <v>0</v>
      </c>
      <c r="AK578" t="s">
        <v>4159</v>
      </c>
      <c r="AL578" t="s">
        <v>4159</v>
      </c>
      <c r="AM578" s="9" t="s">
        <v>4160</v>
      </c>
      <c r="AN578">
        <v>400</v>
      </c>
      <c r="AO578">
        <v>2.1014332134556715</v>
      </c>
      <c r="AP578">
        <v>3.6231116428899486E-2</v>
      </c>
      <c r="AQ578" s="9">
        <v>5.009274704853426E-2</v>
      </c>
    </row>
    <row r="579" spans="1:43" x14ac:dyDescent="0.3">
      <c r="A579">
        <v>-1</v>
      </c>
      <c r="B579">
        <v>92105</v>
      </c>
      <c r="C579" t="s">
        <v>4094</v>
      </c>
      <c r="D579">
        <v>74</v>
      </c>
      <c r="E579">
        <v>-3.3901624894303488</v>
      </c>
      <c r="F579">
        <v>1.1368513870608353E-3</v>
      </c>
      <c r="G579" s="9">
        <v>6.1354262292267488E-2</v>
      </c>
      <c r="H579">
        <v>74</v>
      </c>
      <c r="I579">
        <v>-1.7945310274572948</v>
      </c>
      <c r="J579">
        <v>7.6926008327932935E-2</v>
      </c>
      <c r="K579" s="9">
        <v>0.27961993503328003</v>
      </c>
      <c r="L579">
        <v>105</v>
      </c>
      <c r="M579">
        <v>-0.15024882493338876</v>
      </c>
      <c r="N579">
        <v>0.88086214228068693</v>
      </c>
      <c r="O579" s="9">
        <v>0.94313168998302988</v>
      </c>
      <c r="P579">
        <v>105</v>
      </c>
      <c r="Q579">
        <v>1.848813727863712</v>
      </c>
      <c r="R579">
        <v>6.7352923274463516E-2</v>
      </c>
      <c r="S579" s="9">
        <v>0.19062868685376713</v>
      </c>
      <c r="T579">
        <v>110</v>
      </c>
      <c r="U579">
        <v>0.85848403357249403</v>
      </c>
      <c r="V579">
        <v>0.39252654670558229</v>
      </c>
      <c r="W579" s="9">
        <v>0.61005492621687663</v>
      </c>
      <c r="X579">
        <v>110</v>
      </c>
      <c r="Y579">
        <v>0.42766818514190624</v>
      </c>
      <c r="Z579">
        <v>0.6697442550641679</v>
      </c>
      <c r="AA579" s="9">
        <v>0.80659173195890688</v>
      </c>
      <c r="AB579">
        <v>165</v>
      </c>
      <c r="AC579">
        <v>-0.49209535907128776</v>
      </c>
      <c r="AD579">
        <v>0.62331403221087256</v>
      </c>
      <c r="AE579" s="9">
        <v>0.94848495576830982</v>
      </c>
      <c r="AF579">
        <v>0</v>
      </c>
      <c r="AG579" t="s">
        <v>4159</v>
      </c>
      <c r="AH579" t="s">
        <v>4159</v>
      </c>
      <c r="AI579" s="9" t="s">
        <v>4160</v>
      </c>
      <c r="AJ579">
        <v>59</v>
      </c>
      <c r="AK579">
        <v>0.34484901077968927</v>
      </c>
      <c r="AL579">
        <v>0.73147712452721503</v>
      </c>
      <c r="AM579" s="9">
        <v>0.80690490340651644</v>
      </c>
      <c r="AN579">
        <v>400</v>
      </c>
      <c r="AO579">
        <v>8.4598528107140023</v>
      </c>
      <c r="AP579">
        <v>5.1629453450201097E-16</v>
      </c>
      <c r="AQ579" s="9">
        <v>3.0247147438314908E-15</v>
      </c>
    </row>
    <row r="580" spans="1:43" x14ac:dyDescent="0.3">
      <c r="A580">
        <v>-1</v>
      </c>
      <c r="B580">
        <v>27352</v>
      </c>
      <c r="C580" t="s">
        <v>1080</v>
      </c>
      <c r="D580">
        <v>74</v>
      </c>
      <c r="E580">
        <v>-3.3912315789523446</v>
      </c>
      <c r="F580">
        <v>1.1330395998781148E-3</v>
      </c>
      <c r="G580" s="9">
        <v>6.1795620082241307E-2</v>
      </c>
      <c r="H580">
        <v>74</v>
      </c>
      <c r="I580">
        <v>-0.1612910213379565</v>
      </c>
      <c r="J580">
        <v>0.8723159267587125</v>
      </c>
      <c r="K580" s="9">
        <v>0.94452997293949725</v>
      </c>
      <c r="L580">
        <v>105</v>
      </c>
      <c r="M580">
        <v>-4.3834153692010949</v>
      </c>
      <c r="N580">
        <v>2.8224860481049799E-5</v>
      </c>
      <c r="O580" s="9">
        <v>1.269634174686193E-3</v>
      </c>
      <c r="P580">
        <v>105</v>
      </c>
      <c r="Q580">
        <v>-2.7276365639630455</v>
      </c>
      <c r="R580">
        <v>7.5006331360377666E-3</v>
      </c>
      <c r="S580" s="9">
        <v>4.1981917785047583E-2</v>
      </c>
      <c r="T580">
        <v>102</v>
      </c>
      <c r="U580">
        <v>-2.8937862851746621</v>
      </c>
      <c r="V580">
        <v>4.681867072248381E-3</v>
      </c>
      <c r="W580" s="9">
        <v>3.4692413115925802E-2</v>
      </c>
      <c r="X580">
        <v>110</v>
      </c>
      <c r="Y580">
        <v>0.12371321247328368</v>
      </c>
      <c r="Z580">
        <v>0.90177229895679045</v>
      </c>
      <c r="AA580" s="9">
        <v>0.9487728586372981</v>
      </c>
      <c r="AB580">
        <v>84</v>
      </c>
      <c r="AC580">
        <v>-0.73865971635102468</v>
      </c>
      <c r="AD580">
        <v>0.46222267168398101</v>
      </c>
      <c r="AE580" s="9">
        <v>0.91010129322881161</v>
      </c>
      <c r="AF580">
        <v>166</v>
      </c>
      <c r="AG580">
        <v>1.7193155120794248</v>
      </c>
      <c r="AH580">
        <v>8.7443650110719862E-2</v>
      </c>
      <c r="AI580" s="9">
        <v>0.37238807167218396</v>
      </c>
      <c r="AJ580">
        <v>0</v>
      </c>
      <c r="AK580" t="s">
        <v>4159</v>
      </c>
      <c r="AL580" t="s">
        <v>4159</v>
      </c>
      <c r="AM580" s="9" t="s">
        <v>4160</v>
      </c>
      <c r="AN580">
        <v>400</v>
      </c>
      <c r="AO580">
        <v>3.7838159222223968</v>
      </c>
      <c r="AP580">
        <v>1.7818886881180391E-4</v>
      </c>
      <c r="AQ580" s="9">
        <v>3.376524813788564E-4</v>
      </c>
    </row>
    <row r="581" spans="1:43" x14ac:dyDescent="0.3">
      <c r="A581">
        <v>-1</v>
      </c>
      <c r="B581">
        <v>147991</v>
      </c>
      <c r="C581" t="s">
        <v>4111</v>
      </c>
      <c r="D581">
        <v>59</v>
      </c>
      <c r="E581">
        <v>-3.3983098962709493</v>
      </c>
      <c r="F581">
        <v>1.2428496632934125E-3</v>
      </c>
      <c r="G581" s="9">
        <v>6.4056471646142477E-2</v>
      </c>
      <c r="H581">
        <v>74</v>
      </c>
      <c r="I581">
        <v>-1.1957008611957678</v>
      </c>
      <c r="J581">
        <v>0.23573650363491755</v>
      </c>
      <c r="K581" s="9">
        <v>0.49901549011610291</v>
      </c>
      <c r="L581">
        <v>89</v>
      </c>
      <c r="M581">
        <v>-1.010652953471546</v>
      </c>
      <c r="N581">
        <v>0.31498515511281072</v>
      </c>
      <c r="O581" s="9">
        <v>0.53471969723637336</v>
      </c>
      <c r="P581">
        <v>105</v>
      </c>
      <c r="Q581">
        <v>-0.48740518922409393</v>
      </c>
      <c r="R581">
        <v>0.62700698769662389</v>
      </c>
      <c r="S581" s="9">
        <v>0.7768661046141857</v>
      </c>
      <c r="T581">
        <v>62</v>
      </c>
      <c r="U581">
        <v>-0.33313333778918619</v>
      </c>
      <c r="V581">
        <v>0.74017595151521154</v>
      </c>
      <c r="W581" s="9">
        <v>0.86202242100114201</v>
      </c>
      <c r="X581">
        <v>110</v>
      </c>
      <c r="Y581">
        <v>0.56595345164998412</v>
      </c>
      <c r="Z581">
        <v>0.57259948405945549</v>
      </c>
      <c r="AA581" s="9">
        <v>0.7355749671534425</v>
      </c>
      <c r="AB581">
        <v>90</v>
      </c>
      <c r="AC581">
        <v>-1.3443401107852473</v>
      </c>
      <c r="AD581">
        <v>0.18229371531739591</v>
      </c>
      <c r="AE581" s="9">
        <v>0.77939162058343237</v>
      </c>
      <c r="AF581">
        <v>0</v>
      </c>
      <c r="AG581" t="s">
        <v>4159</v>
      </c>
      <c r="AH581" t="s">
        <v>4159</v>
      </c>
      <c r="AI581" s="9" t="s">
        <v>4160</v>
      </c>
      <c r="AJ581">
        <v>53</v>
      </c>
      <c r="AK581">
        <v>-2.5311171511902923</v>
      </c>
      <c r="AL581">
        <v>1.4496226422259197E-2</v>
      </c>
      <c r="AM581" s="9">
        <v>3.6282290391567329E-2</v>
      </c>
      <c r="AN581">
        <v>400</v>
      </c>
      <c r="AO581">
        <v>-8.4824724989476046</v>
      </c>
      <c r="AP581">
        <v>4.3796569672694726E-16</v>
      </c>
      <c r="AQ581" s="9">
        <v>2.5862139992002378E-15</v>
      </c>
    </row>
    <row r="582" spans="1:43" x14ac:dyDescent="0.3">
      <c r="A582">
        <v>-1</v>
      </c>
      <c r="B582">
        <v>54974</v>
      </c>
      <c r="C582" t="s">
        <v>1222</v>
      </c>
      <c r="D582">
        <v>74</v>
      </c>
      <c r="E582">
        <v>-3.4071561782676478</v>
      </c>
      <c r="F582">
        <v>1.0776699970815751E-3</v>
      </c>
      <c r="G582" s="9">
        <v>6.0046607188739873E-2</v>
      </c>
      <c r="H582">
        <v>74</v>
      </c>
      <c r="I582">
        <v>-5.0813796109227445</v>
      </c>
      <c r="J582">
        <v>2.8472277726505035E-6</v>
      </c>
      <c r="K582" s="9">
        <v>3.9772924756154883E-3</v>
      </c>
      <c r="L582">
        <v>105</v>
      </c>
      <c r="M582">
        <v>3.1569605670945435</v>
      </c>
      <c r="N582">
        <v>2.0914241051673997E-3</v>
      </c>
      <c r="O582" s="9">
        <v>2.1854652089989546E-2</v>
      </c>
      <c r="P582">
        <v>105</v>
      </c>
      <c r="Q582">
        <v>4.3175630372963854E-2</v>
      </c>
      <c r="R582">
        <v>0.96564512050463447</v>
      </c>
      <c r="S582" s="9">
        <v>0.98466775165422227</v>
      </c>
      <c r="T582">
        <v>110</v>
      </c>
      <c r="U582">
        <v>2.3029476195148608</v>
      </c>
      <c r="V582">
        <v>2.319769316874247E-2</v>
      </c>
      <c r="W582" s="9">
        <v>9.8514060487086066E-2</v>
      </c>
      <c r="X582">
        <v>110</v>
      </c>
      <c r="Y582">
        <v>1.0824513341018542</v>
      </c>
      <c r="Z582">
        <v>0.28146292269324308</v>
      </c>
      <c r="AA582" s="9">
        <v>0.47802499296071888</v>
      </c>
      <c r="AB582">
        <v>158</v>
      </c>
      <c r="AC582">
        <v>0.62362310537020738</v>
      </c>
      <c r="AD582">
        <v>0.53378590930219594</v>
      </c>
      <c r="AE582" s="9">
        <v>0.93619107622196274</v>
      </c>
      <c r="AF582">
        <v>166</v>
      </c>
      <c r="AG582">
        <v>-2.2191450710228469</v>
      </c>
      <c r="AH582">
        <v>2.7849170768204506E-2</v>
      </c>
      <c r="AI582" s="9">
        <v>0.22764060295944116</v>
      </c>
      <c r="AJ582">
        <v>34</v>
      </c>
      <c r="AK582">
        <v>3.0090072173065541</v>
      </c>
      <c r="AL582">
        <v>5.0765465787262504E-3</v>
      </c>
      <c r="AM582" s="9" t="s">
        <v>4160</v>
      </c>
      <c r="AN582">
        <v>400</v>
      </c>
      <c r="AO582">
        <v>8.4137068024058195</v>
      </c>
      <c r="AP582">
        <v>7.2157263286984711E-16</v>
      </c>
      <c r="AQ582" s="9">
        <v>4.1822183922370161E-15</v>
      </c>
    </row>
    <row r="583" spans="1:43" x14ac:dyDescent="0.3">
      <c r="A583">
        <v>-1</v>
      </c>
      <c r="B583">
        <v>7098</v>
      </c>
      <c r="C583" t="s">
        <v>3856</v>
      </c>
      <c r="D583">
        <v>74</v>
      </c>
      <c r="E583">
        <v>-3.4356319993946465</v>
      </c>
      <c r="F583">
        <v>9.8497372695393313E-4</v>
      </c>
      <c r="G583" s="9">
        <v>5.6094525842216261E-2</v>
      </c>
      <c r="H583">
        <v>74</v>
      </c>
      <c r="I583">
        <v>-2.4709784125580168</v>
      </c>
      <c r="J583">
        <v>1.5841978013297148E-2</v>
      </c>
      <c r="K583" s="9">
        <v>0.12645519478157019</v>
      </c>
      <c r="L583">
        <v>105</v>
      </c>
      <c r="M583">
        <v>-0.8906554453983927</v>
      </c>
      <c r="N583">
        <v>0.37518977416987176</v>
      </c>
      <c r="O583" s="9">
        <v>0.59168883886163492</v>
      </c>
      <c r="P583">
        <v>105</v>
      </c>
      <c r="Q583">
        <v>-2.3806642103258469</v>
      </c>
      <c r="R583">
        <v>1.9119744403419174E-2</v>
      </c>
      <c r="S583" s="9">
        <v>7.9742628404114113E-2</v>
      </c>
      <c r="T583">
        <v>110</v>
      </c>
      <c r="U583">
        <v>1.7670284348019591</v>
      </c>
      <c r="V583">
        <v>8.0048251552584188E-2</v>
      </c>
      <c r="W583" s="9">
        <v>0.22693643028552199</v>
      </c>
      <c r="X583">
        <v>110</v>
      </c>
      <c r="Y583">
        <v>0.67612921571382567</v>
      </c>
      <c r="Z583">
        <v>0.50040396216200533</v>
      </c>
      <c r="AA583" s="9">
        <v>0.68136689223521318</v>
      </c>
      <c r="AB583">
        <v>167</v>
      </c>
      <c r="AC583">
        <v>0.22622505312433533</v>
      </c>
      <c r="AD583">
        <v>0.82130638463342942</v>
      </c>
      <c r="AE583" s="9">
        <v>0.98054808618511646</v>
      </c>
      <c r="AF583">
        <v>166</v>
      </c>
      <c r="AG583">
        <v>-0.81487223451987412</v>
      </c>
      <c r="AH583">
        <v>0.41632720142106949</v>
      </c>
      <c r="AI583" s="9">
        <v>0.73104087436651011</v>
      </c>
      <c r="AJ583">
        <v>62</v>
      </c>
      <c r="AK583">
        <v>-2.5978030003169184</v>
      </c>
      <c r="AL583">
        <v>1.1786460739060848E-2</v>
      </c>
      <c r="AM583" s="9">
        <v>3.0673016895538002E-2</v>
      </c>
      <c r="AN583">
        <v>400</v>
      </c>
      <c r="AO583">
        <v>-7.7191582263786964</v>
      </c>
      <c r="AP583">
        <v>9.5540962892410302E-14</v>
      </c>
      <c r="AQ583" s="9">
        <v>4.5069924994251288E-13</v>
      </c>
    </row>
    <row r="584" spans="1:43" x14ac:dyDescent="0.3">
      <c r="A584">
        <v>-1</v>
      </c>
      <c r="B584">
        <v>29945</v>
      </c>
      <c r="C584" t="s">
        <v>3971</v>
      </c>
      <c r="D584">
        <v>74</v>
      </c>
      <c r="E584">
        <v>-3.4389175063553381</v>
      </c>
      <c r="F584">
        <v>9.7477712797069645E-4</v>
      </c>
      <c r="G584" s="9">
        <v>5.5822236861788554E-2</v>
      </c>
      <c r="H584">
        <v>74</v>
      </c>
      <c r="I584">
        <v>-3.5575869043796833</v>
      </c>
      <c r="J584">
        <v>6.6675004917665366E-4</v>
      </c>
      <c r="K584" s="9">
        <v>3.0942961584547093E-2</v>
      </c>
      <c r="L584">
        <v>105</v>
      </c>
      <c r="M584">
        <v>1.1501025168376944</v>
      </c>
      <c r="N584">
        <v>0.2527649487141283</v>
      </c>
      <c r="O584" s="9">
        <v>0.46963826049863122</v>
      </c>
      <c r="P584">
        <v>105</v>
      </c>
      <c r="Q584">
        <v>5.3076104921447501E-2</v>
      </c>
      <c r="R584">
        <v>0.95777407580863172</v>
      </c>
      <c r="S584" s="9">
        <v>0.980432907309854</v>
      </c>
      <c r="T584">
        <v>110</v>
      </c>
      <c r="U584">
        <v>1.8824533714046174</v>
      </c>
      <c r="V584">
        <v>6.2465822886077833E-2</v>
      </c>
      <c r="W584" s="9">
        <v>0.1922545552802809</v>
      </c>
      <c r="X584">
        <v>110</v>
      </c>
      <c r="Y584">
        <v>1.323581462035571</v>
      </c>
      <c r="Z584">
        <v>0.18843704894938396</v>
      </c>
      <c r="AA584" s="9">
        <v>0.3700656736642689</v>
      </c>
      <c r="AB584">
        <v>162</v>
      </c>
      <c r="AC584">
        <v>0.35441407720539847</v>
      </c>
      <c r="AD584">
        <v>0.72349525149021909</v>
      </c>
      <c r="AE584" s="9">
        <v>0.96926365533258907</v>
      </c>
      <c r="AF584">
        <v>0</v>
      </c>
      <c r="AG584" t="s">
        <v>4159</v>
      </c>
      <c r="AH584" t="s">
        <v>4159</v>
      </c>
      <c r="AI584" s="9" t="s">
        <v>4160</v>
      </c>
      <c r="AJ584">
        <v>74</v>
      </c>
      <c r="AK584">
        <v>1.0761197767868662</v>
      </c>
      <c r="AL584">
        <v>0.28546640677306201</v>
      </c>
      <c r="AM584" s="9">
        <v>0.40260287720751353</v>
      </c>
      <c r="AN584">
        <v>400</v>
      </c>
      <c r="AO584">
        <v>4.2972734430759489</v>
      </c>
      <c r="AP584">
        <v>2.1763621771986967E-5</v>
      </c>
      <c r="AQ584" s="9">
        <v>4.5924462083198923E-5</v>
      </c>
    </row>
    <row r="585" spans="1:43" x14ac:dyDescent="0.3">
      <c r="A585">
        <v>-1</v>
      </c>
      <c r="B585">
        <v>57539</v>
      </c>
      <c r="C585" t="s">
        <v>1338</v>
      </c>
      <c r="D585">
        <v>74</v>
      </c>
      <c r="E585">
        <v>-3.4467289380724413</v>
      </c>
      <c r="F585">
        <v>9.5093346068344771E-4</v>
      </c>
      <c r="G585" s="9">
        <v>5.4761017389525019E-2</v>
      </c>
      <c r="H585">
        <v>74</v>
      </c>
      <c r="I585">
        <v>-1.0174488653256726</v>
      </c>
      <c r="J585">
        <v>0.31234673680418362</v>
      </c>
      <c r="K585" s="9">
        <v>0.57622445409636036</v>
      </c>
      <c r="L585">
        <v>105</v>
      </c>
      <c r="M585">
        <v>-4.2126571769617716</v>
      </c>
      <c r="N585">
        <v>5.4204722865207997E-5</v>
      </c>
      <c r="O585" s="9">
        <v>1.9323799331640989E-3</v>
      </c>
      <c r="P585">
        <v>105</v>
      </c>
      <c r="Q585">
        <v>-1.3096589938833099</v>
      </c>
      <c r="R585">
        <v>0.19322493105132735</v>
      </c>
      <c r="S585" s="9">
        <v>0.38196769962847965</v>
      </c>
      <c r="T585">
        <v>110</v>
      </c>
      <c r="U585">
        <v>0.1902838535014405</v>
      </c>
      <c r="V585">
        <v>0.84944391334181957</v>
      </c>
      <c r="W585" s="9">
        <v>0.92820423425272103</v>
      </c>
      <c r="X585">
        <v>110</v>
      </c>
      <c r="Y585">
        <v>-0.29150261731311361</v>
      </c>
      <c r="Z585">
        <v>0.77122608687122307</v>
      </c>
      <c r="AA585" s="9">
        <v>0.87459467506933875</v>
      </c>
      <c r="AB585">
        <v>153</v>
      </c>
      <c r="AC585">
        <v>-0.24510800219505924</v>
      </c>
      <c r="AD585">
        <v>0.80670559971759892</v>
      </c>
      <c r="AE585" s="9">
        <v>0.98279295105380604</v>
      </c>
      <c r="AF585">
        <v>0</v>
      </c>
      <c r="AG585" t="s">
        <v>4159</v>
      </c>
      <c r="AH585" t="s">
        <v>4159</v>
      </c>
      <c r="AI585" s="9" t="s">
        <v>4160</v>
      </c>
      <c r="AJ585">
        <v>98</v>
      </c>
      <c r="AK585">
        <v>-1.1939088208500925</v>
      </c>
      <c r="AL585">
        <v>0.23545548934848465</v>
      </c>
      <c r="AM585" s="9">
        <v>0.34846038503871285</v>
      </c>
      <c r="AN585">
        <v>400</v>
      </c>
      <c r="AO585">
        <v>2.8755129721853199</v>
      </c>
      <c r="AP585">
        <v>4.2504510203685321E-3</v>
      </c>
      <c r="AQ585" s="9">
        <v>6.7611669622108274E-3</v>
      </c>
    </row>
    <row r="586" spans="1:43" x14ac:dyDescent="0.3">
      <c r="A586">
        <v>-1</v>
      </c>
      <c r="B586">
        <v>8120</v>
      </c>
      <c r="C586" t="s">
        <v>1779</v>
      </c>
      <c r="D586">
        <v>74</v>
      </c>
      <c r="E586">
        <v>-3.4507742212695347</v>
      </c>
      <c r="F586">
        <v>9.3880339848557363E-4</v>
      </c>
      <c r="G586" s="9">
        <v>5.4366210289827493E-2</v>
      </c>
      <c r="H586">
        <v>74</v>
      </c>
      <c r="I586">
        <v>0.6899662471689656</v>
      </c>
      <c r="J586">
        <v>0.49243342052375061</v>
      </c>
      <c r="K586" s="9">
        <v>0.72484746589001814</v>
      </c>
      <c r="L586">
        <v>0</v>
      </c>
      <c r="M586" t="s">
        <v>4159</v>
      </c>
      <c r="N586" t="s">
        <v>4159</v>
      </c>
      <c r="O586" s="9" t="s">
        <v>4160</v>
      </c>
      <c r="P586">
        <v>105</v>
      </c>
      <c r="Q586">
        <v>-0.91012173235509553</v>
      </c>
      <c r="R586">
        <v>0.36488322077248847</v>
      </c>
      <c r="S586" s="9">
        <v>0.57036213997498031</v>
      </c>
      <c r="T586">
        <v>110</v>
      </c>
      <c r="U586">
        <v>2.7430662370237577</v>
      </c>
      <c r="V586">
        <v>7.1278659200547682E-3</v>
      </c>
      <c r="W586" s="9">
        <v>4.5518386791037292E-2</v>
      </c>
      <c r="X586">
        <v>110</v>
      </c>
      <c r="Y586">
        <v>1.4118778947712671</v>
      </c>
      <c r="Z586">
        <v>0.16086066450699871</v>
      </c>
      <c r="AA586" s="9">
        <v>0.33413570594769737</v>
      </c>
      <c r="AB586">
        <v>167</v>
      </c>
      <c r="AC586">
        <v>-0.73223750361808482</v>
      </c>
      <c r="AD586">
        <v>0.46506244047437151</v>
      </c>
      <c r="AE586" s="9">
        <v>0.91049375843057034</v>
      </c>
      <c r="AF586">
        <v>166</v>
      </c>
      <c r="AG586">
        <v>8.0592211019488401E-3</v>
      </c>
      <c r="AH586">
        <v>0.99357953663842147</v>
      </c>
      <c r="AI586" s="9">
        <v>0.99899601741105637</v>
      </c>
      <c r="AJ586">
        <v>102</v>
      </c>
      <c r="AK586">
        <v>0.47770273965344462</v>
      </c>
      <c r="AL586">
        <v>0.63390432567112898</v>
      </c>
      <c r="AM586" s="9">
        <v>0.73009945702179035</v>
      </c>
      <c r="AN586">
        <v>400</v>
      </c>
      <c r="AO586">
        <v>-4.5683052247751155</v>
      </c>
      <c r="AP586">
        <v>6.5675469401193307E-6</v>
      </c>
      <c r="AQ586" s="9">
        <v>1.4720939077241599E-5</v>
      </c>
    </row>
    <row r="587" spans="1:43" x14ac:dyDescent="0.3">
      <c r="A587">
        <v>-1</v>
      </c>
      <c r="B587">
        <v>344558</v>
      </c>
      <c r="C587" t="s">
        <v>4136</v>
      </c>
      <c r="D587">
        <v>74</v>
      </c>
      <c r="E587">
        <v>-3.4634132771318638</v>
      </c>
      <c r="F587">
        <v>9.0184025056023467E-4</v>
      </c>
      <c r="G587" s="9">
        <v>5.3426260360775281E-2</v>
      </c>
      <c r="H587">
        <v>74</v>
      </c>
      <c r="I587">
        <v>-1.9584504686819635</v>
      </c>
      <c r="J587">
        <v>5.4051489818023359E-2</v>
      </c>
      <c r="K587" s="9">
        <v>0.23097132495196337</v>
      </c>
      <c r="L587">
        <v>92</v>
      </c>
      <c r="M587">
        <v>-0.87924026804195077</v>
      </c>
      <c r="N587">
        <v>0.38161254803946865</v>
      </c>
      <c r="O587" s="9">
        <v>0.5981278773742591</v>
      </c>
      <c r="P587">
        <v>105</v>
      </c>
      <c r="Q587">
        <v>-0.17995257183756408</v>
      </c>
      <c r="R587">
        <v>0.85754336315128166</v>
      </c>
      <c r="S587" s="9">
        <v>0.92770539851399592</v>
      </c>
      <c r="T587">
        <v>81</v>
      </c>
      <c r="U587">
        <v>-1.0001547294589828</v>
      </c>
      <c r="V587">
        <v>0.32032833575732117</v>
      </c>
      <c r="W587" s="9">
        <v>0.54085675265288513</v>
      </c>
      <c r="X587">
        <v>110</v>
      </c>
      <c r="Y587">
        <v>-3.1547952020546695</v>
      </c>
      <c r="Z587">
        <v>2.0808133198525281E-3</v>
      </c>
      <c r="AA587" s="9">
        <v>1.9060250009849157E-2</v>
      </c>
      <c r="AB587">
        <v>0</v>
      </c>
      <c r="AC587" t="s">
        <v>4159</v>
      </c>
      <c r="AD587" t="s">
        <v>4159</v>
      </c>
      <c r="AE587" s="9" t="s">
        <v>4160</v>
      </c>
      <c r="AF587">
        <v>0</v>
      </c>
      <c r="AG587" t="s">
        <v>4159</v>
      </c>
      <c r="AH587" t="s">
        <v>4159</v>
      </c>
      <c r="AI587" s="9" t="s">
        <v>4160</v>
      </c>
      <c r="AJ587">
        <v>27</v>
      </c>
      <c r="AK587">
        <v>0.14240403919084541</v>
      </c>
      <c r="AL587">
        <v>0.88790234042034333</v>
      </c>
      <c r="AM587" s="9" t="s">
        <v>4160</v>
      </c>
      <c r="AN587">
        <v>400</v>
      </c>
      <c r="AO587">
        <v>2.4174552788074277</v>
      </c>
      <c r="AP587">
        <v>1.6077993921765128E-2</v>
      </c>
      <c r="AQ587" s="9">
        <v>2.3597213740270462E-2</v>
      </c>
    </row>
    <row r="588" spans="1:43" x14ac:dyDescent="0.3">
      <c r="A588">
        <v>-1</v>
      </c>
      <c r="B588">
        <v>22862</v>
      </c>
      <c r="C588" t="s">
        <v>3928</v>
      </c>
      <c r="D588">
        <v>74</v>
      </c>
      <c r="E588">
        <v>-3.4979097035231854</v>
      </c>
      <c r="F588">
        <v>8.0783679811040484E-4</v>
      </c>
      <c r="G588" s="9">
        <v>4.9273264585337595E-2</v>
      </c>
      <c r="H588">
        <v>74</v>
      </c>
      <c r="I588">
        <v>-3.6504084038045774</v>
      </c>
      <c r="J588">
        <v>4.9280390493110671E-4</v>
      </c>
      <c r="K588" s="9">
        <v>2.637539367043153E-2</v>
      </c>
      <c r="L588">
        <v>105</v>
      </c>
      <c r="M588">
        <v>1.4002983538183651</v>
      </c>
      <c r="N588">
        <v>0.16442915711242992</v>
      </c>
      <c r="O588" s="9">
        <v>0.36251198899776566</v>
      </c>
      <c r="P588">
        <v>105</v>
      </c>
      <c r="Q588">
        <v>-1.0067496593550682</v>
      </c>
      <c r="R588">
        <v>0.3164143494197118</v>
      </c>
      <c r="S588" s="9">
        <v>0.52179433008730292</v>
      </c>
      <c r="T588">
        <v>110</v>
      </c>
      <c r="U588">
        <v>1.7784535760586817</v>
      </c>
      <c r="V588">
        <v>7.8143213722319388E-2</v>
      </c>
      <c r="W588" s="9">
        <v>0.22322213396135146</v>
      </c>
      <c r="X588">
        <v>110</v>
      </c>
      <c r="Y588">
        <v>-0.48736589118359874</v>
      </c>
      <c r="Z588">
        <v>0.62698685698787093</v>
      </c>
      <c r="AA588" s="9">
        <v>0.77569563415672393</v>
      </c>
      <c r="AB588">
        <v>167</v>
      </c>
      <c r="AC588">
        <v>-0.68115967472534344</v>
      </c>
      <c r="AD588">
        <v>0.49672531554676613</v>
      </c>
      <c r="AE588" s="9">
        <v>0.92716603379651741</v>
      </c>
      <c r="AF588">
        <v>166</v>
      </c>
      <c r="AG588">
        <v>-1.1250460875750636</v>
      </c>
      <c r="AH588">
        <v>0.26221334586310219</v>
      </c>
      <c r="AI588" s="9">
        <v>0.60686565832427752</v>
      </c>
      <c r="AJ588">
        <v>102</v>
      </c>
      <c r="AK588">
        <v>-2.1308425449785404</v>
      </c>
      <c r="AL588">
        <v>3.5554126063331144E-2</v>
      </c>
      <c r="AM588" s="9">
        <v>7.5829700542220282E-2</v>
      </c>
      <c r="AN588">
        <v>400</v>
      </c>
      <c r="AO588">
        <v>-6.960887222156094</v>
      </c>
      <c r="AP588">
        <v>1.4015875300749116E-11</v>
      </c>
      <c r="AQ588" s="9">
        <v>5.3847658060211367E-11</v>
      </c>
    </row>
    <row r="589" spans="1:43" x14ac:dyDescent="0.3">
      <c r="A589">
        <v>-1</v>
      </c>
      <c r="B589">
        <v>134510</v>
      </c>
      <c r="C589" t="s">
        <v>4106</v>
      </c>
      <c r="D589">
        <v>74</v>
      </c>
      <c r="E589">
        <v>-3.510594586093323</v>
      </c>
      <c r="F589">
        <v>7.756650014932693E-4</v>
      </c>
      <c r="G589" s="9">
        <v>4.8165992984292895E-2</v>
      </c>
      <c r="H589">
        <v>74</v>
      </c>
      <c r="I589">
        <v>-3.7125405950628148</v>
      </c>
      <c r="J589">
        <v>4.0151883926521777E-4</v>
      </c>
      <c r="K589" s="9">
        <v>2.3867304960407777E-2</v>
      </c>
      <c r="L589">
        <v>105</v>
      </c>
      <c r="M589">
        <v>-0.66263242314394732</v>
      </c>
      <c r="N589">
        <v>0.50904607068893937</v>
      </c>
      <c r="O589" s="9">
        <v>0.70872899400780731</v>
      </c>
      <c r="P589">
        <v>105</v>
      </c>
      <c r="Q589">
        <v>0.51568072792670006</v>
      </c>
      <c r="R589">
        <v>0.60718256312086138</v>
      </c>
      <c r="S589" s="9">
        <v>0.76374615265747092</v>
      </c>
      <c r="T589">
        <v>110</v>
      </c>
      <c r="U589">
        <v>0.73831602874340985</v>
      </c>
      <c r="V589">
        <v>0.46192379612778067</v>
      </c>
      <c r="W589" s="9">
        <v>0.67131016754062123</v>
      </c>
      <c r="X589">
        <v>110</v>
      </c>
      <c r="Y589">
        <v>2.6615689164424028</v>
      </c>
      <c r="Z589">
        <v>8.9650084353698391E-3</v>
      </c>
      <c r="AA589" s="9">
        <v>4.8880641230945078E-2</v>
      </c>
      <c r="AB589">
        <v>167</v>
      </c>
      <c r="AC589">
        <v>-1.5333219681758512</v>
      </c>
      <c r="AD589">
        <v>0.12711171318449357</v>
      </c>
      <c r="AE589" s="9">
        <v>0.7434535378069459</v>
      </c>
      <c r="AF589">
        <v>0</v>
      </c>
      <c r="AG589" t="s">
        <v>4159</v>
      </c>
      <c r="AH589" t="s">
        <v>4159</v>
      </c>
      <c r="AI589" s="9" t="s">
        <v>4160</v>
      </c>
      <c r="AJ589">
        <v>102</v>
      </c>
      <c r="AK589">
        <v>-0.51701736023243039</v>
      </c>
      <c r="AL589">
        <v>0.6062856920198757</v>
      </c>
      <c r="AM589" s="9">
        <v>0.70739141409334549</v>
      </c>
      <c r="AN589">
        <v>400</v>
      </c>
      <c r="AO589">
        <v>2.76707518944459</v>
      </c>
      <c r="AP589">
        <v>5.9200453131727062E-3</v>
      </c>
      <c r="AQ589" s="9">
        <v>9.231844463959072E-3</v>
      </c>
    </row>
    <row r="590" spans="1:43" x14ac:dyDescent="0.3">
      <c r="A590">
        <v>-1</v>
      </c>
      <c r="B590">
        <v>57617</v>
      </c>
      <c r="C590" t="s">
        <v>4041</v>
      </c>
      <c r="D590">
        <v>74</v>
      </c>
      <c r="E590">
        <v>-3.5224560900814996</v>
      </c>
      <c r="F590">
        <v>7.4668308465967461E-4</v>
      </c>
      <c r="G590" s="9">
        <v>4.721968856853942E-2</v>
      </c>
      <c r="H590">
        <v>74</v>
      </c>
      <c r="I590">
        <v>-1.0324119982291706E-2</v>
      </c>
      <c r="J590">
        <v>0.99179124367495719</v>
      </c>
      <c r="K590" s="9">
        <v>0.99657113241947026</v>
      </c>
      <c r="L590">
        <v>105</v>
      </c>
      <c r="M590">
        <v>-0.50303132045469001</v>
      </c>
      <c r="N590">
        <v>0.61601623191108845</v>
      </c>
      <c r="O590" s="9">
        <v>0.78651067446219003</v>
      </c>
      <c r="P590">
        <v>105</v>
      </c>
      <c r="Q590">
        <v>1.846849531017243</v>
      </c>
      <c r="R590">
        <v>6.7639716337862602E-2</v>
      </c>
      <c r="S590" s="9">
        <v>0.19113074717710629</v>
      </c>
      <c r="T590">
        <v>110</v>
      </c>
      <c r="U590">
        <v>0.92012658952158255</v>
      </c>
      <c r="V590">
        <v>0.3595572582172587</v>
      </c>
      <c r="W590" s="9">
        <v>0.58055191726955313</v>
      </c>
      <c r="X590">
        <v>110</v>
      </c>
      <c r="Y590">
        <v>-0.76949232489342856</v>
      </c>
      <c r="Z590">
        <v>0.44328081225268634</v>
      </c>
      <c r="AA590" s="9">
        <v>0.63295406995377446</v>
      </c>
      <c r="AB590">
        <v>167</v>
      </c>
      <c r="AC590">
        <v>-0.8332699939256446</v>
      </c>
      <c r="AD590">
        <v>0.4058970519381554</v>
      </c>
      <c r="AE590" s="9">
        <v>0.88902775998937056</v>
      </c>
      <c r="AF590">
        <v>0</v>
      </c>
      <c r="AG590" t="s">
        <v>4159</v>
      </c>
      <c r="AH590" t="s">
        <v>4159</v>
      </c>
      <c r="AI590" s="9" t="s">
        <v>4160</v>
      </c>
      <c r="AJ590">
        <v>102</v>
      </c>
      <c r="AK590">
        <v>-4.9893077840835058</v>
      </c>
      <c r="AL590">
        <v>2.5611869979131772E-6</v>
      </c>
      <c r="AM590" s="9">
        <v>2.3728988213542634E-5</v>
      </c>
      <c r="AN590">
        <v>400</v>
      </c>
      <c r="AO590">
        <v>-4.0450341454983025</v>
      </c>
      <c r="AP590">
        <v>6.2847846894830363E-5</v>
      </c>
      <c r="AQ590" s="9">
        <v>1.2611551311940164E-4</v>
      </c>
    </row>
    <row r="591" spans="1:43" x14ac:dyDescent="0.3">
      <c r="A591">
        <v>-1</v>
      </c>
      <c r="B591">
        <v>80201</v>
      </c>
      <c r="C591" t="s">
        <v>1828</v>
      </c>
      <c r="D591">
        <v>74</v>
      </c>
      <c r="E591">
        <v>-3.5262034111762186</v>
      </c>
      <c r="F591">
        <v>7.3774247467774416E-4</v>
      </c>
      <c r="G591" s="9">
        <v>4.6942280425791273E-2</v>
      </c>
      <c r="H591">
        <v>74</v>
      </c>
      <c r="I591">
        <v>-2.3372677287849939</v>
      </c>
      <c r="J591">
        <v>2.2209645060063014E-2</v>
      </c>
      <c r="K591" s="9">
        <v>0.14801838351336843</v>
      </c>
      <c r="L591">
        <v>105</v>
      </c>
      <c r="M591">
        <v>-0.19873669468395788</v>
      </c>
      <c r="N591">
        <v>0.84286047695934574</v>
      </c>
      <c r="O591" s="9">
        <v>0.92261312365649117</v>
      </c>
      <c r="P591">
        <v>105</v>
      </c>
      <c r="Q591">
        <v>-0.34918418450441963</v>
      </c>
      <c r="R591">
        <v>0.72766389094692308</v>
      </c>
      <c r="S591" s="9">
        <v>0.84783914463311361</v>
      </c>
      <c r="T591">
        <v>110</v>
      </c>
      <c r="U591">
        <v>2.7194928491780948</v>
      </c>
      <c r="V591">
        <v>7.620487406925688E-3</v>
      </c>
      <c r="W591" s="9">
        <v>4.7468653628399658E-2</v>
      </c>
      <c r="X591">
        <v>110</v>
      </c>
      <c r="Y591">
        <v>2.7803582353553353</v>
      </c>
      <c r="Z591">
        <v>6.4074980288339588E-3</v>
      </c>
      <c r="AA591" s="9">
        <v>3.9017584989006787E-2</v>
      </c>
      <c r="AB591">
        <v>167</v>
      </c>
      <c r="AC591">
        <v>-1.842395190013616</v>
      </c>
      <c r="AD591">
        <v>6.7212068059971125E-2</v>
      </c>
      <c r="AE591" s="9">
        <v>0.67992208135667209</v>
      </c>
      <c r="AF591">
        <v>166</v>
      </c>
      <c r="AG591">
        <v>-0.58660965801390741</v>
      </c>
      <c r="AH591">
        <v>0.5582724798331995</v>
      </c>
      <c r="AI591" s="9">
        <v>0.82133662587787892</v>
      </c>
      <c r="AJ591">
        <v>0</v>
      </c>
      <c r="AK591" t="s">
        <v>4159</v>
      </c>
      <c r="AL591" t="s">
        <v>4159</v>
      </c>
      <c r="AM591" s="9" t="s">
        <v>4160</v>
      </c>
      <c r="AN591">
        <v>400</v>
      </c>
      <c r="AO591">
        <v>-0.7777496026932228</v>
      </c>
      <c r="AP591">
        <v>0.43717871337642544</v>
      </c>
      <c r="AQ591" s="9">
        <v>0.4910131456655597</v>
      </c>
    </row>
    <row r="592" spans="1:43" x14ac:dyDescent="0.3">
      <c r="A592">
        <v>-1</v>
      </c>
      <c r="B592">
        <v>84261</v>
      </c>
      <c r="C592" t="s">
        <v>4078</v>
      </c>
      <c r="D592">
        <v>74</v>
      </c>
      <c r="E592">
        <v>-3.543278419201608</v>
      </c>
      <c r="F592">
        <v>6.9827338500659997E-4</v>
      </c>
      <c r="G592" s="9">
        <v>4.5555709193974891E-2</v>
      </c>
      <c r="H592">
        <v>74</v>
      </c>
      <c r="I592">
        <v>-1.8471503488071761</v>
      </c>
      <c r="J592">
        <v>6.8834038989861165E-2</v>
      </c>
      <c r="K592" s="9">
        <v>0.26228660410512017</v>
      </c>
      <c r="L592">
        <v>105</v>
      </c>
      <c r="M592">
        <v>-0.51372316367665338</v>
      </c>
      <c r="N592">
        <v>0.60854586417068068</v>
      </c>
      <c r="O592" s="9">
        <v>0.78068166491712421</v>
      </c>
      <c r="P592">
        <v>105</v>
      </c>
      <c r="Q592">
        <v>1.5447300236831789</v>
      </c>
      <c r="R592">
        <v>0.12547858183331312</v>
      </c>
      <c r="S592" s="9">
        <v>0.2868785636679837</v>
      </c>
      <c r="T592">
        <v>110</v>
      </c>
      <c r="U592">
        <v>1.6205338947990851</v>
      </c>
      <c r="V592">
        <v>0.10803387039647966</v>
      </c>
      <c r="W592" s="9">
        <v>0.27354001030752378</v>
      </c>
      <c r="X592">
        <v>110</v>
      </c>
      <c r="Y592">
        <v>2.804564572170074</v>
      </c>
      <c r="Z592">
        <v>5.9761299542059202E-3</v>
      </c>
      <c r="AA592" s="9">
        <v>3.7418448825774317E-2</v>
      </c>
      <c r="AB592">
        <v>141</v>
      </c>
      <c r="AC592">
        <v>-1.0187712821451052</v>
      </c>
      <c r="AD592">
        <v>0.31008149024124204</v>
      </c>
      <c r="AE592" s="9">
        <v>0.84597739907233938</v>
      </c>
      <c r="AF592">
        <v>0</v>
      </c>
      <c r="AG592" t="s">
        <v>4159</v>
      </c>
      <c r="AH592" t="s">
        <v>4159</v>
      </c>
      <c r="AI592" s="9" t="s">
        <v>4160</v>
      </c>
      <c r="AJ592">
        <v>82</v>
      </c>
      <c r="AK592">
        <v>-0.45469526210808292</v>
      </c>
      <c r="AL592">
        <v>0.65055993607555651</v>
      </c>
      <c r="AM592" s="9">
        <v>0.74253859570446512</v>
      </c>
      <c r="AN592">
        <v>400</v>
      </c>
      <c r="AO592">
        <v>11.61264789985062</v>
      </c>
      <c r="AP592">
        <v>4.7721115959382508E-27</v>
      </c>
      <c r="AQ592" s="9">
        <v>7.5961041288672102E-26</v>
      </c>
    </row>
    <row r="593" spans="1:43" x14ac:dyDescent="0.3">
      <c r="A593">
        <v>-1</v>
      </c>
      <c r="B593">
        <v>26146</v>
      </c>
      <c r="C593" t="s">
        <v>1038</v>
      </c>
      <c r="D593">
        <v>74</v>
      </c>
      <c r="E593">
        <v>-3.5549568827291571</v>
      </c>
      <c r="F593">
        <v>6.7244111079322938E-4</v>
      </c>
      <c r="G593" s="9">
        <v>4.5304071699716397E-2</v>
      </c>
      <c r="H593">
        <v>74</v>
      </c>
      <c r="I593">
        <v>-1.108123276918384</v>
      </c>
      <c r="J593">
        <v>0.27149661483818088</v>
      </c>
      <c r="K593" s="9">
        <v>0.53695826315652673</v>
      </c>
      <c r="L593">
        <v>105</v>
      </c>
      <c r="M593">
        <v>-4.5061173223572792</v>
      </c>
      <c r="N593">
        <v>1.7490911240186674E-5</v>
      </c>
      <c r="O593" s="9">
        <v>9.3056974978881493E-4</v>
      </c>
      <c r="P593">
        <v>105</v>
      </c>
      <c r="Q593">
        <v>-2.4204174233788791</v>
      </c>
      <c r="R593">
        <v>1.7253439171815828E-2</v>
      </c>
      <c r="S593" s="9">
        <v>7.4447071894195124E-2</v>
      </c>
      <c r="T593">
        <v>110</v>
      </c>
      <c r="U593">
        <v>1.126481917629558</v>
      </c>
      <c r="V593">
        <v>0.26245839222017636</v>
      </c>
      <c r="W593" s="9">
        <v>0.47985230509013344</v>
      </c>
      <c r="X593">
        <v>110</v>
      </c>
      <c r="Y593">
        <v>7.7958283165094497E-2</v>
      </c>
      <c r="Z593">
        <v>0.93800548839028952</v>
      </c>
      <c r="AA593" s="9">
        <v>0.96815417964562989</v>
      </c>
      <c r="AB593">
        <v>117</v>
      </c>
      <c r="AC593">
        <v>-0.75087943335592389</v>
      </c>
      <c r="AD593">
        <v>0.45425894684913259</v>
      </c>
      <c r="AE593" s="9">
        <v>0.90794549079144926</v>
      </c>
      <c r="AF593">
        <v>166</v>
      </c>
      <c r="AG593">
        <v>0.71958914423871478</v>
      </c>
      <c r="AH593">
        <v>0.47280219331972073</v>
      </c>
      <c r="AI593" s="9">
        <v>0.76885306973953949</v>
      </c>
      <c r="AJ593">
        <v>0</v>
      </c>
      <c r="AK593" t="s">
        <v>4159</v>
      </c>
      <c r="AL593" t="s">
        <v>4159</v>
      </c>
      <c r="AM593" s="9" t="s">
        <v>4160</v>
      </c>
      <c r="AN593">
        <v>400</v>
      </c>
      <c r="AO593">
        <v>-5.5135382014078091</v>
      </c>
      <c r="AP593">
        <v>6.336925711117303E-8</v>
      </c>
      <c r="AQ593" s="9">
        <v>1.7366276031689674E-7</v>
      </c>
    </row>
    <row r="594" spans="1:43" x14ac:dyDescent="0.3">
      <c r="A594">
        <v>-1</v>
      </c>
      <c r="B594">
        <v>79701</v>
      </c>
      <c r="C594" t="s">
        <v>1429</v>
      </c>
      <c r="D594">
        <v>74</v>
      </c>
      <c r="E594">
        <v>-3.5596643418551532</v>
      </c>
      <c r="F594">
        <v>6.622870611845352E-4</v>
      </c>
      <c r="G594" s="9">
        <v>4.5210960441656879E-2</v>
      </c>
      <c r="H594">
        <v>74</v>
      </c>
      <c r="I594">
        <v>-1.1914663530536964</v>
      </c>
      <c r="J594">
        <v>0.23738331685032385</v>
      </c>
      <c r="K594" s="9">
        <v>0.50068059083227745</v>
      </c>
      <c r="L594">
        <v>105</v>
      </c>
      <c r="M594">
        <v>3.6953426460126013</v>
      </c>
      <c r="N594">
        <v>3.5378843942146044E-4</v>
      </c>
      <c r="O594" s="9">
        <v>6.4713030254386159E-3</v>
      </c>
      <c r="P594">
        <v>105</v>
      </c>
      <c r="Q594">
        <v>0.29646545266918112</v>
      </c>
      <c r="R594">
        <v>0.76747160892513255</v>
      </c>
      <c r="S594" s="9">
        <v>0.87275697366457716</v>
      </c>
      <c r="T594">
        <v>110</v>
      </c>
      <c r="U594">
        <v>3.0296079098440734</v>
      </c>
      <c r="V594">
        <v>3.0641579272736807E-3</v>
      </c>
      <c r="W594" s="9">
        <v>2.6444218505753816E-2</v>
      </c>
      <c r="X594">
        <v>110</v>
      </c>
      <c r="Y594">
        <v>-0.14797502184800765</v>
      </c>
      <c r="Z594">
        <v>0.88263839918217113</v>
      </c>
      <c r="AA594" s="9">
        <v>0.93775295088041899</v>
      </c>
      <c r="AB594">
        <v>105</v>
      </c>
      <c r="AC594">
        <v>-1.0475873258691339</v>
      </c>
      <c r="AD594">
        <v>0.2972808267157746</v>
      </c>
      <c r="AE594" s="9">
        <v>0.84234878052261819</v>
      </c>
      <c r="AF594">
        <v>0</v>
      </c>
      <c r="AG594" t="s">
        <v>4159</v>
      </c>
      <c r="AH594" t="s">
        <v>4159</v>
      </c>
      <c r="AI594" s="9" t="s">
        <v>4160</v>
      </c>
      <c r="AJ594">
        <v>0</v>
      </c>
      <c r="AK594" t="s">
        <v>4159</v>
      </c>
      <c r="AL594" t="s">
        <v>4159</v>
      </c>
      <c r="AM594" s="9" t="s">
        <v>4160</v>
      </c>
      <c r="AN594">
        <v>400</v>
      </c>
      <c r="AO594">
        <v>3.2937550349196543</v>
      </c>
      <c r="AP594">
        <v>1.0770532954509757E-3</v>
      </c>
      <c r="AQ594" s="9">
        <v>1.8581275022571267E-3</v>
      </c>
    </row>
    <row r="595" spans="1:43" x14ac:dyDescent="0.3">
      <c r="A595">
        <v>-1</v>
      </c>
      <c r="B595">
        <v>10758</v>
      </c>
      <c r="C595" t="s">
        <v>3919</v>
      </c>
      <c r="D595">
        <v>74</v>
      </c>
      <c r="E595">
        <v>-3.5819521413123834</v>
      </c>
      <c r="F595">
        <v>6.1615634744725822E-4</v>
      </c>
      <c r="G595" s="9">
        <v>4.2914456955988771E-2</v>
      </c>
      <c r="H595">
        <v>74</v>
      </c>
      <c r="I595">
        <v>-3.678627253246991</v>
      </c>
      <c r="J595">
        <v>4.4913186495431886E-4</v>
      </c>
      <c r="K595" s="9">
        <v>2.5400498062942832E-2</v>
      </c>
      <c r="L595">
        <v>77</v>
      </c>
      <c r="M595">
        <v>-0.47647485284327462</v>
      </c>
      <c r="N595">
        <v>0.63512136434383359</v>
      </c>
      <c r="O595" s="9">
        <v>0.80095139209333654</v>
      </c>
      <c r="P595">
        <v>105</v>
      </c>
      <c r="Q595">
        <v>-3.4722167875399084</v>
      </c>
      <c r="R595">
        <v>7.5585162760178151E-4</v>
      </c>
      <c r="S595" s="9">
        <v>8.5398402161378315E-3</v>
      </c>
      <c r="T595">
        <v>110</v>
      </c>
      <c r="U595">
        <v>1.3256571822572476</v>
      </c>
      <c r="V595">
        <v>0.18775052461957212</v>
      </c>
      <c r="W595" s="9">
        <v>0.38966541403898364</v>
      </c>
      <c r="X595">
        <v>110</v>
      </c>
      <c r="Y595">
        <v>1.9618074335755349</v>
      </c>
      <c r="Z595">
        <v>5.2358293762157414E-2</v>
      </c>
      <c r="AA595" s="9">
        <v>0.15882584268481584</v>
      </c>
      <c r="AB595">
        <v>0</v>
      </c>
      <c r="AC595" t="s">
        <v>4159</v>
      </c>
      <c r="AD595" t="s">
        <v>4159</v>
      </c>
      <c r="AE595" s="9" t="s">
        <v>4160</v>
      </c>
      <c r="AF595">
        <v>166</v>
      </c>
      <c r="AG595">
        <v>-1.3315670764914413</v>
      </c>
      <c r="AH595">
        <v>0.18485030693812526</v>
      </c>
      <c r="AI595" s="9">
        <v>0.52086708710565077</v>
      </c>
      <c r="AJ595">
        <v>0</v>
      </c>
      <c r="AK595" t="s">
        <v>4159</v>
      </c>
      <c r="AL595" t="s">
        <v>4159</v>
      </c>
      <c r="AM595" s="9" t="s">
        <v>4160</v>
      </c>
      <c r="AN595">
        <v>400</v>
      </c>
      <c r="AO595">
        <v>-8.7816418537916725</v>
      </c>
      <c r="AP595">
        <v>4.8360593706097212E-17</v>
      </c>
      <c r="AQ595" s="9">
        <v>3.0854189902231654E-16</v>
      </c>
    </row>
    <row r="596" spans="1:43" x14ac:dyDescent="0.3">
      <c r="A596">
        <v>-1</v>
      </c>
      <c r="B596">
        <v>9482</v>
      </c>
      <c r="C596" t="s">
        <v>1789</v>
      </c>
      <c r="D596">
        <v>74</v>
      </c>
      <c r="E596">
        <v>-3.584823144099162</v>
      </c>
      <c r="F596">
        <v>6.1044084391303252E-4</v>
      </c>
      <c r="G596" s="9">
        <v>4.2805606932350609E-2</v>
      </c>
      <c r="H596">
        <v>74</v>
      </c>
      <c r="I596">
        <v>-3.3698779903497629</v>
      </c>
      <c r="J596">
        <v>1.2115081404115696E-3</v>
      </c>
      <c r="K596" s="9">
        <v>3.9726660125373743E-2</v>
      </c>
      <c r="L596">
        <v>105</v>
      </c>
      <c r="M596">
        <v>-0.20450465224592171</v>
      </c>
      <c r="N596">
        <v>0.83836271707562604</v>
      </c>
      <c r="O596" s="9">
        <v>0.91951440327225176</v>
      </c>
      <c r="P596">
        <v>105</v>
      </c>
      <c r="Q596">
        <v>-0.52559035485509908</v>
      </c>
      <c r="R596">
        <v>0.60030256440773888</v>
      </c>
      <c r="S596" s="9">
        <v>0.75926051042195108</v>
      </c>
      <c r="T596">
        <v>110</v>
      </c>
      <c r="U596">
        <v>1.4255002447599154</v>
      </c>
      <c r="V596">
        <v>0.15689646405297128</v>
      </c>
      <c r="W596" s="9">
        <v>0.34762534938141793</v>
      </c>
      <c r="X596">
        <v>110</v>
      </c>
      <c r="Y596">
        <v>0.53638674655944152</v>
      </c>
      <c r="Z596">
        <v>0.59279442362988499</v>
      </c>
      <c r="AA596" s="9">
        <v>0.74938871526568906</v>
      </c>
      <c r="AB596">
        <v>167</v>
      </c>
      <c r="AC596">
        <v>4.2428172296679022E-3</v>
      </c>
      <c r="AD596">
        <v>0.99661985713536194</v>
      </c>
      <c r="AE596" s="9">
        <v>1.0001508398001462</v>
      </c>
      <c r="AF596">
        <v>166</v>
      </c>
      <c r="AG596">
        <v>-3.0115330473271142</v>
      </c>
      <c r="AH596">
        <v>3.0111704205125073E-3</v>
      </c>
      <c r="AI596" s="9">
        <v>8.8026837883800793E-2</v>
      </c>
      <c r="AJ596">
        <v>97</v>
      </c>
      <c r="AK596">
        <v>-1.8577695634375719</v>
      </c>
      <c r="AL596">
        <v>6.6299067134068468E-2</v>
      </c>
      <c r="AM596" s="9">
        <v>0.12595581199908701</v>
      </c>
      <c r="AN596">
        <v>400</v>
      </c>
      <c r="AO596">
        <v>2.2440157236879998</v>
      </c>
      <c r="AP596">
        <v>2.5380425817520161E-2</v>
      </c>
      <c r="AQ596" s="9">
        <v>3.6098139631063474E-2</v>
      </c>
    </row>
    <row r="597" spans="1:43" x14ac:dyDescent="0.3">
      <c r="A597">
        <v>-1</v>
      </c>
      <c r="B597">
        <v>23263</v>
      </c>
      <c r="C597" t="s">
        <v>969</v>
      </c>
      <c r="D597">
        <v>74</v>
      </c>
      <c r="E597">
        <v>-3.5974471357241264</v>
      </c>
      <c r="F597">
        <v>5.8590167097914442E-4</v>
      </c>
      <c r="G597" s="9">
        <v>4.1651547754848417E-2</v>
      </c>
      <c r="H597">
        <v>74</v>
      </c>
      <c r="I597">
        <v>-1.9089735546767395</v>
      </c>
      <c r="J597">
        <v>6.0251199805879389E-2</v>
      </c>
      <c r="K597" s="9">
        <v>0.24402696726249035</v>
      </c>
      <c r="L597">
        <v>105</v>
      </c>
      <c r="M597">
        <v>-3.0406877929376526</v>
      </c>
      <c r="N597">
        <v>2.993355686057254E-3</v>
      </c>
      <c r="O597" s="9">
        <v>2.8062040201758568E-2</v>
      </c>
      <c r="P597">
        <v>105</v>
      </c>
      <c r="Q597">
        <v>-2.0212454962662325</v>
      </c>
      <c r="R597">
        <v>4.5848486988327448E-2</v>
      </c>
      <c r="S597" s="9">
        <v>0.14717006296482876</v>
      </c>
      <c r="T597">
        <v>110</v>
      </c>
      <c r="U597">
        <v>-5.106633444524288</v>
      </c>
      <c r="V597">
        <v>1.4201460730483975E-6</v>
      </c>
      <c r="W597" s="9">
        <v>2.6644780622534035E-4</v>
      </c>
      <c r="X597">
        <v>110</v>
      </c>
      <c r="Y597">
        <v>-5.1399258336077169</v>
      </c>
      <c r="Z597">
        <v>1.2321122147809784E-6</v>
      </c>
      <c r="AA597" s="9">
        <v>1.9783190262385618E-4</v>
      </c>
      <c r="AB597">
        <v>54</v>
      </c>
      <c r="AC597">
        <v>-1.1886771398913798</v>
      </c>
      <c r="AD597">
        <v>0.2399669931476428</v>
      </c>
      <c r="AE597" s="9" t="s">
        <v>4160</v>
      </c>
      <c r="AF597">
        <v>166</v>
      </c>
      <c r="AG597">
        <v>-0.99085813052787164</v>
      </c>
      <c r="AH597">
        <v>0.32321452463398004</v>
      </c>
      <c r="AI597" s="9">
        <v>0.66209372736007543</v>
      </c>
      <c r="AJ597">
        <v>65</v>
      </c>
      <c r="AK597">
        <v>-0.95615024141358307</v>
      </c>
      <c r="AL597">
        <v>0.34265109253486559</v>
      </c>
      <c r="AM597" s="9">
        <v>0.46318392188756979</v>
      </c>
      <c r="AN597">
        <v>400</v>
      </c>
      <c r="AO597">
        <v>-3.9449111902774532</v>
      </c>
      <c r="AP597">
        <v>9.4342874518762553E-5</v>
      </c>
      <c r="AQ597" s="9">
        <v>1.8536418665883778E-4</v>
      </c>
    </row>
    <row r="598" spans="1:43" x14ac:dyDescent="0.3">
      <c r="A598">
        <v>-1</v>
      </c>
      <c r="B598">
        <v>4249</v>
      </c>
      <c r="C598" t="s">
        <v>350</v>
      </c>
      <c r="D598">
        <v>74</v>
      </c>
      <c r="E598">
        <v>-3.6057730518578004</v>
      </c>
      <c r="F598">
        <v>5.7023347901634315E-4</v>
      </c>
      <c r="G598" s="9">
        <v>4.1104662249653603E-2</v>
      </c>
      <c r="H598">
        <v>74</v>
      </c>
      <c r="I598">
        <v>-1.8613216196433089</v>
      </c>
      <c r="J598">
        <v>6.6780966161006677E-2</v>
      </c>
      <c r="K598" s="9">
        <v>0.25769704870251442</v>
      </c>
      <c r="L598">
        <v>105</v>
      </c>
      <c r="M598">
        <v>2.8027296547377589</v>
      </c>
      <c r="N598">
        <v>6.0554525835221154E-3</v>
      </c>
      <c r="O598" s="9">
        <v>4.3381543764795139E-2</v>
      </c>
      <c r="P598">
        <v>105</v>
      </c>
      <c r="Q598">
        <v>2.1911520526207862</v>
      </c>
      <c r="R598">
        <v>3.0694434358054065E-2</v>
      </c>
      <c r="S598" s="9">
        <v>0.11128026318759109</v>
      </c>
      <c r="T598">
        <v>47</v>
      </c>
      <c r="U598">
        <v>1.2744272342132323</v>
      </c>
      <c r="V598">
        <v>0.20905405597004453</v>
      </c>
      <c r="W598" s="9" t="s">
        <v>4160</v>
      </c>
      <c r="X598">
        <v>110</v>
      </c>
      <c r="Y598">
        <v>-0.93201999156128268</v>
      </c>
      <c r="Z598">
        <v>0.3534050573072508</v>
      </c>
      <c r="AA598" s="9">
        <v>0.55017443948790667</v>
      </c>
      <c r="AB598">
        <v>135</v>
      </c>
      <c r="AC598">
        <v>-1.2149285809343855</v>
      </c>
      <c r="AD598">
        <v>0.22654580872822147</v>
      </c>
      <c r="AE598" s="9">
        <v>0.81080090659906345</v>
      </c>
      <c r="AF598">
        <v>166</v>
      </c>
      <c r="AG598">
        <v>-1.6392105431164414</v>
      </c>
      <c r="AH598">
        <v>0.10308631811231449</v>
      </c>
      <c r="AI598" s="9">
        <v>0.4017316983985087</v>
      </c>
      <c r="AJ598">
        <v>0</v>
      </c>
      <c r="AK598" t="s">
        <v>4159</v>
      </c>
      <c r="AL598" t="s">
        <v>4159</v>
      </c>
      <c r="AM598" s="9" t="s">
        <v>4160</v>
      </c>
      <c r="AN598">
        <v>400</v>
      </c>
      <c r="AO598">
        <v>-6.1936440393739067</v>
      </c>
      <c r="AP598">
        <v>1.4670084318276729E-9</v>
      </c>
      <c r="AQ598" s="9">
        <v>4.7106418123663666E-9</v>
      </c>
    </row>
    <row r="599" spans="1:43" x14ac:dyDescent="0.3">
      <c r="A599">
        <v>-1</v>
      </c>
      <c r="B599">
        <v>1955</v>
      </c>
      <c r="C599" t="s">
        <v>3786</v>
      </c>
      <c r="D599">
        <v>71</v>
      </c>
      <c r="E599">
        <v>-3.6088558796454042</v>
      </c>
      <c r="F599">
        <v>5.7802521749586889E-4</v>
      </c>
      <c r="G599" s="9">
        <v>4.1376971819079282E-2</v>
      </c>
      <c r="H599">
        <v>74</v>
      </c>
      <c r="I599">
        <v>-3.4697146962900018</v>
      </c>
      <c r="J599">
        <v>8.8393012760378724E-4</v>
      </c>
      <c r="K599" s="9">
        <v>3.5278914149992298E-2</v>
      </c>
      <c r="L599">
        <v>105</v>
      </c>
      <c r="M599">
        <v>-2.2394366719015841</v>
      </c>
      <c r="N599">
        <v>2.7277041675195651E-2</v>
      </c>
      <c r="O599" s="9">
        <v>0.11490782708911802</v>
      </c>
      <c r="P599">
        <v>105</v>
      </c>
      <c r="Q599">
        <v>-2.7618779262575051</v>
      </c>
      <c r="R599">
        <v>6.8066104123506738E-3</v>
      </c>
      <c r="S599" s="9">
        <v>3.9277121025191167E-2</v>
      </c>
      <c r="T599">
        <v>96</v>
      </c>
      <c r="U599">
        <v>-0.18953995112118452</v>
      </c>
      <c r="V599">
        <v>0.85007832286570506</v>
      </c>
      <c r="W599" s="9">
        <v>0.92835678076870531</v>
      </c>
      <c r="X599">
        <v>110</v>
      </c>
      <c r="Y599">
        <v>-1.8538384461625019</v>
      </c>
      <c r="Z599">
        <v>6.6491204505259929E-2</v>
      </c>
      <c r="AA599" s="9">
        <v>0.18643429059292974</v>
      </c>
      <c r="AB599">
        <v>0</v>
      </c>
      <c r="AC599" t="s">
        <v>4159</v>
      </c>
      <c r="AD599" t="s">
        <v>4159</v>
      </c>
      <c r="AE599" s="9" t="s">
        <v>4160</v>
      </c>
      <c r="AF599">
        <v>166</v>
      </c>
      <c r="AG599">
        <v>-0.16084034650565415</v>
      </c>
      <c r="AH599">
        <v>0.8724171018645529</v>
      </c>
      <c r="AI599" s="9">
        <v>0.96068161976921673</v>
      </c>
      <c r="AJ599">
        <v>102</v>
      </c>
      <c r="AK599">
        <v>-6.0759415993845076</v>
      </c>
      <c r="AL599">
        <v>2.2476299306816233E-8</v>
      </c>
      <c r="AM599" s="9">
        <v>4.6853847219380278E-7</v>
      </c>
      <c r="AN599">
        <v>400</v>
      </c>
      <c r="AO599">
        <v>-11.269085074595337</v>
      </c>
      <c r="AP599">
        <v>9.394544278996113E-26</v>
      </c>
      <c r="AQ599" s="9">
        <v>1.3425260189792118E-24</v>
      </c>
    </row>
    <row r="600" spans="1:43" x14ac:dyDescent="0.3">
      <c r="A600">
        <v>-1</v>
      </c>
      <c r="B600">
        <v>7750</v>
      </c>
      <c r="C600" t="s">
        <v>3868</v>
      </c>
      <c r="D600">
        <v>74</v>
      </c>
      <c r="E600">
        <v>-3.6132033232070109</v>
      </c>
      <c r="F600">
        <v>5.5658781244133165E-4</v>
      </c>
      <c r="G600" s="9">
        <v>4.0403571624262301E-2</v>
      </c>
      <c r="H600">
        <v>74</v>
      </c>
      <c r="I600">
        <v>-3.2630566785241415</v>
      </c>
      <c r="J600">
        <v>1.6870587832557532E-3</v>
      </c>
      <c r="K600" s="9">
        <v>4.5233251714586593E-2</v>
      </c>
      <c r="L600">
        <v>105</v>
      </c>
      <c r="M600">
        <v>-0.29853510159390717</v>
      </c>
      <c r="N600">
        <v>0.76589622868555307</v>
      </c>
      <c r="O600" s="9">
        <v>0.88173971582307575</v>
      </c>
      <c r="P600">
        <v>105</v>
      </c>
      <c r="Q600">
        <v>-1.151369180285337</v>
      </c>
      <c r="R600">
        <v>0.25224607563788964</v>
      </c>
      <c r="S600" s="9">
        <v>0.45319336072954697</v>
      </c>
      <c r="T600">
        <v>110</v>
      </c>
      <c r="U600">
        <v>-1.3118266476450513</v>
      </c>
      <c r="V600">
        <v>0.19236029506856592</v>
      </c>
      <c r="W600" s="9">
        <v>0.39538385802765486</v>
      </c>
      <c r="X600">
        <v>110</v>
      </c>
      <c r="Y600">
        <v>-0.9371756462404861</v>
      </c>
      <c r="Z600">
        <v>0.35075923911156526</v>
      </c>
      <c r="AA600" s="9">
        <v>0.54758111434392664</v>
      </c>
      <c r="AB600">
        <v>167</v>
      </c>
      <c r="AC600">
        <v>-0.30913205196676319</v>
      </c>
      <c r="AD600">
        <v>0.75761108288511469</v>
      </c>
      <c r="AE600" s="9">
        <v>0.97589954496700426</v>
      </c>
      <c r="AF600">
        <v>166</v>
      </c>
      <c r="AG600">
        <v>2.0551247923962106</v>
      </c>
      <c r="AH600">
        <v>4.1452946271933362E-2</v>
      </c>
      <c r="AI600" s="9">
        <v>0.27305109544317663</v>
      </c>
      <c r="AJ600">
        <v>49</v>
      </c>
      <c r="AK600">
        <v>1.6035463561167829</v>
      </c>
      <c r="AL600">
        <v>0.11551398442090074</v>
      </c>
      <c r="AM600" s="9" t="s">
        <v>4160</v>
      </c>
      <c r="AN600">
        <v>400</v>
      </c>
      <c r="AO600">
        <v>3.0115131708359293</v>
      </c>
      <c r="AP600">
        <v>2.7653135007220187E-3</v>
      </c>
      <c r="AQ600" s="9">
        <v>4.5173506093595028E-3</v>
      </c>
    </row>
    <row r="601" spans="1:43" x14ac:dyDescent="0.3">
      <c r="A601">
        <v>-1</v>
      </c>
      <c r="B601">
        <v>8773</v>
      </c>
      <c r="C601" t="s">
        <v>1784</v>
      </c>
      <c r="D601">
        <v>74</v>
      </c>
      <c r="E601">
        <v>-3.6159518253378105</v>
      </c>
      <c r="F601">
        <v>5.516193087117165E-4</v>
      </c>
      <c r="G601" s="9">
        <v>4.0614941672859811E-2</v>
      </c>
      <c r="H601">
        <v>74</v>
      </c>
      <c r="I601">
        <v>-2.4278569449994296</v>
      </c>
      <c r="J601">
        <v>1.7689249384959319E-2</v>
      </c>
      <c r="K601" s="9">
        <v>0.13313638182031073</v>
      </c>
      <c r="L601">
        <v>105</v>
      </c>
      <c r="M601">
        <v>0.34514068143150611</v>
      </c>
      <c r="N601">
        <v>0.73069243486430513</v>
      </c>
      <c r="O601" s="9">
        <v>0.86350066634488465</v>
      </c>
      <c r="P601">
        <v>105</v>
      </c>
      <c r="Q601">
        <v>-0.54470206529614906</v>
      </c>
      <c r="R601">
        <v>0.58713585498645715</v>
      </c>
      <c r="S601" s="9">
        <v>0.75021125519205745</v>
      </c>
      <c r="T601">
        <v>110</v>
      </c>
      <c r="U601">
        <v>3.7624857860808283</v>
      </c>
      <c r="V601">
        <v>2.7380918358482548E-4</v>
      </c>
      <c r="W601" s="9">
        <v>5.3736484334921501E-3</v>
      </c>
      <c r="X601">
        <v>110</v>
      </c>
      <c r="Y601">
        <v>3.3755335530178594</v>
      </c>
      <c r="Z601">
        <v>1.0245064092587301E-3</v>
      </c>
      <c r="AA601" s="9">
        <v>1.1740221518404594E-2</v>
      </c>
      <c r="AB601">
        <v>167</v>
      </c>
      <c r="AC601">
        <v>1.2314995096020152</v>
      </c>
      <c r="AD601">
        <v>0.21988841272369913</v>
      </c>
      <c r="AE601" s="9">
        <v>0.80551270268436848</v>
      </c>
      <c r="AF601">
        <v>166</v>
      </c>
      <c r="AG601">
        <v>-0.42180626378648928</v>
      </c>
      <c r="AH601">
        <v>0.67371882155064977</v>
      </c>
      <c r="AI601" s="9">
        <v>0.87685446828455116</v>
      </c>
      <c r="AJ601">
        <v>102</v>
      </c>
      <c r="AK601">
        <v>-3.288066642891077</v>
      </c>
      <c r="AL601">
        <v>1.3929019667095102E-3</v>
      </c>
      <c r="AM601" s="9">
        <v>5.1168342011833371E-3</v>
      </c>
      <c r="AN601">
        <v>400</v>
      </c>
      <c r="AO601">
        <v>-3.4244381406978603</v>
      </c>
      <c r="AP601">
        <v>6.8009886280284736E-4</v>
      </c>
      <c r="AQ601" s="9">
        <v>1.201942150946727E-3</v>
      </c>
    </row>
    <row r="602" spans="1:43" x14ac:dyDescent="0.3">
      <c r="A602">
        <v>-1</v>
      </c>
      <c r="B602">
        <v>9455</v>
      </c>
      <c r="C602" t="s">
        <v>3889</v>
      </c>
      <c r="D602">
        <v>74</v>
      </c>
      <c r="E602">
        <v>-3.6336743203244408</v>
      </c>
      <c r="F602">
        <v>5.2058067956697125E-4</v>
      </c>
      <c r="G602" s="9">
        <v>3.9168946313695906E-2</v>
      </c>
      <c r="H602">
        <v>74</v>
      </c>
      <c r="I602">
        <v>-3.3828244195054502</v>
      </c>
      <c r="J602">
        <v>1.1633433167520554E-3</v>
      </c>
      <c r="K602" s="9">
        <v>3.90642855569939E-2</v>
      </c>
      <c r="L602">
        <v>105</v>
      </c>
      <c r="M602">
        <v>-1.791721154959296</v>
      </c>
      <c r="N602">
        <v>7.611411887762326E-2</v>
      </c>
      <c r="O602" s="9">
        <v>0.22196774623159971</v>
      </c>
      <c r="P602">
        <v>105</v>
      </c>
      <c r="Q602">
        <v>-1.6529114514078065</v>
      </c>
      <c r="R602">
        <v>0.10139393853032207</v>
      </c>
      <c r="S602" s="9">
        <v>0.24992622308638118</v>
      </c>
      <c r="T602">
        <v>93</v>
      </c>
      <c r="U602">
        <v>-0.71324619515200738</v>
      </c>
      <c r="V602">
        <v>0.47749876940546421</v>
      </c>
      <c r="W602" s="9">
        <v>0.68252566749850063</v>
      </c>
      <c r="X602">
        <v>110</v>
      </c>
      <c r="Y602">
        <v>1.2754220649608523</v>
      </c>
      <c r="Z602">
        <v>0.20489652569476863</v>
      </c>
      <c r="AA602" s="9">
        <v>0.39154576845830685</v>
      </c>
      <c r="AB602">
        <v>149</v>
      </c>
      <c r="AC602">
        <v>0.85916428754747132</v>
      </c>
      <c r="AD602">
        <v>0.39164875857013703</v>
      </c>
      <c r="AE602" s="9">
        <v>0.88143198190117966</v>
      </c>
      <c r="AF602">
        <v>166</v>
      </c>
      <c r="AG602">
        <v>0.86646406363872663</v>
      </c>
      <c r="AH602">
        <v>0.38750160412916745</v>
      </c>
      <c r="AI602" s="9">
        <v>0.70991805531628582</v>
      </c>
      <c r="AJ602">
        <v>0</v>
      </c>
      <c r="AK602" t="s">
        <v>4159</v>
      </c>
      <c r="AL602" t="s">
        <v>4159</v>
      </c>
      <c r="AM602" s="9" t="s">
        <v>4160</v>
      </c>
      <c r="AN602">
        <v>400</v>
      </c>
      <c r="AO602">
        <v>4.8402758656921883</v>
      </c>
      <c r="AP602">
        <v>1.8583457934800172E-6</v>
      </c>
      <c r="AQ602" s="9">
        <v>4.4067827104710046E-6</v>
      </c>
    </row>
    <row r="603" spans="1:43" x14ac:dyDescent="0.3">
      <c r="A603">
        <v>-1</v>
      </c>
      <c r="B603">
        <v>51030</v>
      </c>
      <c r="C603" t="s">
        <v>3976</v>
      </c>
      <c r="D603">
        <v>74</v>
      </c>
      <c r="E603">
        <v>-3.6357762684068979</v>
      </c>
      <c r="F603">
        <v>5.1701159446735528E-4</v>
      </c>
      <c r="G603" s="9">
        <v>3.918643761595219E-2</v>
      </c>
      <c r="H603">
        <v>74</v>
      </c>
      <c r="I603">
        <v>-1.6280926801571949</v>
      </c>
      <c r="J603">
        <v>0.1078736332404103</v>
      </c>
      <c r="K603" s="9">
        <v>0.33016800673428826</v>
      </c>
      <c r="L603">
        <v>100</v>
      </c>
      <c r="M603">
        <v>-0.60880895199134688</v>
      </c>
      <c r="N603">
        <v>0.54405974279433456</v>
      </c>
      <c r="O603" s="9">
        <v>0.7339799413344601</v>
      </c>
      <c r="P603">
        <v>105</v>
      </c>
      <c r="Q603">
        <v>-5.6480812442225095E-2</v>
      </c>
      <c r="R603">
        <v>0.95506820125609948</v>
      </c>
      <c r="S603" s="9">
        <v>0.97895366195491362</v>
      </c>
      <c r="T603">
        <v>110</v>
      </c>
      <c r="U603">
        <v>1.8859138530431907</v>
      </c>
      <c r="V603">
        <v>6.1993168895835893E-2</v>
      </c>
      <c r="W603" s="9">
        <v>0.19111334781854633</v>
      </c>
      <c r="X603">
        <v>110</v>
      </c>
      <c r="Y603">
        <v>0.66816139029859944</v>
      </c>
      <c r="Z603">
        <v>0.50545603354394419</v>
      </c>
      <c r="AA603" s="9">
        <v>0.6849078797725634</v>
      </c>
      <c r="AB603">
        <v>0</v>
      </c>
      <c r="AC603" t="s">
        <v>4159</v>
      </c>
      <c r="AD603" t="s">
        <v>4159</v>
      </c>
      <c r="AE603" s="9" t="s">
        <v>4160</v>
      </c>
      <c r="AF603">
        <v>166</v>
      </c>
      <c r="AG603">
        <v>0.50554813371178742</v>
      </c>
      <c r="AH603">
        <v>0.61385268238612278</v>
      </c>
      <c r="AI603" s="9">
        <v>0.84731550008502232</v>
      </c>
      <c r="AJ603">
        <v>0</v>
      </c>
      <c r="AK603" t="s">
        <v>4159</v>
      </c>
      <c r="AL603" t="s">
        <v>4159</v>
      </c>
      <c r="AM603" s="9" t="s">
        <v>4160</v>
      </c>
      <c r="AN603">
        <v>400</v>
      </c>
      <c r="AO603">
        <v>8.8777941986914364</v>
      </c>
      <c r="AP603">
        <v>2.3568555810633036E-17</v>
      </c>
      <c r="AQ603" s="9">
        <v>1.5384393873801566E-16</v>
      </c>
    </row>
    <row r="604" spans="1:43" x14ac:dyDescent="0.3">
      <c r="A604">
        <v>-1</v>
      </c>
      <c r="B604">
        <v>252983</v>
      </c>
      <c r="C604" t="s">
        <v>1674</v>
      </c>
      <c r="D604">
        <v>74</v>
      </c>
      <c r="E604">
        <v>-3.6403042733586695</v>
      </c>
      <c r="F604">
        <v>5.0940202437296995E-4</v>
      </c>
      <c r="G604" s="9">
        <v>3.9185940800272948E-2</v>
      </c>
      <c r="H604">
        <v>74</v>
      </c>
      <c r="I604">
        <v>-4.7933121265080532</v>
      </c>
      <c r="J604">
        <v>8.5710399208392137E-6</v>
      </c>
      <c r="K604" s="9">
        <v>7.9819237769468646E-3</v>
      </c>
      <c r="L604">
        <v>105</v>
      </c>
      <c r="M604">
        <v>-2.9698335543724528</v>
      </c>
      <c r="N604">
        <v>3.7073868222286762E-3</v>
      </c>
      <c r="O604" s="9">
        <v>3.1616860279722339E-2</v>
      </c>
      <c r="P604">
        <v>105</v>
      </c>
      <c r="Q604">
        <v>-1.4820648147993503</v>
      </c>
      <c r="R604">
        <v>0.14137610607555046</v>
      </c>
      <c r="S604" s="9">
        <v>0.31086728422150617</v>
      </c>
      <c r="T604">
        <v>110</v>
      </c>
      <c r="U604">
        <v>1.5137915246608353</v>
      </c>
      <c r="V604">
        <v>0.13299978283072533</v>
      </c>
      <c r="W604" s="9">
        <v>0.3132490491426147</v>
      </c>
      <c r="X604">
        <v>110</v>
      </c>
      <c r="Y604">
        <v>0.6610762261067521</v>
      </c>
      <c r="Z604">
        <v>0.50997121911690346</v>
      </c>
      <c r="AA604" s="9">
        <v>0.68875451608276361</v>
      </c>
      <c r="AB604">
        <v>0</v>
      </c>
      <c r="AC604" t="s">
        <v>4159</v>
      </c>
      <c r="AD604" t="s">
        <v>4159</v>
      </c>
      <c r="AE604" s="9" t="s">
        <v>4160</v>
      </c>
      <c r="AF604">
        <v>0</v>
      </c>
      <c r="AG604" t="s">
        <v>4159</v>
      </c>
      <c r="AH604" t="s">
        <v>4159</v>
      </c>
      <c r="AI604" s="9" t="s">
        <v>4160</v>
      </c>
      <c r="AJ604">
        <v>55</v>
      </c>
      <c r="AK604">
        <v>1.3428650466673571</v>
      </c>
      <c r="AL604">
        <v>0.18503859925139177</v>
      </c>
      <c r="AM604" s="9">
        <v>0.28835892310374339</v>
      </c>
      <c r="AN604">
        <v>400</v>
      </c>
      <c r="AO604">
        <v>1.7077468860963807</v>
      </c>
      <c r="AP604">
        <v>8.8463124077536884E-2</v>
      </c>
      <c r="AQ604" s="9">
        <v>0.11464073876555698</v>
      </c>
    </row>
    <row r="605" spans="1:43" x14ac:dyDescent="0.3">
      <c r="A605">
        <v>-1</v>
      </c>
      <c r="B605">
        <v>26049</v>
      </c>
      <c r="C605" t="s">
        <v>3957</v>
      </c>
      <c r="D605">
        <v>74</v>
      </c>
      <c r="E605">
        <v>-3.6581384408609634</v>
      </c>
      <c r="F605">
        <v>4.8045463545374567E-4</v>
      </c>
      <c r="G605" s="9">
        <v>3.78055449027268E-2</v>
      </c>
      <c r="H605">
        <v>74</v>
      </c>
      <c r="I605">
        <v>-3.9270255030200141</v>
      </c>
      <c r="J605">
        <v>1.9503705805029285E-4</v>
      </c>
      <c r="K605" s="9">
        <v>1.9886661780325113E-2</v>
      </c>
      <c r="L605">
        <v>101</v>
      </c>
      <c r="M605">
        <v>-1.4848463802385887</v>
      </c>
      <c r="N605">
        <v>0.14076175344584355</v>
      </c>
      <c r="O605" s="9">
        <v>0.33012395118950238</v>
      </c>
      <c r="P605">
        <v>105</v>
      </c>
      <c r="Q605">
        <v>-0.51556565886614691</v>
      </c>
      <c r="R605">
        <v>0.60726266206348956</v>
      </c>
      <c r="S605" s="9">
        <v>0.76364072026267149</v>
      </c>
      <c r="T605">
        <v>110</v>
      </c>
      <c r="U605">
        <v>0.32468506644185302</v>
      </c>
      <c r="V605">
        <v>0.74604750050534296</v>
      </c>
      <c r="W605" s="9">
        <v>0.86520850565466967</v>
      </c>
      <c r="X605">
        <v>110</v>
      </c>
      <c r="Y605">
        <v>0.69137275296123868</v>
      </c>
      <c r="Z605">
        <v>0.49081481978330377</v>
      </c>
      <c r="AA605" s="9">
        <v>0.67323175741879127</v>
      </c>
      <c r="AB605">
        <v>115</v>
      </c>
      <c r="AC605">
        <v>-0.83988155418310106</v>
      </c>
      <c r="AD605">
        <v>0.40274827958609216</v>
      </c>
      <c r="AE605" s="9">
        <v>0.88752336910177743</v>
      </c>
      <c r="AF605">
        <v>0</v>
      </c>
      <c r="AG605" t="s">
        <v>4159</v>
      </c>
      <c r="AH605" t="s">
        <v>4159</v>
      </c>
      <c r="AI605" s="9" t="s">
        <v>4160</v>
      </c>
      <c r="AJ605">
        <v>102</v>
      </c>
      <c r="AK605">
        <v>-4.5210501249503192</v>
      </c>
      <c r="AL605">
        <v>1.6930382890277866E-5</v>
      </c>
      <c r="AM605" s="9">
        <v>1.1997117654612499E-4</v>
      </c>
      <c r="AN605">
        <v>400</v>
      </c>
      <c r="AO605">
        <v>-11.603926911951165</v>
      </c>
      <c r="AP605">
        <v>5.1498571850787075E-27</v>
      </c>
      <c r="AQ605" s="9">
        <v>8.1514387439603441E-26</v>
      </c>
    </row>
    <row r="606" spans="1:43" x14ac:dyDescent="0.3">
      <c r="A606">
        <v>-1</v>
      </c>
      <c r="B606">
        <v>6565</v>
      </c>
      <c r="C606" t="s">
        <v>3849</v>
      </c>
      <c r="D606">
        <v>74</v>
      </c>
      <c r="E606">
        <v>-3.6597347883081643</v>
      </c>
      <c r="F606">
        <v>4.7794132960196444E-4</v>
      </c>
      <c r="G606" s="9">
        <v>3.7897070965669612E-2</v>
      </c>
      <c r="H606">
        <v>74</v>
      </c>
      <c r="I606">
        <v>-3.6982332482680618</v>
      </c>
      <c r="J606">
        <v>4.2098740496770802E-4</v>
      </c>
      <c r="K606" s="9">
        <v>2.4503221083307974E-2</v>
      </c>
      <c r="L606">
        <v>105</v>
      </c>
      <c r="M606">
        <v>-2.5947720956806557</v>
      </c>
      <c r="N606">
        <v>1.0845154296393359E-2</v>
      </c>
      <c r="O606" s="9">
        <v>6.3184025670093832E-2</v>
      </c>
      <c r="P606">
        <v>105</v>
      </c>
      <c r="Q606">
        <v>-2.8941930381239138</v>
      </c>
      <c r="R606">
        <v>4.6406333728373312E-3</v>
      </c>
      <c r="S606" s="9">
        <v>2.9615293159257778E-2</v>
      </c>
      <c r="T606">
        <v>106</v>
      </c>
      <c r="U606">
        <v>-1.1828210112445927</v>
      </c>
      <c r="V606">
        <v>0.23957708164872674</v>
      </c>
      <c r="W606" s="9">
        <v>0.4536682686610225</v>
      </c>
      <c r="X606">
        <v>110</v>
      </c>
      <c r="Y606">
        <v>-1.1894061873017721</v>
      </c>
      <c r="Z606">
        <v>0.23688822981557794</v>
      </c>
      <c r="AA606" s="9">
        <v>0.42802893316437829</v>
      </c>
      <c r="AB606">
        <v>28</v>
      </c>
      <c r="AC606">
        <v>3.420891478254004E-2</v>
      </c>
      <c r="AD606">
        <v>0.97297183740786597</v>
      </c>
      <c r="AE606" s="9" t="s">
        <v>4160</v>
      </c>
      <c r="AF606">
        <v>166</v>
      </c>
      <c r="AG606">
        <v>0.85807898143665973</v>
      </c>
      <c r="AH606">
        <v>0.39210116175763798</v>
      </c>
      <c r="AI606" s="9">
        <v>0.71255359814931563</v>
      </c>
      <c r="AJ606">
        <v>81</v>
      </c>
      <c r="AK606">
        <v>-3.0192563273419943</v>
      </c>
      <c r="AL606">
        <v>3.4113167685179231E-3</v>
      </c>
      <c r="AM606" s="9">
        <v>1.0986605910036295E-2</v>
      </c>
      <c r="AN606">
        <v>400</v>
      </c>
      <c r="AO606">
        <v>-3.4488541227262957</v>
      </c>
      <c r="AP606">
        <v>6.2310964501871981E-4</v>
      </c>
      <c r="AQ606" s="9">
        <v>1.1071841276138062E-3</v>
      </c>
    </row>
    <row r="607" spans="1:43" x14ac:dyDescent="0.3">
      <c r="A607">
        <v>-1</v>
      </c>
      <c r="B607">
        <v>10300</v>
      </c>
      <c r="C607" t="s">
        <v>3913</v>
      </c>
      <c r="D607">
        <v>74</v>
      </c>
      <c r="E607">
        <v>-3.6611411888075343</v>
      </c>
      <c r="F607">
        <v>4.757374548820667E-4</v>
      </c>
      <c r="G607" s="9">
        <v>3.8014741743599562E-2</v>
      </c>
      <c r="H607">
        <v>74</v>
      </c>
      <c r="I607">
        <v>-1.548318044696591</v>
      </c>
      <c r="J607">
        <v>0.12593031555891118</v>
      </c>
      <c r="K607" s="9">
        <v>0.35863824221048529</v>
      </c>
      <c r="L607">
        <v>105</v>
      </c>
      <c r="M607">
        <v>-1.744517533160991</v>
      </c>
      <c r="N607">
        <v>8.4051826633120955E-2</v>
      </c>
      <c r="O607" s="9">
        <v>0.23598906909770712</v>
      </c>
      <c r="P607">
        <v>105</v>
      </c>
      <c r="Q607">
        <v>-0.6397822284278708</v>
      </c>
      <c r="R607">
        <v>0.52373470783130394</v>
      </c>
      <c r="S607" s="9">
        <v>0.70327788976271166</v>
      </c>
      <c r="T607">
        <v>110</v>
      </c>
      <c r="U607">
        <v>1.4167083483436813</v>
      </c>
      <c r="V607">
        <v>0.15944627829288405</v>
      </c>
      <c r="W607" s="9">
        <v>0.3512835924531576</v>
      </c>
      <c r="X607">
        <v>110</v>
      </c>
      <c r="Y607">
        <v>2.5386204486542931</v>
      </c>
      <c r="Z607">
        <v>1.2554258207115986E-2</v>
      </c>
      <c r="AA607" s="9">
        <v>6.1793669096266109E-2</v>
      </c>
      <c r="AB607">
        <v>126</v>
      </c>
      <c r="AC607">
        <v>-0.70765566547017755</v>
      </c>
      <c r="AD607">
        <v>0.48048706532543728</v>
      </c>
      <c r="AE607" s="9">
        <v>0.9209141892450563</v>
      </c>
      <c r="AF607">
        <v>166</v>
      </c>
      <c r="AG607">
        <v>-3.6563870047238662</v>
      </c>
      <c r="AH607">
        <v>3.4416579118425885E-4</v>
      </c>
      <c r="AI607" s="9">
        <v>4.3640222322164024E-2</v>
      </c>
      <c r="AJ607">
        <v>98</v>
      </c>
      <c r="AK607">
        <v>-0.37357791624034986</v>
      </c>
      <c r="AL607">
        <v>0.70954209172315008</v>
      </c>
      <c r="AM607" s="9">
        <v>0.79145734145479463</v>
      </c>
      <c r="AN607">
        <v>400</v>
      </c>
      <c r="AO607">
        <v>5.4120469672074183</v>
      </c>
      <c r="AP607">
        <v>1.078715573483246E-7</v>
      </c>
      <c r="AQ607" s="9">
        <v>2.8823590427725115E-7</v>
      </c>
    </row>
    <row r="608" spans="1:43" x14ac:dyDescent="0.3">
      <c r="A608">
        <v>-1</v>
      </c>
      <c r="B608">
        <v>51626</v>
      </c>
      <c r="C608" t="s">
        <v>1170</v>
      </c>
      <c r="D608">
        <v>74</v>
      </c>
      <c r="E608">
        <v>-3.6671147993207529</v>
      </c>
      <c r="F608">
        <v>4.664839912163222E-4</v>
      </c>
      <c r="G608" s="9">
        <v>3.7566538917639447E-2</v>
      </c>
      <c r="H608">
        <v>74</v>
      </c>
      <c r="I608">
        <v>-3.7343401201696582</v>
      </c>
      <c r="J608">
        <v>3.7349747510696433E-4</v>
      </c>
      <c r="K608" s="9">
        <v>2.3608082487643369E-2</v>
      </c>
      <c r="L608">
        <v>105</v>
      </c>
      <c r="M608">
        <v>-3.373233120438544</v>
      </c>
      <c r="N608">
        <v>1.0477977380001292E-3</v>
      </c>
      <c r="O608" s="9">
        <v>1.365916429350666E-2</v>
      </c>
      <c r="P608">
        <v>105</v>
      </c>
      <c r="Q608">
        <v>-3.9923224162872728</v>
      </c>
      <c r="R608">
        <v>1.2283822866296875E-4</v>
      </c>
      <c r="S608" s="9">
        <v>2.4011008164946169E-3</v>
      </c>
      <c r="T608">
        <v>106</v>
      </c>
      <c r="U608">
        <v>-0.89684126425275024</v>
      </c>
      <c r="V608">
        <v>0.37187497474741904</v>
      </c>
      <c r="W608" s="9">
        <v>0.5922850828702102</v>
      </c>
      <c r="X608">
        <v>110</v>
      </c>
      <c r="Y608">
        <v>-0.1426204668310958</v>
      </c>
      <c r="Z608">
        <v>0.88685566866118215</v>
      </c>
      <c r="AA608" s="9">
        <v>0.94058817367914771</v>
      </c>
      <c r="AB608">
        <v>85</v>
      </c>
      <c r="AC608">
        <v>-2.4926386760684216</v>
      </c>
      <c r="AD608">
        <v>1.4667998828503009E-2</v>
      </c>
      <c r="AE608" s="9">
        <v>0.52638868194053112</v>
      </c>
      <c r="AF608">
        <v>166</v>
      </c>
      <c r="AG608">
        <v>-1.4122309116100507</v>
      </c>
      <c r="AH608">
        <v>0.15977669913367326</v>
      </c>
      <c r="AI608" s="9">
        <v>0.48540725846420529</v>
      </c>
      <c r="AJ608">
        <v>34</v>
      </c>
      <c r="AK608">
        <v>1.7066775086390467</v>
      </c>
      <c r="AL608">
        <v>9.7570077771729907E-2</v>
      </c>
      <c r="AM608" s="9" t="s">
        <v>4160</v>
      </c>
      <c r="AN608">
        <v>400</v>
      </c>
      <c r="AO608">
        <v>8.9343541071426387</v>
      </c>
      <c r="AP608">
        <v>1.5405870768690118E-17</v>
      </c>
      <c r="AQ608" s="9">
        <v>1.0197631944825868E-16</v>
      </c>
    </row>
    <row r="609" spans="1:43" x14ac:dyDescent="0.3">
      <c r="A609">
        <v>-1</v>
      </c>
      <c r="B609">
        <v>79659</v>
      </c>
      <c r="C609" t="s">
        <v>1426</v>
      </c>
      <c r="D609">
        <v>74</v>
      </c>
      <c r="E609">
        <v>-3.6800072378034177</v>
      </c>
      <c r="F609">
        <v>4.4709364186986772E-4</v>
      </c>
      <c r="G609" s="9">
        <v>3.7468628133289397E-2</v>
      </c>
      <c r="H609">
        <v>74</v>
      </c>
      <c r="I609">
        <v>-2.319655585446863</v>
      </c>
      <c r="J609">
        <v>2.3199125957013168E-2</v>
      </c>
      <c r="K609" s="9">
        <v>0.15044967060980358</v>
      </c>
      <c r="L609">
        <v>105</v>
      </c>
      <c r="M609">
        <v>-3.2189905576552356</v>
      </c>
      <c r="N609">
        <v>1.7208293716915383E-3</v>
      </c>
      <c r="O609" s="9">
        <v>1.9146510238533986E-2</v>
      </c>
      <c r="P609">
        <v>105</v>
      </c>
      <c r="Q609">
        <v>-3.0497223555580915</v>
      </c>
      <c r="R609">
        <v>2.9120787609493905E-3</v>
      </c>
      <c r="S609" s="9">
        <v>2.1556786421095701E-2</v>
      </c>
      <c r="T609">
        <v>110</v>
      </c>
      <c r="U609">
        <v>-2.66421837065529</v>
      </c>
      <c r="V609">
        <v>8.8991014086998374E-3</v>
      </c>
      <c r="W609" s="9">
        <v>5.2405819406787929E-2</v>
      </c>
      <c r="X609">
        <v>110</v>
      </c>
      <c r="Y609">
        <v>-1.9542371298235099</v>
      </c>
      <c r="Z609">
        <v>5.3258623842887577E-2</v>
      </c>
      <c r="AA609" s="9">
        <v>0.16068460398732107</v>
      </c>
      <c r="AB609">
        <v>152</v>
      </c>
      <c r="AC609">
        <v>-1.9388086649623393</v>
      </c>
      <c r="AD609">
        <v>5.4401955778924926E-2</v>
      </c>
      <c r="AE609" s="9">
        <v>0.65771632817477688</v>
      </c>
      <c r="AF609">
        <v>166</v>
      </c>
      <c r="AG609">
        <v>-1.686612210704024</v>
      </c>
      <c r="AH609">
        <v>9.357925319312782E-2</v>
      </c>
      <c r="AI609" s="9">
        <v>0.38385278786538157</v>
      </c>
      <c r="AJ609">
        <v>84</v>
      </c>
      <c r="AK609">
        <v>-0.53669748797608618</v>
      </c>
      <c r="AL609">
        <v>0.59292977978384154</v>
      </c>
      <c r="AM609" s="9">
        <v>0.69648081233968417</v>
      </c>
      <c r="AN609">
        <v>400</v>
      </c>
      <c r="AO609">
        <v>8.1347501669214395E-2</v>
      </c>
      <c r="AP609">
        <v>0.93520648959676334</v>
      </c>
      <c r="AQ609" s="9">
        <v>0.94694351883367056</v>
      </c>
    </row>
    <row r="610" spans="1:43" x14ac:dyDescent="0.3">
      <c r="A610">
        <v>-1</v>
      </c>
      <c r="B610">
        <v>84342</v>
      </c>
      <c r="C610" t="s">
        <v>1830</v>
      </c>
      <c r="D610">
        <v>74</v>
      </c>
      <c r="E610">
        <v>-3.683244917238143</v>
      </c>
      <c r="F610">
        <v>4.4234615741354345E-4</v>
      </c>
      <c r="G610" s="9">
        <v>3.7374624513268902E-2</v>
      </c>
      <c r="H610">
        <v>74</v>
      </c>
      <c r="I610">
        <v>-1.3459005399835158</v>
      </c>
      <c r="J610">
        <v>0.18255733872147067</v>
      </c>
      <c r="K610" s="9">
        <v>0.4363695182409692</v>
      </c>
      <c r="L610">
        <v>105</v>
      </c>
      <c r="M610">
        <v>-2.0067860310024117</v>
      </c>
      <c r="N610">
        <v>4.7392879103226065E-2</v>
      </c>
      <c r="O610" s="9">
        <v>0.16518947984067589</v>
      </c>
      <c r="P610">
        <v>105</v>
      </c>
      <c r="Q610">
        <v>-0.82568655495067367</v>
      </c>
      <c r="R610">
        <v>0.41089030449397101</v>
      </c>
      <c r="S610" s="9">
        <v>0.61326387180774655</v>
      </c>
      <c r="T610">
        <v>110</v>
      </c>
      <c r="U610">
        <v>3.2040071031514143</v>
      </c>
      <c r="V610">
        <v>1.7818609415591398E-3</v>
      </c>
      <c r="W610" s="9">
        <v>1.8288443646352615E-2</v>
      </c>
      <c r="X610">
        <v>110</v>
      </c>
      <c r="Y610">
        <v>-1.5486504741695191</v>
      </c>
      <c r="Z610">
        <v>0.12439121258791729</v>
      </c>
      <c r="AA610" s="9">
        <v>0.28295405449285399</v>
      </c>
      <c r="AB610">
        <v>167</v>
      </c>
      <c r="AC610">
        <v>-1.3408354188708744</v>
      </c>
      <c r="AD610">
        <v>0.18181688624978051</v>
      </c>
      <c r="AE610" s="9">
        <v>0.77903280650837881</v>
      </c>
      <c r="AF610">
        <v>0</v>
      </c>
      <c r="AG610" t="s">
        <v>4159</v>
      </c>
      <c r="AH610" t="s">
        <v>4159</v>
      </c>
      <c r="AI610" s="9" t="s">
        <v>4160</v>
      </c>
      <c r="AJ610">
        <v>102</v>
      </c>
      <c r="AK610">
        <v>1.1695539274723672</v>
      </c>
      <c r="AL610">
        <v>0.24496062902598006</v>
      </c>
      <c r="AM610" s="9">
        <v>0.35903572089601266</v>
      </c>
      <c r="AN610">
        <v>400</v>
      </c>
      <c r="AO610">
        <v>0.11468938408824209</v>
      </c>
      <c r="AP610">
        <v>0.90874916506095615</v>
      </c>
      <c r="AQ610" s="9">
        <v>0.92339902565639731</v>
      </c>
    </row>
    <row r="611" spans="1:43" x14ac:dyDescent="0.3">
      <c r="A611">
        <v>-1</v>
      </c>
      <c r="B611">
        <v>23362</v>
      </c>
      <c r="C611" t="s">
        <v>3943</v>
      </c>
      <c r="D611">
        <v>74</v>
      </c>
      <c r="E611">
        <v>-3.6834465538284191</v>
      </c>
      <c r="F611">
        <v>4.4205208734708477E-4</v>
      </c>
      <c r="G611" s="9">
        <v>3.7658453854328512E-2</v>
      </c>
      <c r="H611">
        <v>74</v>
      </c>
      <c r="I611">
        <v>-4.7823038880123407</v>
      </c>
      <c r="J611">
        <v>8.9347364908972241E-6</v>
      </c>
      <c r="K611" s="9">
        <v>7.3417255318437248E-3</v>
      </c>
      <c r="L611">
        <v>105</v>
      </c>
      <c r="M611">
        <v>1.0239400562185959</v>
      </c>
      <c r="N611">
        <v>0.30826243034555578</v>
      </c>
      <c r="O611" s="9">
        <v>0.52714937713358956</v>
      </c>
      <c r="P611">
        <v>105</v>
      </c>
      <c r="Q611">
        <v>-9.1806701272330982E-2</v>
      </c>
      <c r="R611">
        <v>0.92702993777766474</v>
      </c>
      <c r="S611" s="9">
        <v>0.96378564385781762</v>
      </c>
      <c r="T611">
        <v>58</v>
      </c>
      <c r="U611">
        <v>0.37553467041426947</v>
      </c>
      <c r="V611">
        <v>0.70868162145472313</v>
      </c>
      <c r="W611" s="9">
        <v>0.84367287955161896</v>
      </c>
      <c r="X611">
        <v>110</v>
      </c>
      <c r="Y611">
        <v>1.3582050649262123</v>
      </c>
      <c r="Z611">
        <v>0.17722915444048359</v>
      </c>
      <c r="AA611" s="9">
        <v>0.35565494302242712</v>
      </c>
      <c r="AB611">
        <v>0</v>
      </c>
      <c r="AC611" t="s">
        <v>4159</v>
      </c>
      <c r="AD611" t="s">
        <v>4159</v>
      </c>
      <c r="AE611" s="9" t="s">
        <v>4160</v>
      </c>
      <c r="AF611">
        <v>166</v>
      </c>
      <c r="AG611">
        <v>-0.23790007756829357</v>
      </c>
      <c r="AH611">
        <v>0.81225555847168329</v>
      </c>
      <c r="AI611" s="9">
        <v>0.93994072383490246</v>
      </c>
      <c r="AJ611">
        <v>102</v>
      </c>
      <c r="AK611">
        <v>-0.69988313840315941</v>
      </c>
      <c r="AL611">
        <v>0.48562527396419386</v>
      </c>
      <c r="AM611" s="9">
        <v>0.60623483236670384</v>
      </c>
      <c r="AN611">
        <v>400</v>
      </c>
      <c r="AO611">
        <v>-3.9920248890664296</v>
      </c>
      <c r="AP611">
        <v>7.8009668605683179E-5</v>
      </c>
      <c r="AQ611" s="9">
        <v>1.5495477082774913E-4</v>
      </c>
    </row>
    <row r="612" spans="1:43" x14ac:dyDescent="0.3">
      <c r="A612">
        <v>-1</v>
      </c>
      <c r="B612">
        <v>585</v>
      </c>
      <c r="C612" t="s">
        <v>3770</v>
      </c>
      <c r="D612">
        <v>74</v>
      </c>
      <c r="E612">
        <v>-3.6836999188284194</v>
      </c>
      <c r="F612">
        <v>4.4168283980025125E-4</v>
      </c>
      <c r="G612" s="9">
        <v>3.7940555938841582E-2</v>
      </c>
      <c r="H612">
        <v>74</v>
      </c>
      <c r="I612">
        <v>-2.5198074425916626</v>
      </c>
      <c r="J612">
        <v>1.3960796774948851E-2</v>
      </c>
      <c r="K612" s="9">
        <v>0.12053051307123641</v>
      </c>
      <c r="L612">
        <v>105</v>
      </c>
      <c r="M612">
        <v>-2.176259863137366</v>
      </c>
      <c r="N612">
        <v>3.1821122926788882E-2</v>
      </c>
      <c r="O612" s="9">
        <v>0.12690912838495977</v>
      </c>
      <c r="P612">
        <v>105</v>
      </c>
      <c r="Q612">
        <v>-2.0646232825083284</v>
      </c>
      <c r="R612">
        <v>4.1470950284602126E-2</v>
      </c>
      <c r="S612" s="9">
        <v>0.13705320434561344</v>
      </c>
      <c r="T612">
        <v>101</v>
      </c>
      <c r="U612">
        <v>-1.1557453901912729</v>
      </c>
      <c r="V612">
        <v>0.25056695704810755</v>
      </c>
      <c r="W612" s="9">
        <v>0.46684580418436883</v>
      </c>
      <c r="X612">
        <v>110</v>
      </c>
      <c r="Y612">
        <v>0.42099845871704128</v>
      </c>
      <c r="Z612">
        <v>0.67459282526105568</v>
      </c>
      <c r="AA612" s="9">
        <v>0.80998686402541575</v>
      </c>
      <c r="AB612">
        <v>20</v>
      </c>
      <c r="AC612">
        <v>1.0136992149682249</v>
      </c>
      <c r="AD612">
        <v>0.32415943024161276</v>
      </c>
      <c r="AE612" s="9" t="s">
        <v>4160</v>
      </c>
      <c r="AF612">
        <v>166</v>
      </c>
      <c r="AG612">
        <v>-1.3469024176983875</v>
      </c>
      <c r="AH612">
        <v>0.17986992242557986</v>
      </c>
      <c r="AI612" s="9">
        <v>0.51527830925870721</v>
      </c>
      <c r="AJ612">
        <v>98</v>
      </c>
      <c r="AK612">
        <v>-4.5646702261319891</v>
      </c>
      <c r="AL612">
        <v>1.4820973733086598E-5</v>
      </c>
      <c r="AM612" s="9">
        <v>1.0714402269987901E-4</v>
      </c>
      <c r="AN612">
        <v>400</v>
      </c>
      <c r="AO612">
        <v>5.0669721626357358</v>
      </c>
      <c r="AP612">
        <v>6.2000866385813964E-7</v>
      </c>
      <c r="AQ612" s="9">
        <v>1.5360418187424238E-6</v>
      </c>
    </row>
    <row r="613" spans="1:43" x14ac:dyDescent="0.3">
      <c r="A613">
        <v>-1</v>
      </c>
      <c r="B613">
        <v>472</v>
      </c>
      <c r="C613" t="s">
        <v>3765</v>
      </c>
      <c r="D613">
        <v>74</v>
      </c>
      <c r="E613">
        <v>-3.6890919262241821</v>
      </c>
      <c r="F613">
        <v>4.3389399558047172E-4</v>
      </c>
      <c r="G613" s="9">
        <v>3.822717355934617E-2</v>
      </c>
      <c r="H613">
        <v>74</v>
      </c>
      <c r="I613">
        <v>-2.1742000531357601</v>
      </c>
      <c r="J613">
        <v>3.2977916432732249E-2</v>
      </c>
      <c r="K613" s="9">
        <v>0.18065431947013208</v>
      </c>
      <c r="L613">
        <v>105</v>
      </c>
      <c r="M613">
        <v>1.2881908738812511</v>
      </c>
      <c r="N613">
        <v>0.20056590808033919</v>
      </c>
      <c r="O613" s="9">
        <v>0.41009193963910162</v>
      </c>
      <c r="P613">
        <v>105</v>
      </c>
      <c r="Q613">
        <v>0.68581407903855685</v>
      </c>
      <c r="R613">
        <v>0.4943711420175797</v>
      </c>
      <c r="S613" s="9">
        <v>0.68226830066531985</v>
      </c>
      <c r="T613">
        <v>110</v>
      </c>
      <c r="U613">
        <v>1.3796250577222882</v>
      </c>
      <c r="V613">
        <v>0.17055190580707433</v>
      </c>
      <c r="W613" s="9">
        <v>0.3675505234036674</v>
      </c>
      <c r="X613">
        <v>110</v>
      </c>
      <c r="Y613">
        <v>0.91540827042388706</v>
      </c>
      <c r="Z613">
        <v>0.36201673149754687</v>
      </c>
      <c r="AA613" s="9">
        <v>0.55816906427033464</v>
      </c>
      <c r="AB613">
        <v>167</v>
      </c>
      <c r="AC613">
        <v>1.095509932648455</v>
      </c>
      <c r="AD613">
        <v>0.27488977053747798</v>
      </c>
      <c r="AE613" s="9">
        <v>0.83148389402469025</v>
      </c>
      <c r="AF613">
        <v>166</v>
      </c>
      <c r="AG613">
        <v>0.25802475928011215</v>
      </c>
      <c r="AH613">
        <v>0.79671130489293118</v>
      </c>
      <c r="AI613" s="9">
        <v>0.93442472850432345</v>
      </c>
      <c r="AJ613">
        <v>90</v>
      </c>
      <c r="AK613">
        <v>-0.75853987090781139</v>
      </c>
      <c r="AL613">
        <v>0.45015468714091256</v>
      </c>
      <c r="AM613" s="9">
        <v>0.57384116871764079</v>
      </c>
      <c r="AN613">
        <v>400</v>
      </c>
      <c r="AO613">
        <v>-1.2673452029215819</v>
      </c>
      <c r="AP613">
        <v>0.20577290215194155</v>
      </c>
      <c r="AQ613" s="9">
        <v>0.24919011969150551</v>
      </c>
    </row>
    <row r="614" spans="1:43" x14ac:dyDescent="0.3">
      <c r="A614">
        <v>-1</v>
      </c>
      <c r="B614">
        <v>126969</v>
      </c>
      <c r="C614" t="s">
        <v>1594</v>
      </c>
      <c r="D614">
        <v>74</v>
      </c>
      <c r="E614">
        <v>-3.7193825562995269</v>
      </c>
      <c r="F614">
        <v>3.925150678380735E-4</v>
      </c>
      <c r="G614" s="9">
        <v>3.5491625607674229E-2</v>
      </c>
      <c r="H614">
        <v>74</v>
      </c>
      <c r="I614">
        <v>-2.3469066229317068</v>
      </c>
      <c r="J614">
        <v>2.1684133392449075E-2</v>
      </c>
      <c r="K614" s="9">
        <v>0.14661454954458911</v>
      </c>
      <c r="L614">
        <v>76</v>
      </c>
      <c r="M614">
        <v>-2.9331740449222825</v>
      </c>
      <c r="N614">
        <v>4.4639501994859724E-3</v>
      </c>
      <c r="O614" s="9">
        <v>3.552517998543088E-2</v>
      </c>
      <c r="P614">
        <v>105</v>
      </c>
      <c r="Q614">
        <v>-3.9247505691483733</v>
      </c>
      <c r="R614">
        <v>1.5698871254386595E-4</v>
      </c>
      <c r="S614" s="9">
        <v>2.845751292494255E-3</v>
      </c>
      <c r="T614">
        <v>89</v>
      </c>
      <c r="U614">
        <v>1.3579566298011692</v>
      </c>
      <c r="V614">
        <v>0.17794913257533382</v>
      </c>
      <c r="W614" s="9">
        <v>0.37725216105970771</v>
      </c>
      <c r="X614">
        <v>110</v>
      </c>
      <c r="Y614">
        <v>-2.7738705433723885</v>
      </c>
      <c r="Z614">
        <v>6.5278427155251945E-3</v>
      </c>
      <c r="AA614" s="9">
        <v>3.9475080040333961E-2</v>
      </c>
      <c r="AB614">
        <v>0</v>
      </c>
      <c r="AC614" t="s">
        <v>4159</v>
      </c>
      <c r="AD614" t="s">
        <v>4159</v>
      </c>
      <c r="AE614" s="9" t="s">
        <v>4160</v>
      </c>
      <c r="AF614">
        <v>0</v>
      </c>
      <c r="AG614" t="s">
        <v>4159</v>
      </c>
      <c r="AH614" t="s">
        <v>4159</v>
      </c>
      <c r="AI614" s="9" t="s">
        <v>4160</v>
      </c>
      <c r="AJ614">
        <v>0</v>
      </c>
      <c r="AK614" t="s">
        <v>4159</v>
      </c>
      <c r="AL614" t="s">
        <v>4159</v>
      </c>
      <c r="AM614" s="9" t="s">
        <v>4160</v>
      </c>
      <c r="AN614">
        <v>400</v>
      </c>
      <c r="AO614">
        <v>-10.675069448525081</v>
      </c>
      <c r="AP614">
        <v>1.4571637006290946E-23</v>
      </c>
      <c r="AQ614" s="9">
        <v>1.6578319330525532E-22</v>
      </c>
    </row>
    <row r="615" spans="1:43" x14ac:dyDescent="0.3">
      <c r="A615">
        <v>-1</v>
      </c>
      <c r="B615">
        <v>28981</v>
      </c>
      <c r="C615" t="s">
        <v>1086</v>
      </c>
      <c r="D615">
        <v>74</v>
      </c>
      <c r="E615">
        <v>-3.7218872749037288</v>
      </c>
      <c r="F615">
        <v>3.8926735980668819E-4</v>
      </c>
      <c r="G615" s="9">
        <v>3.5509450839710986E-2</v>
      </c>
      <c r="H615">
        <v>74</v>
      </c>
      <c r="I615">
        <v>-3.2876200103817372</v>
      </c>
      <c r="J615">
        <v>1.5642716536364283E-3</v>
      </c>
      <c r="K615" s="9">
        <v>4.4144062080095491E-2</v>
      </c>
      <c r="L615">
        <v>105</v>
      </c>
      <c r="M615">
        <v>-2.797701798049911</v>
      </c>
      <c r="N615">
        <v>6.1436269385131389E-3</v>
      </c>
      <c r="O615" s="9">
        <v>4.3714429017349767E-2</v>
      </c>
      <c r="P615">
        <v>105</v>
      </c>
      <c r="Q615">
        <v>-1.37347693821979</v>
      </c>
      <c r="R615">
        <v>0.17258634936469908</v>
      </c>
      <c r="S615" s="9">
        <v>0.35482006747882239</v>
      </c>
      <c r="T615">
        <v>110</v>
      </c>
      <c r="U615">
        <v>-1.0953107986127895</v>
      </c>
      <c r="V615">
        <v>0.27581710163668688</v>
      </c>
      <c r="W615" s="9">
        <v>0.49529866586021437</v>
      </c>
      <c r="X615">
        <v>110</v>
      </c>
      <c r="Y615">
        <v>1.9779877922246405</v>
      </c>
      <c r="Z615">
        <v>5.0477172764202778E-2</v>
      </c>
      <c r="AA615" s="9">
        <v>0.1545967170232731</v>
      </c>
      <c r="AB615">
        <v>150</v>
      </c>
      <c r="AC615">
        <v>-0.31005954952538417</v>
      </c>
      <c r="AD615">
        <v>0.75695184057024112</v>
      </c>
      <c r="AE615" s="9">
        <v>0.97568422681010603</v>
      </c>
      <c r="AF615">
        <v>166</v>
      </c>
      <c r="AG615">
        <v>-0.22632240043348173</v>
      </c>
      <c r="AH615">
        <v>0.82123250862971697</v>
      </c>
      <c r="AI615" s="9">
        <v>0.943334001533218</v>
      </c>
      <c r="AJ615">
        <v>60</v>
      </c>
      <c r="AK615">
        <v>0.9990194891370765</v>
      </c>
      <c r="AL615">
        <v>0.32193506224511287</v>
      </c>
      <c r="AM615" s="9">
        <v>0.44225202525073393</v>
      </c>
      <c r="AN615">
        <v>400</v>
      </c>
      <c r="AO615">
        <v>9.451862428036474</v>
      </c>
      <c r="AP615">
        <v>2.9105321110005604E-19</v>
      </c>
      <c r="AQ615" s="9">
        <v>2.2641213705353673E-18</v>
      </c>
    </row>
    <row r="616" spans="1:43" x14ac:dyDescent="0.3">
      <c r="A616">
        <v>-1</v>
      </c>
      <c r="B616">
        <v>123016</v>
      </c>
      <c r="C616" t="s">
        <v>4103</v>
      </c>
      <c r="D616">
        <v>74</v>
      </c>
      <c r="E616">
        <v>-3.7222343105936799</v>
      </c>
      <c r="F616">
        <v>3.8881940770930538E-4</v>
      </c>
      <c r="G616" s="9">
        <v>3.5785271916674286E-2</v>
      </c>
      <c r="H616">
        <v>74</v>
      </c>
      <c r="I616">
        <v>-3.7976074406338114</v>
      </c>
      <c r="J616">
        <v>3.0235388129517057E-4</v>
      </c>
      <c r="K616" s="9">
        <v>2.1771037978413597E-2</v>
      </c>
      <c r="L616">
        <v>101</v>
      </c>
      <c r="M616">
        <v>-1.6555710579904062</v>
      </c>
      <c r="N616">
        <v>0.10097537871628075</v>
      </c>
      <c r="O616" s="9">
        <v>0.26544342721979897</v>
      </c>
      <c r="P616">
        <v>105</v>
      </c>
      <c r="Q616">
        <v>-0.26274276012983699</v>
      </c>
      <c r="R616">
        <v>0.79327367974671592</v>
      </c>
      <c r="S616" s="9">
        <v>0.88864964316608708</v>
      </c>
      <c r="T616">
        <v>110</v>
      </c>
      <c r="U616">
        <v>-1.5938684691170264</v>
      </c>
      <c r="V616">
        <v>0.11388799077928638</v>
      </c>
      <c r="W616" s="9">
        <v>0.28391794884413651</v>
      </c>
      <c r="X616">
        <v>110</v>
      </c>
      <c r="Y616">
        <v>-3.2004948910869331</v>
      </c>
      <c r="Z616">
        <v>1.801793650119279E-3</v>
      </c>
      <c r="AA616" s="9">
        <v>1.7098679007144162E-2</v>
      </c>
      <c r="AB616">
        <v>0</v>
      </c>
      <c r="AC616" t="s">
        <v>4159</v>
      </c>
      <c r="AD616" t="s">
        <v>4159</v>
      </c>
      <c r="AE616" s="9" t="s">
        <v>4160</v>
      </c>
      <c r="AF616">
        <v>0</v>
      </c>
      <c r="AG616" t="s">
        <v>4159</v>
      </c>
      <c r="AH616" t="s">
        <v>4159</v>
      </c>
      <c r="AI616" s="9" t="s">
        <v>4160</v>
      </c>
      <c r="AJ616">
        <v>71</v>
      </c>
      <c r="AK616">
        <v>-1.8099602358151232</v>
      </c>
      <c r="AL616">
        <v>7.4656704654480918E-2</v>
      </c>
      <c r="AM616" s="9">
        <v>0.13880127099322706</v>
      </c>
      <c r="AN616">
        <v>400</v>
      </c>
      <c r="AO616">
        <v>-3.9319041377919524</v>
      </c>
      <c r="AP616">
        <v>9.9393895305543097E-5</v>
      </c>
      <c r="AQ616" s="9">
        <v>1.9461134486464609E-4</v>
      </c>
    </row>
    <row r="617" spans="1:43" x14ac:dyDescent="0.3">
      <c r="A617">
        <v>-1</v>
      </c>
      <c r="B617">
        <v>57728</v>
      </c>
      <c r="C617" t="s">
        <v>1347</v>
      </c>
      <c r="D617">
        <v>74</v>
      </c>
      <c r="E617">
        <v>-3.7226742607980334</v>
      </c>
      <c r="F617">
        <v>3.8825222875072898E-4</v>
      </c>
      <c r="G617" s="9">
        <v>3.6054990756419047E-2</v>
      </c>
      <c r="H617">
        <v>74</v>
      </c>
      <c r="I617">
        <v>-2.3407766552492437</v>
      </c>
      <c r="J617">
        <v>2.2017043879497974E-2</v>
      </c>
      <c r="K617" s="9">
        <v>0.14765054534455457</v>
      </c>
      <c r="L617">
        <v>105</v>
      </c>
      <c r="M617">
        <v>-5.026584191034198</v>
      </c>
      <c r="N617">
        <v>2.1136388371936717E-6</v>
      </c>
      <c r="O617" s="9">
        <v>2.3567073034709441E-4</v>
      </c>
      <c r="P617">
        <v>105</v>
      </c>
      <c r="Q617">
        <v>-3.4057861629130155</v>
      </c>
      <c r="R617">
        <v>9.4174797158466162E-4</v>
      </c>
      <c r="S617" s="9">
        <v>9.8664690036485998E-3</v>
      </c>
      <c r="T617">
        <v>110</v>
      </c>
      <c r="U617">
        <v>1.3031286135157347</v>
      </c>
      <c r="V617">
        <v>0.19530228494138863</v>
      </c>
      <c r="W617" s="9">
        <v>0.39777045919130843</v>
      </c>
      <c r="X617">
        <v>110</v>
      </c>
      <c r="Y617">
        <v>0.34723678870488434</v>
      </c>
      <c r="Z617">
        <v>0.7290891776072248</v>
      </c>
      <c r="AA617" s="9">
        <v>0.84850843305801238</v>
      </c>
      <c r="AB617">
        <v>145</v>
      </c>
      <c r="AC617">
        <v>-3.0506251716825639</v>
      </c>
      <c r="AD617">
        <v>2.7224714632474415E-3</v>
      </c>
      <c r="AE617" s="9">
        <v>0.49072548125035131</v>
      </c>
      <c r="AF617">
        <v>166</v>
      </c>
      <c r="AG617">
        <v>-1.5274548899937623</v>
      </c>
      <c r="AH617">
        <v>0.12857428906743759</v>
      </c>
      <c r="AI617" s="9">
        <v>0.44122381200950173</v>
      </c>
      <c r="AJ617">
        <v>84</v>
      </c>
      <c r="AK617">
        <v>-0.80921886141067656</v>
      </c>
      <c r="AL617">
        <v>0.4207311237088508</v>
      </c>
      <c r="AM617" s="9">
        <v>0.54442822066661878</v>
      </c>
      <c r="AN617">
        <v>400</v>
      </c>
      <c r="AO617">
        <v>9.0645277469370864</v>
      </c>
      <c r="AP617">
        <v>5.7526629993109051E-18</v>
      </c>
      <c r="AQ617" s="9">
        <v>3.975616685622647E-17</v>
      </c>
    </row>
    <row r="618" spans="1:43" x14ac:dyDescent="0.3">
      <c r="A618">
        <v>-1</v>
      </c>
      <c r="B618">
        <v>9743</v>
      </c>
      <c r="C618" t="s">
        <v>3897</v>
      </c>
      <c r="D618">
        <v>74</v>
      </c>
      <c r="E618">
        <v>-3.7448895766238195</v>
      </c>
      <c r="F618">
        <v>3.6061673352551742E-4</v>
      </c>
      <c r="G618" s="9">
        <v>3.5068276313028619E-2</v>
      </c>
      <c r="H618">
        <v>74</v>
      </c>
      <c r="I618">
        <v>-3.4604572226973573</v>
      </c>
      <c r="J618">
        <v>9.1035986264213255E-4</v>
      </c>
      <c r="K618" s="9">
        <v>3.5324491447910972E-2</v>
      </c>
      <c r="L618">
        <v>105</v>
      </c>
      <c r="M618">
        <v>-0.80172995914597667</v>
      </c>
      <c r="N618">
        <v>0.42455495892877027</v>
      </c>
      <c r="O618" s="9">
        <v>0.63795849814085182</v>
      </c>
      <c r="P618">
        <v>105</v>
      </c>
      <c r="Q618">
        <v>-0.57194476913692027</v>
      </c>
      <c r="R618">
        <v>0.56860554103864247</v>
      </c>
      <c r="S618" s="9">
        <v>0.73779881548194848</v>
      </c>
      <c r="T618">
        <v>110</v>
      </c>
      <c r="U618">
        <v>-1.9147592660948649</v>
      </c>
      <c r="V618">
        <v>5.8168853799658062E-2</v>
      </c>
      <c r="W618" s="9">
        <v>0.1828693088118607</v>
      </c>
      <c r="X618">
        <v>110</v>
      </c>
      <c r="Y618">
        <v>-2.4070499757187904</v>
      </c>
      <c r="Z618">
        <v>1.7778278978226349E-2</v>
      </c>
      <c r="AA618" s="9">
        <v>7.8218828046250036E-2</v>
      </c>
      <c r="AB618">
        <v>99</v>
      </c>
      <c r="AC618">
        <v>0.43386681473841382</v>
      </c>
      <c r="AD618">
        <v>0.66534861535602929</v>
      </c>
      <c r="AE618" s="9">
        <v>0.95405530073922762</v>
      </c>
      <c r="AF618">
        <v>166</v>
      </c>
      <c r="AG618">
        <v>2.2484979016710311</v>
      </c>
      <c r="AH618">
        <v>2.5876379461002127E-2</v>
      </c>
      <c r="AI618" s="9">
        <v>0.22057982626252567</v>
      </c>
      <c r="AJ618">
        <v>61</v>
      </c>
      <c r="AK618">
        <v>-1.1156275145947252</v>
      </c>
      <c r="AL618">
        <v>0.2691050076581547</v>
      </c>
      <c r="AM618" s="9">
        <v>0.38469755322103988</v>
      </c>
      <c r="AN618">
        <v>400</v>
      </c>
      <c r="AO618">
        <v>-5.9785149000720725</v>
      </c>
      <c r="AP618">
        <v>5.0111684348431868E-9</v>
      </c>
      <c r="AQ618" s="9">
        <v>1.5251710957437151E-8</v>
      </c>
    </row>
    <row r="619" spans="1:43" x14ac:dyDescent="0.3">
      <c r="A619">
        <v>-1</v>
      </c>
      <c r="B619">
        <v>51594</v>
      </c>
      <c r="C619" t="s">
        <v>1813</v>
      </c>
      <c r="D619">
        <v>74</v>
      </c>
      <c r="E619">
        <v>-3.7464905785438289</v>
      </c>
      <c r="F619">
        <v>3.5869937823303227E-4</v>
      </c>
      <c r="G619" s="9">
        <v>3.521403038881997E-2</v>
      </c>
      <c r="H619">
        <v>74</v>
      </c>
      <c r="I619">
        <v>-1.4383683763117927</v>
      </c>
      <c r="J619">
        <v>0.15466228718452393</v>
      </c>
      <c r="K619" s="9">
        <v>0.40127739407143664</v>
      </c>
      <c r="L619">
        <v>105</v>
      </c>
      <c r="M619">
        <v>0.75588640015034692</v>
      </c>
      <c r="N619">
        <v>0.45144256596899024</v>
      </c>
      <c r="O619" s="9">
        <v>0.66296336470799877</v>
      </c>
      <c r="P619">
        <v>105</v>
      </c>
      <c r="Q619">
        <v>0.29950383143490406</v>
      </c>
      <c r="R619">
        <v>0.76515918552334516</v>
      </c>
      <c r="S619" s="9">
        <v>0.87182983669283154</v>
      </c>
      <c r="T619">
        <v>110</v>
      </c>
      <c r="U619">
        <v>0.1807264046036054</v>
      </c>
      <c r="V619">
        <v>0.85692103845622636</v>
      </c>
      <c r="W619" s="9">
        <v>0.93181595708332665</v>
      </c>
      <c r="X619">
        <v>110</v>
      </c>
      <c r="Y619">
        <v>0.57128604810066397</v>
      </c>
      <c r="Z619">
        <v>0.56899270922963607</v>
      </c>
      <c r="AA619" s="9">
        <v>0.73343722019274582</v>
      </c>
      <c r="AB619">
        <v>167</v>
      </c>
      <c r="AC619">
        <v>0.76005358734164619</v>
      </c>
      <c r="AD619">
        <v>0.44830719119805151</v>
      </c>
      <c r="AE619" s="9">
        <v>0.90632789533309877</v>
      </c>
      <c r="AF619">
        <v>0</v>
      </c>
      <c r="AG619" t="s">
        <v>4159</v>
      </c>
      <c r="AH619" t="s">
        <v>4159</v>
      </c>
      <c r="AI619" s="9" t="s">
        <v>4160</v>
      </c>
      <c r="AJ619">
        <v>102</v>
      </c>
      <c r="AK619">
        <v>-2.3843601954049922</v>
      </c>
      <c r="AL619">
        <v>1.8994819477143238E-2</v>
      </c>
      <c r="AM619" s="9">
        <v>4.5395157501912406E-2</v>
      </c>
      <c r="AN619">
        <v>400</v>
      </c>
      <c r="AO619">
        <v>5.3636446305514305</v>
      </c>
      <c r="AP619">
        <v>1.3863427621174126E-7</v>
      </c>
      <c r="AQ619" s="9">
        <v>3.6668740086803577E-7</v>
      </c>
    </row>
    <row r="620" spans="1:43" x14ac:dyDescent="0.3">
      <c r="A620">
        <v>-1</v>
      </c>
      <c r="B620">
        <v>6909</v>
      </c>
      <c r="C620" t="s">
        <v>574</v>
      </c>
      <c r="D620">
        <v>74</v>
      </c>
      <c r="E620">
        <v>-3.7504080773287427</v>
      </c>
      <c r="F620">
        <v>3.5404874430854187E-4</v>
      </c>
      <c r="G620" s="9">
        <v>3.577974957188676E-2</v>
      </c>
      <c r="H620">
        <v>74</v>
      </c>
      <c r="I620">
        <v>-2.4546399500519027</v>
      </c>
      <c r="J620">
        <v>1.652048893219529E-2</v>
      </c>
      <c r="K620" s="9">
        <v>0.12943057201000335</v>
      </c>
      <c r="L620">
        <v>105</v>
      </c>
      <c r="M620">
        <v>-5.2288003526499569</v>
      </c>
      <c r="N620">
        <v>8.9898890065770167E-7</v>
      </c>
      <c r="O620" s="9">
        <v>1.4276216163323289E-4</v>
      </c>
      <c r="P620">
        <v>105</v>
      </c>
      <c r="Q620">
        <v>-2.7931641496813868</v>
      </c>
      <c r="R620">
        <v>6.2242098793083246E-3</v>
      </c>
      <c r="S620" s="9">
        <v>3.6580974463083747E-2</v>
      </c>
      <c r="T620">
        <v>110</v>
      </c>
      <c r="U620">
        <v>-4.2771448615969865</v>
      </c>
      <c r="V620">
        <v>4.1034820648979951E-5</v>
      </c>
      <c r="W620" s="9">
        <v>1.6311341207969532E-3</v>
      </c>
      <c r="X620">
        <v>110</v>
      </c>
      <c r="Y620">
        <v>-3.4846794516597988</v>
      </c>
      <c r="Z620">
        <v>7.1306799723187787E-4</v>
      </c>
      <c r="AA620" s="9">
        <v>9.1300154476004602E-3</v>
      </c>
      <c r="AB620">
        <v>0</v>
      </c>
      <c r="AC620" t="s">
        <v>4159</v>
      </c>
      <c r="AD620" t="s">
        <v>4159</v>
      </c>
      <c r="AE620" s="9" t="s">
        <v>4160</v>
      </c>
      <c r="AF620">
        <v>166</v>
      </c>
      <c r="AG620">
        <v>-1.4788119276659284</v>
      </c>
      <c r="AH620">
        <v>0.1411087322532944</v>
      </c>
      <c r="AI620" s="9">
        <v>0.46070388798758233</v>
      </c>
      <c r="AJ620">
        <v>0</v>
      </c>
      <c r="AK620" t="s">
        <v>4159</v>
      </c>
      <c r="AL620" t="s">
        <v>4159</v>
      </c>
      <c r="AM620" s="9" t="s">
        <v>4160</v>
      </c>
      <c r="AN620">
        <v>400</v>
      </c>
      <c r="AO620">
        <v>5.6454299365717535</v>
      </c>
      <c r="AP620">
        <v>3.137059981888743E-8</v>
      </c>
      <c r="AQ620" s="9">
        <v>8.8478126017353495E-8</v>
      </c>
    </row>
    <row r="621" spans="1:43" x14ac:dyDescent="0.3">
      <c r="A621">
        <v>-1</v>
      </c>
      <c r="B621">
        <v>91137</v>
      </c>
      <c r="C621" t="s">
        <v>4092</v>
      </c>
      <c r="D621">
        <v>74</v>
      </c>
      <c r="E621">
        <v>-3.7548199531134694</v>
      </c>
      <c r="F621">
        <v>3.4888013669054103E-4</v>
      </c>
      <c r="G621" s="9">
        <v>3.560649949510987E-2</v>
      </c>
      <c r="H621">
        <v>74</v>
      </c>
      <c r="I621">
        <v>-1.9160370422829782</v>
      </c>
      <c r="J621">
        <v>5.9330845081379702E-2</v>
      </c>
      <c r="K621" s="9">
        <v>0.24184201194683194</v>
      </c>
      <c r="L621">
        <v>105</v>
      </c>
      <c r="M621">
        <v>-1.1209945412167832</v>
      </c>
      <c r="N621">
        <v>0.26489700346391071</v>
      </c>
      <c r="O621" s="9">
        <v>0.48176045346264934</v>
      </c>
      <c r="P621">
        <v>105</v>
      </c>
      <c r="Q621">
        <v>-0.25652370372436062</v>
      </c>
      <c r="R621">
        <v>0.79805815987690598</v>
      </c>
      <c r="S621" s="9">
        <v>0.89172216520943703</v>
      </c>
      <c r="T621">
        <v>110</v>
      </c>
      <c r="U621">
        <v>1.9941568220666501</v>
      </c>
      <c r="V621">
        <v>4.8655040525777134E-2</v>
      </c>
      <c r="W621" s="9">
        <v>0.16289540869818533</v>
      </c>
      <c r="X621">
        <v>110</v>
      </c>
      <c r="Y621">
        <v>1.4170522283617701</v>
      </c>
      <c r="Z621">
        <v>0.15934595296395837</v>
      </c>
      <c r="AA621" s="9">
        <v>0.33207572981553546</v>
      </c>
      <c r="AB621">
        <v>160</v>
      </c>
      <c r="AC621">
        <v>-2.3441892147915437</v>
      </c>
      <c r="AD621">
        <v>2.0312888289877051E-2</v>
      </c>
      <c r="AE621" s="9">
        <v>0.57331500721357609</v>
      </c>
      <c r="AF621">
        <v>166</v>
      </c>
      <c r="AG621">
        <v>-2.3804498063462018</v>
      </c>
      <c r="AH621">
        <v>1.8439200915860942E-2</v>
      </c>
      <c r="AI621" s="9">
        <v>0.19028204892217029</v>
      </c>
      <c r="AJ621">
        <v>90</v>
      </c>
      <c r="AK621">
        <v>-1.4283323468979883</v>
      </c>
      <c r="AL621">
        <v>0.15673588374632919</v>
      </c>
      <c r="AM621" s="9">
        <v>0.25186149006438907</v>
      </c>
      <c r="AN621">
        <v>400</v>
      </c>
      <c r="AO621">
        <v>0.20765562138179236</v>
      </c>
      <c r="AP621">
        <v>0.8356040825382669</v>
      </c>
      <c r="AQ621" s="9">
        <v>0.85884065235188112</v>
      </c>
    </row>
    <row r="622" spans="1:43" x14ac:dyDescent="0.3">
      <c r="A622">
        <v>-1</v>
      </c>
      <c r="B622">
        <v>79989</v>
      </c>
      <c r="C622" t="s">
        <v>4057</v>
      </c>
      <c r="D622">
        <v>74</v>
      </c>
      <c r="E622">
        <v>-3.7573553046411452</v>
      </c>
      <c r="F622">
        <v>3.4594259549271288E-4</v>
      </c>
      <c r="G622" s="9">
        <v>3.6387513003458008E-2</v>
      </c>
      <c r="H622">
        <v>74</v>
      </c>
      <c r="I622">
        <v>-1.5459865840600389</v>
      </c>
      <c r="J622">
        <v>0.12649217913913499</v>
      </c>
      <c r="K622" s="9">
        <v>0.36001818467697161</v>
      </c>
      <c r="L622">
        <v>105</v>
      </c>
      <c r="M622">
        <v>-1.401316244767657</v>
      </c>
      <c r="N622">
        <v>0.16412549005446339</v>
      </c>
      <c r="O622" s="9">
        <v>0.36207098742597998</v>
      </c>
      <c r="P622">
        <v>105</v>
      </c>
      <c r="Q622">
        <v>1.0355689985062237</v>
      </c>
      <c r="R622">
        <v>0.30282845392487767</v>
      </c>
      <c r="S622" s="9">
        <v>0.50887705567561503</v>
      </c>
      <c r="T622">
        <v>110</v>
      </c>
      <c r="U622">
        <v>-1.2977572257151724</v>
      </c>
      <c r="V622">
        <v>0.19713571477939529</v>
      </c>
      <c r="W622" s="9">
        <v>0.40046126902241386</v>
      </c>
      <c r="X622">
        <v>110</v>
      </c>
      <c r="Y622">
        <v>0.55596870936522624</v>
      </c>
      <c r="Z622">
        <v>0.57938224728596666</v>
      </c>
      <c r="AA622" s="9">
        <v>0.74013631571446437</v>
      </c>
      <c r="AB622">
        <v>147</v>
      </c>
      <c r="AC622">
        <v>-0.17560214611521729</v>
      </c>
      <c r="AD622">
        <v>0.86085150688078305</v>
      </c>
      <c r="AE622" s="9">
        <v>0.98491247851579489</v>
      </c>
      <c r="AF622">
        <v>166</v>
      </c>
      <c r="AG622">
        <v>-3.5749758855155238</v>
      </c>
      <c r="AH622">
        <v>4.6037618173296773E-4</v>
      </c>
      <c r="AI622" s="9">
        <v>4.6238178094051723E-2</v>
      </c>
      <c r="AJ622">
        <v>0</v>
      </c>
      <c r="AK622" t="s">
        <v>4159</v>
      </c>
      <c r="AL622" t="s">
        <v>4159</v>
      </c>
      <c r="AM622" s="9" t="s">
        <v>4160</v>
      </c>
      <c r="AN622">
        <v>400</v>
      </c>
      <c r="AO622">
        <v>5.2610782605169</v>
      </c>
      <c r="AP622">
        <v>2.3450770121315168E-7</v>
      </c>
      <c r="AQ622" s="9">
        <v>6.0920225086080743E-7</v>
      </c>
    </row>
    <row r="623" spans="1:43" x14ac:dyDescent="0.3">
      <c r="A623">
        <v>-1</v>
      </c>
      <c r="B623">
        <v>54914</v>
      </c>
      <c r="C623" t="s">
        <v>4004</v>
      </c>
      <c r="D623">
        <v>74</v>
      </c>
      <c r="E623">
        <v>-3.7609450766086105</v>
      </c>
      <c r="F623">
        <v>3.4182373279876801E-4</v>
      </c>
      <c r="G623" s="9">
        <v>3.6324938532883509E-2</v>
      </c>
      <c r="H623">
        <v>74</v>
      </c>
      <c r="I623">
        <v>-1.6989377154165302</v>
      </c>
      <c r="J623">
        <v>9.3648321908115589E-2</v>
      </c>
      <c r="K623" s="9">
        <v>0.30686685637683947</v>
      </c>
      <c r="L623">
        <v>105</v>
      </c>
      <c r="M623">
        <v>1.6440017856320677</v>
      </c>
      <c r="N623">
        <v>0.10322484813112932</v>
      </c>
      <c r="O623" s="9">
        <v>0.26973314217461142</v>
      </c>
      <c r="P623">
        <v>105</v>
      </c>
      <c r="Q623">
        <v>-0.55605174021438086</v>
      </c>
      <c r="R623">
        <v>0.57938143124485164</v>
      </c>
      <c r="S623" s="9">
        <v>0.74466018788652255</v>
      </c>
      <c r="T623">
        <v>110</v>
      </c>
      <c r="U623">
        <v>0.10751106593506526</v>
      </c>
      <c r="V623">
        <v>0.9145830170152951</v>
      </c>
      <c r="W623" s="9">
        <v>0.95905469289296708</v>
      </c>
      <c r="X623">
        <v>110</v>
      </c>
      <c r="Y623">
        <v>-3.4593071843115806</v>
      </c>
      <c r="Z623">
        <v>7.7628355979986272E-4</v>
      </c>
      <c r="AA623" s="9">
        <v>9.6993783961040088E-3</v>
      </c>
      <c r="AB623">
        <v>167</v>
      </c>
      <c r="AC623">
        <v>0.7565113122257191</v>
      </c>
      <c r="AD623">
        <v>0.45042149748001648</v>
      </c>
      <c r="AE623" s="9">
        <v>0.90667332398832767</v>
      </c>
      <c r="AF623">
        <v>0</v>
      </c>
      <c r="AG623" t="s">
        <v>4159</v>
      </c>
      <c r="AH623" t="s">
        <v>4159</v>
      </c>
      <c r="AI623" s="9" t="s">
        <v>4160</v>
      </c>
      <c r="AJ623">
        <v>56</v>
      </c>
      <c r="AK623">
        <v>-1.7524428268851369</v>
      </c>
      <c r="AL623">
        <v>8.5374113363886686E-2</v>
      </c>
      <c r="AM623" s="9">
        <v>0.15494103400297504</v>
      </c>
      <c r="AN623">
        <v>400</v>
      </c>
      <c r="AO623">
        <v>-6.9480147066786939</v>
      </c>
      <c r="AP623">
        <v>1.5204526427523732E-11</v>
      </c>
      <c r="AQ623" s="9">
        <v>5.8240018619155605E-11</v>
      </c>
    </row>
    <row r="624" spans="1:43" x14ac:dyDescent="0.3">
      <c r="A624">
        <v>-1</v>
      </c>
      <c r="B624">
        <v>8546</v>
      </c>
      <c r="C624" t="s">
        <v>1781</v>
      </c>
      <c r="D624">
        <v>74</v>
      </c>
      <c r="E624">
        <v>-3.7625960590483158</v>
      </c>
      <c r="F624">
        <v>3.3994517514658276E-4</v>
      </c>
      <c r="G624" s="9">
        <v>3.6501613181364322E-2</v>
      </c>
      <c r="H624">
        <v>74</v>
      </c>
      <c r="I624">
        <v>-2.554953082561513</v>
      </c>
      <c r="J624">
        <v>1.273401038533481E-2</v>
      </c>
      <c r="K624" s="9">
        <v>0.11520815483985879</v>
      </c>
      <c r="L624">
        <v>105</v>
      </c>
      <c r="M624">
        <v>0.18555287131398257</v>
      </c>
      <c r="N624">
        <v>0.85316032718567913</v>
      </c>
      <c r="O624" s="9">
        <v>0.92730202107571325</v>
      </c>
      <c r="P624">
        <v>105</v>
      </c>
      <c r="Q624">
        <v>-0.90371395269829391</v>
      </c>
      <c r="R624">
        <v>0.36825587661711878</v>
      </c>
      <c r="S624" s="9">
        <v>0.57364513281329155</v>
      </c>
      <c r="T624">
        <v>110</v>
      </c>
      <c r="U624">
        <v>2.9395638649658147</v>
      </c>
      <c r="V624">
        <v>4.0203456969628622E-3</v>
      </c>
      <c r="W624" s="9">
        <v>3.1350675796515889E-2</v>
      </c>
      <c r="X624">
        <v>110</v>
      </c>
      <c r="Y624">
        <v>2.5118522786233481</v>
      </c>
      <c r="Z624">
        <v>1.3489212827716729E-2</v>
      </c>
      <c r="AA624" s="9">
        <v>6.4998556050491541E-2</v>
      </c>
      <c r="AB624">
        <v>167</v>
      </c>
      <c r="AC624">
        <v>-0.23506912033957492</v>
      </c>
      <c r="AD624">
        <v>0.81444656372131896</v>
      </c>
      <c r="AE624" s="9">
        <v>0.98077371650072587</v>
      </c>
      <c r="AF624">
        <v>166</v>
      </c>
      <c r="AG624">
        <v>5.0980324363974643E-2</v>
      </c>
      <c r="AH624">
        <v>0.95940323842510034</v>
      </c>
      <c r="AI624" s="9">
        <v>0.98803923356184964</v>
      </c>
      <c r="AJ624">
        <v>102</v>
      </c>
      <c r="AK624">
        <v>0.43400785575503797</v>
      </c>
      <c r="AL624">
        <v>0.66521767480305027</v>
      </c>
      <c r="AM624" s="9">
        <v>0.75431817930815326</v>
      </c>
      <c r="AN624">
        <v>400</v>
      </c>
      <c r="AO624">
        <v>1.3423737123527002</v>
      </c>
      <c r="AP624">
        <v>0.18024003123646951</v>
      </c>
      <c r="AQ624" s="9">
        <v>0.22090355911698897</v>
      </c>
    </row>
    <row r="625" spans="1:43" x14ac:dyDescent="0.3">
      <c r="A625">
        <v>-1</v>
      </c>
      <c r="B625">
        <v>23014</v>
      </c>
      <c r="C625" t="s">
        <v>3932</v>
      </c>
      <c r="D625">
        <v>74</v>
      </c>
      <c r="E625">
        <v>-3.7826628861563374</v>
      </c>
      <c r="F625">
        <v>3.1788628598641985E-4</v>
      </c>
      <c r="G625" s="9">
        <v>3.6408575954977956E-2</v>
      </c>
      <c r="H625">
        <v>74</v>
      </c>
      <c r="I625">
        <v>-4.6513002508050816</v>
      </c>
      <c r="J625">
        <v>1.4602219509554727E-5</v>
      </c>
      <c r="K625" s="9">
        <v>7.2849430117489285E-3</v>
      </c>
      <c r="L625">
        <v>105</v>
      </c>
      <c r="M625">
        <v>-2.4002416256524626</v>
      </c>
      <c r="N625">
        <v>1.8179355415427936E-2</v>
      </c>
      <c r="O625" s="9">
        <v>8.8048902083687708E-2</v>
      </c>
      <c r="P625">
        <v>105</v>
      </c>
      <c r="Q625">
        <v>-1.4852783874950057</v>
      </c>
      <c r="R625">
        <v>0.14052434762311564</v>
      </c>
      <c r="S625" s="9">
        <v>0.30982304501982394</v>
      </c>
      <c r="T625">
        <v>110</v>
      </c>
      <c r="U625">
        <v>0.61049535051535764</v>
      </c>
      <c r="V625">
        <v>0.54281630666337111</v>
      </c>
      <c r="W625" s="9">
        <v>0.7300587487898329</v>
      </c>
      <c r="X625">
        <v>110</v>
      </c>
      <c r="Y625">
        <v>-1.1673831772515595</v>
      </c>
      <c r="Z625">
        <v>0.24562657436548674</v>
      </c>
      <c r="AA625" s="9">
        <v>0.43848659646153149</v>
      </c>
      <c r="AB625">
        <v>167</v>
      </c>
      <c r="AC625">
        <v>-0.19282907900078763</v>
      </c>
      <c r="AD625">
        <v>0.84732997163213986</v>
      </c>
      <c r="AE625" s="9">
        <v>0.98406413896829714</v>
      </c>
      <c r="AF625">
        <v>166</v>
      </c>
      <c r="AG625">
        <v>-0.13166199783337909</v>
      </c>
      <c r="AH625">
        <v>0.89541302847388216</v>
      </c>
      <c r="AI625" s="9">
        <v>0.96906750889139659</v>
      </c>
      <c r="AJ625">
        <v>58</v>
      </c>
      <c r="AK625">
        <v>2.4255250434207283</v>
      </c>
      <c r="AL625">
        <v>1.8534601308482321E-2</v>
      </c>
      <c r="AM625" s="9">
        <v>4.4522540712206737E-2</v>
      </c>
      <c r="AN625">
        <v>400</v>
      </c>
      <c r="AO625">
        <v>0.77328931527578293</v>
      </c>
      <c r="AP625">
        <v>0.43981020319632513</v>
      </c>
      <c r="AQ625" s="9">
        <v>0.49357604792376714</v>
      </c>
    </row>
    <row r="626" spans="1:43" x14ac:dyDescent="0.3">
      <c r="A626">
        <v>-1</v>
      </c>
      <c r="B626">
        <v>4643</v>
      </c>
      <c r="C626" t="s">
        <v>374</v>
      </c>
      <c r="D626">
        <v>74</v>
      </c>
      <c r="E626">
        <v>-3.7929772669917585</v>
      </c>
      <c r="F626">
        <v>3.0708690932969139E-4</v>
      </c>
      <c r="G626" s="9">
        <v>3.5971043879209762E-2</v>
      </c>
      <c r="H626">
        <v>74</v>
      </c>
      <c r="I626">
        <v>-2.7425207535199112</v>
      </c>
      <c r="J626">
        <v>7.6875808619808134E-3</v>
      </c>
      <c r="K626" s="9">
        <v>9.1471735145664382E-2</v>
      </c>
      <c r="L626">
        <v>105</v>
      </c>
      <c r="M626">
        <v>3.0871476767606487</v>
      </c>
      <c r="N626">
        <v>2.5966864050735177E-3</v>
      </c>
      <c r="O626" s="9">
        <v>2.5364277923183166E-2</v>
      </c>
      <c r="P626">
        <v>105</v>
      </c>
      <c r="Q626">
        <v>2.5008070757251595</v>
      </c>
      <c r="R626">
        <v>1.396737358544343E-2</v>
      </c>
      <c r="S626" s="9">
        <v>6.4255435559630467E-2</v>
      </c>
      <c r="T626">
        <v>110</v>
      </c>
      <c r="U626">
        <v>0.13812268200125075</v>
      </c>
      <c r="V626">
        <v>0.89040065973584492</v>
      </c>
      <c r="W626" s="9">
        <v>0.94617677718418214</v>
      </c>
      <c r="X626">
        <v>110</v>
      </c>
      <c r="Y626">
        <v>0.86321182361988902</v>
      </c>
      <c r="Z626">
        <v>0.38993392849021424</v>
      </c>
      <c r="AA626" s="9">
        <v>0.58525701591058366</v>
      </c>
      <c r="AB626">
        <v>167</v>
      </c>
      <c r="AC626">
        <v>4.4172845331590911E-3</v>
      </c>
      <c r="AD626">
        <v>0.99648086443395401</v>
      </c>
      <c r="AE626" s="9">
        <v>1.0002644900424869</v>
      </c>
      <c r="AF626">
        <v>166</v>
      </c>
      <c r="AG626">
        <v>1.5761619892588694</v>
      </c>
      <c r="AH626">
        <v>0.11691551440078238</v>
      </c>
      <c r="AI626" s="9">
        <v>0.42101206179678258</v>
      </c>
      <c r="AJ626">
        <v>102</v>
      </c>
      <c r="AK626">
        <v>1.270604063666362</v>
      </c>
      <c r="AL626">
        <v>0.20681762250525851</v>
      </c>
      <c r="AM626" s="9">
        <v>0.31535542790318349</v>
      </c>
      <c r="AN626">
        <v>400</v>
      </c>
      <c r="AO626">
        <v>8.8718947867096194</v>
      </c>
      <c r="AP626">
        <v>2.463478441078874E-17</v>
      </c>
      <c r="AQ626" s="9">
        <v>1.6065520604892666E-16</v>
      </c>
    </row>
    <row r="627" spans="1:43" x14ac:dyDescent="0.3">
      <c r="A627">
        <v>-1</v>
      </c>
      <c r="B627">
        <v>54832</v>
      </c>
      <c r="C627" t="s">
        <v>4001</v>
      </c>
      <c r="D627">
        <v>74</v>
      </c>
      <c r="E627">
        <v>-3.8029887609140309</v>
      </c>
      <c r="F627">
        <v>2.9694063171218504E-4</v>
      </c>
      <c r="G627" s="9">
        <v>3.5591442228944226E-2</v>
      </c>
      <c r="H627">
        <v>74</v>
      </c>
      <c r="I627">
        <v>-2.5516603189002991</v>
      </c>
      <c r="J627">
        <v>1.2844666473259847E-2</v>
      </c>
      <c r="K627" s="9">
        <v>0.115759449009656</v>
      </c>
      <c r="L627">
        <v>105</v>
      </c>
      <c r="M627">
        <v>-0.67092829016129152</v>
      </c>
      <c r="N627">
        <v>0.50376798139150591</v>
      </c>
      <c r="O627" s="9">
        <v>0.70456261181803759</v>
      </c>
      <c r="P627">
        <v>105</v>
      </c>
      <c r="Q627">
        <v>-0.23910865499597039</v>
      </c>
      <c r="R627">
        <v>0.81149646131320108</v>
      </c>
      <c r="S627" s="9">
        <v>0.90025992564798363</v>
      </c>
      <c r="T627">
        <v>110</v>
      </c>
      <c r="U627">
        <v>-2.1648386020137154</v>
      </c>
      <c r="V627">
        <v>3.2601636001363732E-2</v>
      </c>
      <c r="W627" s="9">
        <v>0.12412173187045178</v>
      </c>
      <c r="X627">
        <v>110</v>
      </c>
      <c r="Y627">
        <v>0.7367451597414566</v>
      </c>
      <c r="Z627">
        <v>0.46287475710793968</v>
      </c>
      <c r="AA627" s="9">
        <v>0.64912132135737466</v>
      </c>
      <c r="AB627">
        <v>167</v>
      </c>
      <c r="AC627">
        <v>1.5447156564494193</v>
      </c>
      <c r="AD627">
        <v>0.12433084195198661</v>
      </c>
      <c r="AE627" s="9">
        <v>0.73807478107874691</v>
      </c>
      <c r="AF627">
        <v>166</v>
      </c>
      <c r="AG627">
        <v>0.98333160580531442</v>
      </c>
      <c r="AH627">
        <v>0.32689270881411181</v>
      </c>
      <c r="AI627" s="9">
        <v>0.66452898561329654</v>
      </c>
      <c r="AJ627">
        <v>102</v>
      </c>
      <c r="AK627">
        <v>-2.8311673776470383</v>
      </c>
      <c r="AL627">
        <v>5.6076326463175641E-3</v>
      </c>
      <c r="AM627" s="9">
        <v>1.6442032715864648E-2</v>
      </c>
      <c r="AN627">
        <v>400</v>
      </c>
      <c r="AO627">
        <v>-0.83077942642411073</v>
      </c>
      <c r="AP627">
        <v>0.40659633802541628</v>
      </c>
      <c r="AQ627" s="9">
        <v>0.46121424412154355</v>
      </c>
    </row>
    <row r="628" spans="1:43" x14ac:dyDescent="0.3">
      <c r="A628">
        <v>-1</v>
      </c>
      <c r="B628">
        <v>127254</v>
      </c>
      <c r="C628" t="s">
        <v>1595</v>
      </c>
      <c r="D628">
        <v>69</v>
      </c>
      <c r="E628">
        <v>-3.8145740694478154</v>
      </c>
      <c r="F628">
        <v>2.9980694641214457E-4</v>
      </c>
      <c r="G628" s="9">
        <v>3.552195406455616E-2</v>
      </c>
      <c r="H628">
        <v>74</v>
      </c>
      <c r="I628">
        <v>-4.337437851830396</v>
      </c>
      <c r="J628">
        <v>4.6134329935320929E-5</v>
      </c>
      <c r="K628" s="9">
        <v>1.2393277978201887E-2</v>
      </c>
      <c r="L628">
        <v>105</v>
      </c>
      <c r="M628">
        <v>-2.8909172343243705</v>
      </c>
      <c r="N628">
        <v>4.6855520560921786E-3</v>
      </c>
      <c r="O628" s="9">
        <v>3.6676079984990381E-2</v>
      </c>
      <c r="P628">
        <v>105</v>
      </c>
      <c r="Q628">
        <v>-3.9406223250003203</v>
      </c>
      <c r="R628">
        <v>1.4823444153274409E-4</v>
      </c>
      <c r="S628" s="9">
        <v>2.7223712941677153E-3</v>
      </c>
      <c r="T628">
        <v>0</v>
      </c>
      <c r="U628" t="s">
        <v>4159</v>
      </c>
      <c r="V628" t="s">
        <v>4159</v>
      </c>
      <c r="W628" s="9" t="s">
        <v>4160</v>
      </c>
      <c r="X628">
        <v>110</v>
      </c>
      <c r="Y628">
        <v>1.8412199186405698</v>
      </c>
      <c r="Z628">
        <v>6.833393872908626E-2</v>
      </c>
      <c r="AA628" s="9">
        <v>0.18950899148433709</v>
      </c>
      <c r="AB628">
        <v>0</v>
      </c>
      <c r="AC628" t="s">
        <v>4159</v>
      </c>
      <c r="AD628" t="s">
        <v>4159</v>
      </c>
      <c r="AE628" s="9" t="s">
        <v>4160</v>
      </c>
      <c r="AF628">
        <v>0</v>
      </c>
      <c r="AG628" t="s">
        <v>4159</v>
      </c>
      <c r="AH628" t="s">
        <v>4159</v>
      </c>
      <c r="AI628" s="9" t="s">
        <v>4160</v>
      </c>
      <c r="AJ628">
        <v>0</v>
      </c>
      <c r="AK628" t="s">
        <v>4159</v>
      </c>
      <c r="AL628" t="s">
        <v>4159</v>
      </c>
      <c r="AM628" s="9" t="s">
        <v>4160</v>
      </c>
      <c r="AN628">
        <v>400</v>
      </c>
      <c r="AO628">
        <v>-5.5947907172106053</v>
      </c>
      <c r="AP628">
        <v>4.1157106832713905E-8</v>
      </c>
      <c r="AQ628" s="9">
        <v>1.1466006143865186E-7</v>
      </c>
    </row>
    <row r="629" spans="1:43" x14ac:dyDescent="0.3">
      <c r="A629">
        <v>-1</v>
      </c>
      <c r="B629">
        <v>9652</v>
      </c>
      <c r="C629" t="s">
        <v>3894</v>
      </c>
      <c r="D629">
        <v>74</v>
      </c>
      <c r="E629">
        <v>-3.8408357803294755</v>
      </c>
      <c r="F629">
        <v>2.6140470564295517E-4</v>
      </c>
      <c r="G629" s="9">
        <v>3.3681996322094773E-2</v>
      </c>
      <c r="H629">
        <v>74</v>
      </c>
      <c r="I629">
        <v>-3.4627376255177946</v>
      </c>
      <c r="J629">
        <v>9.0378086252812702E-4</v>
      </c>
      <c r="K629" s="9">
        <v>3.5265125331439683E-2</v>
      </c>
      <c r="L629">
        <v>105</v>
      </c>
      <c r="M629">
        <v>-0.49495324096630988</v>
      </c>
      <c r="N629">
        <v>0.62168731410382483</v>
      </c>
      <c r="O629" s="9">
        <v>0.79038145792360359</v>
      </c>
      <c r="P629">
        <v>105</v>
      </c>
      <c r="Q629">
        <v>-1.8728430619620424</v>
      </c>
      <c r="R629">
        <v>6.3925850234275619E-2</v>
      </c>
      <c r="S629" s="9">
        <v>0.1842498830427379</v>
      </c>
      <c r="T629">
        <v>110</v>
      </c>
      <c r="U629">
        <v>-0.10315151011251017</v>
      </c>
      <c r="V629">
        <v>0.91803401974586296</v>
      </c>
      <c r="W629" s="9">
        <v>0.95999076348633827</v>
      </c>
      <c r="X629">
        <v>110</v>
      </c>
      <c r="Y629">
        <v>1.8404360040707677</v>
      </c>
      <c r="Z629">
        <v>6.8449807782730479E-2</v>
      </c>
      <c r="AA629" s="9">
        <v>0.18967969944791946</v>
      </c>
      <c r="AB629">
        <v>167</v>
      </c>
      <c r="AC629">
        <v>-0.32994203194638577</v>
      </c>
      <c r="AD629">
        <v>0.74186227858553289</v>
      </c>
      <c r="AE629" s="9">
        <v>0.97315741506150533</v>
      </c>
      <c r="AF629">
        <v>166</v>
      </c>
      <c r="AG629">
        <v>0.69473063291104054</v>
      </c>
      <c r="AH629">
        <v>0.48820719651081068</v>
      </c>
      <c r="AI629" s="9">
        <v>0.78088517839887472</v>
      </c>
      <c r="AJ629">
        <v>102</v>
      </c>
      <c r="AK629">
        <v>-3.7013964040341811</v>
      </c>
      <c r="AL629">
        <v>3.5104489147351584E-4</v>
      </c>
      <c r="AM629" s="9">
        <v>1.6114707800899632E-3</v>
      </c>
      <c r="AN629">
        <v>400</v>
      </c>
      <c r="AO629">
        <v>2.4731704643866816</v>
      </c>
      <c r="AP629">
        <v>1.3808704681066441E-2</v>
      </c>
      <c r="AQ629" s="9">
        <v>2.046018484541684E-2</v>
      </c>
    </row>
    <row r="630" spans="1:43" x14ac:dyDescent="0.3">
      <c r="A630">
        <v>-1</v>
      </c>
      <c r="B630">
        <v>92104</v>
      </c>
      <c r="C630" t="s">
        <v>4093</v>
      </c>
      <c r="D630">
        <v>74</v>
      </c>
      <c r="E630">
        <v>-3.8518505615168457</v>
      </c>
      <c r="F630">
        <v>2.5185199268526861E-4</v>
      </c>
      <c r="G630" s="9">
        <v>3.3715458968827904E-2</v>
      </c>
      <c r="H630">
        <v>74</v>
      </c>
      <c r="I630">
        <v>-1.0227675016972662</v>
      </c>
      <c r="J630">
        <v>0.30984197759781662</v>
      </c>
      <c r="K630" s="9">
        <v>0.57380121769374259</v>
      </c>
      <c r="L630">
        <v>101</v>
      </c>
      <c r="M630">
        <v>-2.6028633439147297</v>
      </c>
      <c r="N630">
        <v>1.0664915409214323E-2</v>
      </c>
      <c r="O630" s="9">
        <v>6.2761919373371874E-2</v>
      </c>
      <c r="P630">
        <v>105</v>
      </c>
      <c r="Q630">
        <v>-2.3172941824848361</v>
      </c>
      <c r="R630">
        <v>2.2466163180826539E-2</v>
      </c>
      <c r="S630" s="9">
        <v>8.9276968045274865E-2</v>
      </c>
      <c r="T630">
        <v>101</v>
      </c>
      <c r="U630">
        <v>0.82135877621261155</v>
      </c>
      <c r="V630">
        <v>0.41341552068871801</v>
      </c>
      <c r="W630" s="9">
        <v>0.62989296728615618</v>
      </c>
      <c r="X630">
        <v>110</v>
      </c>
      <c r="Y630">
        <v>0.30279238054876007</v>
      </c>
      <c r="Z630">
        <v>0.76263052070857951</v>
      </c>
      <c r="AA630" s="9">
        <v>0.86971881327276901</v>
      </c>
      <c r="AB630">
        <v>132</v>
      </c>
      <c r="AC630">
        <v>-1.7364771468186977</v>
      </c>
      <c r="AD630">
        <v>8.4848452617875242E-2</v>
      </c>
      <c r="AE630" s="9">
        <v>0.71741266280636307</v>
      </c>
      <c r="AF630">
        <v>166</v>
      </c>
      <c r="AG630">
        <v>-2.2805046593883169</v>
      </c>
      <c r="AH630">
        <v>2.3865259334738795E-2</v>
      </c>
      <c r="AI630" s="9">
        <v>0.21161642542971185</v>
      </c>
      <c r="AJ630">
        <v>34</v>
      </c>
      <c r="AK630">
        <v>-6.0786324528535642E-2</v>
      </c>
      <c r="AL630">
        <v>0.95190744590227272</v>
      </c>
      <c r="AM630" s="9" t="s">
        <v>4160</v>
      </c>
      <c r="AN630">
        <v>400</v>
      </c>
      <c r="AO630">
        <v>-0.22130310507612111</v>
      </c>
      <c r="AP630">
        <v>0.82496992646591349</v>
      </c>
      <c r="AQ630" s="9">
        <v>0.84908517216593038</v>
      </c>
    </row>
    <row r="631" spans="1:43" x14ac:dyDescent="0.3">
      <c r="A631">
        <v>-1</v>
      </c>
      <c r="B631">
        <v>27072</v>
      </c>
      <c r="C631" t="s">
        <v>3964</v>
      </c>
      <c r="D631">
        <v>74</v>
      </c>
      <c r="E631">
        <v>-3.8538001146617562</v>
      </c>
      <c r="F631">
        <v>2.5019640334400566E-4</v>
      </c>
      <c r="G631" s="9">
        <v>3.3934533232500133E-2</v>
      </c>
      <c r="H631">
        <v>74</v>
      </c>
      <c r="I631">
        <v>-0.94348615059872942</v>
      </c>
      <c r="J631">
        <v>0.34858753552809219</v>
      </c>
      <c r="K631" s="9">
        <v>0.60829722470854719</v>
      </c>
      <c r="L631">
        <v>105</v>
      </c>
      <c r="M631">
        <v>0.37917835095203911</v>
      </c>
      <c r="N631">
        <v>0.70533599103400191</v>
      </c>
      <c r="O631" s="9">
        <v>0.84709826080295336</v>
      </c>
      <c r="P631">
        <v>105</v>
      </c>
      <c r="Q631">
        <v>-0.98978277102651702</v>
      </c>
      <c r="R631">
        <v>0.32459980060103255</v>
      </c>
      <c r="S631" s="9">
        <v>0.5307214334581225</v>
      </c>
      <c r="T631">
        <v>110</v>
      </c>
      <c r="U631">
        <v>1.9956586594365788</v>
      </c>
      <c r="V631">
        <v>4.8488672546402455E-2</v>
      </c>
      <c r="W631" s="9">
        <v>0.16257049219363881</v>
      </c>
      <c r="X631">
        <v>110</v>
      </c>
      <c r="Y631">
        <v>0.51434049681055483</v>
      </c>
      <c r="Z631">
        <v>0.60806485166885704</v>
      </c>
      <c r="AA631" s="9">
        <v>0.76173059931506271</v>
      </c>
      <c r="AB631">
        <v>167</v>
      </c>
      <c r="AC631">
        <v>0.48087018500104867</v>
      </c>
      <c r="AD631">
        <v>0.63124578049466851</v>
      </c>
      <c r="AE631" s="9">
        <v>0.94603368955087219</v>
      </c>
      <c r="AF631">
        <v>166</v>
      </c>
      <c r="AG631">
        <v>0.50976209762125302</v>
      </c>
      <c r="AH631">
        <v>0.61090344491257809</v>
      </c>
      <c r="AI631" s="9">
        <v>0.84670098991572507</v>
      </c>
      <c r="AJ631">
        <v>102</v>
      </c>
      <c r="AK631">
        <v>-4.4362847168533115</v>
      </c>
      <c r="AL631">
        <v>2.3560312400836978E-5</v>
      </c>
      <c r="AM631" s="9">
        <v>1.5881685668205393E-4</v>
      </c>
      <c r="AN631">
        <v>400</v>
      </c>
      <c r="AO631">
        <v>1.0998524596421371</v>
      </c>
      <c r="AP631">
        <v>0.27206121624724566</v>
      </c>
      <c r="AQ631" s="9">
        <v>0.32128072199689373</v>
      </c>
    </row>
    <row r="632" spans="1:43" x14ac:dyDescent="0.3">
      <c r="A632">
        <v>-1</v>
      </c>
      <c r="B632">
        <v>493869</v>
      </c>
      <c r="C632" t="s">
        <v>1842</v>
      </c>
      <c r="D632">
        <v>74</v>
      </c>
      <c r="E632">
        <v>-3.8564758674591122</v>
      </c>
      <c r="F632">
        <v>2.4794107018351384E-4</v>
      </c>
      <c r="G632" s="9">
        <v>3.4077020686022141E-2</v>
      </c>
      <c r="H632">
        <v>74</v>
      </c>
      <c r="I632">
        <v>-3.5933617351486498</v>
      </c>
      <c r="J632">
        <v>5.9373862003157547E-4</v>
      </c>
      <c r="K632" s="9">
        <v>2.9621195654360992E-2</v>
      </c>
      <c r="L632">
        <v>105</v>
      </c>
      <c r="M632">
        <v>2.4407392811602433</v>
      </c>
      <c r="N632">
        <v>1.6363479851207952E-2</v>
      </c>
      <c r="O632" s="9">
        <v>8.2138712797179367E-2</v>
      </c>
      <c r="P632">
        <v>105</v>
      </c>
      <c r="Q632">
        <v>1.8745574919176065</v>
      </c>
      <c r="R632">
        <v>6.3687024059964417E-2</v>
      </c>
      <c r="S632" s="9">
        <v>0.18386487260112841</v>
      </c>
      <c r="T632">
        <v>110</v>
      </c>
      <c r="U632">
        <v>2.7792347344342878</v>
      </c>
      <c r="V632">
        <v>6.4281926374089434E-3</v>
      </c>
      <c r="W632" s="9">
        <v>4.2981379281206912E-2</v>
      </c>
      <c r="X632">
        <v>110</v>
      </c>
      <c r="Y632">
        <v>3.5074502896416457</v>
      </c>
      <c r="Z632">
        <v>6.6049311696856543E-4</v>
      </c>
      <c r="AA632" s="9">
        <v>8.7123969319489042E-3</v>
      </c>
      <c r="AB632">
        <v>167</v>
      </c>
      <c r="AC632">
        <v>-2.2530298998335696</v>
      </c>
      <c r="AD632">
        <v>2.5574820935333566E-2</v>
      </c>
      <c r="AE632" s="9">
        <v>0.57952544239465864</v>
      </c>
      <c r="AF632">
        <v>0</v>
      </c>
      <c r="AG632" t="s">
        <v>4159</v>
      </c>
      <c r="AH632" t="s">
        <v>4159</v>
      </c>
      <c r="AI632" s="9" t="s">
        <v>4160</v>
      </c>
      <c r="AJ632">
        <v>16</v>
      </c>
      <c r="AK632">
        <v>-0.91993319563668563</v>
      </c>
      <c r="AL632">
        <v>0.37318721562174173</v>
      </c>
      <c r="AM632" s="9" t="s">
        <v>4160</v>
      </c>
      <c r="AN632">
        <v>400</v>
      </c>
      <c r="AO632">
        <v>5.6075434166732379</v>
      </c>
      <c r="AP632">
        <v>3.8443942532741873E-8</v>
      </c>
      <c r="AQ632" s="9">
        <v>1.0746189360914324E-7</v>
      </c>
    </row>
    <row r="633" spans="1:43" x14ac:dyDescent="0.3">
      <c r="A633">
        <v>-1</v>
      </c>
      <c r="B633">
        <v>8100</v>
      </c>
      <c r="C633" t="s">
        <v>626</v>
      </c>
      <c r="D633">
        <v>74</v>
      </c>
      <c r="E633">
        <v>-3.8677814586502719</v>
      </c>
      <c r="F633">
        <v>2.3862489783971078E-4</v>
      </c>
      <c r="G633" s="9">
        <v>3.4163131207385261E-2</v>
      </c>
      <c r="H633">
        <v>74</v>
      </c>
      <c r="I633">
        <v>-3.3383232482997056</v>
      </c>
      <c r="J633">
        <v>1.336895596937679E-3</v>
      </c>
      <c r="K633" s="9">
        <v>4.2061023859510001E-2</v>
      </c>
      <c r="L633">
        <v>105</v>
      </c>
      <c r="M633">
        <v>-3.4477686851902254</v>
      </c>
      <c r="N633">
        <v>8.1983468098799177E-4</v>
      </c>
      <c r="O633" s="9">
        <v>1.1487549854859816E-2</v>
      </c>
      <c r="P633">
        <v>105</v>
      </c>
      <c r="Q633">
        <v>-3.5626934595112312</v>
      </c>
      <c r="R633">
        <v>5.5768826273968188E-4</v>
      </c>
      <c r="S633" s="9">
        <v>6.9220703019980409E-3</v>
      </c>
      <c r="T633">
        <v>110</v>
      </c>
      <c r="U633">
        <v>-1.1425025964500184</v>
      </c>
      <c r="V633">
        <v>0.25577168140019685</v>
      </c>
      <c r="W633" s="9">
        <v>0.47269388164208953</v>
      </c>
      <c r="X633">
        <v>110</v>
      </c>
      <c r="Y633">
        <v>-2.0101136584001811</v>
      </c>
      <c r="Z633">
        <v>4.6912024185870475E-2</v>
      </c>
      <c r="AA633" s="9">
        <v>0.14712933674279852</v>
      </c>
      <c r="AB633">
        <v>109</v>
      </c>
      <c r="AC633">
        <v>-0.74319958861405411</v>
      </c>
      <c r="AD633">
        <v>0.45898954977648332</v>
      </c>
      <c r="AE633" s="9">
        <v>0.90937949519792394</v>
      </c>
      <c r="AF633">
        <v>166</v>
      </c>
      <c r="AG633">
        <v>-2.5925999768215831</v>
      </c>
      <c r="AH633">
        <v>1.038578683408432E-2</v>
      </c>
      <c r="AI633" s="9">
        <v>0.14491529799855754</v>
      </c>
      <c r="AJ633">
        <v>73</v>
      </c>
      <c r="AK633">
        <v>0.20294537898023418</v>
      </c>
      <c r="AL633">
        <v>0.83975820139575041</v>
      </c>
      <c r="AM633" s="9">
        <v>0.889129965541126</v>
      </c>
      <c r="AN633">
        <v>400</v>
      </c>
      <c r="AO633">
        <v>3.3956002252050634</v>
      </c>
      <c r="AP633">
        <v>7.5366452961662098E-4</v>
      </c>
      <c r="AQ633" s="9">
        <v>1.3256496192421915E-3</v>
      </c>
    </row>
    <row r="634" spans="1:43" x14ac:dyDescent="0.3">
      <c r="A634">
        <v>-1</v>
      </c>
      <c r="B634">
        <v>8672</v>
      </c>
      <c r="C634" t="s">
        <v>3878</v>
      </c>
      <c r="D634">
        <v>74</v>
      </c>
      <c r="E634">
        <v>-3.8750834795304656</v>
      </c>
      <c r="F634">
        <v>2.3278699579655219E-4</v>
      </c>
      <c r="G634" s="9">
        <v>3.3796737361561406E-2</v>
      </c>
      <c r="H634">
        <v>74</v>
      </c>
      <c r="I634">
        <v>-3.2904682361479103</v>
      </c>
      <c r="J634">
        <v>1.5505903654799444E-3</v>
      </c>
      <c r="K634" s="9">
        <v>4.4024790275181594E-2</v>
      </c>
      <c r="L634">
        <v>105</v>
      </c>
      <c r="M634">
        <v>1.418761554766399</v>
      </c>
      <c r="N634">
        <v>0.15898744065522707</v>
      </c>
      <c r="O634" s="9">
        <v>0.35491956666825025</v>
      </c>
      <c r="P634">
        <v>105</v>
      </c>
      <c r="Q634">
        <v>-0.61110686651855362</v>
      </c>
      <c r="R634">
        <v>0.54247514939149122</v>
      </c>
      <c r="S634" s="9">
        <v>0.71741414533454595</v>
      </c>
      <c r="T634">
        <v>110</v>
      </c>
      <c r="U634">
        <v>0.15980496935156793</v>
      </c>
      <c r="V634">
        <v>0.87333320302621686</v>
      </c>
      <c r="W634" s="9">
        <v>0.93888823946698829</v>
      </c>
      <c r="X634">
        <v>110</v>
      </c>
      <c r="Y634">
        <v>-0.38241878152501529</v>
      </c>
      <c r="Z634">
        <v>0.70290228868075255</v>
      </c>
      <c r="AA634" s="9">
        <v>0.83062702568153568</v>
      </c>
      <c r="AB634">
        <v>167</v>
      </c>
      <c r="AC634">
        <v>6.1253409603268263E-2</v>
      </c>
      <c r="AD634">
        <v>0.95123152682156675</v>
      </c>
      <c r="AE634" s="9">
        <v>0.99606776329836888</v>
      </c>
      <c r="AF634">
        <v>166</v>
      </c>
      <c r="AG634">
        <v>3.2211105139650642</v>
      </c>
      <c r="AH634">
        <v>1.5400316580782105E-3</v>
      </c>
      <c r="AI634" s="9">
        <v>6.6761030510877631E-2</v>
      </c>
      <c r="AJ634">
        <v>102</v>
      </c>
      <c r="AK634">
        <v>1.5259047221900259</v>
      </c>
      <c r="AL634">
        <v>0.13019025897044892</v>
      </c>
      <c r="AM634" s="9">
        <v>0.21747203796737721</v>
      </c>
      <c r="AN634">
        <v>400</v>
      </c>
      <c r="AO634">
        <v>-0.53519481870860897</v>
      </c>
      <c r="AP634">
        <v>0.59281404686063066</v>
      </c>
      <c r="AQ634" s="9">
        <v>0.64044238485157579</v>
      </c>
    </row>
    <row r="635" spans="1:43" x14ac:dyDescent="0.3">
      <c r="A635">
        <v>-1</v>
      </c>
      <c r="B635">
        <v>9742</v>
      </c>
      <c r="C635" t="s">
        <v>763</v>
      </c>
      <c r="D635">
        <v>74</v>
      </c>
      <c r="E635">
        <v>-3.8945311785994114</v>
      </c>
      <c r="F635">
        <v>2.1789859052899805E-4</v>
      </c>
      <c r="G635" s="9">
        <v>3.255215465467988E-2</v>
      </c>
      <c r="H635">
        <v>74</v>
      </c>
      <c r="I635">
        <v>-1.2547620215389093</v>
      </c>
      <c r="J635">
        <v>0.21362294722783881</v>
      </c>
      <c r="K635" s="9">
        <v>0.47329087229590489</v>
      </c>
      <c r="L635">
        <v>105</v>
      </c>
      <c r="M635">
        <v>-4.5757276042413508</v>
      </c>
      <c r="N635">
        <v>1.3286410169390116E-5</v>
      </c>
      <c r="O635" s="9">
        <v>7.8675064963490285E-4</v>
      </c>
      <c r="P635">
        <v>105</v>
      </c>
      <c r="Q635">
        <v>-2.8423348820046583</v>
      </c>
      <c r="R635">
        <v>5.4003135888818238E-3</v>
      </c>
      <c r="S635" s="9">
        <v>3.2944034359760961E-2</v>
      </c>
      <c r="T635">
        <v>110</v>
      </c>
      <c r="U635">
        <v>-0.96045470080939876</v>
      </c>
      <c r="V635">
        <v>0.33897178176893139</v>
      </c>
      <c r="W635" s="9">
        <v>0.56092684508279156</v>
      </c>
      <c r="X635">
        <v>110</v>
      </c>
      <c r="Y635">
        <v>-0.37307268346933464</v>
      </c>
      <c r="Z635">
        <v>0.70982557575282623</v>
      </c>
      <c r="AA635" s="9">
        <v>0.83555687770213449</v>
      </c>
      <c r="AB635">
        <v>136</v>
      </c>
      <c r="AC635">
        <v>-2.162687837679512</v>
      </c>
      <c r="AD635">
        <v>3.2340267818445234E-2</v>
      </c>
      <c r="AE635" s="9">
        <v>0.61361402887102667</v>
      </c>
      <c r="AF635">
        <v>166</v>
      </c>
      <c r="AG635">
        <v>-1.5414591948509213</v>
      </c>
      <c r="AH635">
        <v>0.12513238610966931</v>
      </c>
      <c r="AI635" s="9">
        <v>0.4354521182492232</v>
      </c>
      <c r="AJ635">
        <v>100</v>
      </c>
      <c r="AK635">
        <v>-1.6989806838735795</v>
      </c>
      <c r="AL635">
        <v>9.2495360422353415E-2</v>
      </c>
      <c r="AM635" s="9">
        <v>0.16544791621829716</v>
      </c>
      <c r="AN635">
        <v>400</v>
      </c>
      <c r="AO635">
        <v>4.6499818733880041</v>
      </c>
      <c r="AP635">
        <v>4.5235757685362036E-6</v>
      </c>
      <c r="AQ635" s="9">
        <v>1.0324663154859791E-5</v>
      </c>
    </row>
    <row r="636" spans="1:43" x14ac:dyDescent="0.3">
      <c r="A636">
        <v>-1</v>
      </c>
      <c r="B636">
        <v>23365</v>
      </c>
      <c r="C636" t="s">
        <v>1799</v>
      </c>
      <c r="D636">
        <v>74</v>
      </c>
      <c r="E636">
        <v>-3.9362773405899847</v>
      </c>
      <c r="F636">
        <v>1.8896060618458357E-4</v>
      </c>
      <c r="G636" s="9">
        <v>3.1416224654043347E-2</v>
      </c>
      <c r="H636">
        <v>74</v>
      </c>
      <c r="I636">
        <v>-3.7847938250515076</v>
      </c>
      <c r="J636">
        <v>3.1562582438141409E-4</v>
      </c>
      <c r="K636" s="9">
        <v>2.2044885703919867E-2</v>
      </c>
      <c r="L636">
        <v>105</v>
      </c>
      <c r="M636">
        <v>-2.3888823536608119</v>
      </c>
      <c r="N636">
        <v>1.8719858988215685E-2</v>
      </c>
      <c r="O636" s="9">
        <v>8.9713233678778509E-2</v>
      </c>
      <c r="P636">
        <v>105</v>
      </c>
      <c r="Q636">
        <v>-1.4292170971744274</v>
      </c>
      <c r="R636">
        <v>0.15596776704497914</v>
      </c>
      <c r="S636" s="9">
        <v>0.33208493482946805</v>
      </c>
      <c r="T636">
        <v>110</v>
      </c>
      <c r="U636">
        <v>-4.3462012738216007</v>
      </c>
      <c r="V636">
        <v>3.1440721620521032E-5</v>
      </c>
      <c r="W636" s="9">
        <v>1.3847202324981586E-3</v>
      </c>
      <c r="X636">
        <v>110</v>
      </c>
      <c r="Y636">
        <v>-3.0169930737578201</v>
      </c>
      <c r="Z636">
        <v>3.1840877580352595E-3</v>
      </c>
      <c r="AA636" s="9">
        <v>2.4765323993315446E-2</v>
      </c>
      <c r="AB636">
        <v>164</v>
      </c>
      <c r="AC636">
        <v>-0.62491494948814108</v>
      </c>
      <c r="AD636">
        <v>0.53290608768284953</v>
      </c>
      <c r="AE636" s="9">
        <v>0.93568257281662159</v>
      </c>
      <c r="AF636">
        <v>166</v>
      </c>
      <c r="AG636">
        <v>2.1492563573389054</v>
      </c>
      <c r="AH636">
        <v>3.3080477702696232E-2</v>
      </c>
      <c r="AI636" s="9">
        <v>0.24494041300448946</v>
      </c>
      <c r="AJ636">
        <v>102</v>
      </c>
      <c r="AK636">
        <v>-3.1042210421602925</v>
      </c>
      <c r="AL636">
        <v>2.4814765200889739E-3</v>
      </c>
      <c r="AM636" s="9">
        <v>8.363647606745064E-3</v>
      </c>
      <c r="AN636">
        <v>400</v>
      </c>
      <c r="AO636">
        <v>-0.967782622703796</v>
      </c>
      <c r="AP636">
        <v>0.33374066053600981</v>
      </c>
      <c r="AQ636" s="9">
        <v>0.38645816338127803</v>
      </c>
    </row>
    <row r="637" spans="1:43" x14ac:dyDescent="0.3">
      <c r="A637">
        <v>-1</v>
      </c>
      <c r="B637">
        <v>150737</v>
      </c>
      <c r="C637" t="s">
        <v>4113</v>
      </c>
      <c r="D637">
        <v>74</v>
      </c>
      <c r="E637">
        <v>-3.9369164997294837</v>
      </c>
      <c r="F637">
        <v>1.8854759293171369E-4</v>
      </c>
      <c r="G637" s="9">
        <v>3.1861452261313192E-2</v>
      </c>
      <c r="H637">
        <v>74</v>
      </c>
      <c r="I637">
        <v>-1.4589490616956469</v>
      </c>
      <c r="J637">
        <v>0.14892813910288669</v>
      </c>
      <c r="K637" s="9">
        <v>0.39348915739137968</v>
      </c>
      <c r="L637">
        <v>105</v>
      </c>
      <c r="M637">
        <v>-1.8044047608121385</v>
      </c>
      <c r="N637">
        <v>7.4090293328230625E-2</v>
      </c>
      <c r="O637" s="9">
        <v>0.21776230072158867</v>
      </c>
      <c r="P637">
        <v>105</v>
      </c>
      <c r="Q637">
        <v>-3.1689073276784079</v>
      </c>
      <c r="R637">
        <v>2.0147262756105614E-3</v>
      </c>
      <c r="S637" s="9">
        <v>1.6780580707945893E-2</v>
      </c>
      <c r="T637">
        <v>0</v>
      </c>
      <c r="U637" t="s">
        <v>4159</v>
      </c>
      <c r="V637" t="s">
        <v>4159</v>
      </c>
      <c r="W637" s="9" t="s">
        <v>4160</v>
      </c>
      <c r="X637">
        <v>110</v>
      </c>
      <c r="Y637">
        <v>0.53622859048072191</v>
      </c>
      <c r="Z637">
        <v>0.59290333393160299</v>
      </c>
      <c r="AA637" s="9">
        <v>0.7493229595304951</v>
      </c>
      <c r="AB637">
        <v>0</v>
      </c>
      <c r="AC637" t="s">
        <v>4159</v>
      </c>
      <c r="AD637" t="s">
        <v>4159</v>
      </c>
      <c r="AE637" s="9" t="s">
        <v>4160</v>
      </c>
      <c r="AF637">
        <v>0</v>
      </c>
      <c r="AG637" t="s">
        <v>4159</v>
      </c>
      <c r="AH637" t="s">
        <v>4159</v>
      </c>
      <c r="AI637" s="9" t="s">
        <v>4160</v>
      </c>
      <c r="AJ637">
        <v>0</v>
      </c>
      <c r="AK637" t="s">
        <v>4159</v>
      </c>
      <c r="AL637" t="s">
        <v>4159</v>
      </c>
      <c r="AM637" s="9" t="s">
        <v>4160</v>
      </c>
      <c r="AN637">
        <v>400</v>
      </c>
      <c r="AO637">
        <v>3.5282523907668226</v>
      </c>
      <c r="AP637">
        <v>4.6713210639437626E-4</v>
      </c>
      <c r="AQ637" s="9">
        <v>8.4179173071885114E-4</v>
      </c>
    </row>
    <row r="638" spans="1:43" x14ac:dyDescent="0.3">
      <c r="A638">
        <v>-1</v>
      </c>
      <c r="B638">
        <v>342184</v>
      </c>
      <c r="C638" t="s">
        <v>3749</v>
      </c>
      <c r="D638">
        <v>74</v>
      </c>
      <c r="E638">
        <v>-3.9607381395304331</v>
      </c>
      <c r="F638">
        <v>1.73757545959511E-4</v>
      </c>
      <c r="G638" s="9">
        <v>3.1983799709832846E-2</v>
      </c>
      <c r="H638">
        <v>74</v>
      </c>
      <c r="I638">
        <v>-3.2861362558598231</v>
      </c>
      <c r="J638">
        <v>1.5714436538717075E-3</v>
      </c>
      <c r="K638" s="9">
        <v>4.4257049195431213E-2</v>
      </c>
      <c r="L638">
        <v>105</v>
      </c>
      <c r="M638">
        <v>-1.2412532188014074</v>
      </c>
      <c r="N638">
        <v>0.21733166958826622</v>
      </c>
      <c r="O638" s="9">
        <v>0.43027072704091768</v>
      </c>
      <c r="P638">
        <v>105</v>
      </c>
      <c r="Q638">
        <v>6.4450492880206295E-2</v>
      </c>
      <c r="R638">
        <v>0.94873644610665364</v>
      </c>
      <c r="S638" s="9">
        <v>0.97568363287612891</v>
      </c>
      <c r="T638">
        <v>88</v>
      </c>
      <c r="U638">
        <v>0.44650124837252869</v>
      </c>
      <c r="V638">
        <v>0.65635751275875354</v>
      </c>
      <c r="W638" s="9">
        <v>0.8112371313820641</v>
      </c>
      <c r="X638">
        <v>110</v>
      </c>
      <c r="Y638">
        <v>3.9285132503886837</v>
      </c>
      <c r="Z638">
        <v>1.510102830884573E-4</v>
      </c>
      <c r="AA638" s="9">
        <v>3.3324844304307428E-3</v>
      </c>
      <c r="AB638">
        <v>83</v>
      </c>
      <c r="AC638">
        <v>-9.5739441743938683E-2</v>
      </c>
      <c r="AD638">
        <v>0.92396398313147232</v>
      </c>
      <c r="AE638" s="9" t="s">
        <v>4160</v>
      </c>
      <c r="AF638">
        <v>0</v>
      </c>
      <c r="AG638" t="s">
        <v>4159</v>
      </c>
      <c r="AH638" t="s">
        <v>4159</v>
      </c>
      <c r="AI638" s="9" t="s">
        <v>4160</v>
      </c>
      <c r="AJ638">
        <v>0</v>
      </c>
      <c r="AK638" t="s">
        <v>4159</v>
      </c>
      <c r="AL638" t="s">
        <v>4159</v>
      </c>
      <c r="AM638" s="9" t="s">
        <v>4160</v>
      </c>
      <c r="AN638">
        <v>400</v>
      </c>
      <c r="AO638">
        <v>-4.2189897216627692</v>
      </c>
      <c r="AP638">
        <v>3.0417677808862504E-5</v>
      </c>
      <c r="AQ638" s="9">
        <v>6.3119810844110771E-5</v>
      </c>
    </row>
    <row r="639" spans="1:43" x14ac:dyDescent="0.3">
      <c r="A639">
        <v>-1</v>
      </c>
      <c r="B639">
        <v>4750</v>
      </c>
      <c r="C639" t="s">
        <v>3820</v>
      </c>
      <c r="D639">
        <v>74</v>
      </c>
      <c r="E639">
        <v>-3.964038527493337</v>
      </c>
      <c r="F639">
        <v>1.7179844908084767E-4</v>
      </c>
      <c r="G639" s="9">
        <v>3.2794415057877363E-2</v>
      </c>
      <c r="H639">
        <v>74</v>
      </c>
      <c r="I639">
        <v>-3.2208490065878044</v>
      </c>
      <c r="J639">
        <v>1.9194199435503879E-3</v>
      </c>
      <c r="K639" s="9">
        <v>4.8838574119226534E-2</v>
      </c>
      <c r="L639">
        <v>105</v>
      </c>
      <c r="M639">
        <v>-1.0962371858416213</v>
      </c>
      <c r="N639">
        <v>0.27553149326601467</v>
      </c>
      <c r="O639" s="9">
        <v>0.49432481700121528</v>
      </c>
      <c r="P639">
        <v>105</v>
      </c>
      <c r="Q639">
        <v>-0.43946588193173552</v>
      </c>
      <c r="R639">
        <v>0.66124464520053139</v>
      </c>
      <c r="S639" s="9">
        <v>0.80082800358081696</v>
      </c>
      <c r="T639">
        <v>110</v>
      </c>
      <c r="U639">
        <v>-1.0153710143332697</v>
      </c>
      <c r="V639">
        <v>0.31219831684143212</v>
      </c>
      <c r="W639" s="9">
        <v>0.5329813303529527</v>
      </c>
      <c r="X639">
        <v>110</v>
      </c>
      <c r="Y639">
        <v>-1.1608909658383451</v>
      </c>
      <c r="Z639">
        <v>0.24824578043485687</v>
      </c>
      <c r="AA639" s="9">
        <v>0.44158223696606591</v>
      </c>
      <c r="AB639">
        <v>53</v>
      </c>
      <c r="AC639">
        <v>-0.61226480887913126</v>
      </c>
      <c r="AD639">
        <v>0.54308286730563471</v>
      </c>
      <c r="AE639" s="9" t="s">
        <v>4160</v>
      </c>
      <c r="AF639">
        <v>166</v>
      </c>
      <c r="AG639">
        <v>-1.224359955973287</v>
      </c>
      <c r="AH639">
        <v>0.22257233954830985</v>
      </c>
      <c r="AI639" s="9">
        <v>0.5645845992443248</v>
      </c>
      <c r="AJ639">
        <v>0</v>
      </c>
      <c r="AK639" t="s">
        <v>4159</v>
      </c>
      <c r="AL639" t="s">
        <v>4159</v>
      </c>
      <c r="AM639" s="9" t="s">
        <v>4160</v>
      </c>
      <c r="AN639">
        <v>400</v>
      </c>
      <c r="AO639">
        <v>-3.5160692976645835</v>
      </c>
      <c r="AP639">
        <v>4.8841713171206085E-4</v>
      </c>
      <c r="AQ639" s="9">
        <v>8.7913838381471028E-4</v>
      </c>
    </row>
    <row r="640" spans="1:43" x14ac:dyDescent="0.3">
      <c r="A640">
        <v>-1</v>
      </c>
      <c r="B640">
        <v>23339</v>
      </c>
      <c r="C640" t="s">
        <v>3941</v>
      </c>
      <c r="D640">
        <v>74</v>
      </c>
      <c r="E640">
        <v>-3.9664048431363432</v>
      </c>
      <c r="F640">
        <v>1.7040688503199431E-4</v>
      </c>
      <c r="G640" s="9">
        <v>3.3142531526599947E-2</v>
      </c>
      <c r="H640">
        <v>74</v>
      </c>
      <c r="I640">
        <v>-2.175655407774375</v>
      </c>
      <c r="J640">
        <v>3.2864482413319268E-2</v>
      </c>
      <c r="K640" s="9">
        <v>0.1803157717327796</v>
      </c>
      <c r="L640">
        <v>105</v>
      </c>
      <c r="M640">
        <v>-0.62706541924850778</v>
      </c>
      <c r="N640">
        <v>0.53200388595961479</v>
      </c>
      <c r="O640" s="9">
        <v>0.72612745523410893</v>
      </c>
      <c r="P640">
        <v>105</v>
      </c>
      <c r="Q640">
        <v>-1.9164038696492165</v>
      </c>
      <c r="R640">
        <v>5.8085582244468956E-2</v>
      </c>
      <c r="S640" s="9">
        <v>0.17290822096883879</v>
      </c>
      <c r="T640">
        <v>110</v>
      </c>
      <c r="U640">
        <v>1.6087219858087702</v>
      </c>
      <c r="V640">
        <v>0.11059656075047672</v>
      </c>
      <c r="W640" s="9">
        <v>0.27837572750207196</v>
      </c>
      <c r="X640">
        <v>110</v>
      </c>
      <c r="Y640">
        <v>0.56172201892041773</v>
      </c>
      <c r="Z640">
        <v>0.57546928120363117</v>
      </c>
      <c r="AA640" s="9">
        <v>0.73763354644278989</v>
      </c>
      <c r="AB640">
        <v>166</v>
      </c>
      <c r="AC640">
        <v>0.24228453835947081</v>
      </c>
      <c r="AD640">
        <v>0.80886241302407746</v>
      </c>
      <c r="AE640" s="9">
        <v>0.98120033614162716</v>
      </c>
      <c r="AF640">
        <v>166</v>
      </c>
      <c r="AG640">
        <v>1.333475690799663</v>
      </c>
      <c r="AH640">
        <v>0.18422490292467297</v>
      </c>
      <c r="AI640" s="9">
        <v>0.52011617458054071</v>
      </c>
      <c r="AJ640">
        <v>102</v>
      </c>
      <c r="AK640">
        <v>-4.6184920315642541</v>
      </c>
      <c r="AL640">
        <v>1.1527838168587716E-5</v>
      </c>
      <c r="AM640" s="9">
        <v>8.6951612059719247E-5</v>
      </c>
      <c r="AN640">
        <v>400</v>
      </c>
      <c r="AO640">
        <v>-4.5855606188566496</v>
      </c>
      <c r="AP640">
        <v>6.0728338535766977E-6</v>
      </c>
      <c r="AQ640" s="9">
        <v>1.3675014542049346E-5</v>
      </c>
    </row>
    <row r="641" spans="1:43" x14ac:dyDescent="0.3">
      <c r="A641">
        <v>-1</v>
      </c>
      <c r="B641">
        <v>23325</v>
      </c>
      <c r="C641" t="s">
        <v>974</v>
      </c>
      <c r="D641">
        <v>74</v>
      </c>
      <c r="E641">
        <v>-3.9765646130410155</v>
      </c>
      <c r="F641">
        <v>1.64554229873958E-4</v>
      </c>
      <c r="G641" s="9">
        <v>3.4616836766137943E-2</v>
      </c>
      <c r="H641">
        <v>74</v>
      </c>
      <c r="I641">
        <v>-1.6671685908827292</v>
      </c>
      <c r="J641">
        <v>9.9825305075600904E-2</v>
      </c>
      <c r="K641" s="9">
        <v>0.31742765458708605</v>
      </c>
      <c r="L641">
        <v>105</v>
      </c>
      <c r="M641">
        <v>2.9047779912414531</v>
      </c>
      <c r="N641">
        <v>4.4981803717407121E-3</v>
      </c>
      <c r="O641" s="9">
        <v>3.568919642408358E-2</v>
      </c>
      <c r="P641">
        <v>105</v>
      </c>
      <c r="Q641">
        <v>2.9026197904827353</v>
      </c>
      <c r="R641">
        <v>4.5268951781988424E-3</v>
      </c>
      <c r="S641" s="9">
        <v>2.9128861422885368E-2</v>
      </c>
      <c r="T641">
        <v>110</v>
      </c>
      <c r="U641">
        <v>2.0977189871683493</v>
      </c>
      <c r="V641">
        <v>3.8263153248634135E-2</v>
      </c>
      <c r="W641" s="9">
        <v>0.13837572884558089</v>
      </c>
      <c r="X641">
        <v>110</v>
      </c>
      <c r="Y641">
        <v>2.5096534507433206</v>
      </c>
      <c r="Z641">
        <v>1.3568718498313452E-2</v>
      </c>
      <c r="AA641" s="9">
        <v>6.520172985997269E-2</v>
      </c>
      <c r="AB641">
        <v>167</v>
      </c>
      <c r="AC641">
        <v>-4.8945847279493769E-2</v>
      </c>
      <c r="AD641">
        <v>0.96102164865611195</v>
      </c>
      <c r="AE641" s="9">
        <v>0.99528110413836823</v>
      </c>
      <c r="AF641">
        <v>166</v>
      </c>
      <c r="AG641">
        <v>1.8549917662004487</v>
      </c>
      <c r="AH641">
        <v>6.5392610041504415E-2</v>
      </c>
      <c r="AI641" s="9">
        <v>0.32936575782573024</v>
      </c>
      <c r="AJ641">
        <v>102</v>
      </c>
      <c r="AK641">
        <v>-3.4674237539092267</v>
      </c>
      <c r="AL641">
        <v>7.7618249961087713E-4</v>
      </c>
      <c r="AM641" s="9">
        <v>3.1708878356586641E-3</v>
      </c>
      <c r="AN641">
        <v>0</v>
      </c>
      <c r="AO641" t="s">
        <v>4159</v>
      </c>
      <c r="AP641" t="s">
        <v>4159</v>
      </c>
      <c r="AQ641" s="9" t="s">
        <v>4161</v>
      </c>
    </row>
    <row r="642" spans="1:43" x14ac:dyDescent="0.3">
      <c r="A642">
        <v>-1</v>
      </c>
      <c r="B642">
        <v>84162</v>
      </c>
      <c r="C642" t="s">
        <v>4075</v>
      </c>
      <c r="D642">
        <v>74</v>
      </c>
      <c r="E642">
        <v>-3.9929260157457533</v>
      </c>
      <c r="F642">
        <v>1.555327436778221E-4</v>
      </c>
      <c r="G642" s="9">
        <v>3.4111308975127451E-2</v>
      </c>
      <c r="H642">
        <v>74</v>
      </c>
      <c r="I642">
        <v>-3.0543156339484323</v>
      </c>
      <c r="J642">
        <v>3.1612106677836181E-3</v>
      </c>
      <c r="K642" s="9">
        <v>6.0244136177720828E-2</v>
      </c>
      <c r="L642">
        <v>100</v>
      </c>
      <c r="M642">
        <v>-2.1818276389083744</v>
      </c>
      <c r="N642">
        <v>3.151284360987195E-2</v>
      </c>
      <c r="O642" s="9">
        <v>0.1262561597381758</v>
      </c>
      <c r="P642">
        <v>105</v>
      </c>
      <c r="Q642">
        <v>-3.9546397927420722</v>
      </c>
      <c r="R642">
        <v>1.4089244170931644E-4</v>
      </c>
      <c r="S642" s="9">
        <v>2.611555391683563E-3</v>
      </c>
      <c r="T642">
        <v>110</v>
      </c>
      <c r="U642">
        <v>-1.2113695322591778</v>
      </c>
      <c r="V642">
        <v>0.22839771584325522</v>
      </c>
      <c r="W642" s="9">
        <v>0.43950748150268248</v>
      </c>
      <c r="X642">
        <v>110</v>
      </c>
      <c r="Y642">
        <v>-3.343219532978567</v>
      </c>
      <c r="Z642">
        <v>1.1388139701121575E-3</v>
      </c>
      <c r="AA642" s="9">
        <v>1.2526056967320259E-2</v>
      </c>
      <c r="AB642">
        <v>67</v>
      </c>
      <c r="AC642">
        <v>0.57338095697463276</v>
      </c>
      <c r="AD642">
        <v>0.56836532311885046</v>
      </c>
      <c r="AE642" s="9" t="s">
        <v>4160</v>
      </c>
      <c r="AF642">
        <v>166</v>
      </c>
      <c r="AG642">
        <v>1.1904824868763473</v>
      </c>
      <c r="AH642">
        <v>0.2355771543596322</v>
      </c>
      <c r="AI642" s="9">
        <v>0.57791890056205786</v>
      </c>
      <c r="AJ642">
        <v>59</v>
      </c>
      <c r="AK642">
        <v>-3.0211693294556254</v>
      </c>
      <c r="AL642">
        <v>3.7659507563918551E-3</v>
      </c>
      <c r="AM642" s="9">
        <v>1.1883536679189852E-2</v>
      </c>
      <c r="AN642">
        <v>400</v>
      </c>
      <c r="AO642">
        <v>-5.538805915826047</v>
      </c>
      <c r="AP642">
        <v>5.5440358016372625E-8</v>
      </c>
      <c r="AQ642" s="9">
        <v>1.5282358743326143E-7</v>
      </c>
    </row>
    <row r="643" spans="1:43" x14ac:dyDescent="0.3">
      <c r="A643">
        <v>-1</v>
      </c>
      <c r="B643">
        <v>7181</v>
      </c>
      <c r="C643" t="s">
        <v>3858</v>
      </c>
      <c r="D643">
        <v>74</v>
      </c>
      <c r="E643">
        <v>-4.0153416649021487</v>
      </c>
      <c r="F643">
        <v>1.4394127705760732E-4</v>
      </c>
      <c r="G643" s="9">
        <v>3.2255362693691662E-2</v>
      </c>
      <c r="H643">
        <v>74</v>
      </c>
      <c r="I643">
        <v>-1.5337698028437159</v>
      </c>
      <c r="J643">
        <v>0.12946897224930889</v>
      </c>
      <c r="K643" s="9">
        <v>0.36360114060124565</v>
      </c>
      <c r="L643">
        <v>89</v>
      </c>
      <c r="M643">
        <v>0.3449151770468778</v>
      </c>
      <c r="N643">
        <v>0.73099059885738815</v>
      </c>
      <c r="O643" s="9">
        <v>0.86375563321581572</v>
      </c>
      <c r="P643">
        <v>105</v>
      </c>
      <c r="Q643">
        <v>1.5510200152978706</v>
      </c>
      <c r="R643">
        <v>0.12396419863408938</v>
      </c>
      <c r="S643" s="9">
        <v>0.28462685068342913</v>
      </c>
      <c r="T643">
        <v>82</v>
      </c>
      <c r="U643">
        <v>0.63217524090320465</v>
      </c>
      <c r="V643">
        <v>0.52905276252581102</v>
      </c>
      <c r="W643" s="9">
        <v>0.72032568436206568</v>
      </c>
      <c r="X643">
        <v>110</v>
      </c>
      <c r="Y643">
        <v>2.2636495307544933</v>
      </c>
      <c r="Z643">
        <v>2.5594144505196925E-2</v>
      </c>
      <c r="AA643" s="9">
        <v>9.8845619185262884E-2</v>
      </c>
      <c r="AB643">
        <v>0</v>
      </c>
      <c r="AC643" t="s">
        <v>4159</v>
      </c>
      <c r="AD643" t="s">
        <v>4159</v>
      </c>
      <c r="AE643" s="9" t="s">
        <v>4160</v>
      </c>
      <c r="AF643">
        <v>166</v>
      </c>
      <c r="AG643">
        <v>-0.35973937677735718</v>
      </c>
      <c r="AH643">
        <v>0.71950485539944276</v>
      </c>
      <c r="AI643" s="9">
        <v>0.9002907676294496</v>
      </c>
      <c r="AJ643">
        <v>0</v>
      </c>
      <c r="AK643" t="s">
        <v>4159</v>
      </c>
      <c r="AL643" t="s">
        <v>4159</v>
      </c>
      <c r="AM643" s="9" t="s">
        <v>4160</v>
      </c>
      <c r="AN643">
        <v>400</v>
      </c>
      <c r="AO643">
        <v>4.4795831208648771</v>
      </c>
      <c r="AP643">
        <v>9.786212109932907E-6</v>
      </c>
      <c r="AQ643" s="9">
        <v>2.1558984050576176E-5</v>
      </c>
    </row>
    <row r="644" spans="1:43" x14ac:dyDescent="0.3">
      <c r="A644">
        <v>-1</v>
      </c>
      <c r="B644">
        <v>23092</v>
      </c>
      <c r="C644" t="s">
        <v>3935</v>
      </c>
      <c r="D644">
        <v>74</v>
      </c>
      <c r="E644">
        <v>-4.0330085963975639</v>
      </c>
      <c r="F644">
        <v>1.3539520145903065E-4</v>
      </c>
      <c r="G644" s="9">
        <v>3.1719403105447457E-2</v>
      </c>
      <c r="H644">
        <v>74</v>
      </c>
      <c r="I644">
        <v>-2.8455460713092204</v>
      </c>
      <c r="J644">
        <v>5.7702222106336236E-3</v>
      </c>
      <c r="K644" s="9">
        <v>7.9727234481049541E-2</v>
      </c>
      <c r="L644">
        <v>105</v>
      </c>
      <c r="M644">
        <v>-0.35952298259302679</v>
      </c>
      <c r="N644">
        <v>0.71993993203585038</v>
      </c>
      <c r="O644" s="9">
        <v>0.85717260339290557</v>
      </c>
      <c r="P644">
        <v>105</v>
      </c>
      <c r="Q644">
        <v>-4.9351848449070826E-2</v>
      </c>
      <c r="R644">
        <v>0.9607344746264862</v>
      </c>
      <c r="S644" s="9">
        <v>0.98216846005264946</v>
      </c>
      <c r="T644">
        <v>110</v>
      </c>
      <c r="U644">
        <v>0.4403889545548072</v>
      </c>
      <c r="V644">
        <v>0.66053559172798737</v>
      </c>
      <c r="W644" s="9">
        <v>0.8136140212710411</v>
      </c>
      <c r="X644">
        <v>110</v>
      </c>
      <c r="Y644">
        <v>0.5195113538692081</v>
      </c>
      <c r="Z644">
        <v>0.60446729561843227</v>
      </c>
      <c r="AA644" s="9">
        <v>0.7585844625365088</v>
      </c>
      <c r="AB644">
        <v>159</v>
      </c>
      <c r="AC644">
        <v>0.74057344810923753</v>
      </c>
      <c r="AD644">
        <v>0.46005823157653658</v>
      </c>
      <c r="AE644" s="9">
        <v>0.90967884184330883</v>
      </c>
      <c r="AF644">
        <v>166</v>
      </c>
      <c r="AG644">
        <v>-0.41297349505891795</v>
      </c>
      <c r="AH644">
        <v>0.68016545675884643</v>
      </c>
      <c r="AI644" s="9">
        <v>0.87859396324484118</v>
      </c>
      <c r="AJ644">
        <v>95</v>
      </c>
      <c r="AK644">
        <v>-1.10763996900873</v>
      </c>
      <c r="AL644">
        <v>0.27087388181574906</v>
      </c>
      <c r="AM644" s="9">
        <v>0.38695360680883933</v>
      </c>
      <c r="AN644">
        <v>400</v>
      </c>
      <c r="AO644">
        <v>-4.9836462128827819</v>
      </c>
      <c r="AP644">
        <v>9.3259694679259203E-7</v>
      </c>
      <c r="AQ644" s="9">
        <v>2.2769040795027855E-6</v>
      </c>
    </row>
    <row r="645" spans="1:43" x14ac:dyDescent="0.3">
      <c r="A645">
        <v>-1</v>
      </c>
      <c r="B645">
        <v>80129</v>
      </c>
      <c r="C645" t="s">
        <v>1455</v>
      </c>
      <c r="D645">
        <v>74</v>
      </c>
      <c r="E645">
        <v>-4.0357954262296953</v>
      </c>
      <c r="F645">
        <v>1.3409247908701942E-4</v>
      </c>
      <c r="G645" s="9">
        <v>3.2144773823930148E-2</v>
      </c>
      <c r="H645">
        <v>74</v>
      </c>
      <c r="I645">
        <v>-3.3522042865894295</v>
      </c>
      <c r="J645">
        <v>1.2803014503305083E-3</v>
      </c>
      <c r="K645" s="9">
        <v>4.1495431460944018E-2</v>
      </c>
      <c r="L645">
        <v>105</v>
      </c>
      <c r="M645">
        <v>-2.6347217303334274</v>
      </c>
      <c r="N645">
        <v>9.7200899967067097E-3</v>
      </c>
      <c r="O645" s="9">
        <v>5.9058703336511899E-2</v>
      </c>
      <c r="P645">
        <v>105</v>
      </c>
      <c r="Q645">
        <v>-2.1059404475687842</v>
      </c>
      <c r="R645">
        <v>3.7640227806238782E-2</v>
      </c>
      <c r="S645" s="9">
        <v>0.12821345937606463</v>
      </c>
      <c r="T645">
        <v>0</v>
      </c>
      <c r="U645" t="s">
        <v>4159</v>
      </c>
      <c r="V645" t="s">
        <v>4159</v>
      </c>
      <c r="W645" s="9" t="s">
        <v>4160</v>
      </c>
      <c r="X645">
        <v>110</v>
      </c>
      <c r="Y645">
        <v>0.82370301704130888</v>
      </c>
      <c r="Z645">
        <v>0.41192360404252626</v>
      </c>
      <c r="AA645" s="9">
        <v>0.60531883282874499</v>
      </c>
      <c r="AB645">
        <v>0</v>
      </c>
      <c r="AC645" t="s">
        <v>4159</v>
      </c>
      <c r="AD645" t="s">
        <v>4159</v>
      </c>
      <c r="AE645" s="9" t="s">
        <v>4160</v>
      </c>
      <c r="AF645">
        <v>166</v>
      </c>
      <c r="AG645">
        <v>-1.957411790936761</v>
      </c>
      <c r="AH645">
        <v>5.1996462567214706E-2</v>
      </c>
      <c r="AI645" s="9">
        <v>0.29850148063487603</v>
      </c>
      <c r="AJ645">
        <v>0</v>
      </c>
      <c r="AK645" t="s">
        <v>4159</v>
      </c>
      <c r="AL645" t="s">
        <v>4159</v>
      </c>
      <c r="AM645" s="9" t="s">
        <v>4160</v>
      </c>
      <c r="AN645">
        <v>400</v>
      </c>
      <c r="AO645">
        <v>-6.7905058126604576</v>
      </c>
      <c r="AP645">
        <v>4.0792206497156224E-11</v>
      </c>
      <c r="AQ645" s="9">
        <v>1.5132558159047521E-10</v>
      </c>
    </row>
    <row r="646" spans="1:43" x14ac:dyDescent="0.3">
      <c r="A646">
        <v>-1</v>
      </c>
      <c r="B646">
        <v>26160</v>
      </c>
      <c r="C646" t="s">
        <v>1041</v>
      </c>
      <c r="D646">
        <v>74</v>
      </c>
      <c r="E646">
        <v>-4.0411202835005904</v>
      </c>
      <c r="F646">
        <v>1.3163678123007415E-4</v>
      </c>
      <c r="G646" s="9">
        <v>3.3095413193161081E-2</v>
      </c>
      <c r="H646">
        <v>74</v>
      </c>
      <c r="I646">
        <v>-1.5378848241894318</v>
      </c>
      <c r="J646">
        <v>0.12846014566158687</v>
      </c>
      <c r="K646" s="9">
        <v>0.36229755193755442</v>
      </c>
      <c r="L646">
        <v>105</v>
      </c>
      <c r="M646">
        <v>-5.1632468874793771</v>
      </c>
      <c r="N646">
        <v>1.1883911439498628E-6</v>
      </c>
      <c r="O646" s="9">
        <v>1.7062366547587003E-4</v>
      </c>
      <c r="P646">
        <v>105</v>
      </c>
      <c r="Q646">
        <v>-4.2777454651418383</v>
      </c>
      <c r="R646">
        <v>4.2346964721812714E-5</v>
      </c>
      <c r="S646" s="9">
        <v>1.1294678987634626E-3</v>
      </c>
      <c r="T646">
        <v>110</v>
      </c>
      <c r="U646">
        <v>1.6468323129187821</v>
      </c>
      <c r="V646">
        <v>0.10249934328529213</v>
      </c>
      <c r="W646" s="9">
        <v>0.26481584669769359</v>
      </c>
      <c r="X646">
        <v>110</v>
      </c>
      <c r="Y646">
        <v>1.7303974005972103</v>
      </c>
      <c r="Z646">
        <v>8.6415643190435432E-2</v>
      </c>
      <c r="AA646" s="9">
        <v>0.22247329888079478</v>
      </c>
      <c r="AB646">
        <v>160</v>
      </c>
      <c r="AC646">
        <v>-2.2576117305824663</v>
      </c>
      <c r="AD646">
        <v>2.5339668479924811E-2</v>
      </c>
      <c r="AE646" s="9">
        <v>0.57916112597776281</v>
      </c>
      <c r="AF646">
        <v>0</v>
      </c>
      <c r="AG646" t="s">
        <v>4159</v>
      </c>
      <c r="AH646" t="s">
        <v>4159</v>
      </c>
      <c r="AI646" s="9" t="s">
        <v>4160</v>
      </c>
      <c r="AJ646">
        <v>42</v>
      </c>
      <c r="AK646">
        <v>-0.13278742800508969</v>
      </c>
      <c r="AL646">
        <v>0.89502726318074055</v>
      </c>
      <c r="AM646" s="9" t="s">
        <v>4160</v>
      </c>
      <c r="AN646">
        <v>400</v>
      </c>
      <c r="AO646">
        <v>3.7547439970701646</v>
      </c>
      <c r="AP646">
        <v>1.9939150156765174E-4</v>
      </c>
      <c r="AQ646" s="9">
        <v>3.7516106218465819E-4</v>
      </c>
    </row>
    <row r="647" spans="1:43" x14ac:dyDescent="0.3">
      <c r="A647">
        <v>-1</v>
      </c>
      <c r="B647">
        <v>9382</v>
      </c>
      <c r="C647" t="s">
        <v>1787</v>
      </c>
      <c r="D647">
        <v>74</v>
      </c>
      <c r="E647">
        <v>-4.0437286996370565</v>
      </c>
      <c r="F647">
        <v>1.3044968215053125E-4</v>
      </c>
      <c r="G647" s="9">
        <v>3.3616883090191903E-2</v>
      </c>
      <c r="H647">
        <v>74</v>
      </c>
      <c r="I647">
        <v>-3.4873116666995583</v>
      </c>
      <c r="J647">
        <v>8.3568096625088648E-4</v>
      </c>
      <c r="K647" s="9">
        <v>3.423351148844174E-2</v>
      </c>
      <c r="L647">
        <v>105</v>
      </c>
      <c r="M647">
        <v>-1.4549010500447848</v>
      </c>
      <c r="N647">
        <v>0.14873751861605225</v>
      </c>
      <c r="O647" s="9">
        <v>0.34126924969676964</v>
      </c>
      <c r="P647">
        <v>105</v>
      </c>
      <c r="Q647">
        <v>0.77300133330737741</v>
      </c>
      <c r="R647">
        <v>0.44129191617638519</v>
      </c>
      <c r="S647" s="9">
        <v>0.63938376741459246</v>
      </c>
      <c r="T647">
        <v>110</v>
      </c>
      <c r="U647">
        <v>2.6545450258536736</v>
      </c>
      <c r="V647">
        <v>9.1418769476155036E-3</v>
      </c>
      <c r="W647" s="9">
        <v>5.3267048227068965E-2</v>
      </c>
      <c r="X647">
        <v>110</v>
      </c>
      <c r="Y647">
        <v>1.0668137797624075</v>
      </c>
      <c r="Z647">
        <v>0.2884349124247827</v>
      </c>
      <c r="AA647" s="9">
        <v>0.48573204239442913</v>
      </c>
      <c r="AB647">
        <v>165</v>
      </c>
      <c r="AC647">
        <v>-0.90417729317164142</v>
      </c>
      <c r="AD647">
        <v>0.36723579055628797</v>
      </c>
      <c r="AE647" s="9">
        <v>0.87175907060817703</v>
      </c>
      <c r="AF647">
        <v>0</v>
      </c>
      <c r="AG647" t="s">
        <v>4159</v>
      </c>
      <c r="AH647" t="s">
        <v>4159</v>
      </c>
      <c r="AI647" s="9" t="s">
        <v>4160</v>
      </c>
      <c r="AJ647">
        <v>77</v>
      </c>
      <c r="AK647">
        <v>0.36586972262226991</v>
      </c>
      <c r="AL647">
        <v>0.71549224923748567</v>
      </c>
      <c r="AM647" s="9">
        <v>0.79488981951242477</v>
      </c>
      <c r="AN647">
        <v>400</v>
      </c>
      <c r="AO647">
        <v>8.0022496337136939</v>
      </c>
      <c r="AP647">
        <v>1.3507978530855095E-14</v>
      </c>
      <c r="AQ647" s="9">
        <v>6.9126186617304494E-14</v>
      </c>
    </row>
    <row r="648" spans="1:43" x14ac:dyDescent="0.3">
      <c r="A648">
        <v>-1</v>
      </c>
      <c r="B648">
        <v>80321</v>
      </c>
      <c r="C648" t="s">
        <v>4060</v>
      </c>
      <c r="D648">
        <v>43</v>
      </c>
      <c r="E648">
        <v>-4.0563301772252665</v>
      </c>
      <c r="F648">
        <v>2.178088043754943E-4</v>
      </c>
      <c r="G648" s="9">
        <v>3.301725228680287E-2</v>
      </c>
      <c r="H648">
        <v>74</v>
      </c>
      <c r="I648">
        <v>-1.5216101248130591</v>
      </c>
      <c r="J648">
        <v>0.13248673342020401</v>
      </c>
      <c r="K648" s="9">
        <v>0.36734957902874749</v>
      </c>
      <c r="L648">
        <v>53</v>
      </c>
      <c r="M648">
        <v>-1.8778647175855658</v>
      </c>
      <c r="N648">
        <v>6.6123253909481997E-2</v>
      </c>
      <c r="O648" s="9">
        <v>0.20359513050096381</v>
      </c>
      <c r="P648">
        <v>105</v>
      </c>
      <c r="Q648">
        <v>-3.1176731828034328</v>
      </c>
      <c r="R648">
        <v>2.3632276791559297E-3</v>
      </c>
      <c r="S648" s="9">
        <v>1.8766176161297315E-2</v>
      </c>
      <c r="T648">
        <v>0</v>
      </c>
      <c r="U648" t="s">
        <v>4159</v>
      </c>
      <c r="V648" t="s">
        <v>4159</v>
      </c>
      <c r="W648" s="9" t="s">
        <v>4160</v>
      </c>
      <c r="X648">
        <v>110</v>
      </c>
      <c r="Y648">
        <v>0.2882570641980709</v>
      </c>
      <c r="Z648">
        <v>0.77370245134317972</v>
      </c>
      <c r="AA648" s="9">
        <v>0.87626475943026405</v>
      </c>
      <c r="AB648">
        <v>0</v>
      </c>
      <c r="AC648" t="s">
        <v>4159</v>
      </c>
      <c r="AD648" t="s">
        <v>4159</v>
      </c>
      <c r="AE648" s="9" t="s">
        <v>4160</v>
      </c>
      <c r="AF648">
        <v>166</v>
      </c>
      <c r="AG648">
        <v>1.3974724689695222</v>
      </c>
      <c r="AH648">
        <v>0.16415917412772377</v>
      </c>
      <c r="AI648" s="9">
        <v>0.4931094647176873</v>
      </c>
      <c r="AJ648">
        <v>0</v>
      </c>
      <c r="AK648" t="s">
        <v>4159</v>
      </c>
      <c r="AL648" t="s">
        <v>4159</v>
      </c>
      <c r="AM648" s="9" t="s">
        <v>4160</v>
      </c>
      <c r="AN648">
        <v>400</v>
      </c>
      <c r="AO648">
        <v>-0.17214841315468443</v>
      </c>
      <c r="AP648">
        <v>0.86340835272993655</v>
      </c>
      <c r="AQ648" s="9">
        <v>0.88311087599202942</v>
      </c>
    </row>
    <row r="649" spans="1:43" x14ac:dyDescent="0.3">
      <c r="A649">
        <v>-1</v>
      </c>
      <c r="B649">
        <v>55212</v>
      </c>
      <c r="C649" t="s">
        <v>4011</v>
      </c>
      <c r="D649">
        <v>74</v>
      </c>
      <c r="E649">
        <v>-4.0582800673590613</v>
      </c>
      <c r="F649">
        <v>1.2401394829632915E-4</v>
      </c>
      <c r="G649" s="9">
        <v>3.3640415237856866E-2</v>
      </c>
      <c r="H649">
        <v>74</v>
      </c>
      <c r="I649">
        <v>-4.4094542757220401</v>
      </c>
      <c r="J649">
        <v>3.5554371438923258E-5</v>
      </c>
      <c r="K649" s="9">
        <v>1.1036866991784865E-2</v>
      </c>
      <c r="L649">
        <v>105</v>
      </c>
      <c r="M649">
        <v>-1.5222129751826525</v>
      </c>
      <c r="N649">
        <v>0.13101999324482336</v>
      </c>
      <c r="O649" s="9">
        <v>0.3142381119448498</v>
      </c>
      <c r="P649">
        <v>105</v>
      </c>
      <c r="Q649">
        <v>2.2924082394445864</v>
      </c>
      <c r="R649">
        <v>2.3915496635973928E-2</v>
      </c>
      <c r="S649" s="9">
        <v>9.3337889132748292E-2</v>
      </c>
      <c r="T649">
        <v>110</v>
      </c>
      <c r="U649">
        <v>-2.5864201706087067</v>
      </c>
      <c r="V649">
        <v>1.1028372983388322E-2</v>
      </c>
      <c r="W649" s="9">
        <v>6.0572111801619352E-2</v>
      </c>
      <c r="X649">
        <v>110</v>
      </c>
      <c r="Y649">
        <v>-2.690355825038746</v>
      </c>
      <c r="Z649">
        <v>8.2720474862520831E-3</v>
      </c>
      <c r="AA649" s="9">
        <v>4.6276424243274064E-2</v>
      </c>
      <c r="AB649">
        <v>84</v>
      </c>
      <c r="AC649">
        <v>-0.42515226155816344</v>
      </c>
      <c r="AD649">
        <v>0.67183931380021999</v>
      </c>
      <c r="AE649" s="9">
        <v>0.95456065885875041</v>
      </c>
      <c r="AF649">
        <v>166</v>
      </c>
      <c r="AG649">
        <v>-2.3051270856841684</v>
      </c>
      <c r="AH649">
        <v>2.2412571080396501E-2</v>
      </c>
      <c r="AI649" s="9">
        <v>0.2046382727628642</v>
      </c>
      <c r="AJ649">
        <v>102</v>
      </c>
      <c r="AK649">
        <v>-7.4920169377328412</v>
      </c>
      <c r="AL649">
        <v>2.7628104836450768E-11</v>
      </c>
      <c r="AM649" s="9">
        <v>2.5100339423802362E-9</v>
      </c>
      <c r="AN649">
        <v>400</v>
      </c>
      <c r="AO649">
        <v>1.4497623293997226</v>
      </c>
      <c r="AP649">
        <v>0.14791233079996524</v>
      </c>
      <c r="AQ649" s="9">
        <v>0.18435506696369255</v>
      </c>
    </row>
    <row r="650" spans="1:43" x14ac:dyDescent="0.3">
      <c r="A650">
        <v>-1</v>
      </c>
      <c r="B650">
        <v>199857</v>
      </c>
      <c r="C650" t="s">
        <v>4126</v>
      </c>
      <c r="D650">
        <v>70</v>
      </c>
      <c r="E650">
        <v>-4.0617064181353673</v>
      </c>
      <c r="F650">
        <v>1.2845667542773674E-4</v>
      </c>
      <c r="G650" s="9">
        <v>3.3952087443823338E-2</v>
      </c>
      <c r="H650">
        <v>74</v>
      </c>
      <c r="I650">
        <v>-3.0946616933958122</v>
      </c>
      <c r="J650">
        <v>2.8055259243815424E-3</v>
      </c>
      <c r="K650" s="9">
        <v>5.6962778543147914E-2</v>
      </c>
      <c r="L650">
        <v>97</v>
      </c>
      <c r="M650">
        <v>-1.4395830848916071</v>
      </c>
      <c r="N650">
        <v>0.15327247547051229</v>
      </c>
      <c r="O650" s="9">
        <v>0.34756573245487654</v>
      </c>
      <c r="P650">
        <v>105</v>
      </c>
      <c r="Q650">
        <v>-1.7934647064909008</v>
      </c>
      <c r="R650">
        <v>7.583322994954407E-2</v>
      </c>
      <c r="S650" s="9">
        <v>0.20603522973849686</v>
      </c>
      <c r="T650">
        <v>106</v>
      </c>
      <c r="U650">
        <v>1.6541890791470311</v>
      </c>
      <c r="V650">
        <v>0.10110430689999059</v>
      </c>
      <c r="W650" s="9">
        <v>0.26287680239157751</v>
      </c>
      <c r="X650">
        <v>110</v>
      </c>
      <c r="Y650">
        <v>0.23780503179581913</v>
      </c>
      <c r="Z650">
        <v>0.81248288142156655</v>
      </c>
      <c r="AA650" s="9">
        <v>0.89805138238470206</v>
      </c>
      <c r="AB650">
        <v>105</v>
      </c>
      <c r="AC650">
        <v>-1.6085180013071085</v>
      </c>
      <c r="AD650">
        <v>0.1107827802808548</v>
      </c>
      <c r="AE650" s="9">
        <v>0.72974936080353769</v>
      </c>
      <c r="AF650">
        <v>0</v>
      </c>
      <c r="AG650" t="s">
        <v>4159</v>
      </c>
      <c r="AH650" t="s">
        <v>4159</v>
      </c>
      <c r="AI650" s="9" t="s">
        <v>4160</v>
      </c>
      <c r="AJ650">
        <v>0</v>
      </c>
      <c r="AK650" t="s">
        <v>4159</v>
      </c>
      <c r="AL650" t="s">
        <v>4159</v>
      </c>
      <c r="AM650" s="9" t="s">
        <v>4160</v>
      </c>
      <c r="AN650">
        <v>400</v>
      </c>
      <c r="AO650">
        <v>1.8077367867702314</v>
      </c>
      <c r="AP650">
        <v>7.1402290570368079E-2</v>
      </c>
      <c r="AQ650" s="9">
        <v>9.4068203840909484E-2</v>
      </c>
    </row>
    <row r="651" spans="1:43" x14ac:dyDescent="0.3">
      <c r="A651">
        <v>-1</v>
      </c>
      <c r="B651">
        <v>51768</v>
      </c>
      <c r="C651" t="s">
        <v>1181</v>
      </c>
      <c r="D651">
        <v>68</v>
      </c>
      <c r="E651">
        <v>-4.0894465895552372</v>
      </c>
      <c r="F651">
        <v>1.1980704373608935E-4</v>
      </c>
      <c r="G651" s="9">
        <v>3.5284885909474546E-2</v>
      </c>
      <c r="H651">
        <v>74</v>
      </c>
      <c r="I651">
        <v>-1.0170772287052698</v>
      </c>
      <c r="J651">
        <v>0.3125222631109304</v>
      </c>
      <c r="K651" s="9">
        <v>0.57631993312166163</v>
      </c>
      <c r="L651">
        <v>93</v>
      </c>
      <c r="M651">
        <v>-4.1508202056432895</v>
      </c>
      <c r="N651">
        <v>7.4478477928075222E-5</v>
      </c>
      <c r="O651" s="9">
        <v>2.3512317083257722E-3</v>
      </c>
      <c r="P651">
        <v>105</v>
      </c>
      <c r="Q651">
        <v>-2.3432127470094626</v>
      </c>
      <c r="R651">
        <v>2.1039589829404664E-2</v>
      </c>
      <c r="S651" s="9">
        <v>8.5355386779610909E-2</v>
      </c>
      <c r="T651">
        <v>110</v>
      </c>
      <c r="U651">
        <v>1.7521496297155843</v>
      </c>
      <c r="V651">
        <v>8.2586353011164751E-2</v>
      </c>
      <c r="W651" s="9">
        <v>0.23195885556818457</v>
      </c>
      <c r="X651">
        <v>110</v>
      </c>
      <c r="Y651">
        <v>-0.29319997540895093</v>
      </c>
      <c r="Z651">
        <v>0.76993193770839508</v>
      </c>
      <c r="AA651" s="9">
        <v>0.87397848511690002</v>
      </c>
      <c r="AB651">
        <v>83</v>
      </c>
      <c r="AC651">
        <v>2.0495962948793407</v>
      </c>
      <c r="AD651">
        <v>4.3639857865839494E-2</v>
      </c>
      <c r="AE651" s="9" t="s">
        <v>4160</v>
      </c>
      <c r="AF651">
        <v>166</v>
      </c>
      <c r="AG651">
        <v>-3.5415879577546522E-2</v>
      </c>
      <c r="AH651">
        <v>0.97179119233208011</v>
      </c>
      <c r="AI651" s="9">
        <v>0.99303413468486157</v>
      </c>
      <c r="AJ651">
        <v>0</v>
      </c>
      <c r="AK651" t="s">
        <v>4159</v>
      </c>
      <c r="AL651" t="s">
        <v>4159</v>
      </c>
      <c r="AM651" s="9" t="s">
        <v>4160</v>
      </c>
      <c r="AN651">
        <v>400</v>
      </c>
      <c r="AO651">
        <v>-6.6298591160844849</v>
      </c>
      <c r="AP651">
        <v>1.0966609037092934E-10</v>
      </c>
      <c r="AQ651" s="9">
        <v>3.9021560734555225E-10</v>
      </c>
    </row>
    <row r="652" spans="1:43" x14ac:dyDescent="0.3">
      <c r="A652">
        <v>-1</v>
      </c>
      <c r="B652">
        <v>85365</v>
      </c>
      <c r="C652" t="s">
        <v>4089</v>
      </c>
      <c r="D652">
        <v>74</v>
      </c>
      <c r="E652">
        <v>-4.092394113692432</v>
      </c>
      <c r="F652">
        <v>1.1010163670093882E-4</v>
      </c>
      <c r="G652" s="9">
        <v>3.4391747609493255E-2</v>
      </c>
      <c r="H652">
        <v>74</v>
      </c>
      <c r="I652">
        <v>-3.1216947975842602</v>
      </c>
      <c r="J652">
        <v>2.588473233847882E-3</v>
      </c>
      <c r="K652" s="9">
        <v>5.5372714553784168E-2</v>
      </c>
      <c r="L652">
        <v>105</v>
      </c>
      <c r="M652">
        <v>0.22228508300285843</v>
      </c>
      <c r="N652">
        <v>0.82453212955243704</v>
      </c>
      <c r="O652" s="9">
        <v>0.91439226006127328</v>
      </c>
      <c r="P652">
        <v>105</v>
      </c>
      <c r="Q652">
        <v>1.5319525711348714</v>
      </c>
      <c r="R652">
        <v>0.12859990282932221</v>
      </c>
      <c r="S652" s="9">
        <v>0.2916767675986055</v>
      </c>
      <c r="T652">
        <v>110</v>
      </c>
      <c r="U652">
        <v>0.52290064898025723</v>
      </c>
      <c r="V652">
        <v>0.60211450506837005</v>
      </c>
      <c r="W652" s="9">
        <v>0.77492607656007395</v>
      </c>
      <c r="X652">
        <v>110</v>
      </c>
      <c r="Y652">
        <v>-2.0464969770673069</v>
      </c>
      <c r="Z652">
        <v>4.3135981676231491E-2</v>
      </c>
      <c r="AA652" s="9">
        <v>0.14013175070587852</v>
      </c>
      <c r="AB652">
        <v>167</v>
      </c>
      <c r="AC652">
        <v>0.87337642193146492</v>
      </c>
      <c r="AD652">
        <v>0.38372723848917512</v>
      </c>
      <c r="AE652" s="9">
        <v>0.8790701122061374</v>
      </c>
      <c r="AF652">
        <v>0</v>
      </c>
      <c r="AG652" t="s">
        <v>4159</v>
      </c>
      <c r="AH652" t="s">
        <v>4159</v>
      </c>
      <c r="AI652" s="9" t="s">
        <v>4160</v>
      </c>
      <c r="AJ652">
        <v>98</v>
      </c>
      <c r="AK652">
        <v>-0.98328701196567747</v>
      </c>
      <c r="AL652">
        <v>0.32793786766577038</v>
      </c>
      <c r="AM652" s="9">
        <v>0.44817193544713613</v>
      </c>
      <c r="AN652">
        <v>400</v>
      </c>
      <c r="AO652">
        <v>4.9266620487684669</v>
      </c>
      <c r="AP652">
        <v>1.2290256472221172E-6</v>
      </c>
      <c r="AQ652" s="9">
        <v>2.9642318266363292E-6</v>
      </c>
    </row>
    <row r="653" spans="1:43" x14ac:dyDescent="0.3">
      <c r="A653">
        <v>-1</v>
      </c>
      <c r="B653">
        <v>27241</v>
      </c>
      <c r="C653" t="s">
        <v>3965</v>
      </c>
      <c r="D653">
        <v>74</v>
      </c>
      <c r="E653">
        <v>-4.118304880389652</v>
      </c>
      <c r="F653">
        <v>1.0055194278221079E-4</v>
      </c>
      <c r="G653" s="9">
        <v>3.2390294568719648E-2</v>
      </c>
      <c r="H653">
        <v>74</v>
      </c>
      <c r="I653">
        <v>-3.655145180147032</v>
      </c>
      <c r="J653">
        <v>4.8520121101140127E-4</v>
      </c>
      <c r="K653" s="9">
        <v>2.627044851402428E-2</v>
      </c>
      <c r="L653">
        <v>97</v>
      </c>
      <c r="M653">
        <v>-1.525814523559003</v>
      </c>
      <c r="N653">
        <v>0.13037852125766455</v>
      </c>
      <c r="O653" s="9">
        <v>0.31320130215484349</v>
      </c>
      <c r="P653">
        <v>105</v>
      </c>
      <c r="Q653">
        <v>-1.2885344237741001</v>
      </c>
      <c r="R653">
        <v>0.20044682782842116</v>
      </c>
      <c r="S653" s="9">
        <v>0.39082657166992385</v>
      </c>
      <c r="T653">
        <v>106</v>
      </c>
      <c r="U653">
        <v>-1.1872252259284493</v>
      </c>
      <c r="V653">
        <v>0.2378434486188758</v>
      </c>
      <c r="W653" s="9">
        <v>0.45175326817041384</v>
      </c>
      <c r="X653">
        <v>110</v>
      </c>
      <c r="Y653">
        <v>-2.8758696852447674</v>
      </c>
      <c r="Z653">
        <v>4.8550499670721075E-3</v>
      </c>
      <c r="AA653" s="9">
        <v>3.2747558179637981E-2</v>
      </c>
      <c r="AB653">
        <v>50</v>
      </c>
      <c r="AC653">
        <v>-1.382577971538238</v>
      </c>
      <c r="AD653">
        <v>0.17319344777713694</v>
      </c>
      <c r="AE653" s="9" t="s">
        <v>4160</v>
      </c>
      <c r="AF653">
        <v>166</v>
      </c>
      <c r="AG653">
        <v>-2.4276586541002447</v>
      </c>
      <c r="AH653">
        <v>1.627860157338018E-2</v>
      </c>
      <c r="AI653" s="9">
        <v>0.18106374381619358</v>
      </c>
      <c r="AJ653">
        <v>98</v>
      </c>
      <c r="AK653">
        <v>-3.2087077098979031</v>
      </c>
      <c r="AL653">
        <v>1.8129637668861328E-3</v>
      </c>
      <c r="AM653" s="9">
        <v>6.4048232437817123E-3</v>
      </c>
      <c r="AN653">
        <v>400</v>
      </c>
      <c r="AO653">
        <v>2.089259472186543</v>
      </c>
      <c r="AP653">
        <v>3.7318939733007567E-2</v>
      </c>
      <c r="AQ653" s="9">
        <v>5.1480811928708729E-2</v>
      </c>
    </row>
    <row r="654" spans="1:43" x14ac:dyDescent="0.3">
      <c r="A654">
        <v>-1</v>
      </c>
      <c r="B654">
        <v>10126</v>
      </c>
      <c r="C654" t="s">
        <v>3910</v>
      </c>
      <c r="D654">
        <v>74</v>
      </c>
      <c r="E654">
        <v>-4.1474723024054532</v>
      </c>
      <c r="F654">
        <v>9.0756573594518532E-5</v>
      </c>
      <c r="G654" s="9">
        <v>3.0178024535880549E-2</v>
      </c>
      <c r="H654">
        <v>74</v>
      </c>
      <c r="I654">
        <v>-2.0198825442594339</v>
      </c>
      <c r="J654">
        <v>4.711763788271555E-2</v>
      </c>
      <c r="K654" s="9">
        <v>0.21601125158636481</v>
      </c>
      <c r="L654">
        <v>100</v>
      </c>
      <c r="M654">
        <v>-2.176960602394399</v>
      </c>
      <c r="N654">
        <v>3.1884925831360343E-2</v>
      </c>
      <c r="O654" s="9">
        <v>0.12706688503364555</v>
      </c>
      <c r="P654">
        <v>105</v>
      </c>
      <c r="Q654">
        <v>-2.0389426644055564</v>
      </c>
      <c r="R654">
        <v>4.4017004513371462E-2</v>
      </c>
      <c r="S654" s="9">
        <v>0.14289933915885702</v>
      </c>
      <c r="T654">
        <v>101</v>
      </c>
      <c r="U654">
        <v>6.6868193421370098E-2</v>
      </c>
      <c r="V654">
        <v>0.94682149142441108</v>
      </c>
      <c r="W654" s="9">
        <v>0.97434537198907412</v>
      </c>
      <c r="X654">
        <v>110</v>
      </c>
      <c r="Y654">
        <v>0.50072987947965353</v>
      </c>
      <c r="Z654">
        <v>0.61758018520971381</v>
      </c>
      <c r="AA654" s="9">
        <v>0.76793462766552367</v>
      </c>
      <c r="AB654">
        <v>78</v>
      </c>
      <c r="AC654">
        <v>-1.3097223502287734</v>
      </c>
      <c r="AD654">
        <v>0.19423514485196883</v>
      </c>
      <c r="AE654" s="9" t="s">
        <v>4160</v>
      </c>
      <c r="AF654">
        <v>166</v>
      </c>
      <c r="AG654">
        <v>-1.3273808089086225</v>
      </c>
      <c r="AH654">
        <v>0.18622758943059683</v>
      </c>
      <c r="AI654" s="9">
        <v>0.52184880308949566</v>
      </c>
      <c r="AJ654">
        <v>0</v>
      </c>
      <c r="AK654" t="s">
        <v>4159</v>
      </c>
      <c r="AL654" t="s">
        <v>4159</v>
      </c>
      <c r="AM654" s="9" t="s">
        <v>4160</v>
      </c>
      <c r="AN654">
        <v>400</v>
      </c>
      <c r="AO654">
        <v>4.8355125435576616</v>
      </c>
      <c r="AP654">
        <v>1.9008690051349169E-6</v>
      </c>
      <c r="AQ654" s="9">
        <v>4.5030821281040085E-6</v>
      </c>
    </row>
    <row r="655" spans="1:43" x14ac:dyDescent="0.3">
      <c r="A655">
        <v>-1</v>
      </c>
      <c r="B655">
        <v>129880</v>
      </c>
      <c r="C655" t="s">
        <v>1837</v>
      </c>
      <c r="D655">
        <v>72</v>
      </c>
      <c r="E655">
        <v>-4.2015388343500684</v>
      </c>
      <c r="F655">
        <v>7.6927213808131387E-5</v>
      </c>
      <c r="G655" s="9">
        <v>2.7343645514973047E-2</v>
      </c>
      <c r="H655">
        <v>74</v>
      </c>
      <c r="I655">
        <v>-1.7971106519485105</v>
      </c>
      <c r="J655">
        <v>7.6511617015995972E-2</v>
      </c>
      <c r="K655" s="9">
        <v>0.27869381436673996</v>
      </c>
      <c r="L655">
        <v>92</v>
      </c>
      <c r="M655">
        <v>-1.0276392430450898</v>
      </c>
      <c r="N655">
        <v>0.30687354657696286</v>
      </c>
      <c r="O655" s="9">
        <v>0.52588973866467426</v>
      </c>
      <c r="P655">
        <v>105</v>
      </c>
      <c r="Q655">
        <v>-1.5792317254108579</v>
      </c>
      <c r="R655">
        <v>0.11734918018888266</v>
      </c>
      <c r="S655" s="9">
        <v>0.27439721303661102</v>
      </c>
      <c r="T655">
        <v>97</v>
      </c>
      <c r="U655">
        <v>-1.8831921192907837</v>
      </c>
      <c r="V655">
        <v>6.2733619105939151E-2</v>
      </c>
      <c r="W655" s="9">
        <v>0.19282571455858949</v>
      </c>
      <c r="X655">
        <v>110</v>
      </c>
      <c r="Y655">
        <v>1.1487994877801029</v>
      </c>
      <c r="Z655">
        <v>0.25317662511625344</v>
      </c>
      <c r="AA655" s="9">
        <v>0.4464870945901962</v>
      </c>
      <c r="AB655">
        <v>0</v>
      </c>
      <c r="AC655" t="s">
        <v>4159</v>
      </c>
      <c r="AD655" t="s">
        <v>4159</v>
      </c>
      <c r="AE655" s="9" t="s">
        <v>4160</v>
      </c>
      <c r="AF655">
        <v>166</v>
      </c>
      <c r="AG655">
        <v>3.5468591273326147</v>
      </c>
      <c r="AH655">
        <v>5.0846240795372646E-4</v>
      </c>
      <c r="AI655" s="9">
        <v>4.5644625365332751E-2</v>
      </c>
      <c r="AJ655">
        <v>27</v>
      </c>
      <c r="AK655">
        <v>-2.441088799599942</v>
      </c>
      <c r="AL655">
        <v>2.2064045724967538E-2</v>
      </c>
      <c r="AM655" s="9" t="s">
        <v>4160</v>
      </c>
      <c r="AN655">
        <v>400</v>
      </c>
      <c r="AO655">
        <v>0.17048301492650839</v>
      </c>
      <c r="AP655">
        <v>0.86471692124166732</v>
      </c>
      <c r="AQ655" s="9">
        <v>0.88425713123858185</v>
      </c>
    </row>
    <row r="656" spans="1:43" x14ac:dyDescent="0.3">
      <c r="A656">
        <v>-1</v>
      </c>
      <c r="B656">
        <v>55930</v>
      </c>
      <c r="C656" t="s">
        <v>4027</v>
      </c>
      <c r="D656">
        <v>74</v>
      </c>
      <c r="E656">
        <v>-4.2389942640015104</v>
      </c>
      <c r="F656">
        <v>6.5636796747770739E-5</v>
      </c>
      <c r="G656" s="9">
        <v>2.7063364035040827E-2</v>
      </c>
      <c r="H656">
        <v>74</v>
      </c>
      <c r="I656">
        <v>-3.5464601466053125</v>
      </c>
      <c r="J656">
        <v>6.9114373631959435E-4</v>
      </c>
      <c r="K656" s="9">
        <v>3.1346061209897448E-2</v>
      </c>
      <c r="L656">
        <v>105</v>
      </c>
      <c r="M656">
        <v>-2.3222696275439163</v>
      </c>
      <c r="N656">
        <v>2.2185871276534295E-2</v>
      </c>
      <c r="O656" s="9">
        <v>0.10014216918576914</v>
      </c>
      <c r="P656">
        <v>105</v>
      </c>
      <c r="Q656">
        <v>-1.3516455675114558</v>
      </c>
      <c r="R656">
        <v>0.17944969412370498</v>
      </c>
      <c r="S656" s="9">
        <v>0.36342398566481676</v>
      </c>
      <c r="T656">
        <v>110</v>
      </c>
      <c r="U656">
        <v>0.12846247688826212</v>
      </c>
      <c r="V656">
        <v>0.89802190610713284</v>
      </c>
      <c r="W656" s="9">
        <v>0.94975687724814128</v>
      </c>
      <c r="X656">
        <v>110</v>
      </c>
      <c r="Y656">
        <v>-0.9938123025876191</v>
      </c>
      <c r="Z656">
        <v>0.32253567856077148</v>
      </c>
      <c r="AA656" s="9">
        <v>0.52086715535438344</v>
      </c>
      <c r="AB656">
        <v>164</v>
      </c>
      <c r="AC656">
        <v>0.58911925459739656</v>
      </c>
      <c r="AD656">
        <v>0.55660188997101279</v>
      </c>
      <c r="AE656" s="9">
        <v>0.93983597814777575</v>
      </c>
      <c r="AF656">
        <v>166</v>
      </c>
      <c r="AG656">
        <v>0.83982923386462904</v>
      </c>
      <c r="AH656">
        <v>0.40222676550061953</v>
      </c>
      <c r="AI656" s="9">
        <v>0.71973686880195531</v>
      </c>
      <c r="AJ656">
        <v>95</v>
      </c>
      <c r="AK656">
        <v>0.15502360869897136</v>
      </c>
      <c r="AL656">
        <v>0.87713866586091305</v>
      </c>
      <c r="AM656" s="9">
        <v>0.91769389121611855</v>
      </c>
      <c r="AN656">
        <v>400</v>
      </c>
      <c r="AO656">
        <v>-0.62096290119981279</v>
      </c>
      <c r="AP656">
        <v>0.53497948213903779</v>
      </c>
      <c r="AQ656" s="9">
        <v>0.58621461453791812</v>
      </c>
    </row>
    <row r="657" spans="1:43" x14ac:dyDescent="0.3">
      <c r="A657">
        <v>-1</v>
      </c>
      <c r="B657">
        <v>162394</v>
      </c>
      <c r="C657" t="s">
        <v>4120</v>
      </c>
      <c r="D657">
        <v>74</v>
      </c>
      <c r="E657">
        <v>-4.2696204405319103</v>
      </c>
      <c r="F657">
        <v>5.8843939861357366E-5</v>
      </c>
      <c r="G657" s="9">
        <v>2.6372318786559643E-2</v>
      </c>
      <c r="H657">
        <v>74</v>
      </c>
      <c r="I657">
        <v>-4.5118301458983741</v>
      </c>
      <c r="J657">
        <v>2.4462540766665998E-5</v>
      </c>
      <c r="K657" s="9">
        <v>1.005050682263404E-2</v>
      </c>
      <c r="L657">
        <v>105</v>
      </c>
      <c r="M657">
        <v>-0.9474595367398484</v>
      </c>
      <c r="N657">
        <v>0.34562224867826086</v>
      </c>
      <c r="O657" s="9">
        <v>0.56407144011162436</v>
      </c>
      <c r="P657">
        <v>105</v>
      </c>
      <c r="Q657">
        <v>-0.67181324563810418</v>
      </c>
      <c r="R657">
        <v>0.50320668007240354</v>
      </c>
      <c r="S657" s="9">
        <v>0.68888398086902847</v>
      </c>
      <c r="T657">
        <v>110</v>
      </c>
      <c r="U657">
        <v>-0.13861657378106298</v>
      </c>
      <c r="V657">
        <v>0.89001128219331638</v>
      </c>
      <c r="W657" s="9">
        <v>0.94597732135231138</v>
      </c>
      <c r="X657">
        <v>110</v>
      </c>
      <c r="Y657">
        <v>1.0990868477800273</v>
      </c>
      <c r="Z657">
        <v>0.27417424410741742</v>
      </c>
      <c r="AA657" s="9">
        <v>0.47010433483939046</v>
      </c>
      <c r="AB657">
        <v>167</v>
      </c>
      <c r="AC657">
        <v>-5.3307188715054202E-2</v>
      </c>
      <c r="AD657">
        <v>0.95755163851084923</v>
      </c>
      <c r="AE657" s="9">
        <v>0.99545707760250957</v>
      </c>
      <c r="AF657">
        <v>0</v>
      </c>
      <c r="AG657" t="s">
        <v>4159</v>
      </c>
      <c r="AH657" t="s">
        <v>4159</v>
      </c>
      <c r="AI657" s="9" t="s">
        <v>4160</v>
      </c>
      <c r="AJ657">
        <v>83</v>
      </c>
      <c r="AK657">
        <v>-1.4854407293210234</v>
      </c>
      <c r="AL657">
        <v>0.14130883716400669</v>
      </c>
      <c r="AM657" s="9">
        <v>0.23134666267275653</v>
      </c>
      <c r="AN657">
        <v>400</v>
      </c>
      <c r="AO657">
        <v>-6.6714043912118619</v>
      </c>
      <c r="AP657">
        <v>8.5064099963095637E-11</v>
      </c>
      <c r="AQ657" s="9">
        <v>3.0583652339672708E-10</v>
      </c>
    </row>
    <row r="658" spans="1:43" x14ac:dyDescent="0.3">
      <c r="A658">
        <v>-1</v>
      </c>
      <c r="B658">
        <v>6041</v>
      </c>
      <c r="C658" t="s">
        <v>3842</v>
      </c>
      <c r="D658">
        <v>74</v>
      </c>
      <c r="E658">
        <v>-4.270963095258816</v>
      </c>
      <c r="F658">
        <v>5.8562247007987678E-5</v>
      </c>
      <c r="G658" s="9">
        <v>2.7439074643560771E-2</v>
      </c>
      <c r="H658">
        <v>74</v>
      </c>
      <c r="I658">
        <v>-3.5695677858931316</v>
      </c>
      <c r="J658">
        <v>6.4139835308129668E-4</v>
      </c>
      <c r="K658" s="9">
        <v>3.0579159024548233E-2</v>
      </c>
      <c r="L658">
        <v>105</v>
      </c>
      <c r="M658">
        <v>-2.5512700939658424</v>
      </c>
      <c r="N658">
        <v>1.2202675849912643E-2</v>
      </c>
      <c r="O658" s="9">
        <v>6.865069542830618E-2</v>
      </c>
      <c r="P658">
        <v>105</v>
      </c>
      <c r="Q658">
        <v>-4.3800557809363232</v>
      </c>
      <c r="R658">
        <v>2.8593906405082283E-5</v>
      </c>
      <c r="S658" s="9">
        <v>8.8023884563310562E-4</v>
      </c>
      <c r="T658">
        <v>110</v>
      </c>
      <c r="U658">
        <v>1.2925255873786836</v>
      </c>
      <c r="V658">
        <v>0.1989336949307923</v>
      </c>
      <c r="W658" s="9">
        <v>0.40315337916305088</v>
      </c>
      <c r="X658">
        <v>110</v>
      </c>
      <c r="Y658">
        <v>1.5519180312514067</v>
      </c>
      <c r="Z658">
        <v>0.12360739774782452</v>
      </c>
      <c r="AA658" s="9">
        <v>0.28162970790072756</v>
      </c>
      <c r="AB658">
        <v>109</v>
      </c>
      <c r="AC658">
        <v>0.8542084925628064</v>
      </c>
      <c r="AD658">
        <v>0.39489789706474954</v>
      </c>
      <c r="AE658" s="9">
        <v>0.88323046294995156</v>
      </c>
      <c r="AF658">
        <v>166</v>
      </c>
      <c r="AG658">
        <v>0.54264792820988328</v>
      </c>
      <c r="AH658">
        <v>0.58810890465963961</v>
      </c>
      <c r="AI658" s="9">
        <v>0.83577707044933935</v>
      </c>
      <c r="AJ658">
        <v>72</v>
      </c>
      <c r="AK658">
        <v>-1.1512620926220536</v>
      </c>
      <c r="AL658">
        <v>0.25354167145066026</v>
      </c>
      <c r="AM658" s="9">
        <v>0.36806776869071522</v>
      </c>
      <c r="AN658">
        <v>400</v>
      </c>
      <c r="AO658">
        <v>-3.8321309878438452</v>
      </c>
      <c r="AP658">
        <v>1.4758755898308564E-4</v>
      </c>
      <c r="AQ658" s="9">
        <v>2.8239446338015808E-4</v>
      </c>
    </row>
    <row r="659" spans="1:43" x14ac:dyDescent="0.3">
      <c r="A659">
        <v>-1</v>
      </c>
      <c r="B659">
        <v>9712</v>
      </c>
      <c r="C659" t="s">
        <v>758</v>
      </c>
      <c r="D659">
        <v>74</v>
      </c>
      <c r="E659">
        <v>-4.2800798866836933</v>
      </c>
      <c r="F659">
        <v>5.6683703786298417E-5</v>
      </c>
      <c r="G659" s="9">
        <v>2.7823600887103055E-2</v>
      </c>
      <c r="H659">
        <v>0</v>
      </c>
      <c r="I659" t="s">
        <v>4159</v>
      </c>
      <c r="J659" t="s">
        <v>4159</v>
      </c>
      <c r="K659" s="9" t="s">
        <v>4160</v>
      </c>
      <c r="L659">
        <v>105</v>
      </c>
      <c r="M659">
        <v>-3.9061212324204906</v>
      </c>
      <c r="N659">
        <v>1.6789393546280286E-4</v>
      </c>
      <c r="O659" s="9">
        <v>3.9455074833758671E-3</v>
      </c>
      <c r="P659">
        <v>0</v>
      </c>
      <c r="Q659" t="s">
        <v>4159</v>
      </c>
      <c r="R659" t="s">
        <v>4159</v>
      </c>
      <c r="S659" s="9" t="s">
        <v>4160</v>
      </c>
      <c r="T659">
        <v>110</v>
      </c>
      <c r="U659">
        <v>-3.7744905870593501</v>
      </c>
      <c r="V659">
        <v>2.6242661688366699E-4</v>
      </c>
      <c r="W659" s="9">
        <v>5.2268027451925266E-3</v>
      </c>
      <c r="X659">
        <v>0</v>
      </c>
      <c r="Y659" t="s">
        <v>4159</v>
      </c>
      <c r="Z659" t="s">
        <v>4159</v>
      </c>
      <c r="AA659" s="9" t="s">
        <v>4160</v>
      </c>
      <c r="AB659">
        <v>152</v>
      </c>
      <c r="AC659">
        <v>0.31665215618290454</v>
      </c>
      <c r="AD659">
        <v>0.75194780909225556</v>
      </c>
      <c r="AE659" s="9">
        <v>0.97446046959324806</v>
      </c>
      <c r="AF659">
        <v>166</v>
      </c>
      <c r="AG659">
        <v>1.6029316992131646</v>
      </c>
      <c r="AH659">
        <v>0.11087397109821287</v>
      </c>
      <c r="AI659" s="9">
        <v>0.41502050288570896</v>
      </c>
      <c r="AJ659">
        <v>0</v>
      </c>
      <c r="AK659" t="s">
        <v>4159</v>
      </c>
      <c r="AL659" t="s">
        <v>4159</v>
      </c>
      <c r="AM659" s="9" t="s">
        <v>4160</v>
      </c>
      <c r="AN659">
        <v>400</v>
      </c>
      <c r="AO659">
        <v>-1.4816022984533448</v>
      </c>
      <c r="AP659">
        <v>0.13923741164798856</v>
      </c>
      <c r="AQ659" s="9">
        <v>0.17432765940036804</v>
      </c>
    </row>
    <row r="660" spans="1:43" x14ac:dyDescent="0.3">
      <c r="A660">
        <v>-1</v>
      </c>
      <c r="B660">
        <v>583</v>
      </c>
      <c r="C660" t="s">
        <v>65</v>
      </c>
      <c r="D660">
        <v>74</v>
      </c>
      <c r="E660">
        <v>-4.3196537255467984</v>
      </c>
      <c r="F660">
        <v>4.918332754999021E-5</v>
      </c>
      <c r="G660" s="9">
        <v>2.5349087019264954E-2</v>
      </c>
      <c r="H660">
        <v>74</v>
      </c>
      <c r="I660">
        <v>-4.6126884271783704</v>
      </c>
      <c r="J660">
        <v>1.6856845381827607E-5</v>
      </c>
      <c r="K660" s="9">
        <v>7.5959120367338658E-3</v>
      </c>
      <c r="L660">
        <v>105</v>
      </c>
      <c r="M660">
        <v>-3.3810779354419216</v>
      </c>
      <c r="N660">
        <v>1.0212615623313194E-3</v>
      </c>
      <c r="O660" s="9">
        <v>1.3430166166618017E-2</v>
      </c>
      <c r="P660">
        <v>105</v>
      </c>
      <c r="Q660">
        <v>-2.3601144225608466</v>
      </c>
      <c r="R660">
        <v>2.0153012681386032E-2</v>
      </c>
      <c r="S660" s="9">
        <v>8.2792035636405401E-2</v>
      </c>
      <c r="T660">
        <v>110</v>
      </c>
      <c r="U660">
        <v>-1.9396387304040654</v>
      </c>
      <c r="V660">
        <v>5.503184885494649E-2</v>
      </c>
      <c r="W660" s="9">
        <v>0.17595561489715505</v>
      </c>
      <c r="X660">
        <v>110</v>
      </c>
      <c r="Y660">
        <v>0.29998191554761022</v>
      </c>
      <c r="Z660">
        <v>0.76476756808387014</v>
      </c>
      <c r="AA660" s="9">
        <v>0.87073422109084542</v>
      </c>
      <c r="AB660">
        <v>37</v>
      </c>
      <c r="AC660">
        <v>-1.1412304751997144</v>
      </c>
      <c r="AD660">
        <v>0.26152252319129882</v>
      </c>
      <c r="AE660" s="9" t="s">
        <v>4160</v>
      </c>
      <c r="AF660">
        <v>0</v>
      </c>
      <c r="AG660" t="s">
        <v>4159</v>
      </c>
      <c r="AH660" t="s">
        <v>4159</v>
      </c>
      <c r="AI660" s="9" t="s">
        <v>4160</v>
      </c>
      <c r="AJ660">
        <v>102</v>
      </c>
      <c r="AK660">
        <v>-4.6761564836274001</v>
      </c>
      <c r="AL660">
        <v>9.1624105143051982E-6</v>
      </c>
      <c r="AM660" s="9">
        <v>7.0956224937119268E-5</v>
      </c>
      <c r="AN660">
        <v>400</v>
      </c>
      <c r="AO660">
        <v>-5.7722777341252227</v>
      </c>
      <c r="AP660">
        <v>1.5755356521113505E-8</v>
      </c>
      <c r="AQ660" s="9">
        <v>4.579042377966274E-8</v>
      </c>
    </row>
    <row r="661" spans="1:43" x14ac:dyDescent="0.3">
      <c r="A661">
        <v>-1</v>
      </c>
      <c r="B661">
        <v>1496</v>
      </c>
      <c r="C661" t="s">
        <v>3783</v>
      </c>
      <c r="D661">
        <v>74</v>
      </c>
      <c r="E661">
        <v>-4.3393062867978811</v>
      </c>
      <c r="F661">
        <v>4.5824826575184682E-5</v>
      </c>
      <c r="G661" s="9">
        <v>2.6242350685389094E-2</v>
      </c>
      <c r="H661">
        <v>74</v>
      </c>
      <c r="I661">
        <v>-4.1858929204601534</v>
      </c>
      <c r="J661">
        <v>7.9249028708005387E-5</v>
      </c>
      <c r="K661" s="9">
        <v>1.6522831074957122E-2</v>
      </c>
      <c r="L661">
        <v>105</v>
      </c>
      <c r="M661">
        <v>-2.5847673539876794</v>
      </c>
      <c r="N661">
        <v>1.1144705038185831E-2</v>
      </c>
      <c r="O661" s="9">
        <v>6.4392311744887368E-2</v>
      </c>
      <c r="P661">
        <v>105</v>
      </c>
      <c r="Q661">
        <v>0.86109349164336857</v>
      </c>
      <c r="R661">
        <v>0.39118667342045077</v>
      </c>
      <c r="S661" s="9">
        <v>0.59491022282091621</v>
      </c>
      <c r="T661">
        <v>110</v>
      </c>
      <c r="U661">
        <v>-1.4600951629060954</v>
      </c>
      <c r="V661">
        <v>0.14716678921504189</v>
      </c>
      <c r="W661" s="9">
        <v>0.33460292041355016</v>
      </c>
      <c r="X661">
        <v>110</v>
      </c>
      <c r="Y661">
        <v>1.3502333474021739</v>
      </c>
      <c r="Z661">
        <v>0.17976396884636181</v>
      </c>
      <c r="AA661" s="9">
        <v>0.35888564825136887</v>
      </c>
      <c r="AB661">
        <v>167</v>
      </c>
      <c r="AC661">
        <v>-1.1766806377442247</v>
      </c>
      <c r="AD661">
        <v>0.24101772952304584</v>
      </c>
      <c r="AE661" s="9">
        <v>0.8161877083037048</v>
      </c>
      <c r="AF661">
        <v>166</v>
      </c>
      <c r="AG661">
        <v>-0.2758408767666089</v>
      </c>
      <c r="AH661">
        <v>0.78301755605344225</v>
      </c>
      <c r="AI661" s="9">
        <v>0.92758730452015858</v>
      </c>
      <c r="AJ661">
        <v>102</v>
      </c>
      <c r="AK661">
        <v>-3.7618444566047118</v>
      </c>
      <c r="AL661">
        <v>2.8441699947838732E-4</v>
      </c>
      <c r="AM661" s="9">
        <v>1.3557136067540671E-3</v>
      </c>
      <c r="AN661">
        <v>400</v>
      </c>
      <c r="AO661">
        <v>-8.1841405874962501</v>
      </c>
      <c r="AP661">
        <v>3.7456105651562399E-15</v>
      </c>
      <c r="AQ661" s="9">
        <v>2.0207976908460433E-14</v>
      </c>
    </row>
    <row r="662" spans="1:43" x14ac:dyDescent="0.3">
      <c r="A662">
        <v>-1</v>
      </c>
      <c r="B662">
        <v>10160</v>
      </c>
      <c r="C662" t="s">
        <v>1791</v>
      </c>
      <c r="D662">
        <v>74</v>
      </c>
      <c r="E662">
        <v>-4.5381095105865592</v>
      </c>
      <c r="F662">
        <v>2.2208881128279418E-5</v>
      </c>
      <c r="G662" s="9">
        <v>1.9077428889192019E-2</v>
      </c>
      <c r="H662">
        <v>74</v>
      </c>
      <c r="I662">
        <v>-2.2020649794802378</v>
      </c>
      <c r="J662">
        <v>3.0864507822497854E-2</v>
      </c>
      <c r="K662" s="9">
        <v>0.17554817173146275</v>
      </c>
      <c r="L662">
        <v>105</v>
      </c>
      <c r="M662">
        <v>-1.0886271908094203</v>
      </c>
      <c r="N662">
        <v>0.27885895886850709</v>
      </c>
      <c r="O662" s="9">
        <v>0.49773854698583497</v>
      </c>
      <c r="P662">
        <v>105</v>
      </c>
      <c r="Q662">
        <v>1.0464365815026322</v>
      </c>
      <c r="R662">
        <v>0.29780900382409625</v>
      </c>
      <c r="S662" s="9">
        <v>0.50377373970534611</v>
      </c>
      <c r="T662">
        <v>110</v>
      </c>
      <c r="U662">
        <v>-3.6529387551776136</v>
      </c>
      <c r="V662">
        <v>4.0170847257330381E-4</v>
      </c>
      <c r="W662" s="9">
        <v>6.705386443434453E-3</v>
      </c>
      <c r="X662">
        <v>110</v>
      </c>
      <c r="Y662">
        <v>-5.1334865316176677</v>
      </c>
      <c r="Z662">
        <v>1.2664783232251065E-6</v>
      </c>
      <c r="AA662" s="9">
        <v>1.987801763722642E-4</v>
      </c>
      <c r="AB662">
        <v>167</v>
      </c>
      <c r="AC662">
        <v>-0.26118400438269906</v>
      </c>
      <c r="AD662">
        <v>0.79427632968447615</v>
      </c>
      <c r="AE662" s="9">
        <v>0.9828999174173163</v>
      </c>
      <c r="AF662">
        <v>166</v>
      </c>
      <c r="AG662">
        <v>1.3294685683722867</v>
      </c>
      <c r="AH662">
        <v>0.18553976261729627</v>
      </c>
      <c r="AI662" s="9">
        <v>0.52121721184986247</v>
      </c>
      <c r="AJ662">
        <v>102</v>
      </c>
      <c r="AK662">
        <v>-3.2645756827395731</v>
      </c>
      <c r="AL662">
        <v>1.5014423901877462E-3</v>
      </c>
      <c r="AM662" s="9">
        <v>5.4530309242677866E-3</v>
      </c>
      <c r="AN662">
        <v>400</v>
      </c>
      <c r="AO662">
        <v>8.5469845108397866</v>
      </c>
      <c r="AP662">
        <v>2.7349092946988908E-16</v>
      </c>
      <c r="AQ662" s="9">
        <v>1.6431567800788783E-15</v>
      </c>
    </row>
    <row r="663" spans="1:43" x14ac:dyDescent="0.3">
      <c r="A663">
        <v>-1</v>
      </c>
      <c r="B663">
        <v>84498</v>
      </c>
      <c r="C663" t="s">
        <v>4083</v>
      </c>
      <c r="D663">
        <v>74</v>
      </c>
      <c r="E663">
        <v>-4.6154532140565951</v>
      </c>
      <c r="F663">
        <v>1.6684733711343141E-5</v>
      </c>
      <c r="G663" s="9">
        <v>2.4569462156646443E-2</v>
      </c>
      <c r="H663">
        <v>74</v>
      </c>
      <c r="I663">
        <v>-1.7713314490158361</v>
      </c>
      <c r="J663">
        <v>8.0737350553923448E-2</v>
      </c>
      <c r="K663" s="9">
        <v>0.28480304290094866</v>
      </c>
      <c r="L663">
        <v>105</v>
      </c>
      <c r="M663">
        <v>-2.5149305103637594</v>
      </c>
      <c r="N663">
        <v>1.3451765037335551E-2</v>
      </c>
      <c r="O663" s="9">
        <v>7.2937376800990134E-2</v>
      </c>
      <c r="P663">
        <v>105</v>
      </c>
      <c r="Q663">
        <v>-1.807817278986362</v>
      </c>
      <c r="R663">
        <v>7.3553466804580483E-2</v>
      </c>
      <c r="S663" s="9">
        <v>0.20184238210501015</v>
      </c>
      <c r="T663">
        <v>110</v>
      </c>
      <c r="U663">
        <v>-0.76744255963713226</v>
      </c>
      <c r="V663">
        <v>0.44449299876323622</v>
      </c>
      <c r="W663" s="9">
        <v>0.65583341009718754</v>
      </c>
      <c r="X663">
        <v>110</v>
      </c>
      <c r="Y663">
        <v>-1.5686426802057836</v>
      </c>
      <c r="Z663">
        <v>0.11965656032240433</v>
      </c>
      <c r="AA663" s="9">
        <v>0.27509586753516557</v>
      </c>
      <c r="AB663">
        <v>164</v>
      </c>
      <c r="AC663">
        <v>-1.4160813723042367</v>
      </c>
      <c r="AD663">
        <v>0.15867151373379099</v>
      </c>
      <c r="AE663" s="9">
        <v>0.76779974095344494</v>
      </c>
      <c r="AF663">
        <v>0</v>
      </c>
      <c r="AG663" t="s">
        <v>4159</v>
      </c>
      <c r="AH663" t="s">
        <v>4159</v>
      </c>
      <c r="AI663" s="9" t="s">
        <v>4160</v>
      </c>
      <c r="AJ663">
        <v>102</v>
      </c>
      <c r="AK663">
        <v>-6.1855604487349023</v>
      </c>
      <c r="AL663">
        <v>1.3624221899393388E-8</v>
      </c>
      <c r="AM663" s="9">
        <v>3.1060164307718187E-7</v>
      </c>
      <c r="AN663">
        <v>400</v>
      </c>
      <c r="AO663">
        <v>-3.6498332524188108</v>
      </c>
      <c r="AP663">
        <v>2.9738481128261919E-4</v>
      </c>
      <c r="AQ663" s="9">
        <v>5.4921859391750174E-4</v>
      </c>
    </row>
    <row r="664" spans="1:43" x14ac:dyDescent="0.3">
      <c r="A664">
        <v>-1</v>
      </c>
      <c r="B664">
        <v>8881</v>
      </c>
      <c r="C664" t="s">
        <v>3881</v>
      </c>
      <c r="D664">
        <v>74</v>
      </c>
      <c r="E664">
        <v>-4.732643636129203</v>
      </c>
      <c r="F664">
        <v>1.0771324057196673E-5</v>
      </c>
      <c r="G664" s="9">
        <v>1.8505134730263884E-2</v>
      </c>
      <c r="H664">
        <v>74</v>
      </c>
      <c r="I664">
        <v>-2.9513956129490153</v>
      </c>
      <c r="J664">
        <v>4.2672697175034045E-3</v>
      </c>
      <c r="K664" s="9">
        <v>6.9800340379162829E-2</v>
      </c>
      <c r="L664">
        <v>105</v>
      </c>
      <c r="M664">
        <v>0.23847948774789973</v>
      </c>
      <c r="N664">
        <v>0.81198303991512544</v>
      </c>
      <c r="O664" s="9">
        <v>0.90825979096589438</v>
      </c>
      <c r="P664">
        <v>105</v>
      </c>
      <c r="Q664">
        <v>0.61278142101419508</v>
      </c>
      <c r="R664">
        <v>0.54137150722795668</v>
      </c>
      <c r="S664" s="9">
        <v>0.7166327131102409</v>
      </c>
      <c r="T664">
        <v>110</v>
      </c>
      <c r="U664">
        <v>0.65997264733214112</v>
      </c>
      <c r="V664">
        <v>0.5106764214942221</v>
      </c>
      <c r="W664" s="9">
        <v>0.70794377272606723</v>
      </c>
      <c r="X664">
        <v>110</v>
      </c>
      <c r="Y664">
        <v>-0.62617169691946883</v>
      </c>
      <c r="Z664">
        <v>0.53252352293904748</v>
      </c>
      <c r="AA664" s="9">
        <v>0.70570354728541451</v>
      </c>
      <c r="AB664">
        <v>166</v>
      </c>
      <c r="AC664">
        <v>-0.42318560409229855</v>
      </c>
      <c r="AD664">
        <v>0.67271426845995275</v>
      </c>
      <c r="AE664" s="9">
        <v>0.95409457495634575</v>
      </c>
      <c r="AF664">
        <v>166</v>
      </c>
      <c r="AG664">
        <v>-0.77973684943768162</v>
      </c>
      <c r="AH664">
        <v>0.43666960428125501</v>
      </c>
      <c r="AI664" s="9">
        <v>0.74597111246700087</v>
      </c>
      <c r="AJ664">
        <v>97</v>
      </c>
      <c r="AK664">
        <v>1.6105074225009768</v>
      </c>
      <c r="AL664">
        <v>0.11060498933998636</v>
      </c>
      <c r="AM664" s="9">
        <v>0.19137366973066997</v>
      </c>
      <c r="AN664">
        <v>400</v>
      </c>
      <c r="AO664">
        <v>8.1882364846891971</v>
      </c>
      <c r="AP664">
        <v>3.6381397701489303E-15</v>
      </c>
      <c r="AQ664" s="9">
        <v>1.9635663384836677E-14</v>
      </c>
    </row>
    <row r="665" spans="1:43" x14ac:dyDescent="0.3">
      <c r="A665">
        <v>-1</v>
      </c>
      <c r="B665">
        <v>3890</v>
      </c>
      <c r="C665" t="s">
        <v>3811</v>
      </c>
      <c r="D665">
        <v>74</v>
      </c>
      <c r="E665">
        <v>-4.9403132613287282</v>
      </c>
      <c r="F665">
        <v>4.9010089492502181E-6</v>
      </c>
      <c r="G665" s="9">
        <v>1.2629900062217812E-2</v>
      </c>
      <c r="H665">
        <v>74</v>
      </c>
      <c r="I665">
        <v>-0.30644755478852476</v>
      </c>
      <c r="J665">
        <v>0.76014834745328719</v>
      </c>
      <c r="K665" s="9">
        <v>0.88857843226568778</v>
      </c>
      <c r="L665">
        <v>0</v>
      </c>
      <c r="M665" t="s">
        <v>4159</v>
      </c>
      <c r="N665" t="s">
        <v>4159</v>
      </c>
      <c r="O665" s="9" t="s">
        <v>4160</v>
      </c>
      <c r="P665">
        <v>105</v>
      </c>
      <c r="Q665">
        <v>1.9117263852049746</v>
      </c>
      <c r="R665">
        <v>5.8690339489410874E-2</v>
      </c>
      <c r="S665" s="9">
        <v>0.17404120193167968</v>
      </c>
      <c r="T665">
        <v>110</v>
      </c>
      <c r="U665">
        <v>1.5840427630039813</v>
      </c>
      <c r="V665">
        <v>0.11610794717242839</v>
      </c>
      <c r="W665" s="9">
        <v>0.28776978927993419</v>
      </c>
      <c r="X665">
        <v>110</v>
      </c>
      <c r="Y665">
        <v>2.6530410721646493</v>
      </c>
      <c r="Z665">
        <v>9.1801560725907842E-3</v>
      </c>
      <c r="AA665" s="9">
        <v>4.9801009777872107E-2</v>
      </c>
      <c r="AB665">
        <v>0</v>
      </c>
      <c r="AC665" t="s">
        <v>4159</v>
      </c>
      <c r="AD665" t="s">
        <v>4159</v>
      </c>
      <c r="AE665" s="9" t="s">
        <v>4160</v>
      </c>
      <c r="AF665">
        <v>0</v>
      </c>
      <c r="AG665" t="s">
        <v>4159</v>
      </c>
      <c r="AH665" t="s">
        <v>4159</v>
      </c>
      <c r="AI665" s="9" t="s">
        <v>4160</v>
      </c>
      <c r="AJ665">
        <v>0</v>
      </c>
      <c r="AK665" t="s">
        <v>4159</v>
      </c>
      <c r="AL665" t="s">
        <v>4159</v>
      </c>
      <c r="AM665" s="9" t="s">
        <v>4160</v>
      </c>
      <c r="AN665">
        <v>400</v>
      </c>
      <c r="AO665">
        <v>2.1318823234270412</v>
      </c>
      <c r="AP665">
        <v>3.3628369448889396E-2</v>
      </c>
      <c r="AQ665" s="9">
        <v>4.6732179945754862E-2</v>
      </c>
    </row>
  </sheetData>
  <sortState ref="A4:AY665">
    <sortCondition descending="1" ref="E4"/>
  </sortState>
  <conditionalFormatting sqref="V4:V665">
    <cfRule type="cellIs" dxfId="819" priority="65" operator="lessThan">
      <formula>0.01</formula>
    </cfRule>
  </conditionalFormatting>
  <conditionalFormatting sqref="V4:V665">
    <cfRule type="cellIs" dxfId="818" priority="64" operator="lessThan">
      <formula>0.01</formula>
    </cfRule>
  </conditionalFormatting>
  <conditionalFormatting sqref="U4:U665">
    <cfRule type="cellIs" dxfId="817" priority="61" operator="equal">
      <formula>"NA"</formula>
    </cfRule>
    <cfRule type="cellIs" dxfId="816" priority="62" operator="lessThan">
      <formula>-2</formula>
    </cfRule>
    <cfRule type="cellIs" dxfId="815" priority="63" operator="greaterThan">
      <formula>2</formula>
    </cfRule>
  </conditionalFormatting>
  <conditionalFormatting sqref="R4:R596">
    <cfRule type="cellIs" dxfId="814" priority="60" operator="lessThan">
      <formula>0.01</formula>
    </cfRule>
  </conditionalFormatting>
  <conditionalFormatting sqref="R4:R596">
    <cfRule type="cellIs" dxfId="813" priority="59" operator="lessThan">
      <formula>0.01</formula>
    </cfRule>
  </conditionalFormatting>
  <conditionalFormatting sqref="Q4:Q596">
    <cfRule type="cellIs" dxfId="812" priority="56" operator="equal">
      <formula>"NA"</formula>
    </cfRule>
    <cfRule type="cellIs" dxfId="811" priority="57" operator="lessThan">
      <formula>-2</formula>
    </cfRule>
    <cfRule type="cellIs" dxfId="810" priority="58" operator="greaterThan">
      <formula>2</formula>
    </cfRule>
  </conditionalFormatting>
  <conditionalFormatting sqref="Z4:Z596">
    <cfRule type="cellIs" dxfId="809" priority="55" operator="lessThan">
      <formula>0.01</formula>
    </cfRule>
  </conditionalFormatting>
  <conditionalFormatting sqref="Z4:Z596">
    <cfRule type="cellIs" dxfId="808" priority="54" operator="lessThan">
      <formula>0.01</formula>
    </cfRule>
  </conditionalFormatting>
  <conditionalFormatting sqref="Y4:Y596">
    <cfRule type="cellIs" dxfId="807" priority="51" operator="equal">
      <formula>"NA"</formula>
    </cfRule>
    <cfRule type="cellIs" dxfId="806" priority="52" operator="lessThan">
      <formula>-2</formula>
    </cfRule>
    <cfRule type="cellIs" dxfId="805" priority="53" operator="greaterThan">
      <formula>2</formula>
    </cfRule>
  </conditionalFormatting>
  <conditionalFormatting sqref="AP4:AP665">
    <cfRule type="cellIs" dxfId="804" priority="50" operator="lessThan">
      <formula>0.01</formula>
    </cfRule>
  </conditionalFormatting>
  <conditionalFormatting sqref="AP4:AP665">
    <cfRule type="cellIs" dxfId="803" priority="49" operator="lessThan">
      <formula>0.01</formula>
    </cfRule>
  </conditionalFormatting>
  <conditionalFormatting sqref="AO4:AO665">
    <cfRule type="cellIs" dxfId="802" priority="46" operator="equal">
      <formula>"NA"</formula>
    </cfRule>
    <cfRule type="cellIs" dxfId="801" priority="47" operator="lessThan">
      <formula>-2</formula>
    </cfRule>
    <cfRule type="cellIs" dxfId="800" priority="48" operator="greaterThan">
      <formula>2</formula>
    </cfRule>
  </conditionalFormatting>
  <conditionalFormatting sqref="N4:N665">
    <cfRule type="cellIs" dxfId="799" priority="45" operator="lessThan">
      <formula>0.01</formula>
    </cfRule>
  </conditionalFormatting>
  <conditionalFormatting sqref="N4:N665">
    <cfRule type="cellIs" dxfId="798" priority="44" operator="lessThan">
      <formula>0.01</formula>
    </cfRule>
  </conditionalFormatting>
  <conditionalFormatting sqref="M4:M665">
    <cfRule type="cellIs" dxfId="797" priority="41" operator="equal">
      <formula>"NA"</formula>
    </cfRule>
    <cfRule type="cellIs" dxfId="796" priority="42" operator="lessThan">
      <formula>-2</formula>
    </cfRule>
    <cfRule type="cellIs" dxfId="795" priority="43" operator="greaterThan">
      <formula>2</formula>
    </cfRule>
  </conditionalFormatting>
  <conditionalFormatting sqref="J4:J665">
    <cfRule type="cellIs" dxfId="794" priority="40" operator="lessThan">
      <formula>0.01</formula>
    </cfRule>
  </conditionalFormatting>
  <conditionalFormatting sqref="J4:J665">
    <cfRule type="cellIs" dxfId="793" priority="39" operator="lessThan">
      <formula>0.01</formula>
    </cfRule>
  </conditionalFormatting>
  <conditionalFormatting sqref="I4:I665">
    <cfRule type="cellIs" dxfId="792" priority="36" operator="equal">
      <formula>"NA"</formula>
    </cfRule>
    <cfRule type="cellIs" dxfId="791" priority="37" operator="lessThan">
      <formula>-2</formula>
    </cfRule>
    <cfRule type="cellIs" dxfId="790" priority="38" operator="greaterThan">
      <formula>2</formula>
    </cfRule>
  </conditionalFormatting>
  <conditionalFormatting sqref="F4:F665">
    <cfRule type="cellIs" dxfId="789" priority="35" operator="lessThan">
      <formula>0.01</formula>
    </cfRule>
  </conditionalFormatting>
  <conditionalFormatting sqref="F4:F665">
    <cfRule type="cellIs" dxfId="788" priority="34" operator="lessThan">
      <formula>0.01</formula>
    </cfRule>
  </conditionalFormatting>
  <conditionalFormatting sqref="E4:E665">
    <cfRule type="cellIs" dxfId="787" priority="31" operator="equal">
      <formula>"NA"</formula>
    </cfRule>
    <cfRule type="cellIs" dxfId="786" priority="32" operator="lessThan">
      <formula>-2</formula>
    </cfRule>
    <cfRule type="cellIs" dxfId="785" priority="33" operator="greaterThan">
      <formula>2</formula>
    </cfRule>
  </conditionalFormatting>
  <conditionalFormatting sqref="AD4:AD665">
    <cfRule type="cellIs" dxfId="784" priority="30" operator="lessThan">
      <formula>0.01</formula>
    </cfRule>
  </conditionalFormatting>
  <conditionalFormatting sqref="AD4:AD665">
    <cfRule type="cellIs" dxfId="783" priority="29" operator="lessThan">
      <formula>0.01</formula>
    </cfRule>
  </conditionalFormatting>
  <conditionalFormatting sqref="AC4:AC665">
    <cfRule type="cellIs" dxfId="782" priority="26" operator="equal">
      <formula>"NA"</formula>
    </cfRule>
    <cfRule type="cellIs" dxfId="781" priority="27" operator="lessThan">
      <formula>-2</formula>
    </cfRule>
    <cfRule type="cellIs" dxfId="780" priority="28" operator="greaterThan">
      <formula>2</formula>
    </cfRule>
  </conditionalFormatting>
  <conditionalFormatting sqref="AH4:AH665">
    <cfRule type="cellIs" dxfId="779" priority="25" operator="lessThan">
      <formula>0.01</formula>
    </cfRule>
  </conditionalFormatting>
  <conditionalFormatting sqref="AH4:AH665">
    <cfRule type="cellIs" dxfId="778" priority="24" operator="lessThan">
      <formula>0.01</formula>
    </cfRule>
  </conditionalFormatting>
  <conditionalFormatting sqref="AG4:AG665">
    <cfRule type="cellIs" dxfId="777" priority="21" operator="equal">
      <formula>"NA"</formula>
    </cfRule>
    <cfRule type="cellIs" dxfId="776" priority="22" operator="lessThan">
      <formula>-2</formula>
    </cfRule>
    <cfRule type="cellIs" dxfId="775" priority="23" operator="greaterThan">
      <formula>2</formula>
    </cfRule>
  </conditionalFormatting>
  <conditionalFormatting sqref="AL4:AL665">
    <cfRule type="cellIs" dxfId="774" priority="20" operator="lessThan">
      <formula>0.01</formula>
    </cfRule>
  </conditionalFormatting>
  <conditionalFormatting sqref="AL4:AL665">
    <cfRule type="cellIs" dxfId="773" priority="19" operator="lessThan">
      <formula>0.01</formula>
    </cfRule>
  </conditionalFormatting>
  <conditionalFormatting sqref="AK4:AK665">
    <cfRule type="cellIs" dxfId="772" priority="16" operator="equal">
      <formula>"NA"</formula>
    </cfRule>
    <cfRule type="cellIs" dxfId="771" priority="17" operator="lessThan">
      <formula>-2</formula>
    </cfRule>
    <cfRule type="cellIs" dxfId="770" priority="18" operator="greaterThan">
      <formula>2</formula>
    </cfRule>
  </conditionalFormatting>
  <conditionalFormatting sqref="R597:R661">
    <cfRule type="cellIs" dxfId="769" priority="15" operator="lessThan">
      <formula>0.01</formula>
    </cfRule>
  </conditionalFormatting>
  <conditionalFormatting sqref="R597:R661">
    <cfRule type="cellIs" dxfId="768" priority="14" operator="lessThan">
      <formula>0.01</formula>
    </cfRule>
  </conditionalFormatting>
  <conditionalFormatting sqref="Q597:Q661">
    <cfRule type="cellIs" dxfId="767" priority="11" operator="equal">
      <formula>"NA"</formula>
    </cfRule>
    <cfRule type="cellIs" dxfId="766" priority="12" operator="lessThan">
      <formula>-2</formula>
    </cfRule>
    <cfRule type="cellIs" dxfId="765" priority="13" operator="greaterThan">
      <formula>2</formula>
    </cfRule>
  </conditionalFormatting>
  <conditionalFormatting sqref="Z597:Z665">
    <cfRule type="cellIs" dxfId="764" priority="10" operator="lessThan">
      <formula>0.01</formula>
    </cfRule>
  </conditionalFormatting>
  <conditionalFormatting sqref="Z597:Z665">
    <cfRule type="cellIs" dxfId="763" priority="9" operator="lessThan">
      <formula>0.01</formula>
    </cfRule>
  </conditionalFormatting>
  <conditionalFormatting sqref="Y597:Y665">
    <cfRule type="cellIs" dxfId="762" priority="6" operator="equal">
      <formula>"NA"</formula>
    </cfRule>
    <cfRule type="cellIs" dxfId="761" priority="7" operator="lessThan">
      <formula>-2</formula>
    </cfRule>
    <cfRule type="cellIs" dxfId="760" priority="8" operator="greaterThan">
      <formula>2</formula>
    </cfRule>
  </conditionalFormatting>
  <conditionalFormatting sqref="R662:R665">
    <cfRule type="cellIs" dxfId="759" priority="5" operator="lessThan">
      <formula>0.01</formula>
    </cfRule>
  </conditionalFormatting>
  <conditionalFormatting sqref="R662:R665">
    <cfRule type="cellIs" dxfId="758" priority="4" operator="lessThan">
      <formula>0.01</formula>
    </cfRule>
  </conditionalFormatting>
  <conditionalFormatting sqref="Q662:Q665">
    <cfRule type="cellIs" dxfId="757" priority="1" operator="equal">
      <formula>"NA"</formula>
    </cfRule>
    <cfRule type="cellIs" dxfId="756" priority="2" operator="lessThan">
      <formula>-2</formula>
    </cfRule>
    <cfRule type="cellIs" dxfId="755" priority="3" operator="greaterThan">
      <formula>2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284"/>
  <sheetViews>
    <sheetView workbookViewId="0">
      <pane xSplit="3" ySplit="3" topLeftCell="D2263" activePane="bottomRight" state="frozen"/>
      <selection pane="topRight" activeCell="D1" sqref="D1"/>
      <selection pane="bottomLeft" activeCell="A4" sqref="A4"/>
      <selection pane="bottomRight" sqref="A1:A3"/>
    </sheetView>
  </sheetViews>
  <sheetFormatPr defaultRowHeight="14.4" x14ac:dyDescent="0.3"/>
  <sheetData>
    <row r="1" spans="1:43" x14ac:dyDescent="0.3">
      <c r="A1" s="8" t="s">
        <v>4153</v>
      </c>
      <c r="D1" s="8" t="s">
        <v>4153</v>
      </c>
      <c r="E1" s="8" t="s">
        <v>4153</v>
      </c>
      <c r="F1" s="8" t="s">
        <v>4153</v>
      </c>
      <c r="G1" s="8" t="s">
        <v>4153</v>
      </c>
      <c r="H1" s="8" t="s">
        <v>4153</v>
      </c>
      <c r="I1" s="8" t="s">
        <v>4153</v>
      </c>
      <c r="J1" s="8" t="s">
        <v>4153</v>
      </c>
      <c r="K1" s="8" t="s">
        <v>4153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7" t="s">
        <v>3631</v>
      </c>
      <c r="U1" s="7" t="s">
        <v>3631</v>
      </c>
      <c r="V1" s="7" t="s">
        <v>3631</v>
      </c>
      <c r="W1" s="7" t="s">
        <v>3631</v>
      </c>
      <c r="X1" s="7" t="s">
        <v>3631</v>
      </c>
      <c r="Y1" s="7" t="s">
        <v>3631</v>
      </c>
      <c r="Z1" s="7" t="s">
        <v>3631</v>
      </c>
      <c r="AA1" s="7" t="s">
        <v>3631</v>
      </c>
      <c r="AB1" s="3" t="s">
        <v>2982</v>
      </c>
      <c r="AC1" s="3" t="s">
        <v>2982</v>
      </c>
      <c r="AD1" s="3" t="s">
        <v>2982</v>
      </c>
      <c r="AE1" s="3" t="s">
        <v>2982</v>
      </c>
      <c r="AF1" s="3" t="s">
        <v>2982</v>
      </c>
      <c r="AG1" s="3" t="s">
        <v>2982</v>
      </c>
      <c r="AH1" s="3" t="s">
        <v>2982</v>
      </c>
      <c r="AI1" s="3" t="s">
        <v>2982</v>
      </c>
      <c r="AJ1" s="4" t="s">
        <v>2983</v>
      </c>
      <c r="AK1" s="4" t="s">
        <v>2983</v>
      </c>
      <c r="AL1" s="4" t="s">
        <v>2983</v>
      </c>
      <c r="AM1" s="4" t="s">
        <v>2983</v>
      </c>
      <c r="AN1" s="4" t="s">
        <v>2983</v>
      </c>
      <c r="AO1" s="4" t="s">
        <v>2983</v>
      </c>
      <c r="AP1" s="4" t="s">
        <v>2983</v>
      </c>
      <c r="AQ1" s="4" t="s">
        <v>2983</v>
      </c>
    </row>
    <row r="2" spans="1:43" x14ac:dyDescent="0.3">
      <c r="A2" s="8" t="s">
        <v>1</v>
      </c>
      <c r="D2" s="8" t="s">
        <v>1</v>
      </c>
      <c r="E2" s="8" t="s">
        <v>1</v>
      </c>
      <c r="F2" s="8" t="s">
        <v>1</v>
      </c>
      <c r="G2" s="8" t="s">
        <v>1</v>
      </c>
      <c r="H2" s="8" t="s">
        <v>4154</v>
      </c>
      <c r="I2" s="8" t="s">
        <v>4154</v>
      </c>
      <c r="J2" s="8" t="s">
        <v>4154</v>
      </c>
      <c r="K2" s="8" t="s">
        <v>4154</v>
      </c>
      <c r="L2" s="1" t="s">
        <v>1</v>
      </c>
      <c r="M2" s="1" t="s">
        <v>1</v>
      </c>
      <c r="N2" s="1" t="s">
        <v>1</v>
      </c>
      <c r="O2" s="1" t="s">
        <v>1</v>
      </c>
      <c r="P2" s="1" t="s">
        <v>4154</v>
      </c>
      <c r="Q2" s="1" t="s">
        <v>4154</v>
      </c>
      <c r="R2" s="1" t="s">
        <v>4154</v>
      </c>
      <c r="S2" s="1" t="s">
        <v>4154</v>
      </c>
      <c r="T2" s="7" t="s">
        <v>1</v>
      </c>
      <c r="U2" s="7" t="s">
        <v>1</v>
      </c>
      <c r="V2" s="7" t="s">
        <v>1</v>
      </c>
      <c r="W2" s="7" t="s">
        <v>1</v>
      </c>
      <c r="X2" s="7" t="s">
        <v>4154</v>
      </c>
      <c r="Y2" s="7" t="s">
        <v>4154</v>
      </c>
      <c r="Z2" s="7" t="s">
        <v>4154</v>
      </c>
      <c r="AA2" s="7" t="s">
        <v>4154</v>
      </c>
      <c r="AB2" s="3" t="s">
        <v>1</v>
      </c>
      <c r="AC2" s="3" t="s">
        <v>1</v>
      </c>
      <c r="AD2" s="3" t="s">
        <v>1</v>
      </c>
      <c r="AE2" s="3" t="s">
        <v>1</v>
      </c>
      <c r="AF2" s="3" t="s">
        <v>4154</v>
      </c>
      <c r="AG2" s="3" t="s">
        <v>4154</v>
      </c>
      <c r="AH2" s="3" t="s">
        <v>4154</v>
      </c>
      <c r="AI2" s="3" t="s">
        <v>4154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4154</v>
      </c>
      <c r="AO2" s="4" t="s">
        <v>4154</v>
      </c>
      <c r="AP2" s="4" t="s">
        <v>4154</v>
      </c>
      <c r="AQ2" s="4" t="s">
        <v>4154</v>
      </c>
    </row>
    <row r="3" spans="1:43" x14ac:dyDescent="0.3">
      <c r="A3" t="s">
        <v>1744</v>
      </c>
      <c r="B3" s="2" t="s">
        <v>2</v>
      </c>
      <c r="C3" s="2" t="s">
        <v>3</v>
      </c>
      <c r="D3" s="8" t="s">
        <v>4155</v>
      </c>
      <c r="E3" s="8" t="s">
        <v>4156</v>
      </c>
      <c r="F3" s="8" t="s">
        <v>4157</v>
      </c>
      <c r="G3" s="8" t="s">
        <v>4158</v>
      </c>
      <c r="H3" s="8" t="s">
        <v>4155</v>
      </c>
      <c r="I3" s="8" t="s">
        <v>4156</v>
      </c>
      <c r="J3" s="8" t="s">
        <v>4157</v>
      </c>
      <c r="K3" s="8" t="s">
        <v>4158</v>
      </c>
      <c r="L3" s="1" t="s">
        <v>4155</v>
      </c>
      <c r="M3" s="1" t="s">
        <v>4156</v>
      </c>
      <c r="N3" s="1" t="s">
        <v>4157</v>
      </c>
      <c r="O3" s="1" t="s">
        <v>4158</v>
      </c>
      <c r="P3" s="1" t="s">
        <v>4155</v>
      </c>
      <c r="Q3" s="1" t="s">
        <v>4156</v>
      </c>
      <c r="R3" s="1" t="s">
        <v>4157</v>
      </c>
      <c r="S3" s="1" t="s">
        <v>4158</v>
      </c>
      <c r="T3" s="7" t="s">
        <v>4155</v>
      </c>
      <c r="U3" s="7" t="s">
        <v>4156</v>
      </c>
      <c r="V3" s="7" t="s">
        <v>4157</v>
      </c>
      <c r="W3" s="7" t="s">
        <v>4158</v>
      </c>
      <c r="X3" s="7" t="s">
        <v>4155</v>
      </c>
      <c r="Y3" s="7" t="s">
        <v>4156</v>
      </c>
      <c r="Z3" s="7" t="s">
        <v>4157</v>
      </c>
      <c r="AA3" s="7" t="s">
        <v>4158</v>
      </c>
      <c r="AB3" s="3" t="s">
        <v>4155</v>
      </c>
      <c r="AC3" s="3" t="s">
        <v>4156</v>
      </c>
      <c r="AD3" s="3" t="s">
        <v>4157</v>
      </c>
      <c r="AE3" s="3" t="s">
        <v>4158</v>
      </c>
      <c r="AF3" s="3" t="s">
        <v>4155</v>
      </c>
      <c r="AG3" s="3" t="s">
        <v>4156</v>
      </c>
      <c r="AH3" s="3" t="s">
        <v>4157</v>
      </c>
      <c r="AI3" s="3" t="s">
        <v>4158</v>
      </c>
      <c r="AJ3" s="4" t="s">
        <v>4155</v>
      </c>
      <c r="AK3" s="4" t="s">
        <v>4156</v>
      </c>
      <c r="AL3" s="4" t="s">
        <v>4157</v>
      </c>
      <c r="AM3" s="4" t="s">
        <v>4158</v>
      </c>
      <c r="AN3" s="4" t="s">
        <v>4155</v>
      </c>
      <c r="AO3" s="4" t="s">
        <v>4156</v>
      </c>
      <c r="AP3" s="4" t="s">
        <v>4157</v>
      </c>
      <c r="AQ3" s="4" t="s">
        <v>4158</v>
      </c>
    </row>
    <row r="4" spans="1:43" x14ac:dyDescent="0.3">
      <c r="A4">
        <v>1</v>
      </c>
      <c r="B4">
        <v>4171</v>
      </c>
      <c r="C4" t="s">
        <v>340</v>
      </c>
      <c r="D4">
        <v>92</v>
      </c>
      <c r="E4">
        <v>10.488781624864298</v>
      </c>
      <c r="F4">
        <v>2.7719100638390297E-17</v>
      </c>
      <c r="G4" s="9">
        <v>1.6872616558588172E-13</v>
      </c>
      <c r="H4">
        <v>400</v>
      </c>
      <c r="I4">
        <v>18.74559957169496</v>
      </c>
      <c r="J4">
        <v>1.1856500771456068E-56</v>
      </c>
      <c r="K4" s="9">
        <v>1.3500155999370019E-54</v>
      </c>
      <c r="L4">
        <v>105</v>
      </c>
      <c r="M4">
        <v>4.6226483105044229</v>
      </c>
      <c r="N4">
        <v>1.1023509501672864E-5</v>
      </c>
      <c r="O4" s="9">
        <v>6.8772263742281721E-4</v>
      </c>
      <c r="P4">
        <v>105</v>
      </c>
      <c r="Q4">
        <v>3.1542209007789115</v>
      </c>
      <c r="R4">
        <v>2.1093915395003107E-3</v>
      </c>
      <c r="S4" s="9">
        <v>1.7290824724959731E-2</v>
      </c>
      <c r="T4">
        <v>74</v>
      </c>
      <c r="U4">
        <v>2.2840688575890704</v>
      </c>
      <c r="V4">
        <v>2.5318402918849403E-2</v>
      </c>
      <c r="W4" s="9">
        <v>0.23136710752437911</v>
      </c>
      <c r="X4">
        <v>74</v>
      </c>
      <c r="Y4">
        <v>2.347623971692185</v>
      </c>
      <c r="Z4">
        <v>2.1645468933164495E-2</v>
      </c>
      <c r="AA4" s="9">
        <v>0.14649493969349556</v>
      </c>
      <c r="AB4">
        <v>110</v>
      </c>
      <c r="AC4">
        <v>2.2209431254353738</v>
      </c>
      <c r="AD4">
        <v>2.8442084707562463E-2</v>
      </c>
      <c r="AE4" s="9">
        <v>0.11368350943401938</v>
      </c>
      <c r="AF4">
        <v>110</v>
      </c>
      <c r="AG4">
        <v>3.9559954326110569</v>
      </c>
      <c r="AH4">
        <v>1.3662360318281467E-4</v>
      </c>
      <c r="AI4" s="9">
        <v>3.1389722250998982E-3</v>
      </c>
      <c r="AJ4">
        <v>167</v>
      </c>
      <c r="AK4">
        <v>1.9760560105525824</v>
      </c>
      <c r="AL4">
        <v>4.9815595173876244E-2</v>
      </c>
      <c r="AM4" s="9">
        <v>0.64556778647714463</v>
      </c>
      <c r="AN4">
        <v>166</v>
      </c>
      <c r="AO4">
        <v>-0.53092631661957967</v>
      </c>
      <c r="AP4">
        <v>0.5961881056815409</v>
      </c>
      <c r="AQ4" s="9">
        <v>0.83926341160609919</v>
      </c>
    </row>
    <row r="5" spans="1:43" x14ac:dyDescent="0.3">
      <c r="A5">
        <v>1</v>
      </c>
      <c r="B5">
        <v>23234</v>
      </c>
      <c r="C5" t="s">
        <v>966</v>
      </c>
      <c r="D5">
        <v>102</v>
      </c>
      <c r="E5">
        <v>10.099761296307042</v>
      </c>
      <c r="F5">
        <v>5.9843787145094879E-17</v>
      </c>
      <c r="G5" s="9">
        <v>1.8213456617609627E-13</v>
      </c>
      <c r="H5">
        <v>400</v>
      </c>
      <c r="I5">
        <v>12.621624126942475</v>
      </c>
      <c r="J5">
        <v>5.9588229261162374E-31</v>
      </c>
      <c r="K5" s="9">
        <v>1.3952341773438666E-29</v>
      </c>
      <c r="L5">
        <v>105</v>
      </c>
      <c r="M5">
        <v>3.8679992414963835</v>
      </c>
      <c r="N5">
        <v>1.9250480965492947E-4</v>
      </c>
      <c r="O5" s="9">
        <v>4.3112027991310167E-3</v>
      </c>
      <c r="P5">
        <v>105</v>
      </c>
      <c r="Q5">
        <v>4.9380154136025469</v>
      </c>
      <c r="R5">
        <v>3.0560449837500319E-6</v>
      </c>
      <c r="S5" s="9">
        <v>1.889879853667719E-4</v>
      </c>
      <c r="T5">
        <v>74</v>
      </c>
      <c r="U5">
        <v>2.2507074813772423</v>
      </c>
      <c r="V5">
        <v>2.7458661139588673E-2</v>
      </c>
      <c r="W5" s="9">
        <v>0.23905733025918924</v>
      </c>
      <c r="X5">
        <v>74</v>
      </c>
      <c r="Y5">
        <v>1.8882663733454321</v>
      </c>
      <c r="Z5">
        <v>6.3019195675439593E-2</v>
      </c>
      <c r="AA5" s="9">
        <v>0.25023170676242629</v>
      </c>
      <c r="AB5">
        <v>110</v>
      </c>
      <c r="AC5">
        <v>-6.7061196011617988E-2</v>
      </c>
      <c r="AD5">
        <v>0.94665697623690703</v>
      </c>
      <c r="AE5" s="9">
        <v>0.97449677318977557</v>
      </c>
      <c r="AF5">
        <v>110</v>
      </c>
      <c r="AG5">
        <v>3.4160180720484621</v>
      </c>
      <c r="AH5">
        <v>8.9647022654621334E-4</v>
      </c>
      <c r="AI5" s="9">
        <v>1.0694101276365546E-2</v>
      </c>
      <c r="AJ5">
        <v>167</v>
      </c>
      <c r="AK5">
        <v>1.3860310623710226</v>
      </c>
      <c r="AL5">
        <v>0.16760770793564617</v>
      </c>
      <c r="AM5" s="9">
        <v>0.77374664239674606</v>
      </c>
      <c r="AN5">
        <v>0</v>
      </c>
      <c r="AO5" t="s">
        <v>4159</v>
      </c>
      <c r="AP5" t="s">
        <v>4159</v>
      </c>
      <c r="AQ5" s="9" t="s">
        <v>4160</v>
      </c>
    </row>
    <row r="6" spans="1:43" x14ac:dyDescent="0.3">
      <c r="A6">
        <v>1</v>
      </c>
      <c r="B6">
        <v>6472</v>
      </c>
      <c r="C6" t="s">
        <v>531</v>
      </c>
      <c r="D6">
        <v>102</v>
      </c>
      <c r="E6">
        <v>10.099405179740215</v>
      </c>
      <c r="F6">
        <v>5.995144127751323E-17</v>
      </c>
      <c r="G6" s="9">
        <v>1.2164147435207433E-13</v>
      </c>
      <c r="H6">
        <v>400</v>
      </c>
      <c r="I6">
        <v>17.021110062807747</v>
      </c>
      <c r="J6">
        <v>3.3113411918186652E-49</v>
      </c>
      <c r="K6" s="9">
        <v>2.750166252193396E-47</v>
      </c>
      <c r="L6">
        <v>105</v>
      </c>
      <c r="M6">
        <v>2.6666486135666516</v>
      </c>
      <c r="N6">
        <v>8.8980464825986275E-3</v>
      </c>
      <c r="O6" s="9">
        <v>5.5512157847688225E-2</v>
      </c>
      <c r="P6">
        <v>105</v>
      </c>
      <c r="Q6">
        <v>3.2574748826567661</v>
      </c>
      <c r="R6">
        <v>1.5227257650600005E-3</v>
      </c>
      <c r="S6" s="9">
        <v>1.3792362470822142E-2</v>
      </c>
      <c r="T6">
        <v>74</v>
      </c>
      <c r="U6">
        <v>2.3831714451670671</v>
      </c>
      <c r="V6">
        <v>1.9804617760060546E-2</v>
      </c>
      <c r="W6" s="9">
        <v>0.20873824117658907</v>
      </c>
      <c r="X6">
        <v>74</v>
      </c>
      <c r="Y6">
        <v>2.1803965850028804</v>
      </c>
      <c r="Z6">
        <v>3.2497304971465295E-2</v>
      </c>
      <c r="AA6" s="9">
        <v>0.17964180971365204</v>
      </c>
      <c r="AB6">
        <v>110</v>
      </c>
      <c r="AC6">
        <v>0.92956631402661449</v>
      </c>
      <c r="AD6">
        <v>0.35466873605277571</v>
      </c>
      <c r="AE6" s="9">
        <v>0.57612942214910634</v>
      </c>
      <c r="AF6">
        <v>110</v>
      </c>
      <c r="AG6">
        <v>1.3373186020486396</v>
      </c>
      <c r="AH6">
        <v>0.18392838605515036</v>
      </c>
      <c r="AI6" s="9">
        <v>0.36428408121429112</v>
      </c>
      <c r="AJ6">
        <v>167</v>
      </c>
      <c r="AK6">
        <v>-1.9314674353301478</v>
      </c>
      <c r="AL6">
        <v>5.5139002886650607E-2</v>
      </c>
      <c r="AM6" s="9">
        <v>0.65958888671798788</v>
      </c>
      <c r="AN6">
        <v>166</v>
      </c>
      <c r="AO6">
        <v>-1.0864148644420317</v>
      </c>
      <c r="AP6">
        <v>0.27888972902380077</v>
      </c>
      <c r="AQ6" s="9">
        <v>0.62108834494345444</v>
      </c>
    </row>
    <row r="7" spans="1:43" x14ac:dyDescent="0.3">
      <c r="A7">
        <v>1</v>
      </c>
      <c r="B7">
        <v>4173</v>
      </c>
      <c r="C7" t="s">
        <v>342</v>
      </c>
      <c r="D7">
        <v>102</v>
      </c>
      <c r="E7">
        <v>9.6268843510192923</v>
      </c>
      <c r="F7">
        <v>6.5135771616414394E-16</v>
      </c>
      <c r="G7" s="9">
        <v>9.9120360457278601E-13</v>
      </c>
      <c r="H7">
        <v>400</v>
      </c>
      <c r="I7">
        <v>13.600862933783235</v>
      </c>
      <c r="J7">
        <v>7.2413717171897217E-35</v>
      </c>
      <c r="K7" s="9">
        <v>2.4343077922619449E-33</v>
      </c>
      <c r="L7">
        <v>105</v>
      </c>
      <c r="M7">
        <v>4.3579117236856977</v>
      </c>
      <c r="N7">
        <v>3.1145421261395193E-5</v>
      </c>
      <c r="O7" s="9">
        <v>1.3489056208292687E-3</v>
      </c>
      <c r="P7">
        <v>105</v>
      </c>
      <c r="Q7">
        <v>4.833749233322532</v>
      </c>
      <c r="R7">
        <v>4.6952053826694972E-6</v>
      </c>
      <c r="S7" s="9">
        <v>2.5733408011054468E-4</v>
      </c>
      <c r="T7">
        <v>74</v>
      </c>
      <c r="U7">
        <v>2.2869374222903591</v>
      </c>
      <c r="V7">
        <v>2.5141444035202666E-2</v>
      </c>
      <c r="W7" s="9">
        <v>0.23036267121321696</v>
      </c>
      <c r="X7">
        <v>74</v>
      </c>
      <c r="Y7">
        <v>1.9721610677811656</v>
      </c>
      <c r="Z7">
        <v>5.2432820142723796E-2</v>
      </c>
      <c r="AA7" s="9">
        <v>0.22682999831951339</v>
      </c>
      <c r="AB7">
        <v>110</v>
      </c>
      <c r="AC7">
        <v>2.5236040671840425</v>
      </c>
      <c r="AD7">
        <v>1.3071324022486609E-2</v>
      </c>
      <c r="AE7" s="9">
        <v>6.7972334065935072E-2</v>
      </c>
      <c r="AF7">
        <v>110</v>
      </c>
      <c r="AG7">
        <v>3.7936124980009098</v>
      </c>
      <c r="AH7">
        <v>2.45219671320452E-4</v>
      </c>
      <c r="AI7" s="9">
        <v>4.6165412246299111E-3</v>
      </c>
      <c r="AJ7">
        <v>167</v>
      </c>
      <c r="AK7">
        <v>1.5938190283516589</v>
      </c>
      <c r="AL7">
        <v>0.11289035654295856</v>
      </c>
      <c r="AM7" s="9">
        <v>0.7308844226466974</v>
      </c>
      <c r="AN7">
        <v>166</v>
      </c>
      <c r="AO7">
        <v>2.2830332988818536</v>
      </c>
      <c r="AP7">
        <v>2.3712367844809405E-2</v>
      </c>
      <c r="AQ7" s="9">
        <v>0.21062894870205481</v>
      </c>
    </row>
    <row r="8" spans="1:43" x14ac:dyDescent="0.3">
      <c r="A8">
        <v>1</v>
      </c>
      <c r="B8">
        <v>4175</v>
      </c>
      <c r="C8" t="s">
        <v>344</v>
      </c>
      <c r="D8">
        <v>102</v>
      </c>
      <c r="E8">
        <v>9.4992539509236238</v>
      </c>
      <c r="F8">
        <v>1.2404986981500099E-15</v>
      </c>
      <c r="G8" s="9">
        <v>1.258485929273185E-12</v>
      </c>
      <c r="H8">
        <v>400</v>
      </c>
      <c r="I8">
        <v>18.631122174233159</v>
      </c>
      <c r="J8">
        <v>3.7172860080692782E-56</v>
      </c>
      <c r="K8" s="9">
        <v>4.1003407146820419E-54</v>
      </c>
      <c r="L8">
        <v>105</v>
      </c>
      <c r="M8">
        <v>4.4023488809816111</v>
      </c>
      <c r="N8">
        <v>2.6229407756258512E-5</v>
      </c>
      <c r="O8" s="9">
        <v>1.2057474679532697E-3</v>
      </c>
      <c r="P8">
        <v>105</v>
      </c>
      <c r="Q8">
        <v>4.7545462239586822</v>
      </c>
      <c r="R8">
        <v>6.483776018716338E-6</v>
      </c>
      <c r="S8" s="9">
        <v>3.2020230967342591E-4</v>
      </c>
      <c r="T8">
        <v>74</v>
      </c>
      <c r="U8">
        <v>1.8804783019349758</v>
      </c>
      <c r="V8">
        <v>6.4087666096297069E-2</v>
      </c>
      <c r="W8" s="9">
        <v>0.33877726262596419</v>
      </c>
      <c r="X8">
        <v>74</v>
      </c>
      <c r="Y8">
        <v>2.7736149613876506</v>
      </c>
      <c r="Z8">
        <v>7.0549679321561991E-3</v>
      </c>
      <c r="AA8" s="9">
        <v>8.7756764954844121E-2</v>
      </c>
      <c r="AB8">
        <v>110</v>
      </c>
      <c r="AC8">
        <v>2.6611456206132651</v>
      </c>
      <c r="AD8">
        <v>8.9755790668709281E-3</v>
      </c>
      <c r="AE8" s="9">
        <v>5.26908055233518E-2</v>
      </c>
      <c r="AF8">
        <v>110</v>
      </c>
      <c r="AG8">
        <v>4.1213785813537536</v>
      </c>
      <c r="AH8">
        <v>7.4089594258167917E-5</v>
      </c>
      <c r="AI8" s="9">
        <v>2.0782279963701758E-3</v>
      </c>
      <c r="AJ8">
        <v>167</v>
      </c>
      <c r="AK8">
        <v>1.5362895393031533</v>
      </c>
      <c r="AL8">
        <v>0.12638275283940678</v>
      </c>
      <c r="AM8" s="9">
        <v>0.74082898209115677</v>
      </c>
      <c r="AN8">
        <v>166</v>
      </c>
      <c r="AO8">
        <v>4.298658308390128E-3</v>
      </c>
      <c r="AP8">
        <v>0.99657540190348914</v>
      </c>
      <c r="AQ8" s="9">
        <v>0.9987414420973123</v>
      </c>
    </row>
    <row r="9" spans="1:43" x14ac:dyDescent="0.3">
      <c r="A9">
        <v>1</v>
      </c>
      <c r="B9">
        <v>26986</v>
      </c>
      <c r="C9" t="s">
        <v>1057</v>
      </c>
      <c r="D9">
        <v>102</v>
      </c>
      <c r="E9">
        <v>9.4374645387717244</v>
      </c>
      <c r="F9">
        <v>1.6943597214172441E-15</v>
      </c>
      <c r="G9" s="9">
        <v>1.4733668034666806E-12</v>
      </c>
      <c r="H9">
        <v>400</v>
      </c>
      <c r="I9">
        <v>1.10346759785849</v>
      </c>
      <c r="J9">
        <v>0.27049088861219583</v>
      </c>
      <c r="K9" s="9">
        <v>0.31964017880110418</v>
      </c>
      <c r="L9">
        <v>105</v>
      </c>
      <c r="M9">
        <v>4.0070135940103748</v>
      </c>
      <c r="N9">
        <v>1.1641748225872775E-4</v>
      </c>
      <c r="O9" s="9">
        <v>3.0657578682254413E-3</v>
      </c>
      <c r="P9">
        <v>105</v>
      </c>
      <c r="Q9">
        <v>4.4088283225873353</v>
      </c>
      <c r="R9">
        <v>2.5578324816027077E-5</v>
      </c>
      <c r="S9" s="9">
        <v>8.0695861767222216E-4</v>
      </c>
      <c r="T9">
        <v>74</v>
      </c>
      <c r="U9">
        <v>2.3517401589344322</v>
      </c>
      <c r="V9">
        <v>2.1424792183497916E-2</v>
      </c>
      <c r="W9" s="9">
        <v>0.21399879634447339</v>
      </c>
      <c r="X9">
        <v>74</v>
      </c>
      <c r="Y9">
        <v>2.7926504430727368</v>
      </c>
      <c r="Z9">
        <v>6.6916147554402072E-3</v>
      </c>
      <c r="AA9" s="9">
        <v>8.5365448875565533E-2</v>
      </c>
      <c r="AB9">
        <v>110</v>
      </c>
      <c r="AC9">
        <v>2.7769535323648347</v>
      </c>
      <c r="AD9">
        <v>6.4703995080988355E-3</v>
      </c>
      <c r="AE9" s="9">
        <v>4.3018297509195731E-2</v>
      </c>
      <c r="AF9">
        <v>110</v>
      </c>
      <c r="AG9">
        <v>3.3757394567827039</v>
      </c>
      <c r="AH9">
        <v>1.0238138377690611E-3</v>
      </c>
      <c r="AI9" s="9">
        <v>1.1741917487517253E-2</v>
      </c>
      <c r="AJ9">
        <v>167</v>
      </c>
      <c r="AK9">
        <v>1.8836680065589528</v>
      </c>
      <c r="AL9">
        <v>6.1369218047846015E-2</v>
      </c>
      <c r="AM9" s="9">
        <v>0.67788198932794808</v>
      </c>
      <c r="AN9">
        <v>166</v>
      </c>
      <c r="AO9">
        <v>1.9987332599915786</v>
      </c>
      <c r="AP9">
        <v>4.7289384201675069E-2</v>
      </c>
      <c r="AQ9" s="9">
        <v>0.29055330911071586</v>
      </c>
    </row>
    <row r="10" spans="1:43" x14ac:dyDescent="0.3">
      <c r="A10">
        <v>1</v>
      </c>
      <c r="B10">
        <v>57510</v>
      </c>
      <c r="C10" t="s">
        <v>1334</v>
      </c>
      <c r="D10">
        <v>102</v>
      </c>
      <c r="E10">
        <v>9.4211156535430653</v>
      </c>
      <c r="F10">
        <v>1.8400447328851469E-15</v>
      </c>
      <c r="G10" s="9">
        <v>1.4000440361339862E-12</v>
      </c>
      <c r="H10">
        <v>400</v>
      </c>
      <c r="I10">
        <v>13.690037527404032</v>
      </c>
      <c r="J10">
        <v>3.1469487650592576E-35</v>
      </c>
      <c r="K10" s="9">
        <v>1.0863513353024855E-33</v>
      </c>
      <c r="L10">
        <v>105</v>
      </c>
      <c r="M10">
        <v>4.0180099613318916</v>
      </c>
      <c r="N10">
        <v>1.1182299332347794E-4</v>
      </c>
      <c r="O10" s="9">
        <v>2.9671311215781577E-3</v>
      </c>
      <c r="P10">
        <v>105</v>
      </c>
      <c r="Q10">
        <v>3.6874215941412065</v>
      </c>
      <c r="R10">
        <v>3.6364664277428288E-4</v>
      </c>
      <c r="S10" s="9">
        <v>5.196651819441081E-3</v>
      </c>
      <c r="T10">
        <v>74</v>
      </c>
      <c r="U10">
        <v>1.8865321731981526</v>
      </c>
      <c r="V10">
        <v>6.3255806161863617E-2</v>
      </c>
      <c r="W10" s="9">
        <v>0.33732066731323856</v>
      </c>
      <c r="X10">
        <v>74</v>
      </c>
      <c r="Y10">
        <v>2.8391450336222226</v>
      </c>
      <c r="Z10">
        <v>5.8751539537044341E-3</v>
      </c>
      <c r="AA10" s="9">
        <v>8.0539769950242632E-2</v>
      </c>
      <c r="AB10">
        <v>110</v>
      </c>
      <c r="AC10">
        <v>2.7352116260867798</v>
      </c>
      <c r="AD10">
        <v>7.2886903088568607E-3</v>
      </c>
      <c r="AE10" s="9">
        <v>4.6106003902485648E-2</v>
      </c>
      <c r="AF10">
        <v>110</v>
      </c>
      <c r="AG10">
        <v>1.1967194879163514</v>
      </c>
      <c r="AH10">
        <v>0.23403630975388129</v>
      </c>
      <c r="AI10" s="9">
        <v>0.42479901389708519</v>
      </c>
      <c r="AJ10">
        <v>167</v>
      </c>
      <c r="AK10">
        <v>3.0150441808414778E-3</v>
      </c>
      <c r="AL10">
        <v>0.99759798861222382</v>
      </c>
      <c r="AM10" s="9">
        <v>1.0004994496312023</v>
      </c>
      <c r="AN10">
        <v>0</v>
      </c>
      <c r="AO10" t="s">
        <v>4159</v>
      </c>
      <c r="AP10" t="s">
        <v>4159</v>
      </c>
      <c r="AQ10" s="9" t="s">
        <v>4160</v>
      </c>
    </row>
    <row r="11" spans="1:43" x14ac:dyDescent="0.3">
      <c r="A11">
        <v>1</v>
      </c>
      <c r="B11">
        <v>3326</v>
      </c>
      <c r="C11" t="s">
        <v>274</v>
      </c>
      <c r="D11">
        <v>102</v>
      </c>
      <c r="E11">
        <v>9.336002014890612</v>
      </c>
      <c r="F11">
        <v>2.826724225507613E-15</v>
      </c>
      <c r="G11" s="9">
        <v>1.911807817851649E-12</v>
      </c>
      <c r="H11">
        <v>400</v>
      </c>
      <c r="I11">
        <v>8.00586138311008</v>
      </c>
      <c r="J11">
        <v>1.3170828153846511E-14</v>
      </c>
      <c r="K11" s="9">
        <v>6.7547737996425315E-14</v>
      </c>
      <c r="L11">
        <v>105</v>
      </c>
      <c r="M11">
        <v>3.3918474262833662</v>
      </c>
      <c r="N11">
        <v>9.8585883779139772E-4</v>
      </c>
      <c r="O11" s="9">
        <v>1.3079476555559038E-2</v>
      </c>
      <c r="P11">
        <v>105</v>
      </c>
      <c r="Q11">
        <v>2.8750266479681947</v>
      </c>
      <c r="R11">
        <v>4.9091685021598608E-3</v>
      </c>
      <c r="S11" s="9">
        <v>3.0739488793094183E-2</v>
      </c>
      <c r="T11">
        <v>74</v>
      </c>
      <c r="U11">
        <v>1.9963434951447503</v>
      </c>
      <c r="V11">
        <v>4.9678632896547704E-2</v>
      </c>
      <c r="W11" s="9">
        <v>0.30445145534935419</v>
      </c>
      <c r="X11">
        <v>74</v>
      </c>
      <c r="Y11">
        <v>2.2103819356078853</v>
      </c>
      <c r="Z11">
        <v>3.0257152818962744E-2</v>
      </c>
      <c r="AA11" s="9">
        <v>0.17315123626714077</v>
      </c>
      <c r="AB11">
        <v>110</v>
      </c>
      <c r="AC11">
        <v>5.3255542228346355</v>
      </c>
      <c r="AD11">
        <v>5.530881996600732E-7</v>
      </c>
      <c r="AE11" s="9">
        <v>1.6214126253159833E-4</v>
      </c>
      <c r="AF11">
        <v>110</v>
      </c>
      <c r="AG11">
        <v>1.960411961538963</v>
      </c>
      <c r="AH11">
        <v>5.2523279382246039E-2</v>
      </c>
      <c r="AI11" s="9">
        <v>0.1591535118634696</v>
      </c>
      <c r="AJ11">
        <v>167</v>
      </c>
      <c r="AK11">
        <v>-0.17818769554223005</v>
      </c>
      <c r="AL11">
        <v>0.85879415492934352</v>
      </c>
      <c r="AM11" s="9">
        <v>0.98454704289456829</v>
      </c>
      <c r="AN11">
        <v>166</v>
      </c>
      <c r="AO11">
        <v>-0.37737201444502655</v>
      </c>
      <c r="AP11">
        <v>0.70638506054990469</v>
      </c>
      <c r="AQ11" s="9">
        <v>0.89368546448219421</v>
      </c>
    </row>
    <row r="12" spans="1:43" x14ac:dyDescent="0.3">
      <c r="A12">
        <v>1</v>
      </c>
      <c r="B12">
        <v>1503</v>
      </c>
      <c r="C12" t="s">
        <v>4221</v>
      </c>
      <c r="D12">
        <v>102</v>
      </c>
      <c r="E12">
        <v>9.2826501424367613</v>
      </c>
      <c r="F12">
        <v>3.6992977733397874E-15</v>
      </c>
      <c r="G12" s="9">
        <v>2.2517625546319286E-12</v>
      </c>
      <c r="H12">
        <v>400</v>
      </c>
      <c r="I12">
        <v>15.236665898324539</v>
      </c>
      <c r="J12">
        <v>1.2684806641244483E-41</v>
      </c>
      <c r="K12" s="9">
        <v>7.2803571125093853E-40</v>
      </c>
      <c r="L12">
        <v>105</v>
      </c>
      <c r="M12">
        <v>1.4568418598175412</v>
      </c>
      <c r="N12">
        <v>0.14820189397901157</v>
      </c>
      <c r="O12" s="9">
        <v>0.34063685324430265</v>
      </c>
      <c r="P12">
        <v>105</v>
      </c>
      <c r="Q12">
        <v>2.6160058455389175</v>
      </c>
      <c r="R12">
        <v>1.0233329312843369E-2</v>
      </c>
      <c r="S12" s="9">
        <v>5.2064437741645042E-2</v>
      </c>
      <c r="T12">
        <v>74</v>
      </c>
      <c r="U12">
        <v>1.8086560649595116</v>
      </c>
      <c r="V12">
        <v>7.4679666442814013E-2</v>
      </c>
      <c r="W12" s="9">
        <v>0.36174718124648819</v>
      </c>
      <c r="X12">
        <v>74</v>
      </c>
      <c r="Y12">
        <v>3.0241128268839064</v>
      </c>
      <c r="Z12">
        <v>3.4544655310410235E-3</v>
      </c>
      <c r="AA12" s="9">
        <v>6.2832589847802156E-2</v>
      </c>
      <c r="AB12">
        <v>110</v>
      </c>
      <c r="AC12">
        <v>1.8556223532225731</v>
      </c>
      <c r="AD12">
        <v>6.6234072353446236E-2</v>
      </c>
      <c r="AE12" s="9">
        <v>0.19940366904611012</v>
      </c>
      <c r="AF12">
        <v>110</v>
      </c>
      <c r="AG12">
        <v>-1.9797308348914657E-2</v>
      </c>
      <c r="AH12">
        <v>0.98424159416302293</v>
      </c>
      <c r="AI12" s="9">
        <v>0.99212518609202394</v>
      </c>
      <c r="AJ12">
        <v>167</v>
      </c>
      <c r="AK12">
        <v>0.99950078328128422</v>
      </c>
      <c r="AL12">
        <v>0.31901569444079791</v>
      </c>
      <c r="AM12" s="9">
        <v>0.85131678082434992</v>
      </c>
      <c r="AN12">
        <v>166</v>
      </c>
      <c r="AO12">
        <v>1.3763787431762486</v>
      </c>
      <c r="AP12">
        <v>0.17058074079432864</v>
      </c>
      <c r="AQ12" s="9">
        <v>0.50213901178690357</v>
      </c>
    </row>
    <row r="13" spans="1:43" x14ac:dyDescent="0.3">
      <c r="A13">
        <v>1</v>
      </c>
      <c r="B13">
        <v>4678</v>
      </c>
      <c r="C13" t="s">
        <v>377</v>
      </c>
      <c r="D13">
        <v>102</v>
      </c>
      <c r="E13">
        <v>9.282290729953818</v>
      </c>
      <c r="F13">
        <v>3.7060071827511589E-15</v>
      </c>
      <c r="G13" s="9">
        <v>2.0507696110369367E-12</v>
      </c>
      <c r="H13">
        <v>400</v>
      </c>
      <c r="I13">
        <v>10.407032026877895</v>
      </c>
      <c r="J13">
        <v>1.3526289258772458E-22</v>
      </c>
      <c r="K13" s="9">
        <v>1.4199083869487609E-21</v>
      </c>
      <c r="L13">
        <v>105</v>
      </c>
      <c r="M13">
        <v>2.860278730228484</v>
      </c>
      <c r="N13">
        <v>5.125425590390819E-3</v>
      </c>
      <c r="O13" s="9">
        <v>3.8955464548865969E-2</v>
      </c>
      <c r="P13">
        <v>105</v>
      </c>
      <c r="Q13">
        <v>0.55736010939102576</v>
      </c>
      <c r="R13">
        <v>0.57849065978206293</v>
      </c>
      <c r="S13" s="9">
        <v>0.74419969266514285</v>
      </c>
      <c r="T13">
        <v>74</v>
      </c>
      <c r="U13">
        <v>2.9055063199256739</v>
      </c>
      <c r="V13">
        <v>4.8678165129394761E-3</v>
      </c>
      <c r="W13" s="9">
        <v>0.11669175026832586</v>
      </c>
      <c r="X13">
        <v>74</v>
      </c>
      <c r="Y13">
        <v>2.4994172153520422</v>
      </c>
      <c r="Z13">
        <v>1.4720414396868027E-2</v>
      </c>
      <c r="AA13" s="9">
        <v>0.12283719755666038</v>
      </c>
      <c r="AB13">
        <v>110</v>
      </c>
      <c r="AC13">
        <v>-0.34209016598822561</v>
      </c>
      <c r="AD13">
        <v>0.73294783819763965</v>
      </c>
      <c r="AE13" s="9">
        <v>0.85818568024613795</v>
      </c>
      <c r="AF13">
        <v>110</v>
      </c>
      <c r="AG13">
        <v>-1.4309012871811067</v>
      </c>
      <c r="AH13">
        <v>0.15534567383684092</v>
      </c>
      <c r="AI13" s="9">
        <v>0.32695852310182777</v>
      </c>
      <c r="AJ13">
        <v>167</v>
      </c>
      <c r="AK13">
        <v>0.82408637334261137</v>
      </c>
      <c r="AL13">
        <v>0.41108011445824177</v>
      </c>
      <c r="AM13" s="9">
        <v>0.89249285183912275</v>
      </c>
      <c r="AN13">
        <v>166</v>
      </c>
      <c r="AO13">
        <v>1.9781525723587468</v>
      </c>
      <c r="AP13">
        <v>4.9586557021223672E-2</v>
      </c>
      <c r="AQ13" s="9">
        <v>0.29381193599491412</v>
      </c>
    </row>
    <row r="14" spans="1:43" x14ac:dyDescent="0.3">
      <c r="A14">
        <v>1</v>
      </c>
      <c r="B14">
        <v>2237</v>
      </c>
      <c r="C14" t="s">
        <v>212</v>
      </c>
      <c r="D14">
        <v>102</v>
      </c>
      <c r="E14">
        <v>9.140359247341225</v>
      </c>
      <c r="F14">
        <v>7.5777443408586056E-15</v>
      </c>
      <c r="G14" s="9">
        <v>3.8438108169005278E-12</v>
      </c>
      <c r="H14">
        <v>400</v>
      </c>
      <c r="I14">
        <v>16.706992538278907</v>
      </c>
      <c r="J14">
        <v>7.3525157968159644E-48</v>
      </c>
      <c r="K14" s="9">
        <v>5.6113605694726809E-46</v>
      </c>
      <c r="L14">
        <v>105</v>
      </c>
      <c r="M14">
        <v>4.1081821836066501</v>
      </c>
      <c r="N14">
        <v>8.0167082115121757E-5</v>
      </c>
      <c r="O14" s="9">
        <v>2.4496536083049307E-3</v>
      </c>
      <c r="P14">
        <v>105</v>
      </c>
      <c r="Q14">
        <v>3.9802401359068629</v>
      </c>
      <c r="R14">
        <v>1.2837122907593997E-4</v>
      </c>
      <c r="S14" s="9">
        <v>2.4610648800621909E-3</v>
      </c>
      <c r="T14">
        <v>74</v>
      </c>
      <c r="U14">
        <v>1.7024641278128521</v>
      </c>
      <c r="V14">
        <v>9.2982393664221702E-2</v>
      </c>
      <c r="W14" s="9">
        <v>0.39902685840582736</v>
      </c>
      <c r="X14">
        <v>74</v>
      </c>
      <c r="Y14">
        <v>1.3845235884630698</v>
      </c>
      <c r="Z14">
        <v>0.17047411928087486</v>
      </c>
      <c r="AA14" s="9">
        <v>0.4206594192253208</v>
      </c>
      <c r="AB14">
        <v>110</v>
      </c>
      <c r="AC14">
        <v>1.5236573131415221</v>
      </c>
      <c r="AD14">
        <v>0.13051723165727772</v>
      </c>
      <c r="AE14" s="9">
        <v>0.30918741166083896</v>
      </c>
      <c r="AF14">
        <v>110</v>
      </c>
      <c r="AG14">
        <v>3.7109557335386336</v>
      </c>
      <c r="AH14">
        <v>3.2821500185597937E-4</v>
      </c>
      <c r="AI14" s="9">
        <v>5.5305613521425528E-3</v>
      </c>
      <c r="AJ14">
        <v>167</v>
      </c>
      <c r="AK14">
        <v>0.77669451255823696</v>
      </c>
      <c r="AL14">
        <v>0.43845104195284712</v>
      </c>
      <c r="AM14" s="9">
        <v>0.90110267264266142</v>
      </c>
      <c r="AN14">
        <v>166</v>
      </c>
      <c r="AO14">
        <v>0.72994651126691368</v>
      </c>
      <c r="AP14">
        <v>0.4664642341148405</v>
      </c>
      <c r="AQ14" s="9">
        <v>0.76603742769320737</v>
      </c>
    </row>
    <row r="15" spans="1:43" x14ac:dyDescent="0.3">
      <c r="A15">
        <v>1</v>
      </c>
      <c r="B15">
        <v>4176</v>
      </c>
      <c r="C15" t="s">
        <v>345</v>
      </c>
      <c r="D15">
        <v>90</v>
      </c>
      <c r="E15">
        <v>9.1365056177005286</v>
      </c>
      <c r="F15">
        <v>2.1486059407235039E-14</v>
      </c>
      <c r="G15" s="9">
        <v>8.7190429074559799E-12</v>
      </c>
      <c r="H15">
        <v>400</v>
      </c>
      <c r="I15">
        <v>17.341438704866775</v>
      </c>
      <c r="J15">
        <v>1.3902354300445875E-50</v>
      </c>
      <c r="K15" s="9">
        <v>1.2745931192726967E-48</v>
      </c>
      <c r="L15">
        <v>105</v>
      </c>
      <c r="M15">
        <v>4.2357410216420393</v>
      </c>
      <c r="N15">
        <v>4.9673941456731384E-5</v>
      </c>
      <c r="O15" s="9">
        <v>1.8396910968480624E-3</v>
      </c>
      <c r="P15">
        <v>105</v>
      </c>
      <c r="Q15">
        <v>4.4676201992303746</v>
      </c>
      <c r="R15">
        <v>2.0341488468410601E-5</v>
      </c>
      <c r="S15" s="9">
        <v>6.8669720491426709E-4</v>
      </c>
      <c r="T15">
        <v>74</v>
      </c>
      <c r="U15">
        <v>2.0284722497833689</v>
      </c>
      <c r="V15">
        <v>4.6211750724104633E-2</v>
      </c>
      <c r="W15" s="9">
        <v>0.2953197312238503</v>
      </c>
      <c r="X15">
        <v>74</v>
      </c>
      <c r="Y15">
        <v>2.7400995250995592</v>
      </c>
      <c r="Z15">
        <v>7.7389565217313517E-3</v>
      </c>
      <c r="AA15" s="9">
        <v>9.161481665429258E-2</v>
      </c>
      <c r="AB15">
        <v>110</v>
      </c>
      <c r="AC15">
        <v>2.3714438213943843</v>
      </c>
      <c r="AD15">
        <v>1.949002838752506E-2</v>
      </c>
      <c r="AE15" s="9">
        <v>8.7817462201427762E-2</v>
      </c>
      <c r="AF15">
        <v>110</v>
      </c>
      <c r="AG15">
        <v>0.79450299486094011</v>
      </c>
      <c r="AH15">
        <v>0.42864508402430035</v>
      </c>
      <c r="AI15" s="9">
        <v>0.61984919034528485</v>
      </c>
      <c r="AJ15">
        <v>167</v>
      </c>
      <c r="AK15">
        <v>1.5020120024167554</v>
      </c>
      <c r="AL15">
        <v>0.13500536897183466</v>
      </c>
      <c r="AM15" s="9">
        <v>0.75191543631714941</v>
      </c>
      <c r="AN15">
        <v>166</v>
      </c>
      <c r="AO15">
        <v>1.0647099093523555</v>
      </c>
      <c r="AP15">
        <v>0.28857229449294974</v>
      </c>
      <c r="AQ15" s="9">
        <v>0.6292513661514364</v>
      </c>
    </row>
    <row r="16" spans="1:43" x14ac:dyDescent="0.3">
      <c r="A16">
        <v>1</v>
      </c>
      <c r="B16">
        <v>3182</v>
      </c>
      <c r="C16" t="s">
        <v>1981</v>
      </c>
      <c r="D16">
        <v>102</v>
      </c>
      <c r="E16">
        <v>8.9597409206480947</v>
      </c>
      <c r="F16">
        <v>1.8808921369011596E-14</v>
      </c>
      <c r="G16" s="9">
        <v>8.8069157210133519E-12</v>
      </c>
      <c r="H16">
        <v>400</v>
      </c>
      <c r="I16">
        <v>10.757535955675571</v>
      </c>
      <c r="J16">
        <v>7.2964770330112365E-24</v>
      </c>
      <c r="K16" s="9">
        <v>8.5849132690904705E-23</v>
      </c>
      <c r="L16">
        <v>105</v>
      </c>
      <c r="M16">
        <v>2.2107549683314245</v>
      </c>
      <c r="N16">
        <v>2.9264437563428589E-2</v>
      </c>
      <c r="O16" s="9">
        <v>0.12023542536350255</v>
      </c>
      <c r="P16">
        <v>105</v>
      </c>
      <c r="Q16">
        <v>3.2966114004031932</v>
      </c>
      <c r="R16">
        <v>1.3432769199781484E-3</v>
      </c>
      <c r="S16" s="9">
        <v>1.2625177023278145E-2</v>
      </c>
      <c r="T16">
        <v>74</v>
      </c>
      <c r="U16">
        <v>2.4656231178450585</v>
      </c>
      <c r="V16">
        <v>1.6061567641971131E-2</v>
      </c>
      <c r="W16" s="9">
        <v>0.18986541198788809</v>
      </c>
      <c r="X16">
        <v>74</v>
      </c>
      <c r="Y16">
        <v>1.0764464126856901</v>
      </c>
      <c r="Z16">
        <v>0.28532136533119196</v>
      </c>
      <c r="AA16" s="9">
        <v>0.54929081481689923</v>
      </c>
      <c r="AB16">
        <v>110</v>
      </c>
      <c r="AC16">
        <v>3.9790949640904092</v>
      </c>
      <c r="AD16">
        <v>1.2555296981145992E-4</v>
      </c>
      <c r="AE16" s="9">
        <v>3.2005772005470256E-3</v>
      </c>
      <c r="AF16">
        <v>110</v>
      </c>
      <c r="AG16">
        <v>3.9930874010836956</v>
      </c>
      <c r="AH16">
        <v>1.1926957937694671E-4</v>
      </c>
      <c r="AI16" s="9">
        <v>2.8528711546516585E-3</v>
      </c>
      <c r="AJ16">
        <v>167</v>
      </c>
      <c r="AK16">
        <v>3.9784881605566667E-2</v>
      </c>
      <c r="AL16">
        <v>0.96831272723938133</v>
      </c>
      <c r="AM16" s="9">
        <v>0.9960685135843752</v>
      </c>
      <c r="AN16">
        <v>166</v>
      </c>
      <c r="AO16">
        <v>0.66479743325322094</v>
      </c>
      <c r="AP16">
        <v>0.50711379736333828</v>
      </c>
      <c r="AQ16" s="9">
        <v>0.79324014810388643</v>
      </c>
    </row>
    <row r="17" spans="1:43" x14ac:dyDescent="0.3">
      <c r="A17">
        <v>1</v>
      </c>
      <c r="B17">
        <v>55920</v>
      </c>
      <c r="C17" t="s">
        <v>4933</v>
      </c>
      <c r="D17">
        <v>102</v>
      </c>
      <c r="E17">
        <v>8.9504592018472291</v>
      </c>
      <c r="F17">
        <v>1.9707710326715757E-14</v>
      </c>
      <c r="G17" s="9">
        <v>8.5686309113370585E-12</v>
      </c>
      <c r="H17">
        <v>400</v>
      </c>
      <c r="I17">
        <v>8.6473357936567741</v>
      </c>
      <c r="J17">
        <v>1.3085744602232795E-16</v>
      </c>
      <c r="K17" s="9">
        <v>8.0609785357297056E-16</v>
      </c>
      <c r="L17">
        <v>105</v>
      </c>
      <c r="M17">
        <v>1.1847925663946124</v>
      </c>
      <c r="N17">
        <v>0.23882605217531933</v>
      </c>
      <c r="O17" s="9">
        <v>0.45577856024208341</v>
      </c>
      <c r="P17">
        <v>105</v>
      </c>
      <c r="Q17">
        <v>2.0602550780754281</v>
      </c>
      <c r="R17">
        <v>4.1894882426660937E-2</v>
      </c>
      <c r="S17" s="9">
        <v>0.1379323620247381</v>
      </c>
      <c r="T17">
        <v>74</v>
      </c>
      <c r="U17">
        <v>1.4033638500813088</v>
      </c>
      <c r="V17">
        <v>0.16480648970574824</v>
      </c>
      <c r="W17" s="9">
        <v>0.49994858619389432</v>
      </c>
      <c r="X17">
        <v>74</v>
      </c>
      <c r="Y17">
        <v>0.7690636650098549</v>
      </c>
      <c r="Z17">
        <v>0.44437106874095178</v>
      </c>
      <c r="AA17" s="9">
        <v>0.68818397552576005</v>
      </c>
      <c r="AB17">
        <v>110</v>
      </c>
      <c r="AC17">
        <v>0.74137390316700535</v>
      </c>
      <c r="AD17">
        <v>0.46007581835925571</v>
      </c>
      <c r="AE17" s="9">
        <v>0.67028595310268324</v>
      </c>
      <c r="AF17">
        <v>110</v>
      </c>
      <c r="AG17">
        <v>2.9206018918358398</v>
      </c>
      <c r="AH17">
        <v>4.2538809273324658E-3</v>
      </c>
      <c r="AI17" s="9">
        <v>3.0133094662224753E-2</v>
      </c>
      <c r="AJ17">
        <v>167</v>
      </c>
      <c r="AK17">
        <v>2.0033940778019419</v>
      </c>
      <c r="AL17">
        <v>4.6771875981611061E-2</v>
      </c>
      <c r="AM17" s="9">
        <v>0.63846428297789559</v>
      </c>
      <c r="AN17">
        <v>0</v>
      </c>
      <c r="AO17" t="s">
        <v>4159</v>
      </c>
      <c r="AP17" t="s">
        <v>4159</v>
      </c>
      <c r="AQ17" s="9" t="s">
        <v>4160</v>
      </c>
    </row>
    <row r="18" spans="1:43" x14ac:dyDescent="0.3">
      <c r="A18">
        <v>1</v>
      </c>
      <c r="B18">
        <v>8761</v>
      </c>
      <c r="C18" t="s">
        <v>1783</v>
      </c>
      <c r="D18">
        <v>102</v>
      </c>
      <c r="E18">
        <v>8.9177406387602254</v>
      </c>
      <c r="F18">
        <v>2.3231768390969824E-14</v>
      </c>
      <c r="G18" s="9">
        <v>8.8382358872395821E-12</v>
      </c>
      <c r="H18">
        <v>400</v>
      </c>
      <c r="I18">
        <v>5.4344054971392186</v>
      </c>
      <c r="J18">
        <v>9.6008020883509126E-8</v>
      </c>
      <c r="K18" s="9">
        <v>2.5834519665604446E-7</v>
      </c>
      <c r="L18">
        <v>105</v>
      </c>
      <c r="M18">
        <v>1.9539505249008462</v>
      </c>
      <c r="N18">
        <v>5.3418911242805789E-2</v>
      </c>
      <c r="O18" s="9">
        <v>0.1787623271825822</v>
      </c>
      <c r="P18">
        <v>0</v>
      </c>
      <c r="Q18" t="s">
        <v>4159</v>
      </c>
      <c r="R18" t="s">
        <v>4159</v>
      </c>
      <c r="S18" s="9" t="s">
        <v>4160</v>
      </c>
      <c r="T18">
        <v>74</v>
      </c>
      <c r="U18">
        <v>2.9484755736331576</v>
      </c>
      <c r="V18">
        <v>4.3033406616849717E-3</v>
      </c>
      <c r="W18" s="9">
        <v>0.111735102117503</v>
      </c>
      <c r="X18">
        <v>0</v>
      </c>
      <c r="Y18" t="s">
        <v>4159</v>
      </c>
      <c r="Z18" t="s">
        <v>4159</v>
      </c>
      <c r="AA18" s="9" t="s">
        <v>4160</v>
      </c>
      <c r="AB18">
        <v>110</v>
      </c>
      <c r="AC18">
        <v>3.3321090439952172</v>
      </c>
      <c r="AD18">
        <v>1.18080361801092E-3</v>
      </c>
      <c r="AE18" s="9">
        <v>1.3794668419128816E-2</v>
      </c>
      <c r="AF18">
        <v>0</v>
      </c>
      <c r="AG18" t="s">
        <v>4159</v>
      </c>
      <c r="AH18" t="s">
        <v>4159</v>
      </c>
      <c r="AI18" s="9" t="s">
        <v>4160</v>
      </c>
      <c r="AJ18">
        <v>167</v>
      </c>
      <c r="AK18">
        <v>1.1697631317619355</v>
      </c>
      <c r="AL18">
        <v>0.24378324151286168</v>
      </c>
      <c r="AM18" s="9">
        <v>0.81614389549958044</v>
      </c>
      <c r="AN18">
        <v>166</v>
      </c>
      <c r="AO18">
        <v>1.7256323038841803</v>
      </c>
      <c r="AP18">
        <v>8.6297125767926572E-2</v>
      </c>
      <c r="AQ18" s="9">
        <v>0.37124598973275963</v>
      </c>
    </row>
    <row r="19" spans="1:43" x14ac:dyDescent="0.3">
      <c r="A19">
        <v>1</v>
      </c>
      <c r="B19">
        <v>5901</v>
      </c>
      <c r="C19" t="s">
        <v>4445</v>
      </c>
      <c r="D19">
        <v>102</v>
      </c>
      <c r="E19">
        <v>8.8672513031317379</v>
      </c>
      <c r="F19">
        <v>2.9942399694559835E-14</v>
      </c>
      <c r="G19" s="9">
        <v>1.0721140408281513E-11</v>
      </c>
      <c r="H19">
        <v>400</v>
      </c>
      <c r="I19">
        <v>15.719132400626414</v>
      </c>
      <c r="J19">
        <v>1.1762922349365922E-43</v>
      </c>
      <c r="K19" s="9">
        <v>7.7246837511952298E-42</v>
      </c>
      <c r="L19">
        <v>105</v>
      </c>
      <c r="M19">
        <v>1.6701093915554714</v>
      </c>
      <c r="N19">
        <v>9.7934061478861634E-2</v>
      </c>
      <c r="O19" s="9">
        <v>0.26038734103499461</v>
      </c>
      <c r="P19">
        <v>105</v>
      </c>
      <c r="Q19">
        <v>2.3763989662102647</v>
      </c>
      <c r="R19">
        <v>1.9330258074653064E-2</v>
      </c>
      <c r="S19" s="9">
        <v>8.0332942863916512E-2</v>
      </c>
      <c r="T19">
        <v>74</v>
      </c>
      <c r="U19">
        <v>1.8168586105555296</v>
      </c>
      <c r="V19">
        <v>7.3400486406845641E-2</v>
      </c>
      <c r="W19" s="9">
        <v>0.35773627133889591</v>
      </c>
      <c r="X19">
        <v>74</v>
      </c>
      <c r="Y19">
        <v>0.12008247331519009</v>
      </c>
      <c r="Z19">
        <v>0.90475227190633467</v>
      </c>
      <c r="AA19" s="9">
        <v>0.95869562969427213</v>
      </c>
      <c r="AB19">
        <v>110</v>
      </c>
      <c r="AC19">
        <v>1.8629715701231369</v>
      </c>
      <c r="AD19">
        <v>6.5183501263550284E-2</v>
      </c>
      <c r="AE19" s="9">
        <v>0.19776404442217504</v>
      </c>
      <c r="AF19">
        <v>110</v>
      </c>
      <c r="AG19">
        <v>4.4908569346796261</v>
      </c>
      <c r="AH19">
        <v>1.7845790489116726E-5</v>
      </c>
      <c r="AI19" s="9">
        <v>8.0415434626603729E-4</v>
      </c>
      <c r="AJ19">
        <v>167</v>
      </c>
      <c r="AK19">
        <v>-0.49215746260522214</v>
      </c>
      <c r="AL19">
        <v>0.62326220889504613</v>
      </c>
      <c r="AM19" s="9">
        <v>0.94858809801316657</v>
      </c>
      <c r="AN19">
        <v>166</v>
      </c>
      <c r="AO19">
        <v>-0.9208511094788977</v>
      </c>
      <c r="AP19">
        <v>0.35848074140265296</v>
      </c>
      <c r="AQ19" s="9">
        <v>0.68624809224165151</v>
      </c>
    </row>
    <row r="20" spans="1:43" x14ac:dyDescent="0.3">
      <c r="A20">
        <v>1</v>
      </c>
      <c r="B20">
        <v>3149</v>
      </c>
      <c r="C20" t="s">
        <v>3802</v>
      </c>
      <c r="D20">
        <v>102</v>
      </c>
      <c r="E20">
        <v>8.8616987863038759</v>
      </c>
      <c r="F20">
        <v>3.0789497929929041E-14</v>
      </c>
      <c r="G20" s="9">
        <v>1.0411981883304338E-11</v>
      </c>
      <c r="H20">
        <v>400</v>
      </c>
      <c r="I20">
        <v>14.575634835392847</v>
      </c>
      <c r="J20">
        <v>7.2677002496505923E-39</v>
      </c>
      <c r="K20" s="9">
        <v>3.5262082414026362E-37</v>
      </c>
      <c r="L20">
        <v>105</v>
      </c>
      <c r="M20">
        <v>0.6835787878018974</v>
      </c>
      <c r="N20">
        <v>0.49577610301868824</v>
      </c>
      <c r="O20" s="9">
        <v>0.69869965520221478</v>
      </c>
      <c r="P20">
        <v>105</v>
      </c>
      <c r="Q20">
        <v>1.1794468659397217</v>
      </c>
      <c r="R20">
        <v>0.24093740815177661</v>
      </c>
      <c r="S20" s="9">
        <v>0.44092460604022915</v>
      </c>
      <c r="T20">
        <v>74</v>
      </c>
      <c r="U20">
        <v>2.7132738149777498</v>
      </c>
      <c r="V20">
        <v>8.3295560004482232E-3</v>
      </c>
      <c r="W20" s="9">
        <v>0.14430430798759711</v>
      </c>
      <c r="X20">
        <v>74</v>
      </c>
      <c r="Y20">
        <v>1.9086259914604966</v>
      </c>
      <c r="Z20">
        <v>6.0296796635193432E-2</v>
      </c>
      <c r="AA20" s="9">
        <v>0.24414085570928032</v>
      </c>
      <c r="AB20">
        <v>110</v>
      </c>
      <c r="AC20">
        <v>0.80192497766322868</v>
      </c>
      <c r="AD20">
        <v>0.4243573368009218</v>
      </c>
      <c r="AE20" s="9">
        <v>0.6401183753866293</v>
      </c>
      <c r="AF20">
        <v>110</v>
      </c>
      <c r="AG20">
        <v>1.2669298900007877</v>
      </c>
      <c r="AH20">
        <v>0.20790567001832802</v>
      </c>
      <c r="AI20" s="9">
        <v>0.39491899707452055</v>
      </c>
      <c r="AJ20">
        <v>167</v>
      </c>
      <c r="AK20">
        <v>-1.4972602456645476</v>
      </c>
      <c r="AL20">
        <v>0.13623606521391657</v>
      </c>
      <c r="AM20" s="9">
        <v>0.75086048173146103</v>
      </c>
      <c r="AN20">
        <v>166</v>
      </c>
      <c r="AO20">
        <v>-0.22429657024209781</v>
      </c>
      <c r="AP20">
        <v>0.82280573840989835</v>
      </c>
      <c r="AQ20" s="9">
        <v>0.94396532576679582</v>
      </c>
    </row>
    <row r="21" spans="1:43" x14ac:dyDescent="0.3">
      <c r="A21">
        <v>1</v>
      </c>
      <c r="B21">
        <v>5111</v>
      </c>
      <c r="C21" t="s">
        <v>410</v>
      </c>
      <c r="D21">
        <v>102</v>
      </c>
      <c r="E21">
        <v>8.8035543586588467</v>
      </c>
      <c r="F21">
        <v>4.1231870972691285E-14</v>
      </c>
      <c r="G21" s="9">
        <v>1.3209389400566939E-11</v>
      </c>
      <c r="H21">
        <v>400</v>
      </c>
      <c r="I21">
        <v>13.903616869470076</v>
      </c>
      <c r="J21">
        <v>4.2434389075454994E-36</v>
      </c>
      <c r="K21" s="9">
        <v>1.5850030141702354E-34</v>
      </c>
      <c r="L21">
        <v>105</v>
      </c>
      <c r="M21">
        <v>3.1226201507221338</v>
      </c>
      <c r="N21">
        <v>2.3272821457876233E-3</v>
      </c>
      <c r="O21" s="9">
        <v>2.3681790456310758E-2</v>
      </c>
      <c r="P21">
        <v>105</v>
      </c>
      <c r="Q21">
        <v>3.0229464345252777</v>
      </c>
      <c r="R21">
        <v>3.1591035404009353E-3</v>
      </c>
      <c r="S21" s="9">
        <v>2.2735134439054311E-2</v>
      </c>
      <c r="T21">
        <v>74</v>
      </c>
      <c r="U21">
        <v>3.5516835768382813</v>
      </c>
      <c r="V21">
        <v>6.7958856700836296E-4</v>
      </c>
      <c r="W21" s="9">
        <v>4.519483192724004E-2</v>
      </c>
      <c r="X21">
        <v>74</v>
      </c>
      <c r="Y21">
        <v>1.650621727361431</v>
      </c>
      <c r="Z21">
        <v>0.10317167410931202</v>
      </c>
      <c r="AA21" s="9">
        <v>0.32234513881301269</v>
      </c>
      <c r="AB21">
        <v>110</v>
      </c>
      <c r="AC21">
        <v>1.8865985095027624</v>
      </c>
      <c r="AD21">
        <v>6.19000107301362E-2</v>
      </c>
      <c r="AE21" s="9">
        <v>0.19095166085478715</v>
      </c>
      <c r="AF21">
        <v>110</v>
      </c>
      <c r="AG21">
        <v>2.8119253691365702</v>
      </c>
      <c r="AH21">
        <v>5.8503175889897206E-3</v>
      </c>
      <c r="AI21" s="9">
        <v>3.6978772126967152E-2</v>
      </c>
      <c r="AJ21">
        <v>167</v>
      </c>
      <c r="AK21">
        <v>0.7098060391946408</v>
      </c>
      <c r="AL21">
        <v>0.47882632027020766</v>
      </c>
      <c r="AM21" s="9">
        <v>0.91950884892566986</v>
      </c>
      <c r="AN21">
        <v>166</v>
      </c>
      <c r="AO21">
        <v>-0.30910061558180052</v>
      </c>
      <c r="AP21">
        <v>0.75763732836180953</v>
      </c>
      <c r="AQ21" s="9">
        <v>0.91755886567600231</v>
      </c>
    </row>
    <row r="22" spans="1:43" x14ac:dyDescent="0.3">
      <c r="A22">
        <v>1</v>
      </c>
      <c r="B22">
        <v>1104</v>
      </c>
      <c r="C22" t="s">
        <v>3224</v>
      </c>
      <c r="D22">
        <v>102</v>
      </c>
      <c r="E22">
        <v>8.7383009151525517</v>
      </c>
      <c r="F22">
        <v>5.7209412760865868E-14</v>
      </c>
      <c r="G22" s="9">
        <v>1.6582556927399549E-11</v>
      </c>
      <c r="H22">
        <v>400</v>
      </c>
      <c r="I22">
        <v>20.232465017726788</v>
      </c>
      <c r="J22">
        <v>4.1619785028831965E-63</v>
      </c>
      <c r="K22" s="9">
        <v>7.2546882076799816E-61</v>
      </c>
      <c r="L22">
        <v>105</v>
      </c>
      <c r="M22">
        <v>-2.242641209276409</v>
      </c>
      <c r="N22">
        <v>2.7062506183391004E-2</v>
      </c>
      <c r="O22" s="9">
        <v>0.11451034610743688</v>
      </c>
      <c r="P22">
        <v>105</v>
      </c>
      <c r="Q22">
        <v>1.657036886142754</v>
      </c>
      <c r="R22">
        <v>0.10055510751387919</v>
      </c>
      <c r="S22" s="9">
        <v>0.24873596152459748</v>
      </c>
      <c r="T22">
        <v>74</v>
      </c>
      <c r="U22">
        <v>2.0469481975648538</v>
      </c>
      <c r="V22">
        <v>4.4313862672969641E-2</v>
      </c>
      <c r="W22" s="9">
        <v>0.29094732256877137</v>
      </c>
      <c r="X22">
        <v>74</v>
      </c>
      <c r="Y22">
        <v>1.1467482479939568</v>
      </c>
      <c r="Z22">
        <v>0.25528231910631738</v>
      </c>
      <c r="AA22" s="9">
        <v>0.52058959351768574</v>
      </c>
      <c r="AB22">
        <v>110</v>
      </c>
      <c r="AC22">
        <v>1.664753027170669</v>
      </c>
      <c r="AD22">
        <v>9.8860645956366205E-2</v>
      </c>
      <c r="AE22" s="9">
        <v>0.25963374012224844</v>
      </c>
      <c r="AF22">
        <v>110</v>
      </c>
      <c r="AG22">
        <v>4.7282151615067978</v>
      </c>
      <c r="AH22">
        <v>6.8792003262674259E-6</v>
      </c>
      <c r="AI22" s="9">
        <v>4.7105661449818467E-4</v>
      </c>
      <c r="AJ22">
        <v>167</v>
      </c>
      <c r="AK22">
        <v>0.41660940975803418</v>
      </c>
      <c r="AL22">
        <v>0.67750557871350292</v>
      </c>
      <c r="AM22" s="9">
        <v>0.95678360840042587</v>
      </c>
      <c r="AN22">
        <v>0</v>
      </c>
      <c r="AO22" t="s">
        <v>4159</v>
      </c>
      <c r="AP22" t="s">
        <v>4159</v>
      </c>
      <c r="AQ22" s="9" t="s">
        <v>4160</v>
      </c>
    </row>
    <row r="23" spans="1:43" x14ac:dyDescent="0.3">
      <c r="A23">
        <v>1</v>
      </c>
      <c r="B23">
        <v>6418</v>
      </c>
      <c r="C23" t="s">
        <v>4472</v>
      </c>
      <c r="D23">
        <v>102</v>
      </c>
      <c r="E23">
        <v>8.708101134432761</v>
      </c>
      <c r="F23">
        <v>6.6566491365634122E-14</v>
      </c>
      <c r="G23" s="9">
        <v>1.841773786102795E-11</v>
      </c>
      <c r="H23">
        <v>400</v>
      </c>
      <c r="I23">
        <v>12.819029877937693</v>
      </c>
      <c r="J23">
        <v>9.8883996911951866E-32</v>
      </c>
      <c r="K23" s="9">
        <v>2.5338351223227738E-30</v>
      </c>
      <c r="L23">
        <v>105</v>
      </c>
      <c r="M23">
        <v>1.599070779650849</v>
      </c>
      <c r="N23">
        <v>0.11286803855986835</v>
      </c>
      <c r="O23" s="9">
        <v>0.28622548079989846</v>
      </c>
      <c r="P23">
        <v>0</v>
      </c>
      <c r="Q23" t="s">
        <v>4159</v>
      </c>
      <c r="R23" t="s">
        <v>4159</v>
      </c>
      <c r="S23" s="9" t="s">
        <v>4160</v>
      </c>
      <c r="T23">
        <v>74</v>
      </c>
      <c r="U23">
        <v>1.5127174513990955</v>
      </c>
      <c r="V23">
        <v>0.13472870311526675</v>
      </c>
      <c r="W23" s="9">
        <v>0.45986207672588397</v>
      </c>
      <c r="X23">
        <v>0</v>
      </c>
      <c r="Y23" t="s">
        <v>4159</v>
      </c>
      <c r="Z23" t="s">
        <v>4159</v>
      </c>
      <c r="AA23" s="9" t="s">
        <v>4160</v>
      </c>
      <c r="AB23">
        <v>110</v>
      </c>
      <c r="AC23">
        <v>-1.3494337958556109</v>
      </c>
      <c r="AD23">
        <v>0.18001970698598083</v>
      </c>
      <c r="AE23" s="9">
        <v>0.37958302342896971</v>
      </c>
      <c r="AF23">
        <v>0</v>
      </c>
      <c r="AG23" t="s">
        <v>4159</v>
      </c>
      <c r="AH23" t="s">
        <v>4159</v>
      </c>
      <c r="AI23" s="9" t="s">
        <v>4160</v>
      </c>
      <c r="AJ23">
        <v>167</v>
      </c>
      <c r="AK23">
        <v>0.82264327359604283</v>
      </c>
      <c r="AL23">
        <v>0.41189816298938786</v>
      </c>
      <c r="AM23" s="9">
        <v>0.8923147584454616</v>
      </c>
      <c r="AN23">
        <v>166</v>
      </c>
      <c r="AO23">
        <v>1.0800851431680309</v>
      </c>
      <c r="AP23">
        <v>0.28169009393592703</v>
      </c>
      <c r="AQ23" s="9">
        <v>0.62186383305463411</v>
      </c>
    </row>
    <row r="24" spans="1:43" x14ac:dyDescent="0.3">
      <c r="A24">
        <v>1</v>
      </c>
      <c r="B24">
        <v>55705</v>
      </c>
      <c r="C24" t="s">
        <v>4924</v>
      </c>
      <c r="D24">
        <v>102</v>
      </c>
      <c r="E24">
        <v>8.7022580439273742</v>
      </c>
      <c r="F24">
        <v>6.8545901103754566E-14</v>
      </c>
      <c r="G24" s="9">
        <v>1.8140821739937131E-11</v>
      </c>
      <c r="H24">
        <v>400</v>
      </c>
      <c r="I24">
        <v>9.9349000025663727</v>
      </c>
      <c r="J24">
        <v>6.3378354624328645E-21</v>
      </c>
      <c r="K24" s="9">
        <v>5.7545915687517431E-20</v>
      </c>
      <c r="L24">
        <v>105</v>
      </c>
      <c r="M24">
        <v>1.1600074881766353</v>
      </c>
      <c r="N24">
        <v>0.24872758402983985</v>
      </c>
      <c r="O24" s="9">
        <v>0.46652000862862408</v>
      </c>
      <c r="P24">
        <v>105</v>
      </c>
      <c r="Q24">
        <v>0.77089260083905786</v>
      </c>
      <c r="R24">
        <v>0.44253536844419583</v>
      </c>
      <c r="S24" s="9">
        <v>0.64045503876732746</v>
      </c>
      <c r="T24">
        <v>74</v>
      </c>
      <c r="U24">
        <v>1.2185316528057704</v>
      </c>
      <c r="V24">
        <v>0.22699966179383579</v>
      </c>
      <c r="W24" s="9">
        <v>0.56821576342177249</v>
      </c>
      <c r="X24">
        <v>74</v>
      </c>
      <c r="Y24">
        <v>0.79795111502274818</v>
      </c>
      <c r="Z24">
        <v>0.42752284572707733</v>
      </c>
      <c r="AA24" s="9">
        <v>0.67480978892220822</v>
      </c>
      <c r="AB24">
        <v>110</v>
      </c>
      <c r="AC24">
        <v>1.3130543355270008</v>
      </c>
      <c r="AD24">
        <v>0.19194772085839207</v>
      </c>
      <c r="AE24" s="9">
        <v>0.39531538295775542</v>
      </c>
      <c r="AF24">
        <v>110</v>
      </c>
      <c r="AG24">
        <v>1.1969299701766836</v>
      </c>
      <c r="AH24">
        <v>0.23395459614977651</v>
      </c>
      <c r="AI24" s="9">
        <v>0.42476108053239253</v>
      </c>
      <c r="AJ24">
        <v>167</v>
      </c>
      <c r="AK24">
        <v>0.22538690976375786</v>
      </c>
      <c r="AL24">
        <v>0.82195720776574333</v>
      </c>
      <c r="AM24" s="9">
        <v>0.980439557044685</v>
      </c>
      <c r="AN24">
        <v>166</v>
      </c>
      <c r="AO24">
        <v>1.4754210268315162</v>
      </c>
      <c r="AP24">
        <v>0.14201667764406453</v>
      </c>
      <c r="AQ24" s="9">
        <v>0.46188431485135961</v>
      </c>
    </row>
    <row r="25" spans="1:43" x14ac:dyDescent="0.3">
      <c r="A25">
        <v>1</v>
      </c>
      <c r="B25">
        <v>5982</v>
      </c>
      <c r="C25" t="s">
        <v>488</v>
      </c>
      <c r="D25">
        <v>93</v>
      </c>
      <c r="E25">
        <v>8.6095492875387496</v>
      </c>
      <c r="F25">
        <v>2.0680971580751524E-13</v>
      </c>
      <c r="G25" s="9">
        <v>4.6624101485938714E-11</v>
      </c>
      <c r="H25">
        <v>400</v>
      </c>
      <c r="I25">
        <v>12.83309314344552</v>
      </c>
      <c r="J25">
        <v>8.6969721571172131E-32</v>
      </c>
      <c r="K25" s="9">
        <v>2.2407399614295246E-30</v>
      </c>
      <c r="L25">
        <v>105</v>
      </c>
      <c r="M25">
        <v>2.9847117231486089</v>
      </c>
      <c r="N25">
        <v>3.5455527341696508E-3</v>
      </c>
      <c r="O25" s="9">
        <v>3.0813381597704904E-2</v>
      </c>
      <c r="P25">
        <v>105</v>
      </c>
      <c r="Q25">
        <v>3.3404501339796289</v>
      </c>
      <c r="R25">
        <v>1.1658517297350561E-3</v>
      </c>
      <c r="S25" s="9">
        <v>1.1378452356687951E-2</v>
      </c>
      <c r="T25">
        <v>74</v>
      </c>
      <c r="U25">
        <v>2.2433092162710642</v>
      </c>
      <c r="V25">
        <v>2.7954335572368601E-2</v>
      </c>
      <c r="W25" s="9">
        <v>0.2407295664828534</v>
      </c>
      <c r="X25">
        <v>74</v>
      </c>
      <c r="Y25">
        <v>2.3804238165611395</v>
      </c>
      <c r="Z25">
        <v>1.9941761863652895E-2</v>
      </c>
      <c r="AA25" s="9">
        <v>0.14118929116744414</v>
      </c>
      <c r="AB25">
        <v>110</v>
      </c>
      <c r="AC25">
        <v>1.9627419285978696</v>
      </c>
      <c r="AD25">
        <v>5.2248054916088589E-2</v>
      </c>
      <c r="AE25" s="9">
        <v>0.17012808162715276</v>
      </c>
      <c r="AF25">
        <v>110</v>
      </c>
      <c r="AG25">
        <v>1.4564608939406078</v>
      </c>
      <c r="AH25">
        <v>0.14816638769660725</v>
      </c>
      <c r="AI25" s="9">
        <v>0.31724958150427757</v>
      </c>
      <c r="AJ25">
        <v>167</v>
      </c>
      <c r="AK25">
        <v>1.321244262921053</v>
      </c>
      <c r="AL25">
        <v>0.18824918917362321</v>
      </c>
      <c r="AM25" s="9">
        <v>0.78744953551477093</v>
      </c>
      <c r="AN25">
        <v>166</v>
      </c>
      <c r="AO25">
        <v>-0.76569961421014121</v>
      </c>
      <c r="AP25">
        <v>0.44495564955398503</v>
      </c>
      <c r="AQ25" s="9">
        <v>0.75252252568783329</v>
      </c>
    </row>
    <row r="26" spans="1:43" x14ac:dyDescent="0.3">
      <c r="A26">
        <v>1</v>
      </c>
      <c r="B26">
        <v>86</v>
      </c>
      <c r="C26" t="s">
        <v>4166</v>
      </c>
      <c r="D26">
        <v>102</v>
      </c>
      <c r="E26">
        <v>8.4822829817464154</v>
      </c>
      <c r="F26">
        <v>2.0621043343418834E-13</v>
      </c>
      <c r="G26" s="9">
        <v>4.8277034935150172E-11</v>
      </c>
      <c r="H26">
        <v>400</v>
      </c>
      <c r="I26">
        <v>15.653634869486122</v>
      </c>
      <c r="J26">
        <v>2.2251183950337197E-43</v>
      </c>
      <c r="K26" s="9">
        <v>1.4215586705647552E-41</v>
      </c>
      <c r="L26">
        <v>105</v>
      </c>
      <c r="M26">
        <v>0.14058226583611957</v>
      </c>
      <c r="N26">
        <v>0.88847452080735634</v>
      </c>
      <c r="O26" s="9">
        <v>0.94712179135291918</v>
      </c>
      <c r="P26">
        <v>105</v>
      </c>
      <c r="Q26">
        <v>0.99981368303660911</v>
      </c>
      <c r="R26">
        <v>0.31974376590380571</v>
      </c>
      <c r="S26" s="9">
        <v>0.52517791424040294</v>
      </c>
      <c r="T26">
        <v>74</v>
      </c>
      <c r="U26">
        <v>0.83818363286564312</v>
      </c>
      <c r="V26">
        <v>0.40470156212224195</v>
      </c>
      <c r="W26" s="9">
        <v>0.71764385039670908</v>
      </c>
      <c r="X26">
        <v>74</v>
      </c>
      <c r="Y26">
        <v>1.2906826051479945</v>
      </c>
      <c r="Z26">
        <v>0.20094298885889461</v>
      </c>
      <c r="AA26" s="9">
        <v>0.45880559192054576</v>
      </c>
      <c r="AB26">
        <v>110</v>
      </c>
      <c r="AC26">
        <v>-0.38761116517666339</v>
      </c>
      <c r="AD26">
        <v>0.699066663197904</v>
      </c>
      <c r="AE26" s="9">
        <v>0.83754078767043905</v>
      </c>
      <c r="AF26">
        <v>110</v>
      </c>
      <c r="AG26">
        <v>1.2690475628657054</v>
      </c>
      <c r="AH26">
        <v>0.20715226287279181</v>
      </c>
      <c r="AI26" s="9">
        <v>0.39423841417847805</v>
      </c>
      <c r="AJ26">
        <v>167</v>
      </c>
      <c r="AK26">
        <v>1.5239531199686378</v>
      </c>
      <c r="AL26">
        <v>0.12943477663900055</v>
      </c>
      <c r="AM26" s="9">
        <v>0.74603721913075094</v>
      </c>
      <c r="AN26">
        <v>166</v>
      </c>
      <c r="AO26">
        <v>-3.0262694317804751E-2</v>
      </c>
      <c r="AP26">
        <v>0.97589434523802221</v>
      </c>
      <c r="AQ26" s="9">
        <v>0.99372337262542632</v>
      </c>
    </row>
    <row r="27" spans="1:43" x14ac:dyDescent="0.3">
      <c r="A27">
        <v>1</v>
      </c>
      <c r="B27">
        <v>8683</v>
      </c>
      <c r="C27" t="s">
        <v>3315</v>
      </c>
      <c r="D27">
        <v>102</v>
      </c>
      <c r="E27">
        <v>8.4333176622388013</v>
      </c>
      <c r="F27">
        <v>2.6336867870951186E-13</v>
      </c>
      <c r="G27" s="9">
        <v>5.7254469546599958E-11</v>
      </c>
      <c r="H27">
        <v>400</v>
      </c>
      <c r="I27">
        <v>17.303253836938985</v>
      </c>
      <c r="J27">
        <v>2.0296047698028844E-50</v>
      </c>
      <c r="K27" s="9">
        <v>1.8252222767418423E-48</v>
      </c>
      <c r="L27">
        <v>105</v>
      </c>
      <c r="M27">
        <v>1.8708761482044012</v>
      </c>
      <c r="N27">
        <v>6.42007721611908E-2</v>
      </c>
      <c r="O27" s="9">
        <v>0.19931525267222772</v>
      </c>
      <c r="P27">
        <v>0</v>
      </c>
      <c r="Q27" t="s">
        <v>4159</v>
      </c>
      <c r="R27" t="s">
        <v>4159</v>
      </c>
      <c r="S27" s="9" t="s">
        <v>4160</v>
      </c>
      <c r="T27">
        <v>74</v>
      </c>
      <c r="U27">
        <v>0.62469881640676339</v>
      </c>
      <c r="V27">
        <v>0.53414345988041756</v>
      </c>
      <c r="W27" s="9">
        <v>0.79993473550012273</v>
      </c>
      <c r="X27">
        <v>0</v>
      </c>
      <c r="Y27" t="s">
        <v>4159</v>
      </c>
      <c r="Z27" t="s">
        <v>4159</v>
      </c>
      <c r="AA27" s="9" t="s">
        <v>4160</v>
      </c>
      <c r="AB27">
        <v>110</v>
      </c>
      <c r="AC27">
        <v>2.0281351642721197</v>
      </c>
      <c r="AD27">
        <v>4.5007802034815587E-2</v>
      </c>
      <c r="AE27" s="9">
        <v>0.1539818347514971</v>
      </c>
      <c r="AF27">
        <v>0</v>
      </c>
      <c r="AG27" t="s">
        <v>4159</v>
      </c>
      <c r="AH27" t="s">
        <v>4159</v>
      </c>
      <c r="AI27" s="9" t="s">
        <v>4160</v>
      </c>
      <c r="AJ27">
        <v>167</v>
      </c>
      <c r="AK27">
        <v>0.74390681607759479</v>
      </c>
      <c r="AL27">
        <v>0.45799089655385916</v>
      </c>
      <c r="AM27" s="9">
        <v>0.90990125264745914</v>
      </c>
      <c r="AN27">
        <v>166</v>
      </c>
      <c r="AO27">
        <v>1.7855806845866871</v>
      </c>
      <c r="AP27">
        <v>7.6015161305087231E-2</v>
      </c>
      <c r="AQ27" s="9">
        <v>0.35258243999945349</v>
      </c>
    </row>
    <row r="28" spans="1:43" x14ac:dyDescent="0.3">
      <c r="A28">
        <v>1</v>
      </c>
      <c r="B28">
        <v>9128</v>
      </c>
      <c r="C28" t="s">
        <v>4611</v>
      </c>
      <c r="D28">
        <v>102</v>
      </c>
      <c r="E28">
        <v>8.383168747582479</v>
      </c>
      <c r="F28">
        <v>3.3829424817380144E-13</v>
      </c>
      <c r="G28" s="9">
        <v>7.1006796159790661E-11</v>
      </c>
      <c r="H28">
        <v>400</v>
      </c>
      <c r="I28">
        <v>15.990849064155586</v>
      </c>
      <c r="J28">
        <v>8.3047355879687122E-45</v>
      </c>
      <c r="K28" s="9">
        <v>5.6919690177927298E-43</v>
      </c>
      <c r="L28">
        <v>105</v>
      </c>
      <c r="M28">
        <v>2.0126112979937636</v>
      </c>
      <c r="N28">
        <v>4.6765432876957849E-2</v>
      </c>
      <c r="O28" s="9">
        <v>0.16376495221630311</v>
      </c>
      <c r="P28">
        <v>105</v>
      </c>
      <c r="Q28">
        <v>2.3150352959188991</v>
      </c>
      <c r="R28">
        <v>2.2594445260488202E-2</v>
      </c>
      <c r="S28" s="9">
        <v>8.9557562949683242E-2</v>
      </c>
      <c r="T28">
        <v>74</v>
      </c>
      <c r="U28">
        <v>2.4092956664705651</v>
      </c>
      <c r="V28">
        <v>1.85420808802505E-2</v>
      </c>
      <c r="W28" s="9">
        <v>0.20420060866839976</v>
      </c>
      <c r="X28">
        <v>74</v>
      </c>
      <c r="Y28">
        <v>0.73409781881342451</v>
      </c>
      <c r="Z28">
        <v>0.46527306988085437</v>
      </c>
      <c r="AA28" s="9">
        <v>0.70316991379050686</v>
      </c>
      <c r="AB28">
        <v>110</v>
      </c>
      <c r="AC28">
        <v>-0.72750183857103368</v>
      </c>
      <c r="AD28">
        <v>0.46849277316510329</v>
      </c>
      <c r="AE28" s="9">
        <v>0.67624722342850185</v>
      </c>
      <c r="AF28">
        <v>110</v>
      </c>
      <c r="AG28">
        <v>-1.8844470848752342</v>
      </c>
      <c r="AH28">
        <v>6.2193141521140194E-2</v>
      </c>
      <c r="AI28" s="9">
        <v>0.17832019579409017</v>
      </c>
      <c r="AJ28">
        <v>167</v>
      </c>
      <c r="AK28">
        <v>-1.1579183756796338</v>
      </c>
      <c r="AL28">
        <v>0.24857067837679911</v>
      </c>
      <c r="AM28" s="9">
        <v>0.8190336727072679</v>
      </c>
      <c r="AN28">
        <v>166</v>
      </c>
      <c r="AO28">
        <v>-0.74670868974416882</v>
      </c>
      <c r="AP28">
        <v>0.45630855527233494</v>
      </c>
      <c r="AQ28" s="9">
        <v>0.75832142606201924</v>
      </c>
    </row>
    <row r="29" spans="1:43" x14ac:dyDescent="0.3">
      <c r="A29">
        <v>1</v>
      </c>
      <c r="B29">
        <v>10541</v>
      </c>
      <c r="C29" t="s">
        <v>4699</v>
      </c>
      <c r="D29">
        <v>102</v>
      </c>
      <c r="E29">
        <v>8.2880145858971872</v>
      </c>
      <c r="F29">
        <v>5.4366924638751033E-13</v>
      </c>
      <c r="G29" s="9">
        <v>1.0675208718583146E-10</v>
      </c>
      <c r="H29">
        <v>400</v>
      </c>
      <c r="I29">
        <v>3.9974304981481934</v>
      </c>
      <c r="J29">
        <v>7.6317491504952116E-5</v>
      </c>
      <c r="K29" s="9">
        <v>1.5178569693737414E-4</v>
      </c>
      <c r="L29">
        <v>105</v>
      </c>
      <c r="M29">
        <v>-1.8669033016660468</v>
      </c>
      <c r="N29">
        <v>6.4759090886332527E-2</v>
      </c>
      <c r="O29" s="9">
        <v>0.20057329538405769</v>
      </c>
      <c r="P29">
        <v>105</v>
      </c>
      <c r="Q29">
        <v>1.5254214474427614</v>
      </c>
      <c r="R29">
        <v>0.13021882622425499</v>
      </c>
      <c r="S29" s="9">
        <v>0.2943455143636079</v>
      </c>
      <c r="T29">
        <v>74</v>
      </c>
      <c r="U29">
        <v>-0.14359598486538588</v>
      </c>
      <c r="V29">
        <v>0.88622065323111776</v>
      </c>
      <c r="W29" s="9">
        <v>0.95766458680221833</v>
      </c>
      <c r="X29">
        <v>74</v>
      </c>
      <c r="Y29">
        <v>1.7786213818303414</v>
      </c>
      <c r="Z29">
        <v>7.9523202443024826E-2</v>
      </c>
      <c r="AA29" s="9">
        <v>0.28287741658431725</v>
      </c>
      <c r="AB29">
        <v>110</v>
      </c>
      <c r="AC29">
        <v>-1.2537626569942601</v>
      </c>
      <c r="AD29">
        <v>0.2126354419679379</v>
      </c>
      <c r="AE29" s="9">
        <v>0.41950222525788128</v>
      </c>
      <c r="AF29">
        <v>110</v>
      </c>
      <c r="AG29">
        <v>-0.5198076532716549</v>
      </c>
      <c r="AH29">
        <v>0.60426144285449102</v>
      </c>
      <c r="AI29" s="9">
        <v>0.75846240410049293</v>
      </c>
      <c r="AJ29">
        <v>167</v>
      </c>
      <c r="AK29">
        <v>-0.42363760456269306</v>
      </c>
      <c r="AL29">
        <v>0.67238185014298768</v>
      </c>
      <c r="AM29" s="9">
        <v>0.95413498899338622</v>
      </c>
      <c r="AN29">
        <v>166</v>
      </c>
      <c r="AO29">
        <v>0.30868758928418083</v>
      </c>
      <c r="AP29">
        <v>0.75795095737437113</v>
      </c>
      <c r="AQ29" s="9">
        <v>0.91750053837775902</v>
      </c>
    </row>
    <row r="30" spans="1:43" x14ac:dyDescent="0.3">
      <c r="A30">
        <v>1</v>
      </c>
      <c r="B30">
        <v>8833</v>
      </c>
      <c r="C30" t="s">
        <v>3880</v>
      </c>
      <c r="D30">
        <v>102</v>
      </c>
      <c r="E30">
        <v>8.2594086467119343</v>
      </c>
      <c r="F30">
        <v>6.2690819588751394E-13</v>
      </c>
      <c r="G30" s="9">
        <v>1.1924969338647804E-10</v>
      </c>
      <c r="H30">
        <v>400</v>
      </c>
      <c r="I30">
        <v>10.641998891939368</v>
      </c>
      <c r="J30">
        <v>1.9214234087913908E-23</v>
      </c>
      <c r="K30" s="9">
        <v>2.1633634057994937E-22</v>
      </c>
      <c r="L30">
        <v>105</v>
      </c>
      <c r="M30">
        <v>2.3482581398143334</v>
      </c>
      <c r="N30">
        <v>2.0771390872715807E-2</v>
      </c>
      <c r="O30" s="9">
        <v>9.5863032909262166E-2</v>
      </c>
      <c r="P30">
        <v>105</v>
      </c>
      <c r="Q30">
        <v>2.1779667469750406</v>
      </c>
      <c r="R30">
        <v>3.1690186483985798E-2</v>
      </c>
      <c r="S30" s="9">
        <v>0.11373961127380214</v>
      </c>
      <c r="T30">
        <v>74</v>
      </c>
      <c r="U30">
        <v>3.7333574357452157</v>
      </c>
      <c r="V30">
        <v>3.7471942164777141E-4</v>
      </c>
      <c r="W30" s="9">
        <v>3.5764887021715069E-2</v>
      </c>
      <c r="X30">
        <v>74</v>
      </c>
      <c r="Y30">
        <v>2.5070024941908318</v>
      </c>
      <c r="Z30">
        <v>1.4433592007940289E-2</v>
      </c>
      <c r="AA30" s="9">
        <v>0.12197389398603625</v>
      </c>
      <c r="AB30">
        <v>110</v>
      </c>
      <c r="AC30">
        <v>1.0308143165712056</v>
      </c>
      <c r="AD30">
        <v>0.30493084910936541</v>
      </c>
      <c r="AE30" s="9">
        <v>0.52670894779874</v>
      </c>
      <c r="AF30">
        <v>110</v>
      </c>
      <c r="AG30">
        <v>1.616557703875791</v>
      </c>
      <c r="AH30">
        <v>0.108891163241296</v>
      </c>
      <c r="AI30" s="9">
        <v>0.25816372357733602</v>
      </c>
      <c r="AJ30">
        <v>167</v>
      </c>
      <c r="AK30">
        <v>0.65681492328183622</v>
      </c>
      <c r="AL30">
        <v>0.51221497760328472</v>
      </c>
      <c r="AM30" s="9">
        <v>0.93195159150531104</v>
      </c>
      <c r="AN30">
        <v>166</v>
      </c>
      <c r="AO30">
        <v>1.5884151916338638</v>
      </c>
      <c r="AP30">
        <v>0.11411851825706651</v>
      </c>
      <c r="AQ30" s="9">
        <v>0.41731011146347607</v>
      </c>
    </row>
    <row r="31" spans="1:43" x14ac:dyDescent="0.3">
      <c r="A31">
        <v>1</v>
      </c>
      <c r="B31">
        <v>8087</v>
      </c>
      <c r="C31" t="s">
        <v>3310</v>
      </c>
      <c r="D31">
        <v>102</v>
      </c>
      <c r="E31">
        <v>8.2446880367921729</v>
      </c>
      <c r="F31">
        <v>6.7457204039483446E-13</v>
      </c>
      <c r="G31" s="9">
        <v>1.2442787908737447E-10</v>
      </c>
      <c r="H31">
        <v>400</v>
      </c>
      <c r="I31">
        <v>10.214127326257977</v>
      </c>
      <c r="J31">
        <v>6.5939151393197354E-22</v>
      </c>
      <c r="K31" s="9">
        <v>6.5241407044187347E-21</v>
      </c>
      <c r="L31">
        <v>105</v>
      </c>
      <c r="M31">
        <v>1.3095311390119495</v>
      </c>
      <c r="N31">
        <v>0.1932680499659345</v>
      </c>
      <c r="O31" s="9">
        <v>0.40087916716662564</v>
      </c>
      <c r="P31">
        <v>105</v>
      </c>
      <c r="Q31">
        <v>0.59676010171646066</v>
      </c>
      <c r="R31">
        <v>0.55197700816377171</v>
      </c>
      <c r="S31" s="9">
        <v>0.72483610505467189</v>
      </c>
      <c r="T31">
        <v>74</v>
      </c>
      <c r="U31">
        <v>2.4859437348798363</v>
      </c>
      <c r="V31">
        <v>1.5242557304835997E-2</v>
      </c>
      <c r="W31" s="9">
        <v>0.1855021023592083</v>
      </c>
      <c r="X31">
        <v>74</v>
      </c>
      <c r="Y31">
        <v>1.4967435434609102</v>
      </c>
      <c r="Z31">
        <v>0.13883103046179002</v>
      </c>
      <c r="AA31" s="9">
        <v>0.37686176924227455</v>
      </c>
      <c r="AB31">
        <v>110</v>
      </c>
      <c r="AC31">
        <v>1.4617623664698993</v>
      </c>
      <c r="AD31">
        <v>0.14670998101527763</v>
      </c>
      <c r="AE31" s="9">
        <v>0.33396902011752472</v>
      </c>
      <c r="AF31">
        <v>110</v>
      </c>
      <c r="AG31">
        <v>1.1789509822934814</v>
      </c>
      <c r="AH31">
        <v>0.24100850031731702</v>
      </c>
      <c r="AI31" s="9">
        <v>0.43284234262440235</v>
      </c>
      <c r="AJ31">
        <v>167</v>
      </c>
      <c r="AK31">
        <v>-0.49089148832647922</v>
      </c>
      <c r="AL31">
        <v>0.62415544358925146</v>
      </c>
      <c r="AM31" s="9">
        <v>0.9477650436734355</v>
      </c>
      <c r="AN31">
        <v>166</v>
      </c>
      <c r="AO31">
        <v>1.7484475349408677</v>
      </c>
      <c r="AP31">
        <v>8.225772305870524E-2</v>
      </c>
      <c r="AQ31" s="9">
        <v>0.36358272013398957</v>
      </c>
    </row>
    <row r="32" spans="1:43" x14ac:dyDescent="0.3">
      <c r="A32">
        <v>1</v>
      </c>
      <c r="B32">
        <v>8243</v>
      </c>
      <c r="C32" t="s">
        <v>4580</v>
      </c>
      <c r="D32">
        <v>102</v>
      </c>
      <c r="E32">
        <v>8.2096116308667497</v>
      </c>
      <c r="F32">
        <v>8.0319706853018087E-13</v>
      </c>
      <c r="G32" s="9">
        <v>1.4379589871009444E-10</v>
      </c>
      <c r="H32">
        <v>400</v>
      </c>
      <c r="I32">
        <v>5.4468652504990853</v>
      </c>
      <c r="J32">
        <v>8.9957465078616604E-8</v>
      </c>
      <c r="K32" s="9">
        <v>2.4275792229453132E-7</v>
      </c>
      <c r="L32">
        <v>105</v>
      </c>
      <c r="M32">
        <v>-0.96476469326563841</v>
      </c>
      <c r="N32">
        <v>0.33692237634697086</v>
      </c>
      <c r="O32" s="9">
        <v>0.55436160541485113</v>
      </c>
      <c r="P32">
        <v>105</v>
      </c>
      <c r="Q32">
        <v>1.3691795939142559</v>
      </c>
      <c r="R32">
        <v>0.17392136475160555</v>
      </c>
      <c r="S32" s="9">
        <v>0.3562545791834148</v>
      </c>
      <c r="T32">
        <v>74</v>
      </c>
      <c r="U32">
        <v>2.2158412005219832</v>
      </c>
      <c r="V32">
        <v>2.9864206235355323E-2</v>
      </c>
      <c r="W32" s="9">
        <v>0.24785848460067847</v>
      </c>
      <c r="X32">
        <v>74</v>
      </c>
      <c r="Y32">
        <v>2.0922559414283968</v>
      </c>
      <c r="Z32">
        <v>3.9941774443694712E-2</v>
      </c>
      <c r="AA32" s="9">
        <v>0.19827528329920804</v>
      </c>
      <c r="AB32">
        <v>110</v>
      </c>
      <c r="AC32">
        <v>-1.9439742669454101</v>
      </c>
      <c r="AD32">
        <v>5.450008682618205E-2</v>
      </c>
      <c r="AE32" s="9">
        <v>0.17479156051843206</v>
      </c>
      <c r="AF32">
        <v>110</v>
      </c>
      <c r="AG32">
        <v>0.53200528379402601</v>
      </c>
      <c r="AH32">
        <v>0.59581504335145663</v>
      </c>
      <c r="AI32" s="9">
        <v>0.7517106521474437</v>
      </c>
      <c r="AJ32">
        <v>167</v>
      </c>
      <c r="AK32">
        <v>0.50621523312639194</v>
      </c>
      <c r="AL32">
        <v>0.61338125975571733</v>
      </c>
      <c r="AM32" s="9">
        <v>0.9462607996737199</v>
      </c>
      <c r="AN32">
        <v>166</v>
      </c>
      <c r="AO32">
        <v>1.1924932940612698</v>
      </c>
      <c r="AP32">
        <v>0.23479041326713451</v>
      </c>
      <c r="AQ32" s="9">
        <v>0.57738520052892428</v>
      </c>
    </row>
    <row r="33" spans="1:43" x14ac:dyDescent="0.3">
      <c r="A33">
        <v>1</v>
      </c>
      <c r="B33">
        <v>4085</v>
      </c>
      <c r="C33" t="s">
        <v>332</v>
      </c>
      <c r="D33">
        <v>80</v>
      </c>
      <c r="E33">
        <v>8.2024103018428658</v>
      </c>
      <c r="F33">
        <v>3.8132196898945501E-12</v>
      </c>
      <c r="G33" s="9">
        <v>5.661236159119056E-10</v>
      </c>
      <c r="H33">
        <v>400</v>
      </c>
      <c r="I33">
        <v>23.645241504854631</v>
      </c>
      <c r="J33">
        <v>7.658550819736928E-78</v>
      </c>
      <c r="K33" s="9">
        <v>6.3606517072862166E-75</v>
      </c>
      <c r="L33">
        <v>105</v>
      </c>
      <c r="M33">
        <v>4.5634856689200323</v>
      </c>
      <c r="N33">
        <v>1.3947118887243165E-5</v>
      </c>
      <c r="O33" s="9">
        <v>7.9879646479341865E-4</v>
      </c>
      <c r="P33">
        <v>105</v>
      </c>
      <c r="Q33">
        <v>5.5468212063061095</v>
      </c>
      <c r="R33">
        <v>2.2636109680589333E-7</v>
      </c>
      <c r="S33" s="9">
        <v>4.4558066041678381E-5</v>
      </c>
      <c r="T33">
        <v>74</v>
      </c>
      <c r="U33">
        <v>1.6769174038243171</v>
      </c>
      <c r="V33">
        <v>9.7895470397553169E-2</v>
      </c>
      <c r="W33" s="9">
        <v>0.40640616546837616</v>
      </c>
      <c r="X33">
        <v>74</v>
      </c>
      <c r="Y33">
        <v>1.4499514995119898</v>
      </c>
      <c r="Z33">
        <v>0.15141430790099308</v>
      </c>
      <c r="AA33" s="9">
        <v>0.39735233272007747</v>
      </c>
      <c r="AB33">
        <v>110</v>
      </c>
      <c r="AC33">
        <v>3.6187096940142878</v>
      </c>
      <c r="AD33">
        <v>4.521154422049183E-4</v>
      </c>
      <c r="AE33" s="9">
        <v>7.2377047155705431E-3</v>
      </c>
      <c r="AF33">
        <v>110</v>
      </c>
      <c r="AG33">
        <v>4.8267321139981645</v>
      </c>
      <c r="AH33">
        <v>4.5924794793432646E-6</v>
      </c>
      <c r="AI33" s="9">
        <v>3.8414578351464711E-4</v>
      </c>
      <c r="AJ33">
        <v>163</v>
      </c>
      <c r="AK33">
        <v>1.2921527922981932</v>
      </c>
      <c r="AL33">
        <v>0.19815584546878331</v>
      </c>
      <c r="AM33" s="9">
        <v>0.79856402968136198</v>
      </c>
      <c r="AN33">
        <v>166</v>
      </c>
      <c r="AO33">
        <v>-1.5107128758311186</v>
      </c>
      <c r="AP33">
        <v>0.13278599920406753</v>
      </c>
      <c r="AQ33" s="9">
        <v>0.44824664756274912</v>
      </c>
    </row>
    <row r="34" spans="1:43" x14ac:dyDescent="0.3">
      <c r="A34">
        <v>1</v>
      </c>
      <c r="B34">
        <v>6749</v>
      </c>
      <c r="C34" t="s">
        <v>4520</v>
      </c>
      <c r="D34">
        <v>102</v>
      </c>
      <c r="E34">
        <v>8.1517090381668371</v>
      </c>
      <c r="F34">
        <v>1.0710747961682429E-12</v>
      </c>
      <c r="G34" s="9">
        <v>1.8627520812217411E-10</v>
      </c>
      <c r="H34">
        <v>400</v>
      </c>
      <c r="I34">
        <v>12.692239724705892</v>
      </c>
      <c r="J34">
        <v>3.1383349417024742E-31</v>
      </c>
      <c r="K34" s="9">
        <v>7.6003689608743122E-30</v>
      </c>
      <c r="L34">
        <v>105</v>
      </c>
      <c r="M34">
        <v>1.6818331073050445</v>
      </c>
      <c r="N34">
        <v>9.5630810091936538E-2</v>
      </c>
      <c r="O34" s="9">
        <v>0.25608240178170333</v>
      </c>
      <c r="P34">
        <v>105</v>
      </c>
      <c r="Q34">
        <v>2.3786101675592342</v>
      </c>
      <c r="R34">
        <v>1.9220867755947484E-2</v>
      </c>
      <c r="S34" s="9">
        <v>8.0021104485291039E-2</v>
      </c>
      <c r="T34">
        <v>74</v>
      </c>
      <c r="U34">
        <v>1.4965956627473178</v>
      </c>
      <c r="V34">
        <v>0.13886946218822932</v>
      </c>
      <c r="W34" s="9">
        <v>0.46491276915760565</v>
      </c>
      <c r="X34">
        <v>74</v>
      </c>
      <c r="Y34">
        <v>-0.37096110611078353</v>
      </c>
      <c r="Z34">
        <v>0.71175576507807714</v>
      </c>
      <c r="AA34" s="9">
        <v>0.86261637015232173</v>
      </c>
      <c r="AB34">
        <v>110</v>
      </c>
      <c r="AC34">
        <v>-1.9707830516409892</v>
      </c>
      <c r="AD34">
        <v>5.1307581480426294E-2</v>
      </c>
      <c r="AE34" s="9">
        <v>0.16829245519855912</v>
      </c>
      <c r="AF34">
        <v>110</v>
      </c>
      <c r="AG34">
        <v>1.229702212284685</v>
      </c>
      <c r="AH34">
        <v>0.2214807790031709</v>
      </c>
      <c r="AI34" s="9">
        <v>0.41087184620123429</v>
      </c>
      <c r="AJ34">
        <v>167</v>
      </c>
      <c r="AK34">
        <v>-0.75108944438544945</v>
      </c>
      <c r="AL34">
        <v>0.45366870377309132</v>
      </c>
      <c r="AM34" s="9">
        <v>0.90813894235850257</v>
      </c>
      <c r="AN34">
        <v>166</v>
      </c>
      <c r="AO34">
        <v>1.5408934894793931</v>
      </c>
      <c r="AP34">
        <v>0.12527000302071972</v>
      </c>
      <c r="AQ34" s="9">
        <v>0.43578151942461618</v>
      </c>
    </row>
    <row r="35" spans="1:43" x14ac:dyDescent="0.3">
      <c r="A35">
        <v>1</v>
      </c>
      <c r="B35">
        <v>28969</v>
      </c>
      <c r="C35" t="s">
        <v>4843</v>
      </c>
      <c r="D35">
        <v>102</v>
      </c>
      <c r="E35">
        <v>8.0394429193471915</v>
      </c>
      <c r="F35">
        <v>1.8695168095447301E-12</v>
      </c>
      <c r="G35" s="9">
        <v>3.1610413388052146E-10</v>
      </c>
      <c r="H35">
        <v>400</v>
      </c>
      <c r="I35">
        <v>11.763320603699302</v>
      </c>
      <c r="J35">
        <v>1.2742104399222903E-27</v>
      </c>
      <c r="K35" s="9">
        <v>2.1442881050372845E-26</v>
      </c>
      <c r="L35">
        <v>105</v>
      </c>
      <c r="M35">
        <v>1.0162057389348196</v>
      </c>
      <c r="N35">
        <v>0.31191254687706044</v>
      </c>
      <c r="O35" s="9">
        <v>0.53139717227218308</v>
      </c>
      <c r="P35">
        <v>105</v>
      </c>
      <c r="Q35">
        <v>3.3348541575479273E-3</v>
      </c>
      <c r="R35">
        <v>0.99734562671224258</v>
      </c>
      <c r="S35" s="9">
        <v>0.99863178671230135</v>
      </c>
      <c r="T35">
        <v>74</v>
      </c>
      <c r="U35">
        <v>-0.55755339440228568</v>
      </c>
      <c r="V35">
        <v>0.57887877474140037</v>
      </c>
      <c r="W35" s="9">
        <v>0.82361385921799246</v>
      </c>
      <c r="X35">
        <v>74</v>
      </c>
      <c r="Y35">
        <v>0.18346586954369989</v>
      </c>
      <c r="Z35">
        <v>0.85494818277953455</v>
      </c>
      <c r="AA35" s="9">
        <v>0.93632074992138914</v>
      </c>
      <c r="AB35">
        <v>110</v>
      </c>
      <c r="AC35">
        <v>1.6880365225793139</v>
      </c>
      <c r="AD35">
        <v>9.4289994226225762E-2</v>
      </c>
      <c r="AE35" s="9">
        <v>0.25229162459675525</v>
      </c>
      <c r="AF35">
        <v>110</v>
      </c>
      <c r="AG35">
        <v>1.142754465094947</v>
      </c>
      <c r="AH35">
        <v>0.25566752353470129</v>
      </c>
      <c r="AI35" s="9">
        <v>0.44872718133637923</v>
      </c>
      <c r="AJ35">
        <v>167</v>
      </c>
      <c r="AK35">
        <v>0.78522907609437032</v>
      </c>
      <c r="AL35">
        <v>0.43344531152411836</v>
      </c>
      <c r="AM35" s="9">
        <v>0.90038102820790533</v>
      </c>
      <c r="AN35">
        <v>166</v>
      </c>
      <c r="AO35">
        <v>-1.2564146307667969</v>
      </c>
      <c r="AP35">
        <v>0.21075240174469995</v>
      </c>
      <c r="AQ35" s="9">
        <v>0.55170899698019005</v>
      </c>
    </row>
    <row r="36" spans="1:43" x14ac:dyDescent="0.3">
      <c r="A36">
        <v>1</v>
      </c>
      <c r="B36">
        <v>51182</v>
      </c>
      <c r="C36" t="s">
        <v>1143</v>
      </c>
      <c r="D36">
        <v>102</v>
      </c>
      <c r="E36">
        <v>8.0239050590335541</v>
      </c>
      <c r="F36">
        <v>2.0191179665346288E-12</v>
      </c>
      <c r="G36" s="9">
        <v>3.3217219087287261E-10</v>
      </c>
      <c r="H36">
        <v>400</v>
      </c>
      <c r="I36">
        <v>11.085327172496825</v>
      </c>
      <c r="J36">
        <v>4.5403466945937943E-25</v>
      </c>
      <c r="K36" s="9">
        <v>6.0533668537270805E-24</v>
      </c>
      <c r="L36">
        <v>105</v>
      </c>
      <c r="M36">
        <v>3.4527886594154769</v>
      </c>
      <c r="N36">
        <v>8.0629474944437661E-4</v>
      </c>
      <c r="O36" s="9">
        <v>1.1343322508626189E-2</v>
      </c>
      <c r="P36">
        <v>105</v>
      </c>
      <c r="Q36">
        <v>0.91707410685167723</v>
      </c>
      <c r="R36">
        <v>0.36124614392637711</v>
      </c>
      <c r="S36" s="9">
        <v>0.56683239109857941</v>
      </c>
      <c r="T36">
        <v>74</v>
      </c>
      <c r="U36">
        <v>2.111935577504219</v>
      </c>
      <c r="V36">
        <v>3.8162272371295734E-2</v>
      </c>
      <c r="W36" s="9">
        <v>0.27261032820742653</v>
      </c>
      <c r="X36">
        <v>74</v>
      </c>
      <c r="Y36">
        <v>1.7211966384140529</v>
      </c>
      <c r="Z36">
        <v>8.9509710838804921E-2</v>
      </c>
      <c r="AA36" s="9">
        <v>0.30049534984553378</v>
      </c>
      <c r="AB36">
        <v>110</v>
      </c>
      <c r="AC36">
        <v>1.5761622863838394</v>
      </c>
      <c r="AD36">
        <v>0.11791321305132009</v>
      </c>
      <c r="AE36" s="9">
        <v>0.29047895263509288</v>
      </c>
      <c r="AF36">
        <v>110</v>
      </c>
      <c r="AG36">
        <v>1.1443573700324403</v>
      </c>
      <c r="AH36">
        <v>0.25500535788421869</v>
      </c>
      <c r="AI36" s="9">
        <v>0.44784634703100967</v>
      </c>
      <c r="AJ36">
        <v>167</v>
      </c>
      <c r="AK36">
        <v>2.0002351926437787</v>
      </c>
      <c r="AL36">
        <v>4.7115306143852717E-2</v>
      </c>
      <c r="AM36" s="9">
        <v>0.63984844696386289</v>
      </c>
      <c r="AN36">
        <v>166</v>
      </c>
      <c r="AO36">
        <v>-0.31888146570854259</v>
      </c>
      <c r="AP36">
        <v>0.75022217097830468</v>
      </c>
      <c r="AQ36" s="9">
        <v>0.91557431453367699</v>
      </c>
    </row>
    <row r="37" spans="1:43" x14ac:dyDescent="0.3">
      <c r="A37">
        <v>1</v>
      </c>
      <c r="B37">
        <v>6449</v>
      </c>
      <c r="C37" t="s">
        <v>529</v>
      </c>
      <c r="D37">
        <v>102</v>
      </c>
      <c r="E37">
        <v>7.9689949519208767</v>
      </c>
      <c r="F37">
        <v>2.6497902476543984E-12</v>
      </c>
      <c r="G37" s="9">
        <v>4.244545588808506E-10</v>
      </c>
      <c r="H37">
        <v>400</v>
      </c>
      <c r="I37">
        <v>9.4091139121581104</v>
      </c>
      <c r="J37">
        <v>4.0611013225368928E-19</v>
      </c>
      <c r="K37" s="9">
        <v>3.1247242274059068E-18</v>
      </c>
      <c r="L37">
        <v>105</v>
      </c>
      <c r="M37">
        <v>5.9142757496590344</v>
      </c>
      <c r="N37">
        <v>4.3836578080881352E-8</v>
      </c>
      <c r="O37" s="9">
        <v>1.6408970530918479E-5</v>
      </c>
      <c r="P37">
        <v>105</v>
      </c>
      <c r="Q37">
        <v>4.1248177182010402</v>
      </c>
      <c r="R37">
        <v>7.5354926228592519E-5</v>
      </c>
      <c r="S37" s="9">
        <v>1.677007084348422E-3</v>
      </c>
      <c r="T37">
        <v>74</v>
      </c>
      <c r="U37">
        <v>-0.42931419731879727</v>
      </c>
      <c r="V37">
        <v>0.66897654811498408</v>
      </c>
      <c r="W37" s="9">
        <v>0.86827124879995665</v>
      </c>
      <c r="X37">
        <v>74</v>
      </c>
      <c r="Y37">
        <v>1.000846491234981</v>
      </c>
      <c r="Z37">
        <v>0.32025286475025649</v>
      </c>
      <c r="AA37" s="9">
        <v>0.58371767584764267</v>
      </c>
      <c r="AB37">
        <v>110</v>
      </c>
      <c r="AC37">
        <v>0.73705285487561623</v>
      </c>
      <c r="AD37">
        <v>0.46268839979504817</v>
      </c>
      <c r="AE37" s="9">
        <v>0.67179691665026253</v>
      </c>
      <c r="AF37">
        <v>110</v>
      </c>
      <c r="AG37">
        <v>0.99218123289165616</v>
      </c>
      <c r="AH37">
        <v>0.32332688320733605</v>
      </c>
      <c r="AI37" s="9">
        <v>0.521421522918873</v>
      </c>
      <c r="AJ37">
        <v>167</v>
      </c>
      <c r="AK37">
        <v>-9.8642950369638771E-2</v>
      </c>
      <c r="AL37">
        <v>0.9215415017745745</v>
      </c>
      <c r="AM37" s="9">
        <v>0.99141964874852828</v>
      </c>
      <c r="AN37">
        <v>166</v>
      </c>
      <c r="AO37">
        <v>0.35530869004409055</v>
      </c>
      <c r="AP37">
        <v>0.72281490033444495</v>
      </c>
      <c r="AQ37" s="9">
        <v>0.90231778845589583</v>
      </c>
    </row>
    <row r="38" spans="1:43" x14ac:dyDescent="0.3">
      <c r="A38">
        <v>1</v>
      </c>
      <c r="B38">
        <v>4521</v>
      </c>
      <c r="C38" t="s">
        <v>363</v>
      </c>
      <c r="D38">
        <v>102</v>
      </c>
      <c r="E38">
        <v>7.9522540973099227</v>
      </c>
      <c r="F38">
        <v>2.8785319588849677E-12</v>
      </c>
      <c r="G38" s="9">
        <v>4.4927241112135382E-10</v>
      </c>
      <c r="H38">
        <v>400</v>
      </c>
      <c r="I38">
        <v>16.238862721537188</v>
      </c>
      <c r="J38">
        <v>7.3275084049399552E-46</v>
      </c>
      <c r="K38" s="9">
        <v>5.19884880247976E-44</v>
      </c>
      <c r="L38">
        <v>105</v>
      </c>
      <c r="M38">
        <v>3.2376120057243689</v>
      </c>
      <c r="N38">
        <v>1.6221469420983961E-3</v>
      </c>
      <c r="O38" s="9">
        <v>1.8460067426854819E-2</v>
      </c>
      <c r="P38">
        <v>105</v>
      </c>
      <c r="Q38">
        <v>4.5039471527741153</v>
      </c>
      <c r="R38">
        <v>1.764077428288021E-5</v>
      </c>
      <c r="S38" s="9">
        <v>6.3217297789111234E-4</v>
      </c>
      <c r="T38">
        <v>74</v>
      </c>
      <c r="U38">
        <v>3.196752128436267</v>
      </c>
      <c r="V38">
        <v>2.0652027790528491E-3</v>
      </c>
      <c r="W38" s="9">
        <v>7.9433247188346157E-2</v>
      </c>
      <c r="X38">
        <v>74</v>
      </c>
      <c r="Y38">
        <v>3.8667728447034984</v>
      </c>
      <c r="Z38">
        <v>2.394422142553731E-4</v>
      </c>
      <c r="AA38" s="9">
        <v>2.1036278559328974E-2</v>
      </c>
      <c r="AB38">
        <v>110</v>
      </c>
      <c r="AC38">
        <v>1.5509061934587758</v>
      </c>
      <c r="AD38">
        <v>0.12384969638837247</v>
      </c>
      <c r="AE38" s="9">
        <v>0.29936459722219072</v>
      </c>
      <c r="AF38">
        <v>110</v>
      </c>
      <c r="AG38">
        <v>3.5917992987801255</v>
      </c>
      <c r="AH38">
        <v>4.9588724086954824E-4</v>
      </c>
      <c r="AI38" s="9">
        <v>7.1708580411042637E-3</v>
      </c>
      <c r="AJ38">
        <v>161</v>
      </c>
      <c r="AK38">
        <v>0.68732763498559224</v>
      </c>
      <c r="AL38">
        <v>0.49287762655809975</v>
      </c>
      <c r="AM38" s="9">
        <v>0.92828602617722367</v>
      </c>
      <c r="AN38">
        <v>166</v>
      </c>
      <c r="AO38">
        <v>1.7625937427401261</v>
      </c>
      <c r="AP38">
        <v>7.9831799159337205E-2</v>
      </c>
      <c r="AQ38" s="9">
        <v>0.35880096175113718</v>
      </c>
    </row>
    <row r="39" spans="1:43" x14ac:dyDescent="0.3">
      <c r="A39">
        <v>1</v>
      </c>
      <c r="B39">
        <v>10212</v>
      </c>
      <c r="C39" t="s">
        <v>803</v>
      </c>
      <c r="D39">
        <v>102</v>
      </c>
      <c r="E39">
        <v>7.9183354050864452</v>
      </c>
      <c r="F39">
        <v>3.4039493608274952E-12</v>
      </c>
      <c r="G39" s="9">
        <v>5.1799599398392402E-10</v>
      </c>
      <c r="H39">
        <v>400</v>
      </c>
      <c r="I39">
        <v>15.722711927044656</v>
      </c>
      <c r="J39">
        <v>1.1359994162494512E-43</v>
      </c>
      <c r="K39" s="9">
        <v>7.494941943002805E-42</v>
      </c>
      <c r="L39">
        <v>105</v>
      </c>
      <c r="M39">
        <v>3.1884269705785995</v>
      </c>
      <c r="N39">
        <v>1.8950224387873026E-3</v>
      </c>
      <c r="O39" s="9">
        <v>2.0603454544532905E-2</v>
      </c>
      <c r="P39">
        <v>105</v>
      </c>
      <c r="Q39">
        <v>4.8845882397603404</v>
      </c>
      <c r="R39">
        <v>3.8106364181622963E-6</v>
      </c>
      <c r="S39" s="9">
        <v>2.200721263646126E-4</v>
      </c>
      <c r="T39">
        <v>74</v>
      </c>
      <c r="U39">
        <v>1.9552141140224015</v>
      </c>
      <c r="V39">
        <v>5.4439725202260265E-2</v>
      </c>
      <c r="W39" s="9">
        <v>0.31561568469341889</v>
      </c>
      <c r="X39">
        <v>74</v>
      </c>
      <c r="Y39">
        <v>4.1976969808016893</v>
      </c>
      <c r="Z39">
        <v>7.6005697637350126E-5</v>
      </c>
      <c r="AA39" s="9">
        <v>1.6086721065093089E-2</v>
      </c>
      <c r="AB39">
        <v>110</v>
      </c>
      <c r="AC39">
        <v>1.126729767816395</v>
      </c>
      <c r="AD39">
        <v>0.26235402075996156</v>
      </c>
      <c r="AE39" s="9">
        <v>0.47984852188520166</v>
      </c>
      <c r="AF39">
        <v>110</v>
      </c>
      <c r="AG39">
        <v>3.9441326042587539</v>
      </c>
      <c r="AH39">
        <v>1.4266537979698015E-4</v>
      </c>
      <c r="AI39" s="9">
        <v>3.2091669732431816E-3</v>
      </c>
      <c r="AJ39">
        <v>167</v>
      </c>
      <c r="AK39">
        <v>-0.86717264222092072</v>
      </c>
      <c r="AL39">
        <v>0.38710677856481923</v>
      </c>
      <c r="AM39" s="9">
        <v>0.87944539123391052</v>
      </c>
      <c r="AN39">
        <v>166</v>
      </c>
      <c r="AO39">
        <v>-1.0035743632192533</v>
      </c>
      <c r="AP39">
        <v>0.31706224751512541</v>
      </c>
      <c r="AQ39" s="9">
        <v>0.6562496304414267</v>
      </c>
    </row>
    <row r="40" spans="1:43" x14ac:dyDescent="0.3">
      <c r="A40">
        <v>1</v>
      </c>
      <c r="B40">
        <v>84955</v>
      </c>
      <c r="C40" t="s">
        <v>1527</v>
      </c>
      <c r="D40">
        <v>102</v>
      </c>
      <c r="E40">
        <v>7.8720432719000302</v>
      </c>
      <c r="F40">
        <v>4.2781477305815367E-12</v>
      </c>
      <c r="G40" s="9">
        <v>6.0560663339650733E-10</v>
      </c>
      <c r="H40">
        <v>400</v>
      </c>
      <c r="I40">
        <v>14.987269700362633</v>
      </c>
      <c r="J40">
        <v>1.4053824519256182E-40</v>
      </c>
      <c r="K40" s="9">
        <v>7.5735094804342755E-39</v>
      </c>
      <c r="L40">
        <v>105</v>
      </c>
      <c r="M40">
        <v>2.9508786080848086</v>
      </c>
      <c r="N40">
        <v>3.9234330623454817E-3</v>
      </c>
      <c r="O40" s="9">
        <v>3.276613699318167E-2</v>
      </c>
      <c r="P40">
        <v>105</v>
      </c>
      <c r="Q40">
        <v>2.6832989693667288</v>
      </c>
      <c r="R40">
        <v>8.4948149505310322E-3</v>
      </c>
      <c r="S40" s="9">
        <v>4.5645341694971822E-2</v>
      </c>
      <c r="T40">
        <v>74</v>
      </c>
      <c r="U40">
        <v>1.1229493213868826</v>
      </c>
      <c r="V40">
        <v>0.26518960492207949</v>
      </c>
      <c r="W40" s="9">
        <v>0.60827201769844141</v>
      </c>
      <c r="X40">
        <v>74</v>
      </c>
      <c r="Y40">
        <v>1.0345169456639591</v>
      </c>
      <c r="Z40">
        <v>0.30435681994472708</v>
      </c>
      <c r="AA40" s="9">
        <v>0.56892284461499976</v>
      </c>
      <c r="AB40">
        <v>110</v>
      </c>
      <c r="AC40">
        <v>1.9273782602290335</v>
      </c>
      <c r="AD40">
        <v>5.6559410193823184E-2</v>
      </c>
      <c r="AE40" s="9">
        <v>0.17931187124983283</v>
      </c>
      <c r="AF40">
        <v>110</v>
      </c>
      <c r="AG40">
        <v>1.6494987227236286</v>
      </c>
      <c r="AH40">
        <v>0.10195119967928004</v>
      </c>
      <c r="AI40" s="9">
        <v>0.24737820189679746</v>
      </c>
      <c r="AJ40">
        <v>167</v>
      </c>
      <c r="AK40">
        <v>0.74362344170367778</v>
      </c>
      <c r="AL40">
        <v>0.45816189564241627</v>
      </c>
      <c r="AM40" s="9">
        <v>0.90978517634952505</v>
      </c>
      <c r="AN40">
        <v>0</v>
      </c>
      <c r="AO40" t="s">
        <v>4159</v>
      </c>
      <c r="AP40" t="s">
        <v>4159</v>
      </c>
      <c r="AQ40" s="9" t="s">
        <v>4160</v>
      </c>
    </row>
    <row r="41" spans="1:43" x14ac:dyDescent="0.3">
      <c r="A41">
        <v>1</v>
      </c>
      <c r="B41">
        <v>11198</v>
      </c>
      <c r="C41" t="s">
        <v>4740</v>
      </c>
      <c r="D41">
        <v>102</v>
      </c>
      <c r="E41">
        <v>7.8271497835133514</v>
      </c>
      <c r="F41">
        <v>5.3384439104114092E-12</v>
      </c>
      <c r="G41" s="9">
        <v>7.2211351294831668E-10</v>
      </c>
      <c r="H41">
        <v>400</v>
      </c>
      <c r="I41">
        <v>9.9477420213299368</v>
      </c>
      <c r="J41">
        <v>5.7159254598057757E-21</v>
      </c>
      <c r="K41" s="9">
        <v>5.2032979733718732E-20</v>
      </c>
      <c r="L41">
        <v>105</v>
      </c>
      <c r="M41">
        <v>1.9754144871668888</v>
      </c>
      <c r="N41">
        <v>5.0896763909875159E-2</v>
      </c>
      <c r="O41" s="9">
        <v>0.17370530203171655</v>
      </c>
      <c r="P41">
        <v>105</v>
      </c>
      <c r="Q41">
        <v>1.4096678867178805</v>
      </c>
      <c r="R41">
        <v>0.16165011467506504</v>
      </c>
      <c r="S41" s="9">
        <v>0.33947738583000886</v>
      </c>
      <c r="T41">
        <v>74</v>
      </c>
      <c r="U41">
        <v>0.86297974300210001</v>
      </c>
      <c r="V41">
        <v>0.39101412458260276</v>
      </c>
      <c r="W41" s="9">
        <v>0.70873458698742209</v>
      </c>
      <c r="X41">
        <v>74</v>
      </c>
      <c r="Y41">
        <v>0.45954815217556594</v>
      </c>
      <c r="Z41">
        <v>0.64722516265638252</v>
      </c>
      <c r="AA41" s="9">
        <v>0.82244048914281886</v>
      </c>
      <c r="AB41">
        <v>110</v>
      </c>
      <c r="AC41">
        <v>-1.1420609419111636</v>
      </c>
      <c r="AD41">
        <v>0.25595439557211946</v>
      </c>
      <c r="AE41" s="9">
        <v>0.47293838583061903</v>
      </c>
      <c r="AF41">
        <v>110</v>
      </c>
      <c r="AG41">
        <v>-2.4616953037208726</v>
      </c>
      <c r="AH41">
        <v>1.5410459544552155E-2</v>
      </c>
      <c r="AI41" s="9">
        <v>7.1304640403394848E-2</v>
      </c>
      <c r="AJ41">
        <v>167</v>
      </c>
      <c r="AK41">
        <v>1.0023987410594999</v>
      </c>
      <c r="AL41">
        <v>0.31761881961109295</v>
      </c>
      <c r="AM41" s="9">
        <v>0.85102528997823579</v>
      </c>
      <c r="AN41">
        <v>166</v>
      </c>
      <c r="AO41">
        <v>0.31302454897939097</v>
      </c>
      <c r="AP41">
        <v>0.75465972825704908</v>
      </c>
      <c r="AQ41" s="9">
        <v>0.91712810392230804</v>
      </c>
    </row>
    <row r="42" spans="1:43" x14ac:dyDescent="0.3">
      <c r="A42">
        <v>1</v>
      </c>
      <c r="B42">
        <v>10055</v>
      </c>
      <c r="C42" t="s">
        <v>4665</v>
      </c>
      <c r="D42">
        <v>102</v>
      </c>
      <c r="E42">
        <v>7.7362972450539012</v>
      </c>
      <c r="F42">
        <v>8.3494226566226536E-12</v>
      </c>
      <c r="G42" s="9">
        <v>1.0372027696094304E-9</v>
      </c>
      <c r="H42">
        <v>400</v>
      </c>
      <c r="I42">
        <v>9.9998918899796969</v>
      </c>
      <c r="J42">
        <v>3.754846567464469E-21</v>
      </c>
      <c r="K42" s="9">
        <v>3.4695470344261016E-20</v>
      </c>
      <c r="L42">
        <v>105</v>
      </c>
      <c r="M42">
        <v>0.91083109231985993</v>
      </c>
      <c r="N42">
        <v>0.36451106519644783</v>
      </c>
      <c r="O42" s="9">
        <v>0.58238421864694656</v>
      </c>
      <c r="P42">
        <v>105</v>
      </c>
      <c r="Q42">
        <v>1.5245468916446134</v>
      </c>
      <c r="R42">
        <v>0.13043682256782516</v>
      </c>
      <c r="S42" s="9">
        <v>0.2946476535005535</v>
      </c>
      <c r="T42">
        <v>74</v>
      </c>
      <c r="U42">
        <v>0.52002111911672866</v>
      </c>
      <c r="V42">
        <v>0.60464412191006589</v>
      </c>
      <c r="W42" s="9">
        <v>0.83536678845315104</v>
      </c>
      <c r="X42">
        <v>74</v>
      </c>
      <c r="Y42">
        <v>0.15097294566393896</v>
      </c>
      <c r="Z42">
        <v>0.88041924501563473</v>
      </c>
      <c r="AA42" s="9">
        <v>0.9476480531378797</v>
      </c>
      <c r="AB42">
        <v>110</v>
      </c>
      <c r="AC42">
        <v>-0.79811724552863694</v>
      </c>
      <c r="AD42">
        <v>0.42655391477412996</v>
      </c>
      <c r="AE42" s="9">
        <v>0.64198656738265902</v>
      </c>
      <c r="AF42">
        <v>110</v>
      </c>
      <c r="AG42">
        <v>1.1122394825872279</v>
      </c>
      <c r="AH42">
        <v>0.26850487481508484</v>
      </c>
      <c r="AI42" s="9">
        <v>0.46345540544815522</v>
      </c>
      <c r="AJ42">
        <v>167</v>
      </c>
      <c r="AK42">
        <v>0.6322906383610859</v>
      </c>
      <c r="AL42">
        <v>0.528072157576568</v>
      </c>
      <c r="AM42" s="9">
        <v>0.93673457430994433</v>
      </c>
      <c r="AN42">
        <v>166</v>
      </c>
      <c r="AO42">
        <v>2.3011805484538286</v>
      </c>
      <c r="AP42">
        <v>2.2640058708270457E-2</v>
      </c>
      <c r="AQ42" s="9">
        <v>0.20468873042486233</v>
      </c>
    </row>
    <row r="43" spans="1:43" x14ac:dyDescent="0.3">
      <c r="A43">
        <v>1</v>
      </c>
      <c r="B43">
        <v>9343</v>
      </c>
      <c r="C43" t="s">
        <v>4621</v>
      </c>
      <c r="D43">
        <v>102</v>
      </c>
      <c r="E43">
        <v>7.6998207678803698</v>
      </c>
      <c r="F43">
        <v>9.9885589280207345E-12</v>
      </c>
      <c r="G43" s="9">
        <v>1.1921638861737689E-9</v>
      </c>
      <c r="H43">
        <v>400</v>
      </c>
      <c r="I43">
        <v>10.692812803246202</v>
      </c>
      <c r="J43">
        <v>1.2559735342044087E-23</v>
      </c>
      <c r="K43" s="9">
        <v>1.4393742150513025E-22</v>
      </c>
      <c r="L43">
        <v>105</v>
      </c>
      <c r="M43">
        <v>1.8679457235279986</v>
      </c>
      <c r="N43">
        <v>6.4612203586880898E-2</v>
      </c>
      <c r="O43" s="9">
        <v>0.20023669597696592</v>
      </c>
      <c r="P43">
        <v>105</v>
      </c>
      <c r="Q43">
        <v>4.0889994461637134</v>
      </c>
      <c r="R43">
        <v>8.6082026266607562E-5</v>
      </c>
      <c r="S43" s="9">
        <v>1.8339670718019929E-3</v>
      </c>
      <c r="T43">
        <v>74</v>
      </c>
      <c r="U43">
        <v>1.0526568436200394</v>
      </c>
      <c r="V43">
        <v>0.29601829734840501</v>
      </c>
      <c r="W43" s="9">
        <v>0.63742565470385604</v>
      </c>
      <c r="X43">
        <v>74</v>
      </c>
      <c r="Y43">
        <v>-0.24439827375865317</v>
      </c>
      <c r="Z43">
        <v>0.80761751426611106</v>
      </c>
      <c r="AA43" s="9">
        <v>0.91193994477271889</v>
      </c>
      <c r="AB43">
        <v>110</v>
      </c>
      <c r="AC43">
        <v>1.2602057431527893</v>
      </c>
      <c r="AD43">
        <v>0.21031128110093525</v>
      </c>
      <c r="AE43" s="9">
        <v>0.41666950961095534</v>
      </c>
      <c r="AF43">
        <v>110</v>
      </c>
      <c r="AG43">
        <v>4.8792480697197487</v>
      </c>
      <c r="AH43">
        <v>3.6953046022247106E-6</v>
      </c>
      <c r="AI43" s="9">
        <v>3.4185238402964887E-4</v>
      </c>
      <c r="AJ43">
        <v>167</v>
      </c>
      <c r="AK43">
        <v>-0.10827045185746888</v>
      </c>
      <c r="AL43">
        <v>0.91391270985790407</v>
      </c>
      <c r="AM43" s="9">
        <v>0.99087378016172756</v>
      </c>
      <c r="AN43">
        <v>0</v>
      </c>
      <c r="AO43" t="s">
        <v>4159</v>
      </c>
      <c r="AP43" t="s">
        <v>4159</v>
      </c>
      <c r="AQ43" s="9" t="s">
        <v>4160</v>
      </c>
    </row>
    <row r="44" spans="1:43" x14ac:dyDescent="0.3">
      <c r="A44">
        <v>1</v>
      </c>
      <c r="B44">
        <v>5928</v>
      </c>
      <c r="C44" t="s">
        <v>4449</v>
      </c>
      <c r="D44">
        <v>102</v>
      </c>
      <c r="E44">
        <v>7.6953276136465041</v>
      </c>
      <c r="F44">
        <v>1.0211421844429455E-11</v>
      </c>
      <c r="G44" s="9">
        <v>1.1953254762892708E-9</v>
      </c>
      <c r="H44">
        <v>400</v>
      </c>
      <c r="I44">
        <v>5.2471057005690804</v>
      </c>
      <c r="J44">
        <v>2.51756537500314E-7</v>
      </c>
      <c r="K44" s="9">
        <v>6.5149386967869004E-7</v>
      </c>
      <c r="L44">
        <v>105</v>
      </c>
      <c r="M44">
        <v>1.7030304275844137</v>
      </c>
      <c r="N44">
        <v>9.1578183711496758E-2</v>
      </c>
      <c r="O44" s="9">
        <v>0.24950115505074019</v>
      </c>
      <c r="P44">
        <v>105</v>
      </c>
      <c r="Q44">
        <v>-1.0401145492905901</v>
      </c>
      <c r="R44">
        <v>0.30072208066091716</v>
      </c>
      <c r="S44" s="9">
        <v>0.50716686368009867</v>
      </c>
      <c r="T44">
        <v>74</v>
      </c>
      <c r="U44">
        <v>0.42099909626143567</v>
      </c>
      <c r="V44">
        <v>0.67500981066553789</v>
      </c>
      <c r="W44" s="9">
        <v>0.8702940748393202</v>
      </c>
      <c r="X44">
        <v>74</v>
      </c>
      <c r="Y44">
        <v>0.13450024469831309</v>
      </c>
      <c r="Z44">
        <v>0.89338229436628402</v>
      </c>
      <c r="AA44" s="9">
        <v>0.95432111875832537</v>
      </c>
      <c r="AB44">
        <v>110</v>
      </c>
      <c r="AC44">
        <v>-1.4684877270846133</v>
      </c>
      <c r="AD44">
        <v>0.1448784128888099</v>
      </c>
      <c r="AE44" s="9">
        <v>0.33156974659915239</v>
      </c>
      <c r="AF44">
        <v>110</v>
      </c>
      <c r="AG44">
        <v>1.0619502813771473</v>
      </c>
      <c r="AH44">
        <v>0.2906271664567851</v>
      </c>
      <c r="AI44" s="9">
        <v>0.48818793749817596</v>
      </c>
      <c r="AJ44">
        <v>167</v>
      </c>
      <c r="AK44">
        <v>4.4394923849109043E-2</v>
      </c>
      <c r="AL44">
        <v>0.96464328932778154</v>
      </c>
      <c r="AM44" s="9">
        <v>0.99578106568510161</v>
      </c>
      <c r="AN44">
        <v>166</v>
      </c>
      <c r="AO44">
        <v>1.6946325331827625</v>
      </c>
      <c r="AP44">
        <v>9.2043167727767355E-2</v>
      </c>
      <c r="AQ44" s="9">
        <v>0.38156350364955949</v>
      </c>
    </row>
    <row r="45" spans="1:43" x14ac:dyDescent="0.3">
      <c r="A45">
        <v>1</v>
      </c>
      <c r="B45">
        <v>1841</v>
      </c>
      <c r="C45" t="s">
        <v>4237</v>
      </c>
      <c r="D45">
        <v>102</v>
      </c>
      <c r="E45">
        <v>7.6779951802018154</v>
      </c>
      <c r="F45">
        <v>1.1118404198365584E-11</v>
      </c>
      <c r="G45" s="9">
        <v>1.2769382331217227E-9</v>
      </c>
      <c r="H45">
        <v>400</v>
      </c>
      <c r="I45">
        <v>18.746322695288011</v>
      </c>
      <c r="J45">
        <v>1.1771211549045251E-56</v>
      </c>
      <c r="K45" s="9">
        <v>1.3512011045607307E-54</v>
      </c>
      <c r="L45">
        <v>105</v>
      </c>
      <c r="M45">
        <v>0.60792197251650071</v>
      </c>
      <c r="N45">
        <v>0.54457734080858511</v>
      </c>
      <c r="O45" s="9">
        <v>0.73458366911387141</v>
      </c>
      <c r="P45">
        <v>105</v>
      </c>
      <c r="Q45">
        <v>2.9602871840311855</v>
      </c>
      <c r="R45">
        <v>3.8147851887975533E-3</v>
      </c>
      <c r="S45" s="9">
        <v>2.6186364341176133E-2</v>
      </c>
      <c r="T45">
        <v>74</v>
      </c>
      <c r="U45">
        <v>1.9124152227198021</v>
      </c>
      <c r="V45">
        <v>5.9801260473541291E-2</v>
      </c>
      <c r="W45" s="9">
        <v>0.32999539237755016</v>
      </c>
      <c r="X45">
        <v>74</v>
      </c>
      <c r="Y45">
        <v>1.8727447037543243</v>
      </c>
      <c r="Z45">
        <v>6.5163733501438656E-2</v>
      </c>
      <c r="AA45" s="9">
        <v>0.25469283527744729</v>
      </c>
      <c r="AB45">
        <v>110</v>
      </c>
      <c r="AC45">
        <v>2.2591138769515484</v>
      </c>
      <c r="AD45">
        <v>2.5884253441461186E-2</v>
      </c>
      <c r="AE45" s="9">
        <v>0.1065000796203278</v>
      </c>
      <c r="AF45">
        <v>110</v>
      </c>
      <c r="AG45">
        <v>3.5915874847808569</v>
      </c>
      <c r="AH45">
        <v>4.9624715552454529E-4</v>
      </c>
      <c r="AI45" s="9">
        <v>7.1686416913364776E-3</v>
      </c>
      <c r="AJ45">
        <v>167</v>
      </c>
      <c r="AK45">
        <v>4.7363780043190367E-3</v>
      </c>
      <c r="AL45">
        <v>0.99622665282238476</v>
      </c>
      <c r="AM45" s="9">
        <v>1.0005158393737286</v>
      </c>
      <c r="AN45">
        <v>166</v>
      </c>
      <c r="AO45">
        <v>-1.8708943590173308</v>
      </c>
      <c r="AP45">
        <v>6.3141217531140104E-2</v>
      </c>
      <c r="AQ45" s="9">
        <v>0.32545960906294985</v>
      </c>
    </row>
    <row r="46" spans="1:43" x14ac:dyDescent="0.3">
      <c r="A46">
        <v>1</v>
      </c>
      <c r="B46">
        <v>23450</v>
      </c>
      <c r="C46" t="s">
        <v>4802</v>
      </c>
      <c r="D46">
        <v>102</v>
      </c>
      <c r="E46">
        <v>7.6449353081693712</v>
      </c>
      <c r="F46">
        <v>1.3076153491612275E-11</v>
      </c>
      <c r="G46" s="9">
        <v>1.3963955491832266E-9</v>
      </c>
      <c r="H46">
        <v>400</v>
      </c>
      <c r="I46">
        <v>8.0782339989438139</v>
      </c>
      <c r="J46">
        <v>7.9236792853676979E-15</v>
      </c>
      <c r="K46" s="9">
        <v>4.1511847061264017E-14</v>
      </c>
      <c r="L46">
        <v>105</v>
      </c>
      <c r="M46">
        <v>0.23246277935607951</v>
      </c>
      <c r="N46">
        <v>0.81663987216592737</v>
      </c>
      <c r="O46" s="9">
        <v>0.91055345746500893</v>
      </c>
      <c r="P46">
        <v>105</v>
      </c>
      <c r="Q46">
        <v>0.90781178246036376</v>
      </c>
      <c r="R46">
        <v>0.36609677122924522</v>
      </c>
      <c r="S46" s="9">
        <v>0.57174751086154108</v>
      </c>
      <c r="T46">
        <v>74</v>
      </c>
      <c r="U46">
        <v>0.8588254236507038</v>
      </c>
      <c r="V46">
        <v>0.39328708261641299</v>
      </c>
      <c r="W46" s="9">
        <v>0.71035627257928602</v>
      </c>
      <c r="X46">
        <v>74</v>
      </c>
      <c r="Y46">
        <v>0.63715213157301176</v>
      </c>
      <c r="Z46">
        <v>0.5260465901320186</v>
      </c>
      <c r="AA46" s="9">
        <v>0.74792313664673471</v>
      </c>
      <c r="AB46">
        <v>110</v>
      </c>
      <c r="AC46">
        <v>9.3033729166171475E-2</v>
      </c>
      <c r="AD46">
        <v>0.92604913012589485</v>
      </c>
      <c r="AE46" s="9">
        <v>0.96493023322348326</v>
      </c>
      <c r="AF46">
        <v>110</v>
      </c>
      <c r="AG46">
        <v>2.2350799376170394</v>
      </c>
      <c r="AH46">
        <v>2.7470112924310851E-2</v>
      </c>
      <c r="AI46" s="9">
        <v>0.1034312688516707</v>
      </c>
      <c r="AJ46">
        <v>167</v>
      </c>
      <c r="AK46">
        <v>-0.96544285870175373</v>
      </c>
      <c r="AL46">
        <v>0.33573592529352525</v>
      </c>
      <c r="AM46" s="9">
        <v>0.85700728146216565</v>
      </c>
      <c r="AN46">
        <v>166</v>
      </c>
      <c r="AO46">
        <v>-0.10091049407928999</v>
      </c>
      <c r="AP46">
        <v>0.91974477349243755</v>
      </c>
      <c r="AQ46" s="9">
        <v>0.97603211447926419</v>
      </c>
    </row>
    <row r="47" spans="1:43" x14ac:dyDescent="0.3">
      <c r="A47">
        <v>1</v>
      </c>
      <c r="B47">
        <v>10054</v>
      </c>
      <c r="C47" t="s">
        <v>4664</v>
      </c>
      <c r="D47">
        <v>102</v>
      </c>
      <c r="E47">
        <v>7.6361001069218357</v>
      </c>
      <c r="F47">
        <v>1.3655024340510414E-11</v>
      </c>
      <c r="G47" s="9">
        <v>1.4330712613911531E-9</v>
      </c>
      <c r="H47">
        <v>400</v>
      </c>
      <c r="I47">
        <v>12.26939331921281</v>
      </c>
      <c r="J47">
        <v>1.4265057731679472E-29</v>
      </c>
      <c r="K47" s="9">
        <v>2.9274469493253267E-28</v>
      </c>
      <c r="L47">
        <v>105</v>
      </c>
      <c r="M47">
        <v>1.3286741191730178</v>
      </c>
      <c r="N47">
        <v>0.18689164711683962</v>
      </c>
      <c r="O47" s="9">
        <v>0.39191903830163988</v>
      </c>
      <c r="P47">
        <v>105</v>
      </c>
      <c r="Q47">
        <v>2.3749776728149059</v>
      </c>
      <c r="R47">
        <v>1.9400861949444122E-2</v>
      </c>
      <c r="S47" s="9">
        <v>8.0530575172388194E-2</v>
      </c>
      <c r="T47">
        <v>74</v>
      </c>
      <c r="U47">
        <v>-0.8391417123310031</v>
      </c>
      <c r="V47">
        <v>0.40416732721920012</v>
      </c>
      <c r="W47" s="9">
        <v>0.71756059403643035</v>
      </c>
      <c r="X47">
        <v>74</v>
      </c>
      <c r="Y47">
        <v>1.0520160091446009</v>
      </c>
      <c r="Z47">
        <v>0.29631018966973749</v>
      </c>
      <c r="AA47" s="9">
        <v>0.56093739524279207</v>
      </c>
      <c r="AB47">
        <v>110</v>
      </c>
      <c r="AC47">
        <v>-0.71485950879339188</v>
      </c>
      <c r="AD47">
        <v>0.47623827844862709</v>
      </c>
      <c r="AE47" s="9">
        <v>0.681658725988186</v>
      </c>
      <c r="AF47">
        <v>110</v>
      </c>
      <c r="AG47">
        <v>-0.44240083406437203</v>
      </c>
      <c r="AH47">
        <v>0.65908389220680852</v>
      </c>
      <c r="AI47" s="9">
        <v>0.79878039998585015</v>
      </c>
      <c r="AJ47">
        <v>167</v>
      </c>
      <c r="AK47">
        <v>0.19919876115283269</v>
      </c>
      <c r="AL47">
        <v>0.84235252749044565</v>
      </c>
      <c r="AM47" s="9">
        <v>0.98317849823792847</v>
      </c>
      <c r="AN47">
        <v>166</v>
      </c>
      <c r="AO47">
        <v>0.13296811587375135</v>
      </c>
      <c r="AP47">
        <v>0.89438160788624099</v>
      </c>
      <c r="AQ47" s="9">
        <v>0.96846787258732159</v>
      </c>
    </row>
    <row r="48" spans="1:43" x14ac:dyDescent="0.3">
      <c r="A48">
        <v>1</v>
      </c>
      <c r="B48">
        <v>57805</v>
      </c>
      <c r="C48" t="s">
        <v>4972</v>
      </c>
      <c r="D48">
        <v>102</v>
      </c>
      <c r="E48">
        <v>7.6212610503288536</v>
      </c>
      <c r="F48">
        <v>1.468511497478888E-11</v>
      </c>
      <c r="G48" s="9">
        <v>1.5150558449413545E-9</v>
      </c>
      <c r="H48">
        <v>400</v>
      </c>
      <c r="I48">
        <v>8.2272439696706563</v>
      </c>
      <c r="J48">
        <v>2.7558420838684534E-15</v>
      </c>
      <c r="K48" s="9">
        <v>1.5046300998506844E-14</v>
      </c>
      <c r="L48">
        <v>105</v>
      </c>
      <c r="M48">
        <v>-0.644492975117818</v>
      </c>
      <c r="N48">
        <v>0.52068858076812785</v>
      </c>
      <c r="O48" s="9">
        <v>0.71911147911855955</v>
      </c>
      <c r="P48">
        <v>105</v>
      </c>
      <c r="Q48">
        <v>0.13057877606475568</v>
      </c>
      <c r="R48">
        <v>0.89636322538771585</v>
      </c>
      <c r="S48" s="9">
        <v>0.9486273237936329</v>
      </c>
      <c r="T48">
        <v>74</v>
      </c>
      <c r="U48">
        <v>-2.4409178357233521</v>
      </c>
      <c r="V48">
        <v>1.7110356225200848E-2</v>
      </c>
      <c r="W48" s="9">
        <v>0.19662603341066928</v>
      </c>
      <c r="X48">
        <v>74</v>
      </c>
      <c r="Y48">
        <v>-1.4145303372571514</v>
      </c>
      <c r="Z48">
        <v>0.1615163482317126</v>
      </c>
      <c r="AA48" s="9">
        <v>0.40895810557346263</v>
      </c>
      <c r="AB48">
        <v>110</v>
      </c>
      <c r="AC48">
        <v>-2.0327302871928628</v>
      </c>
      <c r="AD48">
        <v>4.4532971705203463E-2</v>
      </c>
      <c r="AE48" s="9">
        <v>0.153139225647549</v>
      </c>
      <c r="AF48">
        <v>110</v>
      </c>
      <c r="AG48">
        <v>-3.2249466056997314</v>
      </c>
      <c r="AH48">
        <v>1.6672260425963624E-3</v>
      </c>
      <c r="AI48" s="9">
        <v>1.6240920912851176E-2</v>
      </c>
      <c r="AJ48">
        <v>167</v>
      </c>
      <c r="AK48">
        <v>-2.2598381474191385</v>
      </c>
      <c r="AL48">
        <v>2.513947700409826E-2</v>
      </c>
      <c r="AM48" s="9">
        <v>0.58128627440088432</v>
      </c>
      <c r="AN48">
        <v>0</v>
      </c>
      <c r="AO48" t="s">
        <v>4159</v>
      </c>
      <c r="AP48" t="s">
        <v>4159</v>
      </c>
      <c r="AQ48" s="9" t="s">
        <v>4160</v>
      </c>
    </row>
    <row r="49" spans="1:43" x14ac:dyDescent="0.3">
      <c r="A49">
        <v>1</v>
      </c>
      <c r="B49">
        <v>1994</v>
      </c>
      <c r="C49" t="s">
        <v>4244</v>
      </c>
      <c r="D49">
        <v>102</v>
      </c>
      <c r="E49">
        <v>7.5914564799985857</v>
      </c>
      <c r="F49">
        <v>1.6993102761400291E-11</v>
      </c>
      <c r="G49" s="9">
        <v>1.6956887952236652E-9</v>
      </c>
      <c r="H49">
        <v>400</v>
      </c>
      <c r="I49">
        <v>10.117344404738811</v>
      </c>
      <c r="J49">
        <v>1.4506417784865391E-21</v>
      </c>
      <c r="K49" s="9">
        <v>1.3990171632822025E-20</v>
      </c>
      <c r="L49">
        <v>105</v>
      </c>
      <c r="M49">
        <v>1.6316854283647739</v>
      </c>
      <c r="N49">
        <v>0.10579963718153217</v>
      </c>
      <c r="O49" s="9">
        <v>0.27454468861095288</v>
      </c>
      <c r="P49">
        <v>105</v>
      </c>
      <c r="Q49">
        <v>4.7286767117608886</v>
      </c>
      <c r="R49">
        <v>7.1999156937025778E-6</v>
      </c>
      <c r="S49" s="9">
        <v>3.4818692641933296E-4</v>
      </c>
      <c r="T49">
        <v>74</v>
      </c>
      <c r="U49">
        <v>1.5518655420258805</v>
      </c>
      <c r="V49">
        <v>0.12507920645076104</v>
      </c>
      <c r="W49" s="9">
        <v>0.44721347904767428</v>
      </c>
      <c r="X49">
        <v>74</v>
      </c>
      <c r="Y49">
        <v>1.6640012966910267</v>
      </c>
      <c r="Z49">
        <v>0.10045891630597877</v>
      </c>
      <c r="AA49" s="9">
        <v>0.31849990964099351</v>
      </c>
      <c r="AB49">
        <v>110</v>
      </c>
      <c r="AC49">
        <v>0.3146757768540962</v>
      </c>
      <c r="AD49">
        <v>0.75361495833528336</v>
      </c>
      <c r="AE49" s="9">
        <v>0.87032647102588867</v>
      </c>
      <c r="AF49">
        <v>110</v>
      </c>
      <c r="AG49">
        <v>1.104574997146524</v>
      </c>
      <c r="AH49">
        <v>0.27179860428138219</v>
      </c>
      <c r="AI49" s="9">
        <v>0.46763821938744027</v>
      </c>
      <c r="AJ49">
        <v>167</v>
      </c>
      <c r="AK49">
        <v>-0.98511968993658228</v>
      </c>
      <c r="AL49">
        <v>0.32600762221562585</v>
      </c>
      <c r="AM49" s="9">
        <v>0.85332226131753419</v>
      </c>
      <c r="AN49">
        <v>166</v>
      </c>
      <c r="AO49">
        <v>1.3361448963846658</v>
      </c>
      <c r="AP49">
        <v>0.1833529258926293</v>
      </c>
      <c r="AQ49" s="9">
        <v>0.51982450538145097</v>
      </c>
    </row>
    <row r="50" spans="1:43" x14ac:dyDescent="0.3">
      <c r="A50">
        <v>1</v>
      </c>
      <c r="B50">
        <v>9584</v>
      </c>
      <c r="C50" t="s">
        <v>4636</v>
      </c>
      <c r="D50">
        <v>102</v>
      </c>
      <c r="E50">
        <v>7.5742926304236438</v>
      </c>
      <c r="F50">
        <v>1.8482216455222465E-11</v>
      </c>
      <c r="G50" s="9">
        <v>1.8145363155312766E-9</v>
      </c>
      <c r="H50">
        <v>400</v>
      </c>
      <c r="I50">
        <v>9.4134299534240977</v>
      </c>
      <c r="J50">
        <v>3.9269517032561446E-19</v>
      </c>
      <c r="K50" s="9">
        <v>3.0264536625695142E-18</v>
      </c>
      <c r="L50">
        <v>105</v>
      </c>
      <c r="M50">
        <v>0.78774796794451496</v>
      </c>
      <c r="N50">
        <v>0.43265323647206388</v>
      </c>
      <c r="O50" s="9">
        <v>0.64559205174597123</v>
      </c>
      <c r="P50">
        <v>105</v>
      </c>
      <c r="Q50">
        <v>-1.5684119753546757</v>
      </c>
      <c r="R50">
        <v>0.11985215312386788</v>
      </c>
      <c r="S50" s="9">
        <v>0.27801721030027843</v>
      </c>
      <c r="T50">
        <v>74</v>
      </c>
      <c r="U50">
        <v>1.6293991106545016</v>
      </c>
      <c r="V50">
        <v>0.10759632094890544</v>
      </c>
      <c r="W50" s="9">
        <v>0.422193710065214</v>
      </c>
      <c r="X50">
        <v>74</v>
      </c>
      <c r="Y50">
        <v>-6.8606190781957746E-3</v>
      </c>
      <c r="Z50">
        <v>0.99454503466016142</v>
      </c>
      <c r="AA50" s="9">
        <v>0.99790257069155253</v>
      </c>
      <c r="AB50">
        <v>110</v>
      </c>
      <c r="AC50">
        <v>-0.70264905801579514</v>
      </c>
      <c r="AD50">
        <v>0.48378624963167227</v>
      </c>
      <c r="AE50" s="9">
        <v>0.68732376310687837</v>
      </c>
      <c r="AF50">
        <v>110</v>
      </c>
      <c r="AG50">
        <v>0.17690303764793072</v>
      </c>
      <c r="AH50">
        <v>0.85991588116562645</v>
      </c>
      <c r="AI50" s="9">
        <v>0.92579305926802591</v>
      </c>
      <c r="AJ50">
        <v>167</v>
      </c>
      <c r="AK50">
        <v>1.1123524381172554</v>
      </c>
      <c r="AL50">
        <v>0.26760468024573525</v>
      </c>
      <c r="AM50" s="9">
        <v>0.82840465223611492</v>
      </c>
      <c r="AN50">
        <v>166</v>
      </c>
      <c r="AO50">
        <v>1.2852428528106337</v>
      </c>
      <c r="AP50">
        <v>0.20051949888403767</v>
      </c>
      <c r="AQ50" s="9">
        <v>0.54155212904144789</v>
      </c>
    </row>
    <row r="51" spans="1:43" x14ac:dyDescent="0.3">
      <c r="A51">
        <v>1</v>
      </c>
      <c r="B51">
        <v>2288</v>
      </c>
      <c r="C51" t="s">
        <v>1946</v>
      </c>
      <c r="D51">
        <v>102</v>
      </c>
      <c r="E51">
        <v>7.5367435700851884</v>
      </c>
      <c r="F51">
        <v>2.2207235394819323E-11</v>
      </c>
      <c r="G51" s="9">
        <v>2.1456419340994481E-9</v>
      </c>
      <c r="H51">
        <v>400</v>
      </c>
      <c r="I51">
        <v>10.534453012008324</v>
      </c>
      <c r="J51">
        <v>4.7080342671587065E-23</v>
      </c>
      <c r="K51" s="9">
        <v>5.1529252572103702E-22</v>
      </c>
      <c r="L51">
        <v>105</v>
      </c>
      <c r="M51">
        <v>1.7923932574092873</v>
      </c>
      <c r="N51">
        <v>7.6005740279196599E-2</v>
      </c>
      <c r="O51" s="9">
        <v>0.22183685989035354</v>
      </c>
      <c r="P51">
        <v>105</v>
      </c>
      <c r="Q51">
        <v>2.121431785751394</v>
      </c>
      <c r="R51">
        <v>3.6284795628108886E-2</v>
      </c>
      <c r="S51" s="9">
        <v>0.12512121976275592</v>
      </c>
      <c r="T51">
        <v>74</v>
      </c>
      <c r="U51">
        <v>1.7374305689358478</v>
      </c>
      <c r="V51">
        <v>8.6587122206165809E-2</v>
      </c>
      <c r="W51" s="9">
        <v>0.38521366236562671</v>
      </c>
      <c r="X51">
        <v>74</v>
      </c>
      <c r="Y51">
        <v>1.4151695069928514</v>
      </c>
      <c r="Z51">
        <v>0.16132956363451795</v>
      </c>
      <c r="AA51" s="9">
        <v>0.40915262788863133</v>
      </c>
      <c r="AB51">
        <v>110</v>
      </c>
      <c r="AC51">
        <v>3.1711183223300137</v>
      </c>
      <c r="AD51">
        <v>1.9768358888777801E-3</v>
      </c>
      <c r="AE51" s="9">
        <v>1.962401849054228E-2</v>
      </c>
      <c r="AF51">
        <v>110</v>
      </c>
      <c r="AG51">
        <v>2.3443773099708731</v>
      </c>
      <c r="AH51">
        <v>2.0887324495912889E-2</v>
      </c>
      <c r="AI51" s="9">
        <v>8.7357795174672806E-2</v>
      </c>
      <c r="AJ51">
        <v>167</v>
      </c>
      <c r="AK51">
        <v>0.61504032578194312</v>
      </c>
      <c r="AL51">
        <v>0.53937538745487767</v>
      </c>
      <c r="AM51" s="9">
        <v>0.93626312057444405</v>
      </c>
      <c r="AN51">
        <v>166</v>
      </c>
      <c r="AO51">
        <v>1.0142692673442457</v>
      </c>
      <c r="AP51">
        <v>0.31194831153131691</v>
      </c>
      <c r="AQ51" s="9">
        <v>0.65218542295417947</v>
      </c>
    </row>
    <row r="52" spans="1:43" x14ac:dyDescent="0.3">
      <c r="A52">
        <v>1</v>
      </c>
      <c r="B52">
        <v>11051</v>
      </c>
      <c r="C52" t="s">
        <v>4727</v>
      </c>
      <c r="D52">
        <v>102</v>
      </c>
      <c r="E52">
        <v>7.5288365388868881</v>
      </c>
      <c r="F52">
        <v>2.3082023337511753E-11</v>
      </c>
      <c r="G52" s="9">
        <v>2.1953168133661568E-9</v>
      </c>
      <c r="H52">
        <v>400</v>
      </c>
      <c r="I52">
        <v>3.9196357437852183</v>
      </c>
      <c r="J52">
        <v>1.0439204865955349E-4</v>
      </c>
      <c r="K52" s="9">
        <v>2.0355079892614772E-4</v>
      </c>
      <c r="L52">
        <v>105</v>
      </c>
      <c r="M52">
        <v>-1.1559424151077682</v>
      </c>
      <c r="N52">
        <v>0.25037897816963733</v>
      </c>
      <c r="O52" s="9">
        <v>0.46769240245873622</v>
      </c>
      <c r="P52">
        <v>105</v>
      </c>
      <c r="Q52">
        <v>0.19237785118178058</v>
      </c>
      <c r="R52">
        <v>0.84782502867664411</v>
      </c>
      <c r="S52" s="9">
        <v>0.92197343610214577</v>
      </c>
      <c r="T52">
        <v>74</v>
      </c>
      <c r="U52">
        <v>-0.27616866287535285</v>
      </c>
      <c r="V52">
        <v>0.78320969424536369</v>
      </c>
      <c r="W52" s="9">
        <v>0.9164860402180961</v>
      </c>
      <c r="X52">
        <v>74</v>
      </c>
      <c r="Y52">
        <v>-1.5694740397677274</v>
      </c>
      <c r="Z52">
        <v>0.12092216789897485</v>
      </c>
      <c r="AA52" s="9">
        <v>0.35125010675416501</v>
      </c>
      <c r="AB52">
        <v>110</v>
      </c>
      <c r="AC52">
        <v>0.48063654285510538</v>
      </c>
      <c r="AD52">
        <v>0.6317470377222294</v>
      </c>
      <c r="AE52" s="9">
        <v>0.79549247796942735</v>
      </c>
      <c r="AF52">
        <v>110</v>
      </c>
      <c r="AG52">
        <v>9.6692175200905048E-2</v>
      </c>
      <c r="AH52">
        <v>0.92315005773099901</v>
      </c>
      <c r="AI52" s="9">
        <v>0.96041432609252442</v>
      </c>
      <c r="AJ52">
        <v>167</v>
      </c>
      <c r="AK52">
        <v>0.92166401029081446</v>
      </c>
      <c r="AL52">
        <v>0.35804951551646491</v>
      </c>
      <c r="AM52" s="9">
        <v>0.86840694420828235</v>
      </c>
      <c r="AN52">
        <v>166</v>
      </c>
      <c r="AO52">
        <v>-1.9400980228817608</v>
      </c>
      <c r="AP52">
        <v>5.4083201943539654E-2</v>
      </c>
      <c r="AQ52" s="9">
        <v>0.30277041971041185</v>
      </c>
    </row>
    <row r="53" spans="1:43" x14ac:dyDescent="0.3">
      <c r="A53">
        <v>1</v>
      </c>
      <c r="B53">
        <v>22913</v>
      </c>
      <c r="C53" t="s">
        <v>4761</v>
      </c>
      <c r="D53">
        <v>102</v>
      </c>
      <c r="E53">
        <v>7.5220234902400369</v>
      </c>
      <c r="F53">
        <v>2.3863177907213191E-11</v>
      </c>
      <c r="G53" s="9">
        <v>2.2008358169879802E-9</v>
      </c>
      <c r="H53">
        <v>400</v>
      </c>
      <c r="I53">
        <v>13.522196147251616</v>
      </c>
      <c r="J53">
        <v>1.5080173293202259E-34</v>
      </c>
      <c r="K53" s="9">
        <v>4.9630994574993637E-33</v>
      </c>
      <c r="L53">
        <v>105</v>
      </c>
      <c r="M53">
        <v>-0.22292110109741883</v>
      </c>
      <c r="N53">
        <v>0.82403839506325727</v>
      </c>
      <c r="O53" s="9">
        <v>0.91442524284362092</v>
      </c>
      <c r="P53">
        <v>105</v>
      </c>
      <c r="Q53">
        <v>0.22640855164497009</v>
      </c>
      <c r="R53">
        <v>0.82133238279898557</v>
      </c>
      <c r="S53" s="9">
        <v>0.90713935372203436</v>
      </c>
      <c r="T53">
        <v>74</v>
      </c>
      <c r="U53">
        <v>1.6992406732324781</v>
      </c>
      <c r="V53">
        <v>9.3590958370508362E-2</v>
      </c>
      <c r="W53" s="9">
        <v>0.40047139845711921</v>
      </c>
      <c r="X53">
        <v>74</v>
      </c>
      <c r="Y53">
        <v>2.8412750019833046</v>
      </c>
      <c r="Z53">
        <v>5.8400441751429565E-3</v>
      </c>
      <c r="AA53" s="9">
        <v>8.0294859333240112E-2</v>
      </c>
      <c r="AB53">
        <v>110</v>
      </c>
      <c r="AC53">
        <v>-5.4187538513268102E-2</v>
      </c>
      <c r="AD53">
        <v>0.95688585991054043</v>
      </c>
      <c r="AE53" s="9">
        <v>0.97975837719065495</v>
      </c>
      <c r="AF53">
        <v>110</v>
      </c>
      <c r="AG53">
        <v>1.6237149633590107</v>
      </c>
      <c r="AH53">
        <v>0.10735191880494319</v>
      </c>
      <c r="AI53" s="9">
        <v>0.25603533443507792</v>
      </c>
      <c r="AJ53">
        <v>167</v>
      </c>
      <c r="AK53">
        <v>1.6551298134178294</v>
      </c>
      <c r="AL53">
        <v>9.9798997232841538E-2</v>
      </c>
      <c r="AM53" s="9">
        <v>0.72151854790671488</v>
      </c>
      <c r="AN53">
        <v>166</v>
      </c>
      <c r="AO53">
        <v>1.2191486389282311</v>
      </c>
      <c r="AP53">
        <v>0.22453837965828277</v>
      </c>
      <c r="AQ53" s="9">
        <v>0.56645543975469304</v>
      </c>
    </row>
    <row r="54" spans="1:43" x14ac:dyDescent="0.3">
      <c r="A54">
        <v>1</v>
      </c>
      <c r="B54">
        <v>27339</v>
      </c>
      <c r="C54" t="s">
        <v>4840</v>
      </c>
      <c r="D54">
        <v>102</v>
      </c>
      <c r="E54">
        <v>7.4762078117396431</v>
      </c>
      <c r="F54">
        <v>2.9843223688968345E-11</v>
      </c>
      <c r="G54" s="9">
        <v>2.6714073910992694E-9</v>
      </c>
      <c r="H54">
        <v>400</v>
      </c>
      <c r="I54">
        <v>2.8964686508639996</v>
      </c>
      <c r="J54">
        <v>3.9821728050704339E-3</v>
      </c>
      <c r="K54" s="9">
        <v>6.3580569755500912E-3</v>
      </c>
      <c r="L54">
        <v>105</v>
      </c>
      <c r="M54">
        <v>1.8699838413818983</v>
      </c>
      <c r="N54">
        <v>6.4325818965462661E-2</v>
      </c>
      <c r="O54" s="9">
        <v>0.19964433182618124</v>
      </c>
      <c r="P54">
        <v>105</v>
      </c>
      <c r="Q54">
        <v>2.7485698134315903</v>
      </c>
      <c r="R54">
        <v>7.0690778376417468E-3</v>
      </c>
      <c r="S54" s="9">
        <v>4.034194849280566E-2</v>
      </c>
      <c r="T54">
        <v>74</v>
      </c>
      <c r="U54">
        <v>0.29349892588956422</v>
      </c>
      <c r="V54">
        <v>0.76998515922364308</v>
      </c>
      <c r="W54" s="9">
        <v>0.91052047966930283</v>
      </c>
      <c r="X54">
        <v>74</v>
      </c>
      <c r="Y54">
        <v>2.5665262272397037E-2</v>
      </c>
      <c r="Z54">
        <v>0.97959533302506063</v>
      </c>
      <c r="AA54" s="9">
        <v>0.99195122921544554</v>
      </c>
      <c r="AB54">
        <v>110</v>
      </c>
      <c r="AC54">
        <v>0.15949283295138231</v>
      </c>
      <c r="AD54">
        <v>0.87357850101854362</v>
      </c>
      <c r="AE54" s="9">
        <v>0.93882918066845655</v>
      </c>
      <c r="AF54">
        <v>110</v>
      </c>
      <c r="AG54">
        <v>1.2802713836656854</v>
      </c>
      <c r="AH54">
        <v>0.20319266946429598</v>
      </c>
      <c r="AI54" s="9">
        <v>0.38930165954557</v>
      </c>
      <c r="AJ54">
        <v>167</v>
      </c>
      <c r="AK54">
        <v>0.10493698284135593</v>
      </c>
      <c r="AL54">
        <v>0.91655326753509281</v>
      </c>
      <c r="AM54" s="9">
        <v>0.99116225317982287</v>
      </c>
      <c r="AN54">
        <v>166</v>
      </c>
      <c r="AO54">
        <v>3.1914042165342567</v>
      </c>
      <c r="AP54">
        <v>1.6970451944094969E-3</v>
      </c>
      <c r="AQ54" s="9">
        <v>6.885930580835975E-2</v>
      </c>
    </row>
    <row r="55" spans="1:43" x14ac:dyDescent="0.3">
      <c r="A55">
        <v>1</v>
      </c>
      <c r="B55">
        <v>3066</v>
      </c>
      <c r="C55" t="s">
        <v>4312</v>
      </c>
      <c r="D55">
        <v>102</v>
      </c>
      <c r="E55">
        <v>7.4754022277659233</v>
      </c>
      <c r="F55">
        <v>2.9960706023701238E-11</v>
      </c>
      <c r="G55" s="9">
        <v>2.6430553270473832E-9</v>
      </c>
      <c r="H55">
        <v>400</v>
      </c>
      <c r="I55">
        <v>12.649862948535944</v>
      </c>
      <c r="J55">
        <v>4.6119273728431623E-31</v>
      </c>
      <c r="K55" s="9">
        <v>1.101790229732193E-29</v>
      </c>
      <c r="L55">
        <v>105</v>
      </c>
      <c r="M55">
        <v>1.0328404603881205</v>
      </c>
      <c r="N55">
        <v>0.30409760732049806</v>
      </c>
      <c r="O55" s="9">
        <v>0.52327155185127894</v>
      </c>
      <c r="P55">
        <v>105</v>
      </c>
      <c r="Q55">
        <v>1.9304573163955767</v>
      </c>
      <c r="R55">
        <v>5.6300115378312324E-2</v>
      </c>
      <c r="S55" s="9">
        <v>0.16892451964948327</v>
      </c>
      <c r="T55">
        <v>74</v>
      </c>
      <c r="U55">
        <v>0.25568289454252235</v>
      </c>
      <c r="V55">
        <v>0.79892474331733188</v>
      </c>
      <c r="W55" s="9">
        <v>0.92293132961056346</v>
      </c>
      <c r="X55">
        <v>74</v>
      </c>
      <c r="Y55">
        <v>0.57648096303896279</v>
      </c>
      <c r="Z55">
        <v>0.56608802935061053</v>
      </c>
      <c r="AA55" s="9">
        <v>0.77435210360347417</v>
      </c>
      <c r="AB55">
        <v>110</v>
      </c>
      <c r="AC55">
        <v>-0.54045155160246083</v>
      </c>
      <c r="AD55">
        <v>0.589998491782603</v>
      </c>
      <c r="AE55" s="9">
        <v>0.76701439182547104</v>
      </c>
      <c r="AF55">
        <v>110</v>
      </c>
      <c r="AG55">
        <v>-3.2311756125079513E-2</v>
      </c>
      <c r="AH55">
        <v>0.97428307360407973</v>
      </c>
      <c r="AI55" s="9">
        <v>0.9862859812432343</v>
      </c>
      <c r="AJ55">
        <v>167</v>
      </c>
      <c r="AK55">
        <v>8.3701402234086564E-2</v>
      </c>
      <c r="AL55">
        <v>0.93339530493265666</v>
      </c>
      <c r="AM55" s="9">
        <v>0.99299237604572765</v>
      </c>
      <c r="AN55">
        <v>166</v>
      </c>
      <c r="AO55">
        <v>0.84659735680678416</v>
      </c>
      <c r="AP55">
        <v>0.39845324428284379</v>
      </c>
      <c r="AQ55" s="9">
        <v>0.71639661644898389</v>
      </c>
    </row>
    <row r="56" spans="1:43" x14ac:dyDescent="0.3">
      <c r="A56">
        <v>1</v>
      </c>
      <c r="B56">
        <v>26993</v>
      </c>
      <c r="C56" t="s">
        <v>1058</v>
      </c>
      <c r="D56">
        <v>102</v>
      </c>
      <c r="E56">
        <v>7.4691477702359741</v>
      </c>
      <c r="F56">
        <v>3.0888587832754538E-11</v>
      </c>
      <c r="G56" s="9">
        <v>2.648152593492632E-9</v>
      </c>
      <c r="H56">
        <v>400</v>
      </c>
      <c r="I56">
        <v>7.5822770048069144</v>
      </c>
      <c r="J56">
        <v>2.4166505128176603E-13</v>
      </c>
      <c r="K56" s="9">
        <v>1.0988949626561207E-12</v>
      </c>
      <c r="L56">
        <v>105</v>
      </c>
      <c r="M56">
        <v>3.3662965516853074</v>
      </c>
      <c r="N56">
        <v>1.0717995175512514E-3</v>
      </c>
      <c r="O56" s="9">
        <v>1.39201124454209E-2</v>
      </c>
      <c r="P56">
        <v>105</v>
      </c>
      <c r="Q56">
        <v>0.99763643193608686</v>
      </c>
      <c r="R56">
        <v>0.32079367060610481</v>
      </c>
      <c r="S56" s="9">
        <v>0.52646927435309077</v>
      </c>
      <c r="T56">
        <v>74</v>
      </c>
      <c r="U56">
        <v>1.7418654985666626</v>
      </c>
      <c r="V56">
        <v>8.580252641788072E-2</v>
      </c>
      <c r="W56" s="9">
        <v>0.3838769280883309</v>
      </c>
      <c r="X56">
        <v>74</v>
      </c>
      <c r="Y56">
        <v>1.0795946822029501</v>
      </c>
      <c r="Z56">
        <v>0.28392599613679226</v>
      </c>
      <c r="AA56" s="9">
        <v>0.54887382231315407</v>
      </c>
      <c r="AB56">
        <v>110</v>
      </c>
      <c r="AC56">
        <v>1.3113840009970796</v>
      </c>
      <c r="AD56">
        <v>0.19250921198098209</v>
      </c>
      <c r="AE56" s="9">
        <v>0.39551662671782589</v>
      </c>
      <c r="AF56">
        <v>110</v>
      </c>
      <c r="AG56">
        <v>-0.15812335649100456</v>
      </c>
      <c r="AH56">
        <v>0.8746548739915373</v>
      </c>
      <c r="AI56" s="9">
        <v>0.93260468168748822</v>
      </c>
      <c r="AJ56">
        <v>167</v>
      </c>
      <c r="AK56">
        <v>-0.3845402835210025</v>
      </c>
      <c r="AL56">
        <v>0.70107320751554758</v>
      </c>
      <c r="AM56" s="9">
        <v>0.96314076022965678</v>
      </c>
      <c r="AN56">
        <v>166</v>
      </c>
      <c r="AO56">
        <v>1.9617135553484055</v>
      </c>
      <c r="AP56">
        <v>5.1488664475193791E-2</v>
      </c>
      <c r="AQ56" s="9">
        <v>0.29693064948059456</v>
      </c>
    </row>
    <row r="57" spans="1:43" x14ac:dyDescent="0.3">
      <c r="A57">
        <v>1</v>
      </c>
      <c r="B57">
        <v>8237</v>
      </c>
      <c r="C57" t="s">
        <v>5205</v>
      </c>
      <c r="D57">
        <v>102</v>
      </c>
      <c r="E57">
        <v>7.462186863355516</v>
      </c>
      <c r="F57">
        <v>3.195486157553977E-11</v>
      </c>
      <c r="G57" s="9">
        <v>2.7015172556987582E-9</v>
      </c>
      <c r="H57">
        <v>400</v>
      </c>
      <c r="I57">
        <v>-0.54208904060430085</v>
      </c>
      <c r="J57">
        <v>0.58806053499660882</v>
      </c>
      <c r="K57" s="9">
        <v>0.63623193054537319</v>
      </c>
      <c r="L57">
        <v>105</v>
      </c>
      <c r="M57">
        <v>0.41746492767845111</v>
      </c>
      <c r="N57">
        <v>0.67720728299519961</v>
      </c>
      <c r="O57" s="9">
        <v>0.83054171929238096</v>
      </c>
      <c r="P57">
        <v>105</v>
      </c>
      <c r="Q57">
        <v>-1.618710150661431</v>
      </c>
      <c r="R57">
        <v>0.10856782665906169</v>
      </c>
      <c r="S57" s="9">
        <v>0.26022019300069393</v>
      </c>
      <c r="T57">
        <v>74</v>
      </c>
      <c r="U57">
        <v>1.2278307281910594</v>
      </c>
      <c r="V57">
        <v>0.22350949219469016</v>
      </c>
      <c r="W57" s="9">
        <v>0.56482859660281093</v>
      </c>
      <c r="X57">
        <v>74</v>
      </c>
      <c r="Y57">
        <v>0.77293058257890723</v>
      </c>
      <c r="Z57">
        <v>0.4420935539622558</v>
      </c>
      <c r="AA57" s="9">
        <v>0.68686518243785466</v>
      </c>
      <c r="AB57">
        <v>110</v>
      </c>
      <c r="AC57">
        <v>-0.65666745193975695</v>
      </c>
      <c r="AD57">
        <v>0.51279157581753587</v>
      </c>
      <c r="AE57" s="9">
        <v>0.70951294583249314</v>
      </c>
      <c r="AF57">
        <v>110</v>
      </c>
      <c r="AG57">
        <v>-1.6084468259265503</v>
      </c>
      <c r="AH57">
        <v>0.11065683419173629</v>
      </c>
      <c r="AI57" s="9">
        <v>0.2609327003417225</v>
      </c>
      <c r="AJ57">
        <v>167</v>
      </c>
      <c r="AK57">
        <v>7.3872565403501081E-2</v>
      </c>
      <c r="AL57">
        <v>0.94120126563070072</v>
      </c>
      <c r="AM57" s="9">
        <v>0.99436089486040857</v>
      </c>
      <c r="AN57">
        <v>166</v>
      </c>
      <c r="AO57">
        <v>0.69871595116402596</v>
      </c>
      <c r="AP57">
        <v>0.48571921894154579</v>
      </c>
      <c r="AQ57" s="9">
        <v>0.77850146262332753</v>
      </c>
    </row>
    <row r="58" spans="1:43" x14ac:dyDescent="0.3">
      <c r="A58">
        <v>1</v>
      </c>
      <c r="B58">
        <v>10075</v>
      </c>
      <c r="C58" t="s">
        <v>5248</v>
      </c>
      <c r="D58">
        <v>102</v>
      </c>
      <c r="E58">
        <v>7.4561580286494591</v>
      </c>
      <c r="F58">
        <v>3.2907847471329863E-11</v>
      </c>
      <c r="G58" s="9">
        <v>2.7439735281915733E-9</v>
      </c>
      <c r="H58">
        <v>400</v>
      </c>
      <c r="I58">
        <v>-1.6104104347999848</v>
      </c>
      <c r="J58">
        <v>0.10810106062837516</v>
      </c>
      <c r="K58" s="9">
        <v>0.13798742202441269</v>
      </c>
      <c r="L58">
        <v>105</v>
      </c>
      <c r="M58">
        <v>2.4911940066143665</v>
      </c>
      <c r="N58">
        <v>1.4328373693263268E-2</v>
      </c>
      <c r="O58" s="9">
        <v>7.5999840424641862E-2</v>
      </c>
      <c r="P58">
        <v>105</v>
      </c>
      <c r="Q58">
        <v>2.0966755726549975</v>
      </c>
      <c r="R58">
        <v>3.8471581077191938E-2</v>
      </c>
      <c r="S58" s="9">
        <v>0.13015706055067405</v>
      </c>
      <c r="T58">
        <v>74</v>
      </c>
      <c r="U58">
        <v>6.8946080698113407E-2</v>
      </c>
      <c r="V58">
        <v>0.94522366231204691</v>
      </c>
      <c r="W58" s="9">
        <v>0.98051378797550359</v>
      </c>
      <c r="X58">
        <v>74</v>
      </c>
      <c r="Y58">
        <v>1.7916713097610748</v>
      </c>
      <c r="Z58">
        <v>7.738757487049075E-2</v>
      </c>
      <c r="AA58" s="9">
        <v>0.27984132367742304</v>
      </c>
      <c r="AB58">
        <v>110</v>
      </c>
      <c r="AC58">
        <v>1.8621318266029676</v>
      </c>
      <c r="AD58">
        <v>6.530283312644912E-2</v>
      </c>
      <c r="AE58" s="9">
        <v>0.19799802118914647</v>
      </c>
      <c r="AF58">
        <v>110</v>
      </c>
      <c r="AG58">
        <v>0.60881893418984911</v>
      </c>
      <c r="AH58">
        <v>0.54392292908311757</v>
      </c>
      <c r="AI58" s="9">
        <v>0.71484235547672115</v>
      </c>
      <c r="AJ58">
        <v>167</v>
      </c>
      <c r="AK58">
        <v>0.61967567309814919</v>
      </c>
      <c r="AL58">
        <v>0.53632610964873462</v>
      </c>
      <c r="AM58" s="9">
        <v>0.9367104989262528</v>
      </c>
      <c r="AN58">
        <v>166</v>
      </c>
      <c r="AO58">
        <v>1.8053059363196433</v>
      </c>
      <c r="AP58">
        <v>7.2861024880438649E-2</v>
      </c>
      <c r="AQ58" s="9">
        <v>0.34537487681643442</v>
      </c>
    </row>
    <row r="59" spans="1:43" x14ac:dyDescent="0.3">
      <c r="A59">
        <v>1</v>
      </c>
      <c r="B59">
        <v>9416</v>
      </c>
      <c r="C59" t="s">
        <v>3323</v>
      </c>
      <c r="D59">
        <v>102</v>
      </c>
      <c r="E59">
        <v>7.4037962607881065</v>
      </c>
      <c r="F59">
        <v>4.246530593370616E-11</v>
      </c>
      <c r="G59" s="9">
        <v>3.446484229579592E-9</v>
      </c>
      <c r="H59">
        <v>400</v>
      </c>
      <c r="I59">
        <v>8.073063105665371</v>
      </c>
      <c r="J59">
        <v>8.2175062085555984E-15</v>
      </c>
      <c r="K59" s="9">
        <v>4.2939663271131192E-14</v>
      </c>
      <c r="L59">
        <v>105</v>
      </c>
      <c r="M59">
        <v>2.5069001488546228</v>
      </c>
      <c r="N59">
        <v>1.3742799078909556E-2</v>
      </c>
      <c r="O59" s="9">
        <v>7.3941620711525186E-2</v>
      </c>
      <c r="P59">
        <v>105</v>
      </c>
      <c r="Q59">
        <v>0.36328298002265375</v>
      </c>
      <c r="R59">
        <v>0.7171380231299842</v>
      </c>
      <c r="S59" s="9">
        <v>0.839986675432841</v>
      </c>
      <c r="T59">
        <v>74</v>
      </c>
      <c r="U59">
        <v>2.6056588014307408E-2</v>
      </c>
      <c r="V59">
        <v>0.97928428795968281</v>
      </c>
      <c r="W59" s="9">
        <v>0.99140271462270779</v>
      </c>
      <c r="X59">
        <v>74</v>
      </c>
      <c r="Y59">
        <v>-0.12356948303326186</v>
      </c>
      <c r="Z59">
        <v>0.90200046566757353</v>
      </c>
      <c r="AA59" s="9">
        <v>0.95766850383144597</v>
      </c>
      <c r="AB59">
        <v>110</v>
      </c>
      <c r="AC59">
        <v>0.54012149285846689</v>
      </c>
      <c r="AD59">
        <v>0.59022528916573158</v>
      </c>
      <c r="AE59" s="9">
        <v>0.76720291501506555</v>
      </c>
      <c r="AF59">
        <v>110</v>
      </c>
      <c r="AG59">
        <v>3.6085725028972568</v>
      </c>
      <c r="AH59">
        <v>4.681568098076354E-4</v>
      </c>
      <c r="AI59" s="9">
        <v>6.8838762907398512E-3</v>
      </c>
      <c r="AJ59">
        <v>167</v>
      </c>
      <c r="AK59">
        <v>-0.20940273185512059</v>
      </c>
      <c r="AL59">
        <v>0.83439217698323165</v>
      </c>
      <c r="AM59" s="9">
        <v>0.98023468458806251</v>
      </c>
      <c r="AN59">
        <v>166</v>
      </c>
      <c r="AO59">
        <v>9.6321802877588569E-2</v>
      </c>
      <c r="AP59">
        <v>0.9233825991548652</v>
      </c>
      <c r="AQ59" s="9">
        <v>0.97692877407456735</v>
      </c>
    </row>
    <row r="60" spans="1:43" x14ac:dyDescent="0.3">
      <c r="A60">
        <v>1</v>
      </c>
      <c r="B60">
        <v>6599</v>
      </c>
      <c r="C60" t="s">
        <v>4494</v>
      </c>
      <c r="D60">
        <v>102</v>
      </c>
      <c r="E60">
        <v>7.4012810019563506</v>
      </c>
      <c r="F60">
        <v>4.2988122693430038E-11</v>
      </c>
      <c r="G60" s="9">
        <v>3.443009247827745E-9</v>
      </c>
      <c r="H60">
        <v>400</v>
      </c>
      <c r="I60">
        <v>8.5922960892975766</v>
      </c>
      <c r="J60">
        <v>1.9619789685938282E-16</v>
      </c>
      <c r="K60" s="9">
        <v>1.1914486476376887E-15</v>
      </c>
      <c r="L60">
        <v>105</v>
      </c>
      <c r="M60">
        <v>1.1981845819095207</v>
      </c>
      <c r="N60">
        <v>0.23359494075313977</v>
      </c>
      <c r="O60" s="9">
        <v>0.44923093101535005</v>
      </c>
      <c r="P60">
        <v>105</v>
      </c>
      <c r="Q60">
        <v>1.954572762261418</v>
      </c>
      <c r="R60">
        <v>5.3344330613613121E-2</v>
      </c>
      <c r="S60" s="9">
        <v>0.1625687668242165</v>
      </c>
      <c r="T60">
        <v>74</v>
      </c>
      <c r="U60">
        <v>0.78101104205116778</v>
      </c>
      <c r="V60">
        <v>0.43735644977376165</v>
      </c>
      <c r="W60" s="9">
        <v>0.74173581511482978</v>
      </c>
      <c r="X60">
        <v>74</v>
      </c>
      <c r="Y60">
        <v>1.268642738178074</v>
      </c>
      <c r="Z60">
        <v>0.20865487088786633</v>
      </c>
      <c r="AA60" s="9">
        <v>0.46724910090295041</v>
      </c>
      <c r="AB60">
        <v>110</v>
      </c>
      <c r="AC60">
        <v>-0.56667350382099835</v>
      </c>
      <c r="AD60">
        <v>0.57211182471812605</v>
      </c>
      <c r="AE60" s="9">
        <v>0.75252117606291924</v>
      </c>
      <c r="AF60">
        <v>110</v>
      </c>
      <c r="AG60">
        <v>-0.37235883189387808</v>
      </c>
      <c r="AH60">
        <v>0.71035538249582852</v>
      </c>
      <c r="AI60" s="9">
        <v>0.83582836405695993</v>
      </c>
      <c r="AJ60">
        <v>167</v>
      </c>
      <c r="AK60">
        <v>2.5947498066257251</v>
      </c>
      <c r="AL60">
        <v>1.0318362326332913E-2</v>
      </c>
      <c r="AM60" s="9">
        <v>0.54922772892715654</v>
      </c>
      <c r="AN60">
        <v>166</v>
      </c>
      <c r="AO60">
        <v>0.71364411310475029</v>
      </c>
      <c r="AP60">
        <v>0.47646162401214087</v>
      </c>
      <c r="AQ60" s="9">
        <v>0.77134163963918878</v>
      </c>
    </row>
    <row r="61" spans="1:43" x14ac:dyDescent="0.3">
      <c r="A61">
        <v>1</v>
      </c>
      <c r="B61">
        <v>6605</v>
      </c>
      <c r="C61" t="s">
        <v>4496</v>
      </c>
      <c r="D61">
        <v>102</v>
      </c>
      <c r="E61">
        <v>7.3933441680672036</v>
      </c>
      <c r="F61">
        <v>4.4680116758013402E-11</v>
      </c>
      <c r="G61" s="9">
        <v>3.4867675731541994E-9</v>
      </c>
      <c r="H61">
        <v>400</v>
      </c>
      <c r="I61">
        <v>6.3599478974209962</v>
      </c>
      <c r="J61">
        <v>5.5460065971584079E-10</v>
      </c>
      <c r="K61" s="9">
        <v>1.848537940162407E-9</v>
      </c>
      <c r="L61">
        <v>105</v>
      </c>
      <c r="M61">
        <v>-0.22280109606126244</v>
      </c>
      <c r="N61">
        <v>0.82413154837200087</v>
      </c>
      <c r="O61" s="9">
        <v>0.91433500142764279</v>
      </c>
      <c r="P61">
        <v>105</v>
      </c>
      <c r="Q61">
        <v>-0.23677657255059256</v>
      </c>
      <c r="R61">
        <v>0.81330039124119546</v>
      </c>
      <c r="S61" s="9">
        <v>0.90140255892045584</v>
      </c>
      <c r="T61">
        <v>74</v>
      </c>
      <c r="U61">
        <v>0.31923718174271876</v>
      </c>
      <c r="V61">
        <v>0.75047104056858216</v>
      </c>
      <c r="W61" s="9">
        <v>0.90287762443755193</v>
      </c>
      <c r="X61">
        <v>74</v>
      </c>
      <c r="Y61">
        <v>-0.67893715075755157</v>
      </c>
      <c r="Z61">
        <v>0.49935434772486287</v>
      </c>
      <c r="AA61" s="9">
        <v>0.73087603555832037</v>
      </c>
      <c r="AB61">
        <v>110</v>
      </c>
      <c r="AC61">
        <v>-2.2334618607006962</v>
      </c>
      <c r="AD61">
        <v>2.7579870973995512E-2</v>
      </c>
      <c r="AE61" s="9">
        <v>0.1111846882711869</v>
      </c>
      <c r="AF61">
        <v>110</v>
      </c>
      <c r="AG61">
        <v>-0.48847317974965371</v>
      </c>
      <c r="AH61">
        <v>0.62620508687743048</v>
      </c>
      <c r="AI61" s="9">
        <v>0.77507166919996684</v>
      </c>
      <c r="AJ61">
        <v>167</v>
      </c>
      <c r="AK61">
        <v>1.8687740143296117</v>
      </c>
      <c r="AL61">
        <v>6.342679535369293E-2</v>
      </c>
      <c r="AM61" s="9">
        <v>0.67521867644313904</v>
      </c>
      <c r="AN61">
        <v>166</v>
      </c>
      <c r="AO61">
        <v>-4.1551156995320131E-2</v>
      </c>
      <c r="AP61">
        <v>0.96690705348610395</v>
      </c>
      <c r="AQ61" s="9">
        <v>0.99143891140837348</v>
      </c>
    </row>
    <row r="62" spans="1:43" x14ac:dyDescent="0.3">
      <c r="A62">
        <v>1</v>
      </c>
      <c r="B62">
        <v>9775</v>
      </c>
      <c r="C62" t="s">
        <v>3328</v>
      </c>
      <c r="D62">
        <v>102</v>
      </c>
      <c r="E62">
        <v>7.3859435758930463</v>
      </c>
      <c r="F62">
        <v>4.631729012541825E-11</v>
      </c>
      <c r="G62" s="9">
        <v>3.5687765189040617E-9</v>
      </c>
      <c r="H62">
        <v>400</v>
      </c>
      <c r="I62">
        <v>13.861938593289747</v>
      </c>
      <c r="J62">
        <v>6.2789306736630076E-36</v>
      </c>
      <c r="K62" s="9">
        <v>2.2966896938198964E-34</v>
      </c>
      <c r="L62">
        <v>105</v>
      </c>
      <c r="M62">
        <v>2.1922058436877845</v>
      </c>
      <c r="N62">
        <v>3.0616041491163887E-2</v>
      </c>
      <c r="O62" s="9">
        <v>0.12394234487017718</v>
      </c>
      <c r="P62">
        <v>105</v>
      </c>
      <c r="Q62">
        <v>2.3041244761758359</v>
      </c>
      <c r="R62">
        <v>2.3223206931724336E-2</v>
      </c>
      <c r="S62" s="9">
        <v>9.1427476078247694E-2</v>
      </c>
      <c r="T62">
        <v>74</v>
      </c>
      <c r="U62">
        <v>0.85440976695783877</v>
      </c>
      <c r="V62">
        <v>0.39571196512995543</v>
      </c>
      <c r="W62" s="9">
        <v>0.71199143595035441</v>
      </c>
      <c r="X62">
        <v>74</v>
      </c>
      <c r="Y62">
        <v>1.965309150104587</v>
      </c>
      <c r="Z62">
        <v>5.3236509546284269E-2</v>
      </c>
      <c r="AA62" s="9">
        <v>0.22860768578298341</v>
      </c>
      <c r="AB62">
        <v>110</v>
      </c>
      <c r="AC62">
        <v>1.2914705768033845</v>
      </c>
      <c r="AD62">
        <v>0.19929774298183064</v>
      </c>
      <c r="AE62" s="9">
        <v>0.40345535755557904</v>
      </c>
      <c r="AF62">
        <v>110</v>
      </c>
      <c r="AG62">
        <v>0.79994135800033095</v>
      </c>
      <c r="AH62">
        <v>0.42550079577702837</v>
      </c>
      <c r="AI62" s="9">
        <v>0.61664286919901534</v>
      </c>
      <c r="AJ62">
        <v>167</v>
      </c>
      <c r="AK62">
        <v>-0.31263243412826996</v>
      </c>
      <c r="AL62">
        <v>0.75495470719767344</v>
      </c>
      <c r="AM62" s="9">
        <v>0.97517032292911199</v>
      </c>
      <c r="AN62">
        <v>166</v>
      </c>
      <c r="AO62">
        <v>-2.0735454306656753</v>
      </c>
      <c r="AP62">
        <v>3.9684948947648319E-2</v>
      </c>
      <c r="AQ62" s="9">
        <v>0.26695233562662107</v>
      </c>
    </row>
    <row r="63" spans="1:43" x14ac:dyDescent="0.3">
      <c r="A63">
        <v>1</v>
      </c>
      <c r="B63">
        <v>1434</v>
      </c>
      <c r="C63" t="s">
        <v>140</v>
      </c>
      <c r="D63">
        <v>102</v>
      </c>
      <c r="E63">
        <v>7.3542019655093691</v>
      </c>
      <c r="F63">
        <v>5.4041786684888272E-11</v>
      </c>
      <c r="G63" s="9">
        <v>4.0116140920843282E-9</v>
      </c>
      <c r="H63">
        <v>400</v>
      </c>
      <c r="I63">
        <v>10.94303248292988</v>
      </c>
      <c r="J63">
        <v>1.5238696294075808E-24</v>
      </c>
      <c r="K63" s="9">
        <v>1.8989863457727834E-23</v>
      </c>
      <c r="L63">
        <v>105</v>
      </c>
      <c r="M63">
        <v>3.0897340781427509</v>
      </c>
      <c r="N63">
        <v>2.5761053932828763E-3</v>
      </c>
      <c r="O63" s="9">
        <v>2.5186717002796479E-2</v>
      </c>
      <c r="P63">
        <v>105</v>
      </c>
      <c r="Q63">
        <v>3.1668260314996601</v>
      </c>
      <c r="R63">
        <v>2.0278969360609839E-3</v>
      </c>
      <c r="S63" s="9">
        <v>1.6870171177612088E-2</v>
      </c>
      <c r="T63">
        <v>74</v>
      </c>
      <c r="U63">
        <v>2.1539030427495778</v>
      </c>
      <c r="V63">
        <v>3.4595937435703869E-2</v>
      </c>
      <c r="W63" s="9">
        <v>0.26318444508283062</v>
      </c>
      <c r="X63">
        <v>74</v>
      </c>
      <c r="Y63">
        <v>2.5811930695377945</v>
      </c>
      <c r="Z63">
        <v>1.1882521956618973E-2</v>
      </c>
      <c r="AA63" s="9">
        <v>0.11162538615468086</v>
      </c>
      <c r="AB63">
        <v>110</v>
      </c>
      <c r="AC63">
        <v>2.5862802641000719</v>
      </c>
      <c r="AD63">
        <v>1.1032584013026817E-2</v>
      </c>
      <c r="AE63" s="9">
        <v>6.0524368787254139E-2</v>
      </c>
      <c r="AF63">
        <v>110</v>
      </c>
      <c r="AG63">
        <v>3.6292238919745166</v>
      </c>
      <c r="AH63">
        <v>4.3602773243179573E-4</v>
      </c>
      <c r="AI63" s="9">
        <v>6.5563739443915553E-3</v>
      </c>
      <c r="AJ63">
        <v>167</v>
      </c>
      <c r="AK63">
        <v>1.1883656994096656</v>
      </c>
      <c r="AL63">
        <v>0.23639699778539336</v>
      </c>
      <c r="AM63" s="9">
        <v>0.81480425442675131</v>
      </c>
      <c r="AN63">
        <v>166</v>
      </c>
      <c r="AO63">
        <v>2.0124828133643882</v>
      </c>
      <c r="AP63">
        <v>4.5805541266940343E-2</v>
      </c>
      <c r="AQ63" s="9">
        <v>0.28682185840237212</v>
      </c>
    </row>
    <row r="64" spans="1:43" x14ac:dyDescent="0.3">
      <c r="A64">
        <v>1</v>
      </c>
      <c r="B64">
        <v>5902</v>
      </c>
      <c r="C64" t="s">
        <v>4446</v>
      </c>
      <c r="D64">
        <v>102</v>
      </c>
      <c r="E64">
        <v>7.3534006278698394</v>
      </c>
      <c r="F64">
        <v>5.4252509810623896E-11</v>
      </c>
      <c r="G64" s="9">
        <v>3.9787352676779238E-9</v>
      </c>
      <c r="H64">
        <v>400</v>
      </c>
      <c r="I64">
        <v>16.790869337739689</v>
      </c>
      <c r="J64">
        <v>3.2158993170512664E-48</v>
      </c>
      <c r="K64" s="9">
        <v>2.5085791412954052E-46</v>
      </c>
      <c r="L64">
        <v>105</v>
      </c>
      <c r="M64">
        <v>2.5402675639233845</v>
      </c>
      <c r="N64">
        <v>1.2569385632107919E-2</v>
      </c>
      <c r="O64" s="9">
        <v>6.9925547139131156E-2</v>
      </c>
      <c r="P64">
        <v>105</v>
      </c>
      <c r="Q64">
        <v>2.7377055702235449</v>
      </c>
      <c r="R64">
        <v>7.290146083086084E-3</v>
      </c>
      <c r="S64" s="9">
        <v>4.1116659264411264E-2</v>
      </c>
      <c r="T64">
        <v>74</v>
      </c>
      <c r="U64">
        <v>1.9579720033616907</v>
      </c>
      <c r="V64">
        <v>5.4108737836073471E-2</v>
      </c>
      <c r="W64" s="9">
        <v>0.31440409786597823</v>
      </c>
      <c r="X64">
        <v>74</v>
      </c>
      <c r="Y64">
        <v>1.2557567380740084</v>
      </c>
      <c r="Z64">
        <v>0.21326405251528507</v>
      </c>
      <c r="AA64" s="9">
        <v>0.47272065210822234</v>
      </c>
      <c r="AB64">
        <v>110</v>
      </c>
      <c r="AC64">
        <v>1.5981563196487723</v>
      </c>
      <c r="AD64">
        <v>0.11292990260574767</v>
      </c>
      <c r="AE64" s="9">
        <v>0.28258079923833529</v>
      </c>
      <c r="AF64">
        <v>110</v>
      </c>
      <c r="AG64">
        <v>4.165140071342428</v>
      </c>
      <c r="AH64">
        <v>6.2845350153478124E-5</v>
      </c>
      <c r="AI64" s="9">
        <v>1.8678440346679486E-3</v>
      </c>
      <c r="AJ64">
        <v>167</v>
      </c>
      <c r="AK64">
        <v>1.4118006495461659</v>
      </c>
      <c r="AL64">
        <v>0.15989172255890421</v>
      </c>
      <c r="AM64" s="9">
        <v>0.76576162537117709</v>
      </c>
      <c r="AN64">
        <v>166</v>
      </c>
      <c r="AO64">
        <v>0.46453834613829537</v>
      </c>
      <c r="AP64">
        <v>0.64287820483077063</v>
      </c>
      <c r="AQ64" s="9">
        <v>0.86501611749613172</v>
      </c>
    </row>
    <row r="65" spans="1:43" x14ac:dyDescent="0.3">
      <c r="A65">
        <v>1</v>
      </c>
      <c r="B65">
        <v>7411</v>
      </c>
      <c r="C65" t="s">
        <v>609</v>
      </c>
      <c r="D65">
        <v>102</v>
      </c>
      <c r="E65">
        <v>7.3255660472555544</v>
      </c>
      <c r="F65">
        <v>6.2100704907242626E-11</v>
      </c>
      <c r="G65" s="9">
        <v>4.3954301252370452E-9</v>
      </c>
      <c r="H65">
        <v>400</v>
      </c>
      <c r="I65">
        <v>4.9687493389540514</v>
      </c>
      <c r="J65">
        <v>1.0026243742484397E-6</v>
      </c>
      <c r="K65" s="9">
        <v>2.4419619699868413E-6</v>
      </c>
      <c r="L65">
        <v>105</v>
      </c>
      <c r="M65">
        <v>3.0751865878345925</v>
      </c>
      <c r="N65">
        <v>2.6938641512323619E-3</v>
      </c>
      <c r="O65" s="9">
        <v>2.6022479418494365E-2</v>
      </c>
      <c r="P65">
        <v>105</v>
      </c>
      <c r="Q65">
        <v>2.0074925810550135</v>
      </c>
      <c r="R65">
        <v>4.7316395038594986E-2</v>
      </c>
      <c r="S65" s="9">
        <v>0.14998728443170867</v>
      </c>
      <c r="T65">
        <v>74</v>
      </c>
      <c r="U65">
        <v>2.7658241264230119</v>
      </c>
      <c r="V65">
        <v>7.2088293832200936E-3</v>
      </c>
      <c r="W65" s="9">
        <v>0.13659671559233957</v>
      </c>
      <c r="X65">
        <v>74</v>
      </c>
      <c r="Y65">
        <v>-0.43541566809321952</v>
      </c>
      <c r="Z65">
        <v>0.66456325993054721</v>
      </c>
      <c r="AA65" s="9">
        <v>0.83340373264833589</v>
      </c>
      <c r="AB65">
        <v>110</v>
      </c>
      <c r="AC65">
        <v>2.4063898161785557</v>
      </c>
      <c r="AD65">
        <v>1.7808759789457344E-2</v>
      </c>
      <c r="AE65" s="9">
        <v>8.2992536306457698E-2</v>
      </c>
      <c r="AF65">
        <v>110</v>
      </c>
      <c r="AG65">
        <v>1.7217494630228987</v>
      </c>
      <c r="AH65">
        <v>8.7977892537603852E-2</v>
      </c>
      <c r="AI65" s="9">
        <v>0.2250436148796536</v>
      </c>
      <c r="AJ65">
        <v>167</v>
      </c>
      <c r="AK65">
        <v>0.12678467326888138</v>
      </c>
      <c r="AL65">
        <v>0.89926519669138061</v>
      </c>
      <c r="AM65" s="9">
        <v>0.98823226755706517</v>
      </c>
      <c r="AN65">
        <v>166</v>
      </c>
      <c r="AO65">
        <v>-3.3804030107397307</v>
      </c>
      <c r="AP65">
        <v>9.0467458493046122E-4</v>
      </c>
      <c r="AQ65" s="9">
        <v>5.7356368684591243E-2</v>
      </c>
    </row>
    <row r="66" spans="1:43" x14ac:dyDescent="0.3">
      <c r="A66">
        <v>1</v>
      </c>
      <c r="B66">
        <v>5931</v>
      </c>
      <c r="C66" t="s">
        <v>4451</v>
      </c>
      <c r="D66">
        <v>102</v>
      </c>
      <c r="E66">
        <v>7.3126510568797727</v>
      </c>
      <c r="F66">
        <v>6.6115267089852431E-11</v>
      </c>
      <c r="G66" s="9">
        <v>4.6257888594934684E-9</v>
      </c>
      <c r="H66">
        <v>400</v>
      </c>
      <c r="I66">
        <v>4.3317893702703145</v>
      </c>
      <c r="J66">
        <v>1.874674084324521E-5</v>
      </c>
      <c r="K66" s="9">
        <v>3.9928380444377602E-5</v>
      </c>
      <c r="L66">
        <v>105</v>
      </c>
      <c r="M66">
        <v>2.104712634508112</v>
      </c>
      <c r="N66">
        <v>3.7749502493937048E-2</v>
      </c>
      <c r="O66" s="9">
        <v>0.14155725783146841</v>
      </c>
      <c r="P66">
        <v>105</v>
      </c>
      <c r="Q66">
        <v>0.21309579118583685</v>
      </c>
      <c r="R66">
        <v>0.83167345139256366</v>
      </c>
      <c r="S66" s="9">
        <v>0.91314857071745381</v>
      </c>
      <c r="T66">
        <v>74</v>
      </c>
      <c r="U66">
        <v>0.74667316920781412</v>
      </c>
      <c r="V66">
        <v>0.45769216410984759</v>
      </c>
      <c r="W66" s="9">
        <v>0.75401803222699515</v>
      </c>
      <c r="X66">
        <v>74</v>
      </c>
      <c r="Y66">
        <v>0.13619747843542912</v>
      </c>
      <c r="Z66">
        <v>0.89204526476723767</v>
      </c>
      <c r="AA66" s="9">
        <v>0.95362212470601837</v>
      </c>
      <c r="AB66">
        <v>110</v>
      </c>
      <c r="AC66">
        <v>-0.50942400620713757</v>
      </c>
      <c r="AD66">
        <v>0.61149438245914156</v>
      </c>
      <c r="AE66" s="9">
        <v>0.78036033217918743</v>
      </c>
      <c r="AF66">
        <v>110</v>
      </c>
      <c r="AG66">
        <v>2.3323289477082167</v>
      </c>
      <c r="AH66">
        <v>2.1537289476513673E-2</v>
      </c>
      <c r="AI66" s="9">
        <v>8.9168463751458066E-2</v>
      </c>
      <c r="AJ66">
        <v>167</v>
      </c>
      <c r="AK66">
        <v>0.19702138641380013</v>
      </c>
      <c r="AL66">
        <v>0.84405328344641795</v>
      </c>
      <c r="AM66" s="9">
        <v>0.98313799251190204</v>
      </c>
      <c r="AN66">
        <v>166</v>
      </c>
      <c r="AO66">
        <v>-0.43513147855699352</v>
      </c>
      <c r="AP66">
        <v>0.66403907748969315</v>
      </c>
      <c r="AQ66" s="9">
        <v>0.8736721662847533</v>
      </c>
    </row>
    <row r="67" spans="1:43" x14ac:dyDescent="0.3">
      <c r="A67">
        <v>1</v>
      </c>
      <c r="B67">
        <v>55692</v>
      </c>
      <c r="C67" t="s">
        <v>4923</v>
      </c>
      <c r="D67">
        <v>102</v>
      </c>
      <c r="E67">
        <v>7.3094101920135701</v>
      </c>
      <c r="F67">
        <v>6.7162454700120073E-11</v>
      </c>
      <c r="G67" s="9">
        <v>4.6456575199958058E-9</v>
      </c>
      <c r="H67">
        <v>400</v>
      </c>
      <c r="I67">
        <v>8.9821588286138603</v>
      </c>
      <c r="J67">
        <v>1.0740758480368882E-17</v>
      </c>
      <c r="K67" s="9">
        <v>7.2179328407581273E-17</v>
      </c>
      <c r="L67">
        <v>105</v>
      </c>
      <c r="M67">
        <v>1.403379370795363</v>
      </c>
      <c r="N67">
        <v>0.16351131360948903</v>
      </c>
      <c r="O67" s="9">
        <v>0.36124833008875518</v>
      </c>
      <c r="P67">
        <v>105</v>
      </c>
      <c r="Q67">
        <v>-0.94066430665815493</v>
      </c>
      <c r="R67">
        <v>0.3490778098185785</v>
      </c>
      <c r="S67" s="9">
        <v>0.55471420921255865</v>
      </c>
      <c r="T67">
        <v>74</v>
      </c>
      <c r="U67">
        <v>1.1300901495208802</v>
      </c>
      <c r="V67">
        <v>0.26218894091521877</v>
      </c>
      <c r="W67" s="9">
        <v>0.60488889949733105</v>
      </c>
      <c r="X67">
        <v>74</v>
      </c>
      <c r="Y67">
        <v>-1.111824840835431</v>
      </c>
      <c r="Z67">
        <v>0.26991222616279242</v>
      </c>
      <c r="AA67" s="9">
        <v>0.53549266968726705</v>
      </c>
      <c r="AB67">
        <v>110</v>
      </c>
      <c r="AC67">
        <v>-0.75772417366192013</v>
      </c>
      <c r="AD67">
        <v>0.45026627709087186</v>
      </c>
      <c r="AE67" s="9">
        <v>0.66071452297661026</v>
      </c>
      <c r="AF67">
        <v>110</v>
      </c>
      <c r="AG67">
        <v>-3.6393623868212255</v>
      </c>
      <c r="AH67">
        <v>4.2102917381738546E-4</v>
      </c>
      <c r="AI67" s="9">
        <v>6.4277120536120847E-3</v>
      </c>
      <c r="AJ67">
        <v>167</v>
      </c>
      <c r="AK67">
        <v>-1.0131001478060579</v>
      </c>
      <c r="AL67">
        <v>0.31249562785310442</v>
      </c>
      <c r="AM67" s="9">
        <v>0.84789696356584721</v>
      </c>
      <c r="AN67">
        <v>166</v>
      </c>
      <c r="AO67">
        <v>0.86624535090790289</v>
      </c>
      <c r="AP67">
        <v>0.38762115371423433</v>
      </c>
      <c r="AQ67" s="9">
        <v>0.70988066136074979</v>
      </c>
    </row>
    <row r="68" spans="1:43" x14ac:dyDescent="0.3">
      <c r="A68">
        <v>1</v>
      </c>
      <c r="B68">
        <v>79031</v>
      </c>
      <c r="C68" t="s">
        <v>1406</v>
      </c>
      <c r="D68">
        <v>102</v>
      </c>
      <c r="E68">
        <v>7.3078969625923795</v>
      </c>
      <c r="F68">
        <v>6.765702991933979E-11</v>
      </c>
      <c r="G68" s="9">
        <v>4.6272847316743963E-9</v>
      </c>
      <c r="H68">
        <v>400</v>
      </c>
      <c r="I68">
        <v>12.457545287095552</v>
      </c>
      <c r="J68">
        <v>2.6282263454925991E-30</v>
      </c>
      <c r="K68" s="9">
        <v>5.7621005857158395E-29</v>
      </c>
      <c r="L68">
        <v>105</v>
      </c>
      <c r="M68">
        <v>3.7101732825875633</v>
      </c>
      <c r="N68">
        <v>3.3600884431168838E-4</v>
      </c>
      <c r="O68" s="9">
        <v>6.2001913683640952E-3</v>
      </c>
      <c r="P68">
        <v>105</v>
      </c>
      <c r="Q68">
        <v>1.6847806059437862</v>
      </c>
      <c r="R68">
        <v>9.505871713824228E-2</v>
      </c>
      <c r="S68" s="9">
        <v>0.23967898804331123</v>
      </c>
      <c r="T68">
        <v>74</v>
      </c>
      <c r="U68">
        <v>1.8776883419759374</v>
      </c>
      <c r="V68">
        <v>6.4474126619338934E-2</v>
      </c>
      <c r="W68" s="9">
        <v>0.33977469181602543</v>
      </c>
      <c r="X68">
        <v>74</v>
      </c>
      <c r="Y68">
        <v>2.285415277172028</v>
      </c>
      <c r="Z68">
        <v>2.5235207061785551E-2</v>
      </c>
      <c r="AA68" s="9">
        <v>0.15716032431836038</v>
      </c>
      <c r="AB68">
        <v>110</v>
      </c>
      <c r="AC68">
        <v>1.4272181978286953</v>
      </c>
      <c r="AD68">
        <v>0.15640190631318862</v>
      </c>
      <c r="AE68" s="9">
        <v>0.34718558521628551</v>
      </c>
      <c r="AF68">
        <v>110</v>
      </c>
      <c r="AG68">
        <v>2.3550590426904248</v>
      </c>
      <c r="AH68">
        <v>2.0325643243699655E-2</v>
      </c>
      <c r="AI68" s="9">
        <v>8.5805050006419012E-2</v>
      </c>
      <c r="AJ68">
        <v>167</v>
      </c>
      <c r="AK68">
        <v>2.9206138846862522</v>
      </c>
      <c r="AL68">
        <v>3.9825451289978199E-3</v>
      </c>
      <c r="AM68" s="9">
        <v>0.60741471957849447</v>
      </c>
      <c r="AN68">
        <v>166</v>
      </c>
      <c r="AO68">
        <v>0.44443969296226038</v>
      </c>
      <c r="AP68">
        <v>0.65731065571937974</v>
      </c>
      <c r="AQ68" s="9">
        <v>0.87137471139798595</v>
      </c>
    </row>
    <row r="69" spans="1:43" x14ac:dyDescent="0.3">
      <c r="A69">
        <v>1</v>
      </c>
      <c r="B69">
        <v>55660</v>
      </c>
      <c r="C69" t="s">
        <v>4919</v>
      </c>
      <c r="D69">
        <v>102</v>
      </c>
      <c r="E69">
        <v>7.3027879978243915</v>
      </c>
      <c r="F69">
        <v>6.9353666749828157E-11</v>
      </c>
      <c r="G69" s="9">
        <v>4.6906196611800449E-9</v>
      </c>
      <c r="H69">
        <v>400</v>
      </c>
      <c r="I69">
        <v>8.6902648831151641</v>
      </c>
      <c r="J69">
        <v>9.5299894385520838E-17</v>
      </c>
      <c r="K69" s="9">
        <v>5.9327125609751708E-16</v>
      </c>
      <c r="L69">
        <v>105</v>
      </c>
      <c r="M69">
        <v>1.5019652805554349</v>
      </c>
      <c r="N69">
        <v>0.13616570553301979</v>
      </c>
      <c r="O69" s="9">
        <v>0.32288523974922634</v>
      </c>
      <c r="P69">
        <v>105</v>
      </c>
      <c r="Q69">
        <v>1.654169776714886</v>
      </c>
      <c r="R69">
        <v>0.1011374840966031</v>
      </c>
      <c r="S69" s="9">
        <v>0.24964632245392526</v>
      </c>
      <c r="T69">
        <v>74</v>
      </c>
      <c r="U69">
        <v>1.742526292180133</v>
      </c>
      <c r="V69">
        <v>8.5686127173425261E-2</v>
      </c>
      <c r="W69" s="9">
        <v>0.38402286908855116</v>
      </c>
      <c r="X69">
        <v>74</v>
      </c>
      <c r="Y69">
        <v>1.0928995660440308</v>
      </c>
      <c r="Z69">
        <v>0.27808116748299455</v>
      </c>
      <c r="AA69" s="9">
        <v>0.54313700063897519</v>
      </c>
      <c r="AB69">
        <v>110</v>
      </c>
      <c r="AC69">
        <v>-1.1180272425534048</v>
      </c>
      <c r="AD69">
        <v>0.26603613833711265</v>
      </c>
      <c r="AE69" s="9">
        <v>0.4838474241451054</v>
      </c>
      <c r="AF69">
        <v>110</v>
      </c>
      <c r="AG69">
        <v>2.0188993144791598</v>
      </c>
      <c r="AH69">
        <v>4.5975278802052946E-2</v>
      </c>
      <c r="AI69" s="9">
        <v>0.14536638062152049</v>
      </c>
      <c r="AJ69">
        <v>167</v>
      </c>
      <c r="AK69">
        <v>-0.26945195101844066</v>
      </c>
      <c r="AL69">
        <v>0.7879185802251093</v>
      </c>
      <c r="AM69" s="9">
        <v>0.98161832544224659</v>
      </c>
      <c r="AN69">
        <v>166</v>
      </c>
      <c r="AO69">
        <v>0.43040229230678101</v>
      </c>
      <c r="AP69">
        <v>0.66746810201355677</v>
      </c>
      <c r="AQ69" s="9">
        <v>0.87489293536962398</v>
      </c>
    </row>
    <row r="70" spans="1:43" x14ac:dyDescent="0.3">
      <c r="A70">
        <v>1</v>
      </c>
      <c r="B70">
        <v>7341</v>
      </c>
      <c r="C70" t="s">
        <v>4552</v>
      </c>
      <c r="D70">
        <v>91</v>
      </c>
      <c r="E70">
        <v>7.2866642186015333</v>
      </c>
      <c r="F70">
        <v>1.2306997029318552E-10</v>
      </c>
      <c r="G70" s="9">
        <v>7.1345419921392417E-9</v>
      </c>
      <c r="H70">
        <v>400</v>
      </c>
      <c r="I70">
        <v>10.715715444250845</v>
      </c>
      <c r="J70">
        <v>1.0365843847973035E-23</v>
      </c>
      <c r="K70" s="9">
        <v>1.2016038529518168E-22</v>
      </c>
      <c r="L70">
        <v>105</v>
      </c>
      <c r="M70">
        <v>-1.0783258456318086</v>
      </c>
      <c r="N70">
        <v>0.28340724018046903</v>
      </c>
      <c r="O70" s="9">
        <v>0.50226433620755773</v>
      </c>
      <c r="P70">
        <v>105</v>
      </c>
      <c r="Q70">
        <v>-0.44090713174327983</v>
      </c>
      <c r="R70">
        <v>0.66020429092268662</v>
      </c>
      <c r="S70" s="9">
        <v>0.80019210562270993</v>
      </c>
      <c r="T70">
        <v>74</v>
      </c>
      <c r="U70">
        <v>1.2106236558593979</v>
      </c>
      <c r="V70">
        <v>0.22999880504248935</v>
      </c>
      <c r="W70" s="9">
        <v>0.57073367414010112</v>
      </c>
      <c r="X70">
        <v>74</v>
      </c>
      <c r="Y70">
        <v>1.047185972514497</v>
      </c>
      <c r="Z70">
        <v>0.29851653775501369</v>
      </c>
      <c r="AA70" s="9">
        <v>0.56275000214572013</v>
      </c>
      <c r="AB70">
        <v>110</v>
      </c>
      <c r="AC70">
        <v>2.0212645282721282</v>
      </c>
      <c r="AD70">
        <v>4.5725840517375944E-2</v>
      </c>
      <c r="AE70" s="9">
        <v>0.15564372637645274</v>
      </c>
      <c r="AF70">
        <v>110</v>
      </c>
      <c r="AG70">
        <v>0.71400008679508187</v>
      </c>
      <c r="AH70">
        <v>0.47676738649993755</v>
      </c>
      <c r="AI70" s="9">
        <v>0.66064513659534052</v>
      </c>
      <c r="AJ70">
        <v>167</v>
      </c>
      <c r="AK70">
        <v>-0.59745367549607542</v>
      </c>
      <c r="AL70">
        <v>0.55102356408640152</v>
      </c>
      <c r="AM70" s="9">
        <v>0.93860994131641984</v>
      </c>
      <c r="AN70">
        <v>166</v>
      </c>
      <c r="AO70">
        <v>-1.673450073718054</v>
      </c>
      <c r="AP70">
        <v>9.6145036547713295E-2</v>
      </c>
      <c r="AQ70" s="9">
        <v>0.38887370444178776</v>
      </c>
    </row>
    <row r="71" spans="1:43" x14ac:dyDescent="0.3">
      <c r="A71">
        <v>1</v>
      </c>
      <c r="B71">
        <v>6741</v>
      </c>
      <c r="C71" t="s">
        <v>4519</v>
      </c>
      <c r="D71">
        <v>102</v>
      </c>
      <c r="E71">
        <v>7.2824640557146152</v>
      </c>
      <c r="F71">
        <v>7.6531386200036291E-11</v>
      </c>
      <c r="G71" s="9">
        <v>5.0635494326045747E-9</v>
      </c>
      <c r="H71">
        <v>400</v>
      </c>
      <c r="I71">
        <v>10.022444738975929</v>
      </c>
      <c r="J71">
        <v>3.1296730003151848E-21</v>
      </c>
      <c r="K71" s="9">
        <v>2.9205454786153401E-20</v>
      </c>
      <c r="L71">
        <v>105</v>
      </c>
      <c r="M71">
        <v>1.3037204053583538</v>
      </c>
      <c r="N71">
        <v>0.19523529005653564</v>
      </c>
      <c r="O71" s="9">
        <v>0.40376106453878258</v>
      </c>
      <c r="P71">
        <v>105</v>
      </c>
      <c r="Q71">
        <v>1.2543972075882086</v>
      </c>
      <c r="R71">
        <v>0.21253683005884716</v>
      </c>
      <c r="S71" s="9">
        <v>0.40529604815151427</v>
      </c>
      <c r="T71">
        <v>74</v>
      </c>
      <c r="U71">
        <v>2.4099582662143271</v>
      </c>
      <c r="V71">
        <v>1.8511015243032804E-2</v>
      </c>
      <c r="W71" s="9">
        <v>0.20407651885046219</v>
      </c>
      <c r="X71">
        <v>74</v>
      </c>
      <c r="Y71">
        <v>1.1477670973552785</v>
      </c>
      <c r="Z71">
        <v>0.25486412285509091</v>
      </c>
      <c r="AA71" s="9">
        <v>0.52049662750917614</v>
      </c>
      <c r="AB71">
        <v>110</v>
      </c>
      <c r="AC71">
        <v>0.55616619342501683</v>
      </c>
      <c r="AD71">
        <v>0.57924772395551616</v>
      </c>
      <c r="AE71" s="9">
        <v>0.75860992578901265</v>
      </c>
      <c r="AF71">
        <v>110</v>
      </c>
      <c r="AG71">
        <v>2.4671134668713588</v>
      </c>
      <c r="AH71">
        <v>1.5191754900018666E-2</v>
      </c>
      <c r="AI71" s="9">
        <v>7.0643683155246592E-2</v>
      </c>
      <c r="AJ71">
        <v>167</v>
      </c>
      <c r="AK71">
        <v>0.6948444151657166</v>
      </c>
      <c r="AL71">
        <v>0.48813011553055963</v>
      </c>
      <c r="AM71" s="9">
        <v>0.92351143756509269</v>
      </c>
      <c r="AN71">
        <v>166</v>
      </c>
      <c r="AO71">
        <v>2.0632446727806335</v>
      </c>
      <c r="AP71">
        <v>4.0665477262757287E-2</v>
      </c>
      <c r="AQ71" s="9">
        <v>0.26996767104280756</v>
      </c>
    </row>
    <row r="72" spans="1:43" x14ac:dyDescent="0.3">
      <c r="A72">
        <v>1</v>
      </c>
      <c r="B72">
        <v>27101</v>
      </c>
      <c r="C72" t="s">
        <v>1808</v>
      </c>
      <c r="D72">
        <v>102</v>
      </c>
      <c r="E72">
        <v>7.2813468364097274</v>
      </c>
      <c r="F72">
        <v>7.6946654050772007E-11</v>
      </c>
      <c r="G72" s="9">
        <v>5.0362826151295614E-9</v>
      </c>
      <c r="H72">
        <v>400</v>
      </c>
      <c r="I72">
        <v>13.491857184372366</v>
      </c>
      <c r="J72">
        <v>2.0003038830585247E-34</v>
      </c>
      <c r="K72" s="9">
        <v>6.5074402131113624E-33</v>
      </c>
      <c r="L72">
        <v>105</v>
      </c>
      <c r="M72">
        <v>1.6848807199505516</v>
      </c>
      <c r="N72">
        <v>9.5039334522082741E-2</v>
      </c>
      <c r="O72" s="9">
        <v>0.25528120582417968</v>
      </c>
      <c r="P72">
        <v>105</v>
      </c>
      <c r="Q72">
        <v>1.2380027940003648</v>
      </c>
      <c r="R72">
        <v>0.21852948483131546</v>
      </c>
      <c r="S72" s="9">
        <v>0.4133957877642751</v>
      </c>
      <c r="T72">
        <v>74</v>
      </c>
      <c r="U72">
        <v>3.320108918815365</v>
      </c>
      <c r="V72">
        <v>1.4147359976193303E-3</v>
      </c>
      <c r="W72" s="9">
        <v>6.911421167516614E-2</v>
      </c>
      <c r="X72">
        <v>74</v>
      </c>
      <c r="Y72">
        <v>1.4465474669534986</v>
      </c>
      <c r="Z72">
        <v>0.15236326840431275</v>
      </c>
      <c r="AA72" s="9">
        <v>0.39827142521329428</v>
      </c>
      <c r="AB72">
        <v>110</v>
      </c>
      <c r="AC72">
        <v>3.9438910302386314</v>
      </c>
      <c r="AD72">
        <v>1.4279102561922215E-4</v>
      </c>
      <c r="AE72" s="9">
        <v>3.5250595035103234E-3</v>
      </c>
      <c r="AF72">
        <v>110</v>
      </c>
      <c r="AG72">
        <v>2.7880153484573782</v>
      </c>
      <c r="AH72">
        <v>6.2680669384995967E-3</v>
      </c>
      <c r="AI72" s="9">
        <v>3.8419757377753785E-2</v>
      </c>
      <c r="AJ72">
        <v>167</v>
      </c>
      <c r="AK72">
        <v>-0.57203298729262664</v>
      </c>
      <c r="AL72">
        <v>0.56807814176922422</v>
      </c>
      <c r="AM72" s="9">
        <v>0.93765405668506085</v>
      </c>
      <c r="AN72">
        <v>166</v>
      </c>
      <c r="AO72">
        <v>-3.1814109167075646</v>
      </c>
      <c r="AP72">
        <v>1.7531209865039442E-3</v>
      </c>
      <c r="AQ72" s="9">
        <v>7.0014406642110283E-2</v>
      </c>
    </row>
    <row r="73" spans="1:43" x14ac:dyDescent="0.3">
      <c r="A73">
        <v>1</v>
      </c>
      <c r="B73">
        <v>4116</v>
      </c>
      <c r="C73" t="s">
        <v>4352</v>
      </c>
      <c r="D73">
        <v>102</v>
      </c>
      <c r="E73">
        <v>7.2572502146942561</v>
      </c>
      <c r="F73">
        <v>8.6467887911454783E-11</v>
      </c>
      <c r="G73" s="9">
        <v>5.4826045178856804E-9</v>
      </c>
      <c r="H73">
        <v>400</v>
      </c>
      <c r="I73">
        <v>14.739013249216068</v>
      </c>
      <c r="J73">
        <v>1.523646982721078E-39</v>
      </c>
      <c r="K73" s="9">
        <v>7.7105275086160922E-38</v>
      </c>
      <c r="L73">
        <v>105</v>
      </c>
      <c r="M73">
        <v>0.68506613765170521</v>
      </c>
      <c r="N73">
        <v>0.49484100947477516</v>
      </c>
      <c r="O73" s="9">
        <v>0.69785099842641529</v>
      </c>
      <c r="P73">
        <v>0</v>
      </c>
      <c r="Q73" t="s">
        <v>4159</v>
      </c>
      <c r="R73" t="s">
        <v>4159</v>
      </c>
      <c r="S73" s="9" t="s">
        <v>4160</v>
      </c>
      <c r="T73">
        <v>0</v>
      </c>
      <c r="U73" t="s">
        <v>4159</v>
      </c>
      <c r="V73" t="s">
        <v>4159</v>
      </c>
      <c r="W73" s="9" t="s">
        <v>4160</v>
      </c>
      <c r="X73">
        <v>0</v>
      </c>
      <c r="Y73" t="s">
        <v>4159</v>
      </c>
      <c r="Z73" t="s">
        <v>4159</v>
      </c>
      <c r="AA73" s="9" t="s">
        <v>4160</v>
      </c>
      <c r="AB73">
        <v>110</v>
      </c>
      <c r="AC73">
        <v>1.6832633658997562</v>
      </c>
      <c r="AD73">
        <v>9.521272154151128E-2</v>
      </c>
      <c r="AE73" s="9">
        <v>0.25367524589063256</v>
      </c>
      <c r="AF73">
        <v>0</v>
      </c>
      <c r="AG73" t="s">
        <v>4159</v>
      </c>
      <c r="AH73" t="s">
        <v>4159</v>
      </c>
      <c r="AI73" s="9" t="s">
        <v>4160</v>
      </c>
      <c r="AJ73">
        <v>0</v>
      </c>
      <c r="AK73" t="s">
        <v>4159</v>
      </c>
      <c r="AL73" t="s">
        <v>4159</v>
      </c>
      <c r="AM73" s="9" t="s">
        <v>4160</v>
      </c>
      <c r="AN73">
        <v>166</v>
      </c>
      <c r="AO73">
        <v>-1.3681405825591204</v>
      </c>
      <c r="AP73">
        <v>0.17313962598899069</v>
      </c>
      <c r="AQ73" s="9">
        <v>0.50585494413373322</v>
      </c>
    </row>
    <row r="74" spans="1:43" x14ac:dyDescent="0.3">
      <c r="A74">
        <v>1</v>
      </c>
      <c r="B74">
        <v>6240</v>
      </c>
      <c r="C74" t="s">
        <v>516</v>
      </c>
      <c r="D74">
        <v>102</v>
      </c>
      <c r="E74">
        <v>7.2485863512431274</v>
      </c>
      <c r="F74">
        <v>9.0169575541967901E-11</v>
      </c>
      <c r="G74" s="9">
        <v>5.5440626901409964E-9</v>
      </c>
      <c r="H74">
        <v>400</v>
      </c>
      <c r="I74">
        <v>11.814755179451733</v>
      </c>
      <c r="J74">
        <v>8.1036429062934572E-28</v>
      </c>
      <c r="K74" s="9">
        <v>1.3868525356843313E-26</v>
      </c>
      <c r="L74">
        <v>105</v>
      </c>
      <c r="M74">
        <v>2.931919741705888</v>
      </c>
      <c r="N74">
        <v>4.1510758661332595E-3</v>
      </c>
      <c r="O74" s="9">
        <v>3.3831591098711269E-2</v>
      </c>
      <c r="P74">
        <v>105</v>
      </c>
      <c r="Q74">
        <v>1.6704677656619169</v>
      </c>
      <c r="R74">
        <v>9.786299460164577E-2</v>
      </c>
      <c r="S74" s="9">
        <v>0.24454375336180964</v>
      </c>
      <c r="T74">
        <v>74</v>
      </c>
      <c r="U74">
        <v>0.8728661792841842</v>
      </c>
      <c r="V74">
        <v>0.3856377897035399</v>
      </c>
      <c r="W74" s="9">
        <v>0.70481459862838458</v>
      </c>
      <c r="X74">
        <v>74</v>
      </c>
      <c r="Y74">
        <v>1.2185576338454349</v>
      </c>
      <c r="Z74">
        <v>0.22698985551079778</v>
      </c>
      <c r="AA74" s="9">
        <v>0.48864559895674742</v>
      </c>
      <c r="AB74">
        <v>110</v>
      </c>
      <c r="AC74">
        <v>2.3431151718299938</v>
      </c>
      <c r="AD74">
        <v>2.0954589824331318E-2</v>
      </c>
      <c r="AE74" s="9">
        <v>9.2375473281039525E-2</v>
      </c>
      <c r="AF74">
        <v>110</v>
      </c>
      <c r="AG74">
        <v>3.1141940344933423</v>
      </c>
      <c r="AH74">
        <v>2.3619020648599225E-3</v>
      </c>
      <c r="AI74" s="9">
        <v>2.0620881215017661E-2</v>
      </c>
      <c r="AJ74">
        <v>167</v>
      </c>
      <c r="AK74">
        <v>9.5505146172139607E-2</v>
      </c>
      <c r="AL74">
        <v>0.92402949448696359</v>
      </c>
      <c r="AM74" s="9">
        <v>0.99167495545008233</v>
      </c>
      <c r="AN74">
        <v>166</v>
      </c>
      <c r="AO74">
        <v>1.1461799302446776</v>
      </c>
      <c r="AP74">
        <v>0.25339033876276745</v>
      </c>
      <c r="AQ74" s="9">
        <v>0.59720994340369726</v>
      </c>
    </row>
    <row r="75" spans="1:43" x14ac:dyDescent="0.3">
      <c r="A75">
        <v>1</v>
      </c>
      <c r="B75">
        <v>5905</v>
      </c>
      <c r="C75" t="s">
        <v>2143</v>
      </c>
      <c r="D75">
        <v>102</v>
      </c>
      <c r="E75">
        <v>7.2219069291292053</v>
      </c>
      <c r="F75">
        <v>1.0258477946683539E-10</v>
      </c>
      <c r="G75" s="9">
        <v>6.1825104219269997E-9</v>
      </c>
      <c r="H75">
        <v>400</v>
      </c>
      <c r="I75">
        <v>8.5216946538659251</v>
      </c>
      <c r="J75">
        <v>3.2902765757646756E-16</v>
      </c>
      <c r="K75" s="9">
        <v>1.9642881595442476E-15</v>
      </c>
      <c r="L75">
        <v>105</v>
      </c>
      <c r="M75">
        <v>0.93431683033939827</v>
      </c>
      <c r="N75">
        <v>0.35232571512664601</v>
      </c>
      <c r="O75" s="9">
        <v>0.57039323760308569</v>
      </c>
      <c r="P75">
        <v>105</v>
      </c>
      <c r="Q75">
        <v>3.8209379815366469</v>
      </c>
      <c r="R75">
        <v>2.2764560057341241E-4</v>
      </c>
      <c r="S75" s="9">
        <v>3.7518572094504855E-3</v>
      </c>
      <c r="T75">
        <v>74</v>
      </c>
      <c r="U75">
        <v>2.1649541752459158</v>
      </c>
      <c r="V75">
        <v>3.370658644057524E-2</v>
      </c>
      <c r="W75" s="9">
        <v>0.26084646623832547</v>
      </c>
      <c r="X75">
        <v>74</v>
      </c>
      <c r="Y75">
        <v>1.5610149702433229</v>
      </c>
      <c r="Z75">
        <v>0.12290521553725668</v>
      </c>
      <c r="AA75" s="9">
        <v>0.35450401731157105</v>
      </c>
      <c r="AB75">
        <v>110</v>
      </c>
      <c r="AC75">
        <v>3.3543435800595485</v>
      </c>
      <c r="AD75">
        <v>1.098178169671279E-3</v>
      </c>
      <c r="AE75" s="9">
        <v>1.3073616002139936E-2</v>
      </c>
      <c r="AF75">
        <v>110</v>
      </c>
      <c r="AG75">
        <v>2.6391204845529854</v>
      </c>
      <c r="AH75">
        <v>9.5414120210594901E-3</v>
      </c>
      <c r="AI75" s="9">
        <v>5.1125425593471434E-2</v>
      </c>
      <c r="AJ75">
        <v>167</v>
      </c>
      <c r="AK75">
        <v>0.67666495075539734</v>
      </c>
      <c r="AL75">
        <v>0.49956605064986659</v>
      </c>
      <c r="AM75" s="9">
        <v>0.9276652652081695</v>
      </c>
      <c r="AN75">
        <v>166</v>
      </c>
      <c r="AO75">
        <v>1.7169115215714703</v>
      </c>
      <c r="AP75">
        <v>8.788322992457992E-2</v>
      </c>
      <c r="AQ75" s="9">
        <v>0.37347611409926212</v>
      </c>
    </row>
    <row r="76" spans="1:43" x14ac:dyDescent="0.3">
      <c r="A76">
        <v>1</v>
      </c>
      <c r="B76">
        <v>11338</v>
      </c>
      <c r="C76" t="s">
        <v>4751</v>
      </c>
      <c r="D76">
        <v>102</v>
      </c>
      <c r="E76">
        <v>7.2179604131220554</v>
      </c>
      <c r="F76">
        <v>1.0455989579763812E-10</v>
      </c>
      <c r="G76" s="9">
        <v>6.2397655462766984E-9</v>
      </c>
      <c r="H76">
        <v>400</v>
      </c>
      <c r="I76">
        <v>7.7459490982278689</v>
      </c>
      <c r="J76">
        <v>7.9562698580982877E-14</v>
      </c>
      <c r="K76" s="9">
        <v>3.7772217258402729E-13</v>
      </c>
      <c r="L76">
        <v>105</v>
      </c>
      <c r="M76">
        <v>1.3357698940860485</v>
      </c>
      <c r="N76">
        <v>0.18456857250533862</v>
      </c>
      <c r="O76" s="9">
        <v>0.38985554381871301</v>
      </c>
      <c r="P76">
        <v>105</v>
      </c>
      <c r="Q76">
        <v>2.702162756629094</v>
      </c>
      <c r="R76">
        <v>8.0580619086654155E-3</v>
      </c>
      <c r="S76" s="9">
        <v>4.3906227382264268E-2</v>
      </c>
      <c r="T76">
        <v>74</v>
      </c>
      <c r="U76">
        <v>0.60371406470987432</v>
      </c>
      <c r="V76">
        <v>0.54793114818369637</v>
      </c>
      <c r="W76" s="9">
        <v>0.80906378391026246</v>
      </c>
      <c r="X76">
        <v>74</v>
      </c>
      <c r="Y76">
        <v>1.1017703750337717</v>
      </c>
      <c r="Z76">
        <v>0.27423099681041935</v>
      </c>
      <c r="AA76" s="9">
        <v>0.53885677232307605</v>
      </c>
      <c r="AB76">
        <v>110</v>
      </c>
      <c r="AC76">
        <v>-1.3546879295083729</v>
      </c>
      <c r="AD76">
        <v>0.17834417159304253</v>
      </c>
      <c r="AE76" s="9">
        <v>0.37757767404972509</v>
      </c>
      <c r="AF76">
        <v>110</v>
      </c>
      <c r="AG76">
        <v>2.1343731271033968</v>
      </c>
      <c r="AH76">
        <v>3.5074384215869787E-2</v>
      </c>
      <c r="AI76" s="9">
        <v>0.12242730462555848</v>
      </c>
      <c r="AJ76">
        <v>167</v>
      </c>
      <c r="AK76">
        <v>0.21195249292497045</v>
      </c>
      <c r="AL76">
        <v>0.83240568775106927</v>
      </c>
      <c r="AM76" s="9">
        <v>0.97978769806377708</v>
      </c>
      <c r="AN76">
        <v>166</v>
      </c>
      <c r="AO76">
        <v>2.7307475677489563</v>
      </c>
      <c r="AP76">
        <v>7.0103964007391774E-3</v>
      </c>
      <c r="AQ76" s="9">
        <v>0.12410726193559897</v>
      </c>
    </row>
    <row r="77" spans="1:43" x14ac:dyDescent="0.3">
      <c r="A77">
        <v>1</v>
      </c>
      <c r="B77">
        <v>10482</v>
      </c>
      <c r="C77" t="s">
        <v>4693</v>
      </c>
      <c r="D77">
        <v>102</v>
      </c>
      <c r="E77">
        <v>7.2151656858149922</v>
      </c>
      <c r="F77">
        <v>1.0598134508502242E-10</v>
      </c>
      <c r="G77" s="9">
        <v>6.2631888109954507E-9</v>
      </c>
      <c r="H77">
        <v>400</v>
      </c>
      <c r="I77">
        <v>6.0440029692170816</v>
      </c>
      <c r="J77">
        <v>3.4601588030174943E-9</v>
      </c>
      <c r="K77" s="9">
        <v>1.0722998713741001E-8</v>
      </c>
      <c r="L77">
        <v>105</v>
      </c>
      <c r="M77">
        <v>1.4006132148068104</v>
      </c>
      <c r="N77">
        <v>0.16433517891089147</v>
      </c>
      <c r="O77" s="9">
        <v>0.36238102465075811</v>
      </c>
      <c r="P77">
        <v>105</v>
      </c>
      <c r="Q77">
        <v>0.41142669484449529</v>
      </c>
      <c r="R77">
        <v>0.68161451742504997</v>
      </c>
      <c r="S77" s="9">
        <v>0.81504487470332809</v>
      </c>
      <c r="T77">
        <v>74</v>
      </c>
      <c r="U77">
        <v>0.31760100650442114</v>
      </c>
      <c r="V77">
        <v>0.75170686027104261</v>
      </c>
      <c r="W77" s="9">
        <v>0.90299432649736722</v>
      </c>
      <c r="X77">
        <v>74</v>
      </c>
      <c r="Y77">
        <v>-2.3218303062731755</v>
      </c>
      <c r="Z77">
        <v>2.3074867566177024E-2</v>
      </c>
      <c r="AA77" s="9">
        <v>0.15020168920406657</v>
      </c>
      <c r="AB77">
        <v>110</v>
      </c>
      <c r="AC77">
        <v>-2.0787507179444518</v>
      </c>
      <c r="AD77">
        <v>4.0009321311437737E-2</v>
      </c>
      <c r="AE77" s="9">
        <v>0.14249333455679478</v>
      </c>
      <c r="AF77">
        <v>110</v>
      </c>
      <c r="AG77">
        <v>-2.2678760174571604</v>
      </c>
      <c r="AH77">
        <v>2.5326381428737985E-2</v>
      </c>
      <c r="AI77" s="9">
        <v>9.8191568742170665E-2</v>
      </c>
      <c r="AJ77">
        <v>167</v>
      </c>
      <c r="AK77">
        <v>0.62719318218367492</v>
      </c>
      <c r="AL77">
        <v>0.53139953573820309</v>
      </c>
      <c r="AM77" s="9">
        <v>0.93490011489345348</v>
      </c>
      <c r="AN77">
        <v>166</v>
      </c>
      <c r="AO77">
        <v>1.4144476115069353</v>
      </c>
      <c r="AP77">
        <v>0.15912624180837132</v>
      </c>
      <c r="AQ77" s="9">
        <v>0.48444675777434537</v>
      </c>
    </row>
    <row r="78" spans="1:43" x14ac:dyDescent="0.3">
      <c r="A78">
        <v>1</v>
      </c>
      <c r="B78">
        <v>51154</v>
      </c>
      <c r="C78" t="s">
        <v>1141</v>
      </c>
      <c r="D78">
        <v>81</v>
      </c>
      <c r="E78">
        <v>7.192902501771032</v>
      </c>
      <c r="F78">
        <v>3.1887813087265061E-10</v>
      </c>
      <c r="G78" s="9">
        <v>1.5653315988885676E-8</v>
      </c>
      <c r="H78">
        <v>400</v>
      </c>
      <c r="I78">
        <v>15.77785888778973</v>
      </c>
      <c r="J78">
        <v>6.6385692926513281E-44</v>
      </c>
      <c r="K78" s="9">
        <v>4.42122452089359E-42</v>
      </c>
      <c r="L78">
        <v>105</v>
      </c>
      <c r="M78">
        <v>3.8596341166640187</v>
      </c>
      <c r="N78">
        <v>1.9834760570385063E-4</v>
      </c>
      <c r="O78" s="9">
        <v>4.4044094393687686E-3</v>
      </c>
      <c r="P78">
        <v>105</v>
      </c>
      <c r="Q78">
        <v>2.1841786655034192</v>
      </c>
      <c r="R78">
        <v>3.1217614554330756E-2</v>
      </c>
      <c r="S78" s="9">
        <v>0.11253479004676983</v>
      </c>
      <c r="T78">
        <v>74</v>
      </c>
      <c r="U78">
        <v>0.92882313740090328</v>
      </c>
      <c r="V78">
        <v>0.35608426791497538</v>
      </c>
      <c r="W78" s="9">
        <v>0.68454245312711037</v>
      </c>
      <c r="X78">
        <v>74</v>
      </c>
      <c r="Y78">
        <v>1.1594239145943095</v>
      </c>
      <c r="Z78">
        <v>0.2501140698074768</v>
      </c>
      <c r="AA78" s="9">
        <v>0.51531614176115681</v>
      </c>
      <c r="AB78">
        <v>110</v>
      </c>
      <c r="AC78">
        <v>3.5639846619879854</v>
      </c>
      <c r="AD78">
        <v>5.4532217734388556E-4</v>
      </c>
      <c r="AE78" s="9">
        <v>8.2644060511518416E-3</v>
      </c>
      <c r="AF78">
        <v>110</v>
      </c>
      <c r="AG78">
        <v>1.4264548215891746</v>
      </c>
      <c r="AH78">
        <v>0.15662151593918505</v>
      </c>
      <c r="AI78" s="9">
        <v>0.32865344091249449</v>
      </c>
      <c r="AJ78">
        <v>167</v>
      </c>
      <c r="AK78">
        <v>2.327137377544827</v>
      </c>
      <c r="AL78">
        <v>2.1172791509626906E-2</v>
      </c>
      <c r="AM78" s="9">
        <v>0.56730205899611819</v>
      </c>
      <c r="AN78">
        <v>166</v>
      </c>
      <c r="AO78">
        <v>2.6521525051879626E-2</v>
      </c>
      <c r="AP78">
        <v>0.97887360947059299</v>
      </c>
      <c r="AQ78" s="9">
        <v>0.99396335279976933</v>
      </c>
    </row>
    <row r="79" spans="1:43" x14ac:dyDescent="0.3">
      <c r="A79">
        <v>1</v>
      </c>
      <c r="B79">
        <v>1660</v>
      </c>
      <c r="C79" t="s">
        <v>4232</v>
      </c>
      <c r="D79">
        <v>102</v>
      </c>
      <c r="E79">
        <v>7.1925820509926259</v>
      </c>
      <c r="F79">
        <v>1.1819363221436917E-10</v>
      </c>
      <c r="G79" s="9">
        <v>6.9177369162390873E-9</v>
      </c>
      <c r="H79">
        <v>400</v>
      </c>
      <c r="I79">
        <v>11.698302176607843</v>
      </c>
      <c r="J79">
        <v>2.2549429890728786E-27</v>
      </c>
      <c r="K79" s="9">
        <v>3.7063492506076802E-26</v>
      </c>
      <c r="L79">
        <v>105</v>
      </c>
      <c r="M79">
        <v>-0.11106394101949955</v>
      </c>
      <c r="N79">
        <v>0.91178177690999973</v>
      </c>
      <c r="O79" s="9">
        <v>0.95957272856649345</v>
      </c>
      <c r="P79">
        <v>105</v>
      </c>
      <c r="Q79">
        <v>-1.1477247609001764</v>
      </c>
      <c r="R79">
        <v>0.25374100380601405</v>
      </c>
      <c r="S79" s="9">
        <v>0.45459354815957598</v>
      </c>
      <c r="T79">
        <v>74</v>
      </c>
      <c r="U79">
        <v>1.4445737137515233</v>
      </c>
      <c r="V79">
        <v>0.15291561520348715</v>
      </c>
      <c r="W79" s="9">
        <v>0.48515055756157144</v>
      </c>
      <c r="X79">
        <v>74</v>
      </c>
      <c r="Y79">
        <v>0.62411242818424362</v>
      </c>
      <c r="Z79">
        <v>0.53452629450261635</v>
      </c>
      <c r="AA79" s="9">
        <v>0.75300502298376848</v>
      </c>
      <c r="AB79">
        <v>110</v>
      </c>
      <c r="AC79">
        <v>0.84213167345220741</v>
      </c>
      <c r="AD79">
        <v>0.40157523678267282</v>
      </c>
      <c r="AE79" s="9">
        <v>0.61939777972019949</v>
      </c>
      <c r="AF79">
        <v>110</v>
      </c>
      <c r="AG79">
        <v>0.32197895317368691</v>
      </c>
      <c r="AH79">
        <v>0.74809102641473202</v>
      </c>
      <c r="AI79" s="9">
        <v>0.86093949151321403</v>
      </c>
      <c r="AJ79">
        <v>167</v>
      </c>
      <c r="AK79">
        <v>6.1513331478097476E-2</v>
      </c>
      <c r="AL79">
        <v>0.95102484526155506</v>
      </c>
      <c r="AM79" s="9">
        <v>0.99611437503557754</v>
      </c>
      <c r="AN79">
        <v>166</v>
      </c>
      <c r="AO79">
        <v>2.1764125732955257</v>
      </c>
      <c r="AP79">
        <v>3.0954680441115951E-2</v>
      </c>
      <c r="AQ79" s="9">
        <v>0.23788202908687897</v>
      </c>
    </row>
    <row r="80" spans="1:43" x14ac:dyDescent="0.3">
      <c r="A80">
        <v>1</v>
      </c>
      <c r="B80">
        <v>4686</v>
      </c>
      <c r="C80" t="s">
        <v>4372</v>
      </c>
      <c r="D80">
        <v>102</v>
      </c>
      <c r="E80">
        <v>7.1811047163142101</v>
      </c>
      <c r="F80">
        <v>1.2492500653132344E-10</v>
      </c>
      <c r="G80" s="9">
        <v>7.1737595731713751E-9</v>
      </c>
      <c r="H80">
        <v>400</v>
      </c>
      <c r="I80">
        <v>9.4436899672735315</v>
      </c>
      <c r="J80">
        <v>3.1021378106225135E-19</v>
      </c>
      <c r="K80" s="9">
        <v>2.4052215128050121E-18</v>
      </c>
      <c r="L80">
        <v>105</v>
      </c>
      <c r="M80">
        <v>1.9751936915330164</v>
      </c>
      <c r="N80">
        <v>5.0922184501851993E-2</v>
      </c>
      <c r="O80" s="9">
        <v>0.17367895078552253</v>
      </c>
      <c r="P80">
        <v>105</v>
      </c>
      <c r="Q80">
        <v>0.95290265325078338</v>
      </c>
      <c r="R80">
        <v>0.34287028569540279</v>
      </c>
      <c r="S80" s="9">
        <v>0.54802780339420731</v>
      </c>
      <c r="T80">
        <v>74</v>
      </c>
      <c r="U80">
        <v>-0.75568728681906328</v>
      </c>
      <c r="V80">
        <v>0.45230193567577681</v>
      </c>
      <c r="W80" s="9">
        <v>0.75041499323127436</v>
      </c>
      <c r="X80">
        <v>74</v>
      </c>
      <c r="Y80">
        <v>-3.1121173915233382</v>
      </c>
      <c r="Z80">
        <v>2.6635132037277722E-3</v>
      </c>
      <c r="AA80" s="9">
        <v>5.5698526860588696E-2</v>
      </c>
      <c r="AB80">
        <v>110</v>
      </c>
      <c r="AC80">
        <v>0.76853674951326134</v>
      </c>
      <c r="AD80">
        <v>0.44384568022828863</v>
      </c>
      <c r="AE80" s="9">
        <v>0.6552905769942674</v>
      </c>
      <c r="AF80">
        <v>110</v>
      </c>
      <c r="AG80">
        <v>-1.489107438410481</v>
      </c>
      <c r="AH80">
        <v>0.13937349950086245</v>
      </c>
      <c r="AI80" s="9">
        <v>0.30602144208229293</v>
      </c>
      <c r="AJ80">
        <v>167</v>
      </c>
      <c r="AK80">
        <v>0.48848865210574038</v>
      </c>
      <c r="AL80">
        <v>0.62585234832943937</v>
      </c>
      <c r="AM80" s="9">
        <v>0.94762027006505989</v>
      </c>
      <c r="AN80">
        <v>166</v>
      </c>
      <c r="AO80">
        <v>-0.60931865003782026</v>
      </c>
      <c r="AP80">
        <v>0.54315643714298334</v>
      </c>
      <c r="AQ80" s="9">
        <v>0.81229233353655061</v>
      </c>
    </row>
    <row r="81" spans="1:43" x14ac:dyDescent="0.3">
      <c r="A81">
        <v>1</v>
      </c>
      <c r="B81">
        <v>3608</v>
      </c>
      <c r="C81" t="s">
        <v>4330</v>
      </c>
      <c r="D81">
        <v>102</v>
      </c>
      <c r="E81">
        <v>7.1800732513437699</v>
      </c>
      <c r="F81">
        <v>1.2554825748836753E-10</v>
      </c>
      <c r="G81" s="9">
        <v>7.1421704984270384E-9</v>
      </c>
      <c r="H81">
        <v>400</v>
      </c>
      <c r="I81">
        <v>16.404464459116337</v>
      </c>
      <c r="J81">
        <v>1.4426732068204661E-46</v>
      </c>
      <c r="K81" s="9">
        <v>1.0608907816196959E-44</v>
      </c>
      <c r="L81">
        <v>105</v>
      </c>
      <c r="M81">
        <v>0.57038514623993009</v>
      </c>
      <c r="N81">
        <v>0.56965869288175663</v>
      </c>
      <c r="O81" s="9">
        <v>0.75386272223405193</v>
      </c>
      <c r="P81">
        <v>105</v>
      </c>
      <c r="Q81">
        <v>1.1128931431877769</v>
      </c>
      <c r="R81">
        <v>0.26834490166631858</v>
      </c>
      <c r="S81" s="9">
        <v>0.47156901115157407</v>
      </c>
      <c r="T81">
        <v>74</v>
      </c>
      <c r="U81">
        <v>0.68666916210128592</v>
      </c>
      <c r="V81">
        <v>0.49449687409754672</v>
      </c>
      <c r="W81" s="9">
        <v>0.77654993574002318</v>
      </c>
      <c r="X81">
        <v>74</v>
      </c>
      <c r="Y81">
        <v>1.0225984215241206</v>
      </c>
      <c r="Z81">
        <v>0.30992139521834883</v>
      </c>
      <c r="AA81" s="9">
        <v>0.57379615239299064</v>
      </c>
      <c r="AB81">
        <v>110</v>
      </c>
      <c r="AC81">
        <v>0.26831399720131105</v>
      </c>
      <c r="AD81">
        <v>0.78896945842901245</v>
      </c>
      <c r="AE81" s="9">
        <v>0.89118874046027285</v>
      </c>
      <c r="AF81">
        <v>110</v>
      </c>
      <c r="AG81">
        <v>2.4860557430187962</v>
      </c>
      <c r="AH81">
        <v>1.4448765776702338E-2</v>
      </c>
      <c r="AI81" s="9">
        <v>6.7889273170116032E-2</v>
      </c>
      <c r="AJ81">
        <v>167</v>
      </c>
      <c r="AK81">
        <v>1.2391945684619883</v>
      </c>
      <c r="AL81">
        <v>0.21703322975573194</v>
      </c>
      <c r="AM81" s="9">
        <v>0.80359035723282446</v>
      </c>
      <c r="AN81">
        <v>166</v>
      </c>
      <c r="AO81">
        <v>-1.117454319779678</v>
      </c>
      <c r="AP81">
        <v>0.26543445968483959</v>
      </c>
      <c r="AQ81" s="9">
        <v>0.60972988202966782</v>
      </c>
    </row>
    <row r="82" spans="1:43" x14ac:dyDescent="0.3">
      <c r="A82">
        <v>1</v>
      </c>
      <c r="B82">
        <v>10523</v>
      </c>
      <c r="C82" t="s">
        <v>4697</v>
      </c>
      <c r="D82">
        <v>102</v>
      </c>
      <c r="E82">
        <v>7.178543009424506</v>
      </c>
      <c r="F82">
        <v>1.2647857421733432E-10</v>
      </c>
      <c r="G82" s="9">
        <v>7.1284729746380919E-9</v>
      </c>
      <c r="H82">
        <v>400</v>
      </c>
      <c r="I82">
        <v>8.942967212277134</v>
      </c>
      <c r="J82">
        <v>1.4437818118344915E-17</v>
      </c>
      <c r="K82" s="9">
        <v>9.5973424676512175E-17</v>
      </c>
      <c r="L82">
        <v>105</v>
      </c>
      <c r="M82">
        <v>1.1154756954418514</v>
      </c>
      <c r="N82">
        <v>0.26724240558365125</v>
      </c>
      <c r="O82" s="9">
        <v>0.48476421822814969</v>
      </c>
      <c r="P82">
        <v>105</v>
      </c>
      <c r="Q82">
        <v>4.1503876944688258</v>
      </c>
      <c r="R82">
        <v>6.8494588545935781E-5</v>
      </c>
      <c r="S82" s="9">
        <v>1.5796705767623736E-3</v>
      </c>
      <c r="T82">
        <v>74</v>
      </c>
      <c r="U82">
        <v>2.1308358205544411</v>
      </c>
      <c r="V82">
        <v>3.6518442538135777E-2</v>
      </c>
      <c r="W82" s="9">
        <v>0.2679232068918887</v>
      </c>
      <c r="X82">
        <v>74</v>
      </c>
      <c r="Y82">
        <v>2.4710483711279752</v>
      </c>
      <c r="Z82">
        <v>1.5839127339457769E-2</v>
      </c>
      <c r="AA82" s="9">
        <v>0.12650472830468015</v>
      </c>
      <c r="AB82">
        <v>110</v>
      </c>
      <c r="AC82">
        <v>0.30039356258493666</v>
      </c>
      <c r="AD82">
        <v>0.76445444211419211</v>
      </c>
      <c r="AE82" s="9">
        <v>0.87722900568479956</v>
      </c>
      <c r="AF82">
        <v>110</v>
      </c>
      <c r="AG82">
        <v>-0.34463594700711436</v>
      </c>
      <c r="AH82">
        <v>0.73103828622764178</v>
      </c>
      <c r="AI82" s="9">
        <v>0.85013934568048011</v>
      </c>
      <c r="AJ82">
        <v>167</v>
      </c>
      <c r="AK82">
        <v>0.70830642347887285</v>
      </c>
      <c r="AL82">
        <v>0.47975441913221895</v>
      </c>
      <c r="AM82" s="9">
        <v>0.9206223803865542</v>
      </c>
      <c r="AN82">
        <v>166</v>
      </c>
      <c r="AO82">
        <v>0.9382727588596641</v>
      </c>
      <c r="AP82">
        <v>0.34948401888376113</v>
      </c>
      <c r="AQ82" s="9">
        <v>0.68163158768638199</v>
      </c>
    </row>
    <row r="83" spans="1:43" x14ac:dyDescent="0.3">
      <c r="A83">
        <v>1</v>
      </c>
      <c r="B83">
        <v>9126</v>
      </c>
      <c r="C83" t="s">
        <v>4610</v>
      </c>
      <c r="D83">
        <v>102</v>
      </c>
      <c r="E83">
        <v>7.1707424460624551</v>
      </c>
      <c r="F83">
        <v>1.3132827107592238E-10</v>
      </c>
      <c r="G83" s="9">
        <v>7.3339007893499035E-9</v>
      </c>
      <c r="H83">
        <v>400</v>
      </c>
      <c r="I83">
        <v>5.9803988324497812</v>
      </c>
      <c r="J83">
        <v>4.9582813504898613E-9</v>
      </c>
      <c r="K83" s="9">
        <v>1.5103770094404823E-8</v>
      </c>
      <c r="L83">
        <v>105</v>
      </c>
      <c r="M83">
        <v>-1.0414926482318954</v>
      </c>
      <c r="N83">
        <v>0.30008544152730904</v>
      </c>
      <c r="O83" s="9">
        <v>0.51909481971409899</v>
      </c>
      <c r="P83">
        <v>105</v>
      </c>
      <c r="Q83">
        <v>2.5430621424063324</v>
      </c>
      <c r="R83">
        <v>1.2475317360817547E-2</v>
      </c>
      <c r="S83" s="9">
        <v>5.9731084424387126E-2</v>
      </c>
      <c r="T83">
        <v>74</v>
      </c>
      <c r="U83">
        <v>1.8588230674767137</v>
      </c>
      <c r="V83">
        <v>6.7139162557234927E-2</v>
      </c>
      <c r="W83" s="9">
        <v>0.34500024309071664</v>
      </c>
      <c r="X83">
        <v>74</v>
      </c>
      <c r="Y83">
        <v>1.4481593319544359</v>
      </c>
      <c r="Z83">
        <v>0.15191334559109226</v>
      </c>
      <c r="AA83" s="9">
        <v>0.39798903311364742</v>
      </c>
      <c r="AB83">
        <v>110</v>
      </c>
      <c r="AC83">
        <v>-1.6862390757317127</v>
      </c>
      <c r="AD83">
        <v>9.4636612565106151E-2</v>
      </c>
      <c r="AE83" s="9">
        <v>0.25285846268107687</v>
      </c>
      <c r="AF83">
        <v>110</v>
      </c>
      <c r="AG83">
        <v>0.25210058358747589</v>
      </c>
      <c r="AH83">
        <v>0.80144245225770083</v>
      </c>
      <c r="AI83" s="9">
        <v>0.89191759206403953</v>
      </c>
      <c r="AJ83">
        <v>167</v>
      </c>
      <c r="AK83">
        <v>-0.55027800291070605</v>
      </c>
      <c r="AL83">
        <v>0.582872884911116</v>
      </c>
      <c r="AM83" s="9">
        <v>0.9392045612007438</v>
      </c>
      <c r="AN83">
        <v>166</v>
      </c>
      <c r="AO83">
        <v>2.3411221829949418</v>
      </c>
      <c r="AP83">
        <v>2.0428599342563282E-2</v>
      </c>
      <c r="AQ83" s="9">
        <v>0.19792522610407062</v>
      </c>
    </row>
    <row r="84" spans="1:43" x14ac:dyDescent="0.3">
      <c r="A84">
        <v>1</v>
      </c>
      <c r="B84">
        <v>22827</v>
      </c>
      <c r="C84" t="s">
        <v>4757</v>
      </c>
      <c r="D84">
        <v>102</v>
      </c>
      <c r="E84">
        <v>7.1688770638806867</v>
      </c>
      <c r="F84">
        <v>1.3251505826418117E-10</v>
      </c>
      <c r="G84" s="9">
        <v>7.3329014514006437E-9</v>
      </c>
      <c r="H84">
        <v>400</v>
      </c>
      <c r="I84">
        <v>6.0739075906408271</v>
      </c>
      <c r="J84">
        <v>2.9187155311797632E-9</v>
      </c>
      <c r="K84" s="9">
        <v>9.1191291402361315E-9</v>
      </c>
      <c r="L84">
        <v>105</v>
      </c>
      <c r="M84">
        <v>0.62547376309243785</v>
      </c>
      <c r="N84">
        <v>0.53304357515455258</v>
      </c>
      <c r="O84" s="9">
        <v>0.7268839072592852</v>
      </c>
      <c r="P84">
        <v>105</v>
      </c>
      <c r="Q84">
        <v>0.96114030701542441</v>
      </c>
      <c r="R84">
        <v>0.33873254682507181</v>
      </c>
      <c r="S84" s="9">
        <v>0.544527958871314</v>
      </c>
      <c r="T84">
        <v>74</v>
      </c>
      <c r="U84">
        <v>2.6208750128234235</v>
      </c>
      <c r="V84">
        <v>1.0692474785088569E-2</v>
      </c>
      <c r="W84" s="9">
        <v>0.15950510866091602</v>
      </c>
      <c r="X84">
        <v>74</v>
      </c>
      <c r="Y84">
        <v>1.9923025113431823</v>
      </c>
      <c r="Z84">
        <v>5.0130062880407777E-2</v>
      </c>
      <c r="AA84" s="9">
        <v>0.22230693599251308</v>
      </c>
      <c r="AB84">
        <v>110</v>
      </c>
      <c r="AC84">
        <v>0.93845240583297418</v>
      </c>
      <c r="AD84">
        <v>0.3501059939543949</v>
      </c>
      <c r="AE84" s="9">
        <v>0.57198612491922296</v>
      </c>
      <c r="AF84">
        <v>110</v>
      </c>
      <c r="AG84">
        <v>3.2808167453326034</v>
      </c>
      <c r="AH84">
        <v>1.3941395462458892E-3</v>
      </c>
      <c r="AI84" s="9">
        <v>1.4425729867784317E-2</v>
      </c>
      <c r="AJ84">
        <v>167</v>
      </c>
      <c r="AK84">
        <v>0.37661639500175842</v>
      </c>
      <c r="AL84">
        <v>0.70694257243846415</v>
      </c>
      <c r="AM84" s="9">
        <v>0.96501919828045768</v>
      </c>
      <c r="AN84">
        <v>166</v>
      </c>
      <c r="AO84">
        <v>-0.85926877692267367</v>
      </c>
      <c r="AP84">
        <v>0.39144648350156086</v>
      </c>
      <c r="AQ84" s="9">
        <v>0.71225706343315398</v>
      </c>
    </row>
    <row r="85" spans="1:43" x14ac:dyDescent="0.3">
      <c r="A85">
        <v>1</v>
      </c>
      <c r="B85">
        <v>4174</v>
      </c>
      <c r="C85" t="s">
        <v>343</v>
      </c>
      <c r="D85">
        <v>91</v>
      </c>
      <c r="E85">
        <v>7.1283807848296199</v>
      </c>
      <c r="F85">
        <v>2.5626391396046777E-10</v>
      </c>
      <c r="G85" s="9">
        <v>1.3108222220818212E-8</v>
      </c>
      <c r="H85">
        <v>400</v>
      </c>
      <c r="I85">
        <v>7.9551643030068169</v>
      </c>
      <c r="J85">
        <v>1.8766484842244682E-14</v>
      </c>
      <c r="K85" s="9">
        <v>9.4697640989153925E-14</v>
      </c>
      <c r="L85">
        <v>105</v>
      </c>
      <c r="M85">
        <v>4.2511096431855844</v>
      </c>
      <c r="N85">
        <v>4.6861853723903533E-5</v>
      </c>
      <c r="O85" s="9">
        <v>1.792551419270923E-3</v>
      </c>
      <c r="P85">
        <v>105</v>
      </c>
      <c r="Q85">
        <v>3.4588208114742462</v>
      </c>
      <c r="R85">
        <v>7.9030323080032797E-4</v>
      </c>
      <c r="S85" s="9">
        <v>8.7660936140201463E-3</v>
      </c>
      <c r="T85">
        <v>74</v>
      </c>
      <c r="U85">
        <v>1.7126649954155237</v>
      </c>
      <c r="V85">
        <v>9.1077880709376238E-2</v>
      </c>
      <c r="W85" s="9">
        <v>0.39546368759572459</v>
      </c>
      <c r="X85">
        <v>74</v>
      </c>
      <c r="Y85">
        <v>1.7138549795542406</v>
      </c>
      <c r="Z85">
        <v>9.0857809842561005E-2</v>
      </c>
      <c r="AA85" s="9">
        <v>0.30283768687442963</v>
      </c>
      <c r="AB85">
        <v>110</v>
      </c>
      <c r="AC85">
        <v>2.705957967938204</v>
      </c>
      <c r="AD85">
        <v>7.9171220886255968E-3</v>
      </c>
      <c r="AE85" s="9">
        <v>4.8765937172289379E-2</v>
      </c>
      <c r="AF85">
        <v>110</v>
      </c>
      <c r="AG85">
        <v>2.4265242905602413</v>
      </c>
      <c r="AH85">
        <v>1.6899717182616937E-2</v>
      </c>
      <c r="AI85" s="9">
        <v>7.5858659808475573E-2</v>
      </c>
      <c r="AJ85">
        <v>167</v>
      </c>
      <c r="AK85">
        <v>1.6111647200862718</v>
      </c>
      <c r="AL85">
        <v>0.10905510693930258</v>
      </c>
      <c r="AM85" s="9">
        <v>0.7317394696578754</v>
      </c>
      <c r="AN85">
        <v>166</v>
      </c>
      <c r="AO85">
        <v>0.79689072048710941</v>
      </c>
      <c r="AP85">
        <v>0.4266666503337404</v>
      </c>
      <c r="AQ85" s="9">
        <v>0.73770351133210543</v>
      </c>
    </row>
    <row r="86" spans="1:43" x14ac:dyDescent="0.3">
      <c r="A86">
        <v>1</v>
      </c>
      <c r="B86">
        <v>51155</v>
      </c>
      <c r="C86" t="s">
        <v>1142</v>
      </c>
      <c r="D86">
        <v>87</v>
      </c>
      <c r="E86">
        <v>7.0656640470282506</v>
      </c>
      <c r="F86">
        <v>4.1236640406019043E-10</v>
      </c>
      <c r="G86" s="9">
        <v>1.8872739109130669E-8</v>
      </c>
      <c r="H86">
        <v>0</v>
      </c>
      <c r="I86" t="s">
        <v>4159</v>
      </c>
      <c r="J86" t="s">
        <v>4159</v>
      </c>
      <c r="K86" s="9" t="s">
        <v>4161</v>
      </c>
      <c r="L86">
        <v>105</v>
      </c>
      <c r="M86">
        <v>3.912765646047569</v>
      </c>
      <c r="N86">
        <v>1.639240022077865E-4</v>
      </c>
      <c r="O86" s="9">
        <v>3.887075717510883E-3</v>
      </c>
      <c r="P86">
        <v>105</v>
      </c>
      <c r="Q86">
        <v>1.6907090214527307</v>
      </c>
      <c r="R86">
        <v>9.3916469281529524E-2</v>
      </c>
      <c r="S86" s="9">
        <v>0.23778561135482912</v>
      </c>
      <c r="T86">
        <v>74</v>
      </c>
      <c r="U86">
        <v>2.0702025329119143</v>
      </c>
      <c r="V86">
        <v>4.2020894942320301E-2</v>
      </c>
      <c r="W86" s="9">
        <v>0.28440668750192882</v>
      </c>
      <c r="X86">
        <v>74</v>
      </c>
      <c r="Y86">
        <v>1.4269399251342396</v>
      </c>
      <c r="Z86">
        <v>0.15791959381932025</v>
      </c>
      <c r="AA86" s="9">
        <v>0.40521285930604051</v>
      </c>
      <c r="AB86">
        <v>110</v>
      </c>
      <c r="AC86">
        <v>4.1041216848511164</v>
      </c>
      <c r="AD86">
        <v>7.9034033928165537E-5</v>
      </c>
      <c r="AE86" s="9">
        <v>2.3994118844016857E-3</v>
      </c>
      <c r="AF86">
        <v>110</v>
      </c>
      <c r="AG86">
        <v>5.7754688852710929</v>
      </c>
      <c r="AH86">
        <v>7.4770252448104955E-8</v>
      </c>
      <c r="AI86" s="9">
        <v>4.74757116567081E-5</v>
      </c>
      <c r="AJ86">
        <v>0</v>
      </c>
      <c r="AK86" t="s">
        <v>4159</v>
      </c>
      <c r="AL86" t="s">
        <v>4159</v>
      </c>
      <c r="AM86" s="9" t="s">
        <v>4160</v>
      </c>
      <c r="AN86">
        <v>0</v>
      </c>
      <c r="AO86" t="s">
        <v>4159</v>
      </c>
      <c r="AP86" t="s">
        <v>4159</v>
      </c>
      <c r="AQ86" s="9" t="s">
        <v>4160</v>
      </c>
    </row>
    <row r="87" spans="1:43" x14ac:dyDescent="0.3">
      <c r="A87">
        <v>1</v>
      </c>
      <c r="B87">
        <v>23347</v>
      </c>
      <c r="C87" t="s">
        <v>3942</v>
      </c>
      <c r="D87">
        <v>102</v>
      </c>
      <c r="E87">
        <v>7.0239849849202516</v>
      </c>
      <c r="F87">
        <v>2.6596754038240039E-10</v>
      </c>
      <c r="G87" s="9">
        <v>1.3379705936427034E-8</v>
      </c>
      <c r="H87">
        <v>400</v>
      </c>
      <c r="I87">
        <v>2.6354213975261995</v>
      </c>
      <c r="J87">
        <v>8.7316510930041859E-3</v>
      </c>
      <c r="K87" s="9">
        <v>1.330766210946957E-2</v>
      </c>
      <c r="L87">
        <v>105</v>
      </c>
      <c r="M87">
        <v>1.995172239237393</v>
      </c>
      <c r="N87">
        <v>4.8665266836583447E-2</v>
      </c>
      <c r="O87" s="9">
        <v>0.16800417052510908</v>
      </c>
      <c r="P87">
        <v>105</v>
      </c>
      <c r="Q87">
        <v>5.2165321363100321E-2</v>
      </c>
      <c r="R87">
        <v>0.9584980015760749</v>
      </c>
      <c r="S87" s="9">
        <v>0.98088658343905855</v>
      </c>
      <c r="T87">
        <v>74</v>
      </c>
      <c r="U87">
        <v>2.7634170178489073</v>
      </c>
      <c r="V87">
        <v>7.2569855032443564E-3</v>
      </c>
      <c r="W87" s="9">
        <v>0.13675503942859749</v>
      </c>
      <c r="X87">
        <v>74</v>
      </c>
      <c r="Y87">
        <v>1.5537555631852951</v>
      </c>
      <c r="Z87">
        <v>0.12462762886631325</v>
      </c>
      <c r="AA87" s="9">
        <v>0.35689285519342556</v>
      </c>
      <c r="AB87">
        <v>110</v>
      </c>
      <c r="AC87">
        <v>0.61549900299153115</v>
      </c>
      <c r="AD87">
        <v>0.539520114042779</v>
      </c>
      <c r="AE87" s="9">
        <v>0.72750297395936603</v>
      </c>
      <c r="AF87">
        <v>110</v>
      </c>
      <c r="AG87">
        <v>-0.30908898439696469</v>
      </c>
      <c r="AH87">
        <v>0.75784932793535265</v>
      </c>
      <c r="AI87" s="9">
        <v>0.86738199606136346</v>
      </c>
      <c r="AJ87">
        <v>167</v>
      </c>
      <c r="AK87">
        <v>0.7943105971520138</v>
      </c>
      <c r="AL87">
        <v>0.42815558167829315</v>
      </c>
      <c r="AM87" s="9">
        <v>0.89952368696438223</v>
      </c>
      <c r="AN87">
        <v>166</v>
      </c>
      <c r="AO87">
        <v>0.4273943666634204</v>
      </c>
      <c r="AP87">
        <v>0.66965273704542738</v>
      </c>
      <c r="AQ87" s="9">
        <v>0.87538110368412558</v>
      </c>
    </row>
    <row r="88" spans="1:43" x14ac:dyDescent="0.3">
      <c r="A88">
        <v>1</v>
      </c>
      <c r="B88">
        <v>10137</v>
      </c>
      <c r="C88" t="s">
        <v>4671</v>
      </c>
      <c r="D88">
        <v>102</v>
      </c>
      <c r="E88">
        <v>7.0228450155001516</v>
      </c>
      <c r="F88">
        <v>2.674248854758406E-10</v>
      </c>
      <c r="G88" s="9">
        <v>1.3342748179438047E-8</v>
      </c>
      <c r="H88">
        <v>400</v>
      </c>
      <c r="I88">
        <v>4.6112890442466785</v>
      </c>
      <c r="J88">
        <v>5.4011093902979847E-6</v>
      </c>
      <c r="K88" s="9">
        <v>1.2232637709595324E-5</v>
      </c>
      <c r="L88">
        <v>105</v>
      </c>
      <c r="M88">
        <v>1.4330820823241945</v>
      </c>
      <c r="N88">
        <v>0.15486276238667523</v>
      </c>
      <c r="O88" s="9">
        <v>0.35003593111381132</v>
      </c>
      <c r="P88">
        <v>105</v>
      </c>
      <c r="Q88">
        <v>-4.7373597352343783E-2</v>
      </c>
      <c r="R88">
        <v>0.96230720576930484</v>
      </c>
      <c r="S88" s="9">
        <v>0.98327281092497476</v>
      </c>
      <c r="T88">
        <v>74</v>
      </c>
      <c r="U88">
        <v>1.5904460972685122</v>
      </c>
      <c r="V88">
        <v>0.11611587750936785</v>
      </c>
      <c r="W88" s="9">
        <v>0.43763161439362475</v>
      </c>
      <c r="X88">
        <v>74</v>
      </c>
      <c r="Y88">
        <v>0.87228675692493163</v>
      </c>
      <c r="Z88">
        <v>0.38595160748790047</v>
      </c>
      <c r="AA88" s="9">
        <v>0.641751934888523</v>
      </c>
      <c r="AB88">
        <v>110</v>
      </c>
      <c r="AC88">
        <v>-0.36589785798512475</v>
      </c>
      <c r="AD88">
        <v>0.71515702035442286</v>
      </c>
      <c r="AE88" s="9">
        <v>0.8476169308837449</v>
      </c>
      <c r="AF88">
        <v>110</v>
      </c>
      <c r="AG88">
        <v>0.5666799425869754</v>
      </c>
      <c r="AH88">
        <v>0.57210746493082099</v>
      </c>
      <c r="AI88" s="9">
        <v>0.73534865454716958</v>
      </c>
      <c r="AJ88">
        <v>167</v>
      </c>
      <c r="AK88">
        <v>0.67913227289972133</v>
      </c>
      <c r="AL88">
        <v>0.49800558812496909</v>
      </c>
      <c r="AM88" s="9">
        <v>0.92780886056357292</v>
      </c>
      <c r="AN88">
        <v>166</v>
      </c>
      <c r="AO88">
        <v>4.0583009495315493E-2</v>
      </c>
      <c r="AP88">
        <v>0.96767769267732073</v>
      </c>
      <c r="AQ88" s="9">
        <v>0.99162769113231053</v>
      </c>
    </row>
    <row r="89" spans="1:43" x14ac:dyDescent="0.3">
      <c r="A89">
        <v>1</v>
      </c>
      <c r="B89">
        <v>4172</v>
      </c>
      <c r="C89" t="s">
        <v>341</v>
      </c>
      <c r="D89">
        <v>100</v>
      </c>
      <c r="E89">
        <v>6.9940993524064314</v>
      </c>
      <c r="F89">
        <v>3.305208482656021E-10</v>
      </c>
      <c r="G89" s="9">
        <v>1.5967304788831111E-8</v>
      </c>
      <c r="H89">
        <v>400</v>
      </c>
      <c r="I89">
        <v>12.952991255263989</v>
      </c>
      <c r="J89">
        <v>2.9040504710140257E-32</v>
      </c>
      <c r="K89" s="9">
        <v>7.9616094369411709E-31</v>
      </c>
      <c r="L89">
        <v>105</v>
      </c>
      <c r="M89">
        <v>4.2329551934479168</v>
      </c>
      <c r="N89">
        <v>5.0200761517223121E-5</v>
      </c>
      <c r="O89" s="9">
        <v>1.833289830878103E-3</v>
      </c>
      <c r="P89">
        <v>105</v>
      </c>
      <c r="Q89">
        <v>2.9757969031094964</v>
      </c>
      <c r="R89">
        <v>3.6417205254856231E-3</v>
      </c>
      <c r="S89" s="9">
        <v>2.5283997051260339E-2</v>
      </c>
      <c r="T89">
        <v>74</v>
      </c>
      <c r="U89">
        <v>2.0473353520388664</v>
      </c>
      <c r="V89">
        <v>4.4274822451734017E-2</v>
      </c>
      <c r="W89" s="9">
        <v>0.29087627140374395</v>
      </c>
      <c r="X89">
        <v>74</v>
      </c>
      <c r="Y89">
        <v>2.5016138630011322</v>
      </c>
      <c r="Z89">
        <v>1.4636829424728232E-2</v>
      </c>
      <c r="AA89" s="9">
        <v>0.12265259162209279</v>
      </c>
      <c r="AB89">
        <v>110</v>
      </c>
      <c r="AC89">
        <v>2.2828296217207997</v>
      </c>
      <c r="AD89">
        <v>2.4398649882843442E-2</v>
      </c>
      <c r="AE89" s="9">
        <v>0.10208908766768704</v>
      </c>
      <c r="AF89">
        <v>110</v>
      </c>
      <c r="AG89">
        <v>0.95028043424597464</v>
      </c>
      <c r="AH89">
        <v>0.34409151017321149</v>
      </c>
      <c r="AI89" s="9">
        <v>0.54165137543493258</v>
      </c>
      <c r="AJ89">
        <v>167</v>
      </c>
      <c r="AK89">
        <v>1.4170404740240199</v>
      </c>
      <c r="AL89">
        <v>0.15835649356494458</v>
      </c>
      <c r="AM89" s="9">
        <v>0.76862016552238388</v>
      </c>
      <c r="AN89">
        <v>166</v>
      </c>
      <c r="AO89">
        <v>-0.15241618824930128</v>
      </c>
      <c r="AP89">
        <v>0.87904604144827225</v>
      </c>
      <c r="AQ89" s="9">
        <v>0.96410888144137452</v>
      </c>
    </row>
    <row r="90" spans="1:43" x14ac:dyDescent="0.3">
      <c r="A90">
        <v>1</v>
      </c>
      <c r="B90">
        <v>5464</v>
      </c>
      <c r="C90" t="s">
        <v>2111</v>
      </c>
      <c r="D90">
        <v>102</v>
      </c>
      <c r="E90">
        <v>6.9778442113159702</v>
      </c>
      <c r="F90">
        <v>3.3173424086913373E-10</v>
      </c>
      <c r="G90" s="9">
        <v>1.5899734835987536E-8</v>
      </c>
      <c r="H90">
        <v>400</v>
      </c>
      <c r="I90">
        <v>5.6527647338588238</v>
      </c>
      <c r="J90">
        <v>3.0155897366503254E-8</v>
      </c>
      <c r="K90" s="9">
        <v>8.5205346191246645E-8</v>
      </c>
      <c r="L90">
        <v>105</v>
      </c>
      <c r="M90">
        <v>1.9984539724806107</v>
      </c>
      <c r="N90">
        <v>4.8302808950863113E-2</v>
      </c>
      <c r="O90" s="9">
        <v>0.16713824384747319</v>
      </c>
      <c r="P90">
        <v>105</v>
      </c>
      <c r="Q90">
        <v>1.1183046601585411</v>
      </c>
      <c r="R90">
        <v>0.26603834681238742</v>
      </c>
      <c r="S90" s="9">
        <v>0.46875339574507396</v>
      </c>
      <c r="T90">
        <v>74</v>
      </c>
      <c r="U90">
        <v>0.62662655278830015</v>
      </c>
      <c r="V90">
        <v>0.53288589768065597</v>
      </c>
      <c r="W90" s="9">
        <v>0.79944518022008471</v>
      </c>
      <c r="X90">
        <v>74</v>
      </c>
      <c r="Y90">
        <v>-0.15547046645567861</v>
      </c>
      <c r="Z90">
        <v>0.87688548496743612</v>
      </c>
      <c r="AA90" s="9">
        <v>0.94595824693104602</v>
      </c>
      <c r="AB90">
        <v>110</v>
      </c>
      <c r="AC90">
        <v>4.1574834446108673</v>
      </c>
      <c r="AD90">
        <v>6.4686661414967579E-5</v>
      </c>
      <c r="AE90" s="9">
        <v>2.1070332317146209E-3</v>
      </c>
      <c r="AF90">
        <v>110</v>
      </c>
      <c r="AG90">
        <v>5.0885225405870775</v>
      </c>
      <c r="AH90">
        <v>1.5338966467270051E-6</v>
      </c>
      <c r="AI90" s="9">
        <v>2.2554739219083722E-4</v>
      </c>
      <c r="AJ90">
        <v>167</v>
      </c>
      <c r="AK90">
        <v>4.2913404529834567E-2</v>
      </c>
      <c r="AL90">
        <v>0.96582245004554723</v>
      </c>
      <c r="AM90" s="9">
        <v>0.99622029539748147</v>
      </c>
      <c r="AN90">
        <v>166</v>
      </c>
      <c r="AO90">
        <v>-1.024174479355964</v>
      </c>
      <c r="AP90">
        <v>0.30726118400364572</v>
      </c>
      <c r="AQ90" s="9">
        <v>0.64839971927043516</v>
      </c>
    </row>
    <row r="91" spans="1:43" x14ac:dyDescent="0.3">
      <c r="A91">
        <v>1</v>
      </c>
      <c r="B91">
        <v>6829</v>
      </c>
      <c r="C91" t="s">
        <v>5190</v>
      </c>
      <c r="D91">
        <v>102</v>
      </c>
      <c r="E91">
        <v>6.9742604626258364</v>
      </c>
      <c r="F91">
        <v>3.3747026217244062E-10</v>
      </c>
      <c r="G91" s="9">
        <v>1.5923887487160046E-8</v>
      </c>
      <c r="H91">
        <v>400</v>
      </c>
      <c r="I91">
        <v>1.8573339073022344</v>
      </c>
      <c r="J91">
        <v>6.4002117460485522E-2</v>
      </c>
      <c r="K91" s="9">
        <v>8.4945092726508284E-2</v>
      </c>
      <c r="L91">
        <v>105</v>
      </c>
      <c r="M91">
        <v>0.53830675055006294</v>
      </c>
      <c r="N91">
        <v>0.59152668961872035</v>
      </c>
      <c r="O91" s="9">
        <v>0.76806135206811299</v>
      </c>
      <c r="P91">
        <v>105</v>
      </c>
      <c r="Q91">
        <v>2.0203356598527336</v>
      </c>
      <c r="R91">
        <v>4.5944381129235788E-2</v>
      </c>
      <c r="S91" s="9">
        <v>0.14727492446380722</v>
      </c>
      <c r="T91">
        <v>74</v>
      </c>
      <c r="U91">
        <v>1.6279515630806871</v>
      </c>
      <c r="V91">
        <v>0.10790362230071592</v>
      </c>
      <c r="W91" s="9">
        <v>0.42243468996421557</v>
      </c>
      <c r="X91">
        <v>74</v>
      </c>
      <c r="Y91">
        <v>1.940749963895402</v>
      </c>
      <c r="Z91">
        <v>5.6204004862250113E-2</v>
      </c>
      <c r="AA91" s="9">
        <v>0.23520483640526418</v>
      </c>
      <c r="AB91">
        <v>110</v>
      </c>
      <c r="AC91">
        <v>-0.26745601821140186</v>
      </c>
      <c r="AD91">
        <v>0.78962816096981026</v>
      </c>
      <c r="AE91" s="9">
        <v>0.89161070992510716</v>
      </c>
      <c r="AF91">
        <v>110</v>
      </c>
      <c r="AG91">
        <v>2.0134935261837215</v>
      </c>
      <c r="AH91">
        <v>4.6549745869436068E-2</v>
      </c>
      <c r="AI91" s="9">
        <v>0.14638752815176778</v>
      </c>
      <c r="AJ91">
        <v>167</v>
      </c>
      <c r="AK91">
        <v>1.2533427159719388</v>
      </c>
      <c r="AL91">
        <v>0.21185410077082795</v>
      </c>
      <c r="AM91" s="9">
        <v>0.80162923340335712</v>
      </c>
      <c r="AN91">
        <v>166</v>
      </c>
      <c r="AO91">
        <v>1.8836051646088015</v>
      </c>
      <c r="AP91">
        <v>6.1388523010084621E-2</v>
      </c>
      <c r="AQ91" s="9">
        <v>0.32049674596721484</v>
      </c>
    </row>
    <row r="92" spans="1:43" x14ac:dyDescent="0.3">
      <c r="A92">
        <v>1</v>
      </c>
      <c r="B92">
        <v>5436</v>
      </c>
      <c r="C92" t="s">
        <v>4411</v>
      </c>
      <c r="D92">
        <v>102</v>
      </c>
      <c r="E92">
        <v>6.946286269596631</v>
      </c>
      <c r="F92">
        <v>3.8575442644948353E-10</v>
      </c>
      <c r="G92" s="9">
        <v>1.7924329723648902E-8</v>
      </c>
      <c r="H92">
        <v>400</v>
      </c>
      <c r="I92">
        <v>8.7537146632667504</v>
      </c>
      <c r="J92">
        <v>5.95309622661209E-17</v>
      </c>
      <c r="K92" s="9">
        <v>3.7657601085813662E-16</v>
      </c>
      <c r="L92">
        <v>105</v>
      </c>
      <c r="M92">
        <v>0.72422485373024381</v>
      </c>
      <c r="N92">
        <v>0.4705695223929488</v>
      </c>
      <c r="O92" s="9">
        <v>0.6788766915623532</v>
      </c>
      <c r="P92">
        <v>105</v>
      </c>
      <c r="Q92">
        <v>-0.64114906695145146</v>
      </c>
      <c r="R92">
        <v>0.52284991009905735</v>
      </c>
      <c r="S92" s="9">
        <v>0.70262984072542556</v>
      </c>
      <c r="T92">
        <v>74</v>
      </c>
      <c r="U92">
        <v>4.7506752866850611E-2</v>
      </c>
      <c r="V92">
        <v>0.9622408778760223</v>
      </c>
      <c r="W92" s="9">
        <v>0.98566818733439709</v>
      </c>
      <c r="X92">
        <v>74</v>
      </c>
      <c r="Y92">
        <v>-0.54837317436422595</v>
      </c>
      <c r="Z92">
        <v>0.585132053414535</v>
      </c>
      <c r="AA92" s="9">
        <v>0.78828331123036355</v>
      </c>
      <c r="AB92">
        <v>110</v>
      </c>
      <c r="AC92">
        <v>-0.87313408706474782</v>
      </c>
      <c r="AD92">
        <v>0.38452720398208196</v>
      </c>
      <c r="AE92" s="9">
        <v>0.60352178359643815</v>
      </c>
      <c r="AF92">
        <v>110</v>
      </c>
      <c r="AG92">
        <v>1.2861278670415661</v>
      </c>
      <c r="AH92">
        <v>0.2011489100921226</v>
      </c>
      <c r="AI92" s="9">
        <v>0.38687169559092122</v>
      </c>
      <c r="AJ92">
        <v>160</v>
      </c>
      <c r="AK92">
        <v>0.11507787913263209</v>
      </c>
      <c r="AL92">
        <v>0.90852951112491576</v>
      </c>
      <c r="AM92" s="9">
        <v>0.98895794025963579</v>
      </c>
      <c r="AN92">
        <v>166</v>
      </c>
      <c r="AO92">
        <v>-1.8935143730588282</v>
      </c>
      <c r="AP92">
        <v>6.005050713804589E-2</v>
      </c>
      <c r="AQ92" s="9">
        <v>0.31726684604600913</v>
      </c>
    </row>
    <row r="93" spans="1:43" x14ac:dyDescent="0.3">
      <c r="A93">
        <v>1</v>
      </c>
      <c r="B93">
        <v>8192</v>
      </c>
      <c r="C93" t="s">
        <v>631</v>
      </c>
      <c r="D93">
        <v>102</v>
      </c>
      <c r="E93">
        <v>6.9389849374448849</v>
      </c>
      <c r="F93">
        <v>3.9944480771502822E-10</v>
      </c>
      <c r="G93" s="9">
        <v>1.8419852610313461E-8</v>
      </c>
      <c r="H93">
        <v>400</v>
      </c>
      <c r="I93">
        <v>10.06373827981489</v>
      </c>
      <c r="J93">
        <v>2.2408626335520043E-21</v>
      </c>
      <c r="K93" s="9">
        <v>2.1248313984634482E-20</v>
      </c>
      <c r="L93">
        <v>105</v>
      </c>
      <c r="M93">
        <v>3.1158627923892759</v>
      </c>
      <c r="N93">
        <v>2.3765107005139217E-3</v>
      </c>
      <c r="O93" s="9">
        <v>2.3973251830689522E-2</v>
      </c>
      <c r="P93">
        <v>105</v>
      </c>
      <c r="Q93">
        <v>2.5334685896643232</v>
      </c>
      <c r="R93">
        <v>1.2800911878641057E-2</v>
      </c>
      <c r="S93" s="9">
        <v>6.070768388730486E-2</v>
      </c>
      <c r="T93">
        <v>74</v>
      </c>
      <c r="U93">
        <v>2.3706876971862996</v>
      </c>
      <c r="V93">
        <v>2.0434564445163762E-2</v>
      </c>
      <c r="W93" s="9">
        <v>0.21127331023144238</v>
      </c>
      <c r="X93">
        <v>74</v>
      </c>
      <c r="Y93">
        <v>1.4126861878710721</v>
      </c>
      <c r="Z93">
        <v>0.16205619849958086</v>
      </c>
      <c r="AA93" s="9">
        <v>0.40921240723800523</v>
      </c>
      <c r="AB93">
        <v>110</v>
      </c>
      <c r="AC93">
        <v>3.6481337399048925</v>
      </c>
      <c r="AD93">
        <v>4.0844849024639811E-4</v>
      </c>
      <c r="AE93" s="9">
        <v>6.7458719841575017E-3</v>
      </c>
      <c r="AF93">
        <v>110</v>
      </c>
      <c r="AG93">
        <v>1.942376173554738</v>
      </c>
      <c r="AH93">
        <v>5.4695588202173677E-2</v>
      </c>
      <c r="AI93" s="9">
        <v>0.16374682203089672</v>
      </c>
      <c r="AJ93">
        <v>167</v>
      </c>
      <c r="AK93">
        <v>0.13059666715965015</v>
      </c>
      <c r="AL93">
        <v>0.89625346604983025</v>
      </c>
      <c r="AM93" s="9">
        <v>0.98862117374703806</v>
      </c>
      <c r="AN93">
        <v>166</v>
      </c>
      <c r="AO93">
        <v>-1.8930826536372318</v>
      </c>
      <c r="AP93">
        <v>6.0108288488373983E-2</v>
      </c>
      <c r="AQ93" s="9">
        <v>0.31724166411345767</v>
      </c>
    </row>
    <row r="94" spans="1:43" x14ac:dyDescent="0.3">
      <c r="A94">
        <v>1</v>
      </c>
      <c r="B94">
        <v>6626</v>
      </c>
      <c r="C94" t="s">
        <v>4501</v>
      </c>
      <c r="D94">
        <v>102</v>
      </c>
      <c r="E94">
        <v>6.9256685372413012</v>
      </c>
      <c r="F94">
        <v>4.2566450214155054E-10</v>
      </c>
      <c r="G94" s="9">
        <v>1.9335968839818045E-8</v>
      </c>
      <c r="H94">
        <v>400</v>
      </c>
      <c r="I94">
        <v>11.17045601373451</v>
      </c>
      <c r="J94">
        <v>2.1919224553988149E-25</v>
      </c>
      <c r="K94" s="9">
        <v>3.0400543367166866E-24</v>
      </c>
      <c r="L94">
        <v>105</v>
      </c>
      <c r="M94">
        <v>0.14725022135042959</v>
      </c>
      <c r="N94">
        <v>0.88322237073944398</v>
      </c>
      <c r="O94" s="9">
        <v>0.94450093538619662</v>
      </c>
      <c r="P94">
        <v>105</v>
      </c>
      <c r="Q94">
        <v>1.6944960025717983</v>
      </c>
      <c r="R94">
        <v>9.3192681902633301E-2</v>
      </c>
      <c r="S94" s="9">
        <v>0.23651006396789598</v>
      </c>
      <c r="T94">
        <v>74</v>
      </c>
      <c r="U94">
        <v>1.9828468588664243</v>
      </c>
      <c r="V94">
        <v>5.1200117135594088E-2</v>
      </c>
      <c r="W94" s="9">
        <v>0.30845751457259141</v>
      </c>
      <c r="X94">
        <v>74</v>
      </c>
      <c r="Y94">
        <v>1.2986414713925436</v>
      </c>
      <c r="Z94">
        <v>0.19821094535331854</v>
      </c>
      <c r="AA94" s="9">
        <v>0.45547108005272363</v>
      </c>
      <c r="AB94">
        <v>110</v>
      </c>
      <c r="AC94">
        <v>-1.6604590266379873</v>
      </c>
      <c r="AD94">
        <v>9.97228527172523E-2</v>
      </c>
      <c r="AE94" s="9">
        <v>0.26094841878397318</v>
      </c>
      <c r="AF94">
        <v>110</v>
      </c>
      <c r="AG94">
        <v>4.4638704670234066</v>
      </c>
      <c r="AH94">
        <v>1.9851490945830966E-5</v>
      </c>
      <c r="AI94" s="9">
        <v>8.692961662141467E-4</v>
      </c>
      <c r="AJ94">
        <v>167</v>
      </c>
      <c r="AK94">
        <v>-0.46243461194449287</v>
      </c>
      <c r="AL94">
        <v>0.64437890828381295</v>
      </c>
      <c r="AM94" s="9">
        <v>0.95062669672598976</v>
      </c>
      <c r="AN94">
        <v>166</v>
      </c>
      <c r="AO94">
        <v>2.1698102333307339</v>
      </c>
      <c r="AP94">
        <v>3.1460321114571047E-2</v>
      </c>
      <c r="AQ94" s="9">
        <v>0.23976972004974359</v>
      </c>
    </row>
    <row r="95" spans="1:43" x14ac:dyDescent="0.3">
      <c r="A95">
        <v>1</v>
      </c>
      <c r="B95">
        <v>58490</v>
      </c>
      <c r="C95" t="s">
        <v>4976</v>
      </c>
      <c r="D95">
        <v>102</v>
      </c>
      <c r="E95">
        <v>6.9143552037269016</v>
      </c>
      <c r="F95">
        <v>4.4927449043070254E-10</v>
      </c>
      <c r="G95" s="9">
        <v>1.9961560753661944E-8</v>
      </c>
      <c r="H95">
        <v>400</v>
      </c>
      <c r="I95">
        <v>6.7585593823126686</v>
      </c>
      <c r="J95">
        <v>4.9728585407325676E-11</v>
      </c>
      <c r="K95" s="9">
        <v>1.8293848289891382E-10</v>
      </c>
      <c r="L95">
        <v>105</v>
      </c>
      <c r="M95">
        <v>-1.205485434184502E-2</v>
      </c>
      <c r="N95">
        <v>0.99040516939341217</v>
      </c>
      <c r="O95" s="9">
        <v>0.99419946177687513</v>
      </c>
      <c r="P95">
        <v>105</v>
      </c>
      <c r="Q95">
        <v>3.318638011491382</v>
      </c>
      <c r="R95">
        <v>1.2511886875295477E-3</v>
      </c>
      <c r="S95" s="9">
        <v>1.2001793477634151E-2</v>
      </c>
      <c r="T95">
        <v>74</v>
      </c>
      <c r="U95">
        <v>5.8813388959475889E-2</v>
      </c>
      <c r="V95">
        <v>0.95326367475824014</v>
      </c>
      <c r="W95" s="9">
        <v>0.98350935435971776</v>
      </c>
      <c r="X95">
        <v>74</v>
      </c>
      <c r="Y95">
        <v>2.4185956720183768</v>
      </c>
      <c r="Z95">
        <v>1.8110288046846633E-2</v>
      </c>
      <c r="AA95" s="9">
        <v>0.13449368087527944</v>
      </c>
      <c r="AB95">
        <v>110</v>
      </c>
      <c r="AC95">
        <v>-0.68852600129072894</v>
      </c>
      <c r="AD95">
        <v>0.49259796933300004</v>
      </c>
      <c r="AE95" s="9">
        <v>0.69447874215702943</v>
      </c>
      <c r="AF95">
        <v>110</v>
      </c>
      <c r="AG95">
        <v>2.1078793082247831</v>
      </c>
      <c r="AH95">
        <v>3.7355131275002035E-2</v>
      </c>
      <c r="AI95" s="9">
        <v>0.12792690090230532</v>
      </c>
      <c r="AJ95">
        <v>167</v>
      </c>
      <c r="AK95">
        <v>0.22210515639438905</v>
      </c>
      <c r="AL95">
        <v>0.82450669407668542</v>
      </c>
      <c r="AM95" s="9">
        <v>0.9803841965100738</v>
      </c>
      <c r="AN95">
        <v>0</v>
      </c>
      <c r="AO95" t="s">
        <v>4159</v>
      </c>
      <c r="AP95" t="s">
        <v>4159</v>
      </c>
      <c r="AQ95" s="9" t="s">
        <v>4160</v>
      </c>
    </row>
    <row r="96" spans="1:43" x14ac:dyDescent="0.3">
      <c r="A96">
        <v>1</v>
      </c>
      <c r="B96">
        <v>5496</v>
      </c>
      <c r="C96" t="s">
        <v>443</v>
      </c>
      <c r="D96">
        <v>102</v>
      </c>
      <c r="E96">
        <v>6.9099349959546785</v>
      </c>
      <c r="F96">
        <v>4.5884748539386322E-10</v>
      </c>
      <c r="G96" s="9">
        <v>2.0239164084003228E-8</v>
      </c>
      <c r="H96">
        <v>400</v>
      </c>
      <c r="I96">
        <v>12.054116369171284</v>
      </c>
      <c r="J96">
        <v>9.7441086707510986E-29</v>
      </c>
      <c r="K96" s="9">
        <v>1.8246295798718136E-27</v>
      </c>
      <c r="L96">
        <v>105</v>
      </c>
      <c r="M96">
        <v>4.570980188780152</v>
      </c>
      <c r="N96">
        <v>1.3538955719669543E-5</v>
      </c>
      <c r="O96" s="9">
        <v>7.839878171152292E-4</v>
      </c>
      <c r="P96">
        <v>105</v>
      </c>
      <c r="Q96">
        <v>4.2194390030054194</v>
      </c>
      <c r="R96">
        <v>5.2833964641467711E-5</v>
      </c>
      <c r="S96" s="9">
        <v>1.330463945638113E-3</v>
      </c>
      <c r="T96">
        <v>74</v>
      </c>
      <c r="U96">
        <v>1.2671511613219457</v>
      </c>
      <c r="V96">
        <v>0.20918458916540456</v>
      </c>
      <c r="W96" s="9">
        <v>0.54908957094906807</v>
      </c>
      <c r="X96">
        <v>74</v>
      </c>
      <c r="Y96">
        <v>0.84210757784824475</v>
      </c>
      <c r="Z96">
        <v>0.40251626362632631</v>
      </c>
      <c r="AA96" s="9">
        <v>0.65479791389264608</v>
      </c>
      <c r="AB96">
        <v>110</v>
      </c>
      <c r="AC96">
        <v>1.3530333610240326</v>
      </c>
      <c r="AD96">
        <v>0.17887053699312319</v>
      </c>
      <c r="AE96" s="9">
        <v>0.37817996563725231</v>
      </c>
      <c r="AF96">
        <v>110</v>
      </c>
      <c r="AG96">
        <v>1.8366492406174184</v>
      </c>
      <c r="AH96">
        <v>6.9011831049232406E-2</v>
      </c>
      <c r="AI96" s="9">
        <v>0.1907452053673778</v>
      </c>
      <c r="AJ96">
        <v>167</v>
      </c>
      <c r="AK96">
        <v>-2.0948940893933417</v>
      </c>
      <c r="AL96">
        <v>3.77077404660646E-2</v>
      </c>
      <c r="AM96" s="9">
        <v>0.61661874151826457</v>
      </c>
      <c r="AN96">
        <v>166</v>
      </c>
      <c r="AO96">
        <v>-8.7268080119285871E-2</v>
      </c>
      <c r="AP96">
        <v>0.93056488827275285</v>
      </c>
      <c r="AQ96" s="9">
        <v>0.97931841753696491</v>
      </c>
    </row>
    <row r="97" spans="1:43" x14ac:dyDescent="0.3">
      <c r="A97">
        <v>1</v>
      </c>
      <c r="B97">
        <v>53615</v>
      </c>
      <c r="C97" t="s">
        <v>4888</v>
      </c>
      <c r="D97">
        <v>97</v>
      </c>
      <c r="E97">
        <v>6.904990127971641</v>
      </c>
      <c r="F97">
        <v>5.6392937179814861E-10</v>
      </c>
      <c r="G97" s="9">
        <v>2.4173507648840357E-8</v>
      </c>
      <c r="H97">
        <v>400</v>
      </c>
      <c r="I97">
        <v>8.3812792511568013</v>
      </c>
      <c r="J97">
        <v>9.1226934085670654E-16</v>
      </c>
      <c r="K97" s="9">
        <v>5.2295293640096787E-15</v>
      </c>
      <c r="L97">
        <v>105</v>
      </c>
      <c r="M97">
        <v>2.4203472196445865</v>
      </c>
      <c r="N97">
        <v>1.7256586859462644E-2</v>
      </c>
      <c r="O97" s="9">
        <v>8.4953634041347093E-2</v>
      </c>
      <c r="P97">
        <v>105</v>
      </c>
      <c r="Q97">
        <v>2.1034528496306986</v>
      </c>
      <c r="R97">
        <v>3.7861907158159111E-2</v>
      </c>
      <c r="S97" s="9">
        <v>0.12881159066271464</v>
      </c>
      <c r="T97">
        <v>74</v>
      </c>
      <c r="U97">
        <v>0.90329263418204087</v>
      </c>
      <c r="V97">
        <v>0.36938286061409598</v>
      </c>
      <c r="W97" s="9">
        <v>0.69254247493817767</v>
      </c>
      <c r="X97">
        <v>74</v>
      </c>
      <c r="Y97">
        <v>0.66396305701706992</v>
      </c>
      <c r="Z97">
        <v>0.50883461252042372</v>
      </c>
      <c r="AA97" s="9">
        <v>0.73657105723293248</v>
      </c>
      <c r="AB97">
        <v>110</v>
      </c>
      <c r="AC97">
        <v>-0.54052076418346862</v>
      </c>
      <c r="AD97">
        <v>0.58995093804199228</v>
      </c>
      <c r="AE97" s="9">
        <v>0.76705887037725984</v>
      </c>
      <c r="AF97">
        <v>110</v>
      </c>
      <c r="AG97">
        <v>-1.0761363933174257</v>
      </c>
      <c r="AH97">
        <v>0.28426435131904293</v>
      </c>
      <c r="AI97" s="9">
        <v>0.4813198452819043</v>
      </c>
      <c r="AJ97">
        <v>0</v>
      </c>
      <c r="AK97" t="s">
        <v>4159</v>
      </c>
      <c r="AL97" t="s">
        <v>4159</v>
      </c>
      <c r="AM97" s="9" t="s">
        <v>4160</v>
      </c>
      <c r="AN97">
        <v>166</v>
      </c>
      <c r="AO97">
        <v>0.77983102227167223</v>
      </c>
      <c r="AP97">
        <v>0.43661431957316166</v>
      </c>
      <c r="AQ97" s="9">
        <v>0.74600230044637894</v>
      </c>
    </row>
    <row r="98" spans="1:43" x14ac:dyDescent="0.3">
      <c r="A98">
        <v>1</v>
      </c>
      <c r="B98">
        <v>10592</v>
      </c>
      <c r="C98" t="s">
        <v>849</v>
      </c>
      <c r="D98">
        <v>92</v>
      </c>
      <c r="E98">
        <v>6.8951292283410233</v>
      </c>
      <c r="F98">
        <v>7.194002894108139E-10</v>
      </c>
      <c r="G98" s="9">
        <v>2.9789044637031457E-8</v>
      </c>
      <c r="H98">
        <v>400</v>
      </c>
      <c r="I98">
        <v>10.105771438956783</v>
      </c>
      <c r="J98">
        <v>1.5936046398002539E-21</v>
      </c>
      <c r="K98" s="9">
        <v>1.5327046259768245E-20</v>
      </c>
      <c r="L98">
        <v>105</v>
      </c>
      <c r="M98">
        <v>5.1869487214834233</v>
      </c>
      <c r="N98">
        <v>1.0745538156086524E-6</v>
      </c>
      <c r="O98" s="9">
        <v>1.6089140773420407E-4</v>
      </c>
      <c r="P98">
        <v>105</v>
      </c>
      <c r="Q98">
        <v>3.6082144052552549</v>
      </c>
      <c r="R98">
        <v>4.7764350493238912E-4</v>
      </c>
      <c r="S98" s="9">
        <v>6.2446638212676053E-3</v>
      </c>
      <c r="T98">
        <v>74</v>
      </c>
      <c r="U98">
        <v>1.8804108255295908</v>
      </c>
      <c r="V98">
        <v>6.4096989720492589E-2</v>
      </c>
      <c r="W98" s="9">
        <v>0.33865288059397108</v>
      </c>
      <c r="X98">
        <v>74</v>
      </c>
      <c r="Y98">
        <v>0.74999678272732517</v>
      </c>
      <c r="Z98">
        <v>0.45570044977957835</v>
      </c>
      <c r="AA98" s="9">
        <v>0.69692134694229579</v>
      </c>
      <c r="AB98">
        <v>110</v>
      </c>
      <c r="AC98">
        <v>2.861488324216793</v>
      </c>
      <c r="AD98">
        <v>5.0642916346504106E-3</v>
      </c>
      <c r="AE98" s="9">
        <v>3.6460567785614351E-2</v>
      </c>
      <c r="AF98">
        <v>110</v>
      </c>
      <c r="AG98">
        <v>1.0758191346247814</v>
      </c>
      <c r="AH98">
        <v>0.28440559640787672</v>
      </c>
      <c r="AI98" s="9">
        <v>0.48150063946450489</v>
      </c>
      <c r="AJ98">
        <v>167</v>
      </c>
      <c r="AK98">
        <v>2.4291675523223639</v>
      </c>
      <c r="AL98">
        <v>1.6206786621991084E-2</v>
      </c>
      <c r="AM98" s="9">
        <v>0.53556676957921368</v>
      </c>
      <c r="AN98">
        <v>166</v>
      </c>
      <c r="AO98">
        <v>1.1134420374144334</v>
      </c>
      <c r="AP98">
        <v>0.26714789677781575</v>
      </c>
      <c r="AQ98" s="9">
        <v>0.61021127334252712</v>
      </c>
    </row>
    <row r="99" spans="1:43" x14ac:dyDescent="0.3">
      <c r="A99">
        <v>1</v>
      </c>
      <c r="B99">
        <v>11335</v>
      </c>
      <c r="C99" t="s">
        <v>4750</v>
      </c>
      <c r="D99">
        <v>102</v>
      </c>
      <c r="E99">
        <v>6.8419421357843326</v>
      </c>
      <c r="F99">
        <v>6.3428140891773289E-10</v>
      </c>
      <c r="G99" s="9">
        <v>2.6811603722793336E-8</v>
      </c>
      <c r="H99">
        <v>400</v>
      </c>
      <c r="I99">
        <v>14.370938334453021</v>
      </c>
      <c r="J99">
        <v>5.1089735789816246E-38</v>
      </c>
      <c r="K99" s="9">
        <v>2.2471525844748148E-36</v>
      </c>
      <c r="L99">
        <v>105</v>
      </c>
      <c r="M99">
        <v>1.8271873736492921</v>
      </c>
      <c r="N99">
        <v>7.0567158240665173E-2</v>
      </c>
      <c r="O99" s="9">
        <v>0.21192389269925838</v>
      </c>
      <c r="P99">
        <v>105</v>
      </c>
      <c r="Q99">
        <v>2.0671166359566451</v>
      </c>
      <c r="R99">
        <v>4.1230627755063989E-2</v>
      </c>
      <c r="S99" s="9">
        <v>0.13651723608262836</v>
      </c>
      <c r="T99">
        <v>74</v>
      </c>
      <c r="U99">
        <v>2.514199559837714</v>
      </c>
      <c r="V99">
        <v>1.4166111161978594E-2</v>
      </c>
      <c r="W99" s="9">
        <v>0.18230246424179194</v>
      </c>
      <c r="X99">
        <v>74</v>
      </c>
      <c r="Y99">
        <v>0.77555423463498019</v>
      </c>
      <c r="Z99">
        <v>0.4405521814752319</v>
      </c>
      <c r="AA99" s="9">
        <v>0.68584346629081849</v>
      </c>
      <c r="AB99">
        <v>110</v>
      </c>
      <c r="AC99">
        <v>-0.58521555053336416</v>
      </c>
      <c r="AD99">
        <v>0.55962355120478513</v>
      </c>
      <c r="AE99" s="9">
        <v>0.74181553396242605</v>
      </c>
      <c r="AF99">
        <v>110</v>
      </c>
      <c r="AG99">
        <v>2.6709510125867331</v>
      </c>
      <c r="AH99">
        <v>8.7335919902633632E-3</v>
      </c>
      <c r="AI99" s="9">
        <v>4.7899311547698831E-2</v>
      </c>
      <c r="AJ99">
        <v>167</v>
      </c>
      <c r="AK99">
        <v>1.9233642935492326</v>
      </c>
      <c r="AL99">
        <v>5.6156103141341625E-2</v>
      </c>
      <c r="AM99" s="9">
        <v>0.66177422587515666</v>
      </c>
      <c r="AN99">
        <v>166</v>
      </c>
      <c r="AO99">
        <v>-0.75537163361895132</v>
      </c>
      <c r="AP99">
        <v>0.45110951514317299</v>
      </c>
      <c r="AQ99" s="9">
        <v>0.75487544071467294</v>
      </c>
    </row>
    <row r="100" spans="1:43" x14ac:dyDescent="0.3">
      <c r="A100">
        <v>1</v>
      </c>
      <c r="B100">
        <v>11091</v>
      </c>
      <c r="C100" t="s">
        <v>4731</v>
      </c>
      <c r="D100">
        <v>102</v>
      </c>
      <c r="E100">
        <v>6.8332905495941603</v>
      </c>
      <c r="F100">
        <v>6.6090932937514741E-10</v>
      </c>
      <c r="G100" s="9">
        <v>2.7744517847631187E-8</v>
      </c>
      <c r="H100">
        <v>400</v>
      </c>
      <c r="I100">
        <v>13.601738406666529</v>
      </c>
      <c r="J100">
        <v>7.1824339098798097E-35</v>
      </c>
      <c r="K100" s="9">
        <v>2.4202573836179721E-33</v>
      </c>
      <c r="L100">
        <v>105</v>
      </c>
      <c r="M100">
        <v>0.25640909988110272</v>
      </c>
      <c r="N100">
        <v>0.79814640042929297</v>
      </c>
      <c r="O100" s="9">
        <v>0.90114967390923406</v>
      </c>
      <c r="P100">
        <v>105</v>
      </c>
      <c r="Q100">
        <v>4.5212289274809105</v>
      </c>
      <c r="R100">
        <v>1.6480964772089442E-5</v>
      </c>
      <c r="S100" s="9">
        <v>5.9828042507720008E-4</v>
      </c>
      <c r="T100">
        <v>74</v>
      </c>
      <c r="U100">
        <v>-2.1744131560295816</v>
      </c>
      <c r="V100">
        <v>3.2961285301043981E-2</v>
      </c>
      <c r="W100" s="9">
        <v>0.2583763717742672</v>
      </c>
      <c r="X100">
        <v>74</v>
      </c>
      <c r="Y100">
        <v>1.2742928302055656</v>
      </c>
      <c r="Z100">
        <v>0.20665729840826755</v>
      </c>
      <c r="AA100" s="9">
        <v>0.46486244790098058</v>
      </c>
      <c r="AB100">
        <v>110</v>
      </c>
      <c r="AC100">
        <v>-2.4634835065741099</v>
      </c>
      <c r="AD100">
        <v>1.5337969891813812E-2</v>
      </c>
      <c r="AE100" s="9">
        <v>7.5175285034015341E-2</v>
      </c>
      <c r="AF100">
        <v>110</v>
      </c>
      <c r="AG100">
        <v>-3.1064346163980407</v>
      </c>
      <c r="AH100">
        <v>2.4194815196131318E-3</v>
      </c>
      <c r="AI100" s="9">
        <v>2.0914441427893463E-2</v>
      </c>
      <c r="AJ100">
        <v>167</v>
      </c>
      <c r="AK100">
        <v>-0.68707674094279936</v>
      </c>
      <c r="AL100">
        <v>0.49299892659204592</v>
      </c>
      <c r="AM100" s="9">
        <v>0.92829403770216434</v>
      </c>
      <c r="AN100">
        <v>0</v>
      </c>
      <c r="AO100" t="s">
        <v>4159</v>
      </c>
      <c r="AP100" t="s">
        <v>4159</v>
      </c>
      <c r="AQ100" s="9" t="s">
        <v>4160</v>
      </c>
    </row>
    <row r="101" spans="1:43" x14ac:dyDescent="0.3">
      <c r="A101">
        <v>1</v>
      </c>
      <c r="B101">
        <v>79718</v>
      </c>
      <c r="C101" t="s">
        <v>5338</v>
      </c>
      <c r="D101">
        <v>102</v>
      </c>
      <c r="E101">
        <v>6.8073426373582038</v>
      </c>
      <c r="F101">
        <v>7.4758959370985979E-10</v>
      </c>
      <c r="G101" s="9">
        <v>3.0747147681837277E-8</v>
      </c>
      <c r="H101">
        <v>400</v>
      </c>
      <c r="I101">
        <v>0.12153935884818405</v>
      </c>
      <c r="J101">
        <v>0.90332518086822444</v>
      </c>
      <c r="K101" s="9">
        <v>0.91868099320596852</v>
      </c>
      <c r="L101">
        <v>105</v>
      </c>
      <c r="M101">
        <v>0.85300089549919378</v>
      </c>
      <c r="N101">
        <v>0.39563806067874241</v>
      </c>
      <c r="O101" s="9">
        <v>0.61079430166061266</v>
      </c>
      <c r="P101">
        <v>105</v>
      </c>
      <c r="Q101">
        <v>6.2645629654568838E-2</v>
      </c>
      <c r="R101">
        <v>0.95017010154962311</v>
      </c>
      <c r="S101" s="9">
        <v>0.97672678282270753</v>
      </c>
      <c r="T101">
        <v>74</v>
      </c>
      <c r="U101">
        <v>1.3848902429579084</v>
      </c>
      <c r="V101">
        <v>0.17036241533110716</v>
      </c>
      <c r="W101" s="9">
        <v>0.50680974811920709</v>
      </c>
      <c r="X101">
        <v>74</v>
      </c>
      <c r="Y101">
        <v>-1.0504478720099146</v>
      </c>
      <c r="Z101">
        <v>0.29702528612489426</v>
      </c>
      <c r="AA101" s="9">
        <v>0.56137819265033806</v>
      </c>
      <c r="AB101">
        <v>110</v>
      </c>
      <c r="AC101">
        <v>-0.44717509358990121</v>
      </c>
      <c r="AD101">
        <v>0.65564417505798112</v>
      </c>
      <c r="AE101" s="9">
        <v>0.81099657254996316</v>
      </c>
      <c r="AF101">
        <v>110</v>
      </c>
      <c r="AG101">
        <v>0.18303767759445277</v>
      </c>
      <c r="AH101">
        <v>0.85511162820468789</v>
      </c>
      <c r="AI101" s="9">
        <v>0.92275429388885943</v>
      </c>
      <c r="AJ101">
        <v>167</v>
      </c>
      <c r="AK101">
        <v>0.24881629430328073</v>
      </c>
      <c r="AL101">
        <v>0.80381232319765417</v>
      </c>
      <c r="AM101" s="9">
        <v>0.98349823129907366</v>
      </c>
      <c r="AN101">
        <v>166</v>
      </c>
      <c r="AO101">
        <v>1.1190037898571334</v>
      </c>
      <c r="AP101">
        <v>0.26477481055005675</v>
      </c>
      <c r="AQ101" s="9">
        <v>0.60904210390471103</v>
      </c>
    </row>
    <row r="102" spans="1:43" x14ac:dyDescent="0.3">
      <c r="A102">
        <v>1</v>
      </c>
      <c r="B102">
        <v>1975</v>
      </c>
      <c r="C102" t="s">
        <v>1937</v>
      </c>
      <c r="D102">
        <v>102</v>
      </c>
      <c r="E102">
        <v>6.8040720515824082</v>
      </c>
      <c r="F102">
        <v>7.5928457457209078E-10</v>
      </c>
      <c r="G102" s="9">
        <v>3.1018558425639707E-8</v>
      </c>
      <c r="H102">
        <v>400</v>
      </c>
      <c r="I102">
        <v>-0.20801158632095654</v>
      </c>
      <c r="J102">
        <v>0.8353263212000499</v>
      </c>
      <c r="K102" s="9">
        <v>0.85861767101219466</v>
      </c>
      <c r="L102">
        <v>105</v>
      </c>
      <c r="M102">
        <v>2.1546984694666302</v>
      </c>
      <c r="N102">
        <v>3.3516065710680741E-2</v>
      </c>
      <c r="O102" s="9">
        <v>0.13083124197901111</v>
      </c>
      <c r="P102">
        <v>105</v>
      </c>
      <c r="Q102">
        <v>-0.91197965007574322</v>
      </c>
      <c r="R102">
        <v>0.36390900130793313</v>
      </c>
      <c r="S102" s="9">
        <v>0.56941247226597336</v>
      </c>
      <c r="T102">
        <v>74</v>
      </c>
      <c r="U102">
        <v>0.37284643873377293</v>
      </c>
      <c r="V102">
        <v>0.71035811652174186</v>
      </c>
      <c r="W102" s="9">
        <v>0.88445119762122426</v>
      </c>
      <c r="X102">
        <v>74</v>
      </c>
      <c r="Y102">
        <v>-2.3618441653987565</v>
      </c>
      <c r="Z102">
        <v>2.0891555310330812E-2</v>
      </c>
      <c r="AA102" s="9">
        <v>0.14440085904503272</v>
      </c>
      <c r="AB102">
        <v>110</v>
      </c>
      <c r="AC102">
        <v>3.4511337935378048</v>
      </c>
      <c r="AD102">
        <v>7.9774647614875183E-4</v>
      </c>
      <c r="AE102" s="9">
        <v>1.0525541058722139E-2</v>
      </c>
      <c r="AF102">
        <v>110</v>
      </c>
      <c r="AG102">
        <v>0.20743282107925209</v>
      </c>
      <c r="AH102">
        <v>0.83606247920682653</v>
      </c>
      <c r="AI102" s="9">
        <v>0.91078193652344686</v>
      </c>
      <c r="AJ102">
        <v>167</v>
      </c>
      <c r="AK102">
        <v>0.63663515695590589</v>
      </c>
      <c r="AL102">
        <v>0.52524474166938151</v>
      </c>
      <c r="AM102" s="9">
        <v>0.93611596543367748</v>
      </c>
      <c r="AN102">
        <v>166</v>
      </c>
      <c r="AO102">
        <v>-1.0958580326277374</v>
      </c>
      <c r="AP102">
        <v>0.27474755460712996</v>
      </c>
      <c r="AQ102" s="9">
        <v>0.61728442833548758</v>
      </c>
    </row>
    <row r="103" spans="1:43" x14ac:dyDescent="0.3">
      <c r="A103">
        <v>1</v>
      </c>
      <c r="B103">
        <v>79657</v>
      </c>
      <c r="C103" t="s">
        <v>1425</v>
      </c>
      <c r="D103">
        <v>102</v>
      </c>
      <c r="E103">
        <v>6.8033291103190976</v>
      </c>
      <c r="F103">
        <v>7.6196632595732567E-10</v>
      </c>
      <c r="G103" s="9">
        <v>3.0715821364915506E-8</v>
      </c>
      <c r="H103">
        <v>400</v>
      </c>
      <c r="I103">
        <v>9.037088421078975</v>
      </c>
      <c r="J103">
        <v>7.0856030065212916E-18</v>
      </c>
      <c r="K103" s="9">
        <v>4.8540334230506607E-17</v>
      </c>
      <c r="L103">
        <v>105</v>
      </c>
      <c r="M103">
        <v>2.7972406860663543</v>
      </c>
      <c r="N103">
        <v>6.1517719808038872E-3</v>
      </c>
      <c r="O103" s="9">
        <v>4.3683416077781534E-2</v>
      </c>
      <c r="P103">
        <v>105</v>
      </c>
      <c r="Q103">
        <v>1.4426954112335182</v>
      </c>
      <c r="R103">
        <v>0.15214046636426132</v>
      </c>
      <c r="S103" s="9">
        <v>0.3268237254698611</v>
      </c>
      <c r="T103">
        <v>74</v>
      </c>
      <c r="U103">
        <v>-1.2111979111333853</v>
      </c>
      <c r="V103">
        <v>0.22978005201807017</v>
      </c>
      <c r="W103" s="9">
        <v>0.57074042800054636</v>
      </c>
      <c r="X103">
        <v>74</v>
      </c>
      <c r="Y103">
        <v>-1.7778664634599852</v>
      </c>
      <c r="Z103">
        <v>7.9648227589634857E-2</v>
      </c>
      <c r="AA103" s="9">
        <v>0.28288992911253735</v>
      </c>
      <c r="AB103">
        <v>110</v>
      </c>
      <c r="AC103">
        <v>2.6735522430804393</v>
      </c>
      <c r="AD103">
        <v>8.6703961103038532E-3</v>
      </c>
      <c r="AE103" s="9">
        <v>5.1741085184962114E-2</v>
      </c>
      <c r="AF103">
        <v>110</v>
      </c>
      <c r="AG103">
        <v>2.6837909696785456</v>
      </c>
      <c r="AH103">
        <v>8.4256560296726256E-3</v>
      </c>
      <c r="AI103" s="9">
        <v>4.6872954631022264E-2</v>
      </c>
      <c r="AJ103">
        <v>167</v>
      </c>
      <c r="AK103">
        <v>0.86347595218373629</v>
      </c>
      <c r="AL103">
        <v>0.38912925187142811</v>
      </c>
      <c r="AM103" s="9">
        <v>0.8810117318276609</v>
      </c>
      <c r="AN103">
        <v>166</v>
      </c>
      <c r="AO103">
        <v>1.4138717183808118</v>
      </c>
      <c r="AP103">
        <v>0.15929503426568284</v>
      </c>
      <c r="AQ103" s="9">
        <v>0.48481512979030505</v>
      </c>
    </row>
    <row r="104" spans="1:43" x14ac:dyDescent="0.3">
      <c r="A104">
        <v>1</v>
      </c>
      <c r="B104">
        <v>4898</v>
      </c>
      <c r="C104" t="s">
        <v>392</v>
      </c>
      <c r="D104">
        <v>102</v>
      </c>
      <c r="E104">
        <v>6.8024870604314422</v>
      </c>
      <c r="F104">
        <v>7.6501716006549872E-10</v>
      </c>
      <c r="G104" s="9">
        <v>3.0435682701429353E-8</v>
      </c>
      <c r="H104">
        <v>400</v>
      </c>
      <c r="I104">
        <v>7.3814290974937853</v>
      </c>
      <c r="J104">
        <v>9.2297845276610538E-13</v>
      </c>
      <c r="K104" s="9">
        <v>3.9803093386086264E-12</v>
      </c>
      <c r="L104">
        <v>105</v>
      </c>
      <c r="M104">
        <v>2.8958086849070757</v>
      </c>
      <c r="N104">
        <v>4.6186251773772911E-3</v>
      </c>
      <c r="O104" s="9">
        <v>3.6342200063131672E-2</v>
      </c>
      <c r="P104">
        <v>105</v>
      </c>
      <c r="Q104">
        <v>1.4353745061949195</v>
      </c>
      <c r="R104">
        <v>0.15421021115529499</v>
      </c>
      <c r="S104" s="9">
        <v>0.32939659347492017</v>
      </c>
      <c r="T104">
        <v>74</v>
      </c>
      <c r="U104">
        <v>2.383299150053575</v>
      </c>
      <c r="V104">
        <v>1.9798264040585972E-2</v>
      </c>
      <c r="W104" s="9">
        <v>0.20888485745175045</v>
      </c>
      <c r="X104">
        <v>74</v>
      </c>
      <c r="Y104">
        <v>4.3697296559640595</v>
      </c>
      <c r="Z104">
        <v>4.105928325480446E-5</v>
      </c>
      <c r="AA104" s="9">
        <v>1.1949106828882573E-2</v>
      </c>
      <c r="AB104">
        <v>110</v>
      </c>
      <c r="AC104">
        <v>5.494193277957315</v>
      </c>
      <c r="AD104">
        <v>2.6375671012668225E-7</v>
      </c>
      <c r="AE104" s="9">
        <v>1.3746120542768925E-4</v>
      </c>
      <c r="AF104">
        <v>110</v>
      </c>
      <c r="AG104">
        <v>3.2990295552004065</v>
      </c>
      <c r="AH104">
        <v>1.3145675588691092E-3</v>
      </c>
      <c r="AI104" s="9">
        <v>1.3879965404264994E-2</v>
      </c>
      <c r="AJ104">
        <v>167</v>
      </c>
      <c r="AK104">
        <v>0.88902074624327609</v>
      </c>
      <c r="AL104">
        <v>0.37528618405240011</v>
      </c>
      <c r="AM104" s="9">
        <v>0.87592546371971303</v>
      </c>
      <c r="AN104">
        <v>166</v>
      </c>
      <c r="AO104">
        <v>1.0395754651592739</v>
      </c>
      <c r="AP104">
        <v>0.30006739062468418</v>
      </c>
      <c r="AQ104" s="9">
        <v>0.64027842038216165</v>
      </c>
    </row>
    <row r="105" spans="1:43" x14ac:dyDescent="0.3">
      <c r="A105">
        <v>1</v>
      </c>
      <c r="B105">
        <v>3187</v>
      </c>
      <c r="C105" t="s">
        <v>4320</v>
      </c>
      <c r="D105">
        <v>102</v>
      </c>
      <c r="E105">
        <v>6.7832570651797974</v>
      </c>
      <c r="F105">
        <v>8.3807599208419456E-10</v>
      </c>
      <c r="G105" s="9">
        <v>3.2912055250428982E-8</v>
      </c>
      <c r="H105">
        <v>400</v>
      </c>
      <c r="I105">
        <v>10.038541757912709</v>
      </c>
      <c r="J105">
        <v>2.7477894846144524E-21</v>
      </c>
      <c r="K105" s="9">
        <v>2.5778099490545816E-20</v>
      </c>
      <c r="L105">
        <v>105</v>
      </c>
      <c r="M105">
        <v>7.0516286931977895E-2</v>
      </c>
      <c r="N105">
        <v>0.94391947004606291</v>
      </c>
      <c r="O105" s="9">
        <v>0.97450945287162982</v>
      </c>
      <c r="P105">
        <v>105</v>
      </c>
      <c r="Q105">
        <v>-0.79978911907525418</v>
      </c>
      <c r="R105">
        <v>0.42567367897547115</v>
      </c>
      <c r="S105" s="9">
        <v>0.62524596293864265</v>
      </c>
      <c r="T105">
        <v>74</v>
      </c>
      <c r="U105">
        <v>0.9975156733758922</v>
      </c>
      <c r="V105">
        <v>0.32185496713877126</v>
      </c>
      <c r="W105" s="9">
        <v>0.65670645314062825</v>
      </c>
      <c r="X105">
        <v>74</v>
      </c>
      <c r="Y105">
        <v>-1.4471702109649183</v>
      </c>
      <c r="Z105">
        <v>0.15218931814052489</v>
      </c>
      <c r="AA105" s="9">
        <v>0.39818928359336808</v>
      </c>
      <c r="AB105">
        <v>110</v>
      </c>
      <c r="AC105">
        <v>-0.7990513489414719</v>
      </c>
      <c r="AD105">
        <v>0.4260144343344987</v>
      </c>
      <c r="AE105" s="9">
        <v>0.64148337214958784</v>
      </c>
      <c r="AF105">
        <v>110</v>
      </c>
      <c r="AG105">
        <v>1.1322810696495722</v>
      </c>
      <c r="AH105">
        <v>0.26002394237794818</v>
      </c>
      <c r="AI105" s="9">
        <v>0.45380740268335312</v>
      </c>
      <c r="AJ105">
        <v>167</v>
      </c>
      <c r="AK105">
        <v>0.23731037257073187</v>
      </c>
      <c r="AL105">
        <v>0.81271041211147321</v>
      </c>
      <c r="AM105" s="9">
        <v>0.9812157525431715</v>
      </c>
      <c r="AN105">
        <v>166</v>
      </c>
      <c r="AO105">
        <v>2.7262724153079594</v>
      </c>
      <c r="AP105">
        <v>7.1019038133986676E-3</v>
      </c>
      <c r="AQ105" s="9">
        <v>0.12442437354596905</v>
      </c>
    </row>
    <row r="106" spans="1:43" x14ac:dyDescent="0.3">
      <c r="A106">
        <v>1</v>
      </c>
      <c r="B106">
        <v>6432</v>
      </c>
      <c r="C106" t="s">
        <v>4479</v>
      </c>
      <c r="D106">
        <v>102</v>
      </c>
      <c r="E106">
        <v>6.7785029203505545</v>
      </c>
      <c r="F106">
        <v>8.5717764291695024E-10</v>
      </c>
      <c r="G106" s="9">
        <v>3.3446412259201769E-8</v>
      </c>
      <c r="H106">
        <v>400</v>
      </c>
      <c r="I106">
        <v>12.928462902135808</v>
      </c>
      <c r="J106">
        <v>3.6358052187234562E-32</v>
      </c>
      <c r="K106" s="9">
        <v>9.8152837252689237E-31</v>
      </c>
      <c r="L106">
        <v>105</v>
      </c>
      <c r="M106">
        <v>1.9787153683083856</v>
      </c>
      <c r="N106">
        <v>5.0518011459147721E-2</v>
      </c>
      <c r="O106" s="9">
        <v>0.1727501723012487</v>
      </c>
      <c r="P106">
        <v>105</v>
      </c>
      <c r="Q106">
        <v>-0.69329850807876403</v>
      </c>
      <c r="R106">
        <v>0.48968267679119237</v>
      </c>
      <c r="S106" s="9">
        <v>0.67928586509515676</v>
      </c>
      <c r="T106">
        <v>74</v>
      </c>
      <c r="U106">
        <v>0.50389460780656081</v>
      </c>
      <c r="V106">
        <v>0.61587384193497752</v>
      </c>
      <c r="W106" s="9">
        <v>0.84185486840813528</v>
      </c>
      <c r="X106">
        <v>74</v>
      </c>
      <c r="Y106">
        <v>0.40285988054657423</v>
      </c>
      <c r="Z106">
        <v>0.6882450272986016</v>
      </c>
      <c r="AA106" s="9">
        <v>0.84802811910859721</v>
      </c>
      <c r="AB106">
        <v>110</v>
      </c>
      <c r="AC106">
        <v>-0.82202472213289146</v>
      </c>
      <c r="AD106">
        <v>0.41287393174798581</v>
      </c>
      <c r="AE106" s="9">
        <v>0.62957905619763577</v>
      </c>
      <c r="AF106">
        <v>110</v>
      </c>
      <c r="AG106">
        <v>-0.87491510556080199</v>
      </c>
      <c r="AH106">
        <v>0.38356165646092821</v>
      </c>
      <c r="AI106" s="9">
        <v>0.579115086370807</v>
      </c>
      <c r="AJ106">
        <v>167</v>
      </c>
      <c r="AK106">
        <v>0.68775405741649964</v>
      </c>
      <c r="AL106">
        <v>0.49257333935681347</v>
      </c>
      <c r="AM106" s="9">
        <v>0.92815375491539265</v>
      </c>
      <c r="AN106">
        <v>166</v>
      </c>
      <c r="AO106">
        <v>-2.2788683689057723</v>
      </c>
      <c r="AP106">
        <v>2.396465512790686E-2</v>
      </c>
      <c r="AQ106" s="9">
        <v>0.21212692985819126</v>
      </c>
    </row>
    <row r="107" spans="1:43" x14ac:dyDescent="0.3">
      <c r="A107">
        <v>1</v>
      </c>
      <c r="B107">
        <v>1665</v>
      </c>
      <c r="C107" t="s">
        <v>4233</v>
      </c>
      <c r="D107">
        <v>102</v>
      </c>
      <c r="E107">
        <v>6.7780630097738515</v>
      </c>
      <c r="F107">
        <v>8.589667862851161E-10</v>
      </c>
      <c r="G107" s="9">
        <v>3.3302744128136955E-8</v>
      </c>
      <c r="H107">
        <v>400</v>
      </c>
      <c r="I107">
        <v>12.52267950720398</v>
      </c>
      <c r="J107">
        <v>1.4596242754538457E-30</v>
      </c>
      <c r="K107" s="9">
        <v>3.3079350152701199E-29</v>
      </c>
      <c r="L107">
        <v>105</v>
      </c>
      <c r="M107">
        <v>-3.7292535231020496E-2</v>
      </c>
      <c r="N107">
        <v>0.97032393990394339</v>
      </c>
      <c r="O107" s="9">
        <v>0.98593942938761314</v>
      </c>
      <c r="P107">
        <v>105</v>
      </c>
      <c r="Q107">
        <v>-1.4984411008347323</v>
      </c>
      <c r="R107">
        <v>0.1370772959294177</v>
      </c>
      <c r="S107" s="9">
        <v>0.30433555010477231</v>
      </c>
      <c r="T107">
        <v>74</v>
      </c>
      <c r="U107">
        <v>0.40263312913513361</v>
      </c>
      <c r="V107">
        <v>0.68841110479722167</v>
      </c>
      <c r="W107" s="9">
        <v>0.87585061321275748</v>
      </c>
      <c r="X107">
        <v>74</v>
      </c>
      <c r="Y107">
        <v>0.60115273122014257</v>
      </c>
      <c r="Z107">
        <v>0.54962625067773352</v>
      </c>
      <c r="AA107" s="9">
        <v>0.76304204886873983</v>
      </c>
      <c r="AB107">
        <v>110</v>
      </c>
      <c r="AC107">
        <v>-1.2147949681059034</v>
      </c>
      <c r="AD107">
        <v>0.22709358158149429</v>
      </c>
      <c r="AE107" s="9">
        <v>0.43762631241084587</v>
      </c>
      <c r="AF107">
        <v>110</v>
      </c>
      <c r="AG107">
        <v>-1.9082504179402513</v>
      </c>
      <c r="AH107">
        <v>5.9013974196780797E-2</v>
      </c>
      <c r="AI107" s="9">
        <v>0.17256985672070985</v>
      </c>
      <c r="AJ107">
        <v>167</v>
      </c>
      <c r="AK107">
        <v>-0.63416230651257821</v>
      </c>
      <c r="AL107">
        <v>0.52685311565644088</v>
      </c>
      <c r="AM107" s="9">
        <v>0.93624738074641101</v>
      </c>
      <c r="AN107">
        <v>166</v>
      </c>
      <c r="AO107">
        <v>-0.14782324595495414</v>
      </c>
      <c r="AP107">
        <v>0.88266384956952804</v>
      </c>
      <c r="AQ107" s="9">
        <v>0.96463500215829479</v>
      </c>
    </row>
    <row r="108" spans="1:43" x14ac:dyDescent="0.3">
      <c r="A108">
        <v>1</v>
      </c>
      <c r="B108">
        <v>9184</v>
      </c>
      <c r="C108" t="s">
        <v>4615</v>
      </c>
      <c r="D108">
        <v>102</v>
      </c>
      <c r="E108">
        <v>6.7770728715962836</v>
      </c>
      <c r="F108">
        <v>8.6300727112365893E-10</v>
      </c>
      <c r="G108" s="9">
        <v>3.3247628223605768E-8</v>
      </c>
      <c r="H108">
        <v>400</v>
      </c>
      <c r="I108">
        <v>8.5174885376663312</v>
      </c>
      <c r="J108">
        <v>3.3928956384527755E-16</v>
      </c>
      <c r="K108" s="9">
        <v>2.0221314275776587E-15</v>
      </c>
      <c r="L108">
        <v>105</v>
      </c>
      <c r="M108">
        <v>0.70966307030161746</v>
      </c>
      <c r="N108">
        <v>0.47951657055829344</v>
      </c>
      <c r="O108" s="9">
        <v>0.68508903708035351</v>
      </c>
      <c r="P108">
        <v>105</v>
      </c>
      <c r="Q108">
        <v>3.8983914477172532</v>
      </c>
      <c r="R108">
        <v>1.7262783228269712E-4</v>
      </c>
      <c r="S108" s="9">
        <v>3.0271600802797677E-3</v>
      </c>
      <c r="T108">
        <v>74</v>
      </c>
      <c r="U108">
        <v>0.87701941935067862</v>
      </c>
      <c r="V108">
        <v>0.38339303751535159</v>
      </c>
      <c r="W108" s="9">
        <v>0.70383177750814685</v>
      </c>
      <c r="X108">
        <v>74</v>
      </c>
      <c r="Y108">
        <v>2.6419509836424434E-2</v>
      </c>
      <c r="Z108">
        <v>0.97899582260832863</v>
      </c>
      <c r="AA108" s="9">
        <v>0.9917036001461742</v>
      </c>
      <c r="AB108">
        <v>110</v>
      </c>
      <c r="AC108">
        <v>-0.79819240011702308</v>
      </c>
      <c r="AD108">
        <v>0.42651049519019113</v>
      </c>
      <c r="AE108" s="9">
        <v>0.64202422262182013</v>
      </c>
      <c r="AF108">
        <v>110</v>
      </c>
      <c r="AG108">
        <v>3.4992502208147593</v>
      </c>
      <c r="AH108">
        <v>6.7899020519173511E-4</v>
      </c>
      <c r="AI108" s="9">
        <v>8.8312981157573061E-3</v>
      </c>
      <c r="AJ108">
        <v>167</v>
      </c>
      <c r="AK108">
        <v>0.21443499727531071</v>
      </c>
      <c r="AL108">
        <v>0.83047263448100428</v>
      </c>
      <c r="AM108" s="9">
        <v>0.97969336071230773</v>
      </c>
      <c r="AN108">
        <v>166</v>
      </c>
      <c r="AO108">
        <v>-2.1295710365066856</v>
      </c>
      <c r="AP108">
        <v>3.4699233901810969E-2</v>
      </c>
      <c r="AQ108" s="9">
        <v>0.25088312808265889</v>
      </c>
    </row>
    <row r="109" spans="1:43" x14ac:dyDescent="0.3">
      <c r="A109">
        <v>1</v>
      </c>
      <c r="B109">
        <v>1938</v>
      </c>
      <c r="C109" t="s">
        <v>181</v>
      </c>
      <c r="D109">
        <v>102</v>
      </c>
      <c r="E109">
        <v>6.7750389338409596</v>
      </c>
      <c r="F109">
        <v>8.7136631618248155E-10</v>
      </c>
      <c r="G109" s="9">
        <v>3.335853312328783E-8</v>
      </c>
      <c r="H109">
        <v>400</v>
      </c>
      <c r="I109">
        <v>4.9691255847842157</v>
      </c>
      <c r="J109">
        <v>1.000794763905114E-6</v>
      </c>
      <c r="K109" s="9">
        <v>2.4379263753582306E-6</v>
      </c>
      <c r="L109">
        <v>105</v>
      </c>
      <c r="M109">
        <v>3.4584609320584114</v>
      </c>
      <c r="N109">
        <v>7.9124884914519777E-4</v>
      </c>
      <c r="O109" s="9">
        <v>1.1176656587453933E-2</v>
      </c>
      <c r="P109">
        <v>105</v>
      </c>
      <c r="Q109">
        <v>1.7214151616386022</v>
      </c>
      <c r="R109">
        <v>8.8177704209309843E-2</v>
      </c>
      <c r="S109" s="9">
        <v>0.22851318264960399</v>
      </c>
      <c r="T109">
        <v>74</v>
      </c>
      <c r="U109">
        <v>1.5236035877272474</v>
      </c>
      <c r="V109">
        <v>0.13198822295307372</v>
      </c>
      <c r="W109" s="9">
        <v>0.45670849352141119</v>
      </c>
      <c r="X109">
        <v>74</v>
      </c>
      <c r="Y109">
        <v>-1.7508202838327023</v>
      </c>
      <c r="Z109">
        <v>8.4236185048075216E-2</v>
      </c>
      <c r="AA109" s="9">
        <v>0.29140546531366091</v>
      </c>
      <c r="AB109">
        <v>110</v>
      </c>
      <c r="AC109">
        <v>3.8884436681077199</v>
      </c>
      <c r="AD109">
        <v>1.7460162228356114E-4</v>
      </c>
      <c r="AE109" s="9">
        <v>4.0244172448208526E-3</v>
      </c>
      <c r="AF109">
        <v>110</v>
      </c>
      <c r="AG109">
        <v>-0.14121088591554989</v>
      </c>
      <c r="AH109">
        <v>0.88796640581550323</v>
      </c>
      <c r="AI109" s="9">
        <v>0.9410517201150721</v>
      </c>
      <c r="AJ109">
        <v>167</v>
      </c>
      <c r="AK109">
        <v>2.2596289288939446</v>
      </c>
      <c r="AL109">
        <v>2.5152758170641377E-2</v>
      </c>
      <c r="AM109" s="9">
        <v>0.5799026891027812</v>
      </c>
      <c r="AN109">
        <v>166</v>
      </c>
      <c r="AO109">
        <v>0.72855563637327603</v>
      </c>
      <c r="AP109">
        <v>0.46731257315676522</v>
      </c>
      <c r="AQ109" s="9">
        <v>0.76668587127643961</v>
      </c>
    </row>
    <row r="110" spans="1:43" x14ac:dyDescent="0.3">
      <c r="A110">
        <v>1</v>
      </c>
      <c r="B110">
        <v>64708</v>
      </c>
      <c r="C110" t="s">
        <v>4991</v>
      </c>
      <c r="D110">
        <v>95</v>
      </c>
      <c r="E110">
        <v>6.7586356540811598</v>
      </c>
      <c r="F110">
        <v>1.2015735541147201E-9</v>
      </c>
      <c r="G110" s="9">
        <v>4.3535584666049416E-8</v>
      </c>
      <c r="H110">
        <v>400</v>
      </c>
      <c r="I110">
        <v>8.6838562649349562</v>
      </c>
      <c r="J110">
        <v>9.992591898296915E-17</v>
      </c>
      <c r="K110" s="9">
        <v>6.2070129789729054E-16</v>
      </c>
      <c r="L110">
        <v>105</v>
      </c>
      <c r="M110">
        <v>1.3890743392153324</v>
      </c>
      <c r="N110">
        <v>0.16780613855837501</v>
      </c>
      <c r="O110" s="9">
        <v>0.36763715264011881</v>
      </c>
      <c r="P110">
        <v>105</v>
      </c>
      <c r="Q110">
        <v>1.4280539977584226</v>
      </c>
      <c r="R110">
        <v>0.15630148420448428</v>
      </c>
      <c r="S110" s="9">
        <v>0.33259280500028504</v>
      </c>
      <c r="T110">
        <v>74</v>
      </c>
      <c r="U110">
        <v>0.52880571541140753</v>
      </c>
      <c r="V110">
        <v>0.5985666727931851</v>
      </c>
      <c r="W110" s="9">
        <v>0.83367453900177702</v>
      </c>
      <c r="X110">
        <v>74</v>
      </c>
      <c r="Y110">
        <v>0.67789405058212926</v>
      </c>
      <c r="Z110">
        <v>0.50001162867097926</v>
      </c>
      <c r="AA110" s="9">
        <v>0.73091904990633205</v>
      </c>
      <c r="AB110">
        <v>110</v>
      </c>
      <c r="AC110">
        <v>2.025323403087842</v>
      </c>
      <c r="AD110">
        <v>4.5300480732411379E-2</v>
      </c>
      <c r="AE110" s="9">
        <v>0.15458850845789418</v>
      </c>
      <c r="AF110">
        <v>110</v>
      </c>
      <c r="AG110">
        <v>0.86742927982869633</v>
      </c>
      <c r="AH110">
        <v>0.38763009773047297</v>
      </c>
      <c r="AI110" s="9">
        <v>0.58298932334162101</v>
      </c>
      <c r="AJ110">
        <v>167</v>
      </c>
      <c r="AK110">
        <v>-0.7475533508897666</v>
      </c>
      <c r="AL110">
        <v>0.45579366297551482</v>
      </c>
      <c r="AM110" s="9">
        <v>0.9098664840319175</v>
      </c>
      <c r="AN110">
        <v>166</v>
      </c>
      <c r="AO110">
        <v>0.96911101055452864</v>
      </c>
      <c r="AP110">
        <v>0.33391685225470658</v>
      </c>
      <c r="AQ110" s="9">
        <v>0.6702122179010177</v>
      </c>
    </row>
    <row r="111" spans="1:43" x14ac:dyDescent="0.3">
      <c r="A111">
        <v>1</v>
      </c>
      <c r="B111">
        <v>3925</v>
      </c>
      <c r="C111" t="s">
        <v>4345</v>
      </c>
      <c r="D111">
        <v>102</v>
      </c>
      <c r="E111">
        <v>6.7516315058234921</v>
      </c>
      <c r="F111">
        <v>9.735281825975591E-10</v>
      </c>
      <c r="G111" s="9">
        <v>3.6579420046119397E-8</v>
      </c>
      <c r="H111">
        <v>400</v>
      </c>
      <c r="I111">
        <v>7.3856606920193171</v>
      </c>
      <c r="J111">
        <v>8.9752504124150843E-13</v>
      </c>
      <c r="K111" s="9">
        <v>3.8764625442914833E-12</v>
      </c>
      <c r="L111">
        <v>105</v>
      </c>
      <c r="M111">
        <v>1.683394950329048</v>
      </c>
      <c r="N111">
        <v>9.5327317717101526E-2</v>
      </c>
      <c r="O111" s="9">
        <v>0.25553084833579054</v>
      </c>
      <c r="P111">
        <v>105</v>
      </c>
      <c r="Q111">
        <v>1.83807323369461</v>
      </c>
      <c r="R111">
        <v>6.8933626640155093E-2</v>
      </c>
      <c r="S111" s="9">
        <v>0.19345710159092522</v>
      </c>
      <c r="T111">
        <v>74</v>
      </c>
      <c r="U111">
        <v>2.4857440120160157</v>
      </c>
      <c r="V111">
        <v>1.5250420913407038E-2</v>
      </c>
      <c r="W111" s="9">
        <v>0.18494275150047032</v>
      </c>
      <c r="X111">
        <v>74</v>
      </c>
      <c r="Y111">
        <v>1.9057083184343613</v>
      </c>
      <c r="Z111">
        <v>6.0680719030278683E-2</v>
      </c>
      <c r="AA111" s="9">
        <v>0.24505607520496184</v>
      </c>
      <c r="AB111">
        <v>110</v>
      </c>
      <c r="AC111">
        <v>0.28088700898757302</v>
      </c>
      <c r="AD111">
        <v>0.77933446333782741</v>
      </c>
      <c r="AE111" s="9">
        <v>0.88606673137464043</v>
      </c>
      <c r="AF111">
        <v>110</v>
      </c>
      <c r="AG111">
        <v>1.2627225661843697</v>
      </c>
      <c r="AH111">
        <v>0.20940848917109955</v>
      </c>
      <c r="AI111" s="9">
        <v>0.39664097426862233</v>
      </c>
      <c r="AJ111">
        <v>167</v>
      </c>
      <c r="AK111">
        <v>1.0931959876754822</v>
      </c>
      <c r="AL111">
        <v>0.27590122551108565</v>
      </c>
      <c r="AM111" s="9">
        <v>0.83042604156676303</v>
      </c>
      <c r="AN111">
        <v>166</v>
      </c>
      <c r="AO111">
        <v>0.13694996053072689</v>
      </c>
      <c r="AP111">
        <v>0.89123832796602476</v>
      </c>
      <c r="AQ111" s="9">
        <v>0.96723243809643267</v>
      </c>
    </row>
    <row r="112" spans="1:43" x14ac:dyDescent="0.3">
      <c r="A112">
        <v>1</v>
      </c>
      <c r="B112">
        <v>3485</v>
      </c>
      <c r="C112" t="s">
        <v>4329</v>
      </c>
      <c r="D112">
        <v>97</v>
      </c>
      <c r="E112">
        <v>6.7352739115121079</v>
      </c>
      <c r="F112">
        <v>1.2459990847812053E-9</v>
      </c>
      <c r="G112" s="9">
        <v>4.4614096641548216E-8</v>
      </c>
      <c r="H112">
        <v>400</v>
      </c>
      <c r="I112">
        <v>13.64694254746397</v>
      </c>
      <c r="J112">
        <v>4.7087149885121763E-35</v>
      </c>
      <c r="K112" s="9">
        <v>1.6136491971554229E-33</v>
      </c>
      <c r="L112">
        <v>105</v>
      </c>
      <c r="M112">
        <v>-6.9362529267261774E-2</v>
      </c>
      <c r="N112">
        <v>0.94483553880608895</v>
      </c>
      <c r="O112" s="9">
        <v>0.975263076839336</v>
      </c>
      <c r="P112">
        <v>105</v>
      </c>
      <c r="Q112">
        <v>-0.31124015267922084</v>
      </c>
      <c r="R112">
        <v>0.75624710898336112</v>
      </c>
      <c r="S112" s="9">
        <v>0.86555643232752888</v>
      </c>
      <c r="T112">
        <v>74</v>
      </c>
      <c r="U112">
        <v>-0.57866289494727285</v>
      </c>
      <c r="V112">
        <v>0.56462248552814764</v>
      </c>
      <c r="W112" s="9">
        <v>0.81697481482652234</v>
      </c>
      <c r="X112">
        <v>74</v>
      </c>
      <c r="Y112">
        <v>-1.4858152689282147</v>
      </c>
      <c r="Z112">
        <v>0.1416937042128204</v>
      </c>
      <c r="AA112" s="9">
        <v>0.38173950899689257</v>
      </c>
      <c r="AB112">
        <v>110</v>
      </c>
      <c r="AC112">
        <v>-0.81250600786533389</v>
      </c>
      <c r="AD112">
        <v>0.41828873661680999</v>
      </c>
      <c r="AE112" s="9">
        <v>0.63422767709751005</v>
      </c>
      <c r="AF112">
        <v>110</v>
      </c>
      <c r="AG112">
        <v>-0.75077033879821675</v>
      </c>
      <c r="AH112">
        <v>0.45442355929726008</v>
      </c>
      <c r="AI112" s="9">
        <v>0.64268934897473184</v>
      </c>
      <c r="AJ112">
        <v>167</v>
      </c>
      <c r="AK112">
        <v>-1.0870083778617923</v>
      </c>
      <c r="AL112">
        <v>0.27861848162214425</v>
      </c>
      <c r="AM112" s="9">
        <v>0.83009886466762817</v>
      </c>
      <c r="AN112">
        <v>166</v>
      </c>
      <c r="AO112">
        <v>1.0788148193110472</v>
      </c>
      <c r="AP112">
        <v>0.28225441611465391</v>
      </c>
      <c r="AQ112" s="9">
        <v>0.62270308766138516</v>
      </c>
    </row>
    <row r="113" spans="1:43" x14ac:dyDescent="0.3">
      <c r="A113">
        <v>1</v>
      </c>
      <c r="B113">
        <v>6629</v>
      </c>
      <c r="C113" t="s">
        <v>4504</v>
      </c>
      <c r="D113">
        <v>102</v>
      </c>
      <c r="E113">
        <v>6.7352585601755885</v>
      </c>
      <c r="F113">
        <v>1.051946376610187E-9</v>
      </c>
      <c r="G113" s="9">
        <v>3.9283420824700669E-8</v>
      </c>
      <c r="H113">
        <v>400</v>
      </c>
      <c r="I113">
        <v>10.356116479786932</v>
      </c>
      <c r="J113">
        <v>2.0580705529954278E-22</v>
      </c>
      <c r="K113" s="9">
        <v>2.1225637792361174E-21</v>
      </c>
      <c r="L113">
        <v>105</v>
      </c>
      <c r="M113">
        <v>0.49664903695515761</v>
      </c>
      <c r="N113">
        <v>0.62049490129176477</v>
      </c>
      <c r="O113" s="9">
        <v>0.78953588204916669</v>
      </c>
      <c r="P113">
        <v>105</v>
      </c>
      <c r="Q113">
        <v>-0.29616229483841755</v>
      </c>
      <c r="R113">
        <v>0.76770244937179088</v>
      </c>
      <c r="S113" s="9">
        <v>0.8726644515998494</v>
      </c>
      <c r="T113">
        <v>74</v>
      </c>
      <c r="U113">
        <v>0.93395015810527093</v>
      </c>
      <c r="V113">
        <v>0.35345126611841571</v>
      </c>
      <c r="W113" s="9">
        <v>0.68240787622188215</v>
      </c>
      <c r="X113">
        <v>74</v>
      </c>
      <c r="Y113">
        <v>1.4865399350799371</v>
      </c>
      <c r="Z113">
        <v>0.14150245480855955</v>
      </c>
      <c r="AA113" s="9">
        <v>0.38159223768740702</v>
      </c>
      <c r="AB113">
        <v>110</v>
      </c>
      <c r="AC113">
        <v>-0.70857144982657516</v>
      </c>
      <c r="AD113">
        <v>0.48011708890174165</v>
      </c>
      <c r="AE113" s="9">
        <v>0.68439118841927338</v>
      </c>
      <c r="AF113">
        <v>110</v>
      </c>
      <c r="AG113">
        <v>2.5089413028321186</v>
      </c>
      <c r="AH113">
        <v>1.3594558333080535E-2</v>
      </c>
      <c r="AI113" s="9">
        <v>6.5191344097082729E-2</v>
      </c>
      <c r="AJ113">
        <v>167</v>
      </c>
      <c r="AK113">
        <v>-0.40338241349732468</v>
      </c>
      <c r="AL113">
        <v>0.68718916850946821</v>
      </c>
      <c r="AM113" s="9">
        <v>0.95834311507800107</v>
      </c>
      <c r="AN113">
        <v>166</v>
      </c>
      <c r="AO113">
        <v>-1.9807279738637651</v>
      </c>
      <c r="AP113">
        <v>4.9294021774697043E-2</v>
      </c>
      <c r="AQ113" s="9">
        <v>0.29379468676999226</v>
      </c>
    </row>
    <row r="114" spans="1:43" x14ac:dyDescent="0.3">
      <c r="A114">
        <v>1</v>
      </c>
      <c r="B114">
        <v>10963</v>
      </c>
      <c r="C114" t="s">
        <v>3923</v>
      </c>
      <c r="D114">
        <v>102</v>
      </c>
      <c r="E114">
        <v>6.7128644651137277</v>
      </c>
      <c r="F114">
        <v>1.1694106578900298E-9</v>
      </c>
      <c r="G114" s="9">
        <v>4.2880739003473568E-8</v>
      </c>
      <c r="H114">
        <v>400</v>
      </c>
      <c r="I114">
        <v>11.098040561953164</v>
      </c>
      <c r="J114">
        <v>4.0732001539226769E-25</v>
      </c>
      <c r="K114" s="9">
        <v>5.4823177286209983E-24</v>
      </c>
      <c r="L114">
        <v>105</v>
      </c>
      <c r="M114">
        <v>0.62938786158214644</v>
      </c>
      <c r="N114">
        <v>0.53048871046591706</v>
      </c>
      <c r="O114" s="9">
        <v>0.72528726511782893</v>
      </c>
      <c r="P114">
        <v>105</v>
      </c>
      <c r="Q114">
        <v>2.1979948763891768</v>
      </c>
      <c r="R114">
        <v>3.0188492191451529E-2</v>
      </c>
      <c r="S114" s="9">
        <v>0.10998810398011642</v>
      </c>
      <c r="T114">
        <v>74</v>
      </c>
      <c r="U114">
        <v>2.8134898208787602</v>
      </c>
      <c r="V114">
        <v>6.3135775565934683E-3</v>
      </c>
      <c r="W114" s="9">
        <v>0.12785924843490268</v>
      </c>
      <c r="X114">
        <v>74</v>
      </c>
      <c r="Y114">
        <v>2.3339823218347813</v>
      </c>
      <c r="Z114">
        <v>2.2391331900207433E-2</v>
      </c>
      <c r="AA114" s="9">
        <v>0.1485206625422591</v>
      </c>
      <c r="AB114">
        <v>110</v>
      </c>
      <c r="AC114">
        <v>0.93494103724655342</v>
      </c>
      <c r="AD114">
        <v>0.35190444561447076</v>
      </c>
      <c r="AE114" s="9">
        <v>0.57342636864848884</v>
      </c>
      <c r="AF114">
        <v>110</v>
      </c>
      <c r="AG114">
        <v>1.9212783720492423</v>
      </c>
      <c r="AH114">
        <v>5.7332644454413037E-2</v>
      </c>
      <c r="AI114" s="9">
        <v>0.16928338837110457</v>
      </c>
      <c r="AJ114">
        <v>167</v>
      </c>
      <c r="AK114">
        <v>1.1758275911502916</v>
      </c>
      <c r="AL114">
        <v>0.24135755424288829</v>
      </c>
      <c r="AM114" s="9">
        <v>0.81594491163697658</v>
      </c>
      <c r="AN114">
        <v>166</v>
      </c>
      <c r="AO114">
        <v>2.6941420319398932</v>
      </c>
      <c r="AP114">
        <v>7.7913209244817785E-3</v>
      </c>
      <c r="AQ114" s="9">
        <v>0.13085291300983967</v>
      </c>
    </row>
    <row r="115" spans="1:43" x14ac:dyDescent="0.3">
      <c r="A115">
        <v>1</v>
      </c>
      <c r="B115">
        <v>10713</v>
      </c>
      <c r="C115" t="s">
        <v>859</v>
      </c>
      <c r="D115">
        <v>95</v>
      </c>
      <c r="E115">
        <v>6.7093324825170075</v>
      </c>
      <c r="F115">
        <v>1.5090032364539673E-9</v>
      </c>
      <c r="G115" s="9">
        <v>5.1894365538391521E-8</v>
      </c>
      <c r="H115">
        <v>400</v>
      </c>
      <c r="I115">
        <v>12.398255045562157</v>
      </c>
      <c r="J115">
        <v>4.4840764489742534E-30</v>
      </c>
      <c r="K115" s="9">
        <v>9.5635461303727309E-29</v>
      </c>
      <c r="L115">
        <v>105</v>
      </c>
      <c r="M115">
        <v>3.3557796629861407</v>
      </c>
      <c r="N115">
        <v>1.1091760061074088E-3</v>
      </c>
      <c r="O115" s="9">
        <v>1.4211826063584048E-2</v>
      </c>
      <c r="P115">
        <v>105</v>
      </c>
      <c r="Q115">
        <v>2.7653268154331481</v>
      </c>
      <c r="R115">
        <v>6.7400554921340115E-3</v>
      </c>
      <c r="S115" s="9">
        <v>3.8941304488658512E-2</v>
      </c>
      <c r="T115">
        <v>74</v>
      </c>
      <c r="U115">
        <v>1.9598171606880441</v>
      </c>
      <c r="V115">
        <v>5.3888250303721047E-2</v>
      </c>
      <c r="W115" s="9">
        <v>0.31418556794726055</v>
      </c>
      <c r="X115">
        <v>74</v>
      </c>
      <c r="Y115">
        <v>3.4766503177629655</v>
      </c>
      <c r="Z115">
        <v>8.6460673644979315E-4</v>
      </c>
      <c r="AA115" s="9">
        <v>3.5007801453528005E-2</v>
      </c>
      <c r="AB115">
        <v>110</v>
      </c>
      <c r="AC115">
        <v>0.4803488516612941</v>
      </c>
      <c r="AD115">
        <v>0.63195089097810919</v>
      </c>
      <c r="AE115" s="9">
        <v>0.79553560229007547</v>
      </c>
      <c r="AF115">
        <v>110</v>
      </c>
      <c r="AG115">
        <v>1.912601409672827</v>
      </c>
      <c r="AH115">
        <v>5.8447896857706232E-2</v>
      </c>
      <c r="AI115" s="9">
        <v>0.17145289189527477</v>
      </c>
      <c r="AJ115">
        <v>167</v>
      </c>
      <c r="AK115">
        <v>0.39318974123682671</v>
      </c>
      <c r="AL115">
        <v>0.69468690103082054</v>
      </c>
      <c r="AM115" s="9">
        <v>0.96186484149361695</v>
      </c>
      <c r="AN115">
        <v>166</v>
      </c>
      <c r="AO115">
        <v>0.34484352923458966</v>
      </c>
      <c r="AP115">
        <v>0.73065384892666363</v>
      </c>
      <c r="AQ115" s="9">
        <v>0.90586074841262232</v>
      </c>
    </row>
    <row r="116" spans="1:43" x14ac:dyDescent="0.3">
      <c r="A116">
        <v>1</v>
      </c>
      <c r="B116">
        <v>9939</v>
      </c>
      <c r="C116" t="s">
        <v>4657</v>
      </c>
      <c r="D116">
        <v>102</v>
      </c>
      <c r="E116">
        <v>6.7079410346503314</v>
      </c>
      <c r="F116">
        <v>1.1969266508016723E-9</v>
      </c>
      <c r="G116" s="9">
        <v>4.3626901337902866E-8</v>
      </c>
      <c r="H116">
        <v>400</v>
      </c>
      <c r="I116">
        <v>11.020400246064115</v>
      </c>
      <c r="J116">
        <v>7.897070916334761E-25</v>
      </c>
      <c r="K116" s="9">
        <v>1.0201165989728315E-23</v>
      </c>
      <c r="L116">
        <v>105</v>
      </c>
      <c r="M116">
        <v>1.2927026225131457</v>
      </c>
      <c r="N116">
        <v>0.19900622843748053</v>
      </c>
      <c r="O116" s="9">
        <v>0.40793746924569402</v>
      </c>
      <c r="P116">
        <v>105</v>
      </c>
      <c r="Q116">
        <v>-1.3947067636757711</v>
      </c>
      <c r="R116">
        <v>0.16610495668200262</v>
      </c>
      <c r="S116" s="9">
        <v>0.34592204955858569</v>
      </c>
      <c r="T116">
        <v>74</v>
      </c>
      <c r="U116">
        <v>1.9094359744461129</v>
      </c>
      <c r="V116">
        <v>6.0190580186524761E-2</v>
      </c>
      <c r="W116" s="9">
        <v>0.33125707451291897</v>
      </c>
      <c r="X116">
        <v>74</v>
      </c>
      <c r="Y116">
        <v>1.5034661520525006</v>
      </c>
      <c r="Z116">
        <v>0.1370927524311065</v>
      </c>
      <c r="AA116" s="9">
        <v>0.37410600873415251</v>
      </c>
      <c r="AB116">
        <v>110</v>
      </c>
      <c r="AC116">
        <v>-0.14695107492968945</v>
      </c>
      <c r="AD116">
        <v>0.8834446069981895</v>
      </c>
      <c r="AE116" s="9">
        <v>0.94273619136048403</v>
      </c>
      <c r="AF116">
        <v>110</v>
      </c>
      <c r="AG116">
        <v>8.8952610299559989E-2</v>
      </c>
      <c r="AH116">
        <v>0.92928431574120918</v>
      </c>
      <c r="AI116" s="9">
        <v>0.96328084050081264</v>
      </c>
      <c r="AJ116">
        <v>167</v>
      </c>
      <c r="AK116">
        <v>-1.0689914445363307</v>
      </c>
      <c r="AL116">
        <v>0.28663491382079842</v>
      </c>
      <c r="AM116" s="9">
        <v>0.83332166477740177</v>
      </c>
      <c r="AN116">
        <v>166</v>
      </c>
      <c r="AO116">
        <v>-0.53281396177852647</v>
      </c>
      <c r="AP116">
        <v>0.59488359048235817</v>
      </c>
      <c r="AQ116" s="9">
        <v>0.83905716655353746</v>
      </c>
    </row>
    <row r="117" spans="1:43" x14ac:dyDescent="0.3">
      <c r="A117">
        <v>1</v>
      </c>
      <c r="B117">
        <v>3371</v>
      </c>
      <c r="C117" t="s">
        <v>277</v>
      </c>
      <c r="D117">
        <v>102</v>
      </c>
      <c r="E117">
        <v>6.6954575198974995</v>
      </c>
      <c r="F117">
        <v>1.2695983443815942E-9</v>
      </c>
      <c r="G117" s="9">
        <v>4.5193246328951835E-8</v>
      </c>
      <c r="H117">
        <v>400</v>
      </c>
      <c r="I117">
        <v>7.0811629629751733</v>
      </c>
      <c r="J117">
        <v>6.5155349365425718E-12</v>
      </c>
      <c r="K117" s="9">
        <v>2.5847945425412917E-11</v>
      </c>
      <c r="L117">
        <v>105</v>
      </c>
      <c r="M117">
        <v>4.2938726237056537</v>
      </c>
      <c r="N117">
        <v>3.9820039480763394E-5</v>
      </c>
      <c r="O117" s="9">
        <v>1.5749201275391739E-3</v>
      </c>
      <c r="P117">
        <v>105</v>
      </c>
      <c r="Q117">
        <v>3.9569907241401534</v>
      </c>
      <c r="R117">
        <v>1.3969561708276695E-4</v>
      </c>
      <c r="S117" s="9">
        <v>2.5928100190554461E-3</v>
      </c>
      <c r="T117">
        <v>74</v>
      </c>
      <c r="U117">
        <v>-0.36958044158447018</v>
      </c>
      <c r="V117">
        <v>0.71277991730103629</v>
      </c>
      <c r="W117" s="9">
        <v>0.88607517939448655</v>
      </c>
      <c r="X117">
        <v>74</v>
      </c>
      <c r="Y117">
        <v>-1.4706104355849388</v>
      </c>
      <c r="Z117">
        <v>0.14575339560551054</v>
      </c>
      <c r="AA117" s="9">
        <v>0.38781508251683366</v>
      </c>
      <c r="AB117">
        <v>110</v>
      </c>
      <c r="AC117">
        <v>-1.0545721487566273</v>
      </c>
      <c r="AD117">
        <v>0.29397455870677458</v>
      </c>
      <c r="AE117" s="9">
        <v>0.51412664713427525</v>
      </c>
      <c r="AF117">
        <v>110</v>
      </c>
      <c r="AG117">
        <v>-1.8952052827218981</v>
      </c>
      <c r="AH117">
        <v>6.0738911982606412E-2</v>
      </c>
      <c r="AI117" s="9">
        <v>0.17551962380741187</v>
      </c>
      <c r="AJ117">
        <v>167</v>
      </c>
      <c r="AK117">
        <v>0.33429899433909271</v>
      </c>
      <c r="AL117">
        <v>0.73857848222271816</v>
      </c>
      <c r="AM117" s="9">
        <v>0.97271104990175661</v>
      </c>
      <c r="AN117">
        <v>166</v>
      </c>
      <c r="AO117">
        <v>0.61166748223658718</v>
      </c>
      <c r="AP117">
        <v>0.54160477310163135</v>
      </c>
      <c r="AQ117" s="9">
        <v>0.8121269502354691</v>
      </c>
    </row>
    <row r="118" spans="1:43" x14ac:dyDescent="0.3">
      <c r="A118">
        <v>1</v>
      </c>
      <c r="B118">
        <v>124245</v>
      </c>
      <c r="C118" t="s">
        <v>5074</v>
      </c>
      <c r="D118">
        <v>102</v>
      </c>
      <c r="E118">
        <v>6.6923791607670511</v>
      </c>
      <c r="F118">
        <v>1.2881794294905628E-9</v>
      </c>
      <c r="G118" s="9">
        <v>4.5324555996006102E-8</v>
      </c>
      <c r="H118">
        <v>400</v>
      </c>
      <c r="I118">
        <v>3.4819303684291709</v>
      </c>
      <c r="J118">
        <v>5.5299737910002324E-4</v>
      </c>
      <c r="K118" s="9">
        <v>9.8795014494663133E-4</v>
      </c>
      <c r="L118">
        <v>105</v>
      </c>
      <c r="M118">
        <v>0.43016869512342076</v>
      </c>
      <c r="N118">
        <v>0.6679716305454757</v>
      </c>
      <c r="O118" s="9">
        <v>0.82364831291142726</v>
      </c>
      <c r="P118">
        <v>105</v>
      </c>
      <c r="Q118">
        <v>1.9632803777057508</v>
      </c>
      <c r="R118">
        <v>5.2309870116540806E-2</v>
      </c>
      <c r="S118" s="9">
        <v>0.16074818486120807</v>
      </c>
      <c r="T118">
        <v>74</v>
      </c>
      <c r="U118">
        <v>1.397052688859455</v>
      </c>
      <c r="V118">
        <v>0.16668869202395303</v>
      </c>
      <c r="W118" s="9">
        <v>0.50255251166507975</v>
      </c>
      <c r="X118">
        <v>74</v>
      </c>
      <c r="Y118">
        <v>2.002024684688811</v>
      </c>
      <c r="Z118">
        <v>4.9049860211392717E-2</v>
      </c>
      <c r="AA118" s="9">
        <v>0.2196081722092772</v>
      </c>
      <c r="AB118">
        <v>110</v>
      </c>
      <c r="AC118">
        <v>-0.87501850799181302</v>
      </c>
      <c r="AD118">
        <v>0.38350564493936068</v>
      </c>
      <c r="AE118" s="9">
        <v>0.60242238030410955</v>
      </c>
      <c r="AF118">
        <v>110</v>
      </c>
      <c r="AG118">
        <v>-1.1982131362365187</v>
      </c>
      <c r="AH118">
        <v>0.23345688773840059</v>
      </c>
      <c r="AI118" s="9">
        <v>0.42424343239465562</v>
      </c>
      <c r="AJ118">
        <v>166</v>
      </c>
      <c r="AK118">
        <v>-0.26974293196005433</v>
      </c>
      <c r="AL118">
        <v>0.78769713682191722</v>
      </c>
      <c r="AM118" s="9">
        <v>0.98180512213336879</v>
      </c>
      <c r="AN118">
        <v>0</v>
      </c>
      <c r="AO118" t="s">
        <v>4159</v>
      </c>
      <c r="AP118" t="s">
        <v>4159</v>
      </c>
      <c r="AQ118" s="9" t="s">
        <v>4160</v>
      </c>
    </row>
    <row r="119" spans="1:43" x14ac:dyDescent="0.3">
      <c r="A119">
        <v>1</v>
      </c>
      <c r="B119">
        <v>4691</v>
      </c>
      <c r="C119" t="s">
        <v>4373</v>
      </c>
      <c r="D119">
        <v>102</v>
      </c>
      <c r="E119">
        <v>6.6726954856486449</v>
      </c>
      <c r="F119">
        <v>1.4135149594196741E-9</v>
      </c>
      <c r="G119" s="9">
        <v>4.8886736124929295E-8</v>
      </c>
      <c r="H119">
        <v>400</v>
      </c>
      <c r="I119">
        <v>3.034960463010826</v>
      </c>
      <c r="J119">
        <v>2.5636456791953695E-3</v>
      </c>
      <c r="K119" s="9">
        <v>4.205427366627097E-3</v>
      </c>
      <c r="L119">
        <v>105</v>
      </c>
      <c r="M119">
        <v>1.145921086072816</v>
      </c>
      <c r="N119">
        <v>0.2544831754563095</v>
      </c>
      <c r="O119" s="9">
        <v>0.47141006750752562</v>
      </c>
      <c r="P119">
        <v>105</v>
      </c>
      <c r="Q119">
        <v>1.1897030039225467</v>
      </c>
      <c r="R119">
        <v>0.23689831065768488</v>
      </c>
      <c r="S119" s="9">
        <v>0.4358729317735392</v>
      </c>
      <c r="T119">
        <v>74</v>
      </c>
      <c r="U119">
        <v>2.4151342870816177</v>
      </c>
      <c r="V119">
        <v>1.8269936287704371E-2</v>
      </c>
      <c r="W119" s="9">
        <v>0.20271959446034085</v>
      </c>
      <c r="X119">
        <v>74</v>
      </c>
      <c r="Y119">
        <v>1.4516939668921542</v>
      </c>
      <c r="Z119">
        <v>0.15093033275066689</v>
      </c>
      <c r="AA119" s="9">
        <v>0.39667842299041695</v>
      </c>
      <c r="AB119">
        <v>110</v>
      </c>
      <c r="AC119">
        <v>1.1257921496841763</v>
      </c>
      <c r="AD119">
        <v>0.26274901140871054</v>
      </c>
      <c r="AE119" s="9">
        <v>0.48019646912626407</v>
      </c>
      <c r="AF119">
        <v>110</v>
      </c>
      <c r="AG119">
        <v>0.80614418599293125</v>
      </c>
      <c r="AH119">
        <v>0.4219312371297671</v>
      </c>
      <c r="AI119" s="9">
        <v>0.61388995432410343</v>
      </c>
      <c r="AJ119">
        <v>167</v>
      </c>
      <c r="AK119">
        <v>-9.7522399309050059E-2</v>
      </c>
      <c r="AL119">
        <v>0.92242990897598443</v>
      </c>
      <c r="AM119" s="9">
        <v>0.99129967589275503</v>
      </c>
      <c r="AN119">
        <v>166</v>
      </c>
      <c r="AO119">
        <v>2.452272794872115</v>
      </c>
      <c r="AP119">
        <v>1.5243669925480027E-2</v>
      </c>
      <c r="AQ119" s="9">
        <v>0.17571794059553342</v>
      </c>
    </row>
    <row r="120" spans="1:43" x14ac:dyDescent="0.3">
      <c r="A120">
        <v>1</v>
      </c>
      <c r="B120">
        <v>10919</v>
      </c>
      <c r="C120" t="s">
        <v>2417</v>
      </c>
      <c r="D120">
        <v>82</v>
      </c>
      <c r="E120">
        <v>6.6517065857896442</v>
      </c>
      <c r="F120">
        <v>3.2851070011105916E-9</v>
      </c>
      <c r="G120" s="9">
        <v>9.7070127746408589E-8</v>
      </c>
      <c r="H120">
        <v>400</v>
      </c>
      <c r="I120">
        <v>4.9415558042919354</v>
      </c>
      <c r="J120">
        <v>1.1437741356303694E-6</v>
      </c>
      <c r="K120" s="9">
        <v>2.7666518795554539E-6</v>
      </c>
      <c r="L120">
        <v>105</v>
      </c>
      <c r="M120">
        <v>0.74252437829587592</v>
      </c>
      <c r="N120">
        <v>0.45945973215284985</v>
      </c>
      <c r="O120" s="9">
        <v>0.66985637121908737</v>
      </c>
      <c r="P120">
        <v>105</v>
      </c>
      <c r="Q120">
        <v>2.0568929100052742</v>
      </c>
      <c r="R120">
        <v>4.222370870540914E-2</v>
      </c>
      <c r="S120" s="9">
        <v>0.13859054787853409</v>
      </c>
      <c r="T120">
        <v>74</v>
      </c>
      <c r="U120">
        <v>7.0989207761629536E-2</v>
      </c>
      <c r="V120">
        <v>0.94360315991597643</v>
      </c>
      <c r="W120" s="9">
        <v>0.98011501132747725</v>
      </c>
      <c r="X120">
        <v>74</v>
      </c>
      <c r="Y120">
        <v>2.3333964313030995</v>
      </c>
      <c r="Z120">
        <v>2.2423870573925579E-2</v>
      </c>
      <c r="AA120" s="9">
        <v>0.14845452514083718</v>
      </c>
      <c r="AB120">
        <v>110</v>
      </c>
      <c r="AC120">
        <v>-2.7549051572463545</v>
      </c>
      <c r="AD120">
        <v>6.8915590654404623E-3</v>
      </c>
      <c r="AE120" s="9">
        <v>4.4555282972361804E-2</v>
      </c>
      <c r="AF120">
        <v>110</v>
      </c>
      <c r="AG120">
        <v>0.81636953375114185</v>
      </c>
      <c r="AH120">
        <v>0.41608584191909426</v>
      </c>
      <c r="AI120" s="9">
        <v>0.60874561434518515</v>
      </c>
      <c r="AJ120">
        <v>167</v>
      </c>
      <c r="AK120">
        <v>0.73348277854186594</v>
      </c>
      <c r="AL120">
        <v>0.46430490200674224</v>
      </c>
      <c r="AM120" s="9">
        <v>0.91103468031060686</v>
      </c>
      <c r="AN120">
        <v>166</v>
      </c>
      <c r="AO120">
        <v>1.1208236864095646</v>
      </c>
      <c r="AP120">
        <v>0.26400149099345005</v>
      </c>
      <c r="AQ120" s="9">
        <v>0.60878179691692591</v>
      </c>
    </row>
    <row r="121" spans="1:43" x14ac:dyDescent="0.3">
      <c r="A121">
        <v>1</v>
      </c>
      <c r="B121">
        <v>142</v>
      </c>
      <c r="C121" t="s">
        <v>1851</v>
      </c>
      <c r="D121">
        <v>102</v>
      </c>
      <c r="E121">
        <v>6.6493732507693686</v>
      </c>
      <c r="F121">
        <v>1.5777037990196231E-9</v>
      </c>
      <c r="G121" s="9">
        <v>5.3952151823777781E-8</v>
      </c>
      <c r="H121">
        <v>400</v>
      </c>
      <c r="I121">
        <v>10.714394992618571</v>
      </c>
      <c r="J121">
        <v>1.0481279261131107E-23</v>
      </c>
      <c r="K121" s="9">
        <v>1.2129932941631973E-22</v>
      </c>
      <c r="L121">
        <v>105</v>
      </c>
      <c r="M121">
        <v>-0.40903317825722746</v>
      </c>
      <c r="N121">
        <v>0.68336458265039535</v>
      </c>
      <c r="O121" s="9">
        <v>0.83244353681529448</v>
      </c>
      <c r="P121">
        <v>105</v>
      </c>
      <c r="Q121">
        <v>0.92752785903135082</v>
      </c>
      <c r="R121">
        <v>0.35582093379005719</v>
      </c>
      <c r="S121" s="9">
        <v>0.56191563510167675</v>
      </c>
      <c r="T121">
        <v>74</v>
      </c>
      <c r="U121">
        <v>2.198543046685415</v>
      </c>
      <c r="V121">
        <v>3.112490462753003E-2</v>
      </c>
      <c r="W121" s="9">
        <v>0.25065274757857775</v>
      </c>
      <c r="X121">
        <v>74</v>
      </c>
      <c r="Y121">
        <v>1.6664917812304161</v>
      </c>
      <c r="Z121">
        <v>9.9960425506237904E-2</v>
      </c>
      <c r="AA121" s="9">
        <v>0.31749594904425588</v>
      </c>
      <c r="AB121">
        <v>110</v>
      </c>
      <c r="AC121">
        <v>2.7584587317947511</v>
      </c>
      <c r="AD121">
        <v>6.8220344577333749E-3</v>
      </c>
      <c r="AE121" s="9">
        <v>4.4411870401108111E-2</v>
      </c>
      <c r="AF121">
        <v>110</v>
      </c>
      <c r="AG121">
        <v>3.8757394769510016</v>
      </c>
      <c r="AH121">
        <v>1.8278800375250774E-4</v>
      </c>
      <c r="AI121" s="9">
        <v>3.8224036293694318E-3</v>
      </c>
      <c r="AJ121">
        <v>167</v>
      </c>
      <c r="AK121">
        <v>-0.19222069060110003</v>
      </c>
      <c r="AL121">
        <v>0.84780570799491195</v>
      </c>
      <c r="AM121" s="9">
        <v>0.98418429012114272</v>
      </c>
      <c r="AN121">
        <v>166</v>
      </c>
      <c r="AO121">
        <v>0.30186954773732971</v>
      </c>
      <c r="AP121">
        <v>0.76313396988637205</v>
      </c>
      <c r="AQ121" s="9">
        <v>0.91949530710623084</v>
      </c>
    </row>
    <row r="122" spans="1:43" x14ac:dyDescent="0.3">
      <c r="A122">
        <v>1</v>
      </c>
      <c r="B122">
        <v>984</v>
      </c>
      <c r="C122" t="s">
        <v>5132</v>
      </c>
      <c r="D122">
        <v>102</v>
      </c>
      <c r="E122">
        <v>6.6460343555480286</v>
      </c>
      <c r="F122">
        <v>1.6027036706485651E-9</v>
      </c>
      <c r="G122" s="9">
        <v>5.450087845384255E-8</v>
      </c>
      <c r="H122">
        <v>400</v>
      </c>
      <c r="I122">
        <v>2.1815489467352291</v>
      </c>
      <c r="J122">
        <v>2.9727310405315052E-2</v>
      </c>
      <c r="K122" s="9">
        <v>4.1713366687799958E-2</v>
      </c>
      <c r="L122">
        <v>105</v>
      </c>
      <c r="M122">
        <v>-0.11061416607067601</v>
      </c>
      <c r="N122">
        <v>0.91213756201863228</v>
      </c>
      <c r="O122" s="9">
        <v>0.95975442099360353</v>
      </c>
      <c r="P122">
        <v>0</v>
      </c>
      <c r="Q122" t="s">
        <v>4159</v>
      </c>
      <c r="R122" t="s">
        <v>4159</v>
      </c>
      <c r="S122" s="9" t="s">
        <v>4160</v>
      </c>
      <c r="T122">
        <v>74</v>
      </c>
      <c r="U122">
        <v>1.3731063971570474</v>
      </c>
      <c r="V122">
        <v>0.17398054909670729</v>
      </c>
      <c r="W122" s="9">
        <v>0.511374821810339</v>
      </c>
      <c r="X122">
        <v>0</v>
      </c>
      <c r="Y122" t="s">
        <v>4159</v>
      </c>
      <c r="Z122" t="s">
        <v>4159</v>
      </c>
      <c r="AA122" s="9" t="s">
        <v>4160</v>
      </c>
      <c r="AB122">
        <v>110</v>
      </c>
      <c r="AC122">
        <v>-1.7169596404554197</v>
      </c>
      <c r="AD122">
        <v>8.8853063886455336E-2</v>
      </c>
      <c r="AE122" s="9">
        <v>0.24357995099907584</v>
      </c>
      <c r="AF122">
        <v>0</v>
      </c>
      <c r="AG122" t="s">
        <v>4159</v>
      </c>
      <c r="AH122" t="s">
        <v>4159</v>
      </c>
      <c r="AI122" s="9" t="s">
        <v>4160</v>
      </c>
      <c r="AJ122">
        <v>0</v>
      </c>
      <c r="AK122" t="s">
        <v>4159</v>
      </c>
      <c r="AL122" t="s">
        <v>4159</v>
      </c>
      <c r="AM122" s="9" t="s">
        <v>4160</v>
      </c>
      <c r="AN122">
        <v>0</v>
      </c>
      <c r="AO122" t="s">
        <v>4159</v>
      </c>
      <c r="AP122" t="s">
        <v>4159</v>
      </c>
      <c r="AQ122" s="9" t="s">
        <v>4160</v>
      </c>
    </row>
    <row r="123" spans="1:43" x14ac:dyDescent="0.3">
      <c r="A123">
        <v>1</v>
      </c>
      <c r="B123">
        <v>3609</v>
      </c>
      <c r="C123" t="s">
        <v>4331</v>
      </c>
      <c r="D123">
        <v>102</v>
      </c>
      <c r="E123">
        <v>6.6197208163258034</v>
      </c>
      <c r="F123">
        <v>1.813929549493471E-9</v>
      </c>
      <c r="G123" s="9">
        <v>6.0666973449267908E-8</v>
      </c>
      <c r="H123">
        <v>400</v>
      </c>
      <c r="I123">
        <v>10.333347160551686</v>
      </c>
      <c r="J123">
        <v>2.4820749831853681E-22</v>
      </c>
      <c r="K123" s="9">
        <v>2.5505397880345135E-21</v>
      </c>
      <c r="L123">
        <v>105</v>
      </c>
      <c r="M123">
        <v>1.9999635749769635</v>
      </c>
      <c r="N123">
        <v>4.8136851867494466E-2</v>
      </c>
      <c r="O123" s="9">
        <v>0.16667404837238503</v>
      </c>
      <c r="P123">
        <v>105</v>
      </c>
      <c r="Q123">
        <v>3.6453834550266944</v>
      </c>
      <c r="R123">
        <v>4.2047766448852361E-4</v>
      </c>
      <c r="S123" s="9">
        <v>5.738863123917584E-3</v>
      </c>
      <c r="T123">
        <v>74</v>
      </c>
      <c r="U123">
        <v>-0.1148185309547342</v>
      </c>
      <c r="V123">
        <v>0.90890856332607561</v>
      </c>
      <c r="W123" s="9">
        <v>0.96637745959414012</v>
      </c>
      <c r="X123">
        <v>74</v>
      </c>
      <c r="Y123">
        <v>1.3118510224538706</v>
      </c>
      <c r="Z123">
        <v>0.19373786760020612</v>
      </c>
      <c r="AA123" s="9">
        <v>0.44948086239948165</v>
      </c>
      <c r="AB123">
        <v>110</v>
      </c>
      <c r="AC123">
        <v>-0.11049753147157292</v>
      </c>
      <c r="AD123">
        <v>0.91221988363766626</v>
      </c>
      <c r="AE123" s="9">
        <v>0.95743284050178423</v>
      </c>
      <c r="AF123">
        <v>110</v>
      </c>
      <c r="AG123">
        <v>-0.19781092219522167</v>
      </c>
      <c r="AH123">
        <v>0.84356484061587533</v>
      </c>
      <c r="AI123" s="9">
        <v>0.91559885458921231</v>
      </c>
      <c r="AJ123">
        <v>167</v>
      </c>
      <c r="AK123">
        <v>0.53295602352038762</v>
      </c>
      <c r="AL123">
        <v>0.59478109947606872</v>
      </c>
      <c r="AM123" s="9">
        <v>0.94137076430746391</v>
      </c>
      <c r="AN123">
        <v>166</v>
      </c>
      <c r="AO123">
        <v>2.4024285189895704</v>
      </c>
      <c r="AP123">
        <v>1.7403635049557546E-2</v>
      </c>
      <c r="AQ123" s="9">
        <v>0.18603000415459617</v>
      </c>
    </row>
    <row r="124" spans="1:43" x14ac:dyDescent="0.3">
      <c r="A124">
        <v>1</v>
      </c>
      <c r="B124">
        <v>10907</v>
      </c>
      <c r="C124" t="s">
        <v>4715</v>
      </c>
      <c r="D124">
        <v>102</v>
      </c>
      <c r="E124">
        <v>6.6185149149569016</v>
      </c>
      <c r="F124">
        <v>1.8242429723023521E-9</v>
      </c>
      <c r="G124" s="9">
        <v>6.0678508045925768E-8</v>
      </c>
      <c r="H124">
        <v>400</v>
      </c>
      <c r="I124">
        <v>5.1073992985725667</v>
      </c>
      <c r="J124">
        <v>5.0759642908130488E-7</v>
      </c>
      <c r="K124" s="9">
        <v>1.2711518237316324E-6</v>
      </c>
      <c r="L124">
        <v>105</v>
      </c>
      <c r="M124">
        <v>0.22879586073663316</v>
      </c>
      <c r="N124">
        <v>0.81948124250324184</v>
      </c>
      <c r="O124" s="9">
        <v>0.91168484265751815</v>
      </c>
      <c r="P124">
        <v>105</v>
      </c>
      <c r="Q124">
        <v>0.9586647860907147</v>
      </c>
      <c r="R124">
        <v>0.33997255921416647</v>
      </c>
      <c r="S124" s="9">
        <v>0.54526698273780017</v>
      </c>
      <c r="T124">
        <v>74</v>
      </c>
      <c r="U124">
        <v>1.0379292763787733</v>
      </c>
      <c r="V124">
        <v>0.3027762028596474</v>
      </c>
      <c r="W124" s="9">
        <v>0.64244897057991879</v>
      </c>
      <c r="X124">
        <v>74</v>
      </c>
      <c r="Y124">
        <v>0.76199637051761826</v>
      </c>
      <c r="Z124">
        <v>0.4485511395217936</v>
      </c>
      <c r="AA124" s="9">
        <v>0.69151427745060523</v>
      </c>
      <c r="AB124">
        <v>110</v>
      </c>
      <c r="AC124">
        <v>0.68743468033795097</v>
      </c>
      <c r="AD124">
        <v>0.49328248399934338</v>
      </c>
      <c r="AE124" s="9">
        <v>0.69460867343107768</v>
      </c>
      <c r="AF124">
        <v>110</v>
      </c>
      <c r="AG124">
        <v>-0.18386050647978527</v>
      </c>
      <c r="AH124">
        <v>0.85446765175373673</v>
      </c>
      <c r="AI124" s="9">
        <v>0.92241565899134059</v>
      </c>
      <c r="AJ124">
        <v>158</v>
      </c>
      <c r="AK124">
        <v>-0.33626984588278086</v>
      </c>
      <c r="AL124">
        <v>0.73711927514039433</v>
      </c>
      <c r="AM124" s="9">
        <v>0.97272761583002776</v>
      </c>
      <c r="AN124">
        <v>166</v>
      </c>
      <c r="AO124">
        <v>0.13288692673187455</v>
      </c>
      <c r="AP124">
        <v>0.8944457164226598</v>
      </c>
      <c r="AQ124" s="9">
        <v>0.9683305600204335</v>
      </c>
    </row>
    <row r="125" spans="1:43" x14ac:dyDescent="0.3">
      <c r="A125">
        <v>1</v>
      </c>
      <c r="B125">
        <v>3178</v>
      </c>
      <c r="C125" t="s">
        <v>4315</v>
      </c>
      <c r="D125">
        <v>102</v>
      </c>
      <c r="E125">
        <v>6.5926050384461625</v>
      </c>
      <c r="F125">
        <v>2.0603860253971556E-9</v>
      </c>
      <c r="G125" s="9">
        <v>6.7427794282755302E-8</v>
      </c>
      <c r="H125">
        <v>400</v>
      </c>
      <c r="I125">
        <v>6.795766837599678</v>
      </c>
      <c r="J125">
        <v>3.9480297028520883E-11</v>
      </c>
      <c r="K125" s="9">
        <v>1.4661291787103796E-10</v>
      </c>
      <c r="L125">
        <v>105</v>
      </c>
      <c r="M125">
        <v>1.2093475334238375</v>
      </c>
      <c r="N125">
        <v>0.22929791997225821</v>
      </c>
      <c r="O125" s="9">
        <v>0.44389942726805282</v>
      </c>
      <c r="P125">
        <v>105</v>
      </c>
      <c r="Q125">
        <v>0.81206593896089807</v>
      </c>
      <c r="R125">
        <v>0.41862662752756341</v>
      </c>
      <c r="S125" s="9">
        <v>0.62010871715158733</v>
      </c>
      <c r="T125">
        <v>74</v>
      </c>
      <c r="U125">
        <v>2.1269410342041253</v>
      </c>
      <c r="V125">
        <v>3.6852058360760831E-2</v>
      </c>
      <c r="W125" s="9">
        <v>0.26846008309733049</v>
      </c>
      <c r="X125">
        <v>74</v>
      </c>
      <c r="Y125">
        <v>-1.6444322625461061</v>
      </c>
      <c r="Z125">
        <v>0.10444657588412189</v>
      </c>
      <c r="AA125" s="9">
        <v>0.32436954613723851</v>
      </c>
      <c r="AB125">
        <v>110</v>
      </c>
      <c r="AC125">
        <v>-5.3554456085578447E-2</v>
      </c>
      <c r="AD125">
        <v>0.95738908120467103</v>
      </c>
      <c r="AE125" s="9">
        <v>0.97973895175968351</v>
      </c>
      <c r="AF125">
        <v>110</v>
      </c>
      <c r="AG125">
        <v>0.11748360429019573</v>
      </c>
      <c r="AH125">
        <v>0.90669504675400114</v>
      </c>
      <c r="AI125" s="9">
        <v>0.95158701037615645</v>
      </c>
      <c r="AJ125">
        <v>167</v>
      </c>
      <c r="AK125">
        <v>3.4225482860789622E-2</v>
      </c>
      <c r="AL125">
        <v>0.97273871437812165</v>
      </c>
      <c r="AM125" s="9">
        <v>0.9966142286181221</v>
      </c>
      <c r="AN125">
        <v>166</v>
      </c>
      <c r="AO125">
        <v>-0.98478978570478126</v>
      </c>
      <c r="AP125">
        <v>0.32617796723799675</v>
      </c>
      <c r="AQ125" s="9">
        <v>0.66427410151821709</v>
      </c>
    </row>
    <row r="126" spans="1:43" x14ac:dyDescent="0.3">
      <c r="A126">
        <v>1</v>
      </c>
      <c r="B126">
        <v>51639</v>
      </c>
      <c r="C126" t="s">
        <v>4874</v>
      </c>
      <c r="D126">
        <v>102</v>
      </c>
      <c r="E126">
        <v>6.5871741280217107</v>
      </c>
      <c r="F126">
        <v>2.1135884555500294E-9</v>
      </c>
      <c r="G126" s="9">
        <v>6.8798999619962726E-8</v>
      </c>
      <c r="H126">
        <v>400</v>
      </c>
      <c r="I126">
        <v>10.927953773684251</v>
      </c>
      <c r="J126">
        <v>1.7316707056612011E-24</v>
      </c>
      <c r="K126" s="9">
        <v>2.1353239033389082E-23</v>
      </c>
      <c r="L126">
        <v>105</v>
      </c>
      <c r="M126">
        <v>1.621492432551638</v>
      </c>
      <c r="N126">
        <v>0.10796939911307968</v>
      </c>
      <c r="O126" s="9">
        <v>0.27810943035246694</v>
      </c>
      <c r="P126">
        <v>105</v>
      </c>
      <c r="Q126">
        <v>1.1674677044496855</v>
      </c>
      <c r="R126">
        <v>0.24571708500955464</v>
      </c>
      <c r="S126" s="9">
        <v>0.44616629597161694</v>
      </c>
      <c r="T126">
        <v>74</v>
      </c>
      <c r="U126">
        <v>1.8586934406668796</v>
      </c>
      <c r="V126">
        <v>6.7157790031429271E-2</v>
      </c>
      <c r="W126" s="9">
        <v>0.34492401576680265</v>
      </c>
      <c r="X126">
        <v>74</v>
      </c>
      <c r="Y126">
        <v>1.3527195553771707</v>
      </c>
      <c r="Z126">
        <v>0.18037811793039121</v>
      </c>
      <c r="AA126" s="9">
        <v>0.43323623269766759</v>
      </c>
      <c r="AB126">
        <v>110</v>
      </c>
      <c r="AC126">
        <v>-1.953280801595634</v>
      </c>
      <c r="AD126">
        <v>5.3373286641153296E-2</v>
      </c>
      <c r="AE126" s="9">
        <v>0.17200096254917865</v>
      </c>
      <c r="AF126">
        <v>110</v>
      </c>
      <c r="AG126">
        <v>1.222171983093042</v>
      </c>
      <c r="AH126">
        <v>0.22430329963094059</v>
      </c>
      <c r="AI126" s="9">
        <v>0.41358141401064008</v>
      </c>
      <c r="AJ126">
        <v>167</v>
      </c>
      <c r="AK126">
        <v>0.47027606871376681</v>
      </c>
      <c r="AL126">
        <v>0.63877880262948405</v>
      </c>
      <c r="AM126" s="9">
        <v>0.94765332653468737</v>
      </c>
      <c r="AN126">
        <v>0</v>
      </c>
      <c r="AO126" t="s">
        <v>4159</v>
      </c>
      <c r="AP126" t="s">
        <v>4159</v>
      </c>
      <c r="AQ126" s="9" t="s">
        <v>4160</v>
      </c>
    </row>
    <row r="127" spans="1:43" x14ac:dyDescent="0.3">
      <c r="A127">
        <v>1</v>
      </c>
      <c r="B127">
        <v>11052</v>
      </c>
      <c r="C127" t="s">
        <v>4728</v>
      </c>
      <c r="D127">
        <v>102</v>
      </c>
      <c r="E127">
        <v>6.5867647832973564</v>
      </c>
      <c r="F127">
        <v>2.1176530887410906E-9</v>
      </c>
      <c r="G127" s="9">
        <v>6.8564650804079886E-8</v>
      </c>
      <c r="H127">
        <v>400</v>
      </c>
      <c r="I127">
        <v>10.341557829849163</v>
      </c>
      <c r="J127">
        <v>2.3200094579623605E-22</v>
      </c>
      <c r="K127" s="9">
        <v>2.3892205351546733E-21</v>
      </c>
      <c r="L127">
        <v>105</v>
      </c>
      <c r="M127">
        <v>-0.38116428992480378</v>
      </c>
      <c r="N127">
        <v>0.70386643898955015</v>
      </c>
      <c r="O127" s="9">
        <v>0.84581794852665393</v>
      </c>
      <c r="P127">
        <v>105</v>
      </c>
      <c r="Q127">
        <v>-0.73233501397922762</v>
      </c>
      <c r="R127">
        <v>0.46562730350397818</v>
      </c>
      <c r="S127" s="9">
        <v>0.65953250164909283</v>
      </c>
      <c r="T127">
        <v>74</v>
      </c>
      <c r="U127">
        <v>-3.6832919900139108E-2</v>
      </c>
      <c r="V127">
        <v>0.97072015733070038</v>
      </c>
      <c r="W127" s="9">
        <v>0.98914426470589767</v>
      </c>
      <c r="X127">
        <v>74</v>
      </c>
      <c r="Y127">
        <v>-2.0918556673128599</v>
      </c>
      <c r="Z127">
        <v>3.997870227620362E-2</v>
      </c>
      <c r="AA127" s="9">
        <v>0.1983880966594275</v>
      </c>
      <c r="AB127">
        <v>110</v>
      </c>
      <c r="AC127">
        <v>0.3776071682108173</v>
      </c>
      <c r="AD127">
        <v>0.70646349968303013</v>
      </c>
      <c r="AE127" s="9">
        <v>0.84199391316560868</v>
      </c>
      <c r="AF127">
        <v>110</v>
      </c>
      <c r="AG127">
        <v>0.93782189703276364</v>
      </c>
      <c r="AH127">
        <v>0.35042849152784938</v>
      </c>
      <c r="AI127" s="9">
        <v>0.54743184949144807</v>
      </c>
      <c r="AJ127">
        <v>167</v>
      </c>
      <c r="AK127">
        <v>0.49914468606816476</v>
      </c>
      <c r="AL127">
        <v>0.61834231141181573</v>
      </c>
      <c r="AM127" s="9">
        <v>0.94783008732259577</v>
      </c>
      <c r="AN127">
        <v>166</v>
      </c>
      <c r="AO127">
        <v>2.3738105133301941</v>
      </c>
      <c r="AP127">
        <v>1.8762548158244272E-2</v>
      </c>
      <c r="AQ127" s="9">
        <v>0.19128370705249237</v>
      </c>
    </row>
    <row r="128" spans="1:43" x14ac:dyDescent="0.3">
      <c r="A128">
        <v>1</v>
      </c>
      <c r="B128">
        <v>27436</v>
      </c>
      <c r="C128" t="s">
        <v>4841</v>
      </c>
      <c r="D128">
        <v>102</v>
      </c>
      <c r="E128">
        <v>6.5823017898815568</v>
      </c>
      <c r="F128">
        <v>2.1624733677370284E-9</v>
      </c>
      <c r="G128" s="9">
        <v>6.9645372430768742E-8</v>
      </c>
      <c r="H128">
        <v>400</v>
      </c>
      <c r="I128">
        <v>10.841986387685663</v>
      </c>
      <c r="J128">
        <v>3.5827536147927458E-24</v>
      </c>
      <c r="K128" s="9">
        <v>4.3014369291886718E-23</v>
      </c>
      <c r="L128">
        <v>105</v>
      </c>
      <c r="M128">
        <v>0.65871936449316071</v>
      </c>
      <c r="N128">
        <v>0.51154584606861597</v>
      </c>
      <c r="O128" s="9">
        <v>0.71117018339901361</v>
      </c>
      <c r="P128">
        <v>105</v>
      </c>
      <c r="Q128">
        <v>0.29553203843112741</v>
      </c>
      <c r="R128">
        <v>0.76818242691973393</v>
      </c>
      <c r="S128" s="9">
        <v>0.87299704005774925</v>
      </c>
      <c r="T128">
        <v>74</v>
      </c>
      <c r="U128">
        <v>-1.0254728595747225</v>
      </c>
      <c r="V128">
        <v>0.30857312681515564</v>
      </c>
      <c r="W128" s="9">
        <v>0.64715601041925219</v>
      </c>
      <c r="X128">
        <v>74</v>
      </c>
      <c r="Y128">
        <v>-0.35275966570601802</v>
      </c>
      <c r="Z128">
        <v>0.72529923756600723</v>
      </c>
      <c r="AA128" s="9">
        <v>0.86982357911740693</v>
      </c>
      <c r="AB128">
        <v>110</v>
      </c>
      <c r="AC128">
        <v>-0.17444112811423074</v>
      </c>
      <c r="AD128">
        <v>0.86184537925471871</v>
      </c>
      <c r="AE128" s="9">
        <v>0.9339230106028088</v>
      </c>
      <c r="AF128">
        <v>110</v>
      </c>
      <c r="AG128">
        <v>-0.37903397325997323</v>
      </c>
      <c r="AH128">
        <v>0.70540679690586838</v>
      </c>
      <c r="AI128" s="9">
        <v>0.83231924537360213</v>
      </c>
      <c r="AJ128">
        <v>167</v>
      </c>
      <c r="AK128">
        <v>2.0249299621587418</v>
      </c>
      <c r="AL128">
        <v>4.4486712534024607E-2</v>
      </c>
      <c r="AM128" s="9">
        <v>0.62668582079458102</v>
      </c>
      <c r="AN128">
        <v>166</v>
      </c>
      <c r="AO128">
        <v>2.5314899369260702</v>
      </c>
      <c r="AP128">
        <v>1.2298451642684814E-2</v>
      </c>
      <c r="AQ128" s="9">
        <v>0.15574967972958145</v>
      </c>
    </row>
    <row r="129" spans="1:43" x14ac:dyDescent="0.3">
      <c r="A129">
        <v>1</v>
      </c>
      <c r="B129">
        <v>5471</v>
      </c>
      <c r="C129" t="s">
        <v>440</v>
      </c>
      <c r="D129">
        <v>102</v>
      </c>
      <c r="E129">
        <v>6.5734725522031709</v>
      </c>
      <c r="F129">
        <v>2.2539228363585998E-9</v>
      </c>
      <c r="G129" s="9">
        <v>7.1830514685417778E-8</v>
      </c>
      <c r="H129">
        <v>400</v>
      </c>
      <c r="I129">
        <v>13.70754189852493</v>
      </c>
      <c r="J129">
        <v>2.6714539093003843E-35</v>
      </c>
      <c r="K129" s="9">
        <v>9.3826511804507772E-34</v>
      </c>
      <c r="L129">
        <v>105</v>
      </c>
      <c r="M129">
        <v>5.1058574780408623</v>
      </c>
      <c r="N129">
        <v>1.5149839474950768E-6</v>
      </c>
      <c r="O129" s="9">
        <v>1.8680643239642238E-4</v>
      </c>
      <c r="P129">
        <v>105</v>
      </c>
      <c r="Q129">
        <v>4.4842185035638487</v>
      </c>
      <c r="R129">
        <v>1.9061302064407286E-5</v>
      </c>
      <c r="S129" s="9">
        <v>6.5777964852384253E-4</v>
      </c>
      <c r="T129">
        <v>74</v>
      </c>
      <c r="U129">
        <v>2.200506233734095</v>
      </c>
      <c r="V129">
        <v>3.0979518445326436E-2</v>
      </c>
      <c r="W129" s="9">
        <v>0.25065688864554547</v>
      </c>
      <c r="X129">
        <v>74</v>
      </c>
      <c r="Y129">
        <v>1.1658148665961314</v>
      </c>
      <c r="Z129">
        <v>0.24753676435718658</v>
      </c>
      <c r="AA129" s="9">
        <v>0.51250052783541411</v>
      </c>
      <c r="AB129">
        <v>110</v>
      </c>
      <c r="AC129">
        <v>0.60694167194849802</v>
      </c>
      <c r="AD129">
        <v>0.54516348121021774</v>
      </c>
      <c r="AE129" s="9">
        <v>0.73174683319975009</v>
      </c>
      <c r="AF129">
        <v>110</v>
      </c>
      <c r="AG129">
        <v>2.4239368396053789</v>
      </c>
      <c r="AH129">
        <v>1.7014177066255656E-2</v>
      </c>
      <c r="AI129" s="9">
        <v>7.6103438821173625E-2</v>
      </c>
      <c r="AJ129">
        <v>167</v>
      </c>
      <c r="AK129">
        <v>0.63371438649332779</v>
      </c>
      <c r="AL129">
        <v>0.52714471981253963</v>
      </c>
      <c r="AM129" s="9">
        <v>0.93634597375884698</v>
      </c>
      <c r="AN129">
        <v>166</v>
      </c>
      <c r="AO129">
        <v>-0.16369603533723964</v>
      </c>
      <c r="AP129">
        <v>0.87017199679221457</v>
      </c>
      <c r="AQ129" s="9">
        <v>0.95925067762010707</v>
      </c>
    </row>
    <row r="130" spans="1:43" x14ac:dyDescent="0.3">
      <c r="A130">
        <v>1</v>
      </c>
      <c r="B130">
        <v>8607</v>
      </c>
      <c r="C130" t="s">
        <v>4590</v>
      </c>
      <c r="D130">
        <v>102</v>
      </c>
      <c r="E130">
        <v>6.554297489685915</v>
      </c>
      <c r="F130">
        <v>2.4659019198681538E-9</v>
      </c>
      <c r="G130" s="9">
        <v>7.6581351970599244E-8</v>
      </c>
      <c r="H130">
        <v>400</v>
      </c>
      <c r="I130">
        <v>14.853459363616716</v>
      </c>
      <c r="J130">
        <v>5.0851597869689783E-40</v>
      </c>
      <c r="K130" s="9">
        <v>2.6493494845835791E-38</v>
      </c>
      <c r="L130">
        <v>105</v>
      </c>
      <c r="M130">
        <v>1.1705176951658034</v>
      </c>
      <c r="N130">
        <v>0.24449378629454785</v>
      </c>
      <c r="O130" s="9">
        <v>0.46238530749786289</v>
      </c>
      <c r="P130">
        <v>105</v>
      </c>
      <c r="Q130">
        <v>0.22635347779733578</v>
      </c>
      <c r="R130">
        <v>0.8213750994989617</v>
      </c>
      <c r="S130" s="9">
        <v>0.9071148471432231</v>
      </c>
      <c r="T130">
        <v>74</v>
      </c>
      <c r="U130">
        <v>-0.63862648607280947</v>
      </c>
      <c r="V130">
        <v>0.52509225431016859</v>
      </c>
      <c r="W130" s="9">
        <v>0.79586104358612231</v>
      </c>
      <c r="X130">
        <v>74</v>
      </c>
      <c r="Y130">
        <v>0.34603769157591063</v>
      </c>
      <c r="Z130">
        <v>0.73032351509848104</v>
      </c>
      <c r="AA130" s="9">
        <v>0.87217997626833221</v>
      </c>
      <c r="AB130">
        <v>110</v>
      </c>
      <c r="AC130">
        <v>1.2515127951023777</v>
      </c>
      <c r="AD130">
        <v>0.2134514302719881</v>
      </c>
      <c r="AE130" s="9">
        <v>0.42058136260901502</v>
      </c>
      <c r="AF130">
        <v>110</v>
      </c>
      <c r="AG130">
        <v>1.9564578696247332</v>
      </c>
      <c r="AH130">
        <v>5.2993163888553907E-2</v>
      </c>
      <c r="AI130" s="9">
        <v>0.16002194257656929</v>
      </c>
      <c r="AJ130">
        <v>167</v>
      </c>
      <c r="AK130">
        <v>-0.63690004614826412</v>
      </c>
      <c r="AL130">
        <v>0.52507260476633877</v>
      </c>
      <c r="AM130" s="9">
        <v>0.93622995242846951</v>
      </c>
      <c r="AN130">
        <v>166</v>
      </c>
      <c r="AO130">
        <v>-1.2644985104289628</v>
      </c>
      <c r="AP130">
        <v>0.2078452172743967</v>
      </c>
      <c r="AQ130" s="9">
        <v>0.54934389891388224</v>
      </c>
    </row>
    <row r="131" spans="1:43" x14ac:dyDescent="0.3">
      <c r="A131">
        <v>1</v>
      </c>
      <c r="B131">
        <v>4869</v>
      </c>
      <c r="C131" t="s">
        <v>389</v>
      </c>
      <c r="D131">
        <v>102</v>
      </c>
      <c r="E131">
        <v>6.5332468629559957</v>
      </c>
      <c r="F131">
        <v>2.7213462766455083E-9</v>
      </c>
      <c r="G131" s="9">
        <v>8.3240375808749791E-8</v>
      </c>
      <c r="H131">
        <v>400</v>
      </c>
      <c r="I131">
        <v>9.8655507188774578</v>
      </c>
      <c r="J131">
        <v>1.1055469503867896E-20</v>
      </c>
      <c r="K131" s="9">
        <v>9.8171178569252084E-20</v>
      </c>
      <c r="L131">
        <v>105</v>
      </c>
      <c r="M131">
        <v>2.7113871598522592</v>
      </c>
      <c r="N131">
        <v>7.8520035563466629E-3</v>
      </c>
      <c r="O131" s="9">
        <v>5.111605544973253E-2</v>
      </c>
      <c r="P131">
        <v>105</v>
      </c>
      <c r="Q131">
        <v>2.1226373100515441</v>
      </c>
      <c r="R131">
        <v>3.6181109439820558E-2</v>
      </c>
      <c r="S131" s="9">
        <v>0.12494864974819177</v>
      </c>
      <c r="T131">
        <v>74</v>
      </c>
      <c r="U131">
        <v>0.56384780941521828</v>
      </c>
      <c r="V131">
        <v>0.57460981883173523</v>
      </c>
      <c r="W131" s="9">
        <v>0.82093943347436271</v>
      </c>
      <c r="X131">
        <v>74</v>
      </c>
      <c r="Y131">
        <v>-1.1840897125414918</v>
      </c>
      <c r="Z131">
        <v>0.24027190278796207</v>
      </c>
      <c r="AA131" s="9">
        <v>0.50456377180472667</v>
      </c>
      <c r="AB131">
        <v>110</v>
      </c>
      <c r="AC131">
        <v>3.2285746652085954</v>
      </c>
      <c r="AD131">
        <v>1.64807720697356E-3</v>
      </c>
      <c r="AE131" s="9">
        <v>1.7332524976030231E-2</v>
      </c>
      <c r="AF131">
        <v>110</v>
      </c>
      <c r="AG131">
        <v>1.7743220005607514</v>
      </c>
      <c r="AH131">
        <v>7.8827751220020975E-2</v>
      </c>
      <c r="AI131" s="9">
        <v>0.20978183592921948</v>
      </c>
      <c r="AJ131">
        <v>167</v>
      </c>
      <c r="AK131">
        <v>-1.5163935243880018</v>
      </c>
      <c r="AL131">
        <v>0.13133337015082616</v>
      </c>
      <c r="AM131" s="9">
        <v>0.74827942432916827</v>
      </c>
      <c r="AN131">
        <v>166</v>
      </c>
      <c r="AO131">
        <v>-1.131159129567588</v>
      </c>
      <c r="AP131">
        <v>0.2596395220365974</v>
      </c>
      <c r="AQ131" s="9">
        <v>0.60463345076658492</v>
      </c>
    </row>
    <row r="132" spans="1:43" x14ac:dyDescent="0.3">
      <c r="A132">
        <v>1</v>
      </c>
      <c r="B132">
        <v>57019</v>
      </c>
      <c r="C132" t="s">
        <v>3176</v>
      </c>
      <c r="D132">
        <v>102</v>
      </c>
      <c r="E132">
        <v>6.5300905898171484</v>
      </c>
      <c r="F132">
        <v>2.7618370537327041E-9</v>
      </c>
      <c r="G132" s="9">
        <v>8.4056510730354839E-8</v>
      </c>
      <c r="H132">
        <v>400</v>
      </c>
      <c r="I132">
        <v>13.433571656441515</v>
      </c>
      <c r="J132">
        <v>3.4396958114816849E-34</v>
      </c>
      <c r="K132" s="9">
        <v>1.1037514809615888E-32</v>
      </c>
      <c r="L132">
        <v>105</v>
      </c>
      <c r="M132">
        <v>0.35615018989235259</v>
      </c>
      <c r="N132">
        <v>0.72245655329643155</v>
      </c>
      <c r="O132" s="9">
        <v>0.85821910179076266</v>
      </c>
      <c r="P132">
        <v>105</v>
      </c>
      <c r="Q132">
        <v>-0.5422588458282106</v>
      </c>
      <c r="R132">
        <v>0.58881148967645591</v>
      </c>
      <c r="S132" s="9">
        <v>0.75097913667805694</v>
      </c>
      <c r="T132">
        <v>74</v>
      </c>
      <c r="U132">
        <v>0.41653319313620946</v>
      </c>
      <c r="V132">
        <v>0.67825903091543371</v>
      </c>
      <c r="W132" s="9">
        <v>0.87121421690670287</v>
      </c>
      <c r="X132">
        <v>74</v>
      </c>
      <c r="Y132">
        <v>0.61067041296918256</v>
      </c>
      <c r="Z132">
        <v>0.54334075659051551</v>
      </c>
      <c r="AA132" s="9">
        <v>0.75876507335928334</v>
      </c>
      <c r="AB132">
        <v>110</v>
      </c>
      <c r="AC132">
        <v>1.4427932773893113</v>
      </c>
      <c r="AD132">
        <v>0.15197276731870799</v>
      </c>
      <c r="AE132" s="9">
        <v>0.34090304404992816</v>
      </c>
      <c r="AF132">
        <v>110</v>
      </c>
      <c r="AG132">
        <v>0.42490437846960355</v>
      </c>
      <c r="AH132">
        <v>0.67175173130489274</v>
      </c>
      <c r="AI132" s="9">
        <v>0.80768634313978716</v>
      </c>
      <c r="AJ132">
        <v>167</v>
      </c>
      <c r="AK132">
        <v>-1.0834318163820149</v>
      </c>
      <c r="AL132">
        <v>0.28019746239620447</v>
      </c>
      <c r="AM132" s="9">
        <v>0.83043575271461045</v>
      </c>
      <c r="AN132">
        <v>166</v>
      </c>
      <c r="AO132">
        <v>-3.0017132019592569</v>
      </c>
      <c r="AP132">
        <v>3.1047047909384833E-3</v>
      </c>
      <c r="AQ132" s="9">
        <v>8.8966455930169427E-2</v>
      </c>
    </row>
    <row r="133" spans="1:43" x14ac:dyDescent="0.3">
      <c r="A133">
        <v>1</v>
      </c>
      <c r="B133">
        <v>23451</v>
      </c>
      <c r="C133" t="s">
        <v>4803</v>
      </c>
      <c r="D133">
        <v>102</v>
      </c>
      <c r="E133">
        <v>6.5176592000442737</v>
      </c>
      <c r="F133">
        <v>2.9271872124680061E-9</v>
      </c>
      <c r="G133" s="9">
        <v>8.8645714240262451E-8</v>
      </c>
      <c r="H133">
        <v>400</v>
      </c>
      <c r="I133">
        <v>10.971151404128667</v>
      </c>
      <c r="J133">
        <v>1.2003606179228596E-24</v>
      </c>
      <c r="K133" s="9">
        <v>1.5105072695590781E-23</v>
      </c>
      <c r="L133">
        <v>105</v>
      </c>
      <c r="M133">
        <v>0.81413765151379569</v>
      </c>
      <c r="N133">
        <v>0.41744434486394244</v>
      </c>
      <c r="O133" s="9">
        <v>0.63134692330721232</v>
      </c>
      <c r="P133">
        <v>105</v>
      </c>
      <c r="Q133">
        <v>-3.0180276020569377</v>
      </c>
      <c r="R133">
        <v>3.2065378999270328E-3</v>
      </c>
      <c r="S133" s="9">
        <v>2.2923055595590901E-2</v>
      </c>
      <c r="T133">
        <v>74</v>
      </c>
      <c r="U133">
        <v>0.9488631835847513</v>
      </c>
      <c r="V133">
        <v>0.3458642711992852</v>
      </c>
      <c r="W133" s="9">
        <v>0.67675947371340772</v>
      </c>
      <c r="X133">
        <v>74</v>
      </c>
      <c r="Y133">
        <v>-0.5003152594971304</v>
      </c>
      <c r="Z133">
        <v>0.61837895703066814</v>
      </c>
      <c r="AA133" s="9">
        <v>0.80715152782296806</v>
      </c>
      <c r="AB133">
        <v>110</v>
      </c>
      <c r="AC133">
        <v>1.1218244163161608E-2</v>
      </c>
      <c r="AD133">
        <v>0.99107002055667426</v>
      </c>
      <c r="AE133" s="9">
        <v>0.99680796213596667</v>
      </c>
      <c r="AF133">
        <v>110</v>
      </c>
      <c r="AG133">
        <v>-0.38580251387138065</v>
      </c>
      <c r="AH133">
        <v>0.70040184032683683</v>
      </c>
      <c r="AI133" s="9">
        <v>0.82872381056459288</v>
      </c>
      <c r="AJ133">
        <v>167</v>
      </c>
      <c r="AK133">
        <v>-0.76517300871047045</v>
      </c>
      <c r="AL133">
        <v>0.44526159411958177</v>
      </c>
      <c r="AM133" s="9">
        <v>0.90501530060543389</v>
      </c>
      <c r="AN133">
        <v>166</v>
      </c>
      <c r="AO133">
        <v>1.6079626508093947</v>
      </c>
      <c r="AP133">
        <v>0.10976682029533215</v>
      </c>
      <c r="AQ133" s="9">
        <v>0.41270371574345788</v>
      </c>
    </row>
    <row r="134" spans="1:43" x14ac:dyDescent="0.3">
      <c r="A134">
        <v>1</v>
      </c>
      <c r="B134">
        <v>51593</v>
      </c>
      <c r="C134" t="s">
        <v>4871</v>
      </c>
      <c r="D134">
        <v>102</v>
      </c>
      <c r="E134">
        <v>6.5141079147498173</v>
      </c>
      <c r="F134">
        <v>2.9761936748166829E-9</v>
      </c>
      <c r="G134" s="9">
        <v>8.9683618309946284E-8</v>
      </c>
      <c r="H134">
        <v>400</v>
      </c>
      <c r="I134">
        <v>10.386245950941902</v>
      </c>
      <c r="J134">
        <v>1.6056632514149574E-22</v>
      </c>
      <c r="K134" s="9">
        <v>1.6743249222103237E-21</v>
      </c>
      <c r="L134">
        <v>105</v>
      </c>
      <c r="M134">
        <v>0.15857249245346633</v>
      </c>
      <c r="N134">
        <v>0.87431619612880906</v>
      </c>
      <c r="O134" s="9">
        <v>0.93986749247446655</v>
      </c>
      <c r="P134">
        <v>105</v>
      </c>
      <c r="Q134">
        <v>2.8825132429088218</v>
      </c>
      <c r="R134">
        <v>4.8026223706217177E-3</v>
      </c>
      <c r="S134" s="9">
        <v>3.0344236099371213E-2</v>
      </c>
      <c r="T134">
        <v>74</v>
      </c>
      <c r="U134">
        <v>0.70854536269026436</v>
      </c>
      <c r="V134">
        <v>0.48089444476729337</v>
      </c>
      <c r="W134" s="9">
        <v>0.76687189614190288</v>
      </c>
      <c r="X134">
        <v>74</v>
      </c>
      <c r="Y134">
        <v>2.5764790129412813</v>
      </c>
      <c r="Z134">
        <v>1.2031589068583259E-2</v>
      </c>
      <c r="AA134" s="9">
        <v>0.11249616311850037</v>
      </c>
      <c r="AB134">
        <v>110</v>
      </c>
      <c r="AC134">
        <v>-0.92399702881881229</v>
      </c>
      <c r="AD134">
        <v>0.35754771665020635</v>
      </c>
      <c r="AE134" s="9">
        <v>0.57900140339989392</v>
      </c>
      <c r="AF134">
        <v>110</v>
      </c>
      <c r="AG134">
        <v>-0.74561512367062366</v>
      </c>
      <c r="AH134">
        <v>0.4575196616350139</v>
      </c>
      <c r="AI134" s="9">
        <v>0.64517384952347157</v>
      </c>
      <c r="AJ134">
        <v>167</v>
      </c>
      <c r="AK134">
        <v>0.2252617536906513</v>
      </c>
      <c r="AL134">
        <v>0.82205440279758024</v>
      </c>
      <c r="AM134" s="9">
        <v>0.98011326948099953</v>
      </c>
      <c r="AN134">
        <v>166</v>
      </c>
      <c r="AO134">
        <v>3.4382881103250775</v>
      </c>
      <c r="AP134">
        <v>7.4214219579057765E-4</v>
      </c>
      <c r="AQ134" s="9">
        <v>5.4951025066420578E-2</v>
      </c>
    </row>
    <row r="135" spans="1:43" x14ac:dyDescent="0.3">
      <c r="A135">
        <v>1</v>
      </c>
      <c r="B135">
        <v>23369</v>
      </c>
      <c r="C135" t="s">
        <v>4796</v>
      </c>
      <c r="D135">
        <v>97</v>
      </c>
      <c r="E135">
        <v>6.5080829706993573</v>
      </c>
      <c r="F135">
        <v>3.5654341234879683E-9</v>
      </c>
      <c r="G135" s="9">
        <v>1.0434037264265031E-7</v>
      </c>
      <c r="H135">
        <v>400</v>
      </c>
      <c r="I135">
        <v>2.9074912626233451</v>
      </c>
      <c r="J135">
        <v>3.8473397055118507E-3</v>
      </c>
      <c r="K135" s="9">
        <v>6.1587969730296848E-3</v>
      </c>
      <c r="L135">
        <v>105</v>
      </c>
      <c r="M135">
        <v>0.60365710676195283</v>
      </c>
      <c r="N135">
        <v>0.54739878550798671</v>
      </c>
      <c r="O135" s="9">
        <v>0.73725092147381244</v>
      </c>
      <c r="P135">
        <v>105</v>
      </c>
      <c r="Q135">
        <v>1.0634472454475259</v>
      </c>
      <c r="R135">
        <v>0.29006604746171649</v>
      </c>
      <c r="S135" s="9">
        <v>0.49474775193128506</v>
      </c>
      <c r="T135">
        <v>74</v>
      </c>
      <c r="U135">
        <v>0.50065196907461285</v>
      </c>
      <c r="V135">
        <v>0.61814310696730446</v>
      </c>
      <c r="W135" s="9">
        <v>0.84283322045224529</v>
      </c>
      <c r="X135">
        <v>74</v>
      </c>
      <c r="Y135">
        <v>2.1782011995982207</v>
      </c>
      <c r="Z135">
        <v>3.2666876867005687E-2</v>
      </c>
      <c r="AA135" s="9">
        <v>0.17986740360867262</v>
      </c>
      <c r="AB135">
        <v>110</v>
      </c>
      <c r="AC135">
        <v>0.17551351893542341</v>
      </c>
      <c r="AD135">
        <v>0.86100479971848076</v>
      </c>
      <c r="AE135" s="9">
        <v>0.93398312050868038</v>
      </c>
      <c r="AF135">
        <v>110</v>
      </c>
      <c r="AG135">
        <v>-0.61587691026405944</v>
      </c>
      <c r="AH135">
        <v>0.53927157825513661</v>
      </c>
      <c r="AI135" s="9">
        <v>0.71073541623228642</v>
      </c>
      <c r="AJ135">
        <v>167</v>
      </c>
      <c r="AK135">
        <v>0.31478550235346076</v>
      </c>
      <c r="AL135">
        <v>0.75332223244975083</v>
      </c>
      <c r="AM135" s="9">
        <v>0.9749671386356028</v>
      </c>
      <c r="AN135">
        <v>166</v>
      </c>
      <c r="AO135">
        <v>9.8456543940797711E-2</v>
      </c>
      <c r="AP135">
        <v>0.92169001181145027</v>
      </c>
      <c r="AQ135" s="9">
        <v>0.97656397324162847</v>
      </c>
    </row>
    <row r="136" spans="1:43" x14ac:dyDescent="0.3">
      <c r="A136">
        <v>1</v>
      </c>
      <c r="B136">
        <v>6628</v>
      </c>
      <c r="C136" t="s">
        <v>4503</v>
      </c>
      <c r="D136">
        <v>102</v>
      </c>
      <c r="E136">
        <v>6.4947555448587098</v>
      </c>
      <c r="F136">
        <v>3.257842048433419E-9</v>
      </c>
      <c r="G136" s="9">
        <v>9.6734070969825474E-8</v>
      </c>
      <c r="H136">
        <v>400</v>
      </c>
      <c r="I136">
        <v>14.513716296599794</v>
      </c>
      <c r="J136">
        <v>1.312095932374639E-38</v>
      </c>
      <c r="K136" s="9">
        <v>6.1546453386038298E-37</v>
      </c>
      <c r="L136">
        <v>0</v>
      </c>
      <c r="M136" t="s">
        <v>4159</v>
      </c>
      <c r="N136" t="s">
        <v>4159</v>
      </c>
      <c r="O136" s="9" t="s">
        <v>4160</v>
      </c>
      <c r="P136">
        <v>105</v>
      </c>
      <c r="Q136">
        <v>1.5059716060735822</v>
      </c>
      <c r="R136">
        <v>0.13513517449926096</v>
      </c>
      <c r="S136" s="9">
        <v>0.30179757091749299</v>
      </c>
      <c r="T136">
        <v>0</v>
      </c>
      <c r="U136" t="s">
        <v>4159</v>
      </c>
      <c r="V136" t="s">
        <v>4159</v>
      </c>
      <c r="W136" s="9" t="s">
        <v>4160</v>
      </c>
      <c r="X136">
        <v>74</v>
      </c>
      <c r="Y136">
        <v>2.5280633849562872</v>
      </c>
      <c r="Z136">
        <v>1.3663410581630881E-2</v>
      </c>
      <c r="AA136" s="9">
        <v>0.1192901140092511</v>
      </c>
      <c r="AB136">
        <v>110</v>
      </c>
      <c r="AC136">
        <v>-0.40378906214550003</v>
      </c>
      <c r="AD136">
        <v>0.6871662443259674</v>
      </c>
      <c r="AE136" s="9">
        <v>0.83017469903694785</v>
      </c>
      <c r="AF136">
        <v>110</v>
      </c>
      <c r="AG136">
        <v>2.5729210269073457</v>
      </c>
      <c r="AH136">
        <v>1.1441416816526034E-2</v>
      </c>
      <c r="AI136" s="9">
        <v>5.7991709546463051E-2</v>
      </c>
      <c r="AJ136">
        <v>167</v>
      </c>
      <c r="AK136">
        <v>-1.4512906817507973</v>
      </c>
      <c r="AL136">
        <v>0.14859753752975127</v>
      </c>
      <c r="AM136" s="9">
        <v>0.75789522196042269</v>
      </c>
      <c r="AN136">
        <v>166</v>
      </c>
      <c r="AO136">
        <v>-2.4970525301775246</v>
      </c>
      <c r="AP136">
        <v>1.3509858048988013E-2</v>
      </c>
      <c r="AQ136" s="9">
        <v>0.16471634621266154</v>
      </c>
    </row>
    <row r="137" spans="1:43" x14ac:dyDescent="0.3">
      <c r="A137">
        <v>1</v>
      </c>
      <c r="B137">
        <v>58517</v>
      </c>
      <c r="C137" t="s">
        <v>4978</v>
      </c>
      <c r="D137">
        <v>102</v>
      </c>
      <c r="E137">
        <v>6.477767083917235</v>
      </c>
      <c r="F137">
        <v>3.5266876159880951E-9</v>
      </c>
      <c r="G137" s="9">
        <v>1.0370506047593979E-7</v>
      </c>
      <c r="H137">
        <v>400</v>
      </c>
      <c r="I137">
        <v>3.4583605696607376</v>
      </c>
      <c r="J137">
        <v>6.0215219493121787E-4</v>
      </c>
      <c r="K137" s="9">
        <v>1.0714287133249988E-3</v>
      </c>
      <c r="L137">
        <v>105</v>
      </c>
      <c r="M137">
        <v>2.1967283995448121</v>
      </c>
      <c r="N137">
        <v>3.0281580474240202E-2</v>
      </c>
      <c r="O137" s="9">
        <v>0.12301598641492695</v>
      </c>
      <c r="P137">
        <v>105</v>
      </c>
      <c r="Q137">
        <v>-0.80346271960360116</v>
      </c>
      <c r="R137">
        <v>0.42355765279329916</v>
      </c>
      <c r="S137" s="9">
        <v>0.62397404400117518</v>
      </c>
      <c r="T137">
        <v>74</v>
      </c>
      <c r="U137">
        <v>0.69673170080745783</v>
      </c>
      <c r="V137">
        <v>0.48821411708903861</v>
      </c>
      <c r="W137" s="9">
        <v>0.77221284624118613</v>
      </c>
      <c r="X137">
        <v>74</v>
      </c>
      <c r="Y137">
        <v>0.72920244645525789</v>
      </c>
      <c r="Z137">
        <v>0.46824335180088517</v>
      </c>
      <c r="AA137" s="9">
        <v>0.70536950084185968</v>
      </c>
      <c r="AB137">
        <v>110</v>
      </c>
      <c r="AC137">
        <v>-0.56214439589568688</v>
      </c>
      <c r="AD137">
        <v>0.57518251185812153</v>
      </c>
      <c r="AE137" s="9">
        <v>0.75518364503023616</v>
      </c>
      <c r="AF137">
        <v>110</v>
      </c>
      <c r="AG137">
        <v>-3.4869942540279508</v>
      </c>
      <c r="AH137">
        <v>7.0754862125438096E-4</v>
      </c>
      <c r="AI137" s="9">
        <v>9.0759841049609258E-3</v>
      </c>
      <c r="AJ137">
        <v>167</v>
      </c>
      <c r="AK137">
        <v>1.8612391235873926</v>
      </c>
      <c r="AL137">
        <v>6.4489444811292693E-2</v>
      </c>
      <c r="AM137" s="9">
        <v>0.67654204602957979</v>
      </c>
      <c r="AN137">
        <v>166</v>
      </c>
      <c r="AO137">
        <v>4.0138072234389588</v>
      </c>
      <c r="AP137">
        <v>9.0693161132361137E-5</v>
      </c>
      <c r="AQ137" s="9">
        <v>2.5555317403518647E-2</v>
      </c>
    </row>
    <row r="138" spans="1:43" x14ac:dyDescent="0.3">
      <c r="A138">
        <v>1</v>
      </c>
      <c r="B138">
        <v>7112</v>
      </c>
      <c r="C138" t="s">
        <v>589</v>
      </c>
      <c r="D138">
        <v>102</v>
      </c>
      <c r="E138">
        <v>6.4709717103490281</v>
      </c>
      <c r="F138">
        <v>3.64026083076091E-9</v>
      </c>
      <c r="G138" s="9">
        <v>1.0551556036591267E-7</v>
      </c>
      <c r="H138">
        <v>400</v>
      </c>
      <c r="I138">
        <v>15.42531513875225</v>
      </c>
      <c r="J138">
        <v>2.0430268531963366E-42</v>
      </c>
      <c r="K138" s="9">
        <v>1.2222667856050457E-40</v>
      </c>
      <c r="L138">
        <v>105</v>
      </c>
      <c r="M138">
        <v>3.0232959389461529</v>
      </c>
      <c r="N138">
        <v>3.1557579379896845E-3</v>
      </c>
      <c r="O138" s="9">
        <v>2.8861691926762554E-2</v>
      </c>
      <c r="P138">
        <v>105</v>
      </c>
      <c r="Q138">
        <v>3.3673181997358932</v>
      </c>
      <c r="R138">
        <v>1.0682323170678181E-3</v>
      </c>
      <c r="S138" s="9">
        <v>1.073300852864114E-2</v>
      </c>
      <c r="T138">
        <v>74</v>
      </c>
      <c r="U138">
        <v>1.8756615667035204</v>
      </c>
      <c r="V138">
        <v>6.475610190798152E-2</v>
      </c>
      <c r="W138" s="9">
        <v>0.34056423391197627</v>
      </c>
      <c r="X138">
        <v>74</v>
      </c>
      <c r="Y138">
        <v>1.944985423016373</v>
      </c>
      <c r="Z138">
        <v>5.5682416272772171E-2</v>
      </c>
      <c r="AA138" s="9">
        <v>0.23414439280985988</v>
      </c>
      <c r="AB138">
        <v>110</v>
      </c>
      <c r="AC138">
        <v>1.3165388834946026</v>
      </c>
      <c r="AD138">
        <v>0.19078030543096966</v>
      </c>
      <c r="AE138" s="9">
        <v>0.39412244995550022</v>
      </c>
      <c r="AF138">
        <v>110</v>
      </c>
      <c r="AG138">
        <v>2.5853247991832098</v>
      </c>
      <c r="AH138">
        <v>1.1061381183580776E-2</v>
      </c>
      <c r="AI138" s="9">
        <v>5.6703278441629305E-2</v>
      </c>
      <c r="AJ138">
        <v>167</v>
      </c>
      <c r="AK138">
        <v>9.1454849201285854E-2</v>
      </c>
      <c r="AL138">
        <v>0.92724211643261178</v>
      </c>
      <c r="AM138" s="9">
        <v>0.99216908060267728</v>
      </c>
      <c r="AN138">
        <v>166</v>
      </c>
      <c r="AO138">
        <v>1.0745498679173953</v>
      </c>
      <c r="AP138">
        <v>0.28415471245633883</v>
      </c>
      <c r="AQ138" s="9">
        <v>0.62445091056263025</v>
      </c>
    </row>
    <row r="139" spans="1:43" x14ac:dyDescent="0.3">
      <c r="A139">
        <v>1</v>
      </c>
      <c r="B139">
        <v>10657</v>
      </c>
      <c r="C139" t="s">
        <v>4704</v>
      </c>
      <c r="D139">
        <v>102</v>
      </c>
      <c r="E139">
        <v>6.4531061212576333</v>
      </c>
      <c r="F139">
        <v>3.9563779177380301E-9</v>
      </c>
      <c r="G139" s="9">
        <v>1.1306325063507695E-7</v>
      </c>
      <c r="H139">
        <v>400</v>
      </c>
      <c r="I139">
        <v>14.019213788277826</v>
      </c>
      <c r="J139">
        <v>1.428420552421012E-36</v>
      </c>
      <c r="K139" s="9">
        <v>5.5712347457547697E-35</v>
      </c>
      <c r="L139">
        <v>105</v>
      </c>
      <c r="M139">
        <v>-0.16662073706193278</v>
      </c>
      <c r="N139">
        <v>0.86799513305289533</v>
      </c>
      <c r="O139" s="9">
        <v>0.9360486664808515</v>
      </c>
      <c r="P139">
        <v>105</v>
      </c>
      <c r="Q139">
        <v>1.5584964127503846</v>
      </c>
      <c r="R139">
        <v>0.12218303832014134</v>
      </c>
      <c r="S139" s="9">
        <v>0.28169418402545288</v>
      </c>
      <c r="T139">
        <v>74</v>
      </c>
      <c r="U139">
        <v>0.80361873877281265</v>
      </c>
      <c r="V139">
        <v>0.42426240067491339</v>
      </c>
      <c r="W139" s="9">
        <v>0.73242284812544078</v>
      </c>
      <c r="X139">
        <v>74</v>
      </c>
      <c r="Y139">
        <v>1.8658687031226213</v>
      </c>
      <c r="Z139">
        <v>6.6133210913455878E-2</v>
      </c>
      <c r="AA139" s="9">
        <v>0.25640156071331255</v>
      </c>
      <c r="AB139">
        <v>110</v>
      </c>
      <c r="AC139">
        <v>-1.0247076815172744</v>
      </c>
      <c r="AD139">
        <v>0.30779085333640827</v>
      </c>
      <c r="AE139" s="9">
        <v>0.52930998994479295</v>
      </c>
      <c r="AF139">
        <v>110</v>
      </c>
      <c r="AG139">
        <v>2.4955492906102175E-2</v>
      </c>
      <c r="AH139">
        <v>0.98013651607346985</v>
      </c>
      <c r="AI139" s="9">
        <v>0.99027390373429047</v>
      </c>
      <c r="AJ139">
        <v>167</v>
      </c>
      <c r="AK139">
        <v>0.14565970449865567</v>
      </c>
      <c r="AL139">
        <v>0.88436782419355375</v>
      </c>
      <c r="AM139" s="9">
        <v>0.98648680923756327</v>
      </c>
      <c r="AN139">
        <v>166</v>
      </c>
      <c r="AO139">
        <v>2.3591335866415277</v>
      </c>
      <c r="AP139">
        <v>1.9495162059084633E-2</v>
      </c>
      <c r="AQ139" s="9">
        <v>0.19445321920093855</v>
      </c>
    </row>
    <row r="140" spans="1:43" x14ac:dyDescent="0.3">
      <c r="A140">
        <v>1</v>
      </c>
      <c r="B140">
        <v>7917</v>
      </c>
      <c r="C140" t="s">
        <v>623</v>
      </c>
      <c r="D140">
        <v>102</v>
      </c>
      <c r="E140">
        <v>6.4429699657162187</v>
      </c>
      <c r="F140">
        <v>4.1476293204730348E-9</v>
      </c>
      <c r="G140" s="9">
        <v>1.1797485828840823E-7</v>
      </c>
      <c r="H140">
        <v>400</v>
      </c>
      <c r="I140">
        <v>6.9744773806853617</v>
      </c>
      <c r="J140">
        <v>1.2860081257860156E-11</v>
      </c>
      <c r="K140" s="9">
        <v>4.958260166022052E-11</v>
      </c>
      <c r="L140">
        <v>105</v>
      </c>
      <c r="M140">
        <v>2.7085956247625371</v>
      </c>
      <c r="N140">
        <v>7.9138508957462203E-3</v>
      </c>
      <c r="O140" s="9">
        <v>5.1422858796228231E-2</v>
      </c>
      <c r="P140">
        <v>105</v>
      </c>
      <c r="Q140">
        <v>1.9668697040711629</v>
      </c>
      <c r="R140">
        <v>5.1888440358219712E-2</v>
      </c>
      <c r="S140" s="9">
        <v>0.15976929774101756</v>
      </c>
      <c r="T140">
        <v>74</v>
      </c>
      <c r="U140">
        <v>4.1703157791111991</v>
      </c>
      <c r="V140">
        <v>8.3734008894725256E-5</v>
      </c>
      <c r="W140" s="9">
        <v>2.8771005456227596E-2</v>
      </c>
      <c r="X140">
        <v>74</v>
      </c>
      <c r="Y140">
        <v>2.7527501827031813</v>
      </c>
      <c r="Z140">
        <v>7.4739504493072286E-3</v>
      </c>
      <c r="AA140" s="9">
        <v>9.0392739243612713E-2</v>
      </c>
      <c r="AB140">
        <v>110</v>
      </c>
      <c r="AC140">
        <v>0.45574973474690772</v>
      </c>
      <c r="AD140">
        <v>0.64948498835141566</v>
      </c>
      <c r="AE140" s="9">
        <v>0.80699585108935501</v>
      </c>
      <c r="AF140">
        <v>110</v>
      </c>
      <c r="AG140">
        <v>0.30424243933318018</v>
      </c>
      <c r="AH140">
        <v>0.76152862750543637</v>
      </c>
      <c r="AI140" s="9">
        <v>0.86952700650837333</v>
      </c>
      <c r="AJ140">
        <v>167</v>
      </c>
      <c r="AK140">
        <v>0.58594377683564025</v>
      </c>
      <c r="AL140">
        <v>0.55871393727872465</v>
      </c>
      <c r="AM140" s="9">
        <v>0.939800686438508</v>
      </c>
      <c r="AN140">
        <v>166</v>
      </c>
      <c r="AO140">
        <v>0.37067366906198213</v>
      </c>
      <c r="AP140">
        <v>0.71135894017261947</v>
      </c>
      <c r="AQ140" s="9">
        <v>0.89684627008588758</v>
      </c>
    </row>
    <row r="141" spans="1:43" x14ac:dyDescent="0.3">
      <c r="A141">
        <v>1</v>
      </c>
      <c r="B141">
        <v>4904</v>
      </c>
      <c r="C141" t="s">
        <v>393</v>
      </c>
      <c r="D141">
        <v>102</v>
      </c>
      <c r="E141">
        <v>6.4393430372837281</v>
      </c>
      <c r="F141">
        <v>4.2182579945262775E-9</v>
      </c>
      <c r="G141" s="9">
        <v>1.1942575075665791E-7</v>
      </c>
      <c r="H141">
        <v>400</v>
      </c>
      <c r="I141">
        <v>14.063753448890616</v>
      </c>
      <c r="J141">
        <v>9.3824663965865456E-37</v>
      </c>
      <c r="K141" s="9">
        <v>3.6900011992592039E-35</v>
      </c>
      <c r="L141">
        <v>105</v>
      </c>
      <c r="M141">
        <v>4.1376316396375543</v>
      </c>
      <c r="N141">
        <v>7.1838460773460184E-5</v>
      </c>
      <c r="O141" s="9">
        <v>2.2955454492885248E-3</v>
      </c>
      <c r="P141">
        <v>105</v>
      </c>
      <c r="Q141">
        <v>1.2866347506833113</v>
      </c>
      <c r="R141">
        <v>0.20110594301363105</v>
      </c>
      <c r="S141" s="9">
        <v>0.39183837439823055</v>
      </c>
      <c r="T141">
        <v>74</v>
      </c>
      <c r="U141">
        <v>2.4273072698236922</v>
      </c>
      <c r="V141">
        <v>1.7713992260342232E-2</v>
      </c>
      <c r="W141" s="9">
        <v>0.19955828657880625</v>
      </c>
      <c r="X141">
        <v>74</v>
      </c>
      <c r="Y141">
        <v>2.7246208595943391</v>
      </c>
      <c r="Z141">
        <v>8.0748858518299455E-3</v>
      </c>
      <c r="AA141" s="9">
        <v>9.3608365530466808E-2</v>
      </c>
      <c r="AB141">
        <v>110</v>
      </c>
      <c r="AC141">
        <v>2.0930095566796951</v>
      </c>
      <c r="AD141">
        <v>3.8690445401437172E-2</v>
      </c>
      <c r="AE141" s="9">
        <v>0.13911654592214723</v>
      </c>
      <c r="AF141">
        <v>110</v>
      </c>
      <c r="AG141">
        <v>3.4384286997101561</v>
      </c>
      <c r="AH141">
        <v>8.3222104870960879E-4</v>
      </c>
      <c r="AI141" s="9">
        <v>1.0135393050936813E-2</v>
      </c>
      <c r="AJ141">
        <v>167</v>
      </c>
      <c r="AK141">
        <v>1.2205857531282682</v>
      </c>
      <c r="AL141">
        <v>0.22398436113419384</v>
      </c>
      <c r="AM141" s="9">
        <v>0.81004102515061172</v>
      </c>
      <c r="AN141">
        <v>166</v>
      </c>
      <c r="AO141">
        <v>1.8283332647578341</v>
      </c>
      <c r="AP141">
        <v>6.9316425619459332E-2</v>
      </c>
      <c r="AQ141" s="9">
        <v>0.33984814958134146</v>
      </c>
    </row>
    <row r="142" spans="1:43" x14ac:dyDescent="0.3">
      <c r="A142">
        <v>1</v>
      </c>
      <c r="B142">
        <v>5717</v>
      </c>
      <c r="C142" t="s">
        <v>3665</v>
      </c>
      <c r="D142">
        <v>102</v>
      </c>
      <c r="E142">
        <v>6.4208105906712243</v>
      </c>
      <c r="F142">
        <v>4.5981113431672209E-9</v>
      </c>
      <c r="G142" s="9">
        <v>1.289802015938197E-7</v>
      </c>
      <c r="H142">
        <v>400</v>
      </c>
      <c r="I142">
        <v>10.940414358677726</v>
      </c>
      <c r="J142">
        <v>1.5580816454587658E-24</v>
      </c>
      <c r="K142" s="9">
        <v>1.9347893361681895E-23</v>
      </c>
      <c r="L142">
        <v>105</v>
      </c>
      <c r="M142">
        <v>2.2921313700520574</v>
      </c>
      <c r="N142">
        <v>2.3932073660662103E-2</v>
      </c>
      <c r="O142" s="9">
        <v>0.10543592435367781</v>
      </c>
      <c r="P142">
        <v>105</v>
      </c>
      <c r="Q142">
        <v>2.2922370743642397</v>
      </c>
      <c r="R142">
        <v>2.3925743624578368E-2</v>
      </c>
      <c r="S142" s="9">
        <v>9.3325758553476773E-2</v>
      </c>
      <c r="T142">
        <v>74</v>
      </c>
      <c r="U142">
        <v>0.22065699897282381</v>
      </c>
      <c r="V142">
        <v>0.82598403393580011</v>
      </c>
      <c r="W142" s="9">
        <v>0.93655741082501687</v>
      </c>
      <c r="X142">
        <v>74</v>
      </c>
      <c r="Y142">
        <v>2.3327572341230565</v>
      </c>
      <c r="Z142">
        <v>2.2459417605034188E-2</v>
      </c>
      <c r="AA142" s="9">
        <v>0.14833834729301304</v>
      </c>
      <c r="AB142">
        <v>110</v>
      </c>
      <c r="AC142">
        <v>1.258081759106072</v>
      </c>
      <c r="AD142">
        <v>0.21107537979340632</v>
      </c>
      <c r="AE142" s="9">
        <v>0.41765411049186768</v>
      </c>
      <c r="AF142">
        <v>110</v>
      </c>
      <c r="AG142">
        <v>2.9626566282705977</v>
      </c>
      <c r="AH142">
        <v>3.7518894374928987E-3</v>
      </c>
      <c r="AI142" s="9">
        <v>2.7715570360834642E-2</v>
      </c>
      <c r="AJ142">
        <v>167</v>
      </c>
      <c r="AK142">
        <v>0.2252642205083937</v>
      </c>
      <c r="AL142">
        <v>0.82205248706344169</v>
      </c>
      <c r="AM142" s="9">
        <v>0.98025834835365455</v>
      </c>
      <c r="AN142">
        <v>166</v>
      </c>
      <c r="AO142">
        <v>1.5642437065996169</v>
      </c>
      <c r="AP142">
        <v>0.11968791003029726</v>
      </c>
      <c r="AQ142" s="9">
        <v>0.42600496819204747</v>
      </c>
    </row>
    <row r="143" spans="1:43" x14ac:dyDescent="0.3">
      <c r="A143">
        <v>1</v>
      </c>
      <c r="B143">
        <v>7329</v>
      </c>
      <c r="C143" t="s">
        <v>4550</v>
      </c>
      <c r="D143">
        <v>102</v>
      </c>
      <c r="E143">
        <v>6.3994179108497997</v>
      </c>
      <c r="F143">
        <v>5.0787285281679159E-9</v>
      </c>
      <c r="G143" s="9">
        <v>1.4051918432253683E-7</v>
      </c>
      <c r="H143">
        <v>400</v>
      </c>
      <c r="I143">
        <v>13.613152372075632</v>
      </c>
      <c r="J143">
        <v>6.456416553148507E-35</v>
      </c>
      <c r="K143" s="9">
        <v>2.1860466502135199E-33</v>
      </c>
      <c r="L143">
        <v>105</v>
      </c>
      <c r="M143">
        <v>-0.6739769134826038</v>
      </c>
      <c r="N143">
        <v>0.50183574185219793</v>
      </c>
      <c r="O143" s="9">
        <v>0.70326787142036185</v>
      </c>
      <c r="P143">
        <v>105</v>
      </c>
      <c r="Q143">
        <v>0.41581104584299483</v>
      </c>
      <c r="R143">
        <v>0.67841332516094721</v>
      </c>
      <c r="S143" s="9">
        <v>0.81281651371190722</v>
      </c>
      <c r="T143">
        <v>74</v>
      </c>
      <c r="U143">
        <v>1.7436117112453859</v>
      </c>
      <c r="V143">
        <v>8.5495212656862385E-2</v>
      </c>
      <c r="W143" s="9">
        <v>0.38366767612840119</v>
      </c>
      <c r="X143">
        <v>74</v>
      </c>
      <c r="Y143">
        <v>1.8083656807647643</v>
      </c>
      <c r="Z143">
        <v>7.4725290242208184E-2</v>
      </c>
      <c r="AA143" s="9">
        <v>0.27476640678952513</v>
      </c>
      <c r="AB143">
        <v>110</v>
      </c>
      <c r="AC143">
        <v>0.51907071692204609</v>
      </c>
      <c r="AD143">
        <v>0.60477348528099828</v>
      </c>
      <c r="AE143" s="9">
        <v>0.77664340389062891</v>
      </c>
      <c r="AF143">
        <v>110</v>
      </c>
      <c r="AG143">
        <v>0.60015505316757611</v>
      </c>
      <c r="AH143">
        <v>0.54966013294236293</v>
      </c>
      <c r="AI143" s="9">
        <v>0.71832747657141616</v>
      </c>
      <c r="AJ143">
        <v>167</v>
      </c>
      <c r="AK143">
        <v>-0.5890748557935096</v>
      </c>
      <c r="AL143">
        <v>0.55661669622653076</v>
      </c>
      <c r="AM143" s="9">
        <v>0.93966092332324713</v>
      </c>
      <c r="AN143">
        <v>166</v>
      </c>
      <c r="AO143">
        <v>-1.0166626804357439</v>
      </c>
      <c r="AP143">
        <v>0.31081141831360443</v>
      </c>
      <c r="AQ143" s="9">
        <v>0.6507473740708366</v>
      </c>
    </row>
    <row r="144" spans="1:43" x14ac:dyDescent="0.3">
      <c r="A144">
        <v>1</v>
      </c>
      <c r="B144">
        <v>113174</v>
      </c>
      <c r="C144" t="s">
        <v>5064</v>
      </c>
      <c r="D144">
        <v>102</v>
      </c>
      <c r="E144">
        <v>6.394993983423805</v>
      </c>
      <c r="F144">
        <v>5.1841407931151347E-9</v>
      </c>
      <c r="G144" s="9">
        <v>1.427867194918182E-7</v>
      </c>
      <c r="H144">
        <v>400</v>
      </c>
      <c r="I144">
        <v>11.684847003559383</v>
      </c>
      <c r="J144">
        <v>2.5371993017560097E-27</v>
      </c>
      <c r="K144" s="9">
        <v>4.1461477941542942E-26</v>
      </c>
      <c r="L144">
        <v>105</v>
      </c>
      <c r="M144">
        <v>1.7705866059527184</v>
      </c>
      <c r="N144">
        <v>7.958790902991246E-2</v>
      </c>
      <c r="O144" s="9">
        <v>0.22753979120090356</v>
      </c>
      <c r="P144">
        <v>105</v>
      </c>
      <c r="Q144">
        <v>2.0662633287876879</v>
      </c>
      <c r="R144">
        <v>4.1312738933619676E-2</v>
      </c>
      <c r="S144" s="9">
        <v>0.13669196007013934</v>
      </c>
      <c r="T144">
        <v>74</v>
      </c>
      <c r="U144">
        <v>-0.76422206470035925</v>
      </c>
      <c r="V144">
        <v>0.44723226212979394</v>
      </c>
      <c r="W144" s="9">
        <v>0.74669098769580766</v>
      </c>
      <c r="X144">
        <v>74</v>
      </c>
      <c r="Y144">
        <v>-1.034071886486859</v>
      </c>
      <c r="Z144">
        <v>0.30456338630611385</v>
      </c>
      <c r="AA144" s="9">
        <v>0.56923279947954308</v>
      </c>
      <c r="AB144">
        <v>110</v>
      </c>
      <c r="AC144">
        <v>-0.22878116304205487</v>
      </c>
      <c r="AD144">
        <v>0.81947166066379395</v>
      </c>
      <c r="AE144" s="9">
        <v>0.91051328303767043</v>
      </c>
      <c r="AF144">
        <v>110</v>
      </c>
      <c r="AG144">
        <v>2.8281002550339753</v>
      </c>
      <c r="AH144">
        <v>5.582314749470658E-3</v>
      </c>
      <c r="AI144" s="9">
        <v>3.581963929047112E-2</v>
      </c>
      <c r="AJ144">
        <v>146</v>
      </c>
      <c r="AK144">
        <v>-0.19163452319251337</v>
      </c>
      <c r="AL144">
        <v>0.84829845194207298</v>
      </c>
      <c r="AM144" s="9">
        <v>0.98418007933770935</v>
      </c>
      <c r="AN144">
        <v>0</v>
      </c>
      <c r="AO144" t="s">
        <v>4159</v>
      </c>
      <c r="AP144" t="s">
        <v>4159</v>
      </c>
      <c r="AQ144" s="9" t="s">
        <v>4160</v>
      </c>
    </row>
    <row r="145" spans="1:43" x14ac:dyDescent="0.3">
      <c r="A145">
        <v>1</v>
      </c>
      <c r="B145">
        <v>10946</v>
      </c>
      <c r="C145" t="s">
        <v>4721</v>
      </c>
      <c r="D145">
        <v>102</v>
      </c>
      <c r="E145">
        <v>6.3913487488028853</v>
      </c>
      <c r="F145">
        <v>5.2726195045720413E-9</v>
      </c>
      <c r="G145" s="9">
        <v>1.4456952668617126E-7</v>
      </c>
      <c r="H145">
        <v>400</v>
      </c>
      <c r="I145">
        <v>8.669248527213524</v>
      </c>
      <c r="J145">
        <v>1.1131758282722549E-16</v>
      </c>
      <c r="K145" s="9">
        <v>6.8783061353942962E-16</v>
      </c>
      <c r="L145">
        <v>105</v>
      </c>
      <c r="M145">
        <v>-0.58946259661893352</v>
      </c>
      <c r="N145">
        <v>0.55684176618630932</v>
      </c>
      <c r="O145" s="9">
        <v>0.7446106853022082</v>
      </c>
      <c r="P145">
        <v>105</v>
      </c>
      <c r="Q145">
        <v>0.11166022666855353</v>
      </c>
      <c r="R145">
        <v>0.91131012523618349</v>
      </c>
      <c r="S145" s="9">
        <v>0.95619146473730476</v>
      </c>
      <c r="T145">
        <v>74</v>
      </c>
      <c r="U145">
        <v>6.1796958742216204E-2</v>
      </c>
      <c r="V145">
        <v>0.95089575200830834</v>
      </c>
      <c r="W145" s="9">
        <v>0.98293556074023691</v>
      </c>
      <c r="X145">
        <v>74</v>
      </c>
      <c r="Y145">
        <v>1.3715816876582709</v>
      </c>
      <c r="Z145">
        <v>0.17445294917484683</v>
      </c>
      <c r="AA145" s="9">
        <v>0.42626084432804534</v>
      </c>
      <c r="AB145">
        <v>110</v>
      </c>
      <c r="AC145">
        <v>-1.1657400918282028</v>
      </c>
      <c r="AD145">
        <v>0.24628759318620635</v>
      </c>
      <c r="AE145" s="9">
        <v>0.46180769771732993</v>
      </c>
      <c r="AF145">
        <v>110</v>
      </c>
      <c r="AG145">
        <v>2.2250558237189666</v>
      </c>
      <c r="AH145">
        <v>2.8156265523608628E-2</v>
      </c>
      <c r="AI145" s="9">
        <v>0.10538983737923069</v>
      </c>
      <c r="AJ145">
        <v>167</v>
      </c>
      <c r="AK145">
        <v>-0.62803673360157453</v>
      </c>
      <c r="AL145">
        <v>0.53084816547039049</v>
      </c>
      <c r="AM145" s="9">
        <v>0.93475950274104502</v>
      </c>
      <c r="AN145">
        <v>166</v>
      </c>
      <c r="AO145">
        <v>-2.0998374175548915</v>
      </c>
      <c r="AP145">
        <v>3.7273566948288643E-2</v>
      </c>
      <c r="AQ145" s="9">
        <v>0.26040155862495867</v>
      </c>
    </row>
    <row r="146" spans="1:43" x14ac:dyDescent="0.3">
      <c r="A146">
        <v>1</v>
      </c>
      <c r="B146">
        <v>10735</v>
      </c>
      <c r="C146" t="s">
        <v>3683</v>
      </c>
      <c r="D146">
        <v>102</v>
      </c>
      <c r="E146">
        <v>6.3840972042642097</v>
      </c>
      <c r="F146">
        <v>5.4530884331383634E-9</v>
      </c>
      <c r="G146" s="9">
        <v>1.4687145704651866E-7</v>
      </c>
      <c r="H146">
        <v>400</v>
      </c>
      <c r="I146">
        <v>1.2709077708331977</v>
      </c>
      <c r="J146">
        <v>0.20450377772540784</v>
      </c>
      <c r="K146" s="9">
        <v>0.24792966148935544</v>
      </c>
      <c r="L146">
        <v>105</v>
      </c>
      <c r="M146">
        <v>-0.96365878477627953</v>
      </c>
      <c r="N146">
        <v>0.33747404318763319</v>
      </c>
      <c r="O146" s="9">
        <v>0.55457282010811904</v>
      </c>
      <c r="P146">
        <v>105</v>
      </c>
      <c r="Q146">
        <v>-1.3877754094264272</v>
      </c>
      <c r="R146">
        <v>0.16820033645065433</v>
      </c>
      <c r="S146" s="9">
        <v>0.34888214636900339</v>
      </c>
      <c r="T146">
        <v>74</v>
      </c>
      <c r="U146">
        <v>2.3074866354181651</v>
      </c>
      <c r="V146">
        <v>2.3905435741228453E-2</v>
      </c>
      <c r="W146" s="9">
        <v>0.22360910310397722</v>
      </c>
      <c r="X146">
        <v>74</v>
      </c>
      <c r="Y146">
        <v>1.1077729578206925</v>
      </c>
      <c r="Z146">
        <v>0.27164689888785132</v>
      </c>
      <c r="AA146" s="9">
        <v>0.53710340135377144</v>
      </c>
      <c r="AB146">
        <v>110</v>
      </c>
      <c r="AC146">
        <v>-7.5350780862904768E-2</v>
      </c>
      <c r="AD146">
        <v>0.94007501789894954</v>
      </c>
      <c r="AE146" s="9">
        <v>0.97145227394911271</v>
      </c>
      <c r="AF146">
        <v>110</v>
      </c>
      <c r="AG146">
        <v>-0.92965309925004369</v>
      </c>
      <c r="AH146">
        <v>0.35462399113908138</v>
      </c>
      <c r="AI146" s="9">
        <v>0.55145747881797036</v>
      </c>
      <c r="AJ146">
        <v>167</v>
      </c>
      <c r="AK146">
        <v>1.4323660381611785</v>
      </c>
      <c r="AL146">
        <v>0.15393085477919347</v>
      </c>
      <c r="AM146" s="9">
        <v>0.76016538558766089</v>
      </c>
      <c r="AN146">
        <v>166</v>
      </c>
      <c r="AO146">
        <v>0.10510134620339742</v>
      </c>
      <c r="AP146">
        <v>0.91642382531725675</v>
      </c>
      <c r="AQ146" s="9">
        <v>0.97516031511782786</v>
      </c>
    </row>
    <row r="147" spans="1:43" x14ac:dyDescent="0.3">
      <c r="A147">
        <v>1</v>
      </c>
      <c r="B147">
        <v>3320</v>
      </c>
      <c r="C147" t="s">
        <v>272</v>
      </c>
      <c r="D147">
        <v>102</v>
      </c>
      <c r="E147">
        <v>6.3821203770968546</v>
      </c>
      <c r="F147">
        <v>5.503334601448498E-9</v>
      </c>
      <c r="G147" s="9">
        <v>1.4757179611901765E-7</v>
      </c>
      <c r="H147">
        <v>400</v>
      </c>
      <c r="I147">
        <v>6.7623070681582442</v>
      </c>
      <c r="J147">
        <v>4.8588082550300393E-11</v>
      </c>
      <c r="K147" s="9">
        <v>1.7897603379277103E-10</v>
      </c>
      <c r="L147">
        <v>105</v>
      </c>
      <c r="M147">
        <v>2.662267329460954</v>
      </c>
      <c r="N147">
        <v>9.0069948016091739E-3</v>
      </c>
      <c r="O147" s="9">
        <v>5.5991881681889538E-2</v>
      </c>
      <c r="P147">
        <v>105</v>
      </c>
      <c r="Q147">
        <v>2.6482638885816931</v>
      </c>
      <c r="R147">
        <v>9.3633671783936515E-3</v>
      </c>
      <c r="S147" s="9">
        <v>4.9067273972714535E-2</v>
      </c>
      <c r="T147">
        <v>74</v>
      </c>
      <c r="U147">
        <v>1.7872627450087759</v>
      </c>
      <c r="V147">
        <v>7.8103640697294432E-2</v>
      </c>
      <c r="W147" s="9">
        <v>0.36981733041236153</v>
      </c>
      <c r="X147">
        <v>74</v>
      </c>
      <c r="Y147">
        <v>0.91356510319083195</v>
      </c>
      <c r="Z147">
        <v>0.36399455879596665</v>
      </c>
      <c r="AA147" s="9">
        <v>0.62113852819702642</v>
      </c>
      <c r="AB147">
        <v>110</v>
      </c>
      <c r="AC147">
        <v>1.5232557396948576</v>
      </c>
      <c r="AD147">
        <v>0.13061756384779469</v>
      </c>
      <c r="AE147" s="9">
        <v>0.30934697461655186</v>
      </c>
      <c r="AF147">
        <v>110</v>
      </c>
      <c r="AG147">
        <v>-1.3472453018423378E-2</v>
      </c>
      <c r="AH147">
        <v>0.98927571904941236</v>
      </c>
      <c r="AI147" s="9">
        <v>0.99418651218713971</v>
      </c>
      <c r="AJ147">
        <v>167</v>
      </c>
      <c r="AK147">
        <v>-8.0318038814293058E-2</v>
      </c>
      <c r="AL147">
        <v>0.93608164642829572</v>
      </c>
      <c r="AM147" s="9">
        <v>0.99345156400679957</v>
      </c>
      <c r="AN147">
        <v>166</v>
      </c>
      <c r="AO147">
        <v>0.25141157872047298</v>
      </c>
      <c r="AP147">
        <v>0.80181066590281214</v>
      </c>
      <c r="AQ147" s="9">
        <v>0.93683107520365427</v>
      </c>
    </row>
    <row r="148" spans="1:43" x14ac:dyDescent="0.3">
      <c r="A148">
        <v>1</v>
      </c>
      <c r="B148">
        <v>4841</v>
      </c>
      <c r="C148" t="s">
        <v>4379</v>
      </c>
      <c r="D148">
        <v>102</v>
      </c>
      <c r="E148">
        <v>6.3484608673390337</v>
      </c>
      <c r="F148">
        <v>6.4324909802896983E-9</v>
      </c>
      <c r="G148" s="9">
        <v>1.6876970946992842E-7</v>
      </c>
      <c r="H148">
        <v>400</v>
      </c>
      <c r="I148">
        <v>14.633281202655432</v>
      </c>
      <c r="J148">
        <v>4.1902668816504468E-39</v>
      </c>
      <c r="K148" s="9">
        <v>2.0542492396535646E-37</v>
      </c>
      <c r="L148">
        <v>105</v>
      </c>
      <c r="M148">
        <v>-0.50525772457603479</v>
      </c>
      <c r="N148">
        <v>0.61445728187769932</v>
      </c>
      <c r="O148" s="9">
        <v>0.78518980387224657</v>
      </c>
      <c r="P148">
        <v>105</v>
      </c>
      <c r="Q148">
        <v>-0.15910598412697682</v>
      </c>
      <c r="R148">
        <v>0.87389693703741012</v>
      </c>
      <c r="S148" s="9">
        <v>0.93691190488147003</v>
      </c>
      <c r="T148">
        <v>74</v>
      </c>
      <c r="U148">
        <v>-0.36537438870540079</v>
      </c>
      <c r="V148">
        <v>0.71590314523754528</v>
      </c>
      <c r="W148" s="9">
        <v>0.88760279301282374</v>
      </c>
      <c r="X148">
        <v>74</v>
      </c>
      <c r="Y148">
        <v>-1.5251015409800539E-2</v>
      </c>
      <c r="Z148">
        <v>0.9878741041516701</v>
      </c>
      <c r="AA148" s="9">
        <v>0.99549944891752129</v>
      </c>
      <c r="AB148">
        <v>110</v>
      </c>
      <c r="AC148">
        <v>-0.45601006157147772</v>
      </c>
      <c r="AD148">
        <v>0.6492983715918611</v>
      </c>
      <c r="AE148" s="9">
        <v>0.80697774561516278</v>
      </c>
      <c r="AF148">
        <v>110</v>
      </c>
      <c r="AG148">
        <v>0.69167382408986311</v>
      </c>
      <c r="AH148">
        <v>0.49062644058386262</v>
      </c>
      <c r="AI148" s="9">
        <v>0.67310555377293035</v>
      </c>
      <c r="AJ148">
        <v>167</v>
      </c>
      <c r="AK148">
        <v>-0.41874613893704155</v>
      </c>
      <c r="AL148">
        <v>0.67594624295622285</v>
      </c>
      <c r="AM148" s="9">
        <v>0.95594323339618459</v>
      </c>
      <c r="AN148">
        <v>166</v>
      </c>
      <c r="AO148">
        <v>-0.67284368141127293</v>
      </c>
      <c r="AP148">
        <v>0.50199371369680446</v>
      </c>
      <c r="AQ148" s="9">
        <v>0.78936974604563392</v>
      </c>
    </row>
    <row r="149" spans="1:43" x14ac:dyDescent="0.3">
      <c r="A149">
        <v>1</v>
      </c>
      <c r="B149">
        <v>10262</v>
      </c>
      <c r="C149" t="s">
        <v>4678</v>
      </c>
      <c r="D149">
        <v>98</v>
      </c>
      <c r="E149">
        <v>6.3375747217224161</v>
      </c>
      <c r="F149">
        <v>7.5623461268144141E-9</v>
      </c>
      <c r="G149" s="9">
        <v>1.9422785178868921E-7</v>
      </c>
      <c r="H149">
        <v>400</v>
      </c>
      <c r="I149">
        <v>9.1846043076455661</v>
      </c>
      <c r="J149">
        <v>2.3001694548743491E-18</v>
      </c>
      <c r="K149" s="9">
        <v>1.6476962218858922E-17</v>
      </c>
      <c r="L149">
        <v>105</v>
      </c>
      <c r="M149">
        <v>0.33684902155065166</v>
      </c>
      <c r="N149">
        <v>0.73691610038557198</v>
      </c>
      <c r="O149" s="9">
        <v>0.86733494083561824</v>
      </c>
      <c r="P149">
        <v>105</v>
      </c>
      <c r="Q149">
        <v>1.2314550850992485</v>
      </c>
      <c r="R149">
        <v>0.22095697956688853</v>
      </c>
      <c r="S149" s="9">
        <v>0.41573704179144244</v>
      </c>
      <c r="T149">
        <v>74</v>
      </c>
      <c r="U149">
        <v>2.5009233193898095</v>
      </c>
      <c r="V149">
        <v>1.4663059259736325E-2</v>
      </c>
      <c r="W149" s="9">
        <v>0.18254446237845656</v>
      </c>
      <c r="X149">
        <v>74</v>
      </c>
      <c r="Y149">
        <v>1.4576238210943773</v>
      </c>
      <c r="Z149">
        <v>0.1492923133493306</v>
      </c>
      <c r="AA149" s="9">
        <v>0.39422766071395071</v>
      </c>
      <c r="AB149">
        <v>110</v>
      </c>
      <c r="AC149">
        <v>-0.42674850700482081</v>
      </c>
      <c r="AD149">
        <v>0.6704119937442321</v>
      </c>
      <c r="AE149" s="9">
        <v>0.81932450668507573</v>
      </c>
      <c r="AF149">
        <v>110</v>
      </c>
      <c r="AG149">
        <v>1.6580852983180976</v>
      </c>
      <c r="AH149">
        <v>0.10020208557737545</v>
      </c>
      <c r="AI149" s="9">
        <v>0.24436503726088646</v>
      </c>
      <c r="AJ149">
        <v>167</v>
      </c>
      <c r="AK149">
        <v>-1.074283590738857</v>
      </c>
      <c r="AL149">
        <v>0.28426409561179106</v>
      </c>
      <c r="AM149" s="9">
        <v>0.83161141361014934</v>
      </c>
      <c r="AN149">
        <v>166</v>
      </c>
      <c r="AO149">
        <v>-0.8327631441777702</v>
      </c>
      <c r="AP149">
        <v>0.40618940770802847</v>
      </c>
      <c r="AQ149" s="9">
        <v>0.72312835236753958</v>
      </c>
    </row>
    <row r="150" spans="1:43" x14ac:dyDescent="0.3">
      <c r="A150">
        <v>1</v>
      </c>
      <c r="B150">
        <v>8880</v>
      </c>
      <c r="C150" t="s">
        <v>4598</v>
      </c>
      <c r="D150">
        <v>102</v>
      </c>
      <c r="E150">
        <v>6.3355180647395892</v>
      </c>
      <c r="F150">
        <v>6.8296020491385653E-9</v>
      </c>
      <c r="G150" s="9">
        <v>1.7841968958414784E-7</v>
      </c>
      <c r="H150">
        <v>400</v>
      </c>
      <c r="I150">
        <v>12.525406979516692</v>
      </c>
      <c r="J150">
        <v>1.4240757159247164E-30</v>
      </c>
      <c r="K150" s="9">
        <v>3.2377657058198182E-29</v>
      </c>
      <c r="L150">
        <v>105</v>
      </c>
      <c r="M150">
        <v>-1.3693118337961125</v>
      </c>
      <c r="N150">
        <v>0.17388016664598532</v>
      </c>
      <c r="O150" s="9">
        <v>0.37568295745548796</v>
      </c>
      <c r="P150">
        <v>105</v>
      </c>
      <c r="Q150">
        <v>-1.7511501163193781</v>
      </c>
      <c r="R150">
        <v>8.2897037669838275E-2</v>
      </c>
      <c r="S150" s="9">
        <v>0.21925984074066235</v>
      </c>
      <c r="T150">
        <v>74</v>
      </c>
      <c r="U150">
        <v>0.39944936785779861</v>
      </c>
      <c r="V150">
        <v>0.69074457485686069</v>
      </c>
      <c r="W150" s="9">
        <v>0.87665539000548143</v>
      </c>
      <c r="X150">
        <v>74</v>
      </c>
      <c r="Y150">
        <v>-0.67889595624043098</v>
      </c>
      <c r="Z150">
        <v>0.49938029643057358</v>
      </c>
      <c r="AA150" s="9">
        <v>0.73083743958498504</v>
      </c>
      <c r="AB150">
        <v>110</v>
      </c>
      <c r="AC150">
        <v>-1.6937936395104638</v>
      </c>
      <c r="AD150">
        <v>9.3186736276255483E-2</v>
      </c>
      <c r="AE150" s="9">
        <v>0.25041099198153904</v>
      </c>
      <c r="AF150">
        <v>110</v>
      </c>
      <c r="AG150">
        <v>0.95046263473744996</v>
      </c>
      <c r="AH150">
        <v>0.3439993883082938</v>
      </c>
      <c r="AI150" s="9">
        <v>0.54156739042922986</v>
      </c>
      <c r="AJ150">
        <v>167</v>
      </c>
      <c r="AK150">
        <v>0.52085923233522291</v>
      </c>
      <c r="AL150">
        <v>0.60316312476384437</v>
      </c>
      <c r="AM150" s="9">
        <v>0.94222705190113254</v>
      </c>
      <c r="AN150">
        <v>166</v>
      </c>
      <c r="AO150">
        <v>1.9844571239856819</v>
      </c>
      <c r="AP150">
        <v>4.8873025079254513E-2</v>
      </c>
      <c r="AQ150" s="9">
        <v>0.29370140189807925</v>
      </c>
    </row>
    <row r="151" spans="1:43" x14ac:dyDescent="0.3">
      <c r="A151">
        <v>1</v>
      </c>
      <c r="B151">
        <v>23028</v>
      </c>
      <c r="C151" t="s">
        <v>4769</v>
      </c>
      <c r="D151">
        <v>102</v>
      </c>
      <c r="E151">
        <v>6.3342124505267465</v>
      </c>
      <c r="F151">
        <v>6.8709798245895171E-9</v>
      </c>
      <c r="G151" s="9">
        <v>1.7873356492425808E-7</v>
      </c>
      <c r="H151">
        <v>400</v>
      </c>
      <c r="I151">
        <v>14.540114960719572</v>
      </c>
      <c r="J151">
        <v>1.020043003781017E-38</v>
      </c>
      <c r="K151" s="9">
        <v>4.8820295492827722E-37</v>
      </c>
      <c r="L151">
        <v>105</v>
      </c>
      <c r="M151">
        <v>-0.63631951182318103</v>
      </c>
      <c r="N151">
        <v>0.52597971572242996</v>
      </c>
      <c r="O151" s="9">
        <v>0.72298929842449688</v>
      </c>
      <c r="P151">
        <v>105</v>
      </c>
      <c r="Q151">
        <v>-0.47837634904290183</v>
      </c>
      <c r="R151">
        <v>0.63339620752543935</v>
      </c>
      <c r="S151" s="9">
        <v>0.78097445049629821</v>
      </c>
      <c r="T151">
        <v>74</v>
      </c>
      <c r="U151">
        <v>0.25070942840112975</v>
      </c>
      <c r="V151">
        <v>0.80275283983768198</v>
      </c>
      <c r="W151" s="9">
        <v>0.92496940230793934</v>
      </c>
      <c r="X151">
        <v>74</v>
      </c>
      <c r="Y151">
        <v>-0.37593114282633683</v>
      </c>
      <c r="Z151">
        <v>0.70807348639889667</v>
      </c>
      <c r="AA151" s="9">
        <v>0.86039305249705877</v>
      </c>
      <c r="AB151">
        <v>110</v>
      </c>
      <c r="AC151">
        <v>-0.79465060548974953</v>
      </c>
      <c r="AD151">
        <v>0.42855955974181581</v>
      </c>
      <c r="AE151" s="9">
        <v>0.64355966542948195</v>
      </c>
      <c r="AF151">
        <v>110</v>
      </c>
      <c r="AG151">
        <v>-1.2184004599320752</v>
      </c>
      <c r="AH151">
        <v>0.22572672073317052</v>
      </c>
      <c r="AI151" s="9">
        <v>0.41494625107535976</v>
      </c>
      <c r="AJ151">
        <v>167</v>
      </c>
      <c r="AK151">
        <v>0.63712196818734512</v>
      </c>
      <c r="AL151">
        <v>0.52492841228578391</v>
      </c>
      <c r="AM151" s="9">
        <v>0.936393890651946</v>
      </c>
      <c r="AN151">
        <v>166</v>
      </c>
      <c r="AO151">
        <v>2.6710833272451673</v>
      </c>
      <c r="AP151">
        <v>8.3227889807532297E-3</v>
      </c>
      <c r="AQ151" s="9">
        <v>0.13316462369205168</v>
      </c>
    </row>
    <row r="152" spans="1:43" x14ac:dyDescent="0.3">
      <c r="A152">
        <v>1</v>
      </c>
      <c r="B152">
        <v>10521</v>
      </c>
      <c r="C152" t="s">
        <v>5257</v>
      </c>
      <c r="D152">
        <v>102</v>
      </c>
      <c r="E152">
        <v>6.3276725468147408</v>
      </c>
      <c r="F152">
        <v>7.0819963450121636E-9</v>
      </c>
      <c r="G152" s="9">
        <v>1.8343877341314488E-7</v>
      </c>
      <c r="H152">
        <v>400</v>
      </c>
      <c r="I152">
        <v>1.4607279350633771</v>
      </c>
      <c r="J152">
        <v>0.14487908200763255</v>
      </c>
      <c r="K152" s="9">
        <v>0.18090985751001717</v>
      </c>
      <c r="L152">
        <v>105</v>
      </c>
      <c r="M152">
        <v>-0.72766631714609376</v>
      </c>
      <c r="N152">
        <v>0.46846876140442617</v>
      </c>
      <c r="O152" s="9">
        <v>0.67761814632622008</v>
      </c>
      <c r="P152">
        <v>105</v>
      </c>
      <c r="Q152">
        <v>-3.1275934564637091</v>
      </c>
      <c r="R152">
        <v>2.291657834904647E-3</v>
      </c>
      <c r="S152" s="9">
        <v>1.8364799254946874E-2</v>
      </c>
      <c r="T152">
        <v>74</v>
      </c>
      <c r="U152">
        <v>1.6672227857731949</v>
      </c>
      <c r="V152">
        <v>9.9814491869368333E-2</v>
      </c>
      <c r="W152" s="9">
        <v>0.4100788290910517</v>
      </c>
      <c r="X152">
        <v>74</v>
      </c>
      <c r="Y152">
        <v>-3.1603174398513514</v>
      </c>
      <c r="Z152">
        <v>2.3054390081596711E-3</v>
      </c>
      <c r="AA152" s="9">
        <v>5.3764069290454838E-2</v>
      </c>
      <c r="AB152">
        <v>110</v>
      </c>
      <c r="AC152">
        <v>-0.68756889628765527</v>
      </c>
      <c r="AD152">
        <v>0.49319827121368698</v>
      </c>
      <c r="AE152" s="9">
        <v>0.69469864598432396</v>
      </c>
      <c r="AF152">
        <v>110</v>
      </c>
      <c r="AG152">
        <v>-2.1371061822226474</v>
      </c>
      <c r="AH152">
        <v>3.4846111141675441E-2</v>
      </c>
      <c r="AI152" s="9">
        <v>0.12187414284878924</v>
      </c>
      <c r="AJ152">
        <v>167</v>
      </c>
      <c r="AK152">
        <v>-1.064740921095059E-2</v>
      </c>
      <c r="AL152">
        <v>0.9915176198186646</v>
      </c>
      <c r="AM152" s="9">
        <v>1.0002195678938983</v>
      </c>
      <c r="AN152">
        <v>166</v>
      </c>
      <c r="AO152">
        <v>0.71771459384355163</v>
      </c>
      <c r="AP152">
        <v>0.47395437405042196</v>
      </c>
      <c r="AQ152" s="9">
        <v>0.76949314506521771</v>
      </c>
    </row>
    <row r="153" spans="1:43" x14ac:dyDescent="0.3">
      <c r="A153">
        <v>1</v>
      </c>
      <c r="B153">
        <v>79888</v>
      </c>
      <c r="C153" t="s">
        <v>2777</v>
      </c>
      <c r="D153">
        <v>92</v>
      </c>
      <c r="E153">
        <v>6.296609655389851</v>
      </c>
      <c r="F153">
        <v>1.0897043845763303E-8</v>
      </c>
      <c r="G153" s="9">
        <v>2.6746091084339204E-7</v>
      </c>
      <c r="H153">
        <v>400</v>
      </c>
      <c r="I153">
        <v>7.9653014623868703</v>
      </c>
      <c r="J153">
        <v>1.7485986764325327E-14</v>
      </c>
      <c r="K153" s="9">
        <v>8.8552599399393578E-14</v>
      </c>
      <c r="L153">
        <v>105</v>
      </c>
      <c r="M153">
        <v>-1.4114791889801388</v>
      </c>
      <c r="N153">
        <v>0.1611170490193452</v>
      </c>
      <c r="O153" s="9">
        <v>0.35829997682405201</v>
      </c>
      <c r="P153">
        <v>105</v>
      </c>
      <c r="Q153">
        <v>-1.4541265414014533</v>
      </c>
      <c r="R153">
        <v>0.14895168567508829</v>
      </c>
      <c r="S153" s="9">
        <v>0.32215239229263909</v>
      </c>
      <c r="T153">
        <v>74</v>
      </c>
      <c r="U153">
        <v>0.38035201855957851</v>
      </c>
      <c r="V153">
        <v>0.70480392121141022</v>
      </c>
      <c r="W153" s="9">
        <v>0.88233165166956717</v>
      </c>
      <c r="X153">
        <v>74</v>
      </c>
      <c r="Y153">
        <v>2.1795785115785336</v>
      </c>
      <c r="Z153">
        <v>3.2560402899458607E-2</v>
      </c>
      <c r="AA153" s="9">
        <v>0.17970615096899933</v>
      </c>
      <c r="AB153">
        <v>110</v>
      </c>
      <c r="AC153">
        <v>3.8582697246328972</v>
      </c>
      <c r="AD153">
        <v>1.9464447145409519E-4</v>
      </c>
      <c r="AE153" s="9">
        <v>4.3065089309218558E-3</v>
      </c>
      <c r="AF153">
        <v>110</v>
      </c>
      <c r="AG153">
        <v>2.607496737103093</v>
      </c>
      <c r="AH153">
        <v>1.0410289095432524E-2</v>
      </c>
      <c r="AI153" s="9">
        <v>5.4363113410877358E-2</v>
      </c>
      <c r="AJ153">
        <v>167</v>
      </c>
      <c r="AK153">
        <v>0.33148508822552403</v>
      </c>
      <c r="AL153">
        <v>0.74069874737143138</v>
      </c>
      <c r="AM153" s="9">
        <v>0.97291847721146441</v>
      </c>
      <c r="AN153">
        <v>166</v>
      </c>
      <c r="AO153">
        <v>0.34707111772608928</v>
      </c>
      <c r="AP153">
        <v>0.72898285683496411</v>
      </c>
      <c r="AQ153" s="9">
        <v>0.90478430193733961</v>
      </c>
    </row>
    <row r="154" spans="1:43" x14ac:dyDescent="0.3">
      <c r="A154">
        <v>1</v>
      </c>
      <c r="B154">
        <v>81611</v>
      </c>
      <c r="C154" t="s">
        <v>5024</v>
      </c>
      <c r="D154">
        <v>102</v>
      </c>
      <c r="E154">
        <v>6.29080539649856</v>
      </c>
      <c r="F154">
        <v>8.3968148660299715E-9</v>
      </c>
      <c r="G154" s="9">
        <v>2.1296421703968515E-7</v>
      </c>
      <c r="H154">
        <v>400</v>
      </c>
      <c r="I154">
        <v>5.595224473480636</v>
      </c>
      <c r="J154">
        <v>4.1061836152250905E-8</v>
      </c>
      <c r="K154" s="9">
        <v>1.1443980746814656E-7</v>
      </c>
      <c r="L154">
        <v>105</v>
      </c>
      <c r="M154">
        <v>-0.22054474323355264</v>
      </c>
      <c r="N154">
        <v>0.82588349749072498</v>
      </c>
      <c r="O154" s="9">
        <v>0.91482614005498719</v>
      </c>
      <c r="P154">
        <v>105</v>
      </c>
      <c r="Q154">
        <v>0.65495229471771155</v>
      </c>
      <c r="R154">
        <v>0.51395848835279878</v>
      </c>
      <c r="S154" s="9">
        <v>0.69637264500423812</v>
      </c>
      <c r="T154">
        <v>74</v>
      </c>
      <c r="U154">
        <v>1.4058217943779863</v>
      </c>
      <c r="V154">
        <v>0.16407788337594995</v>
      </c>
      <c r="W154" s="9">
        <v>0.49832493277527756</v>
      </c>
      <c r="X154">
        <v>74</v>
      </c>
      <c r="Y154">
        <v>0.94888826546725769</v>
      </c>
      <c r="Z154">
        <v>0.34585160068594722</v>
      </c>
      <c r="AA154" s="9">
        <v>0.60548953628048596</v>
      </c>
      <c r="AB154">
        <v>110</v>
      </c>
      <c r="AC154">
        <v>-0.33040506679781684</v>
      </c>
      <c r="AD154">
        <v>0.74173400410776047</v>
      </c>
      <c r="AE154" s="9">
        <v>0.86276586392249233</v>
      </c>
      <c r="AF154">
        <v>110</v>
      </c>
      <c r="AG154">
        <v>-0.2062378824215578</v>
      </c>
      <c r="AH154">
        <v>0.83699338652600352</v>
      </c>
      <c r="AI154" s="9">
        <v>0.91136960140164802</v>
      </c>
      <c r="AJ154">
        <v>167</v>
      </c>
      <c r="AK154">
        <v>0.53886956030230715</v>
      </c>
      <c r="AL154">
        <v>0.5907031650988801</v>
      </c>
      <c r="AM154" s="9">
        <v>0.9403586516256961</v>
      </c>
      <c r="AN154">
        <v>166</v>
      </c>
      <c r="AO154">
        <v>2.055159102511058</v>
      </c>
      <c r="AP154">
        <v>4.144959164096583E-2</v>
      </c>
      <c r="AQ154" s="9">
        <v>0.27320640520205158</v>
      </c>
    </row>
    <row r="155" spans="1:43" x14ac:dyDescent="0.3">
      <c r="A155">
        <v>1</v>
      </c>
      <c r="B155">
        <v>80895</v>
      </c>
      <c r="C155" t="s">
        <v>5021</v>
      </c>
      <c r="D155">
        <v>102</v>
      </c>
      <c r="E155">
        <v>6.2683877937206924</v>
      </c>
      <c r="F155">
        <v>9.3111701623589008E-9</v>
      </c>
      <c r="G155" s="9">
        <v>2.3323906493118777E-7</v>
      </c>
      <c r="H155">
        <v>400</v>
      </c>
      <c r="I155">
        <v>7.377646149647064</v>
      </c>
      <c r="J155">
        <v>9.4633439613437172E-13</v>
      </c>
      <c r="K155" s="9">
        <v>4.073565652140608E-12</v>
      </c>
      <c r="L155">
        <v>105</v>
      </c>
      <c r="M155">
        <v>-0.85739033719816327</v>
      </c>
      <c r="N155">
        <v>0.39321977720076495</v>
      </c>
      <c r="O155" s="9">
        <v>0.60858483237466299</v>
      </c>
      <c r="P155">
        <v>105</v>
      </c>
      <c r="Q155">
        <v>0.10855956794288622</v>
      </c>
      <c r="R155">
        <v>0.91376303528047553</v>
      </c>
      <c r="S155" s="9">
        <v>0.95718424382250988</v>
      </c>
      <c r="T155">
        <v>74</v>
      </c>
      <c r="U155">
        <v>1.8719787302412385</v>
      </c>
      <c r="V155">
        <v>6.5271135789881543E-2</v>
      </c>
      <c r="W155" s="9">
        <v>0.34118401000106435</v>
      </c>
      <c r="X155">
        <v>74</v>
      </c>
      <c r="Y155">
        <v>1.1625437022060838</v>
      </c>
      <c r="Z155">
        <v>0.24885355929688591</v>
      </c>
      <c r="AA155" s="9">
        <v>0.51362815747904833</v>
      </c>
      <c r="AB155">
        <v>110</v>
      </c>
      <c r="AC155">
        <v>0.77289315012033866</v>
      </c>
      <c r="AD155">
        <v>0.44127386939800239</v>
      </c>
      <c r="AE155" s="9">
        <v>0.65303520568270401</v>
      </c>
      <c r="AF155">
        <v>110</v>
      </c>
      <c r="AG155">
        <v>-0.99243317097129691</v>
      </c>
      <c r="AH155">
        <v>0.32320458856290402</v>
      </c>
      <c r="AI155" s="9">
        <v>0.52140488481755476</v>
      </c>
      <c r="AJ155">
        <v>167</v>
      </c>
      <c r="AK155">
        <v>7.3793371871299265E-2</v>
      </c>
      <c r="AL155">
        <v>0.94126418449378346</v>
      </c>
      <c r="AM155" s="9">
        <v>0.99416250462381106</v>
      </c>
      <c r="AN155">
        <v>166</v>
      </c>
      <c r="AO155">
        <v>-1.2484389123625146</v>
      </c>
      <c r="AP155">
        <v>0.2136496705699597</v>
      </c>
      <c r="AQ155" s="9">
        <v>0.5532964662398957</v>
      </c>
    </row>
    <row r="156" spans="1:43" x14ac:dyDescent="0.3">
      <c r="A156">
        <v>1</v>
      </c>
      <c r="B156">
        <v>23468</v>
      </c>
      <c r="C156" t="s">
        <v>4804</v>
      </c>
      <c r="D156">
        <v>102</v>
      </c>
      <c r="E156">
        <v>6.2605220314579597</v>
      </c>
      <c r="F156">
        <v>9.6547284134523694E-9</v>
      </c>
      <c r="G156" s="9">
        <v>2.4085381906837941E-7</v>
      </c>
      <c r="H156">
        <v>400</v>
      </c>
      <c r="I156">
        <v>-4.1557504643032219</v>
      </c>
      <c r="J156">
        <v>3.9716085209427924E-5</v>
      </c>
      <c r="K156" s="9">
        <v>8.1291882730054056E-5</v>
      </c>
      <c r="L156">
        <v>105</v>
      </c>
      <c r="M156">
        <v>0.43278517533406824</v>
      </c>
      <c r="N156">
        <v>0.66607570682530337</v>
      </c>
      <c r="O156" s="9">
        <v>0.82237477715113727</v>
      </c>
      <c r="P156">
        <v>105</v>
      </c>
      <c r="Q156">
        <v>1.4841553031324477</v>
      </c>
      <c r="R156">
        <v>0.14082156518589012</v>
      </c>
      <c r="S156" s="9">
        <v>0.31013586432997164</v>
      </c>
      <c r="T156">
        <v>74</v>
      </c>
      <c r="U156">
        <v>0.13742968815132989</v>
      </c>
      <c r="V156">
        <v>0.89107476312327938</v>
      </c>
      <c r="W156" s="9">
        <v>0.95989117549114467</v>
      </c>
      <c r="X156">
        <v>74</v>
      </c>
      <c r="Y156">
        <v>-0.60341632799065659</v>
      </c>
      <c r="Z156">
        <v>0.54812805615872517</v>
      </c>
      <c r="AA156" s="9">
        <v>0.76194654358455882</v>
      </c>
      <c r="AB156">
        <v>110</v>
      </c>
      <c r="AC156">
        <v>0.60879619060674739</v>
      </c>
      <c r="AD156">
        <v>0.54393795021268743</v>
      </c>
      <c r="AE156" s="9">
        <v>0.73104325371708034</v>
      </c>
      <c r="AF156">
        <v>110</v>
      </c>
      <c r="AG156">
        <v>2.7788699996240709</v>
      </c>
      <c r="AH156">
        <v>6.4349240605626901E-3</v>
      </c>
      <c r="AI156" s="9">
        <v>3.9133414976926524E-2</v>
      </c>
      <c r="AJ156">
        <v>167</v>
      </c>
      <c r="AK156">
        <v>-1.4629599794134327</v>
      </c>
      <c r="AL156">
        <v>0.14538058840776324</v>
      </c>
      <c r="AM156" s="9">
        <v>0.75557892966053097</v>
      </c>
      <c r="AN156">
        <v>166</v>
      </c>
      <c r="AO156">
        <v>0.44366203667507192</v>
      </c>
      <c r="AP156">
        <v>0.6578717206938387</v>
      </c>
      <c r="AQ156" s="9">
        <v>0.87154900544838709</v>
      </c>
    </row>
    <row r="157" spans="1:43" x14ac:dyDescent="0.3">
      <c r="A157">
        <v>1</v>
      </c>
      <c r="B157">
        <v>7837</v>
      </c>
      <c r="C157" t="s">
        <v>4565</v>
      </c>
      <c r="D157">
        <v>77</v>
      </c>
      <c r="E157">
        <v>6.2535465010196933</v>
      </c>
      <c r="F157">
        <v>2.2432149311816789E-8</v>
      </c>
      <c r="G157" s="9">
        <v>4.6922506137810582E-7</v>
      </c>
      <c r="H157">
        <v>400</v>
      </c>
      <c r="I157">
        <v>7.907633783361705</v>
      </c>
      <c r="J157">
        <v>2.6117396550644799E-14</v>
      </c>
      <c r="K157" s="9">
        <v>1.2997938734527809E-13</v>
      </c>
      <c r="L157">
        <v>105</v>
      </c>
      <c r="M157">
        <v>-9.6525038035723376E-2</v>
      </c>
      <c r="N157">
        <v>0.92329115360014002</v>
      </c>
      <c r="O157" s="9">
        <v>0.96480703697737458</v>
      </c>
      <c r="P157">
        <v>105</v>
      </c>
      <c r="Q157">
        <v>2.907730900898664</v>
      </c>
      <c r="R157">
        <v>4.459163199669827E-3</v>
      </c>
      <c r="S157" s="9">
        <v>2.8772513794360806E-2</v>
      </c>
      <c r="T157">
        <v>74</v>
      </c>
      <c r="U157">
        <v>-1.1972196992439397</v>
      </c>
      <c r="V157">
        <v>0.23514783832065084</v>
      </c>
      <c r="W157" s="9">
        <v>0.57643374968115779</v>
      </c>
      <c r="X157">
        <v>74</v>
      </c>
      <c r="Y157">
        <v>-1.4195523564397385</v>
      </c>
      <c r="Z157">
        <v>0.16005324694458575</v>
      </c>
      <c r="AA157" s="9">
        <v>0.40791530862414127</v>
      </c>
      <c r="AB157">
        <v>110</v>
      </c>
      <c r="AC157">
        <v>-1.5317794604170316</v>
      </c>
      <c r="AD157">
        <v>0.12850091836848457</v>
      </c>
      <c r="AE157" s="9">
        <v>0.3067346349146956</v>
      </c>
      <c r="AF157">
        <v>110</v>
      </c>
      <c r="AG157">
        <v>0.68877492788388972</v>
      </c>
      <c r="AH157">
        <v>0.49244190621581663</v>
      </c>
      <c r="AI157" s="9">
        <v>0.67466859434373705</v>
      </c>
      <c r="AJ157">
        <v>167</v>
      </c>
      <c r="AK157">
        <v>-0.79715309929709044</v>
      </c>
      <c r="AL157">
        <v>0.42650772685733451</v>
      </c>
      <c r="AM157" s="9">
        <v>0.89844164188725628</v>
      </c>
      <c r="AN157">
        <v>166</v>
      </c>
      <c r="AO157">
        <v>7.1542538735408195E-2</v>
      </c>
      <c r="AP157">
        <v>0.94305314115832795</v>
      </c>
      <c r="AQ157" s="9">
        <v>0.98398797201296839</v>
      </c>
    </row>
    <row r="158" spans="1:43" x14ac:dyDescent="0.3">
      <c r="A158">
        <v>1</v>
      </c>
      <c r="B158">
        <v>6429</v>
      </c>
      <c r="C158" t="s">
        <v>4477</v>
      </c>
      <c r="D158">
        <v>102</v>
      </c>
      <c r="E158">
        <v>6.2474953198400334</v>
      </c>
      <c r="F158">
        <v>1.0251407745481377E-8</v>
      </c>
      <c r="G158" s="9">
        <v>2.5365983311685014E-7</v>
      </c>
      <c r="H158">
        <v>400</v>
      </c>
      <c r="I158">
        <v>8.5988617375445866</v>
      </c>
      <c r="J158">
        <v>1.8696091787077583E-16</v>
      </c>
      <c r="K158" s="9">
        <v>1.1382928846129729E-15</v>
      </c>
      <c r="L158">
        <v>105</v>
      </c>
      <c r="M158">
        <v>-2.5425434135246996</v>
      </c>
      <c r="N158">
        <v>1.2492730334473135E-2</v>
      </c>
      <c r="O158" s="9">
        <v>6.9758288031759694E-2</v>
      </c>
      <c r="P158">
        <v>105</v>
      </c>
      <c r="Q158">
        <v>-3.4229103753919139</v>
      </c>
      <c r="R158">
        <v>8.9009480106808732E-4</v>
      </c>
      <c r="S158" s="9">
        <v>9.5252411483365915E-3</v>
      </c>
      <c r="T158">
        <v>74</v>
      </c>
      <c r="U158">
        <v>-2.6553663785446411E-2</v>
      </c>
      <c r="V158">
        <v>0.97888919218052384</v>
      </c>
      <c r="W158" s="9">
        <v>0.99129480233783662</v>
      </c>
      <c r="X158">
        <v>74</v>
      </c>
      <c r="Y158">
        <v>-0.26162851018460626</v>
      </c>
      <c r="Z158">
        <v>0.7943548539844445</v>
      </c>
      <c r="AA158" s="9">
        <v>0.9057499759455313</v>
      </c>
      <c r="AB158">
        <v>110</v>
      </c>
      <c r="AC158">
        <v>-1.0056314157353121</v>
      </c>
      <c r="AD158">
        <v>0.31684071414740766</v>
      </c>
      <c r="AE158" s="9">
        <v>0.53787237412537658</v>
      </c>
      <c r="AF158">
        <v>110</v>
      </c>
      <c r="AG158">
        <v>-0.98921669471541096</v>
      </c>
      <c r="AH158">
        <v>0.32476821276581391</v>
      </c>
      <c r="AI158" s="9">
        <v>0.52265981153521368</v>
      </c>
      <c r="AJ158">
        <v>167</v>
      </c>
      <c r="AK158">
        <v>0.24537501929272418</v>
      </c>
      <c r="AL158">
        <v>0.80647099749834816</v>
      </c>
      <c r="AM158" s="9">
        <v>0.98265808590557679</v>
      </c>
      <c r="AN158">
        <v>166</v>
      </c>
      <c r="AO158">
        <v>3.2635183456823316</v>
      </c>
      <c r="AP158">
        <v>1.3391641915724598E-3</v>
      </c>
      <c r="AQ158" s="9">
        <v>6.4381429191047557E-2</v>
      </c>
    </row>
    <row r="159" spans="1:43" x14ac:dyDescent="0.3">
      <c r="A159">
        <v>1</v>
      </c>
      <c r="B159">
        <v>3838</v>
      </c>
      <c r="C159" t="s">
        <v>305</v>
      </c>
      <c r="D159">
        <v>97</v>
      </c>
      <c r="E159">
        <v>6.2473677466211734</v>
      </c>
      <c r="F159">
        <v>1.1732116249238541E-8</v>
      </c>
      <c r="G159" s="9">
        <v>2.8115508507525588E-7</v>
      </c>
      <c r="H159">
        <v>400</v>
      </c>
      <c r="I159">
        <v>20.109296189306953</v>
      </c>
      <c r="J159">
        <v>1.42607268745242E-62</v>
      </c>
      <c r="K159" s="9">
        <v>2.4258699125470746E-60</v>
      </c>
      <c r="L159">
        <v>105</v>
      </c>
      <c r="M159">
        <v>4.9454989110935355</v>
      </c>
      <c r="N159">
        <v>2.9627160773335385E-6</v>
      </c>
      <c r="O159" s="9">
        <v>2.9573549720507446E-4</v>
      </c>
      <c r="P159">
        <v>105</v>
      </c>
      <c r="Q159">
        <v>5.2722771422698447</v>
      </c>
      <c r="R159">
        <v>7.4632963118350839E-7</v>
      </c>
      <c r="S159" s="9">
        <v>7.9623686453593234E-5</v>
      </c>
      <c r="T159">
        <v>74</v>
      </c>
      <c r="U159">
        <v>1.6346332906755534</v>
      </c>
      <c r="V159">
        <v>0.10649105175546406</v>
      </c>
      <c r="W159" s="9">
        <v>0.42122400671347787</v>
      </c>
      <c r="X159">
        <v>74</v>
      </c>
      <c r="Y159">
        <v>1.6223679482941666</v>
      </c>
      <c r="Z159">
        <v>0.10909562460921154</v>
      </c>
      <c r="AA159" s="9">
        <v>0.33223387402792154</v>
      </c>
      <c r="AB159">
        <v>110</v>
      </c>
      <c r="AC159">
        <v>1.9075486826321189</v>
      </c>
      <c r="AD159">
        <v>5.9105702860332655E-2</v>
      </c>
      <c r="AE159" s="9">
        <v>0.1847003992447637</v>
      </c>
      <c r="AF159">
        <v>110</v>
      </c>
      <c r="AG159">
        <v>4.0908704485442779</v>
      </c>
      <c r="AH159">
        <v>8.3043864357587279E-5</v>
      </c>
      <c r="AI159" s="9">
        <v>2.2481390333549162E-3</v>
      </c>
      <c r="AJ159">
        <v>167</v>
      </c>
      <c r="AK159">
        <v>2.3414882473103114</v>
      </c>
      <c r="AL159">
        <v>2.040188791974067E-2</v>
      </c>
      <c r="AM159" s="9">
        <v>0.56974427144881434</v>
      </c>
      <c r="AN159">
        <v>166</v>
      </c>
      <c r="AO159">
        <v>2.3121466077167319</v>
      </c>
      <c r="AP159">
        <v>2.2012901819453708E-2</v>
      </c>
      <c r="AQ159" s="9">
        <v>0.20392591420688438</v>
      </c>
    </row>
    <row r="160" spans="1:43" x14ac:dyDescent="0.3">
      <c r="A160">
        <v>1</v>
      </c>
      <c r="B160">
        <v>3843</v>
      </c>
      <c r="C160" t="s">
        <v>307</v>
      </c>
      <c r="D160">
        <v>102</v>
      </c>
      <c r="E160">
        <v>6.2363506005334317</v>
      </c>
      <c r="F160">
        <v>1.0790646337766572E-8</v>
      </c>
      <c r="G160" s="9">
        <v>2.6592171764366449E-7</v>
      </c>
      <c r="H160">
        <v>400</v>
      </c>
      <c r="I160">
        <v>6.3355546863668835</v>
      </c>
      <c r="J160">
        <v>6.4045235253847815E-10</v>
      </c>
      <c r="K160" s="9">
        <v>2.121169778440247E-9</v>
      </c>
      <c r="L160">
        <v>105</v>
      </c>
      <c r="M160">
        <v>3.5373174562569893</v>
      </c>
      <c r="N160">
        <v>6.0765168611833442E-4</v>
      </c>
      <c r="O160" s="9">
        <v>9.3247398568173691E-3</v>
      </c>
      <c r="P160">
        <v>105</v>
      </c>
      <c r="Q160">
        <v>2.7748917311963468</v>
      </c>
      <c r="R160">
        <v>6.5585699377103549E-3</v>
      </c>
      <c r="S160" s="9">
        <v>3.8192738937266629E-2</v>
      </c>
      <c r="T160">
        <v>74</v>
      </c>
      <c r="U160">
        <v>0.26056131900541557</v>
      </c>
      <c r="V160">
        <v>0.79517458771441918</v>
      </c>
      <c r="W160" s="9">
        <v>0.92221643228625483</v>
      </c>
      <c r="X160">
        <v>74</v>
      </c>
      <c r="Y160">
        <v>-0.86047741947596978</v>
      </c>
      <c r="Z160">
        <v>0.39238224704053093</v>
      </c>
      <c r="AA160" s="9">
        <v>0.64674780046125979</v>
      </c>
      <c r="AB160">
        <v>110</v>
      </c>
      <c r="AC160">
        <v>0.7318427006189937</v>
      </c>
      <c r="AD160">
        <v>0.46584967749567363</v>
      </c>
      <c r="AE160" s="9">
        <v>0.67377980644263247</v>
      </c>
      <c r="AF160">
        <v>110</v>
      </c>
      <c r="AG160">
        <v>-2.4336306185467782</v>
      </c>
      <c r="AH160">
        <v>1.6588875368279122E-2</v>
      </c>
      <c r="AI160" s="9">
        <v>7.4993527514398403E-2</v>
      </c>
      <c r="AJ160">
        <v>167</v>
      </c>
      <c r="AK160">
        <v>-0.18707695645769018</v>
      </c>
      <c r="AL160">
        <v>0.85183013033724952</v>
      </c>
      <c r="AM160" s="9">
        <v>0.98395933057161755</v>
      </c>
      <c r="AN160">
        <v>166</v>
      </c>
      <c r="AO160">
        <v>-2.143717893838478</v>
      </c>
      <c r="AP160">
        <v>3.3529185020650991E-2</v>
      </c>
      <c r="AQ160" s="9">
        <v>0.24700076459657491</v>
      </c>
    </row>
    <row r="161" spans="1:43" x14ac:dyDescent="0.3">
      <c r="A161">
        <v>1</v>
      </c>
      <c r="B161">
        <v>23020</v>
      </c>
      <c r="C161" t="s">
        <v>4767</v>
      </c>
      <c r="D161">
        <v>102</v>
      </c>
      <c r="E161">
        <v>6.2280371455422721</v>
      </c>
      <c r="F161">
        <v>1.1211020155989262E-8</v>
      </c>
      <c r="G161" s="9">
        <v>2.7296591875802652E-7</v>
      </c>
      <c r="H161">
        <v>400</v>
      </c>
      <c r="I161">
        <v>12.034468127146519</v>
      </c>
      <c r="J161">
        <v>1.1603091436677292E-28</v>
      </c>
      <c r="K161" s="9">
        <v>2.1555795788742984E-27</v>
      </c>
      <c r="L161">
        <v>105</v>
      </c>
      <c r="M161">
        <v>1.0293672879121676</v>
      </c>
      <c r="N161">
        <v>0.30571829831843073</v>
      </c>
      <c r="O161" s="9">
        <v>0.52476801255739802</v>
      </c>
      <c r="P161">
        <v>0</v>
      </c>
      <c r="Q161" t="s">
        <v>4159</v>
      </c>
      <c r="R161" t="s">
        <v>4159</v>
      </c>
      <c r="S161" s="9" t="s">
        <v>4160</v>
      </c>
      <c r="T161">
        <v>74</v>
      </c>
      <c r="U161">
        <v>0.56662303508979994</v>
      </c>
      <c r="V161">
        <v>0.57273246650486453</v>
      </c>
      <c r="W161" s="9">
        <v>0.81962047268251337</v>
      </c>
      <c r="X161">
        <v>0</v>
      </c>
      <c r="Y161" t="s">
        <v>4159</v>
      </c>
      <c r="Z161" t="s">
        <v>4159</v>
      </c>
      <c r="AA161" s="9" t="s">
        <v>4160</v>
      </c>
      <c r="AB161">
        <v>110</v>
      </c>
      <c r="AC161">
        <v>1.4577006321676045</v>
      </c>
      <c r="AD161">
        <v>0.14782481080858106</v>
      </c>
      <c r="AE161" s="9">
        <v>0.3357734988366341</v>
      </c>
      <c r="AF161">
        <v>0</v>
      </c>
      <c r="AG161" t="s">
        <v>4159</v>
      </c>
      <c r="AH161" t="s">
        <v>4159</v>
      </c>
      <c r="AI161" s="9" t="s">
        <v>4160</v>
      </c>
      <c r="AJ161">
        <v>167</v>
      </c>
      <c r="AK161">
        <v>-0.70723549944242747</v>
      </c>
      <c r="AL161">
        <v>0.48041781009284001</v>
      </c>
      <c r="AM161" s="9">
        <v>0.92100402510184043</v>
      </c>
      <c r="AN161">
        <v>166</v>
      </c>
      <c r="AO161">
        <v>2.6955560940895573</v>
      </c>
      <c r="AP161">
        <v>7.759750056529029E-3</v>
      </c>
      <c r="AQ161" s="9">
        <v>0.13053881355461106</v>
      </c>
    </row>
    <row r="162" spans="1:43" x14ac:dyDescent="0.3">
      <c r="A162">
        <v>1</v>
      </c>
      <c r="B162">
        <v>3054</v>
      </c>
      <c r="C162" t="s">
        <v>1970</v>
      </c>
      <c r="D162">
        <v>102</v>
      </c>
      <c r="E162">
        <v>6.225370824363595</v>
      </c>
      <c r="F162">
        <v>1.1349233826235672E-8</v>
      </c>
      <c r="G162" s="9">
        <v>2.7523022430397024E-7</v>
      </c>
      <c r="H162">
        <v>400</v>
      </c>
      <c r="I162">
        <v>1.8557223344896163</v>
      </c>
      <c r="J162">
        <v>6.4232169668110073E-2</v>
      </c>
      <c r="K162" s="9">
        <v>8.5210373348120469E-2</v>
      </c>
      <c r="L162">
        <v>105</v>
      </c>
      <c r="M162">
        <v>0.94678745523821484</v>
      </c>
      <c r="N162">
        <v>0.34596303163598552</v>
      </c>
      <c r="O162" s="9">
        <v>0.56436397425319285</v>
      </c>
      <c r="P162">
        <v>105</v>
      </c>
      <c r="Q162">
        <v>3.465678057026147</v>
      </c>
      <c r="R162">
        <v>7.7248720572149006E-4</v>
      </c>
      <c r="S162" s="9">
        <v>8.643940101812287E-3</v>
      </c>
      <c r="T162">
        <v>74</v>
      </c>
      <c r="U162">
        <v>1.6895092589134981</v>
      </c>
      <c r="V162">
        <v>9.5447990934071691E-2</v>
      </c>
      <c r="W162" s="9">
        <v>0.40306345372732938</v>
      </c>
      <c r="X162">
        <v>74</v>
      </c>
      <c r="Y162">
        <v>2.6771406905483879</v>
      </c>
      <c r="Z162">
        <v>9.190152719556215E-3</v>
      </c>
      <c r="AA162" s="9">
        <v>9.9749217823994388E-2</v>
      </c>
      <c r="AB162">
        <v>110</v>
      </c>
      <c r="AC162">
        <v>-2.9626213681895961</v>
      </c>
      <c r="AD162">
        <v>3.7522864393564064E-3</v>
      </c>
      <c r="AE162" s="9">
        <v>3.0214763165323989E-2</v>
      </c>
      <c r="AF162">
        <v>110</v>
      </c>
      <c r="AG162">
        <v>0.55190061039172245</v>
      </c>
      <c r="AH162">
        <v>0.58215668019887956</v>
      </c>
      <c r="AI162" s="9">
        <v>0.74218733829498484</v>
      </c>
      <c r="AJ162">
        <v>167</v>
      </c>
      <c r="AK162">
        <v>0.46094400454380952</v>
      </c>
      <c r="AL162">
        <v>0.64544577055281149</v>
      </c>
      <c r="AM162" s="9">
        <v>0.95096236415648305</v>
      </c>
      <c r="AN162">
        <v>166</v>
      </c>
      <c r="AO162">
        <v>1.8737309136840765</v>
      </c>
      <c r="AP162">
        <v>6.2746508623973296E-2</v>
      </c>
      <c r="AQ162" s="9">
        <v>0.32408380014337324</v>
      </c>
    </row>
    <row r="163" spans="1:43" x14ac:dyDescent="0.3">
      <c r="A163">
        <v>1</v>
      </c>
      <c r="B163">
        <v>9219</v>
      </c>
      <c r="C163" t="s">
        <v>4617</v>
      </c>
      <c r="D163">
        <v>102</v>
      </c>
      <c r="E163">
        <v>6.2248481760557342</v>
      </c>
      <c r="F163">
        <v>1.1376522575095507E-8</v>
      </c>
      <c r="G163" s="9">
        <v>2.7479719410558074E-7</v>
      </c>
      <c r="H163">
        <v>400</v>
      </c>
      <c r="I163">
        <v>8.3430957072174863</v>
      </c>
      <c r="J163">
        <v>1.2014445540486884E-15</v>
      </c>
      <c r="K163" s="9">
        <v>6.7907108321110613E-15</v>
      </c>
      <c r="L163">
        <v>105</v>
      </c>
      <c r="M163">
        <v>1.7762192056004114</v>
      </c>
      <c r="N163">
        <v>7.8649559695450733E-2</v>
      </c>
      <c r="O163" s="9">
        <v>0.22565727762606599</v>
      </c>
      <c r="P163">
        <v>105</v>
      </c>
      <c r="Q163">
        <v>2.4357904195793512</v>
      </c>
      <c r="R163">
        <v>1.6576353120301597E-2</v>
      </c>
      <c r="S163" s="9">
        <v>7.2465158338859914E-2</v>
      </c>
      <c r="T163">
        <v>74</v>
      </c>
      <c r="U163">
        <v>-3.9641977133063881E-2</v>
      </c>
      <c r="V163">
        <v>0.96848827811224281</v>
      </c>
      <c r="W163" s="9">
        <v>0.98823769261344274</v>
      </c>
      <c r="X163">
        <v>74</v>
      </c>
      <c r="Y163">
        <v>1.0686216493559031</v>
      </c>
      <c r="Z163">
        <v>0.28880991781729581</v>
      </c>
      <c r="AA163" s="9">
        <v>0.55326189550052185</v>
      </c>
      <c r="AB163">
        <v>110</v>
      </c>
      <c r="AC163">
        <v>0.36158832384745737</v>
      </c>
      <c r="AD163">
        <v>0.71836614051211378</v>
      </c>
      <c r="AE163" s="9">
        <v>0.84884655046531543</v>
      </c>
      <c r="AF163">
        <v>110</v>
      </c>
      <c r="AG163">
        <v>-0.95390278923344651</v>
      </c>
      <c r="AH163">
        <v>0.34226301862326403</v>
      </c>
      <c r="AI163" s="9">
        <v>0.53999007309107461</v>
      </c>
      <c r="AJ163">
        <v>167</v>
      </c>
      <c r="AK163">
        <v>0.91972868074605407</v>
      </c>
      <c r="AL163">
        <v>0.35905719796081004</v>
      </c>
      <c r="AM163" s="9">
        <v>0.86952141588616316</v>
      </c>
      <c r="AN163">
        <v>166</v>
      </c>
      <c r="AO163">
        <v>0.4583112650090656</v>
      </c>
      <c r="AP163">
        <v>0.64733555569821499</v>
      </c>
      <c r="AQ163" s="9">
        <v>0.86687417518187371</v>
      </c>
    </row>
    <row r="164" spans="1:43" x14ac:dyDescent="0.3">
      <c r="A164">
        <v>1</v>
      </c>
      <c r="B164">
        <v>6175</v>
      </c>
      <c r="C164" t="s">
        <v>2162</v>
      </c>
      <c r="D164">
        <v>102</v>
      </c>
      <c r="E164">
        <v>6.2147927455966627</v>
      </c>
      <c r="F164">
        <v>1.1914319347824862E-8</v>
      </c>
      <c r="G164" s="9">
        <v>2.821885675883655E-7</v>
      </c>
      <c r="H164">
        <v>400</v>
      </c>
      <c r="I164">
        <v>13.722944556030837</v>
      </c>
      <c r="J164">
        <v>2.3127111294101946E-35</v>
      </c>
      <c r="K164" s="9">
        <v>8.1632921090356348E-34</v>
      </c>
      <c r="L164">
        <v>105</v>
      </c>
      <c r="M164">
        <v>2.4495707461771912</v>
      </c>
      <c r="N164">
        <v>1.5989645429152162E-2</v>
      </c>
      <c r="O164" s="9">
        <v>8.0999262321384158E-2</v>
      </c>
      <c r="P164">
        <v>105</v>
      </c>
      <c r="Q164">
        <v>2.5177483808904122</v>
      </c>
      <c r="R164">
        <v>1.3350957835295187E-2</v>
      </c>
      <c r="S164" s="9">
        <v>6.2405681172603852E-2</v>
      </c>
      <c r="T164">
        <v>74</v>
      </c>
      <c r="U164">
        <v>0.67321384871275791</v>
      </c>
      <c r="V164">
        <v>0.50296648966935498</v>
      </c>
      <c r="W164" s="9">
        <v>0.78128067744299445</v>
      </c>
      <c r="X164">
        <v>74</v>
      </c>
      <c r="Y164">
        <v>-1.9349917515516706</v>
      </c>
      <c r="Z164">
        <v>5.6919774214382324E-2</v>
      </c>
      <c r="AA164" s="9">
        <v>0.23642947546854198</v>
      </c>
      <c r="AB164">
        <v>110</v>
      </c>
      <c r="AC164">
        <v>3.020696429732002</v>
      </c>
      <c r="AD164">
        <v>3.1484374932657499E-3</v>
      </c>
      <c r="AE164" s="9">
        <v>2.6801716991221414E-2</v>
      </c>
      <c r="AF164">
        <v>110</v>
      </c>
      <c r="AG164">
        <v>3.2690787525494041</v>
      </c>
      <c r="AH164">
        <v>1.4477857326770766E-3</v>
      </c>
      <c r="AI164" s="9">
        <v>1.4762130583770863E-2</v>
      </c>
      <c r="AJ164">
        <v>167</v>
      </c>
      <c r="AK164">
        <v>1.1493381045223883</v>
      </c>
      <c r="AL164">
        <v>0.25207986247088415</v>
      </c>
      <c r="AM164" s="9">
        <v>0.82003502430540698</v>
      </c>
      <c r="AN164">
        <v>166</v>
      </c>
      <c r="AO164">
        <v>-2.5030151700938221</v>
      </c>
      <c r="AP164">
        <v>1.3292780849533354E-2</v>
      </c>
      <c r="AQ164" s="9">
        <v>0.16344481083353496</v>
      </c>
    </row>
    <row r="165" spans="1:43" x14ac:dyDescent="0.3">
      <c r="A165">
        <v>1</v>
      </c>
      <c r="B165">
        <v>6627</v>
      </c>
      <c r="C165" t="s">
        <v>4502</v>
      </c>
      <c r="D165">
        <v>102</v>
      </c>
      <c r="E165">
        <v>6.2126275678810519</v>
      </c>
      <c r="F165">
        <v>1.2033359497316545E-8</v>
      </c>
      <c r="G165" s="9">
        <v>2.8390333046575896E-7</v>
      </c>
      <c r="H165">
        <v>400</v>
      </c>
      <c r="I165">
        <v>14.125888074995023</v>
      </c>
      <c r="J165">
        <v>5.2161834050850219E-37</v>
      </c>
      <c r="K165" s="9">
        <v>2.0982134899257956E-35</v>
      </c>
      <c r="L165">
        <v>105</v>
      </c>
      <c r="M165">
        <v>1.5309421586599421</v>
      </c>
      <c r="N165">
        <v>0.12884931932956348</v>
      </c>
      <c r="O165" s="9">
        <v>0.31073854484426022</v>
      </c>
      <c r="P165">
        <v>105</v>
      </c>
      <c r="Q165">
        <v>2.0359224801191877</v>
      </c>
      <c r="R165">
        <v>4.4325056487825067E-2</v>
      </c>
      <c r="S165" s="9">
        <v>0.14356593035315018</v>
      </c>
      <c r="T165">
        <v>74</v>
      </c>
      <c r="U165">
        <v>0.6670186686468601</v>
      </c>
      <c r="V165">
        <v>0.50689228073570258</v>
      </c>
      <c r="W165" s="9">
        <v>0.78336516189259708</v>
      </c>
      <c r="X165">
        <v>74</v>
      </c>
      <c r="Y165">
        <v>0.51304792106110375</v>
      </c>
      <c r="Z165">
        <v>0.6094884192684209</v>
      </c>
      <c r="AA165" s="9">
        <v>0.8019161466290452</v>
      </c>
      <c r="AB165">
        <v>110</v>
      </c>
      <c r="AC165">
        <v>-0.78575351416950978</v>
      </c>
      <c r="AD165">
        <v>0.43373241081553693</v>
      </c>
      <c r="AE165" s="9">
        <v>0.6470807483874923</v>
      </c>
      <c r="AF165">
        <v>110</v>
      </c>
      <c r="AG165">
        <v>2.7796816304829859</v>
      </c>
      <c r="AH165">
        <v>6.419953631081738E-3</v>
      </c>
      <c r="AI165" s="9">
        <v>3.9076397504392506E-2</v>
      </c>
      <c r="AJ165">
        <v>167</v>
      </c>
      <c r="AK165">
        <v>6.2623725678803727E-2</v>
      </c>
      <c r="AL165">
        <v>0.95014193292381321</v>
      </c>
      <c r="AM165" s="9">
        <v>0.99611046530320724</v>
      </c>
      <c r="AN165">
        <v>166</v>
      </c>
      <c r="AO165">
        <v>1.3581368625144947</v>
      </c>
      <c r="AP165">
        <v>0.17628572081798621</v>
      </c>
      <c r="AQ165" s="9">
        <v>0.50932564852681628</v>
      </c>
    </row>
    <row r="166" spans="1:43" x14ac:dyDescent="0.3">
      <c r="A166">
        <v>1</v>
      </c>
      <c r="B166">
        <v>261726</v>
      </c>
      <c r="C166" t="s">
        <v>5107</v>
      </c>
      <c r="D166">
        <v>102</v>
      </c>
      <c r="E166">
        <v>6.2120146875392281</v>
      </c>
      <c r="F166">
        <v>1.2067267734963984E-8</v>
      </c>
      <c r="G166" s="9">
        <v>2.8360408765531188E-7</v>
      </c>
      <c r="H166">
        <v>400</v>
      </c>
      <c r="I166">
        <v>16.278820388172914</v>
      </c>
      <c r="J166">
        <v>4.9520374625882444E-46</v>
      </c>
      <c r="K166" s="9">
        <v>3.5672355578716033E-44</v>
      </c>
      <c r="L166">
        <v>105</v>
      </c>
      <c r="M166">
        <v>0.27191788739484829</v>
      </c>
      <c r="N166">
        <v>0.78622946042111597</v>
      </c>
      <c r="O166" s="9">
        <v>0.89356657717129873</v>
      </c>
      <c r="P166">
        <v>105</v>
      </c>
      <c r="Q166">
        <v>-0.5795409960644351</v>
      </c>
      <c r="R166">
        <v>0.56348965186173527</v>
      </c>
      <c r="S166" s="9">
        <v>0.73368095532137245</v>
      </c>
      <c r="T166">
        <v>74</v>
      </c>
      <c r="U166">
        <v>0.74418156268781033</v>
      </c>
      <c r="V166">
        <v>0.45918855448041374</v>
      </c>
      <c r="W166" s="9">
        <v>0.75479438998311355</v>
      </c>
      <c r="X166">
        <v>74</v>
      </c>
      <c r="Y166">
        <v>0.16829422701839697</v>
      </c>
      <c r="Z166">
        <v>0.8668236755576928</v>
      </c>
      <c r="AA166" s="9">
        <v>0.94267496487858393</v>
      </c>
      <c r="AB166">
        <v>110</v>
      </c>
      <c r="AC166">
        <v>2.3408832710227592</v>
      </c>
      <c r="AD166">
        <v>2.1074007000219937E-2</v>
      </c>
      <c r="AE166" s="9">
        <v>9.2684134865946191E-2</v>
      </c>
      <c r="AF166">
        <v>110</v>
      </c>
      <c r="AG166">
        <v>2.6146701290296419</v>
      </c>
      <c r="AH166">
        <v>1.0207163190463628E-2</v>
      </c>
      <c r="AI166" s="9">
        <v>5.3623114933278079E-2</v>
      </c>
      <c r="AJ166">
        <v>167</v>
      </c>
      <c r="AK166">
        <v>-1.4323650937931347</v>
      </c>
      <c r="AL166">
        <v>0.15393112453590585</v>
      </c>
      <c r="AM166" s="9">
        <v>0.7596936830704849</v>
      </c>
      <c r="AN166">
        <v>166</v>
      </c>
      <c r="AO166">
        <v>-3.3976611079406354</v>
      </c>
      <c r="AP166">
        <v>8.5302952119674521E-4</v>
      </c>
      <c r="AQ166" s="9">
        <v>5.7305506377614453E-2</v>
      </c>
    </row>
    <row r="167" spans="1:43" x14ac:dyDescent="0.3">
      <c r="A167">
        <v>1</v>
      </c>
      <c r="B167">
        <v>4436</v>
      </c>
      <c r="C167" t="s">
        <v>4360</v>
      </c>
      <c r="D167">
        <v>102</v>
      </c>
      <c r="E167">
        <v>6.2074434063224793</v>
      </c>
      <c r="F167">
        <v>1.2323168110905474E-8</v>
      </c>
      <c r="G167" s="9">
        <v>2.8630200111099855E-7</v>
      </c>
      <c r="H167">
        <v>400</v>
      </c>
      <c r="I167">
        <v>9.7446248140827141</v>
      </c>
      <c r="J167">
        <v>2.9009177769240008E-20</v>
      </c>
      <c r="K167" s="9">
        <v>2.4823065510539375E-19</v>
      </c>
      <c r="L167">
        <v>105</v>
      </c>
      <c r="M167">
        <v>2.1550604059750564</v>
      </c>
      <c r="N167">
        <v>3.3486979524190448E-2</v>
      </c>
      <c r="O167" s="9">
        <v>0.13076640551156485</v>
      </c>
      <c r="P167">
        <v>105</v>
      </c>
      <c r="Q167">
        <v>2.854554800659888</v>
      </c>
      <c r="R167">
        <v>5.2116865636086512E-3</v>
      </c>
      <c r="S167" s="9">
        <v>3.2158292014567116E-2</v>
      </c>
      <c r="T167">
        <v>74</v>
      </c>
      <c r="U167">
        <v>1.5716733528839006</v>
      </c>
      <c r="V167">
        <v>0.12041079450795357</v>
      </c>
      <c r="W167" s="9">
        <v>0.44344211139263501</v>
      </c>
      <c r="X167">
        <v>74</v>
      </c>
      <c r="Y167">
        <v>1.2331592044077921</v>
      </c>
      <c r="Z167">
        <v>0.22152733000249797</v>
      </c>
      <c r="AA167" s="9">
        <v>0.48253785635504354</v>
      </c>
      <c r="AB167">
        <v>110</v>
      </c>
      <c r="AC167">
        <v>0.50017036102680767</v>
      </c>
      <c r="AD167">
        <v>0.61797276194664463</v>
      </c>
      <c r="AE167" s="9">
        <v>0.78520960040924737</v>
      </c>
      <c r="AF167">
        <v>110</v>
      </c>
      <c r="AG167">
        <v>1.2071007253359038</v>
      </c>
      <c r="AH167">
        <v>0.23003049702383035</v>
      </c>
      <c r="AI167" s="9">
        <v>0.42036839520223523</v>
      </c>
      <c r="AJ167">
        <v>167</v>
      </c>
      <c r="AK167">
        <v>1.6851120116020937</v>
      </c>
      <c r="AL167">
        <v>9.385734621481516E-2</v>
      </c>
      <c r="AM167" s="9">
        <v>0.71301016554568875</v>
      </c>
      <c r="AN167">
        <v>166</v>
      </c>
      <c r="AO167">
        <v>2.069287212114578</v>
      </c>
      <c r="AP167">
        <v>4.0087805923462144E-2</v>
      </c>
      <c r="AQ167" s="9">
        <v>0.26753335742605261</v>
      </c>
    </row>
    <row r="168" spans="1:43" x14ac:dyDescent="0.3">
      <c r="A168">
        <v>1</v>
      </c>
      <c r="B168">
        <v>29959</v>
      </c>
      <c r="C168" t="s">
        <v>1105</v>
      </c>
      <c r="D168">
        <v>102</v>
      </c>
      <c r="E168">
        <v>6.2059902674170795</v>
      </c>
      <c r="F168">
        <v>1.2405630138619675E-8</v>
      </c>
      <c r="G168" s="9">
        <v>2.8712194164934588E-7</v>
      </c>
      <c r="H168">
        <v>400</v>
      </c>
      <c r="I168">
        <v>11.490125251382342</v>
      </c>
      <c r="J168">
        <v>1.3881001311638718E-26</v>
      </c>
      <c r="K168" s="9">
        <v>2.1164779429700547E-25</v>
      </c>
      <c r="L168">
        <v>105</v>
      </c>
      <c r="M168">
        <v>3.4846571117637759</v>
      </c>
      <c r="N168">
        <v>7.2512919102591137E-4</v>
      </c>
      <c r="O168" s="9">
        <v>1.043966902629475E-2</v>
      </c>
      <c r="P168">
        <v>105</v>
      </c>
      <c r="Q168">
        <v>3.9814713083310833</v>
      </c>
      <c r="R168">
        <v>1.2779669884588931E-4</v>
      </c>
      <c r="S168" s="9">
        <v>2.4534157459754793E-3</v>
      </c>
      <c r="T168">
        <v>74</v>
      </c>
      <c r="U168">
        <v>1.045948385846164</v>
      </c>
      <c r="V168">
        <v>0.29908366203103787</v>
      </c>
      <c r="W168" s="9">
        <v>0.63882187903355536</v>
      </c>
      <c r="X168">
        <v>74</v>
      </c>
      <c r="Y168">
        <v>2.4400630667730567</v>
      </c>
      <c r="Z168">
        <v>1.7147716485104929E-2</v>
      </c>
      <c r="AA168" s="9">
        <v>0.13139684672541457</v>
      </c>
      <c r="AB168">
        <v>110</v>
      </c>
      <c r="AC168">
        <v>-1.578063613300793</v>
      </c>
      <c r="AD168">
        <v>0.11747562462331353</v>
      </c>
      <c r="AE168" s="9">
        <v>0.29001021962929058</v>
      </c>
      <c r="AF168">
        <v>110</v>
      </c>
      <c r="AG168">
        <v>1.658867702062955</v>
      </c>
      <c r="AH168">
        <v>0.10004392053548007</v>
      </c>
      <c r="AI168" s="9">
        <v>0.24419247352090181</v>
      </c>
      <c r="AJ168">
        <v>167</v>
      </c>
      <c r="AK168">
        <v>1.0866206095763944</v>
      </c>
      <c r="AL168">
        <v>0.27878937774215184</v>
      </c>
      <c r="AM168" s="9">
        <v>0.82967300370469288</v>
      </c>
      <c r="AN168">
        <v>166</v>
      </c>
      <c r="AO168">
        <v>2.6937794889600655</v>
      </c>
      <c r="AP168">
        <v>7.799433874359058E-3</v>
      </c>
      <c r="AQ168" s="9">
        <v>0.13077265656445997</v>
      </c>
    </row>
    <row r="169" spans="1:43" x14ac:dyDescent="0.3">
      <c r="A169">
        <v>1</v>
      </c>
      <c r="B169">
        <v>5708</v>
      </c>
      <c r="C169" t="s">
        <v>4428</v>
      </c>
      <c r="D169">
        <v>102</v>
      </c>
      <c r="E169">
        <v>6.2010718233461661</v>
      </c>
      <c r="F169">
        <v>1.268879751449197E-8</v>
      </c>
      <c r="G169" s="9">
        <v>2.9256329723754781E-7</v>
      </c>
      <c r="H169">
        <v>400</v>
      </c>
      <c r="I169">
        <v>7.7871001171752479</v>
      </c>
      <c r="J169">
        <v>6.0013423745861218E-14</v>
      </c>
      <c r="K169" s="9">
        <v>2.8781573704749135E-13</v>
      </c>
      <c r="L169">
        <v>105</v>
      </c>
      <c r="M169">
        <v>1.1660923660884417</v>
      </c>
      <c r="N169">
        <v>0.24627013179320686</v>
      </c>
      <c r="O169" s="9">
        <v>0.46423691570586351</v>
      </c>
      <c r="P169">
        <v>105</v>
      </c>
      <c r="Q169">
        <v>1.5480024703516513</v>
      </c>
      <c r="R169">
        <v>0.12468888951139853</v>
      </c>
      <c r="S169" s="9">
        <v>0.28577433909663918</v>
      </c>
      <c r="T169">
        <v>74</v>
      </c>
      <c r="U169">
        <v>0.59418442825204221</v>
      </c>
      <c r="V169">
        <v>0.55425122220463374</v>
      </c>
      <c r="W169" s="9">
        <v>0.81176777472085315</v>
      </c>
      <c r="X169">
        <v>74</v>
      </c>
      <c r="Y169">
        <v>2.5183830310663908</v>
      </c>
      <c r="Z169">
        <v>1.4012691342108394E-2</v>
      </c>
      <c r="AA169" s="9">
        <v>0.12075464858600379</v>
      </c>
      <c r="AB169">
        <v>110</v>
      </c>
      <c r="AC169">
        <v>1.3097797843671504</v>
      </c>
      <c r="AD169">
        <v>0.1930496287456008</v>
      </c>
      <c r="AE169" s="9">
        <v>0.39593322415008336</v>
      </c>
      <c r="AF169">
        <v>110</v>
      </c>
      <c r="AG169">
        <v>2.7618475929597555</v>
      </c>
      <c r="AH169">
        <v>6.7563282968931436E-3</v>
      </c>
      <c r="AI169" s="9">
        <v>4.0453986274882267E-2</v>
      </c>
      <c r="AJ169">
        <v>167</v>
      </c>
      <c r="AK169">
        <v>0.21970545660833263</v>
      </c>
      <c r="AL169">
        <v>0.82637212687943329</v>
      </c>
      <c r="AM169" s="9">
        <v>0.98039750759622823</v>
      </c>
      <c r="AN169">
        <v>166</v>
      </c>
      <c r="AO169">
        <v>1.3996515817862611</v>
      </c>
      <c r="AP169">
        <v>0.16350640223223933</v>
      </c>
      <c r="AQ169" s="9">
        <v>0.49260734904776826</v>
      </c>
    </row>
    <row r="170" spans="1:43" x14ac:dyDescent="0.3">
      <c r="A170">
        <v>1</v>
      </c>
      <c r="B170">
        <v>1655</v>
      </c>
      <c r="C170" t="s">
        <v>156</v>
      </c>
      <c r="D170">
        <v>102</v>
      </c>
      <c r="E170">
        <v>6.1943895171591379</v>
      </c>
      <c r="F170">
        <v>1.308374942700108E-8</v>
      </c>
      <c r="G170" s="9">
        <v>3.0053125570624745E-7</v>
      </c>
      <c r="H170">
        <v>400</v>
      </c>
      <c r="I170">
        <v>1.5257381891617463</v>
      </c>
      <c r="J170">
        <v>0.12786931716316755</v>
      </c>
      <c r="K170" s="9">
        <v>0.16099401542953118</v>
      </c>
      <c r="L170">
        <v>105</v>
      </c>
      <c r="M170">
        <v>2.8626006043532088</v>
      </c>
      <c r="N170">
        <v>5.0908091586710303E-3</v>
      </c>
      <c r="O170" s="9">
        <v>3.8804924212386231E-2</v>
      </c>
      <c r="P170">
        <v>0</v>
      </c>
      <c r="Q170" t="s">
        <v>4159</v>
      </c>
      <c r="R170" t="s">
        <v>4159</v>
      </c>
      <c r="S170" s="9" t="s">
        <v>4160</v>
      </c>
      <c r="T170">
        <v>74</v>
      </c>
      <c r="U170">
        <v>1.1113377491542442</v>
      </c>
      <c r="V170">
        <v>0.27012034637640364</v>
      </c>
      <c r="W170" s="9">
        <v>0.6130340225556955</v>
      </c>
      <c r="X170">
        <v>0</v>
      </c>
      <c r="Y170" t="s">
        <v>4159</v>
      </c>
      <c r="Z170" t="s">
        <v>4159</v>
      </c>
      <c r="AA170" s="9" t="s">
        <v>4160</v>
      </c>
      <c r="AB170">
        <v>110</v>
      </c>
      <c r="AC170">
        <v>1.0703314855242918</v>
      </c>
      <c r="AD170">
        <v>0.28685634518849695</v>
      </c>
      <c r="AE170" s="9">
        <v>0.50677954316634466</v>
      </c>
      <c r="AF170">
        <v>0</v>
      </c>
      <c r="AG170" t="s">
        <v>4159</v>
      </c>
      <c r="AH170" t="s">
        <v>4159</v>
      </c>
      <c r="AI170" s="9" t="s">
        <v>4160</v>
      </c>
      <c r="AJ170">
        <v>167</v>
      </c>
      <c r="AK170">
        <v>-5.5683899095367841E-2</v>
      </c>
      <c r="AL170">
        <v>0.95566099597098564</v>
      </c>
      <c r="AM170" s="9">
        <v>0.99623388000077384</v>
      </c>
      <c r="AN170">
        <v>166</v>
      </c>
      <c r="AO170">
        <v>0.20681115354658078</v>
      </c>
      <c r="AP170">
        <v>0.83641389253484011</v>
      </c>
      <c r="AQ170" s="9">
        <v>0.95022763197148818</v>
      </c>
    </row>
    <row r="171" spans="1:43" x14ac:dyDescent="0.3">
      <c r="A171">
        <v>1</v>
      </c>
      <c r="B171">
        <v>5832</v>
      </c>
      <c r="C171" t="s">
        <v>2134</v>
      </c>
      <c r="D171">
        <v>102</v>
      </c>
      <c r="E171">
        <v>6.1891374040327802</v>
      </c>
      <c r="F171">
        <v>1.3402655962313822E-8</v>
      </c>
      <c r="G171" s="9">
        <v>3.0669912346843697E-7</v>
      </c>
      <c r="H171">
        <v>400</v>
      </c>
      <c r="I171">
        <v>8.3822456334853737</v>
      </c>
      <c r="J171">
        <v>9.0592418452029366E-16</v>
      </c>
      <c r="K171" s="9">
        <v>5.1952654594809206E-15</v>
      </c>
      <c r="L171">
        <v>105</v>
      </c>
      <c r="M171">
        <v>1.1752448211472841</v>
      </c>
      <c r="N171">
        <v>0.24260639976799267</v>
      </c>
      <c r="O171" s="9">
        <v>0.46014434961424738</v>
      </c>
      <c r="P171">
        <v>105</v>
      </c>
      <c r="Q171">
        <v>1.661327467810336</v>
      </c>
      <c r="R171">
        <v>9.9688659233078722E-2</v>
      </c>
      <c r="S171" s="9">
        <v>0.24742473831317852</v>
      </c>
      <c r="T171">
        <v>74</v>
      </c>
      <c r="U171">
        <v>2.4945155843867823</v>
      </c>
      <c r="V171">
        <v>1.4908477412606539E-2</v>
      </c>
      <c r="W171" s="9">
        <v>0.18426449061048947</v>
      </c>
      <c r="X171">
        <v>74</v>
      </c>
      <c r="Y171">
        <v>0.26074089863132827</v>
      </c>
      <c r="Z171">
        <v>0.79503663235039923</v>
      </c>
      <c r="AA171" s="9">
        <v>0.90600968488356393</v>
      </c>
      <c r="AB171">
        <v>110</v>
      </c>
      <c r="AC171">
        <v>3.2746254446779863</v>
      </c>
      <c r="AD171">
        <v>1.4221996551853373E-3</v>
      </c>
      <c r="AE171" s="9">
        <v>1.5696064665051353E-2</v>
      </c>
      <c r="AF171">
        <v>110</v>
      </c>
      <c r="AG171">
        <v>4.6644442152656884</v>
      </c>
      <c r="AH171">
        <v>8.9126490789595108E-6</v>
      </c>
      <c r="AI171" s="9">
        <v>5.2531981005901011E-4</v>
      </c>
      <c r="AJ171">
        <v>167</v>
      </c>
      <c r="AK171">
        <v>-1.1749093059883491</v>
      </c>
      <c r="AL171">
        <v>0.241723748058845</v>
      </c>
      <c r="AM171" s="9">
        <v>0.81509823378176016</v>
      </c>
      <c r="AN171">
        <v>166</v>
      </c>
      <c r="AO171">
        <v>-1.7899157023318837E-4</v>
      </c>
      <c r="AP171">
        <v>0.99985740292836545</v>
      </c>
      <c r="AQ171" s="9">
        <v>0.99995597903039923</v>
      </c>
    </row>
    <row r="172" spans="1:43" x14ac:dyDescent="0.3">
      <c r="A172">
        <v>1</v>
      </c>
      <c r="B172">
        <v>60314</v>
      </c>
      <c r="C172" t="s">
        <v>5331</v>
      </c>
      <c r="D172">
        <v>102</v>
      </c>
      <c r="E172">
        <v>6.1748095429345211</v>
      </c>
      <c r="F172">
        <v>1.4312126873636935E-8</v>
      </c>
      <c r="G172" s="9">
        <v>3.2265894918454826E-7</v>
      </c>
      <c r="H172">
        <v>0</v>
      </c>
      <c r="I172" t="s">
        <v>4159</v>
      </c>
      <c r="J172" t="s">
        <v>4159</v>
      </c>
      <c r="K172" s="9" t="s">
        <v>4161</v>
      </c>
      <c r="L172">
        <v>105</v>
      </c>
      <c r="M172">
        <v>1.2463388421294761</v>
      </c>
      <c r="N172">
        <v>0.21546718831055919</v>
      </c>
      <c r="O172" s="9">
        <v>0.42868481410079173</v>
      </c>
      <c r="P172">
        <v>105</v>
      </c>
      <c r="Q172">
        <v>1.0376100328629243</v>
      </c>
      <c r="R172">
        <v>0.30188142600437573</v>
      </c>
      <c r="S172" s="9">
        <v>0.50789632958193753</v>
      </c>
      <c r="T172">
        <v>74</v>
      </c>
      <c r="U172">
        <v>-0.67822587345342844</v>
      </c>
      <c r="V172">
        <v>0.49980248877561417</v>
      </c>
      <c r="W172" s="9">
        <v>0.77930177799108014</v>
      </c>
      <c r="X172">
        <v>74</v>
      </c>
      <c r="Y172">
        <v>-1.9094337448227632</v>
      </c>
      <c r="Z172">
        <v>6.0190872348829944E-2</v>
      </c>
      <c r="AA172" s="9">
        <v>0.24399486240301957</v>
      </c>
      <c r="AB172">
        <v>110</v>
      </c>
      <c r="AC172">
        <v>1.3308004858522096</v>
      </c>
      <c r="AD172">
        <v>0.18605749449677486</v>
      </c>
      <c r="AE172" s="9">
        <v>0.3881266079328986</v>
      </c>
      <c r="AF172">
        <v>110</v>
      </c>
      <c r="AG172">
        <v>1.7373353205005515</v>
      </c>
      <c r="AH172">
        <v>8.5178795167927646E-2</v>
      </c>
      <c r="AI172" s="9">
        <v>0.22042656348662118</v>
      </c>
      <c r="AJ172">
        <v>167</v>
      </c>
      <c r="AK172">
        <v>-1.8562177163965747</v>
      </c>
      <c r="AL172">
        <v>6.5205817934920557E-2</v>
      </c>
      <c r="AM172" s="9">
        <v>0.67424686055000638</v>
      </c>
      <c r="AN172">
        <v>166</v>
      </c>
      <c r="AO172">
        <v>-2.3698077978101475</v>
      </c>
      <c r="AP172">
        <v>1.895989804769899E-2</v>
      </c>
      <c r="AQ172" s="9">
        <v>0.19252172752338192</v>
      </c>
    </row>
    <row r="173" spans="1:43" x14ac:dyDescent="0.3">
      <c r="A173">
        <v>1</v>
      </c>
      <c r="B173">
        <v>6601</v>
      </c>
      <c r="C173" t="s">
        <v>543</v>
      </c>
      <c r="D173">
        <v>102</v>
      </c>
      <c r="E173">
        <v>6.1645066826699892</v>
      </c>
      <c r="F173">
        <v>1.5003447678579087E-8</v>
      </c>
      <c r="G173" s="9">
        <v>3.3699625837457898E-7</v>
      </c>
      <c r="H173">
        <v>400</v>
      </c>
      <c r="I173">
        <v>-5.7736985192564578</v>
      </c>
      <c r="J173">
        <v>1.5633214470608369E-8</v>
      </c>
      <c r="K173" s="9">
        <v>4.5454150558179478E-8</v>
      </c>
      <c r="L173">
        <v>105</v>
      </c>
      <c r="M173">
        <v>-2.6926090602929134</v>
      </c>
      <c r="N173">
        <v>8.2766429794678617E-3</v>
      </c>
      <c r="O173" s="9">
        <v>5.312155239914431E-2</v>
      </c>
      <c r="P173">
        <v>105</v>
      </c>
      <c r="Q173">
        <v>-0.1256913062152388</v>
      </c>
      <c r="R173">
        <v>0.90022129490719216</v>
      </c>
      <c r="S173" s="9">
        <v>0.95076647907677148</v>
      </c>
      <c r="T173">
        <v>74</v>
      </c>
      <c r="U173">
        <v>-0.16155927098494433</v>
      </c>
      <c r="V173">
        <v>0.87210543489684333</v>
      </c>
      <c r="W173" s="9">
        <v>0.95269847635827276</v>
      </c>
      <c r="X173">
        <v>74</v>
      </c>
      <c r="Y173">
        <v>1.493898461147622</v>
      </c>
      <c r="Z173">
        <v>0.13957188842165399</v>
      </c>
      <c r="AA173" s="9">
        <v>0.37835818151796713</v>
      </c>
      <c r="AB173">
        <v>110</v>
      </c>
      <c r="AC173">
        <v>-1.9270368680497156</v>
      </c>
      <c r="AD173">
        <v>5.66024520860186E-2</v>
      </c>
      <c r="AE173" s="9">
        <v>0.1793271202360488</v>
      </c>
      <c r="AF173">
        <v>110</v>
      </c>
      <c r="AG173">
        <v>-0.1763352388391328</v>
      </c>
      <c r="AH173">
        <v>0.86036081326880232</v>
      </c>
      <c r="AI173" s="9">
        <v>0.92598660918036046</v>
      </c>
      <c r="AJ173">
        <v>167</v>
      </c>
      <c r="AK173">
        <v>1.9223919713151179</v>
      </c>
      <c r="AL173">
        <v>5.6279200996061943E-2</v>
      </c>
      <c r="AM173" s="9">
        <v>0.66224086513318581</v>
      </c>
      <c r="AN173">
        <v>166</v>
      </c>
      <c r="AO173">
        <v>1.4188998243529425</v>
      </c>
      <c r="AP173">
        <v>0.15782591849164959</v>
      </c>
      <c r="AQ173" s="9">
        <v>0.4822247340901486</v>
      </c>
    </row>
    <row r="174" spans="1:43" x14ac:dyDescent="0.3">
      <c r="A174">
        <v>1</v>
      </c>
      <c r="B174">
        <v>5094</v>
      </c>
      <c r="C174" t="s">
        <v>4385</v>
      </c>
      <c r="D174">
        <v>102</v>
      </c>
      <c r="E174">
        <v>6.1633435946308035</v>
      </c>
      <c r="F174">
        <v>1.5083529033631076E-8</v>
      </c>
      <c r="G174" s="9">
        <v>3.363129715300819E-7</v>
      </c>
      <c r="H174">
        <v>400</v>
      </c>
      <c r="I174">
        <v>8.2075308069134802</v>
      </c>
      <c r="J174">
        <v>3.1714902954754513E-15</v>
      </c>
      <c r="K174" s="9">
        <v>1.7235670316327134E-14</v>
      </c>
      <c r="L174">
        <v>105</v>
      </c>
      <c r="M174">
        <v>0.93228338260920074</v>
      </c>
      <c r="N174">
        <v>0.35337029034878442</v>
      </c>
      <c r="O174" s="9">
        <v>0.57129014547981016</v>
      </c>
      <c r="P174">
        <v>105</v>
      </c>
      <c r="Q174">
        <v>2.2109943055193777</v>
      </c>
      <c r="R174">
        <v>2.924734388950315E-2</v>
      </c>
      <c r="S174" s="9">
        <v>0.10754035206516602</v>
      </c>
      <c r="T174">
        <v>74</v>
      </c>
      <c r="U174">
        <v>0.69753111733423467</v>
      </c>
      <c r="V174">
        <v>0.48771687581805989</v>
      </c>
      <c r="W174" s="9">
        <v>0.771781632780559</v>
      </c>
      <c r="X174">
        <v>74</v>
      </c>
      <c r="Y174">
        <v>-0.3797642881807205</v>
      </c>
      <c r="Z174">
        <v>0.70523827222575719</v>
      </c>
      <c r="AA174" s="9">
        <v>0.85911514997136151</v>
      </c>
      <c r="AB174">
        <v>110</v>
      </c>
      <c r="AC174">
        <v>0.36123781204771876</v>
      </c>
      <c r="AD174">
        <v>0.71862737374942309</v>
      </c>
      <c r="AE174" s="9">
        <v>0.848513957601427</v>
      </c>
      <c r="AF174">
        <v>110</v>
      </c>
      <c r="AG174">
        <v>-0.15173698295057594</v>
      </c>
      <c r="AH174">
        <v>0.87967747194191737</v>
      </c>
      <c r="AI174" s="9">
        <v>0.93595967747403797</v>
      </c>
      <c r="AJ174">
        <v>167</v>
      </c>
      <c r="AK174">
        <v>0.11770632180856352</v>
      </c>
      <c r="AL174">
        <v>0.90644351973851067</v>
      </c>
      <c r="AM174" s="9">
        <v>0.98899484867879051</v>
      </c>
      <c r="AN174">
        <v>166</v>
      </c>
      <c r="AO174">
        <v>-0.58430475780971569</v>
      </c>
      <c r="AP174">
        <v>0.55981817903210207</v>
      </c>
      <c r="AQ174" s="9">
        <v>0.82206074234244986</v>
      </c>
    </row>
    <row r="175" spans="1:43" x14ac:dyDescent="0.3">
      <c r="A175">
        <v>1</v>
      </c>
      <c r="B175">
        <v>10856</v>
      </c>
      <c r="C175" t="s">
        <v>4712</v>
      </c>
      <c r="D175">
        <v>102</v>
      </c>
      <c r="E175">
        <v>6.1382997503253476</v>
      </c>
      <c r="F175">
        <v>1.6913767022726933E-8</v>
      </c>
      <c r="G175" s="9">
        <v>3.716754507846168E-7</v>
      </c>
      <c r="H175">
        <v>400</v>
      </c>
      <c r="I175">
        <v>12.456927303725857</v>
      </c>
      <c r="J175">
        <v>2.6429165615112397E-30</v>
      </c>
      <c r="K175" s="9">
        <v>5.785323865422821E-29</v>
      </c>
      <c r="L175">
        <v>105</v>
      </c>
      <c r="M175">
        <v>1.2136784205892557</v>
      </c>
      <c r="N175">
        <v>0.22764626553746609</v>
      </c>
      <c r="O175" s="9">
        <v>0.44233602319209903</v>
      </c>
      <c r="P175">
        <v>105</v>
      </c>
      <c r="Q175">
        <v>2.2948880611023514</v>
      </c>
      <c r="R175">
        <v>2.3767472027072897E-2</v>
      </c>
      <c r="S175" s="9">
        <v>9.286390524192642E-2</v>
      </c>
      <c r="T175">
        <v>74</v>
      </c>
      <c r="U175">
        <v>-0.59047630188245481</v>
      </c>
      <c r="V175">
        <v>0.55672026546848929</v>
      </c>
      <c r="W175" s="9">
        <v>0.81215291486685359</v>
      </c>
      <c r="X175">
        <v>74</v>
      </c>
      <c r="Y175">
        <v>-0.19148168873208349</v>
      </c>
      <c r="Z175">
        <v>0.84868719492624978</v>
      </c>
      <c r="AA175" s="9">
        <v>0.93319516891725307</v>
      </c>
      <c r="AB175">
        <v>110</v>
      </c>
      <c r="AC175">
        <v>1.095759597696512</v>
      </c>
      <c r="AD175">
        <v>0.27562148543135728</v>
      </c>
      <c r="AE175" s="9">
        <v>0.49504215103035853</v>
      </c>
      <c r="AF175">
        <v>110</v>
      </c>
      <c r="AG175">
        <v>3.3933764357794876</v>
      </c>
      <c r="AH175">
        <v>9.6609454837429619E-4</v>
      </c>
      <c r="AI175" s="9">
        <v>1.1293200624469073E-2</v>
      </c>
      <c r="AJ175">
        <v>167</v>
      </c>
      <c r="AK175">
        <v>-0.99366597273779655</v>
      </c>
      <c r="AL175">
        <v>0.32184048455018205</v>
      </c>
      <c r="AM175" s="9">
        <v>0.85368457624330907</v>
      </c>
      <c r="AN175">
        <v>166</v>
      </c>
      <c r="AO175">
        <v>-0.61849641668768562</v>
      </c>
      <c r="AP175">
        <v>0.53710622562140542</v>
      </c>
      <c r="AQ175" s="9">
        <v>0.81005137566213736</v>
      </c>
    </row>
    <row r="176" spans="1:43" x14ac:dyDescent="0.3">
      <c r="A176">
        <v>1</v>
      </c>
      <c r="B176">
        <v>9410</v>
      </c>
      <c r="C176" t="s">
        <v>3521</v>
      </c>
      <c r="D176">
        <v>102</v>
      </c>
      <c r="E176">
        <v>6.1328159752069489</v>
      </c>
      <c r="F176">
        <v>1.7342840236403197E-8</v>
      </c>
      <c r="G176" s="9">
        <v>3.7837228859851703E-7</v>
      </c>
      <c r="H176">
        <v>400</v>
      </c>
      <c r="I176">
        <v>14.417518369885203</v>
      </c>
      <c r="J176">
        <v>3.2803945227822539E-38</v>
      </c>
      <c r="K176" s="9">
        <v>1.4797409031042378E-36</v>
      </c>
      <c r="L176">
        <v>105</v>
      </c>
      <c r="M176">
        <v>0.70223522368868185</v>
      </c>
      <c r="N176">
        <v>0.48411641161211327</v>
      </c>
      <c r="O176" s="9">
        <v>0.68884389222190601</v>
      </c>
      <c r="P176">
        <v>105</v>
      </c>
      <c r="Q176">
        <v>-0.71748608183487439</v>
      </c>
      <c r="R176">
        <v>0.47469829034876088</v>
      </c>
      <c r="S176" s="9">
        <v>0.66757730991288811</v>
      </c>
      <c r="T176">
        <v>74</v>
      </c>
      <c r="U176">
        <v>1.541984607378057</v>
      </c>
      <c r="V176">
        <v>0.12746126784260622</v>
      </c>
      <c r="W176" s="9">
        <v>0.45134687355602365</v>
      </c>
      <c r="X176">
        <v>74</v>
      </c>
      <c r="Y176">
        <v>0.48918965801435771</v>
      </c>
      <c r="Z176">
        <v>0.62619440389029191</v>
      </c>
      <c r="AA176" s="9">
        <v>0.81151402059035982</v>
      </c>
      <c r="AB176">
        <v>110</v>
      </c>
      <c r="AC176">
        <v>0.43185782303596576</v>
      </c>
      <c r="AD176">
        <v>0.66670569424957393</v>
      </c>
      <c r="AE176" s="9">
        <v>0.81756419839937944</v>
      </c>
      <c r="AF176">
        <v>110</v>
      </c>
      <c r="AG176">
        <v>-0.21610656010474574</v>
      </c>
      <c r="AH176">
        <v>0.82931232951605605</v>
      </c>
      <c r="AI176" s="9">
        <v>0.90618460036059034</v>
      </c>
      <c r="AJ176">
        <v>167</v>
      </c>
      <c r="AK176">
        <v>4.5431680548925985E-3</v>
      </c>
      <c r="AL176">
        <v>0.99638057699462312</v>
      </c>
      <c r="AM176" s="9">
        <v>1.0005437270377762</v>
      </c>
      <c r="AN176">
        <v>166</v>
      </c>
      <c r="AO176">
        <v>2.0004495087060903</v>
      </c>
      <c r="AP176">
        <v>4.7101967331559733E-2</v>
      </c>
      <c r="AQ176" s="9">
        <v>0.29010464882291553</v>
      </c>
    </row>
    <row r="177" spans="1:43" x14ac:dyDescent="0.3">
      <c r="A177">
        <v>1</v>
      </c>
      <c r="B177">
        <v>5411</v>
      </c>
      <c r="C177" t="s">
        <v>5169</v>
      </c>
      <c r="D177">
        <v>102</v>
      </c>
      <c r="E177">
        <v>6.1308011252027281</v>
      </c>
      <c r="F177">
        <v>1.7503170267173256E-8</v>
      </c>
      <c r="G177" s="9">
        <v>3.7915230397253951E-7</v>
      </c>
      <c r="H177">
        <v>400</v>
      </c>
      <c r="I177">
        <v>1.5011964992466102</v>
      </c>
      <c r="J177">
        <v>0.13409764718574974</v>
      </c>
      <c r="K177" s="9">
        <v>0.16834041794394955</v>
      </c>
      <c r="L177">
        <v>105</v>
      </c>
      <c r="M177">
        <v>0.63325083152904627</v>
      </c>
      <c r="N177">
        <v>0.52797341844752355</v>
      </c>
      <c r="O177" s="9">
        <v>0.72430489512414853</v>
      </c>
      <c r="P177">
        <v>105</v>
      </c>
      <c r="Q177">
        <v>-0.58365026485635108</v>
      </c>
      <c r="R177">
        <v>0.56073156523803691</v>
      </c>
      <c r="S177" s="9">
        <v>0.73179422502257951</v>
      </c>
      <c r="T177">
        <v>74</v>
      </c>
      <c r="U177">
        <v>1.3003066953780917</v>
      </c>
      <c r="V177">
        <v>0.1976428480475742</v>
      </c>
      <c r="W177" s="9">
        <v>0.53542772080798817</v>
      </c>
      <c r="X177">
        <v>74</v>
      </c>
      <c r="Y177">
        <v>-0.74604319371710259</v>
      </c>
      <c r="Z177">
        <v>0.45807024591280676</v>
      </c>
      <c r="AA177" s="9">
        <v>0.69870968171609493</v>
      </c>
      <c r="AB177">
        <v>110</v>
      </c>
      <c r="AC177">
        <v>-0.91409087816992352</v>
      </c>
      <c r="AD177">
        <v>0.36270534036614555</v>
      </c>
      <c r="AE177" s="9">
        <v>0.5836258658618888</v>
      </c>
      <c r="AF177">
        <v>110</v>
      </c>
      <c r="AG177">
        <v>-3.0339747742507881</v>
      </c>
      <c r="AH177">
        <v>3.0236246986104585E-3</v>
      </c>
      <c r="AI177" s="9">
        <v>2.3971063232059872E-2</v>
      </c>
      <c r="AJ177">
        <v>167</v>
      </c>
      <c r="AK177">
        <v>1.1629074088654157</v>
      </c>
      <c r="AL177">
        <v>0.2465461728143119</v>
      </c>
      <c r="AM177" s="9">
        <v>0.81985647655778104</v>
      </c>
      <c r="AN177">
        <v>166</v>
      </c>
      <c r="AO177">
        <v>2.1689947105124552</v>
      </c>
      <c r="AP177">
        <v>3.1523271419563403E-2</v>
      </c>
      <c r="AQ177" s="9">
        <v>0.2398890212153422</v>
      </c>
    </row>
    <row r="178" spans="1:43" x14ac:dyDescent="0.3">
      <c r="A178">
        <v>1</v>
      </c>
      <c r="B178">
        <v>5245</v>
      </c>
      <c r="C178" t="s">
        <v>4394</v>
      </c>
      <c r="D178">
        <v>102</v>
      </c>
      <c r="E178">
        <v>6.1295050777476385</v>
      </c>
      <c r="F178">
        <v>1.7607073221946343E-8</v>
      </c>
      <c r="G178" s="9">
        <v>3.800505485886078E-7</v>
      </c>
      <c r="H178">
        <v>400</v>
      </c>
      <c r="I178">
        <v>8.3237467818105522</v>
      </c>
      <c r="J178">
        <v>1.3808883972074986E-15</v>
      </c>
      <c r="K178" s="9">
        <v>7.7460322924802037E-15</v>
      </c>
      <c r="L178">
        <v>105</v>
      </c>
      <c r="M178">
        <v>1.6434814781121434</v>
      </c>
      <c r="N178">
        <v>0.10333258872212991</v>
      </c>
      <c r="O178" s="9">
        <v>0.26994737347872477</v>
      </c>
      <c r="P178">
        <v>105</v>
      </c>
      <c r="Q178">
        <v>1.7841490708971313</v>
      </c>
      <c r="R178">
        <v>7.7344001425846257E-2</v>
      </c>
      <c r="S178" s="9">
        <v>0.20892148510390943</v>
      </c>
      <c r="T178">
        <v>74</v>
      </c>
      <c r="U178">
        <v>0.61483623988457559</v>
      </c>
      <c r="V178">
        <v>0.54060117628205084</v>
      </c>
      <c r="W178" s="9">
        <v>0.80388299554463072</v>
      </c>
      <c r="X178">
        <v>74</v>
      </c>
      <c r="Y178">
        <v>-0.66798238310313385</v>
      </c>
      <c r="Z178">
        <v>0.50628051161928878</v>
      </c>
      <c r="AA178" s="9">
        <v>0.73439589478814582</v>
      </c>
      <c r="AB178">
        <v>110</v>
      </c>
      <c r="AC178">
        <v>1.7084564011563192</v>
      </c>
      <c r="AD178">
        <v>9.0424245325152836E-2</v>
      </c>
      <c r="AE178" s="9">
        <v>0.24601793659955298</v>
      </c>
      <c r="AF178">
        <v>110</v>
      </c>
      <c r="AG178">
        <v>-1.3427231990188044E-2</v>
      </c>
      <c r="AH178">
        <v>0.98931171350028246</v>
      </c>
      <c r="AI178" s="9">
        <v>0.99415116364905021</v>
      </c>
      <c r="AJ178">
        <v>167</v>
      </c>
      <c r="AK178">
        <v>-0.7369767644725872</v>
      </c>
      <c r="AL178">
        <v>0.46218310911544946</v>
      </c>
      <c r="AM178" s="9">
        <v>0.91024937630857461</v>
      </c>
      <c r="AN178">
        <v>166</v>
      </c>
      <c r="AO178">
        <v>-1.9757567785160246</v>
      </c>
      <c r="AP178">
        <v>4.9860008974859857E-2</v>
      </c>
      <c r="AQ178" s="9">
        <v>0.29422916290923701</v>
      </c>
    </row>
    <row r="179" spans="1:43" x14ac:dyDescent="0.3">
      <c r="A179">
        <v>1</v>
      </c>
      <c r="B179">
        <v>7919</v>
      </c>
      <c r="C179" t="s">
        <v>4567</v>
      </c>
      <c r="D179">
        <v>102</v>
      </c>
      <c r="E179">
        <v>6.1278817270045769</v>
      </c>
      <c r="F179">
        <v>1.7738073574413004E-8</v>
      </c>
      <c r="G179" s="9">
        <v>3.8018187974454915E-7</v>
      </c>
      <c r="H179">
        <v>400</v>
      </c>
      <c r="I179">
        <v>10.159210135883935</v>
      </c>
      <c r="J179">
        <v>1.0319712140001584E-21</v>
      </c>
      <c r="K179" s="9">
        <v>1.0083322886137187E-20</v>
      </c>
      <c r="L179">
        <v>105</v>
      </c>
      <c r="M179">
        <v>0.92073634883944233</v>
      </c>
      <c r="N179">
        <v>0.35933958036196079</v>
      </c>
      <c r="O179" s="9">
        <v>0.57667097561992209</v>
      </c>
      <c r="P179">
        <v>0</v>
      </c>
      <c r="Q179" t="s">
        <v>4159</v>
      </c>
      <c r="R179" t="s">
        <v>4159</v>
      </c>
      <c r="S179" s="9" t="s">
        <v>4160</v>
      </c>
      <c r="T179">
        <v>74</v>
      </c>
      <c r="U179">
        <v>-8.9397445960269051E-2</v>
      </c>
      <c r="V179">
        <v>0.92901426506824425</v>
      </c>
      <c r="W179" s="9">
        <v>0.97498259461652037</v>
      </c>
      <c r="X179">
        <v>0</v>
      </c>
      <c r="Y179" t="s">
        <v>4159</v>
      </c>
      <c r="Z179" t="s">
        <v>4159</v>
      </c>
      <c r="AA179" s="9" t="s">
        <v>4160</v>
      </c>
      <c r="AB179">
        <v>110</v>
      </c>
      <c r="AC179">
        <v>-2.2436432874076546</v>
      </c>
      <c r="AD179">
        <v>2.6895579051905885E-2</v>
      </c>
      <c r="AE179" s="9">
        <v>0.10927129800170164</v>
      </c>
      <c r="AF179">
        <v>0</v>
      </c>
      <c r="AG179" t="s">
        <v>4159</v>
      </c>
      <c r="AH179" t="s">
        <v>4159</v>
      </c>
      <c r="AI179" s="9" t="s">
        <v>4160</v>
      </c>
      <c r="AJ179">
        <v>167</v>
      </c>
      <c r="AK179">
        <v>-0.68908179919532997</v>
      </c>
      <c r="AL179">
        <v>0.49173963879115534</v>
      </c>
      <c r="AM179" s="9">
        <v>0.92746422717066657</v>
      </c>
      <c r="AN179">
        <v>0</v>
      </c>
      <c r="AO179" t="s">
        <v>4159</v>
      </c>
      <c r="AP179" t="s">
        <v>4159</v>
      </c>
      <c r="AQ179" s="9" t="s">
        <v>4160</v>
      </c>
    </row>
    <row r="180" spans="1:43" x14ac:dyDescent="0.3">
      <c r="A180">
        <v>1</v>
      </c>
      <c r="B180">
        <v>9859</v>
      </c>
      <c r="C180" t="s">
        <v>771</v>
      </c>
      <c r="D180">
        <v>102</v>
      </c>
      <c r="E180">
        <v>6.1202393172643461</v>
      </c>
      <c r="F180">
        <v>1.8367815665841033E-8</v>
      </c>
      <c r="G180" s="9">
        <v>3.9092620265026E-7</v>
      </c>
      <c r="H180">
        <v>400</v>
      </c>
      <c r="I180">
        <v>7.066122956579453</v>
      </c>
      <c r="J180">
        <v>7.1743140520227638E-12</v>
      </c>
      <c r="K180" s="9">
        <v>2.8302358228697793E-11</v>
      </c>
      <c r="L180">
        <v>105</v>
      </c>
      <c r="M180">
        <v>3.7443646736654501</v>
      </c>
      <c r="N180">
        <v>2.9819555507100144E-4</v>
      </c>
      <c r="O180" s="9">
        <v>5.7877548383317885E-3</v>
      </c>
      <c r="P180">
        <v>105</v>
      </c>
      <c r="Q180">
        <v>1.1237674030784215</v>
      </c>
      <c r="R180">
        <v>0.26372403867133154</v>
      </c>
      <c r="S180" s="9">
        <v>0.46638076230172459</v>
      </c>
      <c r="T180">
        <v>74</v>
      </c>
      <c r="U180">
        <v>9.492048280621701E-2</v>
      </c>
      <c r="V180">
        <v>0.92464166524516322</v>
      </c>
      <c r="W180" s="9">
        <v>0.97247283801113593</v>
      </c>
      <c r="X180">
        <v>74</v>
      </c>
      <c r="Y180">
        <v>0.21804902329389048</v>
      </c>
      <c r="Z180">
        <v>0.82800773231913827</v>
      </c>
      <c r="AA180" s="9">
        <v>0.9224371969667472</v>
      </c>
      <c r="AB180">
        <v>110</v>
      </c>
      <c r="AC180">
        <v>1.8512784923775591</v>
      </c>
      <c r="AD180">
        <v>6.6861652007737554E-2</v>
      </c>
      <c r="AE180" s="9">
        <v>0.20052083039788557</v>
      </c>
      <c r="AF180">
        <v>110</v>
      </c>
      <c r="AG180">
        <v>2.9769751715067514</v>
      </c>
      <c r="AH180">
        <v>3.593835424396165E-3</v>
      </c>
      <c r="AI180" s="9">
        <v>2.6860506711284125E-2</v>
      </c>
      <c r="AJ180">
        <v>167</v>
      </c>
      <c r="AK180">
        <v>-0.66450407775135023</v>
      </c>
      <c r="AL180">
        <v>0.5072953407750973</v>
      </c>
      <c r="AM180" s="9">
        <v>0.92875331202384503</v>
      </c>
      <c r="AN180">
        <v>166</v>
      </c>
      <c r="AO180">
        <v>-1.637749572829569</v>
      </c>
      <c r="AP180">
        <v>0.10339121742289969</v>
      </c>
      <c r="AQ180" s="9">
        <v>0.40214743463876318</v>
      </c>
    </row>
    <row r="181" spans="1:43" x14ac:dyDescent="0.3">
      <c r="A181">
        <v>1</v>
      </c>
      <c r="B181">
        <v>26043</v>
      </c>
      <c r="C181" t="s">
        <v>2531</v>
      </c>
      <c r="D181">
        <v>102</v>
      </c>
      <c r="E181">
        <v>6.1054531683380109</v>
      </c>
      <c r="F181">
        <v>1.9649390028726144E-8</v>
      </c>
      <c r="G181" s="9">
        <v>4.1674507702040434E-7</v>
      </c>
      <c r="H181">
        <v>400</v>
      </c>
      <c r="I181">
        <v>-0.40137854555846281</v>
      </c>
      <c r="J181">
        <v>0.68835686118940798</v>
      </c>
      <c r="K181" s="9">
        <v>0.7276267517506364</v>
      </c>
      <c r="L181">
        <v>105</v>
      </c>
      <c r="M181">
        <v>0.27845765619957552</v>
      </c>
      <c r="N181">
        <v>0.78121932003187</v>
      </c>
      <c r="O181" s="9">
        <v>0.89057642954688165</v>
      </c>
      <c r="P181">
        <v>105</v>
      </c>
      <c r="Q181">
        <v>0.12029168737454488</v>
      </c>
      <c r="R181">
        <v>0.90448642351483399</v>
      </c>
      <c r="S181" s="9">
        <v>0.95289478780667258</v>
      </c>
      <c r="T181">
        <v>74</v>
      </c>
      <c r="U181">
        <v>2.4764366098544337</v>
      </c>
      <c r="V181">
        <v>1.5620946160665974E-2</v>
      </c>
      <c r="W181" s="9">
        <v>0.1874513539279917</v>
      </c>
      <c r="X181">
        <v>74</v>
      </c>
      <c r="Y181">
        <v>2.4032460632662853</v>
      </c>
      <c r="Z181">
        <v>1.8827874098959117E-2</v>
      </c>
      <c r="AA181" s="9">
        <v>0.13726856643442584</v>
      </c>
      <c r="AB181">
        <v>110</v>
      </c>
      <c r="AC181">
        <v>-2.6839783593165096</v>
      </c>
      <c r="AD181">
        <v>8.4212357488629569E-3</v>
      </c>
      <c r="AE181" s="9">
        <v>5.0705784698384722E-2</v>
      </c>
      <c r="AF181">
        <v>110</v>
      </c>
      <c r="AG181">
        <v>-0.55573774092505412</v>
      </c>
      <c r="AH181">
        <v>0.57953959855879456</v>
      </c>
      <c r="AI181" s="9">
        <v>0.74020194315331456</v>
      </c>
      <c r="AJ181">
        <v>167</v>
      </c>
      <c r="AK181">
        <v>-4.619989238673692E-2</v>
      </c>
      <c r="AL181">
        <v>0.96320679680986521</v>
      </c>
      <c r="AM181" s="9">
        <v>0.99546430876974734</v>
      </c>
      <c r="AN181">
        <v>166</v>
      </c>
      <c r="AO181">
        <v>1.5820478022983797</v>
      </c>
      <c r="AP181">
        <v>0.11556527280025436</v>
      </c>
      <c r="AQ181" s="9">
        <v>0.42002655940013622</v>
      </c>
    </row>
    <row r="182" spans="1:43" x14ac:dyDescent="0.3">
      <c r="A182">
        <v>1</v>
      </c>
      <c r="B182">
        <v>4673</v>
      </c>
      <c r="C182" t="s">
        <v>2061</v>
      </c>
      <c r="D182">
        <v>102</v>
      </c>
      <c r="E182">
        <v>6.1029843465388964</v>
      </c>
      <c r="F182">
        <v>1.9871791169697205E-8</v>
      </c>
      <c r="G182" s="9">
        <v>4.199985862845378E-7</v>
      </c>
      <c r="H182">
        <v>400</v>
      </c>
      <c r="I182">
        <v>5.1825332165411453</v>
      </c>
      <c r="J182">
        <v>3.4879175754350415E-7</v>
      </c>
      <c r="K182" s="9">
        <v>8.9020079984756605E-7</v>
      </c>
      <c r="L182">
        <v>105</v>
      </c>
      <c r="M182">
        <v>1.6757902373126958</v>
      </c>
      <c r="N182">
        <v>9.6812442330108744E-2</v>
      </c>
      <c r="O182" s="9">
        <v>0.25865185013047914</v>
      </c>
      <c r="P182">
        <v>105</v>
      </c>
      <c r="Q182">
        <v>-2.2201229964610162E-2</v>
      </c>
      <c r="R182">
        <v>0.9823303894063915</v>
      </c>
      <c r="S182" s="9">
        <v>0.99298781443249884</v>
      </c>
      <c r="T182">
        <v>74</v>
      </c>
      <c r="U182">
        <v>0.32834602159503512</v>
      </c>
      <c r="V182">
        <v>0.7436030685591537</v>
      </c>
      <c r="W182" s="9">
        <v>0.89923280510414783</v>
      </c>
      <c r="X182">
        <v>74</v>
      </c>
      <c r="Y182">
        <v>-2.3125607469497722</v>
      </c>
      <c r="Z182">
        <v>2.3608641874629844E-2</v>
      </c>
      <c r="AA182" s="9">
        <v>0.15155749924021336</v>
      </c>
      <c r="AB182">
        <v>110</v>
      </c>
      <c r="AC182">
        <v>4.5902486244653655</v>
      </c>
      <c r="AD182">
        <v>1.2014987681315786E-5</v>
      </c>
      <c r="AE182" s="9">
        <v>7.7732827198912684E-4</v>
      </c>
      <c r="AF182">
        <v>110</v>
      </c>
      <c r="AG182">
        <v>3.7697736353390727</v>
      </c>
      <c r="AH182">
        <v>2.6684437361952499E-4</v>
      </c>
      <c r="AI182" s="9">
        <v>4.8409727988196682E-3</v>
      </c>
      <c r="AJ182">
        <v>167</v>
      </c>
      <c r="AK182">
        <v>1.7970410752181902</v>
      </c>
      <c r="AL182">
        <v>7.4158040926331298E-2</v>
      </c>
      <c r="AM182" s="9">
        <v>0.69357007380511038</v>
      </c>
      <c r="AN182">
        <v>166</v>
      </c>
      <c r="AO182">
        <v>-0.46307530006931003</v>
      </c>
      <c r="AP182">
        <v>0.64392429701158016</v>
      </c>
      <c r="AQ182" s="9">
        <v>0.86561994021805844</v>
      </c>
    </row>
    <row r="183" spans="1:43" x14ac:dyDescent="0.3">
      <c r="A183">
        <v>1</v>
      </c>
      <c r="B183">
        <v>6431</v>
      </c>
      <c r="C183" t="s">
        <v>4478</v>
      </c>
      <c r="D183">
        <v>102</v>
      </c>
      <c r="E183">
        <v>6.0837774956719626</v>
      </c>
      <c r="F183">
        <v>2.1688837703309585E-8</v>
      </c>
      <c r="G183" s="9">
        <v>4.5524122448291533E-7</v>
      </c>
      <c r="H183">
        <v>400</v>
      </c>
      <c r="I183">
        <v>4.3202106941944889</v>
      </c>
      <c r="J183">
        <v>1.9711195666489015E-5</v>
      </c>
      <c r="K183" s="9">
        <v>4.1849980694008788E-5</v>
      </c>
      <c r="L183">
        <v>105</v>
      </c>
      <c r="M183">
        <v>-1.1645304892853792</v>
      </c>
      <c r="N183">
        <v>0.24689926157332553</v>
      </c>
      <c r="O183" s="9">
        <v>0.46492115712361209</v>
      </c>
      <c r="P183">
        <v>105</v>
      </c>
      <c r="Q183">
        <v>-1.3825563647249783</v>
      </c>
      <c r="R183">
        <v>0.16979131971745642</v>
      </c>
      <c r="S183" s="9">
        <v>0.35108795448604396</v>
      </c>
      <c r="T183">
        <v>74</v>
      </c>
      <c r="U183">
        <v>-0.13010255677602831</v>
      </c>
      <c r="V183">
        <v>0.89684809046412906</v>
      </c>
      <c r="W183" s="9">
        <v>0.96208867899929673</v>
      </c>
      <c r="X183">
        <v>74</v>
      </c>
      <c r="Y183">
        <v>-1.626012487416657</v>
      </c>
      <c r="Z183">
        <v>0.10831638179444686</v>
      </c>
      <c r="AA183" s="9">
        <v>0.33065374503641348</v>
      </c>
      <c r="AB183">
        <v>110</v>
      </c>
      <c r="AC183">
        <v>-0.42465091271564309</v>
      </c>
      <c r="AD183">
        <v>0.67193595397421291</v>
      </c>
      <c r="AE183" s="9">
        <v>0.82043878487987654</v>
      </c>
      <c r="AF183">
        <v>110</v>
      </c>
      <c r="AG183">
        <v>-1.8654639726145172</v>
      </c>
      <c r="AH183">
        <v>6.4830391443829835E-2</v>
      </c>
      <c r="AI183" s="9">
        <v>0.18350876151547293</v>
      </c>
      <c r="AJ183">
        <v>167</v>
      </c>
      <c r="AK183">
        <v>-0.83075226063161145</v>
      </c>
      <c r="AL183">
        <v>0.40731408018929027</v>
      </c>
      <c r="AM183" s="9">
        <v>0.89016477541506223</v>
      </c>
      <c r="AN183">
        <v>166</v>
      </c>
      <c r="AO183">
        <v>0.74969692928977238</v>
      </c>
      <c r="AP183">
        <v>0.45451134137911997</v>
      </c>
      <c r="AQ183" s="9">
        <v>0.75682256187619712</v>
      </c>
    </row>
    <row r="184" spans="1:43" x14ac:dyDescent="0.3">
      <c r="A184">
        <v>1</v>
      </c>
      <c r="B184">
        <v>9688</v>
      </c>
      <c r="C184" t="s">
        <v>3327</v>
      </c>
      <c r="D184">
        <v>102</v>
      </c>
      <c r="E184">
        <v>6.071623366958578</v>
      </c>
      <c r="F184">
        <v>2.2922223894361125E-8</v>
      </c>
      <c r="G184" s="9">
        <v>4.7620333394189816E-7</v>
      </c>
      <c r="H184">
        <v>400</v>
      </c>
      <c r="I184">
        <v>12.629513716259636</v>
      </c>
      <c r="J184">
        <v>5.5472933363394526E-31</v>
      </c>
      <c r="K184" s="9">
        <v>1.3053705769296123E-29</v>
      </c>
      <c r="L184">
        <v>105</v>
      </c>
      <c r="M184">
        <v>-0.22296457155623911</v>
      </c>
      <c r="N184">
        <v>0.82400465195758965</v>
      </c>
      <c r="O184" s="9">
        <v>0.9144846206234114</v>
      </c>
      <c r="P184">
        <v>105</v>
      </c>
      <c r="Q184">
        <v>0.71851087057499619</v>
      </c>
      <c r="R184">
        <v>0.47406911565093068</v>
      </c>
      <c r="S184" s="9">
        <v>0.66722960325653646</v>
      </c>
      <c r="T184">
        <v>74</v>
      </c>
      <c r="U184">
        <v>0.6062522726419991</v>
      </c>
      <c r="V184">
        <v>0.54625395671278809</v>
      </c>
      <c r="W184" s="9">
        <v>0.80762848333267634</v>
      </c>
      <c r="X184">
        <v>74</v>
      </c>
      <c r="Y184">
        <v>7.4218086338543104E-3</v>
      </c>
      <c r="Z184">
        <v>0.99409883371146812</v>
      </c>
      <c r="AA184" s="9">
        <v>0.99781322182334542</v>
      </c>
      <c r="AB184">
        <v>110</v>
      </c>
      <c r="AC184">
        <v>2.1249603550780747</v>
      </c>
      <c r="AD184">
        <v>3.5870500109619126E-2</v>
      </c>
      <c r="AE184" s="9">
        <v>0.13227246915422053</v>
      </c>
      <c r="AF184">
        <v>110</v>
      </c>
      <c r="AG184">
        <v>1.9512509910606857</v>
      </c>
      <c r="AH184">
        <v>5.3617351774912267E-2</v>
      </c>
      <c r="AI184" s="9">
        <v>0.16145306896825812</v>
      </c>
      <c r="AJ184">
        <v>167</v>
      </c>
      <c r="AK184">
        <v>-0.49778333748203579</v>
      </c>
      <c r="AL184">
        <v>0.61929953063572274</v>
      </c>
      <c r="AM184" s="9">
        <v>0.9474661607777618</v>
      </c>
      <c r="AN184">
        <v>166</v>
      </c>
      <c r="AO184">
        <v>-0.21981256378607816</v>
      </c>
      <c r="AP184">
        <v>0.82629050021755002</v>
      </c>
      <c r="AQ184" s="9">
        <v>0.94539711642305757</v>
      </c>
    </row>
    <row r="185" spans="1:43" x14ac:dyDescent="0.3">
      <c r="A185">
        <v>1</v>
      </c>
      <c r="B185">
        <v>6635</v>
      </c>
      <c r="C185" t="s">
        <v>4508</v>
      </c>
      <c r="D185">
        <v>97</v>
      </c>
      <c r="E185">
        <v>6.0699512206661117</v>
      </c>
      <c r="F185">
        <v>2.6113228293726806E-8</v>
      </c>
      <c r="G185" s="9">
        <v>5.333933577983728E-7</v>
      </c>
      <c r="H185">
        <v>400</v>
      </c>
      <c r="I185">
        <v>14.882067201107072</v>
      </c>
      <c r="J185">
        <v>3.8637962706071958E-40</v>
      </c>
      <c r="K185" s="9">
        <v>2.0431812563559174E-38</v>
      </c>
      <c r="L185">
        <v>105</v>
      </c>
      <c r="M185">
        <v>0.57306589533273189</v>
      </c>
      <c r="N185">
        <v>0.56784907251668104</v>
      </c>
      <c r="O185" s="9">
        <v>0.75289388096740473</v>
      </c>
      <c r="P185">
        <v>105</v>
      </c>
      <c r="Q185">
        <v>-0.42112065580439056</v>
      </c>
      <c r="R185">
        <v>0.67454443736272474</v>
      </c>
      <c r="S185" s="9">
        <v>0.8103346275211829</v>
      </c>
      <c r="T185">
        <v>74</v>
      </c>
      <c r="U185">
        <v>0.83997497026522483</v>
      </c>
      <c r="V185">
        <v>0.40370304456753747</v>
      </c>
      <c r="W185" s="9">
        <v>0.71710683842877421</v>
      </c>
      <c r="X185">
        <v>74</v>
      </c>
      <c r="Y185">
        <v>0.2836750187540602</v>
      </c>
      <c r="Z185">
        <v>0.77747356976408133</v>
      </c>
      <c r="AA185" s="9">
        <v>0.89711946935688514</v>
      </c>
      <c r="AB185">
        <v>110</v>
      </c>
      <c r="AC185">
        <v>-1.4451579341048881</v>
      </c>
      <c r="AD185">
        <v>0.15130887207242946</v>
      </c>
      <c r="AE185" s="9">
        <v>0.34022735592316894</v>
      </c>
      <c r="AF185">
        <v>110</v>
      </c>
      <c r="AG185">
        <v>2.0119905004613359</v>
      </c>
      <c r="AH185">
        <v>4.6710555024811494E-2</v>
      </c>
      <c r="AI185" s="9">
        <v>0.14662915576215546</v>
      </c>
      <c r="AJ185">
        <v>165</v>
      </c>
      <c r="AK185">
        <v>-1.2788295105843401</v>
      </c>
      <c r="AL185">
        <v>0.20277479390515804</v>
      </c>
      <c r="AM185" s="9">
        <v>0.80330014508581837</v>
      </c>
      <c r="AN185">
        <v>166</v>
      </c>
      <c r="AO185">
        <v>-1.8563283788401961</v>
      </c>
      <c r="AP185">
        <v>6.520084367580202E-2</v>
      </c>
      <c r="AQ185" s="9">
        <v>0.32938115450564526</v>
      </c>
    </row>
    <row r="186" spans="1:43" x14ac:dyDescent="0.3">
      <c r="A186">
        <v>1</v>
      </c>
      <c r="B186">
        <v>51260</v>
      </c>
      <c r="C186" t="s">
        <v>4863</v>
      </c>
      <c r="D186">
        <v>102</v>
      </c>
      <c r="E186">
        <v>6.0532247949096751</v>
      </c>
      <c r="F186">
        <v>2.4921855072868501E-8</v>
      </c>
      <c r="G186" s="9">
        <v>5.1249774266402219E-7</v>
      </c>
      <c r="H186">
        <v>400</v>
      </c>
      <c r="I186">
        <v>5.7990229881624593</v>
      </c>
      <c r="J186">
        <v>1.3604811574771625E-8</v>
      </c>
      <c r="K186" s="9">
        <v>3.9909897075462405E-8</v>
      </c>
      <c r="L186">
        <v>105</v>
      </c>
      <c r="M186">
        <v>2.3393971696390143</v>
      </c>
      <c r="N186">
        <v>2.1244443654917993E-2</v>
      </c>
      <c r="O186" s="9">
        <v>9.7147911844326126E-2</v>
      </c>
      <c r="P186">
        <v>105</v>
      </c>
      <c r="Q186">
        <v>2.1576523013821181</v>
      </c>
      <c r="R186">
        <v>3.3279327357722571E-2</v>
      </c>
      <c r="S186" s="9">
        <v>0.11816866848362059</v>
      </c>
      <c r="T186">
        <v>74</v>
      </c>
      <c r="U186">
        <v>1.5612878547437081</v>
      </c>
      <c r="V186">
        <v>0.12284084125095171</v>
      </c>
      <c r="W186" s="9">
        <v>0.44445187490867327</v>
      </c>
      <c r="X186">
        <v>74</v>
      </c>
      <c r="Y186">
        <v>1.2790076720170644</v>
      </c>
      <c r="Z186">
        <v>0.20500125860212409</v>
      </c>
      <c r="AA186" s="9">
        <v>0.46337582223512486</v>
      </c>
      <c r="AB186">
        <v>110</v>
      </c>
      <c r="AC186">
        <v>1.4442431742877333</v>
      </c>
      <c r="AD186">
        <v>0.15156543162629865</v>
      </c>
      <c r="AE186" s="9">
        <v>0.34039629257512749</v>
      </c>
      <c r="AF186">
        <v>110</v>
      </c>
      <c r="AG186">
        <v>1.2395233777329575</v>
      </c>
      <c r="AH186">
        <v>0.21783845421979331</v>
      </c>
      <c r="AI186" s="9">
        <v>0.40632732901539492</v>
      </c>
      <c r="AJ186">
        <v>167</v>
      </c>
      <c r="AK186">
        <v>0.2278482671321285</v>
      </c>
      <c r="AL186">
        <v>0.82004630292411707</v>
      </c>
      <c r="AM186" s="9">
        <v>0.98066755556260143</v>
      </c>
      <c r="AN186">
        <v>0</v>
      </c>
      <c r="AO186" t="s">
        <v>4159</v>
      </c>
      <c r="AP186" t="s">
        <v>4159</v>
      </c>
      <c r="AQ186" s="9" t="s">
        <v>4160</v>
      </c>
    </row>
    <row r="187" spans="1:43" x14ac:dyDescent="0.3">
      <c r="A187">
        <v>1</v>
      </c>
      <c r="B187">
        <v>7175</v>
      </c>
      <c r="C187" t="s">
        <v>4541</v>
      </c>
      <c r="D187">
        <v>102</v>
      </c>
      <c r="E187">
        <v>6.0489531064822923</v>
      </c>
      <c r="F187">
        <v>2.5410151029327764E-8</v>
      </c>
      <c r="G187" s="9">
        <v>5.2077976200511144E-7</v>
      </c>
      <c r="H187">
        <v>400</v>
      </c>
      <c r="I187">
        <v>3.3273955673181463</v>
      </c>
      <c r="J187">
        <v>9.5817816315815557E-4</v>
      </c>
      <c r="K187" s="9">
        <v>1.6627971344186331E-3</v>
      </c>
      <c r="L187">
        <v>105</v>
      </c>
      <c r="M187">
        <v>-1.3162035571168775</v>
      </c>
      <c r="N187">
        <v>0.19102734976360872</v>
      </c>
      <c r="O187" s="9">
        <v>0.39733233833546</v>
      </c>
      <c r="P187">
        <v>105</v>
      </c>
      <c r="Q187">
        <v>-2.334567626273119</v>
      </c>
      <c r="R187">
        <v>2.150626238311296E-2</v>
      </c>
      <c r="S187" s="9">
        <v>8.654521251551589E-2</v>
      </c>
      <c r="T187">
        <v>74</v>
      </c>
      <c r="U187">
        <v>1.430146613634425</v>
      </c>
      <c r="V187">
        <v>0.15700032248537724</v>
      </c>
      <c r="W187" s="9">
        <v>0.48966999218737323</v>
      </c>
      <c r="X187">
        <v>74</v>
      </c>
      <c r="Y187">
        <v>0.44974280348115053</v>
      </c>
      <c r="Z187">
        <v>0.65424699931387964</v>
      </c>
      <c r="AA187" s="9">
        <v>0.82625226773488691</v>
      </c>
      <c r="AB187">
        <v>110</v>
      </c>
      <c r="AC187">
        <v>-0.13367925183027676</v>
      </c>
      <c r="AD187">
        <v>0.89390499358764042</v>
      </c>
      <c r="AE187" s="9">
        <v>0.94786060188150267</v>
      </c>
      <c r="AF187">
        <v>110</v>
      </c>
      <c r="AG187">
        <v>1.9840074953944289</v>
      </c>
      <c r="AH187">
        <v>4.979213210162943E-2</v>
      </c>
      <c r="AI187" s="9">
        <v>0.15317029141767485</v>
      </c>
      <c r="AJ187">
        <v>167</v>
      </c>
      <c r="AK187">
        <v>-0.41783237001993506</v>
      </c>
      <c r="AL187">
        <v>0.67661291929012179</v>
      </c>
      <c r="AM187" s="9">
        <v>0.95654493099642701</v>
      </c>
      <c r="AN187">
        <v>166</v>
      </c>
      <c r="AO187">
        <v>1.8767150732129549</v>
      </c>
      <c r="AP187">
        <v>6.233348490349979E-2</v>
      </c>
      <c r="AQ187" s="9">
        <v>0.32343267051718766</v>
      </c>
    </row>
    <row r="188" spans="1:43" x14ac:dyDescent="0.3">
      <c r="A188">
        <v>1</v>
      </c>
      <c r="B188">
        <v>131076</v>
      </c>
      <c r="C188" t="s">
        <v>3446</v>
      </c>
      <c r="D188">
        <v>97</v>
      </c>
      <c r="E188">
        <v>6.0315243843737196</v>
      </c>
      <c r="F188">
        <v>3.1017604115150562E-8</v>
      </c>
      <c r="G188" s="9">
        <v>6.1903002048826714E-7</v>
      </c>
      <c r="H188">
        <v>400</v>
      </c>
      <c r="I188">
        <v>11.509297497349545</v>
      </c>
      <c r="J188">
        <v>1.1749438326518848E-26</v>
      </c>
      <c r="K188" s="9">
        <v>1.8031556492621699E-25</v>
      </c>
      <c r="L188">
        <v>105</v>
      </c>
      <c r="M188">
        <v>0.33913390511710784</v>
      </c>
      <c r="N188">
        <v>0.73519931313731757</v>
      </c>
      <c r="O188" s="9">
        <v>0.86638452900744611</v>
      </c>
      <c r="P188">
        <v>105</v>
      </c>
      <c r="Q188">
        <v>0.55275638445483932</v>
      </c>
      <c r="R188">
        <v>0.58162788395757281</v>
      </c>
      <c r="S188" s="9">
        <v>0.74624357901322291</v>
      </c>
      <c r="T188">
        <v>74</v>
      </c>
      <c r="U188">
        <v>0.8079577685788103</v>
      </c>
      <c r="V188">
        <v>0.42177632357260453</v>
      </c>
      <c r="W188" s="9">
        <v>0.72971976223336821</v>
      </c>
      <c r="X188">
        <v>74</v>
      </c>
      <c r="Y188">
        <v>2.4438534538801071</v>
      </c>
      <c r="Z188">
        <v>1.6982600687953289E-2</v>
      </c>
      <c r="AA188" s="9">
        <v>0.13056133682444659</v>
      </c>
      <c r="AB188">
        <v>110</v>
      </c>
      <c r="AC188">
        <v>1.6527725338700794</v>
      </c>
      <c r="AD188">
        <v>0.10128142861115529</v>
      </c>
      <c r="AE188" s="9">
        <v>0.26319143540200768</v>
      </c>
      <c r="AF188">
        <v>110</v>
      </c>
      <c r="AG188">
        <v>1.6195264586569131</v>
      </c>
      <c r="AH188">
        <v>0.10825056619395095</v>
      </c>
      <c r="AI188" s="9">
        <v>0.25725623667289904</v>
      </c>
      <c r="AJ188">
        <v>167</v>
      </c>
      <c r="AK188">
        <v>-0.73524644317718135</v>
      </c>
      <c r="AL188">
        <v>0.46323319819546549</v>
      </c>
      <c r="AM188" s="9">
        <v>0.91028307603771974</v>
      </c>
      <c r="AN188">
        <v>0</v>
      </c>
      <c r="AO188" t="s">
        <v>4159</v>
      </c>
      <c r="AP188" t="s">
        <v>4159</v>
      </c>
      <c r="AQ188" s="9" t="s">
        <v>4160</v>
      </c>
    </row>
    <row r="189" spans="1:43" x14ac:dyDescent="0.3">
      <c r="A189">
        <v>1</v>
      </c>
      <c r="B189">
        <v>3185</v>
      </c>
      <c r="C189" t="s">
        <v>4319</v>
      </c>
      <c r="D189">
        <v>102</v>
      </c>
      <c r="E189">
        <v>6.0301186127298143</v>
      </c>
      <c r="F189">
        <v>2.7677889524465042E-8</v>
      </c>
      <c r="G189" s="9">
        <v>5.6346258707497894E-7</v>
      </c>
      <c r="H189">
        <v>400</v>
      </c>
      <c r="I189">
        <v>6.3148476782775607</v>
      </c>
      <c r="J189">
        <v>7.2343898183597611E-10</v>
      </c>
      <c r="K189" s="9">
        <v>2.3820510691562841E-9</v>
      </c>
      <c r="L189">
        <v>105</v>
      </c>
      <c r="M189">
        <v>0.63394386319223117</v>
      </c>
      <c r="N189">
        <v>0.52752281866335426</v>
      </c>
      <c r="O189" s="9">
        <v>0.72397101773086492</v>
      </c>
      <c r="P189">
        <v>105</v>
      </c>
      <c r="Q189">
        <v>0.97763564573468476</v>
      </c>
      <c r="R189">
        <v>0.33054518507032948</v>
      </c>
      <c r="S189" s="9">
        <v>0.53698704016539867</v>
      </c>
      <c r="T189">
        <v>74</v>
      </c>
      <c r="U189">
        <v>0.5726102648368202</v>
      </c>
      <c r="V189">
        <v>0.56869244872920532</v>
      </c>
      <c r="W189" s="9">
        <v>0.81804099379021045</v>
      </c>
      <c r="X189">
        <v>74</v>
      </c>
      <c r="Y189">
        <v>0.34718867504939321</v>
      </c>
      <c r="Z189">
        <v>0.72946237721486984</v>
      </c>
      <c r="AA189" s="9">
        <v>0.87219549322216183</v>
      </c>
      <c r="AB189">
        <v>110</v>
      </c>
      <c r="AC189">
        <v>0.36235108966072704</v>
      </c>
      <c r="AD189">
        <v>0.71779777350163632</v>
      </c>
      <c r="AE189" s="9">
        <v>0.84881645193733146</v>
      </c>
      <c r="AF189">
        <v>110</v>
      </c>
      <c r="AG189">
        <v>1.474635441592987</v>
      </c>
      <c r="AH189">
        <v>0.14321974442420615</v>
      </c>
      <c r="AI189" s="9">
        <v>0.31085093378833678</v>
      </c>
      <c r="AJ189">
        <v>167</v>
      </c>
      <c r="AK189">
        <v>0.31051733414057131</v>
      </c>
      <c r="AL189">
        <v>0.75655947030747206</v>
      </c>
      <c r="AM189" s="9">
        <v>0.97581284095114007</v>
      </c>
      <c r="AN189">
        <v>166</v>
      </c>
      <c r="AO189">
        <v>-0.51400714606459041</v>
      </c>
      <c r="AP189">
        <v>0.60793887982533446</v>
      </c>
      <c r="AQ189" s="9">
        <v>0.84443817567413293</v>
      </c>
    </row>
    <row r="190" spans="1:43" x14ac:dyDescent="0.3">
      <c r="A190">
        <v>1</v>
      </c>
      <c r="B190">
        <v>55666</v>
      </c>
      <c r="C190" t="s">
        <v>4920</v>
      </c>
      <c r="D190">
        <v>102</v>
      </c>
      <c r="E190">
        <v>6.0297640309014886</v>
      </c>
      <c r="F190">
        <v>2.7722439431549505E-8</v>
      </c>
      <c r="G190" s="9">
        <v>5.6248829606613942E-7</v>
      </c>
      <c r="H190">
        <v>400</v>
      </c>
      <c r="I190">
        <v>8.4710805830209477</v>
      </c>
      <c r="J190">
        <v>4.7582146138150552E-16</v>
      </c>
      <c r="K190" s="9">
        <v>2.7968872661305064E-15</v>
      </c>
      <c r="L190">
        <v>105</v>
      </c>
      <c r="M190">
        <v>1.898254094427438</v>
      </c>
      <c r="N190">
        <v>6.0461902261162354E-2</v>
      </c>
      <c r="O190" s="9">
        <v>0.19208887468907021</v>
      </c>
      <c r="P190">
        <v>105</v>
      </c>
      <c r="Q190">
        <v>2.1012551799575352</v>
      </c>
      <c r="R190">
        <v>3.8058686394961821E-2</v>
      </c>
      <c r="S190" s="9">
        <v>0.12926080220072575</v>
      </c>
      <c r="T190">
        <v>74</v>
      </c>
      <c r="U190">
        <v>1.9621399204201797</v>
      </c>
      <c r="V190">
        <v>5.3611780545233474E-2</v>
      </c>
      <c r="W190" s="9">
        <v>0.31381614642831723</v>
      </c>
      <c r="X190">
        <v>74</v>
      </c>
      <c r="Y190">
        <v>3.6611513890410712</v>
      </c>
      <c r="Z190">
        <v>4.7572150618894224E-4</v>
      </c>
      <c r="AA190" s="9">
        <v>2.5958412968567712E-2</v>
      </c>
      <c r="AB190">
        <v>110</v>
      </c>
      <c r="AC190">
        <v>2.07681750888311</v>
      </c>
      <c r="AD190">
        <v>4.0191077678754718E-2</v>
      </c>
      <c r="AE190" s="9">
        <v>0.14297781558756087</v>
      </c>
      <c r="AF190">
        <v>110</v>
      </c>
      <c r="AG190">
        <v>2.1974944950206949</v>
      </c>
      <c r="AH190">
        <v>3.0120583596213293E-2</v>
      </c>
      <c r="AI190" s="9">
        <v>0.11081233401514445</v>
      </c>
      <c r="AJ190">
        <v>167</v>
      </c>
      <c r="AK190">
        <v>0.68043206001221179</v>
      </c>
      <c r="AL190">
        <v>0.49718458909630669</v>
      </c>
      <c r="AM190" s="9">
        <v>0.9278049355583079</v>
      </c>
      <c r="AN190">
        <v>166</v>
      </c>
      <c r="AO190">
        <v>-0.58613454336683546</v>
      </c>
      <c r="AP190">
        <v>0.55859092715558556</v>
      </c>
      <c r="AQ190" s="9">
        <v>0.82144771891363577</v>
      </c>
    </row>
    <row r="191" spans="1:43" x14ac:dyDescent="0.3">
      <c r="A191">
        <v>1</v>
      </c>
      <c r="B191">
        <v>55082</v>
      </c>
      <c r="C191" t="s">
        <v>4905</v>
      </c>
      <c r="D191">
        <v>102</v>
      </c>
      <c r="E191">
        <v>6.0182295733000233</v>
      </c>
      <c r="F191">
        <v>2.9210780429404066E-8</v>
      </c>
      <c r="G191" s="9">
        <v>5.9071767599263311E-7</v>
      </c>
      <c r="H191">
        <v>400</v>
      </c>
      <c r="I191">
        <v>4.3338716756011237</v>
      </c>
      <c r="J191">
        <v>1.8578150373903187E-5</v>
      </c>
      <c r="K191" s="9">
        <v>3.960514949858661E-5</v>
      </c>
      <c r="L191">
        <v>105</v>
      </c>
      <c r="M191">
        <v>-1.4307846777677813</v>
      </c>
      <c r="N191">
        <v>0.1555188640664259</v>
      </c>
      <c r="O191" s="9">
        <v>0.35076247348401335</v>
      </c>
      <c r="P191">
        <v>105</v>
      </c>
      <c r="Q191">
        <v>-2.3493823662561919</v>
      </c>
      <c r="R191">
        <v>2.0712043695102544E-2</v>
      </c>
      <c r="S191" s="9">
        <v>8.4295725883154676E-2</v>
      </c>
      <c r="T191">
        <v>74</v>
      </c>
      <c r="U191">
        <v>-0.87310864494854712</v>
      </c>
      <c r="V191">
        <v>0.38550651644264988</v>
      </c>
      <c r="W191" s="9">
        <v>0.70507472879539301</v>
      </c>
      <c r="X191">
        <v>74</v>
      </c>
      <c r="Y191">
        <v>-3.2877042343057243</v>
      </c>
      <c r="Z191">
        <v>1.5638654660075659E-3</v>
      </c>
      <c r="AA191" s="9">
        <v>4.4221936628865768E-2</v>
      </c>
      <c r="AB191">
        <v>110</v>
      </c>
      <c r="AC191">
        <v>-0.4332385284798479</v>
      </c>
      <c r="AD191">
        <v>0.66570553934560395</v>
      </c>
      <c r="AE191" s="9">
        <v>0.81665799197085276</v>
      </c>
      <c r="AF191">
        <v>110</v>
      </c>
      <c r="AG191">
        <v>-3.4547620880737235</v>
      </c>
      <c r="AH191">
        <v>7.8815073643749415E-4</v>
      </c>
      <c r="AI191" s="9">
        <v>9.7950868659211349E-3</v>
      </c>
      <c r="AJ191">
        <v>167</v>
      </c>
      <c r="AK191">
        <v>-0.15599589447027334</v>
      </c>
      <c r="AL191">
        <v>0.87622694814235547</v>
      </c>
      <c r="AM191" s="9">
        <v>0.98558444557041847</v>
      </c>
      <c r="AN191">
        <v>0</v>
      </c>
      <c r="AO191" t="s">
        <v>4159</v>
      </c>
      <c r="AP191" t="s">
        <v>4159</v>
      </c>
      <c r="AQ191" s="9" t="s">
        <v>4160</v>
      </c>
    </row>
    <row r="192" spans="1:43" x14ac:dyDescent="0.3">
      <c r="A192">
        <v>1</v>
      </c>
      <c r="B192">
        <v>9861</v>
      </c>
      <c r="C192" t="s">
        <v>772</v>
      </c>
      <c r="D192">
        <v>102</v>
      </c>
      <c r="E192">
        <v>6.0149943751753732</v>
      </c>
      <c r="F192">
        <v>2.9642176558906026E-8</v>
      </c>
      <c r="G192" s="9">
        <v>5.974567175962284E-7</v>
      </c>
      <c r="H192">
        <v>400</v>
      </c>
      <c r="I192">
        <v>10.031126535754272</v>
      </c>
      <c r="J192">
        <v>2.9175901895472971E-21</v>
      </c>
      <c r="K192" s="9">
        <v>2.7334741795765287E-20</v>
      </c>
      <c r="L192">
        <v>105</v>
      </c>
      <c r="M192">
        <v>3.1098286458776041</v>
      </c>
      <c r="N192">
        <v>2.4212862697180356E-3</v>
      </c>
      <c r="O192" s="9">
        <v>2.4169048945633077E-2</v>
      </c>
      <c r="P192">
        <v>105</v>
      </c>
      <c r="Q192">
        <v>-0.68830660438893687</v>
      </c>
      <c r="R192">
        <v>0.49280705115859291</v>
      </c>
      <c r="S192" s="9">
        <v>0.68105125551196422</v>
      </c>
      <c r="T192">
        <v>74</v>
      </c>
      <c r="U192">
        <v>-0.29270856699592734</v>
      </c>
      <c r="V192">
        <v>0.7705868226002317</v>
      </c>
      <c r="W192" s="9">
        <v>0.91050079864318978</v>
      </c>
      <c r="X192">
        <v>74</v>
      </c>
      <c r="Y192">
        <v>2.641960982767027</v>
      </c>
      <c r="Z192">
        <v>1.0105121747434439E-2</v>
      </c>
      <c r="AA192" s="9">
        <v>0.10394583629595852</v>
      </c>
      <c r="AB192">
        <v>110</v>
      </c>
      <c r="AC192">
        <v>1.7489715240367494</v>
      </c>
      <c r="AD192">
        <v>8.3136975802775598E-2</v>
      </c>
      <c r="AE192" s="9">
        <v>0.23287786503608179</v>
      </c>
      <c r="AF192">
        <v>110</v>
      </c>
      <c r="AG192">
        <v>-1.3465610544170246</v>
      </c>
      <c r="AH192">
        <v>0.18094082085846214</v>
      </c>
      <c r="AI192" s="9">
        <v>0.36061668234724747</v>
      </c>
      <c r="AJ192">
        <v>167</v>
      </c>
      <c r="AK192">
        <v>2.8538346114503326E-2</v>
      </c>
      <c r="AL192">
        <v>0.9772672728422126</v>
      </c>
      <c r="AM192" s="9">
        <v>0.99790224551456008</v>
      </c>
      <c r="AN192">
        <v>166</v>
      </c>
      <c r="AO192">
        <v>-1.6283896983177339</v>
      </c>
      <c r="AP192">
        <v>0.10536179078853003</v>
      </c>
      <c r="AQ192" s="9">
        <v>0.40561290541132772</v>
      </c>
    </row>
    <row r="193" spans="1:43" x14ac:dyDescent="0.3">
      <c r="A193">
        <v>1</v>
      </c>
      <c r="B193">
        <v>56616</v>
      </c>
      <c r="C193" t="s">
        <v>4937</v>
      </c>
      <c r="D193">
        <v>102</v>
      </c>
      <c r="E193">
        <v>6.0067069481117104</v>
      </c>
      <c r="F193">
        <v>3.0776081715125002E-8</v>
      </c>
      <c r="G193" s="9">
        <v>6.1623029407883517E-7</v>
      </c>
      <c r="H193">
        <v>400</v>
      </c>
      <c r="I193">
        <v>10.671499788369022</v>
      </c>
      <c r="J193">
        <v>1.5013546129399074E-23</v>
      </c>
      <c r="K193" s="9">
        <v>1.7053600788494411E-22</v>
      </c>
      <c r="L193">
        <v>105</v>
      </c>
      <c r="M193">
        <v>0.23690327882507367</v>
      </c>
      <c r="N193">
        <v>0.81320235453661138</v>
      </c>
      <c r="O193" s="9">
        <v>0.9089446387862028</v>
      </c>
      <c r="P193">
        <v>105</v>
      </c>
      <c r="Q193">
        <v>2.7318762240513204</v>
      </c>
      <c r="R193">
        <v>7.411340402606925E-3</v>
      </c>
      <c r="S193" s="9">
        <v>4.1632191907891636E-2</v>
      </c>
      <c r="T193">
        <v>74</v>
      </c>
      <c r="U193">
        <v>-1.7578143412194742</v>
      </c>
      <c r="V193">
        <v>8.3029304863505501E-2</v>
      </c>
      <c r="W193" s="9">
        <v>0.3783669648687068</v>
      </c>
      <c r="X193">
        <v>74</v>
      </c>
      <c r="Y193">
        <v>1.6214435857779399</v>
      </c>
      <c r="Z193">
        <v>0.10929398143865938</v>
      </c>
      <c r="AA193" s="9">
        <v>0.33254794744426769</v>
      </c>
      <c r="AB193">
        <v>110</v>
      </c>
      <c r="AC193">
        <v>1.9657945261396885</v>
      </c>
      <c r="AD193">
        <v>5.1889321988898965E-2</v>
      </c>
      <c r="AE193" s="9">
        <v>0.1694894601594224</v>
      </c>
      <c r="AF193">
        <v>110</v>
      </c>
      <c r="AG193">
        <v>2.3038569365424517</v>
      </c>
      <c r="AH193">
        <v>2.3144661910985808E-2</v>
      </c>
      <c r="AI193" s="9">
        <v>9.3011444831576751E-2</v>
      </c>
      <c r="AJ193">
        <v>167</v>
      </c>
      <c r="AK193">
        <v>-1.0197953667464403</v>
      </c>
      <c r="AL193">
        <v>0.30931844850575657</v>
      </c>
      <c r="AM193" s="9">
        <v>0.84651643033097157</v>
      </c>
      <c r="AN193">
        <v>166</v>
      </c>
      <c r="AO193">
        <v>-1.1410105798234018</v>
      </c>
      <c r="AP193">
        <v>0.25552893293262752</v>
      </c>
      <c r="AQ193" s="9">
        <v>0.59960339941442831</v>
      </c>
    </row>
    <row r="194" spans="1:43" x14ac:dyDescent="0.3">
      <c r="A194">
        <v>1</v>
      </c>
      <c r="B194">
        <v>2332</v>
      </c>
      <c r="C194" t="s">
        <v>5139</v>
      </c>
      <c r="D194">
        <v>102</v>
      </c>
      <c r="E194">
        <v>5.9892459470073716</v>
      </c>
      <c r="F194">
        <v>3.3306729935100754E-8</v>
      </c>
      <c r="G194" s="9">
        <v>6.5824047115246197E-7</v>
      </c>
      <c r="H194">
        <v>400</v>
      </c>
      <c r="I194">
        <v>0.69743600472743583</v>
      </c>
      <c r="J194">
        <v>0.48593717906238743</v>
      </c>
      <c r="K194" s="9">
        <v>0.53883193522200956</v>
      </c>
      <c r="L194">
        <v>105</v>
      </c>
      <c r="M194">
        <v>6.926363822524996E-2</v>
      </c>
      <c r="N194">
        <v>0.94491406048426918</v>
      </c>
      <c r="O194" s="9">
        <v>0.97524808152984988</v>
      </c>
      <c r="P194">
        <v>105</v>
      </c>
      <c r="Q194">
        <v>0.43886170660286067</v>
      </c>
      <c r="R194">
        <v>0.66168096188249004</v>
      </c>
      <c r="S194" s="9">
        <v>0.80093998988997761</v>
      </c>
      <c r="T194">
        <v>74</v>
      </c>
      <c r="U194">
        <v>0.9872969984757457</v>
      </c>
      <c r="V194">
        <v>0.32680336008472133</v>
      </c>
      <c r="W194" s="9">
        <v>0.6607863938315629</v>
      </c>
      <c r="X194">
        <v>74</v>
      </c>
      <c r="Y194">
        <v>1.4447634977491299</v>
      </c>
      <c r="Z194">
        <v>0.15286243743630795</v>
      </c>
      <c r="AA194" s="9">
        <v>0.3989789589962231</v>
      </c>
      <c r="AB194">
        <v>110</v>
      </c>
      <c r="AC194">
        <v>0.60316423058952306</v>
      </c>
      <c r="AD194">
        <v>0.54766403791858731</v>
      </c>
      <c r="AE194" s="9">
        <v>0.73331948896863652</v>
      </c>
      <c r="AF194">
        <v>110</v>
      </c>
      <c r="AG194">
        <v>0.91479369168942404</v>
      </c>
      <c r="AH194">
        <v>0.36233787208622859</v>
      </c>
      <c r="AI194" s="9">
        <v>0.55835606565609786</v>
      </c>
      <c r="AJ194">
        <v>167</v>
      </c>
      <c r="AK194">
        <v>1.7542224678316747</v>
      </c>
      <c r="AL194">
        <v>8.1248872368196959E-2</v>
      </c>
      <c r="AM194" s="9">
        <v>0.71202741077587861</v>
      </c>
      <c r="AN194">
        <v>166</v>
      </c>
      <c r="AO194">
        <v>1.420720891818307</v>
      </c>
      <c r="AP194">
        <v>0.15729640019610078</v>
      </c>
      <c r="AQ194" s="9">
        <v>0.48104150846826843</v>
      </c>
    </row>
    <row r="195" spans="1:43" x14ac:dyDescent="0.3">
      <c r="A195">
        <v>1</v>
      </c>
      <c r="B195">
        <v>10556</v>
      </c>
      <c r="C195" t="s">
        <v>844</v>
      </c>
      <c r="D195">
        <v>70</v>
      </c>
      <c r="E195">
        <v>5.9846312206906616</v>
      </c>
      <c r="F195">
        <v>9.045596159451525E-8</v>
      </c>
      <c r="G195" s="9">
        <v>1.4604918785830619E-6</v>
      </c>
      <c r="H195">
        <v>400</v>
      </c>
      <c r="I195">
        <v>4.3397482292330096</v>
      </c>
      <c r="J195">
        <v>1.8110147620159882E-5</v>
      </c>
      <c r="K195" s="9">
        <v>3.8654145767050245E-5</v>
      </c>
      <c r="L195">
        <v>105</v>
      </c>
      <c r="M195">
        <v>2.7231074282152083</v>
      </c>
      <c r="N195">
        <v>7.5971029522588426E-3</v>
      </c>
      <c r="O195" s="9">
        <v>5.0078764806682351E-2</v>
      </c>
      <c r="P195">
        <v>105</v>
      </c>
      <c r="Q195">
        <v>1.0403473764799154</v>
      </c>
      <c r="R195">
        <v>0.3006144576378223</v>
      </c>
      <c r="S195" s="9">
        <v>0.50710774410937898</v>
      </c>
      <c r="T195">
        <v>74</v>
      </c>
      <c r="U195">
        <v>0.76514385425993237</v>
      </c>
      <c r="V195">
        <v>0.44668669819379014</v>
      </c>
      <c r="W195" s="9">
        <v>0.74662663936785933</v>
      </c>
      <c r="X195">
        <v>74</v>
      </c>
      <c r="Y195">
        <v>-0.33240368571893764</v>
      </c>
      <c r="Z195">
        <v>0.74055028582482119</v>
      </c>
      <c r="AA195" s="9">
        <v>0.87764036164307513</v>
      </c>
      <c r="AB195">
        <v>110</v>
      </c>
      <c r="AC195">
        <v>3.0272336333573051</v>
      </c>
      <c r="AD195">
        <v>3.0864062299235055E-3</v>
      </c>
      <c r="AE195" s="9">
        <v>2.6514264508161543E-2</v>
      </c>
      <c r="AF195">
        <v>110</v>
      </c>
      <c r="AG195">
        <v>1.1263695839289594</v>
      </c>
      <c r="AH195">
        <v>0.26250570630736436</v>
      </c>
      <c r="AI195" s="9">
        <v>0.45693983942773492</v>
      </c>
      <c r="AJ195">
        <v>167</v>
      </c>
      <c r="AK195">
        <v>-0.59077723946373195</v>
      </c>
      <c r="AL195">
        <v>0.55547804291655845</v>
      </c>
      <c r="AM195" s="9">
        <v>0.93933824272307576</v>
      </c>
      <c r="AN195">
        <v>166</v>
      </c>
      <c r="AO195">
        <v>-2.1564588467560895</v>
      </c>
      <c r="AP195">
        <v>3.2504722135624151E-2</v>
      </c>
      <c r="AQ195" s="9">
        <v>0.2431621691325748</v>
      </c>
    </row>
    <row r="196" spans="1:43" x14ac:dyDescent="0.3">
      <c r="A196">
        <v>1</v>
      </c>
      <c r="B196">
        <v>9601</v>
      </c>
      <c r="C196" t="s">
        <v>2330</v>
      </c>
      <c r="D196">
        <v>102</v>
      </c>
      <c r="E196">
        <v>5.9776123333964399</v>
      </c>
      <c r="F196">
        <v>3.510538635705578E-8</v>
      </c>
      <c r="G196" s="9">
        <v>6.8709481271832331E-7</v>
      </c>
      <c r="H196">
        <v>400</v>
      </c>
      <c r="I196">
        <v>9.2686053077950881</v>
      </c>
      <c r="J196">
        <v>1.2058792504675875E-18</v>
      </c>
      <c r="K196" s="9">
        <v>8.8399839757797863E-18</v>
      </c>
      <c r="L196">
        <v>105</v>
      </c>
      <c r="M196">
        <v>0.40954580860767603</v>
      </c>
      <c r="N196">
        <v>0.68298961750592113</v>
      </c>
      <c r="O196" s="9">
        <v>0.83247054088609829</v>
      </c>
      <c r="P196">
        <v>105</v>
      </c>
      <c r="Q196">
        <v>1.0659207228422483</v>
      </c>
      <c r="R196">
        <v>0.28895171667766983</v>
      </c>
      <c r="S196" s="9">
        <v>0.49350961655714448</v>
      </c>
      <c r="T196">
        <v>74</v>
      </c>
      <c r="U196">
        <v>1.3579571633144971</v>
      </c>
      <c r="V196">
        <v>0.17871772245111664</v>
      </c>
      <c r="W196" s="9">
        <v>0.51776905087861447</v>
      </c>
      <c r="X196">
        <v>74</v>
      </c>
      <c r="Y196">
        <v>0.89232011188942528</v>
      </c>
      <c r="Z196">
        <v>0.37519398746519206</v>
      </c>
      <c r="AA196" s="9">
        <v>0.63153208951696205</v>
      </c>
      <c r="AB196">
        <v>110</v>
      </c>
      <c r="AC196">
        <v>3.6501814901439711</v>
      </c>
      <c r="AD196">
        <v>4.0556310933213726E-4</v>
      </c>
      <c r="AE196" s="9">
        <v>6.7337832365394331E-3</v>
      </c>
      <c r="AF196">
        <v>110</v>
      </c>
      <c r="AG196">
        <v>4.1498031275885188</v>
      </c>
      <c r="AH196">
        <v>6.6585618591337889E-5</v>
      </c>
      <c r="AI196" s="9">
        <v>1.9377802210466645E-3</v>
      </c>
      <c r="AJ196">
        <v>167</v>
      </c>
      <c r="AK196">
        <v>0.49100116190878718</v>
      </c>
      <c r="AL196">
        <v>0.62407803900870262</v>
      </c>
      <c r="AM196" s="9">
        <v>0.94782897881616635</v>
      </c>
      <c r="AN196">
        <v>166</v>
      </c>
      <c r="AO196">
        <v>0.54950825788100721</v>
      </c>
      <c r="AP196">
        <v>0.58340419145403744</v>
      </c>
      <c r="AQ196" s="9">
        <v>0.83458639375402</v>
      </c>
    </row>
    <row r="197" spans="1:43" x14ac:dyDescent="0.3">
      <c r="A197">
        <v>1</v>
      </c>
      <c r="B197">
        <v>26973</v>
      </c>
      <c r="C197" t="s">
        <v>1056</v>
      </c>
      <c r="D197">
        <v>102</v>
      </c>
      <c r="E197">
        <v>5.9768052943661205</v>
      </c>
      <c r="F197">
        <v>3.5233648773636891E-8</v>
      </c>
      <c r="G197" s="9">
        <v>6.8739493617028128E-7</v>
      </c>
      <c r="H197">
        <v>400</v>
      </c>
      <c r="I197">
        <v>7.4646956531561166</v>
      </c>
      <c r="J197">
        <v>5.3123308942324219E-13</v>
      </c>
      <c r="K197" s="9">
        <v>2.3380548595906346E-12</v>
      </c>
      <c r="L197">
        <v>105</v>
      </c>
      <c r="M197">
        <v>4.8860823494264842</v>
      </c>
      <c r="N197">
        <v>3.7872608199880754E-6</v>
      </c>
      <c r="O197" s="9">
        <v>3.4219207460599153E-4</v>
      </c>
      <c r="P197">
        <v>105</v>
      </c>
      <c r="Q197">
        <v>3.4674565149540197</v>
      </c>
      <c r="R197">
        <v>7.6792870018007123E-4</v>
      </c>
      <c r="S197" s="9">
        <v>8.6067133229484165E-3</v>
      </c>
      <c r="T197">
        <v>74</v>
      </c>
      <c r="U197">
        <v>0.51436266145737675</v>
      </c>
      <c r="V197">
        <v>0.60857371903069724</v>
      </c>
      <c r="W197" s="9">
        <v>0.83821190483276686</v>
      </c>
      <c r="X197">
        <v>74</v>
      </c>
      <c r="Y197">
        <v>-1.6612466099654</v>
      </c>
      <c r="Z197">
        <v>0.10101264356621396</v>
      </c>
      <c r="AA197" s="9">
        <v>0.31909670239177812</v>
      </c>
      <c r="AB197">
        <v>110</v>
      </c>
      <c r="AC197">
        <v>3.4482492586812175</v>
      </c>
      <c r="AD197">
        <v>8.0545351877409381E-4</v>
      </c>
      <c r="AE197" s="9">
        <v>1.0582576273977275E-2</v>
      </c>
      <c r="AF197">
        <v>110</v>
      </c>
      <c r="AG197">
        <v>-1.3612402493135294</v>
      </c>
      <c r="AH197">
        <v>0.1762711665106069</v>
      </c>
      <c r="AI197" s="9">
        <v>0.35424139332278343</v>
      </c>
      <c r="AJ197">
        <v>167</v>
      </c>
      <c r="AK197">
        <v>0.82151242469926178</v>
      </c>
      <c r="AL197">
        <v>0.41253988663052388</v>
      </c>
      <c r="AM197" s="9">
        <v>0.89272956094588951</v>
      </c>
      <c r="AN197">
        <v>166</v>
      </c>
      <c r="AO197">
        <v>1.306161320238362</v>
      </c>
      <c r="AP197">
        <v>0.19332668626489022</v>
      </c>
      <c r="AQ197" s="9">
        <v>0.53218613445618623</v>
      </c>
    </row>
    <row r="198" spans="1:43" x14ac:dyDescent="0.3">
      <c r="A198">
        <v>1</v>
      </c>
      <c r="B198">
        <v>8539</v>
      </c>
      <c r="C198" t="s">
        <v>5211</v>
      </c>
      <c r="D198">
        <v>102</v>
      </c>
      <c r="E198">
        <v>5.9721259665200837</v>
      </c>
      <c r="F198">
        <v>3.5986474112546837E-8</v>
      </c>
      <c r="G198" s="9">
        <v>6.9761040739832037E-7</v>
      </c>
      <c r="H198">
        <v>400</v>
      </c>
      <c r="I198">
        <v>-1.1441099326723154</v>
      </c>
      <c r="J198">
        <v>0.25326567370302289</v>
      </c>
      <c r="K198" s="9">
        <v>0.30097281769320594</v>
      </c>
      <c r="L198">
        <v>105</v>
      </c>
      <c r="M198">
        <v>-1.4545451197729022</v>
      </c>
      <c r="N198">
        <v>0.14883591077944319</v>
      </c>
      <c r="O198" s="9">
        <v>0.34142026283198601</v>
      </c>
      <c r="P198">
        <v>105</v>
      </c>
      <c r="Q198">
        <v>-1.8510368381209374</v>
      </c>
      <c r="R198">
        <v>6.702955175251929E-2</v>
      </c>
      <c r="S198" s="9">
        <v>0.19017560196776484</v>
      </c>
      <c r="T198">
        <v>74</v>
      </c>
      <c r="U198">
        <v>0.88399114450060001</v>
      </c>
      <c r="V198">
        <v>0.37964335534149363</v>
      </c>
      <c r="W198" s="9">
        <v>0.70157111991038301</v>
      </c>
      <c r="X198">
        <v>74</v>
      </c>
      <c r="Y198">
        <v>-0.74767878549314115</v>
      </c>
      <c r="Z198">
        <v>0.45708901099762711</v>
      </c>
      <c r="AA198" s="9">
        <v>0.69797511965739534</v>
      </c>
      <c r="AB198">
        <v>110</v>
      </c>
      <c r="AC198">
        <v>-0.68150134045786603</v>
      </c>
      <c r="AD198">
        <v>0.49701310414634081</v>
      </c>
      <c r="AE198" s="9">
        <v>0.69714113785837672</v>
      </c>
      <c r="AF198">
        <v>110</v>
      </c>
      <c r="AG198">
        <v>-1.1224627996779879</v>
      </c>
      <c r="AH198">
        <v>0.26415493055179262</v>
      </c>
      <c r="AI198" s="9">
        <v>0.45872454312257471</v>
      </c>
      <c r="AJ198">
        <v>167</v>
      </c>
      <c r="AK198">
        <v>3.7197059505550627E-2</v>
      </c>
      <c r="AL198">
        <v>0.97037284798433021</v>
      </c>
      <c r="AM198" s="9">
        <v>0.99650745272092744</v>
      </c>
      <c r="AN198">
        <v>166</v>
      </c>
      <c r="AO198">
        <v>0.61765861638612218</v>
      </c>
      <c r="AP198">
        <v>0.53765710335862371</v>
      </c>
      <c r="AQ198" s="9">
        <v>0.80979861269040521</v>
      </c>
    </row>
    <row r="199" spans="1:43" x14ac:dyDescent="0.3">
      <c r="A199">
        <v>1</v>
      </c>
      <c r="B199">
        <v>23350</v>
      </c>
      <c r="C199" t="s">
        <v>4794</v>
      </c>
      <c r="D199">
        <v>102</v>
      </c>
      <c r="E199">
        <v>5.9686142217360194</v>
      </c>
      <c r="F199">
        <v>3.6561832758157432E-8</v>
      </c>
      <c r="G199" s="9">
        <v>7.0427808860412751E-7</v>
      </c>
      <c r="H199">
        <v>400</v>
      </c>
      <c r="I199">
        <v>7.5075270760189294</v>
      </c>
      <c r="J199">
        <v>3.991385565887113E-13</v>
      </c>
      <c r="K199" s="9">
        <v>1.7822382291195494E-12</v>
      </c>
      <c r="L199">
        <v>105</v>
      </c>
      <c r="M199">
        <v>0.43329569213471847</v>
      </c>
      <c r="N199">
        <v>0.66570603383797367</v>
      </c>
      <c r="O199" s="9">
        <v>0.82211204673686844</v>
      </c>
      <c r="P199">
        <v>105</v>
      </c>
      <c r="Q199">
        <v>0.15113332755717149</v>
      </c>
      <c r="R199">
        <v>0.88016614616449607</v>
      </c>
      <c r="S199" s="9">
        <v>0.93995583852640008</v>
      </c>
      <c r="T199">
        <v>74</v>
      </c>
      <c r="U199">
        <v>1.2358222688623404</v>
      </c>
      <c r="V199">
        <v>0.2205415183858063</v>
      </c>
      <c r="W199" s="9">
        <v>0.56090352122400466</v>
      </c>
      <c r="X199">
        <v>74</v>
      </c>
      <c r="Y199">
        <v>1.3276752863658379</v>
      </c>
      <c r="Z199">
        <v>0.18847951918283443</v>
      </c>
      <c r="AA199" s="9">
        <v>0.44354285772658592</v>
      </c>
      <c r="AB199">
        <v>110</v>
      </c>
      <c r="AC199">
        <v>1.3085577804257567</v>
      </c>
      <c r="AD199">
        <v>0.1934620461885016</v>
      </c>
      <c r="AE199" s="9">
        <v>0.39651899831643728</v>
      </c>
      <c r="AF199">
        <v>110</v>
      </c>
      <c r="AG199">
        <v>2.5314666983248646</v>
      </c>
      <c r="AH199">
        <v>1.2798251869087857E-2</v>
      </c>
      <c r="AI199" s="9">
        <v>6.2619537779085216E-2</v>
      </c>
      <c r="AJ199">
        <v>167</v>
      </c>
      <c r="AK199">
        <v>1.3588882773075919</v>
      </c>
      <c r="AL199">
        <v>0.17603663136082859</v>
      </c>
      <c r="AM199" s="9">
        <v>0.77953463055428895</v>
      </c>
      <c r="AN199">
        <v>166</v>
      </c>
      <c r="AO199">
        <v>0.8453130704832621</v>
      </c>
      <c r="AP199">
        <v>0.39916763064841299</v>
      </c>
      <c r="AQ199" s="9">
        <v>0.71691863408241874</v>
      </c>
    </row>
    <row r="200" spans="1:43" x14ac:dyDescent="0.3">
      <c r="A200">
        <v>1</v>
      </c>
      <c r="B200">
        <v>79980</v>
      </c>
      <c r="C200" t="s">
        <v>5015</v>
      </c>
      <c r="D200">
        <v>55</v>
      </c>
      <c r="E200">
        <v>5.9543407958245433</v>
      </c>
      <c r="F200">
        <v>2.1401123205583119E-7</v>
      </c>
      <c r="G200" s="9">
        <v>3.0436597418781412E-6</v>
      </c>
      <c r="H200">
        <v>400</v>
      </c>
      <c r="I200">
        <v>15.60501304873309</v>
      </c>
      <c r="J200">
        <v>3.5701850985444679E-43</v>
      </c>
      <c r="K200" s="9">
        <v>2.2403308180599709E-41</v>
      </c>
      <c r="L200">
        <v>105</v>
      </c>
      <c r="M200">
        <v>-0.29325499563182977</v>
      </c>
      <c r="N200">
        <v>0.76991728011473393</v>
      </c>
      <c r="O200" s="9">
        <v>0.88374800272506038</v>
      </c>
      <c r="P200">
        <v>105</v>
      </c>
      <c r="Q200">
        <v>2.7563857349135441</v>
      </c>
      <c r="R200">
        <v>6.9138336067532001E-3</v>
      </c>
      <c r="S200" s="9">
        <v>3.9634019068081512E-2</v>
      </c>
      <c r="T200">
        <v>74</v>
      </c>
      <c r="U200">
        <v>0.47841867943517297</v>
      </c>
      <c r="V200">
        <v>0.63380180761298399</v>
      </c>
      <c r="W200" s="9">
        <v>0.85023803134755849</v>
      </c>
      <c r="X200">
        <v>74</v>
      </c>
      <c r="Y200">
        <v>3.1372476093085564</v>
      </c>
      <c r="Z200">
        <v>2.4708061511482739E-3</v>
      </c>
      <c r="AA200" s="9">
        <v>5.4525578397140971E-2</v>
      </c>
      <c r="AB200">
        <v>110</v>
      </c>
      <c r="AC200">
        <v>0.43665331384798617</v>
      </c>
      <c r="AD200">
        <v>0.66323452971553354</v>
      </c>
      <c r="AE200" s="9">
        <v>0.81490545163869288</v>
      </c>
      <c r="AF200">
        <v>110</v>
      </c>
      <c r="AG200">
        <v>4.7571264049516024</v>
      </c>
      <c r="AH200">
        <v>6.1130121963572916E-6</v>
      </c>
      <c r="AI200" s="9">
        <v>4.4475347589018234E-4</v>
      </c>
      <c r="AJ200">
        <v>161</v>
      </c>
      <c r="AK200">
        <v>0.49647384841045222</v>
      </c>
      <c r="AL200">
        <v>0.62024581056293449</v>
      </c>
      <c r="AM200" s="9">
        <v>0.94708693176254022</v>
      </c>
      <c r="AN200">
        <v>166</v>
      </c>
      <c r="AO200">
        <v>1.0470021666222831</v>
      </c>
      <c r="AP200">
        <v>0.29663920522836951</v>
      </c>
      <c r="AQ200" s="9">
        <v>0.63725287967737831</v>
      </c>
    </row>
    <row r="201" spans="1:43" x14ac:dyDescent="0.3">
      <c r="A201">
        <v>1</v>
      </c>
      <c r="B201">
        <v>23203</v>
      </c>
      <c r="C201" t="s">
        <v>4779</v>
      </c>
      <c r="D201">
        <v>102</v>
      </c>
      <c r="E201">
        <v>5.9540736582582072</v>
      </c>
      <c r="F201">
        <v>3.9042033167994639E-8</v>
      </c>
      <c r="G201" s="9">
        <v>7.4968093341824398E-7</v>
      </c>
      <c r="H201">
        <v>400</v>
      </c>
      <c r="I201">
        <v>11.887099391651093</v>
      </c>
      <c r="J201">
        <v>4.2809064780957169E-28</v>
      </c>
      <c r="K201" s="9">
        <v>7.527038426430066E-27</v>
      </c>
      <c r="L201">
        <v>105</v>
      </c>
      <c r="M201">
        <v>1.5715586599030837</v>
      </c>
      <c r="N201">
        <v>0.11911988211573359</v>
      </c>
      <c r="O201" s="9">
        <v>0.29557184764559746</v>
      </c>
      <c r="P201">
        <v>105</v>
      </c>
      <c r="Q201">
        <v>8.9814528199939042E-2</v>
      </c>
      <c r="R201">
        <v>0.92860902066189932</v>
      </c>
      <c r="S201" s="9">
        <v>0.96463800154383128</v>
      </c>
      <c r="T201">
        <v>74</v>
      </c>
      <c r="U201">
        <v>0.72625513542467834</v>
      </c>
      <c r="V201">
        <v>0.4700367995040603</v>
      </c>
      <c r="W201" s="9">
        <v>0.76061841904047944</v>
      </c>
      <c r="X201">
        <v>74</v>
      </c>
      <c r="Y201">
        <v>-0.51869430185170196</v>
      </c>
      <c r="Z201">
        <v>0.60556450587817667</v>
      </c>
      <c r="AA201" s="9">
        <v>0.79976652950857996</v>
      </c>
      <c r="AB201">
        <v>110</v>
      </c>
      <c r="AC201">
        <v>1.9122978008341509</v>
      </c>
      <c r="AD201">
        <v>5.8487248336047945E-2</v>
      </c>
      <c r="AE201" s="9">
        <v>0.18356268873886444</v>
      </c>
      <c r="AF201">
        <v>110</v>
      </c>
      <c r="AG201">
        <v>-1.4547883267907089</v>
      </c>
      <c r="AH201">
        <v>0.14862818744713835</v>
      </c>
      <c r="AI201" s="9">
        <v>0.31794596484671905</v>
      </c>
      <c r="AJ201">
        <v>167</v>
      </c>
      <c r="AK201">
        <v>1.4124326523242514</v>
      </c>
      <c r="AL201">
        <v>0.15970595043080452</v>
      </c>
      <c r="AM201" s="9">
        <v>0.76672390609365049</v>
      </c>
      <c r="AN201">
        <v>166</v>
      </c>
      <c r="AO201">
        <v>-0.70073869252338006</v>
      </c>
      <c r="AP201">
        <v>0.48445910403367676</v>
      </c>
      <c r="AQ201" s="9">
        <v>0.77758752394266084</v>
      </c>
    </row>
    <row r="202" spans="1:43" x14ac:dyDescent="0.3">
      <c r="A202">
        <v>1</v>
      </c>
      <c r="B202">
        <v>3190</v>
      </c>
      <c r="C202" t="s">
        <v>4321</v>
      </c>
      <c r="D202">
        <v>102</v>
      </c>
      <c r="E202">
        <v>5.9535016303549861</v>
      </c>
      <c r="F202">
        <v>3.914291718369254E-8</v>
      </c>
      <c r="G202" s="9">
        <v>7.492545185444544E-7</v>
      </c>
      <c r="H202">
        <v>400</v>
      </c>
      <c r="I202">
        <v>7.9584948864237104</v>
      </c>
      <c r="J202">
        <v>1.8335880037103439E-14</v>
      </c>
      <c r="K202" s="9">
        <v>9.2590947869765192E-14</v>
      </c>
      <c r="L202">
        <v>105</v>
      </c>
      <c r="M202">
        <v>0.73978957813302848</v>
      </c>
      <c r="N202">
        <v>0.46111052091289639</v>
      </c>
      <c r="O202" s="9">
        <v>0.67151582182688163</v>
      </c>
      <c r="P202">
        <v>105</v>
      </c>
      <c r="Q202">
        <v>-0.14999415922497894</v>
      </c>
      <c r="R202">
        <v>0.88106255059342797</v>
      </c>
      <c r="S202" s="9">
        <v>0.94048195272998925</v>
      </c>
      <c r="T202">
        <v>74</v>
      </c>
      <c r="U202">
        <v>0.3055566569522567</v>
      </c>
      <c r="V202">
        <v>0.76082389814817453</v>
      </c>
      <c r="W202" s="9">
        <v>0.90665580833657611</v>
      </c>
      <c r="X202">
        <v>74</v>
      </c>
      <c r="Y202">
        <v>-1.1386399020102616</v>
      </c>
      <c r="Z202">
        <v>0.25862783020312535</v>
      </c>
      <c r="AA202" s="9">
        <v>0.52389387472555948</v>
      </c>
      <c r="AB202">
        <v>110</v>
      </c>
      <c r="AC202">
        <v>-2.1037442503484716</v>
      </c>
      <c r="AD202">
        <v>3.7722410342747689E-2</v>
      </c>
      <c r="AE202" s="9">
        <v>0.1369481158766703</v>
      </c>
      <c r="AF202">
        <v>110</v>
      </c>
      <c r="AG202">
        <v>-1.7785583255907118</v>
      </c>
      <c r="AH202">
        <v>7.8125922341815784E-2</v>
      </c>
      <c r="AI202" s="9">
        <v>0.20839049249433353</v>
      </c>
      <c r="AJ202">
        <v>167</v>
      </c>
      <c r="AK202">
        <v>-0.33168147891188937</v>
      </c>
      <c r="AL202">
        <v>0.74055070315567917</v>
      </c>
      <c r="AM202" s="9">
        <v>0.97304632649564138</v>
      </c>
      <c r="AN202">
        <v>166</v>
      </c>
      <c r="AO202">
        <v>-0.55919401838049543</v>
      </c>
      <c r="AP202">
        <v>0.576792142780156</v>
      </c>
      <c r="AQ202" s="9">
        <v>0.8307510288743295</v>
      </c>
    </row>
    <row r="203" spans="1:43" x14ac:dyDescent="0.3">
      <c r="A203">
        <v>1</v>
      </c>
      <c r="B203">
        <v>23352</v>
      </c>
      <c r="C203" t="s">
        <v>2495</v>
      </c>
      <c r="D203">
        <v>102</v>
      </c>
      <c r="E203">
        <v>5.9533541866216382</v>
      </c>
      <c r="F203">
        <v>3.9168962219134953E-8</v>
      </c>
      <c r="G203" s="9">
        <v>7.4740273676449679E-7</v>
      </c>
      <c r="H203">
        <v>400</v>
      </c>
      <c r="I203">
        <v>6.7094736330177041</v>
      </c>
      <c r="J203">
        <v>6.7327494927953871E-11</v>
      </c>
      <c r="K203" s="9">
        <v>2.442438080389981E-10</v>
      </c>
      <c r="L203">
        <v>105</v>
      </c>
      <c r="M203">
        <v>1.1115402037129021</v>
      </c>
      <c r="N203">
        <v>0.26892373751460058</v>
      </c>
      <c r="O203" s="9">
        <v>0.48671899376455335</v>
      </c>
      <c r="P203">
        <v>105</v>
      </c>
      <c r="Q203">
        <v>-0.19868396136237304</v>
      </c>
      <c r="R203">
        <v>0.8429016217896611</v>
      </c>
      <c r="S203" s="9">
        <v>0.91962475145451228</v>
      </c>
      <c r="T203">
        <v>74</v>
      </c>
      <c r="U203">
        <v>-0.70158863273605043</v>
      </c>
      <c r="V203">
        <v>0.48519738748880803</v>
      </c>
      <c r="W203" s="9">
        <v>0.76933005233573815</v>
      </c>
      <c r="X203">
        <v>74</v>
      </c>
      <c r="Y203">
        <v>4.3080520708310192E-2</v>
      </c>
      <c r="Z203">
        <v>0.96575659814045012</v>
      </c>
      <c r="AA203" s="9">
        <v>0.98608682986798835</v>
      </c>
      <c r="AB203">
        <v>110</v>
      </c>
      <c r="AC203">
        <v>3.0129386858271379</v>
      </c>
      <c r="AD203">
        <v>3.2235447095898709E-3</v>
      </c>
      <c r="AE203" s="9">
        <v>2.7194310180451958E-2</v>
      </c>
      <c r="AF203">
        <v>110</v>
      </c>
      <c r="AG203">
        <v>-3.2354776593710097E-2</v>
      </c>
      <c r="AH203">
        <v>0.97424884566217917</v>
      </c>
      <c r="AI203" s="9">
        <v>0.98632280946912454</v>
      </c>
      <c r="AJ203">
        <v>167</v>
      </c>
      <c r="AK203">
        <v>1.5398615001955409</v>
      </c>
      <c r="AL203">
        <v>0.12550969002694431</v>
      </c>
      <c r="AM203" s="9">
        <v>0.73953740832369641</v>
      </c>
      <c r="AN203">
        <v>166</v>
      </c>
      <c r="AO203">
        <v>2.3112669761506432</v>
      </c>
      <c r="AP203">
        <v>2.2062639919908738E-2</v>
      </c>
      <c r="AQ203" s="9">
        <v>0.20382825077190733</v>
      </c>
    </row>
    <row r="204" spans="1:43" x14ac:dyDescent="0.3">
      <c r="A204">
        <v>1</v>
      </c>
      <c r="B204">
        <v>5036</v>
      </c>
      <c r="C204" t="s">
        <v>3825</v>
      </c>
      <c r="D204">
        <v>102</v>
      </c>
      <c r="E204">
        <v>5.9486950595652823</v>
      </c>
      <c r="F204">
        <v>4.0000810178048834E-8</v>
      </c>
      <c r="G204" s="9">
        <v>7.5852003599309421E-7</v>
      </c>
      <c r="H204">
        <v>400</v>
      </c>
      <c r="I204">
        <v>10.219763027814476</v>
      </c>
      <c r="J204">
        <v>6.2971969455031416E-22</v>
      </c>
      <c r="K204" s="9">
        <v>6.2524700192376125E-21</v>
      </c>
      <c r="L204">
        <v>105</v>
      </c>
      <c r="M204">
        <v>2.3858754373601085</v>
      </c>
      <c r="N204">
        <v>1.8865302745875286E-2</v>
      </c>
      <c r="O204" s="9">
        <v>9.0204031970583423E-2</v>
      </c>
      <c r="P204">
        <v>105</v>
      </c>
      <c r="Q204">
        <v>2.4884543388571254</v>
      </c>
      <c r="R204">
        <v>1.4432774390733913E-2</v>
      </c>
      <c r="S204" s="9">
        <v>6.5682987588699823E-2</v>
      </c>
      <c r="T204">
        <v>74</v>
      </c>
      <c r="U204">
        <v>2.9333953554178631</v>
      </c>
      <c r="V204">
        <v>4.4941585893190916E-3</v>
      </c>
      <c r="W204" s="9">
        <v>0.11495232441365061</v>
      </c>
      <c r="X204">
        <v>74</v>
      </c>
      <c r="Y204">
        <v>2.0179376221703786</v>
      </c>
      <c r="Z204">
        <v>4.7324857637798104E-2</v>
      </c>
      <c r="AA204" s="9">
        <v>0.21625153298737382</v>
      </c>
      <c r="AB204">
        <v>110</v>
      </c>
      <c r="AC204">
        <v>1.7747575002794764</v>
      </c>
      <c r="AD204">
        <v>7.8755363288600999E-2</v>
      </c>
      <c r="AE204" s="9">
        <v>0.22428781512154403</v>
      </c>
      <c r="AF204">
        <v>110</v>
      </c>
      <c r="AG204">
        <v>3.1817202993693221</v>
      </c>
      <c r="AH204">
        <v>1.911914280298485E-3</v>
      </c>
      <c r="AI204" s="9">
        <v>1.7864568950829121E-2</v>
      </c>
      <c r="AJ204">
        <v>167</v>
      </c>
      <c r="AK204">
        <v>-1.1192352836611581</v>
      </c>
      <c r="AL204">
        <v>0.26466645302232167</v>
      </c>
      <c r="AM204" s="9">
        <v>0.82803536052072302</v>
      </c>
      <c r="AN204">
        <v>166</v>
      </c>
      <c r="AO204">
        <v>-0.91949797351450091</v>
      </c>
      <c r="AP204">
        <v>0.35918561471988153</v>
      </c>
      <c r="AQ204" s="9">
        <v>0.6866903271237238</v>
      </c>
    </row>
    <row r="205" spans="1:43" x14ac:dyDescent="0.3">
      <c r="A205">
        <v>1</v>
      </c>
      <c r="B205">
        <v>5707</v>
      </c>
      <c r="C205" t="s">
        <v>4427</v>
      </c>
      <c r="D205">
        <v>102</v>
      </c>
      <c r="E205">
        <v>5.9476622037298883</v>
      </c>
      <c r="F205">
        <v>4.0187558787293838E-8</v>
      </c>
      <c r="G205" s="9">
        <v>7.5969462837968199E-7</v>
      </c>
      <c r="H205">
        <v>400</v>
      </c>
      <c r="I205">
        <v>5.5833597377227111</v>
      </c>
      <c r="J205">
        <v>4.3746810928485747E-8</v>
      </c>
      <c r="K205" s="9">
        <v>1.2151509413718086E-7</v>
      </c>
      <c r="L205">
        <v>105</v>
      </c>
      <c r="M205">
        <v>2.0802346514596435</v>
      </c>
      <c r="N205">
        <v>3.9985865108441494E-2</v>
      </c>
      <c r="O205" s="9">
        <v>0.14710138722414015</v>
      </c>
      <c r="P205">
        <v>105</v>
      </c>
      <c r="Q205">
        <v>0.48189708876087051</v>
      </c>
      <c r="R205">
        <v>0.63090143500585738</v>
      </c>
      <c r="S205" s="9">
        <v>0.77941116022645307</v>
      </c>
      <c r="T205">
        <v>74</v>
      </c>
      <c r="U205">
        <v>-0.5139724262936145</v>
      </c>
      <c r="V205">
        <v>0.60884515098973191</v>
      </c>
      <c r="W205" s="9">
        <v>0.83813779599387783</v>
      </c>
      <c r="X205">
        <v>74</v>
      </c>
      <c r="Y205">
        <v>1.5338190228032336</v>
      </c>
      <c r="Z205">
        <v>0.1294568686201337</v>
      </c>
      <c r="AA205" s="9">
        <v>0.36364025693839691</v>
      </c>
      <c r="AB205">
        <v>110</v>
      </c>
      <c r="AC205">
        <v>1.8018016220540998</v>
      </c>
      <c r="AD205">
        <v>7.4366444685822861E-2</v>
      </c>
      <c r="AE205" s="9">
        <v>0.21591817319644205</v>
      </c>
      <c r="AF205">
        <v>110</v>
      </c>
      <c r="AG205">
        <v>2.5646272181447554</v>
      </c>
      <c r="AH205">
        <v>1.1702042510466764E-2</v>
      </c>
      <c r="AI205" s="9">
        <v>5.8949091896397479E-2</v>
      </c>
      <c r="AJ205">
        <v>167</v>
      </c>
      <c r="AK205">
        <v>0.24577657744189196</v>
      </c>
      <c r="AL205">
        <v>0.80616064308670032</v>
      </c>
      <c r="AM205" s="9">
        <v>0.9827328712451</v>
      </c>
      <c r="AN205">
        <v>166</v>
      </c>
      <c r="AO205">
        <v>0.31211839757360882</v>
      </c>
      <c r="AP205">
        <v>0.75534701868054355</v>
      </c>
      <c r="AQ205" s="9">
        <v>0.91730398150310477</v>
      </c>
    </row>
    <row r="206" spans="1:43" x14ac:dyDescent="0.3">
      <c r="A206">
        <v>1</v>
      </c>
      <c r="B206">
        <v>6427</v>
      </c>
      <c r="C206" t="s">
        <v>4475</v>
      </c>
      <c r="D206">
        <v>102</v>
      </c>
      <c r="E206">
        <v>5.942605172147192</v>
      </c>
      <c r="F206">
        <v>4.1114366161554426E-8</v>
      </c>
      <c r="G206" s="9">
        <v>7.7480850410334926E-7</v>
      </c>
      <c r="H206">
        <v>400</v>
      </c>
      <c r="I206">
        <v>8.7134358513578416</v>
      </c>
      <c r="J206">
        <v>8.027487909012001E-17</v>
      </c>
      <c r="K206" s="9">
        <v>5.037337857215131E-16</v>
      </c>
      <c r="L206">
        <v>105</v>
      </c>
      <c r="M206">
        <v>1.1533858126114527</v>
      </c>
      <c r="N206">
        <v>0.25142154235284908</v>
      </c>
      <c r="O206" s="9">
        <v>0.46880433826724976</v>
      </c>
      <c r="P206">
        <v>0</v>
      </c>
      <c r="Q206" t="s">
        <v>4159</v>
      </c>
      <c r="R206" t="s">
        <v>4159</v>
      </c>
      <c r="S206" s="9" t="s">
        <v>4160</v>
      </c>
      <c r="T206">
        <v>74</v>
      </c>
      <c r="U206">
        <v>0.45009492791842387</v>
      </c>
      <c r="V206">
        <v>0.65399428847358299</v>
      </c>
      <c r="W206" s="9">
        <v>0.8608572501067161</v>
      </c>
      <c r="X206">
        <v>0</v>
      </c>
      <c r="Y206" t="s">
        <v>4159</v>
      </c>
      <c r="Z206" t="s">
        <v>4159</v>
      </c>
      <c r="AA206" s="9" t="s">
        <v>4160</v>
      </c>
      <c r="AB206">
        <v>110</v>
      </c>
      <c r="AC206">
        <v>-0.49850906748366641</v>
      </c>
      <c r="AD206">
        <v>0.61913903228964751</v>
      </c>
      <c r="AE206" s="9">
        <v>0.78605268127069738</v>
      </c>
      <c r="AF206">
        <v>0</v>
      </c>
      <c r="AG206" t="s">
        <v>4159</v>
      </c>
      <c r="AH206" t="s">
        <v>4159</v>
      </c>
      <c r="AI206" s="9" t="s">
        <v>4160</v>
      </c>
      <c r="AJ206">
        <v>167</v>
      </c>
      <c r="AK206">
        <v>-0.58301061854324543</v>
      </c>
      <c r="AL206">
        <v>0.56068211614636232</v>
      </c>
      <c r="AM206" s="9">
        <v>0.93833506291555158</v>
      </c>
      <c r="AN206">
        <v>166</v>
      </c>
      <c r="AO206">
        <v>-0.55872609362496761</v>
      </c>
      <c r="AP206">
        <v>0.57711075366632114</v>
      </c>
      <c r="AQ206" s="9">
        <v>0.83109192010096</v>
      </c>
    </row>
    <row r="207" spans="1:43" x14ac:dyDescent="0.3">
      <c r="A207">
        <v>1</v>
      </c>
      <c r="B207">
        <v>4440</v>
      </c>
      <c r="C207" t="s">
        <v>4361</v>
      </c>
      <c r="D207">
        <v>102</v>
      </c>
      <c r="E207">
        <v>5.9323420320342075</v>
      </c>
      <c r="F207">
        <v>4.3060427271118144E-8</v>
      </c>
      <c r="G207" s="9">
        <v>8.0897784197313623E-7</v>
      </c>
      <c r="H207">
        <v>400</v>
      </c>
      <c r="I207">
        <v>3.5861705216726447</v>
      </c>
      <c r="J207">
        <v>3.7730596810247284E-4</v>
      </c>
      <c r="K207" s="9">
        <v>6.8871143679881234E-4</v>
      </c>
      <c r="L207">
        <v>105</v>
      </c>
      <c r="M207">
        <v>-1.8106682343925644</v>
      </c>
      <c r="N207">
        <v>7.3107458311046411E-2</v>
      </c>
      <c r="O207" s="9">
        <v>0.21602460404794965</v>
      </c>
      <c r="P207">
        <v>105</v>
      </c>
      <c r="Q207">
        <v>0.57469005209322732</v>
      </c>
      <c r="R207">
        <v>0.56675405675424517</v>
      </c>
      <c r="S207" s="9">
        <v>0.73628506201871446</v>
      </c>
      <c r="T207">
        <v>74</v>
      </c>
      <c r="U207">
        <v>-4.0950561506602569E-2</v>
      </c>
      <c r="V207">
        <v>0.96744865399213176</v>
      </c>
      <c r="W207" s="9">
        <v>0.98795925553307851</v>
      </c>
      <c r="X207">
        <v>74</v>
      </c>
      <c r="Y207">
        <v>1.6178307188910361</v>
      </c>
      <c r="Z207">
        <v>0.11007205237525101</v>
      </c>
      <c r="AA207" s="9">
        <v>0.3338971769011686</v>
      </c>
      <c r="AB207">
        <v>110</v>
      </c>
      <c r="AC207">
        <v>-2.3424213861733416</v>
      </c>
      <c r="AD207">
        <v>2.0991646415238489E-2</v>
      </c>
      <c r="AE207" s="9">
        <v>9.2495366379216654E-2</v>
      </c>
      <c r="AF207">
        <v>110</v>
      </c>
      <c r="AG207">
        <v>-2.3046213167888681</v>
      </c>
      <c r="AH207">
        <v>2.310016595160308E-2</v>
      </c>
      <c r="AI207" s="9">
        <v>9.299314644897505E-2</v>
      </c>
      <c r="AJ207">
        <v>167</v>
      </c>
      <c r="AK207">
        <v>-2.4781310561402781</v>
      </c>
      <c r="AL207">
        <v>1.4213578379695793E-2</v>
      </c>
      <c r="AM207" s="9">
        <v>0.52676584172601559</v>
      </c>
      <c r="AN207">
        <v>166</v>
      </c>
      <c r="AO207">
        <v>-0.5578900114374401</v>
      </c>
      <c r="AP207">
        <v>0.57768025192353578</v>
      </c>
      <c r="AQ207" s="9">
        <v>0.83085048568160313</v>
      </c>
    </row>
    <row r="208" spans="1:43" x14ac:dyDescent="0.3">
      <c r="A208">
        <v>1</v>
      </c>
      <c r="B208">
        <v>5714</v>
      </c>
      <c r="C208" t="s">
        <v>4431</v>
      </c>
      <c r="D208">
        <v>102</v>
      </c>
      <c r="E208">
        <v>5.9283699414338473</v>
      </c>
      <c r="F208">
        <v>4.3837685958601256E-8</v>
      </c>
      <c r="G208" s="9">
        <v>8.2104613670771024E-7</v>
      </c>
      <c r="H208">
        <v>400</v>
      </c>
      <c r="I208">
        <v>9.0678630791558312</v>
      </c>
      <c r="J208">
        <v>5.608613955256796E-18</v>
      </c>
      <c r="K208" s="9">
        <v>3.8836694671049874E-17</v>
      </c>
      <c r="L208">
        <v>105</v>
      </c>
      <c r="M208">
        <v>2.224294449499296</v>
      </c>
      <c r="N208">
        <v>2.8311035740459588E-2</v>
      </c>
      <c r="O208" s="9">
        <v>0.11746950340291248</v>
      </c>
      <c r="P208">
        <v>105</v>
      </c>
      <c r="Q208">
        <v>2.8158832329979031</v>
      </c>
      <c r="R208">
        <v>5.8302194643981911E-3</v>
      </c>
      <c r="S208" s="9">
        <v>3.4881484261313836E-2</v>
      </c>
      <c r="T208">
        <v>74</v>
      </c>
      <c r="U208">
        <v>-0.7436024475459535</v>
      </c>
      <c r="V208">
        <v>0.45953675546825901</v>
      </c>
      <c r="W208" s="9">
        <v>0.75500555871323138</v>
      </c>
      <c r="X208">
        <v>74</v>
      </c>
      <c r="Y208">
        <v>0.80525273625284532</v>
      </c>
      <c r="Z208">
        <v>0.42332516536008569</v>
      </c>
      <c r="AA208" s="9">
        <v>0.67129404414973748</v>
      </c>
      <c r="AB208">
        <v>110</v>
      </c>
      <c r="AC208">
        <v>2.1587104236790413</v>
      </c>
      <c r="AD208">
        <v>3.3086505015399496E-2</v>
      </c>
      <c r="AE208" s="9">
        <v>0.12520552785375663</v>
      </c>
      <c r="AF208">
        <v>110</v>
      </c>
      <c r="AG208">
        <v>3.2251103592750416</v>
      </c>
      <c r="AH208">
        <v>1.6663573006607776E-3</v>
      </c>
      <c r="AI208" s="9">
        <v>1.6243785856894909E-2</v>
      </c>
      <c r="AJ208">
        <v>167</v>
      </c>
      <c r="AK208">
        <v>0.28379834215575006</v>
      </c>
      <c r="AL208">
        <v>0.77692072495020759</v>
      </c>
      <c r="AM208" s="9">
        <v>0.97961180756440325</v>
      </c>
      <c r="AN208">
        <v>166</v>
      </c>
      <c r="AO208">
        <v>0.7457236002561477</v>
      </c>
      <c r="AP208">
        <v>0.45690189923292546</v>
      </c>
      <c r="AQ208" s="9">
        <v>0.75881022688585398</v>
      </c>
    </row>
    <row r="209" spans="1:43" x14ac:dyDescent="0.3">
      <c r="A209">
        <v>1</v>
      </c>
      <c r="B209">
        <v>6434</v>
      </c>
      <c r="C209" t="s">
        <v>4481</v>
      </c>
      <c r="D209">
        <v>102</v>
      </c>
      <c r="E209">
        <v>5.9209105699260833</v>
      </c>
      <c r="F209">
        <v>4.5334816661196952E-8</v>
      </c>
      <c r="G209" s="9">
        <v>8.4648168410032471E-7</v>
      </c>
      <c r="H209">
        <v>400</v>
      </c>
      <c r="I209">
        <v>15.07350774689842</v>
      </c>
      <c r="J209">
        <v>6.1253258895904143E-41</v>
      </c>
      <c r="K209" s="9">
        <v>3.3915088719657665E-39</v>
      </c>
      <c r="L209">
        <v>105</v>
      </c>
      <c r="M209">
        <v>1.778185505229861</v>
      </c>
      <c r="N209">
        <v>7.8324147147713921E-2</v>
      </c>
      <c r="O209" s="9">
        <v>0.22521684122227423</v>
      </c>
      <c r="P209">
        <v>105</v>
      </c>
      <c r="Q209">
        <v>-1.0157386028774176</v>
      </c>
      <c r="R209">
        <v>0.31213392793450773</v>
      </c>
      <c r="S209" s="9">
        <v>0.51693136352798663</v>
      </c>
      <c r="T209">
        <v>74</v>
      </c>
      <c r="U209">
        <v>2.3665568449956775</v>
      </c>
      <c r="V209">
        <v>2.0646907414574481E-2</v>
      </c>
      <c r="W209" s="9">
        <v>0.21198040002931651</v>
      </c>
      <c r="X209">
        <v>74</v>
      </c>
      <c r="Y209">
        <v>-0.11057077821964838</v>
      </c>
      <c r="Z209">
        <v>0.91226435660655236</v>
      </c>
      <c r="AA209" s="9">
        <v>0.9611872678712422</v>
      </c>
      <c r="AB209">
        <v>110</v>
      </c>
      <c r="AC209">
        <v>-0.39263100602966627</v>
      </c>
      <c r="AD209">
        <v>0.69536588384746278</v>
      </c>
      <c r="AE209" s="9">
        <v>0.83524037853688204</v>
      </c>
      <c r="AF209">
        <v>110</v>
      </c>
      <c r="AG209">
        <v>-1.4630449544021216</v>
      </c>
      <c r="AH209">
        <v>0.14635930521748342</v>
      </c>
      <c r="AI209" s="9">
        <v>0.31497352250547306</v>
      </c>
      <c r="AJ209">
        <v>167</v>
      </c>
      <c r="AK209">
        <v>-0.94430816748598168</v>
      </c>
      <c r="AL209">
        <v>0.34639289276032714</v>
      </c>
      <c r="AM209" s="9">
        <v>0.86039524975952231</v>
      </c>
      <c r="AN209">
        <v>166</v>
      </c>
      <c r="AO209">
        <v>1.7711652029256493</v>
      </c>
      <c r="AP209">
        <v>7.8390651642322395E-2</v>
      </c>
      <c r="AQ209" s="9">
        <v>0.35611051064026794</v>
      </c>
    </row>
    <row r="210" spans="1:43" x14ac:dyDescent="0.3">
      <c r="A210">
        <v>1</v>
      </c>
      <c r="B210">
        <v>53371</v>
      </c>
      <c r="C210" t="s">
        <v>4887</v>
      </c>
      <c r="D210">
        <v>102</v>
      </c>
      <c r="E210">
        <v>5.9154375689545047</v>
      </c>
      <c r="F210">
        <v>4.6465156249182147E-8</v>
      </c>
      <c r="G210" s="9">
        <v>8.6493396357422548E-7</v>
      </c>
      <c r="H210">
        <v>400</v>
      </c>
      <c r="I210">
        <v>8.6697938608011338</v>
      </c>
      <c r="J210">
        <v>1.1087008327119248E-16</v>
      </c>
      <c r="K210" s="9">
        <v>6.8536545783974027E-16</v>
      </c>
      <c r="L210">
        <v>105</v>
      </c>
      <c r="M210">
        <v>0.20831866818285708</v>
      </c>
      <c r="N210">
        <v>0.83539153957705092</v>
      </c>
      <c r="O210" s="9">
        <v>0.91875537526831796</v>
      </c>
      <c r="P210">
        <v>105</v>
      </c>
      <c r="Q210">
        <v>1.6123120676500997</v>
      </c>
      <c r="R210">
        <v>0.10995406201217989</v>
      </c>
      <c r="S210" s="9">
        <v>0.26237288213799315</v>
      </c>
      <c r="T210">
        <v>74</v>
      </c>
      <c r="U210">
        <v>1.30010770088155</v>
      </c>
      <c r="V210">
        <v>0.1977106716919067</v>
      </c>
      <c r="W210" s="9">
        <v>0.53547073142411306</v>
      </c>
      <c r="X210">
        <v>74</v>
      </c>
      <c r="Y210">
        <v>-8.3931954782348536E-2</v>
      </c>
      <c r="Z210">
        <v>0.93334346146326452</v>
      </c>
      <c r="AA210" s="9">
        <v>0.97123620479591344</v>
      </c>
      <c r="AB210">
        <v>110</v>
      </c>
      <c r="AC210">
        <v>-0.90388294349191345</v>
      </c>
      <c r="AD210">
        <v>0.36806924138799724</v>
      </c>
      <c r="AE210" s="9">
        <v>0.58792057780704954</v>
      </c>
      <c r="AF210">
        <v>110</v>
      </c>
      <c r="AG210">
        <v>-0.84970660177522517</v>
      </c>
      <c r="AH210">
        <v>0.39736791758445023</v>
      </c>
      <c r="AI210" s="9">
        <v>0.59215195655399888</v>
      </c>
      <c r="AJ210">
        <v>167</v>
      </c>
      <c r="AK210">
        <v>-0.91151867421280119</v>
      </c>
      <c r="AL210">
        <v>0.36335193664776677</v>
      </c>
      <c r="AM210" s="9">
        <v>0.87009185071057926</v>
      </c>
      <c r="AN210">
        <v>166</v>
      </c>
      <c r="AO210">
        <v>-2.2381427587748175</v>
      </c>
      <c r="AP210">
        <v>2.655796339217863E-2</v>
      </c>
      <c r="AQ210" s="9">
        <v>0.22191431684535423</v>
      </c>
    </row>
    <row r="211" spans="1:43" x14ac:dyDescent="0.3">
      <c r="A211">
        <v>1</v>
      </c>
      <c r="B211">
        <v>1965</v>
      </c>
      <c r="C211" t="s">
        <v>183</v>
      </c>
      <c r="D211">
        <v>102</v>
      </c>
      <c r="E211">
        <v>5.905071394086959</v>
      </c>
      <c r="F211">
        <v>4.8682585889507709E-8</v>
      </c>
      <c r="G211" s="9">
        <v>8.9797242518010128E-7</v>
      </c>
      <c r="H211">
        <v>400</v>
      </c>
      <c r="I211">
        <v>6.0479954562102938</v>
      </c>
      <c r="J211">
        <v>3.3825622214810701E-9</v>
      </c>
      <c r="K211" s="9">
        <v>1.0494044386967968E-8</v>
      </c>
      <c r="L211">
        <v>105</v>
      </c>
      <c r="M211">
        <v>3.775110408569093</v>
      </c>
      <c r="N211">
        <v>2.6767746335400769E-4</v>
      </c>
      <c r="O211" s="9">
        <v>5.3642973105417872E-3</v>
      </c>
      <c r="P211">
        <v>105</v>
      </c>
      <c r="Q211">
        <v>2.5590794442852522</v>
      </c>
      <c r="R211">
        <v>1.1948259720765391E-2</v>
      </c>
      <c r="S211" s="9">
        <v>5.7921913929038185E-2</v>
      </c>
      <c r="T211">
        <v>74</v>
      </c>
      <c r="U211">
        <v>2.927546494160493</v>
      </c>
      <c r="V211">
        <v>4.5702510492905387E-3</v>
      </c>
      <c r="W211" s="9">
        <v>0.11462323069607512</v>
      </c>
      <c r="X211">
        <v>74</v>
      </c>
      <c r="Y211">
        <v>0.40130170468206894</v>
      </c>
      <c r="Z211">
        <v>0.6893865772710781</v>
      </c>
      <c r="AA211" s="9">
        <v>0.84891053401795569</v>
      </c>
      <c r="AB211">
        <v>110</v>
      </c>
      <c r="AC211">
        <v>0.10537161051881475</v>
      </c>
      <c r="AD211">
        <v>0.91627639943698758</v>
      </c>
      <c r="AE211" s="9">
        <v>0.95932911865160486</v>
      </c>
      <c r="AF211">
        <v>110</v>
      </c>
      <c r="AG211">
        <v>-1.7203685001793609</v>
      </c>
      <c r="AH211">
        <v>8.8229488733556821E-2</v>
      </c>
      <c r="AI211" s="9">
        <v>0.2253982677613488</v>
      </c>
      <c r="AJ211">
        <v>167</v>
      </c>
      <c r="AK211">
        <v>0.59171734933141196</v>
      </c>
      <c r="AL211">
        <v>0.55484973506946389</v>
      </c>
      <c r="AM211" s="9">
        <v>0.93907666428423342</v>
      </c>
      <c r="AN211">
        <v>166</v>
      </c>
      <c r="AO211">
        <v>-0.26796107140366399</v>
      </c>
      <c r="AP211">
        <v>0.78906601171858159</v>
      </c>
      <c r="AQ211" s="9">
        <v>0.9307308863806153</v>
      </c>
    </row>
    <row r="212" spans="1:43" x14ac:dyDescent="0.3">
      <c r="A212">
        <v>1</v>
      </c>
      <c r="B212">
        <v>10469</v>
      </c>
      <c r="C212" t="s">
        <v>828</v>
      </c>
      <c r="D212">
        <v>102</v>
      </c>
      <c r="E212">
        <v>5.9022347321224489</v>
      </c>
      <c r="F212">
        <v>4.9307304384019483E-8</v>
      </c>
      <c r="G212" s="9">
        <v>9.0674792080219506E-7</v>
      </c>
      <c r="H212">
        <v>400</v>
      </c>
      <c r="I212">
        <v>10.439056721882407</v>
      </c>
      <c r="J212">
        <v>1.0381828046192043E-22</v>
      </c>
      <c r="K212" s="9">
        <v>1.1012849750877946E-21</v>
      </c>
      <c r="L212">
        <v>105</v>
      </c>
      <c r="M212">
        <v>3.7559522457220824</v>
      </c>
      <c r="N212">
        <v>2.8632462281144133E-4</v>
      </c>
      <c r="O212" s="9">
        <v>5.6092866760499372E-3</v>
      </c>
      <c r="P212">
        <v>105</v>
      </c>
      <c r="Q212">
        <v>4.3497787161816079</v>
      </c>
      <c r="R212">
        <v>3.2136548891790871E-5</v>
      </c>
      <c r="S212" s="9">
        <v>9.4357228426821265E-4</v>
      </c>
      <c r="T212">
        <v>74</v>
      </c>
      <c r="U212">
        <v>1.515897669360144</v>
      </c>
      <c r="V212">
        <v>0.13392351008270559</v>
      </c>
      <c r="W212" s="9">
        <v>0.45863240595765092</v>
      </c>
      <c r="X212">
        <v>74</v>
      </c>
      <c r="Y212">
        <v>3.5699563569797399</v>
      </c>
      <c r="Z212">
        <v>6.4059165473554912E-4</v>
      </c>
      <c r="AA212" s="9">
        <v>3.0750600773198921E-2</v>
      </c>
      <c r="AB212">
        <v>110</v>
      </c>
      <c r="AC212">
        <v>2.5643061814367587</v>
      </c>
      <c r="AD212">
        <v>1.1712237311578801E-2</v>
      </c>
      <c r="AE212" s="9">
        <v>6.2964182360986096E-2</v>
      </c>
      <c r="AF212">
        <v>110</v>
      </c>
      <c r="AG212">
        <v>0.62453203277550218</v>
      </c>
      <c r="AH212">
        <v>0.53359538640624193</v>
      </c>
      <c r="AI212" s="9">
        <v>0.70658772895144506</v>
      </c>
      <c r="AJ212">
        <v>167</v>
      </c>
      <c r="AK212">
        <v>-0.88910009199568873</v>
      </c>
      <c r="AL212">
        <v>0.37524366942005116</v>
      </c>
      <c r="AM212" s="9">
        <v>0.87634203244123254</v>
      </c>
      <c r="AN212">
        <v>166</v>
      </c>
      <c r="AO212">
        <v>-1.1225836798610942</v>
      </c>
      <c r="AP212">
        <v>0.26325512229508685</v>
      </c>
      <c r="AQ212" s="9">
        <v>0.60761318784103779</v>
      </c>
    </row>
    <row r="213" spans="1:43" x14ac:dyDescent="0.3">
      <c r="A213">
        <v>1</v>
      </c>
      <c r="B213">
        <v>3416</v>
      </c>
      <c r="C213" t="s">
        <v>1994</v>
      </c>
      <c r="D213">
        <v>102</v>
      </c>
      <c r="E213">
        <v>5.8969961349510154</v>
      </c>
      <c r="F213">
        <v>5.0481797904340569E-8</v>
      </c>
      <c r="G213" s="9">
        <v>9.2555031278229225E-7</v>
      </c>
      <c r="H213">
        <v>400</v>
      </c>
      <c r="I213">
        <v>2.2299350853163844</v>
      </c>
      <c r="J213">
        <v>2.6308851780493397E-2</v>
      </c>
      <c r="K213" s="9">
        <v>3.7317126611290566E-2</v>
      </c>
      <c r="L213">
        <v>105</v>
      </c>
      <c r="M213">
        <v>1.8055781119194836</v>
      </c>
      <c r="N213">
        <v>7.3905346959310128E-2</v>
      </c>
      <c r="O213" s="9">
        <v>0.21746264499734125</v>
      </c>
      <c r="P213">
        <v>105</v>
      </c>
      <c r="Q213">
        <v>0.791508627570364</v>
      </c>
      <c r="R213">
        <v>0.43046621311541822</v>
      </c>
      <c r="S213" s="9">
        <v>0.62977031241506176</v>
      </c>
      <c r="T213">
        <v>74</v>
      </c>
      <c r="U213">
        <v>-0.67154785371598591</v>
      </c>
      <c r="V213">
        <v>0.50402059038829672</v>
      </c>
      <c r="W213" s="9">
        <v>0.78115234486882612</v>
      </c>
      <c r="X213">
        <v>74</v>
      </c>
      <c r="Y213">
        <v>-1.8104852888295102</v>
      </c>
      <c r="Z213">
        <v>7.4392801180344803E-2</v>
      </c>
      <c r="AA213" s="9">
        <v>0.27448310609831922</v>
      </c>
      <c r="AB213">
        <v>110</v>
      </c>
      <c r="AC213">
        <v>4.2213008749693968</v>
      </c>
      <c r="AD213">
        <v>5.0796855162937262E-5</v>
      </c>
      <c r="AE213" s="9">
        <v>1.8118832634354163E-3</v>
      </c>
      <c r="AF213">
        <v>110</v>
      </c>
      <c r="AG213">
        <v>3.4307570005659263</v>
      </c>
      <c r="AH213">
        <v>8.5371121453736958E-4</v>
      </c>
      <c r="AI213" s="9">
        <v>1.0343011236663067E-2</v>
      </c>
      <c r="AJ213">
        <v>167</v>
      </c>
      <c r="AK213">
        <v>0.67350671858959021</v>
      </c>
      <c r="AL213">
        <v>0.50156729719294801</v>
      </c>
      <c r="AM213" s="9">
        <v>0.92855514333269618</v>
      </c>
      <c r="AN213">
        <v>166</v>
      </c>
      <c r="AO213">
        <v>1.2673972716189081</v>
      </c>
      <c r="AP213">
        <v>0.20680992526814718</v>
      </c>
      <c r="AQ213" s="9">
        <v>0.54860875573223988</v>
      </c>
    </row>
    <row r="214" spans="1:43" x14ac:dyDescent="0.3">
      <c r="A214">
        <v>1</v>
      </c>
      <c r="B214">
        <v>5034</v>
      </c>
      <c r="C214" t="s">
        <v>2083</v>
      </c>
      <c r="D214">
        <v>102</v>
      </c>
      <c r="E214">
        <v>5.8946787254087605</v>
      </c>
      <c r="F214">
        <v>5.1010099679257273E-8</v>
      </c>
      <c r="G214" s="9">
        <v>9.2963615792706288E-7</v>
      </c>
      <c r="H214">
        <v>400</v>
      </c>
      <c r="I214">
        <v>10.967761319102422</v>
      </c>
      <c r="J214">
        <v>1.2354173307357552E-24</v>
      </c>
      <c r="K214" s="9">
        <v>1.553237514929486E-23</v>
      </c>
      <c r="L214">
        <v>105</v>
      </c>
      <c r="M214">
        <v>2.101928386236934</v>
      </c>
      <c r="N214">
        <v>3.7998313995494297E-2</v>
      </c>
      <c r="O214" s="9">
        <v>0.14223583178099133</v>
      </c>
      <c r="P214">
        <v>105</v>
      </c>
      <c r="Q214">
        <v>2.8138076886993524</v>
      </c>
      <c r="R214">
        <v>5.8652428647700703E-3</v>
      </c>
      <c r="S214" s="9">
        <v>3.500112479847417E-2</v>
      </c>
      <c r="T214">
        <v>74</v>
      </c>
      <c r="U214">
        <v>0.39552374580817024</v>
      </c>
      <c r="V214">
        <v>0.69362590947188962</v>
      </c>
      <c r="W214" s="9">
        <v>0.87761088435451562</v>
      </c>
      <c r="X214">
        <v>74</v>
      </c>
      <c r="Y214">
        <v>0.22415411975931673</v>
      </c>
      <c r="Z214">
        <v>0.82327224365749851</v>
      </c>
      <c r="AA214" s="9">
        <v>0.91980244514529286</v>
      </c>
      <c r="AB214">
        <v>110</v>
      </c>
      <c r="AC214">
        <v>5.1746615930123738</v>
      </c>
      <c r="AD214">
        <v>1.0618458781415925E-6</v>
      </c>
      <c r="AE214" s="9">
        <v>2.165473083227452E-4</v>
      </c>
      <c r="AF214">
        <v>110</v>
      </c>
      <c r="AG214">
        <v>4.7615254526042072</v>
      </c>
      <c r="AH214">
        <v>6.0039395126067293E-6</v>
      </c>
      <c r="AI214" s="9">
        <v>4.3910487461572463E-4</v>
      </c>
      <c r="AJ214">
        <v>167</v>
      </c>
      <c r="AK214">
        <v>1.4340230483781959</v>
      </c>
      <c r="AL214">
        <v>0.15345809160456203</v>
      </c>
      <c r="AM214" s="9">
        <v>0.76019745441335507</v>
      </c>
      <c r="AN214">
        <v>166</v>
      </c>
      <c r="AO214">
        <v>1.4701476112593011E-2</v>
      </c>
      <c r="AP214">
        <v>0.98828821113544085</v>
      </c>
      <c r="AQ214" s="9">
        <v>0.99693671576749332</v>
      </c>
    </row>
    <row r="215" spans="1:43" x14ac:dyDescent="0.3">
      <c r="A215">
        <v>1</v>
      </c>
      <c r="B215">
        <v>53981</v>
      </c>
      <c r="C215" t="s">
        <v>5303</v>
      </c>
      <c r="D215">
        <v>102</v>
      </c>
      <c r="E215">
        <v>5.8669939508051154</v>
      </c>
      <c r="F215">
        <v>5.7757766073315253E-8</v>
      </c>
      <c r="G215" s="9">
        <v>1.0432389379473885E-6</v>
      </c>
      <c r="H215">
        <v>400</v>
      </c>
      <c r="I215">
        <v>7.6582901077870996E-2</v>
      </c>
      <c r="J215">
        <v>0.93899384395452068</v>
      </c>
      <c r="K215" s="9">
        <v>0.95016513171317118</v>
      </c>
      <c r="L215">
        <v>105</v>
      </c>
      <c r="M215">
        <v>-0.22201565802958703</v>
      </c>
      <c r="N215">
        <v>0.82474130272041091</v>
      </c>
      <c r="O215" s="9">
        <v>0.91452746443214417</v>
      </c>
      <c r="P215">
        <v>105</v>
      </c>
      <c r="Q215">
        <v>2.2972010188309229</v>
      </c>
      <c r="R215">
        <v>2.3630135237434499E-2</v>
      </c>
      <c r="S215" s="9">
        <v>9.2560193407618993E-2</v>
      </c>
      <c r="T215">
        <v>74</v>
      </c>
      <c r="U215">
        <v>2.0274918710543655</v>
      </c>
      <c r="V215">
        <v>4.6314380805185983E-2</v>
      </c>
      <c r="W215" s="9">
        <v>0.29579221644352982</v>
      </c>
      <c r="X215">
        <v>74</v>
      </c>
      <c r="Y215">
        <v>0.82895359133449131</v>
      </c>
      <c r="Z215">
        <v>0.40987038156041744</v>
      </c>
      <c r="AA215" s="9">
        <v>0.66075930294488994</v>
      </c>
      <c r="AB215">
        <v>110</v>
      </c>
      <c r="AC215">
        <v>0.56236193574952698</v>
      </c>
      <c r="AD215">
        <v>0.57503484170548314</v>
      </c>
      <c r="AE215" s="9">
        <v>0.75520115498237961</v>
      </c>
      <c r="AF215">
        <v>110</v>
      </c>
      <c r="AG215">
        <v>-0.88124016007842432</v>
      </c>
      <c r="AH215">
        <v>0.38014482133627736</v>
      </c>
      <c r="AI215" s="9">
        <v>0.57607322729946386</v>
      </c>
      <c r="AJ215">
        <v>167</v>
      </c>
      <c r="AK215">
        <v>-0.30680271443009588</v>
      </c>
      <c r="AL215">
        <v>0.75938037857878216</v>
      </c>
      <c r="AM215" s="9">
        <v>0.97627586035148672</v>
      </c>
      <c r="AN215">
        <v>0</v>
      </c>
      <c r="AO215" t="s">
        <v>4159</v>
      </c>
      <c r="AP215" t="s">
        <v>4159</v>
      </c>
      <c r="AQ215" s="9" t="s">
        <v>4160</v>
      </c>
    </row>
    <row r="216" spans="1:43" x14ac:dyDescent="0.3">
      <c r="A216">
        <v>1</v>
      </c>
      <c r="B216">
        <v>6637</v>
      </c>
      <c r="C216" t="s">
        <v>4510</v>
      </c>
      <c r="D216">
        <v>102</v>
      </c>
      <c r="E216">
        <v>5.8569412180296156</v>
      </c>
      <c r="F216">
        <v>6.0419126657939738E-8</v>
      </c>
      <c r="G216" s="9">
        <v>1.0785079881726663E-6</v>
      </c>
      <c r="H216">
        <v>400</v>
      </c>
      <c r="I216">
        <v>15.397428182342178</v>
      </c>
      <c r="J216">
        <v>2.6770248283586683E-42</v>
      </c>
      <c r="K216" s="9">
        <v>1.5881056114115982E-40</v>
      </c>
      <c r="L216">
        <v>105</v>
      </c>
      <c r="M216">
        <v>0.14227260495865585</v>
      </c>
      <c r="N216">
        <v>0.8871426113681723</v>
      </c>
      <c r="O216" s="9">
        <v>0.94618313928460507</v>
      </c>
      <c r="P216">
        <v>105</v>
      </c>
      <c r="Q216">
        <v>2.0746616526326624</v>
      </c>
      <c r="R216">
        <v>4.051067692323302E-2</v>
      </c>
      <c r="S216" s="9">
        <v>0.13480410016169159</v>
      </c>
      <c r="T216">
        <v>74</v>
      </c>
      <c r="U216">
        <v>0.90059081055356305</v>
      </c>
      <c r="V216">
        <v>0.37080843823443699</v>
      </c>
      <c r="W216" s="9">
        <v>0.69395304671760649</v>
      </c>
      <c r="X216">
        <v>74</v>
      </c>
      <c r="Y216">
        <v>2.0506035147526425</v>
      </c>
      <c r="Z216">
        <v>4.3946443918514717E-2</v>
      </c>
      <c r="AA216" s="9">
        <v>0.20781580064242791</v>
      </c>
      <c r="AB216">
        <v>110</v>
      </c>
      <c r="AC216">
        <v>-0.75365084437552021</v>
      </c>
      <c r="AD216">
        <v>0.45269882161076658</v>
      </c>
      <c r="AE216" s="9">
        <v>0.66324654779487757</v>
      </c>
      <c r="AF216">
        <v>110</v>
      </c>
      <c r="AG216">
        <v>2.4100968656032329</v>
      </c>
      <c r="AH216">
        <v>1.7638198153854878E-2</v>
      </c>
      <c r="AI216" s="9">
        <v>7.7847706164675762E-2</v>
      </c>
      <c r="AJ216">
        <v>167</v>
      </c>
      <c r="AK216">
        <v>-0.25748139081635985</v>
      </c>
      <c r="AL216">
        <v>0.79712800964353336</v>
      </c>
      <c r="AM216" s="9">
        <v>0.98336012513343651</v>
      </c>
      <c r="AN216">
        <v>166</v>
      </c>
      <c r="AO216">
        <v>-1.0798035951268985</v>
      </c>
      <c r="AP216">
        <v>0.28181510071946503</v>
      </c>
      <c r="AQ216" s="9">
        <v>0.62200443466019439</v>
      </c>
    </row>
    <row r="217" spans="1:43" x14ac:dyDescent="0.3">
      <c r="A217">
        <v>1</v>
      </c>
      <c r="B217">
        <v>6696</v>
      </c>
      <c r="C217" t="s">
        <v>2191</v>
      </c>
      <c r="D217">
        <v>102</v>
      </c>
      <c r="E217">
        <v>5.8549205721228263</v>
      </c>
      <c r="F217">
        <v>6.0968447129219866E-8</v>
      </c>
      <c r="G217" s="9">
        <v>1.0851313967121675E-6</v>
      </c>
      <c r="H217">
        <v>400</v>
      </c>
      <c r="I217">
        <v>1.4047644512016364</v>
      </c>
      <c r="J217">
        <v>0.16087130106689002</v>
      </c>
      <c r="K217" s="9">
        <v>0.19910079766509645</v>
      </c>
      <c r="L217">
        <v>105</v>
      </c>
      <c r="M217">
        <v>2.412827044584275</v>
      </c>
      <c r="N217">
        <v>1.7596738514102081E-2</v>
      </c>
      <c r="O217" s="9">
        <v>8.6223196057178084E-2</v>
      </c>
      <c r="P217">
        <v>105</v>
      </c>
      <c r="Q217">
        <v>3.1795968254016538</v>
      </c>
      <c r="R217">
        <v>1.9483279705860004E-3</v>
      </c>
      <c r="S217" s="9">
        <v>1.6433211657760977E-2</v>
      </c>
      <c r="T217">
        <v>74</v>
      </c>
      <c r="U217">
        <v>2.0971419979077042</v>
      </c>
      <c r="V217">
        <v>3.9493380701278544E-2</v>
      </c>
      <c r="W217" s="9">
        <v>0.27674899270481257</v>
      </c>
      <c r="X217">
        <v>74</v>
      </c>
      <c r="Y217">
        <v>1.463607670857471</v>
      </c>
      <c r="Z217">
        <v>0.1476534528036256</v>
      </c>
      <c r="AA217" s="9">
        <v>0.39130546048450887</v>
      </c>
      <c r="AB217">
        <v>110</v>
      </c>
      <c r="AC217">
        <v>4.2198231692645383</v>
      </c>
      <c r="AD217">
        <v>5.1083306003798234E-5</v>
      </c>
      <c r="AE217" s="9">
        <v>1.8151988394758758E-3</v>
      </c>
      <c r="AF217">
        <v>110</v>
      </c>
      <c r="AG217">
        <v>3.9579292411979128</v>
      </c>
      <c r="AH217">
        <v>1.3566217074722958E-4</v>
      </c>
      <c r="AI217" s="9">
        <v>3.1323386168066944E-3</v>
      </c>
      <c r="AJ217">
        <v>151</v>
      </c>
      <c r="AK217">
        <v>-2.2232200055434328</v>
      </c>
      <c r="AL217">
        <v>2.7706305441619037E-2</v>
      </c>
      <c r="AM217" s="9">
        <v>0.58753665362962726</v>
      </c>
      <c r="AN217">
        <v>166</v>
      </c>
      <c r="AO217">
        <v>-0.22959362836974259</v>
      </c>
      <c r="AP217">
        <v>0.81869365524713011</v>
      </c>
      <c r="AQ217" s="9">
        <v>0.94233841357391213</v>
      </c>
    </row>
    <row r="218" spans="1:43" x14ac:dyDescent="0.3">
      <c r="A218">
        <v>1</v>
      </c>
      <c r="B218">
        <v>642</v>
      </c>
      <c r="C218" t="s">
        <v>4189</v>
      </c>
      <c r="D218">
        <v>102</v>
      </c>
      <c r="E218">
        <v>5.8501312031138433</v>
      </c>
      <c r="F218">
        <v>6.2290145211471126E-8</v>
      </c>
      <c r="G218" s="9">
        <v>1.1054230726012383E-6</v>
      </c>
      <c r="H218">
        <v>400</v>
      </c>
      <c r="I218">
        <v>9.8794205213954722</v>
      </c>
      <c r="J218">
        <v>9.8930336873862041E-21</v>
      </c>
      <c r="K218" s="9">
        <v>8.8293136935654759E-20</v>
      </c>
      <c r="L218">
        <v>105</v>
      </c>
      <c r="M218">
        <v>1.7816756667534959</v>
      </c>
      <c r="N218">
        <v>7.7749281918689267E-2</v>
      </c>
      <c r="O218" s="9">
        <v>0.22430229116151451</v>
      </c>
      <c r="P218">
        <v>105</v>
      </c>
      <c r="Q218">
        <v>1.3193769677377036</v>
      </c>
      <c r="R218">
        <v>0.18996850144357974</v>
      </c>
      <c r="S218" s="9">
        <v>0.37798971756484484</v>
      </c>
      <c r="T218">
        <v>74</v>
      </c>
      <c r="U218">
        <v>0.92573059115567247</v>
      </c>
      <c r="V218">
        <v>0.35767854625337581</v>
      </c>
      <c r="W218" s="9">
        <v>0.68492484762767936</v>
      </c>
      <c r="X218">
        <v>74</v>
      </c>
      <c r="Y218">
        <v>0.5162953791806103</v>
      </c>
      <c r="Z218">
        <v>0.60723020975114506</v>
      </c>
      <c r="AA218" s="9">
        <v>0.80090631668527479</v>
      </c>
      <c r="AB218">
        <v>110</v>
      </c>
      <c r="AC218">
        <v>-1.6665824846935557</v>
      </c>
      <c r="AD218">
        <v>9.8495140603826969E-2</v>
      </c>
      <c r="AE218" s="9">
        <v>0.25896382118960226</v>
      </c>
      <c r="AF218">
        <v>110</v>
      </c>
      <c r="AG218">
        <v>-1.4296105324650021</v>
      </c>
      <c r="AH218">
        <v>0.15571520843874342</v>
      </c>
      <c r="AI218" s="9">
        <v>0.32724322952923229</v>
      </c>
      <c r="AJ218">
        <v>167</v>
      </c>
      <c r="AK218">
        <v>-0.51962074556576043</v>
      </c>
      <c r="AL218">
        <v>0.60402430652654915</v>
      </c>
      <c r="AM218" s="9">
        <v>0.94301511320119313</v>
      </c>
      <c r="AN218">
        <v>166</v>
      </c>
      <c r="AO218">
        <v>0.49211380044781144</v>
      </c>
      <c r="AP218">
        <v>0.6232969910423467</v>
      </c>
      <c r="AQ218" s="9">
        <v>0.85246389067460759</v>
      </c>
    </row>
    <row r="219" spans="1:43" x14ac:dyDescent="0.3">
      <c r="A219">
        <v>1</v>
      </c>
      <c r="B219">
        <v>8175</v>
      </c>
      <c r="C219" t="s">
        <v>4577</v>
      </c>
      <c r="D219">
        <v>102</v>
      </c>
      <c r="E219">
        <v>5.8475167762821876</v>
      </c>
      <c r="F219">
        <v>6.3023480351522553E-8</v>
      </c>
      <c r="G219" s="9">
        <v>1.115185828196854E-6</v>
      </c>
      <c r="H219">
        <v>400</v>
      </c>
      <c r="I219">
        <v>10.522978190287056</v>
      </c>
      <c r="J219">
        <v>5.1789363648601394E-23</v>
      </c>
      <c r="K219" s="9">
        <v>5.6377334260185278E-22</v>
      </c>
      <c r="L219">
        <v>105</v>
      </c>
      <c r="M219">
        <v>-5.6982538179244868E-2</v>
      </c>
      <c r="N219">
        <v>0.95466950084700963</v>
      </c>
      <c r="O219" s="9">
        <v>0.97981698378158122</v>
      </c>
      <c r="P219">
        <v>105</v>
      </c>
      <c r="Q219">
        <v>4.6271868405357699</v>
      </c>
      <c r="R219">
        <v>1.0825574383626969E-5</v>
      </c>
      <c r="S219" s="9">
        <v>4.5434903178850005E-4</v>
      </c>
      <c r="T219">
        <v>74</v>
      </c>
      <c r="U219">
        <v>0.66182143753385914</v>
      </c>
      <c r="V219">
        <v>0.51019832553176458</v>
      </c>
      <c r="W219" s="9">
        <v>0.78564749620278296</v>
      </c>
      <c r="X219">
        <v>74</v>
      </c>
      <c r="Y219">
        <v>1.9935217409429091</v>
      </c>
      <c r="Z219">
        <v>4.9993490848804417E-2</v>
      </c>
      <c r="AA219" s="9">
        <v>0.22191263859769586</v>
      </c>
      <c r="AB219">
        <v>110</v>
      </c>
      <c r="AC219">
        <v>-1.855838529276683</v>
      </c>
      <c r="AD219">
        <v>6.6202969264941749E-2</v>
      </c>
      <c r="AE219" s="9">
        <v>0.19943803939448251</v>
      </c>
      <c r="AF219">
        <v>110</v>
      </c>
      <c r="AG219">
        <v>0.3842416419979392</v>
      </c>
      <c r="AH219">
        <v>0.70155485771868409</v>
      </c>
      <c r="AI219" s="9">
        <v>0.82987719599223453</v>
      </c>
      <c r="AJ219">
        <v>167</v>
      </c>
      <c r="AK219">
        <v>-1.2407803068548704</v>
      </c>
      <c r="AL219">
        <v>0.21644821518460636</v>
      </c>
      <c r="AM219" s="9">
        <v>0.80367546565033388</v>
      </c>
      <c r="AN219">
        <v>166</v>
      </c>
      <c r="AO219">
        <v>-1.2915680568598964</v>
      </c>
      <c r="AP219">
        <v>0.19832408564462295</v>
      </c>
      <c r="AQ219" s="9">
        <v>0.53921188013375909</v>
      </c>
    </row>
    <row r="220" spans="1:43" x14ac:dyDescent="0.3">
      <c r="A220">
        <v>1</v>
      </c>
      <c r="B220">
        <v>6634</v>
      </c>
      <c r="C220" t="s">
        <v>4507</v>
      </c>
      <c r="D220">
        <v>102</v>
      </c>
      <c r="E220">
        <v>5.8406355091829063</v>
      </c>
      <c r="F220">
        <v>6.4994461371004465E-8</v>
      </c>
      <c r="G220" s="9">
        <v>1.1401189808798391E-6</v>
      </c>
      <c r="H220">
        <v>400</v>
      </c>
      <c r="I220">
        <v>14.467645329687036</v>
      </c>
      <c r="J220">
        <v>2.0354281872127517E-38</v>
      </c>
      <c r="K220" s="9">
        <v>9.3915720834172685E-37</v>
      </c>
      <c r="L220">
        <v>105</v>
      </c>
      <c r="M220">
        <v>0.15987040248669526</v>
      </c>
      <c r="N220">
        <v>0.8732962605055774</v>
      </c>
      <c r="O220" s="9">
        <v>0.93954199408324335</v>
      </c>
      <c r="P220">
        <v>105</v>
      </c>
      <c r="Q220">
        <v>-0.47939184712604654</v>
      </c>
      <c r="R220">
        <v>0.63267619657652863</v>
      </c>
      <c r="S220" s="9">
        <v>0.78063763779937889</v>
      </c>
      <c r="T220">
        <v>74</v>
      </c>
      <c r="U220">
        <v>2.4655995370975212</v>
      </c>
      <c r="V220">
        <v>1.6062540562608207E-2</v>
      </c>
      <c r="W220" s="9">
        <v>0.18965941365333952</v>
      </c>
      <c r="X220">
        <v>74</v>
      </c>
      <c r="Y220">
        <v>0.41086491575141959</v>
      </c>
      <c r="Z220">
        <v>0.68239185786431622</v>
      </c>
      <c r="AA220" s="9">
        <v>0.84484018988802911</v>
      </c>
      <c r="AB220">
        <v>110</v>
      </c>
      <c r="AC220">
        <v>1.3397267499349785</v>
      </c>
      <c r="AD220">
        <v>0.18314642216810706</v>
      </c>
      <c r="AE220" s="9">
        <v>0.38376068491378429</v>
      </c>
      <c r="AF220">
        <v>110</v>
      </c>
      <c r="AG220">
        <v>0.34980403517812209</v>
      </c>
      <c r="AH220">
        <v>0.72716698523241574</v>
      </c>
      <c r="AI220" s="9">
        <v>0.84733029835765894</v>
      </c>
      <c r="AJ220">
        <v>167</v>
      </c>
      <c r="AK220">
        <v>-1.293188231869199</v>
      </c>
      <c r="AL220">
        <v>0.1977535996485135</v>
      </c>
      <c r="AM220" s="9">
        <v>0.79897289801954174</v>
      </c>
      <c r="AN220">
        <v>166</v>
      </c>
      <c r="AO220">
        <v>-0.1852666677909425</v>
      </c>
      <c r="AP220">
        <v>0.85324880656155178</v>
      </c>
      <c r="AQ220" s="9">
        <v>0.95459974564468741</v>
      </c>
    </row>
    <row r="221" spans="1:43" x14ac:dyDescent="0.3">
      <c r="A221">
        <v>1</v>
      </c>
      <c r="B221">
        <v>6598</v>
      </c>
      <c r="C221" t="s">
        <v>4493</v>
      </c>
      <c r="D221">
        <v>98</v>
      </c>
      <c r="E221">
        <v>5.8330390605036007</v>
      </c>
      <c r="F221">
        <v>7.3265540588705396E-8</v>
      </c>
      <c r="G221" s="9">
        <v>1.2457188423560049E-6</v>
      </c>
      <c r="H221">
        <v>400</v>
      </c>
      <c r="I221">
        <v>7.8289629025159702</v>
      </c>
      <c r="J221">
        <v>4.4998709056805908E-14</v>
      </c>
      <c r="K221" s="9">
        <v>2.1787955184260719E-13</v>
      </c>
      <c r="L221">
        <v>105</v>
      </c>
      <c r="M221">
        <v>-0.48184050527715011</v>
      </c>
      <c r="N221">
        <v>0.63094149605947203</v>
      </c>
      <c r="O221" s="9">
        <v>0.79788825050667544</v>
      </c>
      <c r="P221">
        <v>105</v>
      </c>
      <c r="Q221">
        <v>2.1905867051570733</v>
      </c>
      <c r="R221">
        <v>3.0736563313842391E-2</v>
      </c>
      <c r="S221" s="9">
        <v>0.11137521619763062</v>
      </c>
      <c r="T221">
        <v>74</v>
      </c>
      <c r="U221">
        <v>0.62223652275558816</v>
      </c>
      <c r="V221">
        <v>0.53575196354326038</v>
      </c>
      <c r="W221" s="9">
        <v>0.80001901205329973</v>
      </c>
      <c r="X221">
        <v>74</v>
      </c>
      <c r="Y221">
        <v>-0.43218538602369982</v>
      </c>
      <c r="Z221">
        <v>0.66689830647025827</v>
      </c>
      <c r="AA221" s="9">
        <v>0.83468349100287054</v>
      </c>
      <c r="AB221">
        <v>110</v>
      </c>
      <c r="AC221">
        <v>-1.9737055466347591</v>
      </c>
      <c r="AD221">
        <v>5.096935109714569E-2</v>
      </c>
      <c r="AE221" s="9">
        <v>0.16776964303239428</v>
      </c>
      <c r="AF221">
        <v>110</v>
      </c>
      <c r="AG221">
        <v>-1.4359082156169654</v>
      </c>
      <c r="AH221">
        <v>0.15391860853894623</v>
      </c>
      <c r="AI221" s="9">
        <v>0.32478686445325378</v>
      </c>
      <c r="AJ221">
        <v>167</v>
      </c>
      <c r="AK221">
        <v>2.0856131193577361</v>
      </c>
      <c r="AL221">
        <v>3.8552626554092848E-2</v>
      </c>
      <c r="AM221" s="9">
        <v>0.62400179836838854</v>
      </c>
      <c r="AN221">
        <v>166</v>
      </c>
      <c r="AO221">
        <v>-1.1414895409966908</v>
      </c>
      <c r="AP221">
        <v>0.25533025301278889</v>
      </c>
      <c r="AQ221" s="9">
        <v>0.59941450741997926</v>
      </c>
    </row>
    <row r="222" spans="1:43" x14ac:dyDescent="0.3">
      <c r="A222">
        <v>1</v>
      </c>
      <c r="B222">
        <v>10762</v>
      </c>
      <c r="C222" t="s">
        <v>4709</v>
      </c>
      <c r="D222">
        <v>102</v>
      </c>
      <c r="E222">
        <v>5.8324060689412516</v>
      </c>
      <c r="F222">
        <v>6.7431282485615484E-8</v>
      </c>
      <c r="G222" s="9">
        <v>1.1693852321650755E-6</v>
      </c>
      <c r="H222">
        <v>400</v>
      </c>
      <c r="I222">
        <v>4.2811613606999623</v>
      </c>
      <c r="J222">
        <v>2.3325769769744167E-5</v>
      </c>
      <c r="K222" s="9">
        <v>4.9110728210411258E-5</v>
      </c>
      <c r="L222">
        <v>105</v>
      </c>
      <c r="M222">
        <v>0.76398465636882407</v>
      </c>
      <c r="N222">
        <v>0.44662297517042371</v>
      </c>
      <c r="O222" s="9">
        <v>0.65930357785369165</v>
      </c>
      <c r="P222">
        <v>105</v>
      </c>
      <c r="Q222">
        <v>0.6663604114894115</v>
      </c>
      <c r="R222">
        <v>0.50667057720237241</v>
      </c>
      <c r="S222" s="9">
        <v>0.69118867613278256</v>
      </c>
      <c r="T222">
        <v>74</v>
      </c>
      <c r="U222">
        <v>1.0098166329600142</v>
      </c>
      <c r="V222">
        <v>0.3159647958171849</v>
      </c>
      <c r="W222" s="9">
        <v>0.6520450681248332</v>
      </c>
      <c r="X222">
        <v>74</v>
      </c>
      <c r="Y222">
        <v>0.99950992940330874</v>
      </c>
      <c r="Z222">
        <v>0.32089510204513993</v>
      </c>
      <c r="AA222" s="9">
        <v>0.58412609857552245</v>
      </c>
      <c r="AB222">
        <v>110</v>
      </c>
      <c r="AC222">
        <v>7.4423183066048532E-2</v>
      </c>
      <c r="AD222">
        <v>0.9408113359353848</v>
      </c>
      <c r="AE222" s="9">
        <v>0.97157101964000936</v>
      </c>
      <c r="AF222">
        <v>110</v>
      </c>
      <c r="AG222">
        <v>0.92776821317623259</v>
      </c>
      <c r="AH222">
        <v>0.35559661794634378</v>
      </c>
      <c r="AI222" s="9">
        <v>0.55229365755975945</v>
      </c>
      <c r="AJ222">
        <v>167</v>
      </c>
      <c r="AK222">
        <v>1.3926998525230752</v>
      </c>
      <c r="AL222">
        <v>0.16558436297100371</v>
      </c>
      <c r="AM222" s="9">
        <v>0.76933191723669037</v>
      </c>
      <c r="AN222">
        <v>166</v>
      </c>
      <c r="AO222">
        <v>0.64432714283944681</v>
      </c>
      <c r="AP222">
        <v>0.52026348307133397</v>
      </c>
      <c r="AQ222" s="9">
        <v>0.80011412557240924</v>
      </c>
    </row>
    <row r="223" spans="1:43" x14ac:dyDescent="0.3">
      <c r="A223">
        <v>1</v>
      </c>
      <c r="B223">
        <v>6636</v>
      </c>
      <c r="C223" t="s">
        <v>4509</v>
      </c>
      <c r="D223">
        <v>102</v>
      </c>
      <c r="E223">
        <v>5.8252856707063669</v>
      </c>
      <c r="F223">
        <v>6.9612018624814344E-8</v>
      </c>
      <c r="G223" s="9">
        <v>1.200363618609759E-6</v>
      </c>
      <c r="H223">
        <v>400</v>
      </c>
      <c r="I223">
        <v>12.764755795232013</v>
      </c>
      <c r="J223">
        <v>1.6221063547309938E-31</v>
      </c>
      <c r="K223" s="9">
        <v>4.0607304295118624E-30</v>
      </c>
      <c r="L223">
        <v>105</v>
      </c>
      <c r="M223">
        <v>2.2326426148482681</v>
      </c>
      <c r="N223">
        <v>2.7736816506028088E-2</v>
      </c>
      <c r="O223" s="9">
        <v>0.11586670936615401</v>
      </c>
      <c r="P223">
        <v>105</v>
      </c>
      <c r="Q223">
        <v>2.5016272516290545</v>
      </c>
      <c r="R223">
        <v>1.3936953862325654E-2</v>
      </c>
      <c r="S223" s="9">
        <v>6.4157729637636149E-2</v>
      </c>
      <c r="T223">
        <v>74</v>
      </c>
      <c r="U223">
        <v>0.7416182110736399</v>
      </c>
      <c r="V223">
        <v>0.46073094907723899</v>
      </c>
      <c r="W223" s="9">
        <v>0.75528222377356546</v>
      </c>
      <c r="X223">
        <v>74</v>
      </c>
      <c r="Y223">
        <v>0.38289157726139178</v>
      </c>
      <c r="Z223">
        <v>0.70292823936370508</v>
      </c>
      <c r="AA223" s="9">
        <v>0.85764735572290995</v>
      </c>
      <c r="AB223">
        <v>110</v>
      </c>
      <c r="AC223">
        <v>0.6997842711476564</v>
      </c>
      <c r="AD223">
        <v>0.48556662098645875</v>
      </c>
      <c r="AE223" s="9">
        <v>0.68849765288300624</v>
      </c>
      <c r="AF223">
        <v>110</v>
      </c>
      <c r="AG223">
        <v>2.6004378893374716</v>
      </c>
      <c r="AH223">
        <v>1.0613724171374565E-2</v>
      </c>
      <c r="AI223" s="9">
        <v>5.5054999238741666E-2</v>
      </c>
      <c r="AJ223">
        <v>165</v>
      </c>
      <c r="AK223">
        <v>-0.67619343986370428</v>
      </c>
      <c r="AL223">
        <v>0.49987615940197139</v>
      </c>
      <c r="AM223" s="9">
        <v>0.92780665111561789</v>
      </c>
      <c r="AN223">
        <v>166</v>
      </c>
      <c r="AO223">
        <v>0.5351187246736242</v>
      </c>
      <c r="AP223">
        <v>0.59329259938722245</v>
      </c>
      <c r="AQ223" s="9">
        <v>0.83867894762876039</v>
      </c>
    </row>
    <row r="224" spans="1:43" x14ac:dyDescent="0.3">
      <c r="A224">
        <v>1</v>
      </c>
      <c r="B224">
        <v>10726</v>
      </c>
      <c r="C224" t="s">
        <v>2407</v>
      </c>
      <c r="D224">
        <v>102</v>
      </c>
      <c r="E224">
        <v>5.8163302393969509</v>
      </c>
      <c r="F224">
        <v>7.2453399991698113E-8</v>
      </c>
      <c r="G224" s="9">
        <v>1.2353609124634913E-6</v>
      </c>
      <c r="H224">
        <v>400</v>
      </c>
      <c r="I224">
        <v>7.0298508826344701</v>
      </c>
      <c r="J224">
        <v>9.0446446467853172E-12</v>
      </c>
      <c r="K224" s="9">
        <v>3.5393940623049304E-11</v>
      </c>
      <c r="L224">
        <v>105</v>
      </c>
      <c r="M224">
        <v>0.9726049273778723</v>
      </c>
      <c r="N224">
        <v>0.33302826801227359</v>
      </c>
      <c r="O224" s="9">
        <v>0.55054720457991158</v>
      </c>
      <c r="P224">
        <v>105</v>
      </c>
      <c r="Q224">
        <v>-0.49970403975576877</v>
      </c>
      <c r="R224">
        <v>0.61834930450118475</v>
      </c>
      <c r="S224" s="9">
        <v>0.77154270866070518</v>
      </c>
      <c r="T224">
        <v>74</v>
      </c>
      <c r="U224">
        <v>0.4941944678853456</v>
      </c>
      <c r="V224">
        <v>0.62267327714180287</v>
      </c>
      <c r="W224" s="9">
        <v>0.84443048819598787</v>
      </c>
      <c r="X224">
        <v>74</v>
      </c>
      <c r="Y224">
        <v>-0.3333183658311113</v>
      </c>
      <c r="Z224">
        <v>0.73986270015901368</v>
      </c>
      <c r="AA224" s="9">
        <v>0.87749550505359664</v>
      </c>
      <c r="AB224">
        <v>110</v>
      </c>
      <c r="AC224">
        <v>2.7678722447883555</v>
      </c>
      <c r="AD224">
        <v>6.6409394287712514E-3</v>
      </c>
      <c r="AE224" s="9">
        <v>4.362650754993215E-2</v>
      </c>
      <c r="AF224">
        <v>110</v>
      </c>
      <c r="AG224">
        <v>1.4940277878051955</v>
      </c>
      <c r="AH224">
        <v>0.13808433421547667</v>
      </c>
      <c r="AI224" s="9">
        <v>0.30405108207061693</v>
      </c>
      <c r="AJ224">
        <v>167</v>
      </c>
      <c r="AK224">
        <v>1.2737852467229467</v>
      </c>
      <c r="AL224">
        <v>0.20453090112389968</v>
      </c>
      <c r="AM224" s="9">
        <v>0.80383279326741741</v>
      </c>
      <c r="AN224">
        <v>166</v>
      </c>
      <c r="AO224">
        <v>2.8770924539698375</v>
      </c>
      <c r="AP224">
        <v>4.5477257685765876E-3</v>
      </c>
      <c r="AQ224" s="9">
        <v>0.1050845790351729</v>
      </c>
    </row>
    <row r="225" spans="1:43" x14ac:dyDescent="0.3">
      <c r="A225">
        <v>1</v>
      </c>
      <c r="B225">
        <v>813</v>
      </c>
      <c r="C225" t="s">
        <v>85</v>
      </c>
      <c r="D225">
        <v>102</v>
      </c>
      <c r="E225">
        <v>5.8113191954609622</v>
      </c>
      <c r="F225">
        <v>7.4092728412345492E-8</v>
      </c>
      <c r="G225" s="9">
        <v>1.256274200127986E-6</v>
      </c>
      <c r="H225">
        <v>400</v>
      </c>
      <c r="I225">
        <v>9.1150703740267662</v>
      </c>
      <c r="J225">
        <v>3.9147151429927249E-18</v>
      </c>
      <c r="K225" s="9">
        <v>2.7498439355181235E-17</v>
      </c>
      <c r="L225">
        <v>105</v>
      </c>
      <c r="M225">
        <v>3.9338644592754295</v>
      </c>
      <c r="N225">
        <v>1.519032664521751E-4</v>
      </c>
      <c r="O225" s="9">
        <v>3.6939631918451211E-3</v>
      </c>
      <c r="P225">
        <v>105</v>
      </c>
      <c r="Q225">
        <v>4.407766084356159</v>
      </c>
      <c r="R225">
        <v>2.5683983883004021E-5</v>
      </c>
      <c r="S225" s="9">
        <v>8.0846702420915356E-4</v>
      </c>
      <c r="T225">
        <v>74</v>
      </c>
      <c r="U225">
        <v>3.3916890753941411</v>
      </c>
      <c r="V225">
        <v>1.1314121059275287E-3</v>
      </c>
      <c r="W225" s="9">
        <v>6.2035085042026414E-2</v>
      </c>
      <c r="X225">
        <v>74</v>
      </c>
      <c r="Y225">
        <v>1.976662825122276</v>
      </c>
      <c r="Z225">
        <v>5.1910446746910102E-2</v>
      </c>
      <c r="AA225" s="9">
        <v>0.22568846268521234</v>
      </c>
      <c r="AB225">
        <v>110</v>
      </c>
      <c r="AC225">
        <v>2.485570667874351</v>
      </c>
      <c r="AD225">
        <v>1.4467379500310242E-2</v>
      </c>
      <c r="AE225" s="9">
        <v>7.2344609324312567E-2</v>
      </c>
      <c r="AF225">
        <v>110</v>
      </c>
      <c r="AG225">
        <v>3.2390902855702142</v>
      </c>
      <c r="AH225">
        <v>1.593728851944629E-3</v>
      </c>
      <c r="AI225" s="9">
        <v>1.5800424650684545E-2</v>
      </c>
      <c r="AJ225">
        <v>167</v>
      </c>
      <c r="AK225">
        <v>-6.2515604042445286E-2</v>
      </c>
      <c r="AL225">
        <v>0.95022790143145086</v>
      </c>
      <c r="AM225" s="9">
        <v>0.99593729169457346</v>
      </c>
      <c r="AN225">
        <v>166</v>
      </c>
      <c r="AO225">
        <v>0.59104228380384161</v>
      </c>
      <c r="AP225">
        <v>0.5553057956080063</v>
      </c>
      <c r="AQ225" s="9">
        <v>0.81922949253164856</v>
      </c>
    </row>
    <row r="226" spans="1:43" x14ac:dyDescent="0.3">
      <c r="A226">
        <v>1</v>
      </c>
      <c r="B226">
        <v>9130</v>
      </c>
      <c r="C226" t="s">
        <v>710</v>
      </c>
      <c r="D226">
        <v>97</v>
      </c>
      <c r="E226">
        <v>5.8040329225677185</v>
      </c>
      <c r="F226">
        <v>8.5142166380130734E-8</v>
      </c>
      <c r="G226" s="9">
        <v>1.4007036939347455E-6</v>
      </c>
      <c r="H226">
        <v>400</v>
      </c>
      <c r="I226">
        <v>8.5090615145502824</v>
      </c>
      <c r="J226">
        <v>3.6081152313836154E-16</v>
      </c>
      <c r="K226" s="9">
        <v>2.1422615202651503E-15</v>
      </c>
      <c r="L226">
        <v>105</v>
      </c>
      <c r="M226">
        <v>3.2233766475813068</v>
      </c>
      <c r="N226">
        <v>1.6970938694971056E-3</v>
      </c>
      <c r="O226" s="9">
        <v>1.8922596644892729E-2</v>
      </c>
      <c r="P226">
        <v>105</v>
      </c>
      <c r="Q226">
        <v>3.1003087247309753</v>
      </c>
      <c r="R226">
        <v>2.4935231251491273E-3</v>
      </c>
      <c r="S226" s="9">
        <v>1.9458112337847125E-2</v>
      </c>
      <c r="T226">
        <v>74</v>
      </c>
      <c r="U226">
        <v>3.0373400832442603</v>
      </c>
      <c r="V226">
        <v>3.3230539341035955E-3</v>
      </c>
      <c r="W226" s="9">
        <v>9.5681675845642078E-2</v>
      </c>
      <c r="X226">
        <v>74</v>
      </c>
      <c r="Y226">
        <v>2.9718490085968834</v>
      </c>
      <c r="Z226">
        <v>4.0223534054095343E-3</v>
      </c>
      <c r="AA226" s="9">
        <v>6.7372008057752744E-2</v>
      </c>
      <c r="AB226">
        <v>110</v>
      </c>
      <c r="AC226">
        <v>1.2870052489665198</v>
      </c>
      <c r="AD226">
        <v>0.20084404094677333</v>
      </c>
      <c r="AE226" s="9">
        <v>0.40501245660397261</v>
      </c>
      <c r="AF226">
        <v>110</v>
      </c>
      <c r="AG226">
        <v>2.5395919602235884</v>
      </c>
      <c r="AH226">
        <v>1.2521446825484148E-2</v>
      </c>
      <c r="AI226" s="9">
        <v>6.1675631419318783E-2</v>
      </c>
      <c r="AJ226">
        <v>167</v>
      </c>
      <c r="AK226">
        <v>0.41502957965152293</v>
      </c>
      <c r="AL226">
        <v>0.67865940011323289</v>
      </c>
      <c r="AM226" s="9">
        <v>0.95721993638592384</v>
      </c>
      <c r="AN226">
        <v>166</v>
      </c>
      <c r="AO226">
        <v>1.0115768014243007</v>
      </c>
      <c r="AP226">
        <v>0.31323055972394714</v>
      </c>
      <c r="AQ226" s="9">
        <v>0.65298207929299623</v>
      </c>
    </row>
    <row r="227" spans="1:43" x14ac:dyDescent="0.3">
      <c r="A227">
        <v>1</v>
      </c>
      <c r="B227">
        <v>10128</v>
      </c>
      <c r="C227" t="s">
        <v>788</v>
      </c>
      <c r="D227">
        <v>102</v>
      </c>
      <c r="E227">
        <v>5.8003489558480616</v>
      </c>
      <c r="F227">
        <v>7.7809885166255838E-8</v>
      </c>
      <c r="G227" s="9">
        <v>1.3083667707375671E-6</v>
      </c>
      <c r="H227">
        <v>400</v>
      </c>
      <c r="I227">
        <v>9.7987177475795466</v>
      </c>
      <c r="J227">
        <v>1.8858341156834179E-20</v>
      </c>
      <c r="K227" s="9">
        <v>1.6365145592706933E-19</v>
      </c>
      <c r="L227">
        <v>105</v>
      </c>
      <c r="M227">
        <v>3.5144844447034522</v>
      </c>
      <c r="N227">
        <v>6.5619331148601017E-4</v>
      </c>
      <c r="O227" s="9">
        <v>9.8110728925604462E-3</v>
      </c>
      <c r="P227">
        <v>105</v>
      </c>
      <c r="Q227">
        <v>2.3675355142700849</v>
      </c>
      <c r="R227">
        <v>1.9774302251957195E-2</v>
      </c>
      <c r="S227" s="9">
        <v>8.1668335778177822E-2</v>
      </c>
      <c r="T227">
        <v>74</v>
      </c>
      <c r="U227">
        <v>1.4923331425572575</v>
      </c>
      <c r="V227">
        <v>0.13998081938087686</v>
      </c>
      <c r="W227" s="9">
        <v>0.46560899844403963</v>
      </c>
      <c r="X227">
        <v>74</v>
      </c>
      <c r="Y227">
        <v>1.5974691573625248</v>
      </c>
      <c r="Z227">
        <v>0.11454104535566091</v>
      </c>
      <c r="AA227" s="9">
        <v>0.34152056831872513</v>
      </c>
      <c r="AB227">
        <v>110</v>
      </c>
      <c r="AC227">
        <v>7.6980406211782301E-2</v>
      </c>
      <c r="AD227">
        <v>0.93878156343522834</v>
      </c>
      <c r="AE227" s="9">
        <v>0.97139971835273287</v>
      </c>
      <c r="AF227">
        <v>110</v>
      </c>
      <c r="AG227">
        <v>-1.2607188260915987</v>
      </c>
      <c r="AH227">
        <v>0.21012700534775619</v>
      </c>
      <c r="AI227" s="9">
        <v>0.39730158875241017</v>
      </c>
      <c r="AJ227">
        <v>167</v>
      </c>
      <c r="AK227">
        <v>0.8630576315935633</v>
      </c>
      <c r="AL227">
        <v>0.38935852467586995</v>
      </c>
      <c r="AM227" s="9">
        <v>0.88102780576442929</v>
      </c>
      <c r="AN227">
        <v>166</v>
      </c>
      <c r="AO227">
        <v>-0.28972120025260056</v>
      </c>
      <c r="AP227">
        <v>0.77239550039885418</v>
      </c>
      <c r="AQ227" s="9">
        <v>0.92374203678919786</v>
      </c>
    </row>
    <row r="228" spans="1:43" x14ac:dyDescent="0.3">
      <c r="A228">
        <v>1</v>
      </c>
      <c r="B228">
        <v>871</v>
      </c>
      <c r="C228" t="s">
        <v>92</v>
      </c>
      <c r="D228">
        <v>102</v>
      </c>
      <c r="E228">
        <v>5.7944051666479544</v>
      </c>
      <c r="F228">
        <v>7.9899811175111035E-8</v>
      </c>
      <c r="G228" s="9">
        <v>1.3398075774735561E-6</v>
      </c>
      <c r="H228">
        <v>400</v>
      </c>
      <c r="I228">
        <v>12.122181483400748</v>
      </c>
      <c r="J228">
        <v>5.316389744053283E-29</v>
      </c>
      <c r="K228" s="9">
        <v>1.0268414062419741E-27</v>
      </c>
      <c r="L228">
        <v>105</v>
      </c>
      <c r="M228">
        <v>3.6727380456084822</v>
      </c>
      <c r="N228">
        <v>3.8261424571002766E-4</v>
      </c>
      <c r="O228" s="9">
        <v>6.7969151004861009E-3</v>
      </c>
      <c r="P228">
        <v>105</v>
      </c>
      <c r="Q228">
        <v>3.0682574282293271</v>
      </c>
      <c r="R228">
        <v>2.751691552186969E-3</v>
      </c>
      <c r="S228" s="9">
        <v>2.0832958360436121E-2</v>
      </c>
      <c r="T228">
        <v>74</v>
      </c>
      <c r="U228">
        <v>0.13182191962065062</v>
      </c>
      <c r="V228">
        <v>0.89549282605156799</v>
      </c>
      <c r="W228" s="9">
        <v>0.96173578359445333</v>
      </c>
      <c r="X228">
        <v>74</v>
      </c>
      <c r="Y228">
        <v>-0.99606038778254968</v>
      </c>
      <c r="Z228">
        <v>0.32255662413629971</v>
      </c>
      <c r="AA228" s="9">
        <v>0.58501603253180612</v>
      </c>
      <c r="AB228">
        <v>110</v>
      </c>
      <c r="AC228">
        <v>0.27817325471078824</v>
      </c>
      <c r="AD228">
        <v>0.78141122661073625</v>
      </c>
      <c r="AE228" s="9">
        <v>0.88703033843602574</v>
      </c>
      <c r="AF228">
        <v>110</v>
      </c>
      <c r="AG228">
        <v>0.8148455805338698</v>
      </c>
      <c r="AH228">
        <v>0.41695393497756617</v>
      </c>
      <c r="AI228" s="9">
        <v>0.60950497255144642</v>
      </c>
      <c r="AJ228">
        <v>167</v>
      </c>
      <c r="AK228">
        <v>-0.82779062025161454</v>
      </c>
      <c r="AL228">
        <v>0.40898475246888499</v>
      </c>
      <c r="AM228" s="9">
        <v>0.89135973394633883</v>
      </c>
      <c r="AN228">
        <v>166</v>
      </c>
      <c r="AO228">
        <v>-0.12856696963655279</v>
      </c>
      <c r="AP228">
        <v>0.89785783214948289</v>
      </c>
      <c r="AQ228" s="9">
        <v>0.96974764153794224</v>
      </c>
    </row>
    <row r="229" spans="1:43" x14ac:dyDescent="0.3">
      <c r="A229">
        <v>1</v>
      </c>
      <c r="B229">
        <v>11075</v>
      </c>
      <c r="C229" t="s">
        <v>4730</v>
      </c>
      <c r="D229">
        <v>102</v>
      </c>
      <c r="E229">
        <v>5.7937549084446047</v>
      </c>
      <c r="F229">
        <v>8.0131772556424346E-8</v>
      </c>
      <c r="G229" s="9">
        <v>1.340005767997129E-6</v>
      </c>
      <c r="H229">
        <v>400</v>
      </c>
      <c r="I229">
        <v>4.7542762466453956</v>
      </c>
      <c r="J229">
        <v>2.7880740113379199E-6</v>
      </c>
      <c r="K229" s="9">
        <v>6.5044310915532203E-6</v>
      </c>
      <c r="L229">
        <v>0</v>
      </c>
      <c r="M229" t="s">
        <v>4159</v>
      </c>
      <c r="N229" t="s">
        <v>4159</v>
      </c>
      <c r="O229" s="9" t="s">
        <v>4160</v>
      </c>
      <c r="P229">
        <v>105</v>
      </c>
      <c r="Q229">
        <v>-1.4087929554280667</v>
      </c>
      <c r="R229">
        <v>0.16190809010529403</v>
      </c>
      <c r="S229">
        <v>0.33981490724006447</v>
      </c>
      <c r="T229">
        <v>0</v>
      </c>
      <c r="U229" t="s">
        <v>4159</v>
      </c>
      <c r="V229" t="s">
        <v>4159</v>
      </c>
      <c r="W229" s="9" t="s">
        <v>4160</v>
      </c>
      <c r="X229">
        <v>74</v>
      </c>
      <c r="Y229">
        <v>-1.0188635594195374</v>
      </c>
      <c r="Z229">
        <v>0.31167917468855327</v>
      </c>
      <c r="AA229">
        <v>0.5757532916192013</v>
      </c>
      <c r="AB229">
        <v>0</v>
      </c>
      <c r="AC229" t="s">
        <v>4159</v>
      </c>
      <c r="AD229" t="s">
        <v>4159</v>
      </c>
      <c r="AE229" s="9" t="s">
        <v>4160</v>
      </c>
      <c r="AF229">
        <v>110</v>
      </c>
      <c r="AG229">
        <v>0.61783583499353167</v>
      </c>
      <c r="AH229">
        <v>0.53798419788474594</v>
      </c>
      <c r="AI229">
        <v>0.70990943323748501</v>
      </c>
      <c r="AJ229">
        <v>0</v>
      </c>
      <c r="AK229" t="s">
        <v>4159</v>
      </c>
      <c r="AL229" t="s">
        <v>4159</v>
      </c>
      <c r="AM229" s="9" t="s">
        <v>4160</v>
      </c>
      <c r="AN229">
        <v>166</v>
      </c>
      <c r="AO229">
        <v>-0.31967276527859673</v>
      </c>
      <c r="AP229">
        <v>0.74962326952355585</v>
      </c>
      <c r="AQ229" s="9">
        <v>0.91539405875128821</v>
      </c>
    </row>
    <row r="230" spans="1:43" x14ac:dyDescent="0.3">
      <c r="A230">
        <v>1</v>
      </c>
      <c r="B230">
        <v>5965</v>
      </c>
      <c r="C230" t="s">
        <v>486</v>
      </c>
      <c r="D230">
        <v>102</v>
      </c>
      <c r="E230">
        <v>5.7911439306998878</v>
      </c>
      <c r="F230">
        <v>8.1069847637263317E-8</v>
      </c>
      <c r="G230" s="9">
        <v>1.3519785275836212E-6</v>
      </c>
      <c r="H230">
        <v>400</v>
      </c>
      <c r="I230">
        <v>8.6763678846311727</v>
      </c>
      <c r="J230">
        <v>1.0561355313508087E-16</v>
      </c>
      <c r="K230" s="9">
        <v>6.5430353519710701E-16</v>
      </c>
      <c r="L230">
        <v>105</v>
      </c>
      <c r="M230">
        <v>3.0802751847454353</v>
      </c>
      <c r="N230">
        <v>2.6521169290669461E-3</v>
      </c>
      <c r="O230" s="9">
        <v>2.5737812531065427E-2</v>
      </c>
      <c r="P230">
        <v>105</v>
      </c>
      <c r="Q230">
        <v>3.43191981107335</v>
      </c>
      <c r="R230">
        <v>8.6400033662856169E-4</v>
      </c>
      <c r="S230" s="9">
        <v>9.3029805121115396E-3</v>
      </c>
      <c r="T230">
        <v>74</v>
      </c>
      <c r="U230">
        <v>-1.1683367103122571</v>
      </c>
      <c r="V230">
        <v>0.24652501065185672</v>
      </c>
      <c r="W230" s="9">
        <v>0.58701312307677045</v>
      </c>
      <c r="X230">
        <v>74</v>
      </c>
      <c r="Y230">
        <v>-0.65560128651919203</v>
      </c>
      <c r="Z230">
        <v>0.51417015353164819</v>
      </c>
      <c r="AA230" s="9">
        <v>0.74099276536506697</v>
      </c>
      <c r="AB230">
        <v>110</v>
      </c>
      <c r="AC230">
        <v>0.9989392309822045</v>
      </c>
      <c r="AD230">
        <v>0.32005703691506326</v>
      </c>
      <c r="AE230" s="9">
        <v>0.54098289428832591</v>
      </c>
      <c r="AF230">
        <v>110</v>
      </c>
      <c r="AG230">
        <v>2.8746103218950996</v>
      </c>
      <c r="AH230">
        <v>4.8730511981985858E-3</v>
      </c>
      <c r="AI230" s="9">
        <v>3.2805615512113757E-2</v>
      </c>
      <c r="AJ230">
        <v>167</v>
      </c>
      <c r="AK230">
        <v>1.1186205244298055</v>
      </c>
      <c r="AL230">
        <v>0.26492797225314707</v>
      </c>
      <c r="AM230" s="9">
        <v>0.8268963982446712</v>
      </c>
      <c r="AN230">
        <v>166</v>
      </c>
      <c r="AO230">
        <v>-0.26364433289482425</v>
      </c>
      <c r="AP230">
        <v>0.7923849681301357</v>
      </c>
      <c r="AQ230" s="9">
        <v>0.93226085788820423</v>
      </c>
    </row>
    <row r="231" spans="1:43" x14ac:dyDescent="0.3">
      <c r="A231">
        <v>1</v>
      </c>
      <c r="B231">
        <v>9879</v>
      </c>
      <c r="C231" t="s">
        <v>3527</v>
      </c>
      <c r="D231">
        <v>102</v>
      </c>
      <c r="E231">
        <v>5.7881485358897278</v>
      </c>
      <c r="F231">
        <v>8.2159333371439292E-8</v>
      </c>
      <c r="G231" s="9">
        <v>1.3664039951692651E-6</v>
      </c>
      <c r="H231">
        <v>400</v>
      </c>
      <c r="I231">
        <v>4.1909088689091583</v>
      </c>
      <c r="J231">
        <v>3.425643654711497E-5</v>
      </c>
      <c r="K231" s="9">
        <v>7.0628888377441044E-5</v>
      </c>
      <c r="L231">
        <v>105</v>
      </c>
      <c r="M231">
        <v>-0.19188279391354771</v>
      </c>
      <c r="N231">
        <v>0.84821179552567538</v>
      </c>
      <c r="O231" s="9">
        <v>0.92480056474613581</v>
      </c>
      <c r="P231">
        <v>105</v>
      </c>
      <c r="Q231">
        <v>1.0224944355845522</v>
      </c>
      <c r="R231">
        <v>0.30894248603334973</v>
      </c>
      <c r="S231" s="9">
        <v>0.51396026482586543</v>
      </c>
      <c r="T231">
        <v>74</v>
      </c>
      <c r="U231">
        <v>-0.36727067449059042</v>
      </c>
      <c r="V231">
        <v>0.71449444303550891</v>
      </c>
      <c r="W231" s="9">
        <v>0.88692301527095685</v>
      </c>
      <c r="X231">
        <v>74</v>
      </c>
      <c r="Y231">
        <v>-0.82838345259023372</v>
      </c>
      <c r="Z231">
        <v>0.41019096782435693</v>
      </c>
      <c r="AA231" s="9">
        <v>0.66074234657961739</v>
      </c>
      <c r="AB231">
        <v>110</v>
      </c>
      <c r="AC231">
        <v>-0.40925604975965107</v>
      </c>
      <c r="AD231">
        <v>0.68316226407672276</v>
      </c>
      <c r="AE231" s="9">
        <v>0.82789629237872842</v>
      </c>
      <c r="AF231">
        <v>110</v>
      </c>
      <c r="AG231">
        <v>2.057592858291756</v>
      </c>
      <c r="AH231">
        <v>4.203750571655105E-2</v>
      </c>
      <c r="AI231" s="9">
        <v>0.13797507456637728</v>
      </c>
      <c r="AJ231">
        <v>167</v>
      </c>
      <c r="AK231">
        <v>0.68556715107797273</v>
      </c>
      <c r="AL231">
        <v>0.4939481821112337</v>
      </c>
      <c r="AM231" s="9">
        <v>0.92831825410525937</v>
      </c>
      <c r="AN231">
        <v>166</v>
      </c>
      <c r="AO231">
        <v>1.0560963492111071</v>
      </c>
      <c r="AP231">
        <v>0.29247744829843852</v>
      </c>
      <c r="AQ231" s="9">
        <v>0.6330043173755836</v>
      </c>
    </row>
    <row r="232" spans="1:43" x14ac:dyDescent="0.3">
      <c r="A232">
        <v>1</v>
      </c>
      <c r="B232">
        <v>10291</v>
      </c>
      <c r="C232" t="s">
        <v>5255</v>
      </c>
      <c r="D232">
        <v>102</v>
      </c>
      <c r="E232">
        <v>5.7857332040404064</v>
      </c>
      <c r="F232">
        <v>8.3048305667237153E-8</v>
      </c>
      <c r="G232" s="9">
        <v>1.3736821646643277E-6</v>
      </c>
      <c r="H232">
        <v>400</v>
      </c>
      <c r="I232">
        <v>0.57713768545936561</v>
      </c>
      <c r="J232">
        <v>0.56417275352640939</v>
      </c>
      <c r="K232" s="9">
        <v>0.61391561518607896</v>
      </c>
      <c r="L232">
        <v>105</v>
      </c>
      <c r="M232">
        <v>-0.44641940705769723</v>
      </c>
      <c r="N232">
        <v>0.65623146075763672</v>
      </c>
      <c r="O232" s="9">
        <v>0.81715123443041349</v>
      </c>
      <c r="P232">
        <v>105</v>
      </c>
      <c r="Q232">
        <v>-4.1985134262941509E-2</v>
      </c>
      <c r="R232">
        <v>0.96659182926065268</v>
      </c>
      <c r="S232" s="9">
        <v>0.98498632196477454</v>
      </c>
      <c r="T232">
        <v>74</v>
      </c>
      <c r="U232">
        <v>0.83798374518095087</v>
      </c>
      <c r="V232">
        <v>0.40481307587676751</v>
      </c>
      <c r="W232" s="9">
        <v>0.71759470096951328</v>
      </c>
      <c r="X232">
        <v>74</v>
      </c>
      <c r="Y232">
        <v>0.16335743301904243</v>
      </c>
      <c r="Z232">
        <v>0.87069468096368918</v>
      </c>
      <c r="AA232" s="9">
        <v>0.9439452074801532</v>
      </c>
      <c r="AB232">
        <v>110</v>
      </c>
      <c r="AC232">
        <v>-1.2630836226642277</v>
      </c>
      <c r="AD232">
        <v>0.20927921089136822</v>
      </c>
      <c r="AE232" s="9">
        <v>0.41497532812765275</v>
      </c>
      <c r="AF232">
        <v>110</v>
      </c>
      <c r="AG232">
        <v>-2.8231679340286385E-2</v>
      </c>
      <c r="AH232">
        <v>0.97752947313403704</v>
      </c>
      <c r="AI232" s="9">
        <v>0.98828321706661093</v>
      </c>
      <c r="AJ232">
        <v>167</v>
      </c>
      <c r="AK232">
        <v>0.34316794797238059</v>
      </c>
      <c r="AL232">
        <v>0.7319089508666341</v>
      </c>
      <c r="AM232" s="9">
        <v>0.97167222787466945</v>
      </c>
      <c r="AN232">
        <v>166</v>
      </c>
      <c r="AO232">
        <v>0.3291077515889082</v>
      </c>
      <c r="AP232">
        <v>0.74249415312278833</v>
      </c>
      <c r="AQ232" s="9">
        <v>0.91140618214878566</v>
      </c>
    </row>
    <row r="233" spans="1:43" x14ac:dyDescent="0.3">
      <c r="A233">
        <v>1</v>
      </c>
      <c r="B233">
        <v>30968</v>
      </c>
      <c r="C233" t="s">
        <v>1117</v>
      </c>
      <c r="D233">
        <v>102</v>
      </c>
      <c r="E233">
        <v>5.7833179586805992</v>
      </c>
      <c r="F233">
        <v>8.3946695886289453E-8</v>
      </c>
      <c r="G233" s="9">
        <v>1.384779235392531E-6</v>
      </c>
      <c r="H233">
        <v>400</v>
      </c>
      <c r="I233">
        <v>10.605897427293277</v>
      </c>
      <c r="J233">
        <v>2.5972651346048579E-23</v>
      </c>
      <c r="K233" s="9">
        <v>2.9034668595000784E-22</v>
      </c>
      <c r="L233">
        <v>105</v>
      </c>
      <c r="M233">
        <v>3.7960172663410421</v>
      </c>
      <c r="N233">
        <v>2.4864795835747704E-4</v>
      </c>
      <c r="O233" s="9">
        <v>5.1099593167543466E-3</v>
      </c>
      <c r="P233">
        <v>105</v>
      </c>
      <c r="Q233">
        <v>3.2347277666971377</v>
      </c>
      <c r="R233">
        <v>1.6370777354685145E-3</v>
      </c>
      <c r="S233" s="9">
        <v>1.4573120019686596E-2</v>
      </c>
      <c r="T233">
        <v>74</v>
      </c>
      <c r="U233">
        <v>1.7415279323799757</v>
      </c>
      <c r="V233">
        <v>8.5862039254404623E-2</v>
      </c>
      <c r="W233" s="9">
        <v>0.3838100176211634</v>
      </c>
      <c r="X233">
        <v>74</v>
      </c>
      <c r="Y233">
        <v>1.1868526697686901</v>
      </c>
      <c r="Z233">
        <v>0.23918702036666634</v>
      </c>
      <c r="AA233" s="9">
        <v>0.50349660751988579</v>
      </c>
      <c r="AB233">
        <v>110</v>
      </c>
      <c r="AC233">
        <v>0.33186079845053923</v>
      </c>
      <c r="AD233">
        <v>0.74063753146323874</v>
      </c>
      <c r="AE233" s="9">
        <v>0.86234587100119675</v>
      </c>
      <c r="AF233">
        <v>110</v>
      </c>
      <c r="AG233">
        <v>-0.46976669833607837</v>
      </c>
      <c r="AH233">
        <v>0.63946883915184183</v>
      </c>
      <c r="AI233" s="9">
        <v>0.78598682042341206</v>
      </c>
      <c r="AJ233">
        <v>167</v>
      </c>
      <c r="AK233">
        <v>-0.65932937510053857</v>
      </c>
      <c r="AL233">
        <v>0.51060343514340745</v>
      </c>
      <c r="AM233" s="9">
        <v>0.93072761299066065</v>
      </c>
      <c r="AN233">
        <v>166</v>
      </c>
      <c r="AO233">
        <v>-0.95888325338417968</v>
      </c>
      <c r="AP233">
        <v>0.33902905494268809</v>
      </c>
      <c r="AQ233" s="9">
        <v>0.67393900320176914</v>
      </c>
    </row>
    <row r="234" spans="1:43" x14ac:dyDescent="0.3">
      <c r="A234">
        <v>1</v>
      </c>
      <c r="B234">
        <v>51605</v>
      </c>
      <c r="C234" t="s">
        <v>3380</v>
      </c>
      <c r="D234">
        <v>62</v>
      </c>
      <c r="E234">
        <v>5.7800838461456463</v>
      </c>
      <c r="F234">
        <v>2.8532399588786116E-7</v>
      </c>
      <c r="G234" s="9">
        <v>3.8853851520568474E-6</v>
      </c>
      <c r="H234">
        <v>400</v>
      </c>
      <c r="I234">
        <v>11.186359979175011</v>
      </c>
      <c r="J234">
        <v>1.9125100086101514E-25</v>
      </c>
      <c r="K234" s="9">
        <v>2.6708930575239097E-24</v>
      </c>
      <c r="L234">
        <v>105</v>
      </c>
      <c r="M234">
        <v>1.8045524637506736</v>
      </c>
      <c r="N234">
        <v>7.4066990946634687E-2</v>
      </c>
      <c r="O234" s="9">
        <v>0.21775487576765165</v>
      </c>
      <c r="P234">
        <v>105</v>
      </c>
      <c r="Q234">
        <v>1.3995096493475578</v>
      </c>
      <c r="R234">
        <v>0.16466474613496176</v>
      </c>
      <c r="S234" s="9">
        <v>0.34394776445706554</v>
      </c>
      <c r="T234">
        <v>74</v>
      </c>
      <c r="U234">
        <v>-9.1279981719667835E-2</v>
      </c>
      <c r="V234">
        <v>0.92752360490684005</v>
      </c>
      <c r="W234" s="9">
        <v>0.97411241155167683</v>
      </c>
      <c r="X234">
        <v>74</v>
      </c>
      <c r="Y234">
        <v>1.1802615178006761</v>
      </c>
      <c r="Z234">
        <v>0.24178089732332164</v>
      </c>
      <c r="AA234" s="9">
        <v>0.50628651697039129</v>
      </c>
      <c r="AB234">
        <v>110</v>
      </c>
      <c r="AC234">
        <v>2.2530034863497939</v>
      </c>
      <c r="AD234">
        <v>2.6279641536250824E-2</v>
      </c>
      <c r="AE234" s="9">
        <v>0.1075607841411732</v>
      </c>
      <c r="AF234">
        <v>110</v>
      </c>
      <c r="AG234">
        <v>2.2090911413306138</v>
      </c>
      <c r="AH234">
        <v>2.9279978790864143E-2</v>
      </c>
      <c r="AI234" s="9">
        <v>0.10843372845428983</v>
      </c>
      <c r="AJ234">
        <v>167</v>
      </c>
      <c r="AK234">
        <v>0.54480114227292242</v>
      </c>
      <c r="AL234">
        <v>0.58662587642372466</v>
      </c>
      <c r="AM234" s="9">
        <v>0.94066514879024665</v>
      </c>
      <c r="AN234">
        <v>0</v>
      </c>
      <c r="AO234" t="s">
        <v>4159</v>
      </c>
      <c r="AP234" t="s">
        <v>4159</v>
      </c>
      <c r="AQ234" s="9" t="s">
        <v>4160</v>
      </c>
    </row>
    <row r="235" spans="1:43" x14ac:dyDescent="0.3">
      <c r="A235">
        <v>1</v>
      </c>
      <c r="B235">
        <v>9136</v>
      </c>
      <c r="C235" t="s">
        <v>711</v>
      </c>
      <c r="D235">
        <v>102</v>
      </c>
      <c r="E235">
        <v>5.7780705473685101</v>
      </c>
      <c r="F235">
        <v>8.5931597672447796E-8</v>
      </c>
      <c r="G235" s="9">
        <v>1.4098804178765222E-6</v>
      </c>
      <c r="H235">
        <v>400</v>
      </c>
      <c r="I235">
        <v>12.515925300887428</v>
      </c>
      <c r="J235">
        <v>1.5515068715182677E-30</v>
      </c>
      <c r="K235" s="9">
        <v>3.5049160830346274E-29</v>
      </c>
      <c r="L235">
        <v>105</v>
      </c>
      <c r="M235">
        <v>3.2452484492891758</v>
      </c>
      <c r="N235">
        <v>1.5832272283746536E-3</v>
      </c>
      <c r="O235" s="9">
        <v>1.8115507184055399E-2</v>
      </c>
      <c r="P235">
        <v>105</v>
      </c>
      <c r="Q235">
        <v>2.5044701787862604</v>
      </c>
      <c r="R235">
        <v>1.3831970571915401E-2</v>
      </c>
      <c r="S235" s="9">
        <v>6.3779485553642254E-2</v>
      </c>
      <c r="T235">
        <v>74</v>
      </c>
      <c r="U235">
        <v>1.1854102241541236</v>
      </c>
      <c r="V235">
        <v>0.23975295956167683</v>
      </c>
      <c r="W235" s="9">
        <v>0.57959040974713061</v>
      </c>
      <c r="X235">
        <v>74</v>
      </c>
      <c r="Y235">
        <v>3.303604613978953</v>
      </c>
      <c r="Z235">
        <v>1.4889337879067264E-3</v>
      </c>
      <c r="AA235" s="9">
        <v>4.3512376743240717E-2</v>
      </c>
      <c r="AB235">
        <v>110</v>
      </c>
      <c r="AC235">
        <v>1.7660360676887021</v>
      </c>
      <c r="AD235">
        <v>8.0215510609386295E-2</v>
      </c>
      <c r="AE235" s="9">
        <v>0.22720462108292658</v>
      </c>
      <c r="AF235">
        <v>110</v>
      </c>
      <c r="AG235">
        <v>0.83177811246555411</v>
      </c>
      <c r="AH235">
        <v>0.40736953738260462</v>
      </c>
      <c r="AI235" s="9">
        <v>0.60179199108477199</v>
      </c>
      <c r="AJ235">
        <v>167</v>
      </c>
      <c r="AK235">
        <v>-1.1200075950752213</v>
      </c>
      <c r="AL235">
        <v>0.26433816547113309</v>
      </c>
      <c r="AM235" s="9">
        <v>0.82831528658694453</v>
      </c>
      <c r="AN235">
        <v>166</v>
      </c>
      <c r="AO235">
        <v>0.40651355027215391</v>
      </c>
      <c r="AP235">
        <v>0.68489529050230125</v>
      </c>
      <c r="AQ235" s="9">
        <v>0.88167231305270866</v>
      </c>
    </row>
    <row r="236" spans="1:43" x14ac:dyDescent="0.3">
      <c r="A236">
        <v>1</v>
      </c>
      <c r="B236">
        <v>51747</v>
      </c>
      <c r="C236" t="s">
        <v>4884</v>
      </c>
      <c r="D236">
        <v>102</v>
      </c>
      <c r="E236">
        <v>5.7764340172985209</v>
      </c>
      <c r="F236">
        <v>8.656001779255839E-8</v>
      </c>
      <c r="G236" s="9">
        <v>1.4163731943637175E-6</v>
      </c>
      <c r="H236">
        <v>400</v>
      </c>
      <c r="I236">
        <v>4.4972886619311927</v>
      </c>
      <c r="J236">
        <v>9.0421462356635583E-6</v>
      </c>
      <c r="K236" s="9">
        <v>2.0013491566285279E-5</v>
      </c>
      <c r="L236">
        <v>105</v>
      </c>
      <c r="M236">
        <v>0.47932459783467601</v>
      </c>
      <c r="N236">
        <v>0.63272386692508209</v>
      </c>
      <c r="O236" s="9">
        <v>0.79917797652949929</v>
      </c>
      <c r="P236">
        <v>105</v>
      </c>
      <c r="Q236">
        <v>-2.4336822929767203</v>
      </c>
      <c r="R236">
        <v>1.6667780308803941E-2</v>
      </c>
      <c r="S236" s="9">
        <v>7.2637635670671621E-2</v>
      </c>
      <c r="T236">
        <v>74</v>
      </c>
      <c r="U236">
        <v>1.0446317557644984</v>
      </c>
      <c r="V236">
        <v>0.29968781339251194</v>
      </c>
      <c r="W236" s="9">
        <v>0.63958219056936094</v>
      </c>
      <c r="X236">
        <v>74</v>
      </c>
      <c r="Y236">
        <v>-2.198321631762806</v>
      </c>
      <c r="Z236">
        <v>3.1141339228937928E-2</v>
      </c>
      <c r="AA236" s="9">
        <v>0.17626149420139139</v>
      </c>
      <c r="AB236">
        <v>110</v>
      </c>
      <c r="AC236">
        <v>0.52916068014201323</v>
      </c>
      <c r="AD236">
        <v>0.59777994015140168</v>
      </c>
      <c r="AE236" s="9">
        <v>0.77114598715075622</v>
      </c>
      <c r="AF236">
        <v>110</v>
      </c>
      <c r="AG236">
        <v>-0.13498602207351409</v>
      </c>
      <c r="AH236">
        <v>0.89287418140942543</v>
      </c>
      <c r="AI236" s="9">
        <v>0.94388977146271102</v>
      </c>
      <c r="AJ236">
        <v>167</v>
      </c>
      <c r="AK236">
        <v>0.56410611279760248</v>
      </c>
      <c r="AL236">
        <v>0.57344788288489768</v>
      </c>
      <c r="AM236" s="9">
        <v>0.93773508436291209</v>
      </c>
      <c r="AN236">
        <v>166</v>
      </c>
      <c r="AO236">
        <v>1.2323414209668617</v>
      </c>
      <c r="AP236">
        <v>0.21958538261106023</v>
      </c>
      <c r="AQ236" s="9">
        <v>0.56121796956578363</v>
      </c>
    </row>
    <row r="237" spans="1:43" x14ac:dyDescent="0.3">
      <c r="A237">
        <v>1</v>
      </c>
      <c r="B237">
        <v>140890</v>
      </c>
      <c r="C237" t="s">
        <v>5088</v>
      </c>
      <c r="D237">
        <v>102</v>
      </c>
      <c r="E237">
        <v>5.7744465641550589</v>
      </c>
      <c r="F237">
        <v>8.7329264923993387E-8</v>
      </c>
      <c r="G237" s="9">
        <v>1.4251293179419511E-6</v>
      </c>
      <c r="H237">
        <v>400</v>
      </c>
      <c r="I237">
        <v>3.7130492321303654</v>
      </c>
      <c r="J237">
        <v>2.339863483549546E-4</v>
      </c>
      <c r="K237" s="9">
        <v>4.3733826481646862E-4</v>
      </c>
      <c r="L237">
        <v>105</v>
      </c>
      <c r="M237">
        <v>-0.44340595760914137</v>
      </c>
      <c r="N237">
        <v>0.65840211358534617</v>
      </c>
      <c r="O237" s="9">
        <v>0.81791069722508158</v>
      </c>
      <c r="P237">
        <v>105</v>
      </c>
      <c r="Q237">
        <v>-1.6900805332256492</v>
      </c>
      <c r="R237">
        <v>9.4037030563298707E-2</v>
      </c>
      <c r="S237" s="9">
        <v>0.23791845386543495</v>
      </c>
      <c r="T237">
        <v>74</v>
      </c>
      <c r="U237">
        <v>-0.57557853866206266</v>
      </c>
      <c r="V237">
        <v>0.56669470751337958</v>
      </c>
      <c r="W237" s="9">
        <v>0.81767763788464687</v>
      </c>
      <c r="X237">
        <v>74</v>
      </c>
      <c r="Y237">
        <v>-3.4165003444216251</v>
      </c>
      <c r="Z237">
        <v>1.0463802879969808E-3</v>
      </c>
      <c r="AA237" s="9">
        <v>3.747919549494827E-2</v>
      </c>
      <c r="AB237">
        <v>110</v>
      </c>
      <c r="AC237">
        <v>-1.4574447300291138</v>
      </c>
      <c r="AD237">
        <v>0.14789526781837653</v>
      </c>
      <c r="AE237" s="9">
        <v>0.33577093596422802</v>
      </c>
      <c r="AF237">
        <v>110</v>
      </c>
      <c r="AG237">
        <v>-0.23435209541100921</v>
      </c>
      <c r="AH237">
        <v>0.81515534590691907</v>
      </c>
      <c r="AI237" s="9">
        <v>0.89936853542166917</v>
      </c>
      <c r="AJ237">
        <v>167</v>
      </c>
      <c r="AK237">
        <v>4.6196895637384792E-2</v>
      </c>
      <c r="AL237">
        <v>0.96320918168805747</v>
      </c>
      <c r="AM237" s="9">
        <v>0.99533707100560054</v>
      </c>
      <c r="AN237">
        <v>166</v>
      </c>
      <c r="AO237">
        <v>-0.15756541791336556</v>
      </c>
      <c r="AP237">
        <v>0.87499308388049535</v>
      </c>
      <c r="AQ237" s="9">
        <v>0.96216041657276363</v>
      </c>
    </row>
    <row r="238" spans="1:43" x14ac:dyDescent="0.3">
      <c r="A238">
        <v>1</v>
      </c>
      <c r="B238">
        <v>2617</v>
      </c>
      <c r="C238" t="s">
        <v>228</v>
      </c>
      <c r="D238">
        <v>102</v>
      </c>
      <c r="E238">
        <v>5.7687179692910444</v>
      </c>
      <c r="F238">
        <v>8.9584307004951323E-8</v>
      </c>
      <c r="G238" s="9">
        <v>1.458020526040478E-6</v>
      </c>
      <c r="H238">
        <v>400</v>
      </c>
      <c r="I238">
        <v>12.070540267375049</v>
      </c>
      <c r="J238">
        <v>8.4199956399891447E-29</v>
      </c>
      <c r="K238" s="9">
        <v>1.5935914000134949E-27</v>
      </c>
      <c r="L238">
        <v>105</v>
      </c>
      <c r="M238">
        <v>4.3489263453776896</v>
      </c>
      <c r="N238">
        <v>3.2242165699035575E-5</v>
      </c>
      <c r="O238" s="9">
        <v>1.3681382133262829E-3</v>
      </c>
      <c r="P238">
        <v>105</v>
      </c>
      <c r="Q238">
        <v>4.7551062508054542</v>
      </c>
      <c r="R238">
        <v>6.4690642811195104E-6</v>
      </c>
      <c r="S238" s="9">
        <v>3.2060866096782366E-4</v>
      </c>
      <c r="T238">
        <v>74</v>
      </c>
      <c r="U238">
        <v>2.4944350100258061</v>
      </c>
      <c r="V238">
        <v>1.491158681710191E-2</v>
      </c>
      <c r="W238" s="9">
        <v>0.18408219989303773</v>
      </c>
      <c r="X238">
        <v>74</v>
      </c>
      <c r="Y238">
        <v>3.6846299159136917</v>
      </c>
      <c r="Z238">
        <v>4.4033000376418922E-4</v>
      </c>
      <c r="AA238" s="9">
        <v>2.5105999275844729E-2</v>
      </c>
      <c r="AB238">
        <v>110</v>
      </c>
      <c r="AC238">
        <v>2.2675622568531679</v>
      </c>
      <c r="AD238">
        <v>2.5346174485832935E-2</v>
      </c>
      <c r="AE238" s="9">
        <v>0.10479174211176676</v>
      </c>
      <c r="AF238">
        <v>110</v>
      </c>
      <c r="AG238">
        <v>2.4485857382584215</v>
      </c>
      <c r="AH238">
        <v>1.5951293852726579E-2</v>
      </c>
      <c r="AI238" s="9">
        <v>7.3009051057908766E-2</v>
      </c>
      <c r="AJ238">
        <v>167</v>
      </c>
      <c r="AK238">
        <v>0.98198212796448903</v>
      </c>
      <c r="AL238">
        <v>0.32754632984329446</v>
      </c>
      <c r="AM238" s="9">
        <v>0.85509214680288625</v>
      </c>
      <c r="AN238">
        <v>166</v>
      </c>
      <c r="AO238">
        <v>1.7854609026370558</v>
      </c>
      <c r="AP238">
        <v>7.6034652919228216E-2</v>
      </c>
      <c r="AQ238" s="9">
        <v>0.35202899096880469</v>
      </c>
    </row>
    <row r="239" spans="1:43" x14ac:dyDescent="0.3">
      <c r="A239">
        <v>1</v>
      </c>
      <c r="B239">
        <v>7353</v>
      </c>
      <c r="C239" t="s">
        <v>5199</v>
      </c>
      <c r="D239">
        <v>102</v>
      </c>
      <c r="E239">
        <v>5.7685501579400826</v>
      </c>
      <c r="F239">
        <v>8.9651220666376097E-8</v>
      </c>
      <c r="G239" s="9">
        <v>1.4552186138566168E-6</v>
      </c>
      <c r="H239">
        <v>0</v>
      </c>
      <c r="I239" t="s">
        <v>4159</v>
      </c>
      <c r="J239" t="s">
        <v>4159</v>
      </c>
      <c r="K239" s="9" t="s">
        <v>4161</v>
      </c>
      <c r="L239">
        <v>105</v>
      </c>
      <c r="M239">
        <v>1.9734102924805386</v>
      </c>
      <c r="N239">
        <v>5.1127906151930635E-2</v>
      </c>
      <c r="O239" s="9">
        <v>0.17398428064233279</v>
      </c>
      <c r="P239">
        <v>105</v>
      </c>
      <c r="Q239">
        <v>0.66284946814874068</v>
      </c>
      <c r="R239">
        <v>0.50890760635989662</v>
      </c>
      <c r="S239" s="9">
        <v>0.6926853044883049</v>
      </c>
      <c r="T239">
        <v>74</v>
      </c>
      <c r="U239">
        <v>0.52664111137222924</v>
      </c>
      <c r="V239">
        <v>0.60006158310478641</v>
      </c>
      <c r="W239" s="9">
        <v>0.83361654968249843</v>
      </c>
      <c r="X239">
        <v>74</v>
      </c>
      <c r="Y239">
        <v>-0.32147681663806493</v>
      </c>
      <c r="Z239">
        <v>0.7487804815585386</v>
      </c>
      <c r="AA239" s="9">
        <v>0.88208083546055205</v>
      </c>
      <c r="AB239">
        <v>110</v>
      </c>
      <c r="AC239">
        <v>1.4477977149192685</v>
      </c>
      <c r="AD239">
        <v>0.15057038251776253</v>
      </c>
      <c r="AE239" s="9">
        <v>0.3391358363503314</v>
      </c>
      <c r="AF239">
        <v>110</v>
      </c>
      <c r="AG239">
        <v>2.7300017758787214</v>
      </c>
      <c r="AH239">
        <v>7.3971764795626744E-3</v>
      </c>
      <c r="AI239" s="9">
        <v>4.3000898145239705E-2</v>
      </c>
      <c r="AJ239">
        <v>167</v>
      </c>
      <c r="AK239">
        <v>0.69604136596517618</v>
      </c>
      <c r="AL239">
        <v>0.48738219558295981</v>
      </c>
      <c r="AM239" s="9">
        <v>0.92363875583475608</v>
      </c>
      <c r="AN239">
        <v>166</v>
      </c>
      <c r="AO239">
        <v>-2.0402641613896355</v>
      </c>
      <c r="AP239">
        <v>4.2927908077578333E-2</v>
      </c>
      <c r="AQ239" s="9">
        <v>0.27789451151177702</v>
      </c>
    </row>
    <row r="240" spans="1:43" x14ac:dyDescent="0.3">
      <c r="A240">
        <v>1</v>
      </c>
      <c r="B240">
        <v>6625</v>
      </c>
      <c r="C240" t="s">
        <v>4500</v>
      </c>
      <c r="D240">
        <v>102</v>
      </c>
      <c r="E240">
        <v>5.7669070866259178</v>
      </c>
      <c r="F240">
        <v>9.0308984122964831E-8</v>
      </c>
      <c r="G240" s="9">
        <v>1.4619967722246991E-6</v>
      </c>
      <c r="H240">
        <v>400</v>
      </c>
      <c r="I240">
        <v>3.656586216864921</v>
      </c>
      <c r="J240">
        <v>2.8991164738691627E-4</v>
      </c>
      <c r="K240" s="9">
        <v>5.3632895040040245E-4</v>
      </c>
      <c r="L240">
        <v>105</v>
      </c>
      <c r="M240">
        <v>1.4723864313054134</v>
      </c>
      <c r="N240">
        <v>0.14396569260416056</v>
      </c>
      <c r="O240" s="9">
        <v>0.33471704174450018</v>
      </c>
      <c r="P240">
        <v>105</v>
      </c>
      <c r="Q240">
        <v>-0.1302536338819493</v>
      </c>
      <c r="R240">
        <v>0.89661980988116108</v>
      </c>
      <c r="S240" s="9">
        <v>0.94882702073893443</v>
      </c>
      <c r="T240">
        <v>74</v>
      </c>
      <c r="U240">
        <v>1.2031550257161849</v>
      </c>
      <c r="V240">
        <v>0.23285763670030654</v>
      </c>
      <c r="W240" s="9">
        <v>0.57382178319549593</v>
      </c>
      <c r="X240">
        <v>74</v>
      </c>
      <c r="Y240">
        <v>-0.38328801020049175</v>
      </c>
      <c r="Z240">
        <v>0.70263560582666473</v>
      </c>
      <c r="AA240" s="9">
        <v>0.85751500767016253</v>
      </c>
      <c r="AB240">
        <v>110</v>
      </c>
      <c r="AC240">
        <v>-0.31045409105671284</v>
      </c>
      <c r="AD240">
        <v>0.7568139935994288</v>
      </c>
      <c r="AE240" s="9">
        <v>0.87273166244084099</v>
      </c>
      <c r="AF240">
        <v>110</v>
      </c>
      <c r="AG240">
        <v>3.8832363477218745E-2</v>
      </c>
      <c r="AH240">
        <v>0.96909573349077771</v>
      </c>
      <c r="AI240" s="9">
        <v>0.98324363023915418</v>
      </c>
      <c r="AJ240">
        <v>167</v>
      </c>
      <c r="AK240">
        <v>-1.4266456091327271</v>
      </c>
      <c r="AL240">
        <v>0.1555715436707989</v>
      </c>
      <c r="AM240" s="9">
        <v>0.7639863237480532</v>
      </c>
      <c r="AN240">
        <v>166</v>
      </c>
      <c r="AO240">
        <v>2.0332321290191895</v>
      </c>
      <c r="AP240">
        <v>4.3641319827049413E-2</v>
      </c>
      <c r="AQ240" s="9">
        <v>0.28054344000354198</v>
      </c>
    </row>
    <row r="241" spans="1:43" x14ac:dyDescent="0.3">
      <c r="A241">
        <v>1</v>
      </c>
      <c r="B241">
        <v>10914</v>
      </c>
      <c r="C241" t="s">
        <v>4717</v>
      </c>
      <c r="D241">
        <v>99</v>
      </c>
      <c r="E241">
        <v>5.7577930341333436</v>
      </c>
      <c r="F241">
        <v>9.9981653639899047E-8</v>
      </c>
      <c r="G241" s="9">
        <v>1.5890034613735391E-6</v>
      </c>
      <c r="H241">
        <v>400</v>
      </c>
      <c r="I241">
        <v>7.2669839075808786</v>
      </c>
      <c r="J241">
        <v>1.9576489900876351E-12</v>
      </c>
      <c r="K241" s="9">
        <v>8.1606277210059992E-12</v>
      </c>
      <c r="L241">
        <v>105</v>
      </c>
      <c r="M241">
        <v>4.9982105101717494E-2</v>
      </c>
      <c r="N241">
        <v>0.96023344599819493</v>
      </c>
      <c r="O241" s="9">
        <v>0.98273671980344512</v>
      </c>
      <c r="P241">
        <v>105</v>
      </c>
      <c r="Q241">
        <v>0.58244764436878682</v>
      </c>
      <c r="R241">
        <v>0.56153806127666772</v>
      </c>
      <c r="S241" s="9">
        <v>0.73243639238476044</v>
      </c>
      <c r="T241">
        <v>74</v>
      </c>
      <c r="U241">
        <v>2.2160361769798427</v>
      </c>
      <c r="V241">
        <v>2.9850255450996829E-2</v>
      </c>
      <c r="W241" s="9">
        <v>0.24794233133672464</v>
      </c>
      <c r="X241">
        <v>74</v>
      </c>
      <c r="Y241">
        <v>2.0345265781555661</v>
      </c>
      <c r="Z241">
        <v>4.5582280519530748E-2</v>
      </c>
      <c r="AA241" s="9">
        <v>0.21238788411518511</v>
      </c>
      <c r="AB241">
        <v>110</v>
      </c>
      <c r="AC241">
        <v>-0.50599559881407408</v>
      </c>
      <c r="AD241">
        <v>0.61389101903281729</v>
      </c>
      <c r="AE241" s="9">
        <v>0.78161124450961705</v>
      </c>
      <c r="AF241">
        <v>110</v>
      </c>
      <c r="AG241">
        <v>-2.2882933331612652</v>
      </c>
      <c r="AH241">
        <v>2.4067202139410618E-2</v>
      </c>
      <c r="AI241" s="9">
        <v>9.5320313775284077E-2</v>
      </c>
      <c r="AJ241">
        <v>167</v>
      </c>
      <c r="AK241">
        <v>2.3768678235503029</v>
      </c>
      <c r="AL241">
        <v>1.8605975245659351E-2</v>
      </c>
      <c r="AM241" s="9">
        <v>0.54653329508638626</v>
      </c>
      <c r="AN241">
        <v>166</v>
      </c>
      <c r="AO241">
        <v>1.8820275699646696</v>
      </c>
      <c r="AP241">
        <v>6.1603823562958834E-2</v>
      </c>
      <c r="AQ241" s="9">
        <v>0.32063067533230089</v>
      </c>
    </row>
    <row r="242" spans="1:43" x14ac:dyDescent="0.3">
      <c r="A242">
        <v>1</v>
      </c>
      <c r="B242">
        <v>3189</v>
      </c>
      <c r="C242" t="s">
        <v>3803</v>
      </c>
      <c r="D242">
        <v>102</v>
      </c>
      <c r="E242">
        <v>5.7564291842086428</v>
      </c>
      <c r="F242">
        <v>9.4616492758923551E-8</v>
      </c>
      <c r="G242" s="9">
        <v>1.5196057821202313E-6</v>
      </c>
      <c r="H242">
        <v>400</v>
      </c>
      <c r="I242">
        <v>5.3759791294854118</v>
      </c>
      <c r="J242">
        <v>1.3007024061540593E-7</v>
      </c>
      <c r="K242" s="9">
        <v>3.449402192428468E-7</v>
      </c>
      <c r="L242">
        <v>105</v>
      </c>
      <c r="M242">
        <v>1.5896865605229438</v>
      </c>
      <c r="N242">
        <v>0.11497034649425653</v>
      </c>
      <c r="O242" s="9">
        <v>0.28945572942740871</v>
      </c>
      <c r="P242">
        <v>105</v>
      </c>
      <c r="Q242">
        <v>2.0362453241726812</v>
      </c>
      <c r="R242">
        <v>4.4292039247638186E-2</v>
      </c>
      <c r="S242" s="9">
        <v>0.14352551368536778</v>
      </c>
      <c r="T242">
        <v>74</v>
      </c>
      <c r="U242">
        <v>2.7231599176427301</v>
      </c>
      <c r="V242">
        <v>8.1072709170488342E-3</v>
      </c>
      <c r="W242" s="9">
        <v>0.14261049251354843</v>
      </c>
      <c r="X242">
        <v>74</v>
      </c>
      <c r="Y242">
        <v>0.65058798143150753</v>
      </c>
      <c r="Z242">
        <v>0.5173832688404405</v>
      </c>
      <c r="AA242" s="9">
        <v>0.74233020567297792</v>
      </c>
      <c r="AB242">
        <v>110</v>
      </c>
      <c r="AC242">
        <v>-1.4804574848688654</v>
      </c>
      <c r="AD242">
        <v>0.14166259803016631</v>
      </c>
      <c r="AE242" s="9">
        <v>0.326279605234714</v>
      </c>
      <c r="AF242">
        <v>110</v>
      </c>
      <c r="AG242">
        <v>-0.16328879576555924</v>
      </c>
      <c r="AH242">
        <v>0.87059621877775772</v>
      </c>
      <c r="AI242" s="9">
        <v>0.93126262195470544</v>
      </c>
      <c r="AJ242">
        <v>167</v>
      </c>
      <c r="AK242">
        <v>-0.19794665231272174</v>
      </c>
      <c r="AL242">
        <v>0.84333046448423543</v>
      </c>
      <c r="AM242" s="9">
        <v>0.98316241567315465</v>
      </c>
      <c r="AN242">
        <v>166</v>
      </c>
      <c r="AO242">
        <v>3.3372519454899199</v>
      </c>
      <c r="AP242">
        <v>1.0468826009269671E-3</v>
      </c>
      <c r="AQ242" s="9">
        <v>5.9327246389961757E-2</v>
      </c>
    </row>
    <row r="243" spans="1:43" x14ac:dyDescent="0.3">
      <c r="A243">
        <v>1</v>
      </c>
      <c r="B243">
        <v>57727</v>
      </c>
      <c r="C243" t="s">
        <v>4970</v>
      </c>
      <c r="D243">
        <v>102</v>
      </c>
      <c r="E243">
        <v>5.748714218563312</v>
      </c>
      <c r="F243">
        <v>9.7916550468656499E-8</v>
      </c>
      <c r="G243" s="9">
        <v>1.5643518181173546E-6</v>
      </c>
      <c r="H243">
        <v>400</v>
      </c>
      <c r="I243">
        <v>5.3730257167807691</v>
      </c>
      <c r="J243">
        <v>1.320728145683769E-7</v>
      </c>
      <c r="K243" s="9">
        <v>3.4985667333788243E-7</v>
      </c>
      <c r="L243">
        <v>105</v>
      </c>
      <c r="M243">
        <v>2.3073443150729012</v>
      </c>
      <c r="N243">
        <v>2.3036071970946193E-2</v>
      </c>
      <c r="O243" s="9">
        <v>0.10282839451766909</v>
      </c>
      <c r="P243">
        <v>105</v>
      </c>
      <c r="Q243">
        <v>2.6521705944546334</v>
      </c>
      <c r="R243">
        <v>9.2626835033798732E-3</v>
      </c>
      <c r="S243" s="9">
        <v>4.859431855977369E-2</v>
      </c>
      <c r="T243">
        <v>74</v>
      </c>
      <c r="U243">
        <v>0.32950048147474204</v>
      </c>
      <c r="V243">
        <v>0.74273408956337095</v>
      </c>
      <c r="W243" s="9">
        <v>0.89944819022782274</v>
      </c>
      <c r="X243">
        <v>74</v>
      </c>
      <c r="Y243">
        <v>1.4315731758356549</v>
      </c>
      <c r="Z243">
        <v>0.156592698846265</v>
      </c>
      <c r="AA243" s="9">
        <v>0.40388541546962259</v>
      </c>
      <c r="AB243">
        <v>110</v>
      </c>
      <c r="AC243">
        <v>5.2639506219923804E-2</v>
      </c>
      <c r="AD243">
        <v>0.95811638220623085</v>
      </c>
      <c r="AE243" s="9">
        <v>0.98016246253834816</v>
      </c>
      <c r="AF243">
        <v>110</v>
      </c>
      <c r="AG243">
        <v>-1.9261306200280228</v>
      </c>
      <c r="AH243">
        <v>5.6716843717095081E-2</v>
      </c>
      <c r="AI243" s="9">
        <v>0.16796217720672063</v>
      </c>
      <c r="AJ243">
        <v>167</v>
      </c>
      <c r="AK243">
        <v>-0.49011161211756232</v>
      </c>
      <c r="AL243">
        <v>0.62470597933351302</v>
      </c>
      <c r="AM243" s="9">
        <v>0.94733138089753188</v>
      </c>
      <c r="AN243">
        <v>0</v>
      </c>
      <c r="AO243" t="s">
        <v>4159</v>
      </c>
      <c r="AP243" t="s">
        <v>4159</v>
      </c>
      <c r="AQ243" s="9" t="s">
        <v>4160</v>
      </c>
    </row>
    <row r="244" spans="1:43" x14ac:dyDescent="0.3">
      <c r="A244">
        <v>1</v>
      </c>
      <c r="B244">
        <v>10594</v>
      </c>
      <c r="C244" t="s">
        <v>5261</v>
      </c>
      <c r="D244">
        <v>102</v>
      </c>
      <c r="E244">
        <v>5.7409431502665074</v>
      </c>
      <c r="F244">
        <v>1.0135484871551748E-7</v>
      </c>
      <c r="G244" s="9">
        <v>1.6066327190920699E-6</v>
      </c>
      <c r="H244">
        <v>400</v>
      </c>
      <c r="I244">
        <v>1.9012843287294929</v>
      </c>
      <c r="J244">
        <v>5.7986763444504236E-2</v>
      </c>
      <c r="K244" s="9">
        <v>7.7595973184812372E-2</v>
      </c>
      <c r="L244">
        <v>105</v>
      </c>
      <c r="M244">
        <v>1.373045682895808</v>
      </c>
      <c r="N244">
        <v>0.17271997135604233</v>
      </c>
      <c r="O244" s="9">
        <v>0.37379269456590536</v>
      </c>
      <c r="P244">
        <v>105</v>
      </c>
      <c r="Q244">
        <v>1.2151339743720817</v>
      </c>
      <c r="R244">
        <v>0.2270931024277095</v>
      </c>
      <c r="S244" s="9">
        <v>0.42408514157264404</v>
      </c>
      <c r="T244">
        <v>74</v>
      </c>
      <c r="U244">
        <v>0.43024312790218838</v>
      </c>
      <c r="V244">
        <v>0.66830387945852321</v>
      </c>
      <c r="W244" s="9">
        <v>0.86783527204062194</v>
      </c>
      <c r="X244">
        <v>74</v>
      </c>
      <c r="Y244">
        <v>1.3860281669319727</v>
      </c>
      <c r="Z244">
        <v>0.17001609508727625</v>
      </c>
      <c r="AA244" s="9">
        <v>0.42012291389955103</v>
      </c>
      <c r="AB244">
        <v>110</v>
      </c>
      <c r="AC244">
        <v>2.0964531854866046</v>
      </c>
      <c r="AD244">
        <v>3.8377599302507531E-2</v>
      </c>
      <c r="AE244" s="9">
        <v>0.13852260833275226</v>
      </c>
      <c r="AF244">
        <v>110</v>
      </c>
      <c r="AG244">
        <v>-1.5310409992355289</v>
      </c>
      <c r="AH244">
        <v>0.12868322001773269</v>
      </c>
      <c r="AI244" s="9">
        <v>0.28951133844865645</v>
      </c>
      <c r="AJ244">
        <v>167</v>
      </c>
      <c r="AK244">
        <v>-0.86090074332703781</v>
      </c>
      <c r="AL244">
        <v>0.39054198595368494</v>
      </c>
      <c r="AM244" s="9">
        <v>0.88069050059672316</v>
      </c>
      <c r="AN244">
        <v>166</v>
      </c>
      <c r="AO244">
        <v>1.1173089447385507</v>
      </c>
      <c r="AP244">
        <v>0.26549640812970626</v>
      </c>
      <c r="AQ244" s="9">
        <v>0.60932026336374212</v>
      </c>
    </row>
    <row r="245" spans="1:43" x14ac:dyDescent="0.3">
      <c r="A245">
        <v>1</v>
      </c>
      <c r="B245">
        <v>5929</v>
      </c>
      <c r="C245" t="s">
        <v>4450</v>
      </c>
      <c r="D245">
        <v>97</v>
      </c>
      <c r="E245">
        <v>5.7387297932715242</v>
      </c>
      <c r="F245">
        <v>1.1342729281794429E-7</v>
      </c>
      <c r="G245" s="9">
        <v>1.7613059474051706E-6</v>
      </c>
      <c r="H245">
        <v>400</v>
      </c>
      <c r="I245">
        <v>11.099772218802658</v>
      </c>
      <c r="J245">
        <v>4.0133865418615977E-25</v>
      </c>
      <c r="K245" s="9">
        <v>5.4121303328122152E-24</v>
      </c>
      <c r="L245">
        <v>105</v>
      </c>
      <c r="M245">
        <v>-0.72734582769861211</v>
      </c>
      <c r="N245">
        <v>0.4686641740050711</v>
      </c>
      <c r="O245" s="9">
        <v>0.677526787275469</v>
      </c>
      <c r="P245">
        <v>105</v>
      </c>
      <c r="Q245">
        <v>-0.56986512076894325</v>
      </c>
      <c r="R245">
        <v>0.5700100553840044</v>
      </c>
      <c r="S245" s="9">
        <v>0.73872964892867632</v>
      </c>
      <c r="T245">
        <v>74</v>
      </c>
      <c r="U245">
        <v>-0.15208665783326408</v>
      </c>
      <c r="V245">
        <v>0.87954395764257498</v>
      </c>
      <c r="W245" s="9">
        <v>0.95565923003896525</v>
      </c>
      <c r="X245">
        <v>74</v>
      </c>
      <c r="Y245">
        <v>1.6319188617025298</v>
      </c>
      <c r="Z245">
        <v>0.10706308848097709</v>
      </c>
      <c r="AA245" s="9">
        <v>0.32898466409827737</v>
      </c>
      <c r="AB245">
        <v>110</v>
      </c>
      <c r="AC245">
        <v>-1.1241173110847869</v>
      </c>
      <c r="AD245">
        <v>0.26345560675226909</v>
      </c>
      <c r="AE245" s="9">
        <v>0.48092567560673993</v>
      </c>
      <c r="AF245">
        <v>110</v>
      </c>
      <c r="AG245">
        <v>0.56763803882683117</v>
      </c>
      <c r="AH245">
        <v>0.57145890172926794</v>
      </c>
      <c r="AI245" s="9">
        <v>0.7349884355267603</v>
      </c>
      <c r="AJ245">
        <v>167</v>
      </c>
      <c r="AK245">
        <v>-0.12410118610249037</v>
      </c>
      <c r="AL245">
        <v>0.90138621236825034</v>
      </c>
      <c r="AM245" s="9">
        <v>0.98850857996302455</v>
      </c>
      <c r="AN245">
        <v>166</v>
      </c>
      <c r="AO245">
        <v>6.6084215917747963E-2</v>
      </c>
      <c r="AP245">
        <v>0.94739126754640224</v>
      </c>
      <c r="AQ245" s="9">
        <v>0.98567559158879026</v>
      </c>
    </row>
    <row r="246" spans="1:43" x14ac:dyDescent="0.3">
      <c r="A246">
        <v>1</v>
      </c>
      <c r="B246">
        <v>79068</v>
      </c>
      <c r="C246" t="s">
        <v>5002</v>
      </c>
      <c r="D246">
        <v>102</v>
      </c>
      <c r="E246">
        <v>5.7380678376983054</v>
      </c>
      <c r="F246">
        <v>1.0265685576631343E-7</v>
      </c>
      <c r="G246" s="9">
        <v>1.6230448858429865E-6</v>
      </c>
      <c r="H246">
        <v>400</v>
      </c>
      <c r="I246">
        <v>-7.4606532116498503</v>
      </c>
      <c r="J246">
        <v>5.4572902832771992E-13</v>
      </c>
      <c r="K246" s="9">
        <v>2.3958794001738426E-12</v>
      </c>
      <c r="L246">
        <v>105</v>
      </c>
      <c r="M246">
        <v>-0.82190945288786965</v>
      </c>
      <c r="N246">
        <v>0.41302696948764039</v>
      </c>
      <c r="O246" s="9">
        <v>0.62665542374058458</v>
      </c>
      <c r="P246">
        <v>105</v>
      </c>
      <c r="Q246">
        <v>-2.0047252760466128</v>
      </c>
      <c r="R246">
        <v>4.7616558605902186E-2</v>
      </c>
      <c r="S246" s="9">
        <v>0.15042699436620457</v>
      </c>
      <c r="T246">
        <v>74</v>
      </c>
      <c r="U246">
        <v>-1.5084713595742665</v>
      </c>
      <c r="V246">
        <v>0.13580971233264094</v>
      </c>
      <c r="W246" s="9">
        <v>0.46050214300159958</v>
      </c>
      <c r="X246">
        <v>74</v>
      </c>
      <c r="Y246">
        <v>-2.9332497126908499</v>
      </c>
      <c r="Z246">
        <v>4.4960390594003643E-3</v>
      </c>
      <c r="AA246" s="9">
        <v>7.1695399110460828E-2</v>
      </c>
      <c r="AB246">
        <v>110</v>
      </c>
      <c r="AC246">
        <v>-0.6117511120164546</v>
      </c>
      <c r="AD246">
        <v>0.54198810925482444</v>
      </c>
      <c r="AE246" s="9">
        <v>0.72967716029269636</v>
      </c>
      <c r="AF246">
        <v>110</v>
      </c>
      <c r="AG246">
        <v>1.7126479417848766</v>
      </c>
      <c r="AH246">
        <v>8.9646945786552926E-2</v>
      </c>
      <c r="AI246" s="9">
        <v>0.22781120350961576</v>
      </c>
      <c r="AJ246">
        <v>167</v>
      </c>
      <c r="AK246">
        <v>-1.8428211122959579</v>
      </c>
      <c r="AL246">
        <v>6.7149491312396281E-2</v>
      </c>
      <c r="AM246" s="9">
        <v>0.68015659718852484</v>
      </c>
      <c r="AN246">
        <v>166</v>
      </c>
      <c r="AO246">
        <v>-2.2173819132820305</v>
      </c>
      <c r="AP246">
        <v>2.7971731515381321E-2</v>
      </c>
      <c r="AQ246" s="9">
        <v>0.22772491532265499</v>
      </c>
    </row>
    <row r="247" spans="1:43" x14ac:dyDescent="0.3">
      <c r="A247">
        <v>1</v>
      </c>
      <c r="B247">
        <v>54888</v>
      </c>
      <c r="C247" t="s">
        <v>2639</v>
      </c>
      <c r="D247">
        <v>102</v>
      </c>
      <c r="E247">
        <v>5.7260257055620833</v>
      </c>
      <c r="F247">
        <v>1.0829060965810667E-7</v>
      </c>
      <c r="G247" s="9">
        <v>1.7076811942717493E-6</v>
      </c>
      <c r="H247">
        <v>400</v>
      </c>
      <c r="I247">
        <v>10.510798234551213</v>
      </c>
      <c r="J247">
        <v>5.7300526534838403E-23</v>
      </c>
      <c r="K247" s="9">
        <v>6.2041881452866833E-22</v>
      </c>
      <c r="L247">
        <v>105</v>
      </c>
      <c r="M247">
        <v>2.1221890032037822</v>
      </c>
      <c r="N247">
        <v>3.6219637989242853E-2</v>
      </c>
      <c r="O247" s="9">
        <v>0.13759261535529335</v>
      </c>
      <c r="P247">
        <v>105</v>
      </c>
      <c r="Q247">
        <v>2.2801322595578726</v>
      </c>
      <c r="R247">
        <v>2.466027964180284E-2</v>
      </c>
      <c r="S247" s="9">
        <v>9.5392213748640056E-2</v>
      </c>
      <c r="T247">
        <v>74</v>
      </c>
      <c r="U247">
        <v>1.983420426237654</v>
      </c>
      <c r="V247">
        <v>5.1134657270477106E-2</v>
      </c>
      <c r="W247" s="9">
        <v>0.30842366714106384</v>
      </c>
      <c r="X247">
        <v>74</v>
      </c>
      <c r="Y247">
        <v>3.3861992970911654</v>
      </c>
      <c r="Z247">
        <v>1.1510877932789164E-3</v>
      </c>
      <c r="AA247" s="9">
        <v>3.9218403376373612E-2</v>
      </c>
      <c r="AB247">
        <v>110</v>
      </c>
      <c r="AC247">
        <v>3.0157758054794188</v>
      </c>
      <c r="AD247">
        <v>3.1958869744500833E-3</v>
      </c>
      <c r="AE247" s="9">
        <v>2.7107247474969468E-2</v>
      </c>
      <c r="AF247">
        <v>110</v>
      </c>
      <c r="AG247">
        <v>2.9584275309747801</v>
      </c>
      <c r="AH247">
        <v>3.7997829518287706E-3</v>
      </c>
      <c r="AI247" s="9">
        <v>2.7833858444727893E-2</v>
      </c>
      <c r="AJ247">
        <v>167</v>
      </c>
      <c r="AK247">
        <v>1.0664204866588289</v>
      </c>
      <c r="AL247">
        <v>0.28779152169766253</v>
      </c>
      <c r="AM247" s="9">
        <v>0.83423777726029291</v>
      </c>
      <c r="AN247">
        <v>0</v>
      </c>
      <c r="AO247" t="s">
        <v>4159</v>
      </c>
      <c r="AP247" t="s">
        <v>4159</v>
      </c>
      <c r="AQ247" s="9" t="s">
        <v>4160</v>
      </c>
    </row>
    <row r="248" spans="1:43" x14ac:dyDescent="0.3">
      <c r="A248">
        <v>1</v>
      </c>
      <c r="B248">
        <v>11331</v>
      </c>
      <c r="C248" t="s">
        <v>4748</v>
      </c>
      <c r="D248">
        <v>102</v>
      </c>
      <c r="E248">
        <v>5.7219511588067702</v>
      </c>
      <c r="F248">
        <v>1.1026473823700371E-7</v>
      </c>
      <c r="G248" s="9">
        <v>1.7298491279604165E-6</v>
      </c>
      <c r="H248">
        <v>400</v>
      </c>
      <c r="I248">
        <v>11.068114155004059</v>
      </c>
      <c r="J248">
        <v>5.2588039923399339E-25</v>
      </c>
      <c r="K248" s="9">
        <v>6.9586741863024862E-24</v>
      </c>
      <c r="L248">
        <v>105</v>
      </c>
      <c r="M248">
        <v>1.5367932673793387</v>
      </c>
      <c r="N248">
        <v>0.12741027210179165</v>
      </c>
      <c r="O248" s="9">
        <v>0.30847471977336066</v>
      </c>
      <c r="P248">
        <v>105</v>
      </c>
      <c r="Q248">
        <v>0.56842297628384719</v>
      </c>
      <c r="R248">
        <v>0.57098500875081037</v>
      </c>
      <c r="S248" s="9">
        <v>0.73917066342176052</v>
      </c>
      <c r="T248">
        <v>74</v>
      </c>
      <c r="U248">
        <v>0.89425602945717153</v>
      </c>
      <c r="V248">
        <v>0.37416454236402719</v>
      </c>
      <c r="W248" s="9">
        <v>0.69618918821090114</v>
      </c>
      <c r="X248">
        <v>74</v>
      </c>
      <c r="Y248">
        <v>-0.36753387560028594</v>
      </c>
      <c r="Z248">
        <v>0.71429899600336366</v>
      </c>
      <c r="AA248" s="9">
        <v>0.86389979871610278</v>
      </c>
      <c r="AB248">
        <v>110</v>
      </c>
      <c r="AC248">
        <v>2.0395860012042313</v>
      </c>
      <c r="AD248">
        <v>4.3832515602262374E-2</v>
      </c>
      <c r="AE248" s="9">
        <v>0.15195596040828654</v>
      </c>
      <c r="AF248">
        <v>110</v>
      </c>
      <c r="AG248">
        <v>1.7311139926757457</v>
      </c>
      <c r="AH248">
        <v>8.6287216458046184E-2</v>
      </c>
      <c r="AI248" s="9">
        <v>0.22226555904526041</v>
      </c>
      <c r="AJ248">
        <v>0</v>
      </c>
      <c r="AK248" t="s">
        <v>4159</v>
      </c>
      <c r="AL248" t="s">
        <v>4159</v>
      </c>
      <c r="AM248" s="9" t="s">
        <v>4160</v>
      </c>
      <c r="AN248">
        <v>166</v>
      </c>
      <c r="AO248">
        <v>-2.4181888248138654</v>
      </c>
      <c r="AP248">
        <v>1.6693078640991742E-2</v>
      </c>
      <c r="AQ248" s="9">
        <v>0.18306442133429215</v>
      </c>
    </row>
    <row r="249" spans="1:43" x14ac:dyDescent="0.3">
      <c r="A249">
        <v>1</v>
      </c>
      <c r="B249">
        <v>23511</v>
      </c>
      <c r="C249" t="s">
        <v>4805</v>
      </c>
      <c r="D249">
        <v>102</v>
      </c>
      <c r="E249">
        <v>5.719139107612917</v>
      </c>
      <c r="F249">
        <v>1.1164775422558661E-7</v>
      </c>
      <c r="G249" s="9">
        <v>1.7425637947978093E-6</v>
      </c>
      <c r="H249">
        <v>400</v>
      </c>
      <c r="I249">
        <v>9.1949778889726783</v>
      </c>
      <c r="J249">
        <v>2.1242805878357316E-18</v>
      </c>
      <c r="K249" s="9">
        <v>1.5271241150535993E-17</v>
      </c>
      <c r="L249">
        <v>105</v>
      </c>
      <c r="M249">
        <v>-0.20812458040146398</v>
      </c>
      <c r="N249">
        <v>0.83554267980284824</v>
      </c>
      <c r="O249" s="9">
        <v>0.91872879007696739</v>
      </c>
      <c r="P249">
        <v>105</v>
      </c>
      <c r="Q249">
        <v>1.8717300651356432</v>
      </c>
      <c r="R249">
        <v>6.4081296002867438E-2</v>
      </c>
      <c r="S249" s="9">
        <v>0.18454568162705035</v>
      </c>
      <c r="T249">
        <v>74</v>
      </c>
      <c r="U249">
        <v>1.0806039603386339</v>
      </c>
      <c r="V249">
        <v>0.28347966614161757</v>
      </c>
      <c r="W249" s="9">
        <v>0.62398214789404105</v>
      </c>
      <c r="X249">
        <v>74</v>
      </c>
      <c r="Y249">
        <v>0.26514220262258564</v>
      </c>
      <c r="Z249">
        <v>0.79165754993582305</v>
      </c>
      <c r="AA249" s="9">
        <v>0.90429833306513308</v>
      </c>
      <c r="AB249">
        <v>110</v>
      </c>
      <c r="AC249">
        <v>1.5839439447546151</v>
      </c>
      <c r="AD249">
        <v>0.11613044741708879</v>
      </c>
      <c r="AE249" s="9">
        <v>0.28774953175375328</v>
      </c>
      <c r="AF249">
        <v>110</v>
      </c>
      <c r="AG249">
        <v>-1.9111395447703685</v>
      </c>
      <c r="AH249">
        <v>5.8637577698526865E-2</v>
      </c>
      <c r="AI249" s="9">
        <v>0.17179285295107419</v>
      </c>
      <c r="AJ249">
        <v>167</v>
      </c>
      <c r="AK249">
        <v>-0.67253055043697851</v>
      </c>
      <c r="AL249">
        <v>0.50218672173302903</v>
      </c>
      <c r="AM249" s="9">
        <v>0.92818524587850226</v>
      </c>
      <c r="AN249">
        <v>166</v>
      </c>
      <c r="AO249">
        <v>1.8050691806110759</v>
      </c>
      <c r="AP249">
        <v>7.2898232026026757E-2</v>
      </c>
      <c r="AQ249" s="9">
        <v>0.34538984851565413</v>
      </c>
    </row>
    <row r="250" spans="1:43" x14ac:dyDescent="0.3">
      <c r="A250">
        <v>1</v>
      </c>
      <c r="B250">
        <v>115708</v>
      </c>
      <c r="C250" t="s">
        <v>5069</v>
      </c>
      <c r="D250">
        <v>56</v>
      </c>
      <c r="E250">
        <v>5.7168297106515604</v>
      </c>
      <c r="F250">
        <v>4.8312831836852138E-7</v>
      </c>
      <c r="G250" s="9">
        <v>5.9894135924830747E-6</v>
      </c>
      <c r="H250">
        <v>400</v>
      </c>
      <c r="I250">
        <v>4.7753058475016346</v>
      </c>
      <c r="J250">
        <v>2.5261678636933334E-6</v>
      </c>
      <c r="K250" s="9">
        <v>5.9286841867496958E-6</v>
      </c>
      <c r="L250">
        <v>105</v>
      </c>
      <c r="M250">
        <v>1.1074227146686673</v>
      </c>
      <c r="N250">
        <v>0.27069069530419465</v>
      </c>
      <c r="O250" s="9">
        <v>0.48907243190540661</v>
      </c>
      <c r="P250">
        <v>105</v>
      </c>
      <c r="Q250">
        <v>0.7618523313091552</v>
      </c>
      <c r="R250">
        <v>0.44788911624730388</v>
      </c>
      <c r="S250" s="9">
        <v>0.64539625617819563</v>
      </c>
      <c r="T250">
        <v>74</v>
      </c>
      <c r="U250">
        <v>0.59703181850919329</v>
      </c>
      <c r="V250">
        <v>0.55235901736509407</v>
      </c>
      <c r="W250" s="9">
        <v>0.81141752187535832</v>
      </c>
      <c r="X250">
        <v>74</v>
      </c>
      <c r="Y250">
        <v>0.35798092669504844</v>
      </c>
      <c r="Z250">
        <v>0.72140495473663013</v>
      </c>
      <c r="AA250" s="9">
        <v>0.86805976507158111</v>
      </c>
      <c r="AB250">
        <v>110</v>
      </c>
      <c r="AC250">
        <v>0.29462605067887537</v>
      </c>
      <c r="AD250">
        <v>0.76884512971081831</v>
      </c>
      <c r="AE250" s="9">
        <v>0.87904157974615316</v>
      </c>
      <c r="AF250">
        <v>110</v>
      </c>
      <c r="AG250">
        <v>-2.2959515082124127</v>
      </c>
      <c r="AH250">
        <v>2.3609295396422987E-2</v>
      </c>
      <c r="AI250" s="9">
        <v>9.4093651181920895E-2</v>
      </c>
      <c r="AJ250">
        <v>161</v>
      </c>
      <c r="AK250">
        <v>0.4421352874040298</v>
      </c>
      <c r="AL250">
        <v>0.65899210879819436</v>
      </c>
      <c r="AM250" s="9">
        <v>0.95303909826376354</v>
      </c>
      <c r="AN250">
        <v>166</v>
      </c>
      <c r="AO250">
        <v>-0.64938493864398006</v>
      </c>
      <c r="AP250">
        <v>0.51699804006016337</v>
      </c>
      <c r="AQ250" s="9">
        <v>0.79799575751221807</v>
      </c>
    </row>
    <row r="251" spans="1:43" x14ac:dyDescent="0.3">
      <c r="A251">
        <v>1</v>
      </c>
      <c r="B251">
        <v>23394</v>
      </c>
      <c r="C251" t="s">
        <v>4798</v>
      </c>
      <c r="D251">
        <v>102</v>
      </c>
      <c r="E251">
        <v>5.7070999964817508</v>
      </c>
      <c r="F251">
        <v>1.1776390645054308E-7</v>
      </c>
      <c r="G251" s="9">
        <v>1.8101739862738783E-6</v>
      </c>
      <c r="H251">
        <v>400</v>
      </c>
      <c r="I251">
        <v>6.6155413474612761</v>
      </c>
      <c r="J251">
        <v>1.1966653031376104E-10</v>
      </c>
      <c r="K251" s="9">
        <v>4.2377018848758265E-10</v>
      </c>
      <c r="L251">
        <v>105</v>
      </c>
      <c r="M251">
        <v>0.45062625220858138</v>
      </c>
      <c r="N251">
        <v>0.65320610094445297</v>
      </c>
      <c r="O251" s="9">
        <v>0.81522423719919168</v>
      </c>
      <c r="P251">
        <v>105</v>
      </c>
      <c r="Q251">
        <v>1.9187088081080315</v>
      </c>
      <c r="R251">
        <v>5.7789511681371579E-2</v>
      </c>
      <c r="S251" s="9">
        <v>0.17217356965654429</v>
      </c>
      <c r="T251">
        <v>74</v>
      </c>
      <c r="U251">
        <v>0.74835935809212906</v>
      </c>
      <c r="V251">
        <v>0.45668107282955062</v>
      </c>
      <c r="W251" s="9">
        <v>0.75319495979632123</v>
      </c>
      <c r="X251">
        <v>74</v>
      </c>
      <c r="Y251">
        <v>1.1435078663116445</v>
      </c>
      <c r="Z251">
        <v>0.25661560086944402</v>
      </c>
      <c r="AA251" s="9">
        <v>0.52193700182662539</v>
      </c>
      <c r="AB251">
        <v>110</v>
      </c>
      <c r="AC251">
        <v>-0.25409909376174944</v>
      </c>
      <c r="AD251">
        <v>0.79990214957219163</v>
      </c>
      <c r="AE251" s="9">
        <v>0.8980232246453721</v>
      </c>
      <c r="AF251">
        <v>110</v>
      </c>
      <c r="AG251">
        <v>1.9922867156897301</v>
      </c>
      <c r="AH251">
        <v>4.8862883080996351E-2</v>
      </c>
      <c r="AI251" s="9">
        <v>0.15141207048767483</v>
      </c>
      <c r="AJ251">
        <v>167</v>
      </c>
      <c r="AK251">
        <v>0.91740783480392463</v>
      </c>
      <c r="AL251">
        <v>0.36026797953834477</v>
      </c>
      <c r="AM251" s="9">
        <v>0.86900405891685295</v>
      </c>
      <c r="AN251">
        <v>166</v>
      </c>
      <c r="AO251">
        <v>2.1101705143406662</v>
      </c>
      <c r="AP251">
        <v>3.6360912641728207E-2</v>
      </c>
      <c r="AQ251" s="9">
        <v>0.25721415469852926</v>
      </c>
    </row>
    <row r="252" spans="1:43" x14ac:dyDescent="0.3">
      <c r="A252">
        <v>1</v>
      </c>
      <c r="B252">
        <v>51319</v>
      </c>
      <c r="C252" t="s">
        <v>4864</v>
      </c>
      <c r="D252">
        <v>58</v>
      </c>
      <c r="E252">
        <v>5.706963824446655</v>
      </c>
      <c r="F252">
        <v>4.5331130621215449E-7</v>
      </c>
      <c r="G252" s="9">
        <v>5.6775841994102558E-6</v>
      </c>
      <c r="H252">
        <v>400</v>
      </c>
      <c r="I252">
        <v>4.9816381575575006</v>
      </c>
      <c r="J252">
        <v>9.4175310098573189E-7</v>
      </c>
      <c r="K252" s="9">
        <v>2.2976692643541643E-6</v>
      </c>
      <c r="L252">
        <v>105</v>
      </c>
      <c r="M252">
        <v>-1.8205786375124839</v>
      </c>
      <c r="N252">
        <v>7.1574489824477089E-2</v>
      </c>
      <c r="O252" s="9">
        <v>0.213359564235024</v>
      </c>
      <c r="P252">
        <v>105</v>
      </c>
      <c r="Q252">
        <v>0.42455527043527796</v>
      </c>
      <c r="R252">
        <v>0.67204641294917788</v>
      </c>
      <c r="S252" s="9">
        <v>0.80844557302269837</v>
      </c>
      <c r="T252">
        <v>74</v>
      </c>
      <c r="U252">
        <v>2.3699359286169481</v>
      </c>
      <c r="V252">
        <v>2.0473063130718634E-2</v>
      </c>
      <c r="W252" s="9">
        <v>0.21145925325796361</v>
      </c>
      <c r="X252">
        <v>74</v>
      </c>
      <c r="Y252">
        <v>1.5801675530373807</v>
      </c>
      <c r="Z252">
        <v>0.11845197456030053</v>
      </c>
      <c r="AA252" s="9">
        <v>0.34696071139292056</v>
      </c>
      <c r="AB252">
        <v>110</v>
      </c>
      <c r="AC252">
        <v>0.46750542840947462</v>
      </c>
      <c r="AD252">
        <v>0.64108024365757721</v>
      </c>
      <c r="AE252" s="9">
        <v>0.80132894946725275</v>
      </c>
      <c r="AF252">
        <v>110</v>
      </c>
      <c r="AG252">
        <v>2.1841753615990407</v>
      </c>
      <c r="AH252">
        <v>3.1111921866415582E-2</v>
      </c>
      <c r="AI252" s="9">
        <v>0.11297177971197278</v>
      </c>
      <c r="AJ252">
        <v>126</v>
      </c>
      <c r="AK252">
        <v>0.94643055749166716</v>
      </c>
      <c r="AL252">
        <v>0.34576968750823844</v>
      </c>
      <c r="AM252" s="9">
        <v>0.86019428846544521</v>
      </c>
      <c r="AN252">
        <v>166</v>
      </c>
      <c r="AO252">
        <v>2.7279886522803709</v>
      </c>
      <c r="AP252">
        <v>7.0666832214309888E-3</v>
      </c>
      <c r="AQ252" s="9">
        <v>0.12402151314566773</v>
      </c>
    </row>
    <row r="253" spans="1:43" x14ac:dyDescent="0.3">
      <c r="A253">
        <v>1</v>
      </c>
      <c r="B253">
        <v>7874</v>
      </c>
      <c r="C253" t="s">
        <v>4566</v>
      </c>
      <c r="D253">
        <v>102</v>
      </c>
      <c r="E253">
        <v>5.703482233136647</v>
      </c>
      <c r="F253">
        <v>1.196652694845619E-7</v>
      </c>
      <c r="G253" s="9">
        <v>1.8301570234988147E-6</v>
      </c>
      <c r="H253">
        <v>400</v>
      </c>
      <c r="I253">
        <v>3.9183748796967004</v>
      </c>
      <c r="J253">
        <v>1.0491900691686894E-4</v>
      </c>
      <c r="K253" s="9">
        <v>2.0446534971142478E-4</v>
      </c>
      <c r="L253">
        <v>105</v>
      </c>
      <c r="M253">
        <v>0.73906347374804071</v>
      </c>
      <c r="N253">
        <v>0.46154937868860502</v>
      </c>
      <c r="O253" s="9">
        <v>0.67196819530980267</v>
      </c>
      <c r="P253">
        <v>105</v>
      </c>
      <c r="Q253">
        <v>1.2572152469881992</v>
      </c>
      <c r="R253">
        <v>0.21151899631999951</v>
      </c>
      <c r="S253" s="9">
        <v>0.40396139554090094</v>
      </c>
      <c r="T253">
        <v>74</v>
      </c>
      <c r="U253">
        <v>1.1954503463146062</v>
      </c>
      <c r="V253">
        <v>0.2358336993943701</v>
      </c>
      <c r="W253" s="9">
        <v>0.57674348122352714</v>
      </c>
      <c r="X253">
        <v>74</v>
      </c>
      <c r="Y253">
        <v>1.113596565018623</v>
      </c>
      <c r="Z253">
        <v>0.26915616672471243</v>
      </c>
      <c r="AA253" s="9">
        <v>0.53505656652590117</v>
      </c>
      <c r="AB253">
        <v>110</v>
      </c>
      <c r="AC253">
        <v>-0.54294401736904496</v>
      </c>
      <c r="AD253">
        <v>0.58828712862100896</v>
      </c>
      <c r="AE253" s="9">
        <v>0.76553218942900325</v>
      </c>
      <c r="AF253">
        <v>110</v>
      </c>
      <c r="AG253">
        <v>-0.66329562986245405</v>
      </c>
      <c r="AH253">
        <v>0.50855455460792331</v>
      </c>
      <c r="AI253" s="9">
        <v>0.68750591051176624</v>
      </c>
      <c r="AJ253">
        <v>167</v>
      </c>
      <c r="AK253">
        <v>0.39533270236391976</v>
      </c>
      <c r="AL253">
        <v>0.69310800366042047</v>
      </c>
      <c r="AM253" s="9">
        <v>0.96169341795500263</v>
      </c>
      <c r="AN253">
        <v>166</v>
      </c>
      <c r="AO253">
        <v>2.1033050481565856</v>
      </c>
      <c r="AP253">
        <v>3.6965124026101817E-2</v>
      </c>
      <c r="AQ253" s="9">
        <v>0.25913905882569233</v>
      </c>
    </row>
    <row r="254" spans="1:43" x14ac:dyDescent="0.3">
      <c r="A254">
        <v>1</v>
      </c>
      <c r="B254">
        <v>8896</v>
      </c>
      <c r="C254" t="s">
        <v>3316</v>
      </c>
      <c r="D254">
        <v>102</v>
      </c>
      <c r="E254">
        <v>5.6992730085474665</v>
      </c>
      <c r="F254">
        <v>1.2191544261480373E-7</v>
      </c>
      <c r="G254" s="9">
        <v>1.8506216937563847E-6</v>
      </c>
      <c r="H254">
        <v>400</v>
      </c>
      <c r="I254">
        <v>15.014524640177978</v>
      </c>
      <c r="J254">
        <v>1.081106764547385E-40</v>
      </c>
      <c r="K254" s="9">
        <v>5.8708255417863575E-39</v>
      </c>
      <c r="L254">
        <v>105</v>
      </c>
      <c r="M254">
        <v>1.7700370260514851</v>
      </c>
      <c r="N254">
        <v>7.967995737548049E-2</v>
      </c>
      <c r="O254" s="9">
        <v>0.22774083262950942</v>
      </c>
      <c r="P254">
        <v>105</v>
      </c>
      <c r="Q254">
        <v>2.6122561879050838</v>
      </c>
      <c r="R254">
        <v>1.0339051611024653E-2</v>
      </c>
      <c r="S254" s="9">
        <v>5.2373535815759528E-2</v>
      </c>
      <c r="T254">
        <v>74</v>
      </c>
      <c r="U254">
        <v>0.70915312272367981</v>
      </c>
      <c r="V254">
        <v>0.48051953762431432</v>
      </c>
      <c r="W254" s="9">
        <v>0.76674851297700186</v>
      </c>
      <c r="X254">
        <v>74</v>
      </c>
      <c r="Y254">
        <v>0.7229919564346633</v>
      </c>
      <c r="Z254">
        <v>0.47202696560036794</v>
      </c>
      <c r="AA254" s="9">
        <v>0.70839543215207779</v>
      </c>
      <c r="AB254">
        <v>110</v>
      </c>
      <c r="AC254">
        <v>0.60982237755110846</v>
      </c>
      <c r="AD254">
        <v>0.54326040746907722</v>
      </c>
      <c r="AE254" s="9">
        <v>0.73034191494230627</v>
      </c>
      <c r="AF254">
        <v>110</v>
      </c>
      <c r="AG254">
        <v>1.6848124101279152</v>
      </c>
      <c r="AH254">
        <v>9.491246613352447E-2</v>
      </c>
      <c r="AI254" s="9">
        <v>0.23616534367994357</v>
      </c>
      <c r="AJ254">
        <v>167</v>
      </c>
      <c r="AK254">
        <v>0.35416673071725446</v>
      </c>
      <c r="AL254">
        <v>0.72366612408334252</v>
      </c>
      <c r="AM254" s="9">
        <v>0.96916515199341258</v>
      </c>
      <c r="AN254">
        <v>166</v>
      </c>
      <c r="AO254">
        <v>-2.5893130620061799</v>
      </c>
      <c r="AP254">
        <v>1.0481435577563083E-2</v>
      </c>
      <c r="AQ254" s="9">
        <v>0.14564888013534236</v>
      </c>
    </row>
    <row r="255" spans="1:43" x14ac:dyDescent="0.3">
      <c r="A255">
        <v>1</v>
      </c>
      <c r="B255">
        <v>10286</v>
      </c>
      <c r="C255" t="s">
        <v>4679</v>
      </c>
      <c r="D255">
        <v>100</v>
      </c>
      <c r="E255">
        <v>5.6955455437564915</v>
      </c>
      <c r="F255">
        <v>1.2888218863429485E-7</v>
      </c>
      <c r="G255" s="9">
        <v>1.9418462431112691E-6</v>
      </c>
      <c r="H255">
        <v>400</v>
      </c>
      <c r="I255">
        <v>10.522725344890548</v>
      </c>
      <c r="J255">
        <v>5.1898231450725767E-23</v>
      </c>
      <c r="K255" s="9">
        <v>5.6408862960184532E-22</v>
      </c>
      <c r="L255">
        <v>105</v>
      </c>
      <c r="M255">
        <v>1.9034662489164669</v>
      </c>
      <c r="N255">
        <v>5.9771257740925225E-2</v>
      </c>
      <c r="O255" s="9">
        <v>0.19087829140238799</v>
      </c>
      <c r="P255">
        <v>105</v>
      </c>
      <c r="Q255">
        <v>0.4598235273908956</v>
      </c>
      <c r="R255">
        <v>0.64661203427996372</v>
      </c>
      <c r="S255" s="9">
        <v>0.79098904079621646</v>
      </c>
      <c r="T255">
        <v>74</v>
      </c>
      <c r="U255">
        <v>0.69300988760181825</v>
      </c>
      <c r="V255">
        <v>0.49053277496785597</v>
      </c>
      <c r="W255" s="9">
        <v>0.7737432049531231</v>
      </c>
      <c r="X255">
        <v>74</v>
      </c>
      <c r="Y255">
        <v>0.84442719738449967</v>
      </c>
      <c r="Z255">
        <v>0.40122783926801275</v>
      </c>
      <c r="AA255" s="9">
        <v>0.65353914257636081</v>
      </c>
      <c r="AB255">
        <v>110</v>
      </c>
      <c r="AC255">
        <v>-0.34682896682518133</v>
      </c>
      <c r="AD255">
        <v>0.72939468829567355</v>
      </c>
      <c r="AE255" s="9">
        <v>0.85552032644432519</v>
      </c>
      <c r="AF255">
        <v>110</v>
      </c>
      <c r="AG255">
        <v>0.3881191745029432</v>
      </c>
      <c r="AH255">
        <v>0.69869181156054472</v>
      </c>
      <c r="AI255" s="9">
        <v>0.82740131533479566</v>
      </c>
      <c r="AJ255">
        <v>167</v>
      </c>
      <c r="AK255">
        <v>0.55760740252500873</v>
      </c>
      <c r="AL255">
        <v>0.57786820829207253</v>
      </c>
      <c r="AM255" s="9">
        <v>0.93742539577918327</v>
      </c>
      <c r="AN255">
        <v>166</v>
      </c>
      <c r="AO255">
        <v>-1.5774422433145066</v>
      </c>
      <c r="AP255">
        <v>0.11662075731275318</v>
      </c>
      <c r="AQ255" s="9">
        <v>0.42099678369415239</v>
      </c>
    </row>
    <row r="256" spans="1:43" x14ac:dyDescent="0.3">
      <c r="A256">
        <v>1</v>
      </c>
      <c r="B256">
        <v>10428</v>
      </c>
      <c r="C256" t="s">
        <v>4687</v>
      </c>
      <c r="D256">
        <v>97</v>
      </c>
      <c r="E256">
        <v>5.6943058647162639</v>
      </c>
      <c r="F256">
        <v>1.3775651185450871E-7</v>
      </c>
      <c r="G256" s="9">
        <v>2.045180213800962E-6</v>
      </c>
      <c r="H256">
        <v>400</v>
      </c>
      <c r="I256">
        <v>8.1453956002206827</v>
      </c>
      <c r="J256">
        <v>4.9306761325900171E-15</v>
      </c>
      <c r="K256" s="9">
        <v>2.6329885142223318E-14</v>
      </c>
      <c r="L256">
        <v>105</v>
      </c>
      <c r="M256">
        <v>-0.57568743278862322</v>
      </c>
      <c r="N256">
        <v>0.56608212645448175</v>
      </c>
      <c r="O256" s="9">
        <v>0.75188274836768765</v>
      </c>
      <c r="P256">
        <v>105</v>
      </c>
      <c r="Q256">
        <v>-1.0449024660864774</v>
      </c>
      <c r="R256">
        <v>0.29851413225285439</v>
      </c>
      <c r="S256" s="9">
        <v>0.50447805469962437</v>
      </c>
      <c r="T256">
        <v>74</v>
      </c>
      <c r="U256">
        <v>0.39301902518015724</v>
      </c>
      <c r="V256">
        <v>0.69546669793011318</v>
      </c>
      <c r="W256" s="9">
        <v>0.87800008845849442</v>
      </c>
      <c r="X256">
        <v>74</v>
      </c>
      <c r="Y256">
        <v>-1.2534299475545301</v>
      </c>
      <c r="Z256">
        <v>0.2141042574261241</v>
      </c>
      <c r="AA256" s="9">
        <v>0.47368108520518337</v>
      </c>
      <c r="AB256">
        <v>110</v>
      </c>
      <c r="AC256">
        <v>-0.72800906542469768</v>
      </c>
      <c r="AD256">
        <v>0.4681834955131372</v>
      </c>
      <c r="AE256" s="9">
        <v>0.6761128958449415</v>
      </c>
      <c r="AF256">
        <v>110</v>
      </c>
      <c r="AG256">
        <v>0.57565808288339648</v>
      </c>
      <c r="AH256">
        <v>0.56604385595379425</v>
      </c>
      <c r="AI256" s="9">
        <v>0.73105275737967379</v>
      </c>
      <c r="AJ256">
        <v>165</v>
      </c>
      <c r="AK256">
        <v>-0.89318371758157966</v>
      </c>
      <c r="AL256">
        <v>0.37307559658129141</v>
      </c>
      <c r="AM256" s="9">
        <v>0.87566219487606456</v>
      </c>
      <c r="AN256">
        <v>166</v>
      </c>
      <c r="AO256">
        <v>-0.6002453295157435</v>
      </c>
      <c r="AP256">
        <v>0.54917127576526459</v>
      </c>
      <c r="AQ256" s="9">
        <v>0.81575536994623576</v>
      </c>
    </row>
    <row r="257" spans="1:43" x14ac:dyDescent="0.3">
      <c r="A257">
        <v>1</v>
      </c>
      <c r="B257">
        <v>1108</v>
      </c>
      <c r="C257" t="s">
        <v>4207</v>
      </c>
      <c r="D257">
        <v>102</v>
      </c>
      <c r="E257">
        <v>5.6909649499255011</v>
      </c>
      <c r="F257">
        <v>1.2647937744336057E-7</v>
      </c>
      <c r="G257" s="9">
        <v>1.9151243047207358E-6</v>
      </c>
      <c r="H257">
        <v>400</v>
      </c>
      <c r="I257">
        <v>3.6698984462012492</v>
      </c>
      <c r="J257">
        <v>2.7569394895241391E-4</v>
      </c>
      <c r="K257" s="9">
        <v>5.1116518256850063E-4</v>
      </c>
      <c r="L257">
        <v>105</v>
      </c>
      <c r="M257">
        <v>1.0590114233379355</v>
      </c>
      <c r="N257">
        <v>0.2920717805601144</v>
      </c>
      <c r="O257" s="9">
        <v>0.51105247613531868</v>
      </c>
      <c r="P257">
        <v>105</v>
      </c>
      <c r="Q257">
        <v>1.8347287217350368</v>
      </c>
      <c r="R257">
        <v>6.9432115813787082E-2</v>
      </c>
      <c r="S257" s="9">
        <v>0.19419316602231104</v>
      </c>
      <c r="T257">
        <v>74</v>
      </c>
      <c r="U257">
        <v>-0.12602854161990412</v>
      </c>
      <c r="V257">
        <v>0.90006059719595</v>
      </c>
      <c r="W257" s="9">
        <v>0.96302933733608609</v>
      </c>
      <c r="X257">
        <v>74</v>
      </c>
      <c r="Y257">
        <v>-0.52676715852852263</v>
      </c>
      <c r="Z257">
        <v>0.59997448564328248</v>
      </c>
      <c r="AA257" s="9">
        <v>0.79675288429993474</v>
      </c>
      <c r="AB257">
        <v>110</v>
      </c>
      <c r="AC257">
        <v>-0.54295875770657143</v>
      </c>
      <c r="AD257">
        <v>0.58827701461282933</v>
      </c>
      <c r="AE257" s="9">
        <v>0.7656252322534618</v>
      </c>
      <c r="AF257">
        <v>110</v>
      </c>
      <c r="AG257">
        <v>-1.1767393627889697</v>
      </c>
      <c r="AH257">
        <v>0.24188659130116261</v>
      </c>
      <c r="AI257" s="9">
        <v>0.43408450589490499</v>
      </c>
      <c r="AJ257">
        <v>167</v>
      </c>
      <c r="AK257">
        <v>0.52330871159483461</v>
      </c>
      <c r="AL257">
        <v>0.60146152287809507</v>
      </c>
      <c r="AM257" s="9">
        <v>0.94142319675274755</v>
      </c>
      <c r="AN257">
        <v>166</v>
      </c>
      <c r="AO257">
        <v>2.8153953616942569</v>
      </c>
      <c r="AP257">
        <v>5.4691537320496484E-3</v>
      </c>
      <c r="AQ257" s="9">
        <v>0.10942622378286318</v>
      </c>
    </row>
    <row r="258" spans="1:43" x14ac:dyDescent="0.3">
      <c r="A258">
        <v>1</v>
      </c>
      <c r="B258">
        <v>6902</v>
      </c>
      <c r="C258" t="s">
        <v>4529</v>
      </c>
      <c r="D258">
        <v>102</v>
      </c>
      <c r="E258">
        <v>5.6886026860289531</v>
      </c>
      <c r="F258">
        <v>1.2780740877231635E-7</v>
      </c>
      <c r="G258" s="9">
        <v>1.9304310104146144E-6</v>
      </c>
      <c r="H258">
        <v>400</v>
      </c>
      <c r="I258">
        <v>10.379402803489372</v>
      </c>
      <c r="J258">
        <v>1.6988503567768859E-22</v>
      </c>
      <c r="K258" s="9">
        <v>1.7636814843627097E-21</v>
      </c>
      <c r="L258">
        <v>105</v>
      </c>
      <c r="M258">
        <v>0.39853909542665245</v>
      </c>
      <c r="N258">
        <v>0.69105781628798402</v>
      </c>
      <c r="O258" s="9">
        <v>0.83801654200096731</v>
      </c>
      <c r="P258">
        <v>105</v>
      </c>
      <c r="Q258">
        <v>0.77324286195646985</v>
      </c>
      <c r="R258">
        <v>0.44114962416525849</v>
      </c>
      <c r="S258" s="9">
        <v>0.63931015629755839</v>
      </c>
      <c r="T258">
        <v>74</v>
      </c>
      <c r="U258">
        <v>0.9724896572635704</v>
      </c>
      <c r="V258">
        <v>0.33406287643524479</v>
      </c>
      <c r="W258" s="9">
        <v>0.66773708169371793</v>
      </c>
      <c r="X258">
        <v>74</v>
      </c>
      <c r="Y258">
        <v>-0.97620613849360482</v>
      </c>
      <c r="Z258">
        <v>0.33223091089672918</v>
      </c>
      <c r="AA258" s="9">
        <v>0.59354567007499803</v>
      </c>
      <c r="AB258">
        <v>110</v>
      </c>
      <c r="AC258">
        <v>4.6120474383930576E-2</v>
      </c>
      <c r="AD258">
        <v>0.96329940009096671</v>
      </c>
      <c r="AE258" s="9">
        <v>0.98278539121841857</v>
      </c>
      <c r="AF258">
        <v>110</v>
      </c>
      <c r="AG258">
        <v>1.580763171390787</v>
      </c>
      <c r="AH258">
        <v>0.11685654531248685</v>
      </c>
      <c r="AI258" s="9">
        <v>0.27102259363608316</v>
      </c>
      <c r="AJ258">
        <v>167</v>
      </c>
      <c r="AK258">
        <v>0.38127907703265906</v>
      </c>
      <c r="AL258">
        <v>0.7034866855552695</v>
      </c>
      <c r="AM258" s="9">
        <v>0.96378526570026646</v>
      </c>
      <c r="AN258">
        <v>166</v>
      </c>
      <c r="AO258">
        <v>-2.1650714820504091</v>
      </c>
      <c r="AP258">
        <v>3.1827632021013713E-2</v>
      </c>
      <c r="AQ258" s="9">
        <v>0.24093992479191276</v>
      </c>
    </row>
    <row r="259" spans="1:43" x14ac:dyDescent="0.3">
      <c r="A259">
        <v>1</v>
      </c>
      <c r="B259">
        <v>6294</v>
      </c>
      <c r="C259" t="s">
        <v>4467</v>
      </c>
      <c r="D259">
        <v>102</v>
      </c>
      <c r="E259">
        <v>5.6841670019849362</v>
      </c>
      <c r="F259">
        <v>1.3033817837461043E-7</v>
      </c>
      <c r="G259" s="9">
        <v>1.9541095856311666E-6</v>
      </c>
      <c r="H259">
        <v>400</v>
      </c>
      <c r="I259">
        <v>3.6310213264650737</v>
      </c>
      <c r="J259">
        <v>3.1916928736572454E-4</v>
      </c>
      <c r="K259" s="9">
        <v>5.872232431999824E-4</v>
      </c>
      <c r="L259">
        <v>105</v>
      </c>
      <c r="M259">
        <v>0.19728963745874831</v>
      </c>
      <c r="N259">
        <v>0.84398969143266034</v>
      </c>
      <c r="O259" s="9">
        <v>0.92307794593610681</v>
      </c>
      <c r="P259">
        <v>105</v>
      </c>
      <c r="Q259">
        <v>2.0851429676339936</v>
      </c>
      <c r="R259">
        <v>3.9528503905697197E-2</v>
      </c>
      <c r="S259" s="9">
        <v>0.13251388116719215</v>
      </c>
      <c r="T259">
        <v>74</v>
      </c>
      <c r="U259">
        <v>0.98589195490864601</v>
      </c>
      <c r="V259">
        <v>0.32748767756854802</v>
      </c>
      <c r="W259" s="9">
        <v>0.66139164976030429</v>
      </c>
      <c r="X259">
        <v>74</v>
      </c>
      <c r="Y259">
        <v>0.8927621117188278</v>
      </c>
      <c r="Z259">
        <v>0.37495879201740623</v>
      </c>
      <c r="AA259" s="9">
        <v>0.63144055041484604</v>
      </c>
      <c r="AB259">
        <v>110</v>
      </c>
      <c r="AC259">
        <v>-0.81584397442026579</v>
      </c>
      <c r="AD259">
        <v>0.41638509524816414</v>
      </c>
      <c r="AE259" s="9">
        <v>0.63236337680476407</v>
      </c>
      <c r="AF259">
        <v>110</v>
      </c>
      <c r="AG259">
        <v>-0.26997827813231839</v>
      </c>
      <c r="AH259">
        <v>0.78769216417270516</v>
      </c>
      <c r="AI259" s="9">
        <v>0.88358402323363994</v>
      </c>
      <c r="AJ259">
        <v>167</v>
      </c>
      <c r="AK259">
        <v>0.40900407552935314</v>
      </c>
      <c r="AL259">
        <v>0.6830670601367459</v>
      </c>
      <c r="AM259" s="9">
        <v>0.95730780242879165</v>
      </c>
      <c r="AN259">
        <v>166</v>
      </c>
      <c r="AO259">
        <v>3.3277249953574106</v>
      </c>
      <c r="AP259">
        <v>1.0809733065280098E-3</v>
      </c>
      <c r="AQ259" s="9">
        <v>6.0249413304506221E-2</v>
      </c>
    </row>
    <row r="260" spans="1:43" x14ac:dyDescent="0.3">
      <c r="A260">
        <v>1</v>
      </c>
      <c r="B260">
        <v>5955</v>
      </c>
      <c r="C260" t="s">
        <v>4452</v>
      </c>
      <c r="D260">
        <v>102</v>
      </c>
      <c r="E260">
        <v>5.6840192735743535</v>
      </c>
      <c r="F260">
        <v>1.3042330559528083E-7</v>
      </c>
      <c r="G260" s="9">
        <v>1.9505814770478485E-6</v>
      </c>
      <c r="H260">
        <v>400</v>
      </c>
      <c r="I260">
        <v>7.3294807527817056</v>
      </c>
      <c r="J260">
        <v>1.2997949813529544E-12</v>
      </c>
      <c r="K260" s="9">
        <v>5.5210004036469196E-12</v>
      </c>
      <c r="L260">
        <v>105</v>
      </c>
      <c r="M260">
        <v>1.4792407699121863</v>
      </c>
      <c r="N260">
        <v>0.14212793832480403</v>
      </c>
      <c r="O260" s="9">
        <v>0.33191687201030989</v>
      </c>
      <c r="P260">
        <v>105</v>
      </c>
      <c r="Q260">
        <v>1.6425799999157962</v>
      </c>
      <c r="R260">
        <v>0.10351947340356171</v>
      </c>
      <c r="S260" s="9">
        <v>0.25311199445209559</v>
      </c>
      <c r="T260">
        <v>74</v>
      </c>
      <c r="U260">
        <v>-2.2060062628564698</v>
      </c>
      <c r="V260">
        <v>3.0575371700725877E-2</v>
      </c>
      <c r="W260" s="9">
        <v>0.24993729697944675</v>
      </c>
      <c r="X260">
        <v>74</v>
      </c>
      <c r="Y260">
        <v>-2.8354247632532266</v>
      </c>
      <c r="Z260">
        <v>5.9369440304743986E-3</v>
      </c>
      <c r="AA260" s="9">
        <v>8.0910410889460369E-2</v>
      </c>
      <c r="AB260">
        <v>110</v>
      </c>
      <c r="AC260">
        <v>-1.3681399579068725</v>
      </c>
      <c r="AD260">
        <v>0.17410799741412358</v>
      </c>
      <c r="AE260" s="9">
        <v>0.37213650575117185</v>
      </c>
      <c r="AF260">
        <v>110</v>
      </c>
      <c r="AG260">
        <v>-1.2280904140244338</v>
      </c>
      <c r="AH260">
        <v>0.22208274084081758</v>
      </c>
      <c r="AI260" s="9">
        <v>0.41111500222705816</v>
      </c>
      <c r="AJ260">
        <v>167</v>
      </c>
      <c r="AK260">
        <v>0.44075024720959621</v>
      </c>
      <c r="AL260">
        <v>0.65997073548129115</v>
      </c>
      <c r="AM260" s="9">
        <v>0.95375872869936584</v>
      </c>
      <c r="AN260">
        <v>166</v>
      </c>
      <c r="AO260">
        <v>0.35193796803018135</v>
      </c>
      <c r="AP260">
        <v>0.72533658907669851</v>
      </c>
      <c r="AQ260" s="9">
        <v>0.90246711144290814</v>
      </c>
    </row>
    <row r="261" spans="1:43" x14ac:dyDescent="0.3">
      <c r="A261">
        <v>1</v>
      </c>
      <c r="B261">
        <v>4665</v>
      </c>
      <c r="C261" t="s">
        <v>4366</v>
      </c>
      <c r="D261">
        <v>64</v>
      </c>
      <c r="E261">
        <v>5.6824983343647419</v>
      </c>
      <c r="F261">
        <v>3.8026504233692871E-7</v>
      </c>
      <c r="G261" s="9">
        <v>4.8936010839426747E-6</v>
      </c>
      <c r="H261">
        <v>400</v>
      </c>
      <c r="I261">
        <v>10.885300640815924</v>
      </c>
      <c r="J261">
        <v>2.4847955638963336E-24</v>
      </c>
      <c r="K261" s="9">
        <v>3.0114015937040629E-23</v>
      </c>
      <c r="L261">
        <v>105</v>
      </c>
      <c r="M261">
        <v>-1.6318347479509032</v>
      </c>
      <c r="N261">
        <v>0.10576811455243042</v>
      </c>
      <c r="O261" s="9">
        <v>0.2745988626762505</v>
      </c>
      <c r="P261">
        <v>105</v>
      </c>
      <c r="Q261">
        <v>-2.1559576984626787</v>
      </c>
      <c r="R261">
        <v>3.3414965163817804E-2</v>
      </c>
      <c r="S261" s="9">
        <v>0.11849975973852261</v>
      </c>
      <c r="T261">
        <v>74</v>
      </c>
      <c r="U261">
        <v>-0.40610908160135512</v>
      </c>
      <c r="V261">
        <v>0.68586693316432767</v>
      </c>
      <c r="W261" s="9">
        <v>0.87466489509561918</v>
      </c>
      <c r="X261">
        <v>74</v>
      </c>
      <c r="Y261">
        <v>0.38765559898689983</v>
      </c>
      <c r="Z261">
        <v>0.69941458464219752</v>
      </c>
      <c r="AA261" s="9">
        <v>0.85627715450191555</v>
      </c>
      <c r="AB261">
        <v>110</v>
      </c>
      <c r="AC261">
        <v>-0.70570519417521804</v>
      </c>
      <c r="AD261">
        <v>0.48189092638501729</v>
      </c>
      <c r="AE261" s="9">
        <v>0.68598160552622867</v>
      </c>
      <c r="AF261">
        <v>110</v>
      </c>
      <c r="AG261">
        <v>-0.57015249288466041</v>
      </c>
      <c r="AH261">
        <v>0.56975848329129619</v>
      </c>
      <c r="AI261" s="9">
        <v>0.73381488595759881</v>
      </c>
      <c r="AJ261">
        <v>164</v>
      </c>
      <c r="AK261">
        <v>-1.1598333093801347</v>
      </c>
      <c r="AL261">
        <v>0.24782320929148344</v>
      </c>
      <c r="AM261" s="9">
        <v>0.82100495943640572</v>
      </c>
      <c r="AN261">
        <v>166</v>
      </c>
      <c r="AO261">
        <v>0.11678208022191031</v>
      </c>
      <c r="AP261">
        <v>0.90717563293420811</v>
      </c>
      <c r="AQ261" s="9">
        <v>0.97204918353064407</v>
      </c>
    </row>
    <row r="262" spans="1:43" x14ac:dyDescent="0.3">
      <c r="A262">
        <v>1</v>
      </c>
      <c r="B262">
        <v>23708</v>
      </c>
      <c r="C262" t="s">
        <v>2511</v>
      </c>
      <c r="D262">
        <v>102</v>
      </c>
      <c r="E262">
        <v>5.6644031636355203</v>
      </c>
      <c r="F262">
        <v>1.4222539310929016E-7</v>
      </c>
      <c r="G262" s="9">
        <v>2.1063892161952535E-6</v>
      </c>
      <c r="H262">
        <v>400</v>
      </c>
      <c r="I262">
        <v>2.1735467462674674</v>
      </c>
      <c r="J262">
        <v>3.0328130169685136E-2</v>
      </c>
      <c r="K262" s="9">
        <v>4.2459382237559185E-2</v>
      </c>
      <c r="L262">
        <v>105</v>
      </c>
      <c r="M262">
        <v>-0.49899264524729081</v>
      </c>
      <c r="N262">
        <v>0.61884863886558295</v>
      </c>
      <c r="O262" s="9">
        <v>0.78839827202506074</v>
      </c>
      <c r="P262">
        <v>105</v>
      </c>
      <c r="Q262">
        <v>-2.7368926850495883</v>
      </c>
      <c r="R262">
        <v>7.3069373193885229E-3</v>
      </c>
      <c r="S262" s="9">
        <v>4.117812740958629E-2</v>
      </c>
      <c r="T262">
        <v>74</v>
      </c>
      <c r="U262">
        <v>2.0115136169366328</v>
      </c>
      <c r="V262">
        <v>4.8014865637394599E-2</v>
      </c>
      <c r="W262" s="9">
        <v>0.30105671228118219</v>
      </c>
      <c r="X262">
        <v>74</v>
      </c>
      <c r="Y262">
        <v>0.19448903046629371</v>
      </c>
      <c r="Z262">
        <v>0.84634071268981104</v>
      </c>
      <c r="AA262" s="9">
        <v>0.93208242002238806</v>
      </c>
      <c r="AB262">
        <v>110</v>
      </c>
      <c r="AC262">
        <v>2.7791537005453337</v>
      </c>
      <c r="AD262">
        <v>6.4296876163866491E-3</v>
      </c>
      <c r="AE262" s="9">
        <v>4.2960754650515062E-2</v>
      </c>
      <c r="AF262">
        <v>110</v>
      </c>
      <c r="AG262">
        <v>-0.55569066689735225</v>
      </c>
      <c r="AH262">
        <v>0.57957167105395979</v>
      </c>
      <c r="AI262" s="9">
        <v>0.74010756677509504</v>
      </c>
      <c r="AJ262">
        <v>167</v>
      </c>
      <c r="AK262">
        <v>1.2790209616149033</v>
      </c>
      <c r="AL262">
        <v>0.20268553477637316</v>
      </c>
      <c r="AM262" s="9">
        <v>0.80374948815570779</v>
      </c>
      <c r="AN262">
        <v>166</v>
      </c>
      <c r="AO262">
        <v>-1.1979994161547731</v>
      </c>
      <c r="AP262">
        <v>0.23264572321109861</v>
      </c>
      <c r="AQ262" s="9">
        <v>0.5748984692456478</v>
      </c>
    </row>
    <row r="263" spans="1:43" x14ac:dyDescent="0.3">
      <c r="A263">
        <v>1</v>
      </c>
      <c r="B263">
        <v>23246</v>
      </c>
      <c r="C263" t="s">
        <v>967</v>
      </c>
      <c r="D263">
        <v>88</v>
      </c>
      <c r="E263">
        <v>5.627728025080061</v>
      </c>
      <c r="F263">
        <v>2.2413525217762122E-7</v>
      </c>
      <c r="G263" s="9">
        <v>3.1654554060445017E-6</v>
      </c>
      <c r="H263">
        <v>400</v>
      </c>
      <c r="I263">
        <v>7.0078220991408653</v>
      </c>
      <c r="J263">
        <v>1.0406557481570608E-11</v>
      </c>
      <c r="K263" s="9">
        <v>4.0409841881819418E-11</v>
      </c>
      <c r="L263">
        <v>105</v>
      </c>
      <c r="M263">
        <v>4.0816597556482019</v>
      </c>
      <c r="N263">
        <v>8.8454041476665652E-5</v>
      </c>
      <c r="O263" s="9">
        <v>2.5824145089608152E-3</v>
      </c>
      <c r="P263">
        <v>0</v>
      </c>
      <c r="Q263" t="s">
        <v>4159</v>
      </c>
      <c r="R263" t="s">
        <v>4159</v>
      </c>
      <c r="S263" s="9" t="s">
        <v>4160</v>
      </c>
      <c r="T263">
        <v>74</v>
      </c>
      <c r="U263">
        <v>1.4740785253173849</v>
      </c>
      <c r="V263">
        <v>0.1448195023802446</v>
      </c>
      <c r="W263" s="9">
        <v>0.47300362184270006</v>
      </c>
      <c r="X263">
        <v>0</v>
      </c>
      <c r="Y263" t="s">
        <v>4159</v>
      </c>
      <c r="Z263" t="s">
        <v>4159</v>
      </c>
      <c r="AA263" s="9" t="s">
        <v>4160</v>
      </c>
      <c r="AB263">
        <v>110</v>
      </c>
      <c r="AC263">
        <v>2.4834599411326388</v>
      </c>
      <c r="AD263">
        <v>1.4548623992287568E-2</v>
      </c>
      <c r="AE263" s="9">
        <v>7.2596085995558335E-2</v>
      </c>
      <c r="AF263">
        <v>0</v>
      </c>
      <c r="AG263" t="s">
        <v>4159</v>
      </c>
      <c r="AH263" t="s">
        <v>4159</v>
      </c>
      <c r="AI263" s="9" t="s">
        <v>4160</v>
      </c>
      <c r="AJ263">
        <v>167</v>
      </c>
      <c r="AK263">
        <v>5.3549799448662214E-2</v>
      </c>
      <c r="AL263">
        <v>0.95735863356738937</v>
      </c>
      <c r="AM263" s="9">
        <v>0.9960397904792031</v>
      </c>
      <c r="AN263">
        <v>166</v>
      </c>
      <c r="AO263">
        <v>0.9141695938523402</v>
      </c>
      <c r="AP263">
        <v>0.3619698031256251</v>
      </c>
      <c r="AQ263" s="9">
        <v>0.68967349415971846</v>
      </c>
    </row>
    <row r="264" spans="1:43" x14ac:dyDescent="0.3">
      <c r="A264">
        <v>1</v>
      </c>
      <c r="B264">
        <v>8836</v>
      </c>
      <c r="C264" t="s">
        <v>4597</v>
      </c>
      <c r="D264">
        <v>102</v>
      </c>
      <c r="E264">
        <v>5.6248524961617665</v>
      </c>
      <c r="F264">
        <v>1.6929690830838621E-7</v>
      </c>
      <c r="G264" s="9">
        <v>2.4712476759547887E-6</v>
      </c>
      <c r="H264">
        <v>400</v>
      </c>
      <c r="I264">
        <v>18.616338237238548</v>
      </c>
      <c r="J264">
        <v>4.3082620869115601E-56</v>
      </c>
      <c r="K264" s="9">
        <v>4.6791040311618705E-54</v>
      </c>
      <c r="L264">
        <v>105</v>
      </c>
      <c r="M264">
        <v>1.8452100292312446</v>
      </c>
      <c r="N264">
        <v>6.7879880396202949E-2</v>
      </c>
      <c r="O264" s="9">
        <v>0.20723828326029803</v>
      </c>
      <c r="P264">
        <v>105</v>
      </c>
      <c r="Q264">
        <v>2.0003296954485466</v>
      </c>
      <c r="R264">
        <v>4.8096675984421633E-2</v>
      </c>
      <c r="S264" s="9">
        <v>0.15139620350411639</v>
      </c>
      <c r="T264">
        <v>74</v>
      </c>
      <c r="U264">
        <v>1.411924547094302</v>
      </c>
      <c r="V264">
        <v>0.1622795640021614</v>
      </c>
      <c r="W264" s="9">
        <v>0.49696308548255486</v>
      </c>
      <c r="X264">
        <v>74</v>
      </c>
      <c r="Y264">
        <v>0.48168497470246763</v>
      </c>
      <c r="Z264">
        <v>0.63149063751846168</v>
      </c>
      <c r="AA264" s="9">
        <v>0.81407278659056759</v>
      </c>
      <c r="AB264">
        <v>110</v>
      </c>
      <c r="AC264">
        <v>0.87006886884435097</v>
      </c>
      <c r="AD264">
        <v>0.38619248338345247</v>
      </c>
      <c r="AE264" s="9">
        <v>0.60471902630949215</v>
      </c>
      <c r="AF264">
        <v>110</v>
      </c>
      <c r="AG264">
        <v>0.55994280996727541</v>
      </c>
      <c r="AH264">
        <v>0.57667801171251543</v>
      </c>
      <c r="AI264" s="9">
        <v>0.73857294816284291</v>
      </c>
      <c r="AJ264">
        <v>167</v>
      </c>
      <c r="AK264">
        <v>2.2024761293786468</v>
      </c>
      <c r="AL264">
        <v>2.9018239572111696E-2</v>
      </c>
      <c r="AM264" s="9">
        <v>0.5962270933845023</v>
      </c>
      <c r="AN264">
        <v>166</v>
      </c>
      <c r="AO264">
        <v>1.2862435123629432</v>
      </c>
      <c r="AP264">
        <v>0.20017099321992313</v>
      </c>
      <c r="AQ264" s="9">
        <v>0.54147588139277336</v>
      </c>
    </row>
    <row r="265" spans="1:43" x14ac:dyDescent="0.3">
      <c r="A265">
        <v>1</v>
      </c>
      <c r="B265">
        <v>22929</v>
      </c>
      <c r="C265" t="s">
        <v>939</v>
      </c>
      <c r="D265">
        <v>102</v>
      </c>
      <c r="E265">
        <v>5.6232832328240399</v>
      </c>
      <c r="F265">
        <v>1.7046939051682277E-7</v>
      </c>
      <c r="G265" s="9">
        <v>2.4764849166489266E-6</v>
      </c>
      <c r="H265">
        <v>400</v>
      </c>
      <c r="I265">
        <v>7.5616420620506206</v>
      </c>
      <c r="J265">
        <v>2.7766631792027682E-13</v>
      </c>
      <c r="K265" s="9">
        <v>1.2573350682220616E-12</v>
      </c>
      <c r="L265">
        <v>105</v>
      </c>
      <c r="M265">
        <v>-3.1459542359908985</v>
      </c>
      <c r="N265">
        <v>2.164480670697471E-3</v>
      </c>
      <c r="O265" s="9">
        <v>2.2284795588978581E-2</v>
      </c>
      <c r="P265">
        <v>105</v>
      </c>
      <c r="Q265">
        <v>0.58712641236910956</v>
      </c>
      <c r="R265">
        <v>0.55840361134772387</v>
      </c>
      <c r="S265" s="9">
        <v>0.72971003947599711</v>
      </c>
      <c r="T265">
        <v>74</v>
      </c>
      <c r="U265">
        <v>3.1215175137888421E-2</v>
      </c>
      <c r="V265">
        <v>0.97518430653460153</v>
      </c>
      <c r="W265" s="9">
        <v>0.98977942415898712</v>
      </c>
      <c r="X265">
        <v>74</v>
      </c>
      <c r="Y265">
        <v>0.89818978890287537</v>
      </c>
      <c r="Z265">
        <v>0.37207822425477211</v>
      </c>
      <c r="AA265" s="9">
        <v>0.6287878919205071</v>
      </c>
      <c r="AB265">
        <v>110</v>
      </c>
      <c r="AC265">
        <v>-1.8598443057332972</v>
      </c>
      <c r="AD265">
        <v>6.5628828421968655E-2</v>
      </c>
      <c r="AE265" s="9">
        <v>0.19860130304080259</v>
      </c>
      <c r="AF265">
        <v>110</v>
      </c>
      <c r="AG265">
        <v>-0.74867067539761933</v>
      </c>
      <c r="AH265">
        <v>0.4556831209168275</v>
      </c>
      <c r="AI265" s="9">
        <v>0.64342843587255261</v>
      </c>
      <c r="AJ265">
        <v>167</v>
      </c>
      <c r="AK265">
        <v>-1.102578871735622</v>
      </c>
      <c r="AL265">
        <v>0.27181568332799866</v>
      </c>
      <c r="AM265" s="9">
        <v>0.8297806714681899</v>
      </c>
      <c r="AN265">
        <v>166</v>
      </c>
      <c r="AO265">
        <v>-0.25337104426358281</v>
      </c>
      <c r="AP265">
        <v>0.80029884141220275</v>
      </c>
      <c r="AQ265" s="9">
        <v>0.93603498758046644</v>
      </c>
    </row>
    <row r="266" spans="1:43" x14ac:dyDescent="0.3">
      <c r="A266">
        <v>1</v>
      </c>
      <c r="B266">
        <v>343069</v>
      </c>
      <c r="C266" t="s">
        <v>5378</v>
      </c>
      <c r="D266">
        <v>102</v>
      </c>
      <c r="E266">
        <v>5.6213653087679711</v>
      </c>
      <c r="F266">
        <v>1.7191319939080795E-7</v>
      </c>
      <c r="G266" s="9">
        <v>2.4855953555625842E-6</v>
      </c>
      <c r="H266">
        <v>400</v>
      </c>
      <c r="I266">
        <v>1.3650242975530367</v>
      </c>
      <c r="J266">
        <v>0.17301653124570343</v>
      </c>
      <c r="K266" s="9">
        <v>0.21275216901742613</v>
      </c>
      <c r="L266">
        <v>0</v>
      </c>
      <c r="M266" t="s">
        <v>4159</v>
      </c>
      <c r="N266" t="s">
        <v>4159</v>
      </c>
      <c r="O266" s="9" t="s">
        <v>4160</v>
      </c>
      <c r="P266">
        <v>0</v>
      </c>
      <c r="Q266" t="s">
        <v>4159</v>
      </c>
      <c r="R266" t="s">
        <v>4159</v>
      </c>
      <c r="S266" t="s">
        <v>4160</v>
      </c>
      <c r="T266">
        <v>0</v>
      </c>
      <c r="U266" t="s">
        <v>4159</v>
      </c>
      <c r="V266" t="s">
        <v>4159</v>
      </c>
      <c r="W266" s="9" t="s">
        <v>4160</v>
      </c>
      <c r="X266">
        <v>0</v>
      </c>
      <c r="Y266" t="s">
        <v>4159</v>
      </c>
      <c r="Z266" t="s">
        <v>4159</v>
      </c>
      <c r="AA266" t="s">
        <v>4160</v>
      </c>
      <c r="AB266">
        <v>0</v>
      </c>
      <c r="AC266" t="s">
        <v>4159</v>
      </c>
      <c r="AD266" t="s">
        <v>4159</v>
      </c>
      <c r="AE266" s="9" t="s">
        <v>4160</v>
      </c>
      <c r="AF266">
        <v>0</v>
      </c>
      <c r="AG266" t="s">
        <v>4159</v>
      </c>
      <c r="AH266" t="s">
        <v>4159</v>
      </c>
      <c r="AI266" t="s">
        <v>4160</v>
      </c>
      <c r="AJ266">
        <v>0</v>
      </c>
      <c r="AK266" t="s">
        <v>4159</v>
      </c>
      <c r="AL266" t="s">
        <v>4159</v>
      </c>
      <c r="AM266" s="9" t="s">
        <v>4160</v>
      </c>
      <c r="AN266">
        <v>0</v>
      </c>
      <c r="AO266" t="s">
        <v>4159</v>
      </c>
      <c r="AP266" t="s">
        <v>4159</v>
      </c>
      <c r="AQ266" s="9" t="s">
        <v>4160</v>
      </c>
    </row>
    <row r="267" spans="1:43" x14ac:dyDescent="0.3">
      <c r="A267">
        <v>1</v>
      </c>
      <c r="B267">
        <v>343069</v>
      </c>
      <c r="C267" t="s">
        <v>5378</v>
      </c>
      <c r="D267">
        <v>102</v>
      </c>
      <c r="E267">
        <v>5.6213653087679711</v>
      </c>
      <c r="F267">
        <v>1.7191319939080795E-7</v>
      </c>
      <c r="G267" s="9">
        <v>2.4855953555625842E-6</v>
      </c>
      <c r="H267">
        <v>400</v>
      </c>
      <c r="I267">
        <v>1.3650242975530367</v>
      </c>
      <c r="J267">
        <v>0.17301653124570343</v>
      </c>
      <c r="K267" s="9">
        <v>0.21275216901742613</v>
      </c>
      <c r="L267">
        <v>0</v>
      </c>
      <c r="M267" t="s">
        <v>4159</v>
      </c>
      <c r="N267" t="s">
        <v>4159</v>
      </c>
      <c r="O267" s="9" t="s">
        <v>4160</v>
      </c>
      <c r="P267">
        <v>0</v>
      </c>
      <c r="Q267" t="s">
        <v>4159</v>
      </c>
      <c r="R267" t="s">
        <v>4159</v>
      </c>
      <c r="S267" t="s">
        <v>4160</v>
      </c>
      <c r="T267">
        <v>0</v>
      </c>
      <c r="U267" t="s">
        <v>4159</v>
      </c>
      <c r="V267" t="s">
        <v>4159</v>
      </c>
      <c r="W267" s="9" t="s">
        <v>4160</v>
      </c>
      <c r="X267">
        <v>0</v>
      </c>
      <c r="Y267" t="s">
        <v>4159</v>
      </c>
      <c r="Z267" t="s">
        <v>4159</v>
      </c>
      <c r="AA267" t="s">
        <v>4160</v>
      </c>
      <c r="AB267">
        <v>0</v>
      </c>
      <c r="AC267" t="s">
        <v>4159</v>
      </c>
      <c r="AD267" t="s">
        <v>4159</v>
      </c>
      <c r="AE267" s="9" t="s">
        <v>4160</v>
      </c>
      <c r="AF267">
        <v>0</v>
      </c>
      <c r="AG267" t="s">
        <v>4159</v>
      </c>
      <c r="AH267" t="s">
        <v>4159</v>
      </c>
      <c r="AI267" t="s">
        <v>4160</v>
      </c>
      <c r="AJ267">
        <v>0</v>
      </c>
      <c r="AK267" t="s">
        <v>4159</v>
      </c>
      <c r="AL267" t="s">
        <v>4159</v>
      </c>
      <c r="AM267" s="9" t="s">
        <v>4160</v>
      </c>
      <c r="AN267">
        <v>0</v>
      </c>
      <c r="AO267" t="s">
        <v>4159</v>
      </c>
      <c r="AP267" t="s">
        <v>4159</v>
      </c>
      <c r="AQ267" s="9" t="s">
        <v>4160</v>
      </c>
    </row>
    <row r="268" spans="1:43" x14ac:dyDescent="0.3">
      <c r="A268">
        <v>1</v>
      </c>
      <c r="B268">
        <v>8892</v>
      </c>
      <c r="C268" t="s">
        <v>4600</v>
      </c>
      <c r="D268">
        <v>102</v>
      </c>
      <c r="E268">
        <v>5.6079736025107136</v>
      </c>
      <c r="F268">
        <v>1.8233423308805585E-7</v>
      </c>
      <c r="G268" s="9">
        <v>2.6300200872203695E-6</v>
      </c>
      <c r="H268">
        <v>400</v>
      </c>
      <c r="I268">
        <v>9.3488194376592517</v>
      </c>
      <c r="J268">
        <v>6.4864727073060092E-19</v>
      </c>
      <c r="K268" s="9">
        <v>4.8896160253312085E-18</v>
      </c>
      <c r="L268">
        <v>105</v>
      </c>
      <c r="M268">
        <v>1.4256642352030773</v>
      </c>
      <c r="N268">
        <v>0.15698888043090645</v>
      </c>
      <c r="O268" s="9">
        <v>0.35225871457853364</v>
      </c>
      <c r="P268">
        <v>105</v>
      </c>
      <c r="Q268">
        <v>0.24053522385931095</v>
      </c>
      <c r="R268">
        <v>0.81039347072094059</v>
      </c>
      <c r="S268" s="9">
        <v>0.89982197082671533</v>
      </c>
      <c r="T268">
        <v>74</v>
      </c>
      <c r="U268">
        <v>0.37313402744398744</v>
      </c>
      <c r="V268">
        <v>0.71014500641317757</v>
      </c>
      <c r="W268" s="9">
        <v>0.88482711544869264</v>
      </c>
      <c r="X268">
        <v>74</v>
      </c>
      <c r="Y268">
        <v>2.144843762623044E-2</v>
      </c>
      <c r="Z268">
        <v>0.98294726491148532</v>
      </c>
      <c r="AA268" s="9">
        <v>0.99304189943939669</v>
      </c>
      <c r="AB268">
        <v>110</v>
      </c>
      <c r="AC268">
        <v>0.34177112746551752</v>
      </c>
      <c r="AD268">
        <v>0.73318726268313195</v>
      </c>
      <c r="AE268" s="9">
        <v>0.8582517733005316</v>
      </c>
      <c r="AF268">
        <v>110</v>
      </c>
      <c r="AG268">
        <v>-2.7484831634063194</v>
      </c>
      <c r="AH268">
        <v>7.0188425840688696E-3</v>
      </c>
      <c r="AI268" s="9">
        <v>4.1580242602569144E-2</v>
      </c>
      <c r="AJ268">
        <v>167</v>
      </c>
      <c r="AK268">
        <v>0.20121602402778127</v>
      </c>
      <c r="AL268">
        <v>0.84077749735345297</v>
      </c>
      <c r="AM268" s="9">
        <v>0.98249688102405131</v>
      </c>
      <c r="AN268">
        <v>166</v>
      </c>
      <c r="AO268">
        <v>-1.9117911965820393</v>
      </c>
      <c r="AP268">
        <v>5.7646634255489514E-2</v>
      </c>
      <c r="AQ268" s="9">
        <v>0.3117097323495126</v>
      </c>
    </row>
    <row r="269" spans="1:43" x14ac:dyDescent="0.3">
      <c r="A269">
        <v>1</v>
      </c>
      <c r="B269">
        <v>23644</v>
      </c>
      <c r="C269" t="s">
        <v>3036</v>
      </c>
      <c r="D269">
        <v>102</v>
      </c>
      <c r="E269">
        <v>5.5938768314756784</v>
      </c>
      <c r="F269">
        <v>1.9397336191339673E-7</v>
      </c>
      <c r="G269" s="9">
        <v>2.7847072027519953E-6</v>
      </c>
      <c r="H269">
        <v>400</v>
      </c>
      <c r="I269">
        <v>8.6805910435739815</v>
      </c>
      <c r="J269">
        <v>1.0236767612087602E-16</v>
      </c>
      <c r="K269" s="9">
        <v>6.3447287934620215E-16</v>
      </c>
      <c r="L269">
        <v>105</v>
      </c>
      <c r="M269">
        <v>1.2499999335092331</v>
      </c>
      <c r="N269">
        <v>0.2141322221432648</v>
      </c>
      <c r="O269" s="9">
        <v>0.42683906814065392</v>
      </c>
      <c r="P269">
        <v>105</v>
      </c>
      <c r="Q269">
        <v>1.4122919388901674</v>
      </c>
      <c r="R269">
        <v>0.1608782953121394</v>
      </c>
      <c r="S269" s="9">
        <v>0.33856874797206149</v>
      </c>
      <c r="T269">
        <v>74</v>
      </c>
      <c r="U269">
        <v>2.1420876256476431</v>
      </c>
      <c r="V269">
        <v>3.5569363076629376E-2</v>
      </c>
      <c r="W269" s="9">
        <v>0.26607329070674574</v>
      </c>
      <c r="X269">
        <v>74</v>
      </c>
      <c r="Y269">
        <v>2.6392844938895839</v>
      </c>
      <c r="Z269">
        <v>1.017801486937174E-2</v>
      </c>
      <c r="AA269" s="9">
        <v>0.10423510975825062</v>
      </c>
      <c r="AB269">
        <v>110</v>
      </c>
      <c r="AC269">
        <v>1.1848988659194213</v>
      </c>
      <c r="AD269">
        <v>0.2386582790226483</v>
      </c>
      <c r="AE269" s="9">
        <v>0.45275092325813221</v>
      </c>
      <c r="AF269">
        <v>110</v>
      </c>
      <c r="AG269">
        <v>0.71588644114962119</v>
      </c>
      <c r="AH269">
        <v>0.47560646977429577</v>
      </c>
      <c r="AI269" s="9">
        <v>0.65982190647304972</v>
      </c>
      <c r="AJ269">
        <v>167</v>
      </c>
      <c r="AK269">
        <v>-3.3925808600637621</v>
      </c>
      <c r="AL269">
        <v>8.6680078389155728E-4</v>
      </c>
      <c r="AM269" s="9">
        <v>0.31248168259290643</v>
      </c>
      <c r="AN269">
        <v>166</v>
      </c>
      <c r="AO269">
        <v>-0.82186482520926463</v>
      </c>
      <c r="AP269">
        <v>0.41234706778948038</v>
      </c>
      <c r="AQ269" s="9">
        <v>0.7279583459200295</v>
      </c>
    </row>
    <row r="270" spans="1:43" x14ac:dyDescent="0.3">
      <c r="A270">
        <v>1</v>
      </c>
      <c r="B270">
        <v>836</v>
      </c>
      <c r="C270" t="s">
        <v>1888</v>
      </c>
      <c r="D270">
        <v>102</v>
      </c>
      <c r="E270">
        <v>5.5839632792852738</v>
      </c>
      <c r="F270">
        <v>2.0259193785995621E-7</v>
      </c>
      <c r="G270" s="9">
        <v>2.8947819853369798E-6</v>
      </c>
      <c r="H270">
        <v>400</v>
      </c>
      <c r="I270">
        <v>13.001667226098064</v>
      </c>
      <c r="J270">
        <v>1.8582753556687789E-32</v>
      </c>
      <c r="K270" s="9">
        <v>5.1749486679856977E-31</v>
      </c>
      <c r="L270">
        <v>105</v>
      </c>
      <c r="M270">
        <v>1.9695071073790105</v>
      </c>
      <c r="N270">
        <v>5.1580617589854057E-2</v>
      </c>
      <c r="O270" s="9">
        <v>0.17518355572237862</v>
      </c>
      <c r="P270">
        <v>105</v>
      </c>
      <c r="Q270">
        <v>0.91462372364755484</v>
      </c>
      <c r="R270">
        <v>0.36252540093541996</v>
      </c>
      <c r="S270" s="9">
        <v>0.56794697942757866</v>
      </c>
      <c r="T270">
        <v>74</v>
      </c>
      <c r="U270">
        <v>-0.79317373151710313</v>
      </c>
      <c r="V270">
        <v>0.430282695352599</v>
      </c>
      <c r="W270" s="9">
        <v>0.73689217871649615</v>
      </c>
      <c r="X270">
        <v>74</v>
      </c>
      <c r="Y270">
        <v>0.97711004098863197</v>
      </c>
      <c r="Z270">
        <v>0.33178635377491561</v>
      </c>
      <c r="AA270" s="9">
        <v>0.59328258779848897</v>
      </c>
      <c r="AB270">
        <v>110</v>
      </c>
      <c r="AC270">
        <v>3.2568616803776864</v>
      </c>
      <c r="AD270">
        <v>1.505665978854407E-3</v>
      </c>
      <c r="AE270" s="9">
        <v>1.6291410089542321E-2</v>
      </c>
      <c r="AF270">
        <v>110</v>
      </c>
      <c r="AG270">
        <v>1.7799514873054139</v>
      </c>
      <c r="AH270">
        <v>7.7896248341029165E-2</v>
      </c>
      <c r="AI270" s="9">
        <v>0.20797643216281278</v>
      </c>
      <c r="AJ270">
        <v>167</v>
      </c>
      <c r="AK270">
        <v>0.34296418232485226</v>
      </c>
      <c r="AL270">
        <v>0.73206195751034786</v>
      </c>
      <c r="AM270" s="9">
        <v>0.9713875497765716</v>
      </c>
      <c r="AN270">
        <v>166</v>
      </c>
      <c r="AO270">
        <v>-0.47531261191583818</v>
      </c>
      <c r="AP270">
        <v>0.63519660777954035</v>
      </c>
      <c r="AQ270" s="9">
        <v>0.86027161406083541</v>
      </c>
    </row>
    <row r="271" spans="1:43" x14ac:dyDescent="0.3">
      <c r="A271">
        <v>1</v>
      </c>
      <c r="B271">
        <v>6733</v>
      </c>
      <c r="C271" t="s">
        <v>559</v>
      </c>
      <c r="D271">
        <v>102</v>
      </c>
      <c r="E271">
        <v>5.5712287505548916</v>
      </c>
      <c r="F271">
        <v>2.1421584514316094E-7</v>
      </c>
      <c r="G271" s="9">
        <v>3.0394681803879272E-6</v>
      </c>
      <c r="H271">
        <v>400</v>
      </c>
      <c r="I271">
        <v>0.88205545403983399</v>
      </c>
      <c r="J271">
        <v>0.3782792174074775</v>
      </c>
      <c r="K271" s="9">
        <v>0.43274382357609581</v>
      </c>
      <c r="L271">
        <v>105</v>
      </c>
      <c r="M271">
        <v>4.528668060024061</v>
      </c>
      <c r="N271">
        <v>1.6004732238786899E-5</v>
      </c>
      <c r="O271" s="9">
        <v>8.8287157155118672E-4</v>
      </c>
      <c r="P271">
        <v>105</v>
      </c>
      <c r="Q271">
        <v>2.5812311743695004</v>
      </c>
      <c r="R271">
        <v>1.1252351826567589E-2</v>
      </c>
      <c r="S271" s="9">
        <v>5.5432805473425675E-2</v>
      </c>
      <c r="T271">
        <v>74</v>
      </c>
      <c r="U271">
        <v>1.2149203319400046</v>
      </c>
      <c r="V271">
        <v>0.22836572094052768</v>
      </c>
      <c r="W271" s="9">
        <v>0.56956057378537606</v>
      </c>
      <c r="X271">
        <v>74</v>
      </c>
      <c r="Y271">
        <v>1.0173292481337399</v>
      </c>
      <c r="Z271">
        <v>0.31240322551570593</v>
      </c>
      <c r="AA271" s="9">
        <v>0.57625256268703229</v>
      </c>
      <c r="AB271">
        <v>110</v>
      </c>
      <c r="AC271">
        <v>-0.36746458811173127</v>
      </c>
      <c r="AD271">
        <v>0.71399160603201917</v>
      </c>
      <c r="AE271" s="9">
        <v>0.84666353889348656</v>
      </c>
      <c r="AF271">
        <v>110</v>
      </c>
      <c r="AG271">
        <v>0.62544076965664086</v>
      </c>
      <c r="AH271">
        <v>0.53300120025200393</v>
      </c>
      <c r="AI271" s="9">
        <v>0.7061355999924358</v>
      </c>
      <c r="AJ271">
        <v>167</v>
      </c>
      <c r="AK271">
        <v>0.94591448709288983</v>
      </c>
      <c r="AL271">
        <v>0.34557536754943485</v>
      </c>
      <c r="AM271" s="9">
        <v>0.86025054615020957</v>
      </c>
      <c r="AN271">
        <v>166</v>
      </c>
      <c r="AO271">
        <v>2.2223331570930398</v>
      </c>
      <c r="AP271">
        <v>2.7628746239369759E-2</v>
      </c>
      <c r="AQ271" s="9">
        <v>0.22711993667112385</v>
      </c>
    </row>
    <row r="272" spans="1:43" x14ac:dyDescent="0.3">
      <c r="A272">
        <v>1</v>
      </c>
      <c r="B272">
        <v>55234</v>
      </c>
      <c r="C272" t="s">
        <v>4909</v>
      </c>
      <c r="D272">
        <v>102</v>
      </c>
      <c r="E272">
        <v>5.5681586714234328</v>
      </c>
      <c r="F272">
        <v>2.1711458572034305E-7</v>
      </c>
      <c r="G272" s="9">
        <v>3.0734336820458796E-6</v>
      </c>
      <c r="H272">
        <v>400</v>
      </c>
      <c r="I272">
        <v>4.1669614779162991</v>
      </c>
      <c r="J272">
        <v>3.7890963336494761E-5</v>
      </c>
      <c r="K272" s="9">
        <v>7.7747785401536043E-5</v>
      </c>
      <c r="L272">
        <v>105</v>
      </c>
      <c r="M272">
        <v>-7.9196627031948297E-2</v>
      </c>
      <c r="N272">
        <v>0.93702988959742894</v>
      </c>
      <c r="O272" s="9">
        <v>0.97151155137705547</v>
      </c>
      <c r="P272">
        <v>105</v>
      </c>
      <c r="Q272">
        <v>0.23587479198085659</v>
      </c>
      <c r="R272">
        <v>0.81399821341177137</v>
      </c>
      <c r="S272" s="9">
        <v>0.90203290759934318</v>
      </c>
      <c r="T272">
        <v>74</v>
      </c>
      <c r="U272">
        <v>-0.78265152914488034</v>
      </c>
      <c r="V272">
        <v>0.43639838248221274</v>
      </c>
      <c r="W272" s="9">
        <v>0.74145286412174871</v>
      </c>
      <c r="X272">
        <v>74</v>
      </c>
      <c r="Y272">
        <v>-0.69661542253668585</v>
      </c>
      <c r="Z272">
        <v>0.48828646602884862</v>
      </c>
      <c r="AA272" s="9">
        <v>0.72232062310250833</v>
      </c>
      <c r="AB272">
        <v>110</v>
      </c>
      <c r="AC272">
        <v>0.12590271377802653</v>
      </c>
      <c r="AD272">
        <v>0.90004301503018835</v>
      </c>
      <c r="AE272" s="9">
        <v>0.95060836793494663</v>
      </c>
      <c r="AF272">
        <v>110</v>
      </c>
      <c r="AG272">
        <v>-2.4091510240567975</v>
      </c>
      <c r="AH272">
        <v>1.7681577890839847E-2</v>
      </c>
      <c r="AI272" s="9">
        <v>7.7916076200991113E-2</v>
      </c>
      <c r="AJ272">
        <v>167</v>
      </c>
      <c r="AK272">
        <v>-0.27687948258843764</v>
      </c>
      <c r="AL272">
        <v>0.78221919930310913</v>
      </c>
      <c r="AM272" s="9">
        <v>0.98161083380901237</v>
      </c>
      <c r="AN272">
        <v>166</v>
      </c>
      <c r="AO272">
        <v>1.647737460893969</v>
      </c>
      <c r="AP272">
        <v>0.10132114861743027</v>
      </c>
      <c r="AQ272" s="9">
        <v>0.39791007803918416</v>
      </c>
    </row>
    <row r="273" spans="1:43" x14ac:dyDescent="0.3">
      <c r="A273">
        <v>1</v>
      </c>
      <c r="B273">
        <v>6426</v>
      </c>
      <c r="C273" t="s">
        <v>4474</v>
      </c>
      <c r="D273">
        <v>102</v>
      </c>
      <c r="E273">
        <v>5.547222636869801</v>
      </c>
      <c r="F273">
        <v>2.379337076267307E-7</v>
      </c>
      <c r="G273" s="9">
        <v>3.3448094187619165E-6</v>
      </c>
      <c r="H273">
        <v>400</v>
      </c>
      <c r="I273">
        <v>10.107590846994642</v>
      </c>
      <c r="J273">
        <v>1.5702359081154392E-21</v>
      </c>
      <c r="K273" s="9">
        <v>1.5122892760355994E-20</v>
      </c>
      <c r="L273">
        <v>105</v>
      </c>
      <c r="M273">
        <v>0.1033908429549172</v>
      </c>
      <c r="N273">
        <v>0.91785382014345906</v>
      </c>
      <c r="O273" s="9">
        <v>0.96219502789793898</v>
      </c>
      <c r="P273">
        <v>105</v>
      </c>
      <c r="Q273">
        <v>2.0152092972832873</v>
      </c>
      <c r="R273">
        <v>4.6487894364371132E-2</v>
      </c>
      <c r="S273" s="9">
        <v>0.14833671498549109</v>
      </c>
      <c r="T273">
        <v>74</v>
      </c>
      <c r="U273">
        <v>1.0812745604508827</v>
      </c>
      <c r="V273">
        <v>0.28318337710731906</v>
      </c>
      <c r="W273" s="9">
        <v>0.62359629378813186</v>
      </c>
      <c r="X273">
        <v>74</v>
      </c>
      <c r="Y273">
        <v>-1.140358087720629</v>
      </c>
      <c r="Z273">
        <v>0.25791632711141677</v>
      </c>
      <c r="AA273" s="9">
        <v>0.52336333140897451</v>
      </c>
      <c r="AB273">
        <v>110</v>
      </c>
      <c r="AC273">
        <v>-1.0334959794378218</v>
      </c>
      <c r="AD273">
        <v>0.30368057736029508</v>
      </c>
      <c r="AE273" s="9">
        <v>0.52522630829958117</v>
      </c>
      <c r="AF273">
        <v>110</v>
      </c>
      <c r="AG273">
        <v>0.2588061602746245</v>
      </c>
      <c r="AH273">
        <v>0.7962774205418599</v>
      </c>
      <c r="AI273" s="9">
        <v>0.88800888452412918</v>
      </c>
      <c r="AJ273">
        <v>167</v>
      </c>
      <c r="AK273">
        <v>0.13803157860567761</v>
      </c>
      <c r="AL273">
        <v>0.89038376568788058</v>
      </c>
      <c r="AM273" s="9">
        <v>0.98888582070726527</v>
      </c>
      <c r="AN273">
        <v>166</v>
      </c>
      <c r="AO273">
        <v>2.328164824665484</v>
      </c>
      <c r="AP273">
        <v>2.1124226678922661E-2</v>
      </c>
      <c r="AQ273" s="9">
        <v>0.20158434189180757</v>
      </c>
    </row>
    <row r="274" spans="1:43" x14ac:dyDescent="0.3">
      <c r="A274">
        <v>1</v>
      </c>
      <c r="B274">
        <v>9070</v>
      </c>
      <c r="C274" t="s">
        <v>5217</v>
      </c>
      <c r="D274">
        <v>102</v>
      </c>
      <c r="E274">
        <v>5.5423234449306262</v>
      </c>
      <c r="F274">
        <v>2.4308127562442167E-7</v>
      </c>
      <c r="G274" s="9">
        <v>3.4092989048982831E-6</v>
      </c>
      <c r="H274">
        <v>400</v>
      </c>
      <c r="I274">
        <v>-0.3390889408113768</v>
      </c>
      <c r="J274">
        <v>0.73472156769864172</v>
      </c>
      <c r="K274" s="9">
        <v>0.77017847014159346</v>
      </c>
      <c r="L274">
        <v>105</v>
      </c>
      <c r="M274">
        <v>-1.7754388018425802</v>
      </c>
      <c r="N274">
        <v>7.8779021569270899E-2</v>
      </c>
      <c r="O274" s="9">
        <v>0.22578149441277778</v>
      </c>
      <c r="P274">
        <v>105</v>
      </c>
      <c r="Q274">
        <v>-1.8769198448270297</v>
      </c>
      <c r="R274">
        <v>6.3359165421313313E-2</v>
      </c>
      <c r="S274" s="9">
        <v>0.18325904303151383</v>
      </c>
      <c r="T274">
        <v>74</v>
      </c>
      <c r="U274">
        <v>0.42035622513678661</v>
      </c>
      <c r="V274">
        <v>0.67547716002410385</v>
      </c>
      <c r="W274" s="9">
        <v>0.87002606091821344</v>
      </c>
      <c r="X274">
        <v>74</v>
      </c>
      <c r="Y274">
        <v>0.63930513910336373</v>
      </c>
      <c r="Z274">
        <v>0.52465327283095209</v>
      </c>
      <c r="AA274" s="9">
        <v>0.74731126421694394</v>
      </c>
      <c r="AB274">
        <v>110</v>
      </c>
      <c r="AC274">
        <v>-1.9014781235577938</v>
      </c>
      <c r="AD274">
        <v>5.9904247515508872E-2</v>
      </c>
      <c r="AE274" s="9">
        <v>0.18657428484162972</v>
      </c>
      <c r="AF274">
        <v>110</v>
      </c>
      <c r="AG274">
        <v>-1.8758011377613169</v>
      </c>
      <c r="AH274">
        <v>6.3382916365195732E-2</v>
      </c>
      <c r="AI274" s="9">
        <v>0.18061933062126054</v>
      </c>
      <c r="AJ274">
        <v>167</v>
      </c>
      <c r="AK274">
        <v>-4.6472059386500161E-2</v>
      </c>
      <c r="AL274">
        <v>0.96299020179060546</v>
      </c>
      <c r="AM274" s="9">
        <v>0.99549990750798911</v>
      </c>
      <c r="AN274">
        <v>166</v>
      </c>
      <c r="AO274">
        <v>-0.54048738624801074</v>
      </c>
      <c r="AP274">
        <v>0.58959422882944557</v>
      </c>
      <c r="AQ274" s="9">
        <v>0.83694988206631615</v>
      </c>
    </row>
    <row r="275" spans="1:43" x14ac:dyDescent="0.3">
      <c r="A275">
        <v>1</v>
      </c>
      <c r="B275">
        <v>55749</v>
      </c>
      <c r="C275" t="s">
        <v>3554</v>
      </c>
      <c r="D275">
        <v>102</v>
      </c>
      <c r="E275">
        <v>5.5414528608333056</v>
      </c>
      <c r="F275">
        <v>2.4400735162620309E-7</v>
      </c>
      <c r="G275" s="9">
        <v>3.4144201134452834E-6</v>
      </c>
      <c r="H275">
        <v>400</v>
      </c>
      <c r="I275">
        <v>9.2162235468125537</v>
      </c>
      <c r="J275">
        <v>1.8045939350317938E-18</v>
      </c>
      <c r="K275" s="9">
        <v>1.3046114576914438E-17</v>
      </c>
      <c r="L275">
        <v>105</v>
      </c>
      <c r="M275">
        <v>0.68827349847648089</v>
      </c>
      <c r="N275">
        <v>0.49282780788621972</v>
      </c>
      <c r="O275" s="9">
        <v>0.69632357164403724</v>
      </c>
      <c r="P275">
        <v>105</v>
      </c>
      <c r="Q275">
        <v>1.547866653422781</v>
      </c>
      <c r="R275">
        <v>0.12472158585057272</v>
      </c>
      <c r="S275" s="9">
        <v>0.28580240758281755</v>
      </c>
      <c r="T275">
        <v>74</v>
      </c>
      <c r="U275">
        <v>-0.80523616728800562</v>
      </c>
      <c r="V275">
        <v>0.42333466284489907</v>
      </c>
      <c r="W275" s="9">
        <v>0.73143374197204492</v>
      </c>
      <c r="X275">
        <v>74</v>
      </c>
      <c r="Y275">
        <v>0.64256731153151103</v>
      </c>
      <c r="Z275">
        <v>0.52254584304525142</v>
      </c>
      <c r="AA275" s="9">
        <v>0.7461354269139443</v>
      </c>
      <c r="AB275">
        <v>110</v>
      </c>
      <c r="AC275">
        <v>0.41982349077883013</v>
      </c>
      <c r="AD275">
        <v>0.67544839867231243</v>
      </c>
      <c r="AE275" s="9">
        <v>0.82279982183417255</v>
      </c>
      <c r="AF275">
        <v>110</v>
      </c>
      <c r="AG275">
        <v>0.33719879733120423</v>
      </c>
      <c r="AH275">
        <v>0.73662147801711908</v>
      </c>
      <c r="AI275" s="9">
        <v>0.85400161228493121</v>
      </c>
      <c r="AJ275">
        <v>167</v>
      </c>
      <c r="AK275">
        <v>-0.25306285537770129</v>
      </c>
      <c r="AL275">
        <v>0.80053465523701528</v>
      </c>
      <c r="AM275" s="9">
        <v>0.98373727156565971</v>
      </c>
      <c r="AN275">
        <v>0</v>
      </c>
      <c r="AO275" t="s">
        <v>4159</v>
      </c>
      <c r="AP275" t="s">
        <v>4159</v>
      </c>
      <c r="AQ275" s="9" t="s">
        <v>4160</v>
      </c>
    </row>
    <row r="276" spans="1:43" x14ac:dyDescent="0.3">
      <c r="A276">
        <v>1</v>
      </c>
      <c r="B276">
        <v>22839</v>
      </c>
      <c r="C276" t="s">
        <v>3348</v>
      </c>
      <c r="D276">
        <v>102</v>
      </c>
      <c r="E276">
        <v>5.5398959150553946</v>
      </c>
      <c r="F276">
        <v>2.4567217074152746E-7</v>
      </c>
      <c r="G276" s="9">
        <v>3.4298314295955909E-6</v>
      </c>
      <c r="H276">
        <v>400</v>
      </c>
      <c r="I276">
        <v>5.1601608210862322</v>
      </c>
      <c r="J276">
        <v>3.9020227650102855E-7</v>
      </c>
      <c r="K276" s="9">
        <v>9.9069698649847547E-7</v>
      </c>
      <c r="L276">
        <v>105</v>
      </c>
      <c r="M276">
        <v>1.5898471830880281</v>
      </c>
      <c r="N276">
        <v>0.11493410178121775</v>
      </c>
      <c r="O276" s="9">
        <v>0.28957315403099598</v>
      </c>
      <c r="P276">
        <v>105</v>
      </c>
      <c r="Q276">
        <v>3.19390381828467</v>
      </c>
      <c r="R276">
        <v>1.8626461506979744E-3</v>
      </c>
      <c r="S276" s="9">
        <v>1.5941422291582911E-2</v>
      </c>
      <c r="T276">
        <v>74</v>
      </c>
      <c r="U276">
        <v>1.4119480699958973</v>
      </c>
      <c r="V276">
        <v>0.16227266192058254</v>
      </c>
      <c r="W276" s="9">
        <v>0.49708962825478897</v>
      </c>
      <c r="X276">
        <v>74</v>
      </c>
      <c r="Y276">
        <v>1.9900171061172929</v>
      </c>
      <c r="Z276">
        <v>5.038692285086422E-2</v>
      </c>
      <c r="AA276" s="9">
        <v>0.22252763999485373</v>
      </c>
      <c r="AB276">
        <v>110</v>
      </c>
      <c r="AC276">
        <v>1.6810642461871994</v>
      </c>
      <c r="AD276">
        <v>9.56403072679744E-2</v>
      </c>
      <c r="AE276" s="9">
        <v>0.25438098170707907</v>
      </c>
      <c r="AF276">
        <v>110</v>
      </c>
      <c r="AG276">
        <v>0.7040693574678617</v>
      </c>
      <c r="AH276">
        <v>0.48290491318812834</v>
      </c>
      <c r="AI276" s="9">
        <v>0.66650516078697408</v>
      </c>
      <c r="AJ276">
        <v>167</v>
      </c>
      <c r="AK276">
        <v>1.6404978224908817</v>
      </c>
      <c r="AL276">
        <v>0.10280665750586102</v>
      </c>
      <c r="AM276" s="9">
        <v>0.72930196840696215</v>
      </c>
      <c r="AN276">
        <v>166</v>
      </c>
      <c r="AO276">
        <v>2.3625120706163036</v>
      </c>
      <c r="AP276">
        <v>1.9324322728067778E-2</v>
      </c>
      <c r="AQ276" s="9">
        <v>0.19427743285779933</v>
      </c>
    </row>
    <row r="277" spans="1:43" x14ac:dyDescent="0.3">
      <c r="A277">
        <v>1</v>
      </c>
      <c r="B277">
        <v>3191</v>
      </c>
      <c r="C277" t="s">
        <v>4322</v>
      </c>
      <c r="D277">
        <v>102</v>
      </c>
      <c r="E277">
        <v>5.5389526578199391</v>
      </c>
      <c r="F277">
        <v>2.4668619334486232E-7</v>
      </c>
      <c r="G277" s="9">
        <v>3.436107228581641E-6</v>
      </c>
      <c r="H277">
        <v>400</v>
      </c>
      <c r="I277">
        <v>11.543063095235349</v>
      </c>
      <c r="J277">
        <v>8.7570809589432488E-27</v>
      </c>
      <c r="K277" s="9">
        <v>1.3601895056030773E-25</v>
      </c>
      <c r="L277">
        <v>105</v>
      </c>
      <c r="M277">
        <v>-0.40759539085023117</v>
      </c>
      <c r="N277">
        <v>0.68441667961787656</v>
      </c>
      <c r="O277" s="9">
        <v>0.83333773455796512</v>
      </c>
      <c r="P277">
        <v>105</v>
      </c>
      <c r="Q277">
        <v>2.0464405354693707</v>
      </c>
      <c r="R277">
        <v>4.3260155664055368E-2</v>
      </c>
      <c r="S277" s="9">
        <v>0.14116365527920566</v>
      </c>
      <c r="T277">
        <v>74</v>
      </c>
      <c r="U277">
        <v>0.55312093494577741</v>
      </c>
      <c r="V277">
        <v>0.58189402586618066</v>
      </c>
      <c r="W277" s="9">
        <v>0.82471657069003035</v>
      </c>
      <c r="X277">
        <v>74</v>
      </c>
      <c r="Y277">
        <v>0.90396697071339038</v>
      </c>
      <c r="Z277">
        <v>0.3690276000131002</v>
      </c>
      <c r="AA277" s="9">
        <v>0.62590414577258335</v>
      </c>
      <c r="AB277">
        <v>110</v>
      </c>
      <c r="AC277">
        <v>-0.61604786553293855</v>
      </c>
      <c r="AD277">
        <v>0.53915916633699845</v>
      </c>
      <c r="AE277" s="9">
        <v>0.72722532557978181</v>
      </c>
      <c r="AF277">
        <v>110</v>
      </c>
      <c r="AG277">
        <v>1.1356715475065136</v>
      </c>
      <c r="AH277">
        <v>0.25860800297937792</v>
      </c>
      <c r="AI277" s="9">
        <v>0.4522402595917539</v>
      </c>
      <c r="AJ277">
        <v>167</v>
      </c>
      <c r="AK277">
        <v>-0.61428549785953956</v>
      </c>
      <c r="AL277">
        <v>0.53987276551513963</v>
      </c>
      <c r="AM277" s="9">
        <v>0.93569294215484533</v>
      </c>
      <c r="AN277">
        <v>166</v>
      </c>
      <c r="AO277">
        <v>1.9371736570933127</v>
      </c>
      <c r="AP277">
        <v>5.4442532657696822E-2</v>
      </c>
      <c r="AQ277" s="9">
        <v>0.30277689214894549</v>
      </c>
    </row>
    <row r="278" spans="1:43" x14ac:dyDescent="0.3">
      <c r="A278">
        <v>1</v>
      </c>
      <c r="B278">
        <v>87178</v>
      </c>
      <c r="C278" t="s">
        <v>1534</v>
      </c>
      <c r="D278">
        <v>102</v>
      </c>
      <c r="E278">
        <v>5.5382282471030786</v>
      </c>
      <c r="F278">
        <v>2.4746773567318247E-7</v>
      </c>
      <c r="G278" s="9">
        <v>3.4312895376826007E-6</v>
      </c>
      <c r="H278">
        <v>400</v>
      </c>
      <c r="I278">
        <v>11.778161481200002</v>
      </c>
      <c r="J278">
        <v>1.1183222503679906E-27</v>
      </c>
      <c r="K278" s="9">
        <v>1.8955092260438967E-26</v>
      </c>
      <c r="L278">
        <v>105</v>
      </c>
      <c r="M278">
        <v>3.3931537688163029</v>
      </c>
      <c r="N278">
        <v>9.8164374878457789E-4</v>
      </c>
      <c r="O278" s="9">
        <v>1.3040061002549E-2</v>
      </c>
      <c r="P278">
        <v>105</v>
      </c>
      <c r="Q278">
        <v>2.0256872632489187</v>
      </c>
      <c r="R278">
        <v>4.5382789988447088E-2</v>
      </c>
      <c r="S278" s="9">
        <v>0.14614513199966278</v>
      </c>
      <c r="T278">
        <v>74</v>
      </c>
      <c r="U278">
        <v>1.1407580470915062</v>
      </c>
      <c r="V278">
        <v>0.25775090241850945</v>
      </c>
      <c r="W278" s="9">
        <v>0.6013798782548655</v>
      </c>
      <c r="X278">
        <v>74</v>
      </c>
      <c r="Y278">
        <v>1.122454539292338</v>
      </c>
      <c r="Z278">
        <v>0.26539840969137601</v>
      </c>
      <c r="AA278" s="9">
        <v>0.53213009688227808</v>
      </c>
      <c r="AB278">
        <v>110</v>
      </c>
      <c r="AC278">
        <v>1.6593719394421294</v>
      </c>
      <c r="AD278">
        <v>9.9942094582535293E-2</v>
      </c>
      <c r="AE278" s="9">
        <v>0.26108515435220375</v>
      </c>
      <c r="AF278">
        <v>110</v>
      </c>
      <c r="AG278">
        <v>0.97725252770286686</v>
      </c>
      <c r="AH278">
        <v>0.33062809529814285</v>
      </c>
      <c r="AI278" s="9">
        <v>0.52849798183084529</v>
      </c>
      <c r="AJ278">
        <v>167</v>
      </c>
      <c r="AK278">
        <v>1.2139465995746359</v>
      </c>
      <c r="AL278">
        <v>0.22650281998599006</v>
      </c>
      <c r="AM278" s="9">
        <v>0.81101303174216122</v>
      </c>
      <c r="AN278">
        <v>0</v>
      </c>
      <c r="AO278" t="s">
        <v>4159</v>
      </c>
      <c r="AP278" t="s">
        <v>4159</v>
      </c>
      <c r="AQ278" s="9" t="s">
        <v>4160</v>
      </c>
    </row>
    <row r="279" spans="1:43" x14ac:dyDescent="0.3">
      <c r="A279">
        <v>1</v>
      </c>
      <c r="B279">
        <v>7037</v>
      </c>
      <c r="C279" t="s">
        <v>4535</v>
      </c>
      <c r="D279">
        <v>102</v>
      </c>
      <c r="E279">
        <v>5.5323167269470428</v>
      </c>
      <c r="F279">
        <v>2.539368600889743E-7</v>
      </c>
      <c r="G279" s="9">
        <v>3.5050196538811488E-6</v>
      </c>
      <c r="H279">
        <v>400</v>
      </c>
      <c r="I279">
        <v>10.940787494050456</v>
      </c>
      <c r="J279">
        <v>1.5531594713019902E-24</v>
      </c>
      <c r="K279" s="9">
        <v>1.9303748745873944E-23</v>
      </c>
      <c r="L279">
        <v>105</v>
      </c>
      <c r="M279">
        <v>2.0460790115506824</v>
      </c>
      <c r="N279">
        <v>4.3296390887361043E-2</v>
      </c>
      <c r="O279" s="9">
        <v>0.15535415025348548</v>
      </c>
      <c r="P279">
        <v>105</v>
      </c>
      <c r="Q279">
        <v>-0.30221533577199261</v>
      </c>
      <c r="R279">
        <v>0.76309732811642617</v>
      </c>
      <c r="S279" s="9">
        <v>0.87040302438220618</v>
      </c>
      <c r="T279">
        <v>74</v>
      </c>
      <c r="U279">
        <v>1.7621660890634143</v>
      </c>
      <c r="V279">
        <v>8.2285620173103022E-2</v>
      </c>
      <c r="W279" s="9">
        <v>0.37731324410335676</v>
      </c>
      <c r="X279">
        <v>74</v>
      </c>
      <c r="Y279">
        <v>2.0662554930301842</v>
      </c>
      <c r="Z279">
        <v>4.2402712055110738E-2</v>
      </c>
      <c r="AA279" s="9">
        <v>0.20453159001997304</v>
      </c>
      <c r="AB279">
        <v>110</v>
      </c>
      <c r="AC279">
        <v>1.8296063356905952</v>
      </c>
      <c r="AD279">
        <v>7.0067346835106584E-2</v>
      </c>
      <c r="AE279" s="9">
        <v>0.20715467401832174</v>
      </c>
      <c r="AF279">
        <v>110</v>
      </c>
      <c r="AG279">
        <v>1.8686710913550213</v>
      </c>
      <c r="AH279">
        <v>6.4378380207767066E-2</v>
      </c>
      <c r="AI279" s="9">
        <v>0.18259930824818238</v>
      </c>
      <c r="AJ279">
        <v>167</v>
      </c>
      <c r="AK279">
        <v>2.095853257033057</v>
      </c>
      <c r="AL279">
        <v>3.762133653311063E-2</v>
      </c>
      <c r="AM279" s="9">
        <v>0.61647690091756291</v>
      </c>
      <c r="AN279">
        <v>166</v>
      </c>
      <c r="AO279">
        <v>0.56202473852803936</v>
      </c>
      <c r="AP279">
        <v>0.57486648644258409</v>
      </c>
      <c r="AQ279" s="9">
        <v>0.83009902327025953</v>
      </c>
    </row>
    <row r="280" spans="1:43" x14ac:dyDescent="0.3">
      <c r="A280">
        <v>1</v>
      </c>
      <c r="B280">
        <v>80381</v>
      </c>
      <c r="C280" t="s">
        <v>1467</v>
      </c>
      <c r="D280">
        <v>98</v>
      </c>
      <c r="E280">
        <v>5.5297915537584679</v>
      </c>
      <c r="F280">
        <v>2.7600026993829249E-7</v>
      </c>
      <c r="G280" s="9">
        <v>3.7668467334403281E-6</v>
      </c>
      <c r="H280">
        <v>400</v>
      </c>
      <c r="I280">
        <v>10.830366588379366</v>
      </c>
      <c r="J280">
        <v>3.9517988373717173E-24</v>
      </c>
      <c r="K280" s="9">
        <v>4.7324383193258082E-23</v>
      </c>
      <c r="L280">
        <v>105</v>
      </c>
      <c r="M280">
        <v>4.6513822268525127</v>
      </c>
      <c r="N280">
        <v>9.8271007119994015E-6</v>
      </c>
      <c r="O280" s="9">
        <v>6.4778517334884104E-4</v>
      </c>
      <c r="P280">
        <v>105</v>
      </c>
      <c r="Q280">
        <v>5.154088520673807</v>
      </c>
      <c r="R280">
        <v>1.2354606503009752E-6</v>
      </c>
      <c r="S280" s="9">
        <v>1.1285488920657799E-4</v>
      </c>
      <c r="T280">
        <v>74</v>
      </c>
      <c r="U280">
        <v>-2.6349143302735847</v>
      </c>
      <c r="V280">
        <v>1.0298062294982485E-2</v>
      </c>
      <c r="W280" s="9">
        <v>0.15656700020159212</v>
      </c>
      <c r="X280">
        <v>74</v>
      </c>
      <c r="Y280">
        <v>-1.7863158475505632</v>
      </c>
      <c r="Z280">
        <v>7.8258157833997005E-2</v>
      </c>
      <c r="AA280" s="9">
        <v>0.28088083421970816</v>
      </c>
      <c r="AB280">
        <v>110</v>
      </c>
      <c r="AC280">
        <v>2.6014622262022313</v>
      </c>
      <c r="AD280">
        <v>1.0583982262271372E-2</v>
      </c>
      <c r="AE280" s="9">
        <v>5.8750495622702799E-2</v>
      </c>
      <c r="AF280">
        <v>110</v>
      </c>
      <c r="AG280">
        <v>2.1921756998419064</v>
      </c>
      <c r="AH280">
        <v>3.0513109730129235E-2</v>
      </c>
      <c r="AI280" s="9">
        <v>0.11152214281009296</v>
      </c>
      <c r="AJ280">
        <v>163</v>
      </c>
      <c r="AK280">
        <v>1.1313889815032352</v>
      </c>
      <c r="AL280">
        <v>0.25957381682862529</v>
      </c>
      <c r="AM280" s="9">
        <v>0.82644718637809211</v>
      </c>
      <c r="AN280">
        <v>0</v>
      </c>
      <c r="AO280" t="s">
        <v>4159</v>
      </c>
      <c r="AP280" t="s">
        <v>4159</v>
      </c>
      <c r="AQ280" s="9" t="s">
        <v>4160</v>
      </c>
    </row>
    <row r="281" spans="1:43" x14ac:dyDescent="0.3">
      <c r="A281">
        <v>1</v>
      </c>
      <c r="B281">
        <v>57418</v>
      </c>
      <c r="C281" t="s">
        <v>4954</v>
      </c>
      <c r="D281">
        <v>102</v>
      </c>
      <c r="E281">
        <v>5.5290209959491374</v>
      </c>
      <c r="F281">
        <v>2.576151367800385E-7</v>
      </c>
      <c r="G281" s="9">
        <v>3.5477451076472727E-6</v>
      </c>
      <c r="H281">
        <v>400</v>
      </c>
      <c r="I281">
        <v>9.3982750169918834</v>
      </c>
      <c r="J281">
        <v>4.4183616908840323E-19</v>
      </c>
      <c r="K281" s="9">
        <v>3.3866910267965068E-18</v>
      </c>
      <c r="L281">
        <v>105</v>
      </c>
      <c r="M281">
        <v>1.0264467469925902</v>
      </c>
      <c r="N281">
        <v>0.30708560418662073</v>
      </c>
      <c r="O281" s="9">
        <v>0.5260811077933919</v>
      </c>
      <c r="P281">
        <v>105</v>
      </c>
      <c r="Q281">
        <v>3.0953359015490993</v>
      </c>
      <c r="R281">
        <v>2.532047273053486E-3</v>
      </c>
      <c r="S281" s="9">
        <v>1.9638120248721153E-2</v>
      </c>
      <c r="T281">
        <v>74</v>
      </c>
      <c r="U281">
        <v>-1.2483183716650603</v>
      </c>
      <c r="V281">
        <v>0.21595860331505734</v>
      </c>
      <c r="W281" s="9">
        <v>0.55736136278708337</v>
      </c>
      <c r="X281">
        <v>74</v>
      </c>
      <c r="Y281">
        <v>0.84539605101697601</v>
      </c>
      <c r="Z281">
        <v>0.40069044227845896</v>
      </c>
      <c r="AA281" s="9">
        <v>0.65365465236339992</v>
      </c>
      <c r="AB281">
        <v>110</v>
      </c>
      <c r="AC281">
        <v>-1.2369752379155348</v>
      </c>
      <c r="AD281">
        <v>0.21877924862084858</v>
      </c>
      <c r="AE281" s="9">
        <v>0.42651041797842487</v>
      </c>
      <c r="AF281">
        <v>110</v>
      </c>
      <c r="AG281">
        <v>-0.43697988922418873</v>
      </c>
      <c r="AH281">
        <v>0.66299840695114332</v>
      </c>
      <c r="AI281" s="9">
        <v>0.80171613112019746</v>
      </c>
      <c r="AJ281">
        <v>167</v>
      </c>
      <c r="AK281">
        <v>-1.657155455497088</v>
      </c>
      <c r="AL281">
        <v>9.9388256540828043E-2</v>
      </c>
      <c r="AM281" s="9">
        <v>0.72051943567212728</v>
      </c>
      <c r="AN281">
        <v>166</v>
      </c>
      <c r="AO281">
        <v>1.883426688827833</v>
      </c>
      <c r="AP281">
        <v>6.1412848716629331E-2</v>
      </c>
      <c r="AQ281" s="9">
        <v>0.32045881552545674</v>
      </c>
    </row>
    <row r="282" spans="1:43" x14ac:dyDescent="0.3">
      <c r="A282">
        <v>1</v>
      </c>
      <c r="B282">
        <v>5033</v>
      </c>
      <c r="C282" t="s">
        <v>399</v>
      </c>
      <c r="D282">
        <v>102</v>
      </c>
      <c r="E282">
        <v>5.5278277713332438</v>
      </c>
      <c r="F282">
        <v>2.5895969910399797E-7</v>
      </c>
      <c r="G282" s="9">
        <v>3.5582114863341664E-6</v>
      </c>
      <c r="H282">
        <v>400</v>
      </c>
      <c r="I282">
        <v>7.7945117199794725</v>
      </c>
      <c r="J282">
        <v>5.70352837407777E-14</v>
      </c>
      <c r="K282" s="9">
        <v>2.7390516025035386E-13</v>
      </c>
      <c r="L282">
        <v>105</v>
      </c>
      <c r="M282">
        <v>4.2765886158212894</v>
      </c>
      <c r="N282">
        <v>4.2534043621210068E-5</v>
      </c>
      <c r="O282" s="9">
        <v>1.6634302656488907E-3</v>
      </c>
      <c r="P282">
        <v>105</v>
      </c>
      <c r="Q282">
        <v>2.9291361371031543</v>
      </c>
      <c r="R282">
        <v>4.1855046489660775E-3</v>
      </c>
      <c r="S282" s="9">
        <v>2.763184363436462E-2</v>
      </c>
      <c r="T282">
        <v>74</v>
      </c>
      <c r="U282">
        <v>2.3509984663902679</v>
      </c>
      <c r="V282">
        <v>2.1464407425393722E-2</v>
      </c>
      <c r="W282" s="9">
        <v>0.21418694263403532</v>
      </c>
      <c r="X282">
        <v>74</v>
      </c>
      <c r="Y282">
        <v>1.5921498823178166</v>
      </c>
      <c r="Z282">
        <v>0.1157322382176606</v>
      </c>
      <c r="AA282" s="9">
        <v>0.34294943480324586</v>
      </c>
      <c r="AB282">
        <v>110</v>
      </c>
      <c r="AC282">
        <v>4.8582062346655706</v>
      </c>
      <c r="AD282">
        <v>4.0322074551137325E-6</v>
      </c>
      <c r="AE282" s="9">
        <v>4.5573660405327619E-4</v>
      </c>
      <c r="AF282">
        <v>110</v>
      </c>
      <c r="AG282">
        <v>2.6656006705511834</v>
      </c>
      <c r="AH282">
        <v>8.8648902020484789E-3</v>
      </c>
      <c r="AI282" s="9">
        <v>4.8429273067037627E-2</v>
      </c>
      <c r="AJ282">
        <v>167</v>
      </c>
      <c r="AK282">
        <v>-3.4255680381791331E-2</v>
      </c>
      <c r="AL282">
        <v>0.97271467090478825</v>
      </c>
      <c r="AM282" s="9">
        <v>0.9967183533521804</v>
      </c>
      <c r="AN282">
        <v>166</v>
      </c>
      <c r="AO282">
        <v>-0.28870950833674836</v>
      </c>
      <c r="AP282">
        <v>0.77316828205776833</v>
      </c>
      <c r="AQ282" s="9">
        <v>0.92379494148339236</v>
      </c>
    </row>
    <row r="283" spans="1:43" x14ac:dyDescent="0.3">
      <c r="A283">
        <v>1</v>
      </c>
      <c r="B283">
        <v>51690</v>
      </c>
      <c r="C283" t="s">
        <v>4876</v>
      </c>
      <c r="D283">
        <v>102</v>
      </c>
      <c r="E283">
        <v>5.5252386406104472</v>
      </c>
      <c r="F283">
        <v>2.6190091300757852E-7</v>
      </c>
      <c r="G283" s="9">
        <v>3.5905199492728162E-6</v>
      </c>
      <c r="H283">
        <v>400</v>
      </c>
      <c r="I283">
        <v>10.640843984030035</v>
      </c>
      <c r="J283">
        <v>1.9400555048317096E-23</v>
      </c>
      <c r="K283" s="9">
        <v>2.1826010894596739E-22</v>
      </c>
      <c r="L283">
        <v>105</v>
      </c>
      <c r="M283">
        <v>0.5528078997171223</v>
      </c>
      <c r="N283">
        <v>0.58159273409844192</v>
      </c>
      <c r="O283" s="9">
        <v>0.76129304934254649</v>
      </c>
      <c r="P283">
        <v>105</v>
      </c>
      <c r="Q283">
        <v>2.1541656359439414</v>
      </c>
      <c r="R283">
        <v>3.3558925538091797E-2</v>
      </c>
      <c r="S283" s="9">
        <v>0.11885948893065659</v>
      </c>
      <c r="T283">
        <v>74</v>
      </c>
      <c r="U283">
        <v>0.18370552784273392</v>
      </c>
      <c r="V283">
        <v>0.85476085333935126</v>
      </c>
      <c r="W283" s="9">
        <v>0.94638827886380594</v>
      </c>
      <c r="X283">
        <v>74</v>
      </c>
      <c r="Y283">
        <v>1.6604336737982071</v>
      </c>
      <c r="Z283">
        <v>0.10117652770767679</v>
      </c>
      <c r="AA283" s="9">
        <v>0.31932555706022075</v>
      </c>
      <c r="AB283">
        <v>110</v>
      </c>
      <c r="AC283">
        <v>-0.77683560542983721</v>
      </c>
      <c r="AD283">
        <v>0.43895391083959534</v>
      </c>
      <c r="AE283" s="9">
        <v>0.65114273206613604</v>
      </c>
      <c r="AF283">
        <v>110</v>
      </c>
      <c r="AG283">
        <v>2.0693071521775082</v>
      </c>
      <c r="AH283">
        <v>4.0903938914400077E-2</v>
      </c>
      <c r="AI283" s="9">
        <v>0.13527157260777808</v>
      </c>
      <c r="AJ283">
        <v>167</v>
      </c>
      <c r="AK283">
        <v>-4.7052077769784699E-2</v>
      </c>
      <c r="AL283">
        <v>0.96252862274232476</v>
      </c>
      <c r="AM283" s="9">
        <v>0.99541198421820021</v>
      </c>
      <c r="AN283">
        <v>166</v>
      </c>
      <c r="AO283">
        <v>-1.4834486656199133</v>
      </c>
      <c r="AP283">
        <v>0.13987449838047816</v>
      </c>
      <c r="AQ283" s="9">
        <v>0.4590381467394275</v>
      </c>
    </row>
    <row r="284" spans="1:43" x14ac:dyDescent="0.3">
      <c r="A284">
        <v>1</v>
      </c>
      <c r="B284">
        <v>54039</v>
      </c>
      <c r="C284" t="s">
        <v>4889</v>
      </c>
      <c r="D284">
        <v>102</v>
      </c>
      <c r="E284">
        <v>5.5185253582540739</v>
      </c>
      <c r="F284">
        <v>2.696804756675916E-7</v>
      </c>
      <c r="G284" s="9">
        <v>3.6888652930081571E-6</v>
      </c>
      <c r="H284">
        <v>400</v>
      </c>
      <c r="I284">
        <v>3.8368785857226007</v>
      </c>
      <c r="J284">
        <v>1.4486471147972686E-4</v>
      </c>
      <c r="K284" s="9">
        <v>2.7748539701292406E-4</v>
      </c>
      <c r="L284">
        <v>105</v>
      </c>
      <c r="M284">
        <v>0.76259626366127742</v>
      </c>
      <c r="N284">
        <v>0.44744714603905689</v>
      </c>
      <c r="O284" s="9">
        <v>0.65996250177812477</v>
      </c>
      <c r="P284">
        <v>105</v>
      </c>
      <c r="Q284">
        <v>-0.27610635875796935</v>
      </c>
      <c r="R284">
        <v>0.78301960894643952</v>
      </c>
      <c r="S284" s="9">
        <v>0.88196986255927134</v>
      </c>
      <c r="T284">
        <v>74</v>
      </c>
      <c r="U284">
        <v>1.0413207775605735</v>
      </c>
      <c r="V284">
        <v>0.30121076551916942</v>
      </c>
      <c r="W284" s="9">
        <v>0.64084222311075301</v>
      </c>
      <c r="X284">
        <v>74</v>
      </c>
      <c r="Y284">
        <v>-0.23538645358297902</v>
      </c>
      <c r="Z284">
        <v>0.81457701836003771</v>
      </c>
      <c r="AA284" s="9">
        <v>0.91572721466854712</v>
      </c>
      <c r="AB284">
        <v>110</v>
      </c>
      <c r="AC284">
        <v>0.43793702316880961</v>
      </c>
      <c r="AD284">
        <v>0.66230656902641916</v>
      </c>
      <c r="AE284" s="9">
        <v>0.81461884411129382</v>
      </c>
      <c r="AF284">
        <v>110</v>
      </c>
      <c r="AG284">
        <v>2.9783833119295382</v>
      </c>
      <c r="AH284">
        <v>3.5786280695623198E-3</v>
      </c>
      <c r="AI284" s="9">
        <v>2.6789847536825319E-2</v>
      </c>
      <c r="AJ284">
        <v>167</v>
      </c>
      <c r="AK284">
        <v>5.547426273526581E-3</v>
      </c>
      <c r="AL284">
        <v>0.99558051828240257</v>
      </c>
      <c r="AM284" s="9">
        <v>1.0001202141225756</v>
      </c>
      <c r="AN284">
        <v>166</v>
      </c>
      <c r="AO284">
        <v>-0.15881826678418878</v>
      </c>
      <c r="AP284">
        <v>0.87400746290711795</v>
      </c>
      <c r="AQ284" s="9">
        <v>0.96149351520765691</v>
      </c>
    </row>
    <row r="285" spans="1:43" x14ac:dyDescent="0.3">
      <c r="A285">
        <v>1</v>
      </c>
      <c r="B285">
        <v>9329</v>
      </c>
      <c r="C285" t="s">
        <v>4620</v>
      </c>
      <c r="D285">
        <v>102</v>
      </c>
      <c r="E285">
        <v>5.4937302541893178</v>
      </c>
      <c r="F285">
        <v>3.004265308544923E-7</v>
      </c>
      <c r="G285" s="9">
        <v>4.054758965213514E-6</v>
      </c>
      <c r="H285">
        <v>400</v>
      </c>
      <c r="I285">
        <v>5.4677173430864299</v>
      </c>
      <c r="J285">
        <v>8.0650855180927868E-8</v>
      </c>
      <c r="K285" s="9">
        <v>2.183945961449023E-7</v>
      </c>
      <c r="L285">
        <v>105</v>
      </c>
      <c r="M285">
        <v>0.67535171258416549</v>
      </c>
      <c r="N285">
        <v>0.50096568803458119</v>
      </c>
      <c r="O285" s="9">
        <v>0.7028003448387693</v>
      </c>
      <c r="P285">
        <v>105</v>
      </c>
      <c r="Q285">
        <v>1.4625282169190861</v>
      </c>
      <c r="R285">
        <v>0.14664117851337957</v>
      </c>
      <c r="S285" s="9">
        <v>0.31853545397932748</v>
      </c>
      <c r="T285">
        <v>74</v>
      </c>
      <c r="U285">
        <v>-0.72316498714316446</v>
      </c>
      <c r="V285">
        <v>0.47192131776419199</v>
      </c>
      <c r="W285" s="9">
        <v>0.76175461063471517</v>
      </c>
      <c r="X285">
        <v>74</v>
      </c>
      <c r="Y285">
        <v>-1.4813925066092846</v>
      </c>
      <c r="Z285">
        <v>0.14286532998672757</v>
      </c>
      <c r="AA285" s="9">
        <v>0.38378572972780722</v>
      </c>
      <c r="AB285">
        <v>110</v>
      </c>
      <c r="AC285">
        <v>-1.7083595277545141</v>
      </c>
      <c r="AD285">
        <v>9.0442274796293284E-2</v>
      </c>
      <c r="AE285" s="9">
        <v>0.24599564507510213</v>
      </c>
      <c r="AF285">
        <v>110</v>
      </c>
      <c r="AG285">
        <v>-1.7276457319766723</v>
      </c>
      <c r="AH285">
        <v>8.6910249032710135E-2</v>
      </c>
      <c r="AI285" s="9">
        <v>0.22337613040256263</v>
      </c>
      <c r="AJ285">
        <v>167</v>
      </c>
      <c r="AK285">
        <v>0.21617360609561045</v>
      </c>
      <c r="AL285">
        <v>0.82911944622316369</v>
      </c>
      <c r="AM285" s="9">
        <v>0.97999200119164098</v>
      </c>
      <c r="AN285">
        <v>166</v>
      </c>
      <c r="AO285">
        <v>0.38467078416809009</v>
      </c>
      <c r="AP285">
        <v>0.7009797105370682</v>
      </c>
      <c r="AQ285" s="9">
        <v>0.89051198292899425</v>
      </c>
    </row>
    <row r="286" spans="1:43" x14ac:dyDescent="0.3">
      <c r="A286">
        <v>1</v>
      </c>
      <c r="B286">
        <v>10213</v>
      </c>
      <c r="C286" t="s">
        <v>4675</v>
      </c>
      <c r="D286">
        <v>102</v>
      </c>
      <c r="E286">
        <v>5.4910480877736321</v>
      </c>
      <c r="F286">
        <v>3.0395152620902232E-7</v>
      </c>
      <c r="G286" s="9">
        <v>4.0932587168900859E-6</v>
      </c>
      <c r="H286">
        <v>400</v>
      </c>
      <c r="I286">
        <v>11.288116816643562</v>
      </c>
      <c r="J286">
        <v>7.9742189884655838E-26</v>
      </c>
      <c r="K286" s="9">
        <v>1.1500306220443881E-24</v>
      </c>
      <c r="L286">
        <v>105</v>
      </c>
      <c r="M286">
        <v>0.25286037801633243</v>
      </c>
      <c r="N286">
        <v>0.80088006933754696</v>
      </c>
      <c r="O286" s="9">
        <v>0.90248618500449729</v>
      </c>
      <c r="P286">
        <v>105</v>
      </c>
      <c r="Q286">
        <v>0.85747529924866195</v>
      </c>
      <c r="R286">
        <v>0.39317305870411157</v>
      </c>
      <c r="S286" s="9">
        <v>0.59663264586847597</v>
      </c>
      <c r="T286">
        <v>74</v>
      </c>
      <c r="U286">
        <v>-1.4217218797548268</v>
      </c>
      <c r="V286">
        <v>0.15942435706665053</v>
      </c>
      <c r="W286" s="9">
        <v>0.49305318711162127</v>
      </c>
      <c r="X286">
        <v>74</v>
      </c>
      <c r="Y286">
        <v>0.53774618721894518</v>
      </c>
      <c r="Z286">
        <v>0.5924105941604294</v>
      </c>
      <c r="AA286" s="9">
        <v>0.79319309784597325</v>
      </c>
      <c r="AB286">
        <v>110</v>
      </c>
      <c r="AC286">
        <v>-0.26822803168687592</v>
      </c>
      <c r="AD286">
        <v>0.7890354504817475</v>
      </c>
      <c r="AE286" s="9">
        <v>0.891155978927194</v>
      </c>
      <c r="AF286">
        <v>110</v>
      </c>
      <c r="AG286">
        <v>4.6855083667294046</v>
      </c>
      <c r="AH286">
        <v>8.1838275733581809E-6</v>
      </c>
      <c r="AI286" s="9">
        <v>5.0140301479052816E-4</v>
      </c>
      <c r="AJ286">
        <v>167</v>
      </c>
      <c r="AK286">
        <v>0.17264607888887845</v>
      </c>
      <c r="AL286">
        <v>0.86314122115423397</v>
      </c>
      <c r="AM286" s="9">
        <v>0.98582560843522904</v>
      </c>
      <c r="AN286">
        <v>166</v>
      </c>
      <c r="AO286">
        <v>-1.8980945777790872</v>
      </c>
      <c r="AP286">
        <v>5.9440349692854201E-2</v>
      </c>
      <c r="AQ286" s="9">
        <v>0.31519231954224414</v>
      </c>
    </row>
    <row r="287" spans="1:43" x14ac:dyDescent="0.3">
      <c r="A287">
        <v>1</v>
      </c>
      <c r="B287">
        <v>11333</v>
      </c>
      <c r="C287" t="s">
        <v>4749</v>
      </c>
      <c r="D287">
        <v>102</v>
      </c>
      <c r="E287">
        <v>5.4885361764783731</v>
      </c>
      <c r="F287">
        <v>3.0728950005560685E-7</v>
      </c>
      <c r="G287" s="9">
        <v>4.1290754676346107E-6</v>
      </c>
      <c r="H287">
        <v>400</v>
      </c>
      <c r="I287">
        <v>9.5768969278786429</v>
      </c>
      <c r="J287">
        <v>1.0927761317725888E-19</v>
      </c>
      <c r="K287" s="9">
        <v>8.8570070060259367E-19</v>
      </c>
      <c r="L287">
        <v>105</v>
      </c>
      <c r="M287">
        <v>2.3234660852905193</v>
      </c>
      <c r="N287">
        <v>2.2118930745011044E-2</v>
      </c>
      <c r="O287" s="9">
        <v>9.9926083249336536E-2</v>
      </c>
      <c r="P287">
        <v>105</v>
      </c>
      <c r="Q287">
        <v>2.6284096057477782</v>
      </c>
      <c r="R287">
        <v>9.8905239424178712E-3</v>
      </c>
      <c r="S287" s="9">
        <v>5.0913430062332288E-2</v>
      </c>
      <c r="T287">
        <v>74</v>
      </c>
      <c r="U287">
        <v>-8.6025419993630337E-2</v>
      </c>
      <c r="V287">
        <v>0.93168498997443638</v>
      </c>
      <c r="W287" s="9">
        <v>0.9758976604670756</v>
      </c>
      <c r="X287">
        <v>74</v>
      </c>
      <c r="Y287">
        <v>0.76491891290912528</v>
      </c>
      <c r="Z287">
        <v>0.44681979473659406</v>
      </c>
      <c r="AA287" s="9">
        <v>0.68998736598225541</v>
      </c>
      <c r="AB287">
        <v>110</v>
      </c>
      <c r="AC287">
        <v>0.77962073293776735</v>
      </c>
      <c r="AD287">
        <v>0.43731927882014654</v>
      </c>
      <c r="AE287" s="9">
        <v>0.64995122855066456</v>
      </c>
      <c r="AF287">
        <v>110</v>
      </c>
      <c r="AG287">
        <v>2.2612504908309252</v>
      </c>
      <c r="AH287">
        <v>2.5747234354843974E-2</v>
      </c>
      <c r="AI287" s="9">
        <v>9.9244789377156598E-2</v>
      </c>
      <c r="AJ287">
        <v>167</v>
      </c>
      <c r="AK287">
        <v>0.66845618283529629</v>
      </c>
      <c r="AL287">
        <v>0.50477650244793693</v>
      </c>
      <c r="AM287" s="9">
        <v>0.92735289342473659</v>
      </c>
      <c r="AN287">
        <v>166</v>
      </c>
      <c r="AO287">
        <v>2.7802663793347393</v>
      </c>
      <c r="AP287">
        <v>6.0668530933894642E-3</v>
      </c>
      <c r="AQ287" s="9">
        <v>0.11524748647816989</v>
      </c>
    </row>
    <row r="288" spans="1:43" x14ac:dyDescent="0.3">
      <c r="A288">
        <v>1</v>
      </c>
      <c r="B288">
        <v>64359</v>
      </c>
      <c r="C288" t="s">
        <v>4986</v>
      </c>
      <c r="D288">
        <v>102</v>
      </c>
      <c r="E288">
        <v>5.4881748271516519</v>
      </c>
      <c r="F288">
        <v>3.0777262782995624E-7</v>
      </c>
      <c r="G288" s="9">
        <v>4.1264581180637529E-6</v>
      </c>
      <c r="H288">
        <v>400</v>
      </c>
      <c r="I288">
        <v>11.223481106659591</v>
      </c>
      <c r="J288">
        <v>1.3906259891852198E-25</v>
      </c>
      <c r="K288" s="9">
        <v>1.9556024244328804E-24</v>
      </c>
      <c r="L288">
        <v>105</v>
      </c>
      <c r="M288">
        <v>0.39781830388821449</v>
      </c>
      <c r="N288">
        <v>0.69158743122599864</v>
      </c>
      <c r="O288" s="9">
        <v>0.83827082996180091</v>
      </c>
      <c r="P288">
        <v>105</v>
      </c>
      <c r="Q288">
        <v>-0.52662962580030392</v>
      </c>
      <c r="R288">
        <v>0.59958310211617716</v>
      </c>
      <c r="S288" s="9">
        <v>0.75855648005573384</v>
      </c>
      <c r="T288">
        <v>74</v>
      </c>
      <c r="U288">
        <v>-1.4911308948954991</v>
      </c>
      <c r="V288">
        <v>0.140295538580233</v>
      </c>
      <c r="W288" s="9">
        <v>0.46635485704129048</v>
      </c>
      <c r="X288">
        <v>74</v>
      </c>
      <c r="Y288">
        <v>-1.9868772961953782</v>
      </c>
      <c r="Z288">
        <v>5.0741646061126425E-2</v>
      </c>
      <c r="AA288" s="9">
        <v>0.2232472610481496</v>
      </c>
      <c r="AB288">
        <v>110</v>
      </c>
      <c r="AC288">
        <v>0.2540729685584085</v>
      </c>
      <c r="AD288">
        <v>0.7999222798562261</v>
      </c>
      <c r="AE288" s="9">
        <v>0.89793836392620052</v>
      </c>
      <c r="AF288">
        <v>110</v>
      </c>
      <c r="AG288">
        <v>0.39608832932801685</v>
      </c>
      <c r="AH288">
        <v>0.69282130590145752</v>
      </c>
      <c r="AI288" s="9">
        <v>0.82331100145788683</v>
      </c>
      <c r="AJ288">
        <v>167</v>
      </c>
      <c r="AK288">
        <v>-1.213297759395745</v>
      </c>
      <c r="AL288">
        <v>0.22675003651191777</v>
      </c>
      <c r="AM288" s="9">
        <v>0.81116578239784387</v>
      </c>
      <c r="AN288">
        <v>166</v>
      </c>
      <c r="AO288">
        <v>-0.64498669570234313</v>
      </c>
      <c r="AP288">
        <v>0.51983705123903423</v>
      </c>
      <c r="AQ288" s="9">
        <v>0.79994342350861092</v>
      </c>
    </row>
    <row r="289" spans="1:43" x14ac:dyDescent="0.3">
      <c r="A289">
        <v>1</v>
      </c>
      <c r="B289">
        <v>6917</v>
      </c>
      <c r="C289" t="s">
        <v>4531</v>
      </c>
      <c r="D289">
        <v>102</v>
      </c>
      <c r="E289">
        <v>5.4870447406498313</v>
      </c>
      <c r="F289">
        <v>3.0928837378838133E-7</v>
      </c>
      <c r="G289" s="9">
        <v>4.1376666620876423E-6</v>
      </c>
      <c r="H289">
        <v>400</v>
      </c>
      <c r="I289">
        <v>7.8296397953857708</v>
      </c>
      <c r="J289">
        <v>4.4789295643275159E-14</v>
      </c>
      <c r="K289" s="9">
        <v>2.1708893415290145E-13</v>
      </c>
      <c r="L289">
        <v>105</v>
      </c>
      <c r="M289">
        <v>-0.37070150727610063</v>
      </c>
      <c r="N289">
        <v>0.71162116221425731</v>
      </c>
      <c r="O289" s="9">
        <v>0.8511356157899842</v>
      </c>
      <c r="P289">
        <v>105</v>
      </c>
      <c r="Q289">
        <v>0.67364039743438153</v>
      </c>
      <c r="R289">
        <v>0.50204883257717015</v>
      </c>
      <c r="S289" s="9">
        <v>0.68783790648941578</v>
      </c>
      <c r="T289">
        <v>74</v>
      </c>
      <c r="U289">
        <v>2.3890114841344743</v>
      </c>
      <c r="V289">
        <v>1.951590941317977E-2</v>
      </c>
      <c r="W289" s="9">
        <v>0.20717816089707217</v>
      </c>
      <c r="X289">
        <v>74</v>
      </c>
      <c r="Y289">
        <v>1.1190426496364019</v>
      </c>
      <c r="Z289">
        <v>0.26684142090462515</v>
      </c>
      <c r="AA289" s="9">
        <v>0.53295793660519142</v>
      </c>
      <c r="AB289">
        <v>110</v>
      </c>
      <c r="AC289">
        <v>1.0339148119213348</v>
      </c>
      <c r="AD289">
        <v>0.30348561733246754</v>
      </c>
      <c r="AE289" s="9">
        <v>0.52527649007304023</v>
      </c>
      <c r="AF289">
        <v>110</v>
      </c>
      <c r="AG289">
        <v>2.4870812381119838</v>
      </c>
      <c r="AH289">
        <v>1.4409485061116809E-2</v>
      </c>
      <c r="AI289" s="9">
        <v>6.7818765774508322E-2</v>
      </c>
      <c r="AJ289">
        <v>167</v>
      </c>
      <c r="AK289">
        <v>0.46556153013049756</v>
      </c>
      <c r="AL289">
        <v>0.64214330261959074</v>
      </c>
      <c r="AM289" s="9">
        <v>0.94909402405441179</v>
      </c>
      <c r="AN289">
        <v>166</v>
      </c>
      <c r="AO289">
        <v>-1.2488044573719157</v>
      </c>
      <c r="AP289">
        <v>0.21351625126831833</v>
      </c>
      <c r="AQ289" s="9">
        <v>0.55309214833141507</v>
      </c>
    </row>
    <row r="290" spans="1:43" x14ac:dyDescent="0.3">
      <c r="A290">
        <v>1</v>
      </c>
      <c r="B290">
        <v>10576</v>
      </c>
      <c r="C290" t="s">
        <v>4701</v>
      </c>
      <c r="D290">
        <v>102</v>
      </c>
      <c r="E290">
        <v>5.4807182422302416</v>
      </c>
      <c r="F290">
        <v>3.1790994731229209E-7</v>
      </c>
      <c r="G290" s="9">
        <v>4.234393543303987E-6</v>
      </c>
      <c r="H290">
        <v>400</v>
      </c>
      <c r="I290">
        <v>12.863356936414023</v>
      </c>
      <c r="J290">
        <v>6.5962178938313492E-32</v>
      </c>
      <c r="K290" s="9">
        <v>1.7278664275140041E-30</v>
      </c>
      <c r="L290">
        <v>105</v>
      </c>
      <c r="M290">
        <v>2.06687462408106</v>
      </c>
      <c r="N290">
        <v>4.1253901568247681E-2</v>
      </c>
      <c r="O290" s="9">
        <v>0.15039378863888833</v>
      </c>
      <c r="P290">
        <v>105</v>
      </c>
      <c r="Q290">
        <v>0.80528752141279003</v>
      </c>
      <c r="R290">
        <v>0.42250887656229164</v>
      </c>
      <c r="S290" s="9">
        <v>0.62282291518137201</v>
      </c>
      <c r="T290">
        <v>74</v>
      </c>
      <c r="U290">
        <v>2.1994338165516458</v>
      </c>
      <c r="V290">
        <v>3.1058863672367463E-2</v>
      </c>
      <c r="W290" s="9">
        <v>0.25070850958086438</v>
      </c>
      <c r="X290">
        <v>74</v>
      </c>
      <c r="Y290">
        <v>-0.66314271022596494</v>
      </c>
      <c r="Z290">
        <v>0.50935675189006535</v>
      </c>
      <c r="AA290" s="9">
        <v>0.73679242695995883</v>
      </c>
      <c r="AB290">
        <v>110</v>
      </c>
      <c r="AC290">
        <v>0.30212072772114312</v>
      </c>
      <c r="AD290">
        <v>0.76314107218510019</v>
      </c>
      <c r="AE290" s="9">
        <v>0.87657969856353923</v>
      </c>
      <c r="AF290">
        <v>110</v>
      </c>
      <c r="AG290">
        <v>2.7433210684706388</v>
      </c>
      <c r="AH290">
        <v>7.1227027208473521E-3</v>
      </c>
      <c r="AI290" s="9">
        <v>4.2035079977827065E-2</v>
      </c>
      <c r="AJ290">
        <v>167</v>
      </c>
      <c r="AK290">
        <v>1.2199784470081012</v>
      </c>
      <c r="AL290">
        <v>0.22421389021558527</v>
      </c>
      <c r="AM290" s="9">
        <v>0.80976337126585007</v>
      </c>
      <c r="AN290">
        <v>166</v>
      </c>
      <c r="AO290">
        <v>2.7449485957786499E-2</v>
      </c>
      <c r="AP290">
        <v>0.978134602386457</v>
      </c>
      <c r="AQ290" s="9">
        <v>0.99400895678303147</v>
      </c>
    </row>
    <row r="291" spans="1:43" x14ac:dyDescent="0.3">
      <c r="A291">
        <v>1</v>
      </c>
      <c r="B291">
        <v>5984</v>
      </c>
      <c r="C291" t="s">
        <v>490</v>
      </c>
      <c r="D291">
        <v>95</v>
      </c>
      <c r="E291">
        <v>5.4769425429324237</v>
      </c>
      <c r="F291">
        <v>3.6654693040703193E-7</v>
      </c>
      <c r="G291" s="9">
        <v>4.7471726923140498E-6</v>
      </c>
      <c r="H291">
        <v>400</v>
      </c>
      <c r="I291">
        <v>20.26299224430792</v>
      </c>
      <c r="J291">
        <v>3.0672470738018901E-63</v>
      </c>
      <c r="K291" s="9">
        <v>5.4133076793761109E-61</v>
      </c>
      <c r="L291">
        <v>105</v>
      </c>
      <c r="M291">
        <v>3.2475774807812452</v>
      </c>
      <c r="N291">
        <v>1.5715318245410467E-3</v>
      </c>
      <c r="O291" s="9">
        <v>1.8060553786200341E-2</v>
      </c>
      <c r="P291">
        <v>105</v>
      </c>
      <c r="Q291">
        <v>2.7130002039847141</v>
      </c>
      <c r="R291">
        <v>7.8164666306905547E-3</v>
      </c>
      <c r="S291" s="9">
        <v>4.3110867257510337E-2</v>
      </c>
      <c r="T291">
        <v>74</v>
      </c>
      <c r="U291">
        <v>3.6766280088315662</v>
      </c>
      <c r="V291">
        <v>4.5210043633312977E-4</v>
      </c>
      <c r="W291" s="9">
        <v>3.7582671755821792E-2</v>
      </c>
      <c r="X291">
        <v>74</v>
      </c>
      <c r="Y291">
        <v>2.8066383868972218</v>
      </c>
      <c r="Z291">
        <v>6.4356449166441147E-3</v>
      </c>
      <c r="AA291" s="9">
        <v>8.4018246580001524E-2</v>
      </c>
      <c r="AB291">
        <v>110</v>
      </c>
      <c r="AC291">
        <v>1.8646371090911709</v>
      </c>
      <c r="AD291">
        <v>6.4947359108270236E-2</v>
      </c>
      <c r="AE291" s="9">
        <v>0.19743071153424599</v>
      </c>
      <c r="AF291">
        <v>110</v>
      </c>
      <c r="AG291">
        <v>3.5040307405124187</v>
      </c>
      <c r="AH291">
        <v>6.6814817612682561E-4</v>
      </c>
      <c r="AI291" s="9">
        <v>8.7637200679019974E-3</v>
      </c>
      <c r="AJ291">
        <v>167</v>
      </c>
      <c r="AK291">
        <v>0.99589312749877545</v>
      </c>
      <c r="AL291">
        <v>0.32076032012925704</v>
      </c>
      <c r="AM291" s="9">
        <v>0.85167395344664798</v>
      </c>
      <c r="AN291">
        <v>166</v>
      </c>
      <c r="AO291">
        <v>0.36691678671962696</v>
      </c>
      <c r="AP291">
        <v>0.71415407945323095</v>
      </c>
      <c r="AQ291" s="9">
        <v>0.89813773642122174</v>
      </c>
    </row>
    <row r="292" spans="1:43" x14ac:dyDescent="0.3">
      <c r="A292">
        <v>1</v>
      </c>
      <c r="B292">
        <v>4628</v>
      </c>
      <c r="C292" t="s">
        <v>368</v>
      </c>
      <c r="D292">
        <v>102</v>
      </c>
      <c r="E292">
        <v>5.4716465391354818</v>
      </c>
      <c r="F292">
        <v>3.3068486223091151E-7</v>
      </c>
      <c r="G292" s="9">
        <v>4.3949317825317871E-6</v>
      </c>
      <c r="H292">
        <v>400</v>
      </c>
      <c r="I292">
        <v>2.7417054011034487</v>
      </c>
      <c r="J292">
        <v>6.3878230720199464E-3</v>
      </c>
      <c r="K292" s="9">
        <v>9.9207649272741848E-3</v>
      </c>
      <c r="L292">
        <v>105</v>
      </c>
      <c r="M292">
        <v>-3.8916684131071877</v>
      </c>
      <c r="N292">
        <v>1.7684848269124441E-4</v>
      </c>
      <c r="O292" s="9">
        <v>4.0827069319095436E-3</v>
      </c>
      <c r="P292">
        <v>105</v>
      </c>
      <c r="Q292">
        <v>-3.7667703591479227</v>
      </c>
      <c r="R292">
        <v>2.7564851992852024E-4</v>
      </c>
      <c r="S292" s="9">
        <v>4.2852766568642923E-3</v>
      </c>
      <c r="T292">
        <v>74</v>
      </c>
      <c r="U292">
        <v>-0.87920776752933261</v>
      </c>
      <c r="V292">
        <v>0.38221356733629996</v>
      </c>
      <c r="W292" s="9">
        <v>0.70304379944728401</v>
      </c>
      <c r="X292">
        <v>74</v>
      </c>
      <c r="Y292">
        <v>-0.96170310837152517</v>
      </c>
      <c r="Z292">
        <v>0.33941747976660352</v>
      </c>
      <c r="AA292" s="9">
        <v>0.59925717579116333</v>
      </c>
      <c r="AB292">
        <v>110</v>
      </c>
      <c r="AC292">
        <v>-2.1950254280182007</v>
      </c>
      <c r="AD292">
        <v>3.0302249788892687E-2</v>
      </c>
      <c r="AE292" s="9">
        <v>0.1184439188623343</v>
      </c>
      <c r="AF292">
        <v>110</v>
      </c>
      <c r="AG292">
        <v>-2.5803190838834729</v>
      </c>
      <c r="AH292">
        <v>1.1213360016955352E-2</v>
      </c>
      <c r="AI292" s="9">
        <v>5.7272185037239236E-2</v>
      </c>
      <c r="AJ292">
        <v>167</v>
      </c>
      <c r="AK292">
        <v>-1.5987121540580254</v>
      </c>
      <c r="AL292">
        <v>0.11179774664875025</v>
      </c>
      <c r="AM292" s="9">
        <v>0.72976784252776805</v>
      </c>
      <c r="AN292">
        <v>166</v>
      </c>
      <c r="AO292">
        <v>0.84037247641842083</v>
      </c>
      <c r="AP292">
        <v>0.40192308824573741</v>
      </c>
      <c r="AQ292" s="9">
        <v>0.71944729260009888</v>
      </c>
    </row>
    <row r="293" spans="1:43" x14ac:dyDescent="0.3">
      <c r="A293">
        <v>1</v>
      </c>
      <c r="B293">
        <v>10694</v>
      </c>
      <c r="C293" t="s">
        <v>858</v>
      </c>
      <c r="D293">
        <v>102</v>
      </c>
      <c r="E293">
        <v>5.4706289527214222</v>
      </c>
      <c r="F293">
        <v>3.3214883893522738E-7</v>
      </c>
      <c r="G293" s="9">
        <v>4.4047712039187991E-6</v>
      </c>
      <c r="H293">
        <v>400</v>
      </c>
      <c r="I293">
        <v>12.343287234712854</v>
      </c>
      <c r="J293">
        <v>7.3509451365166724E-30</v>
      </c>
      <c r="K293" s="9">
        <v>1.5353253606875577E-28</v>
      </c>
      <c r="L293">
        <v>105</v>
      </c>
      <c r="M293">
        <v>3.1024434879146972</v>
      </c>
      <c r="N293">
        <v>2.4771527438618162E-3</v>
      </c>
      <c r="O293" s="9">
        <v>2.4493431989071411E-2</v>
      </c>
      <c r="P293">
        <v>105</v>
      </c>
      <c r="Q293">
        <v>2.9035874513544173</v>
      </c>
      <c r="R293">
        <v>4.513999703343357E-3</v>
      </c>
      <c r="S293" s="9">
        <v>2.9086058023940414E-2</v>
      </c>
      <c r="T293">
        <v>74</v>
      </c>
      <c r="U293">
        <v>2.2626550244676915</v>
      </c>
      <c r="V293">
        <v>2.6674525596174999E-2</v>
      </c>
      <c r="W293" s="9">
        <v>0.2358156173630977</v>
      </c>
      <c r="X293">
        <v>74</v>
      </c>
      <c r="Y293">
        <v>1.3064949427873476</v>
      </c>
      <c r="Z293">
        <v>0.19554236258814481</v>
      </c>
      <c r="AA293" s="9">
        <v>0.45201576418894501</v>
      </c>
      <c r="AB293">
        <v>110</v>
      </c>
      <c r="AC293">
        <v>1.7656612666617784</v>
      </c>
      <c r="AD293">
        <v>8.0278756506953472E-2</v>
      </c>
      <c r="AE293" s="9">
        <v>0.22717798334592171</v>
      </c>
      <c r="AF293">
        <v>110</v>
      </c>
      <c r="AG293">
        <v>2.0319176625460607</v>
      </c>
      <c r="AH293">
        <v>4.4616629850576718E-2</v>
      </c>
      <c r="AI293" s="9">
        <v>0.14307844407316486</v>
      </c>
      <c r="AJ293">
        <v>167</v>
      </c>
      <c r="AK293">
        <v>1.1169176236190548</v>
      </c>
      <c r="AL293">
        <v>0.26565332610547032</v>
      </c>
      <c r="AM293" s="9">
        <v>0.82623393307548443</v>
      </c>
      <c r="AN293">
        <v>166</v>
      </c>
      <c r="AO293">
        <v>-0.75757093108248219</v>
      </c>
      <c r="AP293">
        <v>0.44979501803714073</v>
      </c>
      <c r="AQ293" s="9">
        <v>0.75416870462293473</v>
      </c>
    </row>
    <row r="294" spans="1:43" x14ac:dyDescent="0.3">
      <c r="A294">
        <v>1</v>
      </c>
      <c r="B294">
        <v>54623</v>
      </c>
      <c r="C294" t="s">
        <v>5306</v>
      </c>
      <c r="D294">
        <v>102</v>
      </c>
      <c r="E294">
        <v>5.46050623816308</v>
      </c>
      <c r="F294">
        <v>3.4706226376261033E-7</v>
      </c>
      <c r="G294" s="9">
        <v>4.5627818564211863E-6</v>
      </c>
      <c r="H294">
        <v>400</v>
      </c>
      <c r="I294">
        <v>-1.3107523511131265</v>
      </c>
      <c r="J294">
        <v>0.1906972661938679</v>
      </c>
      <c r="K294" s="9">
        <v>0.23264967609014267</v>
      </c>
      <c r="L294">
        <v>105</v>
      </c>
      <c r="M294">
        <v>-0.48707051289550629</v>
      </c>
      <c r="N294">
        <v>0.62724331801879774</v>
      </c>
      <c r="O294" s="9">
        <v>0.79522646862888824</v>
      </c>
      <c r="P294">
        <v>105</v>
      </c>
      <c r="Q294">
        <v>0.20579609844774571</v>
      </c>
      <c r="R294">
        <v>0.83735639637545889</v>
      </c>
      <c r="S294" s="9">
        <v>0.91679537765322472</v>
      </c>
      <c r="T294">
        <v>74</v>
      </c>
      <c r="U294">
        <v>0.55454623755973476</v>
      </c>
      <c r="V294">
        <v>0.58092362399200903</v>
      </c>
      <c r="W294" s="9">
        <v>0.8248155256349351</v>
      </c>
      <c r="X294">
        <v>74</v>
      </c>
      <c r="Y294">
        <v>0.18194705514884296</v>
      </c>
      <c r="Z294">
        <v>0.85613556105744693</v>
      </c>
      <c r="AA294" s="9">
        <v>0.93659312807670736</v>
      </c>
      <c r="AB294">
        <v>110</v>
      </c>
      <c r="AC294">
        <v>-1.6407170104849922</v>
      </c>
      <c r="AD294">
        <v>0.10376546832526838</v>
      </c>
      <c r="AE294" s="9">
        <v>0.26705729996141092</v>
      </c>
      <c r="AF294">
        <v>110</v>
      </c>
      <c r="AG294">
        <v>-0.57326908834955903</v>
      </c>
      <c r="AH294">
        <v>0.56765426494495275</v>
      </c>
      <c r="AI294" s="9">
        <v>0.73252308794605503</v>
      </c>
      <c r="AJ294">
        <v>167</v>
      </c>
      <c r="AK294">
        <v>-1.0905427689802828E-2</v>
      </c>
      <c r="AL294">
        <v>0.99131207455092474</v>
      </c>
      <c r="AM294" s="9">
        <v>1.0002666747154432</v>
      </c>
      <c r="AN294">
        <v>166</v>
      </c>
      <c r="AO294">
        <v>2.4038421976949813</v>
      </c>
      <c r="AP294">
        <v>1.7338823809739865E-2</v>
      </c>
      <c r="AQ294" s="9">
        <v>0.18592497751162917</v>
      </c>
    </row>
    <row r="295" spans="1:43" x14ac:dyDescent="0.3">
      <c r="A295">
        <v>1</v>
      </c>
      <c r="B295">
        <v>1729</v>
      </c>
      <c r="C295" t="s">
        <v>1927</v>
      </c>
      <c r="D295">
        <v>102</v>
      </c>
      <c r="E295">
        <v>5.4584161010897017</v>
      </c>
      <c r="F295">
        <v>3.5022230463020269E-7</v>
      </c>
      <c r="G295" s="9">
        <v>4.5944033799225079E-6</v>
      </c>
      <c r="H295">
        <v>400</v>
      </c>
      <c r="I295">
        <v>2.5923470419606485</v>
      </c>
      <c r="J295">
        <v>9.8833441278229246E-3</v>
      </c>
      <c r="K295" s="9">
        <v>1.4937158610654236E-2</v>
      </c>
      <c r="L295">
        <v>105</v>
      </c>
      <c r="M295">
        <v>0.87837946670279321</v>
      </c>
      <c r="N295">
        <v>0.38178228127161784</v>
      </c>
      <c r="O295" s="9">
        <v>0.59821499327370709</v>
      </c>
      <c r="P295">
        <v>105</v>
      </c>
      <c r="Q295">
        <v>1.1132065095558652</v>
      </c>
      <c r="R295">
        <v>0.26821095628024527</v>
      </c>
      <c r="S295" s="9">
        <v>0.47145218525628324</v>
      </c>
      <c r="T295">
        <v>74</v>
      </c>
      <c r="U295">
        <v>-1.128958154389581</v>
      </c>
      <c r="V295">
        <v>0.26266301553699989</v>
      </c>
      <c r="W295" s="9">
        <v>0.60544060021363921</v>
      </c>
      <c r="X295">
        <v>74</v>
      </c>
      <c r="Y295">
        <v>0.36813026753102629</v>
      </c>
      <c r="Z295">
        <v>0.71385620001577177</v>
      </c>
      <c r="AA295" s="9">
        <v>0.86381299878900863</v>
      </c>
      <c r="AB295">
        <v>110</v>
      </c>
      <c r="AC295">
        <v>2.8904708589390062</v>
      </c>
      <c r="AD295">
        <v>4.6507495614381287E-3</v>
      </c>
      <c r="AE295" s="9">
        <v>3.451636205367966E-2</v>
      </c>
      <c r="AF295">
        <v>110</v>
      </c>
      <c r="AG295">
        <v>0.92757307557862667</v>
      </c>
      <c r="AH295">
        <v>0.35569740897129809</v>
      </c>
      <c r="AI295" s="9">
        <v>0.55238878331518215</v>
      </c>
      <c r="AJ295">
        <v>167</v>
      </c>
      <c r="AK295">
        <v>1.1568547606628063</v>
      </c>
      <c r="AL295">
        <v>0.24900379704843026</v>
      </c>
      <c r="AM295" s="9">
        <v>0.8190995912032768</v>
      </c>
      <c r="AN295">
        <v>166</v>
      </c>
      <c r="AO295">
        <v>0.61974058087022299</v>
      </c>
      <c r="AP295">
        <v>0.53628868059598733</v>
      </c>
      <c r="AQ295" s="9">
        <v>0.80978153854803447</v>
      </c>
    </row>
    <row r="296" spans="1:43" x14ac:dyDescent="0.3">
      <c r="A296">
        <v>1</v>
      </c>
      <c r="B296">
        <v>5976</v>
      </c>
      <c r="C296" t="s">
        <v>487</v>
      </c>
      <c r="D296">
        <v>102</v>
      </c>
      <c r="E296">
        <v>5.4553497260713719</v>
      </c>
      <c r="F296">
        <v>3.5490936661709158E-7</v>
      </c>
      <c r="G296" s="9">
        <v>4.6359084004254002E-6</v>
      </c>
      <c r="H296">
        <v>400</v>
      </c>
      <c r="I296">
        <v>1.1541500908625184</v>
      </c>
      <c r="J296">
        <v>0.24913119370190159</v>
      </c>
      <c r="K296" s="9">
        <v>0.29655874916762065</v>
      </c>
      <c r="L296">
        <v>105</v>
      </c>
      <c r="M296">
        <v>2.7069976093694703</v>
      </c>
      <c r="N296">
        <v>7.9494543460485421E-3</v>
      </c>
      <c r="O296" s="9">
        <v>5.1590235913891502E-2</v>
      </c>
      <c r="P296">
        <v>105</v>
      </c>
      <c r="Q296">
        <v>1.5683543993984597</v>
      </c>
      <c r="R296">
        <v>0.11986558498596059</v>
      </c>
      <c r="S296" s="9">
        <v>0.27800222631327337</v>
      </c>
      <c r="T296">
        <v>74</v>
      </c>
      <c r="U296">
        <v>1.1856024072403168</v>
      </c>
      <c r="V296">
        <v>0.23967750150259962</v>
      </c>
      <c r="W296" s="9">
        <v>0.57967988866466369</v>
      </c>
      <c r="X296">
        <v>74</v>
      </c>
      <c r="Y296">
        <v>1.5131237824107331</v>
      </c>
      <c r="Z296">
        <v>0.1346256125956948</v>
      </c>
      <c r="AA296" s="9">
        <v>0.37099727408744543</v>
      </c>
      <c r="AB296">
        <v>110</v>
      </c>
      <c r="AC296">
        <v>-0.43778825938138832</v>
      </c>
      <c r="AD296">
        <v>0.6624140796763518</v>
      </c>
      <c r="AE296" s="9">
        <v>0.81464426867381434</v>
      </c>
      <c r="AF296">
        <v>110</v>
      </c>
      <c r="AG296">
        <v>-0.76233202648548093</v>
      </c>
      <c r="AH296">
        <v>0.44752359412129783</v>
      </c>
      <c r="AI296" s="9">
        <v>0.63692889315134071</v>
      </c>
      <c r="AJ296">
        <v>167</v>
      </c>
      <c r="AK296">
        <v>0.39120686928004916</v>
      </c>
      <c r="AL296">
        <v>0.69614903912448645</v>
      </c>
      <c r="AM296" s="9">
        <v>0.96187422113175991</v>
      </c>
      <c r="AN296">
        <v>166</v>
      </c>
      <c r="AO296">
        <v>3.2539659024065672</v>
      </c>
      <c r="AP296">
        <v>1.3821567847545058E-3</v>
      </c>
      <c r="AQ296" s="9">
        <v>6.4910177891433829E-2</v>
      </c>
    </row>
    <row r="297" spans="1:43" x14ac:dyDescent="0.3">
      <c r="A297">
        <v>1</v>
      </c>
      <c r="B297">
        <v>3276</v>
      </c>
      <c r="C297" t="s">
        <v>4325</v>
      </c>
      <c r="D297">
        <v>102</v>
      </c>
      <c r="E297">
        <v>5.4495118502568243</v>
      </c>
      <c r="F297">
        <v>3.6400321564613393E-7</v>
      </c>
      <c r="G297" s="9">
        <v>4.7445130056488591E-6</v>
      </c>
      <c r="H297">
        <v>400</v>
      </c>
      <c r="I297">
        <v>9.3182895451413046</v>
      </c>
      <c r="J297">
        <v>8.2162449623012618E-19</v>
      </c>
      <c r="K297" s="9">
        <v>6.1281121300967519E-18</v>
      </c>
      <c r="L297">
        <v>105</v>
      </c>
      <c r="M297">
        <v>1.9361106000889277</v>
      </c>
      <c r="N297">
        <v>5.5595064921931968E-2</v>
      </c>
      <c r="O297" s="9">
        <v>0.18358282150181754</v>
      </c>
      <c r="P297">
        <v>105</v>
      </c>
      <c r="Q297">
        <v>2.133623352049399</v>
      </c>
      <c r="R297">
        <v>3.5247959281726519E-2</v>
      </c>
      <c r="S297" s="9">
        <v>0.12251317555866943</v>
      </c>
      <c r="T297">
        <v>74</v>
      </c>
      <c r="U297">
        <v>-2.3080684298010299</v>
      </c>
      <c r="V297">
        <v>2.3871238678897934E-2</v>
      </c>
      <c r="W297" s="9">
        <v>0.22389875186722466</v>
      </c>
      <c r="X297">
        <v>74</v>
      </c>
      <c r="Y297">
        <v>-0.12454034670392351</v>
      </c>
      <c r="Z297">
        <v>0.90123451198187765</v>
      </c>
      <c r="AA297" s="9">
        <v>0.95721904637126287</v>
      </c>
      <c r="AB297">
        <v>110</v>
      </c>
      <c r="AC297">
        <v>1.8937722729974595</v>
      </c>
      <c r="AD297">
        <v>6.0930953240156439E-2</v>
      </c>
      <c r="AE297" s="9">
        <v>0.18889400936745127</v>
      </c>
      <c r="AF297">
        <v>110</v>
      </c>
      <c r="AG297">
        <v>-5.7418946435300149E-2</v>
      </c>
      <c r="AH297">
        <v>0.95431757079249369</v>
      </c>
      <c r="AI297" s="9">
        <v>0.97669148995533328</v>
      </c>
      <c r="AJ297">
        <v>167</v>
      </c>
      <c r="AK297">
        <v>7.5009561608092579E-2</v>
      </c>
      <c r="AL297">
        <v>0.94029796888146266</v>
      </c>
      <c r="AM297" s="9">
        <v>0.99446635434042951</v>
      </c>
      <c r="AN297">
        <v>166</v>
      </c>
      <c r="AO297">
        <v>0.58825356200058565</v>
      </c>
      <c r="AP297">
        <v>0.55717133494237414</v>
      </c>
      <c r="AQ297" s="9">
        <v>0.82102644126313817</v>
      </c>
    </row>
    <row r="298" spans="1:43" x14ac:dyDescent="0.3">
      <c r="A298">
        <v>1</v>
      </c>
      <c r="B298">
        <v>80218</v>
      </c>
      <c r="C298" t="s">
        <v>1460</v>
      </c>
      <c r="D298">
        <v>102</v>
      </c>
      <c r="E298">
        <v>5.4485400336236403</v>
      </c>
      <c r="F298">
        <v>3.6553904392988013E-7</v>
      </c>
      <c r="G298" s="9">
        <v>4.7442135616229857E-6</v>
      </c>
      <c r="H298">
        <v>400</v>
      </c>
      <c r="I298">
        <v>4.5891602144745729</v>
      </c>
      <c r="J298">
        <v>5.9742448833656952E-6</v>
      </c>
      <c r="K298" s="9">
        <v>1.346159647434412E-5</v>
      </c>
      <c r="L298">
        <v>105</v>
      </c>
      <c r="M298">
        <v>2.6965493819226127</v>
      </c>
      <c r="N298">
        <v>8.1858474553400222E-3</v>
      </c>
      <c r="O298" s="9">
        <v>5.2797456725796173E-2</v>
      </c>
      <c r="P298">
        <v>105</v>
      </c>
      <c r="Q298">
        <v>0.85165990912834699</v>
      </c>
      <c r="R298">
        <v>0.39637866718165005</v>
      </c>
      <c r="S298" s="9">
        <v>0.59954418317432268</v>
      </c>
      <c r="T298">
        <v>74</v>
      </c>
      <c r="U298">
        <v>0.31406759112564364</v>
      </c>
      <c r="V298">
        <v>0.75437789951065204</v>
      </c>
      <c r="W298" s="9">
        <v>0.90388555017503203</v>
      </c>
      <c r="X298">
        <v>74</v>
      </c>
      <c r="Y298">
        <v>2.1746611946950263</v>
      </c>
      <c r="Z298">
        <v>3.2941936917644431E-2</v>
      </c>
      <c r="AA298" s="9">
        <v>0.18052801757653003</v>
      </c>
      <c r="AB298">
        <v>110</v>
      </c>
      <c r="AC298">
        <v>2.7270300083860688</v>
      </c>
      <c r="AD298">
        <v>7.4597141832965048E-3</v>
      </c>
      <c r="AE298" s="9">
        <v>4.6871787510719701E-2</v>
      </c>
      <c r="AF298">
        <v>110</v>
      </c>
      <c r="AG298">
        <v>1.717921738277298</v>
      </c>
      <c r="AH298">
        <v>8.8676705836229885E-2</v>
      </c>
      <c r="AI298" s="9">
        <v>0.22600344897396374</v>
      </c>
      <c r="AJ298">
        <v>167</v>
      </c>
      <c r="AK298">
        <v>1.1515969799513839</v>
      </c>
      <c r="AL298">
        <v>0.25115265852996105</v>
      </c>
      <c r="AM298" s="9">
        <v>0.82072176959255094</v>
      </c>
      <c r="AN298">
        <v>166</v>
      </c>
      <c r="AO298">
        <v>2.0990602271740997</v>
      </c>
      <c r="AP298">
        <v>3.7342999900982915E-2</v>
      </c>
      <c r="AQ298" s="9">
        <v>0.25999134591322631</v>
      </c>
    </row>
    <row r="299" spans="1:43" x14ac:dyDescent="0.3">
      <c r="A299">
        <v>1</v>
      </c>
      <c r="B299">
        <v>55342</v>
      </c>
      <c r="C299" t="s">
        <v>4914</v>
      </c>
      <c r="D299">
        <v>102</v>
      </c>
      <c r="E299">
        <v>5.4477468018901272</v>
      </c>
      <c r="F299">
        <v>3.6679734533845148E-7</v>
      </c>
      <c r="G299" s="9">
        <v>4.7403300235141273E-6</v>
      </c>
      <c r="H299">
        <v>400</v>
      </c>
      <c r="I299">
        <v>5.7664621078713729</v>
      </c>
      <c r="J299">
        <v>1.6265084647417918E-8</v>
      </c>
      <c r="K299" s="9">
        <v>4.7184452462891633E-8</v>
      </c>
      <c r="L299">
        <v>105</v>
      </c>
      <c r="M299">
        <v>1.378475593182567</v>
      </c>
      <c r="N299">
        <v>0.17104326388907456</v>
      </c>
      <c r="O299" s="9">
        <v>0.3716990356254179</v>
      </c>
      <c r="P299">
        <v>105</v>
      </c>
      <c r="Q299">
        <v>-0.29144013324688456</v>
      </c>
      <c r="R299">
        <v>0.77130084092396978</v>
      </c>
      <c r="S299" s="9">
        <v>0.87462073450331868</v>
      </c>
      <c r="T299">
        <v>74</v>
      </c>
      <c r="U299">
        <v>-1.2851637683339372</v>
      </c>
      <c r="V299">
        <v>0.20285384700373255</v>
      </c>
      <c r="W299" s="9">
        <v>0.54129367199442791</v>
      </c>
      <c r="X299">
        <v>74</v>
      </c>
      <c r="Y299">
        <v>-1.8719354302602782</v>
      </c>
      <c r="Z299">
        <v>6.5277211618920694E-2</v>
      </c>
      <c r="AA299" s="9">
        <v>0.25477992989793324</v>
      </c>
      <c r="AB299">
        <v>110</v>
      </c>
      <c r="AC299">
        <v>-0.66901300309870049</v>
      </c>
      <c r="AD299">
        <v>0.5049147639687499</v>
      </c>
      <c r="AE299" s="9">
        <v>0.70307338589740864</v>
      </c>
      <c r="AF299">
        <v>110</v>
      </c>
      <c r="AG299">
        <v>-2.2971328469609542</v>
      </c>
      <c r="AH299">
        <v>2.3539346005505172E-2</v>
      </c>
      <c r="AI299" s="9">
        <v>9.3868434013959959E-2</v>
      </c>
      <c r="AJ299">
        <v>167</v>
      </c>
      <c r="AK299">
        <v>0.54367214448617895</v>
      </c>
      <c r="AL299">
        <v>0.58740091927858651</v>
      </c>
      <c r="AM299" s="9">
        <v>0.94095671395646718</v>
      </c>
      <c r="AN299">
        <v>0</v>
      </c>
      <c r="AO299" t="s">
        <v>4159</v>
      </c>
      <c r="AP299" t="s">
        <v>4159</v>
      </c>
      <c r="AQ299" s="9" t="s">
        <v>4160</v>
      </c>
    </row>
    <row r="300" spans="1:43" x14ac:dyDescent="0.3">
      <c r="A300">
        <v>1</v>
      </c>
      <c r="B300">
        <v>22803</v>
      </c>
      <c r="C300" t="s">
        <v>4754</v>
      </c>
      <c r="D300">
        <v>102</v>
      </c>
      <c r="E300">
        <v>5.4267271573812108</v>
      </c>
      <c r="F300">
        <v>4.0173045571699051E-7</v>
      </c>
      <c r="G300" s="9">
        <v>5.1372547982128599E-6</v>
      </c>
      <c r="H300">
        <v>400</v>
      </c>
      <c r="I300">
        <v>8.474010567745804</v>
      </c>
      <c r="J300">
        <v>4.6578656204902681E-16</v>
      </c>
      <c r="K300" s="9">
        <v>2.7390422613786796E-15</v>
      </c>
      <c r="L300">
        <v>105</v>
      </c>
      <c r="M300">
        <v>1.051178107178482</v>
      </c>
      <c r="N300">
        <v>0.29563679009064886</v>
      </c>
      <c r="O300" s="9">
        <v>0.51548314705374987</v>
      </c>
      <c r="P300">
        <v>105</v>
      </c>
      <c r="Q300">
        <v>3.5284333066016478E-2</v>
      </c>
      <c r="R300">
        <v>0.97192130649813613</v>
      </c>
      <c r="S300" s="9">
        <v>0.98803987340834676</v>
      </c>
      <c r="T300">
        <v>74</v>
      </c>
      <c r="U300">
        <v>-0.88098596547395003</v>
      </c>
      <c r="V300">
        <v>0.38125683358609341</v>
      </c>
      <c r="W300" s="9">
        <v>0.70291458426139342</v>
      </c>
      <c r="X300">
        <v>74</v>
      </c>
      <c r="Y300">
        <v>-1.0423006776103376</v>
      </c>
      <c r="Z300">
        <v>0.30075949318466</v>
      </c>
      <c r="AA300" s="9">
        <v>0.56522391501365743</v>
      </c>
      <c r="AB300">
        <v>110</v>
      </c>
      <c r="AC300">
        <v>0.97006069278299534</v>
      </c>
      <c r="AD300">
        <v>0.33418373516291755</v>
      </c>
      <c r="AE300" s="9">
        <v>0.55614291636745239</v>
      </c>
      <c r="AF300">
        <v>110</v>
      </c>
      <c r="AG300">
        <v>3.3351948305554857</v>
      </c>
      <c r="AH300">
        <v>1.1689983549428567E-3</v>
      </c>
      <c r="AI300" s="9">
        <v>1.2747648727710198E-2</v>
      </c>
      <c r="AJ300">
        <v>167</v>
      </c>
      <c r="AK300">
        <v>0.44397309110072325</v>
      </c>
      <c r="AL300">
        <v>0.65764373348552507</v>
      </c>
      <c r="AM300" s="9">
        <v>0.95213078683346097</v>
      </c>
      <c r="AN300">
        <v>0</v>
      </c>
      <c r="AO300" t="s">
        <v>4159</v>
      </c>
      <c r="AP300" t="s">
        <v>4159</v>
      </c>
      <c r="AQ300" s="9" t="s">
        <v>4160</v>
      </c>
    </row>
    <row r="301" spans="1:43" x14ac:dyDescent="0.3">
      <c r="A301">
        <v>1</v>
      </c>
      <c r="B301">
        <v>10155</v>
      </c>
      <c r="C301" t="s">
        <v>4672</v>
      </c>
      <c r="D301">
        <v>102</v>
      </c>
      <c r="E301">
        <v>5.4248804135285225</v>
      </c>
      <c r="F301">
        <v>4.0495088161066428E-7</v>
      </c>
      <c r="G301" s="9">
        <v>5.167580747094578E-6</v>
      </c>
      <c r="H301">
        <v>400</v>
      </c>
      <c r="I301">
        <v>11.646267475232099</v>
      </c>
      <c r="J301">
        <v>3.5567838644852496E-27</v>
      </c>
      <c r="K301" s="9">
        <v>5.7326748153729729E-26</v>
      </c>
      <c r="L301">
        <v>105</v>
      </c>
      <c r="M301">
        <v>0.86141607842755774</v>
      </c>
      <c r="N301">
        <v>0.39100987415384603</v>
      </c>
      <c r="O301" s="9">
        <v>0.60713696163058661</v>
      </c>
      <c r="P301">
        <v>105</v>
      </c>
      <c r="Q301">
        <v>3.0228071130518792</v>
      </c>
      <c r="R301">
        <v>3.1604380979156827E-3</v>
      </c>
      <c r="S301" s="9">
        <v>2.2733032864883984E-2</v>
      </c>
      <c r="T301">
        <v>74</v>
      </c>
      <c r="U301">
        <v>0.77058571136351861</v>
      </c>
      <c r="V301">
        <v>0.44347380786104806</v>
      </c>
      <c r="W301" s="9">
        <v>0.74415237041049698</v>
      </c>
      <c r="X301">
        <v>74</v>
      </c>
      <c r="Y301">
        <v>2.0553515217740892</v>
      </c>
      <c r="Z301">
        <v>4.3473114824212809E-2</v>
      </c>
      <c r="AA301" s="9">
        <v>0.20697884832291366</v>
      </c>
      <c r="AB301">
        <v>110</v>
      </c>
      <c r="AC301">
        <v>-0.82654818237552741</v>
      </c>
      <c r="AD301">
        <v>0.4103155493049544</v>
      </c>
      <c r="AE301" s="9">
        <v>0.62741160033085208</v>
      </c>
      <c r="AF301">
        <v>110</v>
      </c>
      <c r="AG301">
        <v>0.62203333258935156</v>
      </c>
      <c r="AH301">
        <v>0.53523093281165979</v>
      </c>
      <c r="AI301" s="9">
        <v>0.70761318383930305</v>
      </c>
      <c r="AJ301">
        <v>167</v>
      </c>
      <c r="AK301">
        <v>4.061690219611741E-2</v>
      </c>
      <c r="AL301">
        <v>0.9676504145957916</v>
      </c>
      <c r="AM301" s="9">
        <v>0.99603315225947087</v>
      </c>
      <c r="AN301">
        <v>166</v>
      </c>
      <c r="AO301">
        <v>-5.1692697338980289E-3</v>
      </c>
      <c r="AP301">
        <v>0.99588182043031392</v>
      </c>
      <c r="AQ301" s="9">
        <v>0.99883579063131345</v>
      </c>
    </row>
    <row r="302" spans="1:43" x14ac:dyDescent="0.3">
      <c r="A302">
        <v>1</v>
      </c>
      <c r="B302">
        <v>5725</v>
      </c>
      <c r="C302" t="s">
        <v>3283</v>
      </c>
      <c r="D302">
        <v>102</v>
      </c>
      <c r="E302">
        <v>5.4233431090623636</v>
      </c>
      <c r="F302">
        <v>4.0765096397403651E-7</v>
      </c>
      <c r="G302" s="9">
        <v>5.1911535935354816E-6</v>
      </c>
      <c r="H302">
        <v>400</v>
      </c>
      <c r="I302">
        <v>10.656427909488093</v>
      </c>
      <c r="J302">
        <v>1.7031014402046496E-23</v>
      </c>
      <c r="K302" s="9">
        <v>1.9267699706930647E-22</v>
      </c>
      <c r="L302">
        <v>105</v>
      </c>
      <c r="M302">
        <v>-2.2365047078453066E-2</v>
      </c>
      <c r="N302">
        <v>0.98220003180328741</v>
      </c>
      <c r="O302" s="9">
        <v>0.99051655280768369</v>
      </c>
      <c r="P302">
        <v>0</v>
      </c>
      <c r="Q302" t="s">
        <v>4159</v>
      </c>
      <c r="R302" t="s">
        <v>4159</v>
      </c>
      <c r="S302" s="9" t="s">
        <v>4160</v>
      </c>
      <c r="T302">
        <v>74</v>
      </c>
      <c r="U302">
        <v>0.75636037292853087</v>
      </c>
      <c r="V302">
        <v>0.45190092077180732</v>
      </c>
      <c r="W302" s="9">
        <v>0.75035352630731156</v>
      </c>
      <c r="X302">
        <v>0</v>
      </c>
      <c r="Y302" t="s">
        <v>4159</v>
      </c>
      <c r="Z302" t="s">
        <v>4159</v>
      </c>
      <c r="AA302" s="9" t="s">
        <v>4160</v>
      </c>
      <c r="AB302">
        <v>110</v>
      </c>
      <c r="AC302">
        <v>-0.90216429061348757</v>
      </c>
      <c r="AD302">
        <v>0.36897723248281045</v>
      </c>
      <c r="AE302" s="9">
        <v>0.5889697835496418</v>
      </c>
      <c r="AF302">
        <v>0</v>
      </c>
      <c r="AG302" t="s">
        <v>4159</v>
      </c>
      <c r="AH302" t="s">
        <v>4159</v>
      </c>
      <c r="AI302" s="9" t="s">
        <v>4160</v>
      </c>
      <c r="AJ302">
        <v>167</v>
      </c>
      <c r="AK302">
        <v>-1.0748335538141736</v>
      </c>
      <c r="AL302">
        <v>0.28401848915304551</v>
      </c>
      <c r="AM302" s="9">
        <v>0.8311994972224368</v>
      </c>
      <c r="AN302">
        <v>166</v>
      </c>
      <c r="AO302">
        <v>0.20047376392170924</v>
      </c>
      <c r="AP302">
        <v>0.84135846589799901</v>
      </c>
      <c r="AQ302" s="9">
        <v>0.95115794918859942</v>
      </c>
    </row>
    <row r="303" spans="1:43" x14ac:dyDescent="0.3">
      <c r="A303">
        <v>1</v>
      </c>
      <c r="B303">
        <v>9181</v>
      </c>
      <c r="C303" t="s">
        <v>4614</v>
      </c>
      <c r="D303">
        <v>102</v>
      </c>
      <c r="E303">
        <v>5.4158313170255061</v>
      </c>
      <c r="F303">
        <v>4.211000760359657E-7</v>
      </c>
      <c r="G303" s="9">
        <v>5.3289733114988012E-6</v>
      </c>
      <c r="H303">
        <v>400</v>
      </c>
      <c r="I303">
        <v>9.1314472836698481</v>
      </c>
      <c r="J303">
        <v>3.4546796889371359E-18</v>
      </c>
      <c r="K303" s="9">
        <v>2.435178358866871E-17</v>
      </c>
      <c r="L303">
        <v>105</v>
      </c>
      <c r="M303">
        <v>-2.1958966351550315</v>
      </c>
      <c r="N303">
        <v>3.0342852670859892E-2</v>
      </c>
      <c r="O303" s="9">
        <v>0.12321714019499516</v>
      </c>
      <c r="P303">
        <v>105</v>
      </c>
      <c r="Q303">
        <v>-2.7258232355988938</v>
      </c>
      <c r="R303">
        <v>7.5391221478811922E-3</v>
      </c>
      <c r="S303" s="9">
        <v>4.2113018041082154E-2</v>
      </c>
      <c r="T303">
        <v>74</v>
      </c>
      <c r="U303">
        <v>1.3752510493748358</v>
      </c>
      <c r="V303">
        <v>0.17331772439694193</v>
      </c>
      <c r="W303" s="9">
        <v>0.51044545802390784</v>
      </c>
      <c r="X303">
        <v>74</v>
      </c>
      <c r="Y303">
        <v>1.2709469299454801</v>
      </c>
      <c r="Z303">
        <v>0.20783851259196265</v>
      </c>
      <c r="AA303" s="9">
        <v>0.46624316402716015</v>
      </c>
      <c r="AB303">
        <v>110</v>
      </c>
      <c r="AC303">
        <v>1.0832223736712578</v>
      </c>
      <c r="AD303">
        <v>0.28112218047266024</v>
      </c>
      <c r="AE303" s="9">
        <v>0.50137018536388323</v>
      </c>
      <c r="AF303">
        <v>110</v>
      </c>
      <c r="AG303">
        <v>0.50248986828720488</v>
      </c>
      <c r="AH303">
        <v>0.61634604099123025</v>
      </c>
      <c r="AI303" s="9">
        <v>0.7672195550353319</v>
      </c>
      <c r="AJ303">
        <v>167</v>
      </c>
      <c r="AK303">
        <v>1.123114178707354</v>
      </c>
      <c r="AL303">
        <v>0.26302050765450924</v>
      </c>
      <c r="AM303" s="9">
        <v>0.82844147982840055</v>
      </c>
      <c r="AN303">
        <v>166</v>
      </c>
      <c r="AO303">
        <v>0.10331700811655803</v>
      </c>
      <c r="AP303">
        <v>0.91783760812943471</v>
      </c>
      <c r="AQ303" s="9">
        <v>0.97553905038400934</v>
      </c>
    </row>
    <row r="304" spans="1:43" x14ac:dyDescent="0.3">
      <c r="A304">
        <v>1</v>
      </c>
      <c r="B304">
        <v>5713</v>
      </c>
      <c r="C304" t="s">
        <v>4430</v>
      </c>
      <c r="D304">
        <v>102</v>
      </c>
      <c r="E304">
        <v>5.4131293668541787</v>
      </c>
      <c r="F304">
        <v>4.2604310792434965E-7</v>
      </c>
      <c r="G304" s="9">
        <v>5.3692016520404067E-6</v>
      </c>
      <c r="H304">
        <v>400</v>
      </c>
      <c r="I304">
        <v>9.5086207488225742</v>
      </c>
      <c r="J304">
        <v>1.8675355042241843E-19</v>
      </c>
      <c r="K304" s="9">
        <v>1.4846696950529988E-18</v>
      </c>
      <c r="L304">
        <v>105</v>
      </c>
      <c r="M304">
        <v>1.7579961039308338</v>
      </c>
      <c r="N304">
        <v>8.1718806409247502E-2</v>
      </c>
      <c r="O304" s="9">
        <v>0.23148508377711433</v>
      </c>
      <c r="P304">
        <v>105</v>
      </c>
      <c r="Q304">
        <v>-0.45195895888166854</v>
      </c>
      <c r="R304">
        <v>0.65224888497761169</v>
      </c>
      <c r="S304" s="9">
        <v>0.79447711490736461</v>
      </c>
      <c r="T304">
        <v>74</v>
      </c>
      <c r="U304">
        <v>0.30626383625266723</v>
      </c>
      <c r="V304">
        <v>0.76028764241894686</v>
      </c>
      <c r="W304" s="9">
        <v>0.90654077710289227</v>
      </c>
      <c r="X304">
        <v>74</v>
      </c>
      <c r="Y304">
        <v>0.33303331686982685</v>
      </c>
      <c r="Z304">
        <v>0.74007695515641281</v>
      </c>
      <c r="AA304" s="9">
        <v>0.87752610021050259</v>
      </c>
      <c r="AB304">
        <v>110</v>
      </c>
      <c r="AC304">
        <v>1.9417763459685471</v>
      </c>
      <c r="AD304">
        <v>5.4769120501254077E-2</v>
      </c>
      <c r="AE304" s="9">
        <v>0.17541451670271921</v>
      </c>
      <c r="AF304">
        <v>110</v>
      </c>
      <c r="AG304">
        <v>3.3740454183751054</v>
      </c>
      <c r="AH304">
        <v>1.0295249379858071E-3</v>
      </c>
      <c r="AI304" s="9">
        <v>1.1749537466277564E-2</v>
      </c>
      <c r="AJ304">
        <v>167</v>
      </c>
      <c r="AK304">
        <v>0.87746989570812939</v>
      </c>
      <c r="AL304">
        <v>0.38150731080007305</v>
      </c>
      <c r="AM304" s="9">
        <v>0.87957397731261033</v>
      </c>
      <c r="AN304">
        <v>166</v>
      </c>
      <c r="AO304">
        <v>-1.8043231818041139</v>
      </c>
      <c r="AP304">
        <v>7.3015571470229662E-2</v>
      </c>
      <c r="AQ304" s="9">
        <v>0.34546173367257915</v>
      </c>
    </row>
    <row r="305" spans="1:43" x14ac:dyDescent="0.3">
      <c r="A305">
        <v>1</v>
      </c>
      <c r="B305">
        <v>11140</v>
      </c>
      <c r="C305" t="s">
        <v>905</v>
      </c>
      <c r="D305">
        <v>102</v>
      </c>
      <c r="E305">
        <v>5.405781968865516</v>
      </c>
      <c r="F305">
        <v>4.3977372984432975E-7</v>
      </c>
      <c r="G305" s="9">
        <v>5.5307906891785851E-6</v>
      </c>
      <c r="H305">
        <v>400</v>
      </c>
      <c r="I305">
        <v>6.5435320562057537</v>
      </c>
      <c r="J305">
        <v>1.8519968231805811E-10</v>
      </c>
      <c r="K305" s="9">
        <v>6.4563810238238581E-10</v>
      </c>
      <c r="L305">
        <v>105</v>
      </c>
      <c r="M305">
        <v>3.1600216990656511</v>
      </c>
      <c r="N305">
        <v>2.0715169284526115E-3</v>
      </c>
      <c r="O305" s="9">
        <v>2.1864621276044129E-2</v>
      </c>
      <c r="P305">
        <v>105</v>
      </c>
      <c r="Q305">
        <v>1.022880856308988</v>
      </c>
      <c r="R305">
        <v>0.30876060570763814</v>
      </c>
      <c r="S305" s="9">
        <v>0.51396358091590644</v>
      </c>
      <c r="T305">
        <v>74</v>
      </c>
      <c r="U305">
        <v>1.9792261702936553</v>
      </c>
      <c r="V305">
        <v>5.1614992909565387E-2</v>
      </c>
      <c r="W305" s="9">
        <v>0.30897058473391403</v>
      </c>
      <c r="X305">
        <v>74</v>
      </c>
      <c r="Y305">
        <v>0.70362276246604871</v>
      </c>
      <c r="Z305">
        <v>0.48393702042243514</v>
      </c>
      <c r="AA305" s="9">
        <v>0.71939089478354756</v>
      </c>
      <c r="AB305">
        <v>110</v>
      </c>
      <c r="AC305">
        <v>-0.68770716219506478</v>
      </c>
      <c r="AD305">
        <v>0.49311152547840953</v>
      </c>
      <c r="AE305" s="9">
        <v>0.69468076595779538</v>
      </c>
      <c r="AF305">
        <v>110</v>
      </c>
      <c r="AG305">
        <v>-2.1087999519254517</v>
      </c>
      <c r="AH305">
        <v>3.7273780300510692E-2</v>
      </c>
      <c r="AI305" s="9">
        <v>0.12780496735832939</v>
      </c>
      <c r="AJ305">
        <v>167</v>
      </c>
      <c r="AK305">
        <v>-0.24474673860384097</v>
      </c>
      <c r="AL305">
        <v>0.8069566418686932</v>
      </c>
      <c r="AM305" s="9">
        <v>0.98219354307253004</v>
      </c>
      <c r="AN305">
        <v>166</v>
      </c>
      <c r="AO305">
        <v>0.96525486419541362</v>
      </c>
      <c r="AP305">
        <v>0.33583837153276475</v>
      </c>
      <c r="AQ305" s="9">
        <v>0.67141199070326474</v>
      </c>
    </row>
    <row r="306" spans="1:43" x14ac:dyDescent="0.3">
      <c r="A306">
        <v>1</v>
      </c>
      <c r="B306">
        <v>10498</v>
      </c>
      <c r="C306" t="s">
        <v>837</v>
      </c>
      <c r="D306">
        <v>102</v>
      </c>
      <c r="E306">
        <v>5.402064120300702</v>
      </c>
      <c r="F306">
        <v>4.4688568036552262E-7</v>
      </c>
      <c r="G306" s="9">
        <v>5.6086456420307957E-6</v>
      </c>
      <c r="H306">
        <v>400</v>
      </c>
      <c r="I306">
        <v>10.193004680811701</v>
      </c>
      <c r="J306">
        <v>7.8348943331489622E-22</v>
      </c>
      <c r="K306" s="9">
        <v>7.708771643883637E-21</v>
      </c>
      <c r="L306">
        <v>105</v>
      </c>
      <c r="M306">
        <v>4.8562877624592939</v>
      </c>
      <c r="N306">
        <v>4.2808369393401176E-6</v>
      </c>
      <c r="O306" s="9">
        <v>3.6477603220507132E-4</v>
      </c>
      <c r="P306">
        <v>105</v>
      </c>
      <c r="Q306">
        <v>5.5318738727862424</v>
      </c>
      <c r="R306">
        <v>2.4173788383180238E-7</v>
      </c>
      <c r="S306" s="9">
        <v>4.3314470056836796E-5</v>
      </c>
      <c r="T306">
        <v>74</v>
      </c>
      <c r="U306">
        <v>1.1345835316617057</v>
      </c>
      <c r="V306">
        <v>0.26031308534069852</v>
      </c>
      <c r="W306" s="9">
        <v>0.60299040082964506</v>
      </c>
      <c r="X306">
        <v>74</v>
      </c>
      <c r="Y306">
        <v>1.6080596761280617</v>
      </c>
      <c r="Z306">
        <v>0.11219875310458192</v>
      </c>
      <c r="AA306" s="9">
        <v>0.33712720630628196</v>
      </c>
      <c r="AB306">
        <v>110</v>
      </c>
      <c r="AC306">
        <v>1.0217183592433112</v>
      </c>
      <c r="AD306">
        <v>0.30919742528120775</v>
      </c>
      <c r="AE306" s="9">
        <v>0.53056174255771171</v>
      </c>
      <c r="AF306">
        <v>110</v>
      </c>
      <c r="AG306">
        <v>1.7040290160471141</v>
      </c>
      <c r="AH306">
        <v>9.1251242798862542E-2</v>
      </c>
      <c r="AI306" s="9">
        <v>0.23033766003926831</v>
      </c>
      <c r="AJ306">
        <v>167</v>
      </c>
      <c r="AK306">
        <v>-0.10336901158785687</v>
      </c>
      <c r="AL306">
        <v>0.91779563570840839</v>
      </c>
      <c r="AM306" s="9">
        <v>0.99101935831223786</v>
      </c>
      <c r="AN306">
        <v>166</v>
      </c>
      <c r="AO306">
        <v>0.10600088259895483</v>
      </c>
      <c r="AP306">
        <v>0.91571119738327877</v>
      </c>
      <c r="AQ306" s="9">
        <v>0.97491334868345725</v>
      </c>
    </row>
    <row r="307" spans="1:43" x14ac:dyDescent="0.3">
      <c r="A307">
        <v>1</v>
      </c>
      <c r="B307">
        <v>11325</v>
      </c>
      <c r="C307" t="s">
        <v>5267</v>
      </c>
      <c r="D307">
        <v>102</v>
      </c>
      <c r="E307">
        <v>5.39104167819323</v>
      </c>
      <c r="F307">
        <v>4.6863897454444745E-7</v>
      </c>
      <c r="G307" s="9">
        <v>5.8335489530716803E-6</v>
      </c>
      <c r="H307">
        <v>400</v>
      </c>
      <c r="I307">
        <v>1.9135357799473103</v>
      </c>
      <c r="J307">
        <v>5.6396580664975174E-2</v>
      </c>
      <c r="K307" s="9">
        <v>7.5618549136636695E-2</v>
      </c>
      <c r="L307">
        <v>105</v>
      </c>
      <c r="M307">
        <v>1.3938708874881665</v>
      </c>
      <c r="N307">
        <v>0.16635658459548569</v>
      </c>
      <c r="O307" s="9">
        <v>0.36522483517915494</v>
      </c>
      <c r="P307">
        <v>105</v>
      </c>
      <c r="Q307">
        <v>1.0447605777224058</v>
      </c>
      <c r="R307">
        <v>0.29857940577336473</v>
      </c>
      <c r="S307" s="9">
        <v>0.50452735764581624</v>
      </c>
      <c r="T307">
        <v>74</v>
      </c>
      <c r="U307">
        <v>-1.1458664564635463</v>
      </c>
      <c r="V307">
        <v>0.25564465165086842</v>
      </c>
      <c r="W307" s="9">
        <v>0.59876961354627389</v>
      </c>
      <c r="X307">
        <v>74</v>
      </c>
      <c r="Y307">
        <v>-1.1194258253833729</v>
      </c>
      <c r="Z307">
        <v>0.26667908794126588</v>
      </c>
      <c r="AA307" s="9">
        <v>0.53293850922053554</v>
      </c>
      <c r="AB307">
        <v>110</v>
      </c>
      <c r="AC307">
        <v>-0.24388356507251932</v>
      </c>
      <c r="AD307">
        <v>0.80778368199981854</v>
      </c>
      <c r="AE307" s="9">
        <v>0.90330417461441148</v>
      </c>
      <c r="AF307">
        <v>110</v>
      </c>
      <c r="AG307">
        <v>1.1192631306161256</v>
      </c>
      <c r="AH307">
        <v>0.26551103639411622</v>
      </c>
      <c r="AI307" s="9">
        <v>0.46010714146996767</v>
      </c>
      <c r="AJ307">
        <v>167</v>
      </c>
      <c r="AK307">
        <v>-0.52379999743738148</v>
      </c>
      <c r="AL307">
        <v>0.6011205002576081</v>
      </c>
      <c r="AM307" s="9">
        <v>0.94163276467372903</v>
      </c>
      <c r="AN307">
        <v>166</v>
      </c>
      <c r="AO307">
        <v>1.457215748975677</v>
      </c>
      <c r="AP307">
        <v>0.14696891992839328</v>
      </c>
      <c r="AQ307" s="9">
        <v>0.46808562755215744</v>
      </c>
    </row>
    <row r="308" spans="1:43" x14ac:dyDescent="0.3">
      <c r="A308">
        <v>1</v>
      </c>
      <c r="B308">
        <v>84991</v>
      </c>
      <c r="C308" t="s">
        <v>5357</v>
      </c>
      <c r="D308">
        <v>102</v>
      </c>
      <c r="E308">
        <v>5.3894166667623926</v>
      </c>
      <c r="F308">
        <v>4.7193245737035974E-7</v>
      </c>
      <c r="G308" s="9">
        <v>5.8625568734966935E-6</v>
      </c>
      <c r="H308">
        <v>400</v>
      </c>
      <c r="I308">
        <v>1.8223801224248863</v>
      </c>
      <c r="J308">
        <v>6.9147570303427414E-2</v>
      </c>
      <c r="K308" s="9">
        <v>9.1362019943298858E-2</v>
      </c>
      <c r="L308">
        <v>105</v>
      </c>
      <c r="M308">
        <v>1.098941670170736</v>
      </c>
      <c r="N308">
        <v>0.27435560623759592</v>
      </c>
      <c r="O308" s="9">
        <v>0.49297464580425904</v>
      </c>
      <c r="P308">
        <v>105</v>
      </c>
      <c r="Q308">
        <v>-0.19177791804398403</v>
      </c>
      <c r="R308">
        <v>0.84829373527366458</v>
      </c>
      <c r="S308" s="9">
        <v>0.92233960200596987</v>
      </c>
      <c r="T308">
        <v>74</v>
      </c>
      <c r="U308">
        <v>0.79023101722131539</v>
      </c>
      <c r="V308">
        <v>0.43198791655971402</v>
      </c>
      <c r="W308" s="9">
        <v>0.73809571422137121</v>
      </c>
      <c r="X308">
        <v>74</v>
      </c>
      <c r="Y308">
        <v>-7.7142742749294613E-2</v>
      </c>
      <c r="Z308">
        <v>0.93872396229826705</v>
      </c>
      <c r="AA308" s="9">
        <v>0.97313803557287504</v>
      </c>
      <c r="AB308">
        <v>110</v>
      </c>
      <c r="AC308">
        <v>0.16663567954216899</v>
      </c>
      <c r="AD308">
        <v>0.86796829898296601</v>
      </c>
      <c r="AE308" s="9">
        <v>0.93666290265261754</v>
      </c>
      <c r="AF308">
        <v>110</v>
      </c>
      <c r="AG308">
        <v>-0.91067772763310095</v>
      </c>
      <c r="AH308">
        <v>0.36449327973151513</v>
      </c>
      <c r="AI308" s="9">
        <v>0.56013274197684648</v>
      </c>
      <c r="AJ308">
        <v>167</v>
      </c>
      <c r="AK308">
        <v>1.8314107992303943</v>
      </c>
      <c r="AL308">
        <v>6.8842705937006962E-2</v>
      </c>
      <c r="AM308" s="9">
        <v>0.67740880990868757</v>
      </c>
      <c r="AN308">
        <v>0</v>
      </c>
      <c r="AO308" t="s">
        <v>4159</v>
      </c>
      <c r="AP308" t="s">
        <v>4159</v>
      </c>
      <c r="AQ308" s="9" t="s">
        <v>4160</v>
      </c>
    </row>
    <row r="309" spans="1:43" x14ac:dyDescent="0.3">
      <c r="A309">
        <v>1</v>
      </c>
      <c r="B309">
        <v>6830</v>
      </c>
      <c r="C309" t="s">
        <v>4526</v>
      </c>
      <c r="D309">
        <v>102</v>
      </c>
      <c r="E309">
        <v>5.380610776336245</v>
      </c>
      <c r="F309">
        <v>4.9017764113782156E-7</v>
      </c>
      <c r="G309" s="9">
        <v>6.0521527415941579E-6</v>
      </c>
      <c r="H309">
        <v>400</v>
      </c>
      <c r="I309">
        <v>-3.2561915286621832</v>
      </c>
      <c r="J309">
        <v>1.2258945403927355E-3</v>
      </c>
      <c r="K309" s="9">
        <v>2.0992607660163774E-3</v>
      </c>
      <c r="L309">
        <v>105</v>
      </c>
      <c r="M309">
        <v>0.61141303785666212</v>
      </c>
      <c r="N309">
        <v>0.5422732772485257</v>
      </c>
      <c r="O309" s="9">
        <v>0.73289055046315899</v>
      </c>
      <c r="P309">
        <v>105</v>
      </c>
      <c r="Q309">
        <v>-0.86396101632755451</v>
      </c>
      <c r="R309">
        <v>0.38961680398673382</v>
      </c>
      <c r="S309" s="9">
        <v>0.59381509842078428</v>
      </c>
      <c r="T309">
        <v>74</v>
      </c>
      <c r="U309">
        <v>2.1180292287879077</v>
      </c>
      <c r="V309">
        <v>3.7625401103608326E-2</v>
      </c>
      <c r="W309" s="9">
        <v>0.27140842167669321</v>
      </c>
      <c r="X309">
        <v>74</v>
      </c>
      <c r="Y309">
        <v>-9.6840556183625429E-2</v>
      </c>
      <c r="Z309">
        <v>0.92312207654702505</v>
      </c>
      <c r="AA309" s="9">
        <v>0.96657614026575167</v>
      </c>
      <c r="AB309">
        <v>110</v>
      </c>
      <c r="AC309">
        <v>-0.49293638997365652</v>
      </c>
      <c r="AD309">
        <v>0.62305828577722899</v>
      </c>
      <c r="AE309" s="9">
        <v>0.78921277057469419</v>
      </c>
      <c r="AF309">
        <v>110</v>
      </c>
      <c r="AG309">
        <v>-0.39198416649675172</v>
      </c>
      <c r="AH309">
        <v>0.69584234311547033</v>
      </c>
      <c r="AI309" s="9">
        <v>0.82542643435631835</v>
      </c>
      <c r="AJ309">
        <v>167</v>
      </c>
      <c r="AK309">
        <v>0.39383433444278687</v>
      </c>
      <c r="AL309">
        <v>0.69421183474685833</v>
      </c>
      <c r="AM309" s="9">
        <v>0.9618787668374098</v>
      </c>
      <c r="AN309">
        <v>166</v>
      </c>
      <c r="AO309">
        <v>1.3675612440739502</v>
      </c>
      <c r="AP309">
        <v>0.17332066043018665</v>
      </c>
      <c r="AQ309" s="9">
        <v>0.50580114482273109</v>
      </c>
    </row>
    <row r="310" spans="1:43" x14ac:dyDescent="0.3">
      <c r="A310">
        <v>1</v>
      </c>
      <c r="B310">
        <v>1477</v>
      </c>
      <c r="C310" t="s">
        <v>4215</v>
      </c>
      <c r="D310">
        <v>97</v>
      </c>
      <c r="E310">
        <v>5.3798037806669843</v>
      </c>
      <c r="F310">
        <v>5.3466402565212462E-7</v>
      </c>
      <c r="G310" s="9">
        <v>6.444554305236599E-6</v>
      </c>
      <c r="H310">
        <v>400</v>
      </c>
      <c r="I310">
        <v>9.6461193226109607</v>
      </c>
      <c r="J310">
        <v>6.332007621632591E-20</v>
      </c>
      <c r="K310" s="9">
        <v>5.2465736860229203E-19</v>
      </c>
      <c r="L310">
        <v>105</v>
      </c>
      <c r="M310">
        <v>2.1161100197333562</v>
      </c>
      <c r="N310">
        <v>3.6745593012431015E-2</v>
      </c>
      <c r="O310" s="9">
        <v>0.13893598858704526</v>
      </c>
      <c r="P310">
        <v>105</v>
      </c>
      <c r="Q310">
        <v>0.12177933530287226</v>
      </c>
      <c r="R310">
        <v>0.90331105429921221</v>
      </c>
      <c r="S310" s="9">
        <v>0.95251812998987406</v>
      </c>
      <c r="T310">
        <v>74</v>
      </c>
      <c r="U310">
        <v>-0.18917124008333644</v>
      </c>
      <c r="V310">
        <v>0.85049085689526027</v>
      </c>
      <c r="W310" s="9">
        <v>0.94490835879244905</v>
      </c>
      <c r="X310">
        <v>74</v>
      </c>
      <c r="Y310">
        <v>1.3025620290398114</v>
      </c>
      <c r="Z310">
        <v>0.19687537318128775</v>
      </c>
      <c r="AA310" s="9">
        <v>0.45367075024239667</v>
      </c>
      <c r="AB310">
        <v>110</v>
      </c>
      <c r="AC310">
        <v>0.1030965147661248</v>
      </c>
      <c r="AD310">
        <v>0.91807756393153395</v>
      </c>
      <c r="AE310" s="9">
        <v>0.95992929416425765</v>
      </c>
      <c r="AF310">
        <v>110</v>
      </c>
      <c r="AG310">
        <v>0.9922372593626948</v>
      </c>
      <c r="AH310">
        <v>0.32329968444698098</v>
      </c>
      <c r="AI310" s="9">
        <v>0.52143785845051116</v>
      </c>
      <c r="AJ310">
        <v>167</v>
      </c>
      <c r="AK310">
        <v>-0.6684778558615686</v>
      </c>
      <c r="AL310">
        <v>0.50476270770434284</v>
      </c>
      <c r="AM310" s="9">
        <v>0.92754240843446323</v>
      </c>
      <c r="AN310">
        <v>166</v>
      </c>
      <c r="AO310">
        <v>-7.3738206928020467E-2</v>
      </c>
      <c r="AP310">
        <v>0.94130855717009543</v>
      </c>
      <c r="AQ310" s="9">
        <v>0.98297652912635869</v>
      </c>
    </row>
    <row r="311" spans="1:43" x14ac:dyDescent="0.3">
      <c r="A311">
        <v>1</v>
      </c>
      <c r="B311">
        <v>2882</v>
      </c>
      <c r="C311" t="s">
        <v>241</v>
      </c>
      <c r="D311">
        <v>87</v>
      </c>
      <c r="E311">
        <v>5.3724355029804656</v>
      </c>
      <c r="F311">
        <v>6.6735601402740359E-7</v>
      </c>
      <c r="G311" s="9">
        <v>7.7081519115461218E-6</v>
      </c>
      <c r="H311">
        <v>400</v>
      </c>
      <c r="I311">
        <v>11.170774320700467</v>
      </c>
      <c r="J311">
        <v>2.1859505220684766E-25</v>
      </c>
      <c r="K311" s="9">
        <v>3.0347527454360692E-24</v>
      </c>
      <c r="L311">
        <v>105</v>
      </c>
      <c r="M311">
        <v>3.2125192115726087</v>
      </c>
      <c r="N311">
        <v>1.756415470954422E-3</v>
      </c>
      <c r="O311" s="9">
        <v>1.9459820878513001E-2</v>
      </c>
      <c r="P311">
        <v>105</v>
      </c>
      <c r="Q311">
        <v>1.4144529682146354</v>
      </c>
      <c r="R311">
        <v>0.16024478983546417</v>
      </c>
      <c r="S311" s="9">
        <v>0.3380499898476147</v>
      </c>
      <c r="T311">
        <v>74</v>
      </c>
      <c r="U311">
        <v>-1.6015616770647056</v>
      </c>
      <c r="V311">
        <v>0.11363129169161247</v>
      </c>
      <c r="W311" s="9">
        <v>0.43349791071692867</v>
      </c>
      <c r="X311">
        <v>74</v>
      </c>
      <c r="Y311">
        <v>-1.7792312935355075</v>
      </c>
      <c r="Z311">
        <v>7.9422311450732822E-2</v>
      </c>
      <c r="AA311" s="9">
        <v>0.28295084637982321</v>
      </c>
      <c r="AB311">
        <v>110</v>
      </c>
      <c r="AC311">
        <v>0.74039404938699016</v>
      </c>
      <c r="AD311">
        <v>0.46066752026112046</v>
      </c>
      <c r="AE311" s="9">
        <v>0.67073133750885783</v>
      </c>
      <c r="AF311">
        <v>110</v>
      </c>
      <c r="AG311">
        <v>9.1028395772352375E-2</v>
      </c>
      <c r="AH311">
        <v>0.92763864701039767</v>
      </c>
      <c r="AI311" s="9">
        <v>0.9626464794657339</v>
      </c>
      <c r="AJ311">
        <v>167</v>
      </c>
      <c r="AK311">
        <v>-1.625946078157716</v>
      </c>
      <c r="AL311">
        <v>0.10586954850830636</v>
      </c>
      <c r="AM311" s="9">
        <v>0.72949729732352542</v>
      </c>
      <c r="AN311">
        <v>166</v>
      </c>
      <c r="AO311">
        <v>-1.791558686299487</v>
      </c>
      <c r="AP311">
        <v>7.5047599644678303E-2</v>
      </c>
      <c r="AQ311" s="9">
        <v>0.35098333370014601</v>
      </c>
    </row>
    <row r="312" spans="1:43" x14ac:dyDescent="0.3">
      <c r="A312">
        <v>1</v>
      </c>
      <c r="B312">
        <v>7514</v>
      </c>
      <c r="C312" t="s">
        <v>3864</v>
      </c>
      <c r="D312">
        <v>102</v>
      </c>
      <c r="E312">
        <v>5.3654805932131593</v>
      </c>
      <c r="F312">
        <v>5.2315132989637862E-7</v>
      </c>
      <c r="G312" s="9">
        <v>6.368844290158514E-6</v>
      </c>
      <c r="H312">
        <v>400</v>
      </c>
      <c r="I312">
        <v>11.003840063615669</v>
      </c>
      <c r="J312">
        <v>9.0920054602200058E-25</v>
      </c>
      <c r="K312" s="9">
        <v>1.1596208228802734E-23</v>
      </c>
      <c r="L312">
        <v>105</v>
      </c>
      <c r="M312">
        <v>1.3459715467127793</v>
      </c>
      <c r="N312">
        <v>0.18126676190736596</v>
      </c>
      <c r="O312" s="9">
        <v>0.38505410043597543</v>
      </c>
      <c r="P312">
        <v>105</v>
      </c>
      <c r="Q312">
        <v>2.0156089331387808</v>
      </c>
      <c r="R312">
        <v>4.6445327231840222E-2</v>
      </c>
      <c r="S312" s="9">
        <v>0.14830246593379004</v>
      </c>
      <c r="T312">
        <v>74</v>
      </c>
      <c r="U312">
        <v>3.2151189722536229</v>
      </c>
      <c r="V312">
        <v>1.9531848025484823E-3</v>
      </c>
      <c r="W312" s="9">
        <v>7.7139574500650412E-2</v>
      </c>
      <c r="X312">
        <v>74</v>
      </c>
      <c r="Y312">
        <v>1.9441435848467381</v>
      </c>
      <c r="Z312">
        <v>5.5785757956890905E-2</v>
      </c>
      <c r="AA312" s="9">
        <v>0.23415602551075992</v>
      </c>
      <c r="AB312">
        <v>110</v>
      </c>
      <c r="AC312">
        <v>1.8070099672320235</v>
      </c>
      <c r="AD312">
        <v>7.3544905694087656E-2</v>
      </c>
      <c r="AE312" s="9">
        <v>0.2146623398619279</v>
      </c>
      <c r="AF312">
        <v>110</v>
      </c>
      <c r="AG312">
        <v>0.79046340742639321</v>
      </c>
      <c r="AH312">
        <v>0.43098948926327385</v>
      </c>
      <c r="AI312" s="9">
        <v>0.62214448439792003</v>
      </c>
      <c r="AJ312">
        <v>167</v>
      </c>
      <c r="AK312">
        <v>1.6280278530443124</v>
      </c>
      <c r="AL312">
        <v>0.10542694542898456</v>
      </c>
      <c r="AM312" s="9">
        <v>0.73025423947360402</v>
      </c>
      <c r="AN312">
        <v>166</v>
      </c>
      <c r="AO312">
        <v>0.6434044412841472</v>
      </c>
      <c r="AP312">
        <v>0.52086035808538389</v>
      </c>
      <c r="AQ312" s="9">
        <v>0.80054658673002033</v>
      </c>
    </row>
    <row r="313" spans="1:43" x14ac:dyDescent="0.3">
      <c r="A313">
        <v>1</v>
      </c>
      <c r="B313">
        <v>283489</v>
      </c>
      <c r="C313" t="s">
        <v>2949</v>
      </c>
      <c r="D313">
        <v>102</v>
      </c>
      <c r="E313">
        <v>5.3644148596817338</v>
      </c>
      <c r="F313">
        <v>5.2555405659626449E-7</v>
      </c>
      <c r="G313" s="9">
        <v>6.3853244361306631E-6</v>
      </c>
      <c r="H313">
        <v>400</v>
      </c>
      <c r="I313">
        <v>6.3303001101611134</v>
      </c>
      <c r="J313">
        <v>6.605826192040743E-10</v>
      </c>
      <c r="K313" s="9">
        <v>2.1863023911257207E-9</v>
      </c>
      <c r="L313">
        <v>105</v>
      </c>
      <c r="M313">
        <v>-1.2802223561778665</v>
      </c>
      <c r="N313">
        <v>0.20334264914449496</v>
      </c>
      <c r="O313" s="9">
        <v>0.41391227533180258</v>
      </c>
      <c r="P313">
        <v>105</v>
      </c>
      <c r="Q313">
        <v>3.0480178322558076</v>
      </c>
      <c r="R313">
        <v>2.9272548796507782E-3</v>
      </c>
      <c r="S313" s="9">
        <v>2.1611893395667867E-2</v>
      </c>
      <c r="T313">
        <v>74</v>
      </c>
      <c r="U313">
        <v>0.10719292650785066</v>
      </c>
      <c r="V313">
        <v>0.91493405770399261</v>
      </c>
      <c r="W313" s="9">
        <v>0.96848842337366559</v>
      </c>
      <c r="X313">
        <v>74</v>
      </c>
      <c r="Y313">
        <v>-1.8503180762979316E-2</v>
      </c>
      <c r="Z313">
        <v>0.9852886201345421</v>
      </c>
      <c r="AA313" s="9">
        <v>0.9943286183108957</v>
      </c>
      <c r="AB313">
        <v>110</v>
      </c>
      <c r="AC313">
        <v>-2.6492202589082621</v>
      </c>
      <c r="AD313">
        <v>9.278057853523659E-3</v>
      </c>
      <c r="AE313" s="9">
        <v>5.3594495519646207E-2</v>
      </c>
      <c r="AF313">
        <v>110</v>
      </c>
      <c r="AG313">
        <v>-1.3572796309742674</v>
      </c>
      <c r="AH313">
        <v>0.17752202776369722</v>
      </c>
      <c r="AI313" s="9">
        <v>0.35598696609691161</v>
      </c>
      <c r="AJ313">
        <v>167</v>
      </c>
      <c r="AK313">
        <v>5.9109125257944331E-2</v>
      </c>
      <c r="AL313">
        <v>0.95293671815535241</v>
      </c>
      <c r="AM313" s="9">
        <v>0.99640621116547134</v>
      </c>
      <c r="AN313">
        <v>0</v>
      </c>
      <c r="AO313" t="s">
        <v>4159</v>
      </c>
      <c r="AP313" t="s">
        <v>4159</v>
      </c>
      <c r="AQ313" s="9" t="s">
        <v>4160</v>
      </c>
    </row>
    <row r="314" spans="1:43" x14ac:dyDescent="0.3">
      <c r="A314">
        <v>1</v>
      </c>
      <c r="B314">
        <v>2969</v>
      </c>
      <c r="C314" t="s">
        <v>5149</v>
      </c>
      <c r="D314">
        <v>102</v>
      </c>
      <c r="E314">
        <v>5.3631430558509408</v>
      </c>
      <c r="F314">
        <v>5.2843551002648794E-7</v>
      </c>
      <c r="G314" s="9">
        <v>6.4075437241658015E-6</v>
      </c>
      <c r="H314">
        <v>400</v>
      </c>
      <c r="I314">
        <v>0.30229425398502047</v>
      </c>
      <c r="J314">
        <v>0.76258566964234209</v>
      </c>
      <c r="K314" s="9">
        <v>0.7956068181246011</v>
      </c>
      <c r="L314">
        <v>105</v>
      </c>
      <c r="M314">
        <v>-1.5744045460416536</v>
      </c>
      <c r="N314">
        <v>0.11846067835699099</v>
      </c>
      <c r="O314" s="9">
        <v>0.29512392913230867</v>
      </c>
      <c r="P314">
        <v>105</v>
      </c>
      <c r="Q314">
        <v>-1.6528568781479305</v>
      </c>
      <c r="R314">
        <v>0.10140507277397794</v>
      </c>
      <c r="S314" s="9">
        <v>0.24986553192685396</v>
      </c>
      <c r="T314">
        <v>74</v>
      </c>
      <c r="U314">
        <v>1.8371393999191739</v>
      </c>
      <c r="V314">
        <v>7.0316081356312551E-2</v>
      </c>
      <c r="W314" s="9">
        <v>0.35236663423474468</v>
      </c>
      <c r="X314">
        <v>74</v>
      </c>
      <c r="Y314">
        <v>5.0262071684443875E-2</v>
      </c>
      <c r="Z314">
        <v>0.96005272454955459</v>
      </c>
      <c r="AA314" s="9">
        <v>0.98465319451047939</v>
      </c>
      <c r="AB314">
        <v>110</v>
      </c>
      <c r="AC314">
        <v>-2.1065750170733923</v>
      </c>
      <c r="AD314">
        <v>3.7470644828425166E-2</v>
      </c>
      <c r="AE314" s="9">
        <v>0.13661567008762399</v>
      </c>
      <c r="AF314">
        <v>110</v>
      </c>
      <c r="AG314">
        <v>5.7822609519899443E-3</v>
      </c>
      <c r="AH314">
        <v>0.99539711621906468</v>
      </c>
      <c r="AI314" s="9">
        <v>0.99753944446976928</v>
      </c>
      <c r="AJ314">
        <v>167</v>
      </c>
      <c r="AK314">
        <v>1.2958169391033307</v>
      </c>
      <c r="AL314">
        <v>0.19684831772751263</v>
      </c>
      <c r="AM314" s="9">
        <v>0.79775370868518269</v>
      </c>
      <c r="AN314">
        <v>166</v>
      </c>
      <c r="AO314">
        <v>2.6433651972459207</v>
      </c>
      <c r="AP314">
        <v>9.0048351222534306E-3</v>
      </c>
      <c r="AQ314" s="9">
        <v>0.13593013017877797</v>
      </c>
    </row>
    <row r="315" spans="1:43" x14ac:dyDescent="0.3">
      <c r="A315">
        <v>1</v>
      </c>
      <c r="B315">
        <v>8125</v>
      </c>
      <c r="C315" t="s">
        <v>4572</v>
      </c>
      <c r="D315">
        <v>102</v>
      </c>
      <c r="E315">
        <v>5.3618722389088056</v>
      </c>
      <c r="F315">
        <v>5.3133016713175476E-7</v>
      </c>
      <c r="G315" s="9">
        <v>6.417076839942443E-6</v>
      </c>
      <c r="H315">
        <v>400</v>
      </c>
      <c r="I315">
        <v>6.3473413175854931</v>
      </c>
      <c r="J315">
        <v>5.9745788069352703E-10</v>
      </c>
      <c r="K315" s="9">
        <v>1.9838917726980027E-9</v>
      </c>
      <c r="L315">
        <v>105</v>
      </c>
      <c r="M315">
        <v>-2.2563896436525606</v>
      </c>
      <c r="N315">
        <v>2.6158767124026656E-2</v>
      </c>
      <c r="O315" s="9">
        <v>0.11204333397095358</v>
      </c>
      <c r="P315">
        <v>105</v>
      </c>
      <c r="Q315">
        <v>-0.60002393319507774</v>
      </c>
      <c r="R315">
        <v>0.5498081045306269</v>
      </c>
      <c r="S315" s="9">
        <v>0.72321111236894509</v>
      </c>
      <c r="T315">
        <v>74</v>
      </c>
      <c r="U315">
        <v>-1.183410314671004</v>
      </c>
      <c r="V315">
        <v>0.24053921159285396</v>
      </c>
      <c r="W315" s="9">
        <v>0.58121851690087634</v>
      </c>
      <c r="X315">
        <v>74</v>
      </c>
      <c r="Y315">
        <v>7.1667180285401824E-2</v>
      </c>
      <c r="Z315">
        <v>0.94306547959571452</v>
      </c>
      <c r="AA315" s="9">
        <v>0.97510597220374062</v>
      </c>
      <c r="AB315">
        <v>110</v>
      </c>
      <c r="AC315">
        <v>4.3258583251162455E-2</v>
      </c>
      <c r="AD315">
        <v>0.96557528363881662</v>
      </c>
      <c r="AE315" s="9">
        <v>0.98382336654890168</v>
      </c>
      <c r="AF315">
        <v>110</v>
      </c>
      <c r="AG315">
        <v>2.5880694328671647</v>
      </c>
      <c r="AH315">
        <v>1.0978841056557163E-2</v>
      </c>
      <c r="AI315" s="9">
        <v>5.6425103281474251E-2</v>
      </c>
      <c r="AJ315">
        <v>167</v>
      </c>
      <c r="AK315">
        <v>0.42428577144432672</v>
      </c>
      <c r="AL315">
        <v>0.67191008821635689</v>
      </c>
      <c r="AM315" s="9">
        <v>0.95431928897634788</v>
      </c>
      <c r="AN315">
        <v>166</v>
      </c>
      <c r="AO315">
        <v>4.1780867828417643</v>
      </c>
      <c r="AP315">
        <v>4.7675501769163966E-5</v>
      </c>
      <c r="AQ315" s="9">
        <v>2.0150845414433304E-2</v>
      </c>
    </row>
    <row r="316" spans="1:43" x14ac:dyDescent="0.3">
      <c r="A316">
        <v>1</v>
      </c>
      <c r="B316">
        <v>8520</v>
      </c>
      <c r="C316" t="s">
        <v>3874</v>
      </c>
      <c r="D316">
        <v>90</v>
      </c>
      <c r="E316">
        <v>5.3547383665060124</v>
      </c>
      <c r="F316">
        <v>6.7604437629097308E-7</v>
      </c>
      <c r="G316" s="9">
        <v>7.7937161334908204E-6</v>
      </c>
      <c r="H316">
        <v>400</v>
      </c>
      <c r="I316">
        <v>10.336871848670731</v>
      </c>
      <c r="J316">
        <v>2.4111695594394467E-22</v>
      </c>
      <c r="K316" s="9">
        <v>2.481290306831308E-21</v>
      </c>
      <c r="L316">
        <v>105</v>
      </c>
      <c r="M316">
        <v>2.2909213920431553</v>
      </c>
      <c r="N316">
        <v>2.4004637477147085E-2</v>
      </c>
      <c r="O316" s="9">
        <v>0.10548956201173107</v>
      </c>
      <c r="P316">
        <v>105</v>
      </c>
      <c r="Q316">
        <v>1.4400687155700465</v>
      </c>
      <c r="R316">
        <v>0.15288059605346352</v>
      </c>
      <c r="S316" s="9">
        <v>0.32780902277434892</v>
      </c>
      <c r="T316">
        <v>74</v>
      </c>
      <c r="U316">
        <v>3.2661213842985362</v>
      </c>
      <c r="V316">
        <v>1.6712591253905636E-3</v>
      </c>
      <c r="W316" s="9">
        <v>7.2383777582041717E-2</v>
      </c>
      <c r="X316">
        <v>74</v>
      </c>
      <c r="Y316">
        <v>1.6361366444549084</v>
      </c>
      <c r="Z316">
        <v>0.10617530193009904</v>
      </c>
      <c r="AA316" s="9">
        <v>0.32748129667952164</v>
      </c>
      <c r="AB316">
        <v>110</v>
      </c>
      <c r="AC316">
        <v>2.4155482325113482</v>
      </c>
      <c r="AD316">
        <v>1.7390017208104309E-2</v>
      </c>
      <c r="AE316" s="9">
        <v>8.1772306480815307E-2</v>
      </c>
      <c r="AF316">
        <v>110</v>
      </c>
      <c r="AG316">
        <v>0.94657943335104855</v>
      </c>
      <c r="AH316">
        <v>0.34596621816858186</v>
      </c>
      <c r="AI316" s="9">
        <v>0.54331670619414496</v>
      </c>
      <c r="AJ316">
        <v>167</v>
      </c>
      <c r="AK316">
        <v>0.33990232647210128</v>
      </c>
      <c r="AL316">
        <v>0.73436238159100742</v>
      </c>
      <c r="AM316" s="9">
        <v>0.97264997468241143</v>
      </c>
      <c r="AN316">
        <v>166</v>
      </c>
      <c r="AO316">
        <v>0.23600031782367731</v>
      </c>
      <c r="AP316">
        <v>0.81372689694472389</v>
      </c>
      <c r="AQ316" s="9">
        <v>0.9406775661090917</v>
      </c>
    </row>
    <row r="317" spans="1:43" x14ac:dyDescent="0.3">
      <c r="A317">
        <v>1</v>
      </c>
      <c r="B317">
        <v>9698</v>
      </c>
      <c r="C317" t="s">
        <v>5232</v>
      </c>
      <c r="D317">
        <v>101</v>
      </c>
      <c r="E317">
        <v>5.3430603965073082</v>
      </c>
      <c r="F317">
        <v>5.8518366447726723E-7</v>
      </c>
      <c r="G317" s="9">
        <v>6.9299863145391549E-6</v>
      </c>
      <c r="H317">
        <v>400</v>
      </c>
      <c r="I317">
        <v>0.69928775314468472</v>
      </c>
      <c r="J317">
        <v>0.48478068505214778</v>
      </c>
      <c r="K317" s="9">
        <v>0.53776072377838424</v>
      </c>
      <c r="L317">
        <v>105</v>
      </c>
      <c r="M317">
        <v>-0.10360759917030994</v>
      </c>
      <c r="N317">
        <v>0.91768222343144723</v>
      </c>
      <c r="O317" s="9">
        <v>0.96220762142707073</v>
      </c>
      <c r="P317">
        <v>105</v>
      </c>
      <c r="Q317">
        <v>-3.1497846781505059</v>
      </c>
      <c r="R317">
        <v>2.1387902632698037E-3</v>
      </c>
      <c r="S317" s="9">
        <v>1.7490773972766983E-2</v>
      </c>
      <c r="T317">
        <v>74</v>
      </c>
      <c r="U317">
        <v>0.26982629115047346</v>
      </c>
      <c r="V317">
        <v>0.78806574708305499</v>
      </c>
      <c r="W317" s="9">
        <v>0.91831129560616442</v>
      </c>
      <c r="X317">
        <v>74</v>
      </c>
      <c r="Y317">
        <v>0.20126831189344524</v>
      </c>
      <c r="Z317">
        <v>0.8410563010729184</v>
      </c>
      <c r="AA317" s="9">
        <v>0.92919293496421995</v>
      </c>
      <c r="AB317">
        <v>110</v>
      </c>
      <c r="AC317">
        <v>-0.13123988838998663</v>
      </c>
      <c r="AD317">
        <v>0.89582970773339676</v>
      </c>
      <c r="AE317" s="9">
        <v>0.94850773005045086</v>
      </c>
      <c r="AF317">
        <v>110</v>
      </c>
      <c r="AG317">
        <v>-2.1642408363501091</v>
      </c>
      <c r="AH317">
        <v>3.2648658825879702E-2</v>
      </c>
      <c r="AI317" s="9">
        <v>0.11637384923161867</v>
      </c>
      <c r="AJ317">
        <v>167</v>
      </c>
      <c r="AK317">
        <v>6.6485288492175304E-2</v>
      </c>
      <c r="AL317">
        <v>0.94707196039186581</v>
      </c>
      <c r="AM317" s="9">
        <v>0.99578784540207976</v>
      </c>
      <c r="AN317">
        <v>166</v>
      </c>
      <c r="AO317">
        <v>1.6524697742229095</v>
      </c>
      <c r="AP317">
        <v>0.10035203756468317</v>
      </c>
      <c r="AQ317" s="9">
        <v>0.3960976922397455</v>
      </c>
    </row>
    <row r="318" spans="1:43" x14ac:dyDescent="0.3">
      <c r="A318">
        <v>1</v>
      </c>
      <c r="B318">
        <v>4670</v>
      </c>
      <c r="C318" t="s">
        <v>4368</v>
      </c>
      <c r="D318">
        <v>102</v>
      </c>
      <c r="E318">
        <v>5.3411244918091265</v>
      </c>
      <c r="F318">
        <v>5.8084321173554727E-7</v>
      </c>
      <c r="G318" s="9">
        <v>6.8919934304761718E-6</v>
      </c>
      <c r="H318">
        <v>400</v>
      </c>
      <c r="I318">
        <v>5.7838056046894373</v>
      </c>
      <c r="J318">
        <v>1.4790579773070343E-8</v>
      </c>
      <c r="K318" s="9">
        <v>4.3164157878458077E-8</v>
      </c>
      <c r="L318">
        <v>105</v>
      </c>
      <c r="M318">
        <v>1.7486369961804142</v>
      </c>
      <c r="N318">
        <v>8.3333048977171684E-2</v>
      </c>
      <c r="O318" s="9">
        <v>0.23447347284019768</v>
      </c>
      <c r="P318">
        <v>105</v>
      </c>
      <c r="Q318">
        <v>3.4088616906064679</v>
      </c>
      <c r="R318">
        <v>9.3226814353646362E-4</v>
      </c>
      <c r="S318" s="9">
        <v>9.8112797997482043E-3</v>
      </c>
      <c r="T318">
        <v>74</v>
      </c>
      <c r="U318">
        <v>-0.18810364904173979</v>
      </c>
      <c r="V318">
        <v>0.85132454705189164</v>
      </c>
      <c r="W318" s="9">
        <v>0.94542700183267603</v>
      </c>
      <c r="X318">
        <v>74</v>
      </c>
      <c r="Y318">
        <v>1.7093459429562115</v>
      </c>
      <c r="Z318">
        <v>9.169400595787669E-2</v>
      </c>
      <c r="AA318" s="9">
        <v>0.30395670840663969</v>
      </c>
      <c r="AB318">
        <v>110</v>
      </c>
      <c r="AC318">
        <v>-0.25470799122284682</v>
      </c>
      <c r="AD318">
        <v>0.79943301329402261</v>
      </c>
      <c r="AE318" s="9">
        <v>0.89771140743490863</v>
      </c>
      <c r="AF318">
        <v>110</v>
      </c>
      <c r="AG318">
        <v>0.71238899536894529</v>
      </c>
      <c r="AH318">
        <v>0.47776014300315295</v>
      </c>
      <c r="AI318" s="9">
        <v>0.66143027131923127</v>
      </c>
      <c r="AJ318">
        <v>167</v>
      </c>
      <c r="AK318">
        <v>-0.27265925328947788</v>
      </c>
      <c r="AL318">
        <v>0.7854560895864614</v>
      </c>
      <c r="AM318" s="9">
        <v>0.98163445422474405</v>
      </c>
      <c r="AN318">
        <v>166</v>
      </c>
      <c r="AO318">
        <v>1.7332461509578245</v>
      </c>
      <c r="AP318">
        <v>8.4931497856361879E-2</v>
      </c>
      <c r="AQ318" s="9">
        <v>0.37039772753866507</v>
      </c>
    </row>
    <row r="319" spans="1:43" x14ac:dyDescent="0.3">
      <c r="A319">
        <v>1</v>
      </c>
      <c r="B319">
        <v>80273</v>
      </c>
      <c r="C319" t="s">
        <v>1462</v>
      </c>
      <c r="D319">
        <v>102</v>
      </c>
      <c r="E319">
        <v>5.3359956281352403</v>
      </c>
      <c r="F319">
        <v>5.9376246988149443E-7</v>
      </c>
      <c r="G319" s="9">
        <v>7.0179265129488478E-6</v>
      </c>
      <c r="H319">
        <v>400</v>
      </c>
      <c r="I319">
        <v>9.7975802022836973</v>
      </c>
      <c r="J319">
        <v>1.903018380611079E-20</v>
      </c>
      <c r="K319" s="9">
        <v>1.6493994177929911E-19</v>
      </c>
      <c r="L319">
        <v>105</v>
      </c>
      <c r="M319">
        <v>3.7199544012294981</v>
      </c>
      <c r="N319">
        <v>3.2475057714091016E-4</v>
      </c>
      <c r="O319" s="9">
        <v>6.1328122504754586E-3</v>
      </c>
      <c r="P319">
        <v>105</v>
      </c>
      <c r="Q319">
        <v>0.85182779539078346</v>
      </c>
      <c r="R319">
        <v>0.39628589966227024</v>
      </c>
      <c r="S319" s="9">
        <v>0.59953363646675573</v>
      </c>
      <c r="T319">
        <v>74</v>
      </c>
      <c r="U319">
        <v>3.2374790130375515</v>
      </c>
      <c r="V319">
        <v>1.8244982263166917E-3</v>
      </c>
      <c r="W319" s="9">
        <v>7.5529830188242802E-2</v>
      </c>
      <c r="X319">
        <v>74</v>
      </c>
      <c r="Y319">
        <v>1.0897901064460003</v>
      </c>
      <c r="Z319">
        <v>0.27943960791602251</v>
      </c>
      <c r="AA319" s="9">
        <v>0.54487603056657152</v>
      </c>
      <c r="AB319">
        <v>110</v>
      </c>
      <c r="AC319">
        <v>2.6726043046571109</v>
      </c>
      <c r="AD319">
        <v>8.6933777572699416E-3</v>
      </c>
      <c r="AE319" s="9">
        <v>5.1812310508862335E-2</v>
      </c>
      <c r="AF319">
        <v>110</v>
      </c>
      <c r="AG319">
        <v>0.19949267245461422</v>
      </c>
      <c r="AH319">
        <v>0.84225249183297268</v>
      </c>
      <c r="AI319" s="9">
        <v>0.91488530780830446</v>
      </c>
      <c r="AJ319">
        <v>167</v>
      </c>
      <c r="AK319">
        <v>0.64287454961720181</v>
      </c>
      <c r="AL319">
        <v>0.5211978587638143</v>
      </c>
      <c r="AM319" s="9">
        <v>0.93457386793032138</v>
      </c>
      <c r="AN319">
        <v>166</v>
      </c>
      <c r="AO319">
        <v>-0.77836359289124513</v>
      </c>
      <c r="AP319">
        <v>0.43747624473376079</v>
      </c>
      <c r="AQ319" s="9">
        <v>0.74672034773334506</v>
      </c>
    </row>
    <row r="320" spans="1:43" x14ac:dyDescent="0.3">
      <c r="A320">
        <v>1</v>
      </c>
      <c r="B320">
        <v>25766</v>
      </c>
      <c r="C320" t="s">
        <v>2516</v>
      </c>
      <c r="D320">
        <v>102</v>
      </c>
      <c r="E320">
        <v>5.3307681153840285</v>
      </c>
      <c r="F320">
        <v>6.0721938847933098E-7</v>
      </c>
      <c r="G320" s="9">
        <v>7.1216655446506504E-6</v>
      </c>
      <c r="H320">
        <v>400</v>
      </c>
      <c r="I320">
        <v>0.7618834980910647</v>
      </c>
      <c r="J320">
        <v>0.44658077508022853</v>
      </c>
      <c r="K320" s="9">
        <v>0.50049801264944804</v>
      </c>
      <c r="L320">
        <v>105</v>
      </c>
      <c r="M320">
        <v>-1.6279313324491651</v>
      </c>
      <c r="N320">
        <v>0.10659464610848358</v>
      </c>
      <c r="O320" s="9">
        <v>0.2758564162624732</v>
      </c>
      <c r="P320">
        <v>105</v>
      </c>
      <c r="Q320">
        <v>0.90387125885848596</v>
      </c>
      <c r="R320">
        <v>0.36817284542841255</v>
      </c>
      <c r="S320" s="9">
        <v>0.57370762489770244</v>
      </c>
      <c r="T320">
        <v>74</v>
      </c>
      <c r="U320">
        <v>-1.8335351129978645</v>
      </c>
      <c r="V320">
        <v>7.0856170743107905E-2</v>
      </c>
      <c r="W320" s="9">
        <v>0.35301373031414029</v>
      </c>
      <c r="X320">
        <v>74</v>
      </c>
      <c r="Y320">
        <v>9.8895644835353333E-2</v>
      </c>
      <c r="Z320">
        <v>0.92149595124117156</v>
      </c>
      <c r="AA320" s="9">
        <v>0.96545240702677015</v>
      </c>
      <c r="AB320">
        <v>110</v>
      </c>
      <c r="AC320">
        <v>-2.7805504652131057</v>
      </c>
      <c r="AD320">
        <v>6.4039632977658748E-3</v>
      </c>
      <c r="AE320" s="9">
        <v>4.2911128354529766E-2</v>
      </c>
      <c r="AF320">
        <v>110</v>
      </c>
      <c r="AG320">
        <v>-0.45377236515776598</v>
      </c>
      <c r="AH320">
        <v>0.65090320436183291</v>
      </c>
      <c r="AI320" s="9">
        <v>0.79375529129030498</v>
      </c>
      <c r="AJ320">
        <v>167</v>
      </c>
      <c r="AK320">
        <v>-0.32404331254739538</v>
      </c>
      <c r="AL320">
        <v>0.74631563822134339</v>
      </c>
      <c r="AM320" s="9">
        <v>0.97400515496683804</v>
      </c>
      <c r="AN320">
        <v>0</v>
      </c>
      <c r="AO320" t="s">
        <v>4159</v>
      </c>
      <c r="AP320" t="s">
        <v>4159</v>
      </c>
      <c r="AQ320" s="9" t="s">
        <v>4160</v>
      </c>
    </row>
    <row r="321" spans="1:43" x14ac:dyDescent="0.3">
      <c r="A321">
        <v>1</v>
      </c>
      <c r="B321">
        <v>7520</v>
      </c>
      <c r="C321" t="s">
        <v>4560</v>
      </c>
      <c r="D321">
        <v>102</v>
      </c>
      <c r="E321">
        <v>5.3287479599142475</v>
      </c>
      <c r="F321">
        <v>6.124993054318844E-7</v>
      </c>
      <c r="G321" s="9">
        <v>7.1697755233920769E-6</v>
      </c>
      <c r="H321">
        <v>400</v>
      </c>
      <c r="I321">
        <v>7.8068712776643716</v>
      </c>
      <c r="J321">
        <v>5.2390046712727841E-14</v>
      </c>
      <c r="K321" s="9">
        <v>2.5271440708472991E-13</v>
      </c>
      <c r="L321">
        <v>105</v>
      </c>
      <c r="M321">
        <v>-0.8279267594615326</v>
      </c>
      <c r="N321">
        <v>0.40962619776572651</v>
      </c>
      <c r="O321" s="9">
        <v>0.62302890419134815</v>
      </c>
      <c r="P321">
        <v>105</v>
      </c>
      <c r="Q321">
        <v>-1.7259950166014371</v>
      </c>
      <c r="R321">
        <v>8.7346869789489259E-2</v>
      </c>
      <c r="S321" s="9">
        <v>0.22711811203309801</v>
      </c>
      <c r="T321">
        <v>74</v>
      </c>
      <c r="U321">
        <v>-0.62668481667233267</v>
      </c>
      <c r="V321">
        <v>0.53284791295429079</v>
      </c>
      <c r="W321" s="9">
        <v>0.79950455410958221</v>
      </c>
      <c r="X321">
        <v>74</v>
      </c>
      <c r="Y321">
        <v>-0.64387937021237196</v>
      </c>
      <c r="Z321">
        <v>0.52169948015833878</v>
      </c>
      <c r="AA321" s="9">
        <v>0.74553657681144092</v>
      </c>
      <c r="AB321">
        <v>110</v>
      </c>
      <c r="AC321">
        <v>-0.55665598763890978</v>
      </c>
      <c r="AD321">
        <v>0.5789141472853212</v>
      </c>
      <c r="AE321" s="9">
        <v>0.75838480878139902</v>
      </c>
      <c r="AF321">
        <v>110</v>
      </c>
      <c r="AG321">
        <v>1.313557622470642</v>
      </c>
      <c r="AH321">
        <v>0.19177877811915439</v>
      </c>
      <c r="AI321" s="9">
        <v>0.37467940581069475</v>
      </c>
      <c r="AJ321">
        <v>167</v>
      </c>
      <c r="AK321">
        <v>-1.499445492697395</v>
      </c>
      <c r="AL321">
        <v>0.13566900916579236</v>
      </c>
      <c r="AM321" s="9">
        <v>0.75191538203626784</v>
      </c>
      <c r="AN321">
        <v>166</v>
      </c>
      <c r="AO321">
        <v>-1.8099927702213152</v>
      </c>
      <c r="AP321">
        <v>7.2127692009585936E-2</v>
      </c>
      <c r="AQ321" s="9">
        <v>0.3443121448212893</v>
      </c>
    </row>
    <row r="322" spans="1:43" x14ac:dyDescent="0.3">
      <c r="A322">
        <v>1</v>
      </c>
      <c r="B322">
        <v>1937</v>
      </c>
      <c r="C322" t="s">
        <v>1934</v>
      </c>
      <c r="D322">
        <v>102</v>
      </c>
      <c r="E322">
        <v>5.3254074468848875</v>
      </c>
      <c r="F322">
        <v>6.2132882209083966E-7</v>
      </c>
      <c r="G322" s="9">
        <v>7.259171861932708E-6</v>
      </c>
      <c r="H322">
        <v>400</v>
      </c>
      <c r="I322">
        <v>10.14291716137199</v>
      </c>
      <c r="J322">
        <v>1.1783239256955513E-21</v>
      </c>
      <c r="K322" s="9">
        <v>1.1449934966892972E-20</v>
      </c>
      <c r="L322">
        <v>105</v>
      </c>
      <c r="M322">
        <v>1.3521681111145831</v>
      </c>
      <c r="N322">
        <v>0.17928304634212677</v>
      </c>
      <c r="O322" s="9">
        <v>0.38293572625062783</v>
      </c>
      <c r="P322">
        <v>0</v>
      </c>
      <c r="Q322" t="s">
        <v>4159</v>
      </c>
      <c r="R322" t="s">
        <v>4159</v>
      </c>
      <c r="S322" s="9" t="s">
        <v>4160</v>
      </c>
      <c r="T322">
        <v>74</v>
      </c>
      <c r="U322">
        <v>1.6864534142101206</v>
      </c>
      <c r="V322">
        <v>9.6037311028498384E-2</v>
      </c>
      <c r="W322" s="9">
        <v>0.40389743046991489</v>
      </c>
      <c r="X322">
        <v>0</v>
      </c>
      <c r="Y322" t="s">
        <v>4159</v>
      </c>
      <c r="Z322" t="s">
        <v>4159</v>
      </c>
      <c r="AA322" s="9" t="s">
        <v>4160</v>
      </c>
      <c r="AB322">
        <v>110</v>
      </c>
      <c r="AC322">
        <v>2.7885338284560119</v>
      </c>
      <c r="AD322">
        <v>6.2587265974753418E-3</v>
      </c>
      <c r="AE322" s="9">
        <v>4.2270060627009491E-2</v>
      </c>
      <c r="AF322">
        <v>0</v>
      </c>
      <c r="AG322" t="s">
        <v>4159</v>
      </c>
      <c r="AH322" t="s">
        <v>4159</v>
      </c>
      <c r="AI322" s="9" t="s">
        <v>4160</v>
      </c>
      <c r="AJ322">
        <v>167</v>
      </c>
      <c r="AK322">
        <v>1.4784864762997643</v>
      </c>
      <c r="AL322">
        <v>0.14118406937965397</v>
      </c>
      <c r="AM322" s="9">
        <v>0.75200191689055451</v>
      </c>
      <c r="AN322">
        <v>166</v>
      </c>
      <c r="AO322">
        <v>-2.4262826801183128</v>
      </c>
      <c r="AP322">
        <v>1.6338253114824782E-2</v>
      </c>
      <c r="AQ322" s="9">
        <v>0.1811314093953908</v>
      </c>
    </row>
    <row r="323" spans="1:43" x14ac:dyDescent="0.3">
      <c r="A323">
        <v>1</v>
      </c>
      <c r="B323">
        <v>8467</v>
      </c>
      <c r="C323" t="s">
        <v>4586</v>
      </c>
      <c r="D323">
        <v>102</v>
      </c>
      <c r="E323">
        <v>5.316944015578847</v>
      </c>
      <c r="F323">
        <v>6.4426008857781155E-7</v>
      </c>
      <c r="G323" s="9">
        <v>7.4983004955509353E-6</v>
      </c>
      <c r="H323">
        <v>400</v>
      </c>
      <c r="I323">
        <v>7.0458118265258607</v>
      </c>
      <c r="J323">
        <v>8.1689550182097175E-12</v>
      </c>
      <c r="K323" s="9">
        <v>3.2064908507673894E-11</v>
      </c>
      <c r="L323">
        <v>105</v>
      </c>
      <c r="M323">
        <v>1.5313285885465742</v>
      </c>
      <c r="N323">
        <v>0.12875388557657552</v>
      </c>
      <c r="O323" s="9">
        <v>0.31065135237755248</v>
      </c>
      <c r="P323">
        <v>105</v>
      </c>
      <c r="Q323">
        <v>-0.15217425217050792</v>
      </c>
      <c r="R323">
        <v>0.87934718528208022</v>
      </c>
      <c r="S323" s="9">
        <v>0.93929656538538309</v>
      </c>
      <c r="T323">
        <v>74</v>
      </c>
      <c r="U323">
        <v>0.20738873661483018</v>
      </c>
      <c r="V323">
        <v>0.83629172938244023</v>
      </c>
      <c r="W323" s="9">
        <v>0.94017833422120112</v>
      </c>
      <c r="X323">
        <v>74</v>
      </c>
      <c r="Y323">
        <v>-1.2009148298619181</v>
      </c>
      <c r="Z323">
        <v>0.23372013230669694</v>
      </c>
      <c r="AA323" s="9">
        <v>0.49617576416295589</v>
      </c>
      <c r="AB323">
        <v>110</v>
      </c>
      <c r="AC323">
        <v>0.3923457391570504</v>
      </c>
      <c r="AD323">
        <v>0.69557599520103464</v>
      </c>
      <c r="AE323" s="9">
        <v>0.83538579067736596</v>
      </c>
      <c r="AF323">
        <v>110</v>
      </c>
      <c r="AG323">
        <v>-1.2260528094298193</v>
      </c>
      <c r="AH323">
        <v>0.22284542866651022</v>
      </c>
      <c r="AI323" s="9">
        <v>0.41203544580310808</v>
      </c>
      <c r="AJ323">
        <v>167</v>
      </c>
      <c r="AK323">
        <v>1.9452619814070968</v>
      </c>
      <c r="AL323">
        <v>5.3443174259804972E-2</v>
      </c>
      <c r="AM323" s="9">
        <v>0.66124464127069149</v>
      </c>
      <c r="AN323">
        <v>166</v>
      </c>
      <c r="AO323">
        <v>0.9901125091494053</v>
      </c>
      <c r="AP323">
        <v>0.32357768730375114</v>
      </c>
      <c r="AQ323" s="9">
        <v>0.66243633905333033</v>
      </c>
    </row>
    <row r="324" spans="1:43" x14ac:dyDescent="0.3">
      <c r="A324">
        <v>1</v>
      </c>
      <c r="B324">
        <v>8480</v>
      </c>
      <c r="C324" t="s">
        <v>4587</v>
      </c>
      <c r="D324">
        <v>102</v>
      </c>
      <c r="E324">
        <v>5.31524276074183</v>
      </c>
      <c r="F324">
        <v>6.4896847452420523E-7</v>
      </c>
      <c r="G324" s="9">
        <v>7.5386853137954909E-6</v>
      </c>
      <c r="H324">
        <v>400</v>
      </c>
      <c r="I324">
        <v>16.8012137188468</v>
      </c>
      <c r="J324">
        <v>2.9039595759892056E-48</v>
      </c>
      <c r="K324" s="9">
        <v>2.277833625188422E-46</v>
      </c>
      <c r="L324">
        <v>105</v>
      </c>
      <c r="M324">
        <v>-0.33320051719710814</v>
      </c>
      <c r="N324">
        <v>0.73966022882461901</v>
      </c>
      <c r="O324" s="9">
        <v>0.86910076886892729</v>
      </c>
      <c r="P324">
        <v>105</v>
      </c>
      <c r="Q324">
        <v>1.7434160569370531</v>
      </c>
      <c r="R324">
        <v>8.4244876264135918E-2</v>
      </c>
      <c r="S324" s="9">
        <v>0.22165029944796</v>
      </c>
      <c r="T324">
        <v>74</v>
      </c>
      <c r="U324">
        <v>1.3398218716231074</v>
      </c>
      <c r="V324">
        <v>0.18451670830708292</v>
      </c>
      <c r="W324" s="9">
        <v>0.52295799538889487</v>
      </c>
      <c r="X324">
        <v>74</v>
      </c>
      <c r="Y324">
        <v>2.5135940255475573</v>
      </c>
      <c r="Z324">
        <v>1.4188442750484762E-2</v>
      </c>
      <c r="AA324" s="9">
        <v>0.1211481398420059</v>
      </c>
      <c r="AB324">
        <v>110</v>
      </c>
      <c r="AC324">
        <v>1.1002063760065299</v>
      </c>
      <c r="AD324">
        <v>0.27368847289384018</v>
      </c>
      <c r="AE324" s="9">
        <v>0.49251324845906674</v>
      </c>
      <c r="AF324">
        <v>110</v>
      </c>
      <c r="AG324">
        <v>3.2204303809960453</v>
      </c>
      <c r="AH324">
        <v>1.6913525688349259E-3</v>
      </c>
      <c r="AI324" s="9">
        <v>1.6395908420579516E-2</v>
      </c>
      <c r="AJ324">
        <v>167</v>
      </c>
      <c r="AK324">
        <v>-1.1703636186573549</v>
      </c>
      <c r="AL324">
        <v>0.243542288272701</v>
      </c>
      <c r="AM324" s="9">
        <v>0.81602614629944725</v>
      </c>
      <c r="AN324">
        <v>166</v>
      </c>
      <c r="AO324">
        <v>-0.54731748193714214</v>
      </c>
      <c r="AP324">
        <v>0.5849046686691477</v>
      </c>
      <c r="AQ324" s="9">
        <v>0.83473170497746685</v>
      </c>
    </row>
    <row r="325" spans="1:43" x14ac:dyDescent="0.3">
      <c r="A325">
        <v>1</v>
      </c>
      <c r="B325">
        <v>55322</v>
      </c>
      <c r="C325" t="s">
        <v>5309</v>
      </c>
      <c r="D325">
        <v>62</v>
      </c>
      <c r="E325">
        <v>5.3028295395948986</v>
      </c>
      <c r="F325">
        <v>1.7278944148051496E-6</v>
      </c>
      <c r="G325" s="9">
        <v>1.712979365296245E-5</v>
      </c>
      <c r="H325">
        <v>0</v>
      </c>
      <c r="I325" t="s">
        <v>4159</v>
      </c>
      <c r="J325" t="s">
        <v>4159</v>
      </c>
      <c r="K325" s="9" t="s">
        <v>4161</v>
      </c>
      <c r="L325">
        <v>105</v>
      </c>
      <c r="M325">
        <v>0.19620333392823983</v>
      </c>
      <c r="N325">
        <v>0.84483760489517135</v>
      </c>
      <c r="O325" s="9">
        <v>0.92342714953658256</v>
      </c>
      <c r="P325">
        <v>105</v>
      </c>
      <c r="Q325">
        <v>2.2792801143880954</v>
      </c>
      <c r="R325">
        <v>2.471272792847665E-2</v>
      </c>
      <c r="S325" s="9">
        <v>9.5568645691308698E-2</v>
      </c>
      <c r="T325">
        <v>74</v>
      </c>
      <c r="U325">
        <v>-0.85961724452809074</v>
      </c>
      <c r="V325">
        <v>0.39285322344165552</v>
      </c>
      <c r="W325" s="9">
        <v>0.71007031864572767</v>
      </c>
      <c r="X325">
        <v>74</v>
      </c>
      <c r="Y325">
        <v>0.57315184938280439</v>
      </c>
      <c r="Z325">
        <v>0.56832768920902899</v>
      </c>
      <c r="AA325" s="9">
        <v>0.77597199594965549</v>
      </c>
      <c r="AB325">
        <v>110</v>
      </c>
      <c r="AC325">
        <v>-0.84868326479871037</v>
      </c>
      <c r="AD325">
        <v>0.39793472688456399</v>
      </c>
      <c r="AE325" s="9">
        <v>0.61530009442955247</v>
      </c>
      <c r="AF325">
        <v>110</v>
      </c>
      <c r="AG325">
        <v>2.5106369901481229</v>
      </c>
      <c r="AH325">
        <v>1.3533103735304478E-2</v>
      </c>
      <c r="AI325" s="9">
        <v>6.5097770688177764E-2</v>
      </c>
      <c r="AJ325">
        <v>158</v>
      </c>
      <c r="AK325">
        <v>-0.71221000009606295</v>
      </c>
      <c r="AL325">
        <v>0.47739855481094706</v>
      </c>
      <c r="AM325" s="9">
        <v>0.91899221801107311</v>
      </c>
      <c r="AN325">
        <v>166</v>
      </c>
      <c r="AO325">
        <v>0.33129797638504133</v>
      </c>
      <c r="AP325">
        <v>0.74084236714739826</v>
      </c>
      <c r="AQ325" s="9">
        <v>0.91191663297454284</v>
      </c>
    </row>
    <row r="326" spans="1:43" x14ac:dyDescent="0.3">
      <c r="A326">
        <v>1</v>
      </c>
      <c r="B326">
        <v>51060</v>
      </c>
      <c r="C326" t="s">
        <v>2578</v>
      </c>
      <c r="D326">
        <v>102</v>
      </c>
      <c r="E326">
        <v>5.2964111758143844</v>
      </c>
      <c r="F326">
        <v>7.0338774739620584E-7</v>
      </c>
      <c r="G326" s="9">
        <v>8.047972215038919E-6</v>
      </c>
      <c r="H326">
        <v>400</v>
      </c>
      <c r="I326">
        <v>6.6295005374433602</v>
      </c>
      <c r="J326">
        <v>1.0990622961807791E-10</v>
      </c>
      <c r="K326" s="9">
        <v>3.9087306195910376E-10</v>
      </c>
      <c r="L326">
        <v>105</v>
      </c>
      <c r="M326">
        <v>-1.1026562460407046</v>
      </c>
      <c r="N326">
        <v>0.27274621620590522</v>
      </c>
      <c r="O326" s="9">
        <v>0.49109312696342428</v>
      </c>
      <c r="P326">
        <v>105</v>
      </c>
      <c r="Q326">
        <v>-2.3942819960288269</v>
      </c>
      <c r="R326">
        <v>1.8461176275544992E-2</v>
      </c>
      <c r="S326" s="9">
        <v>7.7832096418406285E-2</v>
      </c>
      <c r="T326">
        <v>74</v>
      </c>
      <c r="U326">
        <v>1.4939888041244356</v>
      </c>
      <c r="V326">
        <v>0.13954831549337635</v>
      </c>
      <c r="W326" s="9">
        <v>0.46537173604196808</v>
      </c>
      <c r="X326">
        <v>74</v>
      </c>
      <c r="Y326">
        <v>1.7802029164769428</v>
      </c>
      <c r="Z326">
        <v>7.9261806012807953E-2</v>
      </c>
      <c r="AA326" s="9">
        <v>0.28273957308297099</v>
      </c>
      <c r="AB326">
        <v>110</v>
      </c>
      <c r="AC326">
        <v>3.9989096711000731</v>
      </c>
      <c r="AD326">
        <v>1.1674461520001535E-4</v>
      </c>
      <c r="AE326" s="9">
        <v>3.0253625281528836E-3</v>
      </c>
      <c r="AF326">
        <v>110</v>
      </c>
      <c r="AG326">
        <v>3.4105805684445833</v>
      </c>
      <c r="AH326">
        <v>9.1274707619405432E-4</v>
      </c>
      <c r="AI326" s="9">
        <v>1.0832764577191796E-2</v>
      </c>
      <c r="AJ326">
        <v>167</v>
      </c>
      <c r="AK326">
        <v>0.25254798407721213</v>
      </c>
      <c r="AL326">
        <v>0.8009318662777849</v>
      </c>
      <c r="AM326" s="9">
        <v>0.98331124325837638</v>
      </c>
      <c r="AN326">
        <v>0</v>
      </c>
      <c r="AO326" t="s">
        <v>4159</v>
      </c>
      <c r="AP326" t="s">
        <v>4159</v>
      </c>
      <c r="AQ326" s="9" t="s">
        <v>4160</v>
      </c>
    </row>
    <row r="327" spans="1:43" x14ac:dyDescent="0.3">
      <c r="A327">
        <v>1</v>
      </c>
      <c r="B327">
        <v>22948</v>
      </c>
      <c r="C327" t="s">
        <v>4762</v>
      </c>
      <c r="D327">
        <v>102</v>
      </c>
      <c r="E327">
        <v>5.2905674063731141</v>
      </c>
      <c r="F327">
        <v>7.2116446623110239E-7</v>
      </c>
      <c r="G327" s="9">
        <v>8.2050992634555521E-6</v>
      </c>
      <c r="H327">
        <v>400</v>
      </c>
      <c r="I327">
        <v>13.828514953510936</v>
      </c>
      <c r="J327">
        <v>8.5945986177270002E-36</v>
      </c>
      <c r="K327" s="9">
        <v>3.1194636988094473E-34</v>
      </c>
      <c r="L327">
        <v>105</v>
      </c>
      <c r="M327">
        <v>2.5258831730621658</v>
      </c>
      <c r="N327">
        <v>1.3063731772616476E-2</v>
      </c>
      <c r="O327" s="9">
        <v>7.1686373145965085E-2</v>
      </c>
      <c r="P327">
        <v>105</v>
      </c>
      <c r="Q327">
        <v>3.7603296203910563</v>
      </c>
      <c r="R327">
        <v>2.8195820742364853E-4</v>
      </c>
      <c r="S327" s="9">
        <v>4.359123790877115E-3</v>
      </c>
      <c r="T327">
        <v>74</v>
      </c>
      <c r="U327">
        <v>1.9395332744319005</v>
      </c>
      <c r="V327">
        <v>5.6354603525945034E-2</v>
      </c>
      <c r="W327" s="9">
        <v>0.3202333258795157</v>
      </c>
      <c r="X327">
        <v>74</v>
      </c>
      <c r="Y327">
        <v>0.92404565240050385</v>
      </c>
      <c r="Z327">
        <v>0.3585490981934859</v>
      </c>
      <c r="AA327" s="9">
        <v>0.61697121860862336</v>
      </c>
      <c r="AB327">
        <v>110</v>
      </c>
      <c r="AC327">
        <v>0.92927605082710218</v>
      </c>
      <c r="AD327">
        <v>0.35481841684252691</v>
      </c>
      <c r="AE327" s="9">
        <v>0.57627277846255975</v>
      </c>
      <c r="AF327">
        <v>110</v>
      </c>
      <c r="AG327">
        <v>4.3214498755982476</v>
      </c>
      <c r="AH327">
        <v>3.460029907179258E-5</v>
      </c>
      <c r="AI327" s="9">
        <v>1.2424976291359139E-3</v>
      </c>
      <c r="AJ327">
        <v>167</v>
      </c>
      <c r="AK327">
        <v>0.4456020585245527</v>
      </c>
      <c r="AL327">
        <v>0.65646883486298568</v>
      </c>
      <c r="AM327" s="9">
        <v>0.952167946104305</v>
      </c>
      <c r="AN327">
        <v>166</v>
      </c>
      <c r="AO327">
        <v>-0.16402034539594165</v>
      </c>
      <c r="AP327">
        <v>0.86991709488699365</v>
      </c>
      <c r="AQ327" s="9">
        <v>0.95907390615516408</v>
      </c>
    </row>
    <row r="328" spans="1:43" x14ac:dyDescent="0.3">
      <c r="A328">
        <v>1</v>
      </c>
      <c r="B328">
        <v>5351</v>
      </c>
      <c r="C328" t="s">
        <v>431</v>
      </c>
      <c r="D328">
        <v>102</v>
      </c>
      <c r="E328">
        <v>5.2814705806745712</v>
      </c>
      <c r="F328">
        <v>7.4971451395721988E-7</v>
      </c>
      <c r="G328" s="9">
        <v>8.4823647703672822E-6</v>
      </c>
      <c r="H328">
        <v>400</v>
      </c>
      <c r="I328">
        <v>9.235109382393988</v>
      </c>
      <c r="J328">
        <v>1.5607336175233411E-18</v>
      </c>
      <c r="K328" s="9">
        <v>1.134122385270821E-17</v>
      </c>
      <c r="L328">
        <v>105</v>
      </c>
      <c r="M328">
        <v>4.1463667276907126</v>
      </c>
      <c r="N328">
        <v>6.9532179666067964E-5</v>
      </c>
      <c r="O328" s="9">
        <v>2.2562438856967753E-3</v>
      </c>
      <c r="P328">
        <v>105</v>
      </c>
      <c r="Q328">
        <v>3.0350219651351309</v>
      </c>
      <c r="R328">
        <v>3.0453927052088146E-3</v>
      </c>
      <c r="S328" s="9">
        <v>2.2202612648929781E-2</v>
      </c>
      <c r="T328">
        <v>74</v>
      </c>
      <c r="U328">
        <v>1.3487191236500355</v>
      </c>
      <c r="V328">
        <v>0.18165417146925786</v>
      </c>
      <c r="W328" s="9">
        <v>0.52042556962343245</v>
      </c>
      <c r="X328">
        <v>74</v>
      </c>
      <c r="Y328">
        <v>1.2266072268875114</v>
      </c>
      <c r="Z328">
        <v>0.22396645046951374</v>
      </c>
      <c r="AA328" s="9">
        <v>0.48505230179978875</v>
      </c>
      <c r="AB328">
        <v>110</v>
      </c>
      <c r="AC328">
        <v>4.7687137624813678</v>
      </c>
      <c r="AD328">
        <v>5.8297594883985994E-6</v>
      </c>
      <c r="AE328" s="9">
        <v>5.0173370422630518E-4</v>
      </c>
      <c r="AF328">
        <v>110</v>
      </c>
      <c r="AG328">
        <v>2.8453651277560654</v>
      </c>
      <c r="AH328">
        <v>5.3086823291629759E-3</v>
      </c>
      <c r="AI328" s="9">
        <v>3.4604285327147745E-2</v>
      </c>
      <c r="AJ328">
        <v>167</v>
      </c>
      <c r="AK328">
        <v>-0.90386108990274017</v>
      </c>
      <c r="AL328">
        <v>0.36738680569101967</v>
      </c>
      <c r="AM328" s="9">
        <v>0.87159579896364847</v>
      </c>
      <c r="AN328">
        <v>166</v>
      </c>
      <c r="AO328">
        <v>1.1945251502838159</v>
      </c>
      <c r="AP328">
        <v>0.23399734565775945</v>
      </c>
      <c r="AQ328" s="9">
        <v>0.57697352317751871</v>
      </c>
    </row>
    <row r="329" spans="1:43" x14ac:dyDescent="0.3">
      <c r="A329">
        <v>1</v>
      </c>
      <c r="B329">
        <v>51692</v>
      </c>
      <c r="C329" t="s">
        <v>4878</v>
      </c>
      <c r="D329">
        <v>102</v>
      </c>
      <c r="E329">
        <v>5.280690187421464</v>
      </c>
      <c r="F329">
        <v>7.5221458847431955E-7</v>
      </c>
      <c r="G329" s="9">
        <v>8.4948612245699123E-6</v>
      </c>
      <c r="H329">
        <v>400</v>
      </c>
      <c r="I329">
        <v>13.342220856827261</v>
      </c>
      <c r="J329">
        <v>8.0305954731762866E-34</v>
      </c>
      <c r="K329" s="9">
        <v>2.5029575603924057E-32</v>
      </c>
      <c r="L329">
        <v>105</v>
      </c>
      <c r="M329">
        <v>0.83224799983274389</v>
      </c>
      <c r="N329">
        <v>0.40719443902445196</v>
      </c>
      <c r="O329" s="9">
        <v>0.62086193125040467</v>
      </c>
      <c r="P329">
        <v>105</v>
      </c>
      <c r="Q329">
        <v>1.8612540170246901</v>
      </c>
      <c r="R329">
        <v>6.5560000414157826E-2</v>
      </c>
      <c r="S329" s="9">
        <v>0.18749060073424795</v>
      </c>
      <c r="T329">
        <v>74</v>
      </c>
      <c r="U329">
        <v>7.4476457361777659E-2</v>
      </c>
      <c r="V329">
        <v>0.94083780855697463</v>
      </c>
      <c r="W329" s="9">
        <v>0.97931496825257958</v>
      </c>
      <c r="X329">
        <v>74</v>
      </c>
      <c r="Y329">
        <v>0.44694530878925776</v>
      </c>
      <c r="Z329">
        <v>0.65625612652984044</v>
      </c>
      <c r="AA329" s="9">
        <v>0.82781667252080016</v>
      </c>
      <c r="AB329">
        <v>110</v>
      </c>
      <c r="AC329">
        <v>1.2711993310704481</v>
      </c>
      <c r="AD329">
        <v>0.20638878515672859</v>
      </c>
      <c r="AE329" s="9">
        <v>0.4113306126100002</v>
      </c>
      <c r="AF329">
        <v>110</v>
      </c>
      <c r="AG329">
        <v>3.1849042591236669</v>
      </c>
      <c r="AH329">
        <v>1.8928082411091749E-3</v>
      </c>
      <c r="AI329" s="9">
        <v>1.7721607453119344E-2</v>
      </c>
      <c r="AJ329">
        <v>167</v>
      </c>
      <c r="AK329">
        <v>0.5402115202097385</v>
      </c>
      <c r="AL329">
        <v>0.58977956906249274</v>
      </c>
      <c r="AM329" s="9">
        <v>0.94058752508237065</v>
      </c>
      <c r="AN329">
        <v>0</v>
      </c>
      <c r="AO329" t="s">
        <v>4159</v>
      </c>
      <c r="AP329" t="s">
        <v>4159</v>
      </c>
      <c r="AQ329" s="9" t="s">
        <v>4160</v>
      </c>
    </row>
    <row r="330" spans="1:43" x14ac:dyDescent="0.3">
      <c r="A330">
        <v>1</v>
      </c>
      <c r="B330">
        <v>27043</v>
      </c>
      <c r="C330" t="s">
        <v>5284</v>
      </c>
      <c r="D330">
        <v>102</v>
      </c>
      <c r="E330">
        <v>5.2769071506203051</v>
      </c>
      <c r="F330">
        <v>7.6444994421891276E-7</v>
      </c>
      <c r="G330" s="9">
        <v>8.6170496490009654E-6</v>
      </c>
      <c r="H330">
        <v>400</v>
      </c>
      <c r="I330">
        <v>-2.259751858713136E-4</v>
      </c>
      <c r="J330">
        <v>0.99981981110901985</v>
      </c>
      <c r="K330" s="9">
        <v>0.99981981110901996</v>
      </c>
      <c r="L330">
        <v>105</v>
      </c>
      <c r="M330">
        <v>1.5981642413769628</v>
      </c>
      <c r="N330">
        <v>0.11306977578514366</v>
      </c>
      <c r="O330" s="9">
        <v>0.28645983079625104</v>
      </c>
      <c r="P330">
        <v>105</v>
      </c>
      <c r="Q330">
        <v>1.8093977659265079</v>
      </c>
      <c r="R330">
        <v>7.330593456881461E-2</v>
      </c>
      <c r="S330" s="9">
        <v>0.20151922532135191</v>
      </c>
      <c r="T330">
        <v>74</v>
      </c>
      <c r="U330">
        <v>-2.6003450663909344</v>
      </c>
      <c r="V330">
        <v>1.1293944042971576E-2</v>
      </c>
      <c r="W330" s="9">
        <v>0.16489798186253685</v>
      </c>
      <c r="X330">
        <v>74</v>
      </c>
      <c r="Y330">
        <v>1.8229427645704381</v>
      </c>
      <c r="Z330">
        <v>7.2463530306866697E-2</v>
      </c>
      <c r="AA330" s="9">
        <v>0.27029187045570652</v>
      </c>
      <c r="AB330">
        <v>110</v>
      </c>
      <c r="AC330">
        <v>-0.71427730242127097</v>
      </c>
      <c r="AD330">
        <v>0.47659668146623357</v>
      </c>
      <c r="AE330" s="9">
        <v>0.68185961092492564</v>
      </c>
      <c r="AF330">
        <v>110</v>
      </c>
      <c r="AG330">
        <v>0.38390185437491831</v>
      </c>
      <c r="AH330">
        <v>0.70180595161535775</v>
      </c>
      <c r="AI330" s="9">
        <v>0.8299633709883959</v>
      </c>
      <c r="AJ330">
        <v>167</v>
      </c>
      <c r="AK330">
        <v>-1.7108525467843654</v>
      </c>
      <c r="AL330">
        <v>8.8987664372472144E-2</v>
      </c>
      <c r="AM330" s="9">
        <v>0.71796659830933518</v>
      </c>
      <c r="AN330">
        <v>166</v>
      </c>
      <c r="AO330">
        <v>0.23782288398386001</v>
      </c>
      <c r="AP330">
        <v>0.81231533087006325</v>
      </c>
      <c r="AQ330" s="9">
        <v>0.9397954740358031</v>
      </c>
    </row>
    <row r="331" spans="1:43" x14ac:dyDescent="0.3">
      <c r="A331">
        <v>1</v>
      </c>
      <c r="B331">
        <v>6633</v>
      </c>
      <c r="C331" t="s">
        <v>4506</v>
      </c>
      <c r="D331">
        <v>102</v>
      </c>
      <c r="E331">
        <v>5.2730711139591282</v>
      </c>
      <c r="F331">
        <v>7.7705532778543109E-7</v>
      </c>
      <c r="G331" s="9">
        <v>8.7429496861920865E-6</v>
      </c>
      <c r="H331">
        <v>400</v>
      </c>
      <c r="I331">
        <v>13.367766630087718</v>
      </c>
      <c r="J331">
        <v>6.3367723714086035E-34</v>
      </c>
      <c r="K331" s="9">
        <v>1.9926255926930528E-32</v>
      </c>
      <c r="L331">
        <v>105</v>
      </c>
      <c r="M331">
        <v>2.0402059939954582</v>
      </c>
      <c r="N331">
        <v>4.3888692734132019E-2</v>
      </c>
      <c r="O331" s="9">
        <v>0.1565149331563245</v>
      </c>
      <c r="P331">
        <v>105</v>
      </c>
      <c r="Q331">
        <v>1.7228279336241381</v>
      </c>
      <c r="R331">
        <v>8.7920725559629667E-2</v>
      </c>
      <c r="S331" s="9">
        <v>0.22818571224166836</v>
      </c>
      <c r="T331">
        <v>74</v>
      </c>
      <c r="U331">
        <v>0.2597011867086092</v>
      </c>
      <c r="V331">
        <v>0.79583544292890995</v>
      </c>
      <c r="W331" s="9">
        <v>0.92225652003498637</v>
      </c>
      <c r="X331">
        <v>74</v>
      </c>
      <c r="Y331">
        <v>3.0744597258735448E-2</v>
      </c>
      <c r="Z331">
        <v>0.97555828995224236</v>
      </c>
      <c r="AA331" s="9">
        <v>0.98987243061980634</v>
      </c>
      <c r="AB331">
        <v>110</v>
      </c>
      <c r="AC331">
        <v>8.3586724836634776E-2</v>
      </c>
      <c r="AD331">
        <v>0.93353975724059335</v>
      </c>
      <c r="AE331" s="9">
        <v>0.96896840702301468</v>
      </c>
      <c r="AF331">
        <v>110</v>
      </c>
      <c r="AG331">
        <v>2.8695227170636333</v>
      </c>
      <c r="AH331">
        <v>4.9463979110816129E-3</v>
      </c>
      <c r="AI331" s="9">
        <v>3.3219342509566853E-2</v>
      </c>
      <c r="AJ331">
        <v>167</v>
      </c>
      <c r="AK331">
        <v>-0.28857904815595414</v>
      </c>
      <c r="AL331">
        <v>0.77326574391118097</v>
      </c>
      <c r="AM331" s="9">
        <v>0.97842543314607144</v>
      </c>
      <c r="AN331">
        <v>166</v>
      </c>
      <c r="AO331">
        <v>-1.3297522846222536</v>
      </c>
      <c r="AP331">
        <v>0.18544643685083353</v>
      </c>
      <c r="AQ331" s="9">
        <v>0.52138820826354082</v>
      </c>
    </row>
    <row r="332" spans="1:43" x14ac:dyDescent="0.3">
      <c r="A332">
        <v>1</v>
      </c>
      <c r="B332">
        <v>5719</v>
      </c>
      <c r="C332" t="s">
        <v>4433</v>
      </c>
      <c r="D332">
        <v>102</v>
      </c>
      <c r="E332">
        <v>5.2689089749242006</v>
      </c>
      <c r="F332">
        <v>7.9096215349832469E-7</v>
      </c>
      <c r="G332" s="9">
        <v>8.8666420411497269E-6</v>
      </c>
      <c r="H332">
        <v>400</v>
      </c>
      <c r="I332">
        <v>9.0964127297881028</v>
      </c>
      <c r="J332">
        <v>4.5131368433574269E-18</v>
      </c>
      <c r="K332" s="9">
        <v>3.1545039154140352E-17</v>
      </c>
      <c r="L332">
        <v>105</v>
      </c>
      <c r="M332">
        <v>1.0793414867777433</v>
      </c>
      <c r="N332">
        <v>0.28295655864606156</v>
      </c>
      <c r="O332" s="9">
        <v>0.50188994604321735</v>
      </c>
      <c r="P332">
        <v>105</v>
      </c>
      <c r="Q332">
        <v>-0.6547882207672433</v>
      </c>
      <c r="R332">
        <v>0.51406370682567504</v>
      </c>
      <c r="S332" s="9">
        <v>0.69638018480136032</v>
      </c>
      <c r="T332">
        <v>74</v>
      </c>
      <c r="U332">
        <v>0.45872321698795715</v>
      </c>
      <c r="V332">
        <v>0.64781469569379779</v>
      </c>
      <c r="W332" s="9">
        <v>0.85721102480252476</v>
      </c>
      <c r="X332">
        <v>74</v>
      </c>
      <c r="Y332">
        <v>0.68186730609859325</v>
      </c>
      <c r="Z332">
        <v>0.49751049995988406</v>
      </c>
      <c r="AA332" s="9">
        <v>0.72932355692513595</v>
      </c>
      <c r="AB332">
        <v>110</v>
      </c>
      <c r="AC332">
        <v>2.3310509575728933</v>
      </c>
      <c r="AD332">
        <v>2.1607268915618118E-2</v>
      </c>
      <c r="AE332" s="9">
        <v>9.3841569304358136E-2</v>
      </c>
      <c r="AF332">
        <v>110</v>
      </c>
      <c r="AG332">
        <v>4.5224312086299649</v>
      </c>
      <c r="AH332">
        <v>1.5747099203897027E-5</v>
      </c>
      <c r="AI332" s="9">
        <v>7.4314604317309984E-4</v>
      </c>
      <c r="AJ332">
        <v>167</v>
      </c>
      <c r="AK332">
        <v>-0.91619110526785874</v>
      </c>
      <c r="AL332">
        <v>0.36090377754925274</v>
      </c>
      <c r="AM332" s="9">
        <v>0.86895199142171331</v>
      </c>
      <c r="AN332">
        <v>166</v>
      </c>
      <c r="AO332">
        <v>5.9761021241719593E-2</v>
      </c>
      <c r="AP332">
        <v>0.95241873057890181</v>
      </c>
      <c r="AQ332" s="9">
        <v>0.98605180679652782</v>
      </c>
    </row>
    <row r="333" spans="1:43" x14ac:dyDescent="0.3">
      <c r="A333">
        <v>1</v>
      </c>
      <c r="B333">
        <v>3192</v>
      </c>
      <c r="C333" t="s">
        <v>4323</v>
      </c>
      <c r="D333">
        <v>102</v>
      </c>
      <c r="E333">
        <v>5.2671855424240341</v>
      </c>
      <c r="F333">
        <v>7.9679156906607318E-7</v>
      </c>
      <c r="G333" s="9">
        <v>8.9155703693110062E-6</v>
      </c>
      <c r="H333">
        <v>400</v>
      </c>
      <c r="I333">
        <v>8.7358380333777284</v>
      </c>
      <c r="J333">
        <v>6.7985398864026244E-17</v>
      </c>
      <c r="K333" s="9">
        <v>4.2852046721481542E-16</v>
      </c>
      <c r="L333">
        <v>105</v>
      </c>
      <c r="M333">
        <v>-4.1150165643784015E-2</v>
      </c>
      <c r="N333">
        <v>0.96725584330400127</v>
      </c>
      <c r="O333" s="9">
        <v>0.98540129215291972</v>
      </c>
      <c r="P333">
        <v>105</v>
      </c>
      <c r="Q333">
        <v>-2.1236785670454879</v>
      </c>
      <c r="R333">
        <v>3.6091758106145837E-2</v>
      </c>
      <c r="S333" s="9">
        <v>0.12467088761529764</v>
      </c>
      <c r="T333">
        <v>74</v>
      </c>
      <c r="U333">
        <v>1.0885192441831468</v>
      </c>
      <c r="V333">
        <v>0.27999613778531068</v>
      </c>
      <c r="W333" s="9">
        <v>0.62175790355255978</v>
      </c>
      <c r="X333">
        <v>74</v>
      </c>
      <c r="Y333">
        <v>0.89438886869628564</v>
      </c>
      <c r="Z333">
        <v>0.37409396911805304</v>
      </c>
      <c r="AA333" s="9">
        <v>0.63066843526551808</v>
      </c>
      <c r="AB333">
        <v>110</v>
      </c>
      <c r="AC333">
        <v>-1.1909820601727779</v>
      </c>
      <c r="AD333">
        <v>0.23627160129897648</v>
      </c>
      <c r="AE333" s="9">
        <v>0.44995206897801426</v>
      </c>
      <c r="AF333">
        <v>110</v>
      </c>
      <c r="AG333">
        <v>0.60439204368891619</v>
      </c>
      <c r="AH333">
        <v>0.5468506307865908</v>
      </c>
      <c r="AI333" s="9">
        <v>0.71660004328873228</v>
      </c>
      <c r="AJ333">
        <v>167</v>
      </c>
      <c r="AK333">
        <v>-0.29957061718172828</v>
      </c>
      <c r="AL333">
        <v>0.76488173032990181</v>
      </c>
      <c r="AM333" s="9">
        <v>0.97622739028748817</v>
      </c>
      <c r="AN333">
        <v>166</v>
      </c>
      <c r="AO333">
        <v>2.7807817490524269</v>
      </c>
      <c r="AP333">
        <v>6.057671221267236E-3</v>
      </c>
      <c r="AQ333" s="9">
        <v>0.11528896222989651</v>
      </c>
    </row>
    <row r="334" spans="1:43" x14ac:dyDescent="0.3">
      <c r="A334">
        <v>1</v>
      </c>
      <c r="B334">
        <v>3183</v>
      </c>
      <c r="C334" t="s">
        <v>4317</v>
      </c>
      <c r="D334">
        <v>102</v>
      </c>
      <c r="E334">
        <v>5.2563626931458058</v>
      </c>
      <c r="F334">
        <v>8.3437099460899078E-7</v>
      </c>
      <c r="G334" s="9">
        <v>9.2510314101729076E-6</v>
      </c>
      <c r="H334">
        <v>400</v>
      </c>
      <c r="I334">
        <v>10.019254789833067</v>
      </c>
      <c r="J334">
        <v>3.2113854019692804E-21</v>
      </c>
      <c r="K334" s="9">
        <v>2.9908674465965877E-20</v>
      </c>
      <c r="L334">
        <v>105</v>
      </c>
      <c r="M334">
        <v>1.4506647013549048</v>
      </c>
      <c r="N334">
        <v>0.14991187423977498</v>
      </c>
      <c r="O334" s="9">
        <v>0.34328738341863263</v>
      </c>
      <c r="P334">
        <v>105</v>
      </c>
      <c r="Q334">
        <v>0.80803558433980893</v>
      </c>
      <c r="R334">
        <v>0.42093238662215837</v>
      </c>
      <c r="S334" s="9">
        <v>0.62187643080668975</v>
      </c>
      <c r="T334">
        <v>74</v>
      </c>
      <c r="U334">
        <v>2.1984574757399833</v>
      </c>
      <c r="V334">
        <v>3.1131255260305423E-2</v>
      </c>
      <c r="W334" s="9">
        <v>0.25050818050212986</v>
      </c>
      <c r="X334">
        <v>74</v>
      </c>
      <c r="Y334">
        <v>-5.2470440270443272E-2</v>
      </c>
      <c r="Z334">
        <v>0.95829915608674598</v>
      </c>
      <c r="AA334" s="9">
        <v>0.98379370260716947</v>
      </c>
      <c r="AB334">
        <v>110</v>
      </c>
      <c r="AC334">
        <v>-1.721886488091485</v>
      </c>
      <c r="AD334">
        <v>8.795296010540346E-2</v>
      </c>
      <c r="AE334" s="9">
        <v>0.24203189168342323</v>
      </c>
      <c r="AF334">
        <v>110</v>
      </c>
      <c r="AG334">
        <v>-0.88882206507301276</v>
      </c>
      <c r="AH334">
        <v>0.37607410902671479</v>
      </c>
      <c r="AI334" s="9">
        <v>0.57232587743699515</v>
      </c>
      <c r="AJ334">
        <v>167</v>
      </c>
      <c r="AK334">
        <v>-1.1169999575188305</v>
      </c>
      <c r="AL334">
        <v>0.26561822410588121</v>
      </c>
      <c r="AM334" s="9">
        <v>0.82644885656482692</v>
      </c>
      <c r="AN334">
        <v>166</v>
      </c>
      <c r="AO334">
        <v>-1.7904166355228104</v>
      </c>
      <c r="AP334">
        <v>7.5231656490783685E-2</v>
      </c>
      <c r="AQ334" s="9">
        <v>0.3511964672998204</v>
      </c>
    </row>
    <row r="335" spans="1:43" x14ac:dyDescent="0.3">
      <c r="A335">
        <v>1</v>
      </c>
      <c r="B335">
        <v>23016</v>
      </c>
      <c r="C335" t="s">
        <v>946</v>
      </c>
      <c r="D335">
        <v>102</v>
      </c>
      <c r="E335">
        <v>5.2523557365921381</v>
      </c>
      <c r="F335">
        <v>8.4871894434612109E-7</v>
      </c>
      <c r="G335" s="9">
        <v>9.393004025881526E-6</v>
      </c>
      <c r="H335">
        <v>400</v>
      </c>
      <c r="I335">
        <v>7.9614729233971504</v>
      </c>
      <c r="J335">
        <v>1.7959126214882021E-14</v>
      </c>
      <c r="K335" s="9">
        <v>9.0818375009999734E-14</v>
      </c>
      <c r="L335">
        <v>105</v>
      </c>
      <c r="M335">
        <v>2.9231701303302042</v>
      </c>
      <c r="N335">
        <v>4.2601817050661539E-3</v>
      </c>
      <c r="O335" s="9">
        <v>3.4426341134000282E-2</v>
      </c>
      <c r="P335">
        <v>105</v>
      </c>
      <c r="Q335">
        <v>-1.0691491361870638</v>
      </c>
      <c r="R335">
        <v>0.28750168644334412</v>
      </c>
      <c r="S335" s="9">
        <v>0.49181439042009512</v>
      </c>
      <c r="T335">
        <v>74</v>
      </c>
      <c r="U335">
        <v>-0.13042960786907834</v>
      </c>
      <c r="V335">
        <v>0.89659027308942441</v>
      </c>
      <c r="W335" s="9">
        <v>0.96191221221958645</v>
      </c>
      <c r="X335">
        <v>74</v>
      </c>
      <c r="Y335">
        <v>2.2293720123069711</v>
      </c>
      <c r="Z335">
        <v>2.8909535606850025E-2</v>
      </c>
      <c r="AA335" s="9">
        <v>0.169394841817151</v>
      </c>
      <c r="AB335">
        <v>110</v>
      </c>
      <c r="AC335">
        <v>-0.73356431014858026</v>
      </c>
      <c r="AD335">
        <v>0.46480374178814654</v>
      </c>
      <c r="AE335" s="9">
        <v>0.67382535956028478</v>
      </c>
      <c r="AF335">
        <v>110</v>
      </c>
      <c r="AG335">
        <v>9.5561348045395678E-2</v>
      </c>
      <c r="AH335">
        <v>0.92404605350388813</v>
      </c>
      <c r="AI335" s="9">
        <v>0.96098863321886641</v>
      </c>
      <c r="AJ335">
        <v>167</v>
      </c>
      <c r="AK335">
        <v>0.36941409890202515</v>
      </c>
      <c r="AL335">
        <v>0.71229274699521317</v>
      </c>
      <c r="AM335" s="9">
        <v>0.96484949212963877</v>
      </c>
      <c r="AN335">
        <v>166</v>
      </c>
      <c r="AO335">
        <v>-0.15084154033014169</v>
      </c>
      <c r="AP335">
        <v>0.88028609048909057</v>
      </c>
      <c r="AQ335" s="9">
        <v>0.96390566730584359</v>
      </c>
    </row>
    <row r="336" spans="1:43" x14ac:dyDescent="0.3">
      <c r="A336">
        <v>1</v>
      </c>
      <c r="B336">
        <v>2935</v>
      </c>
      <c r="C336" t="s">
        <v>3093</v>
      </c>
      <c r="D336">
        <v>102</v>
      </c>
      <c r="E336">
        <v>5.2403357643381954</v>
      </c>
      <c r="F336">
        <v>8.9322147985981729E-7</v>
      </c>
      <c r="G336" s="9">
        <v>9.8675846604477467E-6</v>
      </c>
      <c r="H336">
        <v>400</v>
      </c>
      <c r="I336">
        <v>5.2277356772501422</v>
      </c>
      <c r="J336">
        <v>2.777164395885893E-7</v>
      </c>
      <c r="K336" s="9">
        <v>7.1565585153336238E-7</v>
      </c>
      <c r="L336">
        <v>105</v>
      </c>
      <c r="M336">
        <v>0.39700294190045549</v>
      </c>
      <c r="N336">
        <v>0.69218671812072707</v>
      </c>
      <c r="O336" s="9">
        <v>0.83890020728762038</v>
      </c>
      <c r="P336">
        <v>105</v>
      </c>
      <c r="Q336">
        <v>-1.474588189896755</v>
      </c>
      <c r="R336">
        <v>0.14337336239938309</v>
      </c>
      <c r="S336" s="9">
        <v>0.31363063278976022</v>
      </c>
      <c r="T336">
        <v>74</v>
      </c>
      <c r="U336">
        <v>2.1503761801065608</v>
      </c>
      <c r="V336">
        <v>3.4884040421274791E-2</v>
      </c>
      <c r="W336" s="9">
        <v>0.26420623707751689</v>
      </c>
      <c r="X336">
        <v>74</v>
      </c>
      <c r="Y336">
        <v>0.49613087063928757</v>
      </c>
      <c r="Z336">
        <v>0.62131327828181915</v>
      </c>
      <c r="AA336" s="9">
        <v>0.80863926062785163</v>
      </c>
      <c r="AB336">
        <v>110</v>
      </c>
      <c r="AC336">
        <v>2.5604232713026742</v>
      </c>
      <c r="AD336">
        <v>1.1836176622451273E-2</v>
      </c>
      <c r="AE336" s="9">
        <v>6.3557626156391184E-2</v>
      </c>
      <c r="AF336">
        <v>110</v>
      </c>
      <c r="AG336">
        <v>0.87381446194697776</v>
      </c>
      <c r="AH336">
        <v>0.38415817303453714</v>
      </c>
      <c r="AI336" s="9">
        <v>0.57982771681463519</v>
      </c>
      <c r="AJ336">
        <v>167</v>
      </c>
      <c r="AK336">
        <v>1.6391960804354433</v>
      </c>
      <c r="AL336">
        <v>0.10307772261286806</v>
      </c>
      <c r="AM336" s="9">
        <v>0.72861801964586148</v>
      </c>
      <c r="AN336">
        <v>166</v>
      </c>
      <c r="AO336">
        <v>1.5718119897187877</v>
      </c>
      <c r="AP336">
        <v>0.11792144192650593</v>
      </c>
      <c r="AQ336" s="9">
        <v>0.42388203646437855</v>
      </c>
    </row>
    <row r="337" spans="1:43" x14ac:dyDescent="0.3">
      <c r="A337">
        <v>1</v>
      </c>
      <c r="B337">
        <v>389677</v>
      </c>
      <c r="C337" t="s">
        <v>3208</v>
      </c>
      <c r="D337">
        <v>102</v>
      </c>
      <c r="E337">
        <v>5.2341016644278371</v>
      </c>
      <c r="F337">
        <v>9.1719241509841347E-7</v>
      </c>
      <c r="G337" s="9">
        <v>1.0095750869265899E-5</v>
      </c>
      <c r="H337">
        <v>400</v>
      </c>
      <c r="I337">
        <v>0.71150273528960162</v>
      </c>
      <c r="J337">
        <v>0.47718955782872918</v>
      </c>
      <c r="K337" s="9">
        <v>0.53029825792867591</v>
      </c>
      <c r="L337">
        <v>105</v>
      </c>
      <c r="M337">
        <v>1.2486794515044819</v>
      </c>
      <c r="N337">
        <v>0.21461301805207056</v>
      </c>
      <c r="O337" s="9">
        <v>0.42771611374857416</v>
      </c>
      <c r="P337">
        <v>105</v>
      </c>
      <c r="Q337">
        <v>1.9390616920921326</v>
      </c>
      <c r="R337">
        <v>5.5229993462464932E-2</v>
      </c>
      <c r="S337" s="9">
        <v>0.1666438662848467</v>
      </c>
      <c r="T337">
        <v>74</v>
      </c>
      <c r="U337">
        <v>-0.61258751295415859</v>
      </c>
      <c r="V337">
        <v>0.54207913460424284</v>
      </c>
      <c r="W337" s="9">
        <v>0.80468774762392492</v>
      </c>
      <c r="X337">
        <v>74</v>
      </c>
      <c r="Y337">
        <v>-0.8262749841677931</v>
      </c>
      <c r="Z337">
        <v>0.4113778705448039</v>
      </c>
      <c r="AA337" s="9">
        <v>0.66181474992978984</v>
      </c>
      <c r="AB337">
        <v>110</v>
      </c>
      <c r="AC337">
        <v>1.7653624742219014</v>
      </c>
      <c r="AD337">
        <v>8.0329205735933051E-2</v>
      </c>
      <c r="AE337" s="9">
        <v>0.22725219511724606</v>
      </c>
      <c r="AF337">
        <v>110</v>
      </c>
      <c r="AG337">
        <v>3.6428238159995701</v>
      </c>
      <c r="AH337">
        <v>4.1602126627955768E-4</v>
      </c>
      <c r="AI337" s="9">
        <v>6.3931804935744132E-3</v>
      </c>
      <c r="AJ337">
        <v>167</v>
      </c>
      <c r="AK337">
        <v>0.22273202972503803</v>
      </c>
      <c r="AL337">
        <v>0.82401955152679585</v>
      </c>
      <c r="AM337" s="9">
        <v>0.98024584718149366</v>
      </c>
      <c r="AN337">
        <v>166</v>
      </c>
      <c r="AO337">
        <v>1.5087774675833348</v>
      </c>
      <c r="AP337">
        <v>0.13327975377362877</v>
      </c>
      <c r="AQ337" s="9">
        <v>0.44901687887070418</v>
      </c>
    </row>
    <row r="338" spans="1:43" x14ac:dyDescent="0.3">
      <c r="A338">
        <v>1</v>
      </c>
      <c r="B338">
        <v>23071</v>
      </c>
      <c r="C338" t="s">
        <v>2471</v>
      </c>
      <c r="D338">
        <v>102</v>
      </c>
      <c r="E338">
        <v>5.2190403146322755</v>
      </c>
      <c r="F338">
        <v>9.7772877163554835E-7</v>
      </c>
      <c r="G338" s="9">
        <v>1.0723306365667716E-5</v>
      </c>
      <c r="H338">
        <v>400</v>
      </c>
      <c r="I338">
        <v>5.6608436339126822</v>
      </c>
      <c r="J338">
        <v>2.887096216289314E-8</v>
      </c>
      <c r="K338" s="9">
        <v>8.1721955649135562E-8</v>
      </c>
      <c r="L338">
        <v>105</v>
      </c>
      <c r="M338">
        <v>0.59634138300900563</v>
      </c>
      <c r="N338">
        <v>0.5522555662426788</v>
      </c>
      <c r="O338" s="9">
        <v>0.74150532792589252</v>
      </c>
      <c r="P338">
        <v>105</v>
      </c>
      <c r="Q338">
        <v>-0.15781871524842017</v>
      </c>
      <c r="R338">
        <v>0.87490863366508742</v>
      </c>
      <c r="S338" s="9">
        <v>0.93763691926257664</v>
      </c>
      <c r="T338">
        <v>74</v>
      </c>
      <c r="U338">
        <v>-0.88225541048309708</v>
      </c>
      <c r="V338">
        <v>0.38057474598840924</v>
      </c>
      <c r="W338" s="9">
        <v>0.70228508443403548</v>
      </c>
      <c r="X338">
        <v>74</v>
      </c>
      <c r="Y338">
        <v>-2.0586948601512489</v>
      </c>
      <c r="Z338">
        <v>4.3142460980916918E-2</v>
      </c>
      <c r="AA338" s="9">
        <v>0.20610705794884693</v>
      </c>
      <c r="AB338">
        <v>110</v>
      </c>
      <c r="AC338">
        <v>2.8302938554140247</v>
      </c>
      <c r="AD338">
        <v>5.5468466195243869E-3</v>
      </c>
      <c r="AE338" s="9">
        <v>3.8630265878068504E-2</v>
      </c>
      <c r="AF338">
        <v>110</v>
      </c>
      <c r="AG338">
        <v>0.83291402180464369</v>
      </c>
      <c r="AH338">
        <v>0.40673137561553807</v>
      </c>
      <c r="AI338" s="9">
        <v>0.60116713426869661</v>
      </c>
      <c r="AJ338">
        <v>167</v>
      </c>
      <c r="AK338">
        <v>0.82384797012414934</v>
      </c>
      <c r="AL338">
        <v>0.41121519069666312</v>
      </c>
      <c r="AM338" s="9">
        <v>0.8918095918554102</v>
      </c>
      <c r="AN338">
        <v>166</v>
      </c>
      <c r="AO338">
        <v>0.36485858874999944</v>
      </c>
      <c r="AP338">
        <v>0.71568703463133754</v>
      </c>
      <c r="AQ338" s="9">
        <v>0.89872855648678973</v>
      </c>
    </row>
    <row r="339" spans="1:43" x14ac:dyDescent="0.3">
      <c r="A339">
        <v>1</v>
      </c>
      <c r="B339">
        <v>9221</v>
      </c>
      <c r="C339" t="s">
        <v>716</v>
      </c>
      <c r="D339">
        <v>102</v>
      </c>
      <c r="E339">
        <v>5.2137997573051864</v>
      </c>
      <c r="F339">
        <v>9.9969411035890962E-7</v>
      </c>
      <c r="G339" s="9">
        <v>1.0944492895242235E-5</v>
      </c>
      <c r="H339">
        <v>400</v>
      </c>
      <c r="I339">
        <v>3.0335699757593528</v>
      </c>
      <c r="J339">
        <v>2.5752179330651589E-3</v>
      </c>
      <c r="K339" s="9">
        <v>4.2239198416527618E-3</v>
      </c>
      <c r="L339">
        <v>105</v>
      </c>
      <c r="M339">
        <v>3.3072422393334175</v>
      </c>
      <c r="N339">
        <v>1.2980670587249556E-3</v>
      </c>
      <c r="O339" s="9">
        <v>1.5783110026097748E-2</v>
      </c>
      <c r="P339">
        <v>105</v>
      </c>
      <c r="Q339">
        <v>3.281133564820975</v>
      </c>
      <c r="R339">
        <v>1.4117405458231619E-3</v>
      </c>
      <c r="S339" s="9">
        <v>1.3083876570573284E-2</v>
      </c>
      <c r="T339">
        <v>74</v>
      </c>
      <c r="U339">
        <v>1.1565493933079112</v>
      </c>
      <c r="V339">
        <v>0.2512795076458601</v>
      </c>
      <c r="W339" s="9">
        <v>0.59272063268044073</v>
      </c>
      <c r="X339">
        <v>74</v>
      </c>
      <c r="Y339">
        <v>2.2188083196036694</v>
      </c>
      <c r="Z339">
        <v>2.9652523441375752E-2</v>
      </c>
      <c r="AA339" s="9">
        <v>0.17144706123864981</v>
      </c>
      <c r="AB339">
        <v>110</v>
      </c>
      <c r="AC339">
        <v>3.372189763395518</v>
      </c>
      <c r="AD339">
        <v>1.0358151943682188E-3</v>
      </c>
      <c r="AE339" s="9">
        <v>1.252188445666013E-2</v>
      </c>
      <c r="AF339">
        <v>110</v>
      </c>
      <c r="AG339">
        <v>3.0288808123929427</v>
      </c>
      <c r="AH339">
        <v>3.0709554359720174E-3</v>
      </c>
      <c r="AI339" s="9">
        <v>2.415437865151639E-2</v>
      </c>
      <c r="AJ339">
        <v>167</v>
      </c>
      <c r="AK339">
        <v>0.69930310657483286</v>
      </c>
      <c r="AL339">
        <v>0.48534725537184131</v>
      </c>
      <c r="AM339" s="9">
        <v>0.92198540894708347</v>
      </c>
      <c r="AN339">
        <v>166</v>
      </c>
      <c r="AO339">
        <v>2.3055269198998372</v>
      </c>
      <c r="AP339">
        <v>2.238963596178967E-2</v>
      </c>
      <c r="AQ339" s="9">
        <v>0.20479753579476501</v>
      </c>
    </row>
    <row r="340" spans="1:43" x14ac:dyDescent="0.3">
      <c r="A340">
        <v>1</v>
      </c>
      <c r="B340">
        <v>11266</v>
      </c>
      <c r="C340" t="s">
        <v>4744</v>
      </c>
      <c r="D340">
        <v>92</v>
      </c>
      <c r="E340">
        <v>5.2125699131704888</v>
      </c>
      <c r="F340">
        <v>1.1763659663301206E-6</v>
      </c>
      <c r="G340" s="9">
        <v>1.247480773005478E-5</v>
      </c>
      <c r="H340">
        <v>400</v>
      </c>
      <c r="I340">
        <v>14.385227408510151</v>
      </c>
      <c r="J340">
        <v>4.4599523789754612E-38</v>
      </c>
      <c r="K340" s="9">
        <v>1.9739833115597033E-36</v>
      </c>
      <c r="L340">
        <v>105</v>
      </c>
      <c r="M340">
        <v>0.32242389157053158</v>
      </c>
      <c r="N340">
        <v>0.74778512427205668</v>
      </c>
      <c r="O340" s="9">
        <v>0.87267964452682623</v>
      </c>
      <c r="P340">
        <v>105</v>
      </c>
      <c r="Q340">
        <v>0.30301339080468431</v>
      </c>
      <c r="R340">
        <v>0.76249080229157629</v>
      </c>
      <c r="S340" s="9">
        <v>0.87006625186373865</v>
      </c>
      <c r="T340">
        <v>74</v>
      </c>
      <c r="U340">
        <v>0.91619509448905123</v>
      </c>
      <c r="V340">
        <v>0.36262313550641445</v>
      </c>
      <c r="W340" s="9">
        <v>0.68863656610171708</v>
      </c>
      <c r="X340">
        <v>74</v>
      </c>
      <c r="Y340">
        <v>8.3453277220409058E-2</v>
      </c>
      <c r="Z340">
        <v>0.93372271807553764</v>
      </c>
      <c r="AA340" s="9">
        <v>0.97134142454551564</v>
      </c>
      <c r="AB340">
        <v>110</v>
      </c>
      <c r="AC340">
        <v>1.8269437537926918</v>
      </c>
      <c r="AD340">
        <v>7.0469869995056458E-2</v>
      </c>
      <c r="AE340" s="9">
        <v>0.20801694475255653</v>
      </c>
      <c r="AF340">
        <v>110</v>
      </c>
      <c r="AG340">
        <v>0.25243783960878724</v>
      </c>
      <c r="AH340">
        <v>0.80118246537923599</v>
      </c>
      <c r="AI340" s="9">
        <v>0.89191248476909057</v>
      </c>
      <c r="AJ340">
        <v>152</v>
      </c>
      <c r="AK340">
        <v>-0.27829005722708161</v>
      </c>
      <c r="AL340">
        <v>0.78117295421386224</v>
      </c>
      <c r="AM340" s="9">
        <v>0.981695880188582</v>
      </c>
      <c r="AN340">
        <v>166</v>
      </c>
      <c r="AO340">
        <v>-0.73290524449677186</v>
      </c>
      <c r="AP340">
        <v>0.46466248061398741</v>
      </c>
      <c r="AQ340" s="9">
        <v>0.7648119752309408</v>
      </c>
    </row>
    <row r="341" spans="1:43" x14ac:dyDescent="0.3">
      <c r="A341">
        <v>1</v>
      </c>
      <c r="B341">
        <v>3065</v>
      </c>
      <c r="C341" t="s">
        <v>4311</v>
      </c>
      <c r="D341">
        <v>102</v>
      </c>
      <c r="E341">
        <v>5.2051533660052138</v>
      </c>
      <c r="F341">
        <v>1.036992826665561E-6</v>
      </c>
      <c r="G341" s="9">
        <v>1.1312142179056039E-5</v>
      </c>
      <c r="H341">
        <v>400</v>
      </c>
      <c r="I341">
        <v>9.8667014108415021</v>
      </c>
      <c r="J341">
        <v>1.0954079560055804E-20</v>
      </c>
      <c r="K341" s="9">
        <v>9.7332063756090559E-20</v>
      </c>
      <c r="L341">
        <v>105</v>
      </c>
      <c r="M341">
        <v>-1.895894223293481</v>
      </c>
      <c r="N341">
        <v>6.077680078598794E-2</v>
      </c>
      <c r="O341" s="9">
        <v>0.19291388523256803</v>
      </c>
      <c r="P341">
        <v>105</v>
      </c>
      <c r="Q341">
        <v>-1.3377870028772572</v>
      </c>
      <c r="R341">
        <v>0.18391216897062765</v>
      </c>
      <c r="S341" s="9">
        <v>0.37031500843300563</v>
      </c>
      <c r="T341">
        <v>74</v>
      </c>
      <c r="U341">
        <v>1.1405883747170491</v>
      </c>
      <c r="V341">
        <v>0.25782107036934143</v>
      </c>
      <c r="W341" s="9">
        <v>0.60140746625190578</v>
      </c>
      <c r="X341">
        <v>74</v>
      </c>
      <c r="Y341">
        <v>1.3293610323410303</v>
      </c>
      <c r="Z341">
        <v>0.18792574683388641</v>
      </c>
      <c r="AA341" s="9">
        <v>0.44283649755778665</v>
      </c>
      <c r="AB341">
        <v>110</v>
      </c>
      <c r="AC341">
        <v>-1.0504712644961427</v>
      </c>
      <c r="AD341">
        <v>0.29584638492255533</v>
      </c>
      <c r="AE341" s="9">
        <v>0.51634138362018445</v>
      </c>
      <c r="AF341">
        <v>110</v>
      </c>
      <c r="AG341">
        <v>0.21877976020509265</v>
      </c>
      <c r="AH341">
        <v>0.8272345174778406</v>
      </c>
      <c r="AI341" s="9">
        <v>0.90518870238508198</v>
      </c>
      <c r="AJ341">
        <v>167</v>
      </c>
      <c r="AK341">
        <v>-0.16146502708122365</v>
      </c>
      <c r="AL341">
        <v>0.87192469335758038</v>
      </c>
      <c r="AM341" s="9">
        <v>0.98605942435747473</v>
      </c>
      <c r="AN341">
        <v>166</v>
      </c>
      <c r="AO341">
        <v>1.9955222461090905</v>
      </c>
      <c r="AP341">
        <v>4.7641731589084184E-2</v>
      </c>
      <c r="AQ341" s="9">
        <v>0.29165825301126735</v>
      </c>
    </row>
    <row r="342" spans="1:43" x14ac:dyDescent="0.3">
      <c r="A342">
        <v>1</v>
      </c>
      <c r="B342">
        <v>3028</v>
      </c>
      <c r="C342" t="s">
        <v>4310</v>
      </c>
      <c r="D342">
        <v>102</v>
      </c>
      <c r="E342">
        <v>5.203903141246049</v>
      </c>
      <c r="F342">
        <v>1.0424973056412639E-6</v>
      </c>
      <c r="G342" s="9">
        <v>1.1331573391854238E-5</v>
      </c>
      <c r="H342">
        <v>400</v>
      </c>
      <c r="I342">
        <v>5.8229673311647288</v>
      </c>
      <c r="J342">
        <v>1.1924320457931173E-8</v>
      </c>
      <c r="K342" s="9">
        <v>3.519219911068776E-8</v>
      </c>
      <c r="L342">
        <v>105</v>
      </c>
      <c r="M342">
        <v>1.8533213256576835</v>
      </c>
      <c r="N342">
        <v>6.6698604295372624E-2</v>
      </c>
      <c r="O342" s="9">
        <v>0.20476510592261291</v>
      </c>
      <c r="P342">
        <v>105</v>
      </c>
      <c r="Q342">
        <v>1.0610845630949548</v>
      </c>
      <c r="R342">
        <v>0.29113320105444629</v>
      </c>
      <c r="S342" s="9">
        <v>0.49626510768836951</v>
      </c>
      <c r="T342">
        <v>74</v>
      </c>
      <c r="U342">
        <v>1.5201122978456452</v>
      </c>
      <c r="V342">
        <v>0.13286227753787461</v>
      </c>
      <c r="W342" s="9">
        <v>0.45758247806896474</v>
      </c>
      <c r="X342">
        <v>74</v>
      </c>
      <c r="Y342">
        <v>1.0775385002845381</v>
      </c>
      <c r="Z342">
        <v>0.2848367973505595</v>
      </c>
      <c r="AA342" s="9">
        <v>0.54934215410602871</v>
      </c>
      <c r="AB342">
        <v>110</v>
      </c>
      <c r="AC342">
        <v>0.97005131686935109</v>
      </c>
      <c r="AD342">
        <v>0.33418838686802954</v>
      </c>
      <c r="AE342" s="9">
        <v>0.55605201440386398</v>
      </c>
      <c r="AF342">
        <v>110</v>
      </c>
      <c r="AG342">
        <v>1.889834596400334</v>
      </c>
      <c r="AH342">
        <v>6.1461279059751649E-2</v>
      </c>
      <c r="AI342" s="9">
        <v>0.17694818779589258</v>
      </c>
      <c r="AJ342">
        <v>167</v>
      </c>
      <c r="AK342">
        <v>-0.3659507125326168</v>
      </c>
      <c r="AL342">
        <v>0.7148706155151987</v>
      </c>
      <c r="AM342" s="9">
        <v>0.9663608064856043</v>
      </c>
      <c r="AN342">
        <v>166</v>
      </c>
      <c r="AO342">
        <v>1.4211729710354044E-2</v>
      </c>
      <c r="AP342">
        <v>0.9886783359921878</v>
      </c>
      <c r="AQ342" s="9">
        <v>0.99703281044882719</v>
      </c>
    </row>
    <row r="343" spans="1:43" x14ac:dyDescent="0.3">
      <c r="A343">
        <v>1</v>
      </c>
      <c r="B343">
        <v>2547</v>
      </c>
      <c r="C343" t="s">
        <v>4266</v>
      </c>
      <c r="D343">
        <v>102</v>
      </c>
      <c r="E343">
        <v>5.1970640722016963</v>
      </c>
      <c r="F343">
        <v>1.0731171240066192E-6</v>
      </c>
      <c r="G343" s="9">
        <v>1.1602244997918811E-5</v>
      </c>
      <c r="H343">
        <v>400</v>
      </c>
      <c r="I343">
        <v>10.382458432463894</v>
      </c>
      <c r="J343">
        <v>1.6565940826186958E-22</v>
      </c>
      <c r="K343" s="9">
        <v>1.7210781348413072E-21</v>
      </c>
      <c r="L343">
        <v>105</v>
      </c>
      <c r="M343">
        <v>-1.5424025163259656</v>
      </c>
      <c r="N343">
        <v>0.12604264825062714</v>
      </c>
      <c r="O343" s="9">
        <v>0.30629561704493929</v>
      </c>
      <c r="P343">
        <v>105</v>
      </c>
      <c r="Q343">
        <v>-0.4948441224521033</v>
      </c>
      <c r="R343">
        <v>0.6217640762441603</v>
      </c>
      <c r="S343" s="9">
        <v>0.77366228005594584</v>
      </c>
      <c r="T343">
        <v>74</v>
      </c>
      <c r="U343">
        <v>-0.90142591198878841</v>
      </c>
      <c r="V343">
        <v>0.37036743733090549</v>
      </c>
      <c r="W343" s="9">
        <v>0.6937575039082271</v>
      </c>
      <c r="X343">
        <v>74</v>
      </c>
      <c r="Y343">
        <v>0.41098454027157827</v>
      </c>
      <c r="Z343">
        <v>0.68230453674071989</v>
      </c>
      <c r="AA343" s="9">
        <v>0.84480695565778374</v>
      </c>
      <c r="AB343">
        <v>110</v>
      </c>
      <c r="AC343">
        <v>-1.3275076512792989</v>
      </c>
      <c r="AD343">
        <v>0.18714007958578249</v>
      </c>
      <c r="AE343" s="9">
        <v>0.38900090551611466</v>
      </c>
      <c r="AF343">
        <v>110</v>
      </c>
      <c r="AG343">
        <v>1.3230208072335361</v>
      </c>
      <c r="AH343">
        <v>0.18862280174162824</v>
      </c>
      <c r="AI343" s="9">
        <v>0.37022227308259165</v>
      </c>
      <c r="AJ343">
        <v>167</v>
      </c>
      <c r="AK343">
        <v>-0.50503213007463166</v>
      </c>
      <c r="AL343">
        <v>0.61421014903998694</v>
      </c>
      <c r="AM343" s="9">
        <v>0.94588362952158</v>
      </c>
      <c r="AN343">
        <v>166</v>
      </c>
      <c r="AO343">
        <v>-1.4802718382435758</v>
      </c>
      <c r="AP343">
        <v>0.14071921686646996</v>
      </c>
      <c r="AQ343" s="9">
        <v>0.46017270660653486</v>
      </c>
    </row>
    <row r="344" spans="1:43" x14ac:dyDescent="0.3">
      <c r="A344">
        <v>1</v>
      </c>
      <c r="B344">
        <v>51726</v>
      </c>
      <c r="C344" t="s">
        <v>2608</v>
      </c>
      <c r="D344">
        <v>102</v>
      </c>
      <c r="E344">
        <v>5.1899194247484486</v>
      </c>
      <c r="F344">
        <v>1.1060429668954759E-6</v>
      </c>
      <c r="G344" s="9">
        <v>1.1873868676354078E-5</v>
      </c>
      <c r="H344">
        <v>400</v>
      </c>
      <c r="I344">
        <v>9.8472337131785981</v>
      </c>
      <c r="J344">
        <v>1.2800706640447971E-20</v>
      </c>
      <c r="K344" s="9">
        <v>1.1309961017301933E-19</v>
      </c>
      <c r="L344">
        <v>105</v>
      </c>
      <c r="M344">
        <v>1.6411865751105967</v>
      </c>
      <c r="N344">
        <v>0.10380887931082242</v>
      </c>
      <c r="O344" s="9">
        <v>0.2704501277794506</v>
      </c>
      <c r="P344">
        <v>105</v>
      </c>
      <c r="Q344">
        <v>1.7535718275937369</v>
      </c>
      <c r="R344">
        <v>8.2478661512455934E-2</v>
      </c>
      <c r="S344" s="9">
        <v>0.21848403587909102</v>
      </c>
      <c r="T344">
        <v>74</v>
      </c>
      <c r="U344">
        <v>1.6280537879082204</v>
      </c>
      <c r="V344">
        <v>0.10788189763421648</v>
      </c>
      <c r="W344" s="9">
        <v>0.42251010669206052</v>
      </c>
      <c r="X344">
        <v>74</v>
      </c>
      <c r="Y344">
        <v>1.5948503696222718</v>
      </c>
      <c r="Z344">
        <v>0.11512625724807792</v>
      </c>
      <c r="AA344" s="9">
        <v>0.34231559972294601</v>
      </c>
      <c r="AB344">
        <v>110</v>
      </c>
      <c r="AC344">
        <v>3.802241768667554</v>
      </c>
      <c r="AD344">
        <v>2.3781097520099819E-4</v>
      </c>
      <c r="AE344" s="9">
        <v>4.9138871329527838E-3</v>
      </c>
      <c r="AF344">
        <v>110</v>
      </c>
      <c r="AG344">
        <v>2.7294526623641691</v>
      </c>
      <c r="AH344">
        <v>7.4086959578557304E-3</v>
      </c>
      <c r="AI344" s="9">
        <v>4.3032047332759546E-2</v>
      </c>
      <c r="AJ344">
        <v>167</v>
      </c>
      <c r="AK344">
        <v>0.19604907857955722</v>
      </c>
      <c r="AL344">
        <v>0.84481299444777991</v>
      </c>
      <c r="AM344" s="9">
        <v>0.98358952715286885</v>
      </c>
      <c r="AN344">
        <v>0</v>
      </c>
      <c r="AO344" t="s">
        <v>4159</v>
      </c>
      <c r="AP344" t="s">
        <v>4159</v>
      </c>
      <c r="AQ344" s="9" t="s">
        <v>4160</v>
      </c>
    </row>
    <row r="345" spans="1:43" x14ac:dyDescent="0.3">
      <c r="A345">
        <v>1</v>
      </c>
      <c r="B345">
        <v>51412</v>
      </c>
      <c r="C345" t="s">
        <v>5298</v>
      </c>
      <c r="D345">
        <v>102</v>
      </c>
      <c r="E345">
        <v>5.1869073667216359</v>
      </c>
      <c r="F345">
        <v>1.120217720494314E-6</v>
      </c>
      <c r="G345" s="9">
        <v>1.2004868423677623E-5</v>
      </c>
      <c r="H345">
        <v>400</v>
      </c>
      <c r="I345">
        <v>0.73762302374585376</v>
      </c>
      <c r="J345">
        <v>0.4611782115021783</v>
      </c>
      <c r="K345" s="9">
        <v>0.51485531495210368</v>
      </c>
      <c r="L345">
        <v>0</v>
      </c>
      <c r="M345" t="s">
        <v>4159</v>
      </c>
      <c r="N345" t="s">
        <v>4159</v>
      </c>
      <c r="O345" s="9" t="s">
        <v>4160</v>
      </c>
      <c r="P345">
        <v>105</v>
      </c>
      <c r="Q345">
        <v>0.7190391103865027</v>
      </c>
      <c r="R345">
        <v>0.47374498161124934</v>
      </c>
      <c r="S345" s="9">
        <v>0.66690772189754444</v>
      </c>
      <c r="T345">
        <v>0</v>
      </c>
      <c r="U345" t="s">
        <v>4159</v>
      </c>
      <c r="V345" t="s">
        <v>4159</v>
      </c>
      <c r="W345" s="9" t="s">
        <v>4160</v>
      </c>
      <c r="X345">
        <v>74</v>
      </c>
      <c r="Y345">
        <v>2.0263552191820096</v>
      </c>
      <c r="Z345">
        <v>4.643361538478679E-2</v>
      </c>
      <c r="AA345" s="9">
        <v>0.21414036755037524</v>
      </c>
      <c r="AB345">
        <v>0</v>
      </c>
      <c r="AC345" t="s">
        <v>4159</v>
      </c>
      <c r="AD345" t="s">
        <v>4159</v>
      </c>
      <c r="AE345" s="9" t="s">
        <v>4160</v>
      </c>
      <c r="AF345">
        <v>110</v>
      </c>
      <c r="AG345">
        <v>0.65733434610176211</v>
      </c>
      <c r="AH345">
        <v>0.51236442554503281</v>
      </c>
      <c r="AI345" s="9">
        <v>0.69085122205005434</v>
      </c>
      <c r="AJ345">
        <v>166</v>
      </c>
      <c r="AK345">
        <v>0.98712796822807469</v>
      </c>
      <c r="AL345">
        <v>0.32503402475509779</v>
      </c>
      <c r="AM345" s="9">
        <v>0.85359101004393401</v>
      </c>
      <c r="AN345">
        <v>166</v>
      </c>
      <c r="AO345">
        <v>-1.3102771891821374</v>
      </c>
      <c r="AP345">
        <v>0.19193424386285085</v>
      </c>
      <c r="AQ345" s="9">
        <v>0.52993494005028829</v>
      </c>
    </row>
    <row r="346" spans="1:43" x14ac:dyDescent="0.3">
      <c r="A346">
        <v>1</v>
      </c>
      <c r="B346">
        <v>55210</v>
      </c>
      <c r="C346" t="s">
        <v>1253</v>
      </c>
      <c r="D346">
        <v>102</v>
      </c>
      <c r="E346">
        <v>5.1857708905758599</v>
      </c>
      <c r="F346">
        <v>1.1256119469180279E-6</v>
      </c>
      <c r="G346" s="9">
        <v>1.2020350738403571E-5</v>
      </c>
      <c r="H346">
        <v>400</v>
      </c>
      <c r="I346">
        <v>9.699448756878347</v>
      </c>
      <c r="J346">
        <v>4.1520643067864532E-20</v>
      </c>
      <c r="K346" s="9">
        <v>3.4998803550756973E-19</v>
      </c>
      <c r="L346">
        <v>105</v>
      </c>
      <c r="M346">
        <v>3.4669299040961796</v>
      </c>
      <c r="N346">
        <v>7.6927585060455775E-4</v>
      </c>
      <c r="O346" s="9">
        <v>1.0925176409466626E-2</v>
      </c>
      <c r="P346">
        <v>0</v>
      </c>
      <c r="Q346" t="s">
        <v>4159</v>
      </c>
      <c r="R346" t="s">
        <v>4159</v>
      </c>
      <c r="S346" s="9" t="s">
        <v>4160</v>
      </c>
      <c r="T346">
        <v>74</v>
      </c>
      <c r="U346">
        <v>0.52923788415235073</v>
      </c>
      <c r="V346">
        <v>0.59826841680541543</v>
      </c>
      <c r="W346" s="9">
        <v>0.83359703168832422</v>
      </c>
      <c r="X346">
        <v>0</v>
      </c>
      <c r="Y346" t="s">
        <v>4159</v>
      </c>
      <c r="Z346" t="s">
        <v>4159</v>
      </c>
      <c r="AA346" s="9" t="s">
        <v>4160</v>
      </c>
      <c r="AB346">
        <v>110</v>
      </c>
      <c r="AC346">
        <v>2.6684251498539737</v>
      </c>
      <c r="AD346">
        <v>8.7953559149811598E-3</v>
      </c>
      <c r="AE346" s="9">
        <v>5.2056298951696063E-2</v>
      </c>
      <c r="AF346">
        <v>0</v>
      </c>
      <c r="AG346" t="s">
        <v>4159</v>
      </c>
      <c r="AH346" t="s">
        <v>4159</v>
      </c>
      <c r="AI346" s="9" t="s">
        <v>4160</v>
      </c>
      <c r="AJ346">
        <v>167</v>
      </c>
      <c r="AK346">
        <v>0.57954156876608875</v>
      </c>
      <c r="AL346">
        <v>0.56301424808799205</v>
      </c>
      <c r="AM346" s="9">
        <v>0.93906750821995044</v>
      </c>
      <c r="AN346">
        <v>166</v>
      </c>
      <c r="AO346">
        <v>3.2807320245032674</v>
      </c>
      <c r="AP346">
        <v>1.2648184595160502E-3</v>
      </c>
      <c r="AQ346" s="9">
        <v>6.447396207703926E-2</v>
      </c>
    </row>
    <row r="347" spans="1:43" x14ac:dyDescent="0.3">
      <c r="A347">
        <v>1</v>
      </c>
      <c r="B347">
        <v>5430</v>
      </c>
      <c r="C347" t="s">
        <v>4408</v>
      </c>
      <c r="D347">
        <v>102</v>
      </c>
      <c r="E347">
        <v>5.1832605472843678</v>
      </c>
      <c r="F347">
        <v>1.1376172185246426E-6</v>
      </c>
      <c r="G347" s="9">
        <v>1.2127278474885288E-5</v>
      </c>
      <c r="H347">
        <v>400</v>
      </c>
      <c r="I347">
        <v>-3.5708015732413352</v>
      </c>
      <c r="J347">
        <v>3.9941588512277225E-4</v>
      </c>
      <c r="K347" s="9">
        <v>7.2643989205827919E-4</v>
      </c>
      <c r="L347">
        <v>105</v>
      </c>
      <c r="M347">
        <v>-1.1667222874532002</v>
      </c>
      <c r="N347">
        <v>0.24601672000105612</v>
      </c>
      <c r="O347" s="9">
        <v>0.46417664128372083</v>
      </c>
      <c r="P347">
        <v>105</v>
      </c>
      <c r="Q347">
        <v>1.1111739730968173</v>
      </c>
      <c r="R347">
        <v>0.26908057352842979</v>
      </c>
      <c r="S347" s="9">
        <v>0.47220870110915808</v>
      </c>
      <c r="T347">
        <v>74</v>
      </c>
      <c r="U347">
        <v>-3.5462213914780778E-2</v>
      </c>
      <c r="V347">
        <v>0.97180930996169068</v>
      </c>
      <c r="W347" s="9">
        <v>0.98917847013776117</v>
      </c>
      <c r="X347">
        <v>74</v>
      </c>
      <c r="Y347">
        <v>1.1723431467552559</v>
      </c>
      <c r="Z347">
        <v>0.24492373364575845</v>
      </c>
      <c r="AA347" s="9">
        <v>0.50981070411229323</v>
      </c>
      <c r="AB347">
        <v>110</v>
      </c>
      <c r="AC347">
        <v>-1.3569174898969345</v>
      </c>
      <c r="AD347">
        <v>0.17763673446190512</v>
      </c>
      <c r="AE347" s="9">
        <v>0.37693060529000944</v>
      </c>
      <c r="AF347">
        <v>110</v>
      </c>
      <c r="AG347">
        <v>-0.45402369710885698</v>
      </c>
      <c r="AH347">
        <v>0.65072287193607847</v>
      </c>
      <c r="AI347" s="9">
        <v>0.79402059731613206</v>
      </c>
      <c r="AJ347">
        <v>167</v>
      </c>
      <c r="AK347">
        <v>-0.32423378926325935</v>
      </c>
      <c r="AL347">
        <v>0.7461716993071148</v>
      </c>
      <c r="AM347" s="9">
        <v>0.97413790077444085</v>
      </c>
      <c r="AN347">
        <v>166</v>
      </c>
      <c r="AO347">
        <v>-0.55713689157208302</v>
      </c>
      <c r="AP347">
        <v>0.57819346873036692</v>
      </c>
      <c r="AQ347" s="9">
        <v>0.83064644480963623</v>
      </c>
    </row>
    <row r="348" spans="1:43" x14ac:dyDescent="0.3">
      <c r="A348">
        <v>1</v>
      </c>
      <c r="B348">
        <v>7319</v>
      </c>
      <c r="C348" t="s">
        <v>604</v>
      </c>
      <c r="D348">
        <v>78</v>
      </c>
      <c r="E348">
        <v>5.1781684659738687</v>
      </c>
      <c r="F348">
        <v>1.7798896425820442E-6</v>
      </c>
      <c r="G348" s="9">
        <v>1.7531048955334793E-5</v>
      </c>
      <c r="H348">
        <v>400</v>
      </c>
      <c r="I348">
        <v>4.7873958265673915</v>
      </c>
      <c r="J348">
        <v>2.3865035110842955E-6</v>
      </c>
      <c r="K348" s="9">
        <v>5.6092963331112323E-6</v>
      </c>
      <c r="L348">
        <v>105</v>
      </c>
      <c r="M348">
        <v>2.7345033780475507</v>
      </c>
      <c r="N348">
        <v>7.3564956914533366E-3</v>
      </c>
      <c r="O348" s="9">
        <v>4.907920518276411E-2</v>
      </c>
      <c r="P348">
        <v>105</v>
      </c>
      <c r="Q348">
        <v>1.332839627267826</v>
      </c>
      <c r="R348">
        <v>0.18552526611766307</v>
      </c>
      <c r="S348" s="9">
        <v>0.3727574927056439</v>
      </c>
      <c r="T348">
        <v>74</v>
      </c>
      <c r="U348">
        <v>1.2011995131612829</v>
      </c>
      <c r="V348">
        <v>0.23361039861617219</v>
      </c>
      <c r="W348" s="9">
        <v>0.57471503315883132</v>
      </c>
      <c r="X348">
        <v>74</v>
      </c>
      <c r="Y348">
        <v>-2.6480425432440549</v>
      </c>
      <c r="Z348">
        <v>9.9412539175245812E-3</v>
      </c>
      <c r="AA348" s="9">
        <v>0.10355658163601855</v>
      </c>
      <c r="AB348">
        <v>110</v>
      </c>
      <c r="AC348">
        <v>0.553560286553475</v>
      </c>
      <c r="AD348">
        <v>0.5810240256258814</v>
      </c>
      <c r="AE348" s="9">
        <v>0.76019335905110086</v>
      </c>
      <c r="AF348">
        <v>110</v>
      </c>
      <c r="AG348">
        <v>1.5095088385674642</v>
      </c>
      <c r="AH348">
        <v>0.13408891654726199</v>
      </c>
      <c r="AI348" s="9">
        <v>0.29764628559489953</v>
      </c>
      <c r="AJ348">
        <v>166</v>
      </c>
      <c r="AK348">
        <v>1.542306954603202</v>
      </c>
      <c r="AL348">
        <v>0.12492637763834165</v>
      </c>
      <c r="AM348" s="9">
        <v>0.73884496722571791</v>
      </c>
      <c r="AN348">
        <v>166</v>
      </c>
      <c r="AO348">
        <v>-1.6756772410733811</v>
      </c>
      <c r="AP348">
        <v>9.5706929362938176E-2</v>
      </c>
      <c r="AQ348" s="9">
        <v>0.38803001257299957</v>
      </c>
    </row>
    <row r="349" spans="1:43" x14ac:dyDescent="0.3">
      <c r="A349">
        <v>1</v>
      </c>
      <c r="B349">
        <v>10452</v>
      </c>
      <c r="C349" t="s">
        <v>826</v>
      </c>
      <c r="D349">
        <v>102</v>
      </c>
      <c r="E349">
        <v>5.1773946481182476</v>
      </c>
      <c r="F349">
        <v>1.1661593714392771E-6</v>
      </c>
      <c r="G349" s="9">
        <v>1.2388153741624572E-5</v>
      </c>
      <c r="H349">
        <v>400</v>
      </c>
      <c r="I349">
        <v>7.2427279401558984</v>
      </c>
      <c r="J349">
        <v>2.2933219893012679E-12</v>
      </c>
      <c r="K349" s="9">
        <v>9.4815265496177455E-12</v>
      </c>
      <c r="L349">
        <v>105</v>
      </c>
      <c r="M349">
        <v>3.4358159926028606</v>
      </c>
      <c r="N349">
        <v>8.5294002495595836E-4</v>
      </c>
      <c r="O349" s="9">
        <v>1.1872064278304648E-2</v>
      </c>
      <c r="P349">
        <v>105</v>
      </c>
      <c r="Q349">
        <v>4.6272147346137036</v>
      </c>
      <c r="R349">
        <v>1.0824368572215557E-5</v>
      </c>
      <c r="S349" s="9">
        <v>4.556667926665199E-4</v>
      </c>
      <c r="T349">
        <v>74</v>
      </c>
      <c r="U349">
        <v>-5.0607059218023699E-2</v>
      </c>
      <c r="V349">
        <v>0.95977877188087257</v>
      </c>
      <c r="W349" s="9">
        <v>0.98520210919617957</v>
      </c>
      <c r="X349">
        <v>74</v>
      </c>
      <c r="Y349">
        <v>2.9395125362417933</v>
      </c>
      <c r="Z349">
        <v>4.415830254802894E-3</v>
      </c>
      <c r="AA349" s="9">
        <v>7.0983582082096236E-2</v>
      </c>
      <c r="AB349">
        <v>110</v>
      </c>
      <c r="AC349">
        <v>2.6347409276363005</v>
      </c>
      <c r="AD349">
        <v>9.6576964376167834E-3</v>
      </c>
      <c r="AE349" s="9">
        <v>5.5142331272844215E-2</v>
      </c>
      <c r="AF349">
        <v>110</v>
      </c>
      <c r="AG349">
        <v>1.936896204253316</v>
      </c>
      <c r="AH349">
        <v>5.5370484575671307E-2</v>
      </c>
      <c r="AI349" s="9">
        <v>0.16527143141828046</v>
      </c>
      <c r="AJ349">
        <v>167</v>
      </c>
      <c r="AK349">
        <v>1.0755039142414775</v>
      </c>
      <c r="AL349">
        <v>0.28371931087421109</v>
      </c>
      <c r="AM349" s="9">
        <v>0.83216636632521013</v>
      </c>
      <c r="AN349">
        <v>166</v>
      </c>
      <c r="AO349">
        <v>2.6833819369233192</v>
      </c>
      <c r="AP349">
        <v>8.035384297266062E-3</v>
      </c>
      <c r="AQ349" s="9">
        <v>0.13210848996996261</v>
      </c>
    </row>
    <row r="350" spans="1:43" x14ac:dyDescent="0.3">
      <c r="A350">
        <v>1</v>
      </c>
      <c r="B350">
        <v>10465</v>
      </c>
      <c r="C350" t="s">
        <v>4692</v>
      </c>
      <c r="D350">
        <v>102</v>
      </c>
      <c r="E350">
        <v>5.1752628609763853</v>
      </c>
      <c r="F350">
        <v>1.176704440465616E-6</v>
      </c>
      <c r="G350" s="9">
        <v>1.2456695528894269E-5</v>
      </c>
      <c r="H350">
        <v>400</v>
      </c>
      <c r="I350">
        <v>13.208454033184916</v>
      </c>
      <c r="J350">
        <v>2.7686001045309757E-33</v>
      </c>
      <c r="K350" s="9">
        <v>8.2121564865279093E-32</v>
      </c>
      <c r="L350">
        <v>105</v>
      </c>
      <c r="M350">
        <v>0.59419604462383424</v>
      </c>
      <c r="N350">
        <v>0.55368387798185348</v>
      </c>
      <c r="O350" s="9">
        <v>0.74256695139191387</v>
      </c>
      <c r="P350">
        <v>105</v>
      </c>
      <c r="Q350">
        <v>1.4357036035351192</v>
      </c>
      <c r="R350">
        <v>0.15411670603763428</v>
      </c>
      <c r="S350" s="9">
        <v>0.32929752080446062</v>
      </c>
      <c r="T350">
        <v>74</v>
      </c>
      <c r="U350">
        <v>2.0738279219383147</v>
      </c>
      <c r="V350">
        <v>4.1672813403587083E-2</v>
      </c>
      <c r="W350" s="9">
        <v>0.28335314021383617</v>
      </c>
      <c r="X350">
        <v>74</v>
      </c>
      <c r="Y350">
        <v>1.7120320392699226</v>
      </c>
      <c r="Z350">
        <v>9.119511522104562E-2</v>
      </c>
      <c r="AA350" s="9">
        <v>0.30323841097900173</v>
      </c>
      <c r="AB350">
        <v>110</v>
      </c>
      <c r="AC350">
        <v>0.48027774041425553</v>
      </c>
      <c r="AD350">
        <v>0.63200128361395935</v>
      </c>
      <c r="AE350" s="9">
        <v>0.79549229056521575</v>
      </c>
      <c r="AF350">
        <v>110</v>
      </c>
      <c r="AG350">
        <v>4.4813326163670446</v>
      </c>
      <c r="AH350">
        <v>1.8530224147489978E-5</v>
      </c>
      <c r="AI350" s="9">
        <v>8.2699265532360227E-4</v>
      </c>
      <c r="AJ350">
        <v>167</v>
      </c>
      <c r="AK350">
        <v>0.26772951340628826</v>
      </c>
      <c r="AL350">
        <v>0.78924191212772621</v>
      </c>
      <c r="AM350" s="9">
        <v>0.98157089620275939</v>
      </c>
      <c r="AN350">
        <v>166</v>
      </c>
      <c r="AO350">
        <v>-1.2714743670791644</v>
      </c>
      <c r="AP350">
        <v>0.20536019184646681</v>
      </c>
      <c r="AQ350" s="9">
        <v>0.54662130309382295</v>
      </c>
    </row>
    <row r="351" spans="1:43" x14ac:dyDescent="0.3">
      <c r="A351">
        <v>1</v>
      </c>
      <c r="B351">
        <v>7003</v>
      </c>
      <c r="C351" t="s">
        <v>4532</v>
      </c>
      <c r="D351">
        <v>71</v>
      </c>
      <c r="E351">
        <v>5.1746735830479915</v>
      </c>
      <c r="F351">
        <v>2.1372932470728241E-6</v>
      </c>
      <c r="G351" s="9">
        <v>2.0232821142973996E-5</v>
      </c>
      <c r="H351">
        <v>400</v>
      </c>
      <c r="I351">
        <v>7.3848347169983128</v>
      </c>
      <c r="J351">
        <v>9.0243842760784969E-13</v>
      </c>
      <c r="K351" s="9">
        <v>3.8953005684485572E-12</v>
      </c>
      <c r="L351">
        <v>105</v>
      </c>
      <c r="M351">
        <v>-0.29798243789378115</v>
      </c>
      <c r="N351">
        <v>0.76631681072850566</v>
      </c>
      <c r="O351" s="9">
        <v>0.88193329232957818</v>
      </c>
      <c r="P351">
        <v>105</v>
      </c>
      <c r="Q351">
        <v>2.9487628409344708</v>
      </c>
      <c r="R351">
        <v>3.9482548733168893E-3</v>
      </c>
      <c r="S351" s="9">
        <v>2.664452443721721E-2</v>
      </c>
      <c r="T351">
        <v>74</v>
      </c>
      <c r="U351">
        <v>-0.12808806346085322</v>
      </c>
      <c r="V351">
        <v>0.89843637816834732</v>
      </c>
      <c r="W351" s="9">
        <v>0.96219035700356625</v>
      </c>
      <c r="X351">
        <v>74</v>
      </c>
      <c r="Y351">
        <v>-4.0492682397917301</v>
      </c>
      <c r="Z351">
        <v>1.2796267918501847E-4</v>
      </c>
      <c r="AA351" s="9">
        <v>1.9016070909952373E-2</v>
      </c>
      <c r="AB351">
        <v>110</v>
      </c>
      <c r="AC351">
        <v>-2.1545279926213503</v>
      </c>
      <c r="AD351">
        <v>3.3421006218787672E-2</v>
      </c>
      <c r="AE351" s="9">
        <v>0.12596322191179074</v>
      </c>
      <c r="AF351">
        <v>110</v>
      </c>
      <c r="AG351">
        <v>8.8507671798232425E-4</v>
      </c>
      <c r="AH351">
        <v>0.99929544382745283</v>
      </c>
      <c r="AI351" s="9">
        <v>0.99958167238279183</v>
      </c>
      <c r="AJ351">
        <v>162</v>
      </c>
      <c r="AK351">
        <v>0.12558254301158084</v>
      </c>
      <c r="AL351">
        <v>0.90022003975562537</v>
      </c>
      <c r="AM351" s="9">
        <v>0.98859666786234623</v>
      </c>
      <c r="AN351">
        <v>166</v>
      </c>
      <c r="AO351">
        <v>2.8742816181437982</v>
      </c>
      <c r="AP351">
        <v>4.5864090853770115E-3</v>
      </c>
      <c r="AQ351" s="9">
        <v>0.1050215209075946</v>
      </c>
    </row>
    <row r="352" spans="1:43" x14ac:dyDescent="0.3">
      <c r="A352">
        <v>1</v>
      </c>
      <c r="B352">
        <v>6119</v>
      </c>
      <c r="C352" t="s">
        <v>4458</v>
      </c>
      <c r="D352">
        <v>102</v>
      </c>
      <c r="E352">
        <v>5.1724788992769195</v>
      </c>
      <c r="F352">
        <v>1.1906158316441944E-6</v>
      </c>
      <c r="G352" s="9">
        <v>1.2560274813203139E-5</v>
      </c>
      <c r="H352">
        <v>400</v>
      </c>
      <c r="I352">
        <v>12.078262972077546</v>
      </c>
      <c r="J352">
        <v>7.8609091325693384E-29</v>
      </c>
      <c r="K352" s="9">
        <v>1.4998402167938716E-27</v>
      </c>
      <c r="L352">
        <v>105</v>
      </c>
      <c r="M352">
        <v>-0.65148041890506958</v>
      </c>
      <c r="N352">
        <v>0.51618737921571634</v>
      </c>
      <c r="O352" s="9">
        <v>0.71496761220561944</v>
      </c>
      <c r="P352">
        <v>105</v>
      </c>
      <c r="Q352">
        <v>1.7802930018214924</v>
      </c>
      <c r="R352">
        <v>7.7976602584592311E-2</v>
      </c>
      <c r="S352" s="9">
        <v>0.21002139096593989</v>
      </c>
      <c r="T352">
        <v>74</v>
      </c>
      <c r="U352">
        <v>0.89600641927357694</v>
      </c>
      <c r="V352">
        <v>0.37323529069215777</v>
      </c>
      <c r="W352" s="9">
        <v>0.69521311464668645</v>
      </c>
      <c r="X352">
        <v>74</v>
      </c>
      <c r="Y352">
        <v>0.85662487707604984</v>
      </c>
      <c r="Z352">
        <v>0.39449437434023882</v>
      </c>
      <c r="AA352" s="9">
        <v>0.64869828312640332</v>
      </c>
      <c r="AB352">
        <v>110</v>
      </c>
      <c r="AC352">
        <v>-0.89619004251571577</v>
      </c>
      <c r="AD352">
        <v>0.37214449784420633</v>
      </c>
      <c r="AE352" s="9">
        <v>0.59231210286333558</v>
      </c>
      <c r="AF352">
        <v>110</v>
      </c>
      <c r="AG352">
        <v>1.5052588758217831</v>
      </c>
      <c r="AH352">
        <v>0.1351766300962122</v>
      </c>
      <c r="AI352" s="9">
        <v>0.2992049351630468</v>
      </c>
      <c r="AJ352">
        <v>167</v>
      </c>
      <c r="AK352">
        <v>-0.36972806273499559</v>
      </c>
      <c r="AL352">
        <v>0.71205922075685135</v>
      </c>
      <c r="AM352" s="9">
        <v>0.96486275069581207</v>
      </c>
      <c r="AN352">
        <v>166</v>
      </c>
      <c r="AO352">
        <v>-1.8094398015971751</v>
      </c>
      <c r="AP352">
        <v>7.2213894472269807E-2</v>
      </c>
      <c r="AQ352" s="9">
        <v>0.34439950424386695</v>
      </c>
    </row>
    <row r="353" spans="1:43" x14ac:dyDescent="0.3">
      <c r="A353">
        <v>1</v>
      </c>
      <c r="B353">
        <v>103</v>
      </c>
      <c r="C353" t="s">
        <v>1849</v>
      </c>
      <c r="D353">
        <v>102</v>
      </c>
      <c r="E353">
        <v>5.1693973504425363</v>
      </c>
      <c r="F353">
        <v>1.2062015320201387E-6</v>
      </c>
      <c r="G353" s="9">
        <v>1.2680740458387883E-5</v>
      </c>
      <c r="H353">
        <v>400</v>
      </c>
      <c r="I353">
        <v>0.75805536897774783</v>
      </c>
      <c r="J353">
        <v>0.44886645597455233</v>
      </c>
      <c r="K353" s="9">
        <v>0.50270052287655309</v>
      </c>
      <c r="L353">
        <v>105</v>
      </c>
      <c r="M353">
        <v>1.1293631516496303</v>
      </c>
      <c r="N353">
        <v>0.26136803031430261</v>
      </c>
      <c r="O353" s="9">
        <v>0.47891579121052547</v>
      </c>
      <c r="P353">
        <v>105</v>
      </c>
      <c r="Q353">
        <v>0.78322523308865077</v>
      </c>
      <c r="R353">
        <v>0.43529207162977979</v>
      </c>
      <c r="S353" s="9">
        <v>0.63410902575545158</v>
      </c>
      <c r="T353">
        <v>74</v>
      </c>
      <c r="U353">
        <v>1.6096413151045541</v>
      </c>
      <c r="V353">
        <v>0.11185227676528027</v>
      </c>
      <c r="W353" s="9">
        <v>0.43037449380235504</v>
      </c>
      <c r="X353">
        <v>74</v>
      </c>
      <c r="Y353">
        <v>2.7135023224444526</v>
      </c>
      <c r="Z353">
        <v>8.3243558754674471E-3</v>
      </c>
      <c r="AA353" s="9">
        <v>9.5313874774102275E-2</v>
      </c>
      <c r="AB353">
        <v>110</v>
      </c>
      <c r="AC353">
        <v>2.8475377469009122</v>
      </c>
      <c r="AD353">
        <v>5.275132399605616E-3</v>
      </c>
      <c r="AE353" s="9">
        <v>3.7404396856160455E-2</v>
      </c>
      <c r="AF353">
        <v>110</v>
      </c>
      <c r="AG353">
        <v>2.2878712465352788</v>
      </c>
      <c r="AH353">
        <v>2.409266555952155E-2</v>
      </c>
      <c r="AI353" s="9">
        <v>9.5367085633594931E-2</v>
      </c>
      <c r="AJ353">
        <v>167</v>
      </c>
      <c r="AK353">
        <v>1.3682627066648263</v>
      </c>
      <c r="AL353">
        <v>0.17309015636127911</v>
      </c>
      <c r="AM353" s="9">
        <v>0.77733750288862102</v>
      </c>
      <c r="AN353">
        <v>166</v>
      </c>
      <c r="AO353">
        <v>1.0147426921523655</v>
      </c>
      <c r="AP353">
        <v>0.31172321121171703</v>
      </c>
      <c r="AQ353" s="9">
        <v>0.6519835576353934</v>
      </c>
    </row>
    <row r="354" spans="1:43" x14ac:dyDescent="0.3">
      <c r="A354">
        <v>1</v>
      </c>
      <c r="B354">
        <v>10131</v>
      </c>
      <c r="C354" t="s">
        <v>3141</v>
      </c>
      <c r="D354">
        <v>102</v>
      </c>
      <c r="E354">
        <v>5.1643671237897451</v>
      </c>
      <c r="F354">
        <v>1.2320721308018723E-6</v>
      </c>
      <c r="G354" s="9">
        <v>1.2908129191378652E-5</v>
      </c>
      <c r="H354">
        <v>400</v>
      </c>
      <c r="I354">
        <v>10.90972929412631</v>
      </c>
      <c r="J354">
        <v>2.0207456367952843E-24</v>
      </c>
      <c r="K354" s="9">
        <v>2.4702084541915684E-23</v>
      </c>
      <c r="L354">
        <v>105</v>
      </c>
      <c r="M354">
        <v>2.4070109625468894</v>
      </c>
      <c r="N354">
        <v>1.7863886642339028E-2</v>
      </c>
      <c r="O354" s="9">
        <v>8.7043884657533863E-2</v>
      </c>
      <c r="P354">
        <v>105</v>
      </c>
      <c r="Q354">
        <v>1.9803764126364953</v>
      </c>
      <c r="R354">
        <v>5.0328326495521679E-2</v>
      </c>
      <c r="S354" s="9">
        <v>0.15627387049575892</v>
      </c>
      <c r="T354">
        <v>74</v>
      </c>
      <c r="U354">
        <v>2.6390232949543093</v>
      </c>
      <c r="V354">
        <v>1.0185154053240247E-2</v>
      </c>
      <c r="W354" s="9">
        <v>0.15623298806666736</v>
      </c>
      <c r="X354">
        <v>74</v>
      </c>
      <c r="Y354">
        <v>1.3270768962502251</v>
      </c>
      <c r="Z354">
        <v>0.18867638728180228</v>
      </c>
      <c r="AA354" s="9">
        <v>0.4437071471278613</v>
      </c>
      <c r="AB354">
        <v>110</v>
      </c>
      <c r="AC354">
        <v>1.4033358075944906</v>
      </c>
      <c r="AD354">
        <v>0.1633853379298485</v>
      </c>
      <c r="AE354" s="9">
        <v>0.35744352964550113</v>
      </c>
      <c r="AF354">
        <v>110</v>
      </c>
      <c r="AG354">
        <v>0.49432247819929487</v>
      </c>
      <c r="AH354">
        <v>0.6220824346576852</v>
      </c>
      <c r="AI354" s="9">
        <v>0.77195252107428314</v>
      </c>
      <c r="AJ354">
        <v>167</v>
      </c>
      <c r="AK354">
        <v>0.3256237983016313</v>
      </c>
      <c r="AL354">
        <v>0.7451215720325558</v>
      </c>
      <c r="AM354" s="9">
        <v>0.97421021889057036</v>
      </c>
      <c r="AN354">
        <v>166</v>
      </c>
      <c r="AO354">
        <v>5.8717638729339555E-3</v>
      </c>
      <c r="AP354">
        <v>0.99532217357288988</v>
      </c>
      <c r="AQ354" s="9">
        <v>0.99906472676859237</v>
      </c>
    </row>
    <row r="355" spans="1:43" x14ac:dyDescent="0.3">
      <c r="A355">
        <v>1</v>
      </c>
      <c r="B355">
        <v>79631</v>
      </c>
      <c r="C355" t="s">
        <v>3565</v>
      </c>
      <c r="D355">
        <v>102</v>
      </c>
      <c r="E355">
        <v>5.1618518461520893</v>
      </c>
      <c r="F355">
        <v>1.2452106546254361E-6</v>
      </c>
      <c r="G355" s="9">
        <v>1.3023362980592834E-5</v>
      </c>
      <c r="H355">
        <v>0</v>
      </c>
      <c r="I355" t="s">
        <v>4159</v>
      </c>
      <c r="J355" t="s">
        <v>4159</v>
      </c>
      <c r="K355" s="9" t="s">
        <v>4161</v>
      </c>
      <c r="L355">
        <v>105</v>
      </c>
      <c r="M355">
        <v>1.4704347288128563</v>
      </c>
      <c r="N355">
        <v>0.14449234133723665</v>
      </c>
      <c r="O355" s="9">
        <v>0.33542064884951878</v>
      </c>
      <c r="P355">
        <v>105</v>
      </c>
      <c r="Q355">
        <v>0.94539041573517968</v>
      </c>
      <c r="R355">
        <v>0.34667210365750656</v>
      </c>
      <c r="S355" s="9">
        <v>0.55227280527952938</v>
      </c>
      <c r="T355">
        <v>74</v>
      </c>
      <c r="U355">
        <v>-1.7298184472599567</v>
      </c>
      <c r="V355">
        <v>8.7947586767690003E-2</v>
      </c>
      <c r="W355" s="9">
        <v>0.3882499890369801</v>
      </c>
      <c r="X355">
        <v>74</v>
      </c>
      <c r="Y355">
        <v>-2.4611202313420262</v>
      </c>
      <c r="Z355">
        <v>1.6248314738295706E-2</v>
      </c>
      <c r="AA355" s="9">
        <v>0.12816076147896821</v>
      </c>
      <c r="AB355">
        <v>110</v>
      </c>
      <c r="AC355">
        <v>7.8874849093022892E-2</v>
      </c>
      <c r="AD355">
        <v>0.93727812596811511</v>
      </c>
      <c r="AE355" s="9">
        <v>0.97070060716569739</v>
      </c>
      <c r="AF355">
        <v>110</v>
      </c>
      <c r="AG355">
        <v>1.5267489441045419</v>
      </c>
      <c r="AH355">
        <v>0.12974682365229556</v>
      </c>
      <c r="AI355" s="9">
        <v>0.29101370899147666</v>
      </c>
      <c r="AJ355">
        <v>167</v>
      </c>
      <c r="AK355">
        <v>1.7435427519949342</v>
      </c>
      <c r="AL355">
        <v>8.310143898824604E-2</v>
      </c>
      <c r="AM355" s="9">
        <v>0.71794936014790778</v>
      </c>
      <c r="AN355">
        <v>166</v>
      </c>
      <c r="AO355">
        <v>1.3718358990239048</v>
      </c>
      <c r="AP355">
        <v>0.17198825124175224</v>
      </c>
      <c r="AQ355" s="9">
        <v>0.5042337631781314</v>
      </c>
    </row>
    <row r="356" spans="1:43" x14ac:dyDescent="0.3">
      <c r="A356">
        <v>1</v>
      </c>
      <c r="B356">
        <v>983</v>
      </c>
      <c r="C356" t="s">
        <v>99</v>
      </c>
      <c r="D356">
        <v>97</v>
      </c>
      <c r="E356">
        <v>5.159724904485949</v>
      </c>
      <c r="F356">
        <v>1.3512552312543962E-6</v>
      </c>
      <c r="G356" s="9">
        <v>1.3893734109198497E-5</v>
      </c>
      <c r="H356">
        <v>400</v>
      </c>
      <c r="I356">
        <v>144.60612361465007</v>
      </c>
      <c r="J356">
        <v>7.4255884351072264E-71</v>
      </c>
      <c r="K356" s="9">
        <v>2.8335644085210521E-68</v>
      </c>
      <c r="L356">
        <v>105</v>
      </c>
      <c r="M356">
        <v>5.2772844757351418</v>
      </c>
      <c r="N356">
        <v>7.3046578226372477E-7</v>
      </c>
      <c r="O356" s="9">
        <v>1.2348406232106613E-4</v>
      </c>
      <c r="P356">
        <v>105</v>
      </c>
      <c r="Q356">
        <v>5.9928450249386387</v>
      </c>
      <c r="R356">
        <v>3.0670200069791505E-8</v>
      </c>
      <c r="S356" s="9">
        <v>1.5308811291978787E-5</v>
      </c>
      <c r="T356">
        <v>74</v>
      </c>
      <c r="U356">
        <v>3.279976966836287</v>
      </c>
      <c r="V356">
        <v>1.6015474325488186E-3</v>
      </c>
      <c r="W356" s="9">
        <v>7.0853008303490228E-2</v>
      </c>
      <c r="X356">
        <v>74</v>
      </c>
      <c r="Y356">
        <v>2.6526165418072969</v>
      </c>
      <c r="Z356">
        <v>9.8196036794453555E-3</v>
      </c>
      <c r="AA356" s="9">
        <v>0.10298051336199113</v>
      </c>
      <c r="AB356">
        <v>110</v>
      </c>
      <c r="AC356">
        <v>1.6667108308652261</v>
      </c>
      <c r="AD356">
        <v>9.8469539585236812E-2</v>
      </c>
      <c r="AE356" s="9">
        <v>0.2590417136424864</v>
      </c>
      <c r="AF356">
        <v>110</v>
      </c>
      <c r="AG356">
        <v>4.8477305474287133</v>
      </c>
      <c r="AH356">
        <v>4.2108797680541407E-6</v>
      </c>
      <c r="AI356" s="9">
        <v>3.5866938707285548E-4</v>
      </c>
      <c r="AJ356">
        <v>167</v>
      </c>
      <c r="AK356">
        <v>1.9900830598979653</v>
      </c>
      <c r="AL356">
        <v>4.8233561440472715E-2</v>
      </c>
      <c r="AM356" s="9">
        <v>0.64184626809461254</v>
      </c>
      <c r="AN356">
        <v>0</v>
      </c>
      <c r="AO356" t="s">
        <v>4159</v>
      </c>
      <c r="AP356" t="s">
        <v>4159</v>
      </c>
      <c r="AQ356" s="9" t="s">
        <v>4160</v>
      </c>
    </row>
    <row r="357" spans="1:43" x14ac:dyDescent="0.3">
      <c r="A357">
        <v>1</v>
      </c>
      <c r="B357">
        <v>4927</v>
      </c>
      <c r="C357" t="s">
        <v>4383</v>
      </c>
      <c r="D357">
        <v>102</v>
      </c>
      <c r="E357">
        <v>5.1578547248050608</v>
      </c>
      <c r="F357">
        <v>1.2663714561287872E-6</v>
      </c>
      <c r="G357" s="9">
        <v>1.3199320297013576E-5</v>
      </c>
      <c r="H357">
        <v>400</v>
      </c>
      <c r="I357">
        <v>9.993817006522919</v>
      </c>
      <c r="J357">
        <v>3.9434766428629376E-21</v>
      </c>
      <c r="K357" s="9">
        <v>3.6367045539243516E-20</v>
      </c>
      <c r="L357">
        <v>105</v>
      </c>
      <c r="M357">
        <v>-0.59750776734625222</v>
      </c>
      <c r="N357">
        <v>0.5514797880392126</v>
      </c>
      <c r="O357" s="9">
        <v>0.74093829745404283</v>
      </c>
      <c r="P357">
        <v>105</v>
      </c>
      <c r="Q357">
        <v>-1.5726357472182608</v>
      </c>
      <c r="R357">
        <v>0.11887004989775711</v>
      </c>
      <c r="S357" s="9">
        <v>0.27661135820363858</v>
      </c>
      <c r="T357">
        <v>74</v>
      </c>
      <c r="U357">
        <v>0.84892557365951271</v>
      </c>
      <c r="V357">
        <v>0.39873644781627149</v>
      </c>
      <c r="W357" s="9">
        <v>0.71320064273644401</v>
      </c>
      <c r="X357">
        <v>74</v>
      </c>
      <c r="Y357">
        <v>0.84367293721500436</v>
      </c>
      <c r="Z357">
        <v>0.40164651275439034</v>
      </c>
      <c r="AA357" s="9">
        <v>0.65383989472859561</v>
      </c>
      <c r="AB357">
        <v>110</v>
      </c>
      <c r="AC357">
        <v>1.6540164467992748</v>
      </c>
      <c r="AD357">
        <v>0.10102787669753177</v>
      </c>
      <c r="AE357" s="9">
        <v>0.2628237690791862</v>
      </c>
      <c r="AF357">
        <v>110</v>
      </c>
      <c r="AG357">
        <v>1.1599007003007142</v>
      </c>
      <c r="AH357">
        <v>0.24864702650439793</v>
      </c>
      <c r="AI357" s="9">
        <v>0.44207080479062422</v>
      </c>
      <c r="AJ357">
        <v>167</v>
      </c>
      <c r="AK357">
        <v>-0.93489142032999295</v>
      </c>
      <c r="AL357">
        <v>0.35121045250687433</v>
      </c>
      <c r="AM357" s="9">
        <v>0.86370545700217682</v>
      </c>
      <c r="AN357">
        <v>166</v>
      </c>
      <c r="AO357">
        <v>-0.30921601684898997</v>
      </c>
      <c r="AP357">
        <v>0.75754970630336627</v>
      </c>
      <c r="AQ357" s="9">
        <v>0.91767186777422338</v>
      </c>
    </row>
    <row r="358" spans="1:43" x14ac:dyDescent="0.3">
      <c r="A358">
        <v>1</v>
      </c>
      <c r="B358">
        <v>9631</v>
      </c>
      <c r="C358" t="s">
        <v>2331</v>
      </c>
      <c r="D358">
        <v>102</v>
      </c>
      <c r="E358">
        <v>5.1577780404130982</v>
      </c>
      <c r="F358">
        <v>1.2667808368455941E-6</v>
      </c>
      <c r="G358" s="9">
        <v>1.3181017015178002E-5</v>
      </c>
      <c r="H358">
        <v>400</v>
      </c>
      <c r="I358">
        <v>7.94154601250826</v>
      </c>
      <c r="J358">
        <v>2.0633497822234169E-14</v>
      </c>
      <c r="K358" s="9">
        <v>1.0352677887424456E-13</v>
      </c>
      <c r="L358">
        <v>105</v>
      </c>
      <c r="M358">
        <v>-0.67798833992301577</v>
      </c>
      <c r="N358">
        <v>0.49929934682755339</v>
      </c>
      <c r="O358" s="9">
        <v>0.70149550323050758</v>
      </c>
      <c r="P358">
        <v>105</v>
      </c>
      <c r="Q358">
        <v>2.9915683720038881</v>
      </c>
      <c r="R358">
        <v>3.4731880175942545E-3</v>
      </c>
      <c r="S358" s="9">
        <v>2.4270637866948649E-2</v>
      </c>
      <c r="T358">
        <v>74</v>
      </c>
      <c r="U358">
        <v>2.2400348037245217</v>
      </c>
      <c r="V358">
        <v>2.8176219501308598E-2</v>
      </c>
      <c r="W358" s="9">
        <v>0.24163100717095592</v>
      </c>
      <c r="X358">
        <v>74</v>
      </c>
      <c r="Y358">
        <v>2.4108566438415573</v>
      </c>
      <c r="Z358">
        <v>1.8468969547979504E-2</v>
      </c>
      <c r="AA358" s="9">
        <v>0.13578580821880301</v>
      </c>
      <c r="AB358">
        <v>110</v>
      </c>
      <c r="AC358">
        <v>2.9825267126804693</v>
      </c>
      <c r="AD358">
        <v>3.5342245634680568E-3</v>
      </c>
      <c r="AE358" s="9">
        <v>2.9032014562078674E-2</v>
      </c>
      <c r="AF358">
        <v>110</v>
      </c>
      <c r="AG358">
        <v>2.863987559885937</v>
      </c>
      <c r="AH358">
        <v>5.0273456556523804E-3</v>
      </c>
      <c r="AI358" s="9">
        <v>3.3682010294392377E-2</v>
      </c>
      <c r="AJ358">
        <v>167</v>
      </c>
      <c r="AK358">
        <v>-1.5839165648210516</v>
      </c>
      <c r="AL358">
        <v>0.11512749954957663</v>
      </c>
      <c r="AM358" s="9">
        <v>0.72987705749615683</v>
      </c>
      <c r="AN358">
        <v>166</v>
      </c>
      <c r="AO358">
        <v>8.3961352555464913E-2</v>
      </c>
      <c r="AP358">
        <v>0.93318955953804883</v>
      </c>
      <c r="AQ358" s="9">
        <v>0.9795400343495414</v>
      </c>
    </row>
    <row r="359" spans="1:43" x14ac:dyDescent="0.3">
      <c r="A359">
        <v>1</v>
      </c>
      <c r="B359">
        <v>4089</v>
      </c>
      <c r="C359" t="s">
        <v>2028</v>
      </c>
      <c r="D359">
        <v>102</v>
      </c>
      <c r="E359">
        <v>5.1561161142228036</v>
      </c>
      <c r="F359">
        <v>1.2756848612041076E-6</v>
      </c>
      <c r="G359" s="9">
        <v>1.3251013225510926E-5</v>
      </c>
      <c r="H359">
        <v>400</v>
      </c>
      <c r="I359">
        <v>4.3874137838917591</v>
      </c>
      <c r="J359">
        <v>1.4709219448967642E-5</v>
      </c>
      <c r="K359" s="9">
        <v>3.1735860238382359E-5</v>
      </c>
      <c r="L359">
        <v>105</v>
      </c>
      <c r="M359">
        <v>-0.89966495769156685</v>
      </c>
      <c r="N359">
        <v>0.37039713333048307</v>
      </c>
      <c r="O359" s="9">
        <v>0.58784560182265189</v>
      </c>
      <c r="P359">
        <v>105</v>
      </c>
      <c r="Q359">
        <v>-1.3039818061301007</v>
      </c>
      <c r="R359">
        <v>0.19514647326245813</v>
      </c>
      <c r="S359" s="9">
        <v>0.3842985924075123</v>
      </c>
      <c r="T359">
        <v>74</v>
      </c>
      <c r="U359">
        <v>-0.75383734928222268</v>
      </c>
      <c r="V359">
        <v>0.45340515848464669</v>
      </c>
      <c r="W359" s="9">
        <v>0.75164045893530684</v>
      </c>
      <c r="X359">
        <v>74</v>
      </c>
      <c r="Y359">
        <v>-2.91670021612972</v>
      </c>
      <c r="Z359">
        <v>4.7145201435123451E-3</v>
      </c>
      <c r="AA359" s="9">
        <v>7.3419322056548428E-2</v>
      </c>
      <c r="AB359">
        <v>110</v>
      </c>
      <c r="AC359">
        <v>-2.974012450290012</v>
      </c>
      <c r="AD359">
        <v>3.626026424534154E-3</v>
      </c>
      <c r="AE359" s="9">
        <v>2.9656280635182997E-2</v>
      </c>
      <c r="AF359">
        <v>110</v>
      </c>
      <c r="AG359">
        <v>-3.8993558376644843</v>
      </c>
      <c r="AH359">
        <v>1.6785020007563533E-4</v>
      </c>
      <c r="AI359" s="9">
        <v>3.5633730164993157E-3</v>
      </c>
      <c r="AJ359">
        <v>167</v>
      </c>
      <c r="AK359">
        <v>-0.9524534170096407</v>
      </c>
      <c r="AL359">
        <v>0.34226024538930266</v>
      </c>
      <c r="AM359" s="9">
        <v>0.85765118678753849</v>
      </c>
      <c r="AN359">
        <v>166</v>
      </c>
      <c r="AO359">
        <v>-1.8235483469383504</v>
      </c>
      <c r="AP359">
        <v>7.0040965380162676E-2</v>
      </c>
      <c r="AQ359" s="9">
        <v>0.34027564790056042</v>
      </c>
    </row>
    <row r="360" spans="1:43" x14ac:dyDescent="0.3">
      <c r="A360">
        <v>1</v>
      </c>
      <c r="B360">
        <v>10284</v>
      </c>
      <c r="C360" t="s">
        <v>5254</v>
      </c>
      <c r="D360">
        <v>102</v>
      </c>
      <c r="E360">
        <v>5.1558636350192737</v>
      </c>
      <c r="F360">
        <v>1.2770428922172876E-6</v>
      </c>
      <c r="G360" s="9">
        <v>1.3242521439398007E-5</v>
      </c>
      <c r="H360">
        <v>400</v>
      </c>
      <c r="I360">
        <v>1.3809459785350318</v>
      </c>
      <c r="J360">
        <v>0.16807047737701786</v>
      </c>
      <c r="K360" s="9">
        <v>0.20721158488352384</v>
      </c>
      <c r="L360">
        <v>105</v>
      </c>
      <c r="M360">
        <v>-0.60515490684048034</v>
      </c>
      <c r="N360">
        <v>0.54640707248564624</v>
      </c>
      <c r="O360" s="9">
        <v>0.7360098350754477</v>
      </c>
      <c r="P360">
        <v>105</v>
      </c>
      <c r="Q360">
        <v>-1.31788512523907</v>
      </c>
      <c r="R360">
        <v>0.19046572580366644</v>
      </c>
      <c r="S360" s="9">
        <v>0.3784940969475391</v>
      </c>
      <c r="T360">
        <v>74</v>
      </c>
      <c r="U360">
        <v>1.4225275157058814</v>
      </c>
      <c r="V360">
        <v>0.15919131011652402</v>
      </c>
      <c r="W360" s="9">
        <v>0.49307212280082019</v>
      </c>
      <c r="X360">
        <v>74</v>
      </c>
      <c r="Y360">
        <v>-1.1415959964137712</v>
      </c>
      <c r="Z360">
        <v>0.25740456708206327</v>
      </c>
      <c r="AA360" s="9">
        <v>0.52278051723892727</v>
      </c>
      <c r="AB360">
        <v>110</v>
      </c>
      <c r="AC360">
        <v>-1.4255313435922543</v>
      </c>
      <c r="AD360">
        <v>0.15688750076923111</v>
      </c>
      <c r="AE360" s="9">
        <v>0.34768760801232151</v>
      </c>
      <c r="AF360">
        <v>110</v>
      </c>
      <c r="AG360">
        <v>-2.2982782730401441</v>
      </c>
      <c r="AH360">
        <v>2.3471697260320144E-2</v>
      </c>
      <c r="AI360" s="9">
        <v>9.3678896865546299E-2</v>
      </c>
      <c r="AJ360">
        <v>167</v>
      </c>
      <c r="AK360">
        <v>1.436053241172925</v>
      </c>
      <c r="AL360">
        <v>0.15288037509613259</v>
      </c>
      <c r="AM360" s="9">
        <v>0.7592324701862414</v>
      </c>
      <c r="AN360">
        <v>166</v>
      </c>
      <c r="AO360">
        <v>-5.023329651102657E-3</v>
      </c>
      <c r="AP360">
        <v>0.99599808488126618</v>
      </c>
      <c r="AQ360" s="9">
        <v>0.99865617999758471</v>
      </c>
    </row>
    <row r="361" spans="1:43" x14ac:dyDescent="0.3">
      <c r="A361">
        <v>1</v>
      </c>
      <c r="B361">
        <v>22985</v>
      </c>
      <c r="C361" t="s">
        <v>4764</v>
      </c>
      <c r="D361">
        <v>102</v>
      </c>
      <c r="E361">
        <v>5.1494961420051553</v>
      </c>
      <c r="F361">
        <v>1.3117626965876125E-6</v>
      </c>
      <c r="G361" s="9">
        <v>1.3579420976409517E-5</v>
      </c>
      <c r="H361">
        <v>400</v>
      </c>
      <c r="I361">
        <v>6.5951630315472363</v>
      </c>
      <c r="J361">
        <v>1.3545912357257588E-10</v>
      </c>
      <c r="K361" s="9">
        <v>4.775399165346314E-10</v>
      </c>
      <c r="L361">
        <v>105</v>
      </c>
      <c r="M361">
        <v>0.15768231635587387</v>
      </c>
      <c r="N361">
        <v>0.8750158451340202</v>
      </c>
      <c r="O361" s="9">
        <v>0.93994476507632119</v>
      </c>
      <c r="P361">
        <v>105</v>
      </c>
      <c r="Q361">
        <v>1.0227738063201806</v>
      </c>
      <c r="R361">
        <v>0.30881098475155222</v>
      </c>
      <c r="S361" s="9">
        <v>0.5139862239952</v>
      </c>
      <c r="T361">
        <v>74</v>
      </c>
      <c r="U361">
        <v>1.1201743159988415</v>
      </c>
      <c r="V361">
        <v>0.26636218891198876</v>
      </c>
      <c r="W361" s="9">
        <v>0.60865915391371761</v>
      </c>
      <c r="X361">
        <v>74</v>
      </c>
      <c r="Y361">
        <v>0.18030074760642995</v>
      </c>
      <c r="Z361">
        <v>0.85742298642971537</v>
      </c>
      <c r="AA361" s="9">
        <v>0.93741423631812582</v>
      </c>
      <c r="AB361">
        <v>110</v>
      </c>
      <c r="AC361">
        <v>-2.2906154352221058</v>
      </c>
      <c r="AD361">
        <v>2.3927538288954484E-2</v>
      </c>
      <c r="AE361" s="9">
        <v>0.10079220327287024</v>
      </c>
      <c r="AF361">
        <v>110</v>
      </c>
      <c r="AG361">
        <v>-2.2569967305861312</v>
      </c>
      <c r="AH361">
        <v>2.6020654242150245E-2</v>
      </c>
      <c r="AI361" s="9">
        <v>9.9967689523816489E-2</v>
      </c>
      <c r="AJ361">
        <v>167</v>
      </c>
      <c r="AK361">
        <v>0.86423280051187601</v>
      </c>
      <c r="AL361">
        <v>0.38871464981640635</v>
      </c>
      <c r="AM361" s="9">
        <v>0.88032435399597908</v>
      </c>
      <c r="AN361">
        <v>166</v>
      </c>
      <c r="AO361">
        <v>1.8091173789292867</v>
      </c>
      <c r="AP361">
        <v>7.2264196330752151E-2</v>
      </c>
      <c r="AQ361" s="9">
        <v>0.34415399416861497</v>
      </c>
    </row>
    <row r="362" spans="1:43" x14ac:dyDescent="0.3">
      <c r="A362">
        <v>1</v>
      </c>
      <c r="B362">
        <v>10189</v>
      </c>
      <c r="C362" t="s">
        <v>4674</v>
      </c>
      <c r="D362">
        <v>102</v>
      </c>
      <c r="E362">
        <v>5.1427823668879737</v>
      </c>
      <c r="F362">
        <v>1.3493684278362164E-6</v>
      </c>
      <c r="G362" s="9">
        <v>1.389780984812022E-5</v>
      </c>
      <c r="H362">
        <v>400</v>
      </c>
      <c r="I362">
        <v>15.088571232965551</v>
      </c>
      <c r="J362">
        <v>5.2975390233588938E-41</v>
      </c>
      <c r="K362" s="9">
        <v>2.9563617972649886E-39</v>
      </c>
      <c r="L362">
        <v>105</v>
      </c>
      <c r="M362">
        <v>2.2771343469947296</v>
      </c>
      <c r="N362">
        <v>2.4845231232113019E-2</v>
      </c>
      <c r="O362" s="9">
        <v>0.10809583584216544</v>
      </c>
      <c r="P362">
        <v>105</v>
      </c>
      <c r="Q362">
        <v>4.7921608671507352</v>
      </c>
      <c r="R362">
        <v>5.5644265864268937E-6</v>
      </c>
      <c r="S362" s="9">
        <v>2.8486602920110724E-4</v>
      </c>
      <c r="T362">
        <v>74</v>
      </c>
      <c r="U362">
        <v>1.0116793508514925</v>
      </c>
      <c r="V362">
        <v>0.31507919343988594</v>
      </c>
      <c r="W362" s="9">
        <v>0.65112997714080678</v>
      </c>
      <c r="X362">
        <v>74</v>
      </c>
      <c r="Y362">
        <v>3.1657598447841941</v>
      </c>
      <c r="Z362">
        <v>2.2679652792689463E-3</v>
      </c>
      <c r="AA362" s="9">
        <v>5.3515552341398501E-2</v>
      </c>
      <c r="AB362">
        <v>110</v>
      </c>
      <c r="AC362">
        <v>1.0743270545136452</v>
      </c>
      <c r="AD362">
        <v>0.28507052335466737</v>
      </c>
      <c r="AE362" s="9">
        <v>0.50505128981872227</v>
      </c>
      <c r="AF362">
        <v>110</v>
      </c>
      <c r="AG362">
        <v>1.9924553294151481</v>
      </c>
      <c r="AH362">
        <v>4.884411250257787E-2</v>
      </c>
      <c r="AI362" s="9">
        <v>0.1513874878075239</v>
      </c>
      <c r="AJ362">
        <v>167</v>
      </c>
      <c r="AK362">
        <v>-0.17158986887376629</v>
      </c>
      <c r="AL362">
        <v>0.86397023350205115</v>
      </c>
      <c r="AM362" s="9">
        <v>0.98606244379115959</v>
      </c>
      <c r="AN362">
        <v>0</v>
      </c>
      <c r="AO362" t="s">
        <v>4159</v>
      </c>
      <c r="AP362" t="s">
        <v>4159</v>
      </c>
      <c r="AQ362" s="9" t="s">
        <v>4160</v>
      </c>
    </row>
    <row r="363" spans="1:43" x14ac:dyDescent="0.3">
      <c r="A363">
        <v>1</v>
      </c>
      <c r="B363">
        <v>8570</v>
      </c>
      <c r="C363" t="s">
        <v>4589</v>
      </c>
      <c r="D363">
        <v>102</v>
      </c>
      <c r="E363">
        <v>5.1408625863548814</v>
      </c>
      <c r="F363">
        <v>1.3603137522907339E-6</v>
      </c>
      <c r="G363" s="9">
        <v>1.3939780825241914E-5</v>
      </c>
      <c r="H363">
        <v>400</v>
      </c>
      <c r="I363">
        <v>3.9955026076627966</v>
      </c>
      <c r="J363">
        <v>7.6916963366368456E-5</v>
      </c>
      <c r="K363" s="9">
        <v>1.5291334916498961E-4</v>
      </c>
      <c r="L363">
        <v>105</v>
      </c>
      <c r="M363">
        <v>1.1390624698350291</v>
      </c>
      <c r="N363">
        <v>0.25731932786836414</v>
      </c>
      <c r="O363" s="9">
        <v>0.47431654509115806</v>
      </c>
      <c r="P363">
        <v>105</v>
      </c>
      <c r="Q363">
        <v>4.6976499400028295</v>
      </c>
      <c r="R363">
        <v>8.1603818472566321E-6</v>
      </c>
      <c r="S363" s="9">
        <v>3.7890198238291927E-4</v>
      </c>
      <c r="T363">
        <v>74</v>
      </c>
      <c r="U363">
        <v>1.4366938932171691</v>
      </c>
      <c r="V363">
        <v>0.15513626003497169</v>
      </c>
      <c r="W363" s="9">
        <v>0.48813936765582666</v>
      </c>
      <c r="X363">
        <v>74</v>
      </c>
      <c r="Y363">
        <v>2.6967009840148242</v>
      </c>
      <c r="Z363">
        <v>8.7147073820668889E-3</v>
      </c>
      <c r="AA363" s="9">
        <v>9.7937045390259339E-2</v>
      </c>
      <c r="AB363">
        <v>110</v>
      </c>
      <c r="AC363">
        <v>-1.6610096696459791</v>
      </c>
      <c r="AD363">
        <v>9.9611948486112323E-2</v>
      </c>
      <c r="AE363" s="9">
        <v>0.26094936854180945</v>
      </c>
      <c r="AF363">
        <v>110</v>
      </c>
      <c r="AG363">
        <v>1.9193509938828757</v>
      </c>
      <c r="AH363">
        <v>5.7578808432644381E-2</v>
      </c>
      <c r="AI363" s="9">
        <v>0.16972322747322419</v>
      </c>
      <c r="AJ363">
        <v>167</v>
      </c>
      <c r="AK363">
        <v>-2.5247468585185125E-2</v>
      </c>
      <c r="AL363">
        <v>0.97988808302982477</v>
      </c>
      <c r="AM363" s="9">
        <v>0.9986497541132795</v>
      </c>
      <c r="AN363">
        <v>166</v>
      </c>
      <c r="AO363">
        <v>1.1439085027840874</v>
      </c>
      <c r="AP363">
        <v>0.25432848903205862</v>
      </c>
      <c r="AQ363" s="9">
        <v>0.59844773665998663</v>
      </c>
    </row>
    <row r="364" spans="1:43" x14ac:dyDescent="0.3">
      <c r="A364">
        <v>1</v>
      </c>
      <c r="B364">
        <v>3181</v>
      </c>
      <c r="C364" t="s">
        <v>4316</v>
      </c>
      <c r="D364">
        <v>102</v>
      </c>
      <c r="E364">
        <v>5.1398648837854388</v>
      </c>
      <c r="F364">
        <v>1.366036165621656E-6</v>
      </c>
      <c r="G364" s="9">
        <v>1.3974894353174823E-5</v>
      </c>
      <c r="H364">
        <v>400</v>
      </c>
      <c r="I364">
        <v>8.9107166492290268</v>
      </c>
      <c r="J364">
        <v>1.8405408051763156E-17</v>
      </c>
      <c r="K364" s="9">
        <v>1.2109317627345945E-16</v>
      </c>
      <c r="L364">
        <v>105</v>
      </c>
      <c r="M364">
        <v>0.18666770182347786</v>
      </c>
      <c r="N364">
        <v>0.85228835686035087</v>
      </c>
      <c r="O364" s="9">
        <v>0.92693102295873575</v>
      </c>
      <c r="P364">
        <v>105</v>
      </c>
      <c r="Q364">
        <v>1.8789044424275072</v>
      </c>
      <c r="R364">
        <v>6.3084828281039063E-2</v>
      </c>
      <c r="S364" s="9">
        <v>0.18269240780269413</v>
      </c>
      <c r="T364">
        <v>74</v>
      </c>
      <c r="U364">
        <v>2.0407282476913635</v>
      </c>
      <c r="V364">
        <v>4.4945152795502825E-2</v>
      </c>
      <c r="W364" s="9">
        <v>0.29322445254179946</v>
      </c>
      <c r="X364">
        <v>74</v>
      </c>
      <c r="Y364">
        <v>-0.36638173907169791</v>
      </c>
      <c r="Z364">
        <v>0.71515468710793373</v>
      </c>
      <c r="AA364" s="9">
        <v>0.86441081805059494</v>
      </c>
      <c r="AB364">
        <v>110</v>
      </c>
      <c r="AC364">
        <v>-2.3794226740202076</v>
      </c>
      <c r="AD364">
        <v>1.9094238889264838E-2</v>
      </c>
      <c r="AE364" s="9">
        <v>8.6700413852949396E-2</v>
      </c>
      <c r="AF364">
        <v>110</v>
      </c>
      <c r="AG364">
        <v>1.0889440158941046</v>
      </c>
      <c r="AH364">
        <v>0.27860251075501502</v>
      </c>
      <c r="AI364" s="9">
        <v>0.47455169768769723</v>
      </c>
      <c r="AJ364">
        <v>167</v>
      </c>
      <c r="AK364">
        <v>-0.30484631253535899</v>
      </c>
      <c r="AL364">
        <v>0.76086738646484231</v>
      </c>
      <c r="AM364" s="9">
        <v>0.97628850381049426</v>
      </c>
      <c r="AN364">
        <v>166</v>
      </c>
      <c r="AO364">
        <v>4.0120621612323308</v>
      </c>
      <c r="AP364">
        <v>9.1305653528927339E-5</v>
      </c>
      <c r="AQ364" s="9">
        <v>2.503255538911997E-2</v>
      </c>
    </row>
    <row r="365" spans="1:43" x14ac:dyDescent="0.3">
      <c r="A365">
        <v>1</v>
      </c>
      <c r="B365">
        <v>5709</v>
      </c>
      <c r="C365" t="s">
        <v>4429</v>
      </c>
      <c r="D365">
        <v>102</v>
      </c>
      <c r="E365">
        <v>5.1383623577442572</v>
      </c>
      <c r="F365">
        <v>1.3746984000300134E-6</v>
      </c>
      <c r="G365" s="9">
        <v>1.4016397254577372E-5</v>
      </c>
      <c r="H365">
        <v>400</v>
      </c>
      <c r="I365">
        <v>10.949336675265807</v>
      </c>
      <c r="J365">
        <v>1.4445244883311507E-24</v>
      </c>
      <c r="K365" s="9">
        <v>1.8032927719493823E-23</v>
      </c>
      <c r="L365">
        <v>105</v>
      </c>
      <c r="M365">
        <v>1.7822197265421069</v>
      </c>
      <c r="N365">
        <v>7.7659984591170572E-2</v>
      </c>
      <c r="O365" s="9">
        <v>0.22429162262332838</v>
      </c>
      <c r="P365">
        <v>105</v>
      </c>
      <c r="Q365">
        <v>2.5232215526599355</v>
      </c>
      <c r="R365">
        <v>1.3157093016823553E-2</v>
      </c>
      <c r="S365" s="9">
        <v>6.1830373908246791E-2</v>
      </c>
      <c r="T365">
        <v>74</v>
      </c>
      <c r="U365">
        <v>-0.82534971129357193</v>
      </c>
      <c r="V365">
        <v>0.41189938309672991</v>
      </c>
      <c r="W365" s="9">
        <v>0.72269937718486676</v>
      </c>
      <c r="X365">
        <v>74</v>
      </c>
      <c r="Y365">
        <v>2.418637216744159</v>
      </c>
      <c r="Z365">
        <v>1.8108379492164151E-2</v>
      </c>
      <c r="AA365" s="9">
        <v>0.13455103889683032</v>
      </c>
      <c r="AB365">
        <v>110</v>
      </c>
      <c r="AC365">
        <v>1.5334169754648443</v>
      </c>
      <c r="AD365">
        <v>0.12809739609646842</v>
      </c>
      <c r="AE365" s="9">
        <v>0.30623895840493637</v>
      </c>
      <c r="AF365">
        <v>110</v>
      </c>
      <c r="AG365">
        <v>4.3068318339390963</v>
      </c>
      <c r="AH365">
        <v>3.6607655666179787E-5</v>
      </c>
      <c r="AI365" s="9">
        <v>1.2913442979819835E-3</v>
      </c>
      <c r="AJ365">
        <v>167</v>
      </c>
      <c r="AK365">
        <v>-0.36545328132431365</v>
      </c>
      <c r="AL365">
        <v>0.71524113416336799</v>
      </c>
      <c r="AM365" s="9">
        <v>0.96636753578358969</v>
      </c>
      <c r="AN365">
        <v>166</v>
      </c>
      <c r="AO365">
        <v>2.4962998131835472</v>
      </c>
      <c r="AP365">
        <v>1.353748514141165E-2</v>
      </c>
      <c r="AQ365" s="9">
        <v>0.16465737323079108</v>
      </c>
    </row>
    <row r="366" spans="1:43" x14ac:dyDescent="0.3">
      <c r="A366">
        <v>1</v>
      </c>
      <c r="B366">
        <v>8518</v>
      </c>
      <c r="C366" t="s">
        <v>5209</v>
      </c>
      <c r="D366">
        <v>102</v>
      </c>
      <c r="E366">
        <v>5.1351157124146614</v>
      </c>
      <c r="F366">
        <v>1.3935991537845226E-6</v>
      </c>
      <c r="G366" s="9">
        <v>1.4161666192130866E-5</v>
      </c>
      <c r="H366">
        <v>0</v>
      </c>
      <c r="I366" t="s">
        <v>4159</v>
      </c>
      <c r="J366" t="s">
        <v>4159</v>
      </c>
      <c r="K366" s="9" t="s">
        <v>4161</v>
      </c>
      <c r="L366">
        <v>105</v>
      </c>
      <c r="M366">
        <v>1.1469400823861577</v>
      </c>
      <c r="N366">
        <v>0.25406369329086115</v>
      </c>
      <c r="O366" s="9">
        <v>0.47079942881568526</v>
      </c>
      <c r="P366">
        <v>105</v>
      </c>
      <c r="Q366">
        <v>-0.56794687879061923</v>
      </c>
      <c r="R366">
        <v>0.57130704844859914</v>
      </c>
      <c r="S366" s="9">
        <v>0.73910833186315117</v>
      </c>
      <c r="T366">
        <v>74</v>
      </c>
      <c r="U366">
        <v>-1.6816397618959968</v>
      </c>
      <c r="V366">
        <v>9.697165186212546E-2</v>
      </c>
      <c r="W366" s="9">
        <v>0.40551066425752103</v>
      </c>
      <c r="X366">
        <v>74</v>
      </c>
      <c r="Y366">
        <v>-4.3089898840950633</v>
      </c>
      <c r="Z366">
        <v>5.1104149236828079E-5</v>
      </c>
      <c r="AA366" s="9">
        <v>1.2747747512308061E-2</v>
      </c>
      <c r="AB366">
        <v>110</v>
      </c>
      <c r="AC366">
        <v>0.85879402085271783</v>
      </c>
      <c r="AD366">
        <v>0.39235623241102191</v>
      </c>
      <c r="AE366" s="9">
        <v>0.60999234608017838</v>
      </c>
      <c r="AF366">
        <v>110</v>
      </c>
      <c r="AG366">
        <v>-1.9687194250108184</v>
      </c>
      <c r="AH366">
        <v>5.1547558010071583E-2</v>
      </c>
      <c r="AI366" s="9">
        <v>0.15708286165852747</v>
      </c>
      <c r="AJ366">
        <v>167</v>
      </c>
      <c r="AK366">
        <v>-0.48870287347993657</v>
      </c>
      <c r="AL366">
        <v>0.62570098185042589</v>
      </c>
      <c r="AM366" s="9">
        <v>0.94775295780285096</v>
      </c>
      <c r="AN366">
        <v>166</v>
      </c>
      <c r="AO366">
        <v>1.3226361576582066</v>
      </c>
      <c r="AP366">
        <v>0.18779781674890395</v>
      </c>
      <c r="AQ366" s="9">
        <v>0.52350125119562563</v>
      </c>
    </row>
    <row r="367" spans="1:43" x14ac:dyDescent="0.3">
      <c r="A367">
        <v>1</v>
      </c>
      <c r="B367">
        <v>10951</v>
      </c>
      <c r="C367" t="s">
        <v>2419</v>
      </c>
      <c r="D367">
        <v>102</v>
      </c>
      <c r="E367">
        <v>5.1255334464232165</v>
      </c>
      <c r="F367">
        <v>1.450874517502642E-6</v>
      </c>
      <c r="G367" s="9">
        <v>1.4694630928516777E-5</v>
      </c>
      <c r="H367">
        <v>400</v>
      </c>
      <c r="I367">
        <v>10.706589911400746</v>
      </c>
      <c r="J367">
        <v>1.1190181593804123E-23</v>
      </c>
      <c r="K367" s="9">
        <v>1.2897483585544523E-22</v>
      </c>
      <c r="L367">
        <v>105</v>
      </c>
      <c r="M367">
        <v>0.68497474082213594</v>
      </c>
      <c r="N367">
        <v>0.49489844286701756</v>
      </c>
      <c r="O367" s="9">
        <v>0.69783809763072924</v>
      </c>
      <c r="P367">
        <v>105</v>
      </c>
      <c r="Q367">
        <v>2.3854037093159559</v>
      </c>
      <c r="R367">
        <v>1.8888210873267801E-2</v>
      </c>
      <c r="S367" s="9">
        <v>7.9060088399158665E-2</v>
      </c>
      <c r="T367">
        <v>74</v>
      </c>
      <c r="U367">
        <v>0.36297937164236926</v>
      </c>
      <c r="V367">
        <v>0.71768375367432624</v>
      </c>
      <c r="W367" s="9">
        <v>0.88842129613005338</v>
      </c>
      <c r="X367">
        <v>74</v>
      </c>
      <c r="Y367">
        <v>-0.31607021131774143</v>
      </c>
      <c r="Z367">
        <v>0.752863674304035</v>
      </c>
      <c r="AA367" s="9">
        <v>0.88457840578291402</v>
      </c>
      <c r="AB367">
        <v>110</v>
      </c>
      <c r="AC367">
        <v>-4.7411571885261496</v>
      </c>
      <c r="AD367">
        <v>6.5253518157858421E-6</v>
      </c>
      <c r="AE367" s="9">
        <v>5.0590351556931395E-4</v>
      </c>
      <c r="AF367">
        <v>110</v>
      </c>
      <c r="AG367">
        <v>-0.47822440970930452</v>
      </c>
      <c r="AH367">
        <v>0.63345711316034792</v>
      </c>
      <c r="AI367" s="9">
        <v>0.78134767450215459</v>
      </c>
      <c r="AJ367">
        <v>167</v>
      </c>
      <c r="AK367">
        <v>-0.30640880467681769</v>
      </c>
      <c r="AL367">
        <v>0.75967970670380125</v>
      </c>
      <c r="AM367" s="9">
        <v>0.97602782340318284</v>
      </c>
      <c r="AN367">
        <v>166</v>
      </c>
      <c r="AO367">
        <v>1.084668483501614</v>
      </c>
      <c r="AP367">
        <v>0.27966043866767654</v>
      </c>
      <c r="AQ367" s="9">
        <v>0.62089636459726649</v>
      </c>
    </row>
    <row r="368" spans="1:43" x14ac:dyDescent="0.3">
      <c r="A368">
        <v>1</v>
      </c>
      <c r="B368">
        <v>1488</v>
      </c>
      <c r="C368" t="s">
        <v>4218</v>
      </c>
      <c r="D368">
        <v>102</v>
      </c>
      <c r="E368">
        <v>5.1146192290162249</v>
      </c>
      <c r="F368">
        <v>1.5189117247771565E-6</v>
      </c>
      <c r="G368" s="9">
        <v>1.5307310709798925E-5</v>
      </c>
      <c r="H368">
        <v>400</v>
      </c>
      <c r="I368">
        <v>2.8906927759762628</v>
      </c>
      <c r="J368">
        <v>4.0545324250800194E-3</v>
      </c>
      <c r="K368" s="9">
        <v>6.464815732321264E-3</v>
      </c>
      <c r="L368">
        <v>105</v>
      </c>
      <c r="M368">
        <v>1.5084962099229395E-3</v>
      </c>
      <c r="N368">
        <v>0.99879931240898756</v>
      </c>
      <c r="O368" s="9">
        <v>0.99918064268002282</v>
      </c>
      <c r="P368">
        <v>105</v>
      </c>
      <c r="Q368">
        <v>1.4079478607040012</v>
      </c>
      <c r="R368">
        <v>0.16215756740606074</v>
      </c>
      <c r="S368" s="9">
        <v>0.34013419811903123</v>
      </c>
      <c r="T368">
        <v>74</v>
      </c>
      <c r="U368">
        <v>-0.75006826317666653</v>
      </c>
      <c r="V368">
        <v>0.45565766904616978</v>
      </c>
      <c r="W368" s="9">
        <v>0.75283206483858278</v>
      </c>
      <c r="X368">
        <v>74</v>
      </c>
      <c r="Y368">
        <v>-0.45848552325980946</v>
      </c>
      <c r="Z368">
        <v>0.64798460340551189</v>
      </c>
      <c r="AA368" s="9">
        <v>0.82288153863378133</v>
      </c>
      <c r="AB368">
        <v>110</v>
      </c>
      <c r="AC368">
        <v>-1.6885120796044952</v>
      </c>
      <c r="AD368">
        <v>9.4198460980866969E-2</v>
      </c>
      <c r="AE368" s="9">
        <v>0.2521186198178354</v>
      </c>
      <c r="AF368">
        <v>110</v>
      </c>
      <c r="AG368">
        <v>-1.0305017374727818</v>
      </c>
      <c r="AH368">
        <v>0.30507680794242098</v>
      </c>
      <c r="AI368" s="9">
        <v>0.50237155842834835</v>
      </c>
      <c r="AJ368">
        <v>167</v>
      </c>
      <c r="AK368">
        <v>0.38975081039586246</v>
      </c>
      <c r="AL368">
        <v>0.69722344016424698</v>
      </c>
      <c r="AM368" s="9">
        <v>0.96218533216332736</v>
      </c>
      <c r="AN368">
        <v>166</v>
      </c>
      <c r="AO368">
        <v>-0.56407759013550351</v>
      </c>
      <c r="AP368">
        <v>0.57347191369213446</v>
      </c>
      <c r="AQ368" s="9">
        <v>0.82914753313754441</v>
      </c>
    </row>
    <row r="369" spans="1:43" x14ac:dyDescent="0.3">
      <c r="A369">
        <v>1</v>
      </c>
      <c r="B369">
        <v>55280</v>
      </c>
      <c r="C369" t="s">
        <v>4016</v>
      </c>
      <c r="D369">
        <v>86</v>
      </c>
      <c r="E369">
        <v>5.1065522980858669</v>
      </c>
      <c r="F369">
        <v>2.0170946423512383E-6</v>
      </c>
      <c r="G369" s="9">
        <v>1.933551982360943E-5</v>
      </c>
      <c r="H369">
        <v>400</v>
      </c>
      <c r="I369">
        <v>7.0396425097475772</v>
      </c>
      <c r="J369">
        <v>8.4970746331695913E-12</v>
      </c>
      <c r="K369" s="9">
        <v>3.3315800262627453E-11</v>
      </c>
      <c r="L369">
        <v>105</v>
      </c>
      <c r="M369">
        <v>1.5029994345397351</v>
      </c>
      <c r="N369">
        <v>0.13589910667909838</v>
      </c>
      <c r="O369" s="9">
        <v>0.32247193504723348</v>
      </c>
      <c r="P369">
        <v>105</v>
      </c>
      <c r="Q369">
        <v>-5.4426085885886565E-2</v>
      </c>
      <c r="R369">
        <v>0.95670112424485976</v>
      </c>
      <c r="S369" s="9">
        <v>0.9800524014106986</v>
      </c>
      <c r="T369">
        <v>74</v>
      </c>
      <c r="U369">
        <v>2.8318190705763668</v>
      </c>
      <c r="V369">
        <v>5.9974010579149249E-3</v>
      </c>
      <c r="W369" s="9">
        <v>0.1253979920993652</v>
      </c>
      <c r="X369">
        <v>74</v>
      </c>
      <c r="Y369">
        <v>2.8560720400547046</v>
      </c>
      <c r="Z369">
        <v>5.6014150078931013E-3</v>
      </c>
      <c r="AA369" s="9">
        <v>7.8797750498749985E-2</v>
      </c>
      <c r="AB369">
        <v>110</v>
      </c>
      <c r="AC369">
        <v>0.12920193644127762</v>
      </c>
      <c r="AD369">
        <v>0.89743817621518518</v>
      </c>
      <c r="AE369" s="9">
        <v>0.9494606440819503</v>
      </c>
      <c r="AF369">
        <v>110</v>
      </c>
      <c r="AG369">
        <v>1.4006968400441167</v>
      </c>
      <c r="AH369">
        <v>0.16417139607509215</v>
      </c>
      <c r="AI369" s="9">
        <v>0.33829624307021128</v>
      </c>
      <c r="AJ369">
        <v>167</v>
      </c>
      <c r="AK369">
        <v>-0.26116552890827077</v>
      </c>
      <c r="AL369">
        <v>0.79429055227963774</v>
      </c>
      <c r="AM369" s="9">
        <v>0.98276417630730206</v>
      </c>
      <c r="AN369">
        <v>166</v>
      </c>
      <c r="AO369">
        <v>-1.9149190656925652</v>
      </c>
      <c r="AP369">
        <v>5.7243438786901281E-2</v>
      </c>
      <c r="AQ369" s="9">
        <v>0.31102166205373677</v>
      </c>
    </row>
    <row r="370" spans="1:43" x14ac:dyDescent="0.3">
      <c r="A370">
        <v>1</v>
      </c>
      <c r="B370">
        <v>3376</v>
      </c>
      <c r="C370" t="s">
        <v>1991</v>
      </c>
      <c r="D370">
        <v>102</v>
      </c>
      <c r="E370">
        <v>5.100839491495071</v>
      </c>
      <c r="F370">
        <v>1.6092704512428548E-6</v>
      </c>
      <c r="G370" s="9">
        <v>1.6137774689810966E-5</v>
      </c>
      <c r="H370">
        <v>400</v>
      </c>
      <c r="I370">
        <v>9.8086338168468714</v>
      </c>
      <c r="J370">
        <v>1.7424132141714552E-20</v>
      </c>
      <c r="K370" s="9">
        <v>1.5176515836450817E-19</v>
      </c>
      <c r="L370">
        <v>105</v>
      </c>
      <c r="M370">
        <v>1.6249884086081969</v>
      </c>
      <c r="N370">
        <v>0.10722122563781404</v>
      </c>
      <c r="O370" s="9">
        <v>0.27699917818829894</v>
      </c>
      <c r="P370">
        <v>105</v>
      </c>
      <c r="Q370">
        <v>2.3597263565800817</v>
      </c>
      <c r="R370">
        <v>2.0172991832421897E-2</v>
      </c>
      <c r="S370" s="9">
        <v>8.2825421225008342E-2</v>
      </c>
      <c r="T370">
        <v>74</v>
      </c>
      <c r="U370">
        <v>-0.90745542884756114</v>
      </c>
      <c r="V370">
        <v>0.36719324228191452</v>
      </c>
      <c r="W370" s="9">
        <v>0.69107685620631265</v>
      </c>
      <c r="X370">
        <v>74</v>
      </c>
      <c r="Y370">
        <v>-0.5008935602862602</v>
      </c>
      <c r="Z370">
        <v>0.61797390783131267</v>
      </c>
      <c r="AA370" s="9">
        <v>0.80699986150281455</v>
      </c>
      <c r="AB370">
        <v>110</v>
      </c>
      <c r="AC370">
        <v>2.9683380249443663</v>
      </c>
      <c r="AD370">
        <v>3.6884244504337351E-3</v>
      </c>
      <c r="AE370" s="9">
        <v>2.98542793524753E-2</v>
      </c>
      <c r="AF370">
        <v>110</v>
      </c>
      <c r="AG370">
        <v>2.6813461045527998</v>
      </c>
      <c r="AH370">
        <v>8.4835203631846851E-3</v>
      </c>
      <c r="AI370" s="9">
        <v>4.7101071523579834E-2</v>
      </c>
      <c r="AJ370">
        <v>167</v>
      </c>
      <c r="AK370">
        <v>-1.2416684601985144</v>
      </c>
      <c r="AL370">
        <v>0.21612105624975331</v>
      </c>
      <c r="AM370" s="9">
        <v>0.8043435462772377</v>
      </c>
      <c r="AN370">
        <v>166</v>
      </c>
      <c r="AO370">
        <v>-0.570569643874548</v>
      </c>
      <c r="AP370">
        <v>0.56907232364913385</v>
      </c>
      <c r="AQ370" s="9">
        <v>0.82679313249739528</v>
      </c>
    </row>
    <row r="371" spans="1:43" x14ac:dyDescent="0.3">
      <c r="A371">
        <v>1</v>
      </c>
      <c r="B371">
        <v>92906</v>
      </c>
      <c r="C371" t="s">
        <v>2864</v>
      </c>
      <c r="D371">
        <v>102</v>
      </c>
      <c r="E371">
        <v>5.0874325808640828</v>
      </c>
      <c r="F371">
        <v>1.702207627473148E-6</v>
      </c>
      <c r="G371" s="9">
        <v>1.6957999719196482E-5</v>
      </c>
      <c r="H371">
        <v>400</v>
      </c>
      <c r="I371">
        <v>9.3966443441628389</v>
      </c>
      <c r="J371">
        <v>4.4747417872414566E-19</v>
      </c>
      <c r="K371" s="9">
        <v>3.4243295010331776E-18</v>
      </c>
      <c r="L371">
        <v>105</v>
      </c>
      <c r="M371">
        <v>0.69653572157325083</v>
      </c>
      <c r="N371">
        <v>0.48766233878918797</v>
      </c>
      <c r="O371" s="9">
        <v>0.69116821809999718</v>
      </c>
      <c r="P371">
        <v>105</v>
      </c>
      <c r="Q371">
        <v>1.038702793500619</v>
      </c>
      <c r="R371">
        <v>0.30137521440168769</v>
      </c>
      <c r="S371" s="9">
        <v>0.50728893128724395</v>
      </c>
      <c r="T371">
        <v>74</v>
      </c>
      <c r="U371">
        <v>0.13052475552526721</v>
      </c>
      <c r="V371">
        <v>0.89651526941194315</v>
      </c>
      <c r="W371" s="9">
        <v>0.96193186188178514</v>
      </c>
      <c r="X371">
        <v>74</v>
      </c>
      <c r="Y371">
        <v>-0.67697233709782756</v>
      </c>
      <c r="Z371">
        <v>0.50059281095034169</v>
      </c>
      <c r="AA371" s="9">
        <v>0.73138594040009663</v>
      </c>
      <c r="AB371">
        <v>110</v>
      </c>
      <c r="AC371">
        <v>-2.9059665216691504</v>
      </c>
      <c r="AD371">
        <v>4.4425894695556906E-3</v>
      </c>
      <c r="AE371" s="9">
        <v>3.363674884092166E-2</v>
      </c>
      <c r="AF371">
        <v>110</v>
      </c>
      <c r="AG371">
        <v>-1.4608543596073427</v>
      </c>
      <c r="AH371">
        <v>0.1469586353057668</v>
      </c>
      <c r="AI371" s="9">
        <v>0.31563117721190903</v>
      </c>
      <c r="AJ371">
        <v>167</v>
      </c>
      <c r="AK371">
        <v>-1.7011501355028591</v>
      </c>
      <c r="AL371">
        <v>9.0798517039366602E-2</v>
      </c>
      <c r="AM371" s="9">
        <v>0.7129931075635807</v>
      </c>
      <c r="AN371">
        <v>0</v>
      </c>
      <c r="AO371" t="s">
        <v>4159</v>
      </c>
      <c r="AP371" t="s">
        <v>4159</v>
      </c>
      <c r="AQ371" s="9" t="s">
        <v>4160</v>
      </c>
    </row>
    <row r="372" spans="1:43" x14ac:dyDescent="0.3">
      <c r="A372">
        <v>1</v>
      </c>
      <c r="B372">
        <v>5885</v>
      </c>
      <c r="C372" t="s">
        <v>3115</v>
      </c>
      <c r="D372">
        <v>102</v>
      </c>
      <c r="E372">
        <v>5.082707618953604</v>
      </c>
      <c r="F372">
        <v>1.7361927069651871E-6</v>
      </c>
      <c r="G372" s="9">
        <v>1.7128371162556069E-5</v>
      </c>
      <c r="H372">
        <v>400</v>
      </c>
      <c r="I372">
        <v>6.101403066324079</v>
      </c>
      <c r="J372">
        <v>2.4945348197312863E-9</v>
      </c>
      <c r="K372" s="9">
        <v>7.8424264350447626E-9</v>
      </c>
      <c r="L372">
        <v>105</v>
      </c>
      <c r="M372">
        <v>-0.99527645607004822</v>
      </c>
      <c r="N372">
        <v>0.32193426659954893</v>
      </c>
      <c r="O372" s="9">
        <v>0.54099615972901594</v>
      </c>
      <c r="P372">
        <v>105</v>
      </c>
      <c r="Q372">
        <v>1.8620228248264976</v>
      </c>
      <c r="R372">
        <v>6.5450520400571324E-2</v>
      </c>
      <c r="S372" s="9">
        <v>0.18729248016346947</v>
      </c>
      <c r="T372">
        <v>74</v>
      </c>
      <c r="U372">
        <v>2.2384947921496994</v>
      </c>
      <c r="V372">
        <v>2.828110994130742E-2</v>
      </c>
      <c r="W372" s="9">
        <v>0.24232891211554186</v>
      </c>
      <c r="X372">
        <v>74</v>
      </c>
      <c r="Y372">
        <v>4.053335626748316</v>
      </c>
      <c r="Z372">
        <v>1.261657133618799E-4</v>
      </c>
      <c r="AA372" s="9">
        <v>1.9367130219253847E-2</v>
      </c>
      <c r="AB372">
        <v>110</v>
      </c>
      <c r="AC372">
        <v>-2.2561663972099613</v>
      </c>
      <c r="AD372">
        <v>2.6074321661875979E-2</v>
      </c>
      <c r="AE372" s="9">
        <v>0.10714113513362179</v>
      </c>
      <c r="AF372">
        <v>110</v>
      </c>
      <c r="AG372">
        <v>1.7674094484901108</v>
      </c>
      <c r="AH372">
        <v>7.9984109779616577E-2</v>
      </c>
      <c r="AI372" s="9">
        <v>0.21156940532313273</v>
      </c>
      <c r="AJ372">
        <v>167</v>
      </c>
      <c r="AK372">
        <v>0.67603006623983464</v>
      </c>
      <c r="AL372">
        <v>0.49996800793463692</v>
      </c>
      <c r="AM372" s="9">
        <v>0.92754298735195451</v>
      </c>
      <c r="AN372">
        <v>166</v>
      </c>
      <c r="AO372">
        <v>2.3031455776082681</v>
      </c>
      <c r="AP372">
        <v>2.2526537943092489E-2</v>
      </c>
      <c r="AQ372" s="9">
        <v>0.20475734847198049</v>
      </c>
    </row>
    <row r="373" spans="1:43" x14ac:dyDescent="0.3">
      <c r="A373">
        <v>1</v>
      </c>
      <c r="B373">
        <v>23392</v>
      </c>
      <c r="C373" t="s">
        <v>4797</v>
      </c>
      <c r="D373">
        <v>102</v>
      </c>
      <c r="E373">
        <v>5.0749527362442048</v>
      </c>
      <c r="F373">
        <v>1.7934104710307067E-6</v>
      </c>
      <c r="G373" s="9">
        <v>1.7607241188974052E-5</v>
      </c>
      <c r="H373">
        <v>400</v>
      </c>
      <c r="I373">
        <v>6.1456451872788787</v>
      </c>
      <c r="J373">
        <v>1.9352750996840915E-9</v>
      </c>
      <c r="K373" s="9">
        <v>6.1374998051302084E-9</v>
      </c>
      <c r="L373">
        <v>105</v>
      </c>
      <c r="M373">
        <v>1.7301166620350743</v>
      </c>
      <c r="N373">
        <v>8.6604649074037227E-2</v>
      </c>
      <c r="O373" s="9">
        <v>0.24064245147003821</v>
      </c>
      <c r="P373">
        <v>105</v>
      </c>
      <c r="Q373">
        <v>-0.55093874713126434</v>
      </c>
      <c r="R373">
        <v>0.58286873756177782</v>
      </c>
      <c r="S373" s="9">
        <v>0.74687571982794598</v>
      </c>
      <c r="T373">
        <v>74</v>
      </c>
      <c r="U373">
        <v>-1.0989827762552697</v>
      </c>
      <c r="V373">
        <v>0.27543686350128227</v>
      </c>
      <c r="W373" s="9">
        <v>0.61842805248774069</v>
      </c>
      <c r="X373">
        <v>74</v>
      </c>
      <c r="Y373">
        <v>-2.0772807519926419</v>
      </c>
      <c r="Z373">
        <v>4.1343619371406452E-2</v>
      </c>
      <c r="AA373" s="9">
        <v>0.20235775017490426</v>
      </c>
      <c r="AB373">
        <v>110</v>
      </c>
      <c r="AC373">
        <v>1.5502266025193356</v>
      </c>
      <c r="AD373">
        <v>0.12401264477163894</v>
      </c>
      <c r="AE373" s="9">
        <v>0.29944983799298452</v>
      </c>
      <c r="AF373">
        <v>110</v>
      </c>
      <c r="AG373">
        <v>-1.2472166608732482</v>
      </c>
      <c r="AH373">
        <v>0.21501592864240762</v>
      </c>
      <c r="AI373" s="9">
        <v>0.40262164975948955</v>
      </c>
      <c r="AJ373">
        <v>167</v>
      </c>
      <c r="AK373">
        <v>1.5008406662935774</v>
      </c>
      <c r="AL373">
        <v>0.13530793476778419</v>
      </c>
      <c r="AM373" s="9">
        <v>0.75096377231861189</v>
      </c>
      <c r="AN373">
        <v>166</v>
      </c>
      <c r="AO373">
        <v>1.4806955938855848</v>
      </c>
      <c r="AP373">
        <v>0.14060631197002743</v>
      </c>
      <c r="AQ373" s="9">
        <v>0.46010013826579294</v>
      </c>
    </row>
    <row r="374" spans="1:43" x14ac:dyDescent="0.3">
      <c r="A374">
        <v>1</v>
      </c>
      <c r="B374">
        <v>5093</v>
      </c>
      <c r="C374" t="s">
        <v>2091</v>
      </c>
      <c r="D374">
        <v>102</v>
      </c>
      <c r="E374">
        <v>5.0710095196938392</v>
      </c>
      <c r="F374">
        <v>1.8232057957152244E-6</v>
      </c>
      <c r="G374" s="9">
        <v>1.7785021920702839E-5</v>
      </c>
      <c r="H374">
        <v>400</v>
      </c>
      <c r="I374">
        <v>3.5747431800150644</v>
      </c>
      <c r="J374">
        <v>3.936323987235057E-4</v>
      </c>
      <c r="K374" s="9">
        <v>7.1712204355834546E-4</v>
      </c>
      <c r="L374">
        <v>105</v>
      </c>
      <c r="M374">
        <v>0.28844576152953061</v>
      </c>
      <c r="N374">
        <v>0.77358521338274655</v>
      </c>
      <c r="O374" s="9">
        <v>0.88601755234013402</v>
      </c>
      <c r="P374">
        <v>105</v>
      </c>
      <c r="Q374">
        <v>1.5924693819155629</v>
      </c>
      <c r="R374">
        <v>0.1143436876300124</v>
      </c>
      <c r="S374" s="9">
        <v>0.26921620254667344</v>
      </c>
      <c r="T374">
        <v>74</v>
      </c>
      <c r="U374">
        <v>1.9648922757173255</v>
      </c>
      <c r="V374">
        <v>5.3285743668756581E-2</v>
      </c>
      <c r="W374" s="9">
        <v>0.31350995761275274</v>
      </c>
      <c r="X374">
        <v>74</v>
      </c>
      <c r="Y374">
        <v>4.3850944871622337</v>
      </c>
      <c r="Z374">
        <v>3.883859771832479E-5</v>
      </c>
      <c r="AA374" s="9">
        <v>1.1543327053771892E-2</v>
      </c>
      <c r="AB374">
        <v>110</v>
      </c>
      <c r="AC374">
        <v>-2.857944358036669</v>
      </c>
      <c r="AD374">
        <v>5.1171085106778398E-3</v>
      </c>
      <c r="AE374" s="9">
        <v>3.6643965602037268E-2</v>
      </c>
      <c r="AF374">
        <v>110</v>
      </c>
      <c r="AG374">
        <v>-1.469169656459566</v>
      </c>
      <c r="AH374">
        <v>0.14469369410823504</v>
      </c>
      <c r="AI374" s="9">
        <v>0.31273808030294531</v>
      </c>
      <c r="AJ374">
        <v>167</v>
      </c>
      <c r="AK374">
        <v>-2.4215551015607566E-2</v>
      </c>
      <c r="AL374">
        <v>0.98070993463701006</v>
      </c>
      <c r="AM374" s="9">
        <v>0.99884557488199899</v>
      </c>
      <c r="AN374">
        <v>166</v>
      </c>
      <c r="AO374">
        <v>-5.9854934257233837E-2</v>
      </c>
      <c r="AP374">
        <v>0.95234404747576751</v>
      </c>
      <c r="AQ374" s="9">
        <v>0.98627646938174429</v>
      </c>
    </row>
    <row r="375" spans="1:43" x14ac:dyDescent="0.3">
      <c r="A375">
        <v>1</v>
      </c>
      <c r="B375">
        <v>10788</v>
      </c>
      <c r="C375" t="s">
        <v>3920</v>
      </c>
      <c r="D375">
        <v>102</v>
      </c>
      <c r="E375">
        <v>5.0692197327628055</v>
      </c>
      <c r="F375">
        <v>1.8368883560321437E-6</v>
      </c>
      <c r="G375" s="9">
        <v>1.7889823077068254E-5</v>
      </c>
      <c r="H375">
        <v>400</v>
      </c>
      <c r="I375">
        <v>11.083124230449041</v>
      </c>
      <c r="J375">
        <v>4.6265450166649757E-25</v>
      </c>
      <c r="K375" s="9">
        <v>6.1624706688955467E-24</v>
      </c>
      <c r="L375">
        <v>105</v>
      </c>
      <c r="M375">
        <v>-2.1382769448560701</v>
      </c>
      <c r="N375">
        <v>3.4859011993662564E-2</v>
      </c>
      <c r="O375" s="9">
        <v>0.13422384449139504</v>
      </c>
      <c r="P375">
        <v>105</v>
      </c>
      <c r="Q375">
        <v>-1.7631001042736794</v>
      </c>
      <c r="R375">
        <v>8.0849378715616663E-2</v>
      </c>
      <c r="S375" s="9">
        <v>0.21547500322834831</v>
      </c>
      <c r="T375">
        <v>74</v>
      </c>
      <c r="U375">
        <v>-2.980377961696647</v>
      </c>
      <c r="V375">
        <v>3.9241266063410338E-3</v>
      </c>
      <c r="W375" s="9">
        <v>0.10506466768354125</v>
      </c>
      <c r="X375">
        <v>74</v>
      </c>
      <c r="Y375">
        <v>-3.0081789334995435</v>
      </c>
      <c r="Z375">
        <v>3.6191753382760912E-3</v>
      </c>
      <c r="AA375" s="9">
        <v>6.4320941857988187E-2</v>
      </c>
      <c r="AB375">
        <v>110</v>
      </c>
      <c r="AC375">
        <v>-0.64647702828796016</v>
      </c>
      <c r="AD375">
        <v>0.51934194313888149</v>
      </c>
      <c r="AE375" s="9">
        <v>0.71425696651309889</v>
      </c>
      <c r="AF375">
        <v>110</v>
      </c>
      <c r="AG375">
        <v>-0.98665590987501772</v>
      </c>
      <c r="AH375">
        <v>0.32601664955641285</v>
      </c>
      <c r="AI375" s="9">
        <v>0.52388434115420812</v>
      </c>
      <c r="AJ375">
        <v>167</v>
      </c>
      <c r="AK375">
        <v>1.1686906091052183</v>
      </c>
      <c r="AL375">
        <v>0.24421402564418207</v>
      </c>
      <c r="AM375" s="9">
        <v>0.81689643078195195</v>
      </c>
      <c r="AN375">
        <v>166</v>
      </c>
      <c r="AO375">
        <v>1.1880619772493042</v>
      </c>
      <c r="AP375">
        <v>0.23652668894437867</v>
      </c>
      <c r="AQ375" s="9">
        <v>0.5795475199641974</v>
      </c>
    </row>
    <row r="376" spans="1:43" x14ac:dyDescent="0.3">
      <c r="A376">
        <v>1</v>
      </c>
      <c r="B376">
        <v>6731</v>
      </c>
      <c r="C376" t="s">
        <v>557</v>
      </c>
      <c r="D376">
        <v>102</v>
      </c>
      <c r="E376">
        <v>5.0655455179844289</v>
      </c>
      <c r="F376">
        <v>1.865291483145737E-6</v>
      </c>
      <c r="G376" s="9">
        <v>1.8137426929565657E-5</v>
      </c>
      <c r="H376">
        <v>400</v>
      </c>
      <c r="I376">
        <v>10.826252863457496</v>
      </c>
      <c r="J376">
        <v>4.0913136669151947E-24</v>
      </c>
      <c r="K376" s="9">
        <v>4.8912157208446773E-23</v>
      </c>
      <c r="L376">
        <v>105</v>
      </c>
      <c r="M376">
        <v>3.2931849041836858</v>
      </c>
      <c r="N376">
        <v>1.3581600934582517E-3</v>
      </c>
      <c r="O376" s="9">
        <v>1.6305699816192367E-2</v>
      </c>
      <c r="P376">
        <v>105</v>
      </c>
      <c r="Q376">
        <v>3.1191409672510235</v>
      </c>
      <c r="R376">
        <v>2.3525090515314141E-3</v>
      </c>
      <c r="S376" s="9">
        <v>1.8712957600570887E-2</v>
      </c>
      <c r="T376">
        <v>74</v>
      </c>
      <c r="U376">
        <v>-5.7850163376253705E-2</v>
      </c>
      <c r="V376">
        <v>0.95402823379577106</v>
      </c>
      <c r="W376" s="9">
        <v>0.98390425552444294</v>
      </c>
      <c r="X376">
        <v>74</v>
      </c>
      <c r="Y376">
        <v>-0.60800403508112122</v>
      </c>
      <c r="Z376">
        <v>0.54509794778970977</v>
      </c>
      <c r="AA376" s="9">
        <v>0.75992746833078406</v>
      </c>
      <c r="AB376">
        <v>110</v>
      </c>
      <c r="AC376">
        <v>2.5445040468290068</v>
      </c>
      <c r="AD376">
        <v>1.235672411162486E-2</v>
      </c>
      <c r="AE376" s="9">
        <v>6.5490637791611753E-2</v>
      </c>
      <c r="AF376">
        <v>110</v>
      </c>
      <c r="AG376">
        <v>2.7427045920456776</v>
      </c>
      <c r="AH376">
        <v>7.1351991409875359E-3</v>
      </c>
      <c r="AI376" s="9">
        <v>4.2055526076141304E-2</v>
      </c>
      <c r="AJ376">
        <v>167</v>
      </c>
      <c r="AK376">
        <v>-5.5340581301350195E-2</v>
      </c>
      <c r="AL376">
        <v>0.95593408555923554</v>
      </c>
      <c r="AM376" s="9">
        <v>0.99625666656639911</v>
      </c>
      <c r="AN376">
        <v>166</v>
      </c>
      <c r="AO376">
        <v>-1.4747372404102861</v>
      </c>
      <c r="AP376">
        <v>0.14220031527083979</v>
      </c>
      <c r="AQ376" s="9">
        <v>0.46233333272673038</v>
      </c>
    </row>
    <row r="377" spans="1:43" x14ac:dyDescent="0.3">
      <c r="A377">
        <v>1</v>
      </c>
      <c r="B377">
        <v>7257</v>
      </c>
      <c r="C377" t="s">
        <v>4544</v>
      </c>
      <c r="D377">
        <v>102</v>
      </c>
      <c r="E377">
        <v>5.0619046400067793</v>
      </c>
      <c r="F377">
        <v>1.8938591656957946E-6</v>
      </c>
      <c r="G377" s="9">
        <v>1.832737796755215E-5</v>
      </c>
      <c r="H377">
        <v>400</v>
      </c>
      <c r="I377">
        <v>3.2200489268182584</v>
      </c>
      <c r="J377">
        <v>1.3869034215370541E-3</v>
      </c>
      <c r="K377" s="9">
        <v>2.3583872586633342E-3</v>
      </c>
      <c r="L377">
        <v>105</v>
      </c>
      <c r="M377">
        <v>-1.6420250217155323</v>
      </c>
      <c r="N377">
        <v>0.10363466095792127</v>
      </c>
      <c r="O377" s="9">
        <v>0.27033222536086926</v>
      </c>
      <c r="P377">
        <v>105</v>
      </c>
      <c r="Q377">
        <v>-1.581959643289214</v>
      </c>
      <c r="R377">
        <v>0.11672473712529682</v>
      </c>
      <c r="S377" s="9">
        <v>0.27334868064060797</v>
      </c>
      <c r="T377">
        <v>74</v>
      </c>
      <c r="U377">
        <v>0.68429267738345612</v>
      </c>
      <c r="V377">
        <v>0.49598709980480882</v>
      </c>
      <c r="W377" s="9">
        <v>0.77758707601337929</v>
      </c>
      <c r="X377">
        <v>74</v>
      </c>
      <c r="Y377">
        <v>-0.18440371703363115</v>
      </c>
      <c r="Z377">
        <v>0.85421515989214369</v>
      </c>
      <c r="AA377" s="9">
        <v>0.93610508892550048</v>
      </c>
      <c r="AB377">
        <v>110</v>
      </c>
      <c r="AC377">
        <v>-2.0887438527024811</v>
      </c>
      <c r="AD377">
        <v>3.9081019648690166E-2</v>
      </c>
      <c r="AE377" s="9">
        <v>0.14019848769574089</v>
      </c>
      <c r="AF377">
        <v>110</v>
      </c>
      <c r="AG377">
        <v>1.4186222693789341</v>
      </c>
      <c r="AH377">
        <v>0.15888851622986244</v>
      </c>
      <c r="AI377" s="9">
        <v>0.33146859068323603</v>
      </c>
      <c r="AJ377">
        <v>167</v>
      </c>
      <c r="AK377">
        <v>-1.1434914549479196</v>
      </c>
      <c r="AL377">
        <v>0.2544909207599606</v>
      </c>
      <c r="AM377" s="9">
        <v>0.82080825235756305</v>
      </c>
      <c r="AN377">
        <v>166</v>
      </c>
      <c r="AO377">
        <v>-3.4262593022385519</v>
      </c>
      <c r="AP377">
        <v>7.7347939612693441E-4</v>
      </c>
      <c r="AQ377" s="9">
        <v>5.6044107102225876E-2</v>
      </c>
    </row>
    <row r="378" spans="1:43" x14ac:dyDescent="0.3">
      <c r="A378">
        <v>1</v>
      </c>
      <c r="B378">
        <v>4928</v>
      </c>
      <c r="C378" t="s">
        <v>3273</v>
      </c>
      <c r="D378">
        <v>102</v>
      </c>
      <c r="E378">
        <v>5.0588313084269476</v>
      </c>
      <c r="F378">
        <v>1.9183053374323003E-6</v>
      </c>
      <c r="G378" s="9">
        <v>1.8534483474524463E-5</v>
      </c>
      <c r="H378">
        <v>400</v>
      </c>
      <c r="I378">
        <v>6.5891837839060399</v>
      </c>
      <c r="J378">
        <v>1.4046892919102253E-10</v>
      </c>
      <c r="K378" s="9">
        <v>4.9433719123829689E-10</v>
      </c>
      <c r="L378">
        <v>105</v>
      </c>
      <c r="M378">
        <v>-1.2782366574850756</v>
      </c>
      <c r="N378">
        <v>0.20403899328616809</v>
      </c>
      <c r="O378" s="9">
        <v>0.41476584341201084</v>
      </c>
      <c r="P378">
        <v>105</v>
      </c>
      <c r="Q378">
        <v>-1.6090810735091654</v>
      </c>
      <c r="R378">
        <v>0.11065947605357869</v>
      </c>
      <c r="S378" s="9">
        <v>0.26342647544282333</v>
      </c>
      <c r="T378">
        <v>74</v>
      </c>
      <c r="U378">
        <v>2.274752326972822</v>
      </c>
      <c r="V378">
        <v>2.5900743948243331E-2</v>
      </c>
      <c r="W378" s="9">
        <v>0.23337838165952121</v>
      </c>
      <c r="X378">
        <v>74</v>
      </c>
      <c r="Y378">
        <v>2.8980407079887369</v>
      </c>
      <c r="Z378">
        <v>4.9726003671834188E-3</v>
      </c>
      <c r="AA378" s="9">
        <v>7.5175600139810797E-2</v>
      </c>
      <c r="AB378">
        <v>110</v>
      </c>
      <c r="AC378">
        <v>1.0176289089871566</v>
      </c>
      <c r="AD378">
        <v>0.31112860913887069</v>
      </c>
      <c r="AE378" s="9">
        <v>0.53260902962258139</v>
      </c>
      <c r="AF378">
        <v>110</v>
      </c>
      <c r="AG378">
        <v>0.93674857520289079</v>
      </c>
      <c r="AH378">
        <v>0.35097792179547849</v>
      </c>
      <c r="AI378" s="9">
        <v>0.54767767979904369</v>
      </c>
      <c r="AJ378">
        <v>167</v>
      </c>
      <c r="AK378">
        <v>-1.0080743269761623</v>
      </c>
      <c r="AL378">
        <v>0.31489480933620634</v>
      </c>
      <c r="AM378" s="9">
        <v>0.8500444972244563</v>
      </c>
      <c r="AN378">
        <v>166</v>
      </c>
      <c r="AO378">
        <v>2.4271823067180729</v>
      </c>
      <c r="AP378">
        <v>1.6299230402881035E-2</v>
      </c>
      <c r="AQ378" s="9">
        <v>0.1810946256372675</v>
      </c>
    </row>
    <row r="379" spans="1:43" x14ac:dyDescent="0.3">
      <c r="A379">
        <v>1</v>
      </c>
      <c r="B379">
        <v>8148</v>
      </c>
      <c r="C379" t="s">
        <v>4574</v>
      </c>
      <c r="D379">
        <v>102</v>
      </c>
      <c r="E379">
        <v>5.0537731345179679</v>
      </c>
      <c r="F379">
        <v>1.9592109556622191E-6</v>
      </c>
      <c r="G379" s="9">
        <v>1.8899710122212247E-5</v>
      </c>
      <c r="H379">
        <v>400</v>
      </c>
      <c r="I379">
        <v>5.3570403609551471</v>
      </c>
      <c r="J379">
        <v>1.4344224122687862E-7</v>
      </c>
      <c r="K379" s="9">
        <v>3.7926236027758414E-7</v>
      </c>
      <c r="L379">
        <v>105</v>
      </c>
      <c r="M379">
        <v>-0.34348031591931444</v>
      </c>
      <c r="N379">
        <v>0.73193727017197718</v>
      </c>
      <c r="O379" s="9">
        <v>0.86409490072904849</v>
      </c>
      <c r="P379">
        <v>105</v>
      </c>
      <c r="Q379">
        <v>1.6897824999007234</v>
      </c>
      <c r="R379">
        <v>9.4094245524792411E-2</v>
      </c>
      <c r="S379" s="9">
        <v>0.23797704948507034</v>
      </c>
      <c r="T379">
        <v>74</v>
      </c>
      <c r="U379">
        <v>-1.2016183653848054</v>
      </c>
      <c r="V379">
        <v>0.23344901612520261</v>
      </c>
      <c r="W379" s="9">
        <v>0.57459227751160191</v>
      </c>
      <c r="X379">
        <v>74</v>
      </c>
      <c r="Y379">
        <v>0.49010363344255875</v>
      </c>
      <c r="Z379">
        <v>0.62555072483825558</v>
      </c>
      <c r="AA379" s="9">
        <v>0.81120665384938651</v>
      </c>
      <c r="AB379">
        <v>110</v>
      </c>
      <c r="AC379">
        <v>0.22978583781078968</v>
      </c>
      <c r="AD379">
        <v>0.81869283238052681</v>
      </c>
      <c r="AE379" s="9">
        <v>0.9099712630997302</v>
      </c>
      <c r="AF379">
        <v>110</v>
      </c>
      <c r="AG379">
        <v>1.4245718072094988</v>
      </c>
      <c r="AH379">
        <v>0.15716423901263649</v>
      </c>
      <c r="AI379" s="9">
        <v>0.32944586656175257</v>
      </c>
      <c r="AJ379">
        <v>167</v>
      </c>
      <c r="AK379">
        <v>1.0532337327461727</v>
      </c>
      <c r="AL379">
        <v>0.29377379910194623</v>
      </c>
      <c r="AM379" s="9">
        <v>0.83900612195806101</v>
      </c>
      <c r="AN379">
        <v>166</v>
      </c>
      <c r="AO379">
        <v>4.1223242122817698</v>
      </c>
      <c r="AP379">
        <v>5.9428885900746954E-5</v>
      </c>
      <c r="AQ379" s="9">
        <v>2.0787814433695765E-2</v>
      </c>
    </row>
    <row r="380" spans="1:43" x14ac:dyDescent="0.3">
      <c r="A380">
        <v>1</v>
      </c>
      <c r="B380">
        <v>202559</v>
      </c>
      <c r="C380" t="s">
        <v>5100</v>
      </c>
      <c r="D380">
        <v>102</v>
      </c>
      <c r="E380">
        <v>5.0512590655720562</v>
      </c>
      <c r="F380">
        <v>1.9798574703953983E-6</v>
      </c>
      <c r="G380" s="9">
        <v>1.9068658896039222E-5</v>
      </c>
      <c r="H380">
        <v>400</v>
      </c>
      <c r="I380">
        <v>3.2429180762327183</v>
      </c>
      <c r="J380">
        <v>1.2828972650433172E-3</v>
      </c>
      <c r="K380" s="9">
        <v>2.1910277591806701E-3</v>
      </c>
      <c r="L380">
        <v>105</v>
      </c>
      <c r="M380">
        <v>-0.33844652448063278</v>
      </c>
      <c r="N380">
        <v>0.73571564791931598</v>
      </c>
      <c r="O380" s="9">
        <v>0.86679807844450885</v>
      </c>
      <c r="P380">
        <v>105</v>
      </c>
      <c r="Q380">
        <v>-1.3168881777403467</v>
      </c>
      <c r="R380">
        <v>0.19079854546725111</v>
      </c>
      <c r="S380" s="9">
        <v>0.37893995615323312</v>
      </c>
      <c r="T380">
        <v>74</v>
      </c>
      <c r="U380">
        <v>-0.9401198107869686</v>
      </c>
      <c r="V380">
        <v>0.35029952073255322</v>
      </c>
      <c r="W380" s="9">
        <v>0.67899350502278277</v>
      </c>
      <c r="X380">
        <v>74</v>
      </c>
      <c r="Y380">
        <v>-1.6195510530602664</v>
      </c>
      <c r="Z380">
        <v>0.10970100385532532</v>
      </c>
      <c r="AA380" s="9">
        <v>0.33327823463571971</v>
      </c>
      <c r="AB380">
        <v>0</v>
      </c>
      <c r="AC380" t="s">
        <v>4159</v>
      </c>
      <c r="AD380" t="s">
        <v>4159</v>
      </c>
      <c r="AE380" s="9" t="s">
        <v>4160</v>
      </c>
      <c r="AF380">
        <v>110</v>
      </c>
      <c r="AG380">
        <v>-1.7976005908419015</v>
      </c>
      <c r="AH380">
        <v>7.5034621737643983E-2</v>
      </c>
      <c r="AI380" s="9">
        <v>0.20277783537495625</v>
      </c>
      <c r="AJ380">
        <v>0</v>
      </c>
      <c r="AK380" t="s">
        <v>4159</v>
      </c>
      <c r="AL380" t="s">
        <v>4159</v>
      </c>
      <c r="AM380" s="9" t="s">
        <v>4160</v>
      </c>
      <c r="AN380">
        <v>166</v>
      </c>
      <c r="AO380">
        <v>-1.7145258263291467</v>
      </c>
      <c r="AP380">
        <v>8.8321240732236239E-2</v>
      </c>
      <c r="AQ380" s="9">
        <v>0.37439643376005199</v>
      </c>
    </row>
    <row r="381" spans="1:43" x14ac:dyDescent="0.3">
      <c r="A381">
        <v>1</v>
      </c>
      <c r="B381">
        <v>8450</v>
      </c>
      <c r="C381" t="s">
        <v>4585</v>
      </c>
      <c r="D381">
        <v>102</v>
      </c>
      <c r="E381">
        <v>5.0481554819254502</v>
      </c>
      <c r="F381">
        <v>2.005638022111093E-6</v>
      </c>
      <c r="G381" s="9">
        <v>1.9286443350063541E-5</v>
      </c>
      <c r="H381">
        <v>400</v>
      </c>
      <c r="I381">
        <v>5.0492468733904703</v>
      </c>
      <c r="J381">
        <v>6.7657025694542684E-7</v>
      </c>
      <c r="K381" s="9">
        <v>1.6714777703958848E-6</v>
      </c>
      <c r="L381">
        <v>105</v>
      </c>
      <c r="M381">
        <v>2.1511607508955426</v>
      </c>
      <c r="N381">
        <v>3.3801522714316308E-2</v>
      </c>
      <c r="O381" s="9">
        <v>0.13140718084894257</v>
      </c>
      <c r="P381">
        <v>105</v>
      </c>
      <c r="Q381">
        <v>1.9801486737256639</v>
      </c>
      <c r="R381">
        <v>5.0354297538566031E-2</v>
      </c>
      <c r="S381" s="9">
        <v>0.15625036909391626</v>
      </c>
      <c r="T381">
        <v>74</v>
      </c>
      <c r="U381">
        <v>0.63357187518446589</v>
      </c>
      <c r="V381">
        <v>0.52836781822317569</v>
      </c>
      <c r="W381" s="9">
        <v>0.79800959270981608</v>
      </c>
      <c r="X381">
        <v>74</v>
      </c>
      <c r="Y381">
        <v>0.39501837407353829</v>
      </c>
      <c r="Z381">
        <v>0.69399717295473617</v>
      </c>
      <c r="AA381" s="9">
        <v>0.85315906970031763</v>
      </c>
      <c r="AB381">
        <v>110</v>
      </c>
      <c r="AC381">
        <v>0.69406386670381492</v>
      </c>
      <c r="AD381">
        <v>0.4891323979544796</v>
      </c>
      <c r="AE381" s="9">
        <v>0.69156759988108119</v>
      </c>
      <c r="AF381">
        <v>110</v>
      </c>
      <c r="AG381">
        <v>0.27674450619660435</v>
      </c>
      <c r="AH381">
        <v>0.78250524597245108</v>
      </c>
      <c r="AI381" s="9">
        <v>0.88066514510064209</v>
      </c>
      <c r="AJ381">
        <v>167</v>
      </c>
      <c r="AK381">
        <v>0.20582169640392886</v>
      </c>
      <c r="AL381">
        <v>0.83718391900951872</v>
      </c>
      <c r="AM381" s="9">
        <v>0.98162413685164007</v>
      </c>
      <c r="AN381">
        <v>166</v>
      </c>
      <c r="AO381">
        <v>-1.2501163767396399</v>
      </c>
      <c r="AP381">
        <v>0.21303791695998847</v>
      </c>
      <c r="AQ381" s="9">
        <v>0.55241733886557332</v>
      </c>
    </row>
    <row r="382" spans="1:43" x14ac:dyDescent="0.3">
      <c r="A382">
        <v>1</v>
      </c>
      <c r="B382">
        <v>1967</v>
      </c>
      <c r="C382" t="s">
        <v>1936</v>
      </c>
      <c r="D382">
        <v>102</v>
      </c>
      <c r="E382">
        <v>5.04802587574867</v>
      </c>
      <c r="F382">
        <v>2.0067217109039794E-6</v>
      </c>
      <c r="G382" s="9">
        <v>1.9266427530398299E-5</v>
      </c>
      <c r="H382">
        <v>400</v>
      </c>
      <c r="I382">
        <v>11.089372501687365</v>
      </c>
      <c r="J382">
        <v>4.3861968152200596E-25</v>
      </c>
      <c r="K382" s="9">
        <v>5.8700201738475853E-24</v>
      </c>
      <c r="L382">
        <v>105</v>
      </c>
      <c r="M382">
        <v>2.4759302826689078</v>
      </c>
      <c r="N382">
        <v>1.4918747450852216E-2</v>
      </c>
      <c r="O382" s="9">
        <v>7.7792732354418942E-2</v>
      </c>
      <c r="P382">
        <v>105</v>
      </c>
      <c r="Q382">
        <v>1.4524845914027666</v>
      </c>
      <c r="R382">
        <v>0.14940650739499045</v>
      </c>
      <c r="S382" s="9">
        <v>0.32268665544002267</v>
      </c>
      <c r="T382">
        <v>74</v>
      </c>
      <c r="U382">
        <v>1.2161291463892401</v>
      </c>
      <c r="V382">
        <v>0.22790779707660977</v>
      </c>
      <c r="W382" s="9">
        <v>0.56924486849180844</v>
      </c>
      <c r="X382">
        <v>74</v>
      </c>
      <c r="Y382">
        <v>0.38472289104934448</v>
      </c>
      <c r="Z382">
        <v>0.70157680115799281</v>
      </c>
      <c r="AA382" s="9">
        <v>0.85704646570843912</v>
      </c>
      <c r="AB382">
        <v>110</v>
      </c>
      <c r="AC382">
        <v>3.5413250099018878</v>
      </c>
      <c r="AD382">
        <v>5.8899914390527365E-4</v>
      </c>
      <c r="AE382" s="9">
        <v>8.6065435653822006E-3</v>
      </c>
      <c r="AF382">
        <v>110</v>
      </c>
      <c r="AG382">
        <v>5.0744858100722761</v>
      </c>
      <c r="AH382">
        <v>1.6281204933428565E-6</v>
      </c>
      <c r="AI382" s="9">
        <v>2.2518034823273625E-4</v>
      </c>
      <c r="AJ382">
        <v>167</v>
      </c>
      <c r="AK382">
        <v>0.81395220617413633</v>
      </c>
      <c r="AL382">
        <v>0.41684542935066871</v>
      </c>
      <c r="AM382" s="9">
        <v>0.89448081714830996</v>
      </c>
      <c r="AN382">
        <v>166</v>
      </c>
      <c r="AO382">
        <v>-0.26499886530790767</v>
      </c>
      <c r="AP382">
        <v>0.79134311390775214</v>
      </c>
      <c r="AQ382" s="9">
        <v>0.93179158995707922</v>
      </c>
    </row>
    <row r="383" spans="1:43" x14ac:dyDescent="0.3">
      <c r="A383">
        <v>1</v>
      </c>
      <c r="B383">
        <v>83743</v>
      </c>
      <c r="C383" t="s">
        <v>1495</v>
      </c>
      <c r="D383">
        <v>102</v>
      </c>
      <c r="E383">
        <v>5.0443679271067783</v>
      </c>
      <c r="F383">
        <v>2.0375437775533932E-6</v>
      </c>
      <c r="G383" s="9">
        <v>1.9500831720074692E-5</v>
      </c>
      <c r="H383">
        <v>400</v>
      </c>
      <c r="I383">
        <v>4.892546410508146</v>
      </c>
      <c r="J383">
        <v>1.4480547570051542E-6</v>
      </c>
      <c r="K383" s="9">
        <v>3.4693848827686703E-6</v>
      </c>
      <c r="L383">
        <v>105</v>
      </c>
      <c r="M383">
        <v>2.9552718503336326</v>
      </c>
      <c r="N383">
        <v>3.8723509438859265E-3</v>
      </c>
      <c r="O383" s="9">
        <v>3.254700099668676E-2</v>
      </c>
      <c r="P383">
        <v>105</v>
      </c>
      <c r="Q383">
        <v>2.7706846444637465</v>
      </c>
      <c r="R383">
        <v>6.6378391676165539E-3</v>
      </c>
      <c r="S383" s="9">
        <v>3.8557955198091833E-2</v>
      </c>
      <c r="T383">
        <v>74</v>
      </c>
      <c r="U383">
        <v>-0.14203717417122921</v>
      </c>
      <c r="V383">
        <v>0.88744734524278646</v>
      </c>
      <c r="W383" s="9">
        <v>0.95848776558703286</v>
      </c>
      <c r="X383">
        <v>74</v>
      </c>
      <c r="Y383">
        <v>-0.60206014095270954</v>
      </c>
      <c r="Z383">
        <v>0.54902542089712614</v>
      </c>
      <c r="AA383" s="9">
        <v>0.76273854843480415</v>
      </c>
      <c r="AB383">
        <v>110</v>
      </c>
      <c r="AC383">
        <v>1.0911911509759002</v>
      </c>
      <c r="AD383">
        <v>0.27761720194087092</v>
      </c>
      <c r="AE383" s="9">
        <v>0.49672457970766926</v>
      </c>
      <c r="AF383">
        <v>110</v>
      </c>
      <c r="AG383">
        <v>1.2589035624587639</v>
      </c>
      <c r="AH383">
        <v>0.21077949671831053</v>
      </c>
      <c r="AI383" s="9">
        <v>0.39794280168375185</v>
      </c>
      <c r="AJ383">
        <v>167</v>
      </c>
      <c r="AK383">
        <v>-0.31202239248171698</v>
      </c>
      <c r="AL383">
        <v>0.75541744722971649</v>
      </c>
      <c r="AM383" s="9">
        <v>0.97513277571270862</v>
      </c>
      <c r="AN383">
        <v>166</v>
      </c>
      <c r="AO383">
        <v>1.0593339215302304</v>
      </c>
      <c r="AP383">
        <v>0.29100544024201297</v>
      </c>
      <c r="AQ383" s="9">
        <v>0.63157021519362</v>
      </c>
    </row>
    <row r="384" spans="1:43" x14ac:dyDescent="0.3">
      <c r="A384">
        <v>1</v>
      </c>
      <c r="B384">
        <v>9112</v>
      </c>
      <c r="C384" t="s">
        <v>2299</v>
      </c>
      <c r="D384">
        <v>102</v>
      </c>
      <c r="E384">
        <v>5.0380479155247357</v>
      </c>
      <c r="F384">
        <v>2.0918874192027967E-6</v>
      </c>
      <c r="G384" s="9">
        <v>1.9989511335459063E-5</v>
      </c>
      <c r="H384">
        <v>400</v>
      </c>
      <c r="I384">
        <v>5.4047182885366682</v>
      </c>
      <c r="J384">
        <v>1.1206136783054155E-7</v>
      </c>
      <c r="K384" s="9">
        <v>2.9892205788766599E-7</v>
      </c>
      <c r="L384">
        <v>105</v>
      </c>
      <c r="M384">
        <v>0.24925481329837199</v>
      </c>
      <c r="N384">
        <v>0.80366006175597282</v>
      </c>
      <c r="O384" s="9">
        <v>0.90357874997472132</v>
      </c>
      <c r="P384">
        <v>105</v>
      </c>
      <c r="Q384">
        <v>1.1480489966068297</v>
      </c>
      <c r="R384">
        <v>0.25360775037876948</v>
      </c>
      <c r="S384" s="9">
        <v>0.45447133213151458</v>
      </c>
      <c r="T384">
        <v>74</v>
      </c>
      <c r="U384">
        <v>-0.49101889407791866</v>
      </c>
      <c r="V384">
        <v>0.62490643257524303</v>
      </c>
      <c r="W384" s="9">
        <v>0.8464567026262293</v>
      </c>
      <c r="X384">
        <v>74</v>
      </c>
      <c r="Y384">
        <v>1.0677984961652853</v>
      </c>
      <c r="Z384">
        <v>0.28917860712039606</v>
      </c>
      <c r="AA384" s="9">
        <v>0.55351273812891377</v>
      </c>
      <c r="AB384">
        <v>110</v>
      </c>
      <c r="AC384">
        <v>-4.171018396292574</v>
      </c>
      <c r="AD384">
        <v>6.1465939206119339E-5</v>
      </c>
      <c r="AE384" s="9">
        <v>2.0519999134968165E-3</v>
      </c>
      <c r="AF384">
        <v>110</v>
      </c>
      <c r="AG384">
        <v>-3.3782334151392015</v>
      </c>
      <c r="AH384">
        <v>1.0154600491629534E-3</v>
      </c>
      <c r="AI384" s="9">
        <v>1.168448222961886E-2</v>
      </c>
      <c r="AJ384">
        <v>167</v>
      </c>
      <c r="AK384">
        <v>-0.13503200051771397</v>
      </c>
      <c r="AL384">
        <v>0.89275115633013347</v>
      </c>
      <c r="AM384" s="9">
        <v>0.98874590432262088</v>
      </c>
      <c r="AN384">
        <v>166</v>
      </c>
      <c r="AO384">
        <v>-0.94719975103328435</v>
      </c>
      <c r="AP384">
        <v>0.34493056934569599</v>
      </c>
      <c r="AQ384" s="9">
        <v>0.6779646765050843</v>
      </c>
    </row>
    <row r="385" spans="1:43" x14ac:dyDescent="0.3">
      <c r="A385">
        <v>1</v>
      </c>
      <c r="B385">
        <v>10992</v>
      </c>
      <c r="C385" t="s">
        <v>2430</v>
      </c>
      <c r="D385">
        <v>102</v>
      </c>
      <c r="E385">
        <v>5.037761055571524</v>
      </c>
      <c r="F385">
        <v>2.0943872616536075E-6</v>
      </c>
      <c r="G385" s="9">
        <v>1.9982030190729636E-5</v>
      </c>
      <c r="H385">
        <v>400</v>
      </c>
      <c r="I385">
        <v>4.0287605841572791</v>
      </c>
      <c r="J385">
        <v>6.7175826963554919E-5</v>
      </c>
      <c r="K385" s="9">
        <v>1.3441829661258955E-4</v>
      </c>
      <c r="L385">
        <v>105</v>
      </c>
      <c r="M385">
        <v>0.56697518280934922</v>
      </c>
      <c r="N385">
        <v>0.57196459060075122</v>
      </c>
      <c r="O385" s="9">
        <v>0.75548341198317248</v>
      </c>
      <c r="P385">
        <v>105</v>
      </c>
      <c r="Q385">
        <v>3.0243582125747781</v>
      </c>
      <c r="R385">
        <v>3.1456095143534506E-3</v>
      </c>
      <c r="S385" s="9">
        <v>2.2649684993613514E-2</v>
      </c>
      <c r="T385">
        <v>74</v>
      </c>
      <c r="U385">
        <v>2.0101611712256573</v>
      </c>
      <c r="V385">
        <v>4.8161227696043397E-2</v>
      </c>
      <c r="W385" s="9">
        <v>0.30087632429746386</v>
      </c>
      <c r="X385">
        <v>74</v>
      </c>
      <c r="Y385">
        <v>3.8432640342579161</v>
      </c>
      <c r="Z385">
        <v>2.5926943026992002E-4</v>
      </c>
      <c r="AA385" s="9">
        <v>2.1056596926979726E-2</v>
      </c>
      <c r="AB385">
        <v>110</v>
      </c>
      <c r="AC385">
        <v>-2.7266890541727258</v>
      </c>
      <c r="AD385">
        <v>7.4669198627547121E-3</v>
      </c>
      <c r="AE385" s="9">
        <v>4.6885659459505992E-2</v>
      </c>
      <c r="AF385">
        <v>110</v>
      </c>
      <c r="AG385">
        <v>-0.39530286533707443</v>
      </c>
      <c r="AH385">
        <v>0.69339909752494999</v>
      </c>
      <c r="AI385" s="9">
        <v>0.82378737823830805</v>
      </c>
      <c r="AJ385">
        <v>167</v>
      </c>
      <c r="AK385">
        <v>0.33328168823202714</v>
      </c>
      <c r="AL385">
        <v>0.73934478709896956</v>
      </c>
      <c r="AM385" s="9">
        <v>0.97258973403249749</v>
      </c>
      <c r="AN385">
        <v>166</v>
      </c>
      <c r="AO385">
        <v>2.1519849154563526</v>
      </c>
      <c r="AP385">
        <v>3.2861332827006214E-2</v>
      </c>
      <c r="AQ385" s="9">
        <v>0.24420905508948793</v>
      </c>
    </row>
    <row r="386" spans="1:43" x14ac:dyDescent="0.3">
      <c r="A386">
        <v>1</v>
      </c>
      <c r="B386">
        <v>6727</v>
      </c>
      <c r="C386" t="s">
        <v>4518</v>
      </c>
      <c r="D386">
        <v>102</v>
      </c>
      <c r="E386">
        <v>5.0375407791561235</v>
      </c>
      <c r="F386">
        <v>2.0963088378484195E-6</v>
      </c>
      <c r="G386" s="9">
        <v>1.9969063999973911E-5</v>
      </c>
      <c r="H386">
        <v>400</v>
      </c>
      <c r="I386">
        <v>3.4268853736030018</v>
      </c>
      <c r="J386">
        <v>6.7417476954651108E-4</v>
      </c>
      <c r="K386" s="9">
        <v>1.1923679783574083E-3</v>
      </c>
      <c r="L386">
        <v>105</v>
      </c>
      <c r="M386">
        <v>0.55694791744549399</v>
      </c>
      <c r="N386">
        <v>0.5787712202051718</v>
      </c>
      <c r="O386" s="9">
        <v>0.75949682721552592</v>
      </c>
      <c r="P386">
        <v>105</v>
      </c>
      <c r="Q386">
        <v>-0.85280957742158559</v>
      </c>
      <c r="R386">
        <v>0.39574367085312312</v>
      </c>
      <c r="S386" s="9">
        <v>0.59897266015196537</v>
      </c>
      <c r="T386">
        <v>74</v>
      </c>
      <c r="U386">
        <v>0.30844118152908512</v>
      </c>
      <c r="V386">
        <v>0.75863729582484607</v>
      </c>
      <c r="W386" s="9">
        <v>0.90625023123913706</v>
      </c>
      <c r="X386">
        <v>74</v>
      </c>
      <c r="Y386">
        <v>-2.2443634970518529</v>
      </c>
      <c r="Z386">
        <v>2.7883222362654819E-2</v>
      </c>
      <c r="AA386" s="9">
        <v>0.16588617256555585</v>
      </c>
      <c r="AB386">
        <v>110</v>
      </c>
      <c r="AC386">
        <v>0.93158954244720926</v>
      </c>
      <c r="AD386">
        <v>0.35362653570388825</v>
      </c>
      <c r="AE386" s="9">
        <v>0.57493423421805467</v>
      </c>
      <c r="AF386">
        <v>110</v>
      </c>
      <c r="AG386">
        <v>-0.22334855819637245</v>
      </c>
      <c r="AH386">
        <v>0.82368614929693296</v>
      </c>
      <c r="AI386" s="9">
        <v>0.90420996617122651</v>
      </c>
      <c r="AJ386">
        <v>167</v>
      </c>
      <c r="AK386">
        <v>-0.49456313038114486</v>
      </c>
      <c r="AL386">
        <v>0.62156638060061697</v>
      </c>
      <c r="AM386" s="9">
        <v>0.94782598818371333</v>
      </c>
      <c r="AN386">
        <v>166</v>
      </c>
      <c r="AO386">
        <v>-0.31573059804514281</v>
      </c>
      <c r="AP386">
        <v>0.7526084345367281</v>
      </c>
      <c r="AQ386" s="9">
        <v>0.91672189720708097</v>
      </c>
    </row>
    <row r="387" spans="1:43" x14ac:dyDescent="0.3">
      <c r="A387">
        <v>1</v>
      </c>
      <c r="B387">
        <v>29115</v>
      </c>
      <c r="C387" t="s">
        <v>3969</v>
      </c>
      <c r="D387">
        <v>102</v>
      </c>
      <c r="E387">
        <v>5.0368322418503624</v>
      </c>
      <c r="F387">
        <v>2.1025014078666959E-6</v>
      </c>
      <c r="G387" s="9">
        <v>1.9996759483882153E-5</v>
      </c>
      <c r="H387">
        <v>400</v>
      </c>
      <c r="I387">
        <v>5.3900367423744857</v>
      </c>
      <c r="J387">
        <v>1.2093560913909044E-7</v>
      </c>
      <c r="K387" s="9">
        <v>3.218642536163653E-7</v>
      </c>
      <c r="L387">
        <v>105</v>
      </c>
      <c r="M387">
        <v>1.2645268733250805</v>
      </c>
      <c r="N387">
        <v>0.20889482711102936</v>
      </c>
      <c r="O387" s="9">
        <v>0.4203161226628333</v>
      </c>
      <c r="P387">
        <v>105</v>
      </c>
      <c r="Q387">
        <v>0.1858782036763649</v>
      </c>
      <c r="R387">
        <v>0.85290584796989266</v>
      </c>
      <c r="S387" s="9">
        <v>0.92505138376743901</v>
      </c>
      <c r="T387">
        <v>74</v>
      </c>
      <c r="U387">
        <v>2.929306041147266</v>
      </c>
      <c r="V387">
        <v>4.54723535074451E-3</v>
      </c>
      <c r="W387" s="9">
        <v>0.11460367236057312</v>
      </c>
      <c r="X387">
        <v>74</v>
      </c>
      <c r="Y387">
        <v>-1.5942845882953138</v>
      </c>
      <c r="Z387">
        <v>0.11525300539871766</v>
      </c>
      <c r="AA387" s="9">
        <v>0.34240094266582027</v>
      </c>
      <c r="AB387">
        <v>110</v>
      </c>
      <c r="AC387">
        <v>-0.25052936079381705</v>
      </c>
      <c r="AD387">
        <v>0.8026539837298019</v>
      </c>
      <c r="AE387" s="9">
        <v>0.89971287147440215</v>
      </c>
      <c r="AF387">
        <v>110</v>
      </c>
      <c r="AG387">
        <v>1.3628741295456019</v>
      </c>
      <c r="AH387">
        <v>0.17575709207855192</v>
      </c>
      <c r="AI387" s="9">
        <v>0.35366620847670577</v>
      </c>
      <c r="AJ387">
        <v>167</v>
      </c>
      <c r="AK387">
        <v>-2.3111236927198804E-2</v>
      </c>
      <c r="AL387">
        <v>0.9815894679725603</v>
      </c>
      <c r="AM387" s="9">
        <v>0.9990998550423994</v>
      </c>
      <c r="AN387">
        <v>166</v>
      </c>
      <c r="AO387">
        <v>-0.96567887734481328</v>
      </c>
      <c r="AP387">
        <v>0.33562673480109906</v>
      </c>
      <c r="AQ387" s="9">
        <v>0.67138584062755846</v>
      </c>
    </row>
    <row r="388" spans="1:43" x14ac:dyDescent="0.3">
      <c r="A388">
        <v>1</v>
      </c>
      <c r="B388">
        <v>8891</v>
      </c>
      <c r="C388" t="s">
        <v>4599</v>
      </c>
      <c r="D388">
        <v>102</v>
      </c>
      <c r="E388">
        <v>5.0324707385650811</v>
      </c>
      <c r="F388">
        <v>2.1410152328165534E-6</v>
      </c>
      <c r="G388" s="9">
        <v>2.0205208871557149E-5</v>
      </c>
      <c r="H388">
        <v>400</v>
      </c>
      <c r="I388">
        <v>12.77273721647234</v>
      </c>
      <c r="J388">
        <v>1.5083148635167417E-31</v>
      </c>
      <c r="K388" s="9">
        <v>3.7893056153012236E-30</v>
      </c>
      <c r="L388">
        <v>105</v>
      </c>
      <c r="M388">
        <v>0.95868265519347606</v>
      </c>
      <c r="N388">
        <v>0.33996359784199626</v>
      </c>
      <c r="O388" s="9">
        <v>0.55770206119611254</v>
      </c>
      <c r="P388">
        <v>105</v>
      </c>
      <c r="Q388">
        <v>-0.25924200103691902</v>
      </c>
      <c r="R388">
        <v>0.79596594526777542</v>
      </c>
      <c r="S388" s="9">
        <v>0.89030972797618479</v>
      </c>
      <c r="T388">
        <v>74</v>
      </c>
      <c r="U388">
        <v>-1.9378093141789315E-2</v>
      </c>
      <c r="V388">
        <v>0.98459308718710814</v>
      </c>
      <c r="W388" s="9">
        <v>0.99365435115769629</v>
      </c>
      <c r="X388">
        <v>74</v>
      </c>
      <c r="Y388">
        <v>1.965978737285319</v>
      </c>
      <c r="Z388">
        <v>5.3157510480645563E-2</v>
      </c>
      <c r="AA388" s="9">
        <v>0.22840887846943647</v>
      </c>
      <c r="AB388">
        <v>110</v>
      </c>
      <c r="AC388">
        <v>-0.47486059547410792</v>
      </c>
      <c r="AD388">
        <v>0.63584519771040182</v>
      </c>
      <c r="AE388" s="9">
        <v>0.79808185706733736</v>
      </c>
      <c r="AF388">
        <v>110</v>
      </c>
      <c r="AG388">
        <v>0.74627229443462173</v>
      </c>
      <c r="AH388">
        <v>0.45712431357524019</v>
      </c>
      <c r="AI388" s="9">
        <v>0.64474652022743639</v>
      </c>
      <c r="AJ388">
        <v>167</v>
      </c>
      <c r="AK388">
        <v>0.23824085120100594</v>
      </c>
      <c r="AL388">
        <v>0.81198990339983323</v>
      </c>
      <c r="AM388" s="9">
        <v>0.98139163728498591</v>
      </c>
      <c r="AN388">
        <v>166</v>
      </c>
      <c r="AO388">
        <v>-1.430522606374323</v>
      </c>
      <c r="AP388">
        <v>0.15446963230923019</v>
      </c>
      <c r="AQ388" s="9">
        <v>0.4781629387076079</v>
      </c>
    </row>
    <row r="389" spans="1:43" x14ac:dyDescent="0.3">
      <c r="A389">
        <v>1</v>
      </c>
      <c r="B389">
        <v>81572</v>
      </c>
      <c r="C389" t="s">
        <v>1476</v>
      </c>
      <c r="D389">
        <v>61</v>
      </c>
      <c r="E389">
        <v>5.0175053239774066</v>
      </c>
      <c r="F389">
        <v>5.1120152440384309E-6</v>
      </c>
      <c r="G389" s="9">
        <v>4.2567492189414402E-5</v>
      </c>
      <c r="H389">
        <v>400</v>
      </c>
      <c r="I389">
        <v>9.1598186341889374</v>
      </c>
      <c r="J389">
        <v>2.7810338072293081E-18</v>
      </c>
      <c r="K389" s="9">
        <v>1.9791036453765424E-17</v>
      </c>
      <c r="L389">
        <v>105</v>
      </c>
      <c r="M389">
        <v>3.1856036033713657</v>
      </c>
      <c r="N389">
        <v>1.911916839296227E-3</v>
      </c>
      <c r="O389" s="9">
        <v>2.0744099785366208E-2</v>
      </c>
      <c r="P389">
        <v>105</v>
      </c>
      <c r="Q389">
        <v>2.2397917903506923</v>
      </c>
      <c r="R389">
        <v>2.7253194279287345E-2</v>
      </c>
      <c r="S389" s="9">
        <v>0.10266594157609701</v>
      </c>
      <c r="T389">
        <v>74</v>
      </c>
      <c r="U389">
        <v>1.7455139373932989</v>
      </c>
      <c r="V389">
        <v>8.5161476551254819E-2</v>
      </c>
      <c r="W389" s="9">
        <v>0.38266979088506303</v>
      </c>
      <c r="X389">
        <v>74</v>
      </c>
      <c r="Y389">
        <v>1.8491806686587047</v>
      </c>
      <c r="Z389">
        <v>6.8536684082350016E-2</v>
      </c>
      <c r="AA389" s="9">
        <v>0.26158167758096923</v>
      </c>
      <c r="AB389">
        <v>110</v>
      </c>
      <c r="AC389">
        <v>2.1188410144487282</v>
      </c>
      <c r="AD389">
        <v>3.6396403253271946E-2</v>
      </c>
      <c r="AE389" s="9">
        <v>0.13368624076701024</v>
      </c>
      <c r="AF389">
        <v>110</v>
      </c>
      <c r="AG389">
        <v>2.6852158576861473</v>
      </c>
      <c r="AH389">
        <v>8.3920975114824339E-3</v>
      </c>
      <c r="AI389" s="9">
        <v>4.6723479528855368E-2</v>
      </c>
      <c r="AJ389">
        <v>163</v>
      </c>
      <c r="AK389">
        <v>-0.42151601165745683</v>
      </c>
      <c r="AL389">
        <v>0.67394055837800115</v>
      </c>
      <c r="AM389" s="9">
        <v>0.95463878701481097</v>
      </c>
      <c r="AN389">
        <v>0</v>
      </c>
      <c r="AO389" t="s">
        <v>4159</v>
      </c>
      <c r="AP389" t="s">
        <v>4159</v>
      </c>
      <c r="AQ389" s="9" t="s">
        <v>4160</v>
      </c>
    </row>
    <row r="390" spans="1:43" x14ac:dyDescent="0.3">
      <c r="A390">
        <v>1</v>
      </c>
      <c r="B390">
        <v>23165</v>
      </c>
      <c r="C390" t="s">
        <v>2480</v>
      </c>
      <c r="D390">
        <v>102</v>
      </c>
      <c r="E390">
        <v>5.014367530471799</v>
      </c>
      <c r="F390">
        <v>2.3083557339956242E-6</v>
      </c>
      <c r="G390" s="9">
        <v>2.1717096372227766E-5</v>
      </c>
      <c r="H390">
        <v>400</v>
      </c>
      <c r="I390">
        <v>12.911133948901899</v>
      </c>
      <c r="J390">
        <v>4.2609548154630316E-32</v>
      </c>
      <c r="K390" s="9">
        <v>1.1459127817051913E-30</v>
      </c>
      <c r="L390">
        <v>105</v>
      </c>
      <c r="M390">
        <v>-0.11831522733966683</v>
      </c>
      <c r="N390">
        <v>0.90604832420024861</v>
      </c>
      <c r="O390" s="9">
        <v>0.95709458636795064</v>
      </c>
      <c r="P390">
        <v>105</v>
      </c>
      <c r="Q390">
        <v>3.4391414677028949</v>
      </c>
      <c r="R390">
        <v>8.4360532113830582E-4</v>
      </c>
      <c r="S390" s="9">
        <v>9.1610162923301958E-3</v>
      </c>
      <c r="T390">
        <v>74</v>
      </c>
      <c r="U390">
        <v>1.1893158755890545</v>
      </c>
      <c r="V390">
        <v>0.23822281424689626</v>
      </c>
      <c r="W390" s="9">
        <v>0.57874163781687638</v>
      </c>
      <c r="X390">
        <v>74</v>
      </c>
      <c r="Y390">
        <v>2.8964788116492217</v>
      </c>
      <c r="Z390">
        <v>4.9947841433162369E-3</v>
      </c>
      <c r="AA390" s="9">
        <v>7.5347883043179825E-2</v>
      </c>
      <c r="AB390">
        <v>110</v>
      </c>
      <c r="AC390">
        <v>2.7210488686739702</v>
      </c>
      <c r="AD390">
        <v>7.5870406447987801E-3</v>
      </c>
      <c r="AE390" s="9">
        <v>4.7323157106953027E-2</v>
      </c>
      <c r="AF390">
        <v>110</v>
      </c>
      <c r="AG390">
        <v>1.0198134570243336</v>
      </c>
      <c r="AH390">
        <v>0.31009598632833962</v>
      </c>
      <c r="AI390" s="9">
        <v>0.50829979265672098</v>
      </c>
      <c r="AJ390">
        <v>167</v>
      </c>
      <c r="AK390">
        <v>-0.5349961324256971</v>
      </c>
      <c r="AL390">
        <v>0.59337278849575237</v>
      </c>
      <c r="AM390" s="9">
        <v>0.94083158447817106</v>
      </c>
      <c r="AN390">
        <v>166</v>
      </c>
      <c r="AO390">
        <v>0.15343148795286776</v>
      </c>
      <c r="AP390">
        <v>0.87824664257452634</v>
      </c>
      <c r="AQ390" s="9">
        <v>0.9637531309255728</v>
      </c>
    </row>
    <row r="391" spans="1:43" x14ac:dyDescent="0.3">
      <c r="A391">
        <v>1</v>
      </c>
      <c r="B391">
        <v>22930</v>
      </c>
      <c r="C391" t="s">
        <v>2462</v>
      </c>
      <c r="D391">
        <v>102</v>
      </c>
      <c r="E391">
        <v>5.0107318064146735</v>
      </c>
      <c r="F391">
        <v>2.3434679164018453E-6</v>
      </c>
      <c r="G391" s="9">
        <v>2.1979490303756601E-5</v>
      </c>
      <c r="H391">
        <v>400</v>
      </c>
      <c r="I391">
        <v>0.97335030755469787</v>
      </c>
      <c r="J391">
        <v>0.33097041870178312</v>
      </c>
      <c r="K391" s="9">
        <v>0.38369088937108758</v>
      </c>
      <c r="L391">
        <v>105</v>
      </c>
      <c r="M391">
        <v>-1.0425886335648289</v>
      </c>
      <c r="N391">
        <v>0.2995797814892629</v>
      </c>
      <c r="O391" s="9">
        <v>0.51873379973384504</v>
      </c>
      <c r="P391">
        <v>105</v>
      </c>
      <c r="Q391">
        <v>-3.3094723543401838</v>
      </c>
      <c r="R391">
        <v>1.2887656164990951E-3</v>
      </c>
      <c r="S391" s="9">
        <v>1.2227962156273833E-2</v>
      </c>
      <c r="T391">
        <v>74</v>
      </c>
      <c r="U391">
        <v>-0.33770822622324315</v>
      </c>
      <c r="V391">
        <v>0.73656570501223406</v>
      </c>
      <c r="W391" s="9">
        <v>0.8973548383484351</v>
      </c>
      <c r="X391">
        <v>74</v>
      </c>
      <c r="Y391">
        <v>-6.2855442379445708E-2</v>
      </c>
      <c r="Z391">
        <v>0.95005578726306239</v>
      </c>
      <c r="AA391" s="9">
        <v>0.97907261470141782</v>
      </c>
      <c r="AB391">
        <v>110</v>
      </c>
      <c r="AC391">
        <v>3.2591789264628952</v>
      </c>
      <c r="AD391">
        <v>1.4945242117270698E-3</v>
      </c>
      <c r="AE391" s="9">
        <v>1.6227004201633845E-2</v>
      </c>
      <c r="AF391">
        <v>110</v>
      </c>
      <c r="AG391">
        <v>-1.847317578341675E-2</v>
      </c>
      <c r="AH391">
        <v>0.98529546152092373</v>
      </c>
      <c r="AI391" s="9">
        <v>0.99254289334288481</v>
      </c>
      <c r="AJ391">
        <v>167</v>
      </c>
      <c r="AK391">
        <v>0.87371192772647177</v>
      </c>
      <c r="AL391">
        <v>0.38354499101052464</v>
      </c>
      <c r="AM391" s="9">
        <v>0.87966897735814653</v>
      </c>
      <c r="AN391">
        <v>166</v>
      </c>
      <c r="AO391">
        <v>1.8527369816450143</v>
      </c>
      <c r="AP391">
        <v>6.5717171874106806E-2</v>
      </c>
      <c r="AQ391" s="9">
        <v>0.33034439617985106</v>
      </c>
    </row>
    <row r="392" spans="1:43" x14ac:dyDescent="0.3">
      <c r="A392">
        <v>1</v>
      </c>
      <c r="B392">
        <v>10605</v>
      </c>
      <c r="C392" t="s">
        <v>3146</v>
      </c>
      <c r="D392">
        <v>102</v>
      </c>
      <c r="E392">
        <v>5.0080433736537646</v>
      </c>
      <c r="F392">
        <v>2.3697657322295226E-6</v>
      </c>
      <c r="G392" s="9">
        <v>2.2191944633970927E-5</v>
      </c>
      <c r="H392">
        <v>400</v>
      </c>
      <c r="I392">
        <v>7.863120845551931</v>
      </c>
      <c r="J392">
        <v>3.554821874945102E-14</v>
      </c>
      <c r="K392" s="9">
        <v>1.7421218345140541E-13</v>
      </c>
      <c r="L392">
        <v>105</v>
      </c>
      <c r="M392">
        <v>2.3068405566917969</v>
      </c>
      <c r="N392">
        <v>2.3065262117915913E-2</v>
      </c>
      <c r="O392" s="9">
        <v>0.10287106904590497</v>
      </c>
      <c r="P392">
        <v>105</v>
      </c>
      <c r="Q392">
        <v>1.4564802939955663</v>
      </c>
      <c r="R392">
        <v>0.14830156543453446</v>
      </c>
      <c r="S392" s="9">
        <v>0.32119365853293874</v>
      </c>
      <c r="T392">
        <v>74</v>
      </c>
      <c r="U392">
        <v>8.1071035496181276E-2</v>
      </c>
      <c r="V392">
        <v>0.93561039678948454</v>
      </c>
      <c r="W392" s="9">
        <v>0.9772288955422036</v>
      </c>
      <c r="X392">
        <v>74</v>
      </c>
      <c r="Y392">
        <v>-0.34759571381665205</v>
      </c>
      <c r="Z392">
        <v>0.72915792399558588</v>
      </c>
      <c r="AA392" s="9">
        <v>0.87220474741345599</v>
      </c>
      <c r="AB392">
        <v>110</v>
      </c>
      <c r="AC392">
        <v>2.0145287030787795</v>
      </c>
      <c r="AD392">
        <v>4.6439266952902479E-2</v>
      </c>
      <c r="AE392" s="9">
        <v>0.15750063748560308</v>
      </c>
      <c r="AF392">
        <v>110</v>
      </c>
      <c r="AG392">
        <v>1.5810197713583549</v>
      </c>
      <c r="AH392">
        <v>0.11679783567167439</v>
      </c>
      <c r="AI392" s="9">
        <v>0.2710214230062491</v>
      </c>
      <c r="AJ392">
        <v>167</v>
      </c>
      <c r="AK392">
        <v>1.6272138789150632</v>
      </c>
      <c r="AL392">
        <v>0.1055998265489783</v>
      </c>
      <c r="AM392" s="9">
        <v>0.73017630720134863</v>
      </c>
      <c r="AN392">
        <v>166</v>
      </c>
      <c r="AO392">
        <v>-0.57917529339695384</v>
      </c>
      <c r="AP392">
        <v>0.56326557000086019</v>
      </c>
      <c r="AQ392" s="9">
        <v>0.82437829203415458</v>
      </c>
    </row>
    <row r="393" spans="1:43" x14ac:dyDescent="0.3">
      <c r="A393">
        <v>1</v>
      </c>
      <c r="B393">
        <v>6726</v>
      </c>
      <c r="C393" t="s">
        <v>4517</v>
      </c>
      <c r="D393">
        <v>102</v>
      </c>
      <c r="E393">
        <v>5.0030324182312809</v>
      </c>
      <c r="F393">
        <v>2.4195516699230249E-6</v>
      </c>
      <c r="G393" s="9">
        <v>2.25886672006464E-5</v>
      </c>
      <c r="H393">
        <v>400</v>
      </c>
      <c r="I393">
        <v>9.7043818836757989</v>
      </c>
      <c r="J393">
        <v>3.9928210080833781E-20</v>
      </c>
      <c r="K393" s="9">
        <v>3.3757269349179169E-19</v>
      </c>
      <c r="L393">
        <v>105</v>
      </c>
      <c r="M393">
        <v>-0.99686429216235461</v>
      </c>
      <c r="N393">
        <v>0.32116655694503332</v>
      </c>
      <c r="O393" s="9">
        <v>0.54031246923609855</v>
      </c>
      <c r="P393">
        <v>105</v>
      </c>
      <c r="Q393">
        <v>-0.33212690695231084</v>
      </c>
      <c r="R393">
        <v>0.74046835966527291</v>
      </c>
      <c r="S393" s="9">
        <v>0.85583739618606147</v>
      </c>
      <c r="T393">
        <v>74</v>
      </c>
      <c r="U393">
        <v>-1.7077750997317709</v>
      </c>
      <c r="V393">
        <v>9.1986796018926356E-2</v>
      </c>
      <c r="W393" s="9">
        <v>0.3970686320615967</v>
      </c>
      <c r="X393">
        <v>74</v>
      </c>
      <c r="Y393">
        <v>-0.91877442812984089</v>
      </c>
      <c r="Z393">
        <v>0.36128134081152508</v>
      </c>
      <c r="AA393" s="9">
        <v>0.6187003861464011</v>
      </c>
      <c r="AB393">
        <v>110</v>
      </c>
      <c r="AC393">
        <v>1.136922062004061</v>
      </c>
      <c r="AD393">
        <v>0.25808713041355869</v>
      </c>
      <c r="AE393" s="9">
        <v>0.4752876659618363</v>
      </c>
      <c r="AF393">
        <v>110</v>
      </c>
      <c r="AG393">
        <v>0.34140312183506871</v>
      </c>
      <c r="AH393">
        <v>0.73346346753514557</v>
      </c>
      <c r="AI393" s="9">
        <v>0.85225013957731233</v>
      </c>
      <c r="AJ393">
        <v>167</v>
      </c>
      <c r="AK393">
        <v>-0.60831938132579355</v>
      </c>
      <c r="AL393">
        <v>0.54381214654717791</v>
      </c>
      <c r="AM393" s="9">
        <v>0.93658504544314181</v>
      </c>
      <c r="AN393">
        <v>166</v>
      </c>
      <c r="AO393">
        <v>-2.2421516673123292</v>
      </c>
      <c r="AP393">
        <v>2.6292259030279163E-2</v>
      </c>
      <c r="AQ393" s="9">
        <v>0.22115147230775442</v>
      </c>
    </row>
    <row r="394" spans="1:43" x14ac:dyDescent="0.3">
      <c r="A394">
        <v>1</v>
      </c>
      <c r="B394">
        <v>8021</v>
      </c>
      <c r="C394" t="s">
        <v>4569</v>
      </c>
      <c r="D394">
        <v>102</v>
      </c>
      <c r="E394">
        <v>4.999310095875126</v>
      </c>
      <c r="F394">
        <v>2.4571926970693809E-6</v>
      </c>
      <c r="G394" s="9">
        <v>2.29049493829423E-5</v>
      </c>
      <c r="H394">
        <v>400</v>
      </c>
      <c r="I394">
        <v>6.364476377650707</v>
      </c>
      <c r="J394">
        <v>5.3995301554548288E-10</v>
      </c>
      <c r="K394" s="9">
        <v>1.8031212456212564E-9</v>
      </c>
      <c r="L394">
        <v>105</v>
      </c>
      <c r="M394">
        <v>-0.60125054808956002</v>
      </c>
      <c r="N394">
        <v>0.54899408904597236</v>
      </c>
      <c r="O394" s="9">
        <v>0.73873501698431587</v>
      </c>
      <c r="P394">
        <v>105</v>
      </c>
      <c r="Q394">
        <v>2.3057456487182537</v>
      </c>
      <c r="R394">
        <v>2.3128818695335115E-2</v>
      </c>
      <c r="S394" s="9">
        <v>9.1158592804851529E-2</v>
      </c>
      <c r="T394">
        <v>74</v>
      </c>
      <c r="U394">
        <v>1.96033224114355</v>
      </c>
      <c r="V394">
        <v>5.382683750609734E-2</v>
      </c>
      <c r="W394" s="9">
        <v>0.31453913889617424</v>
      </c>
      <c r="X394">
        <v>74</v>
      </c>
      <c r="Y394">
        <v>0.74293540509084077</v>
      </c>
      <c r="Z394">
        <v>0.45993801097576192</v>
      </c>
      <c r="AA394" s="9">
        <v>0.69949636094941947</v>
      </c>
      <c r="AB394">
        <v>110</v>
      </c>
      <c r="AC394">
        <v>1.1061134066652758</v>
      </c>
      <c r="AD394">
        <v>0.27113524925513222</v>
      </c>
      <c r="AE394" s="9">
        <v>0.4902698098038541</v>
      </c>
      <c r="AF394">
        <v>110</v>
      </c>
      <c r="AG394">
        <v>-2.2124755249994652</v>
      </c>
      <c r="AH394">
        <v>2.9038545318811299E-2</v>
      </c>
      <c r="AI394" s="9">
        <v>0.10771095049348779</v>
      </c>
      <c r="AJ394">
        <v>167</v>
      </c>
      <c r="AK394">
        <v>-1.1464563237378282</v>
      </c>
      <c r="AL394">
        <v>0.2532662437442102</v>
      </c>
      <c r="AM394" s="9">
        <v>0.81952451209111832</v>
      </c>
      <c r="AN394">
        <v>166</v>
      </c>
      <c r="AO394">
        <v>0.69372849247788149</v>
      </c>
      <c r="AP394">
        <v>0.48883390813255012</v>
      </c>
      <c r="AQ394" s="9">
        <v>0.78151791396321324</v>
      </c>
    </row>
    <row r="395" spans="1:43" x14ac:dyDescent="0.3">
      <c r="A395">
        <v>1</v>
      </c>
      <c r="B395">
        <v>51143</v>
      </c>
      <c r="C395" t="s">
        <v>4860</v>
      </c>
      <c r="D395">
        <v>102</v>
      </c>
      <c r="E395">
        <v>4.9963136404533577</v>
      </c>
      <c r="F395">
        <v>2.4879075019761563E-6</v>
      </c>
      <c r="G395" s="9">
        <v>2.3155799639952392E-5</v>
      </c>
      <c r="H395">
        <v>400</v>
      </c>
      <c r="I395">
        <v>8.7971792480291366</v>
      </c>
      <c r="J395">
        <v>4.3072389468194614E-17</v>
      </c>
      <c r="K395" s="9">
        <v>2.7567500766157744E-16</v>
      </c>
      <c r="L395">
        <v>105</v>
      </c>
      <c r="M395">
        <v>2.3836188059447769</v>
      </c>
      <c r="N395">
        <v>1.8975113150645095E-2</v>
      </c>
      <c r="O395" s="9">
        <v>9.0399164059959666E-2</v>
      </c>
      <c r="P395">
        <v>105</v>
      </c>
      <c r="Q395">
        <v>-0.11018644469016474</v>
      </c>
      <c r="R395">
        <v>0.91247591869041766</v>
      </c>
      <c r="S395" s="9">
        <v>0.95669643207931565</v>
      </c>
      <c r="T395">
        <v>74</v>
      </c>
      <c r="U395">
        <v>1.5841787365154538</v>
      </c>
      <c r="V395">
        <v>0.11753587829297708</v>
      </c>
      <c r="W395" s="9">
        <v>0.43897095414637965</v>
      </c>
      <c r="X395">
        <v>74</v>
      </c>
      <c r="Y395">
        <v>1.0824692968569281</v>
      </c>
      <c r="Z395">
        <v>0.28265604156211926</v>
      </c>
      <c r="AA395" s="9">
        <v>0.54778333026931791</v>
      </c>
      <c r="AB395">
        <v>110</v>
      </c>
      <c r="AC395">
        <v>-1.3499231187794829</v>
      </c>
      <c r="AD395">
        <v>0.1798631635592689</v>
      </c>
      <c r="AE395" s="9">
        <v>0.37950884780690541</v>
      </c>
      <c r="AF395">
        <v>110</v>
      </c>
      <c r="AG395">
        <v>-1.5345225238580857</v>
      </c>
      <c r="AH395">
        <v>0.12782552826989821</v>
      </c>
      <c r="AI395" s="9">
        <v>0.28804562097148056</v>
      </c>
      <c r="AJ395">
        <v>167</v>
      </c>
      <c r="AK395">
        <v>-6.1031769012138588E-3</v>
      </c>
      <c r="AL395">
        <v>0.99513777234333434</v>
      </c>
      <c r="AM395" s="9">
        <v>1.0001821914149012</v>
      </c>
      <c r="AN395">
        <v>166</v>
      </c>
      <c r="AO395">
        <v>-1.0057690232018432</v>
      </c>
      <c r="AP395">
        <v>0.31600833691595942</v>
      </c>
      <c r="AQ395" s="9">
        <v>0.65500379437586687</v>
      </c>
    </row>
    <row r="396" spans="1:43" x14ac:dyDescent="0.3">
      <c r="A396">
        <v>1</v>
      </c>
      <c r="B396">
        <v>5763</v>
      </c>
      <c r="C396" t="s">
        <v>4436</v>
      </c>
      <c r="D396">
        <v>102</v>
      </c>
      <c r="E396">
        <v>4.9946312940028701</v>
      </c>
      <c r="F396">
        <v>2.5053158097069579E-6</v>
      </c>
      <c r="G396" s="9">
        <v>2.3282224936925577E-5</v>
      </c>
      <c r="H396">
        <v>400</v>
      </c>
      <c r="I396">
        <v>7.4006976076119759</v>
      </c>
      <c r="J396">
        <v>8.1254737145136357E-13</v>
      </c>
      <c r="K396" s="9">
        <v>3.5245334370266674E-12</v>
      </c>
      <c r="L396">
        <v>105</v>
      </c>
      <c r="M396">
        <v>-0.38869086417135368</v>
      </c>
      <c r="N396">
        <v>0.69830715490035178</v>
      </c>
      <c r="O396" s="9">
        <v>0.84300360406710284</v>
      </c>
      <c r="P396">
        <v>105</v>
      </c>
      <c r="Q396">
        <v>1.2552664877745712</v>
      </c>
      <c r="R396">
        <v>0.21222247694212085</v>
      </c>
      <c r="S396" s="9">
        <v>0.40491758877038647</v>
      </c>
      <c r="T396">
        <v>74</v>
      </c>
      <c r="U396">
        <v>1.5842045676935259</v>
      </c>
      <c r="V396">
        <v>0.11752999727418306</v>
      </c>
      <c r="W396" s="9">
        <v>0.43910808695262016</v>
      </c>
      <c r="X396">
        <v>74</v>
      </c>
      <c r="Y396">
        <v>-0.27706433937043567</v>
      </c>
      <c r="Z396">
        <v>0.78252460666443358</v>
      </c>
      <c r="AA396" s="9">
        <v>0.89938178628397836</v>
      </c>
      <c r="AB396">
        <v>110</v>
      </c>
      <c r="AC396">
        <v>-2.5709426236082482</v>
      </c>
      <c r="AD396">
        <v>1.1503107495660147E-2</v>
      </c>
      <c r="AE396" s="9">
        <v>6.2340064365562012E-2</v>
      </c>
      <c r="AF396">
        <v>110</v>
      </c>
      <c r="AG396">
        <v>-1.8433314822115692</v>
      </c>
      <c r="AH396">
        <v>6.8022645240356172E-2</v>
      </c>
      <c r="AI396" s="9">
        <v>0.18890821697068297</v>
      </c>
      <c r="AJ396">
        <v>167</v>
      </c>
      <c r="AK396">
        <v>-0.49477432602751004</v>
      </c>
      <c r="AL396">
        <v>0.62141759898829751</v>
      </c>
      <c r="AM396" s="9">
        <v>0.94814601338518423</v>
      </c>
      <c r="AN396">
        <v>166</v>
      </c>
      <c r="AO396">
        <v>0.45408899957069915</v>
      </c>
      <c r="AP396">
        <v>0.6503651480727165</v>
      </c>
      <c r="AQ396" s="9">
        <v>0.86840911702640988</v>
      </c>
    </row>
    <row r="397" spans="1:43" x14ac:dyDescent="0.3">
      <c r="A397">
        <v>1</v>
      </c>
      <c r="B397">
        <v>25782</v>
      </c>
      <c r="C397" t="s">
        <v>2517</v>
      </c>
      <c r="D397">
        <v>102</v>
      </c>
      <c r="E397">
        <v>4.9901944582357833</v>
      </c>
      <c r="F397">
        <v>2.5517976796988263E-6</v>
      </c>
      <c r="G397" s="9">
        <v>2.3678037311473714E-5</v>
      </c>
      <c r="H397">
        <v>400</v>
      </c>
      <c r="I397">
        <v>7.8049532099042365</v>
      </c>
      <c r="J397">
        <v>5.3085652044881873E-14</v>
      </c>
      <c r="K397" s="9">
        <v>2.5598235014401887E-13</v>
      </c>
      <c r="L397">
        <v>105</v>
      </c>
      <c r="M397">
        <v>-1.4188154648909679</v>
      </c>
      <c r="N397">
        <v>0.15897175650476653</v>
      </c>
      <c r="O397" s="9">
        <v>0.35503579371967992</v>
      </c>
      <c r="P397">
        <v>105</v>
      </c>
      <c r="Q397">
        <v>-2.9401149533874738</v>
      </c>
      <c r="R397">
        <v>4.0512219769095314E-3</v>
      </c>
      <c r="S397" s="9">
        <v>2.7064951409793314E-2</v>
      </c>
      <c r="T397">
        <v>74</v>
      </c>
      <c r="U397">
        <v>0.12206092126789442</v>
      </c>
      <c r="V397">
        <v>0.90319081572843873</v>
      </c>
      <c r="W397" s="9">
        <v>0.96437652046081901</v>
      </c>
      <c r="X397">
        <v>74</v>
      </c>
      <c r="Y397">
        <v>-0.60606428853876781</v>
      </c>
      <c r="Z397">
        <v>0.54637808332189686</v>
      </c>
      <c r="AA397" s="9">
        <v>0.76072515159210385</v>
      </c>
      <c r="AB397">
        <v>110</v>
      </c>
      <c r="AC397">
        <v>4.0952588504165233</v>
      </c>
      <c r="AD397">
        <v>8.169481806575085E-5</v>
      </c>
      <c r="AE397" s="9">
        <v>2.4642414413980989E-3</v>
      </c>
      <c r="AF397">
        <v>110</v>
      </c>
      <c r="AG397">
        <v>1.083660740721327</v>
      </c>
      <c r="AH397">
        <v>0.28092858144026339</v>
      </c>
      <c r="AI397" s="9">
        <v>0.47729157797847721</v>
      </c>
      <c r="AJ397">
        <v>167</v>
      </c>
      <c r="AK397">
        <v>0.78494866414076536</v>
      </c>
      <c r="AL397">
        <v>0.43360924831216729</v>
      </c>
      <c r="AM397" s="9">
        <v>0.90001438062386785</v>
      </c>
      <c r="AN397">
        <v>166</v>
      </c>
      <c r="AO397">
        <v>-0.98847601431137755</v>
      </c>
      <c r="AP397">
        <v>0.32437569961343282</v>
      </c>
      <c r="AQ397" s="9">
        <v>0.66299961653811457</v>
      </c>
    </row>
    <row r="398" spans="1:43" x14ac:dyDescent="0.3">
      <c r="A398">
        <v>1</v>
      </c>
      <c r="B398">
        <v>5887</v>
      </c>
      <c r="C398" t="s">
        <v>2142</v>
      </c>
      <c r="D398">
        <v>102</v>
      </c>
      <c r="E398">
        <v>4.9886639417812892</v>
      </c>
      <c r="F398">
        <v>2.5680259628791437E-6</v>
      </c>
      <c r="G398" s="9">
        <v>2.375619154414187E-5</v>
      </c>
      <c r="H398">
        <v>400</v>
      </c>
      <c r="I398">
        <v>11.873406885707125</v>
      </c>
      <c r="J398">
        <v>4.8311531129987371E-28</v>
      </c>
      <c r="K398" s="9">
        <v>8.4211173830159456E-27</v>
      </c>
      <c r="L398">
        <v>105</v>
      </c>
      <c r="M398">
        <v>-0.25964268144596575</v>
      </c>
      <c r="N398">
        <v>0.79565767564313628</v>
      </c>
      <c r="O398" s="9">
        <v>0.89989080591515169</v>
      </c>
      <c r="P398">
        <v>105</v>
      </c>
      <c r="Q398">
        <v>1.4949383210664264</v>
      </c>
      <c r="R398">
        <v>0.13798807684532766</v>
      </c>
      <c r="S398" s="9">
        <v>0.30538738907209806</v>
      </c>
      <c r="T398">
        <v>74</v>
      </c>
      <c r="U398">
        <v>-1.2705217780445817</v>
      </c>
      <c r="V398">
        <v>0.20798896261966324</v>
      </c>
      <c r="W398" s="9">
        <v>0.54790447909110374</v>
      </c>
      <c r="X398">
        <v>74</v>
      </c>
      <c r="Y398">
        <v>-1.3815752731880073</v>
      </c>
      <c r="Z398">
        <v>0.17137438231028657</v>
      </c>
      <c r="AA398" s="9">
        <v>0.42220965546603056</v>
      </c>
      <c r="AB398">
        <v>110</v>
      </c>
      <c r="AC398">
        <v>-2.6880683537117642</v>
      </c>
      <c r="AD398">
        <v>8.3252803847588541E-3</v>
      </c>
      <c r="AE398" s="9">
        <v>5.0354258729479566E-2</v>
      </c>
      <c r="AF398">
        <v>110</v>
      </c>
      <c r="AG398">
        <v>1.3176610519693306</v>
      </c>
      <c r="AH398">
        <v>0.19040547979518266</v>
      </c>
      <c r="AI398" s="9">
        <v>0.37288295909980462</v>
      </c>
      <c r="AJ398">
        <v>167</v>
      </c>
      <c r="AK398">
        <v>-0.63619777702246827</v>
      </c>
      <c r="AL398">
        <v>0.52552903457717759</v>
      </c>
      <c r="AM398" s="9">
        <v>0.93641221595857016</v>
      </c>
      <c r="AN398">
        <v>166</v>
      </c>
      <c r="AO398">
        <v>1.6278235848089213</v>
      </c>
      <c r="AP398">
        <v>0.10548193506182718</v>
      </c>
      <c r="AQ398" s="9">
        <v>0.40545992772534095</v>
      </c>
    </row>
    <row r="399" spans="1:43" x14ac:dyDescent="0.3">
      <c r="A399">
        <v>1</v>
      </c>
      <c r="B399">
        <v>3068</v>
      </c>
      <c r="C399" t="s">
        <v>3095</v>
      </c>
      <c r="D399">
        <v>102</v>
      </c>
      <c r="E399">
        <v>4.9885531999777974</v>
      </c>
      <c r="F399">
        <v>2.5692040663476516E-6</v>
      </c>
      <c r="G399" s="9">
        <v>2.3731024509648184E-5</v>
      </c>
      <c r="H399">
        <v>400</v>
      </c>
      <c r="I399">
        <v>13.992935435998563</v>
      </c>
      <c r="J399">
        <v>1.8300570823919898E-36</v>
      </c>
      <c r="K399" s="9">
        <v>7.0790619030938363E-35</v>
      </c>
      <c r="L399">
        <v>105</v>
      </c>
      <c r="M399">
        <v>-2.1785379223153143</v>
      </c>
      <c r="N399">
        <v>3.1646475958387155E-2</v>
      </c>
      <c r="O399" s="9">
        <v>0.12659798264116631</v>
      </c>
      <c r="P399">
        <v>105</v>
      </c>
      <c r="Q399">
        <v>1.3323276821848671</v>
      </c>
      <c r="R399">
        <v>0.18569279059327617</v>
      </c>
      <c r="S399" s="9">
        <v>0.37287966111086607</v>
      </c>
      <c r="T399">
        <v>74</v>
      </c>
      <c r="U399">
        <v>0.23496680635081271</v>
      </c>
      <c r="V399">
        <v>0.81490146582277134</v>
      </c>
      <c r="W399" s="9">
        <v>0.93095470571884376</v>
      </c>
      <c r="X399">
        <v>74</v>
      </c>
      <c r="Y399">
        <v>1.2572909879395122</v>
      </c>
      <c r="Z399">
        <v>0.21271136512043565</v>
      </c>
      <c r="AA399" s="9">
        <v>0.47186994749362643</v>
      </c>
      <c r="AB399">
        <v>110</v>
      </c>
      <c r="AC399">
        <v>0.36998205941640483</v>
      </c>
      <c r="AD399">
        <v>0.7121203986962279</v>
      </c>
      <c r="AE399" s="9">
        <v>0.84540641105660774</v>
      </c>
      <c r="AF399">
        <v>110</v>
      </c>
      <c r="AG399">
        <v>2.7199667004241461</v>
      </c>
      <c r="AH399">
        <v>7.6102877731724708E-3</v>
      </c>
      <c r="AI399" s="9">
        <v>4.3874581057963782E-2</v>
      </c>
      <c r="AJ399">
        <v>167</v>
      </c>
      <c r="AK399">
        <v>-1.7925666853852025</v>
      </c>
      <c r="AL399">
        <v>7.4874279637846597E-2</v>
      </c>
      <c r="AM399" s="9">
        <v>0.69453556936580274</v>
      </c>
      <c r="AN399">
        <v>166</v>
      </c>
      <c r="AO399">
        <v>-1.1659451091272657</v>
      </c>
      <c r="AP399">
        <v>0.24532946923022236</v>
      </c>
      <c r="AQ399" s="9">
        <v>0.58902299073878717</v>
      </c>
    </row>
    <row r="400" spans="1:43" x14ac:dyDescent="0.3">
      <c r="A400">
        <v>1</v>
      </c>
      <c r="B400">
        <v>27336</v>
      </c>
      <c r="C400" t="s">
        <v>4839</v>
      </c>
      <c r="D400">
        <v>102</v>
      </c>
      <c r="E400">
        <v>4.9865616205397725</v>
      </c>
      <c r="F400">
        <v>2.5904811586438319E-6</v>
      </c>
      <c r="G400" s="9">
        <v>2.3891301231310612E-5</v>
      </c>
      <c r="H400">
        <v>400</v>
      </c>
      <c r="I400">
        <v>3.107550871603888</v>
      </c>
      <c r="J400">
        <v>2.0218159601354431E-3</v>
      </c>
      <c r="K400" s="9">
        <v>3.3634994157125393E-3</v>
      </c>
      <c r="L400">
        <v>105</v>
      </c>
      <c r="M400">
        <v>-0.97394687983036066</v>
      </c>
      <c r="N400">
        <v>0.33236470971550636</v>
      </c>
      <c r="O400" s="9">
        <v>0.54988390253010611</v>
      </c>
      <c r="P400">
        <v>105</v>
      </c>
      <c r="Q400">
        <v>-0.17026295892440835</v>
      </c>
      <c r="R400">
        <v>0.8651373311336058</v>
      </c>
      <c r="S400" s="9">
        <v>0.93245618415387332</v>
      </c>
      <c r="T400">
        <v>74</v>
      </c>
      <c r="U400">
        <v>2.1103346278947681</v>
      </c>
      <c r="V400">
        <v>3.8304419745345854E-2</v>
      </c>
      <c r="W400" s="9">
        <v>0.27249272514494483</v>
      </c>
      <c r="X400">
        <v>74</v>
      </c>
      <c r="Y400">
        <v>0.23691790837115539</v>
      </c>
      <c r="Z400">
        <v>0.81339326014048008</v>
      </c>
      <c r="AA400" s="9">
        <v>0.91513292935747148</v>
      </c>
      <c r="AB400">
        <v>110</v>
      </c>
      <c r="AC400">
        <v>-2.3036363971032858</v>
      </c>
      <c r="AD400">
        <v>2.3157513930341222E-2</v>
      </c>
      <c r="AE400" s="9">
        <v>9.8477170526079322E-2</v>
      </c>
      <c r="AF400">
        <v>110</v>
      </c>
      <c r="AG400">
        <v>-0.32249379776295223</v>
      </c>
      <c r="AH400">
        <v>0.74770210190934072</v>
      </c>
      <c r="AI400" s="9">
        <v>0.86098843142128267</v>
      </c>
      <c r="AJ400">
        <v>167</v>
      </c>
      <c r="AK400">
        <v>-0.78698538509108906</v>
      </c>
      <c r="AL400">
        <v>0.43241934649875868</v>
      </c>
      <c r="AM400" s="9">
        <v>0.90084524220689655</v>
      </c>
      <c r="AN400">
        <v>166</v>
      </c>
      <c r="AO400">
        <v>1.7272047569882962</v>
      </c>
      <c r="AP400">
        <v>8.6013631797661916E-2</v>
      </c>
      <c r="AQ400" s="9">
        <v>0.37112815012993727</v>
      </c>
    </row>
    <row r="401" spans="1:43" x14ac:dyDescent="0.3">
      <c r="A401">
        <v>1</v>
      </c>
      <c r="B401">
        <v>23279</v>
      </c>
      <c r="C401" t="s">
        <v>4789</v>
      </c>
      <c r="D401">
        <v>102</v>
      </c>
      <c r="E401">
        <v>4.9797725966108874</v>
      </c>
      <c r="F401">
        <v>2.6643095565382416E-6</v>
      </c>
      <c r="G401" s="9">
        <v>2.4387447023531244E-5</v>
      </c>
      <c r="H401">
        <v>400</v>
      </c>
      <c r="I401">
        <v>8.4116817163004001</v>
      </c>
      <c r="J401">
        <v>7.322305484701631E-16</v>
      </c>
      <c r="K401" s="9">
        <v>4.2422499441322253E-15</v>
      </c>
      <c r="L401">
        <v>105</v>
      </c>
      <c r="M401">
        <v>-0.43862591361962611</v>
      </c>
      <c r="N401">
        <v>0.66185127590354442</v>
      </c>
      <c r="O401" s="9">
        <v>0.82025106098439737</v>
      </c>
      <c r="P401">
        <v>105</v>
      </c>
      <c r="Q401">
        <v>1.0394915111998904</v>
      </c>
      <c r="R401">
        <v>0.30101020452164984</v>
      </c>
      <c r="S401" s="9">
        <v>0.50716318485769485</v>
      </c>
      <c r="T401">
        <v>74</v>
      </c>
      <c r="U401">
        <v>0.88432834600990395</v>
      </c>
      <c r="V401">
        <v>0.37946257996935506</v>
      </c>
      <c r="W401" s="9">
        <v>0.70148857143545773</v>
      </c>
      <c r="X401">
        <v>74</v>
      </c>
      <c r="Y401">
        <v>-0.463621955548847</v>
      </c>
      <c r="Z401">
        <v>0.64431717134630917</v>
      </c>
      <c r="AA401" s="9">
        <v>0.82068629219810263</v>
      </c>
      <c r="AB401">
        <v>110</v>
      </c>
      <c r="AC401">
        <v>0.6146028037251875</v>
      </c>
      <c r="AD401">
        <v>0.54010974393123556</v>
      </c>
      <c r="AE401" s="9">
        <v>0.7278795442923317</v>
      </c>
      <c r="AF401">
        <v>110</v>
      </c>
      <c r="AG401">
        <v>-2.5092738687014537</v>
      </c>
      <c r="AH401">
        <v>1.3582485911117072E-2</v>
      </c>
      <c r="AI401" s="9">
        <v>6.5223013300926225E-2</v>
      </c>
      <c r="AJ401">
        <v>167</v>
      </c>
      <c r="AK401">
        <v>-1.1939397859805332</v>
      </c>
      <c r="AL401">
        <v>0.2342151944449701</v>
      </c>
      <c r="AM401" s="9">
        <v>0.81507709835149533</v>
      </c>
      <c r="AN401">
        <v>166</v>
      </c>
      <c r="AO401">
        <v>-0.52474924438283144</v>
      </c>
      <c r="AP401">
        <v>0.60046612728504412</v>
      </c>
      <c r="AQ401" s="9">
        <v>0.84061943074516798</v>
      </c>
    </row>
    <row r="402" spans="1:43" x14ac:dyDescent="0.3">
      <c r="A402">
        <v>1</v>
      </c>
      <c r="B402">
        <v>11100</v>
      </c>
      <c r="C402" t="s">
        <v>4732</v>
      </c>
      <c r="D402">
        <v>102</v>
      </c>
      <c r="E402">
        <v>4.969204239110006</v>
      </c>
      <c r="F402">
        <v>2.78333248509882E-6</v>
      </c>
      <c r="G402" s="9">
        <v>2.5362492270653469E-5</v>
      </c>
      <c r="H402">
        <v>400</v>
      </c>
      <c r="I402">
        <v>5.7434040944135614</v>
      </c>
      <c r="J402">
        <v>1.8449031546879181E-8</v>
      </c>
      <c r="K402" s="9">
        <v>5.3224739765097499E-8</v>
      </c>
      <c r="L402">
        <v>105</v>
      </c>
      <c r="M402">
        <v>-2.0018193066253565</v>
      </c>
      <c r="N402">
        <v>4.7933509524788989E-2</v>
      </c>
      <c r="O402" s="9">
        <v>0.16629960719275519</v>
      </c>
      <c r="P402">
        <v>105</v>
      </c>
      <c r="Q402">
        <v>1.0780640009268965</v>
      </c>
      <c r="R402">
        <v>0.28352351133476983</v>
      </c>
      <c r="S402" s="9">
        <v>0.48805574509357597</v>
      </c>
      <c r="T402">
        <v>74</v>
      </c>
      <c r="U402">
        <v>-3.7162833427171089E-2</v>
      </c>
      <c r="V402">
        <v>0.97045801877768656</v>
      </c>
      <c r="W402" s="9">
        <v>0.98897491424225348</v>
      </c>
      <c r="X402">
        <v>74</v>
      </c>
      <c r="Y402">
        <v>2.8516737903256439</v>
      </c>
      <c r="Z402">
        <v>5.6713897678079229E-3</v>
      </c>
      <c r="AA402" s="9">
        <v>7.9223643666508872E-2</v>
      </c>
      <c r="AB402">
        <v>110</v>
      </c>
      <c r="AC402">
        <v>-0.20306759279746783</v>
      </c>
      <c r="AD402">
        <v>0.83946429338609374</v>
      </c>
      <c r="AE402" s="9">
        <v>0.92170113954294774</v>
      </c>
      <c r="AF402">
        <v>110</v>
      </c>
      <c r="AG402">
        <v>0.18533548879596651</v>
      </c>
      <c r="AH402">
        <v>0.85331352209377509</v>
      </c>
      <c r="AI402" s="9">
        <v>0.92173960641261543</v>
      </c>
      <c r="AJ402">
        <v>167</v>
      </c>
      <c r="AK402">
        <v>0.21726433739800588</v>
      </c>
      <c r="AL402">
        <v>0.8282707726669567</v>
      </c>
      <c r="AM402" s="9">
        <v>0.97971894079368138</v>
      </c>
      <c r="AN402">
        <v>166</v>
      </c>
      <c r="AO402">
        <v>3.2489374664469093</v>
      </c>
      <c r="AP402">
        <v>1.4053009545365645E-3</v>
      </c>
      <c r="AQ402" s="9">
        <v>6.4797149467358692E-2</v>
      </c>
    </row>
    <row r="403" spans="1:43" x14ac:dyDescent="0.3">
      <c r="A403">
        <v>1</v>
      </c>
      <c r="B403">
        <v>7324</v>
      </c>
      <c r="C403" t="s">
        <v>4547</v>
      </c>
      <c r="D403">
        <v>73</v>
      </c>
      <c r="E403">
        <v>4.967132698780401</v>
      </c>
      <c r="F403">
        <v>4.5194501685795003E-6</v>
      </c>
      <c r="G403" s="9">
        <v>3.8475375071529262E-5</v>
      </c>
      <c r="H403">
        <v>400</v>
      </c>
      <c r="I403">
        <v>9.5948211578513245</v>
      </c>
      <c r="J403">
        <v>9.4899646674305683E-20</v>
      </c>
      <c r="K403" s="9">
        <v>7.7360745461577485E-19</v>
      </c>
      <c r="L403">
        <v>105</v>
      </c>
      <c r="M403">
        <v>1.4678108011974929</v>
      </c>
      <c r="N403">
        <v>0.14520274311527234</v>
      </c>
      <c r="O403" s="9">
        <v>0.33632485095937448</v>
      </c>
      <c r="P403">
        <v>105</v>
      </c>
      <c r="Q403">
        <v>0.64991420360555541</v>
      </c>
      <c r="R403">
        <v>0.517194527442708</v>
      </c>
      <c r="S403" s="9">
        <v>0.69845499232189456</v>
      </c>
      <c r="T403">
        <v>74</v>
      </c>
      <c r="U403">
        <v>1.1413952368021478</v>
      </c>
      <c r="V403">
        <v>0.25748751359359895</v>
      </c>
      <c r="W403" s="9">
        <v>0.60144602087532706</v>
      </c>
      <c r="X403">
        <v>74</v>
      </c>
      <c r="Y403">
        <v>0.23903580778148187</v>
      </c>
      <c r="Z403">
        <v>0.811756919192408</v>
      </c>
      <c r="AA403" s="9">
        <v>0.91410176575564273</v>
      </c>
      <c r="AB403">
        <v>0</v>
      </c>
      <c r="AC403" t="s">
        <v>4159</v>
      </c>
      <c r="AD403" t="s">
        <v>4159</v>
      </c>
      <c r="AE403" s="9" t="s">
        <v>4160</v>
      </c>
      <c r="AF403">
        <v>110</v>
      </c>
      <c r="AG403">
        <v>1.6123709072169727</v>
      </c>
      <c r="AH403">
        <v>0.10979975222485053</v>
      </c>
      <c r="AI403" s="9">
        <v>0.25961285355940028</v>
      </c>
      <c r="AJ403">
        <v>163</v>
      </c>
      <c r="AK403">
        <v>0.11149913511326673</v>
      </c>
      <c r="AL403">
        <v>0.91135943444141787</v>
      </c>
      <c r="AM403" s="9">
        <v>0.99027149945949933</v>
      </c>
      <c r="AN403">
        <v>166</v>
      </c>
      <c r="AO403">
        <v>-1.321104150066142</v>
      </c>
      <c r="AP403">
        <v>0.1883069301004594</v>
      </c>
      <c r="AQ403" s="9">
        <v>0.52348191256208831</v>
      </c>
    </row>
    <row r="404" spans="1:43" x14ac:dyDescent="0.3">
      <c r="A404">
        <v>1</v>
      </c>
      <c r="B404">
        <v>7873</v>
      </c>
      <c r="C404" t="s">
        <v>2244</v>
      </c>
      <c r="D404">
        <v>102</v>
      </c>
      <c r="E404">
        <v>4.9626911167232794</v>
      </c>
      <c r="F404">
        <v>2.8592468547709194E-6</v>
      </c>
      <c r="G404" s="9">
        <v>2.5937757980611903E-5</v>
      </c>
      <c r="H404">
        <v>400</v>
      </c>
      <c r="I404">
        <v>9.0077738851035249</v>
      </c>
      <c r="J404">
        <v>8.8486487128660459E-18</v>
      </c>
      <c r="K404" s="9">
        <v>6.0093348329464015E-17</v>
      </c>
      <c r="L404">
        <v>105</v>
      </c>
      <c r="M404">
        <v>0.90118070873762768</v>
      </c>
      <c r="N404">
        <v>0.36959463160727724</v>
      </c>
      <c r="O404" s="9">
        <v>0.58683855989636013</v>
      </c>
      <c r="P404">
        <v>105</v>
      </c>
      <c r="Q404">
        <v>2.1056768485159565</v>
      </c>
      <c r="R404">
        <v>3.7663664930279124E-2</v>
      </c>
      <c r="S404" s="9">
        <v>0.12826203242338718</v>
      </c>
      <c r="T404">
        <v>74</v>
      </c>
      <c r="U404">
        <v>1.2212795458956849</v>
      </c>
      <c r="V404">
        <v>0.2259642050964864</v>
      </c>
      <c r="W404" s="9">
        <v>0.56658696816701093</v>
      </c>
      <c r="X404">
        <v>74</v>
      </c>
      <c r="Y404">
        <v>0.2678660219315902</v>
      </c>
      <c r="Z404">
        <v>0.78956834495680817</v>
      </c>
      <c r="AA404" s="9">
        <v>0.90309344229113675</v>
      </c>
      <c r="AB404">
        <v>110</v>
      </c>
      <c r="AC404">
        <v>2.6703353036322497</v>
      </c>
      <c r="AD404">
        <v>8.7486113503798101E-3</v>
      </c>
      <c r="AE404" s="9">
        <v>5.2075331902229065E-2</v>
      </c>
      <c r="AF404">
        <v>110</v>
      </c>
      <c r="AG404">
        <v>2.6398260980466128</v>
      </c>
      <c r="AH404">
        <v>9.5227956837451513E-3</v>
      </c>
      <c r="AI404" s="9">
        <v>5.1064849484159701E-2</v>
      </c>
      <c r="AJ404">
        <v>167</v>
      </c>
      <c r="AK404">
        <v>-2.7846718564939373E-2</v>
      </c>
      <c r="AL404">
        <v>0.97781805603687588</v>
      </c>
      <c r="AM404" s="9">
        <v>0.99795071450630068</v>
      </c>
      <c r="AN404">
        <v>166</v>
      </c>
      <c r="AO404">
        <v>-0.4786383315051595</v>
      </c>
      <c r="AP404">
        <v>0.63283344029736521</v>
      </c>
      <c r="AQ404" s="9">
        <v>0.85833165107320131</v>
      </c>
    </row>
    <row r="405" spans="1:43" x14ac:dyDescent="0.3">
      <c r="A405">
        <v>1</v>
      </c>
      <c r="B405">
        <v>84717</v>
      </c>
      <c r="C405" t="s">
        <v>5353</v>
      </c>
      <c r="D405">
        <v>102</v>
      </c>
      <c r="E405">
        <v>4.9606501532525522</v>
      </c>
      <c r="F405">
        <v>2.883447705643955E-6</v>
      </c>
      <c r="G405" s="9">
        <v>2.6118372297998148E-5</v>
      </c>
      <c r="H405">
        <v>0</v>
      </c>
      <c r="I405" t="s">
        <v>4159</v>
      </c>
      <c r="J405" t="s">
        <v>4159</v>
      </c>
      <c r="K405" s="9" t="s">
        <v>4161</v>
      </c>
      <c r="L405">
        <v>105</v>
      </c>
      <c r="M405">
        <v>1.0042071172452989</v>
      </c>
      <c r="N405">
        <v>0.31763213419268882</v>
      </c>
      <c r="O405" s="9">
        <v>0.53703861888588023</v>
      </c>
      <c r="P405">
        <v>105</v>
      </c>
      <c r="Q405">
        <v>1.8971080625969576</v>
      </c>
      <c r="R405">
        <v>6.0614655669174192E-2</v>
      </c>
      <c r="S405" s="9">
        <v>0.17774872589852675</v>
      </c>
      <c r="T405">
        <v>74</v>
      </c>
      <c r="U405">
        <v>0.60373137133370336</v>
      </c>
      <c r="V405">
        <v>0.54791970355771813</v>
      </c>
      <c r="W405" s="9">
        <v>0.80916279430844684</v>
      </c>
      <c r="X405">
        <v>74</v>
      </c>
      <c r="Y405">
        <v>1.1957368054447906</v>
      </c>
      <c r="Z405">
        <v>0.23572256021638222</v>
      </c>
      <c r="AA405" s="9">
        <v>0.4990616010401096</v>
      </c>
      <c r="AB405">
        <v>110</v>
      </c>
      <c r="AC405">
        <v>-1.130970738557965</v>
      </c>
      <c r="AD405">
        <v>0.26057262104582851</v>
      </c>
      <c r="AE405" s="9">
        <v>0.47761464596149222</v>
      </c>
      <c r="AF405">
        <v>110</v>
      </c>
      <c r="AG405">
        <v>0.94907070155844531</v>
      </c>
      <c r="AH405">
        <v>0.34470356453389972</v>
      </c>
      <c r="AI405" s="9">
        <v>0.54212610819342999</v>
      </c>
      <c r="AJ405">
        <v>0</v>
      </c>
      <c r="AK405" t="s">
        <v>4159</v>
      </c>
      <c r="AL405" t="s">
        <v>4159</v>
      </c>
      <c r="AM405" s="9" t="s">
        <v>4160</v>
      </c>
      <c r="AN405">
        <v>0</v>
      </c>
      <c r="AO405" t="s">
        <v>4159</v>
      </c>
      <c r="AP405" t="s">
        <v>4159</v>
      </c>
      <c r="AQ405" s="9" t="s">
        <v>4160</v>
      </c>
    </row>
    <row r="406" spans="1:43" x14ac:dyDescent="0.3">
      <c r="A406">
        <v>1</v>
      </c>
      <c r="B406">
        <v>3301</v>
      </c>
      <c r="C406" t="s">
        <v>269</v>
      </c>
      <c r="D406">
        <v>102</v>
      </c>
      <c r="E406">
        <v>4.959288785415696</v>
      </c>
      <c r="F406">
        <v>2.8997009812264564E-6</v>
      </c>
      <c r="G406" s="9">
        <v>2.6226567418611354E-5</v>
      </c>
      <c r="H406">
        <v>400</v>
      </c>
      <c r="I406">
        <v>7.3480006599998609</v>
      </c>
      <c r="J406">
        <v>1.1506835679960973E-12</v>
      </c>
      <c r="K406" s="9">
        <v>4.9083085488026877E-12</v>
      </c>
      <c r="L406">
        <v>105</v>
      </c>
      <c r="M406">
        <v>4.1137938605693583</v>
      </c>
      <c r="N406">
        <v>7.8511762845146217E-5</v>
      </c>
      <c r="O406" s="9">
        <v>2.4202405481764046E-3</v>
      </c>
      <c r="P406">
        <v>105</v>
      </c>
      <c r="Q406">
        <v>2.7474568490144247</v>
      </c>
      <c r="R406">
        <v>7.0914406292701682E-3</v>
      </c>
      <c r="S406" s="9">
        <v>4.0370661602720924E-2</v>
      </c>
      <c r="T406">
        <v>74</v>
      </c>
      <c r="U406">
        <v>0.62659788562751606</v>
      </c>
      <c r="V406">
        <v>0.53290458754632763</v>
      </c>
      <c r="W406" s="9">
        <v>0.79912430730688755</v>
      </c>
      <c r="X406">
        <v>74</v>
      </c>
      <c r="Y406">
        <v>4.3348391947299732E-2</v>
      </c>
      <c r="Z406">
        <v>0.96554381016570279</v>
      </c>
      <c r="AA406" s="9">
        <v>0.98608579355203263</v>
      </c>
      <c r="AB406">
        <v>110</v>
      </c>
      <c r="AC406">
        <v>2.5109701534761153</v>
      </c>
      <c r="AD406">
        <v>1.352105862121376E-2</v>
      </c>
      <c r="AE406" s="9">
        <v>6.9198609342938505E-2</v>
      </c>
      <c r="AF406">
        <v>110</v>
      </c>
      <c r="AG406">
        <v>0.29024516775490983</v>
      </c>
      <c r="AH406">
        <v>0.77218524485169993</v>
      </c>
      <c r="AI406" s="9">
        <v>0.875114042295424</v>
      </c>
      <c r="AJ406">
        <v>167</v>
      </c>
      <c r="AK406">
        <v>0.68625930553125558</v>
      </c>
      <c r="AL406">
        <v>0.49351282126150897</v>
      </c>
      <c r="AM406" s="9">
        <v>0.92838002500593642</v>
      </c>
      <c r="AN406">
        <v>166</v>
      </c>
      <c r="AO406">
        <v>0.53827563788014066</v>
      </c>
      <c r="AP406">
        <v>0.59111656164490378</v>
      </c>
      <c r="AQ406" s="9">
        <v>0.83817254701228738</v>
      </c>
    </row>
    <row r="407" spans="1:43" x14ac:dyDescent="0.3">
      <c r="A407">
        <v>1</v>
      </c>
      <c r="B407">
        <v>10575</v>
      </c>
      <c r="C407" t="s">
        <v>4700</v>
      </c>
      <c r="D407">
        <v>102</v>
      </c>
      <c r="E407">
        <v>4.9573056872917194</v>
      </c>
      <c r="F407">
        <v>2.923536782025922E-6</v>
      </c>
      <c r="G407" s="9">
        <v>2.6363805025469315E-5</v>
      </c>
      <c r="H407">
        <v>400</v>
      </c>
      <c r="I407">
        <v>13.670551543412817</v>
      </c>
      <c r="J407">
        <v>3.7761395415490809E-35</v>
      </c>
      <c r="K407" s="9">
        <v>1.3003735167593043E-33</v>
      </c>
      <c r="L407">
        <v>105</v>
      </c>
      <c r="M407">
        <v>2.6172835003968564</v>
      </c>
      <c r="N407">
        <v>1.019752923138666E-2</v>
      </c>
      <c r="O407" s="9">
        <v>6.0935178947641729E-2</v>
      </c>
      <c r="P407">
        <v>105</v>
      </c>
      <c r="Q407">
        <v>3.4122407688273504</v>
      </c>
      <c r="R407">
        <v>9.2195611412327738E-4</v>
      </c>
      <c r="S407" s="9">
        <v>9.7763722693375767E-3</v>
      </c>
      <c r="T407">
        <v>74</v>
      </c>
      <c r="U407">
        <v>1.1696241310876021</v>
      </c>
      <c r="V407">
        <v>0.24600964466468367</v>
      </c>
      <c r="W407" s="9">
        <v>0.58632772652105425</v>
      </c>
      <c r="X407">
        <v>74</v>
      </c>
      <c r="Y407">
        <v>0.88236490055707517</v>
      </c>
      <c r="Z407">
        <v>0.38051595156702667</v>
      </c>
      <c r="AA407" s="9">
        <v>0.63657812304668215</v>
      </c>
      <c r="AB407">
        <v>110</v>
      </c>
      <c r="AC407">
        <v>1.4337859174232492</v>
      </c>
      <c r="AD407">
        <v>0.1545222635009543</v>
      </c>
      <c r="AE407" s="9">
        <v>0.34456224242986744</v>
      </c>
      <c r="AF407">
        <v>110</v>
      </c>
      <c r="AG407">
        <v>1.7378820321674409</v>
      </c>
      <c r="AH407">
        <v>8.5081950925615227E-2</v>
      </c>
      <c r="AI407" s="9">
        <v>0.22021674494717788</v>
      </c>
      <c r="AJ407">
        <v>167</v>
      </c>
      <c r="AK407">
        <v>0.5750327233770427</v>
      </c>
      <c r="AL407">
        <v>0.56605244134752275</v>
      </c>
      <c r="AM407" s="9">
        <v>0.93841177097140527</v>
      </c>
      <c r="AN407">
        <v>166</v>
      </c>
      <c r="AO407">
        <v>-1.7319355725213459</v>
      </c>
      <c r="AP407">
        <v>8.516529988241818E-2</v>
      </c>
      <c r="AQ407" s="9">
        <v>0.3703029584257394</v>
      </c>
    </row>
    <row r="408" spans="1:43" x14ac:dyDescent="0.3">
      <c r="A408">
        <v>1</v>
      </c>
      <c r="B408">
        <v>6632</v>
      </c>
      <c r="C408" t="s">
        <v>3513</v>
      </c>
      <c r="D408">
        <v>97</v>
      </c>
      <c r="E408">
        <v>4.9428448714461197</v>
      </c>
      <c r="F408">
        <v>3.3055343010618933E-6</v>
      </c>
      <c r="G408" s="9">
        <v>2.9502620660650651E-5</v>
      </c>
      <c r="H408">
        <v>400</v>
      </c>
      <c r="I408">
        <v>11.311747246863876</v>
      </c>
      <c r="J408">
        <v>6.5045289631706365E-26</v>
      </c>
      <c r="K408" s="9">
        <v>9.4288957321361618E-25</v>
      </c>
      <c r="L408">
        <v>105</v>
      </c>
      <c r="M408">
        <v>2.082584879734668</v>
      </c>
      <c r="N408">
        <v>3.9766303514729859E-2</v>
      </c>
      <c r="O408" s="9">
        <v>0.14665398562205617</v>
      </c>
      <c r="P408">
        <v>105</v>
      </c>
      <c r="Q408">
        <v>2.0897992145894402</v>
      </c>
      <c r="R408">
        <v>3.9098802109516918E-2</v>
      </c>
      <c r="S408" s="9">
        <v>0.13142011983708718</v>
      </c>
      <c r="T408">
        <v>74</v>
      </c>
      <c r="U408">
        <v>-0.53428706489017275</v>
      </c>
      <c r="V408">
        <v>0.5947889008770807</v>
      </c>
      <c r="W408" s="9">
        <v>0.83212323428894519</v>
      </c>
      <c r="X408">
        <v>74</v>
      </c>
      <c r="Y408">
        <v>1.6147210857048635</v>
      </c>
      <c r="Z408">
        <v>0.110745318767968</v>
      </c>
      <c r="AA408" s="9">
        <v>0.33477631635354793</v>
      </c>
      <c r="AB408">
        <v>110</v>
      </c>
      <c r="AC408">
        <v>0.21756759886190619</v>
      </c>
      <c r="AD408">
        <v>0.82817654937150498</v>
      </c>
      <c r="AE408" s="9">
        <v>0.91606228152978286</v>
      </c>
      <c r="AF408">
        <v>110</v>
      </c>
      <c r="AG408">
        <v>-0.27878208152800482</v>
      </c>
      <c r="AH408">
        <v>0.78094516967011018</v>
      </c>
      <c r="AI408" s="9">
        <v>0.88011481041724648</v>
      </c>
      <c r="AJ408">
        <v>167</v>
      </c>
      <c r="AK408">
        <v>0.28011485605519421</v>
      </c>
      <c r="AL408">
        <v>0.7797402587660347</v>
      </c>
      <c r="AM408" s="9">
        <v>0.98082791312821904</v>
      </c>
      <c r="AN408">
        <v>166</v>
      </c>
      <c r="AO408">
        <v>-1.4132574360244199</v>
      </c>
      <c r="AP408">
        <v>0.15947522912103596</v>
      </c>
      <c r="AQ408" s="9">
        <v>0.48507248102062633</v>
      </c>
    </row>
    <row r="409" spans="1:43" x14ac:dyDescent="0.3">
      <c r="A409">
        <v>1</v>
      </c>
      <c r="B409">
        <v>125950</v>
      </c>
      <c r="C409" t="s">
        <v>5078</v>
      </c>
      <c r="D409">
        <v>102</v>
      </c>
      <c r="E409">
        <v>4.9323986774872024</v>
      </c>
      <c r="F409">
        <v>3.2396431253303783E-6</v>
      </c>
      <c r="G409" s="9">
        <v>2.9042279387166438E-5</v>
      </c>
      <c r="H409">
        <v>400</v>
      </c>
      <c r="I409">
        <v>2.6527970006837998</v>
      </c>
      <c r="J409">
        <v>8.3022203715568069E-3</v>
      </c>
      <c r="K409" s="9">
        <v>1.2695662236110751E-2</v>
      </c>
      <c r="L409">
        <v>105</v>
      </c>
      <c r="M409">
        <v>2.6048357898895174</v>
      </c>
      <c r="N409">
        <v>1.0551182732979749E-2</v>
      </c>
      <c r="O409" s="9">
        <v>6.2197382578380624E-2</v>
      </c>
      <c r="P409">
        <v>105</v>
      </c>
      <c r="Q409">
        <v>4.3772402653563125</v>
      </c>
      <c r="R409">
        <v>2.8906766888944882E-5</v>
      </c>
      <c r="S409" s="9">
        <v>8.8209819659365422E-4</v>
      </c>
      <c r="T409">
        <v>74</v>
      </c>
      <c r="U409">
        <v>0.91360954872948563</v>
      </c>
      <c r="V409">
        <v>0.36397135495670974</v>
      </c>
      <c r="W409" s="9">
        <v>0.68967219244370659</v>
      </c>
      <c r="X409">
        <v>74</v>
      </c>
      <c r="Y409">
        <v>1.6740395322270607</v>
      </c>
      <c r="Z409">
        <v>9.8461970381608421E-2</v>
      </c>
      <c r="AA409" s="9">
        <v>0.31582440051910171</v>
      </c>
      <c r="AB409">
        <v>110</v>
      </c>
      <c r="AC409">
        <v>0.8731506680357547</v>
      </c>
      <c r="AD409">
        <v>0.38451820795752722</v>
      </c>
      <c r="AE409" s="9">
        <v>0.60360865275260422</v>
      </c>
      <c r="AF409">
        <v>110</v>
      </c>
      <c r="AG409">
        <v>0.96472589840930589</v>
      </c>
      <c r="AH409">
        <v>0.33683734521466402</v>
      </c>
      <c r="AI409" s="9">
        <v>0.53438737936441127</v>
      </c>
      <c r="AJ409">
        <v>167</v>
      </c>
      <c r="AK409">
        <v>0.23402970795115657</v>
      </c>
      <c r="AL409">
        <v>0.81525204138690444</v>
      </c>
      <c r="AM409" s="9">
        <v>0.98070134085234928</v>
      </c>
      <c r="AN409">
        <v>0</v>
      </c>
      <c r="AO409" t="s">
        <v>4159</v>
      </c>
      <c r="AP409" t="s">
        <v>4159</v>
      </c>
      <c r="AQ409" s="9" t="s">
        <v>4160</v>
      </c>
    </row>
    <row r="410" spans="1:43" x14ac:dyDescent="0.3">
      <c r="A410">
        <v>1</v>
      </c>
      <c r="B410">
        <v>4666</v>
      </c>
      <c r="C410" t="s">
        <v>4367</v>
      </c>
      <c r="D410">
        <v>102</v>
      </c>
      <c r="E410">
        <v>4.9295864345136069</v>
      </c>
      <c r="F410">
        <v>3.2773591615236766E-6</v>
      </c>
      <c r="G410" s="9">
        <v>2.9337184141462675E-5</v>
      </c>
      <c r="H410">
        <v>400</v>
      </c>
      <c r="I410">
        <v>10.379185876177953</v>
      </c>
      <c r="J410">
        <v>1.7018906332974704E-22</v>
      </c>
      <c r="K410" s="9">
        <v>1.7655395923238052E-21</v>
      </c>
      <c r="L410">
        <v>105</v>
      </c>
      <c r="M410">
        <v>2.147182581448142</v>
      </c>
      <c r="N410">
        <v>3.4125036822659376E-2</v>
      </c>
      <c r="O410" s="9">
        <v>0.13222347908994192</v>
      </c>
      <c r="P410">
        <v>105</v>
      </c>
      <c r="Q410">
        <v>-0.43125734076183264</v>
      </c>
      <c r="R410">
        <v>0.66718252666891598</v>
      </c>
      <c r="S410" s="9">
        <v>0.80501968339158847</v>
      </c>
      <c r="T410">
        <v>74</v>
      </c>
      <c r="U410">
        <v>-0.18754663844246239</v>
      </c>
      <c r="V410">
        <v>0.85175958838388843</v>
      </c>
      <c r="W410" s="9">
        <v>0.9456045058762651</v>
      </c>
      <c r="X410">
        <v>74</v>
      </c>
      <c r="Y410">
        <v>-1.5724981775471922</v>
      </c>
      <c r="Z410">
        <v>0.12021945657364365</v>
      </c>
      <c r="AA410" s="9">
        <v>0.35030154127601759</v>
      </c>
      <c r="AB410">
        <v>110</v>
      </c>
      <c r="AC410">
        <v>2.2465934414505306</v>
      </c>
      <c r="AD410">
        <v>2.6700097353868302E-2</v>
      </c>
      <c r="AE410" s="9">
        <v>0.10871250576242991</v>
      </c>
      <c r="AF410">
        <v>110</v>
      </c>
      <c r="AG410">
        <v>2.0948372572652727</v>
      </c>
      <c r="AH410">
        <v>3.852413029060095E-2</v>
      </c>
      <c r="AI410" s="9">
        <v>0.1304274299635009</v>
      </c>
      <c r="AJ410">
        <v>0</v>
      </c>
      <c r="AK410" t="s">
        <v>4159</v>
      </c>
      <c r="AL410" t="s">
        <v>4159</v>
      </c>
      <c r="AM410" s="9" t="s">
        <v>4160</v>
      </c>
      <c r="AN410">
        <v>166</v>
      </c>
      <c r="AO410">
        <v>-1.5873515250788408</v>
      </c>
      <c r="AP410">
        <v>0.1143591912210518</v>
      </c>
      <c r="AQ410" s="9">
        <v>0.41788891777606246</v>
      </c>
    </row>
    <row r="411" spans="1:43" x14ac:dyDescent="0.3">
      <c r="A411">
        <v>1</v>
      </c>
      <c r="B411">
        <v>5695</v>
      </c>
      <c r="C411" t="s">
        <v>2122</v>
      </c>
      <c r="D411">
        <v>102</v>
      </c>
      <c r="E411">
        <v>4.9284430317902856</v>
      </c>
      <c r="F411">
        <v>3.2928156668562583E-6</v>
      </c>
      <c r="G411" s="9">
        <v>2.9432259859257039E-5</v>
      </c>
      <c r="H411">
        <v>400</v>
      </c>
      <c r="I411">
        <v>13.548275509344696</v>
      </c>
      <c r="J411">
        <v>1.1826687898361929E-34</v>
      </c>
      <c r="K411" s="9">
        <v>3.9105622116386905E-33</v>
      </c>
      <c r="L411">
        <v>105</v>
      </c>
      <c r="M411">
        <v>1.5421077621185784</v>
      </c>
      <c r="N411">
        <v>0.12611422403420144</v>
      </c>
      <c r="O411" s="9">
        <v>0.30632750454286567</v>
      </c>
      <c r="P411">
        <v>105</v>
      </c>
      <c r="Q411">
        <v>1.1692785139857582</v>
      </c>
      <c r="R411">
        <v>0.2449902763294981</v>
      </c>
      <c r="S411" s="9">
        <v>0.44571519161430168</v>
      </c>
      <c r="T411">
        <v>74</v>
      </c>
      <c r="U411">
        <v>0.49561418810764979</v>
      </c>
      <c r="V411">
        <v>0.62167603237491265</v>
      </c>
      <c r="W411" s="9">
        <v>0.84474512809393609</v>
      </c>
      <c r="X411">
        <v>74</v>
      </c>
      <c r="Y411">
        <v>-0.68404406162761988</v>
      </c>
      <c r="Z411">
        <v>0.49614314088892464</v>
      </c>
      <c r="AA411" s="9">
        <v>0.72793021059525143</v>
      </c>
      <c r="AB411">
        <v>110</v>
      </c>
      <c r="AC411">
        <v>-3.7259421222914688</v>
      </c>
      <c r="AD411">
        <v>3.1141644907791571E-4</v>
      </c>
      <c r="AE411" s="9">
        <v>5.8079477312125791E-3</v>
      </c>
      <c r="AF411">
        <v>110</v>
      </c>
      <c r="AG411">
        <v>4.0604177549032477E-2</v>
      </c>
      <c r="AH411">
        <v>0.96768642156869811</v>
      </c>
      <c r="AI411" s="9">
        <v>0.98295605169380051</v>
      </c>
      <c r="AJ411">
        <v>167</v>
      </c>
      <c r="AK411">
        <v>-0.27311395974509267</v>
      </c>
      <c r="AL411">
        <v>0.78510715139736864</v>
      </c>
      <c r="AM411" s="9">
        <v>0.98197205767742168</v>
      </c>
      <c r="AN411">
        <v>166</v>
      </c>
      <c r="AO411">
        <v>-1.9738317868341613</v>
      </c>
      <c r="AP411">
        <v>5.0080647899139449E-2</v>
      </c>
      <c r="AQ411" s="9">
        <v>0.29484509128779485</v>
      </c>
    </row>
    <row r="412" spans="1:43" x14ac:dyDescent="0.3">
      <c r="A412">
        <v>1</v>
      </c>
      <c r="B412">
        <v>26528</v>
      </c>
      <c r="C412" t="s">
        <v>4830</v>
      </c>
      <c r="D412">
        <v>102</v>
      </c>
      <c r="E412">
        <v>4.9204269758974473</v>
      </c>
      <c r="F412">
        <v>3.4031865345509644E-6</v>
      </c>
      <c r="G412" s="9">
        <v>3.0285374906157489E-5</v>
      </c>
      <c r="H412">
        <v>400</v>
      </c>
      <c r="I412">
        <v>11.160893976973524</v>
      </c>
      <c r="J412">
        <v>2.3790890148268134E-25</v>
      </c>
      <c r="K412" s="9">
        <v>3.2803083789394316E-24</v>
      </c>
      <c r="L412">
        <v>105</v>
      </c>
      <c r="M412">
        <v>0.29564503554515281</v>
      </c>
      <c r="N412">
        <v>0.76809636628977918</v>
      </c>
      <c r="O412" s="9">
        <v>0.88272127358368146</v>
      </c>
      <c r="P412">
        <v>105</v>
      </c>
      <c r="Q412">
        <v>4.2709775689934091</v>
      </c>
      <c r="R412">
        <v>4.3452771784140696E-5</v>
      </c>
      <c r="S412" s="9">
        <v>1.1480074450948023E-3</v>
      </c>
      <c r="T412">
        <v>74</v>
      </c>
      <c r="U412">
        <v>1.5413329654543371</v>
      </c>
      <c r="V412">
        <v>0.12761962136460245</v>
      </c>
      <c r="W412" s="9">
        <v>0.45144236685872413</v>
      </c>
      <c r="X412">
        <v>74</v>
      </c>
      <c r="Y412">
        <v>2.5756888063727823</v>
      </c>
      <c r="Z412">
        <v>1.2056741811449842E-2</v>
      </c>
      <c r="AA412" s="9">
        <v>0.11258063259635218</v>
      </c>
      <c r="AB412">
        <v>110</v>
      </c>
      <c r="AC412">
        <v>-0.51097410887980099</v>
      </c>
      <c r="AD412">
        <v>0.61041216043230939</v>
      </c>
      <c r="AE412" s="9">
        <v>0.77993414287871077</v>
      </c>
      <c r="AF412">
        <v>110</v>
      </c>
      <c r="AG412">
        <v>0.56210288742831205</v>
      </c>
      <c r="AH412">
        <v>0.57521069065287411</v>
      </c>
      <c r="AI412" s="9">
        <v>0.73757280500550748</v>
      </c>
      <c r="AJ412">
        <v>167</v>
      </c>
      <c r="AK412">
        <v>-7.3784425423727457E-2</v>
      </c>
      <c r="AL412">
        <v>0.94127129242465113</v>
      </c>
      <c r="AM412" s="9">
        <v>0.99403763251929533</v>
      </c>
      <c r="AN412">
        <v>166</v>
      </c>
      <c r="AO412">
        <v>1.1861394410903376</v>
      </c>
      <c r="AP412">
        <v>0.23728281854296371</v>
      </c>
      <c r="AQ412" s="9">
        <v>0.5799992557348973</v>
      </c>
    </row>
    <row r="413" spans="1:43" x14ac:dyDescent="0.3">
      <c r="A413">
        <v>1</v>
      </c>
      <c r="B413">
        <v>11047</v>
      </c>
      <c r="C413" t="s">
        <v>4726</v>
      </c>
      <c r="D413">
        <v>102</v>
      </c>
      <c r="E413">
        <v>4.9193020027002312</v>
      </c>
      <c r="F413">
        <v>3.418961253026528E-6</v>
      </c>
      <c r="G413" s="9">
        <v>3.0381338900981716E-5</v>
      </c>
      <c r="H413">
        <v>400</v>
      </c>
      <c r="I413">
        <v>6.7161069046972921</v>
      </c>
      <c r="J413">
        <v>6.4632764285265183E-11</v>
      </c>
      <c r="K413" s="9">
        <v>2.3507212749707862E-10</v>
      </c>
      <c r="L413">
        <v>105</v>
      </c>
      <c r="M413">
        <v>1.4414993401436114</v>
      </c>
      <c r="N413">
        <v>0.15247714198274318</v>
      </c>
      <c r="O413" s="9">
        <v>0.3467374539208356</v>
      </c>
      <c r="P413">
        <v>105</v>
      </c>
      <c r="Q413">
        <v>1.5501902915177204</v>
      </c>
      <c r="R413">
        <v>0.12416313114792198</v>
      </c>
      <c r="S413" s="9">
        <v>0.28494317256541174</v>
      </c>
      <c r="T413">
        <v>74</v>
      </c>
      <c r="U413">
        <v>0.76701455439606225</v>
      </c>
      <c r="V413">
        <v>0.44558070802436156</v>
      </c>
      <c r="W413" s="9">
        <v>0.7458665050852743</v>
      </c>
      <c r="X413">
        <v>74</v>
      </c>
      <c r="Y413">
        <v>3.4087086109966616</v>
      </c>
      <c r="Z413">
        <v>1.0724110681693414E-3</v>
      </c>
      <c r="AA413" s="9">
        <v>3.8215587273616146E-2</v>
      </c>
      <c r="AB413">
        <v>110</v>
      </c>
      <c r="AC413">
        <v>1.3527927879754136</v>
      </c>
      <c r="AD413">
        <v>0.17894716759764523</v>
      </c>
      <c r="AE413" s="9">
        <v>0.37817152044007879</v>
      </c>
      <c r="AF413">
        <v>110</v>
      </c>
      <c r="AG413">
        <v>2.4684120529001632</v>
      </c>
      <c r="AH413">
        <v>1.5139750788665E-2</v>
      </c>
      <c r="AI413" s="9">
        <v>7.0495726255620464E-2</v>
      </c>
      <c r="AJ413">
        <v>167</v>
      </c>
      <c r="AK413">
        <v>-0.27140212109305634</v>
      </c>
      <c r="AL413">
        <v>0.7864210292438103</v>
      </c>
      <c r="AM413" s="9">
        <v>0.98175746622582394</v>
      </c>
      <c r="AN413">
        <v>166</v>
      </c>
      <c r="AO413">
        <v>1.1108049130045481</v>
      </c>
      <c r="AP413">
        <v>0.26827824721210108</v>
      </c>
      <c r="AQ413" s="9">
        <v>0.61141643219940545</v>
      </c>
    </row>
    <row r="414" spans="1:43" x14ac:dyDescent="0.3">
      <c r="A414">
        <v>1</v>
      </c>
      <c r="B414">
        <v>9092</v>
      </c>
      <c r="C414" t="s">
        <v>5218</v>
      </c>
      <c r="D414">
        <v>102</v>
      </c>
      <c r="E414">
        <v>4.9186923466881902</v>
      </c>
      <c r="F414">
        <v>3.4275397442564943E-6</v>
      </c>
      <c r="G414" s="9">
        <v>3.0413169713249681E-5</v>
      </c>
      <c r="H414">
        <v>400</v>
      </c>
      <c r="I414">
        <v>0.506976652228041</v>
      </c>
      <c r="J414">
        <v>0.61245196792168588</v>
      </c>
      <c r="K414" s="9">
        <v>0.65838353396423654</v>
      </c>
      <c r="L414">
        <v>105</v>
      </c>
      <c r="M414">
        <v>2.4855108600274014</v>
      </c>
      <c r="N414">
        <v>1.454569972419047E-2</v>
      </c>
      <c r="O414" s="9">
        <v>7.6764088020765522E-2</v>
      </c>
      <c r="P414">
        <v>105</v>
      </c>
      <c r="Q414">
        <v>2.915767261111184</v>
      </c>
      <c r="R414">
        <v>4.3545480193238383E-3</v>
      </c>
      <c r="S414" s="9">
        <v>2.8412307711517256E-2</v>
      </c>
      <c r="T414">
        <v>74</v>
      </c>
      <c r="U414">
        <v>2.13249508162931</v>
      </c>
      <c r="V414">
        <v>3.6377115081912124E-2</v>
      </c>
      <c r="W414" s="9">
        <v>0.2680309522976056</v>
      </c>
      <c r="X414">
        <v>74</v>
      </c>
      <c r="Y414">
        <v>3.4300373768045822</v>
      </c>
      <c r="Z414">
        <v>1.0025690396878359E-3</v>
      </c>
      <c r="AA414" s="9">
        <v>3.6854965566840474E-2</v>
      </c>
      <c r="AB414">
        <v>110</v>
      </c>
      <c r="AC414">
        <v>-0.48412542497806277</v>
      </c>
      <c r="AD414">
        <v>0.62927713643146266</v>
      </c>
      <c r="AE414" s="9">
        <v>0.79344742162144499</v>
      </c>
      <c r="AF414">
        <v>110</v>
      </c>
      <c r="AG414">
        <v>-3.5006582628826943E-2</v>
      </c>
      <c r="AH414">
        <v>0.97213911127245378</v>
      </c>
      <c r="AI414" s="9">
        <v>0.98518653840430259</v>
      </c>
      <c r="AJ414">
        <v>167</v>
      </c>
      <c r="AK414">
        <v>-0.78020356963062687</v>
      </c>
      <c r="AL414">
        <v>0.4363888462435207</v>
      </c>
      <c r="AM414" s="9">
        <v>0.90036418823032327</v>
      </c>
      <c r="AN414">
        <v>166</v>
      </c>
      <c r="AO414">
        <v>2.6619821629619249</v>
      </c>
      <c r="AP414">
        <v>8.5414131377968532E-3</v>
      </c>
      <c r="AQ414" s="9">
        <v>0.13329860749201736</v>
      </c>
    </row>
    <row r="415" spans="1:43" x14ac:dyDescent="0.3">
      <c r="A415">
        <v>1</v>
      </c>
      <c r="B415">
        <v>6428</v>
      </c>
      <c r="C415" t="s">
        <v>4476</v>
      </c>
      <c r="D415">
        <v>102</v>
      </c>
      <c r="E415">
        <v>4.9181523980418351</v>
      </c>
      <c r="F415">
        <v>3.4351548694705342E-6</v>
      </c>
      <c r="G415" s="9">
        <v>3.0436372184086086E-5</v>
      </c>
      <c r="H415">
        <v>400</v>
      </c>
      <c r="I415">
        <v>10.607679110543703</v>
      </c>
      <c r="J415">
        <v>2.5589516626755137E-23</v>
      </c>
      <c r="K415" s="9">
        <v>2.8629032111977482E-22</v>
      </c>
      <c r="L415">
        <v>105</v>
      </c>
      <c r="M415">
        <v>1.1525206301220721</v>
      </c>
      <c r="N415">
        <v>0.2517750524882576</v>
      </c>
      <c r="O415" s="9">
        <v>0.46887958868682084</v>
      </c>
      <c r="P415">
        <v>105</v>
      </c>
      <c r="Q415">
        <v>-0.16273711369786095</v>
      </c>
      <c r="R415">
        <v>0.87104427444567523</v>
      </c>
      <c r="S415" s="9">
        <v>0.93571981396254855</v>
      </c>
      <c r="T415">
        <v>74</v>
      </c>
      <c r="U415">
        <v>2.2702117744566572</v>
      </c>
      <c r="V415">
        <v>2.618881841780054E-2</v>
      </c>
      <c r="W415" s="9">
        <v>0.23474290456581562</v>
      </c>
      <c r="X415">
        <v>74</v>
      </c>
      <c r="Y415">
        <v>0.32746331108281046</v>
      </c>
      <c r="Z415">
        <v>0.74426772285900822</v>
      </c>
      <c r="AA415" s="9">
        <v>0.87950899421516671</v>
      </c>
      <c r="AB415">
        <v>110</v>
      </c>
      <c r="AC415">
        <v>-1.0582143749129413</v>
      </c>
      <c r="AD415">
        <v>0.29231885060368806</v>
      </c>
      <c r="AE415" s="9">
        <v>0.51247302140033602</v>
      </c>
      <c r="AF415">
        <v>110</v>
      </c>
      <c r="AG415">
        <v>-1.5799328157967552</v>
      </c>
      <c r="AH415">
        <v>0.11704669034000739</v>
      </c>
      <c r="AI415" s="9">
        <v>0.27128342746964712</v>
      </c>
      <c r="AJ415">
        <v>167</v>
      </c>
      <c r="AK415">
        <v>-0.52664049963257031</v>
      </c>
      <c r="AL415">
        <v>0.59915051528872865</v>
      </c>
      <c r="AM415" s="9">
        <v>0.94133572439677238</v>
      </c>
      <c r="AN415">
        <v>166</v>
      </c>
      <c r="AO415">
        <v>-1.4109195930009772</v>
      </c>
      <c r="AP415">
        <v>0.1601624400168524</v>
      </c>
      <c r="AQ415" s="9">
        <v>0.48512624411195904</v>
      </c>
    </row>
    <row r="416" spans="1:43" x14ac:dyDescent="0.3">
      <c r="A416">
        <v>1</v>
      </c>
      <c r="B416">
        <v>6879</v>
      </c>
      <c r="C416" t="s">
        <v>4528</v>
      </c>
      <c r="D416">
        <v>85</v>
      </c>
      <c r="E416">
        <v>4.9176096352110852</v>
      </c>
      <c r="F416">
        <v>4.3637722972198341E-6</v>
      </c>
      <c r="G416" s="9">
        <v>3.7306575805024055E-5</v>
      </c>
      <c r="H416">
        <v>400</v>
      </c>
      <c r="I416">
        <v>8.1467499747034431</v>
      </c>
      <c r="J416">
        <v>4.88359716439382E-15</v>
      </c>
      <c r="K416" s="9">
        <v>2.6098224210475528E-14</v>
      </c>
      <c r="L416">
        <v>105</v>
      </c>
      <c r="M416">
        <v>-0.31227544700401044</v>
      </c>
      <c r="N416">
        <v>0.755462506373066</v>
      </c>
      <c r="O416" s="9">
        <v>0.87646696140094138</v>
      </c>
      <c r="P416">
        <v>105</v>
      </c>
      <c r="Q416">
        <v>-0.86338816387312145</v>
      </c>
      <c r="R416">
        <v>0.38993010951373663</v>
      </c>
      <c r="S416" s="9">
        <v>0.5940982460006522</v>
      </c>
      <c r="T416">
        <v>74</v>
      </c>
      <c r="U416">
        <v>-1.0882204493181724</v>
      </c>
      <c r="V416">
        <v>0.28012709616068632</v>
      </c>
      <c r="W416" s="9">
        <v>0.62164695526896763</v>
      </c>
      <c r="X416">
        <v>74</v>
      </c>
      <c r="Y416">
        <v>-2.5370412590075557</v>
      </c>
      <c r="Z416">
        <v>1.3346513550190944E-2</v>
      </c>
      <c r="AA416" s="9">
        <v>0.11762615002057873</v>
      </c>
      <c r="AB416">
        <v>110</v>
      </c>
      <c r="AC416">
        <v>0.85800838451121797</v>
      </c>
      <c r="AD416">
        <v>0.39278796782698588</v>
      </c>
      <c r="AE416" s="9">
        <v>0.6103601004116207</v>
      </c>
      <c r="AF416">
        <v>110</v>
      </c>
      <c r="AG416">
        <v>2.9955867078658822</v>
      </c>
      <c r="AH416">
        <v>3.3975691193165267E-3</v>
      </c>
      <c r="AI416" s="9">
        <v>2.586411064181611E-2</v>
      </c>
      <c r="AJ416">
        <v>160</v>
      </c>
      <c r="AK416">
        <v>-0.34451142629349885</v>
      </c>
      <c r="AL416">
        <v>0.73091982812173972</v>
      </c>
      <c r="AM416" s="9">
        <v>0.97198610946236041</v>
      </c>
      <c r="AN416">
        <v>166</v>
      </c>
      <c r="AO416">
        <v>-4.2692022965774887</v>
      </c>
      <c r="AP416">
        <v>3.3108582902144008E-5</v>
      </c>
      <c r="AQ416" s="9">
        <v>1.8658525831074933E-2</v>
      </c>
    </row>
    <row r="417" spans="1:43" x14ac:dyDescent="0.3">
      <c r="A417">
        <v>1</v>
      </c>
      <c r="B417">
        <v>8662</v>
      </c>
      <c r="C417" t="s">
        <v>670</v>
      </c>
      <c r="D417">
        <v>102</v>
      </c>
      <c r="E417">
        <v>4.9130834054321717</v>
      </c>
      <c r="F417">
        <v>3.5074525492253273E-6</v>
      </c>
      <c r="G417" s="9">
        <v>3.080788407955926E-5</v>
      </c>
      <c r="H417">
        <v>400</v>
      </c>
      <c r="I417">
        <v>12.05839456929416</v>
      </c>
      <c r="J417">
        <v>9.3804390051059998E-29</v>
      </c>
      <c r="K417" s="9">
        <v>1.7588634570131686E-27</v>
      </c>
      <c r="L417">
        <v>105</v>
      </c>
      <c r="M417">
        <v>3.9085451935791284</v>
      </c>
      <c r="N417">
        <v>1.6643514126645525E-4</v>
      </c>
      <c r="O417" s="9">
        <v>3.9200150912667812E-3</v>
      </c>
      <c r="P417">
        <v>105</v>
      </c>
      <c r="Q417">
        <v>3.6632791649140239</v>
      </c>
      <c r="R417">
        <v>3.9532562376885121E-4</v>
      </c>
      <c r="S417" s="9">
        <v>5.5306015193127772E-3</v>
      </c>
      <c r="T417">
        <v>74</v>
      </c>
      <c r="U417">
        <v>0.77115969697402331</v>
      </c>
      <c r="V417">
        <v>0.44313571244139749</v>
      </c>
      <c r="W417" s="9">
        <v>0.74419076634830983</v>
      </c>
      <c r="X417">
        <v>74</v>
      </c>
      <c r="Y417">
        <v>3.6630954040166146</v>
      </c>
      <c r="Z417">
        <v>4.7269119569096172E-4</v>
      </c>
      <c r="AA417" s="9">
        <v>2.5894209069047235E-2</v>
      </c>
      <c r="AB417">
        <v>110</v>
      </c>
      <c r="AC417">
        <v>4.5878656590320794</v>
      </c>
      <c r="AD417">
        <v>1.2130228107721147E-5</v>
      </c>
      <c r="AE417" s="9">
        <v>7.7410659781314338E-4</v>
      </c>
      <c r="AF417">
        <v>110</v>
      </c>
      <c r="AG417">
        <v>1.8450662723936042</v>
      </c>
      <c r="AH417">
        <v>6.7767782477668931E-2</v>
      </c>
      <c r="AI417" s="9">
        <v>0.18853777204352865</v>
      </c>
      <c r="AJ417">
        <v>167</v>
      </c>
      <c r="AK417">
        <v>-0.24472973078624355</v>
      </c>
      <c r="AL417">
        <v>0.80696978950721399</v>
      </c>
      <c r="AM417" s="9">
        <v>0.98205883083960621</v>
      </c>
      <c r="AN417">
        <v>166</v>
      </c>
      <c r="AO417">
        <v>1.2229004540947725</v>
      </c>
      <c r="AP417">
        <v>0.22312169844808818</v>
      </c>
      <c r="AQ417" s="9">
        <v>0.56513021449623135</v>
      </c>
    </row>
    <row r="418" spans="1:43" x14ac:dyDescent="0.3">
      <c r="A418">
        <v>1</v>
      </c>
      <c r="B418">
        <v>23435</v>
      </c>
      <c r="C418" t="s">
        <v>4801</v>
      </c>
      <c r="D418">
        <v>102</v>
      </c>
      <c r="E418">
        <v>4.9058505739655613</v>
      </c>
      <c r="F418">
        <v>3.613181968777864E-6</v>
      </c>
      <c r="G418" s="9">
        <v>3.1645235458922101E-5</v>
      </c>
      <c r="H418">
        <v>400</v>
      </c>
      <c r="I418">
        <v>6.110438147778507</v>
      </c>
      <c r="J418">
        <v>2.3687848152406754E-9</v>
      </c>
      <c r="K418" s="9">
        <v>7.4587138283637591E-9</v>
      </c>
      <c r="L418">
        <v>105</v>
      </c>
      <c r="M418">
        <v>-1.1232561541806583</v>
      </c>
      <c r="N418">
        <v>0.26394003132862581</v>
      </c>
      <c r="O418" s="9">
        <v>0.48127269804372425</v>
      </c>
      <c r="P418">
        <v>105</v>
      </c>
      <c r="Q418">
        <v>-0.18130832630522586</v>
      </c>
      <c r="R418">
        <v>0.85648187687660249</v>
      </c>
      <c r="S418" s="9">
        <v>0.92720299854588661</v>
      </c>
      <c r="T418">
        <v>74</v>
      </c>
      <c r="U418">
        <v>0.88775584765544535</v>
      </c>
      <c r="V418">
        <v>0.3776281477597746</v>
      </c>
      <c r="W418" s="9">
        <v>0.69922596499151368</v>
      </c>
      <c r="X418">
        <v>74</v>
      </c>
      <c r="Y418">
        <v>-0.57262070299690815</v>
      </c>
      <c r="Z418">
        <v>0.56868541750410273</v>
      </c>
      <c r="AA418" s="9">
        <v>0.77608114469664036</v>
      </c>
      <c r="AB418">
        <v>110</v>
      </c>
      <c r="AC418">
        <v>-1.6181370278023011</v>
      </c>
      <c r="AD418">
        <v>0.10854999972679759</v>
      </c>
      <c r="AE418" s="9">
        <v>0.27462447341884794</v>
      </c>
      <c r="AF418">
        <v>110</v>
      </c>
      <c r="AG418">
        <v>-1.7249219457444889</v>
      </c>
      <c r="AH418">
        <v>8.7402122655481279E-2</v>
      </c>
      <c r="AI418" s="9">
        <v>0.22414544728739086</v>
      </c>
      <c r="AJ418">
        <v>167</v>
      </c>
      <c r="AK418">
        <v>-0.81174344228247797</v>
      </c>
      <c r="AL418">
        <v>0.41810835020194426</v>
      </c>
      <c r="AM418" s="9">
        <v>0.89356435609043916</v>
      </c>
      <c r="AN418">
        <v>166</v>
      </c>
      <c r="AO418">
        <v>2.1205673692207849</v>
      </c>
      <c r="AP418">
        <v>3.5462090515441066E-2</v>
      </c>
      <c r="AQ418" s="9">
        <v>0.25350771401595079</v>
      </c>
    </row>
    <row r="419" spans="1:43" x14ac:dyDescent="0.3">
      <c r="A419">
        <v>1</v>
      </c>
      <c r="B419">
        <v>908</v>
      </c>
      <c r="C419" t="s">
        <v>96</v>
      </c>
      <c r="D419">
        <v>102</v>
      </c>
      <c r="E419">
        <v>4.8997300583530459</v>
      </c>
      <c r="F419">
        <v>3.7050685538060392E-6</v>
      </c>
      <c r="G419" s="9">
        <v>3.240337972272609E-5</v>
      </c>
      <c r="H419">
        <v>400</v>
      </c>
      <c r="I419">
        <v>13.549613358236339</v>
      </c>
      <c r="J419">
        <v>1.1680108960835291E-34</v>
      </c>
      <c r="K419" s="9">
        <v>3.8711609957284848E-33</v>
      </c>
      <c r="L419">
        <v>105</v>
      </c>
      <c r="M419">
        <v>2.658314116699652</v>
      </c>
      <c r="N419">
        <v>9.1063340504887839E-3</v>
      </c>
      <c r="O419" s="9">
        <v>5.6475436203060919E-2</v>
      </c>
      <c r="P419">
        <v>105</v>
      </c>
      <c r="Q419">
        <v>3.3283007002501801</v>
      </c>
      <c r="R419">
        <v>1.2126869687934449E-3</v>
      </c>
      <c r="S419" s="9">
        <v>1.1680574139115911E-2</v>
      </c>
      <c r="T419">
        <v>74</v>
      </c>
      <c r="U419">
        <v>2.0600344824875867</v>
      </c>
      <c r="V419">
        <v>4.3010583394191372E-2</v>
      </c>
      <c r="W419" s="9">
        <v>0.28695993115037194</v>
      </c>
      <c r="X419">
        <v>74</v>
      </c>
      <c r="Y419">
        <v>1.9890112099087294</v>
      </c>
      <c r="Z419">
        <v>5.0500333333972296E-2</v>
      </c>
      <c r="AA419" s="9">
        <v>0.22274681286462236</v>
      </c>
      <c r="AB419">
        <v>110</v>
      </c>
      <c r="AC419">
        <v>-2.9051950866398349E-2</v>
      </c>
      <c r="AD419">
        <v>0.97687677465260303</v>
      </c>
      <c r="AE419" s="9">
        <v>0.99006925486344743</v>
      </c>
      <c r="AF419">
        <v>110</v>
      </c>
      <c r="AG419">
        <v>2.0206760727152648</v>
      </c>
      <c r="AH419">
        <v>4.5787791468684627E-2</v>
      </c>
      <c r="AI419" s="9">
        <v>0.14500332328860926</v>
      </c>
      <c r="AJ419">
        <v>167</v>
      </c>
      <c r="AK419">
        <v>0.99640782220190593</v>
      </c>
      <c r="AL419">
        <v>0.32051103495347244</v>
      </c>
      <c r="AM419" s="9">
        <v>0.85158225065862314</v>
      </c>
      <c r="AN419">
        <v>166</v>
      </c>
      <c r="AO419">
        <v>0.77200242200537095</v>
      </c>
      <c r="AP419">
        <v>0.44122401899664687</v>
      </c>
      <c r="AQ419" s="9">
        <v>0.7503397231688157</v>
      </c>
    </row>
    <row r="420" spans="1:43" x14ac:dyDescent="0.3">
      <c r="A420">
        <v>1</v>
      </c>
      <c r="B420">
        <v>57461</v>
      </c>
      <c r="C420" t="s">
        <v>4956</v>
      </c>
      <c r="D420">
        <v>85</v>
      </c>
      <c r="E420">
        <v>4.8941561819482171</v>
      </c>
      <c r="F420">
        <v>4.7870331610827589E-6</v>
      </c>
      <c r="G420" s="9">
        <v>4.0470376182653825E-5</v>
      </c>
      <c r="H420">
        <v>400</v>
      </c>
      <c r="I420">
        <v>10.056198082305846</v>
      </c>
      <c r="J420">
        <v>2.3819529270383279E-21</v>
      </c>
      <c r="K420" s="9">
        <v>2.2495513964450938E-20</v>
      </c>
      <c r="L420">
        <v>105</v>
      </c>
      <c r="M420">
        <v>0.62859138210009224</v>
      </c>
      <c r="N420">
        <v>0.53100808796294219</v>
      </c>
      <c r="O420" s="9">
        <v>0.72571336157772814</v>
      </c>
      <c r="P420">
        <v>105</v>
      </c>
      <c r="Q420">
        <v>-1.0336888933844754</v>
      </c>
      <c r="R420">
        <v>0.3037025834098892</v>
      </c>
      <c r="S420" s="9">
        <v>0.50985553222061397</v>
      </c>
      <c r="T420">
        <v>74</v>
      </c>
      <c r="U420">
        <v>0.84122083939625059</v>
      </c>
      <c r="V420">
        <v>0.40300946768563872</v>
      </c>
      <c r="W420" s="9">
        <v>0.71649216848974884</v>
      </c>
      <c r="X420">
        <v>74</v>
      </c>
      <c r="Y420">
        <v>2.0148960310714075</v>
      </c>
      <c r="Z420">
        <v>4.7650489284058163E-2</v>
      </c>
      <c r="AA420" s="9">
        <v>0.21688813450928918</v>
      </c>
      <c r="AB420">
        <v>110</v>
      </c>
      <c r="AC420">
        <v>-1.7308849100519972</v>
      </c>
      <c r="AD420">
        <v>8.632825534976668E-2</v>
      </c>
      <c r="AE420" s="9">
        <v>0.23840016586286761</v>
      </c>
      <c r="AF420">
        <v>110</v>
      </c>
      <c r="AG420">
        <v>0.30824718859310163</v>
      </c>
      <c r="AH420">
        <v>0.75848798869374867</v>
      </c>
      <c r="AI420" s="9">
        <v>0.86768640685144327</v>
      </c>
      <c r="AJ420">
        <v>167</v>
      </c>
      <c r="AK420">
        <v>-0.96415590945259955</v>
      </c>
      <c r="AL420">
        <v>0.33637870332361952</v>
      </c>
      <c r="AM420" s="9">
        <v>0.85781977365261308</v>
      </c>
      <c r="AN420">
        <v>0</v>
      </c>
      <c r="AO420" t="s">
        <v>4159</v>
      </c>
      <c r="AP420" t="s">
        <v>4159</v>
      </c>
      <c r="AQ420" s="9" t="s">
        <v>4160</v>
      </c>
    </row>
    <row r="421" spans="1:43" x14ac:dyDescent="0.3">
      <c r="A421">
        <v>1</v>
      </c>
      <c r="B421">
        <v>2130</v>
      </c>
      <c r="C421" t="s">
        <v>4253</v>
      </c>
      <c r="D421">
        <v>102</v>
      </c>
      <c r="E421">
        <v>4.8903415364062601</v>
      </c>
      <c r="F421">
        <v>3.8504515540189304E-6</v>
      </c>
      <c r="G421" s="9">
        <v>3.3530327051950252E-5</v>
      </c>
      <c r="H421">
        <v>400</v>
      </c>
      <c r="I421">
        <v>8.4817927358123484</v>
      </c>
      <c r="J421">
        <v>4.4013852247827522E-16</v>
      </c>
      <c r="K421" s="9">
        <v>2.5957877188265532E-15</v>
      </c>
      <c r="L421">
        <v>105</v>
      </c>
      <c r="M421">
        <v>-0.25565201437360546</v>
      </c>
      <c r="N421">
        <v>0.79872939284245736</v>
      </c>
      <c r="O421" s="9">
        <v>0.90132243393430189</v>
      </c>
      <c r="P421">
        <v>105</v>
      </c>
      <c r="Q421">
        <v>1.4720749853013027</v>
      </c>
      <c r="R421">
        <v>0.14404963313208136</v>
      </c>
      <c r="S421" s="9">
        <v>0.31476511454877565</v>
      </c>
      <c r="T421">
        <v>74</v>
      </c>
      <c r="U421">
        <v>1.2537987739533694</v>
      </c>
      <c r="V421">
        <v>0.21397091175460159</v>
      </c>
      <c r="W421" s="9">
        <v>0.55598995673466933</v>
      </c>
      <c r="X421">
        <v>74</v>
      </c>
      <c r="Y421">
        <v>-0.74711318625337775</v>
      </c>
      <c r="Z421">
        <v>0.45742819257927669</v>
      </c>
      <c r="AA421" s="9">
        <v>0.69818776465689647</v>
      </c>
      <c r="AB421">
        <v>110</v>
      </c>
      <c r="AC421">
        <v>-0.79199900309825755</v>
      </c>
      <c r="AD421">
        <v>0.43009740746270941</v>
      </c>
      <c r="AE421" s="9">
        <v>0.64442481702726029</v>
      </c>
      <c r="AF421">
        <v>110</v>
      </c>
      <c r="AG421">
        <v>0.99373565663646912</v>
      </c>
      <c r="AH421">
        <v>0.32257282953280475</v>
      </c>
      <c r="AI421" s="9">
        <v>0.52086693512238469</v>
      </c>
      <c r="AJ421">
        <v>167</v>
      </c>
      <c r="AK421">
        <v>0.86068640860811563</v>
      </c>
      <c r="AL421">
        <v>0.39065970945580231</v>
      </c>
      <c r="AM421" s="9">
        <v>0.88070555875325984</v>
      </c>
      <c r="AN421">
        <v>166</v>
      </c>
      <c r="AO421">
        <v>3.4079184806127065</v>
      </c>
      <c r="AP421">
        <v>8.2365526810372516E-4</v>
      </c>
      <c r="AQ421" s="9">
        <v>5.7621786480304749E-2</v>
      </c>
    </row>
    <row r="422" spans="1:43" x14ac:dyDescent="0.3">
      <c r="A422">
        <v>1</v>
      </c>
      <c r="B422">
        <v>56647</v>
      </c>
      <c r="C422" t="s">
        <v>2691</v>
      </c>
      <c r="D422">
        <v>94</v>
      </c>
      <c r="E422">
        <v>4.8857117299664488</v>
      </c>
      <c r="F422">
        <v>4.3367739848591203E-6</v>
      </c>
      <c r="G422" s="9">
        <v>3.7127908925228504E-5</v>
      </c>
      <c r="H422">
        <v>400</v>
      </c>
      <c r="I422">
        <v>5.3882144371752396</v>
      </c>
      <c r="J422">
        <v>1.2208361226687326E-7</v>
      </c>
      <c r="K422" s="9">
        <v>3.2473596865033598E-7</v>
      </c>
      <c r="L422">
        <v>105</v>
      </c>
      <c r="M422">
        <v>1.742519040643719</v>
      </c>
      <c r="N422">
        <v>8.4402360185291306E-2</v>
      </c>
      <c r="O422" s="9">
        <v>0.23678295960975324</v>
      </c>
      <c r="P422">
        <v>105</v>
      </c>
      <c r="Q422">
        <v>1.5001033431112805</v>
      </c>
      <c r="R422">
        <v>0.13664673465376512</v>
      </c>
      <c r="S422" s="9">
        <v>0.30376566940051236</v>
      </c>
      <c r="T422">
        <v>74</v>
      </c>
      <c r="U422">
        <v>0.83366578697704763</v>
      </c>
      <c r="V422">
        <v>0.40722656422670978</v>
      </c>
      <c r="W422" s="9">
        <v>0.71915220559344251</v>
      </c>
      <c r="X422">
        <v>74</v>
      </c>
      <c r="Y422">
        <v>1.6518976025191732</v>
      </c>
      <c r="Z422">
        <v>0.10291044686947866</v>
      </c>
      <c r="AA422" s="9">
        <v>0.32203316136195059</v>
      </c>
      <c r="AB422">
        <v>110</v>
      </c>
      <c r="AC422">
        <v>2.8467520747531974</v>
      </c>
      <c r="AD422">
        <v>5.287242395177914E-3</v>
      </c>
      <c r="AE422" s="9">
        <v>3.7461949327163152E-2</v>
      </c>
      <c r="AF422">
        <v>110</v>
      </c>
      <c r="AG422">
        <v>3.4333742905938367</v>
      </c>
      <c r="AH422">
        <v>8.4632162279233553E-4</v>
      </c>
      <c r="AI422" s="9">
        <v>1.0271300389909761E-2</v>
      </c>
      <c r="AJ422">
        <v>167</v>
      </c>
      <c r="AK422">
        <v>-0.39987440657351653</v>
      </c>
      <c r="AL422">
        <v>0.68976620286958334</v>
      </c>
      <c r="AM422" s="9">
        <v>0.95991152043492989</v>
      </c>
      <c r="AN422">
        <v>166</v>
      </c>
      <c r="AO422">
        <v>-1.2942226341611838</v>
      </c>
      <c r="AP422">
        <v>0.19740801251068182</v>
      </c>
      <c r="AQ422" s="9">
        <v>0.53816363313849946</v>
      </c>
    </row>
    <row r="423" spans="1:43" x14ac:dyDescent="0.3">
      <c r="A423">
        <v>1</v>
      </c>
      <c r="B423">
        <v>55746</v>
      </c>
      <c r="C423" t="s">
        <v>3553</v>
      </c>
      <c r="D423">
        <v>102</v>
      </c>
      <c r="E423">
        <v>4.8811287302105679</v>
      </c>
      <c r="F423">
        <v>3.9985013223539525E-6</v>
      </c>
      <c r="G423" s="9">
        <v>3.472022474917048E-5</v>
      </c>
      <c r="H423">
        <v>400</v>
      </c>
      <c r="I423">
        <v>6.9149667343458203</v>
      </c>
      <c r="J423">
        <v>1.8728846811695364E-11</v>
      </c>
      <c r="K423" s="9">
        <v>7.1237227406876843E-11</v>
      </c>
      <c r="L423">
        <v>105</v>
      </c>
      <c r="M423">
        <v>-1.5555703717241753</v>
      </c>
      <c r="N423">
        <v>0.12287769973407732</v>
      </c>
      <c r="O423" s="9">
        <v>0.30147031154327353</v>
      </c>
      <c r="P423">
        <v>105</v>
      </c>
      <c r="Q423">
        <v>-2.8799927984429781</v>
      </c>
      <c r="R423">
        <v>4.8382529172218466E-3</v>
      </c>
      <c r="S423" s="9">
        <v>3.0486664910321249E-2</v>
      </c>
      <c r="T423">
        <v>74</v>
      </c>
      <c r="U423">
        <v>1.700985840533868</v>
      </c>
      <c r="V423">
        <v>9.3261079798877156E-2</v>
      </c>
      <c r="W423" s="9">
        <v>0.3997235802772664</v>
      </c>
      <c r="X423">
        <v>74</v>
      </c>
      <c r="Y423">
        <v>1.2425601734556255</v>
      </c>
      <c r="Z423">
        <v>0.21806163754500246</v>
      </c>
      <c r="AA423" s="9">
        <v>0.47842045152601531</v>
      </c>
      <c r="AB423">
        <v>110</v>
      </c>
      <c r="AC423">
        <v>0.52210645484494467</v>
      </c>
      <c r="AD423">
        <v>0.60266544550510126</v>
      </c>
      <c r="AE423" s="9">
        <v>0.77520972772293362</v>
      </c>
      <c r="AF423">
        <v>110</v>
      </c>
      <c r="AG423">
        <v>1.9968657673481525E-2</v>
      </c>
      <c r="AH423">
        <v>0.98410522049535676</v>
      </c>
      <c r="AI423" s="9">
        <v>0.9920593075773716</v>
      </c>
      <c r="AJ423">
        <v>167</v>
      </c>
      <c r="AK423">
        <v>-0.98616995889376668</v>
      </c>
      <c r="AL423">
        <v>0.32549361550123668</v>
      </c>
      <c r="AM423" s="9">
        <v>0.85338507918687878</v>
      </c>
      <c r="AN423">
        <v>166</v>
      </c>
      <c r="AO423">
        <v>-0.59104193538162431</v>
      </c>
      <c r="AP423">
        <v>0.55530602849556387</v>
      </c>
      <c r="AQ423" s="9">
        <v>0.81911071005656533</v>
      </c>
    </row>
    <row r="424" spans="1:43" x14ac:dyDescent="0.3">
      <c r="A424">
        <v>1</v>
      </c>
      <c r="B424">
        <v>10432</v>
      </c>
      <c r="C424" t="s">
        <v>4688</v>
      </c>
      <c r="D424">
        <v>102</v>
      </c>
      <c r="E424">
        <v>4.8762132101703761</v>
      </c>
      <c r="F424">
        <v>4.079744061299104E-6</v>
      </c>
      <c r="G424" s="9">
        <v>3.512503833257093E-5</v>
      </c>
      <c r="H424">
        <v>400</v>
      </c>
      <c r="I424">
        <v>7.6333608845393623</v>
      </c>
      <c r="J424">
        <v>1.7116175956870552E-13</v>
      </c>
      <c r="K424" s="9">
        <v>7.8923346941559539E-13</v>
      </c>
      <c r="L424">
        <v>105</v>
      </c>
      <c r="M424">
        <v>1.5925767395296444</v>
      </c>
      <c r="N424">
        <v>0.11431956670231588</v>
      </c>
      <c r="O424" s="9">
        <v>0.28864933235532952</v>
      </c>
      <c r="P424">
        <v>105</v>
      </c>
      <c r="Q424">
        <v>3.3666475468730326</v>
      </c>
      <c r="R424">
        <v>1.0705727191660606E-3</v>
      </c>
      <c r="S424" s="9">
        <v>1.0741079916055178E-2</v>
      </c>
      <c r="T424">
        <v>74</v>
      </c>
      <c r="U424">
        <v>0.79858545046015872</v>
      </c>
      <c r="V424">
        <v>0.42715718927821578</v>
      </c>
      <c r="W424" s="9">
        <v>0.7349584889133447</v>
      </c>
      <c r="X424">
        <v>74</v>
      </c>
      <c r="Y424">
        <v>0.98396308767620544</v>
      </c>
      <c r="Z424">
        <v>0.32842866559658379</v>
      </c>
      <c r="AA424" s="9">
        <v>0.59030108462669562</v>
      </c>
      <c r="AB424">
        <v>110</v>
      </c>
      <c r="AC424">
        <v>-1.5350846848353117</v>
      </c>
      <c r="AD424">
        <v>0.12768746063359365</v>
      </c>
      <c r="AE424" s="9">
        <v>0.30557042556217912</v>
      </c>
      <c r="AF424">
        <v>110</v>
      </c>
      <c r="AG424">
        <v>-1.3359439368292545</v>
      </c>
      <c r="AH424">
        <v>0.18437588421705356</v>
      </c>
      <c r="AI424" s="9">
        <v>0.3648599981056837</v>
      </c>
      <c r="AJ424">
        <v>167</v>
      </c>
      <c r="AK424">
        <v>-0.48063654046097315</v>
      </c>
      <c r="AL424">
        <v>0.63141150279243974</v>
      </c>
      <c r="AM424" s="9">
        <v>0.94592456151243665</v>
      </c>
      <c r="AN424">
        <v>166</v>
      </c>
      <c r="AO424">
        <v>9.7068220174471934E-2</v>
      </c>
      <c r="AP424">
        <v>0.92279074175219022</v>
      </c>
      <c r="AQ424" s="9">
        <v>0.97671006723019804</v>
      </c>
    </row>
    <row r="425" spans="1:43" x14ac:dyDescent="0.3">
      <c r="A425">
        <v>1</v>
      </c>
      <c r="B425">
        <v>126298</v>
      </c>
      <c r="C425" t="s">
        <v>1591</v>
      </c>
      <c r="D425">
        <v>102</v>
      </c>
      <c r="E425">
        <v>4.8736434831797668</v>
      </c>
      <c r="F425">
        <v>4.1228527660199696E-6</v>
      </c>
      <c r="G425" s="9">
        <v>3.5446051958705587E-5</v>
      </c>
      <c r="H425">
        <v>400</v>
      </c>
      <c r="I425">
        <v>-0.90812441256151266</v>
      </c>
      <c r="J425">
        <v>0.36436203192075589</v>
      </c>
      <c r="K425" s="9">
        <v>0.4184843023419143</v>
      </c>
      <c r="L425">
        <v>105</v>
      </c>
      <c r="M425">
        <v>3.0078347165858519</v>
      </c>
      <c r="N425">
        <v>3.3069352365606187E-3</v>
      </c>
      <c r="O425" s="9">
        <v>2.9598623581888851E-2</v>
      </c>
      <c r="P425">
        <v>105</v>
      </c>
      <c r="Q425">
        <v>2.9124697122417968</v>
      </c>
      <c r="R425">
        <v>4.3971985007986271E-3</v>
      </c>
      <c r="S425" s="9">
        <v>2.854400661735328E-2</v>
      </c>
      <c r="T425">
        <v>74</v>
      </c>
      <c r="U425">
        <v>0.52454767905757393</v>
      </c>
      <c r="V425">
        <v>0.6015089793077758</v>
      </c>
      <c r="W425" s="9">
        <v>0.83416582250834825</v>
      </c>
      <c r="X425">
        <v>74</v>
      </c>
      <c r="Y425">
        <v>-4.9130520609454435E-2</v>
      </c>
      <c r="Z425">
        <v>0.96095131655123767</v>
      </c>
      <c r="AA425" s="9">
        <v>0.98477946892408774</v>
      </c>
      <c r="AB425">
        <v>110</v>
      </c>
      <c r="AC425">
        <v>-0.77937565142934795</v>
      </c>
      <c r="AD425">
        <v>0.4374629780260022</v>
      </c>
      <c r="AE425" s="9">
        <v>0.65006180846854533</v>
      </c>
      <c r="AF425">
        <v>110</v>
      </c>
      <c r="AG425">
        <v>-1.8642791005368886</v>
      </c>
      <c r="AH425">
        <v>6.4998057535622891E-2</v>
      </c>
      <c r="AI425" s="9">
        <v>0.18387158074425197</v>
      </c>
      <c r="AJ425">
        <v>167</v>
      </c>
      <c r="AK425">
        <v>0.1060974818557201</v>
      </c>
      <c r="AL425">
        <v>0.91563388863593709</v>
      </c>
      <c r="AM425" s="9">
        <v>0.99111401266161003</v>
      </c>
      <c r="AN425">
        <v>0</v>
      </c>
      <c r="AO425" t="s">
        <v>4159</v>
      </c>
      <c r="AP425" t="s">
        <v>4159</v>
      </c>
      <c r="AQ425" s="9" t="s">
        <v>4160</v>
      </c>
    </row>
    <row r="426" spans="1:43" x14ac:dyDescent="0.3">
      <c r="A426">
        <v>1</v>
      </c>
      <c r="B426">
        <v>5930</v>
      </c>
      <c r="C426" t="s">
        <v>3839</v>
      </c>
      <c r="D426">
        <v>96</v>
      </c>
      <c r="E426">
        <v>4.8690155570176081</v>
      </c>
      <c r="F426">
        <v>4.5187626095263988E-6</v>
      </c>
      <c r="G426" s="9">
        <v>3.8523400566088501E-5</v>
      </c>
      <c r="H426">
        <v>400</v>
      </c>
      <c r="I426">
        <v>3.817657110566695</v>
      </c>
      <c r="J426">
        <v>1.5619022085530985E-4</v>
      </c>
      <c r="K426" s="9">
        <v>2.9804699665578047E-4</v>
      </c>
      <c r="L426">
        <v>105</v>
      </c>
      <c r="M426">
        <v>0.93097850533691151</v>
      </c>
      <c r="N426">
        <v>0.35404164681984318</v>
      </c>
      <c r="O426" s="9">
        <v>0.57175816645897937</v>
      </c>
      <c r="P426">
        <v>105</v>
      </c>
      <c r="Q426">
        <v>-0.6222476305790422</v>
      </c>
      <c r="R426">
        <v>0.53515411798884216</v>
      </c>
      <c r="S426" s="9">
        <v>0.7120443595784518</v>
      </c>
      <c r="T426">
        <v>74</v>
      </c>
      <c r="U426">
        <v>2.7608338622706805</v>
      </c>
      <c r="V426">
        <v>7.3089912551764172E-3</v>
      </c>
      <c r="W426" s="9">
        <v>0.13723330028844902</v>
      </c>
      <c r="X426">
        <v>74</v>
      </c>
      <c r="Y426">
        <v>1.6587633072823977</v>
      </c>
      <c r="Z426">
        <v>0.1015139443923075</v>
      </c>
      <c r="AA426" s="9">
        <v>0.31966823471959954</v>
      </c>
      <c r="AB426">
        <v>110</v>
      </c>
      <c r="AC426">
        <v>1.5367687149636116</v>
      </c>
      <c r="AD426">
        <v>0.12727456390366695</v>
      </c>
      <c r="AE426" s="9">
        <v>0.30489343308996419</v>
      </c>
      <c r="AF426">
        <v>110</v>
      </c>
      <c r="AG426">
        <v>-0.87976089390834444</v>
      </c>
      <c r="AH426">
        <v>0.38094222653048571</v>
      </c>
      <c r="AI426" s="9">
        <v>0.57690611040810436</v>
      </c>
      <c r="AJ426">
        <v>167</v>
      </c>
      <c r="AK426">
        <v>0.5494906800402819</v>
      </c>
      <c r="AL426">
        <v>0.58341169783421276</v>
      </c>
      <c r="AM426" s="9">
        <v>0.93930941443831528</v>
      </c>
      <c r="AN426">
        <v>166</v>
      </c>
      <c r="AO426">
        <v>3.26211085150514</v>
      </c>
      <c r="AP426">
        <v>1.345419701762555E-3</v>
      </c>
      <c r="AQ426" s="9">
        <v>6.4377063465468676E-2</v>
      </c>
    </row>
    <row r="427" spans="1:43" x14ac:dyDescent="0.3">
      <c r="A427">
        <v>1</v>
      </c>
      <c r="B427">
        <v>84295</v>
      </c>
      <c r="C427" t="s">
        <v>5036</v>
      </c>
      <c r="D427">
        <v>86</v>
      </c>
      <c r="E427">
        <v>4.8644512385065273</v>
      </c>
      <c r="F427">
        <v>5.2973753910792404E-6</v>
      </c>
      <c r="G427" s="9">
        <v>4.3692579953251135E-5</v>
      </c>
      <c r="H427">
        <v>400</v>
      </c>
      <c r="I427">
        <v>6.7246626389926574</v>
      </c>
      <c r="J427">
        <v>6.1312931126179098E-11</v>
      </c>
      <c r="K427" s="9">
        <v>2.2351595005693848E-10</v>
      </c>
      <c r="L427">
        <v>105</v>
      </c>
      <c r="M427">
        <v>1.8525898401969632</v>
      </c>
      <c r="N427">
        <v>6.6804423693663392E-2</v>
      </c>
      <c r="O427" s="9">
        <v>0.20479004525688388</v>
      </c>
      <c r="P427">
        <v>105</v>
      </c>
      <c r="Q427">
        <v>1.8299221408547026</v>
      </c>
      <c r="R427">
        <v>7.0153778640099973E-2</v>
      </c>
      <c r="S427" s="9">
        <v>0.19554631238014303</v>
      </c>
      <c r="T427">
        <v>74</v>
      </c>
      <c r="U427">
        <v>-0.24016888476949066</v>
      </c>
      <c r="V427">
        <v>0.81088182023517175</v>
      </c>
      <c r="W427" s="9">
        <v>0.92945288590950181</v>
      </c>
      <c r="X427">
        <v>74</v>
      </c>
      <c r="Y427">
        <v>-0.50252498625686348</v>
      </c>
      <c r="Z427">
        <v>0.61683187558243868</v>
      </c>
      <c r="AA427" s="9">
        <v>0.80656411775822201</v>
      </c>
      <c r="AB427">
        <v>110</v>
      </c>
      <c r="AC427">
        <v>-0.63229588073550036</v>
      </c>
      <c r="AD427">
        <v>0.52852988268567391</v>
      </c>
      <c r="AE427" s="9">
        <v>0.72003177889548464</v>
      </c>
      <c r="AF427">
        <v>110</v>
      </c>
      <c r="AG427">
        <v>0.5393552090918774</v>
      </c>
      <c r="AH427">
        <v>0.59075199219509544</v>
      </c>
      <c r="AI427" s="9">
        <v>0.74856808590106017</v>
      </c>
      <c r="AJ427">
        <v>167</v>
      </c>
      <c r="AK427">
        <v>-0.83825730273419974</v>
      </c>
      <c r="AL427">
        <v>0.40309888600719623</v>
      </c>
      <c r="AM427" s="9">
        <v>0.88755615350446226</v>
      </c>
      <c r="AN427">
        <v>0</v>
      </c>
      <c r="AO427" t="s">
        <v>4159</v>
      </c>
      <c r="AP427" t="s">
        <v>4159</v>
      </c>
      <c r="AQ427" s="9" t="s">
        <v>4160</v>
      </c>
    </row>
    <row r="428" spans="1:43" x14ac:dyDescent="0.3">
      <c r="A428">
        <v>1</v>
      </c>
      <c r="B428">
        <v>2962</v>
      </c>
      <c r="C428" t="s">
        <v>4304</v>
      </c>
      <c r="D428">
        <v>102</v>
      </c>
      <c r="E428">
        <v>4.8620851000308543</v>
      </c>
      <c r="F428">
        <v>4.3222915234055263E-6</v>
      </c>
      <c r="G428" s="9">
        <v>3.7056040145027377E-5</v>
      </c>
      <c r="H428">
        <v>400</v>
      </c>
      <c r="I428">
        <v>5.1418340663236952</v>
      </c>
      <c r="J428">
        <v>4.276369395211061E-7</v>
      </c>
      <c r="K428" s="9">
        <v>1.0799152117865313E-6</v>
      </c>
      <c r="L428">
        <v>105</v>
      </c>
      <c r="M428">
        <v>2.4435756214481117</v>
      </c>
      <c r="N428">
        <v>1.6242577393173425E-2</v>
      </c>
      <c r="O428" s="9">
        <v>8.1727534161234114E-2</v>
      </c>
      <c r="P428">
        <v>105</v>
      </c>
      <c r="Q428">
        <v>1.32442451360237</v>
      </c>
      <c r="R428">
        <v>0.18829337140067987</v>
      </c>
      <c r="S428" s="9">
        <v>0.37631748301099693</v>
      </c>
      <c r="T428">
        <v>74</v>
      </c>
      <c r="U428">
        <v>-1.4731297031135075</v>
      </c>
      <c r="V428">
        <v>0.14507453657611263</v>
      </c>
      <c r="W428" s="9">
        <v>0.47323681108435728</v>
      </c>
      <c r="X428">
        <v>74</v>
      </c>
      <c r="Y428">
        <v>-1.5236281212568743</v>
      </c>
      <c r="Z428">
        <v>0.13198209704489464</v>
      </c>
      <c r="AA428" s="9">
        <v>0.3664595336156099</v>
      </c>
      <c r="AB428">
        <v>110</v>
      </c>
      <c r="AC428">
        <v>0.72743761579830379</v>
      </c>
      <c r="AD428">
        <v>0.46853194068163373</v>
      </c>
      <c r="AE428" s="9">
        <v>0.6758877649599272</v>
      </c>
      <c r="AF428">
        <v>110</v>
      </c>
      <c r="AG428">
        <v>0.49254349862493274</v>
      </c>
      <c r="AH428">
        <v>0.62333501627860555</v>
      </c>
      <c r="AI428" s="9">
        <v>0.77309480976612277</v>
      </c>
      <c r="AJ428">
        <v>165</v>
      </c>
      <c r="AK428">
        <v>-2.1229278839167924</v>
      </c>
      <c r="AL428">
        <v>3.5269957798379013E-2</v>
      </c>
      <c r="AM428" s="9">
        <v>0.61343428793628052</v>
      </c>
      <c r="AN428">
        <v>166</v>
      </c>
      <c r="AO428">
        <v>-0.31599767079405305</v>
      </c>
      <c r="AP428">
        <v>0.75240607796248993</v>
      </c>
      <c r="AQ428" s="9">
        <v>0.91702598280085279</v>
      </c>
    </row>
    <row r="429" spans="1:43" x14ac:dyDescent="0.3">
      <c r="A429">
        <v>1</v>
      </c>
      <c r="B429">
        <v>6732</v>
      </c>
      <c r="C429" t="s">
        <v>558</v>
      </c>
      <c r="D429">
        <v>97</v>
      </c>
      <c r="E429">
        <v>4.8504069945355344</v>
      </c>
      <c r="F429">
        <v>4.8104122399955032E-6</v>
      </c>
      <c r="G429" s="9">
        <v>4.0611621782042481E-5</v>
      </c>
      <c r="H429">
        <v>400</v>
      </c>
      <c r="I429">
        <v>11.275970684368156</v>
      </c>
      <c r="J429">
        <v>8.853750508240123E-26</v>
      </c>
      <c r="K429" s="9">
        <v>1.2678103795724369E-24</v>
      </c>
      <c r="L429">
        <v>105</v>
      </c>
      <c r="M429">
        <v>3.8865408497982941</v>
      </c>
      <c r="N429">
        <v>1.8013349840041544E-4</v>
      </c>
      <c r="O429" s="9">
        <v>4.140305255997268E-3</v>
      </c>
      <c r="P429">
        <v>105</v>
      </c>
      <c r="Q429">
        <v>2.6758546975419994</v>
      </c>
      <c r="R429">
        <v>8.6730029572944616E-3</v>
      </c>
      <c r="S429" s="9">
        <v>4.6335584606707725E-2</v>
      </c>
      <c r="T429">
        <v>74</v>
      </c>
      <c r="U429">
        <v>1.0197744549145118</v>
      </c>
      <c r="V429">
        <v>0.31124985233307129</v>
      </c>
      <c r="W429" s="9">
        <v>0.64933484676164721</v>
      </c>
      <c r="X429">
        <v>74</v>
      </c>
      <c r="Y429">
        <v>1.6829582019711309</v>
      </c>
      <c r="Z429">
        <v>9.6715004677970368E-2</v>
      </c>
      <c r="AA429" s="9">
        <v>0.31280664513696876</v>
      </c>
      <c r="AB429">
        <v>110</v>
      </c>
      <c r="AC429">
        <v>1.8933959104028735</v>
      </c>
      <c r="AD429">
        <v>6.0981475024762123E-2</v>
      </c>
      <c r="AE429" s="9">
        <v>0.18886339293736989</v>
      </c>
      <c r="AF429">
        <v>110</v>
      </c>
      <c r="AG429">
        <v>4.0208970300461768</v>
      </c>
      <c r="AH429">
        <v>1.0766250285862003E-4</v>
      </c>
      <c r="AI429" s="9">
        <v>2.6618362874903773E-3</v>
      </c>
      <c r="AJ429">
        <v>163</v>
      </c>
      <c r="AK429">
        <v>0.85968065756492373</v>
      </c>
      <c r="AL429">
        <v>0.39124335537611366</v>
      </c>
      <c r="AM429" s="9">
        <v>0.88101960576035143</v>
      </c>
      <c r="AN429">
        <v>166</v>
      </c>
      <c r="AO429">
        <v>-0.45770721811506998</v>
      </c>
      <c r="AP429">
        <v>0.64776861632643723</v>
      </c>
      <c r="AQ429" s="9">
        <v>0.86711069464441537</v>
      </c>
    </row>
    <row r="430" spans="1:43" x14ac:dyDescent="0.3">
      <c r="A430">
        <v>1</v>
      </c>
      <c r="B430">
        <v>6301</v>
      </c>
      <c r="C430" t="s">
        <v>4468</v>
      </c>
      <c r="D430">
        <v>102</v>
      </c>
      <c r="E430">
        <v>4.8491524626510261</v>
      </c>
      <c r="F430">
        <v>4.5565689089812089E-6</v>
      </c>
      <c r="G430" s="9">
        <v>3.8683172871643821E-5</v>
      </c>
      <c r="H430">
        <v>400</v>
      </c>
      <c r="I430">
        <v>11.828081895127523</v>
      </c>
      <c r="J430">
        <v>7.2058617024875163E-28</v>
      </c>
      <c r="K430" s="9">
        <v>1.2392151203096376E-26</v>
      </c>
      <c r="L430">
        <v>105</v>
      </c>
      <c r="M430">
        <v>2.18561659082367</v>
      </c>
      <c r="N430">
        <v>3.1109102843600096E-2</v>
      </c>
      <c r="O430" s="9">
        <v>0.12502089988641588</v>
      </c>
      <c r="P430">
        <v>105</v>
      </c>
      <c r="Q430">
        <v>-3.7576252042583747E-2</v>
      </c>
      <c r="R430">
        <v>0.97009827512226288</v>
      </c>
      <c r="S430" s="9">
        <v>0.98697630436840267</v>
      </c>
      <c r="T430">
        <v>74</v>
      </c>
      <c r="U430">
        <v>1.1788440226889614</v>
      </c>
      <c r="V430">
        <v>0.24234136812843926</v>
      </c>
      <c r="W430" s="9">
        <v>0.58216145948915221</v>
      </c>
      <c r="X430">
        <v>74</v>
      </c>
      <c r="Y430">
        <v>2.0880434591584005</v>
      </c>
      <c r="Z430">
        <v>4.0331887054601653E-2</v>
      </c>
      <c r="AA430" s="9">
        <v>0.19915027580973152</v>
      </c>
      <c r="AB430">
        <v>110</v>
      </c>
      <c r="AC430">
        <v>0.24339571613202565</v>
      </c>
      <c r="AD430">
        <v>0.80816057183928836</v>
      </c>
      <c r="AE430" s="9">
        <v>0.90351022815211102</v>
      </c>
      <c r="AF430">
        <v>110</v>
      </c>
      <c r="AG430">
        <v>0.39819166346629808</v>
      </c>
      <c r="AH430">
        <v>0.69127497453473219</v>
      </c>
      <c r="AI430" s="9">
        <v>0.82224285756775151</v>
      </c>
      <c r="AJ430">
        <v>167</v>
      </c>
      <c r="AK430">
        <v>-0.26035522209910794</v>
      </c>
      <c r="AL430">
        <v>0.79491440196020968</v>
      </c>
      <c r="AM430" s="9">
        <v>0.98276946561908396</v>
      </c>
      <c r="AN430">
        <v>166</v>
      </c>
      <c r="AO430">
        <v>-1.9648496497820487</v>
      </c>
      <c r="AP430">
        <v>5.112111232733603E-2</v>
      </c>
      <c r="AQ430" s="9">
        <v>0.29598890607790906</v>
      </c>
    </row>
    <row r="431" spans="1:43" x14ac:dyDescent="0.3">
      <c r="A431">
        <v>1</v>
      </c>
      <c r="B431">
        <v>9991</v>
      </c>
      <c r="C431" t="s">
        <v>5245</v>
      </c>
      <c r="D431">
        <v>102</v>
      </c>
      <c r="E431">
        <v>4.8333750775970836</v>
      </c>
      <c r="F431">
        <v>4.8591340111292195E-6</v>
      </c>
      <c r="G431" s="9">
        <v>4.096613396917391E-5</v>
      </c>
      <c r="H431">
        <v>400</v>
      </c>
      <c r="I431">
        <v>-0.14193810638547219</v>
      </c>
      <c r="J431">
        <v>0.88720071440894688</v>
      </c>
      <c r="K431" s="9">
        <v>0.90417113373321223</v>
      </c>
      <c r="L431">
        <v>105</v>
      </c>
      <c r="M431">
        <v>1.4632500517375424</v>
      </c>
      <c r="N431">
        <v>0.14644397469299708</v>
      </c>
      <c r="O431" s="9">
        <v>0.33785588790607579</v>
      </c>
      <c r="P431">
        <v>105</v>
      </c>
      <c r="Q431">
        <v>2.3022097897562555</v>
      </c>
      <c r="R431">
        <v>2.3335121092941166E-2</v>
      </c>
      <c r="S431" s="9">
        <v>9.1661509947989245E-2</v>
      </c>
      <c r="T431">
        <v>74</v>
      </c>
      <c r="U431">
        <v>8.8834510270275439E-3</v>
      </c>
      <c r="V431">
        <v>0.99293669330535561</v>
      </c>
      <c r="W431" s="9">
        <v>0.99748479042896454</v>
      </c>
      <c r="X431">
        <v>74</v>
      </c>
      <c r="Y431">
        <v>-1.1862342500550525</v>
      </c>
      <c r="Z431">
        <v>0.23942953756246857</v>
      </c>
      <c r="AA431" s="9">
        <v>0.5037793659000035</v>
      </c>
      <c r="AB431">
        <v>110</v>
      </c>
      <c r="AC431">
        <v>-0.83485027472600393</v>
      </c>
      <c r="AD431">
        <v>0.40564497040403502</v>
      </c>
      <c r="AE431" s="9">
        <v>0.62341996516386833</v>
      </c>
      <c r="AF431">
        <v>110</v>
      </c>
      <c r="AG431">
        <v>-1.2424497770417753</v>
      </c>
      <c r="AH431">
        <v>0.21676164525483907</v>
      </c>
      <c r="AI431" s="9">
        <v>0.40502185962611648</v>
      </c>
      <c r="AJ431">
        <v>167</v>
      </c>
      <c r="AK431">
        <v>-3.461261299366155E-2</v>
      </c>
      <c r="AL431">
        <v>0.97243048061298998</v>
      </c>
      <c r="AM431" s="9">
        <v>0.99694236578873108</v>
      </c>
      <c r="AN431">
        <v>166</v>
      </c>
      <c r="AO431">
        <v>2.2107831333249144</v>
      </c>
      <c r="AP431">
        <v>2.8434599888667776E-2</v>
      </c>
      <c r="AQ431" s="9">
        <v>0.22946744731157193</v>
      </c>
    </row>
    <row r="432" spans="1:43" x14ac:dyDescent="0.3">
      <c r="A432">
        <v>1</v>
      </c>
      <c r="B432">
        <v>3912</v>
      </c>
      <c r="C432" t="s">
        <v>2015</v>
      </c>
      <c r="D432">
        <v>102</v>
      </c>
      <c r="E432">
        <v>4.8307481998170525</v>
      </c>
      <c r="F432">
        <v>4.9113710676968924E-6</v>
      </c>
      <c r="G432" s="9">
        <v>4.1292148741810756E-5</v>
      </c>
      <c r="H432">
        <v>400</v>
      </c>
      <c r="I432">
        <v>4.6041848237769871</v>
      </c>
      <c r="J432">
        <v>5.5790900102993563E-6</v>
      </c>
      <c r="K432" s="9">
        <v>1.2615498375306952E-5</v>
      </c>
      <c r="L432">
        <v>105</v>
      </c>
      <c r="M432">
        <v>1.3403162050636535</v>
      </c>
      <c r="N432">
        <v>0.1830916014656582</v>
      </c>
      <c r="O432" s="9">
        <v>0.38775168215024519</v>
      </c>
      <c r="P432">
        <v>105</v>
      </c>
      <c r="Q432">
        <v>1.1200739486204652</v>
      </c>
      <c r="R432">
        <v>0.26528723413220989</v>
      </c>
      <c r="S432" s="9">
        <v>0.46796092190228017</v>
      </c>
      <c r="T432">
        <v>74</v>
      </c>
      <c r="U432">
        <v>-0.56521885467361688</v>
      </c>
      <c r="V432">
        <v>0.57368197858766368</v>
      </c>
      <c r="W432" s="9">
        <v>0.82063750142681624</v>
      </c>
      <c r="X432">
        <v>74</v>
      </c>
      <c r="Y432">
        <v>-0.49363857047671045</v>
      </c>
      <c r="Z432">
        <v>0.6230639452780562</v>
      </c>
      <c r="AA432" s="9">
        <v>0.80940949052256728</v>
      </c>
      <c r="AB432">
        <v>110</v>
      </c>
      <c r="AC432">
        <v>-3.1491542758523021</v>
      </c>
      <c r="AD432">
        <v>2.1179127823824661E-3</v>
      </c>
      <c r="AE432" s="9">
        <v>2.0356700626567536E-2</v>
      </c>
      <c r="AF432">
        <v>110</v>
      </c>
      <c r="AG432">
        <v>-0.16527642325624239</v>
      </c>
      <c r="AH432">
        <v>0.86903538869922914</v>
      </c>
      <c r="AI432" s="9">
        <v>0.93030541380485343</v>
      </c>
      <c r="AJ432">
        <v>167</v>
      </c>
      <c r="AK432">
        <v>-1.8656148635830974</v>
      </c>
      <c r="AL432">
        <v>6.3870541250877835E-2</v>
      </c>
      <c r="AM432" s="9">
        <v>0.67721559179239588</v>
      </c>
      <c r="AN432">
        <v>166</v>
      </c>
      <c r="AO432">
        <v>-4.3096736672575291E-2</v>
      </c>
      <c r="AP432">
        <v>0.96567684692939548</v>
      </c>
      <c r="AQ432" s="9">
        <v>0.99107911121527592</v>
      </c>
    </row>
    <row r="433" spans="1:43" x14ac:dyDescent="0.3">
      <c r="A433">
        <v>1</v>
      </c>
      <c r="B433">
        <v>23168</v>
      </c>
      <c r="C433" t="s">
        <v>5272</v>
      </c>
      <c r="D433">
        <v>102</v>
      </c>
      <c r="E433">
        <v>4.8235205083580874</v>
      </c>
      <c r="F433">
        <v>5.0579308436419769E-6</v>
      </c>
      <c r="G433" s="9">
        <v>4.2348865261690112E-5</v>
      </c>
      <c r="H433">
        <v>400</v>
      </c>
      <c r="I433">
        <v>0.93788709982353724</v>
      </c>
      <c r="J433">
        <v>0.34887122070041554</v>
      </c>
      <c r="K433" s="9">
        <v>0.40246039423720625</v>
      </c>
      <c r="L433">
        <v>105</v>
      </c>
      <c r="M433">
        <v>2.0378640294566384</v>
      </c>
      <c r="N433">
        <v>4.4126811683408873E-2</v>
      </c>
      <c r="O433" s="9">
        <v>0.15725709393193077</v>
      </c>
      <c r="P433">
        <v>105</v>
      </c>
      <c r="Q433">
        <v>1.7071047997836981</v>
      </c>
      <c r="R433">
        <v>9.0815497699425624E-2</v>
      </c>
      <c r="S433" s="9">
        <v>0.23250364459556194</v>
      </c>
      <c r="T433">
        <v>74</v>
      </c>
      <c r="U433">
        <v>0.21713562359387198</v>
      </c>
      <c r="V433">
        <v>0.82871677516752329</v>
      </c>
      <c r="W433" s="9">
        <v>0.9372846739551054</v>
      </c>
      <c r="X433">
        <v>74</v>
      </c>
      <c r="Y433">
        <v>-0.50381627328713308</v>
      </c>
      <c r="Z433">
        <v>0.61592861798878817</v>
      </c>
      <c r="AA433" s="9">
        <v>0.80606210086990637</v>
      </c>
      <c r="AB433">
        <v>110</v>
      </c>
      <c r="AC433">
        <v>-0.80750858444288476</v>
      </c>
      <c r="AD433">
        <v>0.42114845794001832</v>
      </c>
      <c r="AE433" s="9">
        <v>0.63763616590305228</v>
      </c>
      <c r="AF433">
        <v>110</v>
      </c>
      <c r="AG433">
        <v>-0.12423378929011232</v>
      </c>
      <c r="AH433">
        <v>0.90136110048530926</v>
      </c>
      <c r="AI433" s="9">
        <v>0.94869749944840909</v>
      </c>
      <c r="AJ433">
        <v>167</v>
      </c>
      <c r="AK433">
        <v>1.4518830969778496</v>
      </c>
      <c r="AL433">
        <v>0.14843291178291568</v>
      </c>
      <c r="AM433" s="9">
        <v>0.75803053660676389</v>
      </c>
      <c r="AN433">
        <v>166</v>
      </c>
      <c r="AO433">
        <v>1.9983443323353447</v>
      </c>
      <c r="AP433">
        <v>4.7331943521166778E-2</v>
      </c>
      <c r="AQ433" s="9">
        <v>0.29046293713170945</v>
      </c>
    </row>
    <row r="434" spans="1:43" x14ac:dyDescent="0.3">
      <c r="A434">
        <v>1</v>
      </c>
      <c r="B434">
        <v>3837</v>
      </c>
      <c r="C434" t="s">
        <v>304</v>
      </c>
      <c r="D434">
        <v>102</v>
      </c>
      <c r="E434">
        <v>4.8230279738946136</v>
      </c>
      <c r="F434">
        <v>5.0680714662624873E-6</v>
      </c>
      <c r="G434" s="9">
        <v>4.237548216365352E-5</v>
      </c>
      <c r="H434">
        <v>400</v>
      </c>
      <c r="I434">
        <v>7.3651570313917736</v>
      </c>
      <c r="J434">
        <v>1.0276530542447907E-12</v>
      </c>
      <c r="K434" s="9">
        <v>4.4101621498122194E-12</v>
      </c>
      <c r="L434">
        <v>105</v>
      </c>
      <c r="M434">
        <v>3.4986635303310321</v>
      </c>
      <c r="N434">
        <v>6.9194881124709561E-4</v>
      </c>
      <c r="O434" s="9">
        <v>1.0100717953594442E-2</v>
      </c>
      <c r="P434">
        <v>105</v>
      </c>
      <c r="Q434">
        <v>3.3042314853277293</v>
      </c>
      <c r="R434">
        <v>1.310724159915163E-3</v>
      </c>
      <c r="S434" s="9">
        <v>1.2385855888420769E-2</v>
      </c>
      <c r="T434">
        <v>74</v>
      </c>
      <c r="U434">
        <v>0.28604113750227905</v>
      </c>
      <c r="V434">
        <v>0.77566800239643308</v>
      </c>
      <c r="W434" s="9">
        <v>0.91294653673240833</v>
      </c>
      <c r="X434">
        <v>74</v>
      </c>
      <c r="Y434">
        <v>0.11776098493499097</v>
      </c>
      <c r="Z434">
        <v>0.9065849459747759</v>
      </c>
      <c r="AA434" s="9">
        <v>0.95896449419367291</v>
      </c>
      <c r="AB434">
        <v>110</v>
      </c>
      <c r="AC434">
        <v>3.5589696508908872</v>
      </c>
      <c r="AD434">
        <v>5.5471668091513159E-4</v>
      </c>
      <c r="AE434" s="9">
        <v>8.3528044681618775E-3</v>
      </c>
      <c r="AF434">
        <v>110</v>
      </c>
      <c r="AG434">
        <v>3.0995492178896198</v>
      </c>
      <c r="AH434">
        <v>2.4716632704694847E-3</v>
      </c>
      <c r="AI434" s="9">
        <v>2.1169015466087206E-2</v>
      </c>
      <c r="AJ434">
        <v>167</v>
      </c>
      <c r="AK434">
        <v>0.2948564792943662</v>
      </c>
      <c r="AL434">
        <v>0.76847418230853526</v>
      </c>
      <c r="AM434" s="9">
        <v>0.97750902003031159</v>
      </c>
      <c r="AN434">
        <v>166</v>
      </c>
      <c r="AO434">
        <v>1.9807134502958097</v>
      </c>
      <c r="AP434">
        <v>4.9295667374733308E-2</v>
      </c>
      <c r="AQ434" s="9">
        <v>0.2936319729003492</v>
      </c>
    </row>
    <row r="435" spans="1:43" x14ac:dyDescent="0.3">
      <c r="A435">
        <v>1</v>
      </c>
      <c r="B435">
        <v>29896</v>
      </c>
      <c r="C435" t="s">
        <v>4851</v>
      </c>
      <c r="D435">
        <v>102</v>
      </c>
      <c r="E435">
        <v>4.8162458533379864</v>
      </c>
      <c r="F435">
        <v>5.2097315652073811E-6</v>
      </c>
      <c r="G435" s="9">
        <v>4.314508304410521E-5</v>
      </c>
      <c r="H435">
        <v>400</v>
      </c>
      <c r="I435">
        <v>10.794118121921326</v>
      </c>
      <c r="J435">
        <v>5.3636831027457089E-24</v>
      </c>
      <c r="K435" s="9">
        <v>6.3478492646828718E-23</v>
      </c>
      <c r="L435">
        <v>105</v>
      </c>
      <c r="M435">
        <v>1.4918393537639785</v>
      </c>
      <c r="N435">
        <v>0.13879779911210874</v>
      </c>
      <c r="O435" s="9">
        <v>0.3267609462026082</v>
      </c>
      <c r="P435">
        <v>105</v>
      </c>
      <c r="Q435">
        <v>-0.22180428203143798</v>
      </c>
      <c r="R435">
        <v>0.82490541731045464</v>
      </c>
      <c r="S435" s="9">
        <v>0.90885913380614225</v>
      </c>
      <c r="T435">
        <v>74</v>
      </c>
      <c r="U435">
        <v>1.5791220270704915</v>
      </c>
      <c r="V435">
        <v>0.11869169440524588</v>
      </c>
      <c r="W435" s="9">
        <v>0.4407327038650124</v>
      </c>
      <c r="X435">
        <v>74</v>
      </c>
      <c r="Y435">
        <v>-1.261057650280188</v>
      </c>
      <c r="Z435">
        <v>0.21135896917612182</v>
      </c>
      <c r="AA435" s="9">
        <v>0.4704387253698607</v>
      </c>
      <c r="AB435">
        <v>110</v>
      </c>
      <c r="AC435">
        <v>0.5083053306303047</v>
      </c>
      <c r="AD435">
        <v>0.61227593355809384</v>
      </c>
      <c r="AE435" s="9">
        <v>0.78061436976195686</v>
      </c>
      <c r="AF435">
        <v>110</v>
      </c>
      <c r="AG435">
        <v>-0.13512087230114689</v>
      </c>
      <c r="AH435">
        <v>0.89276781868076438</v>
      </c>
      <c r="AI435" s="9">
        <v>0.94384875949077407</v>
      </c>
      <c r="AJ435">
        <v>167</v>
      </c>
      <c r="AK435">
        <v>0.45368056740909207</v>
      </c>
      <c r="AL435">
        <v>0.65065488842407249</v>
      </c>
      <c r="AM435" s="9">
        <v>0.95068974209493717</v>
      </c>
      <c r="AN435">
        <v>166</v>
      </c>
      <c r="AO435">
        <v>1.9708179218449162</v>
      </c>
      <c r="AP435">
        <v>5.0427750132885446E-2</v>
      </c>
      <c r="AQ435" s="9">
        <v>0.29466537865667625</v>
      </c>
    </row>
    <row r="436" spans="1:43" x14ac:dyDescent="0.3">
      <c r="A436">
        <v>1</v>
      </c>
      <c r="B436">
        <v>3921</v>
      </c>
      <c r="C436" t="s">
        <v>2017</v>
      </c>
      <c r="D436">
        <v>102</v>
      </c>
      <c r="E436">
        <v>4.81542143091706</v>
      </c>
      <c r="F436">
        <v>5.227211612807661E-6</v>
      </c>
      <c r="G436" s="9">
        <v>4.3231028651032921E-5</v>
      </c>
      <c r="H436">
        <v>400</v>
      </c>
      <c r="I436">
        <v>16.131032248679432</v>
      </c>
      <c r="J436">
        <v>2.1075352460237884E-45</v>
      </c>
      <c r="K436" s="9">
        <v>1.4730836702282111E-43</v>
      </c>
      <c r="L436">
        <v>105</v>
      </c>
      <c r="M436">
        <v>1.6221549335175232</v>
      </c>
      <c r="N436">
        <v>0.10782729622241299</v>
      </c>
      <c r="O436" s="9">
        <v>0.27787998320804291</v>
      </c>
      <c r="P436">
        <v>0</v>
      </c>
      <c r="Q436" t="s">
        <v>4159</v>
      </c>
      <c r="R436" t="s">
        <v>4159</v>
      </c>
      <c r="S436" s="9" t="s">
        <v>4160</v>
      </c>
      <c r="T436">
        <v>74</v>
      </c>
      <c r="U436">
        <v>0.79417636222764443</v>
      </c>
      <c r="V436">
        <v>0.42970261108097507</v>
      </c>
      <c r="W436" s="9">
        <v>0.73638811554824457</v>
      </c>
      <c r="X436">
        <v>0</v>
      </c>
      <c r="Y436" t="s">
        <v>4159</v>
      </c>
      <c r="Z436" t="s">
        <v>4159</v>
      </c>
      <c r="AA436" s="9" t="s">
        <v>4160</v>
      </c>
      <c r="AB436">
        <v>110</v>
      </c>
      <c r="AC436">
        <v>2.7841434705781345</v>
      </c>
      <c r="AD436">
        <v>6.3382214829990702E-3</v>
      </c>
      <c r="AE436" s="9">
        <v>4.2653411572463613E-2</v>
      </c>
      <c r="AF436">
        <v>0</v>
      </c>
      <c r="AG436" t="s">
        <v>4159</v>
      </c>
      <c r="AH436" t="s">
        <v>4159</v>
      </c>
      <c r="AI436" s="9" t="s">
        <v>4160</v>
      </c>
      <c r="AJ436">
        <v>167</v>
      </c>
      <c r="AK436">
        <v>0.78380414187629077</v>
      </c>
      <c r="AL436">
        <v>0.43427874357973628</v>
      </c>
      <c r="AM436" s="9">
        <v>0.89928582645715105</v>
      </c>
      <c r="AN436">
        <v>0</v>
      </c>
      <c r="AO436" t="s">
        <v>4159</v>
      </c>
      <c r="AP436" t="s">
        <v>4159</v>
      </c>
      <c r="AQ436" s="9" t="s">
        <v>4160</v>
      </c>
    </row>
    <row r="437" spans="1:43" x14ac:dyDescent="0.3">
      <c r="A437">
        <v>1</v>
      </c>
      <c r="B437">
        <v>6651</v>
      </c>
      <c r="C437" t="s">
        <v>5188</v>
      </c>
      <c r="D437">
        <v>102</v>
      </c>
      <c r="E437">
        <v>4.8050419915625797</v>
      </c>
      <c r="F437">
        <v>5.4522197088570618E-6</v>
      </c>
      <c r="G437" s="9">
        <v>4.4908878711519534E-5</v>
      </c>
      <c r="H437">
        <v>400</v>
      </c>
      <c r="I437">
        <v>0.96739683701157786</v>
      </c>
      <c r="J437">
        <v>0.33393316560987074</v>
      </c>
      <c r="K437" s="9">
        <v>0.38661766012675403</v>
      </c>
      <c r="L437">
        <v>105</v>
      </c>
      <c r="M437">
        <v>-7.5964252227261719E-2</v>
      </c>
      <c r="N437">
        <v>0.93959489266430274</v>
      </c>
      <c r="O437" s="9">
        <v>0.9727275849480993</v>
      </c>
      <c r="P437">
        <v>105</v>
      </c>
      <c r="Q437">
        <v>0.61640851564643195</v>
      </c>
      <c r="R437">
        <v>0.5389849190267374</v>
      </c>
      <c r="S437" s="9">
        <v>0.71475977116592482</v>
      </c>
      <c r="T437">
        <v>74</v>
      </c>
      <c r="U437">
        <v>1.6740730412059337</v>
      </c>
      <c r="V437">
        <v>9.8455358898812392E-2</v>
      </c>
      <c r="W437" s="9">
        <v>0.40774521475651193</v>
      </c>
      <c r="X437">
        <v>74</v>
      </c>
      <c r="Y437">
        <v>2.3645024664545029</v>
      </c>
      <c r="Z437">
        <v>2.0753240493565018E-2</v>
      </c>
      <c r="AA437" s="9">
        <v>0.14380060340010403</v>
      </c>
      <c r="AB437">
        <v>110</v>
      </c>
      <c r="AC437">
        <v>-0.53130529175888663</v>
      </c>
      <c r="AD437">
        <v>0.59629828259836115</v>
      </c>
      <c r="AE437" s="9">
        <v>0.77061223158220493</v>
      </c>
      <c r="AF437">
        <v>110</v>
      </c>
      <c r="AG437">
        <v>-1.0491453700986864</v>
      </c>
      <c r="AH437">
        <v>0.2964533090823015</v>
      </c>
      <c r="AI437" s="9">
        <v>0.49411242984973985</v>
      </c>
      <c r="AJ437">
        <v>167</v>
      </c>
      <c r="AK437">
        <v>1.108318321840678</v>
      </c>
      <c r="AL437">
        <v>0.26933728875604623</v>
      </c>
      <c r="AM437" s="9">
        <v>0.83020366775134191</v>
      </c>
      <c r="AN437">
        <v>166</v>
      </c>
      <c r="AO437">
        <v>3.264706899555005</v>
      </c>
      <c r="AP437">
        <v>1.3339028455156522E-3</v>
      </c>
      <c r="AQ437" s="9">
        <v>6.4433859356717971E-2</v>
      </c>
    </row>
    <row r="438" spans="1:43" x14ac:dyDescent="0.3">
      <c r="A438">
        <v>1</v>
      </c>
      <c r="B438">
        <v>10199</v>
      </c>
      <c r="C438" t="s">
        <v>799</v>
      </c>
      <c r="D438">
        <v>97</v>
      </c>
      <c r="E438">
        <v>4.8033294929026926</v>
      </c>
      <c r="F438">
        <v>5.8148151995679123E-6</v>
      </c>
      <c r="G438" s="9">
        <v>4.7637658303862558E-5</v>
      </c>
      <c r="H438">
        <v>400</v>
      </c>
      <c r="I438">
        <v>8.5113339626784281</v>
      </c>
      <c r="J438">
        <v>3.5487833626749424E-16</v>
      </c>
      <c r="K438" s="9">
        <v>2.1096956756887374E-15</v>
      </c>
      <c r="L438">
        <v>105</v>
      </c>
      <c r="M438">
        <v>3.6023433332419827</v>
      </c>
      <c r="N438">
        <v>4.8731986713123991E-4</v>
      </c>
      <c r="O438" s="9">
        <v>7.9187589572132181E-3</v>
      </c>
      <c r="P438">
        <v>105</v>
      </c>
      <c r="Q438">
        <v>2.3167656101654468</v>
      </c>
      <c r="R438">
        <v>2.2496123075426006E-2</v>
      </c>
      <c r="S438" s="9">
        <v>8.9345216283647014E-2</v>
      </c>
      <c r="T438">
        <v>74</v>
      </c>
      <c r="U438">
        <v>0.65860386460371956</v>
      </c>
      <c r="V438">
        <v>0.51225083355820988</v>
      </c>
      <c r="W438" s="9">
        <v>0.78739659891411096</v>
      </c>
      <c r="X438">
        <v>74</v>
      </c>
      <c r="Y438">
        <v>0.87169316214936099</v>
      </c>
      <c r="Z438">
        <v>0.38627326617686975</v>
      </c>
      <c r="AA438" s="9">
        <v>0.64198111305469285</v>
      </c>
      <c r="AB438">
        <v>110</v>
      </c>
      <c r="AC438">
        <v>2.1701355694693274</v>
      </c>
      <c r="AD438">
        <v>3.2187517070643976E-2</v>
      </c>
      <c r="AE438" s="9">
        <v>0.12299433712411859</v>
      </c>
      <c r="AF438">
        <v>110</v>
      </c>
      <c r="AG438">
        <v>0.22002702799740903</v>
      </c>
      <c r="AH438">
        <v>0.82626546564423209</v>
      </c>
      <c r="AI438" s="9">
        <v>0.9050499717387499</v>
      </c>
      <c r="AJ438">
        <v>167</v>
      </c>
      <c r="AK438">
        <v>0.55049696354626965</v>
      </c>
      <c r="AL438">
        <v>0.58272307847570826</v>
      </c>
      <c r="AM438" s="9">
        <v>0.93934486491683789</v>
      </c>
      <c r="AN438">
        <v>166</v>
      </c>
      <c r="AO438">
        <v>3.4228469332230147</v>
      </c>
      <c r="AP438">
        <v>7.8259242321261201E-4</v>
      </c>
      <c r="AQ438" s="9">
        <v>5.6302252064317278E-2</v>
      </c>
    </row>
    <row r="439" spans="1:43" x14ac:dyDescent="0.3">
      <c r="A439">
        <v>1</v>
      </c>
      <c r="B439">
        <v>57466</v>
      </c>
      <c r="C439" t="s">
        <v>5327</v>
      </c>
      <c r="D439">
        <v>102</v>
      </c>
      <c r="E439">
        <v>4.8032844224874536</v>
      </c>
      <c r="F439">
        <v>5.4912410591033965E-6</v>
      </c>
      <c r="G439" s="9">
        <v>4.5169168009138347E-5</v>
      </c>
      <c r="H439">
        <v>400</v>
      </c>
      <c r="I439">
        <v>1.4589849459230686</v>
      </c>
      <c r="J439">
        <v>0.14535799534671567</v>
      </c>
      <c r="K439" s="9">
        <v>0.18144368634959585</v>
      </c>
      <c r="L439">
        <v>105</v>
      </c>
      <c r="M439">
        <v>1.8126559054683198</v>
      </c>
      <c r="N439">
        <v>7.2797833615628499E-2</v>
      </c>
      <c r="O439" s="9">
        <v>0.21547418642344035</v>
      </c>
      <c r="P439">
        <v>105</v>
      </c>
      <c r="Q439">
        <v>1.4270357321025653</v>
      </c>
      <c r="R439">
        <v>0.15659409648628092</v>
      </c>
      <c r="S439" s="9">
        <v>0.33265832079225749</v>
      </c>
      <c r="T439">
        <v>74</v>
      </c>
      <c r="U439">
        <v>2.2073763468745633</v>
      </c>
      <c r="V439">
        <v>3.0475418820372191E-2</v>
      </c>
      <c r="W439" s="9">
        <v>0.24971432209888439</v>
      </c>
      <c r="X439">
        <v>74</v>
      </c>
      <c r="Y439">
        <v>1.870195784890015</v>
      </c>
      <c r="Z439">
        <v>6.552171184087778E-2</v>
      </c>
      <c r="AA439" s="9">
        <v>0.25516386749518311</v>
      </c>
      <c r="AB439">
        <v>110</v>
      </c>
      <c r="AC439">
        <v>0.89285964492146974</v>
      </c>
      <c r="AD439">
        <v>0.37391751396403894</v>
      </c>
      <c r="AE439" s="9">
        <v>0.59422669803432981</v>
      </c>
      <c r="AF439">
        <v>110</v>
      </c>
      <c r="AG439">
        <v>-0.38929527156524152</v>
      </c>
      <c r="AH439">
        <v>0.6978242750449406</v>
      </c>
      <c r="AI439" s="9">
        <v>0.82665428240355965</v>
      </c>
      <c r="AJ439">
        <v>167</v>
      </c>
      <c r="AK439">
        <v>0.24134774728035246</v>
      </c>
      <c r="AL439">
        <v>0.80958527003132263</v>
      </c>
      <c r="AM439" s="9">
        <v>0.98147673136937019</v>
      </c>
      <c r="AN439">
        <v>166</v>
      </c>
      <c r="AO439">
        <v>1.7468015344843775</v>
      </c>
      <c r="AP439">
        <v>8.2543871874600938E-2</v>
      </c>
      <c r="AQ439" s="9">
        <v>0.36452983730777183</v>
      </c>
    </row>
    <row r="440" spans="1:43" x14ac:dyDescent="0.3">
      <c r="A440">
        <v>1</v>
      </c>
      <c r="B440">
        <v>6388</v>
      </c>
      <c r="C440" t="s">
        <v>4470</v>
      </c>
      <c r="D440">
        <v>98</v>
      </c>
      <c r="E440">
        <v>4.7841913055432945</v>
      </c>
      <c r="F440">
        <v>6.2056780709698654E-6</v>
      </c>
      <c r="G440" s="9">
        <v>5.0567553437742397E-5</v>
      </c>
      <c r="H440">
        <v>400</v>
      </c>
      <c r="I440">
        <v>5.3190582068532404</v>
      </c>
      <c r="J440">
        <v>1.7439962500859531E-7</v>
      </c>
      <c r="K440" s="9">
        <v>4.5777064612313759E-7</v>
      </c>
      <c r="L440">
        <v>105</v>
      </c>
      <c r="M440">
        <v>0.91365609992427299</v>
      </c>
      <c r="N440">
        <v>0.36303135431608768</v>
      </c>
      <c r="O440" s="9">
        <v>0.58081691720148299</v>
      </c>
      <c r="P440">
        <v>105</v>
      </c>
      <c r="Q440">
        <v>-2.0937019966545827</v>
      </c>
      <c r="R440">
        <v>3.8741740481705804E-2</v>
      </c>
      <c r="S440" s="9">
        <v>0.13072297560896193</v>
      </c>
      <c r="T440">
        <v>74</v>
      </c>
      <c r="U440">
        <v>0.67855647836022726</v>
      </c>
      <c r="V440">
        <v>0.49959416368545506</v>
      </c>
      <c r="W440" s="9">
        <v>0.77921268562107293</v>
      </c>
      <c r="X440">
        <v>74</v>
      </c>
      <c r="Y440">
        <v>-1.8368925192437184</v>
      </c>
      <c r="Z440">
        <v>7.035296521119011E-2</v>
      </c>
      <c r="AA440" s="9">
        <v>0.26575461628856534</v>
      </c>
      <c r="AB440">
        <v>110</v>
      </c>
      <c r="AC440">
        <v>2.0888220844585588</v>
      </c>
      <c r="AD440">
        <v>3.9073826181927021E-2</v>
      </c>
      <c r="AE440" s="9">
        <v>0.14022630581968532</v>
      </c>
      <c r="AF440">
        <v>110</v>
      </c>
      <c r="AG440">
        <v>-0.1787417740255956</v>
      </c>
      <c r="AH440">
        <v>0.85847534144207205</v>
      </c>
      <c r="AI440" s="9">
        <v>0.92509774316163729</v>
      </c>
      <c r="AJ440">
        <v>167</v>
      </c>
      <c r="AK440">
        <v>0.21624110055980314</v>
      </c>
      <c r="AL440">
        <v>0.82906692444243668</v>
      </c>
      <c r="AM440" s="9">
        <v>0.9800759841635065</v>
      </c>
      <c r="AN440">
        <v>166</v>
      </c>
      <c r="AO440">
        <v>-1.7618032838415576</v>
      </c>
      <c r="AP440">
        <v>7.996578902390479E-2</v>
      </c>
      <c r="AQ440" s="9">
        <v>0.35892609020287181</v>
      </c>
    </row>
    <row r="441" spans="1:43" x14ac:dyDescent="0.3">
      <c r="A441">
        <v>1</v>
      </c>
      <c r="B441">
        <v>64175</v>
      </c>
      <c r="C441" t="s">
        <v>1372</v>
      </c>
      <c r="D441">
        <v>95</v>
      </c>
      <c r="E441">
        <v>4.7824527619992923</v>
      </c>
      <c r="F441">
        <v>6.4773152866748705E-6</v>
      </c>
      <c r="G441" s="9">
        <v>5.2430077327114273E-5</v>
      </c>
      <c r="H441">
        <v>400</v>
      </c>
      <c r="I441">
        <v>10.98871280153273</v>
      </c>
      <c r="J441">
        <v>1.033990920578232E-24</v>
      </c>
      <c r="K441" s="9">
        <v>1.3104953148693049E-23</v>
      </c>
      <c r="L441">
        <v>105</v>
      </c>
      <c r="M441">
        <v>3.9912169402820949</v>
      </c>
      <c r="N441">
        <v>1.2333483831056485E-4</v>
      </c>
      <c r="O441" s="9">
        <v>3.1996842582500749E-3</v>
      </c>
      <c r="P441">
        <v>105</v>
      </c>
      <c r="Q441">
        <v>2.2929427811183669</v>
      </c>
      <c r="R441">
        <v>2.3883520559430806E-2</v>
      </c>
      <c r="S441" s="9">
        <v>9.3265181150769746E-2</v>
      </c>
      <c r="T441">
        <v>74</v>
      </c>
      <c r="U441">
        <v>-0.4740881289862478</v>
      </c>
      <c r="V441">
        <v>0.63687165408884461</v>
      </c>
      <c r="W441" s="9">
        <v>0.85180654085218765</v>
      </c>
      <c r="X441">
        <v>74</v>
      </c>
      <c r="Y441">
        <v>0.72357432201761351</v>
      </c>
      <c r="Z441">
        <v>0.47167144201646072</v>
      </c>
      <c r="AA441" s="9">
        <v>0.70831846630057405</v>
      </c>
      <c r="AB441">
        <v>110</v>
      </c>
      <c r="AC441">
        <v>2.2016407078081817</v>
      </c>
      <c r="AD441">
        <v>2.9817652768548777E-2</v>
      </c>
      <c r="AE441" s="9">
        <v>0.11733196334805203</v>
      </c>
      <c r="AF441">
        <v>110</v>
      </c>
      <c r="AG441">
        <v>3.1220257765753217</v>
      </c>
      <c r="AH441">
        <v>2.305077940226016E-3</v>
      </c>
      <c r="AI441" s="9">
        <v>2.0315226338812123E-2</v>
      </c>
      <c r="AJ441">
        <v>167</v>
      </c>
      <c r="AK441">
        <v>-0.54937802516319134</v>
      </c>
      <c r="AL441">
        <v>0.58348881357132965</v>
      </c>
      <c r="AM441" s="9">
        <v>0.93924290246279996</v>
      </c>
      <c r="AN441">
        <v>166</v>
      </c>
      <c r="AO441">
        <v>-0.39432241132459994</v>
      </c>
      <c r="AP441">
        <v>0.69385530393367845</v>
      </c>
      <c r="AQ441" s="9">
        <v>0.88668029769504086</v>
      </c>
    </row>
    <row r="442" spans="1:43" x14ac:dyDescent="0.3">
      <c r="A442">
        <v>1</v>
      </c>
      <c r="B442">
        <v>7756</v>
      </c>
      <c r="C442" t="s">
        <v>4564</v>
      </c>
      <c r="D442">
        <v>102</v>
      </c>
      <c r="E442">
        <v>4.7771318313691991</v>
      </c>
      <c r="F442">
        <v>6.1049468132692447E-6</v>
      </c>
      <c r="G442" s="9">
        <v>4.9880283560228043E-5</v>
      </c>
      <c r="H442">
        <v>400</v>
      </c>
      <c r="I442">
        <v>11.047246493721799</v>
      </c>
      <c r="J442">
        <v>6.2829284761357952E-25</v>
      </c>
      <c r="K442" s="9">
        <v>8.2213778641854759E-24</v>
      </c>
      <c r="L442">
        <v>105</v>
      </c>
      <c r="M442">
        <v>1.9009998078410233</v>
      </c>
      <c r="N442">
        <v>6.0097245385461601E-2</v>
      </c>
      <c r="O442" s="9">
        <v>0.1912782353127917</v>
      </c>
      <c r="P442">
        <v>105</v>
      </c>
      <c r="Q442">
        <v>-0.63514055376152745</v>
      </c>
      <c r="R442">
        <v>0.52674521541387653</v>
      </c>
      <c r="S442" s="9">
        <v>0.70501734635360458</v>
      </c>
      <c r="T442">
        <v>74</v>
      </c>
      <c r="U442">
        <v>0.54078099336648389</v>
      </c>
      <c r="V442">
        <v>0.59032769939038188</v>
      </c>
      <c r="W442" s="9">
        <v>0.83027669877419252</v>
      </c>
      <c r="X442">
        <v>74</v>
      </c>
      <c r="Y442">
        <v>-1.1939739531920126</v>
      </c>
      <c r="Z442">
        <v>0.23640710426258013</v>
      </c>
      <c r="AA442" s="9">
        <v>0.49990475922554978</v>
      </c>
      <c r="AB442">
        <v>110</v>
      </c>
      <c r="AC442">
        <v>-0.90198197872236086</v>
      </c>
      <c r="AD442">
        <v>0.36907363350110356</v>
      </c>
      <c r="AE442" s="9">
        <v>0.5890234358410773</v>
      </c>
      <c r="AF442">
        <v>110</v>
      </c>
      <c r="AG442">
        <v>1.4593991267762141</v>
      </c>
      <c r="AH442">
        <v>0.14735782674469344</v>
      </c>
      <c r="AI442" s="9">
        <v>0.31609973614813003</v>
      </c>
      <c r="AJ442">
        <v>167</v>
      </c>
      <c r="AK442">
        <v>1.4988763273506345</v>
      </c>
      <c r="AL442">
        <v>0.13581652606054201</v>
      </c>
      <c r="AM442" s="9">
        <v>0.75115820654543841</v>
      </c>
      <c r="AN442">
        <v>166</v>
      </c>
      <c r="AO442">
        <v>-0.31224271785944802</v>
      </c>
      <c r="AP442">
        <v>0.75525271364963076</v>
      </c>
      <c r="AQ442" s="9">
        <v>0.91729927290012625</v>
      </c>
    </row>
    <row r="443" spans="1:43" x14ac:dyDescent="0.3">
      <c r="A443">
        <v>1</v>
      </c>
      <c r="B443">
        <v>328</v>
      </c>
      <c r="C443" t="s">
        <v>1859</v>
      </c>
      <c r="D443">
        <v>102</v>
      </c>
      <c r="E443">
        <v>4.7762682074603413</v>
      </c>
      <c r="F443">
        <v>6.126309219436331E-6</v>
      </c>
      <c r="G443" s="9">
        <v>4.9987726834730499E-5</v>
      </c>
      <c r="H443">
        <v>400</v>
      </c>
      <c r="I443">
        <v>7.0211851346680936</v>
      </c>
      <c r="J443">
        <v>9.5581007407114042E-12</v>
      </c>
      <c r="K443" s="9">
        <v>3.7289534224400203E-11</v>
      </c>
      <c r="L443">
        <v>105</v>
      </c>
      <c r="M443">
        <v>-0.49503136794131514</v>
      </c>
      <c r="N443">
        <v>0.62163235630001501</v>
      </c>
      <c r="O443" s="9">
        <v>0.79050336403548382</v>
      </c>
      <c r="P443">
        <v>105</v>
      </c>
      <c r="Q443">
        <v>1.763319021369639</v>
      </c>
      <c r="R443">
        <v>8.0812258935665585E-2</v>
      </c>
      <c r="S443" s="9">
        <v>0.21541715256243799</v>
      </c>
      <c r="T443">
        <v>74</v>
      </c>
      <c r="U443">
        <v>-0.96937726426858084</v>
      </c>
      <c r="V443">
        <v>0.33560217602539066</v>
      </c>
      <c r="W443" s="9">
        <v>0.66886837402740273</v>
      </c>
      <c r="X443">
        <v>74</v>
      </c>
      <c r="Y443">
        <v>0.24536244787138695</v>
      </c>
      <c r="Z443">
        <v>0.80687382639652161</v>
      </c>
      <c r="AA443" s="9">
        <v>0.91139487999781765</v>
      </c>
      <c r="AB443">
        <v>110</v>
      </c>
      <c r="AC443">
        <v>-2.8728790390302192</v>
      </c>
      <c r="AD443">
        <v>4.8978979412132541E-3</v>
      </c>
      <c r="AE443" s="9">
        <v>3.564560169629289E-2</v>
      </c>
      <c r="AF443">
        <v>110</v>
      </c>
      <c r="AG443">
        <v>-1.0503606900546152</v>
      </c>
      <c r="AH443">
        <v>0.29589696778170566</v>
      </c>
      <c r="AI443" s="9">
        <v>0.49371533002181628</v>
      </c>
      <c r="AJ443">
        <v>167</v>
      </c>
      <c r="AK443">
        <v>-1.3435849502548407</v>
      </c>
      <c r="AL443">
        <v>0.18092746783804464</v>
      </c>
      <c r="AM443" s="9">
        <v>0.77858694922600769</v>
      </c>
      <c r="AN443">
        <v>166</v>
      </c>
      <c r="AO443">
        <v>-1.9380670838688661</v>
      </c>
      <c r="AP443">
        <v>5.4332540447985925E-2</v>
      </c>
      <c r="AQ443" s="9">
        <v>0.30282928038701601</v>
      </c>
    </row>
    <row r="444" spans="1:43" x14ac:dyDescent="0.3">
      <c r="A444">
        <v>1</v>
      </c>
      <c r="B444">
        <v>9669</v>
      </c>
      <c r="C444" t="s">
        <v>750</v>
      </c>
      <c r="D444">
        <v>102</v>
      </c>
      <c r="E444">
        <v>4.7723855439862568</v>
      </c>
      <c r="F444">
        <v>6.2232501189369522E-6</v>
      </c>
      <c r="G444" s="9">
        <v>5.0642945820814478E-5</v>
      </c>
      <c r="H444">
        <v>400</v>
      </c>
      <c r="I444">
        <v>2.5651044542961139</v>
      </c>
      <c r="J444">
        <v>1.0680109581512604E-2</v>
      </c>
      <c r="K444" s="9">
        <v>1.6070816069634068E-2</v>
      </c>
      <c r="L444">
        <v>105</v>
      </c>
      <c r="M444">
        <v>3.6822687093397546</v>
      </c>
      <c r="N444">
        <v>3.7019899895110502E-4</v>
      </c>
      <c r="O444" s="9">
        <v>6.6212554744138766E-3</v>
      </c>
      <c r="P444">
        <v>105</v>
      </c>
      <c r="Q444">
        <v>2.4940287393520602</v>
      </c>
      <c r="R444">
        <v>1.4221062285133139E-2</v>
      </c>
      <c r="S444" s="9">
        <v>6.5122400556035631E-2</v>
      </c>
      <c r="T444">
        <v>74</v>
      </c>
      <c r="U444">
        <v>1.9808050389813467</v>
      </c>
      <c r="V444">
        <v>5.1433726763975542E-2</v>
      </c>
      <c r="W444" s="9">
        <v>0.30860236058385326</v>
      </c>
      <c r="X444">
        <v>74</v>
      </c>
      <c r="Y444">
        <v>2.3511624491705452</v>
      </c>
      <c r="Z444">
        <v>2.1455643183928248E-2</v>
      </c>
      <c r="AA444" s="9">
        <v>0.14591717606440785</v>
      </c>
      <c r="AB444">
        <v>110</v>
      </c>
      <c r="AC444">
        <v>2.4568036090441043</v>
      </c>
      <c r="AD444">
        <v>1.5610322223004567E-2</v>
      </c>
      <c r="AE444" s="9">
        <v>7.5915206207364361E-2</v>
      </c>
      <c r="AF444">
        <v>110</v>
      </c>
      <c r="AG444">
        <v>0.8003061224972815</v>
      </c>
      <c r="AH444">
        <v>0.42529039026718651</v>
      </c>
      <c r="AI444" s="9">
        <v>0.61646585676479493</v>
      </c>
      <c r="AJ444">
        <v>167</v>
      </c>
      <c r="AK444">
        <v>1.0910222519580355</v>
      </c>
      <c r="AL444">
        <v>0.27685372413076204</v>
      </c>
      <c r="AM444" s="9">
        <v>0.82920199625418189</v>
      </c>
      <c r="AN444">
        <v>166</v>
      </c>
      <c r="AO444">
        <v>3.5259507284345921</v>
      </c>
      <c r="AP444">
        <v>5.4724237267831364E-4</v>
      </c>
      <c r="AQ444" s="9">
        <v>4.7855401969386327E-2</v>
      </c>
    </row>
    <row r="445" spans="1:43" x14ac:dyDescent="0.3">
      <c r="A445">
        <v>1</v>
      </c>
      <c r="B445">
        <v>10658</v>
      </c>
      <c r="C445" t="s">
        <v>3530</v>
      </c>
      <c r="D445">
        <v>102</v>
      </c>
      <c r="E445">
        <v>4.7716507480120924</v>
      </c>
      <c r="F445">
        <v>6.241763126415653E-6</v>
      </c>
      <c r="G445" s="9">
        <v>5.0725783912539495E-5</v>
      </c>
      <c r="H445">
        <v>400</v>
      </c>
      <c r="I445">
        <v>1.8487538531512191</v>
      </c>
      <c r="J445">
        <v>6.5234822529041128E-2</v>
      </c>
      <c r="K445" s="9">
        <v>8.6434915473679777E-2</v>
      </c>
      <c r="L445">
        <v>105</v>
      </c>
      <c r="M445">
        <v>0.98630021590091621</v>
      </c>
      <c r="N445">
        <v>0.32629706325462871</v>
      </c>
      <c r="O445" s="9">
        <v>0.54474665816689449</v>
      </c>
      <c r="P445">
        <v>105</v>
      </c>
      <c r="Q445">
        <v>0.66431124410185005</v>
      </c>
      <c r="R445">
        <v>0.50797558506048124</v>
      </c>
      <c r="S445" s="9">
        <v>0.69202327486161286</v>
      </c>
      <c r="T445">
        <v>74</v>
      </c>
      <c r="U445">
        <v>1.1381026617208705</v>
      </c>
      <c r="V445">
        <v>0.25885058691064905</v>
      </c>
      <c r="W445" s="9">
        <v>0.60203787226420813</v>
      </c>
      <c r="X445">
        <v>74</v>
      </c>
      <c r="Y445">
        <v>-0.13831240912739151</v>
      </c>
      <c r="Z445">
        <v>0.89037962489489586</v>
      </c>
      <c r="AA445" s="9">
        <v>0.95264345742622558</v>
      </c>
      <c r="AB445">
        <v>110</v>
      </c>
      <c r="AC445">
        <v>-1.886912583682846</v>
      </c>
      <c r="AD445">
        <v>6.1857315368972106E-2</v>
      </c>
      <c r="AE445" s="9">
        <v>0.19100838560774436</v>
      </c>
      <c r="AF445">
        <v>110</v>
      </c>
      <c r="AG445">
        <v>-1.2077666215298564</v>
      </c>
      <c r="AH445">
        <v>0.22977524497698062</v>
      </c>
      <c r="AI445" s="9">
        <v>0.42017677668326253</v>
      </c>
      <c r="AJ445">
        <v>167</v>
      </c>
      <c r="AK445">
        <v>-0.72261594589435796</v>
      </c>
      <c r="AL445">
        <v>0.47093884729371616</v>
      </c>
      <c r="AM445" s="9">
        <v>0.91410083159237954</v>
      </c>
      <c r="AN445">
        <v>166</v>
      </c>
      <c r="AO445">
        <v>0.58919100996542695</v>
      </c>
      <c r="AP445">
        <v>0.55654387751778156</v>
      </c>
      <c r="AQ445" s="9">
        <v>0.8205786473169151</v>
      </c>
    </row>
    <row r="446" spans="1:43" x14ac:dyDescent="0.3">
      <c r="A446">
        <v>1</v>
      </c>
      <c r="B446">
        <v>2335</v>
      </c>
      <c r="C446" t="s">
        <v>220</v>
      </c>
      <c r="D446">
        <v>102</v>
      </c>
      <c r="E446">
        <v>4.7698948424835237</v>
      </c>
      <c r="F446">
        <v>6.2862196099915083E-6</v>
      </c>
      <c r="G446" s="9">
        <v>5.1018958354691088E-5</v>
      </c>
      <c r="H446">
        <v>400</v>
      </c>
      <c r="I446">
        <v>8.2821374807305492</v>
      </c>
      <c r="J446">
        <v>1.8614134506042696E-15</v>
      </c>
      <c r="K446" s="9">
        <v>1.0310434095363547E-14</v>
      </c>
      <c r="L446">
        <v>105</v>
      </c>
      <c r="M446">
        <v>3.6682693741438794</v>
      </c>
      <c r="N446">
        <v>3.8857043023409843E-4</v>
      </c>
      <c r="O446" s="9">
        <v>6.8794031744655159E-3</v>
      </c>
      <c r="P446">
        <v>105</v>
      </c>
      <c r="Q446">
        <v>3.6892840903399922</v>
      </c>
      <c r="R446">
        <v>3.6130549584881239E-4</v>
      </c>
      <c r="S446" s="9">
        <v>5.1737762397366816E-3</v>
      </c>
      <c r="T446">
        <v>74</v>
      </c>
      <c r="U446">
        <v>1.8222729336397856</v>
      </c>
      <c r="V446">
        <v>7.2566191753703033E-2</v>
      </c>
      <c r="W446" s="9">
        <v>0.35535026346658949</v>
      </c>
      <c r="X446">
        <v>74</v>
      </c>
      <c r="Y446">
        <v>1.0252143234555491</v>
      </c>
      <c r="Z446">
        <v>0.30869423206098184</v>
      </c>
      <c r="AA446" s="9">
        <v>0.57266264643557185</v>
      </c>
      <c r="AB446">
        <v>110</v>
      </c>
      <c r="AC446">
        <v>0.89148128285301687</v>
      </c>
      <c r="AD446">
        <v>0.37465286563167299</v>
      </c>
      <c r="AE446" s="9">
        <v>0.59469010702042713</v>
      </c>
      <c r="AF446">
        <v>110</v>
      </c>
      <c r="AG446">
        <v>2.7642674817246431</v>
      </c>
      <c r="AH446">
        <v>6.709762892322114E-3</v>
      </c>
      <c r="AI446" s="9">
        <v>4.0330756386767475E-2</v>
      </c>
      <c r="AJ446">
        <v>167</v>
      </c>
      <c r="AK446">
        <v>6.2491682800306286E-2</v>
      </c>
      <c r="AL446">
        <v>0.9502469215101299</v>
      </c>
      <c r="AM446" s="9">
        <v>0.99582562559419141</v>
      </c>
      <c r="AN446">
        <v>166</v>
      </c>
      <c r="AO446">
        <v>0.51913221696290812</v>
      </c>
      <c r="AP446">
        <v>0.60436839552185107</v>
      </c>
      <c r="AQ446" s="9">
        <v>0.84294142777033654</v>
      </c>
    </row>
    <row r="447" spans="1:43" x14ac:dyDescent="0.3">
      <c r="A447">
        <v>1</v>
      </c>
      <c r="B447">
        <v>10574</v>
      </c>
      <c r="C447" t="s">
        <v>847</v>
      </c>
      <c r="D447">
        <v>102</v>
      </c>
      <c r="E447">
        <v>4.7372434576233253</v>
      </c>
      <c r="F447">
        <v>7.1711589253517296E-6</v>
      </c>
      <c r="G447" s="9">
        <v>5.7739212141026429E-5</v>
      </c>
      <c r="H447">
        <v>400</v>
      </c>
      <c r="I447">
        <v>12.728292309286832</v>
      </c>
      <c r="J447">
        <v>2.2609186185064766E-31</v>
      </c>
      <c r="K447" s="9">
        <v>5.5613083579604432E-30</v>
      </c>
      <c r="L447">
        <v>105</v>
      </c>
      <c r="M447">
        <v>2.7442758790922146</v>
      </c>
      <c r="N447">
        <v>7.155711601892132E-3</v>
      </c>
      <c r="O447" s="9">
        <v>4.8261913320097452E-2</v>
      </c>
      <c r="P447">
        <v>105</v>
      </c>
      <c r="Q447">
        <v>3.3336095902080016</v>
      </c>
      <c r="R447">
        <v>1.1920087109563986E-3</v>
      </c>
      <c r="S447" s="9">
        <v>1.1537059379727582E-2</v>
      </c>
      <c r="T447">
        <v>74</v>
      </c>
      <c r="U447">
        <v>2.7349410202250866</v>
      </c>
      <c r="V447">
        <v>7.8494629549071375E-3</v>
      </c>
      <c r="W447" s="9">
        <v>0.1422008157103388</v>
      </c>
      <c r="X447">
        <v>74</v>
      </c>
      <c r="Y447">
        <v>0.7235518320683284</v>
      </c>
      <c r="Z447">
        <v>0.47168516892262236</v>
      </c>
      <c r="AA447" s="9">
        <v>0.70826293934000983</v>
      </c>
      <c r="AB447">
        <v>110</v>
      </c>
      <c r="AC447">
        <v>1.6338025643348253</v>
      </c>
      <c r="AD447">
        <v>0.1052121969383152</v>
      </c>
      <c r="AE447" s="9">
        <v>0.26937653370041892</v>
      </c>
      <c r="AF447">
        <v>110</v>
      </c>
      <c r="AG447">
        <v>1.8542728153365746</v>
      </c>
      <c r="AH447">
        <v>6.6428517927255459E-2</v>
      </c>
      <c r="AI447" s="9">
        <v>0.18640818941860818</v>
      </c>
      <c r="AJ447">
        <v>167</v>
      </c>
      <c r="AK447">
        <v>0.28975538178027876</v>
      </c>
      <c r="AL447">
        <v>0.77236717835725344</v>
      </c>
      <c r="AM447" s="9">
        <v>0.97853739481651381</v>
      </c>
      <c r="AN447">
        <v>166</v>
      </c>
      <c r="AO447">
        <v>-0.48744106447739105</v>
      </c>
      <c r="AP447">
        <v>0.62659673273325234</v>
      </c>
      <c r="AQ447" s="9">
        <v>0.85467221417858164</v>
      </c>
    </row>
    <row r="448" spans="1:43" x14ac:dyDescent="0.3">
      <c r="A448">
        <v>1</v>
      </c>
      <c r="B448">
        <v>3148</v>
      </c>
      <c r="C448" t="s">
        <v>4313</v>
      </c>
      <c r="D448">
        <v>102</v>
      </c>
      <c r="E448">
        <v>4.7350294287326484</v>
      </c>
      <c r="F448">
        <v>7.2353575131051479E-6</v>
      </c>
      <c r="G448" s="9">
        <v>5.8179156119248395E-5</v>
      </c>
      <c r="H448">
        <v>400</v>
      </c>
      <c r="I448">
        <v>17.756843331741994</v>
      </c>
      <c r="J448">
        <v>2.251811447123077E-52</v>
      </c>
      <c r="K448" s="9">
        <v>2.1926431601331535E-50</v>
      </c>
      <c r="L448">
        <v>105</v>
      </c>
      <c r="M448">
        <v>0.89002722017372737</v>
      </c>
      <c r="N448">
        <v>0.37552540453720384</v>
      </c>
      <c r="O448" s="9">
        <v>0.59195093472017346</v>
      </c>
      <c r="P448">
        <v>105</v>
      </c>
      <c r="Q448">
        <v>3.9227833797208986</v>
      </c>
      <c r="R448">
        <v>1.581075142357229E-4</v>
      </c>
      <c r="S448" s="9">
        <v>2.8586165833874044E-3</v>
      </c>
      <c r="T448">
        <v>74</v>
      </c>
      <c r="U448">
        <v>2.4029661262872049</v>
      </c>
      <c r="V448">
        <v>1.884119348932194E-2</v>
      </c>
      <c r="W448" s="9">
        <v>0.20508450104322129</v>
      </c>
      <c r="X448">
        <v>74</v>
      </c>
      <c r="Y448">
        <v>2.9595286595670749</v>
      </c>
      <c r="Z448">
        <v>4.1682732871770253E-3</v>
      </c>
      <c r="AA448" s="9">
        <v>6.8988873872720222E-2</v>
      </c>
      <c r="AB448">
        <v>110</v>
      </c>
      <c r="AC448">
        <v>-2.60722337993501</v>
      </c>
      <c r="AD448">
        <v>1.0418101272115614E-2</v>
      </c>
      <c r="AE448" s="9">
        <v>5.8208581318473243E-2</v>
      </c>
      <c r="AF448">
        <v>110</v>
      </c>
      <c r="AG448">
        <v>1.8897044888260037</v>
      </c>
      <c r="AH448">
        <v>6.147886785963233E-2</v>
      </c>
      <c r="AI448" s="9">
        <v>0.17692589722521715</v>
      </c>
      <c r="AJ448">
        <v>167</v>
      </c>
      <c r="AK448">
        <v>0.6281647880807596</v>
      </c>
      <c r="AL448">
        <v>0.53076449087638888</v>
      </c>
      <c r="AM448" s="9">
        <v>0.93502736053768098</v>
      </c>
      <c r="AN448">
        <v>166</v>
      </c>
      <c r="AO448">
        <v>0.53797787643626649</v>
      </c>
      <c r="AP448">
        <v>0.59132164823778099</v>
      </c>
      <c r="AQ448" s="9">
        <v>0.83822901058189636</v>
      </c>
    </row>
    <row r="449" spans="1:43" x14ac:dyDescent="0.3">
      <c r="A449">
        <v>1</v>
      </c>
      <c r="B449">
        <v>8498</v>
      </c>
      <c r="C449" t="s">
        <v>5208</v>
      </c>
      <c r="D449">
        <v>102</v>
      </c>
      <c r="E449">
        <v>4.7326868150144454</v>
      </c>
      <c r="F449">
        <v>7.3038918736314285E-6</v>
      </c>
      <c r="G449" s="9">
        <v>5.8652757037987474E-5</v>
      </c>
      <c r="H449">
        <v>400</v>
      </c>
      <c r="I449">
        <v>2.4225988950542652</v>
      </c>
      <c r="J449">
        <v>1.5855508063164287E-2</v>
      </c>
      <c r="K449" s="9">
        <v>2.3299741709389737E-2</v>
      </c>
      <c r="L449">
        <v>105</v>
      </c>
      <c r="M449">
        <v>0.35010023166364573</v>
      </c>
      <c r="N449">
        <v>0.72697837783044084</v>
      </c>
      <c r="O449" s="9">
        <v>0.86105326907456781</v>
      </c>
      <c r="P449">
        <v>105</v>
      </c>
      <c r="Q449">
        <v>1.5823234590700139</v>
      </c>
      <c r="R449">
        <v>0.11664165715704636</v>
      </c>
      <c r="S449" s="9">
        <v>0.27324569232767015</v>
      </c>
      <c r="T449">
        <v>74</v>
      </c>
      <c r="U449">
        <v>0.95476473791828187</v>
      </c>
      <c r="V449">
        <v>0.34289133122558391</v>
      </c>
      <c r="W449" s="9">
        <v>0.67491385187575315</v>
      </c>
      <c r="X449">
        <v>74</v>
      </c>
      <c r="Y449">
        <v>0.87992878622461457</v>
      </c>
      <c r="Z449">
        <v>0.38182545260201906</v>
      </c>
      <c r="AA449" s="9">
        <v>0.63777588752811243</v>
      </c>
      <c r="AB449">
        <v>110</v>
      </c>
      <c r="AC449">
        <v>-1.3282549343050361</v>
      </c>
      <c r="AD449">
        <v>0.18689398257801662</v>
      </c>
      <c r="AE449" s="9">
        <v>0.38892024191756297</v>
      </c>
      <c r="AF449">
        <v>110</v>
      </c>
      <c r="AG449">
        <v>0.59519354711862871</v>
      </c>
      <c r="AH449">
        <v>0.55295919744449673</v>
      </c>
      <c r="AI449" s="9">
        <v>0.72068361906159495</v>
      </c>
      <c r="AJ449">
        <v>167</v>
      </c>
      <c r="AK449">
        <v>-1.2679951208016758E-3</v>
      </c>
      <c r="AL449">
        <v>0.99898981827179678</v>
      </c>
      <c r="AM449" s="9">
        <v>1.0003773041305075</v>
      </c>
      <c r="AN449">
        <v>166</v>
      </c>
      <c r="AO449">
        <v>1.8179091486507692</v>
      </c>
      <c r="AP449">
        <v>7.0902902074431715E-2</v>
      </c>
      <c r="AQ449" s="9">
        <v>0.34216890515843734</v>
      </c>
    </row>
    <row r="450" spans="1:43" x14ac:dyDescent="0.3">
      <c r="A450">
        <v>1</v>
      </c>
      <c r="B450">
        <v>3093</v>
      </c>
      <c r="C450" t="s">
        <v>257</v>
      </c>
      <c r="D450">
        <v>102</v>
      </c>
      <c r="E450">
        <v>4.7283568068005053</v>
      </c>
      <c r="F450">
        <v>7.4322307102908071E-6</v>
      </c>
      <c r="G450" s="9">
        <v>5.9604727712174097E-5</v>
      </c>
      <c r="H450">
        <v>400</v>
      </c>
      <c r="I450">
        <v>5.5828732707380109</v>
      </c>
      <c r="J450">
        <v>4.3860468103192999E-8</v>
      </c>
      <c r="K450" s="9">
        <v>1.2178288085525702E-7</v>
      </c>
      <c r="L450">
        <v>105</v>
      </c>
      <c r="M450">
        <v>3.7932676187865764</v>
      </c>
      <c r="N450">
        <v>2.5107508021741416E-4</v>
      </c>
      <c r="O450" s="9">
        <v>5.119684661009179E-3</v>
      </c>
      <c r="P450">
        <v>105</v>
      </c>
      <c r="Q450">
        <v>2.4060316789556864</v>
      </c>
      <c r="R450">
        <v>1.7909220663072805E-2</v>
      </c>
      <c r="S450" s="9">
        <v>7.6148240945270923E-2</v>
      </c>
      <c r="T450">
        <v>74</v>
      </c>
      <c r="U450">
        <v>1.5211391338376921</v>
      </c>
      <c r="V450">
        <v>0.13260473251660221</v>
      </c>
      <c r="W450" s="9">
        <v>0.45745969972594897</v>
      </c>
      <c r="X450">
        <v>74</v>
      </c>
      <c r="Y450">
        <v>0.15550578122723982</v>
      </c>
      <c r="Z450">
        <v>0.87685774750990664</v>
      </c>
      <c r="AA450" s="9">
        <v>0.94600138051945359</v>
      </c>
      <c r="AB450">
        <v>110</v>
      </c>
      <c r="AC450">
        <v>-0.13334296627045203</v>
      </c>
      <c r="AD450">
        <v>0.89417029329294984</v>
      </c>
      <c r="AE450" s="9">
        <v>0.94792762135621689</v>
      </c>
      <c r="AF450">
        <v>110</v>
      </c>
      <c r="AG450">
        <v>0.2835860577675503</v>
      </c>
      <c r="AH450">
        <v>0.77727053671966628</v>
      </c>
      <c r="AI450" s="9">
        <v>0.87795683087547649</v>
      </c>
      <c r="AJ450">
        <v>167</v>
      </c>
      <c r="AK450">
        <v>1.2161296068632634</v>
      </c>
      <c r="AL450">
        <v>0.22567249063236974</v>
      </c>
      <c r="AM450" s="9">
        <v>0.8113365925681435</v>
      </c>
      <c r="AN450">
        <v>166</v>
      </c>
      <c r="AO450">
        <v>1.2792010978703388</v>
      </c>
      <c r="AP450">
        <v>0.2026331964736926</v>
      </c>
      <c r="AQ450" s="9">
        <v>0.54378601720347564</v>
      </c>
    </row>
    <row r="451" spans="1:43" x14ac:dyDescent="0.3">
      <c r="A451">
        <v>1</v>
      </c>
      <c r="B451">
        <v>5203</v>
      </c>
      <c r="C451" t="s">
        <v>3829</v>
      </c>
      <c r="D451">
        <v>102</v>
      </c>
      <c r="E451">
        <v>4.7270465460241891</v>
      </c>
      <c r="F451">
        <v>7.4714955086230103E-6</v>
      </c>
      <c r="G451" s="9">
        <v>5.9840780474984564E-5</v>
      </c>
      <c r="H451">
        <v>400</v>
      </c>
      <c r="I451">
        <v>8.3276101375849265</v>
      </c>
      <c r="J451">
        <v>1.3430595929931669E-15</v>
      </c>
      <c r="K451" s="9">
        <v>7.5488289782924059E-15</v>
      </c>
      <c r="L451">
        <v>105</v>
      </c>
      <c r="M451">
        <v>1.1444979594594282</v>
      </c>
      <c r="N451">
        <v>0.25506984053919196</v>
      </c>
      <c r="O451" s="9">
        <v>0.47174642644984488</v>
      </c>
      <c r="P451">
        <v>105</v>
      </c>
      <c r="Q451">
        <v>1.2121094240487678</v>
      </c>
      <c r="R451">
        <v>0.22824363143365434</v>
      </c>
      <c r="S451" s="9">
        <v>0.42549459689432478</v>
      </c>
      <c r="T451">
        <v>74</v>
      </c>
      <c r="U451">
        <v>3.0399485845237022</v>
      </c>
      <c r="V451">
        <v>3.2976936539292736E-3</v>
      </c>
      <c r="W451" s="9">
        <v>9.5217440293285577E-2</v>
      </c>
      <c r="X451">
        <v>74</v>
      </c>
      <c r="Y451">
        <v>1.0543826952194375</v>
      </c>
      <c r="Z451">
        <v>0.29523317029451307</v>
      </c>
      <c r="AA451" s="9">
        <v>0.55996091729043485</v>
      </c>
      <c r="AB451">
        <v>110</v>
      </c>
      <c r="AC451">
        <v>0.89974232276385557</v>
      </c>
      <c r="AD451">
        <v>0.3702591915933664</v>
      </c>
      <c r="AE451" s="9">
        <v>0.59041330551374638</v>
      </c>
      <c r="AF451">
        <v>110</v>
      </c>
      <c r="AG451">
        <v>4.5812711801395558</v>
      </c>
      <c r="AH451">
        <v>1.2454739948383996E-5</v>
      </c>
      <c r="AI451" s="9">
        <v>6.4199358796670125E-4</v>
      </c>
      <c r="AJ451">
        <v>167</v>
      </c>
      <c r="AK451">
        <v>-3.281628691844906E-2</v>
      </c>
      <c r="AL451">
        <v>0.97386075328415056</v>
      </c>
      <c r="AM451" s="9">
        <v>0.99660511410278685</v>
      </c>
      <c r="AN451">
        <v>166</v>
      </c>
      <c r="AO451">
        <v>-1.2602314505509364</v>
      </c>
      <c r="AP451">
        <v>0.20937609053362419</v>
      </c>
      <c r="AQ451" s="9">
        <v>0.5503786116540772</v>
      </c>
    </row>
    <row r="452" spans="1:43" x14ac:dyDescent="0.3">
      <c r="A452">
        <v>1</v>
      </c>
      <c r="B452">
        <v>1107</v>
      </c>
      <c r="C452" t="s">
        <v>3077</v>
      </c>
      <c r="D452">
        <v>102</v>
      </c>
      <c r="E452">
        <v>4.726490218409098</v>
      </c>
      <c r="F452">
        <v>7.4882278851417645E-6</v>
      </c>
      <c r="G452" s="9">
        <v>5.9895983097053778E-5</v>
      </c>
      <c r="H452">
        <v>400</v>
      </c>
      <c r="I452">
        <v>-1.0892333609841909</v>
      </c>
      <c r="J452">
        <v>0.27671006894726297</v>
      </c>
      <c r="K452" s="9">
        <v>0.32641569583644464</v>
      </c>
      <c r="L452">
        <v>105</v>
      </c>
      <c r="M452">
        <v>-1.8312143443017033</v>
      </c>
      <c r="N452">
        <v>6.995915535739318E-2</v>
      </c>
      <c r="O452" s="9">
        <v>0.21100486541031307</v>
      </c>
      <c r="P452">
        <v>105</v>
      </c>
      <c r="Q452">
        <v>-1.2858770514326088</v>
      </c>
      <c r="R452">
        <v>0.20136928324757672</v>
      </c>
      <c r="S452" s="9">
        <v>0.39207816977822962</v>
      </c>
      <c r="T452">
        <v>74</v>
      </c>
      <c r="U452">
        <v>-1.9047810273230539</v>
      </c>
      <c r="V452">
        <v>6.0803169002668328E-2</v>
      </c>
      <c r="W452" s="9">
        <v>0.33249817829151468</v>
      </c>
      <c r="X452">
        <v>74</v>
      </c>
      <c r="Y452">
        <v>-0.62993681320059591</v>
      </c>
      <c r="Z452">
        <v>0.53073001657478425</v>
      </c>
      <c r="AA452" s="9">
        <v>0.75045729340349843</v>
      </c>
      <c r="AB452">
        <v>110</v>
      </c>
      <c r="AC452">
        <v>-0.53251904134617511</v>
      </c>
      <c r="AD452">
        <v>0.59546048624893089</v>
      </c>
      <c r="AE452" s="9">
        <v>0.77016611353939346</v>
      </c>
      <c r="AF452">
        <v>110</v>
      </c>
      <c r="AG452">
        <v>-0.21692564026779163</v>
      </c>
      <c r="AH452">
        <v>0.82867554947877031</v>
      </c>
      <c r="AI452" s="9">
        <v>0.90577220271274972</v>
      </c>
      <c r="AJ452">
        <v>167</v>
      </c>
      <c r="AK452">
        <v>0.4077675368455923</v>
      </c>
      <c r="AL452">
        <v>0.68397294509496431</v>
      </c>
      <c r="AM452" s="9">
        <v>0.95739312169928736</v>
      </c>
      <c r="AN452">
        <v>166</v>
      </c>
      <c r="AO452">
        <v>2.0184600837594062</v>
      </c>
      <c r="AP452">
        <v>4.5172928979399181E-2</v>
      </c>
      <c r="AQ452" s="9">
        <v>0.28497151216854805</v>
      </c>
    </row>
    <row r="453" spans="1:43" x14ac:dyDescent="0.3">
      <c r="A453">
        <v>1</v>
      </c>
      <c r="B453">
        <v>84321</v>
      </c>
      <c r="C453" t="s">
        <v>1513</v>
      </c>
      <c r="D453">
        <v>102</v>
      </c>
      <c r="E453">
        <v>4.7233243106703942</v>
      </c>
      <c r="F453">
        <v>7.5841417724238835E-6</v>
      </c>
      <c r="G453" s="9">
        <v>6.0504155922338377E-5</v>
      </c>
      <c r="H453">
        <v>400</v>
      </c>
      <c r="I453">
        <v>12.430595853542702</v>
      </c>
      <c r="J453">
        <v>3.3510282285028032E-30</v>
      </c>
      <c r="K453" s="9">
        <v>7.2344292902494006E-29</v>
      </c>
      <c r="L453">
        <v>105</v>
      </c>
      <c r="M453">
        <v>2.8710051667202494</v>
      </c>
      <c r="N453">
        <v>4.9672920137271218E-3</v>
      </c>
      <c r="O453" s="9">
        <v>3.8196762726246489E-2</v>
      </c>
      <c r="P453">
        <v>105</v>
      </c>
      <c r="Q453">
        <v>3.0290600977081592</v>
      </c>
      <c r="R453">
        <v>3.1010515331649862E-3</v>
      </c>
      <c r="S453" s="9">
        <v>2.243286554219143E-2</v>
      </c>
      <c r="T453">
        <v>74</v>
      </c>
      <c r="U453">
        <v>0.82266715172647442</v>
      </c>
      <c r="V453">
        <v>0.41341361843238278</v>
      </c>
      <c r="W453" s="9">
        <v>0.72412363276142766</v>
      </c>
      <c r="X453">
        <v>74</v>
      </c>
      <c r="Y453">
        <v>0.92907653722193617</v>
      </c>
      <c r="Z453">
        <v>0.35595383756767285</v>
      </c>
      <c r="AA453" s="9">
        <v>0.61523374869869119</v>
      </c>
      <c r="AB453">
        <v>110</v>
      </c>
      <c r="AC453">
        <v>2.2172727787377271</v>
      </c>
      <c r="AD453">
        <v>2.8699298574050167E-2</v>
      </c>
      <c r="AE453" s="9">
        <v>0.11437048424943272</v>
      </c>
      <c r="AF453">
        <v>110</v>
      </c>
      <c r="AG453">
        <v>1.907762223541281</v>
      </c>
      <c r="AH453">
        <v>5.9077776761816782E-2</v>
      </c>
      <c r="AI453" s="9">
        <v>0.17264800493427168</v>
      </c>
      <c r="AJ453">
        <v>167</v>
      </c>
      <c r="AK453">
        <v>-1.4672064816925574</v>
      </c>
      <c r="AL453">
        <v>0.14422337611057387</v>
      </c>
      <c r="AM453" s="9">
        <v>0.75550567763075382</v>
      </c>
      <c r="AN453">
        <v>0</v>
      </c>
      <c r="AO453" t="s">
        <v>4159</v>
      </c>
      <c r="AP453" t="s">
        <v>4159</v>
      </c>
      <c r="AQ453" s="9" t="s">
        <v>4160</v>
      </c>
    </row>
    <row r="454" spans="1:43" x14ac:dyDescent="0.3">
      <c r="A454">
        <v>1</v>
      </c>
      <c r="B454">
        <v>2079</v>
      </c>
      <c r="C454" t="s">
        <v>4251</v>
      </c>
      <c r="D454">
        <v>102</v>
      </c>
      <c r="E454">
        <v>4.7179678897780786</v>
      </c>
      <c r="F454">
        <v>7.7491404323293342E-6</v>
      </c>
      <c r="G454" s="9">
        <v>6.1739552109409243E-5</v>
      </c>
      <c r="H454">
        <v>400</v>
      </c>
      <c r="I454">
        <v>9.1020188183291157</v>
      </c>
      <c r="J454">
        <v>4.3243844228684792E-18</v>
      </c>
      <c r="K454" s="9">
        <v>3.0300736310908219E-17</v>
      </c>
      <c r="L454">
        <v>105</v>
      </c>
      <c r="M454">
        <v>-2.1461855349725298</v>
      </c>
      <c r="N454">
        <v>3.4206538590821449E-2</v>
      </c>
      <c r="O454" s="9">
        <v>0.13244134871459165</v>
      </c>
      <c r="P454">
        <v>105</v>
      </c>
      <c r="Q454">
        <v>0.57398098384229879</v>
      </c>
      <c r="R454">
        <v>0.56723198827248689</v>
      </c>
      <c r="S454" s="9">
        <v>0.73676898402381752</v>
      </c>
      <c r="T454">
        <v>74</v>
      </c>
      <c r="U454">
        <v>-0.97157852911095233</v>
      </c>
      <c r="V454">
        <v>0.33451301214742235</v>
      </c>
      <c r="W454" s="9">
        <v>0.66773046654059443</v>
      </c>
      <c r="X454">
        <v>74</v>
      </c>
      <c r="Y454">
        <v>0.89723568746219873</v>
      </c>
      <c r="Z454">
        <v>0.37258356627020062</v>
      </c>
      <c r="AA454" s="9">
        <v>0.62895708002760509</v>
      </c>
      <c r="AB454">
        <v>110</v>
      </c>
      <c r="AC454">
        <v>-0.44422223148137341</v>
      </c>
      <c r="AD454">
        <v>0.65777075971496202</v>
      </c>
      <c r="AE454" s="9">
        <v>0.81212786218558286</v>
      </c>
      <c r="AF454">
        <v>110</v>
      </c>
      <c r="AG454">
        <v>-0.93567643171484383</v>
      </c>
      <c r="AH454">
        <v>0.35152730127766008</v>
      </c>
      <c r="AI454" s="9">
        <v>0.54828995885971787</v>
      </c>
      <c r="AJ454">
        <v>167</v>
      </c>
      <c r="AK454">
        <v>1.1008434075640352</v>
      </c>
      <c r="AL454">
        <v>0.27256818007054234</v>
      </c>
      <c r="AM454" s="9">
        <v>0.83047953751036152</v>
      </c>
      <c r="AN454">
        <v>166</v>
      </c>
      <c r="AO454">
        <v>-1.0027823510184644</v>
      </c>
      <c r="AP454">
        <v>0.31744315495886355</v>
      </c>
      <c r="AQ454" s="9">
        <v>0.65690399100422514</v>
      </c>
    </row>
    <row r="455" spans="1:43" x14ac:dyDescent="0.3">
      <c r="A455">
        <v>1</v>
      </c>
      <c r="B455">
        <v>9919</v>
      </c>
      <c r="C455" t="s">
        <v>4656</v>
      </c>
      <c r="D455">
        <v>102</v>
      </c>
      <c r="E455">
        <v>4.7157200836469775</v>
      </c>
      <c r="F455">
        <v>7.8194144511701478E-6</v>
      </c>
      <c r="G455" s="9">
        <v>6.2136782982079227E-5</v>
      </c>
      <c r="H455">
        <v>400</v>
      </c>
      <c r="I455">
        <v>6.3902513441405659</v>
      </c>
      <c r="J455">
        <v>4.6352303406582104E-10</v>
      </c>
      <c r="K455" s="9">
        <v>1.5574682812887499E-9</v>
      </c>
      <c r="L455">
        <v>105</v>
      </c>
      <c r="M455">
        <v>0.93613239507087875</v>
      </c>
      <c r="N455">
        <v>0.35139474310031205</v>
      </c>
      <c r="O455" s="9">
        <v>0.56967800501691734</v>
      </c>
      <c r="P455">
        <v>105</v>
      </c>
      <c r="Q455">
        <v>2.9781068474591357</v>
      </c>
      <c r="R455">
        <v>3.6165738413728326E-3</v>
      </c>
      <c r="S455" s="9">
        <v>2.5134378919456343E-2</v>
      </c>
      <c r="T455">
        <v>74</v>
      </c>
      <c r="U455">
        <v>-0.57753273182208664</v>
      </c>
      <c r="V455">
        <v>0.56538135241751475</v>
      </c>
      <c r="W455" s="9">
        <v>0.8174990855266856</v>
      </c>
      <c r="X455">
        <v>74</v>
      </c>
      <c r="Y455">
        <v>0.46385424070370079</v>
      </c>
      <c r="Z455">
        <v>0.64415152669791254</v>
      </c>
      <c r="AA455" s="9">
        <v>0.82062495909194166</v>
      </c>
      <c r="AB455">
        <v>110</v>
      </c>
      <c r="AC455">
        <v>-1.1410373302536421</v>
      </c>
      <c r="AD455">
        <v>0.25637822107573455</v>
      </c>
      <c r="AE455" s="9">
        <v>0.47344175037627279</v>
      </c>
      <c r="AF455">
        <v>110</v>
      </c>
      <c r="AG455">
        <v>-0.71909647655443765</v>
      </c>
      <c r="AH455">
        <v>0.47363454028193774</v>
      </c>
      <c r="AI455" s="9">
        <v>0.65819746251476208</v>
      </c>
      <c r="AJ455">
        <v>167</v>
      </c>
      <c r="AK455">
        <v>-1.0113649703575851</v>
      </c>
      <c r="AL455">
        <v>0.31332257427627835</v>
      </c>
      <c r="AM455" s="9">
        <v>0.84782031272097025</v>
      </c>
      <c r="AN455">
        <v>166</v>
      </c>
      <c r="AO455">
        <v>1.4607612229424818</v>
      </c>
      <c r="AP455">
        <v>0.14599416284104405</v>
      </c>
      <c r="AQ455" s="9">
        <v>0.46703399175640203</v>
      </c>
    </row>
    <row r="456" spans="1:43" x14ac:dyDescent="0.3">
      <c r="A456">
        <v>1</v>
      </c>
      <c r="B456">
        <v>10399</v>
      </c>
      <c r="C456" t="s">
        <v>2377</v>
      </c>
      <c r="D456">
        <v>102</v>
      </c>
      <c r="E456">
        <v>4.7156080947779335</v>
      </c>
      <c r="F456">
        <v>7.8229317252179974E-6</v>
      </c>
      <c r="G456" s="9">
        <v>6.2083683717603579E-5</v>
      </c>
      <c r="H456">
        <v>0</v>
      </c>
      <c r="I456" t="s">
        <v>4159</v>
      </c>
      <c r="J456" t="s">
        <v>4159</v>
      </c>
      <c r="K456" s="9" t="s">
        <v>4161</v>
      </c>
      <c r="L456">
        <v>105</v>
      </c>
      <c r="M456">
        <v>2.3914182158907877</v>
      </c>
      <c r="N456">
        <v>1.8597974467351272E-2</v>
      </c>
      <c r="O456" s="9">
        <v>8.9415307519407655E-2</v>
      </c>
      <c r="P456">
        <v>0</v>
      </c>
      <c r="Q456" t="s">
        <v>4159</v>
      </c>
      <c r="R456" t="s">
        <v>4159</v>
      </c>
      <c r="S456" s="9" t="s">
        <v>4160</v>
      </c>
      <c r="T456">
        <v>74</v>
      </c>
      <c r="U456">
        <v>1.8551982827549638</v>
      </c>
      <c r="V456">
        <v>6.7661686460367521E-2</v>
      </c>
      <c r="W456" s="9">
        <v>0.34664844136852307</v>
      </c>
      <c r="X456">
        <v>0</v>
      </c>
      <c r="Y456" t="s">
        <v>4159</v>
      </c>
      <c r="Z456" t="s">
        <v>4159</v>
      </c>
      <c r="AA456" s="9" t="s">
        <v>4160</v>
      </c>
      <c r="AB456">
        <v>110</v>
      </c>
      <c r="AC456">
        <v>2.8108510231869035</v>
      </c>
      <c r="AD456">
        <v>5.8685283997965488E-3</v>
      </c>
      <c r="AE456" s="9">
        <v>4.0302097304898553E-2</v>
      </c>
      <c r="AF456">
        <v>0</v>
      </c>
      <c r="AG456" t="s">
        <v>4159</v>
      </c>
      <c r="AH456" t="s">
        <v>4159</v>
      </c>
      <c r="AI456" s="9" t="s">
        <v>4160</v>
      </c>
      <c r="AJ456">
        <v>167</v>
      </c>
      <c r="AK456">
        <v>-0.40968692494457065</v>
      </c>
      <c r="AL456">
        <v>0.68256700369218537</v>
      </c>
      <c r="AM456" s="9">
        <v>0.95728362622152474</v>
      </c>
      <c r="AN456">
        <v>166</v>
      </c>
      <c r="AO456">
        <v>-2.0991223131936958</v>
      </c>
      <c r="AP456">
        <v>3.7337449154587511E-2</v>
      </c>
      <c r="AQ456" s="9">
        <v>0.26013123916492836</v>
      </c>
    </row>
    <row r="457" spans="1:43" x14ac:dyDescent="0.3">
      <c r="A457">
        <v>1</v>
      </c>
      <c r="B457">
        <v>5546</v>
      </c>
      <c r="C457" t="s">
        <v>4415</v>
      </c>
      <c r="D457">
        <v>95</v>
      </c>
      <c r="E457">
        <v>4.7075450385690578</v>
      </c>
      <c r="F457">
        <v>8.7235413568795659E-6</v>
      </c>
      <c r="G457" s="9">
        <v>6.8428087937275669E-5</v>
      </c>
      <c r="H457">
        <v>400</v>
      </c>
      <c r="I457">
        <v>9.4733957199027543</v>
      </c>
      <c r="J457">
        <v>2.4600639502046263E-19</v>
      </c>
      <c r="K457" s="9">
        <v>1.9371803074701128E-18</v>
      </c>
      <c r="L457">
        <v>105</v>
      </c>
      <c r="M457">
        <v>-0.36138627889948038</v>
      </c>
      <c r="N457">
        <v>0.71855094413683651</v>
      </c>
      <c r="O457" s="9">
        <v>0.85600505177292374</v>
      </c>
      <c r="P457">
        <v>105</v>
      </c>
      <c r="Q457">
        <v>0.90713568511132869</v>
      </c>
      <c r="R457">
        <v>0.36645244711315483</v>
      </c>
      <c r="S457" s="9">
        <v>0.57191953108357929</v>
      </c>
      <c r="T457">
        <v>74</v>
      </c>
      <c r="U457">
        <v>0.57028477737275063</v>
      </c>
      <c r="V457">
        <v>0.5702599714418124</v>
      </c>
      <c r="W457" s="9">
        <v>0.81824050468015064</v>
      </c>
      <c r="X457">
        <v>74</v>
      </c>
      <c r="Y457">
        <v>2.4769092398587911</v>
      </c>
      <c r="Z457">
        <v>1.5601937743559672E-2</v>
      </c>
      <c r="AA457" s="9">
        <v>0.12597888343340177</v>
      </c>
      <c r="AB457">
        <v>110</v>
      </c>
      <c r="AC457">
        <v>1.4890238476311657</v>
      </c>
      <c r="AD457">
        <v>0.1393954817397087</v>
      </c>
      <c r="AE457" s="9">
        <v>0.32272186924980439</v>
      </c>
      <c r="AF457">
        <v>110</v>
      </c>
      <c r="AG457">
        <v>2.4246969425552267</v>
      </c>
      <c r="AH457">
        <v>1.6980481401999349E-2</v>
      </c>
      <c r="AI457" s="9">
        <v>7.605012654842222E-2</v>
      </c>
      <c r="AJ457">
        <v>167</v>
      </c>
      <c r="AK457">
        <v>-0.32713668553874981</v>
      </c>
      <c r="AL457">
        <v>0.74397915550405347</v>
      </c>
      <c r="AM457" s="9">
        <v>0.97384035027275928</v>
      </c>
      <c r="AN457">
        <v>166</v>
      </c>
      <c r="AO457">
        <v>0.81063437226983492</v>
      </c>
      <c r="AP457">
        <v>0.41875045844781644</v>
      </c>
      <c r="AQ457" s="9">
        <v>0.73263274413498614</v>
      </c>
    </row>
    <row r="458" spans="1:43" x14ac:dyDescent="0.3">
      <c r="A458">
        <v>1</v>
      </c>
      <c r="B458">
        <v>9361</v>
      </c>
      <c r="C458" t="s">
        <v>726</v>
      </c>
      <c r="D458">
        <v>102</v>
      </c>
      <c r="E458">
        <v>4.6887126162909487</v>
      </c>
      <c r="F458">
        <v>8.7136317706731427E-6</v>
      </c>
      <c r="G458" s="9">
        <v>6.8438550436241831E-5</v>
      </c>
      <c r="H458">
        <v>400</v>
      </c>
      <c r="I458">
        <v>9.2609236669831674</v>
      </c>
      <c r="J458">
        <v>1.2794311788712037E-18</v>
      </c>
      <c r="K458" s="9">
        <v>9.3645872547861723E-18</v>
      </c>
      <c r="L458">
        <v>105</v>
      </c>
      <c r="M458">
        <v>3.2954566786494937</v>
      </c>
      <c r="N458">
        <v>1.3482753793294562E-3</v>
      </c>
      <c r="O458" s="9">
        <v>1.6280269874138283E-2</v>
      </c>
      <c r="P458">
        <v>105</v>
      </c>
      <c r="Q458">
        <v>4.1075152874238894</v>
      </c>
      <c r="R458">
        <v>8.0366012335470125E-5</v>
      </c>
      <c r="S458" s="9">
        <v>1.7468046475902497E-3</v>
      </c>
      <c r="T458">
        <v>74</v>
      </c>
      <c r="U458">
        <v>1.634273838084616</v>
      </c>
      <c r="V458">
        <v>0.10656666014609409</v>
      </c>
      <c r="W458" s="9">
        <v>0.42136138580204757</v>
      </c>
      <c r="X458">
        <v>74</v>
      </c>
      <c r="Y458">
        <v>2.8882055836640319</v>
      </c>
      <c r="Z458">
        <v>5.1138207032276036E-3</v>
      </c>
      <c r="AA458" s="9">
        <v>7.5913880343662477E-2</v>
      </c>
      <c r="AB458">
        <v>110</v>
      </c>
      <c r="AC458">
        <v>0.89459871644776801</v>
      </c>
      <c r="AD458">
        <v>0.37299101783717525</v>
      </c>
      <c r="AE458" s="9">
        <v>0.59315625331929844</v>
      </c>
      <c r="AF458">
        <v>110</v>
      </c>
      <c r="AG458">
        <v>1.3021789935177559</v>
      </c>
      <c r="AH458">
        <v>0.19562549545101729</v>
      </c>
      <c r="AI458" s="9">
        <v>0.3796460886295166</v>
      </c>
      <c r="AJ458">
        <v>167</v>
      </c>
      <c r="AK458">
        <v>-1.2449976949620611</v>
      </c>
      <c r="AL458">
        <v>0.21489790153236984</v>
      </c>
      <c r="AM458" s="9">
        <v>0.8039411589873704</v>
      </c>
      <c r="AN458">
        <v>166</v>
      </c>
      <c r="AO458">
        <v>1.4616776040568413</v>
      </c>
      <c r="AP458">
        <v>0.1457430360978087</v>
      </c>
      <c r="AQ458" s="9">
        <v>0.46740985083027869</v>
      </c>
    </row>
    <row r="459" spans="1:43" x14ac:dyDescent="0.3">
      <c r="A459">
        <v>1</v>
      </c>
      <c r="B459">
        <v>83759</v>
      </c>
      <c r="C459" t="s">
        <v>5029</v>
      </c>
      <c r="D459">
        <v>102</v>
      </c>
      <c r="E459">
        <v>4.6861284294140679</v>
      </c>
      <c r="F459">
        <v>8.8042172661755138E-6</v>
      </c>
      <c r="G459" s="9">
        <v>6.8972034104517824E-5</v>
      </c>
      <c r="H459">
        <v>400</v>
      </c>
      <c r="I459">
        <v>4.5237509666469196</v>
      </c>
      <c r="J459">
        <v>8.0303668578915765E-6</v>
      </c>
      <c r="K459" s="9">
        <v>1.7849614242218383E-5</v>
      </c>
      <c r="L459">
        <v>105</v>
      </c>
      <c r="M459">
        <v>0.86835076900238006</v>
      </c>
      <c r="N459">
        <v>0.38722111221998456</v>
      </c>
      <c r="O459" s="9">
        <v>0.60322004714293376</v>
      </c>
      <c r="P459">
        <v>105</v>
      </c>
      <c r="Q459">
        <v>1.7604951509939482</v>
      </c>
      <c r="R459">
        <v>8.1292155873874769E-2</v>
      </c>
      <c r="S459" s="9">
        <v>0.21644868936812225</v>
      </c>
      <c r="T459">
        <v>74</v>
      </c>
      <c r="U459">
        <v>2.9378579534331352E-2</v>
      </c>
      <c r="V459">
        <v>0.97664393906867097</v>
      </c>
      <c r="W459" s="9">
        <v>0.99077312507822668</v>
      </c>
      <c r="X459">
        <v>74</v>
      </c>
      <c r="Y459">
        <v>-0.70225831122385873</v>
      </c>
      <c r="Z459">
        <v>0.48478224775099155</v>
      </c>
      <c r="AA459" s="9">
        <v>0.71972826217808494</v>
      </c>
      <c r="AB459">
        <v>110</v>
      </c>
      <c r="AC459">
        <v>-0.72065717502177173</v>
      </c>
      <c r="AD459">
        <v>0.47267745025142005</v>
      </c>
      <c r="AE459" s="9">
        <v>0.67842520820204577</v>
      </c>
      <c r="AF459">
        <v>110</v>
      </c>
      <c r="AG459">
        <v>-2.1759736298128494</v>
      </c>
      <c r="AH459">
        <v>3.1736397255423196E-2</v>
      </c>
      <c r="AI459" s="9">
        <v>0.11437712416434639</v>
      </c>
      <c r="AJ459">
        <v>167</v>
      </c>
      <c r="AK459">
        <v>-0.96580417990344158</v>
      </c>
      <c r="AL459">
        <v>0.3355556038220292</v>
      </c>
      <c r="AM459" s="9">
        <v>0.85737483695635097</v>
      </c>
      <c r="AN459">
        <v>166</v>
      </c>
      <c r="AO459">
        <v>-0.9689201402733415</v>
      </c>
      <c r="AP459">
        <v>0.33401179433785455</v>
      </c>
      <c r="AQ459" s="9">
        <v>0.67013758737404994</v>
      </c>
    </row>
    <row r="460" spans="1:43" x14ac:dyDescent="0.3">
      <c r="A460">
        <v>1</v>
      </c>
      <c r="B460">
        <v>1964</v>
      </c>
      <c r="C460" t="s">
        <v>4240</v>
      </c>
      <c r="D460">
        <v>102</v>
      </c>
      <c r="E460">
        <v>4.6851213946680357</v>
      </c>
      <c r="F460">
        <v>8.8397643681148314E-6</v>
      </c>
      <c r="G460" s="9">
        <v>6.9161498340250614E-5</v>
      </c>
      <c r="H460">
        <v>400</v>
      </c>
      <c r="I460">
        <v>4.9414591411286066</v>
      </c>
      <c r="J460">
        <v>1.14430856141384E-6</v>
      </c>
      <c r="K460" s="9">
        <v>2.7674704656735196E-6</v>
      </c>
      <c r="L460">
        <v>105</v>
      </c>
      <c r="M460">
        <v>0.32197632047754182</v>
      </c>
      <c r="N460">
        <v>0.74812318747858941</v>
      </c>
      <c r="O460" s="9">
        <v>0.87268549003484652</v>
      </c>
      <c r="P460">
        <v>0</v>
      </c>
      <c r="Q460" t="s">
        <v>4159</v>
      </c>
      <c r="R460" t="s">
        <v>4159</v>
      </c>
      <c r="S460" s="9" t="s">
        <v>4160</v>
      </c>
      <c r="T460">
        <v>74</v>
      </c>
      <c r="U460">
        <v>1.6532539240882969</v>
      </c>
      <c r="V460">
        <v>0.10263333788609219</v>
      </c>
      <c r="W460" s="9">
        <v>0.41520582689554092</v>
      </c>
      <c r="X460">
        <v>0</v>
      </c>
      <c r="Y460" t="s">
        <v>4159</v>
      </c>
      <c r="Z460" t="s">
        <v>4159</v>
      </c>
      <c r="AA460" s="9" t="s">
        <v>4160</v>
      </c>
      <c r="AB460">
        <v>110</v>
      </c>
      <c r="AC460">
        <v>0.81607782767267245</v>
      </c>
      <c r="AD460">
        <v>0.4162519233763099</v>
      </c>
      <c r="AE460" s="9">
        <v>0.63236587744018835</v>
      </c>
      <c r="AF460">
        <v>0</v>
      </c>
      <c r="AG460" t="s">
        <v>4159</v>
      </c>
      <c r="AH460" t="s">
        <v>4159</v>
      </c>
      <c r="AI460" s="9" t="s">
        <v>4160</v>
      </c>
      <c r="AJ460">
        <v>167</v>
      </c>
      <c r="AK460">
        <v>0.96753496574239306</v>
      </c>
      <c r="AL460">
        <v>0.33469270826007114</v>
      </c>
      <c r="AM460" s="9">
        <v>0.85876669984167719</v>
      </c>
      <c r="AN460">
        <v>166</v>
      </c>
      <c r="AO460">
        <v>-2.0143966934315056</v>
      </c>
      <c r="AP460">
        <v>4.5602168484981269E-2</v>
      </c>
      <c r="AQ460" s="9">
        <v>0.28607816766335809</v>
      </c>
    </row>
    <row r="461" spans="1:43" x14ac:dyDescent="0.3">
      <c r="A461">
        <v>1</v>
      </c>
      <c r="B461">
        <v>23534</v>
      </c>
      <c r="C461" t="s">
        <v>995</v>
      </c>
      <c r="D461">
        <v>102</v>
      </c>
      <c r="E461">
        <v>4.6844744728866079</v>
      </c>
      <c r="F461">
        <v>8.8626733071557005E-6</v>
      </c>
      <c r="G461" s="9">
        <v>6.9251723261433564E-5</v>
      </c>
      <c r="H461">
        <v>400</v>
      </c>
      <c r="I461">
        <v>10.082467149014438</v>
      </c>
      <c r="J461">
        <v>1.9253011195005034E-21</v>
      </c>
      <c r="K461" s="9">
        <v>1.8367112504207844E-20</v>
      </c>
      <c r="L461">
        <v>105</v>
      </c>
      <c r="M461">
        <v>3.5318555348739675</v>
      </c>
      <c r="N461">
        <v>6.1894493077976095E-4</v>
      </c>
      <c r="O461" s="9">
        <v>9.4565041100622069E-3</v>
      </c>
      <c r="P461">
        <v>105</v>
      </c>
      <c r="Q461">
        <v>2.6034294852529953</v>
      </c>
      <c r="R461">
        <v>1.0591825522161024E-2</v>
      </c>
      <c r="S461" s="9">
        <v>5.3191287638419862E-2</v>
      </c>
      <c r="T461">
        <v>74</v>
      </c>
      <c r="U461">
        <v>3.1604484852397134</v>
      </c>
      <c r="V461">
        <v>2.3045299317765999E-3</v>
      </c>
      <c r="W461" s="9">
        <v>8.277036423955815E-2</v>
      </c>
      <c r="X461">
        <v>74</v>
      </c>
      <c r="Y461">
        <v>3.2704858575366096</v>
      </c>
      <c r="Z461">
        <v>1.6489984200400364E-3</v>
      </c>
      <c r="AA461" s="9">
        <v>4.5255125598308972E-2</v>
      </c>
      <c r="AB461">
        <v>110</v>
      </c>
      <c r="AC461">
        <v>3.6698705114443717</v>
      </c>
      <c r="AD461">
        <v>3.7878827754889957E-4</v>
      </c>
      <c r="AE461" s="9">
        <v>6.4843299848288813E-3</v>
      </c>
      <c r="AF461">
        <v>110</v>
      </c>
      <c r="AG461">
        <v>0.84781389541835184</v>
      </c>
      <c r="AH461">
        <v>0.3984166440109137</v>
      </c>
      <c r="AI461" s="9">
        <v>0.59327173011282952</v>
      </c>
      <c r="AJ461">
        <v>167</v>
      </c>
      <c r="AK461">
        <v>1.3501679563958582</v>
      </c>
      <c r="AL461">
        <v>0.17881124858896963</v>
      </c>
      <c r="AM461" s="9">
        <v>0.78049092600942105</v>
      </c>
      <c r="AN461">
        <v>166</v>
      </c>
      <c r="AO461">
        <v>3.1649337547657175</v>
      </c>
      <c r="AP461">
        <v>1.8493476065368135E-3</v>
      </c>
      <c r="AQ461" s="9">
        <v>7.0261356257338703E-2</v>
      </c>
    </row>
    <row r="462" spans="1:43" x14ac:dyDescent="0.3">
      <c r="A462">
        <v>1</v>
      </c>
      <c r="B462">
        <v>9512</v>
      </c>
      <c r="C462" t="s">
        <v>4628</v>
      </c>
      <c r="D462">
        <v>102</v>
      </c>
      <c r="E462">
        <v>4.6842823852794027</v>
      </c>
      <c r="F462">
        <v>8.8694866357385969E-6</v>
      </c>
      <c r="G462" s="9">
        <v>6.9216109168898513E-5</v>
      </c>
      <c r="H462">
        <v>400</v>
      </c>
      <c r="I462">
        <v>8.8200489376612801</v>
      </c>
      <c r="J462">
        <v>3.6313445676004647E-17</v>
      </c>
      <c r="K462" s="9">
        <v>2.3432794309849618E-16</v>
      </c>
      <c r="L462">
        <v>105</v>
      </c>
      <c r="M462">
        <v>1.7761612854494082</v>
      </c>
      <c r="N462">
        <v>7.8659162082857476E-2</v>
      </c>
      <c r="O462" s="9">
        <v>0.22562306452940042</v>
      </c>
      <c r="P462">
        <v>105</v>
      </c>
      <c r="Q462">
        <v>-0.52880294221933366</v>
      </c>
      <c r="R462">
        <v>0.59807984933353486</v>
      </c>
      <c r="S462" s="9">
        <v>0.75747747841282131</v>
      </c>
      <c r="T462">
        <v>74</v>
      </c>
      <c r="U462">
        <v>1.0156274499026581</v>
      </c>
      <c r="V462">
        <v>0.313207636813915</v>
      </c>
      <c r="W462" s="9">
        <v>0.65052273227439772</v>
      </c>
      <c r="X462">
        <v>74</v>
      </c>
      <c r="Y462">
        <v>-1.4394484161873535</v>
      </c>
      <c r="Z462">
        <v>0.1543571714434574</v>
      </c>
      <c r="AA462" s="9">
        <v>0.40108172021831401</v>
      </c>
      <c r="AB462">
        <v>110</v>
      </c>
      <c r="AC462">
        <v>1.8169856909325606</v>
      </c>
      <c r="AD462">
        <v>7.1992392109576336E-2</v>
      </c>
      <c r="AE462" s="9">
        <v>0.21118218585989232</v>
      </c>
      <c r="AF462">
        <v>110</v>
      </c>
      <c r="AG462">
        <v>-1.3358619505331839</v>
      </c>
      <c r="AH462">
        <v>0.18440259921822866</v>
      </c>
      <c r="AI462" s="9">
        <v>0.3648611768384471</v>
      </c>
      <c r="AJ462">
        <v>167</v>
      </c>
      <c r="AK462">
        <v>1.185737532186306</v>
      </c>
      <c r="AL462">
        <v>0.23743072829797535</v>
      </c>
      <c r="AM462" s="9">
        <v>0.81517883382304868</v>
      </c>
      <c r="AN462">
        <v>166</v>
      </c>
      <c r="AO462">
        <v>-1.1870666961864946</v>
      </c>
      <c r="AP462">
        <v>0.2369179160746796</v>
      </c>
      <c r="AQ462" s="9">
        <v>0.57952624563818422</v>
      </c>
    </row>
    <row r="463" spans="1:43" x14ac:dyDescent="0.3">
      <c r="A463">
        <v>1</v>
      </c>
      <c r="B463">
        <v>3184</v>
      </c>
      <c r="C463" t="s">
        <v>4318</v>
      </c>
      <c r="D463">
        <v>102</v>
      </c>
      <c r="E463">
        <v>4.680805033212339</v>
      </c>
      <c r="F463">
        <v>8.9937098975044536E-6</v>
      </c>
      <c r="G463" s="9">
        <v>7.0095662158911156E-5</v>
      </c>
      <c r="H463">
        <v>400</v>
      </c>
      <c r="I463">
        <v>4.6757716867468062</v>
      </c>
      <c r="J463">
        <v>4.0166626199250346E-6</v>
      </c>
      <c r="K463" s="9">
        <v>9.1974147795526371E-6</v>
      </c>
      <c r="L463">
        <v>105</v>
      </c>
      <c r="M463">
        <v>-0.84339486691902832</v>
      </c>
      <c r="N463">
        <v>0.40096204377864264</v>
      </c>
      <c r="O463" s="9">
        <v>0.61538778457225862</v>
      </c>
      <c r="P463">
        <v>105</v>
      </c>
      <c r="Q463">
        <v>2.4016818664473822</v>
      </c>
      <c r="R463">
        <v>1.8111824933860141E-2</v>
      </c>
      <c r="S463" s="9">
        <v>7.679941300838268E-2</v>
      </c>
      <c r="T463">
        <v>74</v>
      </c>
      <c r="U463">
        <v>0.96000338308691335</v>
      </c>
      <c r="V463">
        <v>0.34026634709475967</v>
      </c>
      <c r="W463" s="9">
        <v>0.67283052097693896</v>
      </c>
      <c r="X463">
        <v>74</v>
      </c>
      <c r="Y463">
        <v>1.2019209632474246</v>
      </c>
      <c r="Z463">
        <v>0.23333247630595644</v>
      </c>
      <c r="AA463" s="9">
        <v>0.49580489222967838</v>
      </c>
      <c r="AB463">
        <v>110</v>
      </c>
      <c r="AC463">
        <v>-2.503010954688758</v>
      </c>
      <c r="AD463">
        <v>1.3811454770609339E-2</v>
      </c>
      <c r="AE463" s="9">
        <v>7.0225071654789278E-2</v>
      </c>
      <c r="AF463">
        <v>110</v>
      </c>
      <c r="AG463">
        <v>-1.2959298939293382</v>
      </c>
      <c r="AH463">
        <v>0.19776234621689393</v>
      </c>
      <c r="AI463" s="9">
        <v>0.38225297001574532</v>
      </c>
      <c r="AJ463">
        <v>167</v>
      </c>
      <c r="AK463">
        <v>-0.55480912345403732</v>
      </c>
      <c r="AL463">
        <v>0.57977652644704314</v>
      </c>
      <c r="AM463" s="9">
        <v>0.93745313583109058</v>
      </c>
      <c r="AN463">
        <v>166</v>
      </c>
      <c r="AO463">
        <v>2.5698029674976048</v>
      </c>
      <c r="AP463">
        <v>1.1065630141130081E-2</v>
      </c>
      <c r="AQ463" s="9">
        <v>0.14946704680642284</v>
      </c>
    </row>
    <row r="464" spans="1:43" x14ac:dyDescent="0.3">
      <c r="A464">
        <v>1</v>
      </c>
      <c r="B464">
        <v>2521</v>
      </c>
      <c r="C464" t="s">
        <v>4263</v>
      </c>
      <c r="D464">
        <v>102</v>
      </c>
      <c r="E464">
        <v>4.6801954178462717</v>
      </c>
      <c r="F464">
        <v>9.01566062978903E-6</v>
      </c>
      <c r="G464" s="9">
        <v>7.0176887792232511E-5</v>
      </c>
      <c r="H464">
        <v>400</v>
      </c>
      <c r="I464">
        <v>2.5923360285313612</v>
      </c>
      <c r="J464">
        <v>9.883655196679289E-3</v>
      </c>
      <c r="K464" s="9">
        <v>1.4936029939196712E-2</v>
      </c>
      <c r="L464">
        <v>105</v>
      </c>
      <c r="M464">
        <v>0.20260226426176994</v>
      </c>
      <c r="N464">
        <v>0.83984558403875398</v>
      </c>
      <c r="O464" s="9">
        <v>0.92056280760407661</v>
      </c>
      <c r="P464">
        <v>105</v>
      </c>
      <c r="Q464">
        <v>2.0545267661440727</v>
      </c>
      <c r="R464">
        <v>4.2456447968953606E-2</v>
      </c>
      <c r="S464" s="9">
        <v>0.13915837636353087</v>
      </c>
      <c r="T464">
        <v>74</v>
      </c>
      <c r="U464">
        <v>2.1048711528147797</v>
      </c>
      <c r="V464">
        <v>3.8792983833756726E-2</v>
      </c>
      <c r="W464" s="9">
        <v>0.27483029371708889</v>
      </c>
      <c r="X464">
        <v>74</v>
      </c>
      <c r="Y464">
        <v>0.70537165538732427</v>
      </c>
      <c r="Z464">
        <v>0.48285484004648116</v>
      </c>
      <c r="AA464" s="9">
        <v>0.7186999744921998</v>
      </c>
      <c r="AB464">
        <v>110</v>
      </c>
      <c r="AC464">
        <v>-0.88245201942951867</v>
      </c>
      <c r="AD464">
        <v>0.37949233868880294</v>
      </c>
      <c r="AE464" s="9">
        <v>0.59842286590009419</v>
      </c>
      <c r="AF464">
        <v>110</v>
      </c>
      <c r="AG464">
        <v>0.26660742859721043</v>
      </c>
      <c r="AH464">
        <v>0.79027980491359406</v>
      </c>
      <c r="AI464" s="9">
        <v>0.88478148552039726</v>
      </c>
      <c r="AJ464">
        <v>167</v>
      </c>
      <c r="AK464">
        <v>-0.2279551671789766</v>
      </c>
      <c r="AL464">
        <v>0.81996333410330102</v>
      </c>
      <c r="AM464" s="9">
        <v>0.98116010904847328</v>
      </c>
      <c r="AN464">
        <v>166</v>
      </c>
      <c r="AO464">
        <v>4.577253683326048</v>
      </c>
      <c r="AP464">
        <v>9.2633093492509401E-6</v>
      </c>
      <c r="AQ464" s="9">
        <v>1.1745876254850192E-2</v>
      </c>
    </row>
    <row r="465" spans="1:43" x14ac:dyDescent="0.3">
      <c r="A465">
        <v>1</v>
      </c>
      <c r="B465">
        <v>81556</v>
      </c>
      <c r="C465" t="s">
        <v>5343</v>
      </c>
      <c r="D465">
        <v>83</v>
      </c>
      <c r="E465">
        <v>4.6799636178341242</v>
      </c>
      <c r="F465">
        <v>1.1355264366645651E-5</v>
      </c>
      <c r="G465" s="9">
        <v>8.6183907979765686E-5</v>
      </c>
      <c r="H465">
        <v>0</v>
      </c>
      <c r="I465" t="s">
        <v>4159</v>
      </c>
      <c r="J465" t="s">
        <v>4159</v>
      </c>
      <c r="K465" s="9" t="s">
        <v>4161</v>
      </c>
      <c r="L465">
        <v>105</v>
      </c>
      <c r="M465">
        <v>1.2390773964428279</v>
      </c>
      <c r="N465">
        <v>0.21813295133626212</v>
      </c>
      <c r="O465" s="9">
        <v>0.43104288517257983</v>
      </c>
      <c r="P465">
        <v>105</v>
      </c>
      <c r="Q465">
        <v>0.67611503250323379</v>
      </c>
      <c r="R465">
        <v>0.50048296463533304</v>
      </c>
      <c r="S465" s="9">
        <v>0.68710706421841006</v>
      </c>
      <c r="T465">
        <v>74</v>
      </c>
      <c r="U465">
        <v>0.10521257518065197</v>
      </c>
      <c r="V465">
        <v>0.91649969545418042</v>
      </c>
      <c r="W465" s="9">
        <v>0.96885230855724458</v>
      </c>
      <c r="X465">
        <v>74</v>
      </c>
      <c r="Y465">
        <v>-2.6241580525061923</v>
      </c>
      <c r="Z465">
        <v>1.0599033844746208E-2</v>
      </c>
      <c r="AA465" s="9">
        <v>0.10590694118545049</v>
      </c>
      <c r="AB465">
        <v>110</v>
      </c>
      <c r="AC465">
        <v>0.86719532951267986</v>
      </c>
      <c r="AD465">
        <v>0.38775767479743461</v>
      </c>
      <c r="AE465" s="9">
        <v>0.60676476184732842</v>
      </c>
      <c r="AF465">
        <v>110</v>
      </c>
      <c r="AG465">
        <v>-1.5173369648515955</v>
      </c>
      <c r="AH465">
        <v>0.13210340275563107</v>
      </c>
      <c r="AI465" s="9">
        <v>0.2944554704154157</v>
      </c>
      <c r="AJ465">
        <v>0</v>
      </c>
      <c r="AK465" t="s">
        <v>4159</v>
      </c>
      <c r="AL465" t="s">
        <v>4159</v>
      </c>
      <c r="AM465" s="9" t="s">
        <v>4160</v>
      </c>
      <c r="AN465">
        <v>166</v>
      </c>
      <c r="AO465">
        <v>-0.45412141897363478</v>
      </c>
      <c r="AP465">
        <v>0.65034186394151017</v>
      </c>
      <c r="AQ465" s="9">
        <v>0.86849234700140598</v>
      </c>
    </row>
    <row r="466" spans="1:43" x14ac:dyDescent="0.3">
      <c r="A466">
        <v>1</v>
      </c>
      <c r="B466">
        <v>54882</v>
      </c>
      <c r="C466" t="s">
        <v>3711</v>
      </c>
      <c r="D466">
        <v>102</v>
      </c>
      <c r="E466">
        <v>4.6777748289806285</v>
      </c>
      <c r="F466">
        <v>9.1033338391036533E-6</v>
      </c>
      <c r="G466" s="9">
        <v>7.0678562600285643E-5</v>
      </c>
      <c r="H466">
        <v>400</v>
      </c>
      <c r="I466">
        <v>0.12820617338798898</v>
      </c>
      <c r="J466">
        <v>0.89805057053920101</v>
      </c>
      <c r="K466" s="9">
        <v>0.91397505986037475</v>
      </c>
      <c r="L466">
        <v>105</v>
      </c>
      <c r="M466">
        <v>0.21630984992455871</v>
      </c>
      <c r="N466">
        <v>0.82917405711745973</v>
      </c>
      <c r="O466" s="9">
        <v>0.91663044959899753</v>
      </c>
      <c r="P466">
        <v>0</v>
      </c>
      <c r="Q466" t="s">
        <v>4159</v>
      </c>
      <c r="R466" t="s">
        <v>4159</v>
      </c>
      <c r="S466" s="9" t="s">
        <v>4160</v>
      </c>
      <c r="T466">
        <v>74</v>
      </c>
      <c r="U466">
        <v>-1.8853568185739007</v>
      </c>
      <c r="V466">
        <v>6.3416594757523703E-2</v>
      </c>
      <c r="W466" s="9">
        <v>0.33730560307562146</v>
      </c>
      <c r="X466">
        <v>0</v>
      </c>
      <c r="Y466" t="s">
        <v>4159</v>
      </c>
      <c r="Z466" t="s">
        <v>4159</v>
      </c>
      <c r="AA466" s="9" t="s">
        <v>4160</v>
      </c>
      <c r="AB466">
        <v>110</v>
      </c>
      <c r="AC466">
        <v>1.6508883372260408</v>
      </c>
      <c r="AD466">
        <v>0.10166647069848463</v>
      </c>
      <c r="AE466" s="9">
        <v>0.26389960199847379</v>
      </c>
      <c r="AF466">
        <v>0</v>
      </c>
      <c r="AG466" t="s">
        <v>4159</v>
      </c>
      <c r="AH466" t="s">
        <v>4159</v>
      </c>
      <c r="AI466" s="9" t="s">
        <v>4160</v>
      </c>
      <c r="AJ466">
        <v>164</v>
      </c>
      <c r="AK466">
        <v>0.25392848334724399</v>
      </c>
      <c r="AL466">
        <v>0.7998728109238511</v>
      </c>
      <c r="AM466" s="9">
        <v>0.98414385098310009</v>
      </c>
      <c r="AN466">
        <v>0</v>
      </c>
      <c r="AO466" t="s">
        <v>4159</v>
      </c>
      <c r="AP466" t="s">
        <v>4159</v>
      </c>
      <c r="AQ466" s="9" t="s">
        <v>4160</v>
      </c>
    </row>
    <row r="467" spans="1:43" x14ac:dyDescent="0.3">
      <c r="A467">
        <v>1</v>
      </c>
      <c r="B467">
        <v>1736</v>
      </c>
      <c r="C467" t="s">
        <v>1928</v>
      </c>
      <c r="D467">
        <v>102</v>
      </c>
      <c r="E467">
        <v>4.6772645728729829</v>
      </c>
      <c r="F467">
        <v>9.1219204317510819E-6</v>
      </c>
      <c r="G467" s="9">
        <v>7.0732649258686419E-5</v>
      </c>
      <c r="H467">
        <v>400</v>
      </c>
      <c r="I467">
        <v>11.979268410413557</v>
      </c>
      <c r="J467">
        <v>1.8937125880878383E-28</v>
      </c>
      <c r="K467" s="9">
        <v>3.4678765280430856E-27</v>
      </c>
      <c r="L467">
        <v>105</v>
      </c>
      <c r="M467">
        <v>1.5178478014533336</v>
      </c>
      <c r="N467">
        <v>0.13211621440570631</v>
      </c>
      <c r="O467" s="9">
        <v>0.31607168299160188</v>
      </c>
      <c r="P467">
        <v>0</v>
      </c>
      <c r="Q467" t="s">
        <v>4159</v>
      </c>
      <c r="R467" t="s">
        <v>4159</v>
      </c>
      <c r="S467" s="9" t="s">
        <v>4160</v>
      </c>
      <c r="T467">
        <v>74</v>
      </c>
      <c r="U467">
        <v>-1.24443875551946</v>
      </c>
      <c r="V467">
        <v>0.2173738882209833</v>
      </c>
      <c r="W467" s="9">
        <v>0.55849701888880754</v>
      </c>
      <c r="X467">
        <v>0</v>
      </c>
      <c r="Y467" t="s">
        <v>4159</v>
      </c>
      <c r="Z467" t="s">
        <v>4159</v>
      </c>
      <c r="AA467" s="9" t="s">
        <v>4160</v>
      </c>
      <c r="AB467">
        <v>110</v>
      </c>
      <c r="AC467">
        <v>3.433878206083818</v>
      </c>
      <c r="AD467">
        <v>8.4490580277040317E-4</v>
      </c>
      <c r="AE467" s="9">
        <v>1.0827952644520699E-2</v>
      </c>
      <c r="AF467">
        <v>0</v>
      </c>
      <c r="AG467" t="s">
        <v>4159</v>
      </c>
      <c r="AH467" t="s">
        <v>4159</v>
      </c>
      <c r="AI467" s="9" t="s">
        <v>4160</v>
      </c>
      <c r="AJ467">
        <v>167</v>
      </c>
      <c r="AK467">
        <v>-2.4353200450391568</v>
      </c>
      <c r="AL467">
        <v>1.5943409510655517E-2</v>
      </c>
      <c r="AM467" s="9">
        <v>0.53129067575213829</v>
      </c>
      <c r="AN467">
        <v>166</v>
      </c>
      <c r="AO467">
        <v>-0.48704191551887321</v>
      </c>
      <c r="AP467">
        <v>0.62687895060469967</v>
      </c>
      <c r="AQ467" s="9">
        <v>0.85459751040640686</v>
      </c>
    </row>
    <row r="468" spans="1:43" x14ac:dyDescent="0.3">
      <c r="A468">
        <v>1</v>
      </c>
      <c r="B468">
        <v>1017</v>
      </c>
      <c r="C468" t="s">
        <v>3636</v>
      </c>
      <c r="D468">
        <v>97</v>
      </c>
      <c r="E468">
        <v>4.6717750226467265</v>
      </c>
      <c r="F468">
        <v>9.825432935487468E-6</v>
      </c>
      <c r="G468" s="9">
        <v>7.5514406917060888E-5</v>
      </c>
      <c r="H468">
        <v>400</v>
      </c>
      <c r="I468">
        <v>18.655901516415156</v>
      </c>
      <c r="J468">
        <v>2.9028253312932021E-56</v>
      </c>
      <c r="K468" s="9">
        <v>3.252777051787994E-54</v>
      </c>
      <c r="L468">
        <v>105</v>
      </c>
      <c r="M468">
        <v>0.980416960574097</v>
      </c>
      <c r="N468">
        <v>0.32917760364398418</v>
      </c>
      <c r="O468" s="9">
        <v>0.5471155191551853</v>
      </c>
      <c r="P468">
        <v>105</v>
      </c>
      <c r="Q468">
        <v>1.9583968137441281</v>
      </c>
      <c r="R468">
        <v>5.288791932228621E-2</v>
      </c>
      <c r="S468" s="9">
        <v>0.16174213576548624</v>
      </c>
      <c r="T468">
        <v>74</v>
      </c>
      <c r="U468">
        <v>2.8536089261745143</v>
      </c>
      <c r="V468">
        <v>5.6405037873520003E-3</v>
      </c>
      <c r="W468" s="9">
        <v>0.12344440135886288</v>
      </c>
      <c r="X468">
        <v>74</v>
      </c>
      <c r="Y468">
        <v>2.3587545130953083</v>
      </c>
      <c r="Z468">
        <v>2.1053344013226612E-2</v>
      </c>
      <c r="AA468" s="9">
        <v>0.14494537334685192</v>
      </c>
      <c r="AB468">
        <v>110</v>
      </c>
      <c r="AC468">
        <v>1.7566701967348146</v>
      </c>
      <c r="AD468">
        <v>8.1808309172916524E-2</v>
      </c>
      <c r="AE468" s="9">
        <v>0.23032525460718184</v>
      </c>
      <c r="AF468">
        <v>110</v>
      </c>
      <c r="AG468">
        <v>2.5775516954984443</v>
      </c>
      <c r="AH468">
        <v>1.1298185560346544E-2</v>
      </c>
      <c r="AI468" s="9">
        <v>5.7537132370572681E-2</v>
      </c>
      <c r="AJ468">
        <v>167</v>
      </c>
      <c r="AK468">
        <v>1.0352500981188397</v>
      </c>
      <c r="AL468">
        <v>0.30206700550726134</v>
      </c>
      <c r="AM468" s="9">
        <v>0.84385115205286709</v>
      </c>
      <c r="AN468">
        <v>166</v>
      </c>
      <c r="AO468">
        <v>0.8766941812577036</v>
      </c>
      <c r="AP468">
        <v>0.38193513709943727</v>
      </c>
      <c r="AQ468" s="9">
        <v>0.70622494180399042</v>
      </c>
    </row>
    <row r="469" spans="1:43" x14ac:dyDescent="0.3">
      <c r="A469">
        <v>1</v>
      </c>
      <c r="B469">
        <v>50814</v>
      </c>
      <c r="C469" t="s">
        <v>4857</v>
      </c>
      <c r="D469">
        <v>102</v>
      </c>
      <c r="E469">
        <v>4.6581666732116513</v>
      </c>
      <c r="F469">
        <v>9.8446665082151057E-6</v>
      </c>
      <c r="G469" s="9">
        <v>7.5566815933802458E-5</v>
      </c>
      <c r="H469">
        <v>400</v>
      </c>
      <c r="I469">
        <v>3.1783115753508966</v>
      </c>
      <c r="J469">
        <v>1.5970894923048671E-3</v>
      </c>
      <c r="K469" s="9">
        <v>2.6911691779272491E-3</v>
      </c>
      <c r="L469">
        <v>105</v>
      </c>
      <c r="M469">
        <v>1.9563305954706423</v>
      </c>
      <c r="N469">
        <v>5.3134115410083012E-2</v>
      </c>
      <c r="O469" s="9">
        <v>0.17826461703363639</v>
      </c>
      <c r="P469">
        <v>105</v>
      </c>
      <c r="Q469">
        <v>0.86152904692886068</v>
      </c>
      <c r="R469">
        <v>0.39094797145476601</v>
      </c>
      <c r="S469" s="9">
        <v>0.59467662701913471</v>
      </c>
      <c r="T469">
        <v>74</v>
      </c>
      <c r="U469">
        <v>-1.6093394022113119</v>
      </c>
      <c r="V469">
        <v>0.11191834765773129</v>
      </c>
      <c r="W469" s="9">
        <v>0.43030747021853566</v>
      </c>
      <c r="X469">
        <v>74</v>
      </c>
      <c r="Y469">
        <v>-0.71349970911040828</v>
      </c>
      <c r="Z469">
        <v>0.4778430170869481</v>
      </c>
      <c r="AA469" s="9">
        <v>0.71405531725369897</v>
      </c>
      <c r="AB469">
        <v>110</v>
      </c>
      <c r="AC469">
        <v>1.6007986579887863</v>
      </c>
      <c r="AD469">
        <v>0.11234270628882397</v>
      </c>
      <c r="AE469" s="9">
        <v>0.28148689308105174</v>
      </c>
      <c r="AF469">
        <v>110</v>
      </c>
      <c r="AG469">
        <v>1.1627861598029117</v>
      </c>
      <c r="AH469">
        <v>0.24747914726846046</v>
      </c>
      <c r="AI469" s="9">
        <v>0.44089225968538764</v>
      </c>
      <c r="AJ469">
        <v>167</v>
      </c>
      <c r="AK469">
        <v>-0.96104925014085918</v>
      </c>
      <c r="AL469">
        <v>0.33793364121719216</v>
      </c>
      <c r="AM469" s="9">
        <v>0.8573741869781033</v>
      </c>
      <c r="AN469">
        <v>166</v>
      </c>
      <c r="AO469">
        <v>-1.8759616352988995</v>
      </c>
      <c r="AP469">
        <v>6.2437550001712958E-2</v>
      </c>
      <c r="AQ469" s="9">
        <v>0.32380700777984472</v>
      </c>
    </row>
    <row r="470" spans="1:43" x14ac:dyDescent="0.3">
      <c r="A470">
        <v>1</v>
      </c>
      <c r="B470">
        <v>56061</v>
      </c>
      <c r="C470" t="s">
        <v>5322</v>
      </c>
      <c r="D470">
        <v>97</v>
      </c>
      <c r="E470">
        <v>4.6362164613940902</v>
      </c>
      <c r="F470">
        <v>1.1306590647747613E-5</v>
      </c>
      <c r="G470" s="9">
        <v>8.602902159104964E-5</v>
      </c>
      <c r="H470">
        <v>400</v>
      </c>
      <c r="I470">
        <v>2.0007517716996159</v>
      </c>
      <c r="J470">
        <v>4.6097873264098949E-2</v>
      </c>
      <c r="K470" s="9">
        <v>6.2708919223028528E-2</v>
      </c>
      <c r="L470">
        <v>105</v>
      </c>
      <c r="M470">
        <v>1.330323372400201</v>
      </c>
      <c r="N470">
        <v>0.18634975553000646</v>
      </c>
      <c r="O470" s="9">
        <v>0.39156611622092979</v>
      </c>
      <c r="P470">
        <v>105</v>
      </c>
      <c r="Q470">
        <v>0.87707639528013659</v>
      </c>
      <c r="R470">
        <v>0.38248627204429209</v>
      </c>
      <c r="S470" s="9">
        <v>0.58723806855882965</v>
      </c>
      <c r="T470">
        <v>74</v>
      </c>
      <c r="U470">
        <v>-0.14681027796250962</v>
      </c>
      <c r="V470">
        <v>0.88369207611289702</v>
      </c>
      <c r="W470" s="9">
        <v>0.95673751922820538</v>
      </c>
      <c r="X470">
        <v>74</v>
      </c>
      <c r="Y470">
        <v>9.565722984132409E-2</v>
      </c>
      <c r="Z470">
        <v>0.92405855377841473</v>
      </c>
      <c r="AA470" s="9">
        <v>0.96726668697869422</v>
      </c>
      <c r="AB470">
        <v>110</v>
      </c>
      <c r="AC470">
        <v>2.1475650865269778</v>
      </c>
      <c r="AD470">
        <v>3.3984391652792247E-2</v>
      </c>
      <c r="AE470" s="9">
        <v>0.12747204242096924</v>
      </c>
      <c r="AF470">
        <v>110</v>
      </c>
      <c r="AG470">
        <v>2.7906101061902713</v>
      </c>
      <c r="AH470">
        <v>6.2214499188243408E-3</v>
      </c>
      <c r="AI470" s="9">
        <v>3.8201069853211964E-2</v>
      </c>
      <c r="AJ470">
        <v>167</v>
      </c>
      <c r="AK470">
        <v>1.0452794586251541</v>
      </c>
      <c r="AL470">
        <v>0.29742273923296242</v>
      </c>
      <c r="AM470" s="9">
        <v>0.84184858845703947</v>
      </c>
      <c r="AN470">
        <v>166</v>
      </c>
      <c r="AO470">
        <v>0.32195150408823653</v>
      </c>
      <c r="AP470">
        <v>0.74789943970828365</v>
      </c>
      <c r="AQ470" s="9">
        <v>0.91438976936252014</v>
      </c>
    </row>
    <row r="471" spans="1:43" x14ac:dyDescent="0.3">
      <c r="A471">
        <v>1</v>
      </c>
      <c r="B471">
        <v>84844</v>
      </c>
      <c r="C471" t="s">
        <v>5043</v>
      </c>
      <c r="D471">
        <v>102</v>
      </c>
      <c r="E471">
        <v>4.6322581941832652</v>
      </c>
      <c r="F471">
        <v>1.0914444458844863E-5</v>
      </c>
      <c r="G471" s="9">
        <v>8.3253412808256488E-5</v>
      </c>
      <c r="H471">
        <v>400</v>
      </c>
      <c r="I471">
        <v>11.605121521251881</v>
      </c>
      <c r="J471">
        <v>5.0964049759279303E-27</v>
      </c>
      <c r="K471" s="9">
        <v>8.0758857300927547E-26</v>
      </c>
      <c r="L471">
        <v>105</v>
      </c>
      <c r="M471">
        <v>0.45610007686790344</v>
      </c>
      <c r="N471">
        <v>0.64927824134539525</v>
      </c>
      <c r="O471" s="9">
        <v>0.8129357600694167</v>
      </c>
      <c r="P471">
        <v>105</v>
      </c>
      <c r="Q471">
        <v>-0.47012499973845262</v>
      </c>
      <c r="R471">
        <v>0.63925961649980334</v>
      </c>
      <c r="S471" s="9">
        <v>0.78515620003526243</v>
      </c>
      <c r="T471">
        <v>74</v>
      </c>
      <c r="U471">
        <v>0.27875048372259725</v>
      </c>
      <c r="V471">
        <v>0.78123537132470255</v>
      </c>
      <c r="W471" s="9">
        <v>0.91531873239543471</v>
      </c>
      <c r="X471">
        <v>74</v>
      </c>
      <c r="Y471">
        <v>-0.50992220761662976</v>
      </c>
      <c r="Z471">
        <v>0.61166556320265131</v>
      </c>
      <c r="AA471" s="9">
        <v>0.80304100116333044</v>
      </c>
      <c r="AB471">
        <v>110</v>
      </c>
      <c r="AC471">
        <v>-0.44867312737322523</v>
      </c>
      <c r="AD471">
        <v>0.65456640485276529</v>
      </c>
      <c r="AE471" s="9">
        <v>0.81062540513845427</v>
      </c>
      <c r="AF471">
        <v>110</v>
      </c>
      <c r="AG471">
        <v>0.62704982462458425</v>
      </c>
      <c r="AH471">
        <v>0.53194993751604736</v>
      </c>
      <c r="AI471" s="9">
        <v>0.70541187366258451</v>
      </c>
      <c r="AJ471">
        <v>167</v>
      </c>
      <c r="AK471">
        <v>-0.16699201662823671</v>
      </c>
      <c r="AL471">
        <v>0.86758080702285056</v>
      </c>
      <c r="AM471" s="9">
        <v>0.98705829586834415</v>
      </c>
      <c r="AN471">
        <v>0</v>
      </c>
      <c r="AO471" t="s">
        <v>4159</v>
      </c>
      <c r="AP471" t="s">
        <v>4159</v>
      </c>
      <c r="AQ471" s="9" t="s">
        <v>4160</v>
      </c>
    </row>
    <row r="472" spans="1:43" x14ac:dyDescent="0.3">
      <c r="A472">
        <v>1</v>
      </c>
      <c r="B472">
        <v>8731</v>
      </c>
      <c r="C472" t="s">
        <v>4593</v>
      </c>
      <c r="D472">
        <v>102</v>
      </c>
      <c r="E472">
        <v>4.6319655385800624</v>
      </c>
      <c r="F472">
        <v>1.0927149319084065E-5</v>
      </c>
      <c r="G472" s="9">
        <v>8.3246004887690508E-5</v>
      </c>
      <c r="H472">
        <v>400</v>
      </c>
      <c r="I472">
        <v>4.8112361323590562</v>
      </c>
      <c r="J472">
        <v>2.1325831796267915E-6</v>
      </c>
      <c r="K472" s="9">
        <v>5.0376345847667172E-6</v>
      </c>
      <c r="L472">
        <v>105</v>
      </c>
      <c r="M472">
        <v>1.5815985419909766</v>
      </c>
      <c r="N472">
        <v>0.11680724384376318</v>
      </c>
      <c r="O472" s="9">
        <v>0.29225512597910763</v>
      </c>
      <c r="P472">
        <v>105</v>
      </c>
      <c r="Q472">
        <v>0.75397080670293837</v>
      </c>
      <c r="R472">
        <v>0.45258696176922142</v>
      </c>
      <c r="S472" s="9">
        <v>0.64935380122026876</v>
      </c>
      <c r="T472">
        <v>74</v>
      </c>
      <c r="U472">
        <v>0.97453570015953062</v>
      </c>
      <c r="V472">
        <v>0.33305349893750691</v>
      </c>
      <c r="W472" s="9">
        <v>0.66675382929652771</v>
      </c>
      <c r="X472">
        <v>74</v>
      </c>
      <c r="Y472">
        <v>1.236121467252336</v>
      </c>
      <c r="Z472">
        <v>0.22043096232423048</v>
      </c>
      <c r="AA472" s="9">
        <v>0.48104985357087576</v>
      </c>
      <c r="AB472">
        <v>110</v>
      </c>
      <c r="AC472">
        <v>0.51843950688214002</v>
      </c>
      <c r="AD472">
        <v>0.60521222315547663</v>
      </c>
      <c r="AE472" s="9">
        <v>0.77667522098789687</v>
      </c>
      <c r="AF472">
        <v>110</v>
      </c>
      <c r="AG472">
        <v>0.64982718879363444</v>
      </c>
      <c r="AH472">
        <v>0.5171836501842344</v>
      </c>
      <c r="AI472" s="9">
        <v>0.69419990481633231</v>
      </c>
      <c r="AJ472">
        <v>167</v>
      </c>
      <c r="AK472">
        <v>-0.16517275367150444</v>
      </c>
      <c r="AL472">
        <v>0.86901020121822803</v>
      </c>
      <c r="AM472" s="9">
        <v>0.98684420187024147</v>
      </c>
      <c r="AN472">
        <v>166</v>
      </c>
      <c r="AO472">
        <v>-0.19080959952886142</v>
      </c>
      <c r="AP472">
        <v>0.84891077135572546</v>
      </c>
      <c r="AQ472" s="9">
        <v>0.95268844613701509</v>
      </c>
    </row>
    <row r="473" spans="1:43" x14ac:dyDescent="0.3">
      <c r="A473">
        <v>1</v>
      </c>
      <c r="B473">
        <v>9878</v>
      </c>
      <c r="C473" t="s">
        <v>5241</v>
      </c>
      <c r="D473">
        <v>89</v>
      </c>
      <c r="E473">
        <v>4.6312044343969454</v>
      </c>
      <c r="F473">
        <v>1.264232093874407E-5</v>
      </c>
      <c r="G473" s="9">
        <v>9.3846106773335557E-5</v>
      </c>
      <c r="H473">
        <v>400</v>
      </c>
      <c r="I473">
        <v>-1.5228748211643328</v>
      </c>
      <c r="J473">
        <v>0.12858414886871239</v>
      </c>
      <c r="K473" s="9">
        <v>0.16179303073499243</v>
      </c>
      <c r="L473">
        <v>105</v>
      </c>
      <c r="M473">
        <v>2.0108801013415478</v>
      </c>
      <c r="N473">
        <v>4.6951157164483594E-2</v>
      </c>
      <c r="O473" s="9">
        <v>0.16419588863561979</v>
      </c>
      <c r="P473">
        <v>105</v>
      </c>
      <c r="Q473">
        <v>-0.54837430355534855</v>
      </c>
      <c r="R473">
        <v>0.58462154427275737</v>
      </c>
      <c r="S473" s="9">
        <v>0.74822991783480375</v>
      </c>
      <c r="T473">
        <v>74</v>
      </c>
      <c r="U473">
        <v>0.2128767649215452</v>
      </c>
      <c r="V473">
        <v>0.83202466236833572</v>
      </c>
      <c r="W473" s="9">
        <v>0.93855441231044034</v>
      </c>
      <c r="X473">
        <v>74</v>
      </c>
      <c r="Y473">
        <v>0.62390414203318645</v>
      </c>
      <c r="Z473">
        <v>0.53466231206519321</v>
      </c>
      <c r="AA473" s="9">
        <v>0.7529688312570505</v>
      </c>
      <c r="AB473">
        <v>110</v>
      </c>
      <c r="AC473">
        <v>-0.33495189783779</v>
      </c>
      <c r="AD473">
        <v>0.73831105552608145</v>
      </c>
      <c r="AE473" s="9">
        <v>0.86091933025359479</v>
      </c>
      <c r="AF473">
        <v>110</v>
      </c>
      <c r="AG473">
        <v>-3.0012708122668932</v>
      </c>
      <c r="AH473">
        <v>3.3396298697805798E-3</v>
      </c>
      <c r="AI473" s="9">
        <v>2.559039476191164E-2</v>
      </c>
      <c r="AJ473">
        <v>162</v>
      </c>
      <c r="AK473">
        <v>2.0894493631207398</v>
      </c>
      <c r="AL473">
        <v>3.8249594482166888E-2</v>
      </c>
      <c r="AM473" s="9">
        <v>0.62163429065177378</v>
      </c>
      <c r="AN473">
        <v>166</v>
      </c>
      <c r="AO473">
        <v>0.65700949516435636</v>
      </c>
      <c r="AP473">
        <v>0.51209575395037643</v>
      </c>
      <c r="AQ473" s="9">
        <v>0.79526933987639592</v>
      </c>
    </row>
    <row r="474" spans="1:43" x14ac:dyDescent="0.3">
      <c r="A474">
        <v>1</v>
      </c>
      <c r="B474">
        <v>6613</v>
      </c>
      <c r="C474" t="s">
        <v>4498</v>
      </c>
      <c r="D474">
        <v>88</v>
      </c>
      <c r="E474">
        <v>4.6281095807513006</v>
      </c>
      <c r="F474">
        <v>1.2955714442670887E-5</v>
      </c>
      <c r="G474" s="9">
        <v>9.535844475518463E-5</v>
      </c>
      <c r="H474">
        <v>400</v>
      </c>
      <c r="I474">
        <v>12.76018375487822</v>
      </c>
      <c r="J474">
        <v>1.6911029031633539E-31</v>
      </c>
      <c r="K474" s="9">
        <v>4.2259613964183E-30</v>
      </c>
      <c r="L474">
        <v>105</v>
      </c>
      <c r="M474">
        <v>1.8868626894644984</v>
      </c>
      <c r="N474">
        <v>6.1994721707706667E-2</v>
      </c>
      <c r="O474" s="9">
        <v>0.19547734001759132</v>
      </c>
      <c r="P474">
        <v>0</v>
      </c>
      <c r="Q474" t="s">
        <v>4159</v>
      </c>
      <c r="R474" t="s">
        <v>4159</v>
      </c>
      <c r="S474" s="9" t="s">
        <v>4160</v>
      </c>
      <c r="T474">
        <v>74</v>
      </c>
      <c r="U474">
        <v>1.4530278157488572</v>
      </c>
      <c r="V474">
        <v>0.15056066649726749</v>
      </c>
      <c r="W474" s="9">
        <v>0.48138317315565549</v>
      </c>
      <c r="X474">
        <v>0</v>
      </c>
      <c r="Y474" t="s">
        <v>4159</v>
      </c>
      <c r="Z474" t="s">
        <v>4159</v>
      </c>
      <c r="AA474" s="9" t="s">
        <v>4160</v>
      </c>
      <c r="AB474">
        <v>110</v>
      </c>
      <c r="AC474">
        <v>-0.70321418588467821</v>
      </c>
      <c r="AD474">
        <v>0.48343546566848861</v>
      </c>
      <c r="AE474" s="9">
        <v>0.68713759142971076</v>
      </c>
      <c r="AF474">
        <v>0</v>
      </c>
      <c r="AG474" t="s">
        <v>4159</v>
      </c>
      <c r="AH474" t="s">
        <v>4159</v>
      </c>
      <c r="AI474" s="9" t="s">
        <v>4160</v>
      </c>
      <c r="AJ474">
        <v>167</v>
      </c>
      <c r="AK474">
        <v>0.58037768186361438</v>
      </c>
      <c r="AL474">
        <v>0.56245172411175415</v>
      </c>
      <c r="AM474" s="9">
        <v>0.93891909575464583</v>
      </c>
      <c r="AN474">
        <v>166</v>
      </c>
      <c r="AO474">
        <v>-2.4749505777692908</v>
      </c>
      <c r="AP474">
        <v>1.434233804053912E-2</v>
      </c>
      <c r="AQ474" s="9">
        <v>0.17016219541898109</v>
      </c>
    </row>
    <row r="475" spans="1:43" x14ac:dyDescent="0.3">
      <c r="A475">
        <v>1</v>
      </c>
      <c r="B475">
        <v>7415</v>
      </c>
      <c r="C475" t="s">
        <v>4556</v>
      </c>
      <c r="D475">
        <v>102</v>
      </c>
      <c r="E475">
        <v>4.6215106536247506</v>
      </c>
      <c r="F475">
        <v>1.1390539478798501E-5</v>
      </c>
      <c r="G475" s="9">
        <v>8.6343977344267091E-5</v>
      </c>
      <c r="H475">
        <v>400</v>
      </c>
      <c r="I475">
        <v>7.3598705495062742</v>
      </c>
      <c r="J475">
        <v>1.0641129339596913E-12</v>
      </c>
      <c r="K475" s="9">
        <v>4.5624690296316067E-12</v>
      </c>
      <c r="L475">
        <v>105</v>
      </c>
      <c r="M475">
        <v>0.8414966580162736</v>
      </c>
      <c r="N475">
        <v>0.40201923791637073</v>
      </c>
      <c r="O475" s="9">
        <v>0.6160180749417371</v>
      </c>
      <c r="P475">
        <v>105</v>
      </c>
      <c r="Q475">
        <v>1.0442346792735766</v>
      </c>
      <c r="R475">
        <v>0.29882142144957807</v>
      </c>
      <c r="S475" s="9">
        <v>0.50481423742044029</v>
      </c>
      <c r="T475">
        <v>74</v>
      </c>
      <c r="U475">
        <v>0.68060842581884662</v>
      </c>
      <c r="V475">
        <v>0.49830221702428745</v>
      </c>
      <c r="W475" s="9">
        <v>0.77872941981297072</v>
      </c>
      <c r="X475">
        <v>74</v>
      </c>
      <c r="Y475">
        <v>0.67472702330143475</v>
      </c>
      <c r="Z475">
        <v>0.50201011243839422</v>
      </c>
      <c r="AA475" s="9">
        <v>0.7317728540803432</v>
      </c>
      <c r="AB475">
        <v>110</v>
      </c>
      <c r="AC475">
        <v>-1.0191721282816726</v>
      </c>
      <c r="AD475">
        <v>0.31039890038507945</v>
      </c>
      <c r="AE475" s="9">
        <v>0.53184512959131147</v>
      </c>
      <c r="AF475">
        <v>110</v>
      </c>
      <c r="AG475">
        <v>1.0278760461594036</v>
      </c>
      <c r="AH475">
        <v>0.30630473024901905</v>
      </c>
      <c r="AI475" s="9">
        <v>0.50379969113959111</v>
      </c>
      <c r="AJ475">
        <v>167</v>
      </c>
      <c r="AK475">
        <v>0.78708441218512504</v>
      </c>
      <c r="AL475">
        <v>0.43236154114524061</v>
      </c>
      <c r="AM475" s="9">
        <v>0.90119826092586164</v>
      </c>
      <c r="AN475">
        <v>166</v>
      </c>
      <c r="AO475">
        <v>2.3604970290343319</v>
      </c>
      <c r="AP475">
        <v>1.9426057455666088E-2</v>
      </c>
      <c r="AQ475" s="9">
        <v>0.19414574071948454</v>
      </c>
    </row>
    <row r="476" spans="1:43" x14ac:dyDescent="0.3">
      <c r="A476">
        <v>1</v>
      </c>
      <c r="B476">
        <v>3735</v>
      </c>
      <c r="C476" t="s">
        <v>4340</v>
      </c>
      <c r="D476">
        <v>102</v>
      </c>
      <c r="E476">
        <v>4.6201861367903696</v>
      </c>
      <c r="F476">
        <v>1.1450587477463143E-5</v>
      </c>
      <c r="G476" s="9">
        <v>8.6691201461838491E-5</v>
      </c>
      <c r="H476">
        <v>400</v>
      </c>
      <c r="I476">
        <v>12.792252097257002</v>
      </c>
      <c r="J476">
        <v>1.2624844248319588E-31</v>
      </c>
      <c r="K476" s="9">
        <v>3.2001826919573477E-30</v>
      </c>
      <c r="L476">
        <v>105</v>
      </c>
      <c r="M476">
        <v>1.947217555551974</v>
      </c>
      <c r="N476">
        <v>5.4231582759208523E-2</v>
      </c>
      <c r="O476" s="9">
        <v>0.18021598570046435</v>
      </c>
      <c r="P476">
        <v>105</v>
      </c>
      <c r="Q476">
        <v>1.1999407217113269</v>
      </c>
      <c r="R476">
        <v>0.23291512670174075</v>
      </c>
      <c r="S476" s="9">
        <v>0.43064185881512484</v>
      </c>
      <c r="T476">
        <v>74</v>
      </c>
      <c r="U476">
        <v>1.9904821676817317</v>
      </c>
      <c r="V476">
        <v>5.0334562854808716E-2</v>
      </c>
      <c r="W476" s="9">
        <v>0.30538474038102897</v>
      </c>
      <c r="X476">
        <v>74</v>
      </c>
      <c r="Y476">
        <v>0.44165450404496209</v>
      </c>
      <c r="Z476">
        <v>0.66006285761974903</v>
      </c>
      <c r="AA476" s="9">
        <v>0.83036906142743816</v>
      </c>
      <c r="AB476">
        <v>110</v>
      </c>
      <c r="AC476">
        <v>1.0288664188521686</v>
      </c>
      <c r="AD476">
        <v>0.30584118621109629</v>
      </c>
      <c r="AE476" s="9">
        <v>0.52760135488162829</v>
      </c>
      <c r="AF476">
        <v>110</v>
      </c>
      <c r="AG476">
        <v>1.6053980068514286</v>
      </c>
      <c r="AH476">
        <v>0.11132643600521183</v>
      </c>
      <c r="AI476" s="9">
        <v>0.26189272222243248</v>
      </c>
      <c r="AJ476">
        <v>167</v>
      </c>
      <c r="AK476">
        <v>-0.75457987667578341</v>
      </c>
      <c r="AL476">
        <v>0.45157672596377685</v>
      </c>
      <c r="AM476" s="9">
        <v>0.90784664477026966</v>
      </c>
      <c r="AN476">
        <v>166</v>
      </c>
      <c r="AO476">
        <v>-1.2017343498621811</v>
      </c>
      <c r="AP476">
        <v>0.23119893594856036</v>
      </c>
      <c r="AQ476" s="9">
        <v>0.57383949260146716</v>
      </c>
    </row>
    <row r="477" spans="1:43" x14ac:dyDescent="0.3">
      <c r="A477">
        <v>1</v>
      </c>
      <c r="B477">
        <v>1933</v>
      </c>
      <c r="C477" t="s">
        <v>3598</v>
      </c>
      <c r="D477">
        <v>102</v>
      </c>
      <c r="E477">
        <v>4.6200085419359151</v>
      </c>
      <c r="F477">
        <v>1.145866215836578E-5</v>
      </c>
      <c r="G477" s="9">
        <v>8.6537067689792182E-5</v>
      </c>
      <c r="H477">
        <v>400</v>
      </c>
      <c r="I477">
        <v>7.9985345295500583</v>
      </c>
      <c r="J477">
        <v>1.3863669048792233E-14</v>
      </c>
      <c r="K477" s="9">
        <v>7.0843700072348006E-14</v>
      </c>
      <c r="L477">
        <v>105</v>
      </c>
      <c r="M477">
        <v>1.6193887178394961</v>
      </c>
      <c r="N477">
        <v>0.10842163198092508</v>
      </c>
      <c r="O477" s="9">
        <v>0.27893154756801075</v>
      </c>
      <c r="P477">
        <v>0</v>
      </c>
      <c r="Q477" t="s">
        <v>4159</v>
      </c>
      <c r="R477" t="s">
        <v>4159</v>
      </c>
      <c r="S477" s="9" t="s">
        <v>4160</v>
      </c>
      <c r="T477">
        <v>74</v>
      </c>
      <c r="U477">
        <v>0.62651079160080081</v>
      </c>
      <c r="V477">
        <v>0.53296137151607836</v>
      </c>
      <c r="W477" s="9">
        <v>0.79909320983094345</v>
      </c>
      <c r="X477">
        <v>0</v>
      </c>
      <c r="Y477" t="s">
        <v>4159</v>
      </c>
      <c r="Z477" t="s">
        <v>4159</v>
      </c>
      <c r="AA477" s="9" t="s">
        <v>4160</v>
      </c>
      <c r="AB477">
        <v>110</v>
      </c>
      <c r="AC477">
        <v>1.9937789318282291</v>
      </c>
      <c r="AD477">
        <v>4.869697824768187E-2</v>
      </c>
      <c r="AE477" s="9">
        <v>0.16286144489893176</v>
      </c>
      <c r="AF477">
        <v>0</v>
      </c>
      <c r="AG477" t="s">
        <v>4159</v>
      </c>
      <c r="AH477" t="s">
        <v>4159</v>
      </c>
      <c r="AI477" s="9" t="s">
        <v>4160</v>
      </c>
      <c r="AJ477">
        <v>167</v>
      </c>
      <c r="AK477">
        <v>0.9102717684512851</v>
      </c>
      <c r="AL477">
        <v>0.36400703174110027</v>
      </c>
      <c r="AM477" s="9">
        <v>0.87008431848663847</v>
      </c>
      <c r="AN477">
        <v>0</v>
      </c>
      <c r="AO477" t="s">
        <v>4159</v>
      </c>
      <c r="AP477" t="s">
        <v>4159</v>
      </c>
      <c r="AQ477" s="9" t="s">
        <v>4160</v>
      </c>
    </row>
    <row r="478" spans="1:43" x14ac:dyDescent="0.3">
      <c r="A478">
        <v>1</v>
      </c>
      <c r="B478">
        <v>90324</v>
      </c>
      <c r="C478" t="s">
        <v>5049</v>
      </c>
      <c r="D478">
        <v>73</v>
      </c>
      <c r="E478">
        <v>4.61578496916822</v>
      </c>
      <c r="F478">
        <v>1.6953106710047918E-5</v>
      </c>
      <c r="G478" s="9">
        <v>1.1999251226053683E-4</v>
      </c>
      <c r="H478">
        <v>400</v>
      </c>
      <c r="I478">
        <v>-3.5512784320411761</v>
      </c>
      <c r="J478">
        <v>4.2925562245004194E-4</v>
      </c>
      <c r="K478" s="9">
        <v>7.7740637934481046E-4</v>
      </c>
      <c r="L478">
        <v>105</v>
      </c>
      <c r="M478">
        <v>0.37552838452610754</v>
      </c>
      <c r="N478">
        <v>0.70803979488861901</v>
      </c>
      <c r="O478" s="9">
        <v>0.84908067393908648</v>
      </c>
      <c r="P478">
        <v>105</v>
      </c>
      <c r="Q478">
        <v>0.57099541633879736</v>
      </c>
      <c r="R478">
        <v>0.56924648910150555</v>
      </c>
      <c r="S478" s="9">
        <v>0.73821925690661983</v>
      </c>
      <c r="T478">
        <v>74</v>
      </c>
      <c r="U478">
        <v>1.4250169161617368</v>
      </c>
      <c r="V478">
        <v>0.15847286198706392</v>
      </c>
      <c r="W478" s="9">
        <v>0.49217784313427387</v>
      </c>
      <c r="X478">
        <v>74</v>
      </c>
      <c r="Y478">
        <v>1.7184744272985513</v>
      </c>
      <c r="Z478">
        <v>9.0007641332237917E-2</v>
      </c>
      <c r="AA478" s="9">
        <v>0.3016594869889711</v>
      </c>
      <c r="AB478">
        <v>110</v>
      </c>
      <c r="AC478">
        <v>5.7374564917030552E-3</v>
      </c>
      <c r="AD478">
        <v>0.99543278175413863</v>
      </c>
      <c r="AE478" s="9">
        <v>0.99713346776674572</v>
      </c>
      <c r="AF478">
        <v>110</v>
      </c>
      <c r="AG478">
        <v>-0.17225691028009205</v>
      </c>
      <c r="AH478">
        <v>0.86355793957358307</v>
      </c>
      <c r="AI478" s="9">
        <v>0.92792621983872159</v>
      </c>
      <c r="AJ478">
        <v>154</v>
      </c>
      <c r="AK478">
        <v>0.1841431690541171</v>
      </c>
      <c r="AL478">
        <v>0.85414657971197605</v>
      </c>
      <c r="AM478" s="9">
        <v>0.98434125598600442</v>
      </c>
      <c r="AN478">
        <v>0</v>
      </c>
      <c r="AO478" t="s">
        <v>4159</v>
      </c>
      <c r="AP478" t="s">
        <v>4159</v>
      </c>
      <c r="AQ478" s="9" t="s">
        <v>4160</v>
      </c>
    </row>
    <row r="479" spans="1:43" x14ac:dyDescent="0.3">
      <c r="A479">
        <v>1</v>
      </c>
      <c r="B479">
        <v>23524</v>
      </c>
      <c r="C479" t="s">
        <v>4806</v>
      </c>
      <c r="D479">
        <v>102</v>
      </c>
      <c r="E479">
        <v>4.6140131619496527</v>
      </c>
      <c r="F479">
        <v>1.1734513105014543E-5</v>
      </c>
      <c r="G479" s="9">
        <v>8.8291695018817711E-5</v>
      </c>
      <c r="H479">
        <v>400</v>
      </c>
      <c r="I479">
        <v>2.7018043151055369</v>
      </c>
      <c r="J479">
        <v>7.1913460398629094E-3</v>
      </c>
      <c r="K479" s="9">
        <v>1.1083354954352628E-2</v>
      </c>
      <c r="L479">
        <v>105</v>
      </c>
      <c r="M479">
        <v>2.4282826888207976</v>
      </c>
      <c r="N479">
        <v>1.6904007431014004E-2</v>
      </c>
      <c r="O479" s="9">
        <v>8.4166699232521514E-2</v>
      </c>
      <c r="P479">
        <v>105</v>
      </c>
      <c r="Q479">
        <v>0.80759699767020776</v>
      </c>
      <c r="R479">
        <v>0.42118375683612597</v>
      </c>
      <c r="S479" s="9">
        <v>0.62211627410079229</v>
      </c>
      <c r="T479">
        <v>74</v>
      </c>
      <c r="U479">
        <v>2.050919096279896</v>
      </c>
      <c r="V479">
        <v>4.3914846332075007E-2</v>
      </c>
      <c r="W479" s="9">
        <v>0.28980424839374463</v>
      </c>
      <c r="X479">
        <v>74</v>
      </c>
      <c r="Y479">
        <v>1.348955786615851</v>
      </c>
      <c r="Z479">
        <v>0.18157849114687699</v>
      </c>
      <c r="AA479" s="9">
        <v>0.43484826724339531</v>
      </c>
      <c r="AB479">
        <v>110</v>
      </c>
      <c r="AC479">
        <v>-1.2793161439112957</v>
      </c>
      <c r="AD479">
        <v>0.20352747239660748</v>
      </c>
      <c r="AE479" s="9">
        <v>0.40753281079030412</v>
      </c>
      <c r="AF479">
        <v>110</v>
      </c>
      <c r="AG479">
        <v>-0.13892795854997592</v>
      </c>
      <c r="AH479">
        <v>0.88976580450822318</v>
      </c>
      <c r="AI479" s="9">
        <v>0.94188682352041297</v>
      </c>
      <c r="AJ479">
        <v>167</v>
      </c>
      <c r="AK479">
        <v>0.71942004075012345</v>
      </c>
      <c r="AL479">
        <v>0.47289986961452279</v>
      </c>
      <c r="AM479" s="9">
        <v>0.91499606389675059</v>
      </c>
      <c r="AN479">
        <v>166</v>
      </c>
      <c r="AO479">
        <v>2.9733336635870162</v>
      </c>
      <c r="AP479">
        <v>3.3902521698342004E-3</v>
      </c>
      <c r="AQ479" s="9">
        <v>9.1953791472722271E-2</v>
      </c>
    </row>
    <row r="480" spans="1:43" x14ac:dyDescent="0.3">
      <c r="A480">
        <v>1</v>
      </c>
      <c r="B480">
        <v>26086</v>
      </c>
      <c r="C480" t="s">
        <v>4826</v>
      </c>
      <c r="D480">
        <v>97</v>
      </c>
      <c r="E480">
        <v>4.6037737438327353</v>
      </c>
      <c r="F480">
        <v>1.2845238166452768E-5</v>
      </c>
      <c r="G480" s="9">
        <v>9.4889520290288831E-5</v>
      </c>
      <c r="H480">
        <v>400</v>
      </c>
      <c r="I480">
        <v>6.3276800846358423</v>
      </c>
      <c r="J480">
        <v>6.708501261267008E-10</v>
      </c>
      <c r="K480" s="9">
        <v>2.2176850692537786E-9</v>
      </c>
      <c r="L480">
        <v>105</v>
      </c>
      <c r="M480">
        <v>-0.10988038251645574</v>
      </c>
      <c r="N480">
        <v>0.91271804454957073</v>
      </c>
      <c r="O480" s="9">
        <v>0.95988338600482148</v>
      </c>
      <c r="P480">
        <v>105</v>
      </c>
      <c r="Q480">
        <v>0.52573541492661191</v>
      </c>
      <c r="R480">
        <v>0.60020211902422971</v>
      </c>
      <c r="S480" s="9">
        <v>0.75920217354354558</v>
      </c>
      <c r="T480">
        <v>74</v>
      </c>
      <c r="U480">
        <v>-1.1501769031945075</v>
      </c>
      <c r="V480">
        <v>0.25387693193551214</v>
      </c>
      <c r="W480" s="9">
        <v>0.595847771947008</v>
      </c>
      <c r="X480">
        <v>74</v>
      </c>
      <c r="Y480">
        <v>-0.35906923946606595</v>
      </c>
      <c r="Z480">
        <v>0.72059415937600158</v>
      </c>
      <c r="AA480" s="9">
        <v>0.86783169344972555</v>
      </c>
      <c r="AB480">
        <v>76</v>
      </c>
      <c r="AC480">
        <v>0.43129679974171736</v>
      </c>
      <c r="AD480">
        <v>0.66750645327326641</v>
      </c>
      <c r="AE480" s="9">
        <v>0.81822527612132656</v>
      </c>
      <c r="AF480">
        <v>110</v>
      </c>
      <c r="AG480">
        <v>1.7541593498890664</v>
      </c>
      <c r="AH480">
        <v>8.2239708381247265E-2</v>
      </c>
      <c r="AI480" s="9">
        <v>0.21525322960045776</v>
      </c>
      <c r="AJ480">
        <v>139</v>
      </c>
      <c r="AK480">
        <v>-0.3580002845614042</v>
      </c>
      <c r="AL480">
        <v>0.72089408869718352</v>
      </c>
      <c r="AM480" s="9">
        <v>0.96790435372564121</v>
      </c>
      <c r="AN480">
        <v>0</v>
      </c>
      <c r="AO480" t="s">
        <v>4159</v>
      </c>
      <c r="AP480" t="s">
        <v>4159</v>
      </c>
      <c r="AQ480" s="9" t="s">
        <v>4160</v>
      </c>
    </row>
    <row r="481" spans="1:43" x14ac:dyDescent="0.3">
      <c r="A481">
        <v>1</v>
      </c>
      <c r="B481">
        <v>55291</v>
      </c>
      <c r="C481" t="s">
        <v>1260</v>
      </c>
      <c r="D481">
        <v>102</v>
      </c>
      <c r="E481">
        <v>4.5971187434263383</v>
      </c>
      <c r="F481">
        <v>1.2546885413891385E-5</v>
      </c>
      <c r="G481" s="9">
        <v>9.370906934276915E-5</v>
      </c>
      <c r="H481">
        <v>400</v>
      </c>
      <c r="I481">
        <v>2.674317135425917</v>
      </c>
      <c r="J481">
        <v>7.7967032086147187E-3</v>
      </c>
      <c r="K481" s="9">
        <v>1.196799876086445E-2</v>
      </c>
      <c r="L481">
        <v>105</v>
      </c>
      <c r="M481">
        <v>3.5019139881455339</v>
      </c>
      <c r="N481">
        <v>6.844560258604047E-4</v>
      </c>
      <c r="O481" s="9">
        <v>1.0033263786073988E-2</v>
      </c>
      <c r="P481">
        <v>105</v>
      </c>
      <c r="Q481">
        <v>0.24747052410505715</v>
      </c>
      <c r="R481">
        <v>0.80503673428566558</v>
      </c>
      <c r="S481" s="9">
        <v>0.89551045832350074</v>
      </c>
      <c r="T481">
        <v>74</v>
      </c>
      <c r="U481">
        <v>2.3807494230986994</v>
      </c>
      <c r="V481">
        <v>1.9925465574832074E-2</v>
      </c>
      <c r="W481" s="9">
        <v>0.20873140157049697</v>
      </c>
      <c r="X481">
        <v>74</v>
      </c>
      <c r="Y481">
        <v>1.0914906510069404</v>
      </c>
      <c r="Z481">
        <v>0.27869611543019779</v>
      </c>
      <c r="AA481" s="9">
        <v>0.54395780864111121</v>
      </c>
      <c r="AB481">
        <v>110</v>
      </c>
      <c r="AC481">
        <v>-1.4412760902229358</v>
      </c>
      <c r="AD481">
        <v>0.15239991194654978</v>
      </c>
      <c r="AE481" s="9">
        <v>0.34120849020777649</v>
      </c>
      <c r="AF481">
        <v>110</v>
      </c>
      <c r="AG481">
        <v>-2.251923355000605</v>
      </c>
      <c r="AH481">
        <v>2.635008187329365E-2</v>
      </c>
      <c r="AI481" s="9">
        <v>0.10092796646230848</v>
      </c>
      <c r="AJ481">
        <v>167</v>
      </c>
      <c r="AK481">
        <v>0.14918168908718421</v>
      </c>
      <c r="AL481">
        <v>0.88159244866728348</v>
      </c>
      <c r="AM481" s="9">
        <v>0.98588687399608366</v>
      </c>
      <c r="AN481">
        <v>166</v>
      </c>
      <c r="AO481">
        <v>0.86050522454912248</v>
      </c>
      <c r="AP481">
        <v>0.39076684512771087</v>
      </c>
      <c r="AQ481" s="9">
        <v>0.71217011803368657</v>
      </c>
    </row>
    <row r="482" spans="1:43" x14ac:dyDescent="0.3">
      <c r="A482">
        <v>1</v>
      </c>
      <c r="B482">
        <v>55585</v>
      </c>
      <c r="C482" t="s">
        <v>3552</v>
      </c>
      <c r="D482">
        <v>102</v>
      </c>
      <c r="E482">
        <v>4.5969967603018018</v>
      </c>
      <c r="F482">
        <v>1.2552944541148427E-5</v>
      </c>
      <c r="G482" s="9">
        <v>9.3524814469976103E-5</v>
      </c>
      <c r="H482">
        <v>400</v>
      </c>
      <c r="I482">
        <v>9.9865582609532009</v>
      </c>
      <c r="J482">
        <v>4.1812381118165013E-21</v>
      </c>
      <c r="K482" s="9">
        <v>3.8509393933944671E-20</v>
      </c>
      <c r="L482">
        <v>105</v>
      </c>
      <c r="M482">
        <v>-0.50952304575998897</v>
      </c>
      <c r="N482">
        <v>0.61147559755367131</v>
      </c>
      <c r="O482" s="9">
        <v>0.78271564948217265</v>
      </c>
      <c r="P482">
        <v>105</v>
      </c>
      <c r="Q482">
        <v>-0.88068471422465699</v>
      </c>
      <c r="R482">
        <v>0.38053883694494928</v>
      </c>
      <c r="S482" s="9">
        <v>0.58572806003773259</v>
      </c>
      <c r="T482">
        <v>74</v>
      </c>
      <c r="U482">
        <v>0.11149971827815541</v>
      </c>
      <c r="V482">
        <v>0.91153034031795754</v>
      </c>
      <c r="W482" s="9">
        <v>0.9672693790403033</v>
      </c>
      <c r="X482">
        <v>74</v>
      </c>
      <c r="Y482">
        <v>0.33753385448653517</v>
      </c>
      <c r="Z482">
        <v>0.73669657260909449</v>
      </c>
      <c r="AA482" s="9">
        <v>0.87530104812251774</v>
      </c>
      <c r="AB482">
        <v>110</v>
      </c>
      <c r="AC482">
        <v>2.2592050791366862</v>
      </c>
      <c r="AD482">
        <v>2.5878391693277301E-2</v>
      </c>
      <c r="AE482" s="9">
        <v>0.10652268208628098</v>
      </c>
      <c r="AF482">
        <v>110</v>
      </c>
      <c r="AG482">
        <v>1.338101486652203</v>
      </c>
      <c r="AH482">
        <v>0.18367389643762025</v>
      </c>
      <c r="AI482" s="9">
        <v>0.36393484529604503</v>
      </c>
      <c r="AJ482">
        <v>163</v>
      </c>
      <c r="AK482">
        <v>-1.0945700159149008</v>
      </c>
      <c r="AL482">
        <v>0.2753398803394167</v>
      </c>
      <c r="AM482" s="9">
        <v>0.83031201177639302</v>
      </c>
      <c r="AN482">
        <v>166</v>
      </c>
      <c r="AO482">
        <v>-0.20209918007184574</v>
      </c>
      <c r="AP482">
        <v>0.84008966928051387</v>
      </c>
      <c r="AQ482" s="9">
        <v>0.95078317585423777</v>
      </c>
    </row>
    <row r="483" spans="1:43" x14ac:dyDescent="0.3">
      <c r="A483">
        <v>1</v>
      </c>
      <c r="B483">
        <v>4430</v>
      </c>
      <c r="C483" t="s">
        <v>4359</v>
      </c>
      <c r="D483">
        <v>102</v>
      </c>
      <c r="E483">
        <v>4.5954488625002412</v>
      </c>
      <c r="F483">
        <v>1.2630078037240716E-5</v>
      </c>
      <c r="G483" s="9">
        <v>9.3869700870188321E-5</v>
      </c>
      <c r="H483">
        <v>400</v>
      </c>
      <c r="I483">
        <v>14.217375494846467</v>
      </c>
      <c r="J483">
        <v>2.1942441169900254E-37</v>
      </c>
      <c r="K483" s="9">
        <v>9.1658380733083339E-36</v>
      </c>
      <c r="L483">
        <v>105</v>
      </c>
      <c r="M483">
        <v>-2.2233447922465359</v>
      </c>
      <c r="N483">
        <v>2.8377010652806237E-2</v>
      </c>
      <c r="O483" s="9">
        <v>0.11760357795652912</v>
      </c>
      <c r="P483">
        <v>105</v>
      </c>
      <c r="Q483">
        <v>-0.77760193918829712</v>
      </c>
      <c r="R483">
        <v>0.4385861449440952</v>
      </c>
      <c r="S483" s="9">
        <v>0.63678370680850549</v>
      </c>
      <c r="T483">
        <v>74</v>
      </c>
      <c r="U483">
        <v>0.15760719512927762</v>
      </c>
      <c r="V483">
        <v>0.87520750261281166</v>
      </c>
      <c r="W483" s="9">
        <v>0.95366162124026033</v>
      </c>
      <c r="X483">
        <v>74</v>
      </c>
      <c r="Y483">
        <v>0.1079388537787192</v>
      </c>
      <c r="Z483">
        <v>0.91434442516501235</v>
      </c>
      <c r="AA483" s="9">
        <v>0.96221766424062505</v>
      </c>
      <c r="AB483">
        <v>110</v>
      </c>
      <c r="AC483">
        <v>-1.9773773477476695</v>
      </c>
      <c r="AD483">
        <v>5.054708625923985E-2</v>
      </c>
      <c r="AE483" s="9">
        <v>0.16690679908410033</v>
      </c>
      <c r="AF483">
        <v>110</v>
      </c>
      <c r="AG483">
        <v>-1.2128444291583227</v>
      </c>
      <c r="AH483">
        <v>0.22783553060637818</v>
      </c>
      <c r="AI483" s="9">
        <v>0.41783307431278677</v>
      </c>
      <c r="AJ483">
        <v>167</v>
      </c>
      <c r="AK483">
        <v>-1.0341695415130385</v>
      </c>
      <c r="AL483">
        <v>0.30257026618226618</v>
      </c>
      <c r="AM483" s="9">
        <v>0.84406780903677558</v>
      </c>
      <c r="AN483">
        <v>166</v>
      </c>
      <c r="AO483">
        <v>0.16983712954952815</v>
      </c>
      <c r="AP483">
        <v>0.86534754786131929</v>
      </c>
      <c r="AQ483" s="9">
        <v>0.95767897943543778</v>
      </c>
    </row>
    <row r="484" spans="1:43" x14ac:dyDescent="0.3">
      <c r="A484">
        <v>1</v>
      </c>
      <c r="B484">
        <v>7203</v>
      </c>
      <c r="C484" t="s">
        <v>597</v>
      </c>
      <c r="D484">
        <v>102</v>
      </c>
      <c r="E484">
        <v>4.5944174724522879</v>
      </c>
      <c r="F484">
        <v>1.2681727961173041E-5</v>
      </c>
      <c r="G484" s="9">
        <v>9.4023968452692204E-5</v>
      </c>
      <c r="H484">
        <v>400</v>
      </c>
      <c r="I484">
        <v>15.672999228134721</v>
      </c>
      <c r="J484">
        <v>1.8430343063128535E-43</v>
      </c>
      <c r="K484" s="9">
        <v>1.1882101082571314E-41</v>
      </c>
      <c r="L484">
        <v>105</v>
      </c>
      <c r="M484">
        <v>2.8798006214435543</v>
      </c>
      <c r="N484">
        <v>4.8409795806651302E-3</v>
      </c>
      <c r="O484" s="9">
        <v>3.7390056731725296E-2</v>
      </c>
      <c r="P484">
        <v>0</v>
      </c>
      <c r="Q484" t="s">
        <v>4159</v>
      </c>
      <c r="R484" t="s">
        <v>4159</v>
      </c>
      <c r="S484" s="9" t="s">
        <v>4160</v>
      </c>
      <c r="T484">
        <v>74</v>
      </c>
      <c r="U484">
        <v>3.1106989381425785</v>
      </c>
      <c r="V484">
        <v>2.6747979662776482E-3</v>
      </c>
      <c r="W484" s="9">
        <v>8.7252586824018985E-2</v>
      </c>
      <c r="X484">
        <v>0</v>
      </c>
      <c r="Y484" t="s">
        <v>4159</v>
      </c>
      <c r="Z484" t="s">
        <v>4159</v>
      </c>
      <c r="AA484" s="9" t="s">
        <v>4160</v>
      </c>
      <c r="AB484">
        <v>110</v>
      </c>
      <c r="AC484">
        <v>1.0081279065767179</v>
      </c>
      <c r="AD484">
        <v>0.31564640324983578</v>
      </c>
      <c r="AE484" s="9">
        <v>0.53681633591129618</v>
      </c>
      <c r="AF484">
        <v>0</v>
      </c>
      <c r="AG484" t="s">
        <v>4159</v>
      </c>
      <c r="AH484" t="s">
        <v>4159</v>
      </c>
      <c r="AI484" s="9" t="s">
        <v>4160</v>
      </c>
      <c r="AJ484">
        <v>167</v>
      </c>
      <c r="AK484">
        <v>0.39311966760392864</v>
      </c>
      <c r="AL484">
        <v>0.69473855271398022</v>
      </c>
      <c r="AM484" s="9">
        <v>0.96176845201162109</v>
      </c>
      <c r="AN484">
        <v>166</v>
      </c>
      <c r="AO484">
        <v>-1.5532338181715886</v>
      </c>
      <c r="AP484">
        <v>0.12229493531317191</v>
      </c>
      <c r="AQ484" s="9">
        <v>0.42925945460789477</v>
      </c>
    </row>
    <row r="485" spans="1:43" x14ac:dyDescent="0.3">
      <c r="A485">
        <v>1</v>
      </c>
      <c r="B485">
        <v>5886</v>
      </c>
      <c r="C485" t="s">
        <v>3284</v>
      </c>
      <c r="D485">
        <v>102</v>
      </c>
      <c r="E485">
        <v>4.5920799166113122</v>
      </c>
      <c r="F485">
        <v>1.2799546261005413E-5</v>
      </c>
      <c r="G485" s="9">
        <v>9.4782041472919637E-5</v>
      </c>
      <c r="H485">
        <v>400</v>
      </c>
      <c r="I485">
        <v>8.4891381437037197</v>
      </c>
      <c r="J485">
        <v>4.172136119083857E-16</v>
      </c>
      <c r="K485" s="9">
        <v>2.470905615157088E-15</v>
      </c>
      <c r="L485">
        <v>105</v>
      </c>
      <c r="M485">
        <v>-0.24043214391571879</v>
      </c>
      <c r="N485">
        <v>0.81047315701420664</v>
      </c>
      <c r="O485" s="9">
        <v>0.90773340015664672</v>
      </c>
      <c r="P485">
        <v>105</v>
      </c>
      <c r="Q485">
        <v>2.9635574922227264</v>
      </c>
      <c r="R485">
        <v>3.7776747832505364E-3</v>
      </c>
      <c r="S485" s="9">
        <v>2.6059616372512091E-2</v>
      </c>
      <c r="T485">
        <v>74</v>
      </c>
      <c r="U485">
        <v>1.7612976728768572</v>
      </c>
      <c r="V485">
        <v>8.2433584732474058E-2</v>
      </c>
      <c r="W485" s="9">
        <v>0.37748795709566529</v>
      </c>
      <c r="X485">
        <v>74</v>
      </c>
      <c r="Y485">
        <v>3.8125244543971726</v>
      </c>
      <c r="Z485">
        <v>2.8757515158077022E-4</v>
      </c>
      <c r="AA485" s="9">
        <v>2.1367751555488187E-2</v>
      </c>
      <c r="AB485">
        <v>110</v>
      </c>
      <c r="AC485">
        <v>-2.3060789298424504</v>
      </c>
      <c r="AD485">
        <v>2.3015524376166083E-2</v>
      </c>
      <c r="AE485" s="9">
        <v>9.8140288260370009E-2</v>
      </c>
      <c r="AF485">
        <v>110</v>
      </c>
      <c r="AG485">
        <v>2.0142484784131205</v>
      </c>
      <c r="AH485">
        <v>4.6469151725256723E-2</v>
      </c>
      <c r="AI485" s="9">
        <v>0.1461999055067818</v>
      </c>
      <c r="AJ485">
        <v>167</v>
      </c>
      <c r="AK485">
        <v>-1.1526906888242654</v>
      </c>
      <c r="AL485">
        <v>0.2507045861398326</v>
      </c>
      <c r="AM485" s="9">
        <v>0.81993322584536599</v>
      </c>
      <c r="AN485">
        <v>166</v>
      </c>
      <c r="AO485">
        <v>-0.93496236725077364</v>
      </c>
      <c r="AP485">
        <v>0.35118231594090488</v>
      </c>
      <c r="AQ485" s="9">
        <v>0.68232013271490888</v>
      </c>
    </row>
    <row r="486" spans="1:43" x14ac:dyDescent="0.3">
      <c r="A486">
        <v>1</v>
      </c>
      <c r="B486">
        <v>29079</v>
      </c>
      <c r="C486" t="s">
        <v>5288</v>
      </c>
      <c r="D486">
        <v>86</v>
      </c>
      <c r="E486">
        <v>4.5901224032231571</v>
      </c>
      <c r="F486">
        <v>1.5379187340576245E-5</v>
      </c>
      <c r="G486" s="9">
        <v>1.1039282233736745E-4</v>
      </c>
      <c r="H486">
        <v>400</v>
      </c>
      <c r="I486">
        <v>2.5012910149658389</v>
      </c>
      <c r="J486">
        <v>1.2774977464157834E-2</v>
      </c>
      <c r="K486" s="9">
        <v>1.9016331767679962E-2</v>
      </c>
      <c r="L486">
        <v>105</v>
      </c>
      <c r="M486">
        <v>-0.20167023493678618</v>
      </c>
      <c r="N486">
        <v>0.84057229001286826</v>
      </c>
      <c r="O486" s="9">
        <v>0.92116668461155082</v>
      </c>
      <c r="P486">
        <v>105</v>
      </c>
      <c r="Q486">
        <v>-1.1491934082300717</v>
      </c>
      <c r="R486">
        <v>0.25313781868058904</v>
      </c>
      <c r="S486" s="9">
        <v>0.45409500113976548</v>
      </c>
      <c r="T486">
        <v>74</v>
      </c>
      <c r="U486">
        <v>1.6682926326130763</v>
      </c>
      <c r="V486">
        <v>9.9601226432842943E-2</v>
      </c>
      <c r="W486" s="9">
        <v>0.40969251479239632</v>
      </c>
      <c r="X486">
        <v>74</v>
      </c>
      <c r="Y486">
        <v>-2.5063732332384818</v>
      </c>
      <c r="Z486">
        <v>1.4457193461648261E-2</v>
      </c>
      <c r="AA486" s="9">
        <v>0.12195201417014769</v>
      </c>
      <c r="AB486">
        <v>110</v>
      </c>
      <c r="AC486">
        <v>-1.6066267390552005</v>
      </c>
      <c r="AD486">
        <v>0.11105618468087534</v>
      </c>
      <c r="AE486" s="9">
        <v>0.27945763639787863</v>
      </c>
      <c r="AF486">
        <v>110</v>
      </c>
      <c r="AG486">
        <v>-2.5208443915007179</v>
      </c>
      <c r="AH486">
        <v>1.3168400252954687E-2</v>
      </c>
      <c r="AI486" s="9">
        <v>6.3826989289911179E-2</v>
      </c>
      <c r="AJ486">
        <v>167</v>
      </c>
      <c r="AK486">
        <v>0.82627287045044595</v>
      </c>
      <c r="AL486">
        <v>0.40984251332588939</v>
      </c>
      <c r="AM486" s="9">
        <v>0.89175884038069386</v>
      </c>
      <c r="AN486">
        <v>166</v>
      </c>
      <c r="AO486">
        <v>1.3212729217731316</v>
      </c>
      <c r="AP486">
        <v>0.18825079395078692</v>
      </c>
      <c r="AQ486" s="9">
        <v>0.52375646018562327</v>
      </c>
    </row>
    <row r="487" spans="1:43" x14ac:dyDescent="0.3">
      <c r="A487">
        <v>1</v>
      </c>
      <c r="B487">
        <v>6950</v>
      </c>
      <c r="C487" t="s">
        <v>577</v>
      </c>
      <c r="D487">
        <v>102</v>
      </c>
      <c r="E487">
        <v>4.5832243075844996</v>
      </c>
      <c r="F487">
        <v>1.3255578398321296E-5</v>
      </c>
      <c r="G487" s="9">
        <v>9.7447712210847498E-5</v>
      </c>
      <c r="H487">
        <v>400</v>
      </c>
      <c r="I487">
        <v>10.929211205136614</v>
      </c>
      <c r="J487">
        <v>1.713314805175311E-24</v>
      </c>
      <c r="K487" s="9">
        <v>2.114535990757886E-23</v>
      </c>
      <c r="L487">
        <v>105</v>
      </c>
      <c r="M487">
        <v>3.0597147036754144</v>
      </c>
      <c r="N487">
        <v>2.8245682177637016E-3</v>
      </c>
      <c r="O487" s="9">
        <v>2.6937488162312423E-2</v>
      </c>
      <c r="P487">
        <v>0</v>
      </c>
      <c r="Q487" t="s">
        <v>4159</v>
      </c>
      <c r="R487" t="s">
        <v>4159</v>
      </c>
      <c r="S487" s="9" t="s">
        <v>4160</v>
      </c>
      <c r="T487">
        <v>74</v>
      </c>
      <c r="U487">
        <v>2.3078506566889887</v>
      </c>
      <c r="V487">
        <v>2.3884034003001368E-2</v>
      </c>
      <c r="W487" s="9">
        <v>0.22381511136630738</v>
      </c>
      <c r="X487">
        <v>0</v>
      </c>
      <c r="Y487" t="s">
        <v>4159</v>
      </c>
      <c r="Z487" t="s">
        <v>4159</v>
      </c>
      <c r="AA487" s="9" t="s">
        <v>4160</v>
      </c>
      <c r="AB487">
        <v>110</v>
      </c>
      <c r="AC487">
        <v>0.45973651378223412</v>
      </c>
      <c r="AD487">
        <v>0.64662949395371727</v>
      </c>
      <c r="AE487" s="9">
        <v>0.80558184366265895</v>
      </c>
      <c r="AF487">
        <v>0</v>
      </c>
      <c r="AG487" t="s">
        <v>4159</v>
      </c>
      <c r="AH487" t="s">
        <v>4159</v>
      </c>
      <c r="AI487" s="9" t="s">
        <v>4160</v>
      </c>
      <c r="AJ487">
        <v>167</v>
      </c>
      <c r="AK487">
        <v>0.39443579020040165</v>
      </c>
      <c r="AL487">
        <v>0.6937686701398823</v>
      </c>
      <c r="AM487" s="9">
        <v>0.96160072053117895</v>
      </c>
      <c r="AN487">
        <v>166</v>
      </c>
      <c r="AO487">
        <v>0.17479451718159986</v>
      </c>
      <c r="AP487">
        <v>0.86145670177676736</v>
      </c>
      <c r="AQ487" s="9">
        <v>0.95660829587559149</v>
      </c>
    </row>
    <row r="488" spans="1:43" x14ac:dyDescent="0.3">
      <c r="A488">
        <v>1</v>
      </c>
      <c r="B488">
        <v>10197</v>
      </c>
      <c r="C488" t="s">
        <v>798</v>
      </c>
      <c r="D488">
        <v>102</v>
      </c>
      <c r="E488">
        <v>4.5826997125868436</v>
      </c>
      <c r="F488">
        <v>1.3283081114137948E-5</v>
      </c>
      <c r="G488" s="9">
        <v>9.7532104634207102E-5</v>
      </c>
      <c r="H488">
        <v>400</v>
      </c>
      <c r="I488">
        <v>1.8707624439595751</v>
      </c>
      <c r="J488">
        <v>6.2111625869923089E-2</v>
      </c>
      <c r="K488" s="9">
        <v>8.2622389830171852E-2</v>
      </c>
      <c r="L488">
        <v>105</v>
      </c>
      <c r="M488">
        <v>3.8115680838756489</v>
      </c>
      <c r="N488">
        <v>2.3533598428243028E-4</v>
      </c>
      <c r="O488" s="9">
        <v>4.9529246009320316E-3</v>
      </c>
      <c r="P488">
        <v>105</v>
      </c>
      <c r="Q488">
        <v>3.7086854135186678</v>
      </c>
      <c r="R488">
        <v>3.3775354200809866E-4</v>
      </c>
      <c r="S488" s="9">
        <v>4.9428727781206149E-3</v>
      </c>
      <c r="T488">
        <v>74</v>
      </c>
      <c r="U488">
        <v>-0.11881867583563824</v>
      </c>
      <c r="V488">
        <v>0.90574989966620745</v>
      </c>
      <c r="W488" s="9">
        <v>0.96530913624475456</v>
      </c>
      <c r="X488">
        <v>74</v>
      </c>
      <c r="Y488">
        <v>0.70248074623554468</v>
      </c>
      <c r="Z488">
        <v>0.48464440176061563</v>
      </c>
      <c r="AA488" s="9">
        <v>0.71960009015667936</v>
      </c>
      <c r="AB488">
        <v>110</v>
      </c>
      <c r="AC488">
        <v>3.0639671231947734</v>
      </c>
      <c r="AD488">
        <v>2.7583607901063992E-3</v>
      </c>
      <c r="AE488" s="9">
        <v>2.4620535273061971E-2</v>
      </c>
      <c r="AF488">
        <v>110</v>
      </c>
      <c r="AG488">
        <v>2.1146368797761661</v>
      </c>
      <c r="AH488">
        <v>3.6761560571080508E-2</v>
      </c>
      <c r="AI488" s="9">
        <v>0.12635881880349989</v>
      </c>
      <c r="AJ488">
        <v>167</v>
      </c>
      <c r="AK488">
        <v>1.9946254695834347</v>
      </c>
      <c r="AL488">
        <v>4.7730464651211724E-2</v>
      </c>
      <c r="AM488" s="9">
        <v>0.63944309991344628</v>
      </c>
      <c r="AN488">
        <v>166</v>
      </c>
      <c r="AO488">
        <v>0.18156580844357695</v>
      </c>
      <c r="AP488">
        <v>0.85614769443815442</v>
      </c>
      <c r="AQ488" s="9">
        <v>0.95510416940290743</v>
      </c>
    </row>
    <row r="489" spans="1:43" x14ac:dyDescent="0.3">
      <c r="A489">
        <v>1</v>
      </c>
      <c r="B489">
        <v>79171</v>
      </c>
      <c r="C489" t="s">
        <v>5337</v>
      </c>
      <c r="D489">
        <v>100</v>
      </c>
      <c r="E489">
        <v>4.575733652831202</v>
      </c>
      <c r="F489">
        <v>1.3915581399115976E-5</v>
      </c>
      <c r="G489" s="9">
        <v>1.0180786535627276E-4</v>
      </c>
      <c r="H489">
        <v>400</v>
      </c>
      <c r="I489">
        <v>1.9174029509373274</v>
      </c>
      <c r="J489">
        <v>5.5902269474639985E-2</v>
      </c>
      <c r="K489" s="9">
        <v>7.5019878596373157E-2</v>
      </c>
      <c r="L489">
        <v>105</v>
      </c>
      <c r="M489">
        <v>1.1587647230790954</v>
      </c>
      <c r="N489">
        <v>0.24923162235427201</v>
      </c>
      <c r="O489" s="9">
        <v>0.46688054225113945</v>
      </c>
      <c r="P489">
        <v>105</v>
      </c>
      <c r="Q489">
        <v>2.5227682118261914</v>
      </c>
      <c r="R489">
        <v>1.3173054308172533E-2</v>
      </c>
      <c r="S489" s="9">
        <v>6.1863779237573698E-2</v>
      </c>
      <c r="T489">
        <v>74</v>
      </c>
      <c r="U489">
        <v>2.0539936241631387</v>
      </c>
      <c r="V489">
        <v>4.3608032748993796E-2</v>
      </c>
      <c r="W489" s="9">
        <v>0.289261004875565</v>
      </c>
      <c r="X489">
        <v>74</v>
      </c>
      <c r="Y489">
        <v>1.6492170349602302</v>
      </c>
      <c r="Z489">
        <v>0.10345989809743673</v>
      </c>
      <c r="AA489" s="9">
        <v>0.32281244505764883</v>
      </c>
      <c r="AB489">
        <v>110</v>
      </c>
      <c r="AC489">
        <v>-1.5289153071848076</v>
      </c>
      <c r="AD489">
        <v>0.12920912076604826</v>
      </c>
      <c r="AE489" s="9">
        <v>0.30740825815528749</v>
      </c>
      <c r="AF489">
        <v>110</v>
      </c>
      <c r="AG489">
        <v>-0.69759734130944917</v>
      </c>
      <c r="AH489">
        <v>0.48692814277934182</v>
      </c>
      <c r="AI489" s="9">
        <v>0.66987386512552938</v>
      </c>
      <c r="AJ489">
        <v>167</v>
      </c>
      <c r="AK489">
        <v>-0.15595552381694527</v>
      </c>
      <c r="AL489">
        <v>0.87625871932243327</v>
      </c>
      <c r="AM489" s="9">
        <v>0.98548041732079095</v>
      </c>
      <c r="AN489">
        <v>166</v>
      </c>
      <c r="AO489">
        <v>1.2618398777020259</v>
      </c>
      <c r="AP489">
        <v>0.20879807764974553</v>
      </c>
      <c r="AQ489" s="9">
        <v>0.54985661985436618</v>
      </c>
    </row>
    <row r="490" spans="1:43" x14ac:dyDescent="0.3">
      <c r="A490">
        <v>1</v>
      </c>
      <c r="B490">
        <v>55379</v>
      </c>
      <c r="C490" t="s">
        <v>1264</v>
      </c>
      <c r="D490">
        <v>102</v>
      </c>
      <c r="E490">
        <v>4.5725882224149146</v>
      </c>
      <c r="F490">
        <v>1.3824114651239749E-5</v>
      </c>
      <c r="G490" s="9">
        <v>1.0126039215655396E-4</v>
      </c>
      <c r="H490">
        <v>400</v>
      </c>
      <c r="I490">
        <v>13.576579546281824</v>
      </c>
      <c r="J490">
        <v>9.0831046776513426E-35</v>
      </c>
      <c r="K490" s="9">
        <v>3.0389657569611209E-33</v>
      </c>
      <c r="L490">
        <v>105</v>
      </c>
      <c r="M490">
        <v>2.9829726881153613</v>
      </c>
      <c r="N490">
        <v>3.5641263725590196E-3</v>
      </c>
      <c r="O490" s="9">
        <v>3.0872403727926517E-2</v>
      </c>
      <c r="P490">
        <v>105</v>
      </c>
      <c r="Q490">
        <v>3.9845748448432721</v>
      </c>
      <c r="R490">
        <v>1.2635931437734053E-4</v>
      </c>
      <c r="S490" s="9">
        <v>2.4325038260850015E-3</v>
      </c>
      <c r="T490">
        <v>74</v>
      </c>
      <c r="U490">
        <v>-1.2974654320231735</v>
      </c>
      <c r="V490">
        <v>0.19861288953596493</v>
      </c>
      <c r="W490" s="9">
        <v>0.53692674149927266</v>
      </c>
      <c r="X490">
        <v>74</v>
      </c>
      <c r="Y490">
        <v>-1.3734152240300552</v>
      </c>
      <c r="Z490">
        <v>0.17388498431571983</v>
      </c>
      <c r="AA490" s="9">
        <v>0.42591606977139929</v>
      </c>
      <c r="AB490">
        <v>110</v>
      </c>
      <c r="AC490">
        <v>4.2981759798231121</v>
      </c>
      <c r="AD490">
        <v>3.7848634681390899E-5</v>
      </c>
      <c r="AE490" s="9">
        <v>1.5437306171570784E-3</v>
      </c>
      <c r="AF490">
        <v>110</v>
      </c>
      <c r="AG490">
        <v>3.8063783509357014</v>
      </c>
      <c r="AH490">
        <v>2.3433546543169653E-4</v>
      </c>
      <c r="AI490" s="9">
        <v>4.459716780129931E-3</v>
      </c>
      <c r="AJ490">
        <v>167</v>
      </c>
      <c r="AK490">
        <v>-0.52813388642221692</v>
      </c>
      <c r="AL490">
        <v>0.59811598622038908</v>
      </c>
      <c r="AM490" s="9">
        <v>0.94157560276179164</v>
      </c>
      <c r="AN490">
        <v>166</v>
      </c>
      <c r="AO490">
        <v>-0.59533917514401191</v>
      </c>
      <c r="AP490">
        <v>0.55243739441136108</v>
      </c>
      <c r="AQ490" s="9">
        <v>0.81797181855332746</v>
      </c>
    </row>
    <row r="491" spans="1:43" x14ac:dyDescent="0.3">
      <c r="A491">
        <v>1</v>
      </c>
      <c r="B491">
        <v>51574</v>
      </c>
      <c r="C491" t="s">
        <v>1169</v>
      </c>
      <c r="D491">
        <v>102</v>
      </c>
      <c r="E491">
        <v>4.570624460739757</v>
      </c>
      <c r="F491">
        <v>1.3931635151392951E-5</v>
      </c>
      <c r="G491" s="9">
        <v>1.0180295698262772E-4</v>
      </c>
      <c r="H491">
        <v>400</v>
      </c>
      <c r="I491">
        <v>2.4964636274541889</v>
      </c>
      <c r="J491">
        <v>1.2947393083490044E-2</v>
      </c>
      <c r="K491" s="9">
        <v>1.9252684881073824E-2</v>
      </c>
      <c r="L491">
        <v>105</v>
      </c>
      <c r="M491">
        <v>4.9641131353063201</v>
      </c>
      <c r="N491">
        <v>2.7424419376772945E-6</v>
      </c>
      <c r="O491" s="9">
        <v>2.8458944503758141E-4</v>
      </c>
      <c r="P491">
        <v>105</v>
      </c>
      <c r="Q491">
        <v>0.61738918964554446</v>
      </c>
      <c r="R491">
        <v>0.53834056639718231</v>
      </c>
      <c r="S491" s="9">
        <v>0.71451545640712444</v>
      </c>
      <c r="T491">
        <v>74</v>
      </c>
      <c r="U491">
        <v>-1.9056746435300673E-2</v>
      </c>
      <c r="V491">
        <v>0.98484854823315904</v>
      </c>
      <c r="W491" s="9">
        <v>0.99362032252005517</v>
      </c>
      <c r="X491">
        <v>74</v>
      </c>
      <c r="Y491">
        <v>-1.3583749231917923</v>
      </c>
      <c r="Z491">
        <v>0.17858578816357262</v>
      </c>
      <c r="AA491" s="9">
        <v>0.43063436472586675</v>
      </c>
      <c r="AB491">
        <v>110</v>
      </c>
      <c r="AC491">
        <v>2.3017979318321666</v>
      </c>
      <c r="AD491">
        <v>2.3264895919512116E-2</v>
      </c>
      <c r="AE491" s="9">
        <v>9.8710080787400803E-2</v>
      </c>
      <c r="AF491">
        <v>110</v>
      </c>
      <c r="AG491">
        <v>-0.44536072435201179</v>
      </c>
      <c r="AH491">
        <v>0.65695050893466922</v>
      </c>
      <c r="AI491" s="9">
        <v>0.79750948633947993</v>
      </c>
      <c r="AJ491">
        <v>167</v>
      </c>
      <c r="AK491">
        <v>-1.9974147528123269</v>
      </c>
      <c r="AL491">
        <v>4.742374736058573E-2</v>
      </c>
      <c r="AM491" s="9">
        <v>0.63965602094694807</v>
      </c>
      <c r="AN491">
        <v>166</v>
      </c>
      <c r="AO491">
        <v>1.451763930014992</v>
      </c>
      <c r="AP491">
        <v>0.14847757769318221</v>
      </c>
      <c r="AQ491" s="9">
        <v>0.47052688163687606</v>
      </c>
    </row>
    <row r="492" spans="1:43" x14ac:dyDescent="0.3">
      <c r="A492">
        <v>1</v>
      </c>
      <c r="B492">
        <v>55197</v>
      </c>
      <c r="C492" t="s">
        <v>5308</v>
      </c>
      <c r="D492">
        <v>102</v>
      </c>
      <c r="E492">
        <v>4.5699673670173251</v>
      </c>
      <c r="F492">
        <v>1.3967792972834704E-5</v>
      </c>
      <c r="G492" s="9">
        <v>1.0194479115784753E-4</v>
      </c>
      <c r="H492">
        <v>400</v>
      </c>
      <c r="I492">
        <v>-0.64739368845026191</v>
      </c>
      <c r="J492">
        <v>0.51775041080323569</v>
      </c>
      <c r="K492" s="9">
        <v>0.5696343840201733</v>
      </c>
      <c r="L492">
        <v>105</v>
      </c>
      <c r="M492">
        <v>-0.75884893409460163</v>
      </c>
      <c r="N492">
        <v>0.44967599157421811</v>
      </c>
      <c r="O492" s="9">
        <v>0.66148127265815859</v>
      </c>
      <c r="P492">
        <v>105</v>
      </c>
      <c r="Q492">
        <v>-1.0770192610149893</v>
      </c>
      <c r="R492">
        <v>0.28398775043603869</v>
      </c>
      <c r="S492" s="9">
        <v>0.48843376816318934</v>
      </c>
      <c r="T492">
        <v>74</v>
      </c>
      <c r="U492">
        <v>0.39839305770949229</v>
      </c>
      <c r="V492">
        <v>0.69151943957023942</v>
      </c>
      <c r="W492" s="9">
        <v>0.87645178692856607</v>
      </c>
      <c r="X492">
        <v>74</v>
      </c>
      <c r="Y492">
        <v>-1.9504462277920058</v>
      </c>
      <c r="Z492">
        <v>5.5016009438015719E-2</v>
      </c>
      <c r="AA492" s="9">
        <v>0.23330863261677035</v>
      </c>
      <c r="AB492">
        <v>110</v>
      </c>
      <c r="AC492">
        <v>-2.5979898499198288</v>
      </c>
      <c r="AD492">
        <v>1.0685109179544914E-2</v>
      </c>
      <c r="AE492" s="9">
        <v>5.9136878591923792E-2</v>
      </c>
      <c r="AF492">
        <v>110</v>
      </c>
      <c r="AG492">
        <v>-2.5174492279208964</v>
      </c>
      <c r="AH492">
        <v>1.328871728007042E-2</v>
      </c>
      <c r="AI492" s="9">
        <v>6.4298611598650399E-2</v>
      </c>
      <c r="AJ492">
        <v>167</v>
      </c>
      <c r="AK492">
        <v>2.6875432317674031E-2</v>
      </c>
      <c r="AL492">
        <v>0.97859156565529348</v>
      </c>
      <c r="AM492" s="9">
        <v>0.99822632890188201</v>
      </c>
      <c r="AN492">
        <v>166</v>
      </c>
      <c r="AO492">
        <v>-0.65151526657865511</v>
      </c>
      <c r="AP492">
        <v>0.51562585886900481</v>
      </c>
      <c r="AQ492" s="9">
        <v>0.79745520847189888</v>
      </c>
    </row>
    <row r="493" spans="1:43" x14ac:dyDescent="0.3">
      <c r="A493">
        <v>1</v>
      </c>
      <c r="B493">
        <v>3329</v>
      </c>
      <c r="C493" t="s">
        <v>275</v>
      </c>
      <c r="D493">
        <v>102</v>
      </c>
      <c r="E493">
        <v>4.5665709801058325</v>
      </c>
      <c r="F493">
        <v>1.4156138542698074E-5</v>
      </c>
      <c r="G493" s="9">
        <v>1.0294912223345661E-4</v>
      </c>
      <c r="H493">
        <v>400</v>
      </c>
      <c r="I493">
        <v>13.897628205893382</v>
      </c>
      <c r="J493">
        <v>4.4893099323782766E-36</v>
      </c>
      <c r="K493" s="9">
        <v>1.6724160141226621E-34</v>
      </c>
      <c r="L493">
        <v>105</v>
      </c>
      <c r="M493">
        <v>3.8407356623454865</v>
      </c>
      <c r="N493">
        <v>2.1217617606862689E-4</v>
      </c>
      <c r="O493" s="9">
        <v>4.5851927863407799E-3</v>
      </c>
      <c r="P493">
        <v>105</v>
      </c>
      <c r="Q493">
        <v>3.2711961878882354</v>
      </c>
      <c r="R493">
        <v>1.4574030260617351E-3</v>
      </c>
      <c r="S493" s="9">
        <v>1.3374041163649908E-2</v>
      </c>
      <c r="T493">
        <v>74</v>
      </c>
      <c r="U493">
        <v>2.7251614850573693</v>
      </c>
      <c r="V493">
        <v>8.06293167256668E-3</v>
      </c>
      <c r="W493" s="9">
        <v>0.14256037681100744</v>
      </c>
      <c r="X493">
        <v>74</v>
      </c>
      <c r="Y493">
        <v>0.82703853431773222</v>
      </c>
      <c r="Z493">
        <v>0.41094781140572145</v>
      </c>
      <c r="AA493" s="9">
        <v>0.66142758123361256</v>
      </c>
      <c r="AB493">
        <v>110</v>
      </c>
      <c r="AC493">
        <v>1.8709377503680271</v>
      </c>
      <c r="AD493">
        <v>6.4060510658032754E-2</v>
      </c>
      <c r="AE493" s="9">
        <v>0.19581350618540413</v>
      </c>
      <c r="AF493">
        <v>110</v>
      </c>
      <c r="AG493">
        <v>2.1397503941473994</v>
      </c>
      <c r="AH493">
        <v>3.4626483893604516E-2</v>
      </c>
      <c r="AI493" s="9">
        <v>0.12150147036165826</v>
      </c>
      <c r="AJ493">
        <v>167</v>
      </c>
      <c r="AK493">
        <v>0.14536150664475991</v>
      </c>
      <c r="AL493">
        <v>0.88460287473486632</v>
      </c>
      <c r="AM493" s="9">
        <v>0.98661023759277522</v>
      </c>
      <c r="AN493">
        <v>166</v>
      </c>
      <c r="AO493">
        <v>1.0264138528453719</v>
      </c>
      <c r="AP493">
        <v>0.3062080725989712</v>
      </c>
      <c r="AQ493" s="9">
        <v>0.64738947237264777</v>
      </c>
    </row>
    <row r="494" spans="1:43" x14ac:dyDescent="0.3">
      <c r="A494">
        <v>1</v>
      </c>
      <c r="B494">
        <v>51759</v>
      </c>
      <c r="C494" t="s">
        <v>5301</v>
      </c>
      <c r="D494">
        <v>86</v>
      </c>
      <c r="E494">
        <v>4.5652935714895788</v>
      </c>
      <c r="F494">
        <v>1.690997886473171E-5</v>
      </c>
      <c r="G494" s="9">
        <v>1.19966248659233E-4</v>
      </c>
      <c r="H494">
        <v>0</v>
      </c>
      <c r="I494" t="s">
        <v>4159</v>
      </c>
      <c r="J494" t="s">
        <v>4159</v>
      </c>
      <c r="K494" s="9" t="s">
        <v>4161</v>
      </c>
      <c r="L494">
        <v>105</v>
      </c>
      <c r="M494">
        <v>2.185629108084242</v>
      </c>
      <c r="N494">
        <v>3.1108159683803725E-2</v>
      </c>
      <c r="O494" s="9">
        <v>0.12506506392249592</v>
      </c>
      <c r="P494">
        <v>105</v>
      </c>
      <c r="Q494">
        <v>0.42795654386261073</v>
      </c>
      <c r="R494">
        <v>0.66957625336786442</v>
      </c>
      <c r="S494" s="9">
        <v>0.80693263060009246</v>
      </c>
      <c r="T494">
        <v>74</v>
      </c>
      <c r="U494">
        <v>0.80803819948905198</v>
      </c>
      <c r="V494">
        <v>0.4217303226032405</v>
      </c>
      <c r="W494" s="9">
        <v>0.72976265996209555</v>
      </c>
      <c r="X494">
        <v>74</v>
      </c>
      <c r="Y494">
        <v>-0.99849480034744642</v>
      </c>
      <c r="Z494">
        <v>0.3213834599082433</v>
      </c>
      <c r="AA494" s="9">
        <v>0.58417769049554336</v>
      </c>
      <c r="AB494">
        <v>110</v>
      </c>
      <c r="AC494">
        <v>-1.766053906643215</v>
      </c>
      <c r="AD494">
        <v>8.0212501393915753E-2</v>
      </c>
      <c r="AE494" s="9">
        <v>0.22726471627191897</v>
      </c>
      <c r="AF494">
        <v>110</v>
      </c>
      <c r="AG494">
        <v>-3.0036220038519352</v>
      </c>
      <c r="AH494">
        <v>3.3159315133171256E-3</v>
      </c>
      <c r="AI494" s="9">
        <v>2.5478683888628673E-2</v>
      </c>
      <c r="AJ494">
        <v>162</v>
      </c>
      <c r="AK494">
        <v>-0.34195723942696088</v>
      </c>
      <c r="AL494">
        <v>0.73283181046831747</v>
      </c>
      <c r="AM494" s="9">
        <v>0.97224641833794345</v>
      </c>
      <c r="AN494">
        <v>166</v>
      </c>
      <c r="AO494">
        <v>0.7764776026371577</v>
      </c>
      <c r="AP494">
        <v>0.43858547026498718</v>
      </c>
      <c r="AQ494" s="9">
        <v>0.74811014130957287</v>
      </c>
    </row>
    <row r="495" spans="1:43" x14ac:dyDescent="0.3">
      <c r="A495">
        <v>1</v>
      </c>
      <c r="B495">
        <v>5202</v>
      </c>
      <c r="C495" t="s">
        <v>412</v>
      </c>
      <c r="D495">
        <v>102</v>
      </c>
      <c r="E495">
        <v>4.5589786483865646</v>
      </c>
      <c r="F495">
        <v>1.4586100739617083E-5</v>
      </c>
      <c r="G495" s="9">
        <v>1.0594939761581049E-4</v>
      </c>
      <c r="H495">
        <v>400</v>
      </c>
      <c r="I495">
        <v>13.570210658352075</v>
      </c>
      <c r="J495">
        <v>9.6390713254813096E-35</v>
      </c>
      <c r="K495" s="9">
        <v>3.2173533816659717E-33</v>
      </c>
      <c r="L495">
        <v>105</v>
      </c>
      <c r="M495">
        <v>3.7171379407392018</v>
      </c>
      <c r="N495">
        <v>3.2795511867880805E-4</v>
      </c>
      <c r="O495" s="9">
        <v>6.1380314265581911E-3</v>
      </c>
      <c r="P495">
        <v>105</v>
      </c>
      <c r="Q495">
        <v>0.93444829513634542</v>
      </c>
      <c r="R495">
        <v>0.35225825041851266</v>
      </c>
      <c r="S495" s="9">
        <v>0.55818155417790616</v>
      </c>
      <c r="T495">
        <v>74</v>
      </c>
      <c r="U495">
        <v>-0.47044642871347514</v>
      </c>
      <c r="V495">
        <v>0.63945812534560043</v>
      </c>
      <c r="W495" s="9">
        <v>0.85327305580096424</v>
      </c>
      <c r="X495">
        <v>74</v>
      </c>
      <c r="Y495">
        <v>2.1880277539187745</v>
      </c>
      <c r="Z495">
        <v>3.191384625710935E-2</v>
      </c>
      <c r="AA495" s="9">
        <v>0.17825050714336685</v>
      </c>
      <c r="AB495">
        <v>110</v>
      </c>
      <c r="AC495">
        <v>1.9572957407322407</v>
      </c>
      <c r="AD495">
        <v>5.289329919053451E-2</v>
      </c>
      <c r="AE495" s="9">
        <v>0.17133703028536057</v>
      </c>
      <c r="AF495">
        <v>110</v>
      </c>
      <c r="AG495">
        <v>3.2362593100269956</v>
      </c>
      <c r="AH495">
        <v>1.6081933949142638E-3</v>
      </c>
      <c r="AI495" s="9">
        <v>1.5887449457961351E-2</v>
      </c>
      <c r="AJ495">
        <v>167</v>
      </c>
      <c r="AK495">
        <v>0.28828204588376433</v>
      </c>
      <c r="AL495">
        <v>0.77349266348390322</v>
      </c>
      <c r="AM495" s="9">
        <v>0.97824434924108372</v>
      </c>
      <c r="AN495">
        <v>166</v>
      </c>
      <c r="AO495">
        <v>-0.85414891472267185</v>
      </c>
      <c r="AP495">
        <v>0.39426841773545851</v>
      </c>
      <c r="AQ495" s="9">
        <v>0.71380668026209015</v>
      </c>
    </row>
    <row r="496" spans="1:43" x14ac:dyDescent="0.3">
      <c r="A496">
        <v>1</v>
      </c>
      <c r="B496">
        <v>1642</v>
      </c>
      <c r="C496" t="s">
        <v>2992</v>
      </c>
      <c r="D496">
        <v>102</v>
      </c>
      <c r="E496">
        <v>4.5584894561175524</v>
      </c>
      <c r="F496">
        <v>1.4614233467639187E-5</v>
      </c>
      <c r="G496" s="9">
        <v>1.0602722183256227E-4</v>
      </c>
      <c r="H496">
        <v>400</v>
      </c>
      <c r="I496">
        <v>2.6160125439969852</v>
      </c>
      <c r="J496">
        <v>9.2348019824643312E-3</v>
      </c>
      <c r="K496" s="9">
        <v>1.4007968327289845E-2</v>
      </c>
      <c r="L496">
        <v>105</v>
      </c>
      <c r="M496">
        <v>-1.5258648630669356</v>
      </c>
      <c r="N496">
        <v>0.13010840777923963</v>
      </c>
      <c r="O496" s="9">
        <v>0.31291101925980053</v>
      </c>
      <c r="P496">
        <v>105</v>
      </c>
      <c r="Q496">
        <v>-0.81976498496183692</v>
      </c>
      <c r="R496">
        <v>0.41424303789064953</v>
      </c>
      <c r="S496" s="9">
        <v>0.61662165273828073</v>
      </c>
      <c r="T496">
        <v>74</v>
      </c>
      <c r="U496">
        <v>-1.4072776992161826</v>
      </c>
      <c r="V496">
        <v>0.16364748065481982</v>
      </c>
      <c r="W496" s="9">
        <v>0.49804494555355261</v>
      </c>
      <c r="X496">
        <v>74</v>
      </c>
      <c r="Y496">
        <v>-0.31944991139174578</v>
      </c>
      <c r="Z496">
        <v>0.75031041164660672</v>
      </c>
      <c r="AA496" s="9">
        <v>0.88291518324416218</v>
      </c>
      <c r="AB496">
        <v>110</v>
      </c>
      <c r="AC496">
        <v>-2.4053113410227156</v>
      </c>
      <c r="AD496">
        <v>1.7858654906493857E-2</v>
      </c>
      <c r="AE496" s="9">
        <v>8.3142452445567686E-2</v>
      </c>
      <c r="AF496">
        <v>110</v>
      </c>
      <c r="AG496">
        <v>-0.45179418604621163</v>
      </c>
      <c r="AH496">
        <v>0.6523232842163188</v>
      </c>
      <c r="AI496" s="9">
        <v>0.7943774698995516</v>
      </c>
      <c r="AJ496">
        <v>167</v>
      </c>
      <c r="AK496">
        <v>-2.8484386042098584</v>
      </c>
      <c r="AL496">
        <v>4.9529046788472451E-3</v>
      </c>
      <c r="AM496" s="9">
        <v>0.57766892658731617</v>
      </c>
      <c r="AN496">
        <v>166</v>
      </c>
      <c r="AO496">
        <v>6.9689381275944345E-2</v>
      </c>
      <c r="AP496">
        <v>0.94452579568181716</v>
      </c>
      <c r="AQ496" s="9">
        <v>0.98481546627570704</v>
      </c>
    </row>
    <row r="497" spans="1:43" x14ac:dyDescent="0.3">
      <c r="A497">
        <v>1</v>
      </c>
      <c r="B497">
        <v>10915</v>
      </c>
      <c r="C497" t="s">
        <v>4718</v>
      </c>
      <c r="D497">
        <v>102</v>
      </c>
      <c r="E497">
        <v>4.5553971012438392</v>
      </c>
      <c r="F497">
        <v>1.4793289235910054E-5</v>
      </c>
      <c r="G497" s="9">
        <v>1.0707104825087335E-4</v>
      </c>
      <c r="H497">
        <v>400</v>
      </c>
      <c r="I497">
        <v>8.4097171148710661</v>
      </c>
      <c r="J497">
        <v>7.4271887073500801E-16</v>
      </c>
      <c r="K497" s="9">
        <v>4.2924468833023243E-15</v>
      </c>
      <c r="L497">
        <v>105</v>
      </c>
      <c r="M497">
        <v>1.1838935335730389</v>
      </c>
      <c r="N497">
        <v>0.23918020772468182</v>
      </c>
      <c r="O497" s="9">
        <v>0.45612222655793128</v>
      </c>
      <c r="P497">
        <v>105</v>
      </c>
      <c r="Q497">
        <v>0.97533678644622179</v>
      </c>
      <c r="R497">
        <v>0.3316783535739164</v>
      </c>
      <c r="S497" s="9">
        <v>0.53782766789059699</v>
      </c>
      <c r="T497">
        <v>74</v>
      </c>
      <c r="U497">
        <v>-0.96560279678218264</v>
      </c>
      <c r="V497">
        <v>0.33747516419281598</v>
      </c>
      <c r="W497" s="9">
        <v>0.67091494551582398</v>
      </c>
      <c r="X497">
        <v>74</v>
      </c>
      <c r="Y497">
        <v>-0.98016631765735784</v>
      </c>
      <c r="Z497">
        <v>0.33028612524370515</v>
      </c>
      <c r="AA497" s="9">
        <v>0.59196393168197547</v>
      </c>
      <c r="AB497">
        <v>110</v>
      </c>
      <c r="AC497">
        <v>0.1919664852761068</v>
      </c>
      <c r="AD497">
        <v>0.84812893205125295</v>
      </c>
      <c r="AE497" s="9">
        <v>0.92741549266497303</v>
      </c>
      <c r="AF497">
        <v>110</v>
      </c>
      <c r="AG497">
        <v>3.9248104304790115</v>
      </c>
      <c r="AH497">
        <v>1.5305581968396855E-4</v>
      </c>
      <c r="AI497" s="9">
        <v>3.3669870002604042E-3</v>
      </c>
      <c r="AJ497">
        <v>167</v>
      </c>
      <c r="AK497">
        <v>-0.32086323891914947</v>
      </c>
      <c r="AL497">
        <v>0.74872006327583784</v>
      </c>
      <c r="AM497" s="9">
        <v>0.97457719052037917</v>
      </c>
      <c r="AN497">
        <v>166</v>
      </c>
      <c r="AO497">
        <v>0.79761147100995899</v>
      </c>
      <c r="AP497">
        <v>0.42624933052969904</v>
      </c>
      <c r="AQ497" s="9">
        <v>0.7378623223367351</v>
      </c>
    </row>
    <row r="498" spans="1:43" x14ac:dyDescent="0.3">
      <c r="A498">
        <v>1</v>
      </c>
      <c r="B498">
        <v>4001</v>
      </c>
      <c r="C498" t="s">
        <v>4348</v>
      </c>
      <c r="D498">
        <v>102</v>
      </c>
      <c r="E498">
        <v>4.5474977618316057</v>
      </c>
      <c r="F498">
        <v>1.5260374227919757E-5</v>
      </c>
      <c r="G498" s="9">
        <v>1.0979893371790492E-4</v>
      </c>
      <c r="H498">
        <v>400</v>
      </c>
      <c r="I498">
        <v>16.390691752989746</v>
      </c>
      <c r="J498">
        <v>1.6516513449657871E-46</v>
      </c>
      <c r="K498" s="9">
        <v>1.2082728155218626E-44</v>
      </c>
      <c r="L498">
        <v>105</v>
      </c>
      <c r="M498">
        <v>-0.10869670517500991</v>
      </c>
      <c r="N498">
        <v>0.91365452915337841</v>
      </c>
      <c r="O498" s="9">
        <v>0.96057910723809403</v>
      </c>
      <c r="P498">
        <v>105</v>
      </c>
      <c r="Q498">
        <v>4.9860812325684627</v>
      </c>
      <c r="R498">
        <v>2.5029426127496718E-6</v>
      </c>
      <c r="S498" s="9">
        <v>1.7232081751620401E-4</v>
      </c>
      <c r="T498">
        <v>74</v>
      </c>
      <c r="U498">
        <v>1.1796740034363777</v>
      </c>
      <c r="V498">
        <v>0.24201308459652277</v>
      </c>
      <c r="W498" s="9">
        <v>0.58191529648261175</v>
      </c>
      <c r="X498">
        <v>74</v>
      </c>
      <c r="Y498">
        <v>1.9814914592048796</v>
      </c>
      <c r="Z498">
        <v>5.1355090311774723E-2</v>
      </c>
      <c r="AA498" s="9">
        <v>0.22432121843814293</v>
      </c>
      <c r="AB498">
        <v>110</v>
      </c>
      <c r="AC498">
        <v>-0.91324754560367949</v>
      </c>
      <c r="AD498">
        <v>0.36314659163817153</v>
      </c>
      <c r="AE498" s="9">
        <v>0.58373512271379147</v>
      </c>
      <c r="AF498">
        <v>110</v>
      </c>
      <c r="AG498">
        <v>4.9210653370510702</v>
      </c>
      <c r="AH498">
        <v>3.1050509438131916E-6</v>
      </c>
      <c r="AI498" s="9">
        <v>3.0981754738661763E-4</v>
      </c>
      <c r="AJ498">
        <v>167</v>
      </c>
      <c r="AK498">
        <v>-0.71960707821744418</v>
      </c>
      <c r="AL498">
        <v>0.47278497773801365</v>
      </c>
      <c r="AM498" s="9">
        <v>0.91522032180624513</v>
      </c>
      <c r="AN498">
        <v>166</v>
      </c>
      <c r="AO498">
        <v>1.599572894735658</v>
      </c>
      <c r="AP498">
        <v>0.11161807643737388</v>
      </c>
      <c r="AQ498" s="9">
        <v>0.41489694664005894</v>
      </c>
    </row>
    <row r="499" spans="1:43" x14ac:dyDescent="0.3">
      <c r="A499">
        <v>1</v>
      </c>
      <c r="B499">
        <v>4801</v>
      </c>
      <c r="C499" t="s">
        <v>4377</v>
      </c>
      <c r="D499">
        <v>92</v>
      </c>
      <c r="E499">
        <v>4.5460369341721609</v>
      </c>
      <c r="F499">
        <v>1.6966300025006297E-5</v>
      </c>
      <c r="G499" s="9">
        <v>1.1994642073427796E-4</v>
      </c>
      <c r="H499">
        <v>400</v>
      </c>
      <c r="I499">
        <v>3.3708398318128578</v>
      </c>
      <c r="J499">
        <v>8.2267932611106165E-4</v>
      </c>
      <c r="K499" s="9">
        <v>1.4398672871404586E-3</v>
      </c>
      <c r="L499">
        <v>105</v>
      </c>
      <c r="M499">
        <v>-3.1100807459440671E-2</v>
      </c>
      <c r="N499">
        <v>0.97524933099726074</v>
      </c>
      <c r="O499" s="9">
        <v>0.9877839426152194</v>
      </c>
      <c r="P499">
        <v>105</v>
      </c>
      <c r="Q499">
        <v>1.2507829016886132</v>
      </c>
      <c r="R499">
        <v>0.21384751093820678</v>
      </c>
      <c r="S499" s="9">
        <v>0.40685173058431501</v>
      </c>
      <c r="T499">
        <v>74</v>
      </c>
      <c r="U499">
        <v>0.99978639579087591</v>
      </c>
      <c r="V499">
        <v>0.32076218551931501</v>
      </c>
      <c r="W499" s="9">
        <v>0.65577481323544218</v>
      </c>
      <c r="X499">
        <v>74</v>
      </c>
      <c r="Y499">
        <v>-1.1560784434755793</v>
      </c>
      <c r="Z499">
        <v>0.25147081643178426</v>
      </c>
      <c r="AA499" s="9">
        <v>0.5169677460979536</v>
      </c>
      <c r="AB499">
        <v>110</v>
      </c>
      <c r="AC499">
        <v>-2.4575665315226751</v>
      </c>
      <c r="AD499">
        <v>1.5578999662046284E-2</v>
      </c>
      <c r="AE499" s="9">
        <v>7.5841513144606215E-2</v>
      </c>
      <c r="AF499">
        <v>110</v>
      </c>
      <c r="AG499">
        <v>-0.94909000672836286</v>
      </c>
      <c r="AH499">
        <v>0.34469379171510606</v>
      </c>
      <c r="AI499" s="9">
        <v>0.54217177980726461</v>
      </c>
      <c r="AJ499">
        <v>167</v>
      </c>
      <c r="AK499">
        <v>2.556204168359848</v>
      </c>
      <c r="AL499">
        <v>1.1484324412137245E-2</v>
      </c>
      <c r="AM499" s="9">
        <v>0.53894779238260648</v>
      </c>
      <c r="AN499">
        <v>166</v>
      </c>
      <c r="AO499">
        <v>0.71328584737126965</v>
      </c>
      <c r="AP499">
        <v>0.47668265165164725</v>
      </c>
      <c r="AQ499" s="9">
        <v>0.77133016722831538</v>
      </c>
    </row>
    <row r="500" spans="1:43" x14ac:dyDescent="0.3">
      <c r="A500">
        <v>1</v>
      </c>
      <c r="B500">
        <v>3915</v>
      </c>
      <c r="C500" t="s">
        <v>2016</v>
      </c>
      <c r="D500">
        <v>102</v>
      </c>
      <c r="E500">
        <v>4.5453787414876548</v>
      </c>
      <c r="F500">
        <v>1.5388078960607386E-5</v>
      </c>
      <c r="G500" s="9">
        <v>1.1032654491545012E-4</v>
      </c>
      <c r="H500">
        <v>400</v>
      </c>
      <c r="I500">
        <v>10.024225112766446</v>
      </c>
      <c r="J500">
        <v>3.0849687764099089E-21</v>
      </c>
      <c r="K500" s="9">
        <v>2.8807324176012903E-20</v>
      </c>
      <c r="L500">
        <v>105</v>
      </c>
      <c r="M500">
        <v>-0.27905487814796243</v>
      </c>
      <c r="N500">
        <v>0.78076224143638251</v>
      </c>
      <c r="O500" s="9">
        <v>0.89024902659864291</v>
      </c>
      <c r="P500">
        <v>105</v>
      </c>
      <c r="Q500">
        <v>-0.69581508104091749</v>
      </c>
      <c r="R500">
        <v>0.48811169368585339</v>
      </c>
      <c r="S500" s="9">
        <v>0.67858838465666838</v>
      </c>
      <c r="T500">
        <v>74</v>
      </c>
      <c r="U500">
        <v>0.14111804427549418</v>
      </c>
      <c r="V500">
        <v>0.88817077544375533</v>
      </c>
      <c r="W500" s="9">
        <v>0.95886723431862475</v>
      </c>
      <c r="X500">
        <v>74</v>
      </c>
      <c r="Y500">
        <v>0.89807025281459141</v>
      </c>
      <c r="Z500">
        <v>0.37214151303732823</v>
      </c>
      <c r="AA500" s="9">
        <v>0.62881877290654864</v>
      </c>
      <c r="AB500">
        <v>110</v>
      </c>
      <c r="AC500">
        <v>-3.8225152305100099</v>
      </c>
      <c r="AD500">
        <v>2.212338905627439E-4</v>
      </c>
      <c r="AE500" s="9">
        <v>4.6638092749867422E-3</v>
      </c>
      <c r="AF500">
        <v>110</v>
      </c>
      <c r="AG500">
        <v>-0.59423117467895181</v>
      </c>
      <c r="AH500">
        <v>0.55360024789513274</v>
      </c>
      <c r="AI500" s="9">
        <v>0.72091375620836295</v>
      </c>
      <c r="AJ500">
        <v>167</v>
      </c>
      <c r="AK500">
        <v>-0.78420809666667457</v>
      </c>
      <c r="AL500">
        <v>0.43404237897765674</v>
      </c>
      <c r="AM500" s="9">
        <v>0.89973604486978453</v>
      </c>
      <c r="AN500">
        <v>166</v>
      </c>
      <c r="AO500">
        <v>1.1553047278642188</v>
      </c>
      <c r="AP500">
        <v>0.24964611264572414</v>
      </c>
      <c r="AQ500" s="9">
        <v>0.59404413949758994</v>
      </c>
    </row>
    <row r="501" spans="1:43" x14ac:dyDescent="0.3">
      <c r="A501">
        <v>1</v>
      </c>
      <c r="B501">
        <v>7317</v>
      </c>
      <c r="C501" t="s">
        <v>4546</v>
      </c>
      <c r="D501">
        <v>102</v>
      </c>
      <c r="E501">
        <v>4.5433116454749118</v>
      </c>
      <c r="F501">
        <v>1.5513650436986734E-5</v>
      </c>
      <c r="G501" s="9">
        <v>1.1109598848228029E-4</v>
      </c>
      <c r="H501">
        <v>400</v>
      </c>
      <c r="I501">
        <v>7.5670101290424823</v>
      </c>
      <c r="J501">
        <v>2.6782146610186801E-13</v>
      </c>
      <c r="K501" s="9">
        <v>1.2158750096116638E-12</v>
      </c>
      <c r="L501">
        <v>105</v>
      </c>
      <c r="M501">
        <v>-1.356601922679552</v>
      </c>
      <c r="N501">
        <v>0.17787372593796721</v>
      </c>
      <c r="O501" s="9">
        <v>0.38085689919424603</v>
      </c>
      <c r="P501">
        <v>105</v>
      </c>
      <c r="Q501">
        <v>-9.6579911260733977E-3</v>
      </c>
      <c r="R501">
        <v>0.99231283947592241</v>
      </c>
      <c r="S501" s="9">
        <v>0.99659127942767256</v>
      </c>
      <c r="T501">
        <v>74</v>
      </c>
      <c r="U501">
        <v>1.0395071291388729</v>
      </c>
      <c r="V501">
        <v>0.30204721720782041</v>
      </c>
      <c r="W501" s="9">
        <v>0.64156247990484494</v>
      </c>
      <c r="X501">
        <v>74</v>
      </c>
      <c r="Y501">
        <v>2.0962615214196365</v>
      </c>
      <c r="Z501">
        <v>3.9573858409183198E-2</v>
      </c>
      <c r="AA501" s="9">
        <v>0.19764291316334648</v>
      </c>
      <c r="AB501">
        <v>110</v>
      </c>
      <c r="AC501">
        <v>-0.82198938304236691</v>
      </c>
      <c r="AD501">
        <v>0.41289395651382543</v>
      </c>
      <c r="AE501" s="9">
        <v>0.62950726573317017</v>
      </c>
      <c r="AF501">
        <v>110</v>
      </c>
      <c r="AG501">
        <v>0.4527020831724638</v>
      </c>
      <c r="AH501">
        <v>0.65167137100505013</v>
      </c>
      <c r="AI501" s="9">
        <v>0.79413743187381536</v>
      </c>
      <c r="AJ501">
        <v>167</v>
      </c>
      <c r="AK501">
        <v>-0.1081540884930883</v>
      </c>
      <c r="AL501">
        <v>0.91400486938154257</v>
      </c>
      <c r="AM501" s="9">
        <v>0.9907028316338683</v>
      </c>
      <c r="AN501">
        <v>166</v>
      </c>
      <c r="AO501">
        <v>0.42999592239926571</v>
      </c>
      <c r="AP501">
        <v>0.66776307999715279</v>
      </c>
      <c r="AQ501" s="9">
        <v>0.87505344057500556</v>
      </c>
    </row>
    <row r="502" spans="1:43" x14ac:dyDescent="0.3">
      <c r="A502">
        <v>1</v>
      </c>
      <c r="B502">
        <v>1810</v>
      </c>
      <c r="C502" t="s">
        <v>4235</v>
      </c>
      <c r="D502">
        <v>102</v>
      </c>
      <c r="E502">
        <v>4.5260959388188713</v>
      </c>
      <c r="F502">
        <v>1.6598691933471995E-5</v>
      </c>
      <c r="G502" s="9">
        <v>1.1803298808299537E-4</v>
      </c>
      <c r="H502">
        <v>400</v>
      </c>
      <c r="I502">
        <v>8.3127630047985193</v>
      </c>
      <c r="J502">
        <v>1.4942891314321612E-15</v>
      </c>
      <c r="K502" s="9">
        <v>8.3589018410026492E-15</v>
      </c>
      <c r="L502">
        <v>105</v>
      </c>
      <c r="M502">
        <v>-0.2626290359430814</v>
      </c>
      <c r="N502">
        <v>0.79336110046940633</v>
      </c>
      <c r="O502" s="9">
        <v>0.89816566148410537</v>
      </c>
      <c r="P502">
        <v>105</v>
      </c>
      <c r="Q502">
        <v>-5.1681954923215546E-3</v>
      </c>
      <c r="R502">
        <v>0.99588639160087034</v>
      </c>
      <c r="S502" s="9">
        <v>0.99838664435935476</v>
      </c>
      <c r="T502">
        <v>74</v>
      </c>
      <c r="U502">
        <v>0.86906881082395715</v>
      </c>
      <c r="V502">
        <v>0.38769735782376058</v>
      </c>
      <c r="W502" s="9">
        <v>0.70545178542759468</v>
      </c>
      <c r="X502">
        <v>74</v>
      </c>
      <c r="Y502">
        <v>0.55574302294852795</v>
      </c>
      <c r="Z502">
        <v>0.58010940337971539</v>
      </c>
      <c r="AA502" s="9">
        <v>0.78492331032654439</v>
      </c>
      <c r="AB502">
        <v>110</v>
      </c>
      <c r="AC502">
        <v>-1.5788196818946227</v>
      </c>
      <c r="AD502">
        <v>0.11730197574930842</v>
      </c>
      <c r="AE502" s="9">
        <v>0.28965776112246966</v>
      </c>
      <c r="AF502">
        <v>110</v>
      </c>
      <c r="AG502">
        <v>-1.3386340012469808</v>
      </c>
      <c r="AH502">
        <v>0.18350094491598837</v>
      </c>
      <c r="AI502" s="9">
        <v>0.36379856649608877</v>
      </c>
      <c r="AJ502">
        <v>163</v>
      </c>
      <c r="AK502">
        <v>-1.1878890095552919</v>
      </c>
      <c r="AL502">
        <v>0.23662659592955129</v>
      </c>
      <c r="AM502" s="9">
        <v>0.81453365117937127</v>
      </c>
      <c r="AN502">
        <v>166</v>
      </c>
      <c r="AO502">
        <v>-0.43816310776279421</v>
      </c>
      <c r="AP502">
        <v>0.66184463478915823</v>
      </c>
      <c r="AQ502" s="9">
        <v>0.87270921295999238</v>
      </c>
    </row>
    <row r="503" spans="1:43" x14ac:dyDescent="0.3">
      <c r="A503">
        <v>1</v>
      </c>
      <c r="B503">
        <v>1627</v>
      </c>
      <c r="C503" t="s">
        <v>4228</v>
      </c>
      <c r="D503">
        <v>102</v>
      </c>
      <c r="E503">
        <v>4.525059488304553</v>
      </c>
      <c r="F503">
        <v>1.6666306826824499E-5</v>
      </c>
      <c r="G503" s="9">
        <v>1.1837550718189118E-4</v>
      </c>
      <c r="H503">
        <v>400</v>
      </c>
      <c r="I503">
        <v>7.5527979390410698</v>
      </c>
      <c r="J503">
        <v>2.9466984364675111E-13</v>
      </c>
      <c r="K503" s="9">
        <v>1.3313419271835132E-12</v>
      </c>
      <c r="L503">
        <v>105</v>
      </c>
      <c r="M503">
        <v>2.423863399829238</v>
      </c>
      <c r="N503">
        <v>1.7099560453567215E-2</v>
      </c>
      <c r="O503" s="9">
        <v>8.4737821803233096E-2</v>
      </c>
      <c r="P503">
        <v>105</v>
      </c>
      <c r="Q503">
        <v>2.216193577243859</v>
      </c>
      <c r="R503">
        <v>2.8878152784029904E-2</v>
      </c>
      <c r="S503" s="9">
        <v>0.10660355607754939</v>
      </c>
      <c r="T503">
        <v>74</v>
      </c>
      <c r="U503">
        <v>0.28650795268905793</v>
      </c>
      <c r="V503">
        <v>0.77531192507152125</v>
      </c>
      <c r="W503" s="9">
        <v>0.9129444052589949</v>
      </c>
      <c r="X503">
        <v>74</v>
      </c>
      <c r="Y503">
        <v>0.63520701208802399</v>
      </c>
      <c r="Z503">
        <v>0.52730703098770959</v>
      </c>
      <c r="AA503" s="9">
        <v>0.74849628247813393</v>
      </c>
      <c r="AB503">
        <v>110</v>
      </c>
      <c r="AC503">
        <v>0.6869293005777799</v>
      </c>
      <c r="AD503">
        <v>0.49359965076558787</v>
      </c>
      <c r="AE503" s="9">
        <v>0.69463821239603663</v>
      </c>
      <c r="AF503">
        <v>110</v>
      </c>
      <c r="AG503">
        <v>1.1628851132461975</v>
      </c>
      <c r="AH503">
        <v>0.24743916539662875</v>
      </c>
      <c r="AI503" s="9">
        <v>0.44087725783488607</v>
      </c>
      <c r="AJ503">
        <v>167</v>
      </c>
      <c r="AK503">
        <v>-0.52965351503151226</v>
      </c>
      <c r="AL503">
        <v>0.59706411929353198</v>
      </c>
      <c r="AM503" s="9">
        <v>0.94141461831351925</v>
      </c>
      <c r="AN503">
        <v>166</v>
      </c>
      <c r="AO503">
        <v>-0.46609083911366528</v>
      </c>
      <c r="AP503">
        <v>0.64176893822231196</v>
      </c>
      <c r="AQ503" s="9">
        <v>0.86409664312810364</v>
      </c>
    </row>
    <row r="504" spans="1:43" x14ac:dyDescent="0.3">
      <c r="A504">
        <v>1</v>
      </c>
      <c r="B504">
        <v>29979</v>
      </c>
      <c r="C504" t="s">
        <v>4853</v>
      </c>
      <c r="D504">
        <v>102</v>
      </c>
      <c r="E504">
        <v>4.5165891086142924</v>
      </c>
      <c r="F504">
        <v>1.7228963580189511E-5</v>
      </c>
      <c r="G504" s="9">
        <v>1.2152109074462753E-4</v>
      </c>
      <c r="H504">
        <v>400</v>
      </c>
      <c r="I504">
        <v>2.9165123722171575</v>
      </c>
      <c r="J504">
        <v>3.7401023071197892E-3</v>
      </c>
      <c r="K504" s="9">
        <v>5.9952888821780542E-3</v>
      </c>
      <c r="L504">
        <v>105</v>
      </c>
      <c r="M504">
        <v>2.4491955866928863</v>
      </c>
      <c r="N504">
        <v>1.6005369604276069E-2</v>
      </c>
      <c r="O504" s="9">
        <v>8.1039748223390093E-2</v>
      </c>
      <c r="P504">
        <v>105</v>
      </c>
      <c r="Q504">
        <v>1.3139500861569091</v>
      </c>
      <c r="R504">
        <v>0.1917819203093033</v>
      </c>
      <c r="S504" s="9">
        <v>0.38029854118087725</v>
      </c>
      <c r="T504">
        <v>74</v>
      </c>
      <c r="U504">
        <v>1.1979021828401499</v>
      </c>
      <c r="V504">
        <v>0.23488367022264706</v>
      </c>
      <c r="W504" s="9">
        <v>0.57606016480015365</v>
      </c>
      <c r="X504">
        <v>74</v>
      </c>
      <c r="Y504">
        <v>-0.19541925287809528</v>
      </c>
      <c r="Z504">
        <v>0.84561518604460573</v>
      </c>
      <c r="AA504" s="9">
        <v>0.93165064546550191</v>
      </c>
      <c r="AB504">
        <v>110</v>
      </c>
      <c r="AC504">
        <v>-1.9054709434947226</v>
      </c>
      <c r="AD504">
        <v>5.9378002359695634E-2</v>
      </c>
      <c r="AE504" s="9">
        <v>0.18536606992888677</v>
      </c>
      <c r="AF504">
        <v>110</v>
      </c>
      <c r="AG504">
        <v>-0.4491204369151478</v>
      </c>
      <c r="AH504">
        <v>0.65424472642372677</v>
      </c>
      <c r="AI504" s="9">
        <v>0.79567687475300708</v>
      </c>
      <c r="AJ504">
        <v>167</v>
      </c>
      <c r="AK504">
        <v>-1.9520061878213779</v>
      </c>
      <c r="AL504">
        <v>5.2630206878310624E-2</v>
      </c>
      <c r="AM504" s="9">
        <v>0.66045913093652142</v>
      </c>
      <c r="AN504">
        <v>0</v>
      </c>
      <c r="AO504" t="s">
        <v>4159</v>
      </c>
      <c r="AP504" t="s">
        <v>4159</v>
      </c>
      <c r="AQ504" s="9" t="s">
        <v>4160</v>
      </c>
    </row>
    <row r="505" spans="1:43" x14ac:dyDescent="0.3">
      <c r="A505">
        <v>1</v>
      </c>
      <c r="B505">
        <v>8725</v>
      </c>
      <c r="C505" t="s">
        <v>680</v>
      </c>
      <c r="D505">
        <v>90</v>
      </c>
      <c r="E505">
        <v>4.5134214007919891</v>
      </c>
      <c r="F505">
        <v>1.9663035739052208E-5</v>
      </c>
      <c r="G505" s="9">
        <v>1.366311627210169E-4</v>
      </c>
      <c r="H505">
        <v>400</v>
      </c>
      <c r="I505">
        <v>4.7788072170009945</v>
      </c>
      <c r="J505">
        <v>2.4849295570381937E-6</v>
      </c>
      <c r="K505" s="9">
        <v>5.8348113114622086E-6</v>
      </c>
      <c r="L505">
        <v>105</v>
      </c>
      <c r="M505">
        <v>3.4173542778494972</v>
      </c>
      <c r="N505">
        <v>9.0655478281385471E-4</v>
      </c>
      <c r="O505" s="9">
        <v>1.2291850813288501E-2</v>
      </c>
      <c r="P505">
        <v>105</v>
      </c>
      <c r="Q505">
        <v>1.1327842878185852</v>
      </c>
      <c r="R505">
        <v>0.25993490394289115</v>
      </c>
      <c r="S505" s="9">
        <v>0.46160739739591444</v>
      </c>
      <c r="T505">
        <v>74</v>
      </c>
      <c r="U505">
        <v>-0.23675341543170006</v>
      </c>
      <c r="V505">
        <v>0.8135203863243442</v>
      </c>
      <c r="W505" s="9">
        <v>0.93020167967069767</v>
      </c>
      <c r="X505">
        <v>74</v>
      </c>
      <c r="Y505">
        <v>0.7081648989595245</v>
      </c>
      <c r="Z505">
        <v>0.48112922306265182</v>
      </c>
      <c r="AA505" s="9">
        <v>0.71727792070033969</v>
      </c>
      <c r="AB505">
        <v>110</v>
      </c>
      <c r="AC505">
        <v>1.5363772668253202</v>
      </c>
      <c r="AD505">
        <v>0.12737044651886126</v>
      </c>
      <c r="AE505" s="9">
        <v>0.30504522818315993</v>
      </c>
      <c r="AF505">
        <v>110</v>
      </c>
      <c r="AG505">
        <v>1.4316722563830271</v>
      </c>
      <c r="AH505">
        <v>0.1551252726438366</v>
      </c>
      <c r="AI505" s="9">
        <v>0.32674079215346108</v>
      </c>
      <c r="AJ505">
        <v>162</v>
      </c>
      <c r="AK505">
        <v>-0.48108163236778301</v>
      </c>
      <c r="AL505">
        <v>0.63111571623474627</v>
      </c>
      <c r="AM505" s="9">
        <v>0.94619636019995701</v>
      </c>
      <c r="AN505">
        <v>166</v>
      </c>
      <c r="AO505">
        <v>0.97820299267242627</v>
      </c>
      <c r="AP505">
        <v>0.32941469854643168</v>
      </c>
      <c r="AQ505" s="9">
        <v>0.66764889151948115</v>
      </c>
    </row>
    <row r="506" spans="1:43" x14ac:dyDescent="0.3">
      <c r="A506">
        <v>1</v>
      </c>
      <c r="B506">
        <v>56893</v>
      </c>
      <c r="C506" t="s">
        <v>4940</v>
      </c>
      <c r="D506">
        <v>102</v>
      </c>
      <c r="E506">
        <v>4.5084339655903509</v>
      </c>
      <c r="F506">
        <v>1.7788012076182973E-5</v>
      </c>
      <c r="G506" s="9">
        <v>1.250295952745101E-4</v>
      </c>
      <c r="H506">
        <v>400</v>
      </c>
      <c r="I506">
        <v>6.8795045340386123</v>
      </c>
      <c r="J506">
        <v>2.3404749420146394E-11</v>
      </c>
      <c r="K506" s="9">
        <v>8.8450657672121768E-11</v>
      </c>
      <c r="L506">
        <v>105</v>
      </c>
      <c r="M506">
        <v>0.40093919827426527</v>
      </c>
      <c r="N506">
        <v>0.68929540306321013</v>
      </c>
      <c r="O506" s="9">
        <v>0.83694452264892327</v>
      </c>
      <c r="P506">
        <v>105</v>
      </c>
      <c r="Q506">
        <v>1.4444578071417813</v>
      </c>
      <c r="R506">
        <v>0.15164542577038009</v>
      </c>
      <c r="S506" s="9">
        <v>0.32601083995798064</v>
      </c>
      <c r="T506">
        <v>74</v>
      </c>
      <c r="U506">
        <v>1.9500717577047459</v>
      </c>
      <c r="V506">
        <v>5.5061489950695847E-2</v>
      </c>
      <c r="W506" s="9">
        <v>0.31654982621961675</v>
      </c>
      <c r="X506">
        <v>74</v>
      </c>
      <c r="Y506">
        <v>2.8667063731356932</v>
      </c>
      <c r="Z506">
        <v>5.4354991841583716E-3</v>
      </c>
      <c r="AA506" s="9">
        <v>7.7795582073266686E-2</v>
      </c>
      <c r="AB506">
        <v>110</v>
      </c>
      <c r="AC506">
        <v>-1.0168003354539406</v>
      </c>
      <c r="AD506">
        <v>0.31152087182099059</v>
      </c>
      <c r="AE506" s="9">
        <v>0.53289155699356539</v>
      </c>
      <c r="AF506">
        <v>110</v>
      </c>
      <c r="AG506">
        <v>-0.29473894023066316</v>
      </c>
      <c r="AH506">
        <v>0.76875911653579232</v>
      </c>
      <c r="AI506" s="9">
        <v>0.87314384087230523</v>
      </c>
      <c r="AJ506">
        <v>167</v>
      </c>
      <c r="AK506">
        <v>-2.0507888031744228</v>
      </c>
      <c r="AL506">
        <v>4.1869086456930923E-2</v>
      </c>
      <c r="AM506" s="9">
        <v>0.62300886433380698</v>
      </c>
      <c r="AN506">
        <v>0</v>
      </c>
      <c r="AO506" t="s">
        <v>4159</v>
      </c>
      <c r="AP506" t="s">
        <v>4159</v>
      </c>
      <c r="AQ506" s="9" t="s">
        <v>4160</v>
      </c>
    </row>
    <row r="507" spans="1:43" x14ac:dyDescent="0.3">
      <c r="A507">
        <v>1</v>
      </c>
      <c r="B507">
        <v>6182</v>
      </c>
      <c r="C507" t="s">
        <v>500</v>
      </c>
      <c r="D507">
        <v>97</v>
      </c>
      <c r="E507">
        <v>4.5072631626158364</v>
      </c>
      <c r="F507">
        <v>1.8718987172699541E-5</v>
      </c>
      <c r="G507" s="9">
        <v>1.3066797582594278E-4</v>
      </c>
      <c r="H507">
        <v>400</v>
      </c>
      <c r="I507">
        <v>6.9550490015185877</v>
      </c>
      <c r="J507">
        <v>1.4543206769397253E-11</v>
      </c>
      <c r="K507" s="9">
        <v>5.5767391737403532E-11</v>
      </c>
      <c r="L507">
        <v>105</v>
      </c>
      <c r="M507">
        <v>3.6823830841926894</v>
      </c>
      <c r="N507">
        <v>3.7005235356349944E-4</v>
      </c>
      <c r="O507" s="9">
        <v>6.6412991741421875E-3</v>
      </c>
      <c r="P507">
        <v>105</v>
      </c>
      <c r="Q507">
        <v>3.7491940061852573</v>
      </c>
      <c r="R507">
        <v>2.931923742385083E-4</v>
      </c>
      <c r="S507" s="9">
        <v>4.4881233541701994E-3</v>
      </c>
      <c r="T507">
        <v>74</v>
      </c>
      <c r="U507">
        <v>1.2104669962886687</v>
      </c>
      <c r="V507">
        <v>0.23005850815140325</v>
      </c>
      <c r="W507" s="9">
        <v>0.57074442888680255</v>
      </c>
      <c r="X507">
        <v>74</v>
      </c>
      <c r="Y507">
        <v>1.8637592124709117</v>
      </c>
      <c r="Z507">
        <v>6.6433058480077356E-2</v>
      </c>
      <c r="AA507" s="9">
        <v>0.25699346272727791</v>
      </c>
      <c r="AB507">
        <v>110</v>
      </c>
      <c r="AC507">
        <v>0.66869787995324625</v>
      </c>
      <c r="AD507">
        <v>0.50511501439227269</v>
      </c>
      <c r="AE507" s="9">
        <v>0.70314348568243201</v>
      </c>
      <c r="AF507">
        <v>110</v>
      </c>
      <c r="AG507">
        <v>1.9865925416854382</v>
      </c>
      <c r="AH507">
        <v>4.9500389616588453E-2</v>
      </c>
      <c r="AI507" s="9">
        <v>0.15264259217530335</v>
      </c>
      <c r="AJ507">
        <v>167</v>
      </c>
      <c r="AK507">
        <v>0.77103703746424013</v>
      </c>
      <c r="AL507">
        <v>0.4417876915150114</v>
      </c>
      <c r="AM507" s="9">
        <v>0.90188370177749178</v>
      </c>
      <c r="AN507">
        <v>166</v>
      </c>
      <c r="AO507">
        <v>-0.75213182258671696</v>
      </c>
      <c r="AP507">
        <v>0.45304990715909554</v>
      </c>
      <c r="AQ507" s="9">
        <v>0.75600234548805156</v>
      </c>
    </row>
    <row r="508" spans="1:43" x14ac:dyDescent="0.3">
      <c r="A508">
        <v>1</v>
      </c>
      <c r="B508">
        <v>56897</v>
      </c>
      <c r="C508" t="s">
        <v>2695</v>
      </c>
      <c r="D508">
        <v>102</v>
      </c>
      <c r="E508">
        <v>4.5072378972579479</v>
      </c>
      <c r="F508">
        <v>1.7871465473977778E-5</v>
      </c>
      <c r="G508" s="9">
        <v>1.2547129220311735E-4</v>
      </c>
      <c r="H508">
        <v>400</v>
      </c>
      <c r="I508">
        <v>4.8738922601779189</v>
      </c>
      <c r="J508">
        <v>1.5832835683368672E-6</v>
      </c>
      <c r="K508" s="9">
        <v>3.7805480638167134E-6</v>
      </c>
      <c r="L508">
        <v>105</v>
      </c>
      <c r="M508">
        <v>0.62863266139917062</v>
      </c>
      <c r="N508">
        <v>0.53098116365323134</v>
      </c>
      <c r="O508" s="9">
        <v>0.7257712019104744</v>
      </c>
      <c r="P508">
        <v>105</v>
      </c>
      <c r="Q508">
        <v>2.7881002651509799</v>
      </c>
      <c r="R508">
        <v>6.3152771871395905E-3</v>
      </c>
      <c r="S508" s="9">
        <v>3.70227827044727E-2</v>
      </c>
      <c r="T508">
        <v>74</v>
      </c>
      <c r="U508">
        <v>1.7235337309961027</v>
      </c>
      <c r="V508">
        <v>8.9084032609000344E-2</v>
      </c>
      <c r="W508" s="9">
        <v>0.3905904755991389</v>
      </c>
      <c r="X508">
        <v>74</v>
      </c>
      <c r="Y508">
        <v>2.5983746110502932</v>
      </c>
      <c r="Z508">
        <v>1.1353256621632011E-2</v>
      </c>
      <c r="AA508" s="9">
        <v>0.10929954634567715</v>
      </c>
      <c r="AB508">
        <v>110</v>
      </c>
      <c r="AC508">
        <v>-5.0313074619894325</v>
      </c>
      <c r="AD508">
        <v>1.9547024635305241E-6</v>
      </c>
      <c r="AE508" s="9">
        <v>3.1079769170135334E-4</v>
      </c>
      <c r="AF508">
        <v>110</v>
      </c>
      <c r="AG508">
        <v>-3.6157393605270403</v>
      </c>
      <c r="AH508">
        <v>4.5676109345174881E-4</v>
      </c>
      <c r="AI508" s="9">
        <v>6.7877613983271055E-3</v>
      </c>
      <c r="AJ508">
        <v>167</v>
      </c>
      <c r="AK508">
        <v>-6.0545833321272467E-2</v>
      </c>
      <c r="AL508">
        <v>0.95179418557766926</v>
      </c>
      <c r="AM508" s="9">
        <v>0.99613086379209492</v>
      </c>
      <c r="AN508">
        <v>166</v>
      </c>
      <c r="AO508">
        <v>-0.57885384313080079</v>
      </c>
      <c r="AP508">
        <v>0.56348195261184109</v>
      </c>
      <c r="AQ508" s="9">
        <v>0.82457601374704503</v>
      </c>
    </row>
    <row r="509" spans="1:43" x14ac:dyDescent="0.3">
      <c r="A509">
        <v>1</v>
      </c>
      <c r="B509">
        <v>7936</v>
      </c>
      <c r="C509" t="s">
        <v>2248</v>
      </c>
      <c r="D509">
        <v>102</v>
      </c>
      <c r="E509">
        <v>4.5053872808799333</v>
      </c>
      <c r="F509">
        <v>1.8001335239241982E-5</v>
      </c>
      <c r="G509" s="9">
        <v>1.2623747419500685E-4</v>
      </c>
      <c r="H509">
        <v>400</v>
      </c>
      <c r="I509">
        <v>8.9234317602916473</v>
      </c>
      <c r="J509">
        <v>1.6726396051493009E-17</v>
      </c>
      <c r="K509" s="9">
        <v>1.1035513357524757E-16</v>
      </c>
      <c r="L509">
        <v>105</v>
      </c>
      <c r="M509">
        <v>1.0607728820978437</v>
      </c>
      <c r="N509">
        <v>0.29127417785607351</v>
      </c>
      <c r="O509" s="9">
        <v>0.51093634445347391</v>
      </c>
      <c r="P509">
        <v>0</v>
      </c>
      <c r="Q509" t="s">
        <v>4159</v>
      </c>
      <c r="R509" t="s">
        <v>4159</v>
      </c>
      <c r="S509" s="9" t="s">
        <v>4160</v>
      </c>
      <c r="T509">
        <v>74</v>
      </c>
      <c r="U509">
        <v>1.7278900271478013</v>
      </c>
      <c r="V509">
        <v>8.8295020793124512E-2</v>
      </c>
      <c r="W509" s="9">
        <v>0.38928360750022561</v>
      </c>
      <c r="X509">
        <v>0</v>
      </c>
      <c r="Y509" t="s">
        <v>4159</v>
      </c>
      <c r="Z509" t="s">
        <v>4159</v>
      </c>
      <c r="AA509" s="9" t="s">
        <v>4160</v>
      </c>
      <c r="AB509">
        <v>110</v>
      </c>
      <c r="AC509">
        <v>-2.9397920799347372</v>
      </c>
      <c r="AD509">
        <v>4.0176082991238626E-3</v>
      </c>
      <c r="AE509" s="9">
        <v>3.1355393888586484E-2</v>
      </c>
      <c r="AF509">
        <v>0</v>
      </c>
      <c r="AG509" t="s">
        <v>4159</v>
      </c>
      <c r="AH509" t="s">
        <v>4159</v>
      </c>
      <c r="AI509" s="9" t="s">
        <v>4160</v>
      </c>
      <c r="AJ509">
        <v>167</v>
      </c>
      <c r="AK509">
        <v>-0.70078355317654173</v>
      </c>
      <c r="AL509">
        <v>0.48442516564715521</v>
      </c>
      <c r="AM509" s="9">
        <v>0.92177926793368237</v>
      </c>
      <c r="AN509">
        <v>166</v>
      </c>
      <c r="AO509">
        <v>-1.8293985637540908</v>
      </c>
      <c r="AP509">
        <v>6.9155964672390602E-2</v>
      </c>
      <c r="AQ509" s="9">
        <v>0.339225389572887</v>
      </c>
    </row>
    <row r="510" spans="1:43" x14ac:dyDescent="0.3">
      <c r="A510">
        <v>1</v>
      </c>
      <c r="B510">
        <v>84128</v>
      </c>
      <c r="C510" t="s">
        <v>1504</v>
      </c>
      <c r="D510">
        <v>75</v>
      </c>
      <c r="E510">
        <v>4.495271587181553</v>
      </c>
      <c r="F510">
        <v>2.5597335694418836E-5</v>
      </c>
      <c r="G510" s="9">
        <v>1.7084537540781519E-4</v>
      </c>
      <c r="H510">
        <v>400</v>
      </c>
      <c r="I510">
        <v>9.8172207103507443</v>
      </c>
      <c r="J510">
        <v>1.6269976026191944E-20</v>
      </c>
      <c r="K510" s="9">
        <v>1.4215086108527477E-19</v>
      </c>
      <c r="L510">
        <v>105</v>
      </c>
      <c r="M510">
        <v>4.0440931916102798</v>
      </c>
      <c r="N510">
        <v>1.0160867909105156E-4</v>
      </c>
      <c r="O510" s="9">
        <v>2.76613133909951E-3</v>
      </c>
      <c r="P510">
        <v>105</v>
      </c>
      <c r="Q510">
        <v>0.84700932784991279</v>
      </c>
      <c r="R510">
        <v>0.3989536849224945</v>
      </c>
      <c r="S510" s="9">
        <v>0.60187572328117256</v>
      </c>
      <c r="T510">
        <v>74</v>
      </c>
      <c r="U510">
        <v>0.8575703142597968</v>
      </c>
      <c r="V510">
        <v>0.39397539641235002</v>
      </c>
      <c r="W510" s="9">
        <v>0.71085215932408607</v>
      </c>
      <c r="X510">
        <v>74</v>
      </c>
      <c r="Y510">
        <v>0.52913709958919308</v>
      </c>
      <c r="Z510">
        <v>0.59833796588505539</v>
      </c>
      <c r="AA510" s="9">
        <v>0.79616908415396637</v>
      </c>
      <c r="AB510">
        <v>110</v>
      </c>
      <c r="AC510">
        <v>2.8454245086186609</v>
      </c>
      <c r="AD510">
        <v>5.3077627691799356E-3</v>
      </c>
      <c r="AE510" s="9">
        <v>3.7578960405793942E-2</v>
      </c>
      <c r="AF510">
        <v>110</v>
      </c>
      <c r="AG510">
        <v>1.5107364677833919</v>
      </c>
      <c r="AH510">
        <v>0.13377600438567552</v>
      </c>
      <c r="AI510" s="9">
        <v>0.2971878189032286</v>
      </c>
      <c r="AJ510">
        <v>166</v>
      </c>
      <c r="AK510">
        <v>0.57447524650289405</v>
      </c>
      <c r="AL510">
        <v>0.56643340247964802</v>
      </c>
      <c r="AM510" s="9">
        <v>0.93865092249604853</v>
      </c>
      <c r="AN510">
        <v>0</v>
      </c>
      <c r="AO510" t="s">
        <v>4159</v>
      </c>
      <c r="AP510" t="s">
        <v>4159</v>
      </c>
      <c r="AQ510" s="9" t="s">
        <v>4160</v>
      </c>
    </row>
    <row r="511" spans="1:43" x14ac:dyDescent="0.3">
      <c r="A511">
        <v>1</v>
      </c>
      <c r="B511">
        <v>5985</v>
      </c>
      <c r="C511" t="s">
        <v>491</v>
      </c>
      <c r="D511">
        <v>88</v>
      </c>
      <c r="E511">
        <v>4.4885942371908421</v>
      </c>
      <c r="F511">
        <v>2.2109360821471156E-5</v>
      </c>
      <c r="G511" s="9">
        <v>1.5036835678245244E-4</v>
      </c>
      <c r="H511">
        <v>400</v>
      </c>
      <c r="I511">
        <v>15.851040567563921</v>
      </c>
      <c r="J511">
        <v>3.2523236048818757E-44</v>
      </c>
      <c r="K511" s="9">
        <v>2.1866455703489143E-42</v>
      </c>
      <c r="L511">
        <v>105</v>
      </c>
      <c r="M511">
        <v>2.6904324369087798</v>
      </c>
      <c r="N511">
        <v>8.3271892610447627E-3</v>
      </c>
      <c r="O511" s="9">
        <v>5.3315376081252391E-2</v>
      </c>
      <c r="P511">
        <v>105</v>
      </c>
      <c r="Q511">
        <v>3.3283675670573167</v>
      </c>
      <c r="R511">
        <v>1.2124244432907014E-3</v>
      </c>
      <c r="S511" s="9">
        <v>1.1686099323745409E-2</v>
      </c>
      <c r="T511">
        <v>74</v>
      </c>
      <c r="U511">
        <v>2.5366099488541916</v>
      </c>
      <c r="V511">
        <v>1.336158478141564E-2</v>
      </c>
      <c r="W511" s="9">
        <v>0.17817751090146497</v>
      </c>
      <c r="X511">
        <v>74</v>
      </c>
      <c r="Y511">
        <v>1.2688599424109295</v>
      </c>
      <c r="Z511">
        <v>0.20857781588295901</v>
      </c>
      <c r="AA511" s="9">
        <v>0.46715143659917502</v>
      </c>
      <c r="AB511">
        <v>110</v>
      </c>
      <c r="AC511">
        <v>0.69182536613628454</v>
      </c>
      <c r="AD511">
        <v>0.49053163614300943</v>
      </c>
      <c r="AE511" s="9">
        <v>0.69281500732574086</v>
      </c>
      <c r="AF511">
        <v>110</v>
      </c>
      <c r="AG511">
        <v>4.6292945591026706</v>
      </c>
      <c r="AH511">
        <v>1.027100367112226E-5</v>
      </c>
      <c r="AI511" s="9">
        <v>5.7390260112762733E-4</v>
      </c>
      <c r="AJ511">
        <v>167</v>
      </c>
      <c r="AK511">
        <v>1.6641430959133592</v>
      </c>
      <c r="AL511">
        <v>9.7981804205098333E-2</v>
      </c>
      <c r="AM511" s="9">
        <v>0.71687609700243071</v>
      </c>
      <c r="AN511">
        <v>166</v>
      </c>
      <c r="AO511">
        <v>0.65699877772428128</v>
      </c>
      <c r="AP511">
        <v>0.51210262762347969</v>
      </c>
      <c r="AQ511" s="9">
        <v>0.79515828174078951</v>
      </c>
    </row>
    <row r="512" spans="1:43" x14ac:dyDescent="0.3">
      <c r="A512">
        <v>1</v>
      </c>
      <c r="B512">
        <v>1478</v>
      </c>
      <c r="C512" t="s">
        <v>4216</v>
      </c>
      <c r="D512">
        <v>102</v>
      </c>
      <c r="E512">
        <v>4.4846774564868124</v>
      </c>
      <c r="F512">
        <v>1.95183561741331E-5</v>
      </c>
      <c r="G512" s="9">
        <v>1.3578083889365507E-4</v>
      </c>
      <c r="H512">
        <v>400</v>
      </c>
      <c r="I512">
        <v>5.880302769866816</v>
      </c>
      <c r="J512">
        <v>8.6809579633631615E-9</v>
      </c>
      <c r="K512" s="9">
        <v>2.5912567755755704E-8</v>
      </c>
      <c r="L512">
        <v>105</v>
      </c>
      <c r="M512">
        <v>1.1557380954127447</v>
      </c>
      <c r="N512">
        <v>0.25046218549872135</v>
      </c>
      <c r="O512" s="9">
        <v>0.46751454429422951</v>
      </c>
      <c r="P512">
        <v>105</v>
      </c>
      <c r="Q512">
        <v>1.8263718146055417</v>
      </c>
      <c r="R512">
        <v>7.0690827517867622E-2</v>
      </c>
      <c r="S512" s="9">
        <v>0.19649463114353977</v>
      </c>
      <c r="T512">
        <v>74</v>
      </c>
      <c r="U512">
        <v>2.4692857026366877</v>
      </c>
      <c r="V512">
        <v>1.5911093158016591E-2</v>
      </c>
      <c r="W512" s="9">
        <v>0.18960872632697692</v>
      </c>
      <c r="X512">
        <v>74</v>
      </c>
      <c r="Y512">
        <v>-0.12035804767478935</v>
      </c>
      <c r="Z512">
        <v>0.90453475687757701</v>
      </c>
      <c r="AA512" s="9">
        <v>0.95897434872669041</v>
      </c>
      <c r="AB512">
        <v>110</v>
      </c>
      <c r="AC512">
        <v>-0.77564562758051225</v>
      </c>
      <c r="AD512">
        <v>0.43965340997408198</v>
      </c>
      <c r="AE512" s="9">
        <v>0.65145927009427629</v>
      </c>
      <c r="AF512">
        <v>110</v>
      </c>
      <c r="AG512">
        <v>3.3728651437830899</v>
      </c>
      <c r="AH512">
        <v>1.0335216434558673E-3</v>
      </c>
      <c r="AI512" s="9">
        <v>1.1766311195953554E-2</v>
      </c>
      <c r="AJ512">
        <v>167</v>
      </c>
      <c r="AK512">
        <v>0.66462439668226325</v>
      </c>
      <c r="AL512">
        <v>0.50721855839868468</v>
      </c>
      <c r="AM512" s="9">
        <v>0.92904165973671315</v>
      </c>
      <c r="AN512">
        <v>166</v>
      </c>
      <c r="AO512">
        <v>-5.5765642960658723E-2</v>
      </c>
      <c r="AP512">
        <v>0.95559638527029311</v>
      </c>
      <c r="AQ512" s="9">
        <v>0.98722575946449265</v>
      </c>
    </row>
    <row r="513" spans="1:43" x14ac:dyDescent="0.3">
      <c r="A513">
        <v>1</v>
      </c>
      <c r="B513">
        <v>10643</v>
      </c>
      <c r="C513" t="s">
        <v>2402</v>
      </c>
      <c r="D513">
        <v>97</v>
      </c>
      <c r="E513">
        <v>4.4818519176239082</v>
      </c>
      <c r="F513">
        <v>2.0654540931048647E-5</v>
      </c>
      <c r="G513" s="9">
        <v>1.4286839846283308E-4</v>
      </c>
      <c r="H513">
        <v>400</v>
      </c>
      <c r="I513">
        <v>12.25589240742713</v>
      </c>
      <c r="J513">
        <v>1.6098989874369747E-29</v>
      </c>
      <c r="K513" s="9">
        <v>3.2752397411560005E-28</v>
      </c>
      <c r="L513">
        <v>105</v>
      </c>
      <c r="M513">
        <v>1.6014322731992228</v>
      </c>
      <c r="N513">
        <v>0.11234387295380527</v>
      </c>
      <c r="O513" s="9">
        <v>0.28537957644906281</v>
      </c>
      <c r="P513">
        <v>105</v>
      </c>
      <c r="Q513">
        <v>2.1546622243252807</v>
      </c>
      <c r="R513">
        <v>3.3518979674713727E-2</v>
      </c>
      <c r="S513" s="9">
        <v>0.11877820992236285</v>
      </c>
      <c r="T513">
        <v>74</v>
      </c>
      <c r="U513">
        <v>2.4661056578884102</v>
      </c>
      <c r="V513">
        <v>1.6041670080084058E-2</v>
      </c>
      <c r="W513" s="9">
        <v>0.19006613239713388</v>
      </c>
      <c r="X513">
        <v>74</v>
      </c>
      <c r="Y513">
        <v>0.6247161698125151</v>
      </c>
      <c r="Z513">
        <v>0.53413213253554315</v>
      </c>
      <c r="AA513" s="9">
        <v>0.7528293572181417</v>
      </c>
      <c r="AB513">
        <v>110</v>
      </c>
      <c r="AC513">
        <v>3.9390221350875234</v>
      </c>
      <c r="AD513">
        <v>1.4534604014189773E-4</v>
      </c>
      <c r="AE513" s="9">
        <v>3.5232330815791798E-3</v>
      </c>
      <c r="AF513">
        <v>110</v>
      </c>
      <c r="AG513">
        <v>5.6444562848147593</v>
      </c>
      <c r="AH513">
        <v>1.3502100961241285E-7</v>
      </c>
      <c r="AI513" s="9">
        <v>6.5038223561234313E-5</v>
      </c>
      <c r="AJ513">
        <v>167</v>
      </c>
      <c r="AK513">
        <v>0.61495981163519509</v>
      </c>
      <c r="AL513">
        <v>0.53942842952957526</v>
      </c>
      <c r="AM513" s="9">
        <v>0.93594549870904853</v>
      </c>
      <c r="AN513">
        <v>166</v>
      </c>
      <c r="AO513">
        <v>0.69228533962593541</v>
      </c>
      <c r="AP513">
        <v>0.48973718512981024</v>
      </c>
      <c r="AQ513" s="9">
        <v>0.78209918229798403</v>
      </c>
    </row>
    <row r="514" spans="1:43" x14ac:dyDescent="0.3">
      <c r="A514">
        <v>1</v>
      </c>
      <c r="B514">
        <v>6135</v>
      </c>
      <c r="C514" t="s">
        <v>498</v>
      </c>
      <c r="D514">
        <v>102</v>
      </c>
      <c r="E514">
        <v>4.4813401464443876</v>
      </c>
      <c r="F514">
        <v>1.9774104286097235E-5</v>
      </c>
      <c r="G514" s="9">
        <v>1.3724626315789496E-4</v>
      </c>
      <c r="H514">
        <v>400</v>
      </c>
      <c r="I514">
        <v>12.010001215809622</v>
      </c>
      <c r="J514">
        <v>1.4418641872317985E-28</v>
      </c>
      <c r="K514" s="9">
        <v>2.6646178611944716E-27</v>
      </c>
      <c r="L514">
        <v>105</v>
      </c>
      <c r="M514">
        <v>2.7972653925467204</v>
      </c>
      <c r="N514">
        <v>6.1513353176405518E-3</v>
      </c>
      <c r="O514" s="9">
        <v>4.3709929128264824E-2</v>
      </c>
      <c r="P514">
        <v>105</v>
      </c>
      <c r="Q514">
        <v>-1.469962911353583</v>
      </c>
      <c r="R514">
        <v>0.14461988145787955</v>
      </c>
      <c r="S514" s="9">
        <v>0.31546862232797324</v>
      </c>
      <c r="T514">
        <v>74</v>
      </c>
      <c r="U514">
        <v>1.0091392637216585</v>
      </c>
      <c r="V514">
        <v>0.31628725455579432</v>
      </c>
      <c r="W514" s="9">
        <v>0.65179708515816237</v>
      </c>
      <c r="X514">
        <v>74</v>
      </c>
      <c r="Y514">
        <v>-1.881956275772217</v>
      </c>
      <c r="Z514">
        <v>6.3883732077066033E-2</v>
      </c>
      <c r="AA514" s="9">
        <v>0.25180357036809692</v>
      </c>
      <c r="AB514">
        <v>110</v>
      </c>
      <c r="AC514">
        <v>1.5605849017760605</v>
      </c>
      <c r="AD514">
        <v>0.12154733510806157</v>
      </c>
      <c r="AE514" s="9">
        <v>0.29608817207185811</v>
      </c>
      <c r="AF514">
        <v>110</v>
      </c>
      <c r="AG514">
        <v>-0.28983080375901188</v>
      </c>
      <c r="AH514">
        <v>0.77250139103663784</v>
      </c>
      <c r="AI514" s="9">
        <v>0.87533029943144014</v>
      </c>
      <c r="AJ514">
        <v>167</v>
      </c>
      <c r="AK514">
        <v>1.4954354756817363</v>
      </c>
      <c r="AL514">
        <v>0.13671099313082455</v>
      </c>
      <c r="AM514" s="9">
        <v>0.74983048860343671</v>
      </c>
      <c r="AN514">
        <v>166</v>
      </c>
      <c r="AO514">
        <v>0.12288493268220062</v>
      </c>
      <c r="AP514">
        <v>0.90234867951092501</v>
      </c>
      <c r="AQ514" s="9">
        <v>0.97139180780630618</v>
      </c>
    </row>
    <row r="515" spans="1:43" x14ac:dyDescent="0.3">
      <c r="A515">
        <v>1</v>
      </c>
      <c r="B515">
        <v>65117</v>
      </c>
      <c r="C515" t="s">
        <v>4996</v>
      </c>
      <c r="D515">
        <v>93</v>
      </c>
      <c r="E515">
        <v>4.4787745575067603</v>
      </c>
      <c r="F515">
        <v>2.1744421178463295E-5</v>
      </c>
      <c r="G515" s="9">
        <v>1.487171817003439E-4</v>
      </c>
      <c r="H515">
        <v>400</v>
      </c>
      <c r="I515">
        <v>7.8926049863630698</v>
      </c>
      <c r="J515">
        <v>2.8986334625351082E-14</v>
      </c>
      <c r="K515" s="9">
        <v>1.4359931879836207E-13</v>
      </c>
      <c r="L515">
        <v>105</v>
      </c>
      <c r="M515">
        <v>0.2932547031946936</v>
      </c>
      <c r="N515">
        <v>0.76991750299454653</v>
      </c>
      <c r="O515" s="9">
        <v>0.88365148367124857</v>
      </c>
      <c r="P515">
        <v>105</v>
      </c>
      <c r="Q515">
        <v>0.21848141870985632</v>
      </c>
      <c r="R515">
        <v>0.82748634002822263</v>
      </c>
      <c r="S515" s="9">
        <v>0.91033919145422226</v>
      </c>
      <c r="T515">
        <v>74</v>
      </c>
      <c r="U515">
        <v>0.65615361364461777</v>
      </c>
      <c r="V515">
        <v>0.51381680639831639</v>
      </c>
      <c r="W515" s="9">
        <v>0.78862770106519431</v>
      </c>
      <c r="X515">
        <v>74</v>
      </c>
      <c r="Y515">
        <v>-0.73397608222550181</v>
      </c>
      <c r="Z515">
        <v>0.46534680404471174</v>
      </c>
      <c r="AA515" s="9">
        <v>0.70320526889880774</v>
      </c>
      <c r="AB515">
        <v>110</v>
      </c>
      <c r="AC515">
        <v>-2.0375509286605835</v>
      </c>
      <c r="AD515">
        <v>4.4039450156143391E-2</v>
      </c>
      <c r="AE515" s="9">
        <v>0.15227942569656511</v>
      </c>
      <c r="AF515">
        <v>110</v>
      </c>
      <c r="AG515">
        <v>1.1054895182532001</v>
      </c>
      <c r="AH515">
        <v>0.27140413134327429</v>
      </c>
      <c r="AI515" s="9">
        <v>0.46718968708985814</v>
      </c>
      <c r="AJ515">
        <v>167</v>
      </c>
      <c r="AK515">
        <v>-0.5275614342183722</v>
      </c>
      <c r="AL515">
        <v>0.59851245014565158</v>
      </c>
      <c r="AM515" s="9">
        <v>0.94126556456576693</v>
      </c>
      <c r="AN515">
        <v>166</v>
      </c>
      <c r="AO515">
        <v>2.3785159416393928</v>
      </c>
      <c r="AP515">
        <v>1.853287226725437E-2</v>
      </c>
      <c r="AQ515" s="9">
        <v>0.19047361325129517</v>
      </c>
    </row>
    <row r="516" spans="1:43" x14ac:dyDescent="0.3">
      <c r="A516">
        <v>1</v>
      </c>
      <c r="B516">
        <v>81608</v>
      </c>
      <c r="C516" t="s">
        <v>5022</v>
      </c>
      <c r="D516">
        <v>102</v>
      </c>
      <c r="E516">
        <v>4.4732994438807294</v>
      </c>
      <c r="F516">
        <v>2.0403659808321604E-5</v>
      </c>
      <c r="G516" s="9">
        <v>1.412936032460223E-4</v>
      </c>
      <c r="H516">
        <v>400</v>
      </c>
      <c r="I516">
        <v>5.9401622715109141</v>
      </c>
      <c r="J516">
        <v>6.2157827521890089E-9</v>
      </c>
      <c r="K516" s="9">
        <v>1.8788404341288079E-8</v>
      </c>
      <c r="L516">
        <v>105</v>
      </c>
      <c r="M516">
        <v>1.9070508795659769</v>
      </c>
      <c r="N516">
        <v>5.9300133753602553E-2</v>
      </c>
      <c r="O516" s="9">
        <v>0.1901850372923832</v>
      </c>
      <c r="P516">
        <v>105</v>
      </c>
      <c r="Q516">
        <v>2.2766521992782014</v>
      </c>
      <c r="R516">
        <v>2.4875090093182547E-2</v>
      </c>
      <c r="S516" s="9">
        <v>9.6010565905086803E-2</v>
      </c>
      <c r="T516">
        <v>74</v>
      </c>
      <c r="U516">
        <v>-3.3020413750467763E-2</v>
      </c>
      <c r="V516">
        <v>0.97374967758879438</v>
      </c>
      <c r="W516" s="9">
        <v>0.98949247600407064</v>
      </c>
      <c r="X516">
        <v>74</v>
      </c>
      <c r="Y516">
        <v>-1.5365010703001514</v>
      </c>
      <c r="Z516">
        <v>0.12879868434955213</v>
      </c>
      <c r="AA516" s="9">
        <v>0.36244738551146127</v>
      </c>
      <c r="AB516">
        <v>110</v>
      </c>
      <c r="AC516">
        <v>-0.84207899560119237</v>
      </c>
      <c r="AD516">
        <v>0.4016045900812516</v>
      </c>
      <c r="AE516" s="9">
        <v>0.61934122300710526</v>
      </c>
      <c r="AF516">
        <v>110</v>
      </c>
      <c r="AG516">
        <v>-1.74214855003895</v>
      </c>
      <c r="AH516">
        <v>8.4329279498515569E-2</v>
      </c>
      <c r="AI516" s="9">
        <v>0.21891761853089833</v>
      </c>
      <c r="AJ516">
        <v>167</v>
      </c>
      <c r="AK516">
        <v>0.74028559642094882</v>
      </c>
      <c r="AL516">
        <v>0.4601787988454209</v>
      </c>
      <c r="AM516" s="9">
        <v>0.90969044208450478</v>
      </c>
      <c r="AN516">
        <v>166</v>
      </c>
      <c r="AO516">
        <v>1.6574894914453535</v>
      </c>
      <c r="AP516">
        <v>9.9332234612890272E-2</v>
      </c>
      <c r="AQ516" s="9">
        <v>0.39499262560296311</v>
      </c>
    </row>
    <row r="517" spans="1:43" x14ac:dyDescent="0.3">
      <c r="A517">
        <v>1</v>
      </c>
      <c r="B517">
        <v>79077</v>
      </c>
      <c r="C517" t="s">
        <v>5003</v>
      </c>
      <c r="D517">
        <v>64</v>
      </c>
      <c r="E517">
        <v>4.4731264680020146</v>
      </c>
      <c r="F517">
        <v>3.3556289592977584E-5</v>
      </c>
      <c r="G517" s="9">
        <v>2.1546111260807441E-4</v>
      </c>
      <c r="H517">
        <v>400</v>
      </c>
      <c r="I517">
        <v>11.33557500533666</v>
      </c>
      <c r="J517">
        <v>5.2955542308130396E-26</v>
      </c>
      <c r="K517" s="9">
        <v>7.7399513648912326E-25</v>
      </c>
      <c r="L517">
        <v>105</v>
      </c>
      <c r="M517">
        <v>0.95145518466319445</v>
      </c>
      <c r="N517">
        <v>0.34360071485468646</v>
      </c>
      <c r="O517" s="9">
        <v>0.56173437722538899</v>
      </c>
      <c r="P517">
        <v>105</v>
      </c>
      <c r="Q517">
        <v>1.2578215599011113</v>
      </c>
      <c r="R517">
        <v>0.21130047327003729</v>
      </c>
      <c r="S517" s="9">
        <v>0.40370955767902139</v>
      </c>
      <c r="T517">
        <v>74</v>
      </c>
      <c r="U517">
        <v>1.2840919864299398</v>
      </c>
      <c r="V517">
        <v>0.20322650584437249</v>
      </c>
      <c r="W517" s="9">
        <v>0.54144709802114022</v>
      </c>
      <c r="X517">
        <v>74</v>
      </c>
      <c r="Y517">
        <v>1.005495329040885</v>
      </c>
      <c r="Z517">
        <v>0.31802571692614312</v>
      </c>
      <c r="AA517" s="9">
        <v>0.58170763909143552</v>
      </c>
      <c r="AB517">
        <v>110</v>
      </c>
      <c r="AC517">
        <v>-1.4110821978855512</v>
      </c>
      <c r="AD517">
        <v>0.16109456861006899</v>
      </c>
      <c r="AE517" s="9">
        <v>0.35366911961878239</v>
      </c>
      <c r="AF517">
        <v>110</v>
      </c>
      <c r="AG517">
        <v>0.37309994835055366</v>
      </c>
      <c r="AH517">
        <v>0.7098053431066037</v>
      </c>
      <c r="AI517" s="9">
        <v>0.83560347529547851</v>
      </c>
      <c r="AJ517">
        <v>167</v>
      </c>
      <c r="AK517">
        <v>-0.85292273467694746</v>
      </c>
      <c r="AL517">
        <v>0.39493856669722893</v>
      </c>
      <c r="AM517" s="9">
        <v>0.88282349844298835</v>
      </c>
      <c r="AN517">
        <v>166</v>
      </c>
      <c r="AO517">
        <v>-2.3386663067775442</v>
      </c>
      <c r="AP517">
        <v>2.0558875430305639E-2</v>
      </c>
      <c r="AQ517" s="9">
        <v>0.19824071517587491</v>
      </c>
    </row>
    <row r="518" spans="1:43" x14ac:dyDescent="0.3">
      <c r="A518">
        <v>1</v>
      </c>
      <c r="B518">
        <v>9967</v>
      </c>
      <c r="C518" t="s">
        <v>4660</v>
      </c>
      <c r="D518">
        <v>102</v>
      </c>
      <c r="E518">
        <v>4.4700121938816544</v>
      </c>
      <c r="F518">
        <v>2.0666578622654041E-5</v>
      </c>
      <c r="G518" s="9">
        <v>1.4278940303756544E-4</v>
      </c>
      <c r="H518">
        <v>400</v>
      </c>
      <c r="I518">
        <v>3.0975514181965171</v>
      </c>
      <c r="J518">
        <v>2.0895995220861271E-3</v>
      </c>
      <c r="K518" s="9">
        <v>3.4689071901627309E-3</v>
      </c>
      <c r="L518">
        <v>105</v>
      </c>
      <c r="M518">
        <v>-0.58218577527698978</v>
      </c>
      <c r="N518">
        <v>0.56171375020025216</v>
      </c>
      <c r="O518" s="9">
        <v>0.7486421434192323</v>
      </c>
      <c r="P518">
        <v>105</v>
      </c>
      <c r="Q518">
        <v>-1.6055096274457687</v>
      </c>
      <c r="R518">
        <v>0.11144343446344235</v>
      </c>
      <c r="S518" s="9">
        <v>0.26466158709618864</v>
      </c>
      <c r="T518">
        <v>74</v>
      </c>
      <c r="U518">
        <v>-0.17169775439890908</v>
      </c>
      <c r="V518">
        <v>0.86415681660729349</v>
      </c>
      <c r="W518" s="9">
        <v>0.94944878123939258</v>
      </c>
      <c r="X518">
        <v>74</v>
      </c>
      <c r="Y518">
        <v>0.37682186743659896</v>
      </c>
      <c r="Z518">
        <v>0.70741428507938409</v>
      </c>
      <c r="AA518" s="9">
        <v>0.86034042732665128</v>
      </c>
      <c r="AB518">
        <v>110</v>
      </c>
      <c r="AC518">
        <v>-0.89622514135704667</v>
      </c>
      <c r="AD518">
        <v>0.37212584032561324</v>
      </c>
      <c r="AE518" s="9">
        <v>0.59238291330299975</v>
      </c>
      <c r="AF518">
        <v>110</v>
      </c>
      <c r="AG518">
        <v>2.0691357515962108</v>
      </c>
      <c r="AH518">
        <v>4.0920333751716345E-2</v>
      </c>
      <c r="AI518" s="9">
        <v>0.13526174684754511</v>
      </c>
      <c r="AJ518">
        <v>167</v>
      </c>
      <c r="AK518">
        <v>1.7358514233266522</v>
      </c>
      <c r="AL518">
        <v>8.4456900639985136E-2</v>
      </c>
      <c r="AM518" s="9">
        <v>0.72024481610292701</v>
      </c>
      <c r="AN518">
        <v>166</v>
      </c>
      <c r="AO518">
        <v>1.1470416133959433</v>
      </c>
      <c r="AP518">
        <v>0.25303508144945364</v>
      </c>
      <c r="AQ518" s="9">
        <v>0.59706626336898294</v>
      </c>
    </row>
    <row r="519" spans="1:43" x14ac:dyDescent="0.3">
      <c r="A519">
        <v>1</v>
      </c>
      <c r="B519">
        <v>2801</v>
      </c>
      <c r="C519" t="s">
        <v>5146</v>
      </c>
      <c r="D519">
        <v>102</v>
      </c>
      <c r="E519">
        <v>4.4681495506704154</v>
      </c>
      <c r="F519">
        <v>2.0817005336176627E-5</v>
      </c>
      <c r="G519" s="9">
        <v>1.4350295750997408E-4</v>
      </c>
      <c r="H519">
        <v>400</v>
      </c>
      <c r="I519">
        <v>0.3893732947850051</v>
      </c>
      <c r="J519">
        <v>0.69720827762832438</v>
      </c>
      <c r="K519" s="9">
        <v>0.73560631234750495</v>
      </c>
      <c r="L519">
        <v>105</v>
      </c>
      <c r="M519">
        <v>1.4063696265369878</v>
      </c>
      <c r="N519">
        <v>0.16262426008036257</v>
      </c>
      <c r="O519" s="9">
        <v>0.36019967664883346</v>
      </c>
      <c r="P519">
        <v>105</v>
      </c>
      <c r="Q519">
        <v>1.078391225430962</v>
      </c>
      <c r="R519">
        <v>0.28337821364038629</v>
      </c>
      <c r="S519" s="9">
        <v>0.48804607687468127</v>
      </c>
      <c r="T519">
        <v>74</v>
      </c>
      <c r="U519">
        <v>0.85320831727519186</v>
      </c>
      <c r="V519">
        <v>0.3963733405607387</v>
      </c>
      <c r="W519" s="9">
        <v>0.71231108690726896</v>
      </c>
      <c r="X519">
        <v>74</v>
      </c>
      <c r="Y519">
        <v>1.0031362891559175</v>
      </c>
      <c r="Z519">
        <v>0.31915457902045863</v>
      </c>
      <c r="AA519" s="9">
        <v>0.5828566236549596</v>
      </c>
      <c r="AB519">
        <v>110</v>
      </c>
      <c r="AC519">
        <v>0.330386074789287</v>
      </c>
      <c r="AD519">
        <v>0.74174831261082319</v>
      </c>
      <c r="AE519" s="9">
        <v>0.86267554185496309</v>
      </c>
      <c r="AF519">
        <v>110</v>
      </c>
      <c r="AG519">
        <v>-1.0983753407841885</v>
      </c>
      <c r="AH519">
        <v>0.27448328226630397</v>
      </c>
      <c r="AI519" s="9">
        <v>0.47046097791141106</v>
      </c>
      <c r="AJ519">
        <v>167</v>
      </c>
      <c r="AK519">
        <v>1.1899581358253228</v>
      </c>
      <c r="AL519">
        <v>0.23577221333771209</v>
      </c>
      <c r="AM519" s="9">
        <v>0.81513052483931758</v>
      </c>
      <c r="AN519">
        <v>166</v>
      </c>
      <c r="AO519">
        <v>2.8056909096296598</v>
      </c>
      <c r="AP519">
        <v>5.6286660423879344E-3</v>
      </c>
      <c r="AQ519" s="9">
        <v>0.11065346576353334</v>
      </c>
    </row>
    <row r="520" spans="1:43" x14ac:dyDescent="0.3">
      <c r="A520">
        <v>1</v>
      </c>
      <c r="B520">
        <v>54145</v>
      </c>
      <c r="C520" t="s">
        <v>2615</v>
      </c>
      <c r="D520">
        <v>102</v>
      </c>
      <c r="E520">
        <v>4.4663581105471248</v>
      </c>
      <c r="F520">
        <v>2.0962679465991663E-5</v>
      </c>
      <c r="G520" s="9">
        <v>1.4434369899263717E-4</v>
      </c>
      <c r="H520">
        <v>400</v>
      </c>
      <c r="I520">
        <v>9.6578813572520765</v>
      </c>
      <c r="J520">
        <v>5.769934671008287E-20</v>
      </c>
      <c r="K520" s="9">
        <v>4.806236437756107E-19</v>
      </c>
      <c r="L520">
        <v>0</v>
      </c>
      <c r="M520" t="s">
        <v>4159</v>
      </c>
      <c r="N520" t="s">
        <v>4159</v>
      </c>
      <c r="O520" s="9" t="s">
        <v>4160</v>
      </c>
      <c r="P520">
        <v>0</v>
      </c>
      <c r="Q520" t="s">
        <v>4159</v>
      </c>
      <c r="R520" t="s">
        <v>4159</v>
      </c>
      <c r="S520" s="9" t="s">
        <v>4160</v>
      </c>
      <c r="T520">
        <v>0</v>
      </c>
      <c r="U520" t="s">
        <v>4159</v>
      </c>
      <c r="V520" t="s">
        <v>4159</v>
      </c>
      <c r="W520" s="9" t="s">
        <v>4160</v>
      </c>
      <c r="X520">
        <v>0</v>
      </c>
      <c r="Y520" t="s">
        <v>4159</v>
      </c>
      <c r="Z520" t="s">
        <v>4159</v>
      </c>
      <c r="AA520" s="9" t="s">
        <v>4160</v>
      </c>
      <c r="AB520">
        <v>110</v>
      </c>
      <c r="AC520">
        <v>-2.7814444749144225</v>
      </c>
      <c r="AD520">
        <v>6.387547571483583E-3</v>
      </c>
      <c r="AE520" s="9">
        <v>4.2831725352457106E-2</v>
      </c>
      <c r="AF520">
        <v>0</v>
      </c>
      <c r="AG520" t="s">
        <v>4159</v>
      </c>
      <c r="AH520" t="s">
        <v>4159</v>
      </c>
      <c r="AI520" s="9" t="s">
        <v>4160</v>
      </c>
      <c r="AJ520">
        <v>0</v>
      </c>
      <c r="AK520" t="s">
        <v>4159</v>
      </c>
      <c r="AL520" t="s">
        <v>4159</v>
      </c>
      <c r="AM520" s="9" t="s">
        <v>4160</v>
      </c>
      <c r="AN520">
        <v>0</v>
      </c>
      <c r="AO520" t="s">
        <v>4159</v>
      </c>
      <c r="AP520" t="s">
        <v>4159</v>
      </c>
      <c r="AQ520" s="9" t="s">
        <v>4160</v>
      </c>
    </row>
    <row r="521" spans="1:43" x14ac:dyDescent="0.3">
      <c r="A521">
        <v>1</v>
      </c>
      <c r="B521">
        <v>54994</v>
      </c>
      <c r="C521" t="s">
        <v>4904</v>
      </c>
      <c r="D521">
        <v>86</v>
      </c>
      <c r="E521">
        <v>4.4614127415866998</v>
      </c>
      <c r="F521">
        <v>2.5076942519337125E-5</v>
      </c>
      <c r="G521" s="9">
        <v>1.6792447647437302E-4</v>
      </c>
      <c r="H521">
        <v>400</v>
      </c>
      <c r="I521">
        <v>7.0418144049145361</v>
      </c>
      <c r="J521">
        <v>8.380108661699073E-12</v>
      </c>
      <c r="K521" s="9">
        <v>3.2875452679780277E-11</v>
      </c>
      <c r="L521">
        <v>105</v>
      </c>
      <c r="M521">
        <v>0.2821878951160689</v>
      </c>
      <c r="N521">
        <v>0.7783656768612659</v>
      </c>
      <c r="O521" s="9">
        <v>0.88857974721521926</v>
      </c>
      <c r="P521">
        <v>105</v>
      </c>
      <c r="Q521">
        <v>0.39674773116459588</v>
      </c>
      <c r="R521">
        <v>0.69237433691781924</v>
      </c>
      <c r="S521" s="9">
        <v>0.82305211642114851</v>
      </c>
      <c r="T521">
        <v>74</v>
      </c>
      <c r="U521">
        <v>2.097620351274502</v>
      </c>
      <c r="V521">
        <v>3.9449717518371341E-2</v>
      </c>
      <c r="W521" s="9">
        <v>0.2770079619750489</v>
      </c>
      <c r="X521">
        <v>74</v>
      </c>
      <c r="Y521">
        <v>3.1553045989472723</v>
      </c>
      <c r="Z521">
        <v>2.3404664137972172E-3</v>
      </c>
      <c r="AA521" s="9">
        <v>5.3684688562123696E-2</v>
      </c>
      <c r="AB521">
        <v>110</v>
      </c>
      <c r="AC521">
        <v>-1.2524198229104662</v>
      </c>
      <c r="AD521">
        <v>0.21312219079775366</v>
      </c>
      <c r="AE521" s="9">
        <v>0.42028574140713204</v>
      </c>
      <c r="AF521">
        <v>110</v>
      </c>
      <c r="AG521">
        <v>-1.3505206853780989</v>
      </c>
      <c r="AH521">
        <v>0.17967213013194655</v>
      </c>
      <c r="AI521" s="9">
        <v>0.35885616039650581</v>
      </c>
      <c r="AJ521">
        <v>165</v>
      </c>
      <c r="AK521">
        <v>5.6942688918454089E-2</v>
      </c>
      <c r="AL521">
        <v>0.95466059084627375</v>
      </c>
      <c r="AM521" s="9">
        <v>0.99650080889731474</v>
      </c>
      <c r="AN521">
        <v>166</v>
      </c>
      <c r="AO521">
        <v>0.78981630061086705</v>
      </c>
      <c r="AP521">
        <v>0.43077553308882066</v>
      </c>
      <c r="AQ521" s="9">
        <v>0.74051635445737962</v>
      </c>
    </row>
    <row r="522" spans="1:43" x14ac:dyDescent="0.3">
      <c r="A522">
        <v>1</v>
      </c>
      <c r="B522">
        <v>6234</v>
      </c>
      <c r="C522" t="s">
        <v>514</v>
      </c>
      <c r="D522">
        <v>102</v>
      </c>
      <c r="E522">
        <v>4.4607005047313359</v>
      </c>
      <c r="F522">
        <v>2.1429233835967012E-5</v>
      </c>
      <c r="G522" s="9">
        <v>1.4722319002204425E-4</v>
      </c>
      <c r="H522">
        <v>400</v>
      </c>
      <c r="I522">
        <v>6.6711844650488654</v>
      </c>
      <c r="J522">
        <v>8.5178838880617499E-11</v>
      </c>
      <c r="K522" s="9">
        <v>3.0617108608845172E-10</v>
      </c>
      <c r="L522">
        <v>105</v>
      </c>
      <c r="M522">
        <v>2.8107091914010955</v>
      </c>
      <c r="N522">
        <v>5.9178860320205379E-3</v>
      </c>
      <c r="O522" s="9">
        <v>4.2805633886547456E-2</v>
      </c>
      <c r="P522">
        <v>105</v>
      </c>
      <c r="Q522">
        <v>0.53913883479142699</v>
      </c>
      <c r="R522">
        <v>0.59095453959539379</v>
      </c>
      <c r="S522" s="9">
        <v>0.75254493352029372</v>
      </c>
      <c r="T522">
        <v>74</v>
      </c>
      <c r="U522">
        <v>1.6617316598528384</v>
      </c>
      <c r="V522">
        <v>0.10091496265712051</v>
      </c>
      <c r="W522" s="9">
        <v>0.41246290050340922</v>
      </c>
      <c r="X522">
        <v>74</v>
      </c>
      <c r="Y522">
        <v>-0.30062709793522013</v>
      </c>
      <c r="Z522">
        <v>0.76456524076912635</v>
      </c>
      <c r="AA522" s="9">
        <v>0.89157791537723741</v>
      </c>
      <c r="AB522">
        <v>110</v>
      </c>
      <c r="AC522">
        <v>2.2916642858549343</v>
      </c>
      <c r="AD522">
        <v>2.3864688704495117E-2</v>
      </c>
      <c r="AE522" s="9">
        <v>0.10057261668322942</v>
      </c>
      <c r="AF522">
        <v>110</v>
      </c>
      <c r="AG522">
        <v>-0.92237720334992945</v>
      </c>
      <c r="AH522">
        <v>0.35838786014738833</v>
      </c>
      <c r="AI522" s="9">
        <v>0.55502439228368816</v>
      </c>
      <c r="AJ522">
        <v>167</v>
      </c>
      <c r="AK522">
        <v>-0.16318220595139188</v>
      </c>
      <c r="AL522">
        <v>0.87057466868004485</v>
      </c>
      <c r="AM522" s="9">
        <v>0.98706614686224958</v>
      </c>
      <c r="AN522">
        <v>166</v>
      </c>
      <c r="AO522">
        <v>-2.7281453792577866</v>
      </c>
      <c r="AP522">
        <v>7.0634747722187891E-3</v>
      </c>
      <c r="AQ522" s="9">
        <v>0.12418004868178059</v>
      </c>
    </row>
    <row r="523" spans="1:43" x14ac:dyDescent="0.3">
      <c r="A523">
        <v>1</v>
      </c>
      <c r="B523">
        <v>9774</v>
      </c>
      <c r="C523" t="s">
        <v>5235</v>
      </c>
      <c r="D523">
        <v>102</v>
      </c>
      <c r="E523">
        <v>4.4606646931353566</v>
      </c>
      <c r="F523">
        <v>2.1432218750878781E-5</v>
      </c>
      <c r="G523" s="9">
        <v>1.4707769508072056E-4</v>
      </c>
      <c r="H523">
        <v>400</v>
      </c>
      <c r="I523">
        <v>0.27255917270065805</v>
      </c>
      <c r="J523">
        <v>0.78533345161402635</v>
      </c>
      <c r="K523" s="9">
        <v>0.81536311518041316</v>
      </c>
      <c r="L523">
        <v>105</v>
      </c>
      <c r="M523">
        <v>-0.22901805830385924</v>
      </c>
      <c r="N523">
        <v>0.81930900030857423</v>
      </c>
      <c r="O523" s="9">
        <v>0.9115899821904635</v>
      </c>
      <c r="P523">
        <v>105</v>
      </c>
      <c r="Q523">
        <v>-0.89204171846071623</v>
      </c>
      <c r="R523">
        <v>0.37444982107942226</v>
      </c>
      <c r="S523" s="9">
        <v>0.57980397733281686</v>
      </c>
      <c r="T523">
        <v>74</v>
      </c>
      <c r="U523">
        <v>-0.38748470456427059</v>
      </c>
      <c r="V523">
        <v>0.69954051302712461</v>
      </c>
      <c r="W523" s="9">
        <v>0.88023237405805665</v>
      </c>
      <c r="X523">
        <v>74</v>
      </c>
      <c r="Y523">
        <v>-2.1914246654666747</v>
      </c>
      <c r="Z523">
        <v>3.1657089896668718E-2</v>
      </c>
      <c r="AA523" s="9">
        <v>0.17752625000665007</v>
      </c>
      <c r="AB523">
        <v>110</v>
      </c>
      <c r="AC523">
        <v>-0.18684065056272717</v>
      </c>
      <c r="AD523">
        <v>0.85213610604276591</v>
      </c>
      <c r="AE523" s="9">
        <v>0.92919781596968354</v>
      </c>
      <c r="AF523">
        <v>110</v>
      </c>
      <c r="AG523">
        <v>-0.14150375401136067</v>
      </c>
      <c r="AH523">
        <v>0.88773560994029277</v>
      </c>
      <c r="AI523" s="9">
        <v>0.94102130332796707</v>
      </c>
      <c r="AJ523">
        <v>167</v>
      </c>
      <c r="AK523">
        <v>1.8848876962750882</v>
      </c>
      <c r="AL523">
        <v>6.1203219439715136E-2</v>
      </c>
      <c r="AM523" s="9">
        <v>0.67983576103134558</v>
      </c>
      <c r="AN523">
        <v>166</v>
      </c>
      <c r="AO523">
        <v>2.9948936242439856</v>
      </c>
      <c r="AP523">
        <v>3.1712264905560199E-3</v>
      </c>
      <c r="AQ523" s="9">
        <v>8.9358115333889626E-2</v>
      </c>
    </row>
    <row r="524" spans="1:43" x14ac:dyDescent="0.3">
      <c r="A524">
        <v>1</v>
      </c>
      <c r="B524">
        <v>9295</v>
      </c>
      <c r="C524" t="s">
        <v>2311</v>
      </c>
      <c r="D524">
        <v>102</v>
      </c>
      <c r="E524">
        <v>4.4569956062268261</v>
      </c>
      <c r="F524">
        <v>2.174017724652488E-5</v>
      </c>
      <c r="G524" s="9">
        <v>1.4885540933587957E-4</v>
      </c>
      <c r="H524">
        <v>400</v>
      </c>
      <c r="I524">
        <v>9.5134497355970318</v>
      </c>
      <c r="J524">
        <v>1.7982133750779029E-19</v>
      </c>
      <c r="K524" s="9">
        <v>1.431171062160367E-18</v>
      </c>
      <c r="L524">
        <v>105</v>
      </c>
      <c r="M524">
        <v>1.2144580521045418</v>
      </c>
      <c r="N524">
        <v>0.22734985629931773</v>
      </c>
      <c r="O524" s="9">
        <v>0.44216994690539041</v>
      </c>
      <c r="P524">
        <v>105</v>
      </c>
      <c r="Q524">
        <v>-1.2059542304632267</v>
      </c>
      <c r="R524">
        <v>0.23059804377875903</v>
      </c>
      <c r="S524" s="9">
        <v>0.42788612053265218</v>
      </c>
      <c r="T524">
        <v>74</v>
      </c>
      <c r="U524">
        <v>0.59770940322167576</v>
      </c>
      <c r="V524">
        <v>0.55190921244606994</v>
      </c>
      <c r="W524" s="9">
        <v>0.8109879061859</v>
      </c>
      <c r="X524">
        <v>74</v>
      </c>
      <c r="Y524">
        <v>0.15456093459406453</v>
      </c>
      <c r="Z524">
        <v>0.87759991620673339</v>
      </c>
      <c r="AA524" s="9">
        <v>0.9464365961161012</v>
      </c>
      <c r="AB524">
        <v>110</v>
      </c>
      <c r="AC524">
        <v>-3.5455435581539851</v>
      </c>
      <c r="AD524">
        <v>5.8062541813227563E-4</v>
      </c>
      <c r="AE524" s="9">
        <v>8.5912413998405004E-3</v>
      </c>
      <c r="AF524">
        <v>110</v>
      </c>
      <c r="AG524">
        <v>0.80023200020324547</v>
      </c>
      <c r="AH524">
        <v>0.42533314091800678</v>
      </c>
      <c r="AI524" s="9">
        <v>0.61646385614065535</v>
      </c>
      <c r="AJ524">
        <v>167</v>
      </c>
      <c r="AK524">
        <v>-1.2693111673560833</v>
      </c>
      <c r="AL524">
        <v>0.20611756990851229</v>
      </c>
      <c r="AM524" s="9">
        <v>0.80290689928507419</v>
      </c>
      <c r="AN524">
        <v>166</v>
      </c>
      <c r="AO524">
        <v>-0.17282372250758124</v>
      </c>
      <c r="AP524">
        <v>0.86300309528353791</v>
      </c>
      <c r="AQ524" s="9">
        <v>0.95727757228608079</v>
      </c>
    </row>
    <row r="525" spans="1:43" x14ac:dyDescent="0.3">
      <c r="A525">
        <v>1</v>
      </c>
      <c r="B525">
        <v>57223</v>
      </c>
      <c r="C525" t="s">
        <v>4951</v>
      </c>
      <c r="D525">
        <v>102</v>
      </c>
      <c r="E525">
        <v>4.4565773550628842</v>
      </c>
      <c r="F525">
        <v>2.1775552677432622E-5</v>
      </c>
      <c r="G525" s="9">
        <v>1.4876295078286461E-4</v>
      </c>
      <c r="H525">
        <v>400</v>
      </c>
      <c r="I525">
        <v>8.4054573358363012</v>
      </c>
      <c r="J525">
        <v>7.659733754557481E-16</v>
      </c>
      <c r="K525" s="9">
        <v>4.4196069015364555E-15</v>
      </c>
      <c r="L525">
        <v>105</v>
      </c>
      <c r="M525">
        <v>3.2381662400966828E-2</v>
      </c>
      <c r="N525">
        <v>0.97423035258500779</v>
      </c>
      <c r="O525" s="9">
        <v>0.98751531193843967</v>
      </c>
      <c r="P525">
        <v>0</v>
      </c>
      <c r="Q525" t="s">
        <v>4159</v>
      </c>
      <c r="R525" t="s">
        <v>4159</v>
      </c>
      <c r="S525" s="9" t="s">
        <v>4160</v>
      </c>
      <c r="T525">
        <v>74</v>
      </c>
      <c r="U525">
        <v>0.37285641503131328</v>
      </c>
      <c r="V525">
        <v>0.71035072345952721</v>
      </c>
      <c r="W525" s="9">
        <v>0.88454883515593219</v>
      </c>
      <c r="X525">
        <v>0</v>
      </c>
      <c r="Y525" t="s">
        <v>4159</v>
      </c>
      <c r="Z525" t="s">
        <v>4159</v>
      </c>
      <c r="AA525" s="9" t="s">
        <v>4160</v>
      </c>
      <c r="AB525">
        <v>110</v>
      </c>
      <c r="AC525">
        <v>-1.2014636600447222</v>
      </c>
      <c r="AD525">
        <v>0.2321994972976858</v>
      </c>
      <c r="AE525" s="9">
        <v>0.4439998948531575</v>
      </c>
      <c r="AF525">
        <v>0</v>
      </c>
      <c r="AG525" t="s">
        <v>4159</v>
      </c>
      <c r="AH525" t="s">
        <v>4159</v>
      </c>
      <c r="AI525" s="9" t="s">
        <v>4160</v>
      </c>
      <c r="AJ525">
        <v>167</v>
      </c>
      <c r="AK525">
        <v>-0.81768173196871352</v>
      </c>
      <c r="AL525">
        <v>0.41471813200128937</v>
      </c>
      <c r="AM525" s="9">
        <v>0.89427120851066499</v>
      </c>
      <c r="AN525">
        <v>0</v>
      </c>
      <c r="AO525" t="s">
        <v>4159</v>
      </c>
      <c r="AP525" t="s">
        <v>4159</v>
      </c>
      <c r="AQ525" s="9" t="s">
        <v>4160</v>
      </c>
    </row>
    <row r="526" spans="1:43" x14ac:dyDescent="0.3">
      <c r="A526">
        <v>1</v>
      </c>
      <c r="B526">
        <v>11157</v>
      </c>
      <c r="C526" t="s">
        <v>3342</v>
      </c>
      <c r="D526">
        <v>102</v>
      </c>
      <c r="E526">
        <v>4.4563847723267456</v>
      </c>
      <c r="F526">
        <v>2.1791859900424448E-5</v>
      </c>
      <c r="G526" s="9">
        <v>1.4870745651780675E-4</v>
      </c>
      <c r="H526">
        <v>400</v>
      </c>
      <c r="I526">
        <v>6.7963744837639801</v>
      </c>
      <c r="J526">
        <v>3.9331467911121578E-11</v>
      </c>
      <c r="K526" s="9">
        <v>1.4609865704738901E-10</v>
      </c>
      <c r="L526">
        <v>105</v>
      </c>
      <c r="M526">
        <v>0.61406466096802925</v>
      </c>
      <c r="N526">
        <v>0.54052653780338833</v>
      </c>
      <c r="O526" s="9">
        <v>0.73185100668096015</v>
      </c>
      <c r="P526">
        <v>105</v>
      </c>
      <c r="Q526">
        <v>0.55729157491732806</v>
      </c>
      <c r="R526">
        <v>0.57853730360408795</v>
      </c>
      <c r="S526" s="9">
        <v>0.7441227089242346</v>
      </c>
      <c r="T526">
        <v>74</v>
      </c>
      <c r="U526">
        <v>-0.58200944118520992</v>
      </c>
      <c r="V526">
        <v>0.56237833000498072</v>
      </c>
      <c r="W526" s="9">
        <v>0.81532993328992143</v>
      </c>
      <c r="X526">
        <v>74</v>
      </c>
      <c r="Y526">
        <v>-0.33126686293372803</v>
      </c>
      <c r="Z526">
        <v>0.74140515610763269</v>
      </c>
      <c r="AA526" s="9">
        <v>0.87813198454023411</v>
      </c>
      <c r="AB526">
        <v>110</v>
      </c>
      <c r="AC526">
        <v>1.1288852091073092</v>
      </c>
      <c r="AD526">
        <v>0.26144757476420427</v>
      </c>
      <c r="AE526" s="9">
        <v>0.47865724021526157</v>
      </c>
      <c r="AF526">
        <v>110</v>
      </c>
      <c r="AG526">
        <v>0.56085353420947259</v>
      </c>
      <c r="AH526">
        <v>0.57605914681510761</v>
      </c>
      <c r="AI526" s="9">
        <v>0.7381187141680644</v>
      </c>
      <c r="AJ526">
        <v>167</v>
      </c>
      <c r="AK526">
        <v>-2.3045284389065257</v>
      </c>
      <c r="AL526">
        <v>2.2439284258707955E-2</v>
      </c>
      <c r="AM526" s="9">
        <v>0.57781156966172986</v>
      </c>
      <c r="AN526">
        <v>166</v>
      </c>
      <c r="AO526">
        <v>-2.8123501592720612</v>
      </c>
      <c r="AP526">
        <v>5.5187588375939763E-3</v>
      </c>
      <c r="AQ526" s="9">
        <v>0.10955438287388121</v>
      </c>
    </row>
    <row r="527" spans="1:43" x14ac:dyDescent="0.3">
      <c r="A527">
        <v>1</v>
      </c>
      <c r="B527">
        <v>10772</v>
      </c>
      <c r="C527" t="s">
        <v>4710</v>
      </c>
      <c r="D527">
        <v>102</v>
      </c>
      <c r="E527">
        <v>4.4516011560168973</v>
      </c>
      <c r="F527">
        <v>2.2200726494022371E-5</v>
      </c>
      <c r="G527" s="9">
        <v>1.5082123009945778E-4</v>
      </c>
      <c r="H527">
        <v>400</v>
      </c>
      <c r="I527">
        <v>15.441797772519783</v>
      </c>
      <c r="J527">
        <v>1.7412979376568973E-42</v>
      </c>
      <c r="K527" s="9">
        <v>1.0506575034947748E-40</v>
      </c>
      <c r="L527">
        <v>105</v>
      </c>
      <c r="M527">
        <v>-0.43874100310427538</v>
      </c>
      <c r="N527">
        <v>0.66176814418466656</v>
      </c>
      <c r="O527" s="9">
        <v>0.82024502355717721</v>
      </c>
      <c r="P527">
        <v>0</v>
      </c>
      <c r="Q527" t="s">
        <v>4159</v>
      </c>
      <c r="R527" t="s">
        <v>4159</v>
      </c>
      <c r="S527" s="9" t="s">
        <v>4160</v>
      </c>
      <c r="T527">
        <v>74</v>
      </c>
      <c r="U527">
        <v>0.16800858728438253</v>
      </c>
      <c r="V527">
        <v>0.86704756153476636</v>
      </c>
      <c r="W527" s="9">
        <v>0.94999216244689322</v>
      </c>
      <c r="X527">
        <v>0</v>
      </c>
      <c r="Y527" t="s">
        <v>4159</v>
      </c>
      <c r="Z527" t="s">
        <v>4159</v>
      </c>
      <c r="AA527" s="9" t="s">
        <v>4160</v>
      </c>
      <c r="AB527">
        <v>110</v>
      </c>
      <c r="AC527">
        <v>-0.76213971765350264</v>
      </c>
      <c r="AD527">
        <v>0.44763786716101928</v>
      </c>
      <c r="AE527" s="9">
        <v>0.65860897613511948</v>
      </c>
      <c r="AF527">
        <v>0</v>
      </c>
      <c r="AG527" t="s">
        <v>4159</v>
      </c>
      <c r="AH527" t="s">
        <v>4159</v>
      </c>
      <c r="AI527" s="9" t="s">
        <v>4160</v>
      </c>
      <c r="AJ527">
        <v>0</v>
      </c>
      <c r="AK527" t="s">
        <v>4159</v>
      </c>
      <c r="AL527" t="s">
        <v>4159</v>
      </c>
      <c r="AM527" s="9" t="s">
        <v>4160</v>
      </c>
      <c r="AN527">
        <v>166</v>
      </c>
      <c r="AO527">
        <v>2.8526382878210699</v>
      </c>
      <c r="AP527">
        <v>4.8944906024972652E-3</v>
      </c>
      <c r="AQ527" s="9">
        <v>0.10746691054487502</v>
      </c>
    </row>
    <row r="528" spans="1:43" x14ac:dyDescent="0.3">
      <c r="A528">
        <v>1</v>
      </c>
      <c r="B528">
        <v>9131</v>
      </c>
      <c r="C528" t="s">
        <v>4613</v>
      </c>
      <c r="D528">
        <v>102</v>
      </c>
      <c r="E528">
        <v>4.4513277248445942</v>
      </c>
      <c r="F528">
        <v>2.2224319818124928E-5</v>
      </c>
      <c r="G528" s="9">
        <v>1.5081319368219224E-4</v>
      </c>
      <c r="H528">
        <v>400</v>
      </c>
      <c r="I528">
        <v>9.9161611912500103</v>
      </c>
      <c r="J528">
        <v>7.367682645655847E-21</v>
      </c>
      <c r="K528" s="9">
        <v>6.6511707975712853E-20</v>
      </c>
      <c r="L528">
        <v>105</v>
      </c>
      <c r="M528">
        <v>0.3132684071380567</v>
      </c>
      <c r="N528">
        <v>0.75471022727604131</v>
      </c>
      <c r="O528" s="9">
        <v>0.87617610678779223</v>
      </c>
      <c r="P528">
        <v>105</v>
      </c>
      <c r="Q528">
        <v>0.70616363664954607</v>
      </c>
      <c r="R528">
        <v>0.48168064445534453</v>
      </c>
      <c r="S528" s="9">
        <v>0.67326419511030056</v>
      </c>
      <c r="T528">
        <v>74</v>
      </c>
      <c r="U528">
        <v>-0.78885079102528444</v>
      </c>
      <c r="V528">
        <v>0.43278909441083213</v>
      </c>
      <c r="W528" s="9">
        <v>0.73872991971963198</v>
      </c>
      <c r="X528">
        <v>74</v>
      </c>
      <c r="Y528">
        <v>-1.0832183141921949</v>
      </c>
      <c r="Z528">
        <v>0.28232578531408264</v>
      </c>
      <c r="AA528" s="9">
        <v>0.54744709814719883</v>
      </c>
      <c r="AB528">
        <v>110</v>
      </c>
      <c r="AC528">
        <v>0.91540995235249412</v>
      </c>
      <c r="AD528">
        <v>0.36201585287454796</v>
      </c>
      <c r="AE528" s="9">
        <v>0.5830164318997656</v>
      </c>
      <c r="AF528">
        <v>110</v>
      </c>
      <c r="AG528">
        <v>0.2866916260610623</v>
      </c>
      <c r="AH528">
        <v>0.77489772135885437</v>
      </c>
      <c r="AI528" s="9">
        <v>0.87676545194085831</v>
      </c>
      <c r="AJ528">
        <v>167</v>
      </c>
      <c r="AK528">
        <v>-0.29286179657160588</v>
      </c>
      <c r="AL528">
        <v>0.76999576561930461</v>
      </c>
      <c r="AM528" s="9">
        <v>0.97787612764238674</v>
      </c>
      <c r="AN528">
        <v>166</v>
      </c>
      <c r="AO528">
        <v>1.760298861982567</v>
      </c>
      <c r="AP528">
        <v>8.0221311535319528E-2</v>
      </c>
      <c r="AQ528" s="9">
        <v>0.35959566248973984</v>
      </c>
    </row>
    <row r="529" spans="1:43" x14ac:dyDescent="0.3">
      <c r="A529">
        <v>1</v>
      </c>
      <c r="B529">
        <v>56886</v>
      </c>
      <c r="C529" t="s">
        <v>2693</v>
      </c>
      <c r="D529">
        <v>102</v>
      </c>
      <c r="E529">
        <v>4.4508329956139496</v>
      </c>
      <c r="F529">
        <v>2.2267069670727282E-5</v>
      </c>
      <c r="G529" s="9">
        <v>1.507671335769933E-4</v>
      </c>
      <c r="H529">
        <v>400</v>
      </c>
      <c r="I529">
        <v>3.5424779494179059</v>
      </c>
      <c r="J529">
        <v>4.4337872268921194E-4</v>
      </c>
      <c r="K529" s="9">
        <v>8.0123693659912745E-4</v>
      </c>
      <c r="L529">
        <v>105</v>
      </c>
      <c r="M529">
        <v>-0.35721982652727613</v>
      </c>
      <c r="N529">
        <v>0.72165810862075341</v>
      </c>
      <c r="O529" s="9">
        <v>0.85804862580307617</v>
      </c>
      <c r="P529">
        <v>105</v>
      </c>
      <c r="Q529">
        <v>0.42014631049377948</v>
      </c>
      <c r="R529">
        <v>0.67525375165048418</v>
      </c>
      <c r="S529" s="9">
        <v>0.8108382535498897</v>
      </c>
      <c r="T529">
        <v>74</v>
      </c>
      <c r="U529">
        <v>-1.7940474478873305</v>
      </c>
      <c r="V529">
        <v>7.7003898126631928E-2</v>
      </c>
      <c r="W529" s="9">
        <v>0.36764992213493375</v>
      </c>
      <c r="X529">
        <v>74</v>
      </c>
      <c r="Y529">
        <v>-1.8708142125750453</v>
      </c>
      <c r="Z529">
        <v>6.5434706134260723E-2</v>
      </c>
      <c r="AA529" s="9">
        <v>0.25503833984081697</v>
      </c>
      <c r="AB529">
        <v>110</v>
      </c>
      <c r="AC529">
        <v>3.6315652561637917</v>
      </c>
      <c r="AD529">
        <v>4.3251973981827242E-4</v>
      </c>
      <c r="AE529" s="9">
        <v>7.0320063764908389E-3</v>
      </c>
      <c r="AF529">
        <v>110</v>
      </c>
      <c r="AG529">
        <v>3.9377918083063972</v>
      </c>
      <c r="AH529">
        <v>1.4599854459270128E-4</v>
      </c>
      <c r="AI529" s="9">
        <v>3.252717176101187E-3</v>
      </c>
      <c r="AJ529">
        <v>167</v>
      </c>
      <c r="AK529">
        <v>0.61571078928701073</v>
      </c>
      <c r="AL529">
        <v>0.53893379387702578</v>
      </c>
      <c r="AM529" s="9">
        <v>0.93631630213333883</v>
      </c>
      <c r="AN529">
        <v>166</v>
      </c>
      <c r="AO529">
        <v>1.2604865414988844</v>
      </c>
      <c r="AP529">
        <v>0.20928434175107744</v>
      </c>
      <c r="AQ529" s="9">
        <v>0.55070826529777672</v>
      </c>
    </row>
    <row r="530" spans="1:43" x14ac:dyDescent="0.3">
      <c r="A530">
        <v>1</v>
      </c>
      <c r="B530">
        <v>57456</v>
      </c>
      <c r="C530" t="s">
        <v>2710</v>
      </c>
      <c r="D530">
        <v>71</v>
      </c>
      <c r="E530">
        <v>4.4366052259330813</v>
      </c>
      <c r="F530">
        <v>3.374443068509358E-5</v>
      </c>
      <c r="G530" s="9">
        <v>2.1644083201281835E-4</v>
      </c>
      <c r="H530">
        <v>400</v>
      </c>
      <c r="I530">
        <v>4.541271537298365</v>
      </c>
      <c r="J530">
        <v>7.4212445326961285E-6</v>
      </c>
      <c r="K530" s="9">
        <v>1.6542556292569726E-5</v>
      </c>
      <c r="L530">
        <v>105</v>
      </c>
      <c r="M530">
        <v>9.6172875463900562E-2</v>
      </c>
      <c r="N530">
        <v>0.92357014696602513</v>
      </c>
      <c r="O530" s="9">
        <v>0.96480999804155376</v>
      </c>
      <c r="P530">
        <v>105</v>
      </c>
      <c r="Q530">
        <v>-1.826603375950947</v>
      </c>
      <c r="R530">
        <v>7.0655695830824011E-2</v>
      </c>
      <c r="S530" s="9">
        <v>0.19647513030871397</v>
      </c>
      <c r="T530">
        <v>74</v>
      </c>
      <c r="U530">
        <v>2.3322094421206208</v>
      </c>
      <c r="V530">
        <v>2.2489921194907843E-2</v>
      </c>
      <c r="W530" s="9">
        <v>0.21870387516708492</v>
      </c>
      <c r="X530">
        <v>74</v>
      </c>
      <c r="Y530">
        <v>-1.147288138868654</v>
      </c>
      <c r="Z530">
        <v>0.2550606552248828</v>
      </c>
      <c r="AA530" s="9">
        <v>0.52059355535306662</v>
      </c>
      <c r="AB530">
        <v>110</v>
      </c>
      <c r="AC530">
        <v>-2.9439584462146735</v>
      </c>
      <c r="AD530">
        <v>3.9679340789862787E-3</v>
      </c>
      <c r="AE530" s="9">
        <v>3.1227508049471709E-2</v>
      </c>
      <c r="AF530">
        <v>110</v>
      </c>
      <c r="AG530">
        <v>-2.1250871619729113</v>
      </c>
      <c r="AH530">
        <v>3.5859672029681051E-2</v>
      </c>
      <c r="AI530" s="9">
        <v>0.124391298381578</v>
      </c>
      <c r="AJ530">
        <v>161</v>
      </c>
      <c r="AK530">
        <v>1.5846731960515066</v>
      </c>
      <c r="AL530">
        <v>0.11502751709231943</v>
      </c>
      <c r="AM530" s="9">
        <v>0.72982659044734832</v>
      </c>
      <c r="AN530">
        <v>0</v>
      </c>
      <c r="AO530" t="s">
        <v>4159</v>
      </c>
      <c r="AP530" t="s">
        <v>4159</v>
      </c>
      <c r="AQ530" s="9" t="s">
        <v>4160</v>
      </c>
    </row>
    <row r="531" spans="1:43" x14ac:dyDescent="0.3">
      <c r="A531">
        <v>1</v>
      </c>
      <c r="B531">
        <v>6597</v>
      </c>
      <c r="C531" t="s">
        <v>4492</v>
      </c>
      <c r="D531">
        <v>102</v>
      </c>
      <c r="E531">
        <v>4.4320320494207861</v>
      </c>
      <c r="F531">
        <v>2.3951849623434681E-5</v>
      </c>
      <c r="G531" s="9">
        <v>1.6127755382505191E-4</v>
      </c>
      <c r="H531">
        <v>400</v>
      </c>
      <c r="I531">
        <v>9.3046066313474309</v>
      </c>
      <c r="J531">
        <v>9.1330997778315328E-19</v>
      </c>
      <c r="K531" s="9">
        <v>6.769041247412253E-18</v>
      </c>
      <c r="L531">
        <v>105</v>
      </c>
      <c r="M531">
        <v>0.35522823677613008</v>
      </c>
      <c r="N531">
        <v>0.72314500383686298</v>
      </c>
      <c r="O531" s="9">
        <v>0.8584531413766181</v>
      </c>
      <c r="P531">
        <v>105</v>
      </c>
      <c r="Q531">
        <v>3.017594940312045</v>
      </c>
      <c r="R531">
        <v>3.2107415922509454E-3</v>
      </c>
      <c r="S531" s="9">
        <v>2.2941372440337022E-2</v>
      </c>
      <c r="T531">
        <v>74</v>
      </c>
      <c r="U531">
        <v>-1.8133134416917285</v>
      </c>
      <c r="V531">
        <v>7.3951090054750396E-2</v>
      </c>
      <c r="W531" s="9">
        <v>0.35956973409639958</v>
      </c>
      <c r="X531">
        <v>74</v>
      </c>
      <c r="Y531">
        <v>1.1024313604746963</v>
      </c>
      <c r="Z531">
        <v>0.27394560689137226</v>
      </c>
      <c r="AA531" s="9">
        <v>0.53875069444820201</v>
      </c>
      <c r="AB531">
        <v>110</v>
      </c>
      <c r="AC531">
        <v>0.37152136070762337</v>
      </c>
      <c r="AD531">
        <v>0.7109771182646516</v>
      </c>
      <c r="AE531" s="9">
        <v>0.84511864501275935</v>
      </c>
      <c r="AF531">
        <v>110</v>
      </c>
      <c r="AG531">
        <v>1.7244093924953998</v>
      </c>
      <c r="AH531">
        <v>8.7494935962244585E-2</v>
      </c>
      <c r="AI531" s="9">
        <v>0.22417768900524479</v>
      </c>
      <c r="AJ531">
        <v>167</v>
      </c>
      <c r="AK531">
        <v>1.6386498527122653</v>
      </c>
      <c r="AL531">
        <v>0.10319163569719395</v>
      </c>
      <c r="AM531" s="9">
        <v>0.72812532269968433</v>
      </c>
      <c r="AN531">
        <v>166</v>
      </c>
      <c r="AO531">
        <v>1.7562187742906541</v>
      </c>
      <c r="AP531">
        <v>8.0917676093833268E-2</v>
      </c>
      <c r="AQ531" s="9">
        <v>0.3611213842040672</v>
      </c>
    </row>
    <row r="532" spans="1:43" x14ac:dyDescent="0.3">
      <c r="A532">
        <v>1</v>
      </c>
      <c r="B532">
        <v>9918</v>
      </c>
      <c r="C532" t="s">
        <v>777</v>
      </c>
      <c r="D532">
        <v>53</v>
      </c>
      <c r="E532">
        <v>4.4300494460642375</v>
      </c>
      <c r="F532">
        <v>5.0051343027667183E-5</v>
      </c>
      <c r="G532" s="9">
        <v>3.0194501983093179E-4</v>
      </c>
      <c r="H532">
        <v>400</v>
      </c>
      <c r="I532">
        <v>16.258402281056803</v>
      </c>
      <c r="J532">
        <v>6.0499400061881854E-46</v>
      </c>
      <c r="K532" s="9">
        <v>4.3140961084530803E-44</v>
      </c>
      <c r="L532">
        <v>105</v>
      </c>
      <c r="M532">
        <v>5.819983961879811</v>
      </c>
      <c r="N532">
        <v>6.711087525698586E-8</v>
      </c>
      <c r="O532" s="9">
        <v>1.9538585654679688E-5</v>
      </c>
      <c r="P532">
        <v>105</v>
      </c>
      <c r="Q532">
        <v>4.8598905227427807</v>
      </c>
      <c r="R532">
        <v>4.2179842035677065E-6</v>
      </c>
      <c r="S532" s="9">
        <v>2.3486273796439152E-4</v>
      </c>
      <c r="T532">
        <v>74</v>
      </c>
      <c r="U532">
        <v>2.5670321941082133</v>
      </c>
      <c r="V532">
        <v>1.2335418897696021E-2</v>
      </c>
      <c r="W532" s="9">
        <v>0.1709052392438852</v>
      </c>
      <c r="X532">
        <v>74</v>
      </c>
      <c r="Y532">
        <v>2.5732831153057956</v>
      </c>
      <c r="Z532">
        <v>1.2133609570547568E-2</v>
      </c>
      <c r="AA532" s="9">
        <v>0.11299626139398598</v>
      </c>
      <c r="AB532">
        <v>70</v>
      </c>
      <c r="AC532">
        <v>1.0030621872215504</v>
      </c>
      <c r="AD532">
        <v>0.31938694958321867</v>
      </c>
      <c r="AE532" s="9">
        <v>0.54023962748650822</v>
      </c>
      <c r="AF532">
        <v>110</v>
      </c>
      <c r="AG532">
        <v>4.9341465843955525</v>
      </c>
      <c r="AH532">
        <v>2.9400212171842187E-6</v>
      </c>
      <c r="AI532" s="9">
        <v>3.0197909105034079E-4</v>
      </c>
      <c r="AJ532">
        <v>167</v>
      </c>
      <c r="AK532">
        <v>1.3559809569624206</v>
      </c>
      <c r="AL532">
        <v>0.17695805520891419</v>
      </c>
      <c r="AM532" s="9">
        <v>0.78056414675300245</v>
      </c>
      <c r="AN532">
        <v>166</v>
      </c>
      <c r="AO532">
        <v>1.7679572144196658</v>
      </c>
      <c r="AP532">
        <v>7.8927499052210609E-2</v>
      </c>
      <c r="AQ532" s="9">
        <v>0.35710996894987712</v>
      </c>
    </row>
    <row r="533" spans="1:43" x14ac:dyDescent="0.3">
      <c r="A533">
        <v>1</v>
      </c>
      <c r="B533">
        <v>63893</v>
      </c>
      <c r="C533" t="s">
        <v>4981</v>
      </c>
      <c r="D533">
        <v>102</v>
      </c>
      <c r="E533">
        <v>4.4260653068331521</v>
      </c>
      <c r="F533">
        <v>2.4511807433988136E-5</v>
      </c>
      <c r="G533" s="9">
        <v>1.646836333892779E-4</v>
      </c>
      <c r="H533">
        <v>400</v>
      </c>
      <c r="I533">
        <v>5.767135644937686</v>
      </c>
      <c r="J533">
        <v>1.6205237212927001E-8</v>
      </c>
      <c r="K533" s="9">
        <v>4.7030163249602538E-8</v>
      </c>
      <c r="L533">
        <v>105</v>
      </c>
      <c r="M533">
        <v>2.6104651910728034</v>
      </c>
      <c r="N533">
        <v>1.0389896286855152E-2</v>
      </c>
      <c r="O533" s="9">
        <v>6.1662798970854388E-2</v>
      </c>
      <c r="P533">
        <v>105</v>
      </c>
      <c r="Q533">
        <v>4.0607984237056041</v>
      </c>
      <c r="R533">
        <v>9.5542877131761145E-5</v>
      </c>
      <c r="S533" s="9">
        <v>1.9753065840140442E-3</v>
      </c>
      <c r="T533">
        <v>74</v>
      </c>
      <c r="U533">
        <v>0.56718795810139133</v>
      </c>
      <c r="V533">
        <v>0.57235067838940723</v>
      </c>
      <c r="W533" s="9">
        <v>0.81952921139575086</v>
      </c>
      <c r="X533">
        <v>74</v>
      </c>
      <c r="Y533">
        <v>1.4149596733673118</v>
      </c>
      <c r="Z533">
        <v>0.16139086495163554</v>
      </c>
      <c r="AA533" s="9">
        <v>0.40923379787790826</v>
      </c>
      <c r="AB533">
        <v>110</v>
      </c>
      <c r="AC533">
        <v>0.63597006405375922</v>
      </c>
      <c r="AD533">
        <v>0.52614135472729595</v>
      </c>
      <c r="AE533" s="9">
        <v>0.71813357321355509</v>
      </c>
      <c r="AF533">
        <v>110</v>
      </c>
      <c r="AG533">
        <v>2.1768671891708755</v>
      </c>
      <c r="AH533">
        <v>3.1667837249311936E-2</v>
      </c>
      <c r="AI533" s="9">
        <v>0.11427745247626929</v>
      </c>
      <c r="AJ533">
        <v>167</v>
      </c>
      <c r="AK533">
        <v>0.2309222670657031</v>
      </c>
      <c r="AL533">
        <v>0.81766128002505134</v>
      </c>
      <c r="AM533" s="9">
        <v>0.98121827990296295</v>
      </c>
      <c r="AN533">
        <v>166</v>
      </c>
      <c r="AO533">
        <v>0.30987215623863362</v>
      </c>
      <c r="AP533">
        <v>0.75705157152547686</v>
      </c>
      <c r="AQ533" s="9">
        <v>0.91783568083595524</v>
      </c>
    </row>
    <row r="534" spans="1:43" x14ac:dyDescent="0.3">
      <c r="A534">
        <v>1</v>
      </c>
      <c r="B534">
        <v>7247</v>
      </c>
      <c r="C534" t="s">
        <v>4543</v>
      </c>
      <c r="D534">
        <v>102</v>
      </c>
      <c r="E534">
        <v>4.4210184533132475</v>
      </c>
      <c r="F534">
        <v>2.4995285015326716E-5</v>
      </c>
      <c r="G534" s="9">
        <v>1.6774674739613422E-4</v>
      </c>
      <c r="H534">
        <v>400</v>
      </c>
      <c r="I534">
        <v>8.9595197389378285</v>
      </c>
      <c r="J534">
        <v>1.2743472270158245E-17</v>
      </c>
      <c r="K534" s="9">
        <v>8.5151483664157246E-17</v>
      </c>
      <c r="L534">
        <v>105</v>
      </c>
      <c r="M534">
        <v>-1.6891051618856672</v>
      </c>
      <c r="N534">
        <v>9.422438284155539E-2</v>
      </c>
      <c r="O534" s="9">
        <v>0.25413426571341791</v>
      </c>
      <c r="P534">
        <v>105</v>
      </c>
      <c r="Q534">
        <v>0.65815336294199422</v>
      </c>
      <c r="R534">
        <v>0.51190796180618481</v>
      </c>
      <c r="S534" s="9">
        <v>0.69507681669126964</v>
      </c>
      <c r="T534">
        <v>74</v>
      </c>
      <c r="U534">
        <v>0.69528166932277014</v>
      </c>
      <c r="V534">
        <v>0.48911675615949057</v>
      </c>
      <c r="W534" s="9">
        <v>0.7729289471856553</v>
      </c>
      <c r="X534">
        <v>74</v>
      </c>
      <c r="Y534">
        <v>-0.24559015362565828</v>
      </c>
      <c r="Z534">
        <v>0.80669821812490317</v>
      </c>
      <c r="AA534" s="9">
        <v>0.9114176163852129</v>
      </c>
      <c r="AB534">
        <v>110</v>
      </c>
      <c r="AC534">
        <v>-0.88825841111150783</v>
      </c>
      <c r="AD534">
        <v>0.37637579195474424</v>
      </c>
      <c r="AE534" s="9">
        <v>0.59621433710358929</v>
      </c>
      <c r="AF534">
        <v>110</v>
      </c>
      <c r="AG534">
        <v>1.1192452343795176</v>
      </c>
      <c r="AH534">
        <v>0.26551863494773348</v>
      </c>
      <c r="AI534" s="9">
        <v>0.46000617779795228</v>
      </c>
      <c r="AJ534">
        <v>167</v>
      </c>
      <c r="AK534">
        <v>-1.8159949202735823</v>
      </c>
      <c r="AL534">
        <v>7.1186399221887117E-2</v>
      </c>
      <c r="AM534" s="9">
        <v>0.6843385845197415</v>
      </c>
      <c r="AN534">
        <v>166</v>
      </c>
      <c r="AO534">
        <v>-0.95234400548498677</v>
      </c>
      <c r="AP534">
        <v>0.34232402705956866</v>
      </c>
      <c r="AQ534" s="9">
        <v>0.67624828247171653</v>
      </c>
    </row>
    <row r="535" spans="1:43" x14ac:dyDescent="0.3">
      <c r="A535">
        <v>1</v>
      </c>
      <c r="B535">
        <v>6421</v>
      </c>
      <c r="C535" t="s">
        <v>4473</v>
      </c>
      <c r="D535">
        <v>102</v>
      </c>
      <c r="E535">
        <v>4.4210058447279579</v>
      </c>
      <c r="F535">
        <v>2.499650434251076E-5</v>
      </c>
      <c r="G535" s="9">
        <v>1.675701783401575E-4</v>
      </c>
      <c r="H535">
        <v>400</v>
      </c>
      <c r="I535">
        <v>9.5557569657035355</v>
      </c>
      <c r="J535">
        <v>1.2903287319618249E-19</v>
      </c>
      <c r="K535" s="9">
        <v>1.0392556398499148E-18</v>
      </c>
      <c r="L535">
        <v>105</v>
      </c>
      <c r="M535">
        <v>-8.7127667790077301E-2</v>
      </c>
      <c r="N535">
        <v>0.93073919359273016</v>
      </c>
      <c r="O535" s="9">
        <v>0.96843815030729719</v>
      </c>
      <c r="P535">
        <v>105</v>
      </c>
      <c r="Q535">
        <v>-1.3759733409939223</v>
      </c>
      <c r="R535">
        <v>0.17181439411214833</v>
      </c>
      <c r="S535" s="9">
        <v>0.35390979692135377</v>
      </c>
      <c r="T535">
        <v>74</v>
      </c>
      <c r="U535">
        <v>0.92714155151336508</v>
      </c>
      <c r="V535">
        <v>0.35695059572048593</v>
      </c>
      <c r="W535" s="9">
        <v>0.68505804146095117</v>
      </c>
      <c r="X535">
        <v>74</v>
      </c>
      <c r="Y535">
        <v>-0.1831729535994383</v>
      </c>
      <c r="Z535">
        <v>0.85517715251097526</v>
      </c>
      <c r="AA535" s="9">
        <v>0.93627789352032398</v>
      </c>
      <c r="AB535">
        <v>110</v>
      </c>
      <c r="AC535">
        <v>-0.79846458920153107</v>
      </c>
      <c r="AD535">
        <v>0.42635326336594825</v>
      </c>
      <c r="AE535" s="9">
        <v>0.64189054142769386</v>
      </c>
      <c r="AF535">
        <v>110</v>
      </c>
      <c r="AG535">
        <v>-2.3245972265746668</v>
      </c>
      <c r="AH535">
        <v>2.1963732853675862E-2</v>
      </c>
      <c r="AI535" s="9">
        <v>9.0212109448102956E-2</v>
      </c>
      <c r="AJ535">
        <v>167</v>
      </c>
      <c r="AK535">
        <v>0.49417565684597597</v>
      </c>
      <c r="AL535">
        <v>0.62183938580372922</v>
      </c>
      <c r="AM535" s="9">
        <v>0.94769565119319299</v>
      </c>
      <c r="AN535">
        <v>166</v>
      </c>
      <c r="AO535">
        <v>2.2204688322211696</v>
      </c>
      <c r="AP535">
        <v>2.7757460727683782E-2</v>
      </c>
      <c r="AQ535" s="9">
        <v>0.22762464156962353</v>
      </c>
    </row>
    <row r="536" spans="1:43" x14ac:dyDescent="0.3">
      <c r="A536">
        <v>1</v>
      </c>
      <c r="B536">
        <v>23283</v>
      </c>
      <c r="C536" t="s">
        <v>5276</v>
      </c>
      <c r="D536">
        <v>102</v>
      </c>
      <c r="E536">
        <v>4.4146683419937256</v>
      </c>
      <c r="F536">
        <v>2.5616703236101655E-5</v>
      </c>
      <c r="G536" s="9">
        <v>1.7078737414912462E-4</v>
      </c>
      <c r="H536">
        <v>400</v>
      </c>
      <c r="I536">
        <v>2.3360336904011847</v>
      </c>
      <c r="J536">
        <v>1.9985236822582478E-2</v>
      </c>
      <c r="K536" s="9">
        <v>2.8931770603715986E-2</v>
      </c>
      <c r="L536">
        <v>105</v>
      </c>
      <c r="M536">
        <v>1.7914967462106488</v>
      </c>
      <c r="N536">
        <v>7.6150333952270124E-2</v>
      </c>
      <c r="O536" s="9">
        <v>0.22194984709503426</v>
      </c>
      <c r="P536">
        <v>105</v>
      </c>
      <c r="Q536">
        <v>-2.2566221384277742E-2</v>
      </c>
      <c r="R536">
        <v>0.98203994784402759</v>
      </c>
      <c r="S536" s="9">
        <v>0.99290966585170581</v>
      </c>
      <c r="T536">
        <v>74</v>
      </c>
      <c r="U536">
        <v>2.0287316890903795</v>
      </c>
      <c r="V536">
        <v>4.6184624284356053E-2</v>
      </c>
      <c r="W536" s="9">
        <v>0.2953294709200634</v>
      </c>
      <c r="X536">
        <v>74</v>
      </c>
      <c r="Y536">
        <v>-2.5694905582849197</v>
      </c>
      <c r="Z536">
        <v>1.2255691870392696E-2</v>
      </c>
      <c r="AA536" s="9">
        <v>0.11330228970053975</v>
      </c>
      <c r="AB536">
        <v>110</v>
      </c>
      <c r="AC536">
        <v>-0.92009678079486579</v>
      </c>
      <c r="AD536">
        <v>0.35957276284615114</v>
      </c>
      <c r="AE536" s="9">
        <v>0.58037716590842114</v>
      </c>
      <c r="AF536">
        <v>110</v>
      </c>
      <c r="AG536">
        <v>-1.9203532500704144</v>
      </c>
      <c r="AH536">
        <v>5.7450689701834735E-2</v>
      </c>
      <c r="AI536" s="9">
        <v>0.16945284722232462</v>
      </c>
      <c r="AJ536">
        <v>167</v>
      </c>
      <c r="AK536">
        <v>0.90332334379927659</v>
      </c>
      <c r="AL536">
        <v>0.36767120499153971</v>
      </c>
      <c r="AM536" s="9">
        <v>0.87200966710164518</v>
      </c>
      <c r="AN536">
        <v>166</v>
      </c>
      <c r="AO536">
        <v>-0.74402575178150854</v>
      </c>
      <c r="AP536">
        <v>0.45792558172749531</v>
      </c>
      <c r="AQ536" s="9">
        <v>0.75976400082494489</v>
      </c>
    </row>
    <row r="537" spans="1:43" x14ac:dyDescent="0.3">
      <c r="A537">
        <v>1</v>
      </c>
      <c r="B537">
        <v>10808</v>
      </c>
      <c r="C537" t="s">
        <v>873</v>
      </c>
      <c r="D537">
        <v>102</v>
      </c>
      <c r="E537">
        <v>4.4088421142907954</v>
      </c>
      <c r="F537">
        <v>2.6199953841885502E-5</v>
      </c>
      <c r="G537" s="9">
        <v>1.7429411916454325E-4</v>
      </c>
      <c r="H537">
        <v>400</v>
      </c>
      <c r="I537">
        <v>7.9983037593970057</v>
      </c>
      <c r="J537">
        <v>1.3886065997076088E-14</v>
      </c>
      <c r="K537" s="9">
        <v>7.0932476777394102E-14</v>
      </c>
      <c r="L537">
        <v>105</v>
      </c>
      <c r="M537">
        <v>3.683914974434805</v>
      </c>
      <c r="N537">
        <v>3.6809354807893754E-4</v>
      </c>
      <c r="O537" s="9">
        <v>6.6174759475391845E-3</v>
      </c>
      <c r="P537">
        <v>105</v>
      </c>
      <c r="Q537">
        <v>2.3701444139634766</v>
      </c>
      <c r="R537">
        <v>1.9642671437134128E-2</v>
      </c>
      <c r="S537" s="9">
        <v>8.1292856382998685E-2</v>
      </c>
      <c r="T537">
        <v>74</v>
      </c>
      <c r="U537">
        <v>-0.48735529043578335</v>
      </c>
      <c r="V537">
        <v>0.62748715842237435</v>
      </c>
      <c r="W537" s="9">
        <v>0.84783557858406544</v>
      </c>
      <c r="X537">
        <v>74</v>
      </c>
      <c r="Y537">
        <v>-1.3695377621756186</v>
      </c>
      <c r="Z537">
        <v>0.17508775080902655</v>
      </c>
      <c r="AA537" s="9">
        <v>0.4272887475631188</v>
      </c>
      <c r="AB537">
        <v>110</v>
      </c>
      <c r="AC537">
        <v>3.2934409145625794</v>
      </c>
      <c r="AD537">
        <v>1.3385208091995806E-3</v>
      </c>
      <c r="AE537" s="9">
        <v>1.5110305308184436E-2</v>
      </c>
      <c r="AF537">
        <v>110</v>
      </c>
      <c r="AG537">
        <v>1.2343428348221872</v>
      </c>
      <c r="AH537">
        <v>0.21975425763735149</v>
      </c>
      <c r="AI537" s="9">
        <v>0.40842831625015474</v>
      </c>
      <c r="AJ537">
        <v>167</v>
      </c>
      <c r="AK537">
        <v>-0.11549465157427383</v>
      </c>
      <c r="AL537">
        <v>0.90819349655673265</v>
      </c>
      <c r="AM537" s="9">
        <v>0.98967884325246591</v>
      </c>
      <c r="AN537">
        <v>166</v>
      </c>
      <c r="AO537">
        <v>0.85520164520575048</v>
      </c>
      <c r="AP537">
        <v>0.39368716785308766</v>
      </c>
      <c r="AQ537" s="9">
        <v>0.71351842606784377</v>
      </c>
    </row>
    <row r="538" spans="1:43" x14ac:dyDescent="0.3">
      <c r="A538">
        <v>1</v>
      </c>
      <c r="B538">
        <v>192111</v>
      </c>
      <c r="C538" t="s">
        <v>1651</v>
      </c>
      <c r="D538">
        <v>102</v>
      </c>
      <c r="E538">
        <v>4.4037827487168322</v>
      </c>
      <c r="F538">
        <v>2.6716816030873045E-5</v>
      </c>
      <c r="G538" s="9">
        <v>1.7695893273114716E-4</v>
      </c>
      <c r="H538">
        <v>400</v>
      </c>
      <c r="I538">
        <v>12.951844425114382</v>
      </c>
      <c r="J538">
        <v>2.9347353381978989E-32</v>
      </c>
      <c r="K538" s="9">
        <v>8.0301411317860726E-31</v>
      </c>
      <c r="L538">
        <v>105</v>
      </c>
      <c r="M538">
        <v>3.8080091240213028</v>
      </c>
      <c r="N538">
        <v>2.3832132220249019E-4</v>
      </c>
      <c r="O538" s="9">
        <v>4.985720115777045E-3</v>
      </c>
      <c r="P538">
        <v>105</v>
      </c>
      <c r="Q538">
        <v>3.793061237673756</v>
      </c>
      <c r="R538">
        <v>2.5125816004312315E-4</v>
      </c>
      <c r="S538" s="9">
        <v>3.990436414503056E-3</v>
      </c>
      <c r="T538">
        <v>74</v>
      </c>
      <c r="U538">
        <v>-0.1858031241372019</v>
      </c>
      <c r="V538">
        <v>0.85312162041678485</v>
      </c>
      <c r="W538" s="9">
        <v>0.94619944730538186</v>
      </c>
      <c r="X538">
        <v>74</v>
      </c>
      <c r="Y538">
        <v>0.64206288230742414</v>
      </c>
      <c r="Z538">
        <v>0.52287142415494403</v>
      </c>
      <c r="AA538" s="9">
        <v>0.74644771834649093</v>
      </c>
      <c r="AB538">
        <v>110</v>
      </c>
      <c r="AC538">
        <v>3.2089786638409263</v>
      </c>
      <c r="AD538">
        <v>1.7539971932731889E-3</v>
      </c>
      <c r="AE538" s="9">
        <v>1.8161421269421395E-2</v>
      </c>
      <c r="AF538">
        <v>110</v>
      </c>
      <c r="AG538">
        <v>2.1701601555551018</v>
      </c>
      <c r="AH538">
        <v>3.2185605626765153E-2</v>
      </c>
      <c r="AI538" s="9">
        <v>0.11537098409039837</v>
      </c>
      <c r="AJ538">
        <v>167</v>
      </c>
      <c r="AK538">
        <v>0.98833142902091808</v>
      </c>
      <c r="AL538">
        <v>0.32443745622071385</v>
      </c>
      <c r="AM538" s="9">
        <v>0.85457106120441106</v>
      </c>
      <c r="AN538">
        <v>0</v>
      </c>
      <c r="AO538" t="s">
        <v>4159</v>
      </c>
      <c r="AP538" t="s">
        <v>4159</v>
      </c>
      <c r="AQ538" s="9" t="s">
        <v>4160</v>
      </c>
    </row>
    <row r="539" spans="1:43" x14ac:dyDescent="0.3">
      <c r="A539">
        <v>1</v>
      </c>
      <c r="B539">
        <v>6188</v>
      </c>
      <c r="C539" t="s">
        <v>2165</v>
      </c>
      <c r="D539">
        <v>102</v>
      </c>
      <c r="E539">
        <v>4.4033331394322381</v>
      </c>
      <c r="F539">
        <v>2.6763221067913037E-5</v>
      </c>
      <c r="G539" s="9">
        <v>1.7707361591346376E-4</v>
      </c>
      <c r="H539">
        <v>400</v>
      </c>
      <c r="I539">
        <v>7.8225264361372533</v>
      </c>
      <c r="J539">
        <v>4.7038895905824596E-14</v>
      </c>
      <c r="K539" s="9">
        <v>2.2736808329145411E-13</v>
      </c>
      <c r="L539">
        <v>105</v>
      </c>
      <c r="M539">
        <v>2.505177879952929</v>
      </c>
      <c r="N539">
        <v>1.3805947039738557E-2</v>
      </c>
      <c r="O539" s="9">
        <v>7.4243268816572505E-2</v>
      </c>
      <c r="P539">
        <v>105</v>
      </c>
      <c r="Q539">
        <v>1.3741113350454568</v>
      </c>
      <c r="R539">
        <v>0.17238992772940601</v>
      </c>
      <c r="S539" s="9">
        <v>0.35457271963887832</v>
      </c>
      <c r="T539">
        <v>74</v>
      </c>
      <c r="U539">
        <v>0.41875072808605007</v>
      </c>
      <c r="V539">
        <v>0.67664486912049004</v>
      </c>
      <c r="W539" s="9">
        <v>0.87011668050074997</v>
      </c>
      <c r="X539">
        <v>74</v>
      </c>
      <c r="Y539">
        <v>-2.5093651133464019</v>
      </c>
      <c r="Z539">
        <v>1.4345287449633025E-2</v>
      </c>
      <c r="AA539" s="9">
        <v>0.12174320800967418</v>
      </c>
      <c r="AB539">
        <v>110</v>
      </c>
      <c r="AC539">
        <v>3.1024993507833423</v>
      </c>
      <c r="AD539">
        <v>2.4491788165532814E-3</v>
      </c>
      <c r="AE539" s="9">
        <v>2.2591687785728939E-2</v>
      </c>
      <c r="AF539">
        <v>110</v>
      </c>
      <c r="AG539">
        <v>0.61755526025139518</v>
      </c>
      <c r="AH539">
        <v>0.53816849201270167</v>
      </c>
      <c r="AI539" s="9">
        <v>0.70988438762279782</v>
      </c>
      <c r="AJ539">
        <v>167</v>
      </c>
      <c r="AK539">
        <v>0.7011840081892099</v>
      </c>
      <c r="AL539">
        <v>0.48417590874404659</v>
      </c>
      <c r="AM539" s="9">
        <v>0.92263314085752857</v>
      </c>
      <c r="AN539">
        <v>166</v>
      </c>
      <c r="AO539">
        <v>-2.5456732733559519</v>
      </c>
      <c r="AP539">
        <v>1.1828430329433318E-2</v>
      </c>
      <c r="AQ539" s="9">
        <v>0.15383025289970717</v>
      </c>
    </row>
    <row r="540" spans="1:43" x14ac:dyDescent="0.3">
      <c r="A540">
        <v>1</v>
      </c>
      <c r="B540">
        <v>997</v>
      </c>
      <c r="C540" t="s">
        <v>4203</v>
      </c>
      <c r="D540">
        <v>92</v>
      </c>
      <c r="E540">
        <v>4.3942580236163238</v>
      </c>
      <c r="F540">
        <v>3.0309879187187676E-5</v>
      </c>
      <c r="G540" s="9">
        <v>1.9753344176917707E-4</v>
      </c>
      <c r="H540">
        <v>400</v>
      </c>
      <c r="I540">
        <v>13.797091225726705</v>
      </c>
      <c r="J540">
        <v>1.1542641730036527E-35</v>
      </c>
      <c r="K540" s="9">
        <v>4.1574122088363705E-34</v>
      </c>
      <c r="L540">
        <v>105</v>
      </c>
      <c r="M540">
        <v>2.482834002810439</v>
      </c>
      <c r="N540">
        <v>1.4649081780815773E-2</v>
      </c>
      <c r="O540" s="9">
        <v>7.7154284494839243E-2</v>
      </c>
      <c r="P540">
        <v>105</v>
      </c>
      <c r="Q540">
        <v>4.109468830081882</v>
      </c>
      <c r="R540">
        <v>7.978461853330958E-5</v>
      </c>
      <c r="S540" s="9">
        <v>1.7395785157902255E-3</v>
      </c>
      <c r="T540">
        <v>74</v>
      </c>
      <c r="U540">
        <v>1.1880047152510611</v>
      </c>
      <c r="V540">
        <v>0.23873571027098939</v>
      </c>
      <c r="W540" s="9">
        <v>0.57903240034667258</v>
      </c>
      <c r="X540">
        <v>74</v>
      </c>
      <c r="Y540">
        <v>0.46922853911524587</v>
      </c>
      <c r="Z540">
        <v>0.64032411753769469</v>
      </c>
      <c r="AA540" s="9">
        <v>0.81858585136671158</v>
      </c>
      <c r="AB540">
        <v>105</v>
      </c>
      <c r="AC540">
        <v>0.27988102920552077</v>
      </c>
      <c r="AD540">
        <v>0.78012469060609524</v>
      </c>
      <c r="AE540" s="9">
        <v>0.88610603251916442</v>
      </c>
      <c r="AF540">
        <v>110</v>
      </c>
      <c r="AG540">
        <v>-1.4301852692704</v>
      </c>
      <c r="AH540">
        <v>0.15555058160987831</v>
      </c>
      <c r="AI540" s="9">
        <v>0.32714334153995639</v>
      </c>
      <c r="AJ540">
        <v>96</v>
      </c>
      <c r="AK540">
        <v>-1.2573645299995733</v>
      </c>
      <c r="AL540">
        <v>0.21173665077899451</v>
      </c>
      <c r="AM540" s="9">
        <v>0.80233319509231027</v>
      </c>
      <c r="AN540">
        <v>166</v>
      </c>
      <c r="AO540">
        <v>-6.1065762530951072E-3</v>
      </c>
      <c r="AP540">
        <v>0.99513510915601877</v>
      </c>
      <c r="AQ540" s="9">
        <v>0.99907467807587624</v>
      </c>
    </row>
    <row r="541" spans="1:43" x14ac:dyDescent="0.3">
      <c r="A541">
        <v>1</v>
      </c>
      <c r="B541">
        <v>10799</v>
      </c>
      <c r="C541" t="s">
        <v>872</v>
      </c>
      <c r="D541">
        <v>61</v>
      </c>
      <c r="E541">
        <v>4.3919134705950658</v>
      </c>
      <c r="F541">
        <v>4.7340571712755605E-5</v>
      </c>
      <c r="G541" s="9">
        <v>2.8816206001554333E-4</v>
      </c>
      <c r="H541">
        <v>400</v>
      </c>
      <c r="I541">
        <v>10.720412734273124</v>
      </c>
      <c r="J541">
        <v>9.9653514553173247E-24</v>
      </c>
      <c r="K541" s="9">
        <v>1.1580312526553522E-22</v>
      </c>
      <c r="L541">
        <v>105</v>
      </c>
      <c r="M541">
        <v>3.4135149380072307</v>
      </c>
      <c r="N541">
        <v>9.1809560980670379E-4</v>
      </c>
      <c r="O541" s="9">
        <v>1.2400206296886679E-2</v>
      </c>
      <c r="P541">
        <v>105</v>
      </c>
      <c r="Q541">
        <v>2.2093436073314048</v>
      </c>
      <c r="R541">
        <v>2.9365415678502035E-2</v>
      </c>
      <c r="S541" s="9">
        <v>0.10780432086229169</v>
      </c>
      <c r="T541">
        <v>74</v>
      </c>
      <c r="U541">
        <v>1.0902107112502186</v>
      </c>
      <c r="V541">
        <v>0.27925558790934141</v>
      </c>
      <c r="W541" s="9">
        <v>0.62185495791088596</v>
      </c>
      <c r="X541">
        <v>74</v>
      </c>
      <c r="Y541">
        <v>0.82477950340283746</v>
      </c>
      <c r="Z541">
        <v>0.41222096928550966</v>
      </c>
      <c r="AA541" s="9">
        <v>0.66248443625739584</v>
      </c>
      <c r="AB541">
        <v>110</v>
      </c>
      <c r="AC541">
        <v>2.4343325896473762</v>
      </c>
      <c r="AD541">
        <v>1.6558448056474426E-2</v>
      </c>
      <c r="AE541" s="9">
        <v>7.9212035297188468E-2</v>
      </c>
      <c r="AF541">
        <v>110</v>
      </c>
      <c r="AG541">
        <v>2.4756026707403054</v>
      </c>
      <c r="AH541">
        <v>1.4854656869658717E-2</v>
      </c>
      <c r="AI541" s="9">
        <v>6.942278414595604E-2</v>
      </c>
      <c r="AJ541">
        <v>160</v>
      </c>
      <c r="AK541">
        <v>1.001735537644294</v>
      </c>
      <c r="AL541">
        <v>0.31800302123624641</v>
      </c>
      <c r="AM541" s="9">
        <v>0.85147939278348084</v>
      </c>
      <c r="AN541">
        <v>166</v>
      </c>
      <c r="AO541">
        <v>9.7093795793494933E-2</v>
      </c>
      <c r="AP541">
        <v>0.92277046281392516</v>
      </c>
      <c r="AQ541" s="9">
        <v>0.97679052225654361</v>
      </c>
    </row>
    <row r="542" spans="1:43" x14ac:dyDescent="0.3">
      <c r="A542">
        <v>1</v>
      </c>
      <c r="B542">
        <v>128312</v>
      </c>
      <c r="C542" t="s">
        <v>5080</v>
      </c>
      <c r="D542">
        <v>102</v>
      </c>
      <c r="E542">
        <v>4.3852177072873948</v>
      </c>
      <c r="F542">
        <v>2.8699037841066754E-5</v>
      </c>
      <c r="G542" s="9">
        <v>1.8905957071274171E-4</v>
      </c>
      <c r="H542">
        <v>400</v>
      </c>
      <c r="I542">
        <v>14.210280602528359</v>
      </c>
      <c r="J542">
        <v>2.3468041662186507E-37</v>
      </c>
      <c r="K542" s="9">
        <v>9.7454494184826861E-36</v>
      </c>
      <c r="L542">
        <v>105</v>
      </c>
      <c r="M542">
        <v>0.64303280424594267</v>
      </c>
      <c r="N542">
        <v>0.52163178502453234</v>
      </c>
      <c r="O542" s="9">
        <v>0.71984499523925261</v>
      </c>
      <c r="P542">
        <v>105</v>
      </c>
      <c r="Q542">
        <v>1.7939103547484059</v>
      </c>
      <c r="R542">
        <v>7.5761573168796975E-2</v>
      </c>
      <c r="S542" s="9">
        <v>0.2059206041631868</v>
      </c>
      <c r="T542">
        <v>74</v>
      </c>
      <c r="U542">
        <v>1.7950009240235216</v>
      </c>
      <c r="V542">
        <v>7.6850385253861717E-2</v>
      </c>
      <c r="W542" s="9">
        <v>0.36708701167599933</v>
      </c>
      <c r="X542">
        <v>74</v>
      </c>
      <c r="Y542">
        <v>3.0073456594583097</v>
      </c>
      <c r="Z542">
        <v>3.6279864219953498E-3</v>
      </c>
      <c r="AA542" s="9">
        <v>6.4395606516967019E-2</v>
      </c>
      <c r="AB542">
        <v>0</v>
      </c>
      <c r="AC542" t="s">
        <v>4159</v>
      </c>
      <c r="AD542" t="s">
        <v>4159</v>
      </c>
      <c r="AE542" s="9" t="s">
        <v>4160</v>
      </c>
      <c r="AF542">
        <v>110</v>
      </c>
      <c r="AG542">
        <v>1.1171516979303293</v>
      </c>
      <c r="AH542">
        <v>0.26640857655762828</v>
      </c>
      <c r="AI542" s="9">
        <v>0.46114763394467279</v>
      </c>
      <c r="AJ542">
        <v>167</v>
      </c>
      <c r="AK542">
        <v>-1.3127087067447309</v>
      </c>
      <c r="AL542">
        <v>0.19110404284439531</v>
      </c>
      <c r="AM542" s="9">
        <v>0.7910470583501561</v>
      </c>
      <c r="AN542">
        <v>0</v>
      </c>
      <c r="AO542" t="s">
        <v>4159</v>
      </c>
      <c r="AP542" t="s">
        <v>4159</v>
      </c>
      <c r="AQ542" s="9" t="s">
        <v>4160</v>
      </c>
    </row>
    <row r="543" spans="1:43" x14ac:dyDescent="0.3">
      <c r="A543">
        <v>1</v>
      </c>
      <c r="B543">
        <v>22916</v>
      </c>
      <c r="C543" t="s">
        <v>3350</v>
      </c>
      <c r="D543">
        <v>102</v>
      </c>
      <c r="E543">
        <v>4.3838376088280615</v>
      </c>
      <c r="F543">
        <v>2.885192935290241E-5</v>
      </c>
      <c r="G543" s="9">
        <v>1.8965625698824727E-4</v>
      </c>
      <c r="H543">
        <v>400</v>
      </c>
      <c r="I543">
        <v>8.2409833112374145</v>
      </c>
      <c r="J543">
        <v>2.4984707910014451E-15</v>
      </c>
      <c r="K543" s="9">
        <v>1.3720695876370829E-14</v>
      </c>
      <c r="L543">
        <v>105</v>
      </c>
      <c r="M543">
        <v>2.4221376777596562</v>
      </c>
      <c r="N543">
        <v>1.7176468522562445E-2</v>
      </c>
      <c r="O543" s="9">
        <v>8.4918191785366498E-2</v>
      </c>
      <c r="P543">
        <v>105</v>
      </c>
      <c r="Q543">
        <v>0.91971099569689829</v>
      </c>
      <c r="R543">
        <v>0.35987273161006095</v>
      </c>
      <c r="S543" s="9">
        <v>0.5660118497616714</v>
      </c>
      <c r="T543">
        <v>74</v>
      </c>
      <c r="U543">
        <v>0.8723159329536897</v>
      </c>
      <c r="V543">
        <v>0.38593580181221354</v>
      </c>
      <c r="W543" s="9">
        <v>0.70473449868561511</v>
      </c>
      <c r="X543">
        <v>74</v>
      </c>
      <c r="Y543">
        <v>2.3675521359359384</v>
      </c>
      <c r="Z543">
        <v>2.0595566502127228E-2</v>
      </c>
      <c r="AA543" s="9">
        <v>0.14320531033758846</v>
      </c>
      <c r="AB543">
        <v>110</v>
      </c>
      <c r="AC543">
        <v>-0.16816585780776175</v>
      </c>
      <c r="AD543">
        <v>0.8667673181286335</v>
      </c>
      <c r="AE543" s="9">
        <v>0.93622846417555683</v>
      </c>
      <c r="AF543">
        <v>110</v>
      </c>
      <c r="AG543">
        <v>1.1808239073969367</v>
      </c>
      <c r="AH543">
        <v>0.24026666477029487</v>
      </c>
      <c r="AI543" s="9">
        <v>0.4321768014648788</v>
      </c>
      <c r="AJ543">
        <v>161</v>
      </c>
      <c r="AK543">
        <v>5.5743662599820144E-2</v>
      </c>
      <c r="AL543">
        <v>0.95561600102416033</v>
      </c>
      <c r="AM543" s="9">
        <v>0.99631793139511182</v>
      </c>
      <c r="AN543">
        <v>166</v>
      </c>
      <c r="AO543">
        <v>0.6895482299002752</v>
      </c>
      <c r="AP543">
        <v>0.49145284377264442</v>
      </c>
      <c r="AQ543" s="9">
        <v>0.78323607969044851</v>
      </c>
    </row>
    <row r="544" spans="1:43" x14ac:dyDescent="0.3">
      <c r="A544">
        <v>1</v>
      </c>
      <c r="B544">
        <v>10949</v>
      </c>
      <c r="C544" t="s">
        <v>4722</v>
      </c>
      <c r="D544">
        <v>102</v>
      </c>
      <c r="E544">
        <v>4.380603969199111</v>
      </c>
      <c r="F544">
        <v>2.9213245642276329E-5</v>
      </c>
      <c r="G544" s="9">
        <v>1.9182419225947792E-4</v>
      </c>
      <c r="H544">
        <v>400</v>
      </c>
      <c r="I544">
        <v>4.8999179077011226</v>
      </c>
      <c r="J544">
        <v>1.3977501927630498E-6</v>
      </c>
      <c r="K544" s="9">
        <v>3.3528431824025652E-6</v>
      </c>
      <c r="L544">
        <v>105</v>
      </c>
      <c r="M544">
        <v>-1.3506031332957313</v>
      </c>
      <c r="N544">
        <v>0.17978249260516913</v>
      </c>
      <c r="O544" s="9">
        <v>0.38353354467632356</v>
      </c>
      <c r="P544">
        <v>105</v>
      </c>
      <c r="Q544">
        <v>-0.67408072049217338</v>
      </c>
      <c r="R544">
        <v>0.50177001835398227</v>
      </c>
      <c r="S544" s="9">
        <v>0.68772558365355063</v>
      </c>
      <c r="T544">
        <v>74</v>
      </c>
      <c r="U544">
        <v>0.63744047391119918</v>
      </c>
      <c r="V544">
        <v>0.52585987767451514</v>
      </c>
      <c r="W544" s="9">
        <v>0.7959711628588696</v>
      </c>
      <c r="X544">
        <v>74</v>
      </c>
      <c r="Y544">
        <v>-2.1551231953706282</v>
      </c>
      <c r="Z544">
        <v>3.4496749606428581E-2</v>
      </c>
      <c r="AA544" s="9">
        <v>0.18427728307923552</v>
      </c>
      <c r="AB544">
        <v>110</v>
      </c>
      <c r="AC544">
        <v>-1.4667706834467817</v>
      </c>
      <c r="AD544">
        <v>0.14534433128643892</v>
      </c>
      <c r="AE544" s="9">
        <v>0.33198811098078485</v>
      </c>
      <c r="AF544">
        <v>110</v>
      </c>
      <c r="AG544">
        <v>-0.16425681671522566</v>
      </c>
      <c r="AH544">
        <v>0.8698359938879292</v>
      </c>
      <c r="AI544" s="9">
        <v>0.93059194291341685</v>
      </c>
      <c r="AJ544">
        <v>167</v>
      </c>
      <c r="AK544">
        <v>-0.30581146427871153</v>
      </c>
      <c r="AL544">
        <v>0.76013368906518619</v>
      </c>
      <c r="AM544" s="9">
        <v>0.97597867702379659</v>
      </c>
      <c r="AN544">
        <v>166</v>
      </c>
      <c r="AO544">
        <v>1.6951419894112736</v>
      </c>
      <c r="AP544">
        <v>9.1946289096928882E-2</v>
      </c>
      <c r="AQ544" s="9">
        <v>0.3813177255107304</v>
      </c>
    </row>
    <row r="545" spans="1:43" x14ac:dyDescent="0.3">
      <c r="A545">
        <v>1</v>
      </c>
      <c r="B545">
        <v>55677</v>
      </c>
      <c r="C545" t="s">
        <v>4921</v>
      </c>
      <c r="D545">
        <v>97</v>
      </c>
      <c r="E545">
        <v>4.379569179161253</v>
      </c>
      <c r="F545">
        <v>3.0592465407197903E-5</v>
      </c>
      <c r="G545" s="9">
        <v>1.9873675233043078E-4</v>
      </c>
      <c r="H545">
        <v>400</v>
      </c>
      <c r="I545">
        <v>9.2314141881801088</v>
      </c>
      <c r="J545">
        <v>1.605726630382395E-18</v>
      </c>
      <c r="K545" s="9">
        <v>1.1656171873711587E-17</v>
      </c>
      <c r="L545">
        <v>105</v>
      </c>
      <c r="M545">
        <v>0.95030219423637752</v>
      </c>
      <c r="N545">
        <v>0.34418326385030951</v>
      </c>
      <c r="O545" s="9">
        <v>0.56233589842791798</v>
      </c>
      <c r="P545">
        <v>105</v>
      </c>
      <c r="Q545">
        <v>-2.5174362431350255</v>
      </c>
      <c r="R545">
        <v>1.3362090867068098E-2</v>
      </c>
      <c r="S545" s="9">
        <v>6.2436837832879885E-2</v>
      </c>
      <c r="T545">
        <v>74</v>
      </c>
      <c r="U545">
        <v>1.8017911862142784</v>
      </c>
      <c r="V545">
        <v>7.5764480051267402E-2</v>
      </c>
      <c r="W545" s="9">
        <v>0.36511466122882863</v>
      </c>
      <c r="X545">
        <v>74</v>
      </c>
      <c r="Y545">
        <v>2.6188038475447084</v>
      </c>
      <c r="Z545">
        <v>1.0751807729566451E-2</v>
      </c>
      <c r="AA545" s="9">
        <v>0.10682219215811789</v>
      </c>
      <c r="AB545">
        <v>110</v>
      </c>
      <c r="AC545">
        <v>-0.18787044429074728</v>
      </c>
      <c r="AD545">
        <v>0.85133073995822561</v>
      </c>
      <c r="AE545" s="9">
        <v>0.92875144453402891</v>
      </c>
      <c r="AF545">
        <v>110</v>
      </c>
      <c r="AG545">
        <v>1.2676711697266145</v>
      </c>
      <c r="AH545">
        <v>0.20764171512565838</v>
      </c>
      <c r="AI545" s="9">
        <v>0.39468595980273807</v>
      </c>
      <c r="AJ545">
        <v>167</v>
      </c>
      <c r="AK545">
        <v>6.4427260984979848E-2</v>
      </c>
      <c r="AL545">
        <v>0.94870801254199266</v>
      </c>
      <c r="AM545" s="9">
        <v>0.99579185382087665</v>
      </c>
      <c r="AN545">
        <v>0</v>
      </c>
      <c r="AO545" t="s">
        <v>4159</v>
      </c>
      <c r="AP545" t="s">
        <v>4159</v>
      </c>
      <c r="AQ545" s="9" t="s">
        <v>4160</v>
      </c>
    </row>
    <row r="546" spans="1:43" x14ac:dyDescent="0.3">
      <c r="A546">
        <v>1</v>
      </c>
      <c r="B546">
        <v>10146</v>
      </c>
      <c r="C546" t="s">
        <v>790</v>
      </c>
      <c r="D546">
        <v>102</v>
      </c>
      <c r="E546">
        <v>4.3787745469340038</v>
      </c>
      <c r="F546">
        <v>2.9419588561405918E-5</v>
      </c>
      <c r="G546" s="9">
        <v>1.9276322451375439E-4</v>
      </c>
      <c r="H546">
        <v>400</v>
      </c>
      <c r="I546">
        <v>4.3795630960387717</v>
      </c>
      <c r="J546">
        <v>1.522381931108746E-5</v>
      </c>
      <c r="K546" s="9">
        <v>3.2806029434255777E-5</v>
      </c>
      <c r="L546">
        <v>105</v>
      </c>
      <c r="M546">
        <v>4.3095713364028709</v>
      </c>
      <c r="N546">
        <v>3.7500067978917177E-5</v>
      </c>
      <c r="O546" s="9">
        <v>1.5234039243683369E-3</v>
      </c>
      <c r="P546">
        <v>105</v>
      </c>
      <c r="Q546">
        <v>1.6524629978781431</v>
      </c>
      <c r="R546">
        <v>0.10148546302178725</v>
      </c>
      <c r="S546" s="9">
        <v>0.24993142399867818</v>
      </c>
      <c r="T546">
        <v>74</v>
      </c>
      <c r="U546">
        <v>0.86996429946234277</v>
      </c>
      <c r="V546">
        <v>0.38721105839996117</v>
      </c>
      <c r="W546" s="9">
        <v>0.70568804632015558</v>
      </c>
      <c r="X546">
        <v>74</v>
      </c>
      <c r="Y546">
        <v>-2.4743257908056706</v>
      </c>
      <c r="Z546">
        <v>1.5706094038269749E-2</v>
      </c>
      <c r="AA546" s="9">
        <v>0.12623614937893562</v>
      </c>
      <c r="AB546">
        <v>110</v>
      </c>
      <c r="AC546">
        <v>3.1580361415465537</v>
      </c>
      <c r="AD546">
        <v>2.0597724690753919E-3</v>
      </c>
      <c r="AE546" s="9">
        <v>2.0044321091697355E-2</v>
      </c>
      <c r="AF546">
        <v>110</v>
      </c>
      <c r="AG546">
        <v>4.4611127110409106</v>
      </c>
      <c r="AH546">
        <v>2.0068302819433085E-5</v>
      </c>
      <c r="AI546" s="9">
        <v>8.6790749871411992E-4</v>
      </c>
      <c r="AJ546">
        <v>167</v>
      </c>
      <c r="AK546">
        <v>-0.31338315451182114</v>
      </c>
      <c r="AL546">
        <v>0.754385378731532</v>
      </c>
      <c r="AM546" s="9">
        <v>0.97522908536589736</v>
      </c>
      <c r="AN546">
        <v>166</v>
      </c>
      <c r="AO546">
        <v>1.204714600319817</v>
      </c>
      <c r="AP546">
        <v>0.23004912318127949</v>
      </c>
      <c r="AQ546" s="9">
        <v>0.57294827045197616</v>
      </c>
    </row>
    <row r="547" spans="1:43" x14ac:dyDescent="0.3">
      <c r="A547">
        <v>1</v>
      </c>
      <c r="B547">
        <v>10330</v>
      </c>
      <c r="C547" t="s">
        <v>2375</v>
      </c>
      <c r="D547">
        <v>102</v>
      </c>
      <c r="E547">
        <v>4.3761515698113707</v>
      </c>
      <c r="F547">
        <v>2.9717892343428909E-5</v>
      </c>
      <c r="G547" s="9">
        <v>1.9450839859618468E-4</v>
      </c>
      <c r="H547">
        <v>400</v>
      </c>
      <c r="I547">
        <v>3.0295955346609809</v>
      </c>
      <c r="J547">
        <v>2.6085598940052868E-3</v>
      </c>
      <c r="K547" s="9">
        <v>4.2746352302066668E-3</v>
      </c>
      <c r="L547">
        <v>105</v>
      </c>
      <c r="M547">
        <v>0.89609176911364641</v>
      </c>
      <c r="N547">
        <v>0.37229326913554728</v>
      </c>
      <c r="O547" s="9">
        <v>0.58915986015546895</v>
      </c>
      <c r="P547">
        <v>105</v>
      </c>
      <c r="Q547">
        <v>0.92033739770553158</v>
      </c>
      <c r="R547">
        <v>0.35954696247421247</v>
      </c>
      <c r="S547" s="9">
        <v>0.56556312296450129</v>
      </c>
      <c r="T547">
        <v>74</v>
      </c>
      <c r="U547">
        <v>1.5715261570029397</v>
      </c>
      <c r="V547">
        <v>0.12044496571356601</v>
      </c>
      <c r="W547" s="9">
        <v>0.44340953806265659</v>
      </c>
      <c r="X547">
        <v>74</v>
      </c>
      <c r="Y547">
        <v>0.72873382484564453</v>
      </c>
      <c r="Z547">
        <v>0.46852825056448644</v>
      </c>
      <c r="AA547" s="9">
        <v>0.70564648324909018</v>
      </c>
      <c r="AB547">
        <v>110</v>
      </c>
      <c r="AC547">
        <v>3.3995553175593507</v>
      </c>
      <c r="AD547">
        <v>9.4660646519282839E-4</v>
      </c>
      <c r="AE547" s="9">
        <v>1.1777341180336767E-2</v>
      </c>
      <c r="AF547">
        <v>110</v>
      </c>
      <c r="AG547">
        <v>5.0356807059643902</v>
      </c>
      <c r="AH547">
        <v>1.9189181097354905E-6</v>
      </c>
      <c r="AI547" s="9">
        <v>2.4148979346752311E-4</v>
      </c>
      <c r="AJ547">
        <v>167</v>
      </c>
      <c r="AK547">
        <v>0.66570116663186574</v>
      </c>
      <c r="AL547">
        <v>0.50653168437911067</v>
      </c>
      <c r="AM547" s="9">
        <v>0.92864142136170291</v>
      </c>
      <c r="AN547">
        <v>166</v>
      </c>
      <c r="AO547">
        <v>-1.2791424681864316</v>
      </c>
      <c r="AP547">
        <v>0.20265378791874178</v>
      </c>
      <c r="AQ547" s="9">
        <v>0.54369744105996198</v>
      </c>
    </row>
    <row r="548" spans="1:43" x14ac:dyDescent="0.3">
      <c r="A548">
        <v>1</v>
      </c>
      <c r="B548">
        <v>8663</v>
      </c>
      <c r="C548" t="s">
        <v>2275</v>
      </c>
      <c r="D548">
        <v>102</v>
      </c>
      <c r="E548">
        <v>4.3725488992350696</v>
      </c>
      <c r="F548">
        <v>3.0132373602772524E-5</v>
      </c>
      <c r="G548" s="9">
        <v>1.9679802373398749E-4</v>
      </c>
      <c r="H548">
        <v>400</v>
      </c>
      <c r="I548">
        <v>4.7308835150380393</v>
      </c>
      <c r="J548">
        <v>3.1101299994974122E-6</v>
      </c>
      <c r="K548" s="9">
        <v>7.2057639420584118E-6</v>
      </c>
      <c r="L548">
        <v>105</v>
      </c>
      <c r="M548">
        <v>1.9130111253840594</v>
      </c>
      <c r="N548">
        <v>5.8523707856754995E-2</v>
      </c>
      <c r="O548" s="9">
        <v>0.18920017953320453</v>
      </c>
      <c r="P548">
        <v>105</v>
      </c>
      <c r="Q548">
        <v>0.1655504829849096</v>
      </c>
      <c r="R548">
        <v>0.86883522265317803</v>
      </c>
      <c r="S548" s="9">
        <v>0.93449600367868368</v>
      </c>
      <c r="T548">
        <v>74</v>
      </c>
      <c r="U548">
        <v>2.4584902003049658</v>
      </c>
      <c r="V548">
        <v>1.6358288290426636E-2</v>
      </c>
      <c r="W548" s="9">
        <v>0.19118053933981605</v>
      </c>
      <c r="X548">
        <v>74</v>
      </c>
      <c r="Y548">
        <v>0.82961587586360408</v>
      </c>
      <c r="Z548">
        <v>0.40949817316750048</v>
      </c>
      <c r="AA548" s="9">
        <v>0.6606166971909937</v>
      </c>
      <c r="AB548">
        <v>110</v>
      </c>
      <c r="AC548">
        <v>3.167880691843068</v>
      </c>
      <c r="AD548">
        <v>1.9970669375279628E-3</v>
      </c>
      <c r="AE548" s="9">
        <v>1.9741290770231634E-2</v>
      </c>
      <c r="AF548">
        <v>110</v>
      </c>
      <c r="AG548">
        <v>-1.1497060846292451E-2</v>
      </c>
      <c r="AH548">
        <v>0.99084808583697892</v>
      </c>
      <c r="AI548" s="9">
        <v>0.99490777106503436</v>
      </c>
      <c r="AJ548">
        <v>167</v>
      </c>
      <c r="AK548">
        <v>-5.1455428579422875E-2</v>
      </c>
      <c r="AL548">
        <v>0.95902485746192867</v>
      </c>
      <c r="AM548" s="9">
        <v>0.99490204637417345</v>
      </c>
      <c r="AN548">
        <v>0</v>
      </c>
      <c r="AO548" t="s">
        <v>4159</v>
      </c>
      <c r="AP548" t="s">
        <v>4159</v>
      </c>
      <c r="AQ548" s="9" t="s">
        <v>4160</v>
      </c>
    </row>
    <row r="549" spans="1:43" x14ac:dyDescent="0.3">
      <c r="A549">
        <v>1</v>
      </c>
      <c r="B549">
        <v>2194</v>
      </c>
      <c r="C549" t="s">
        <v>1943</v>
      </c>
      <c r="D549">
        <v>102</v>
      </c>
      <c r="E549">
        <v>4.3689911535917458</v>
      </c>
      <c r="F549">
        <v>3.0547155450016802E-5</v>
      </c>
      <c r="G549" s="9">
        <v>1.9886688259278319E-4</v>
      </c>
      <c r="H549">
        <v>400</v>
      </c>
      <c r="I549">
        <v>1.5306714581883805</v>
      </c>
      <c r="J549">
        <v>0.12664502115409434</v>
      </c>
      <c r="K549" s="9">
        <v>0.15956639779356221</v>
      </c>
      <c r="L549">
        <v>105</v>
      </c>
      <c r="M549">
        <v>0.81285482642874995</v>
      </c>
      <c r="N549">
        <v>0.41817619053150423</v>
      </c>
      <c r="O549" s="9">
        <v>0.6319066685352791</v>
      </c>
      <c r="P549">
        <v>105</v>
      </c>
      <c r="Q549">
        <v>0.59005680548161255</v>
      </c>
      <c r="R549">
        <v>0.55644485541243904</v>
      </c>
      <c r="S549" s="9">
        <v>0.7283762573048842</v>
      </c>
      <c r="T549">
        <v>74</v>
      </c>
      <c r="U549">
        <v>0.77828389148887067</v>
      </c>
      <c r="V549">
        <v>0.43895187601021335</v>
      </c>
      <c r="W549" s="9">
        <v>0.74236520720480381</v>
      </c>
      <c r="X549">
        <v>74</v>
      </c>
      <c r="Y549">
        <v>2.0775070245075775</v>
      </c>
      <c r="Z549">
        <v>4.1322125186898755E-2</v>
      </c>
      <c r="AA549" s="9">
        <v>0.20239437823835507</v>
      </c>
      <c r="AB549">
        <v>110</v>
      </c>
      <c r="AC549">
        <v>3.7061439503521276</v>
      </c>
      <c r="AD549">
        <v>3.3378854378219615E-4</v>
      </c>
      <c r="AE549" s="9">
        <v>6.0566157238313E-3</v>
      </c>
      <c r="AF549">
        <v>110</v>
      </c>
      <c r="AG549">
        <v>1.6187264963571866</v>
      </c>
      <c r="AH549">
        <v>0.10842288345515515</v>
      </c>
      <c r="AI549" s="9">
        <v>0.25744675488442331</v>
      </c>
      <c r="AJ549">
        <v>167</v>
      </c>
      <c r="AK549">
        <v>0.76054143426964194</v>
      </c>
      <c r="AL549">
        <v>0.44801645232502962</v>
      </c>
      <c r="AM549" s="9">
        <v>0.9059710564481922</v>
      </c>
      <c r="AN549">
        <v>166</v>
      </c>
      <c r="AO549">
        <v>0.42223309722960756</v>
      </c>
      <c r="AP549">
        <v>0.6734079022321442</v>
      </c>
      <c r="AQ549" s="9">
        <v>0.87678728792746374</v>
      </c>
    </row>
    <row r="550" spans="1:43" x14ac:dyDescent="0.3">
      <c r="A550">
        <v>1</v>
      </c>
      <c r="B550">
        <v>8985</v>
      </c>
      <c r="C550" t="s">
        <v>699</v>
      </c>
      <c r="D550">
        <v>102</v>
      </c>
      <c r="E550">
        <v>4.3668343566688081</v>
      </c>
      <c r="F550">
        <v>3.080128224247545E-5</v>
      </c>
      <c r="G550" s="9">
        <v>1.9966709798716515E-4</v>
      </c>
      <c r="H550">
        <v>400</v>
      </c>
      <c r="I550">
        <v>6.0230030950277484</v>
      </c>
      <c r="J550">
        <v>3.8978293697887756E-9</v>
      </c>
      <c r="K550" s="9">
        <v>1.2016037744988585E-8</v>
      </c>
      <c r="L550">
        <v>105</v>
      </c>
      <c r="M550">
        <v>3.0185170703113631</v>
      </c>
      <c r="N550">
        <v>3.2017884168570525E-3</v>
      </c>
      <c r="O550" s="9">
        <v>2.9054497313488106E-2</v>
      </c>
      <c r="P550">
        <v>105</v>
      </c>
      <c r="Q550">
        <v>4.7386779994001751</v>
      </c>
      <c r="R550">
        <v>6.9143896610447664E-6</v>
      </c>
      <c r="S550" s="9">
        <v>3.3670909373784548E-4</v>
      </c>
      <c r="T550">
        <v>74</v>
      </c>
      <c r="U550">
        <v>0.62052654403728658</v>
      </c>
      <c r="V550">
        <v>0.53687047808738697</v>
      </c>
      <c r="W550" s="9">
        <v>0.80076123399287868</v>
      </c>
      <c r="X550">
        <v>74</v>
      </c>
      <c r="Y550">
        <v>1.3310209660718451</v>
      </c>
      <c r="Z550">
        <v>0.1873816525721389</v>
      </c>
      <c r="AA550" s="9">
        <v>0.44185251599935998</v>
      </c>
      <c r="AB550">
        <v>110</v>
      </c>
      <c r="AC550">
        <v>3.8250338231263594</v>
      </c>
      <c r="AD550">
        <v>2.1925302262801151E-4</v>
      </c>
      <c r="AE550" s="9">
        <v>4.6324608226877839E-3</v>
      </c>
      <c r="AF550">
        <v>110</v>
      </c>
      <c r="AG550">
        <v>2.6894730198364201</v>
      </c>
      <c r="AH550">
        <v>8.2925549944700069E-3</v>
      </c>
      <c r="AI550" s="9">
        <v>4.6372578349780431E-2</v>
      </c>
      <c r="AJ550">
        <v>167</v>
      </c>
      <c r="AK550">
        <v>0.46516816665472538</v>
      </c>
      <c r="AL550">
        <v>0.64242436046714113</v>
      </c>
      <c r="AM550" s="9">
        <v>0.94897887928196978</v>
      </c>
      <c r="AN550">
        <v>166</v>
      </c>
      <c r="AO550">
        <v>-0.12866951571283158</v>
      </c>
      <c r="AP550">
        <v>0.89777681384203922</v>
      </c>
      <c r="AQ550" s="9">
        <v>0.96976339043910609</v>
      </c>
    </row>
    <row r="551" spans="1:43" x14ac:dyDescent="0.3">
      <c r="A551">
        <v>1</v>
      </c>
      <c r="B551">
        <v>5983</v>
      </c>
      <c r="C551" t="s">
        <v>489</v>
      </c>
      <c r="D551">
        <v>57</v>
      </c>
      <c r="E551">
        <v>4.3602010717424529</v>
      </c>
      <c r="F551">
        <v>5.7459376092908193E-5</v>
      </c>
      <c r="G551" s="9">
        <v>3.4256143220130482E-4</v>
      </c>
      <c r="H551">
        <v>400</v>
      </c>
      <c r="I551">
        <v>15.694398787976054</v>
      </c>
      <c r="J551">
        <v>1.4965372647857637E-43</v>
      </c>
      <c r="K551" s="9">
        <v>9.6924814869312829E-42</v>
      </c>
      <c r="L551">
        <v>105</v>
      </c>
      <c r="M551">
        <v>3.0251718669891678</v>
      </c>
      <c r="N551">
        <v>3.137856695293908E-3</v>
      </c>
      <c r="O551" s="9">
        <v>2.8773294858596192E-2</v>
      </c>
      <c r="P551">
        <v>105</v>
      </c>
      <c r="Q551">
        <v>3.4735262607865209</v>
      </c>
      <c r="R551">
        <v>7.5256093638108226E-4</v>
      </c>
      <c r="S551" s="9">
        <v>8.5095401673640821E-3</v>
      </c>
      <c r="T551">
        <v>74</v>
      </c>
      <c r="U551">
        <v>2.4628802387083257</v>
      </c>
      <c r="V551">
        <v>1.6175091729523527E-2</v>
      </c>
      <c r="W551" s="9">
        <v>0.19055182348334687</v>
      </c>
      <c r="X551">
        <v>74</v>
      </c>
      <c r="Y551">
        <v>0.59052992747498834</v>
      </c>
      <c r="Z551">
        <v>0.55668452008316915</v>
      </c>
      <c r="AA551" s="9">
        <v>0.76810806608472837</v>
      </c>
      <c r="AB551">
        <v>110</v>
      </c>
      <c r="AC551">
        <v>0.31383899596308829</v>
      </c>
      <c r="AD551">
        <v>0.75424870088827145</v>
      </c>
      <c r="AE551" s="9">
        <v>0.8707367786159087</v>
      </c>
      <c r="AF551">
        <v>110</v>
      </c>
      <c r="AG551">
        <v>-0.33555049714919438</v>
      </c>
      <c r="AH551">
        <v>0.73786080742495841</v>
      </c>
      <c r="AI551" s="9">
        <v>0.85472905041207758</v>
      </c>
      <c r="AJ551">
        <v>167</v>
      </c>
      <c r="AK551">
        <v>-7.8901023452457808E-2</v>
      </c>
      <c r="AL551">
        <v>0.93720695607652704</v>
      </c>
      <c r="AM551" s="9">
        <v>0.99318390815645852</v>
      </c>
      <c r="AN551">
        <v>166</v>
      </c>
      <c r="AO551">
        <v>6.1211163091972234E-2</v>
      </c>
      <c r="AP551">
        <v>0.95126557156976899</v>
      </c>
      <c r="AQ551" s="9">
        <v>0.9861663728159159</v>
      </c>
    </row>
    <row r="552" spans="1:43" x14ac:dyDescent="0.3">
      <c r="A552">
        <v>1</v>
      </c>
      <c r="B552">
        <v>23398</v>
      </c>
      <c r="C552" t="s">
        <v>4799</v>
      </c>
      <c r="D552">
        <v>97</v>
      </c>
      <c r="E552">
        <v>4.3574021072443418</v>
      </c>
      <c r="F552">
        <v>3.3287889585942434E-5</v>
      </c>
      <c r="G552" s="9">
        <v>2.1396344657828047E-4</v>
      </c>
      <c r="H552">
        <v>400</v>
      </c>
      <c r="I552">
        <v>2.7025717199464911</v>
      </c>
      <c r="J552">
        <v>7.1750702072691354E-3</v>
      </c>
      <c r="K552" s="9">
        <v>1.1060685255642856E-2</v>
      </c>
      <c r="L552">
        <v>105</v>
      </c>
      <c r="M552">
        <v>9.2629964975127002E-2</v>
      </c>
      <c r="N552">
        <v>0.92637746799844456</v>
      </c>
      <c r="O552" s="9">
        <v>0.96610569573051719</v>
      </c>
      <c r="P552">
        <v>105</v>
      </c>
      <c r="Q552">
        <v>-1.1462316677315385</v>
      </c>
      <c r="R552">
        <v>0.25435526899442801</v>
      </c>
      <c r="S552" s="9">
        <v>0.45528550710375587</v>
      </c>
      <c r="T552">
        <v>74</v>
      </c>
      <c r="U552">
        <v>-0.9455402873764861</v>
      </c>
      <c r="V552">
        <v>0.34754555499491857</v>
      </c>
      <c r="W552" s="9">
        <v>0.67799007965322111</v>
      </c>
      <c r="X552">
        <v>74</v>
      </c>
      <c r="Y552">
        <v>-1.9941675333027793</v>
      </c>
      <c r="Z552">
        <v>4.9921281499698926E-2</v>
      </c>
      <c r="AA552" s="9">
        <v>0.22173303061026847</v>
      </c>
      <c r="AB552">
        <v>110</v>
      </c>
      <c r="AC552">
        <v>0.71174518274104948</v>
      </c>
      <c r="AD552">
        <v>0.47815718146860542</v>
      </c>
      <c r="AE552" s="9">
        <v>0.6831545110199494</v>
      </c>
      <c r="AF552">
        <v>110</v>
      </c>
      <c r="AG552">
        <v>1.3191899655302921</v>
      </c>
      <c r="AH552">
        <v>0.1898956788244221</v>
      </c>
      <c r="AI552" s="9">
        <v>0.37204105715264413</v>
      </c>
      <c r="AJ552">
        <v>167</v>
      </c>
      <c r="AK552">
        <v>0.57366614347674916</v>
      </c>
      <c r="AL552">
        <v>0.56697484905005546</v>
      </c>
      <c r="AM552" s="9">
        <v>0.93739368935084222</v>
      </c>
      <c r="AN552">
        <v>166</v>
      </c>
      <c r="AO552">
        <v>0.39378064015627534</v>
      </c>
      <c r="AP552">
        <v>0.69425450021065038</v>
      </c>
      <c r="AQ552" s="9">
        <v>0.88663195897480018</v>
      </c>
    </row>
    <row r="553" spans="1:43" x14ac:dyDescent="0.3">
      <c r="A553">
        <v>1</v>
      </c>
      <c r="B553">
        <v>7536</v>
      </c>
      <c r="C553" t="s">
        <v>4562</v>
      </c>
      <c r="D553">
        <v>102</v>
      </c>
      <c r="E553">
        <v>4.3567261207100891</v>
      </c>
      <c r="F553">
        <v>3.201971621497675E-5</v>
      </c>
      <c r="G553" s="9">
        <v>2.0690447197512047E-4</v>
      </c>
      <c r="H553">
        <v>400</v>
      </c>
      <c r="I553">
        <v>2.7327806974700688</v>
      </c>
      <c r="J553">
        <v>6.5601564390916842E-3</v>
      </c>
      <c r="K553" s="9">
        <v>1.0164930724707581E-2</v>
      </c>
      <c r="L553">
        <v>105</v>
      </c>
      <c r="M553">
        <v>0.91190562290521204</v>
      </c>
      <c r="N553">
        <v>0.36394778666786065</v>
      </c>
      <c r="O553" s="9">
        <v>0.58175030533259831</v>
      </c>
      <c r="P553">
        <v>105</v>
      </c>
      <c r="Q553">
        <v>1.4098401526598097</v>
      </c>
      <c r="R553">
        <v>0.1615993588015664</v>
      </c>
      <c r="S553" s="9">
        <v>0.33947281506248184</v>
      </c>
      <c r="T553">
        <v>74</v>
      </c>
      <c r="U553">
        <v>1.1123251482601728</v>
      </c>
      <c r="V553">
        <v>0.26969857617168091</v>
      </c>
      <c r="W553" s="9">
        <v>0.61261633388666525</v>
      </c>
      <c r="X553">
        <v>74</v>
      </c>
      <c r="Y553">
        <v>0.76105083455949507</v>
      </c>
      <c r="Z553">
        <v>0.44911211643791105</v>
      </c>
      <c r="AA553" s="9">
        <v>0.6918446354787362</v>
      </c>
      <c r="AB553">
        <v>110</v>
      </c>
      <c r="AC553">
        <v>-1.1627235594014924</v>
      </c>
      <c r="AD553">
        <v>0.24750444315999523</v>
      </c>
      <c r="AE553" s="9">
        <v>0.46344095434808691</v>
      </c>
      <c r="AF553">
        <v>110</v>
      </c>
      <c r="AG553">
        <v>-2.5204121522360814</v>
      </c>
      <c r="AH553">
        <v>1.3183663402998341E-2</v>
      </c>
      <c r="AI553" s="9">
        <v>6.3878804743837614E-2</v>
      </c>
      <c r="AJ553">
        <v>167</v>
      </c>
      <c r="AK553">
        <v>1.8952817861063225</v>
      </c>
      <c r="AL553">
        <v>5.9803762786137513E-2</v>
      </c>
      <c r="AM553" s="9">
        <v>0.67277112433596675</v>
      </c>
      <c r="AN553">
        <v>166</v>
      </c>
      <c r="AO553">
        <v>2.0032914257718208</v>
      </c>
      <c r="AP553">
        <v>4.6793012340711447E-2</v>
      </c>
      <c r="AQ553" s="9">
        <v>0.28907936491119179</v>
      </c>
    </row>
    <row r="554" spans="1:43" x14ac:dyDescent="0.3">
      <c r="A554">
        <v>1</v>
      </c>
      <c r="B554">
        <v>23476</v>
      </c>
      <c r="C554" t="s">
        <v>5281</v>
      </c>
      <c r="D554">
        <v>102</v>
      </c>
      <c r="E554">
        <v>4.3489775478239965</v>
      </c>
      <c r="F554">
        <v>3.2985055646071562E-5</v>
      </c>
      <c r="G554" s="9">
        <v>2.1291626057013533E-4</v>
      </c>
      <c r="H554">
        <v>400</v>
      </c>
      <c r="I554">
        <v>-0.75909507158522083</v>
      </c>
      <c r="J554">
        <v>0.44824501700407071</v>
      </c>
      <c r="K554" s="9">
        <v>0.50208420429039857</v>
      </c>
      <c r="L554">
        <v>105</v>
      </c>
      <c r="M554">
        <v>-0.38796980123548624</v>
      </c>
      <c r="N554">
        <v>0.698839042037529</v>
      </c>
      <c r="O554" s="9">
        <v>0.84316012427711995</v>
      </c>
      <c r="P554">
        <v>105</v>
      </c>
      <c r="Q554">
        <v>3.0165600930270049</v>
      </c>
      <c r="R554">
        <v>3.2208167264290936E-3</v>
      </c>
      <c r="S554" s="9">
        <v>2.2978118718005622E-2</v>
      </c>
      <c r="T554">
        <v>74</v>
      </c>
      <c r="U554">
        <v>1.6283444570101904</v>
      </c>
      <c r="V554">
        <v>0.10782014439096613</v>
      </c>
      <c r="W554" s="9">
        <v>0.4227501134964165</v>
      </c>
      <c r="X554">
        <v>74</v>
      </c>
      <c r="Y554">
        <v>2.4015345121281788</v>
      </c>
      <c r="Z554">
        <v>1.89094412472205E-2</v>
      </c>
      <c r="AA554" s="9">
        <v>0.13736140654312176</v>
      </c>
      <c r="AB554">
        <v>110</v>
      </c>
      <c r="AC554">
        <v>-1.7236851522446601</v>
      </c>
      <c r="AD554">
        <v>8.7626219052468257E-2</v>
      </c>
      <c r="AE554" s="9">
        <v>0.24134514413717109</v>
      </c>
      <c r="AF554">
        <v>110</v>
      </c>
      <c r="AG554">
        <v>0.11314354982170206</v>
      </c>
      <c r="AH554">
        <v>0.91012679637299332</v>
      </c>
      <c r="AI554" s="9">
        <v>0.95339791665049445</v>
      </c>
      <c r="AJ554">
        <v>167</v>
      </c>
      <c r="AK554">
        <v>0.10047684625051925</v>
      </c>
      <c r="AL554">
        <v>0.92008774658826731</v>
      </c>
      <c r="AM554" s="9">
        <v>0.99200868925931862</v>
      </c>
      <c r="AN554">
        <v>166</v>
      </c>
      <c r="AO554">
        <v>1.5952232385327987</v>
      </c>
      <c r="AP554">
        <v>0.11258759664356237</v>
      </c>
      <c r="AQ554" s="9">
        <v>0.41545601322382564</v>
      </c>
    </row>
    <row r="555" spans="1:43" x14ac:dyDescent="0.3">
      <c r="A555">
        <v>1</v>
      </c>
      <c r="B555">
        <v>5062</v>
      </c>
      <c r="C555" t="s">
        <v>402</v>
      </c>
      <c r="D555">
        <v>102</v>
      </c>
      <c r="E555">
        <v>4.3488444345956685</v>
      </c>
      <c r="F555">
        <v>3.3001881966624175E-5</v>
      </c>
      <c r="G555" s="9">
        <v>2.1279921136741669E-4</v>
      </c>
      <c r="H555">
        <v>400</v>
      </c>
      <c r="I555">
        <v>3.2897989122364306</v>
      </c>
      <c r="J555">
        <v>1.091899119771655E-3</v>
      </c>
      <c r="K555" s="9">
        <v>1.8807519424247892E-3</v>
      </c>
      <c r="L555">
        <v>105</v>
      </c>
      <c r="M555">
        <v>3.0404320752548322</v>
      </c>
      <c r="N555">
        <v>2.9956864444036979E-3</v>
      </c>
      <c r="O555" s="9">
        <v>2.805879322948629E-2</v>
      </c>
      <c r="P555">
        <v>105</v>
      </c>
      <c r="Q555">
        <v>3.4190759591924098</v>
      </c>
      <c r="R555">
        <v>9.0142393287153495E-4</v>
      </c>
      <c r="S555" s="9">
        <v>9.6023634800400694E-3</v>
      </c>
      <c r="T555">
        <v>74</v>
      </c>
      <c r="U555">
        <v>2.2164011566857109</v>
      </c>
      <c r="V555">
        <v>2.9824156117592707E-2</v>
      </c>
      <c r="W555" s="9">
        <v>0.24812542474588026</v>
      </c>
      <c r="X555">
        <v>74</v>
      </c>
      <c r="Y555">
        <v>2.4776922457083508</v>
      </c>
      <c r="Z555">
        <v>1.5570492227820724E-2</v>
      </c>
      <c r="AA555" s="9">
        <v>0.12579768995397786</v>
      </c>
      <c r="AB555">
        <v>110</v>
      </c>
      <c r="AC555">
        <v>0.68198660117401644</v>
      </c>
      <c r="AD555">
        <v>0.49670742248661259</v>
      </c>
      <c r="AE555" s="9">
        <v>0.69723362716548154</v>
      </c>
      <c r="AF555">
        <v>110</v>
      </c>
      <c r="AG555">
        <v>0.87328178961356773</v>
      </c>
      <c r="AH555">
        <v>0.38444707239471276</v>
      </c>
      <c r="AI555" s="9">
        <v>0.58007573496238318</v>
      </c>
      <c r="AJ555">
        <v>167</v>
      </c>
      <c r="AK555">
        <v>1.1583271649168752</v>
      </c>
      <c r="AL555">
        <v>0.2484043553103818</v>
      </c>
      <c r="AM555" s="9">
        <v>0.81984808238312035</v>
      </c>
      <c r="AN555">
        <v>166</v>
      </c>
      <c r="AO555">
        <v>0.39071361177102332</v>
      </c>
      <c r="AP555">
        <v>0.69651600714198425</v>
      </c>
      <c r="AQ555" s="9">
        <v>0.88795505547923692</v>
      </c>
    </row>
    <row r="556" spans="1:43" x14ac:dyDescent="0.3">
      <c r="A556">
        <v>1</v>
      </c>
      <c r="B556">
        <v>7913</v>
      </c>
      <c r="C556" t="s">
        <v>3871</v>
      </c>
      <c r="D556">
        <v>102</v>
      </c>
      <c r="E556">
        <v>4.3485452448175241</v>
      </c>
      <c r="F556">
        <v>3.3039731580522229E-5</v>
      </c>
      <c r="G556" s="9">
        <v>2.128178265932686E-4</v>
      </c>
      <c r="H556">
        <v>400</v>
      </c>
      <c r="I556">
        <v>7.7683134755852183</v>
      </c>
      <c r="J556">
        <v>6.826723519038E-14</v>
      </c>
      <c r="K556" s="9">
        <v>3.2596046454277152E-13</v>
      </c>
      <c r="L556">
        <v>105</v>
      </c>
      <c r="M556">
        <v>-0.59806792585402901</v>
      </c>
      <c r="N556">
        <v>0.55110741220256765</v>
      </c>
      <c r="O556" s="9">
        <v>0.74053292144809124</v>
      </c>
      <c r="P556">
        <v>105</v>
      </c>
      <c r="Q556">
        <v>1.6915935552566053</v>
      </c>
      <c r="R556">
        <v>9.3747004517925836E-2</v>
      </c>
      <c r="S556" s="9">
        <v>0.23757173801315168</v>
      </c>
      <c r="T556">
        <v>74</v>
      </c>
      <c r="U556">
        <v>2.8498623129478466</v>
      </c>
      <c r="V556">
        <v>5.7004431269097097E-3</v>
      </c>
      <c r="W556" s="9">
        <v>0.12318693449095448</v>
      </c>
      <c r="X556">
        <v>74</v>
      </c>
      <c r="Y556">
        <v>1.0671199917819261</v>
      </c>
      <c r="Z556">
        <v>0.28948275168613347</v>
      </c>
      <c r="AA556" s="9">
        <v>0.55356393679720717</v>
      </c>
      <c r="AB556">
        <v>110</v>
      </c>
      <c r="AC556">
        <v>-1.2880029925497352</v>
      </c>
      <c r="AD556">
        <v>0.20049776460513771</v>
      </c>
      <c r="AE556" s="9">
        <v>0.4048363172106752</v>
      </c>
      <c r="AF556">
        <v>110</v>
      </c>
      <c r="AG556">
        <v>1.301583676450649</v>
      </c>
      <c r="AH556">
        <v>0.19582831885175686</v>
      </c>
      <c r="AI556" s="9">
        <v>0.37988137564785329</v>
      </c>
      <c r="AJ556">
        <v>167</v>
      </c>
      <c r="AK556">
        <v>-0.27307687645460105</v>
      </c>
      <c r="AL556">
        <v>0.78513560719438646</v>
      </c>
      <c r="AM556" s="9">
        <v>0.98185280678944797</v>
      </c>
      <c r="AN556">
        <v>166</v>
      </c>
      <c r="AO556">
        <v>9.1875108128826197E-2</v>
      </c>
      <c r="AP556">
        <v>0.92690939715568454</v>
      </c>
      <c r="AQ556" s="9">
        <v>0.97851690339757147</v>
      </c>
    </row>
    <row r="557" spans="1:43" x14ac:dyDescent="0.3">
      <c r="A557">
        <v>1</v>
      </c>
      <c r="B557">
        <v>51773</v>
      </c>
      <c r="C557" t="s">
        <v>2611</v>
      </c>
      <c r="D557">
        <v>102</v>
      </c>
      <c r="E557">
        <v>4.3421739812330307</v>
      </c>
      <c r="F557">
        <v>3.3855747454183752E-5</v>
      </c>
      <c r="G557" s="9">
        <v>2.1692624710906999E-4</v>
      </c>
      <c r="H557">
        <v>400</v>
      </c>
      <c r="I557">
        <v>-4.8840908718648839</v>
      </c>
      <c r="J557">
        <v>1.5079095758675245E-6</v>
      </c>
      <c r="K557" s="9">
        <v>3.6078927811682048E-6</v>
      </c>
      <c r="L557">
        <v>105</v>
      </c>
      <c r="M557">
        <v>0.9856251567213743</v>
      </c>
      <c r="N557">
        <v>0.32662673688063648</v>
      </c>
      <c r="O557" s="9">
        <v>0.54503659118706427</v>
      </c>
      <c r="P557">
        <v>105</v>
      </c>
      <c r="Q557">
        <v>0.92480009230599836</v>
      </c>
      <c r="R557">
        <v>0.3572315182528969</v>
      </c>
      <c r="S557" s="9">
        <v>0.56318868574196135</v>
      </c>
      <c r="T557">
        <v>74</v>
      </c>
      <c r="U557">
        <v>4.1444371336981041E-2</v>
      </c>
      <c r="V557">
        <v>0.96705635408402468</v>
      </c>
      <c r="W557" s="9">
        <v>0.98814600494628535</v>
      </c>
      <c r="X557">
        <v>74</v>
      </c>
      <c r="Y557">
        <v>-1.1690439660292249</v>
      </c>
      <c r="Z557">
        <v>0.24624179437159738</v>
      </c>
      <c r="AA557" s="9">
        <v>0.51095538110172956</v>
      </c>
      <c r="AB557">
        <v>110</v>
      </c>
      <c r="AC557">
        <v>-4.2365771491748152</v>
      </c>
      <c r="AD557">
        <v>4.792461442583526E-5</v>
      </c>
      <c r="AE557" s="9">
        <v>1.8055454133685165E-3</v>
      </c>
      <c r="AF557">
        <v>110</v>
      </c>
      <c r="AG557">
        <v>-2.0408399523094323</v>
      </c>
      <c r="AH557">
        <v>4.3705423644487505E-2</v>
      </c>
      <c r="AI557" s="9">
        <v>0.14145529724046479</v>
      </c>
      <c r="AJ557">
        <v>167</v>
      </c>
      <c r="AK557">
        <v>2.5552852391674978</v>
      </c>
      <c r="AL557">
        <v>1.1513506710606823E-2</v>
      </c>
      <c r="AM557" s="9">
        <v>0.53713895130483946</v>
      </c>
      <c r="AN557">
        <v>166</v>
      </c>
      <c r="AO557">
        <v>2.5882920959853193</v>
      </c>
      <c r="AP557">
        <v>1.0511306101866432E-2</v>
      </c>
      <c r="AQ557" s="9">
        <v>0.14586414377200149</v>
      </c>
    </row>
    <row r="558" spans="1:43" x14ac:dyDescent="0.3">
      <c r="A558">
        <v>1</v>
      </c>
      <c r="B558">
        <v>5688</v>
      </c>
      <c r="C558" t="s">
        <v>464</v>
      </c>
      <c r="D558">
        <v>102</v>
      </c>
      <c r="E558">
        <v>4.3350104338515179</v>
      </c>
      <c r="F558">
        <v>3.4796440835755307E-5</v>
      </c>
      <c r="G558" s="9">
        <v>2.2201880017530664E-4</v>
      </c>
      <c r="H558">
        <v>400</v>
      </c>
      <c r="I558">
        <v>13.559085626147345</v>
      </c>
      <c r="J558">
        <v>1.0692843767900752E-34</v>
      </c>
      <c r="K558" s="9">
        <v>3.5522884978586051E-33</v>
      </c>
      <c r="L558">
        <v>105</v>
      </c>
      <c r="M558">
        <v>3.7237899450339431</v>
      </c>
      <c r="N558">
        <v>3.2043432029179247E-4</v>
      </c>
      <c r="O558" s="9">
        <v>6.0841886068447038E-3</v>
      </c>
      <c r="P558">
        <v>105</v>
      </c>
      <c r="Q558">
        <v>1.7496500438028002</v>
      </c>
      <c r="R558">
        <v>8.315706506047181E-2</v>
      </c>
      <c r="S558" s="9">
        <v>0.21973967503973418</v>
      </c>
      <c r="T558">
        <v>74</v>
      </c>
      <c r="U558">
        <v>1.5101598954504387</v>
      </c>
      <c r="V558">
        <v>0.1353790131144221</v>
      </c>
      <c r="W558" s="9">
        <v>0.46070877094204793</v>
      </c>
      <c r="X558">
        <v>74</v>
      </c>
      <c r="Y558">
        <v>3.0099262931519237</v>
      </c>
      <c r="Z558">
        <v>3.6007631389219988E-3</v>
      </c>
      <c r="AA558" s="9">
        <v>6.4075236035161021E-2</v>
      </c>
      <c r="AB558">
        <v>110</v>
      </c>
      <c r="AC558">
        <v>-0.62401550911648962</v>
      </c>
      <c r="AD558">
        <v>0.53393327147735681</v>
      </c>
      <c r="AE558" s="9">
        <v>0.72381907799553236</v>
      </c>
      <c r="AF558">
        <v>110</v>
      </c>
      <c r="AG558">
        <v>3.7454537814362081</v>
      </c>
      <c r="AH558">
        <v>2.9076589660886144E-4</v>
      </c>
      <c r="AI558" s="9">
        <v>5.1284202143045271E-3</v>
      </c>
      <c r="AJ558">
        <v>167</v>
      </c>
      <c r="AK558">
        <v>1.6314629078356282</v>
      </c>
      <c r="AL558">
        <v>0.10469986400332355</v>
      </c>
      <c r="AM558" s="9">
        <v>0.72712313608612877</v>
      </c>
      <c r="AN558">
        <v>166</v>
      </c>
      <c r="AO558">
        <v>8.7664175219561047E-2</v>
      </c>
      <c r="AP558">
        <v>0.93025054355891434</v>
      </c>
      <c r="AQ558" s="9">
        <v>0.9792923945476989</v>
      </c>
    </row>
    <row r="559" spans="1:43" x14ac:dyDescent="0.3">
      <c r="A559">
        <v>1</v>
      </c>
      <c r="B559">
        <v>7024</v>
      </c>
      <c r="C559" t="s">
        <v>4534</v>
      </c>
      <c r="D559">
        <v>102</v>
      </c>
      <c r="E559">
        <v>4.3306176822164808</v>
      </c>
      <c r="F559">
        <v>3.5385690153694923E-5</v>
      </c>
      <c r="G559" s="9">
        <v>2.2507073768604076E-4</v>
      </c>
      <c r="H559">
        <v>400</v>
      </c>
      <c r="I559">
        <v>-3.0916268239459308</v>
      </c>
      <c r="J559">
        <v>2.1307415137566108E-3</v>
      </c>
      <c r="K559" s="9">
        <v>3.5330521940962526E-3</v>
      </c>
      <c r="L559">
        <v>105</v>
      </c>
      <c r="M559">
        <v>-2.0205715104032573</v>
      </c>
      <c r="N559">
        <v>4.5919506717191756E-2</v>
      </c>
      <c r="O559" s="9">
        <v>0.16172121972543238</v>
      </c>
      <c r="P559">
        <v>105</v>
      </c>
      <c r="Q559">
        <v>0.26618704321426556</v>
      </c>
      <c r="R559">
        <v>0.79062728448301567</v>
      </c>
      <c r="S559" s="9">
        <v>0.88717839646203356</v>
      </c>
      <c r="T559">
        <v>74</v>
      </c>
      <c r="U559">
        <v>1.7237051767484468</v>
      </c>
      <c r="V559">
        <v>8.9052871123064828E-2</v>
      </c>
      <c r="W559" s="9">
        <v>0.3906199981006605</v>
      </c>
      <c r="X559">
        <v>74</v>
      </c>
      <c r="Y559">
        <v>1.2965703232903594</v>
      </c>
      <c r="Z559">
        <v>0.1989192253818125</v>
      </c>
      <c r="AA559" s="9">
        <v>0.45589871359451006</v>
      </c>
      <c r="AB559">
        <v>110</v>
      </c>
      <c r="AC559">
        <v>0.11411087166974246</v>
      </c>
      <c r="AD559">
        <v>0.90936177012645203</v>
      </c>
      <c r="AE559" s="9">
        <v>0.95582327905392106</v>
      </c>
      <c r="AF559">
        <v>110</v>
      </c>
      <c r="AG559">
        <v>1.4554410205909083</v>
      </c>
      <c r="AH559">
        <v>0.14844784473035549</v>
      </c>
      <c r="AI559" s="9">
        <v>0.31760881345356656</v>
      </c>
      <c r="AJ559">
        <v>167</v>
      </c>
      <c r="AK559">
        <v>0.25654204190641278</v>
      </c>
      <c r="AL559">
        <v>0.79785191410783907</v>
      </c>
      <c r="AM559" s="9">
        <v>0.98348827025011987</v>
      </c>
      <c r="AN559">
        <v>166</v>
      </c>
      <c r="AO559">
        <v>1.8864178194843779</v>
      </c>
      <c r="AP559">
        <v>6.1006228778153114E-2</v>
      </c>
      <c r="AQ559" s="9">
        <v>0.31965247144916592</v>
      </c>
    </row>
    <row r="560" spans="1:43" x14ac:dyDescent="0.3">
      <c r="A560">
        <v>1</v>
      </c>
      <c r="B560">
        <v>1479</v>
      </c>
      <c r="C560" t="s">
        <v>4217</v>
      </c>
      <c r="D560">
        <v>102</v>
      </c>
      <c r="E560">
        <v>4.3284454246029913</v>
      </c>
      <c r="F560">
        <v>3.5680621839109709E-5</v>
      </c>
      <c r="G560" s="9">
        <v>2.2623744284860499E-4</v>
      </c>
      <c r="H560">
        <v>400</v>
      </c>
      <c r="I560">
        <v>8.3425737261632342</v>
      </c>
      <c r="J560">
        <v>1.2059682789839005E-15</v>
      </c>
      <c r="K560" s="9">
        <v>6.8135518731387325E-15</v>
      </c>
      <c r="L560">
        <v>105</v>
      </c>
      <c r="M560">
        <v>1.657534761897504</v>
      </c>
      <c r="N560">
        <v>0.10045425424826857</v>
      </c>
      <c r="O560" s="9">
        <v>0.26453794944123182</v>
      </c>
      <c r="P560">
        <v>105</v>
      </c>
      <c r="Q560">
        <v>0.49841145556371463</v>
      </c>
      <c r="R560">
        <v>0.61925671381150837</v>
      </c>
      <c r="S560" s="9">
        <v>0.7722612503104882</v>
      </c>
      <c r="T560">
        <v>74</v>
      </c>
      <c r="U560">
        <v>0.7894481396574079</v>
      </c>
      <c r="V560">
        <v>0.43244224461980585</v>
      </c>
      <c r="W560" s="9">
        <v>0.73838241801241655</v>
      </c>
      <c r="X560">
        <v>74</v>
      </c>
      <c r="Y560">
        <v>-3.3543057823591307E-2</v>
      </c>
      <c r="Z560">
        <v>0.97333434663383112</v>
      </c>
      <c r="AA560" s="9">
        <v>0.98876499804581386</v>
      </c>
      <c r="AB560">
        <v>110</v>
      </c>
      <c r="AC560">
        <v>1.7180084577361716</v>
      </c>
      <c r="AD560">
        <v>8.8660823724060214E-2</v>
      </c>
      <c r="AE560" s="9">
        <v>0.24333738658730511</v>
      </c>
      <c r="AF560">
        <v>110</v>
      </c>
      <c r="AG560">
        <v>3.3498295139128293</v>
      </c>
      <c r="AH560">
        <v>1.1145012160732502E-3</v>
      </c>
      <c r="AI560" s="9">
        <v>1.2365740657130446E-2</v>
      </c>
      <c r="AJ560">
        <v>167</v>
      </c>
      <c r="AK560">
        <v>1.3220096604862131E-2</v>
      </c>
      <c r="AL560">
        <v>0.98946816745030342</v>
      </c>
      <c r="AM560" s="9">
        <v>1.0006977857751027</v>
      </c>
      <c r="AN560">
        <v>166</v>
      </c>
      <c r="AO560">
        <v>-1.2625472132276674</v>
      </c>
      <c r="AP560">
        <v>0.20854425555673742</v>
      </c>
      <c r="AQ560" s="9">
        <v>0.55004496317408846</v>
      </c>
    </row>
    <row r="561" spans="1:43" x14ac:dyDescent="0.3">
      <c r="A561">
        <v>1</v>
      </c>
      <c r="B561">
        <v>8189</v>
      </c>
      <c r="C561" t="s">
        <v>4578</v>
      </c>
      <c r="D561">
        <v>102</v>
      </c>
      <c r="E561">
        <v>4.3276269084365424</v>
      </c>
      <c r="F561">
        <v>3.5792366740142092E-5</v>
      </c>
      <c r="G561" s="9">
        <v>2.2670981929994268E-4</v>
      </c>
      <c r="H561">
        <v>400</v>
      </c>
      <c r="I561">
        <v>4.3412395498391989</v>
      </c>
      <c r="J561">
        <v>1.7993186231928657E-5</v>
      </c>
      <c r="K561" s="9">
        <v>3.8421929281397564E-5</v>
      </c>
      <c r="L561">
        <v>105</v>
      </c>
      <c r="M561">
        <v>0.52004421607909224</v>
      </c>
      <c r="N561">
        <v>0.60414870223492079</v>
      </c>
      <c r="O561" s="9">
        <v>0.7775150476576872</v>
      </c>
      <c r="P561">
        <v>105</v>
      </c>
      <c r="Q561">
        <v>1.4786909801841317</v>
      </c>
      <c r="R561">
        <v>0.14227466790798024</v>
      </c>
      <c r="S561" s="9">
        <v>0.31205755785968797</v>
      </c>
      <c r="T561">
        <v>74</v>
      </c>
      <c r="U561">
        <v>0.12818517673379023</v>
      </c>
      <c r="V561">
        <v>0.89835980153157879</v>
      </c>
      <c r="W561" s="9">
        <v>0.96230830657669275</v>
      </c>
      <c r="X561">
        <v>74</v>
      </c>
      <c r="Y561">
        <v>1.4428464081746619</v>
      </c>
      <c r="Z561">
        <v>0.15340026957436087</v>
      </c>
      <c r="AA561" s="9">
        <v>0.39993437209485755</v>
      </c>
      <c r="AB561">
        <v>110</v>
      </c>
      <c r="AC561">
        <v>1.7177270603114454</v>
      </c>
      <c r="AD561">
        <v>8.8712368323196095E-2</v>
      </c>
      <c r="AE561" s="9">
        <v>0.24340764177826923</v>
      </c>
      <c r="AF561">
        <v>110</v>
      </c>
      <c r="AG561">
        <v>0.80423339752745227</v>
      </c>
      <c r="AH561">
        <v>0.42302894235933164</v>
      </c>
      <c r="AI561" s="9">
        <v>0.61459087840015636</v>
      </c>
      <c r="AJ561">
        <v>167</v>
      </c>
      <c r="AK561">
        <v>-4.4075210249279163E-2</v>
      </c>
      <c r="AL561">
        <v>0.96489774707540676</v>
      </c>
      <c r="AM561" s="9">
        <v>0.99591411140747665</v>
      </c>
      <c r="AN561">
        <v>166</v>
      </c>
      <c r="AO561">
        <v>3.2796967963062582</v>
      </c>
      <c r="AP561">
        <v>1.2691786296927295E-3</v>
      </c>
      <c r="AQ561" s="9">
        <v>6.3735386235658664E-2</v>
      </c>
    </row>
    <row r="562" spans="1:43" x14ac:dyDescent="0.3">
      <c r="A562">
        <v>1</v>
      </c>
      <c r="B562">
        <v>1936</v>
      </c>
      <c r="C562" t="s">
        <v>180</v>
      </c>
      <c r="D562">
        <v>102</v>
      </c>
      <c r="E562">
        <v>4.3273425426921577</v>
      </c>
      <c r="F562">
        <v>3.5831267606226041E-5</v>
      </c>
      <c r="G562" s="9">
        <v>2.267202972131995E-4</v>
      </c>
      <c r="H562">
        <v>400</v>
      </c>
      <c r="I562">
        <v>9.9727861478252375</v>
      </c>
      <c r="J562">
        <v>4.6721394939927447E-21</v>
      </c>
      <c r="K562" s="9">
        <v>4.2946573903439818E-20</v>
      </c>
      <c r="L562">
        <v>105</v>
      </c>
      <c r="M562">
        <v>3.0509399277371752</v>
      </c>
      <c r="N562">
        <v>2.9012828256297467E-3</v>
      </c>
      <c r="O562" s="9">
        <v>2.749398308808804E-2</v>
      </c>
      <c r="P562">
        <v>105</v>
      </c>
      <c r="Q562">
        <v>2.3560415382405795</v>
      </c>
      <c r="R562">
        <v>2.0363576126163473E-2</v>
      </c>
      <c r="S562" s="9">
        <v>8.3363016971078119E-2</v>
      </c>
      <c r="T562">
        <v>74</v>
      </c>
      <c r="U562">
        <v>4.232429500139939</v>
      </c>
      <c r="V562">
        <v>6.7188450280047265E-5</v>
      </c>
      <c r="W562" s="9">
        <v>2.5651057240249159E-2</v>
      </c>
      <c r="X562">
        <v>74</v>
      </c>
      <c r="Y562">
        <v>2.7511042733693429</v>
      </c>
      <c r="Z562">
        <v>7.5079524619111231E-3</v>
      </c>
      <c r="AA562" s="9">
        <v>9.0568728791395922E-2</v>
      </c>
      <c r="AB562">
        <v>110</v>
      </c>
      <c r="AC562">
        <v>2.6976669083884608</v>
      </c>
      <c r="AD562">
        <v>8.1039717565324788E-3</v>
      </c>
      <c r="AE562" s="9">
        <v>4.9591232255728104E-2</v>
      </c>
      <c r="AF562">
        <v>110</v>
      </c>
      <c r="AG562">
        <v>1.4525213917295516</v>
      </c>
      <c r="AH562">
        <v>0.14925587139326868</v>
      </c>
      <c r="AI562" s="9">
        <v>0.31880049961660095</v>
      </c>
      <c r="AJ562">
        <v>167</v>
      </c>
      <c r="AK562">
        <v>2.6059080573870341</v>
      </c>
      <c r="AL562">
        <v>1.0001281368744477E-2</v>
      </c>
      <c r="AM562" s="9">
        <v>0.56255434422349249</v>
      </c>
      <c r="AN562">
        <v>166</v>
      </c>
      <c r="AO562">
        <v>3.4055815387741835E-2</v>
      </c>
      <c r="AP562">
        <v>0.97287405604748622</v>
      </c>
      <c r="AQ562" s="9">
        <v>0.99294037876503682</v>
      </c>
    </row>
    <row r="563" spans="1:43" x14ac:dyDescent="0.3">
      <c r="A563">
        <v>1</v>
      </c>
      <c r="B563">
        <v>6206</v>
      </c>
      <c r="C563" t="s">
        <v>3118</v>
      </c>
      <c r="D563">
        <v>102</v>
      </c>
      <c r="E563">
        <v>4.3252972497152085</v>
      </c>
      <c r="F563">
        <v>3.6112263922580468E-5</v>
      </c>
      <c r="G563" s="9">
        <v>2.2826100778478432E-4</v>
      </c>
      <c r="H563">
        <v>400</v>
      </c>
      <c r="I563">
        <v>7.9028697213025163</v>
      </c>
      <c r="J563">
        <v>2.6995085280189623E-14</v>
      </c>
      <c r="K563" s="9">
        <v>1.34063879377769E-13</v>
      </c>
      <c r="L563">
        <v>105</v>
      </c>
      <c r="M563">
        <v>2.5569106235843186</v>
      </c>
      <c r="N563">
        <v>1.2018433543769365E-2</v>
      </c>
      <c r="O563" s="9">
        <v>6.7905769257275858E-2</v>
      </c>
      <c r="P563">
        <v>105</v>
      </c>
      <c r="Q563">
        <v>-0.55666145196903893</v>
      </c>
      <c r="R563">
        <v>0.57896624249994155</v>
      </c>
      <c r="S563" s="9">
        <v>0.7444003868610104</v>
      </c>
      <c r="T563">
        <v>74</v>
      </c>
      <c r="U563">
        <v>0.79717259499415627</v>
      </c>
      <c r="V563">
        <v>0.42797187026510186</v>
      </c>
      <c r="W563" s="9">
        <v>0.73513315092362441</v>
      </c>
      <c r="X563">
        <v>74</v>
      </c>
      <c r="Y563">
        <v>-0.47953795855591308</v>
      </c>
      <c r="Z563">
        <v>0.63300941404184363</v>
      </c>
      <c r="AA563" s="9">
        <v>0.81452731252307609</v>
      </c>
      <c r="AB563">
        <v>110</v>
      </c>
      <c r="AC563">
        <v>1.4057747533137872</v>
      </c>
      <c r="AD563">
        <v>0.1626614204930544</v>
      </c>
      <c r="AE563" s="9">
        <v>0.35627522429263214</v>
      </c>
      <c r="AF563">
        <v>110</v>
      </c>
      <c r="AG563">
        <v>1.8705446053869841</v>
      </c>
      <c r="AH563">
        <v>6.4115549770035113E-2</v>
      </c>
      <c r="AI563" s="9">
        <v>0.18207564845245386</v>
      </c>
      <c r="AJ563">
        <v>167</v>
      </c>
      <c r="AK563">
        <v>0.81288135306745612</v>
      </c>
      <c r="AL563">
        <v>0.41745743500107113</v>
      </c>
      <c r="AM563" s="9">
        <v>0.89361806126680021</v>
      </c>
      <c r="AN563">
        <v>0</v>
      </c>
      <c r="AO563" t="s">
        <v>4159</v>
      </c>
      <c r="AP563" t="s">
        <v>4159</v>
      </c>
      <c r="AQ563" s="9" t="s">
        <v>4160</v>
      </c>
    </row>
    <row r="564" spans="1:43" x14ac:dyDescent="0.3">
      <c r="A564">
        <v>1</v>
      </c>
      <c r="B564">
        <v>6227</v>
      </c>
      <c r="C564" t="s">
        <v>510</v>
      </c>
      <c r="D564">
        <v>102</v>
      </c>
      <c r="E564">
        <v>4.3120286521942379</v>
      </c>
      <c r="F564">
        <v>3.7987441928071517E-5</v>
      </c>
      <c r="G564" s="9">
        <v>2.3887351138034228E-4</v>
      </c>
      <c r="H564">
        <v>400</v>
      </c>
      <c r="I564">
        <v>8.970623888034428</v>
      </c>
      <c r="J564">
        <v>1.1718791374837427E-17</v>
      </c>
      <c r="K564" s="9">
        <v>7.8490329896266427E-17</v>
      </c>
      <c r="L564">
        <v>105</v>
      </c>
      <c r="M564">
        <v>2.7819519787665543</v>
      </c>
      <c r="N564">
        <v>6.4274807537876583E-3</v>
      </c>
      <c r="O564" s="9">
        <v>4.4910950520298969E-2</v>
      </c>
      <c r="P564">
        <v>105</v>
      </c>
      <c r="Q564">
        <v>0.82110323611555036</v>
      </c>
      <c r="R564">
        <v>0.4134839008002047</v>
      </c>
      <c r="S564" s="9">
        <v>0.61588521768982851</v>
      </c>
      <c r="T564">
        <v>74</v>
      </c>
      <c r="U564">
        <v>1.1790192566086497</v>
      </c>
      <c r="V564">
        <v>0.24227203097671166</v>
      </c>
      <c r="W564" s="9">
        <v>0.58213055834684002</v>
      </c>
      <c r="X564">
        <v>74</v>
      </c>
      <c r="Y564">
        <v>0.48700583599648833</v>
      </c>
      <c r="Z564">
        <v>0.6277335659861969</v>
      </c>
      <c r="AA564" s="9">
        <v>0.81230293499408845</v>
      </c>
      <c r="AB564">
        <v>110</v>
      </c>
      <c r="AC564">
        <v>1.1714590575886883</v>
      </c>
      <c r="AD564">
        <v>0.24399228273567886</v>
      </c>
      <c r="AE564" s="9">
        <v>0.45906369922651491</v>
      </c>
      <c r="AF564">
        <v>110</v>
      </c>
      <c r="AG564">
        <v>0.77127782475984241</v>
      </c>
      <c r="AH564">
        <v>0.44222646917782638</v>
      </c>
      <c r="AI564" s="9">
        <v>0.63228879712846031</v>
      </c>
      <c r="AJ564">
        <v>167</v>
      </c>
      <c r="AK564">
        <v>2.459722192000326</v>
      </c>
      <c r="AL564">
        <v>1.4935820037120941E-2</v>
      </c>
      <c r="AM564" s="9">
        <v>0.52647106095291629</v>
      </c>
      <c r="AN564">
        <v>166</v>
      </c>
      <c r="AO564">
        <v>-2.1915406899984395</v>
      </c>
      <c r="AP564">
        <v>2.9822568151687996E-2</v>
      </c>
      <c r="AQ564" s="9">
        <v>0.23324605345468236</v>
      </c>
    </row>
    <row r="565" spans="1:43" x14ac:dyDescent="0.3">
      <c r="A565">
        <v>1</v>
      </c>
      <c r="B565">
        <v>10539</v>
      </c>
      <c r="C565" t="s">
        <v>842</v>
      </c>
      <c r="D565">
        <v>102</v>
      </c>
      <c r="E565">
        <v>4.3092801802362333</v>
      </c>
      <c r="F565">
        <v>3.8387430237536458E-5</v>
      </c>
      <c r="G565" s="9">
        <v>2.4089101840812826E-4</v>
      </c>
      <c r="H565">
        <v>400</v>
      </c>
      <c r="I565">
        <v>8.6102857803264907</v>
      </c>
      <c r="J565">
        <v>1.7190340986383558E-16</v>
      </c>
      <c r="K565" s="9">
        <v>1.0493317094109358E-15</v>
      </c>
      <c r="L565">
        <v>105</v>
      </c>
      <c r="M565">
        <v>4.9208697977052491</v>
      </c>
      <c r="N565">
        <v>3.280788409163107E-6</v>
      </c>
      <c r="O565" s="9">
        <v>3.1838836404109741E-4</v>
      </c>
      <c r="P565">
        <v>105</v>
      </c>
      <c r="Q565">
        <v>3.0717212759744852</v>
      </c>
      <c r="R565">
        <v>2.7226416520530657E-3</v>
      </c>
      <c r="S565" s="9">
        <v>2.0702741963598281E-2</v>
      </c>
      <c r="T565">
        <v>74</v>
      </c>
      <c r="U565">
        <v>2.2361597456992213</v>
      </c>
      <c r="V565">
        <v>2.8440805563803264E-2</v>
      </c>
      <c r="W565" s="9">
        <v>0.2418876433594753</v>
      </c>
      <c r="X565">
        <v>74</v>
      </c>
      <c r="Y565">
        <v>1.0688828923296938</v>
      </c>
      <c r="Z565">
        <v>0.28869297504730929</v>
      </c>
      <c r="AA565" s="9">
        <v>0.55318959786500188</v>
      </c>
      <c r="AB565">
        <v>110</v>
      </c>
      <c r="AC565">
        <v>4.8814912754896591</v>
      </c>
      <c r="AD565">
        <v>3.6610454673915512E-6</v>
      </c>
      <c r="AE565" s="9">
        <v>4.4031112217436078E-4</v>
      </c>
      <c r="AF565">
        <v>110</v>
      </c>
      <c r="AG565">
        <v>4.4094653283759992</v>
      </c>
      <c r="AH565">
        <v>2.457716239607604E-5</v>
      </c>
      <c r="AI565" s="9">
        <v>1.0067987727589039E-3</v>
      </c>
      <c r="AJ565">
        <v>167</v>
      </c>
      <c r="AK565">
        <v>-0.24177738675011082</v>
      </c>
      <c r="AL565">
        <v>0.80925288566172737</v>
      </c>
      <c r="AM565" s="9">
        <v>0.98137379758152288</v>
      </c>
      <c r="AN565">
        <v>166</v>
      </c>
      <c r="AO565">
        <v>-3.3563076865726207</v>
      </c>
      <c r="AP565">
        <v>9.8168575636179063E-4</v>
      </c>
      <c r="AQ565" s="9">
        <v>5.7896629724034913E-2</v>
      </c>
    </row>
    <row r="566" spans="1:43" x14ac:dyDescent="0.3">
      <c r="A566">
        <v>1</v>
      </c>
      <c r="B566">
        <v>54890</v>
      </c>
      <c r="C566" t="s">
        <v>4898</v>
      </c>
      <c r="D566">
        <v>60</v>
      </c>
      <c r="E566">
        <v>4.3052108683789587</v>
      </c>
      <c r="F566">
        <v>6.5081451769401195E-5</v>
      </c>
      <c r="G566" s="9">
        <v>3.8054831596574931E-4</v>
      </c>
      <c r="H566">
        <v>400</v>
      </c>
      <c r="I566">
        <v>7.711037046721227</v>
      </c>
      <c r="J566">
        <v>1.0098202361977855E-13</v>
      </c>
      <c r="K566" s="9">
        <v>4.7557211190382035E-13</v>
      </c>
      <c r="L566">
        <v>105</v>
      </c>
      <c r="M566">
        <v>1.1919388760648724</v>
      </c>
      <c r="N566">
        <v>0.23602425800503968</v>
      </c>
      <c r="O566" s="9">
        <v>0.45216052790181338</v>
      </c>
      <c r="P566">
        <v>105</v>
      </c>
      <c r="Q566">
        <v>0.95983022886253477</v>
      </c>
      <c r="R566">
        <v>0.33938841030727807</v>
      </c>
      <c r="S566" s="9">
        <v>0.54489286874836518</v>
      </c>
      <c r="T566">
        <v>74</v>
      </c>
      <c r="U566">
        <v>2.3039577478760571</v>
      </c>
      <c r="V566">
        <v>2.4113789789401072E-2</v>
      </c>
      <c r="W566" s="9">
        <v>0.22535353141355052</v>
      </c>
      <c r="X566">
        <v>74</v>
      </c>
      <c r="Y566">
        <v>0.76553356983602727</v>
      </c>
      <c r="Z566">
        <v>0.44645616019126699</v>
      </c>
      <c r="AA566" s="9">
        <v>0.68980711223446622</v>
      </c>
      <c r="AB566">
        <v>110</v>
      </c>
      <c r="AC566">
        <v>-0.32636847466922025</v>
      </c>
      <c r="AD566">
        <v>0.74477718412058413</v>
      </c>
      <c r="AE566" s="9">
        <v>0.86459036805286471</v>
      </c>
      <c r="AF566">
        <v>110</v>
      </c>
      <c r="AG566">
        <v>-1.0849559052831774</v>
      </c>
      <c r="AH566">
        <v>0.28035712532314683</v>
      </c>
      <c r="AI566" s="9">
        <v>0.47655252903857848</v>
      </c>
      <c r="AJ566">
        <v>163</v>
      </c>
      <c r="AK566">
        <v>-0.4800732433654844</v>
      </c>
      <c r="AL566">
        <v>0.63182690342690151</v>
      </c>
      <c r="AM566" s="9">
        <v>0.94583223312169795</v>
      </c>
      <c r="AN566">
        <v>0</v>
      </c>
      <c r="AO566" t="s">
        <v>4159</v>
      </c>
      <c r="AP566" t="s">
        <v>4159</v>
      </c>
      <c r="AQ566" s="9" t="s">
        <v>4160</v>
      </c>
    </row>
    <row r="567" spans="1:43" x14ac:dyDescent="0.3">
      <c r="A567">
        <v>1</v>
      </c>
      <c r="B567">
        <v>9646</v>
      </c>
      <c r="C567" t="s">
        <v>5230</v>
      </c>
      <c r="D567">
        <v>97</v>
      </c>
      <c r="E567">
        <v>4.3049894826811617</v>
      </c>
      <c r="F567">
        <v>4.0603289121546315E-5</v>
      </c>
      <c r="G567" s="9">
        <v>2.5297054338060639E-4</v>
      </c>
      <c r="H567">
        <v>400</v>
      </c>
      <c r="I567">
        <v>1.3874500712351343</v>
      </c>
      <c r="J567">
        <v>0.16608092639366073</v>
      </c>
      <c r="K567" s="9">
        <v>0.20493765073869044</v>
      </c>
      <c r="L567">
        <v>105</v>
      </c>
      <c r="M567">
        <v>-0.25215427991552547</v>
      </c>
      <c r="N567">
        <v>0.80142429072774024</v>
      </c>
      <c r="O567" s="9">
        <v>0.90251724412995005</v>
      </c>
      <c r="P567">
        <v>105</v>
      </c>
      <c r="Q567">
        <v>-1.2038554993433668</v>
      </c>
      <c r="R567">
        <v>0.2314048163600477</v>
      </c>
      <c r="S567" s="9">
        <v>0.42870012108271832</v>
      </c>
      <c r="T567">
        <v>74</v>
      </c>
      <c r="U567">
        <v>-0.3777898801634173</v>
      </c>
      <c r="V567">
        <v>0.70669813874770648</v>
      </c>
      <c r="W567" s="9">
        <v>0.88352267000744189</v>
      </c>
      <c r="X567">
        <v>74</v>
      </c>
      <c r="Y567">
        <v>-2.189524291525355</v>
      </c>
      <c r="Z567">
        <v>3.1800506359423983E-2</v>
      </c>
      <c r="AA567" s="9">
        <v>0.17797326656041412</v>
      </c>
      <c r="AB567">
        <v>110</v>
      </c>
      <c r="AC567">
        <v>-0.49051151527833553</v>
      </c>
      <c r="AD567">
        <v>0.62476709075152126</v>
      </c>
      <c r="AE567" s="9">
        <v>0.79052334479903164</v>
      </c>
      <c r="AF567">
        <v>110</v>
      </c>
      <c r="AG567">
        <v>-0.97949412721877627</v>
      </c>
      <c r="AH567">
        <v>0.32952494184542536</v>
      </c>
      <c r="AI567" s="9">
        <v>0.52739847761672165</v>
      </c>
      <c r="AJ567">
        <v>167</v>
      </c>
      <c r="AK567">
        <v>0.53264249596216184</v>
      </c>
      <c r="AL567">
        <v>0.59499766771913432</v>
      </c>
      <c r="AM567" s="9">
        <v>0.94133782219837503</v>
      </c>
      <c r="AN567">
        <v>166</v>
      </c>
      <c r="AO567">
        <v>0.97480174668195296</v>
      </c>
      <c r="AP567">
        <v>0.33109425477790533</v>
      </c>
      <c r="AQ567" s="9">
        <v>0.66838211352578536</v>
      </c>
    </row>
    <row r="568" spans="1:43" x14ac:dyDescent="0.3">
      <c r="A568">
        <v>1</v>
      </c>
      <c r="B568">
        <v>9562</v>
      </c>
      <c r="C568" t="s">
        <v>738</v>
      </c>
      <c r="D568">
        <v>95</v>
      </c>
      <c r="E568">
        <v>4.3048637435796726</v>
      </c>
      <c r="F568">
        <v>4.1318003876490471E-5</v>
      </c>
      <c r="G568" s="9">
        <v>2.5663539754714029E-4</v>
      </c>
      <c r="H568">
        <v>400</v>
      </c>
      <c r="I568">
        <v>9.0519142194895359</v>
      </c>
      <c r="J568">
        <v>6.3313449608532436E-18</v>
      </c>
      <c r="K568" s="9">
        <v>4.3563479289613525E-17</v>
      </c>
      <c r="L568">
        <v>105</v>
      </c>
      <c r="M568">
        <v>2.8316271962025268</v>
      </c>
      <c r="N568">
        <v>5.5707168392845645E-3</v>
      </c>
      <c r="O568" s="9">
        <v>4.085842070856649E-2</v>
      </c>
      <c r="P568">
        <v>105</v>
      </c>
      <c r="Q568">
        <v>2.0166286280814325</v>
      </c>
      <c r="R568">
        <v>4.6336865440969495E-2</v>
      </c>
      <c r="S568" s="9">
        <v>0.14822706143350645</v>
      </c>
      <c r="T568">
        <v>74</v>
      </c>
      <c r="U568">
        <v>0.38437641647117265</v>
      </c>
      <c r="V568">
        <v>0.70183241214564052</v>
      </c>
      <c r="W568" s="9">
        <v>0.88150219378545913</v>
      </c>
      <c r="X568">
        <v>74</v>
      </c>
      <c r="Y568">
        <v>-0.57095711110388392</v>
      </c>
      <c r="Z568">
        <v>0.56980656081103531</v>
      </c>
      <c r="AA568" s="9">
        <v>0.77700388988377123</v>
      </c>
      <c r="AB568">
        <v>110</v>
      </c>
      <c r="AC568">
        <v>2.7871885137192174</v>
      </c>
      <c r="AD568">
        <v>6.2829885691471007E-3</v>
      </c>
      <c r="AE568" s="9">
        <v>4.2342468223540916E-2</v>
      </c>
      <c r="AF568">
        <v>110</v>
      </c>
      <c r="AG568">
        <v>3.5305045734217946</v>
      </c>
      <c r="AH568">
        <v>6.1100160551446985E-4</v>
      </c>
      <c r="AI568" s="9">
        <v>8.3106927238866882E-3</v>
      </c>
      <c r="AJ568">
        <v>167</v>
      </c>
      <c r="AK568">
        <v>-0.93723568532974266</v>
      </c>
      <c r="AL568">
        <v>0.35000715116248304</v>
      </c>
      <c r="AM568" s="9">
        <v>0.86288676278198728</v>
      </c>
      <c r="AN568">
        <v>166</v>
      </c>
      <c r="AO568">
        <v>-1.8178697444831351</v>
      </c>
      <c r="AP568">
        <v>7.0908955640084814E-2</v>
      </c>
      <c r="AQ568" s="9">
        <v>0.34203539991108911</v>
      </c>
    </row>
    <row r="569" spans="1:43" x14ac:dyDescent="0.3">
      <c r="A569">
        <v>1</v>
      </c>
      <c r="B569">
        <v>7014</v>
      </c>
      <c r="C569" t="s">
        <v>4533</v>
      </c>
      <c r="D569">
        <v>56</v>
      </c>
      <c r="E569">
        <v>4.296058468481279</v>
      </c>
      <c r="F569">
        <v>7.2935590287059567E-5</v>
      </c>
      <c r="G569" s="9">
        <v>4.2121341373560874E-4</v>
      </c>
      <c r="H569">
        <v>400</v>
      </c>
      <c r="I569">
        <v>-3.6615511072702787</v>
      </c>
      <c r="J569">
        <v>2.8453028856043489E-4</v>
      </c>
      <c r="K569" s="9">
        <v>5.2685680579472535E-4</v>
      </c>
      <c r="L569">
        <v>105</v>
      </c>
      <c r="M569">
        <v>0.71028196675587085</v>
      </c>
      <c r="N569">
        <v>0.47913440162580168</v>
      </c>
      <c r="O569" s="9">
        <v>0.68500991180466886</v>
      </c>
      <c r="P569">
        <v>105</v>
      </c>
      <c r="Q569">
        <v>0.9969407390611027</v>
      </c>
      <c r="R569">
        <v>0.32112962594607436</v>
      </c>
      <c r="S569" s="9">
        <v>0.52677319861764504</v>
      </c>
      <c r="T569">
        <v>74</v>
      </c>
      <c r="U569">
        <v>-1.5827770664202685</v>
      </c>
      <c r="V569">
        <v>0.11785535207901821</v>
      </c>
      <c r="W569" s="9">
        <v>0.43905058519353801</v>
      </c>
      <c r="X569">
        <v>74</v>
      </c>
      <c r="Y569">
        <v>-0.76920733450578116</v>
      </c>
      <c r="Z569">
        <v>0.44428632901675458</v>
      </c>
      <c r="AA569" s="9">
        <v>0.68820533710745679</v>
      </c>
      <c r="AB569">
        <v>110</v>
      </c>
      <c r="AC569">
        <v>-0.12032823971878319</v>
      </c>
      <c r="AD569">
        <v>0.90444670230184965</v>
      </c>
      <c r="AE569" s="9">
        <v>0.95343460099939892</v>
      </c>
      <c r="AF569">
        <v>110</v>
      </c>
      <c r="AG569">
        <v>-1.279303910948284</v>
      </c>
      <c r="AH569">
        <v>0.20353176257911137</v>
      </c>
      <c r="AI569" s="9">
        <v>0.3897909502971767</v>
      </c>
      <c r="AJ569">
        <v>162</v>
      </c>
      <c r="AK569">
        <v>-0.21461479131668312</v>
      </c>
      <c r="AL569">
        <v>0.83034094905986455</v>
      </c>
      <c r="AM569" s="9">
        <v>0.97997530758836093</v>
      </c>
      <c r="AN569">
        <v>166</v>
      </c>
      <c r="AO569">
        <v>-1.0175939503224183</v>
      </c>
      <c r="AP569">
        <v>0.31036980312244178</v>
      </c>
      <c r="AQ569" s="9">
        <v>0.65035969487173095</v>
      </c>
    </row>
    <row r="570" spans="1:43" x14ac:dyDescent="0.3">
      <c r="A570">
        <v>1</v>
      </c>
      <c r="B570">
        <v>79709</v>
      </c>
      <c r="C570" t="s">
        <v>1431</v>
      </c>
      <c r="D570">
        <v>102</v>
      </c>
      <c r="E570">
        <v>4.2954261024614837</v>
      </c>
      <c r="F570">
        <v>4.0466190137117648E-5</v>
      </c>
      <c r="G570" s="9">
        <v>2.5237469197196224E-4</v>
      </c>
      <c r="H570">
        <v>400</v>
      </c>
      <c r="I570">
        <v>8.2987592829398071</v>
      </c>
      <c r="J570">
        <v>1.6523052929771014E-15</v>
      </c>
      <c r="K570" s="9">
        <v>9.191843353642118E-15</v>
      </c>
      <c r="L570">
        <v>105</v>
      </c>
      <c r="M570">
        <v>4.3570654120111216</v>
      </c>
      <c r="N570">
        <v>3.1247167107947116E-5</v>
      </c>
      <c r="O570" s="9">
        <v>1.3477430389234311E-3</v>
      </c>
      <c r="P570">
        <v>105</v>
      </c>
      <c r="Q570">
        <v>5.1911650057452867</v>
      </c>
      <c r="R570">
        <v>1.0554505634217159E-6</v>
      </c>
      <c r="S570" s="9">
        <v>9.9668764016093929E-5</v>
      </c>
      <c r="T570">
        <v>74</v>
      </c>
      <c r="U570">
        <v>2.0366004579398265</v>
      </c>
      <c r="V570">
        <v>4.536836137735447E-2</v>
      </c>
      <c r="W570" s="9">
        <v>0.29393907547314263</v>
      </c>
      <c r="X570">
        <v>74</v>
      </c>
      <c r="Y570">
        <v>3.6559908452253147</v>
      </c>
      <c r="Z570">
        <v>4.8385568877463617E-4</v>
      </c>
      <c r="AA570" s="9">
        <v>2.6299533527209699E-2</v>
      </c>
      <c r="AB570">
        <v>110</v>
      </c>
      <c r="AC570">
        <v>4.126995614218008</v>
      </c>
      <c r="AD570">
        <v>7.2545197432837959E-5</v>
      </c>
      <c r="AE570" s="9">
        <v>2.2609518176659564E-3</v>
      </c>
      <c r="AF570">
        <v>110</v>
      </c>
      <c r="AG570">
        <v>3.8800080420317293</v>
      </c>
      <c r="AH570">
        <v>1.7999743016860334E-4</v>
      </c>
      <c r="AI570" s="9">
        <v>3.7753515045423724E-3</v>
      </c>
      <c r="AJ570">
        <v>167</v>
      </c>
      <c r="AK570">
        <v>1.5444511136441206</v>
      </c>
      <c r="AL570">
        <v>0.12439486169645821</v>
      </c>
      <c r="AM570" s="9">
        <v>0.73735100755949923</v>
      </c>
      <c r="AN570">
        <v>166</v>
      </c>
      <c r="AO570">
        <v>1.6487915067319461</v>
      </c>
      <c r="AP570">
        <v>0.10110464629887755</v>
      </c>
      <c r="AQ570" s="9">
        <v>0.39752152405264107</v>
      </c>
    </row>
    <row r="571" spans="1:43" x14ac:dyDescent="0.3">
      <c r="A571">
        <v>1</v>
      </c>
      <c r="B571">
        <v>10250</v>
      </c>
      <c r="C571" t="s">
        <v>4677</v>
      </c>
      <c r="D571">
        <v>102</v>
      </c>
      <c r="E571">
        <v>4.2923400355679142</v>
      </c>
      <c r="F571">
        <v>4.0943794535192099E-5</v>
      </c>
      <c r="G571" s="9">
        <v>2.5483116291995326E-4</v>
      </c>
      <c r="H571">
        <v>400</v>
      </c>
      <c r="I571">
        <v>3.0500693196247157</v>
      </c>
      <c r="J571">
        <v>2.4409443553088501E-3</v>
      </c>
      <c r="K571" s="9">
        <v>4.0148757400519167E-3</v>
      </c>
      <c r="L571">
        <v>105</v>
      </c>
      <c r="M571">
        <v>0.67280353406514348</v>
      </c>
      <c r="N571">
        <v>0.50257896679254621</v>
      </c>
      <c r="O571" s="9">
        <v>0.70393293477918972</v>
      </c>
      <c r="P571">
        <v>105</v>
      </c>
      <c r="Q571">
        <v>0.18114967746760111</v>
      </c>
      <c r="R571">
        <v>0.85660607721849291</v>
      </c>
      <c r="S571" s="9">
        <v>0.92719381468445305</v>
      </c>
      <c r="T571">
        <v>74</v>
      </c>
      <c r="U571">
        <v>1.6301350013133251</v>
      </c>
      <c r="V571">
        <v>0.10744036945888118</v>
      </c>
      <c r="W571" s="9">
        <v>0.42206376843831828</v>
      </c>
      <c r="X571">
        <v>74</v>
      </c>
      <c r="Y571">
        <v>-4.6166749617542406E-2</v>
      </c>
      <c r="Z571">
        <v>0.963305155670934</v>
      </c>
      <c r="AA571" s="9">
        <v>0.98574534609678977</v>
      </c>
      <c r="AB571">
        <v>110</v>
      </c>
      <c r="AC571">
        <v>4.2375529317673508E-2</v>
      </c>
      <c r="AD571">
        <v>0.96627757964869843</v>
      </c>
      <c r="AE571" s="9">
        <v>0.98400455652240992</v>
      </c>
      <c r="AF571">
        <v>110</v>
      </c>
      <c r="AG571">
        <v>-0.35499346896670969</v>
      </c>
      <c r="AH571">
        <v>0.72328678753693043</v>
      </c>
      <c r="AI571" s="9">
        <v>0.84464079042830476</v>
      </c>
      <c r="AJ571">
        <v>167</v>
      </c>
      <c r="AK571">
        <v>0.57932388395293832</v>
      </c>
      <c r="AL571">
        <v>0.56316074799017046</v>
      </c>
      <c r="AM571" s="9">
        <v>0.93832518746009286</v>
      </c>
      <c r="AN571">
        <v>166</v>
      </c>
      <c r="AO571">
        <v>2.5181231521217975</v>
      </c>
      <c r="AP571">
        <v>1.2756623818400611E-2</v>
      </c>
      <c r="AQ571" s="9">
        <v>0.15995450187126797</v>
      </c>
    </row>
    <row r="572" spans="1:43" x14ac:dyDescent="0.3">
      <c r="A572">
        <v>1</v>
      </c>
      <c r="B572">
        <v>9877</v>
      </c>
      <c r="C572" t="s">
        <v>4654</v>
      </c>
      <c r="D572">
        <v>69</v>
      </c>
      <c r="E572">
        <v>4.2860953446400742</v>
      </c>
      <c r="F572">
        <v>5.9563794194989218E-5</v>
      </c>
      <c r="G572" s="9">
        <v>3.5337701292875181E-4</v>
      </c>
      <c r="H572">
        <v>400</v>
      </c>
      <c r="I572">
        <v>11.807341511086284</v>
      </c>
      <c r="J572">
        <v>8.650414316998779E-28</v>
      </c>
      <c r="K572" s="9">
        <v>1.476846429766696E-26</v>
      </c>
      <c r="L572">
        <v>105</v>
      </c>
      <c r="M572">
        <v>-1.9610503628057594</v>
      </c>
      <c r="N572">
        <v>5.257316028371626E-2</v>
      </c>
      <c r="O572" s="9">
        <v>0.17740479489170319</v>
      </c>
      <c r="P572">
        <v>0</v>
      </c>
      <c r="Q572" t="s">
        <v>4159</v>
      </c>
      <c r="R572" t="s">
        <v>4159</v>
      </c>
      <c r="S572" s="9" t="s">
        <v>4160</v>
      </c>
      <c r="T572">
        <v>74</v>
      </c>
      <c r="U572">
        <v>4.684008745847075E-2</v>
      </c>
      <c r="V572">
        <v>0.96277035856782101</v>
      </c>
      <c r="W572" s="9">
        <v>0.98552501053794428</v>
      </c>
      <c r="X572">
        <v>0</v>
      </c>
      <c r="Y572" t="s">
        <v>4159</v>
      </c>
      <c r="Z572" t="s">
        <v>4159</v>
      </c>
      <c r="AA572" s="9" t="s">
        <v>4160</v>
      </c>
      <c r="AB572">
        <v>110</v>
      </c>
      <c r="AC572">
        <v>-2.0894920049136312</v>
      </c>
      <c r="AD572">
        <v>3.9012273183449374E-2</v>
      </c>
      <c r="AE572" s="9">
        <v>0.14011260900993053</v>
      </c>
      <c r="AF572">
        <v>0</v>
      </c>
      <c r="AG572" t="s">
        <v>4159</v>
      </c>
      <c r="AH572" t="s">
        <v>4159</v>
      </c>
      <c r="AI572" s="9" t="s">
        <v>4160</v>
      </c>
      <c r="AJ572">
        <v>167</v>
      </c>
      <c r="AK572">
        <v>-0.93812142630336526</v>
      </c>
      <c r="AL572">
        <v>0.34955319193337409</v>
      </c>
      <c r="AM572" s="9">
        <v>0.86310908008206422</v>
      </c>
      <c r="AN572">
        <v>166</v>
      </c>
      <c r="AO572">
        <v>0.88100487656101267</v>
      </c>
      <c r="AP572">
        <v>0.37960447511663198</v>
      </c>
      <c r="AQ572" s="9">
        <v>0.70499959640847942</v>
      </c>
    </row>
    <row r="573" spans="1:43" x14ac:dyDescent="0.3">
      <c r="A573">
        <v>1</v>
      </c>
      <c r="B573">
        <v>9141</v>
      </c>
      <c r="C573" t="s">
        <v>3885</v>
      </c>
      <c r="D573">
        <v>102</v>
      </c>
      <c r="E573">
        <v>4.2856292212673477</v>
      </c>
      <c r="F573">
        <v>4.2001179510404649E-5</v>
      </c>
      <c r="G573" s="9">
        <v>2.6008258360105097E-4</v>
      </c>
      <c r="H573">
        <v>400</v>
      </c>
      <c r="I573">
        <v>12.950382552495322</v>
      </c>
      <c r="J573">
        <v>2.974318482120083E-32</v>
      </c>
      <c r="K573" s="9">
        <v>8.1227084427569536E-31</v>
      </c>
      <c r="L573">
        <v>105</v>
      </c>
      <c r="M573">
        <v>1.7707755465500732</v>
      </c>
      <c r="N573">
        <v>7.9556283908633924E-2</v>
      </c>
      <c r="O573" s="9">
        <v>0.22751143564703741</v>
      </c>
      <c r="P573">
        <v>105</v>
      </c>
      <c r="Q573">
        <v>1.9932026140732944</v>
      </c>
      <c r="R573">
        <v>4.8883916885913398E-2</v>
      </c>
      <c r="S573" s="9">
        <v>0.15321857420890908</v>
      </c>
      <c r="T573">
        <v>74</v>
      </c>
      <c r="U573">
        <v>3.1072883979451054</v>
      </c>
      <c r="V573">
        <v>2.7021139458123979E-3</v>
      </c>
      <c r="W573" s="9">
        <v>8.758927846991886E-2</v>
      </c>
      <c r="X573">
        <v>74</v>
      </c>
      <c r="Y573">
        <v>1.4469278565503962</v>
      </c>
      <c r="Z573">
        <v>0.15225699632581796</v>
      </c>
      <c r="AA573" s="9">
        <v>0.39814263977449482</v>
      </c>
      <c r="AB573">
        <v>110</v>
      </c>
      <c r="AC573">
        <v>0.91637572551284685</v>
      </c>
      <c r="AD573">
        <v>0.36151156619861657</v>
      </c>
      <c r="AE573" s="9">
        <v>0.58260436394248782</v>
      </c>
      <c r="AF573">
        <v>110</v>
      </c>
      <c r="AG573">
        <v>4.3007758099596654</v>
      </c>
      <c r="AH573">
        <v>3.7471707983094792E-5</v>
      </c>
      <c r="AI573" s="9">
        <v>1.308605722039628E-3</v>
      </c>
      <c r="AJ573">
        <v>167</v>
      </c>
      <c r="AK573">
        <v>1.4507663496871093</v>
      </c>
      <c r="AL573">
        <v>0.14874336104735955</v>
      </c>
      <c r="AM573" s="9">
        <v>0.75717817488229056</v>
      </c>
      <c r="AN573">
        <v>166</v>
      </c>
      <c r="AO573">
        <v>1.6537276228820976</v>
      </c>
      <c r="AP573">
        <v>0.10009570619985216</v>
      </c>
      <c r="AQ573" s="9">
        <v>0.3955476601835996</v>
      </c>
    </row>
    <row r="574" spans="1:43" x14ac:dyDescent="0.3">
      <c r="A574">
        <v>1</v>
      </c>
      <c r="B574">
        <v>7515</v>
      </c>
      <c r="C574" t="s">
        <v>4558</v>
      </c>
      <c r="D574">
        <v>100</v>
      </c>
      <c r="E574">
        <v>4.2816052734357486</v>
      </c>
      <c r="F574">
        <v>4.3300589585611854E-5</v>
      </c>
      <c r="G574" s="9">
        <v>2.6542868963506483E-4</v>
      </c>
      <c r="H574">
        <v>400</v>
      </c>
      <c r="I574">
        <v>5.9735963914681136</v>
      </c>
      <c r="J574">
        <v>5.1518546603302562E-9</v>
      </c>
      <c r="K574" s="9">
        <v>1.566301377028486E-8</v>
      </c>
      <c r="L574">
        <v>105</v>
      </c>
      <c r="M574">
        <v>0.99349965310147714</v>
      </c>
      <c r="N574">
        <v>0.32279478033488673</v>
      </c>
      <c r="O574" s="9">
        <v>0.54209455098380832</v>
      </c>
      <c r="P574">
        <v>105</v>
      </c>
      <c r="Q574">
        <v>1.2920865410652391</v>
      </c>
      <c r="R574">
        <v>0.19921867167284929</v>
      </c>
      <c r="S574" s="9">
        <v>0.38924649172371617</v>
      </c>
      <c r="T574">
        <v>74</v>
      </c>
      <c r="U574">
        <v>-0.13673986299489407</v>
      </c>
      <c r="V574">
        <v>0.89161805641684122</v>
      </c>
      <c r="W574" s="9">
        <v>0.96007509929434864</v>
      </c>
      <c r="X574">
        <v>74</v>
      </c>
      <c r="Y574">
        <v>-0.4261997091013387</v>
      </c>
      <c r="Z574">
        <v>0.67123382697157619</v>
      </c>
      <c r="AA574" s="9">
        <v>0.8379325584419971</v>
      </c>
      <c r="AB574">
        <v>110</v>
      </c>
      <c r="AC574">
        <v>-5.5802757760103225E-2</v>
      </c>
      <c r="AD574">
        <v>0.95560204217290212</v>
      </c>
      <c r="AE574" s="9">
        <v>0.97887123363441753</v>
      </c>
      <c r="AF574">
        <v>110</v>
      </c>
      <c r="AG574">
        <v>0.3575220269852209</v>
      </c>
      <c r="AH574">
        <v>0.72139875926684027</v>
      </c>
      <c r="AI574" s="9">
        <v>0.84314083569264497</v>
      </c>
      <c r="AJ574">
        <v>167</v>
      </c>
      <c r="AK574">
        <v>1.3489589730355462</v>
      </c>
      <c r="AL574">
        <v>0.1791984977640923</v>
      </c>
      <c r="AM574" s="9">
        <v>0.77917943298630266</v>
      </c>
      <c r="AN574">
        <v>166</v>
      </c>
      <c r="AO574">
        <v>2.9214215039848921</v>
      </c>
      <c r="AP574">
        <v>3.9758257278752849E-3</v>
      </c>
      <c r="AQ574" s="9">
        <v>9.9092816175840023E-2</v>
      </c>
    </row>
    <row r="575" spans="1:43" x14ac:dyDescent="0.3">
      <c r="A575">
        <v>1</v>
      </c>
      <c r="B575">
        <v>55671</v>
      </c>
      <c r="C575" t="s">
        <v>2668</v>
      </c>
      <c r="D575">
        <v>102</v>
      </c>
      <c r="E575">
        <v>4.2783561779483525</v>
      </c>
      <c r="F575">
        <v>4.3176834378633115E-5</v>
      </c>
      <c r="G575" s="9">
        <v>2.6547211198256541E-4</v>
      </c>
      <c r="H575">
        <v>400</v>
      </c>
      <c r="I575">
        <v>3.9309832215834866</v>
      </c>
      <c r="J575">
        <v>9.9761061855109314E-5</v>
      </c>
      <c r="K575" s="9">
        <v>1.9524902028448689E-4</v>
      </c>
      <c r="L575">
        <v>105</v>
      </c>
      <c r="M575">
        <v>0.61277474691411271</v>
      </c>
      <c r="N575">
        <v>0.54137590364235522</v>
      </c>
      <c r="O575" s="9">
        <v>0.73224426972196732</v>
      </c>
      <c r="P575">
        <v>105</v>
      </c>
      <c r="Q575">
        <v>-0.23938508684053555</v>
      </c>
      <c r="R575">
        <v>0.81128270077044951</v>
      </c>
      <c r="S575" s="9">
        <v>0.90023715966397799</v>
      </c>
      <c r="T575">
        <v>74</v>
      </c>
      <c r="U575">
        <v>2.1234004867801346</v>
      </c>
      <c r="V575">
        <v>3.715762737891707E-2</v>
      </c>
      <c r="W575" s="9">
        <v>0.26954315483594454</v>
      </c>
      <c r="X575">
        <v>74</v>
      </c>
      <c r="Y575">
        <v>1.9306152851224001</v>
      </c>
      <c r="Z575">
        <v>5.7468952181281251E-2</v>
      </c>
      <c r="AA575" s="9">
        <v>0.23786186459861269</v>
      </c>
      <c r="AB575">
        <v>110</v>
      </c>
      <c r="AC575">
        <v>-3.3664878050790619</v>
      </c>
      <c r="AD575">
        <v>1.0553699273961124E-3</v>
      </c>
      <c r="AE575" s="9">
        <v>1.2709146712327254E-2</v>
      </c>
      <c r="AF575">
        <v>110</v>
      </c>
      <c r="AG575">
        <v>-3.3038644567992228</v>
      </c>
      <c r="AH575">
        <v>1.2941690380844628E-3</v>
      </c>
      <c r="AI575" s="9">
        <v>1.3758179066211462E-2</v>
      </c>
      <c r="AJ575">
        <v>0</v>
      </c>
      <c r="AK575" t="s">
        <v>4159</v>
      </c>
      <c r="AL575" t="s">
        <v>4159</v>
      </c>
      <c r="AM575" s="9" t="s">
        <v>4160</v>
      </c>
      <c r="AN575">
        <v>166</v>
      </c>
      <c r="AO575">
        <v>2.1585082371195852</v>
      </c>
      <c r="AP575">
        <v>3.2342488473226634E-2</v>
      </c>
      <c r="AQ575" s="9">
        <v>0.24248499857532221</v>
      </c>
    </row>
    <row r="576" spans="1:43" x14ac:dyDescent="0.3">
      <c r="A576">
        <v>1</v>
      </c>
      <c r="B576">
        <v>9818</v>
      </c>
      <c r="C576" t="s">
        <v>4650</v>
      </c>
      <c r="D576">
        <v>102</v>
      </c>
      <c r="E576">
        <v>4.2782902440499546</v>
      </c>
      <c r="F576">
        <v>4.3187635846142528E-5</v>
      </c>
      <c r="G576" s="9">
        <v>2.6500316471317499E-4</v>
      </c>
      <c r="H576">
        <v>400</v>
      </c>
      <c r="I576">
        <v>10.080349950164804</v>
      </c>
      <c r="J576">
        <v>1.9586359068383958E-21</v>
      </c>
      <c r="K576" s="9">
        <v>1.8672505313066379E-20</v>
      </c>
      <c r="L576">
        <v>105</v>
      </c>
      <c r="M576">
        <v>0.25901670305604485</v>
      </c>
      <c r="N576">
        <v>0.79613929592404808</v>
      </c>
      <c r="O576" s="9">
        <v>0.90014411656741622</v>
      </c>
      <c r="P576">
        <v>105</v>
      </c>
      <c r="Q576">
        <v>0.2788401230450539</v>
      </c>
      <c r="R576">
        <v>0.78092659353547411</v>
      </c>
      <c r="S576" s="9">
        <v>0.88074806901644498</v>
      </c>
      <c r="T576">
        <v>74</v>
      </c>
      <c r="U576">
        <v>0.59297618805190822</v>
      </c>
      <c r="V576">
        <v>0.55505512369064536</v>
      </c>
      <c r="W576" s="9">
        <v>0.8116765803664594</v>
      </c>
      <c r="X576">
        <v>74</v>
      </c>
      <c r="Y576">
        <v>-0.38626039284923869</v>
      </c>
      <c r="Z576">
        <v>0.70044292827203136</v>
      </c>
      <c r="AA576" s="9">
        <v>0.85678522460875717</v>
      </c>
      <c r="AB576">
        <v>110</v>
      </c>
      <c r="AC576">
        <v>-1.2324420089550068</v>
      </c>
      <c r="AD576">
        <v>0.220460262943664</v>
      </c>
      <c r="AE576" s="9">
        <v>0.42916325517213366</v>
      </c>
      <c r="AF576">
        <v>110</v>
      </c>
      <c r="AG576">
        <v>-1.7632192996855942</v>
      </c>
      <c r="AH576">
        <v>8.0691833200271637E-2</v>
      </c>
      <c r="AI576" s="9">
        <v>0.21263614751454338</v>
      </c>
      <c r="AJ576">
        <v>167</v>
      </c>
      <c r="AK576">
        <v>9.9593569495211379E-2</v>
      </c>
      <c r="AL576">
        <v>0.92078789922046722</v>
      </c>
      <c r="AM576" s="9">
        <v>0.99181975128582445</v>
      </c>
      <c r="AN576">
        <v>0</v>
      </c>
      <c r="AO576" t="s">
        <v>4159</v>
      </c>
      <c r="AP576" t="s">
        <v>4159</v>
      </c>
      <c r="AQ576" s="9" t="s">
        <v>4160</v>
      </c>
    </row>
    <row r="577" spans="1:43" x14ac:dyDescent="0.3">
      <c r="A577">
        <v>1</v>
      </c>
      <c r="B577">
        <v>11116</v>
      </c>
      <c r="C577" t="s">
        <v>4734</v>
      </c>
      <c r="D577">
        <v>58</v>
      </c>
      <c r="E577">
        <v>4.2749953978515185</v>
      </c>
      <c r="F577">
        <v>7.505861624142578E-5</v>
      </c>
      <c r="G577" s="9">
        <v>4.3183534693909143E-4</v>
      </c>
      <c r="H577">
        <v>400</v>
      </c>
      <c r="I577">
        <v>9.5155761442098274</v>
      </c>
      <c r="J577">
        <v>1.7685030883162453E-19</v>
      </c>
      <c r="K577" s="9">
        <v>1.4091137191838075E-18</v>
      </c>
      <c r="L577">
        <v>105</v>
      </c>
      <c r="M577">
        <v>0.24684697332452538</v>
      </c>
      <c r="N577">
        <v>0.80551798124584228</v>
      </c>
      <c r="O577" s="9">
        <v>0.90460023159087899</v>
      </c>
      <c r="P577">
        <v>105</v>
      </c>
      <c r="Q577">
        <v>-0.40279859532659334</v>
      </c>
      <c r="R577">
        <v>0.68793120845495004</v>
      </c>
      <c r="S577" s="9">
        <v>0.81965273396132843</v>
      </c>
      <c r="T577">
        <v>74</v>
      </c>
      <c r="U577">
        <v>0.10849280616667012</v>
      </c>
      <c r="V577">
        <v>0.91390657398087194</v>
      </c>
      <c r="W577" s="9">
        <v>0.96819619368908816</v>
      </c>
      <c r="X577">
        <v>74</v>
      </c>
      <c r="Y577">
        <v>-2.3559551577582361</v>
      </c>
      <c r="Z577">
        <v>2.1200892722801557E-2</v>
      </c>
      <c r="AA577" s="9">
        <v>0.1455308454274275</v>
      </c>
      <c r="AB577">
        <v>110</v>
      </c>
      <c r="AC577">
        <v>-1.0163431978135178</v>
      </c>
      <c r="AD577">
        <v>0.31173743106912999</v>
      </c>
      <c r="AE577" s="9">
        <v>0.53297044666657711</v>
      </c>
      <c r="AF577">
        <v>110</v>
      </c>
      <c r="AG577">
        <v>-0.76026709097087586</v>
      </c>
      <c r="AH577">
        <v>0.44875149121555324</v>
      </c>
      <c r="AI577" s="9">
        <v>0.6377018902126208</v>
      </c>
      <c r="AJ577">
        <v>152</v>
      </c>
      <c r="AK577">
        <v>0.15754633094079321</v>
      </c>
      <c r="AL577">
        <v>0.87502617400212013</v>
      </c>
      <c r="AM577" s="9">
        <v>0.98549170491491256</v>
      </c>
      <c r="AN577">
        <v>166</v>
      </c>
      <c r="AO577">
        <v>8.3057970302011896E-2</v>
      </c>
      <c r="AP577">
        <v>0.93390673597895058</v>
      </c>
      <c r="AQ577" s="9">
        <v>0.97988724966595731</v>
      </c>
    </row>
    <row r="578" spans="1:43" x14ac:dyDescent="0.3">
      <c r="A578">
        <v>1</v>
      </c>
      <c r="B578">
        <v>6433</v>
      </c>
      <c r="C578" t="s">
        <v>4480</v>
      </c>
      <c r="D578">
        <v>55</v>
      </c>
      <c r="E578">
        <v>4.2603832235563761</v>
      </c>
      <c r="F578">
        <v>8.3997644483192239E-5</v>
      </c>
      <c r="G578" s="9">
        <v>4.7606486216870682E-4</v>
      </c>
      <c r="H578">
        <v>400</v>
      </c>
      <c r="I578">
        <v>4.6948814641541157</v>
      </c>
      <c r="J578">
        <v>3.6767781566526622E-6</v>
      </c>
      <c r="K578" s="9">
        <v>8.4630633834005451E-6</v>
      </c>
      <c r="L578">
        <v>105</v>
      </c>
      <c r="M578">
        <v>1.481738041606588</v>
      </c>
      <c r="N578">
        <v>0.14146294240638557</v>
      </c>
      <c r="O578" s="9">
        <v>0.33102770693487993</v>
      </c>
      <c r="P578">
        <v>105</v>
      </c>
      <c r="Q578">
        <v>1.1498460119888221</v>
      </c>
      <c r="R578">
        <v>0.25287011457239589</v>
      </c>
      <c r="S578" s="9">
        <v>0.45378951223212699</v>
      </c>
      <c r="T578">
        <v>74</v>
      </c>
      <c r="U578">
        <v>1.1685116924330969</v>
      </c>
      <c r="V578">
        <v>0.24645491843249812</v>
      </c>
      <c r="W578" s="9">
        <v>0.58698181589699405</v>
      </c>
      <c r="X578">
        <v>74</v>
      </c>
      <c r="Y578">
        <v>-0.46649386287981665</v>
      </c>
      <c r="Z578">
        <v>0.64227045724240373</v>
      </c>
      <c r="AA578" s="9">
        <v>0.81934940796521805</v>
      </c>
      <c r="AB578">
        <v>110</v>
      </c>
      <c r="AC578">
        <v>-0.95524620663389859</v>
      </c>
      <c r="AD578">
        <v>0.34158649324776236</v>
      </c>
      <c r="AE578" s="9">
        <v>0.56316746804169748</v>
      </c>
      <c r="AF578">
        <v>110</v>
      </c>
      <c r="AG578">
        <v>-0.4448293505790672</v>
      </c>
      <c r="AH578">
        <v>0.65733329610478797</v>
      </c>
      <c r="AI578" s="9">
        <v>0.7977661870797379</v>
      </c>
      <c r="AJ578">
        <v>160</v>
      </c>
      <c r="AK578">
        <v>1.1897619378574273</v>
      </c>
      <c r="AL578">
        <v>0.23592471958867933</v>
      </c>
      <c r="AM578" s="9">
        <v>0.81494727833528569</v>
      </c>
      <c r="AN578">
        <v>166</v>
      </c>
      <c r="AO578">
        <v>2.1839950350914039</v>
      </c>
      <c r="AP578">
        <v>3.0382676159785602E-2</v>
      </c>
      <c r="AQ578" s="9">
        <v>0.23508914337518316</v>
      </c>
    </row>
    <row r="579" spans="1:43" x14ac:dyDescent="0.3">
      <c r="A579">
        <v>1</v>
      </c>
      <c r="B579">
        <v>9513</v>
      </c>
      <c r="C579" t="s">
        <v>5225</v>
      </c>
      <c r="D579">
        <v>102</v>
      </c>
      <c r="E579">
        <v>4.2499403180197817</v>
      </c>
      <c r="F579">
        <v>4.8081166625765854E-5</v>
      </c>
      <c r="G579" s="9">
        <v>2.9208588947209253E-4</v>
      </c>
      <c r="H579">
        <v>400</v>
      </c>
      <c r="I579">
        <v>2.1526546268330433</v>
      </c>
      <c r="J579">
        <v>3.1946335028861197E-2</v>
      </c>
      <c r="K579" s="9">
        <v>4.4570188169218504E-2</v>
      </c>
      <c r="L579">
        <v>105</v>
      </c>
      <c r="M579">
        <v>0.10484569231927411</v>
      </c>
      <c r="N579">
        <v>0.916702152363297</v>
      </c>
      <c r="O579" s="9">
        <v>0.96166102081070115</v>
      </c>
      <c r="P579">
        <v>105</v>
      </c>
      <c r="Q579">
        <v>-0.49196748118664002</v>
      </c>
      <c r="R579">
        <v>0.62378922511229529</v>
      </c>
      <c r="S579" s="9">
        <v>0.77487140788991549</v>
      </c>
      <c r="T579">
        <v>74</v>
      </c>
      <c r="U579">
        <v>1.7717516151185064</v>
      </c>
      <c r="V579">
        <v>8.0666956345513741E-2</v>
      </c>
      <c r="W579" s="9">
        <v>0.37506314208820735</v>
      </c>
      <c r="X579">
        <v>74</v>
      </c>
      <c r="Y579">
        <v>1.9782566316580017</v>
      </c>
      <c r="Z579">
        <v>5.1726573583015426E-2</v>
      </c>
      <c r="AA579" s="9">
        <v>0.22523955934574266</v>
      </c>
      <c r="AB579">
        <v>110</v>
      </c>
      <c r="AC579">
        <v>-1.0595863816794917</v>
      </c>
      <c r="AD579">
        <v>0.29169680425016864</v>
      </c>
      <c r="AE579" s="9">
        <v>0.51195654268864954</v>
      </c>
      <c r="AF579">
        <v>110</v>
      </c>
      <c r="AG579">
        <v>-1.6714851835445059</v>
      </c>
      <c r="AH579">
        <v>9.7521028351281666E-2</v>
      </c>
      <c r="AI579" s="9">
        <v>0.2398787189714833</v>
      </c>
      <c r="AJ579">
        <v>167</v>
      </c>
      <c r="AK579">
        <v>-0.26745025990206533</v>
      </c>
      <c r="AL579">
        <v>0.78945651777503012</v>
      </c>
      <c r="AM579" s="9">
        <v>0.98168385739632547</v>
      </c>
      <c r="AN579">
        <v>166</v>
      </c>
      <c r="AO579">
        <v>1.1972987268106632</v>
      </c>
      <c r="AP579">
        <v>0.23291786720569496</v>
      </c>
      <c r="AQ579" s="9">
        <v>0.5751506438497006</v>
      </c>
    </row>
    <row r="580" spans="1:43" x14ac:dyDescent="0.3">
      <c r="A580">
        <v>1</v>
      </c>
      <c r="B580">
        <v>3910</v>
      </c>
      <c r="C580" t="s">
        <v>4344</v>
      </c>
      <c r="D580">
        <v>102</v>
      </c>
      <c r="E580">
        <v>4.2473188142310354</v>
      </c>
      <c r="F580">
        <v>4.855970341012345E-5</v>
      </c>
      <c r="G580" s="9">
        <v>2.9411235289295663E-4</v>
      </c>
      <c r="H580">
        <v>400</v>
      </c>
      <c r="I580">
        <v>-3.1490412160843539</v>
      </c>
      <c r="J580">
        <v>1.7616481116834956E-3</v>
      </c>
      <c r="K580" s="9">
        <v>2.9571643905432496E-3</v>
      </c>
      <c r="L580">
        <v>105</v>
      </c>
      <c r="M580">
        <v>-6.1288179158097998E-2</v>
      </c>
      <c r="N580">
        <v>0.95124847212624153</v>
      </c>
      <c r="O580" s="9">
        <v>0.97831765639830615</v>
      </c>
      <c r="P580">
        <v>105</v>
      </c>
      <c r="Q580">
        <v>-0.36003168918874923</v>
      </c>
      <c r="R580">
        <v>0.71956062510460228</v>
      </c>
      <c r="S580" s="9">
        <v>0.84183653913125078</v>
      </c>
      <c r="T580">
        <v>74</v>
      </c>
      <c r="U580">
        <v>-0.25586372034336474</v>
      </c>
      <c r="V580">
        <v>0.79878565328518314</v>
      </c>
      <c r="W580" s="9">
        <v>0.92287407689572598</v>
      </c>
      <c r="X580">
        <v>74</v>
      </c>
      <c r="Y580">
        <v>-0.80181637317663779</v>
      </c>
      <c r="Z580">
        <v>0.42529764461648822</v>
      </c>
      <c r="AA580" s="9">
        <v>0.6728941893360203</v>
      </c>
      <c r="AB580">
        <v>110</v>
      </c>
      <c r="AC580">
        <v>-2.4944143734876221</v>
      </c>
      <c r="AD580">
        <v>1.4131367462505923E-2</v>
      </c>
      <c r="AE580" s="9">
        <v>7.1348954879315432E-2</v>
      </c>
      <c r="AF580">
        <v>110</v>
      </c>
      <c r="AG580">
        <v>0.51995987964760282</v>
      </c>
      <c r="AH580">
        <v>0.60415569662986934</v>
      </c>
      <c r="AI580" s="9">
        <v>0.75853414760225113</v>
      </c>
      <c r="AJ580">
        <v>167</v>
      </c>
      <c r="AK580">
        <v>-1.1702099776065404</v>
      </c>
      <c r="AL580">
        <v>0.24360392267822872</v>
      </c>
      <c r="AM580" s="9">
        <v>0.81588796907138172</v>
      </c>
      <c r="AN580">
        <v>166</v>
      </c>
      <c r="AO580">
        <v>0.43615021265473758</v>
      </c>
      <c r="AP580">
        <v>0.66330134195695178</v>
      </c>
      <c r="AQ580" s="9">
        <v>0.87360799958599311</v>
      </c>
    </row>
    <row r="581" spans="1:43" x14ac:dyDescent="0.3">
      <c r="A581">
        <v>1</v>
      </c>
      <c r="B581">
        <v>55858</v>
      </c>
      <c r="C581" t="s">
        <v>2679</v>
      </c>
      <c r="D581">
        <v>96</v>
      </c>
      <c r="E581">
        <v>4.2445056590396</v>
      </c>
      <c r="F581">
        <v>5.1385162487933173E-5</v>
      </c>
      <c r="G581" s="9">
        <v>3.0937832251636915E-4</v>
      </c>
      <c r="H581">
        <v>400</v>
      </c>
      <c r="I581">
        <v>5.7615863398810774</v>
      </c>
      <c r="J581">
        <v>1.6704795069717893E-8</v>
      </c>
      <c r="K581" s="9">
        <v>4.8400369708464384E-8</v>
      </c>
      <c r="L581">
        <v>105</v>
      </c>
      <c r="M581">
        <v>2.2357422113996366</v>
      </c>
      <c r="N581">
        <v>2.7526222772843344E-2</v>
      </c>
      <c r="O581" s="9">
        <v>0.11526262120741954</v>
      </c>
      <c r="P581">
        <v>105</v>
      </c>
      <c r="Q581">
        <v>1.2549838370240103</v>
      </c>
      <c r="R581">
        <v>0.21232465299913428</v>
      </c>
      <c r="S581" s="9">
        <v>0.40505724137536181</v>
      </c>
      <c r="T581">
        <v>74</v>
      </c>
      <c r="U581">
        <v>-1.0511602794019188</v>
      </c>
      <c r="V581">
        <v>0.29670027066595162</v>
      </c>
      <c r="W581" s="9">
        <v>0.63756230769744204</v>
      </c>
      <c r="X581">
        <v>74</v>
      </c>
      <c r="Y581">
        <v>7.8626687801488987E-2</v>
      </c>
      <c r="Z581">
        <v>0.93754767214096812</v>
      </c>
      <c r="AA581" s="9">
        <v>0.97314633913933601</v>
      </c>
      <c r="AB581">
        <v>110</v>
      </c>
      <c r="AC581">
        <v>4.1457573456340473</v>
      </c>
      <c r="AD581">
        <v>6.7607329860278989E-5</v>
      </c>
      <c r="AE581" s="9">
        <v>2.1572257191131879E-3</v>
      </c>
      <c r="AF581">
        <v>110</v>
      </c>
      <c r="AG581">
        <v>3.4560855976969451</v>
      </c>
      <c r="AH581">
        <v>7.8467757078991307E-4</v>
      </c>
      <c r="AI581" s="9">
        <v>9.7780205052313083E-3</v>
      </c>
      <c r="AJ581">
        <v>167</v>
      </c>
      <c r="AK581">
        <v>1.7291229453980663</v>
      </c>
      <c r="AL581">
        <v>8.565743086724055E-2</v>
      </c>
      <c r="AM581" s="9">
        <v>0.71812799599163302</v>
      </c>
      <c r="AN581">
        <v>166</v>
      </c>
      <c r="AO581">
        <v>-0.93440762521654952</v>
      </c>
      <c r="AP581">
        <v>0.3514674251655594</v>
      </c>
      <c r="AQ581" s="9">
        <v>0.6823513035175951</v>
      </c>
    </row>
    <row r="582" spans="1:43" x14ac:dyDescent="0.3">
      <c r="A582">
        <v>1</v>
      </c>
      <c r="B582">
        <v>3309</v>
      </c>
      <c r="C582" t="s">
        <v>1989</v>
      </c>
      <c r="D582">
        <v>102</v>
      </c>
      <c r="E582">
        <v>4.2418591541627579</v>
      </c>
      <c r="F582">
        <v>4.9571078424034103E-5</v>
      </c>
      <c r="G582" s="9">
        <v>2.9934439917370592E-4</v>
      </c>
      <c r="H582">
        <v>400</v>
      </c>
      <c r="I582">
        <v>4.1849457537092318</v>
      </c>
      <c r="J582">
        <v>3.5129058699055791E-5</v>
      </c>
      <c r="K582" s="9">
        <v>7.2396318752294365E-5</v>
      </c>
      <c r="L582">
        <v>105</v>
      </c>
      <c r="M582">
        <v>0.54942590209012987</v>
      </c>
      <c r="N582">
        <v>0.58390247193227851</v>
      </c>
      <c r="O582" s="9">
        <v>0.76279219846967605</v>
      </c>
      <c r="P582">
        <v>105</v>
      </c>
      <c r="Q582">
        <v>3.2981114681631527</v>
      </c>
      <c r="R582">
        <v>1.3368094554729092E-3</v>
      </c>
      <c r="S582" s="9">
        <v>1.2581312424033252E-2</v>
      </c>
      <c r="T582">
        <v>74</v>
      </c>
      <c r="U582">
        <v>1.2737068161909093</v>
      </c>
      <c r="V582">
        <v>0.20686382067434736</v>
      </c>
      <c r="W582" s="9">
        <v>0.54661683248171566</v>
      </c>
      <c r="X582">
        <v>74</v>
      </c>
      <c r="Y582">
        <v>1.0607749038187295</v>
      </c>
      <c r="Z582">
        <v>0.29233762940611124</v>
      </c>
      <c r="AA582" s="9">
        <v>0.55719256995142141</v>
      </c>
      <c r="AB582">
        <v>110</v>
      </c>
      <c r="AC582">
        <v>5.0156135763412033</v>
      </c>
      <c r="AD582">
        <v>2.0885488063192893E-6</v>
      </c>
      <c r="AE582" s="9">
        <v>3.2654460586802086E-4</v>
      </c>
      <c r="AF582">
        <v>110</v>
      </c>
      <c r="AG582">
        <v>3.7959705660618748</v>
      </c>
      <c r="AH582">
        <v>2.431736320554126E-4</v>
      </c>
      <c r="AI582" s="9">
        <v>4.5966068554561005E-3</v>
      </c>
      <c r="AJ582">
        <v>167</v>
      </c>
      <c r="AK582">
        <v>0.73996088133254523</v>
      </c>
      <c r="AL582">
        <v>0.46037527614272222</v>
      </c>
      <c r="AM582" s="9">
        <v>0.9096253899073069</v>
      </c>
      <c r="AN582">
        <v>166</v>
      </c>
      <c r="AO582">
        <v>-3.5246242658722546E-2</v>
      </c>
      <c r="AP582">
        <v>0.97192625200487415</v>
      </c>
      <c r="AQ582" s="9">
        <v>0.99297209188613578</v>
      </c>
    </row>
    <row r="583" spans="1:43" x14ac:dyDescent="0.3">
      <c r="A583">
        <v>1</v>
      </c>
      <c r="B583">
        <v>91408</v>
      </c>
      <c r="C583" t="s">
        <v>5052</v>
      </c>
      <c r="D583">
        <v>102</v>
      </c>
      <c r="E583">
        <v>4.2343136194575299</v>
      </c>
      <c r="F583">
        <v>5.1002263722823036E-5</v>
      </c>
      <c r="G583" s="9">
        <v>3.0737700918893445E-4</v>
      </c>
      <c r="H583">
        <v>400</v>
      </c>
      <c r="I583">
        <v>7.6456255498658861</v>
      </c>
      <c r="J583">
        <v>1.5751899109891433E-13</v>
      </c>
      <c r="K583" s="9">
        <v>7.282287607483862E-13</v>
      </c>
      <c r="L583">
        <v>105</v>
      </c>
      <c r="M583">
        <v>-3.7701475669186212E-2</v>
      </c>
      <c r="N583">
        <v>0.96999867459704214</v>
      </c>
      <c r="O583" s="9">
        <v>0.98589566606396428</v>
      </c>
      <c r="P583">
        <v>105</v>
      </c>
      <c r="Q583">
        <v>-0.53044686827957066</v>
      </c>
      <c r="R583">
        <v>0.59694392320883649</v>
      </c>
      <c r="S583" s="9">
        <v>0.75665592878348431</v>
      </c>
      <c r="T583">
        <v>74</v>
      </c>
      <c r="U583">
        <v>2.2908707111594335</v>
      </c>
      <c r="V583">
        <v>2.4900580561114216E-2</v>
      </c>
      <c r="W583" s="9">
        <v>0.22896983445492</v>
      </c>
      <c r="X583">
        <v>74</v>
      </c>
      <c r="Y583">
        <v>1.2643804677997166</v>
      </c>
      <c r="Z583">
        <v>0.21017121104286376</v>
      </c>
      <c r="AA583" s="9">
        <v>0.46929054460642006</v>
      </c>
      <c r="AB583">
        <v>110</v>
      </c>
      <c r="AC583">
        <v>0.15472623289287896</v>
      </c>
      <c r="AD583">
        <v>0.87732593620186028</v>
      </c>
      <c r="AE583" s="9">
        <v>0.94037872572093817</v>
      </c>
      <c r="AF583">
        <v>110</v>
      </c>
      <c r="AG583">
        <v>2.299750742933361</v>
      </c>
      <c r="AH583">
        <v>2.3384984699882885E-2</v>
      </c>
      <c r="AI583" s="9">
        <v>9.3466337989317319E-2</v>
      </c>
      <c r="AJ583">
        <v>167</v>
      </c>
      <c r="AK583">
        <v>-0.21059192327064535</v>
      </c>
      <c r="AL583">
        <v>0.83346555822862511</v>
      </c>
      <c r="AM583" s="9">
        <v>0.97958140816704597</v>
      </c>
      <c r="AN583">
        <v>0</v>
      </c>
      <c r="AO583" t="s">
        <v>4159</v>
      </c>
      <c r="AP583" t="s">
        <v>4159</v>
      </c>
      <c r="AQ583" s="9" t="s">
        <v>4160</v>
      </c>
    </row>
    <row r="584" spans="1:43" x14ac:dyDescent="0.3">
      <c r="A584">
        <v>1</v>
      </c>
      <c r="B584">
        <v>54517</v>
      </c>
      <c r="C584" t="s">
        <v>1198</v>
      </c>
      <c r="D584">
        <v>65</v>
      </c>
      <c r="E584">
        <v>4.2321637704428223</v>
      </c>
      <c r="F584">
        <v>7.6547387581389303E-5</v>
      </c>
      <c r="G584" s="9">
        <v>4.3832920809775794E-4</v>
      </c>
      <c r="H584">
        <v>400</v>
      </c>
      <c r="I584">
        <v>17.03788602806862</v>
      </c>
      <c r="J584">
        <v>2.8053401940317797E-49</v>
      </c>
      <c r="K584" s="9">
        <v>2.3576546547342084E-47</v>
      </c>
      <c r="L584">
        <v>105</v>
      </c>
      <c r="M584">
        <v>3.9344870801042031</v>
      </c>
      <c r="N584">
        <v>1.5156165377388053E-4</v>
      </c>
      <c r="O584" s="9">
        <v>3.6942271934977721E-3</v>
      </c>
      <c r="P584">
        <v>105</v>
      </c>
      <c r="Q584">
        <v>3.4887219289239724</v>
      </c>
      <c r="R584">
        <v>7.1534856021907164E-4</v>
      </c>
      <c r="S584" s="9">
        <v>8.2083017057649806E-3</v>
      </c>
      <c r="T584">
        <v>74</v>
      </c>
      <c r="U584">
        <v>1.0683059545869029</v>
      </c>
      <c r="V584">
        <v>0.28895127886640215</v>
      </c>
      <c r="W584" s="9">
        <v>0.63023905682498371</v>
      </c>
      <c r="X584">
        <v>74</v>
      </c>
      <c r="Y584">
        <v>1.3398502676158388</v>
      </c>
      <c r="Z584">
        <v>0.18450751847454561</v>
      </c>
      <c r="AA584" s="9">
        <v>0.43907760231191273</v>
      </c>
      <c r="AB584">
        <v>110</v>
      </c>
      <c r="AC584">
        <v>-0.44307239906314111</v>
      </c>
      <c r="AD584">
        <v>0.65859960459116573</v>
      </c>
      <c r="AE584" s="9">
        <v>0.81272334789130829</v>
      </c>
      <c r="AF584">
        <v>110</v>
      </c>
      <c r="AG584">
        <v>0.17393331227095241</v>
      </c>
      <c r="AH584">
        <v>0.86224347948631141</v>
      </c>
      <c r="AI584" s="9">
        <v>0.92715565891342344</v>
      </c>
      <c r="AJ584">
        <v>167</v>
      </c>
      <c r="AK584">
        <v>0.82071213756448236</v>
      </c>
      <c r="AL584">
        <v>0.41299438727511439</v>
      </c>
      <c r="AM584" s="9">
        <v>0.89322565734358661</v>
      </c>
      <c r="AN584">
        <v>166</v>
      </c>
      <c r="AO584">
        <v>0.91034887458045177</v>
      </c>
      <c r="AP584">
        <v>0.36397458605999411</v>
      </c>
      <c r="AQ584" s="9">
        <v>0.69167444754450735</v>
      </c>
    </row>
    <row r="585" spans="1:43" x14ac:dyDescent="0.3">
      <c r="A585">
        <v>1</v>
      </c>
      <c r="B585">
        <v>5831</v>
      </c>
      <c r="C585" t="s">
        <v>1773</v>
      </c>
      <c r="D585">
        <v>102</v>
      </c>
      <c r="E585">
        <v>4.2301424742215428</v>
      </c>
      <c r="F585">
        <v>5.1810391475825301E-5</v>
      </c>
      <c r="G585" s="9">
        <v>3.116302894400678E-4</v>
      </c>
      <c r="H585">
        <v>400</v>
      </c>
      <c r="I585">
        <v>12.082988318477163</v>
      </c>
      <c r="J585">
        <v>7.5372111269200873E-29</v>
      </c>
      <c r="K585" s="9">
        <v>1.4400254925708352E-27</v>
      </c>
      <c r="L585">
        <v>105</v>
      </c>
      <c r="M585">
        <v>2.2006995207905895</v>
      </c>
      <c r="N585">
        <v>2.9990531021570826E-2</v>
      </c>
      <c r="O585" s="9">
        <v>0.12216508186439325</v>
      </c>
      <c r="P585">
        <v>105</v>
      </c>
      <c r="Q585">
        <v>2.5356305620597315</v>
      </c>
      <c r="R585">
        <v>1.2726878122412596E-2</v>
      </c>
      <c r="S585" s="9">
        <v>6.0418087173518494E-2</v>
      </c>
      <c r="T585">
        <v>74</v>
      </c>
      <c r="U585">
        <v>3.0800619762682926</v>
      </c>
      <c r="V585">
        <v>2.9296918173292415E-3</v>
      </c>
      <c r="W585" s="9">
        <v>8.9878759681636375E-2</v>
      </c>
      <c r="X585">
        <v>74</v>
      </c>
      <c r="Y585">
        <v>2.2499034814015273</v>
      </c>
      <c r="Z585">
        <v>2.7512150650602498E-2</v>
      </c>
      <c r="AA585" s="9">
        <v>0.16458982117270504</v>
      </c>
      <c r="AB585">
        <v>110</v>
      </c>
      <c r="AC585">
        <v>2.8033100962611726</v>
      </c>
      <c r="AD585">
        <v>5.9978166358373164E-3</v>
      </c>
      <c r="AE585" s="9">
        <v>4.0920376626028994E-2</v>
      </c>
      <c r="AF585">
        <v>110</v>
      </c>
      <c r="AG585">
        <v>3.1028699359477772</v>
      </c>
      <c r="AH585">
        <v>2.4463678551608493E-3</v>
      </c>
      <c r="AI585" s="9">
        <v>2.1055645452089898E-2</v>
      </c>
      <c r="AJ585">
        <v>167</v>
      </c>
      <c r="AK585">
        <v>-1.1613213108415499</v>
      </c>
      <c r="AL585">
        <v>0.2471885293636773</v>
      </c>
      <c r="AM585" s="9">
        <v>0.82130382336963748</v>
      </c>
      <c r="AN585">
        <v>166</v>
      </c>
      <c r="AO585">
        <v>0.11933278013569183</v>
      </c>
      <c r="AP585">
        <v>0.90515776631913591</v>
      </c>
      <c r="AQ585" s="9">
        <v>0.97152897910711189</v>
      </c>
    </row>
    <row r="586" spans="1:43" x14ac:dyDescent="0.3">
      <c r="A586">
        <v>1</v>
      </c>
      <c r="B586">
        <v>23636</v>
      </c>
      <c r="C586" t="s">
        <v>4811</v>
      </c>
      <c r="D586">
        <v>102</v>
      </c>
      <c r="E586">
        <v>4.2248234516838572</v>
      </c>
      <c r="F586">
        <v>5.285879093918348E-5</v>
      </c>
      <c r="G586" s="9">
        <v>3.1730913259054227E-4</v>
      </c>
      <c r="H586">
        <v>400</v>
      </c>
      <c r="I586">
        <v>8.3923163059108123</v>
      </c>
      <c r="J586">
        <v>8.423439153895535E-16</v>
      </c>
      <c r="K586" s="9">
        <v>4.8404777132214513E-15</v>
      </c>
      <c r="L586">
        <v>105</v>
      </c>
      <c r="M586">
        <v>-0.77933890581363585</v>
      </c>
      <c r="N586">
        <v>0.43756709747491973</v>
      </c>
      <c r="O586" s="9">
        <v>0.65051641824604733</v>
      </c>
      <c r="P586">
        <v>105</v>
      </c>
      <c r="Q586">
        <v>4.1154003917701791</v>
      </c>
      <c r="R586">
        <v>7.8043940385432405E-5</v>
      </c>
      <c r="S586" s="9">
        <v>1.7204134240170401E-3</v>
      </c>
      <c r="T586">
        <v>74</v>
      </c>
      <c r="U586">
        <v>-2.929994757032019E-2</v>
      </c>
      <c r="V586">
        <v>0.97670643356216391</v>
      </c>
      <c r="W586" s="9">
        <v>0.99073901959838473</v>
      </c>
      <c r="X586">
        <v>74</v>
      </c>
      <c r="Y586">
        <v>1.929146847085967</v>
      </c>
      <c r="Z586">
        <v>5.7654223088653166E-2</v>
      </c>
      <c r="AA586" s="9">
        <v>0.2382756929956793</v>
      </c>
      <c r="AB586">
        <v>110</v>
      </c>
      <c r="AC586">
        <v>0.21535509806360001</v>
      </c>
      <c r="AD586">
        <v>0.82989664102222305</v>
      </c>
      <c r="AE586" s="9">
        <v>0.91677583483625469</v>
      </c>
      <c r="AF586">
        <v>110</v>
      </c>
      <c r="AG586">
        <v>3.747548446283874</v>
      </c>
      <c r="AH586">
        <v>2.8862794296699546E-4</v>
      </c>
      <c r="AI586" s="9">
        <v>5.0971475794007078E-3</v>
      </c>
      <c r="AJ586">
        <v>167</v>
      </c>
      <c r="AK586">
        <v>7.4107075245289783E-2</v>
      </c>
      <c r="AL586">
        <v>0.94101495091409193</v>
      </c>
      <c r="AM586" s="9">
        <v>0.99442899076611091</v>
      </c>
      <c r="AN586">
        <v>166</v>
      </c>
      <c r="AO586">
        <v>1.8391523811893553</v>
      </c>
      <c r="AP586">
        <v>6.7701061914629698E-2</v>
      </c>
      <c r="AQ586" s="9">
        <v>0.33516816596486271</v>
      </c>
    </row>
    <row r="587" spans="1:43" x14ac:dyDescent="0.3">
      <c r="A587">
        <v>1</v>
      </c>
      <c r="B587">
        <v>8220</v>
      </c>
      <c r="C587" t="s">
        <v>5204</v>
      </c>
      <c r="D587">
        <v>54</v>
      </c>
      <c r="E587">
        <v>4.2193640199551528</v>
      </c>
      <c r="F587">
        <v>9.837389890327346E-5</v>
      </c>
      <c r="G587" s="9">
        <v>5.4337742524884357E-4</v>
      </c>
      <c r="H587">
        <v>0</v>
      </c>
      <c r="I587" t="s">
        <v>4159</v>
      </c>
      <c r="J587" t="s">
        <v>4159</v>
      </c>
      <c r="K587" s="9" t="s">
        <v>4161</v>
      </c>
      <c r="L587">
        <v>105</v>
      </c>
      <c r="M587">
        <v>-0.60997386327760705</v>
      </c>
      <c r="N587">
        <v>0.54322251837712465</v>
      </c>
      <c r="O587" s="9">
        <v>0.73322797361373382</v>
      </c>
      <c r="P587">
        <v>0</v>
      </c>
      <c r="Q587" t="s">
        <v>4159</v>
      </c>
      <c r="R587" t="s">
        <v>4159</v>
      </c>
      <c r="S587" s="9" t="s">
        <v>4160</v>
      </c>
      <c r="T587">
        <v>74</v>
      </c>
      <c r="U587">
        <v>2.1031640401861234</v>
      </c>
      <c r="V587">
        <v>3.894674432426052E-2</v>
      </c>
      <c r="W587" s="9">
        <v>0.27535187962584184</v>
      </c>
      <c r="X587">
        <v>0</v>
      </c>
      <c r="Y587" t="s">
        <v>4159</v>
      </c>
      <c r="Z587" t="s">
        <v>4159</v>
      </c>
      <c r="AA587" s="9" t="s">
        <v>4160</v>
      </c>
      <c r="AB587">
        <v>110</v>
      </c>
      <c r="AC587">
        <v>0.25705049233070731</v>
      </c>
      <c r="AD587">
        <v>0.79762887576325381</v>
      </c>
      <c r="AE587" s="9">
        <v>0.89675892659816447</v>
      </c>
      <c r="AF587">
        <v>0</v>
      </c>
      <c r="AG587" t="s">
        <v>4159</v>
      </c>
      <c r="AH587" t="s">
        <v>4159</v>
      </c>
      <c r="AI587" s="9" t="s">
        <v>4160</v>
      </c>
      <c r="AJ587">
        <v>118</v>
      </c>
      <c r="AK587">
        <v>1.2886701596285175</v>
      </c>
      <c r="AL587">
        <v>0.2000769900827169</v>
      </c>
      <c r="AM587" s="9">
        <v>0.79980373404537686</v>
      </c>
      <c r="AN587">
        <v>166</v>
      </c>
      <c r="AO587">
        <v>8.5447946725540458E-2</v>
      </c>
      <c r="AP587">
        <v>0.93200950264503457</v>
      </c>
      <c r="AQ587" s="9">
        <v>0.97961914773922198</v>
      </c>
    </row>
    <row r="588" spans="1:43" x14ac:dyDescent="0.3">
      <c r="A588">
        <v>1</v>
      </c>
      <c r="B588">
        <v>26057</v>
      </c>
      <c r="C588" t="s">
        <v>1033</v>
      </c>
      <c r="D588">
        <v>102</v>
      </c>
      <c r="E588">
        <v>4.2104333561079956</v>
      </c>
      <c r="F588">
        <v>5.5798398682198688E-5</v>
      </c>
      <c r="G588" s="9">
        <v>3.3363934457617228E-4</v>
      </c>
      <c r="H588">
        <v>400</v>
      </c>
      <c r="I588">
        <v>-1.8185699215172761</v>
      </c>
      <c r="J588">
        <v>6.9728522976133578E-2</v>
      </c>
      <c r="K588" s="9">
        <v>9.2052081898086016E-2</v>
      </c>
      <c r="L588">
        <v>105</v>
      </c>
      <c r="M588">
        <v>2.9207932350085133</v>
      </c>
      <c r="N588">
        <v>4.2902735421711741E-3</v>
      </c>
      <c r="O588" s="9">
        <v>3.4616133175901523E-2</v>
      </c>
      <c r="P588">
        <v>105</v>
      </c>
      <c r="Q588">
        <v>0.58849364585076458</v>
      </c>
      <c r="R588">
        <v>0.55748929154833859</v>
      </c>
      <c r="S588" s="9">
        <v>0.72912879830428412</v>
      </c>
      <c r="T588">
        <v>74</v>
      </c>
      <c r="U588">
        <v>0.55880585074946576</v>
      </c>
      <c r="V588">
        <v>0.57802813105604978</v>
      </c>
      <c r="W588" s="9">
        <v>0.82297154349803325</v>
      </c>
      <c r="X588">
        <v>74</v>
      </c>
      <c r="Y588">
        <v>0.43841093926748359</v>
      </c>
      <c r="Z588">
        <v>0.66240105868448584</v>
      </c>
      <c r="AA588" s="9">
        <v>0.83181233268281041</v>
      </c>
      <c r="AB588">
        <v>110</v>
      </c>
      <c r="AC588">
        <v>-7.0171195291760455E-2</v>
      </c>
      <c r="AD588">
        <v>0.94418716896733468</v>
      </c>
      <c r="AE588" s="9">
        <v>0.97302206218637455</v>
      </c>
      <c r="AF588">
        <v>110</v>
      </c>
      <c r="AG588">
        <v>-0.77600296058655027</v>
      </c>
      <c r="AH588">
        <v>0.43944329245148128</v>
      </c>
      <c r="AI588" s="9">
        <v>0.63037413763141736</v>
      </c>
      <c r="AJ588">
        <v>167</v>
      </c>
      <c r="AK588">
        <v>0.4561023619321547</v>
      </c>
      <c r="AL588">
        <v>0.64891611982908448</v>
      </c>
      <c r="AM588" s="9">
        <v>0.95024995316921501</v>
      </c>
      <c r="AN588">
        <v>166</v>
      </c>
      <c r="AO588">
        <v>1.4395999834357514</v>
      </c>
      <c r="AP588">
        <v>0.15188664991912729</v>
      </c>
      <c r="AQ588" s="9">
        <v>0.47421919876258145</v>
      </c>
    </row>
    <row r="589" spans="1:43" x14ac:dyDescent="0.3">
      <c r="A589">
        <v>1</v>
      </c>
      <c r="B589">
        <v>10898</v>
      </c>
      <c r="C589" t="s">
        <v>879</v>
      </c>
      <c r="D589">
        <v>77</v>
      </c>
      <c r="E589">
        <v>4.2051649987724797</v>
      </c>
      <c r="F589">
        <v>7.1377571314555822E-5</v>
      </c>
      <c r="G589" s="9">
        <v>4.1260710027701922E-4</v>
      </c>
      <c r="H589">
        <v>400</v>
      </c>
      <c r="I589">
        <v>0.49410213961737887</v>
      </c>
      <c r="J589">
        <v>0.62150663064448541</v>
      </c>
      <c r="K589" s="9">
        <v>0.66689862578427495</v>
      </c>
      <c r="L589">
        <v>105</v>
      </c>
      <c r="M589">
        <v>3.0099033750943343</v>
      </c>
      <c r="N589">
        <v>3.2863274873040824E-3</v>
      </c>
      <c r="O589" s="9">
        <v>2.9464498198831558E-2</v>
      </c>
      <c r="P589">
        <v>105</v>
      </c>
      <c r="Q589">
        <v>3.1247185724268398</v>
      </c>
      <c r="R589">
        <v>2.3121886366131942E-3</v>
      </c>
      <c r="S589" s="9">
        <v>1.8476356995600917E-2</v>
      </c>
      <c r="T589">
        <v>74</v>
      </c>
      <c r="U589">
        <v>1.0175815047756642</v>
      </c>
      <c r="V589">
        <v>0.31228410642049048</v>
      </c>
      <c r="W589" s="9">
        <v>0.64938966491475003</v>
      </c>
      <c r="X589">
        <v>74</v>
      </c>
      <c r="Y589">
        <v>1.6906796817313103</v>
      </c>
      <c r="Z589">
        <v>9.5223059169351448E-2</v>
      </c>
      <c r="AA589" s="9">
        <v>0.31006315000854789</v>
      </c>
      <c r="AB589">
        <v>110</v>
      </c>
      <c r="AC589">
        <v>-5.9915649190933173E-2</v>
      </c>
      <c r="AD589">
        <v>0.95233354554310123</v>
      </c>
      <c r="AE589" s="9">
        <v>0.97712359080606281</v>
      </c>
      <c r="AF589">
        <v>110</v>
      </c>
      <c r="AG589">
        <v>-0.58224132057135647</v>
      </c>
      <c r="AH589">
        <v>0.56161767056930312</v>
      </c>
      <c r="AI589" s="9">
        <v>0.72755608273973804</v>
      </c>
      <c r="AJ589">
        <v>167</v>
      </c>
      <c r="AK589">
        <v>0.92247517510829125</v>
      </c>
      <c r="AL589">
        <v>0.35762769483194901</v>
      </c>
      <c r="AM589" s="9">
        <v>0.86844618729705692</v>
      </c>
      <c r="AN589">
        <v>166</v>
      </c>
      <c r="AO589">
        <v>0.5877393262879087</v>
      </c>
      <c r="AP589">
        <v>0.55751567340757013</v>
      </c>
      <c r="AQ589" s="9">
        <v>0.82117598243740253</v>
      </c>
    </row>
    <row r="590" spans="1:43" x14ac:dyDescent="0.3">
      <c r="A590">
        <v>1</v>
      </c>
      <c r="B590">
        <v>5903</v>
      </c>
      <c r="C590" t="s">
        <v>3285</v>
      </c>
      <c r="D590">
        <v>102</v>
      </c>
      <c r="E590">
        <v>4.1996704789123465</v>
      </c>
      <c r="F590">
        <v>5.8099128863797123E-5</v>
      </c>
      <c r="G590" s="9">
        <v>3.4569833567344387E-4</v>
      </c>
      <c r="H590">
        <v>400</v>
      </c>
      <c r="I590">
        <v>-6.5161709347894448E-2</v>
      </c>
      <c r="J590">
        <v>0.94807796458401383</v>
      </c>
      <c r="K590" s="9">
        <v>0.95764149248545516</v>
      </c>
      <c r="L590">
        <v>105</v>
      </c>
      <c r="M590">
        <v>-1.4357988058334779</v>
      </c>
      <c r="N590">
        <v>0.15408966474163541</v>
      </c>
      <c r="O590" s="9">
        <v>0.34866445944669272</v>
      </c>
      <c r="P590">
        <v>105</v>
      </c>
      <c r="Q590">
        <v>-0.92311141809308839</v>
      </c>
      <c r="R590">
        <v>0.35810655467757524</v>
      </c>
      <c r="S590" s="9">
        <v>0.56412276918099535</v>
      </c>
      <c r="T590">
        <v>74</v>
      </c>
      <c r="U590">
        <v>0.97627943264228256</v>
      </c>
      <c r="V590">
        <v>0.33219484875456318</v>
      </c>
      <c r="W590" s="9">
        <v>0.66606973370201072</v>
      </c>
      <c r="X590">
        <v>74</v>
      </c>
      <c r="Y590">
        <v>-0.33702301542819912</v>
      </c>
      <c r="Z590">
        <v>0.73708000690296904</v>
      </c>
      <c r="AA590" s="9">
        <v>0.87560767211732082</v>
      </c>
      <c r="AB590">
        <v>110</v>
      </c>
      <c r="AC590">
        <v>1.8321405771050832</v>
      </c>
      <c r="AD590">
        <v>6.9686004738152021E-2</v>
      </c>
      <c r="AE590" s="9">
        <v>0.20641755934594383</v>
      </c>
      <c r="AF590">
        <v>110</v>
      </c>
      <c r="AG590">
        <v>1.3890057525986212</v>
      </c>
      <c r="AH590">
        <v>0.1676885510446576</v>
      </c>
      <c r="AI590" s="9">
        <v>0.34326514794003837</v>
      </c>
      <c r="AJ590">
        <v>167</v>
      </c>
      <c r="AK590">
        <v>-0.74253521220751917</v>
      </c>
      <c r="AL590">
        <v>0.45881891130898789</v>
      </c>
      <c r="AM590" s="9">
        <v>0.90949582244228522</v>
      </c>
      <c r="AN590">
        <v>166</v>
      </c>
      <c r="AO590">
        <v>2.4746352762954928</v>
      </c>
      <c r="AP590">
        <v>1.4354537324431926E-2</v>
      </c>
      <c r="AQ590" s="9">
        <v>0.17010797502224001</v>
      </c>
    </row>
    <row r="591" spans="1:43" x14ac:dyDescent="0.3">
      <c r="A591">
        <v>1</v>
      </c>
      <c r="B591">
        <v>5434</v>
      </c>
      <c r="C591" t="s">
        <v>438</v>
      </c>
      <c r="D591">
        <v>102</v>
      </c>
      <c r="E591">
        <v>4.1855568887463637</v>
      </c>
      <c r="F591">
        <v>6.1254628913345549E-5</v>
      </c>
      <c r="G591" s="9">
        <v>3.6199701572381973E-4</v>
      </c>
      <c r="H591">
        <v>400</v>
      </c>
      <c r="I591">
        <v>7.3774347245967178</v>
      </c>
      <c r="J591">
        <v>9.4765677738724807E-13</v>
      </c>
      <c r="K591" s="9">
        <v>4.0780146418563113E-12</v>
      </c>
      <c r="L591">
        <v>105</v>
      </c>
      <c r="M591">
        <v>2.7223601033565825</v>
      </c>
      <c r="N591">
        <v>7.6131288774887399E-3</v>
      </c>
      <c r="O591" s="9">
        <v>5.0058471621680985E-2</v>
      </c>
      <c r="P591">
        <v>105</v>
      </c>
      <c r="Q591">
        <v>1.9872506027526877</v>
      </c>
      <c r="R591">
        <v>4.9549746598252987E-2</v>
      </c>
      <c r="S591" s="9">
        <v>0.15447407059049381</v>
      </c>
      <c r="T591">
        <v>74</v>
      </c>
      <c r="U591">
        <v>2.6454961635587333</v>
      </c>
      <c r="V591">
        <v>1.0009569867138177E-2</v>
      </c>
      <c r="W591" s="9">
        <v>0.15538952739527156</v>
      </c>
      <c r="X591">
        <v>74</v>
      </c>
      <c r="Y591">
        <v>2.0970092410417309</v>
      </c>
      <c r="Z591">
        <v>3.9505505916609486E-2</v>
      </c>
      <c r="AA591" s="9">
        <v>0.19765487541157517</v>
      </c>
      <c r="AB591">
        <v>110</v>
      </c>
      <c r="AC591">
        <v>-0.78572615572981774</v>
      </c>
      <c r="AD591">
        <v>0.4337483735072476</v>
      </c>
      <c r="AE591" s="9">
        <v>0.64700166828931305</v>
      </c>
      <c r="AF591">
        <v>110</v>
      </c>
      <c r="AG591">
        <v>-0.63736815564984239</v>
      </c>
      <c r="AH591">
        <v>0.52523394891351494</v>
      </c>
      <c r="AI591" s="9">
        <v>0.70029522118668419</v>
      </c>
      <c r="AJ591">
        <v>167</v>
      </c>
      <c r="AK591">
        <v>1.6628636839388367</v>
      </c>
      <c r="AL591">
        <v>9.8238113791918741E-2</v>
      </c>
      <c r="AM591" s="9">
        <v>0.71742769841962017</v>
      </c>
      <c r="AN591">
        <v>166</v>
      </c>
      <c r="AO591">
        <v>1.0606322505948516</v>
      </c>
      <c r="AP591">
        <v>0.29041655142085815</v>
      </c>
      <c r="AQ591" s="9">
        <v>0.6311022916909137</v>
      </c>
    </row>
    <row r="592" spans="1:43" x14ac:dyDescent="0.3">
      <c r="A592">
        <v>1</v>
      </c>
      <c r="B592">
        <v>6181</v>
      </c>
      <c r="C592" t="s">
        <v>4460</v>
      </c>
      <c r="D592">
        <v>102</v>
      </c>
      <c r="E592">
        <v>4.1847175603304834</v>
      </c>
      <c r="F592">
        <v>6.1447383537749191E-5</v>
      </c>
      <c r="G592" s="9">
        <v>3.6278392201191011E-4</v>
      </c>
      <c r="H592">
        <v>400</v>
      </c>
      <c r="I592">
        <v>9.1800333292517777</v>
      </c>
      <c r="J592">
        <v>2.3821831467867107E-18</v>
      </c>
      <c r="K592" s="9">
        <v>1.7047158565373325E-17</v>
      </c>
      <c r="L592">
        <v>105</v>
      </c>
      <c r="M592">
        <v>2.3250611024767411</v>
      </c>
      <c r="N592">
        <v>2.202996845741069E-2</v>
      </c>
      <c r="O592" s="9">
        <v>9.969607055359303E-2</v>
      </c>
      <c r="P592">
        <v>0</v>
      </c>
      <c r="Q592" t="s">
        <v>4159</v>
      </c>
      <c r="R592" t="s">
        <v>4159</v>
      </c>
      <c r="S592" s="9" t="s">
        <v>4160</v>
      </c>
      <c r="T592">
        <v>74</v>
      </c>
      <c r="U592">
        <v>1.9786367814214256</v>
      </c>
      <c r="V592">
        <v>5.1682798996890371E-2</v>
      </c>
      <c r="W592" s="9">
        <v>0.30883843017967882</v>
      </c>
      <c r="X592">
        <v>0</v>
      </c>
      <c r="Y592" t="s">
        <v>4159</v>
      </c>
      <c r="Z592" t="s">
        <v>4159</v>
      </c>
      <c r="AA592" s="9" t="s">
        <v>4160</v>
      </c>
      <c r="AB592">
        <v>110</v>
      </c>
      <c r="AC592">
        <v>1.4284122025756905</v>
      </c>
      <c r="AD592">
        <v>0.15605888756958575</v>
      </c>
      <c r="AE592" s="9">
        <v>0.34675235061352061</v>
      </c>
      <c r="AF592">
        <v>0</v>
      </c>
      <c r="AG592" t="s">
        <v>4159</v>
      </c>
      <c r="AH592" t="s">
        <v>4159</v>
      </c>
      <c r="AI592" s="9" t="s">
        <v>4160</v>
      </c>
      <c r="AJ592">
        <v>167</v>
      </c>
      <c r="AK592">
        <v>1.2389711332587126</v>
      </c>
      <c r="AL592">
        <v>0.21711575220483417</v>
      </c>
      <c r="AM592" s="9">
        <v>0.80352077962507695</v>
      </c>
      <c r="AN592">
        <v>166</v>
      </c>
      <c r="AO592">
        <v>-0.87206008848858552</v>
      </c>
      <c r="AP592">
        <v>0.38445050633734101</v>
      </c>
      <c r="AQ592" s="9">
        <v>0.70842251340344908</v>
      </c>
    </row>
    <row r="593" spans="1:43" x14ac:dyDescent="0.3">
      <c r="A593">
        <v>1</v>
      </c>
      <c r="B593">
        <v>8565</v>
      </c>
      <c r="C593" t="s">
        <v>1782</v>
      </c>
      <c r="D593">
        <v>102</v>
      </c>
      <c r="E593">
        <v>4.1843301295096884</v>
      </c>
      <c r="F593">
        <v>6.1536554829826805E-5</v>
      </c>
      <c r="G593" s="9">
        <v>3.6225629521194949E-4</v>
      </c>
      <c r="H593">
        <v>400</v>
      </c>
      <c r="I593">
        <v>14.13403236493969</v>
      </c>
      <c r="J593">
        <v>4.8295483038973598E-37</v>
      </c>
      <c r="K593" s="9">
        <v>1.9538221347486196E-35</v>
      </c>
      <c r="L593">
        <v>105</v>
      </c>
      <c r="M593">
        <v>1.01013488782756</v>
      </c>
      <c r="N593">
        <v>0.31479777988629076</v>
      </c>
      <c r="O593" s="9">
        <v>0.53457477818992438</v>
      </c>
      <c r="P593">
        <v>105</v>
      </c>
      <c r="Q593">
        <v>1.5071293528987133</v>
      </c>
      <c r="R593">
        <v>0.13483851349825376</v>
      </c>
      <c r="S593" s="9">
        <v>0.30137582994588108</v>
      </c>
      <c r="T593">
        <v>74</v>
      </c>
      <c r="U593">
        <v>2.8148965948157811</v>
      </c>
      <c r="V593">
        <v>6.2887787526373015E-3</v>
      </c>
      <c r="W593" s="9">
        <v>0.12811211735609745</v>
      </c>
      <c r="X593">
        <v>74</v>
      </c>
      <c r="Y593">
        <v>3.2374826417214737</v>
      </c>
      <c r="Z593">
        <v>1.8244780033349272E-3</v>
      </c>
      <c r="AA593" s="9">
        <v>4.7371994848672112E-2</v>
      </c>
      <c r="AB593">
        <v>110</v>
      </c>
      <c r="AC593">
        <v>4.3244715589231353</v>
      </c>
      <c r="AD593">
        <v>3.4198786733617482E-5</v>
      </c>
      <c r="AE593" s="9">
        <v>1.4386494096325811E-3</v>
      </c>
      <c r="AF593">
        <v>110</v>
      </c>
      <c r="AG593">
        <v>4.5688193417917855</v>
      </c>
      <c r="AH593">
        <v>1.3090539858659797E-5</v>
      </c>
      <c r="AI593" s="9">
        <v>6.5541846338931439E-4</v>
      </c>
      <c r="AJ593">
        <v>167</v>
      </c>
      <c r="AK593">
        <v>1.9307013626645815</v>
      </c>
      <c r="AL593">
        <v>5.5234491816253811E-2</v>
      </c>
      <c r="AM593" s="9">
        <v>0.65973607619685082</v>
      </c>
      <c r="AN593">
        <v>166</v>
      </c>
      <c r="AO593">
        <v>1.7740278008557671</v>
      </c>
      <c r="AP593">
        <v>7.7914139990799269E-2</v>
      </c>
      <c r="AQ593" s="9">
        <v>0.35537816369904129</v>
      </c>
    </row>
    <row r="594" spans="1:43" x14ac:dyDescent="0.3">
      <c r="A594">
        <v>1</v>
      </c>
      <c r="B594">
        <v>5589</v>
      </c>
      <c r="C594" t="s">
        <v>2117</v>
      </c>
      <c r="D594">
        <v>102</v>
      </c>
      <c r="E594">
        <v>4.1834843393392962</v>
      </c>
      <c r="F594">
        <v>6.173165459076272E-5</v>
      </c>
      <c r="G594" s="9">
        <v>3.6305370192654364E-4</v>
      </c>
      <c r="H594">
        <v>400</v>
      </c>
      <c r="I594">
        <v>5.8833111105346036</v>
      </c>
      <c r="J594">
        <v>8.5369844050423282E-9</v>
      </c>
      <c r="K594" s="9">
        <v>2.5515174177559827E-8</v>
      </c>
      <c r="L594">
        <v>105</v>
      </c>
      <c r="M594">
        <v>1.5121283959152303</v>
      </c>
      <c r="N594">
        <v>0.13356341869339555</v>
      </c>
      <c r="O594" s="9">
        <v>0.31829881567200519</v>
      </c>
      <c r="P594">
        <v>105</v>
      </c>
      <c r="Q594">
        <v>2.6754215392916185</v>
      </c>
      <c r="R594">
        <v>8.6834747487124411E-3</v>
      </c>
      <c r="S594" s="9">
        <v>4.6338389877054249E-2</v>
      </c>
      <c r="T594">
        <v>74</v>
      </c>
      <c r="U594">
        <v>1.9537511453645955</v>
      </c>
      <c r="V594">
        <v>5.461600190719143E-2</v>
      </c>
      <c r="W594" s="9">
        <v>0.31574971826098108</v>
      </c>
      <c r="X594">
        <v>74</v>
      </c>
      <c r="Y594">
        <v>1.7918014081260385</v>
      </c>
      <c r="Z594">
        <v>7.7366526724718054E-2</v>
      </c>
      <c r="AA594" s="9">
        <v>0.27991012997088488</v>
      </c>
      <c r="AB594">
        <v>110</v>
      </c>
      <c r="AC594">
        <v>3.1330943307614429</v>
      </c>
      <c r="AD594">
        <v>2.2269313957051433E-3</v>
      </c>
      <c r="AE594" s="9">
        <v>2.116600144185405E-2</v>
      </c>
      <c r="AF594">
        <v>110</v>
      </c>
      <c r="AG594">
        <v>3.0738723945685695</v>
      </c>
      <c r="AH594">
        <v>2.675601885696557E-3</v>
      </c>
      <c r="AI594" s="9">
        <v>2.2273827616981649E-2</v>
      </c>
      <c r="AJ594">
        <v>167</v>
      </c>
      <c r="AK594">
        <v>0.96303107853816561</v>
      </c>
      <c r="AL594">
        <v>0.3369411638155505</v>
      </c>
      <c r="AM594" s="9">
        <v>0.85704950937175461</v>
      </c>
      <c r="AN594">
        <v>166</v>
      </c>
      <c r="AO594">
        <v>0.974618237430246</v>
      </c>
      <c r="AP594">
        <v>0.33118503142344036</v>
      </c>
      <c r="AQ594" s="9">
        <v>0.6684323435653361</v>
      </c>
    </row>
    <row r="595" spans="1:43" x14ac:dyDescent="0.3">
      <c r="A595">
        <v>1</v>
      </c>
      <c r="B595">
        <v>1460</v>
      </c>
      <c r="C595" t="s">
        <v>4214</v>
      </c>
      <c r="D595">
        <v>102</v>
      </c>
      <c r="E595">
        <v>4.1713158650342406</v>
      </c>
      <c r="F595">
        <v>6.4605215790749916E-5</v>
      </c>
      <c r="G595" s="9">
        <v>3.781268735752834E-4</v>
      </c>
      <c r="H595">
        <v>400</v>
      </c>
      <c r="I595">
        <v>8.4606070248645899</v>
      </c>
      <c r="J595">
        <v>5.134722295728922E-16</v>
      </c>
      <c r="K595" s="9">
        <v>3.009428978555278E-15</v>
      </c>
      <c r="L595">
        <v>105</v>
      </c>
      <c r="M595">
        <v>2.0507508453670629</v>
      </c>
      <c r="N595">
        <v>4.2830136107452309E-2</v>
      </c>
      <c r="O595" s="9">
        <v>0.15426208128598201</v>
      </c>
      <c r="P595">
        <v>105</v>
      </c>
      <c r="Q595">
        <v>1.3594698667198832</v>
      </c>
      <c r="R595">
        <v>0.17696659521880836</v>
      </c>
      <c r="S595" s="9">
        <v>0.36032708840006783</v>
      </c>
      <c r="T595">
        <v>74</v>
      </c>
      <c r="U595">
        <v>1.6131328986348394</v>
      </c>
      <c r="V595">
        <v>0.11109045559093883</v>
      </c>
      <c r="W595" s="9">
        <v>0.42872348043107356</v>
      </c>
      <c r="X595">
        <v>74</v>
      </c>
      <c r="Y595">
        <v>2.9919444959132155</v>
      </c>
      <c r="Z595">
        <v>3.7944670474960342E-3</v>
      </c>
      <c r="AA595" s="9">
        <v>6.5926505207054856E-2</v>
      </c>
      <c r="AB595">
        <v>110</v>
      </c>
      <c r="AC595">
        <v>0.13322688545787564</v>
      </c>
      <c r="AD595">
        <v>0.89426187362476606</v>
      </c>
      <c r="AE595" s="9">
        <v>0.94781048881187779</v>
      </c>
      <c r="AF595">
        <v>110</v>
      </c>
      <c r="AG595">
        <v>-0.68484660479104364</v>
      </c>
      <c r="AH595">
        <v>0.4949078784575921</v>
      </c>
      <c r="AI595" s="9">
        <v>0.67632245687479009</v>
      </c>
      <c r="AJ595">
        <v>167</v>
      </c>
      <c r="AK595">
        <v>0.56523919800902522</v>
      </c>
      <c r="AL595">
        <v>0.57267883450403756</v>
      </c>
      <c r="AM595" s="9">
        <v>0.93725048214022322</v>
      </c>
      <c r="AN595">
        <v>166</v>
      </c>
      <c r="AO595">
        <v>-0.61439776539296509</v>
      </c>
      <c r="AP595">
        <v>0.53980392915263731</v>
      </c>
      <c r="AQ595" s="9">
        <v>0.81098504995917553</v>
      </c>
    </row>
    <row r="596" spans="1:43" x14ac:dyDescent="0.3">
      <c r="A596">
        <v>1</v>
      </c>
      <c r="B596">
        <v>7337</v>
      </c>
      <c r="C596" t="s">
        <v>4551</v>
      </c>
      <c r="D596">
        <v>102</v>
      </c>
      <c r="E596">
        <v>4.1666594416997844</v>
      </c>
      <c r="F596">
        <v>6.5738460538931656E-5</v>
      </c>
      <c r="G596" s="9">
        <v>3.8291866918705933E-4</v>
      </c>
      <c r="H596">
        <v>400</v>
      </c>
      <c r="I596">
        <v>3.2919032917467868</v>
      </c>
      <c r="J596">
        <v>1.083978697569559E-3</v>
      </c>
      <c r="K596" s="9">
        <v>1.8689333533990235E-3</v>
      </c>
      <c r="L596">
        <v>105</v>
      </c>
      <c r="M596">
        <v>2.3443940684250055</v>
      </c>
      <c r="N596">
        <v>2.0976521079904914E-2</v>
      </c>
      <c r="O596" s="9">
        <v>9.6258720419651222E-2</v>
      </c>
      <c r="P596">
        <v>105</v>
      </c>
      <c r="Q596">
        <v>0.36090112968728821</v>
      </c>
      <c r="R596">
        <v>0.71891250635075032</v>
      </c>
      <c r="S596" s="9">
        <v>0.84128955779603842</v>
      </c>
      <c r="T596">
        <v>74</v>
      </c>
      <c r="U596">
        <v>0.44059040310931469</v>
      </c>
      <c r="V596">
        <v>0.66082956810624016</v>
      </c>
      <c r="W596" s="9">
        <v>0.86378787573410143</v>
      </c>
      <c r="X596">
        <v>74</v>
      </c>
      <c r="Y596">
        <v>-0.13020707667902268</v>
      </c>
      <c r="Z596">
        <v>0.89676569525612104</v>
      </c>
      <c r="AA596" s="9">
        <v>0.95661855647443728</v>
      </c>
      <c r="AB596">
        <v>110</v>
      </c>
      <c r="AC596">
        <v>-0.53256235979427557</v>
      </c>
      <c r="AD596">
        <v>0.59543059555248956</v>
      </c>
      <c r="AE596" s="9">
        <v>0.77023364821813356</v>
      </c>
      <c r="AF596">
        <v>110</v>
      </c>
      <c r="AG596">
        <v>2.5407432013708056E-2</v>
      </c>
      <c r="AH596">
        <v>0.97977686967497801</v>
      </c>
      <c r="AI596" s="9">
        <v>0.98998214050558897</v>
      </c>
      <c r="AJ596">
        <v>167</v>
      </c>
      <c r="AK596">
        <v>-0.44890897630486842</v>
      </c>
      <c r="AL596">
        <v>0.65408634587239867</v>
      </c>
      <c r="AM596" s="9">
        <v>0.95149648002824527</v>
      </c>
      <c r="AN596">
        <v>166</v>
      </c>
      <c r="AO596">
        <v>0.4675286694345116</v>
      </c>
      <c r="AP596">
        <v>0.6407423178854843</v>
      </c>
      <c r="AQ596" s="9">
        <v>0.86374618905386746</v>
      </c>
    </row>
    <row r="597" spans="1:43" x14ac:dyDescent="0.3">
      <c r="A597">
        <v>1</v>
      </c>
      <c r="B597">
        <v>3488</v>
      </c>
      <c r="C597" t="s">
        <v>5151</v>
      </c>
      <c r="D597">
        <v>99</v>
      </c>
      <c r="E597">
        <v>4.1503693218468278</v>
      </c>
      <c r="F597">
        <v>7.131573075189311E-5</v>
      </c>
      <c r="G597" s="9">
        <v>4.126414953296325E-4</v>
      </c>
      <c r="H597">
        <v>400</v>
      </c>
      <c r="I597">
        <v>1.987909584812515</v>
      </c>
      <c r="J597">
        <v>4.7506419478083477E-2</v>
      </c>
      <c r="K597" s="9">
        <v>6.4463540279775175E-2</v>
      </c>
      <c r="L597">
        <v>105</v>
      </c>
      <c r="M597">
        <v>0.90032350891360902</v>
      </c>
      <c r="N597">
        <v>0.37004833408851778</v>
      </c>
      <c r="O597" s="9">
        <v>0.58746994692241061</v>
      </c>
      <c r="P597">
        <v>105</v>
      </c>
      <c r="Q597">
        <v>0.87159461131909177</v>
      </c>
      <c r="R597">
        <v>0.38545666639742249</v>
      </c>
      <c r="S597" s="9">
        <v>0.58998383195382509</v>
      </c>
      <c r="T597">
        <v>74</v>
      </c>
      <c r="U597">
        <v>2.5793875609543031</v>
      </c>
      <c r="V597">
        <v>1.1939416787466864E-2</v>
      </c>
      <c r="W597" s="9">
        <v>0.16882237070673312</v>
      </c>
      <c r="X597">
        <v>74</v>
      </c>
      <c r="Y597">
        <v>1.0939525542472437</v>
      </c>
      <c r="Z597">
        <v>0.27762218681594375</v>
      </c>
      <c r="AA597" s="9">
        <v>0.54261988633439462</v>
      </c>
      <c r="AB597">
        <v>110</v>
      </c>
      <c r="AC597">
        <v>-0.69713158855084567</v>
      </c>
      <c r="AD597">
        <v>0.48721837739238494</v>
      </c>
      <c r="AE597" s="9">
        <v>0.68990122238761709</v>
      </c>
      <c r="AF597">
        <v>110</v>
      </c>
      <c r="AG597">
        <v>-0.72695381468971121</v>
      </c>
      <c r="AH597">
        <v>0.46882705533256064</v>
      </c>
      <c r="AI597" s="9">
        <v>0.65405424307805249</v>
      </c>
      <c r="AJ597">
        <v>154</v>
      </c>
      <c r="AK597">
        <v>-0.33434589155921796</v>
      </c>
      <c r="AL597">
        <v>0.73857944354595007</v>
      </c>
      <c r="AM597" s="9">
        <v>0.97255081633121865</v>
      </c>
      <c r="AN597">
        <v>166</v>
      </c>
      <c r="AO597">
        <v>1.6645295062079239</v>
      </c>
      <c r="AP597">
        <v>9.7916065731827318E-2</v>
      </c>
      <c r="AQ597" s="9">
        <v>0.39181876559513074</v>
      </c>
    </row>
    <row r="598" spans="1:43" x14ac:dyDescent="0.3">
      <c r="A598">
        <v>1</v>
      </c>
      <c r="B598">
        <v>9274</v>
      </c>
      <c r="C598" t="s">
        <v>4618</v>
      </c>
      <c r="D598">
        <v>66</v>
      </c>
      <c r="E598">
        <v>4.148542132110995</v>
      </c>
      <c r="F598">
        <v>1.0056829091287241E-4</v>
      </c>
      <c r="G598" s="9">
        <v>5.5348931897527523E-4</v>
      </c>
      <c r="H598">
        <v>400</v>
      </c>
      <c r="I598">
        <v>3.4203691692103781</v>
      </c>
      <c r="J598">
        <v>6.9005638515273954E-4</v>
      </c>
      <c r="K598" s="9">
        <v>1.2186249033110106E-3</v>
      </c>
      <c r="L598">
        <v>105</v>
      </c>
      <c r="M598">
        <v>-2.2884011245636731</v>
      </c>
      <c r="N598">
        <v>2.4156402692527969E-2</v>
      </c>
      <c r="O598" s="9">
        <v>0.10580161162573574</v>
      </c>
      <c r="P598">
        <v>105</v>
      </c>
      <c r="Q598">
        <v>0.38596764363546227</v>
      </c>
      <c r="R598">
        <v>0.70031670586583605</v>
      </c>
      <c r="S598" s="9">
        <v>0.82882769761884367</v>
      </c>
      <c r="T598">
        <v>74</v>
      </c>
      <c r="U598">
        <v>-0.28607197518513716</v>
      </c>
      <c r="V598">
        <v>0.77564447853999585</v>
      </c>
      <c r="W598" s="9">
        <v>0.91302309978192042</v>
      </c>
      <c r="X598">
        <v>74</v>
      </c>
      <c r="Y598">
        <v>2.1362659074283488</v>
      </c>
      <c r="Z598">
        <v>3.6057703620528778E-2</v>
      </c>
      <c r="AA598" s="9">
        <v>0.18871864438934677</v>
      </c>
      <c r="AB598">
        <v>110</v>
      </c>
      <c r="AC598">
        <v>-1.8495728815536812</v>
      </c>
      <c r="AD598">
        <v>6.7109423832354173E-2</v>
      </c>
      <c r="AE598" s="9">
        <v>0.20087859124802632</v>
      </c>
      <c r="AF598">
        <v>110</v>
      </c>
      <c r="AG598">
        <v>-2.8518610758616187</v>
      </c>
      <c r="AH598">
        <v>5.2089478640219749E-3</v>
      </c>
      <c r="AI598" s="9">
        <v>3.4193511613027715E-2</v>
      </c>
      <c r="AJ598">
        <v>154</v>
      </c>
      <c r="AK598">
        <v>1.1649642532187838</v>
      </c>
      <c r="AL598">
        <v>0.24585848177745445</v>
      </c>
      <c r="AM598" s="9">
        <v>0.81859933626238091</v>
      </c>
      <c r="AN598">
        <v>166</v>
      </c>
      <c r="AO598">
        <v>-1.8366828189141486</v>
      </c>
      <c r="AP598">
        <v>6.8067004097061873E-2</v>
      </c>
      <c r="AQ598" s="9">
        <v>0.33599595599055748</v>
      </c>
    </row>
    <row r="599" spans="1:43" x14ac:dyDescent="0.3">
      <c r="A599">
        <v>1</v>
      </c>
      <c r="B599">
        <v>51691</v>
      </c>
      <c r="C599" t="s">
        <v>4877</v>
      </c>
      <c r="D599">
        <v>95</v>
      </c>
      <c r="E599">
        <v>4.1443801843632251</v>
      </c>
      <c r="F599">
        <v>7.508489752187716E-5</v>
      </c>
      <c r="G599" s="9">
        <v>4.3157863193169616E-4</v>
      </c>
      <c r="H599">
        <v>400</v>
      </c>
      <c r="I599">
        <v>9.597153873880254</v>
      </c>
      <c r="J599">
        <v>9.3172141434906444E-20</v>
      </c>
      <c r="K599" s="9">
        <v>7.6040315891297348E-19</v>
      </c>
      <c r="L599">
        <v>105</v>
      </c>
      <c r="M599">
        <v>-0.5652123311870545</v>
      </c>
      <c r="N599">
        <v>0.57315843489581686</v>
      </c>
      <c r="O599" s="9">
        <v>0.75658357130265197</v>
      </c>
      <c r="P599">
        <v>105</v>
      </c>
      <c r="Q599">
        <v>2.6602249499469006</v>
      </c>
      <c r="R599">
        <v>9.0581939724534901E-3</v>
      </c>
      <c r="S599" s="9">
        <v>4.7754552606190111E-2</v>
      </c>
      <c r="T599">
        <v>74</v>
      </c>
      <c r="U599">
        <v>-0.66252975355298394</v>
      </c>
      <c r="V599">
        <v>0.50974707722824031</v>
      </c>
      <c r="W599" s="9">
        <v>0.78565682895764066</v>
      </c>
      <c r="X599">
        <v>74</v>
      </c>
      <c r="Y599">
        <v>-0.67204701512574727</v>
      </c>
      <c r="Z599">
        <v>0.5037046384507945</v>
      </c>
      <c r="AA599" s="9">
        <v>0.73271374513372367</v>
      </c>
      <c r="AB599">
        <v>110</v>
      </c>
      <c r="AC599">
        <v>-0.71922118636497412</v>
      </c>
      <c r="AD599">
        <v>0.47355802295559557</v>
      </c>
      <c r="AE599" s="9">
        <v>0.67916951740505149</v>
      </c>
      <c r="AF599">
        <v>110</v>
      </c>
      <c r="AG599">
        <v>1.5297735034439492</v>
      </c>
      <c r="AH599">
        <v>0.12899659780069539</v>
      </c>
      <c r="AI599" s="9">
        <v>0.28970313097715655</v>
      </c>
      <c r="AJ599">
        <v>167</v>
      </c>
      <c r="AK599">
        <v>-0.46807026471068891</v>
      </c>
      <c r="AL599">
        <v>0.64035203201577795</v>
      </c>
      <c r="AM599" s="9">
        <v>0.94892226567958426</v>
      </c>
      <c r="AN599">
        <v>166</v>
      </c>
      <c r="AO599">
        <v>1.1222008643205483</v>
      </c>
      <c r="AP599">
        <v>0.26341733949022655</v>
      </c>
      <c r="AQ599" s="9">
        <v>0.60784929294560019</v>
      </c>
    </row>
    <row r="600" spans="1:43" x14ac:dyDescent="0.3">
      <c r="A600">
        <v>1</v>
      </c>
      <c r="B600">
        <v>5536</v>
      </c>
      <c r="C600" t="s">
        <v>2114</v>
      </c>
      <c r="D600">
        <v>102</v>
      </c>
      <c r="E600">
        <v>4.1384901738856721</v>
      </c>
      <c r="F600">
        <v>7.3012089705277818E-5</v>
      </c>
      <c r="G600" s="9">
        <v>4.2125553557917166E-4</v>
      </c>
      <c r="H600">
        <v>400</v>
      </c>
      <c r="I600">
        <v>5.0929709919859851</v>
      </c>
      <c r="J600">
        <v>5.452426563406843E-7</v>
      </c>
      <c r="K600" s="9">
        <v>1.3596398913589053E-6</v>
      </c>
      <c r="L600">
        <v>105</v>
      </c>
      <c r="M600">
        <v>0.1979786657265952</v>
      </c>
      <c r="N600">
        <v>0.84345196589315474</v>
      </c>
      <c r="O600" s="9">
        <v>0.9229713984679635</v>
      </c>
      <c r="P600">
        <v>105</v>
      </c>
      <c r="Q600">
        <v>1.486110432134186</v>
      </c>
      <c r="R600">
        <v>0.14030446779720099</v>
      </c>
      <c r="S600" s="9">
        <v>0.30943589110520453</v>
      </c>
      <c r="T600">
        <v>74</v>
      </c>
      <c r="U600">
        <v>1.1930581634475415</v>
      </c>
      <c r="V600">
        <v>0.23676328613988432</v>
      </c>
      <c r="W600" s="9">
        <v>0.57723650745740951</v>
      </c>
      <c r="X600">
        <v>74</v>
      </c>
      <c r="Y600">
        <v>1.33379267139296</v>
      </c>
      <c r="Z600">
        <v>0.18647578898646275</v>
      </c>
      <c r="AA600" s="9">
        <v>0.44090729457547367</v>
      </c>
      <c r="AB600">
        <v>110</v>
      </c>
      <c r="AC600">
        <v>-2.9841607829120496</v>
      </c>
      <c r="AD600">
        <v>3.5168529238786958E-3</v>
      </c>
      <c r="AE600" s="9">
        <v>2.8965405863833223E-2</v>
      </c>
      <c r="AF600">
        <v>110</v>
      </c>
      <c r="AG600">
        <v>-1.8400628772610326</v>
      </c>
      <c r="AH600">
        <v>6.8505016502772728E-2</v>
      </c>
      <c r="AI600" s="9">
        <v>0.18971978103236165</v>
      </c>
      <c r="AJ600">
        <v>167</v>
      </c>
      <c r="AK600">
        <v>2.0178040830397923</v>
      </c>
      <c r="AL600">
        <v>4.5232082196919647E-2</v>
      </c>
      <c r="AM600" s="9">
        <v>0.63157683785874952</v>
      </c>
      <c r="AN600">
        <v>166</v>
      </c>
      <c r="AO600">
        <v>2.0951205636811157</v>
      </c>
      <c r="AP600">
        <v>3.7696674577770754E-2</v>
      </c>
      <c r="AQ600" s="9">
        <v>0.26066466729168819</v>
      </c>
    </row>
    <row r="601" spans="1:43" x14ac:dyDescent="0.3">
      <c r="A601">
        <v>1</v>
      </c>
      <c r="B601">
        <v>4809</v>
      </c>
      <c r="C601" t="s">
        <v>4378</v>
      </c>
      <c r="D601">
        <v>102</v>
      </c>
      <c r="E601">
        <v>4.1296156580639902</v>
      </c>
      <c r="F601">
        <v>7.5459418681772408E-5</v>
      </c>
      <c r="G601" s="9">
        <v>4.3332215237353646E-4</v>
      </c>
      <c r="H601">
        <v>400</v>
      </c>
      <c r="I601">
        <v>9.2016337581610426</v>
      </c>
      <c r="J601">
        <v>2.0185171049367589E-18</v>
      </c>
      <c r="K601" s="9">
        <v>1.4525709992151935E-17</v>
      </c>
      <c r="L601">
        <v>105</v>
      </c>
      <c r="M601">
        <v>0.97908116157624181</v>
      </c>
      <c r="N601">
        <v>0.32983395534677074</v>
      </c>
      <c r="O601" s="9">
        <v>0.54768531146855259</v>
      </c>
      <c r="P601">
        <v>105</v>
      </c>
      <c r="Q601">
        <v>-1.2342860704245231</v>
      </c>
      <c r="R601">
        <v>0.21990502495187353</v>
      </c>
      <c r="S601" s="9">
        <v>0.41459498566402053</v>
      </c>
      <c r="T601">
        <v>74</v>
      </c>
      <c r="U601">
        <v>0.25136536370253143</v>
      </c>
      <c r="V601">
        <v>0.80224768493168597</v>
      </c>
      <c r="W601" s="9">
        <v>0.92459404475355755</v>
      </c>
      <c r="X601">
        <v>74</v>
      </c>
      <c r="Y601">
        <v>6.4966173183516149E-2</v>
      </c>
      <c r="Z601">
        <v>0.94838097682537736</v>
      </c>
      <c r="AA601" s="9">
        <v>0.97799600363750905</v>
      </c>
      <c r="AB601">
        <v>110</v>
      </c>
      <c r="AC601">
        <v>1.7744750132224223</v>
      </c>
      <c r="AD601">
        <v>7.8802311496044775E-2</v>
      </c>
      <c r="AE601" s="9">
        <v>0.22428534106322692</v>
      </c>
      <c r="AF601">
        <v>110</v>
      </c>
      <c r="AG601">
        <v>9.1502580170482961E-2</v>
      </c>
      <c r="AH601">
        <v>0.92726276058662749</v>
      </c>
      <c r="AI601" s="9">
        <v>0.96247090969197502</v>
      </c>
      <c r="AJ601">
        <v>167</v>
      </c>
      <c r="AK601">
        <v>-1.5472889781854444</v>
      </c>
      <c r="AL601">
        <v>0.12370944678981774</v>
      </c>
      <c r="AM601" s="9">
        <v>0.7388099566943106</v>
      </c>
      <c r="AN601">
        <v>166</v>
      </c>
      <c r="AO601">
        <v>-2.8582656222534237</v>
      </c>
      <c r="AP601">
        <v>4.8126211643599722E-3</v>
      </c>
      <c r="AQ601" s="9">
        <v>0.10682544658920691</v>
      </c>
    </row>
    <row r="602" spans="1:43" x14ac:dyDescent="0.3">
      <c r="A602">
        <v>1</v>
      </c>
      <c r="B602">
        <v>8089</v>
      </c>
      <c r="C602" t="s">
        <v>4571</v>
      </c>
      <c r="D602">
        <v>87</v>
      </c>
      <c r="E602">
        <v>4.125823861585598</v>
      </c>
      <c r="F602">
        <v>8.5781361352706774E-5</v>
      </c>
      <c r="G602" s="9">
        <v>4.8257961788717758E-4</v>
      </c>
      <c r="H602">
        <v>400</v>
      </c>
      <c r="I602">
        <v>10.505755314215458</v>
      </c>
      <c r="J602">
        <v>5.9749466062249722E-23</v>
      </c>
      <c r="K602" s="9">
        <v>6.4594388310329543E-22</v>
      </c>
      <c r="L602">
        <v>105</v>
      </c>
      <c r="M602">
        <v>-1.4037709168406771</v>
      </c>
      <c r="N602">
        <v>0.16339495212529123</v>
      </c>
      <c r="O602" s="9">
        <v>0.36137212349128028</v>
      </c>
      <c r="P602">
        <v>105</v>
      </c>
      <c r="Q602">
        <v>0.3939937205739667</v>
      </c>
      <c r="R602">
        <v>0.69440017092875483</v>
      </c>
      <c r="S602" s="9">
        <v>0.82454858019543564</v>
      </c>
      <c r="T602">
        <v>74</v>
      </c>
      <c r="U602">
        <v>-0.64334191136620977</v>
      </c>
      <c r="V602">
        <v>0.52204608887687232</v>
      </c>
      <c r="W602" s="9">
        <v>0.79381193157439156</v>
      </c>
      <c r="X602">
        <v>74</v>
      </c>
      <c r="Y602">
        <v>-0.70494409829230786</v>
      </c>
      <c r="Z602">
        <v>0.48311927992044146</v>
      </c>
      <c r="AA602" s="9">
        <v>0.71886378581259547</v>
      </c>
      <c r="AB602">
        <v>110</v>
      </c>
      <c r="AC602">
        <v>-1.8465528686443613</v>
      </c>
      <c r="AD602">
        <v>6.7550016678872213E-2</v>
      </c>
      <c r="AE602" s="9">
        <v>0.20168259276400391</v>
      </c>
      <c r="AF602">
        <v>110</v>
      </c>
      <c r="AG602">
        <v>1.7548127459868661</v>
      </c>
      <c r="AH602">
        <v>8.2127266001361526E-2</v>
      </c>
      <c r="AI602" s="9">
        <v>0.21516049864460224</v>
      </c>
      <c r="AJ602">
        <v>158</v>
      </c>
      <c r="AK602">
        <v>-0.32865341642004442</v>
      </c>
      <c r="AL602">
        <v>0.74285842840167571</v>
      </c>
      <c r="AM602" s="9">
        <v>0.97317644460748109</v>
      </c>
      <c r="AN602">
        <v>166</v>
      </c>
      <c r="AO602">
        <v>-0.61774228314848689</v>
      </c>
      <c r="AP602">
        <v>0.53760207719374309</v>
      </c>
      <c r="AQ602" s="9">
        <v>0.8099562559116783</v>
      </c>
    </row>
    <row r="603" spans="1:43" x14ac:dyDescent="0.3">
      <c r="A603">
        <v>1</v>
      </c>
      <c r="B603">
        <v>9898</v>
      </c>
      <c r="C603" t="s">
        <v>4655</v>
      </c>
      <c r="D603">
        <v>102</v>
      </c>
      <c r="E603">
        <v>4.1188259512692769</v>
      </c>
      <c r="F603">
        <v>7.8541040943551195E-5</v>
      </c>
      <c r="G603" s="9">
        <v>4.4847965874615018E-4</v>
      </c>
      <c r="H603">
        <v>400</v>
      </c>
      <c r="I603">
        <v>6.9630730100040159</v>
      </c>
      <c r="J603">
        <v>1.3823321215379831E-11</v>
      </c>
      <c r="K603" s="9">
        <v>5.3136801589966737E-11</v>
      </c>
      <c r="L603">
        <v>105</v>
      </c>
      <c r="M603">
        <v>0.2269222389368295</v>
      </c>
      <c r="N603">
        <v>0.82093397956165282</v>
      </c>
      <c r="O603" s="9">
        <v>0.91262293591277921</v>
      </c>
      <c r="P603">
        <v>105</v>
      </c>
      <c r="Q603">
        <v>-0.6635043918244603</v>
      </c>
      <c r="R603">
        <v>0.50848991779215358</v>
      </c>
      <c r="S603" s="9">
        <v>0.69238650536468616</v>
      </c>
      <c r="T603">
        <v>74</v>
      </c>
      <c r="U603">
        <v>1.1816354815325907</v>
      </c>
      <c r="V603">
        <v>0.24123852801414514</v>
      </c>
      <c r="W603" s="9">
        <v>0.58140910609534913</v>
      </c>
      <c r="X603">
        <v>74</v>
      </c>
      <c r="Y603">
        <v>1.2465264438536547</v>
      </c>
      <c r="Z603">
        <v>0.21661145495818954</v>
      </c>
      <c r="AA603" s="9">
        <v>0.47673631862469668</v>
      </c>
      <c r="AB603">
        <v>110</v>
      </c>
      <c r="AC603">
        <v>1.7890203584367879</v>
      </c>
      <c r="AD603">
        <v>7.6414761556925406E-2</v>
      </c>
      <c r="AE603" s="9">
        <v>0.21995915255155482</v>
      </c>
      <c r="AF603">
        <v>110</v>
      </c>
      <c r="AG603">
        <v>1.4453751449059848</v>
      </c>
      <c r="AH603">
        <v>0.15124800101566807</v>
      </c>
      <c r="AI603" s="9">
        <v>0.3214336415925555</v>
      </c>
      <c r="AJ603">
        <v>167</v>
      </c>
      <c r="AK603">
        <v>-0.4264740481509583</v>
      </c>
      <c r="AL603">
        <v>0.67031833637629012</v>
      </c>
      <c r="AM603" s="9">
        <v>0.95496582105269567</v>
      </c>
      <c r="AN603">
        <v>166</v>
      </c>
      <c r="AO603">
        <v>0.76318522173212888</v>
      </c>
      <c r="AP603">
        <v>0.44644937028905685</v>
      </c>
      <c r="AQ603" s="9">
        <v>0.75303997542603807</v>
      </c>
    </row>
    <row r="604" spans="1:43" x14ac:dyDescent="0.3">
      <c r="A604">
        <v>1</v>
      </c>
      <c r="B604">
        <v>55758</v>
      </c>
      <c r="C604" t="s">
        <v>4928</v>
      </c>
      <c r="D604">
        <v>91</v>
      </c>
      <c r="E604">
        <v>4.1133606322020508</v>
      </c>
      <c r="F604">
        <v>8.6780926671450111E-5</v>
      </c>
      <c r="G604" s="9">
        <v>4.8685299598996945E-4</v>
      </c>
      <c r="H604">
        <v>400</v>
      </c>
      <c r="I604">
        <v>5.2289041050112628</v>
      </c>
      <c r="J604">
        <v>2.7607955951764127E-7</v>
      </c>
      <c r="K604" s="9">
        <v>7.1156759781481867E-7</v>
      </c>
      <c r="L604">
        <v>105</v>
      </c>
      <c r="M604">
        <v>-2.1363550535140479</v>
      </c>
      <c r="N604">
        <v>3.5019190668682365E-2</v>
      </c>
      <c r="O604" s="9">
        <v>0.13459337638374033</v>
      </c>
      <c r="P604">
        <v>105</v>
      </c>
      <c r="Q604">
        <v>-3.4048255249150809</v>
      </c>
      <c r="R604">
        <v>9.4472750624417746E-4</v>
      </c>
      <c r="S604" s="9">
        <v>9.8902708818491558E-3</v>
      </c>
      <c r="T604">
        <v>74</v>
      </c>
      <c r="U604">
        <v>-0.61142311234199787</v>
      </c>
      <c r="V604">
        <v>0.54284523567994281</v>
      </c>
      <c r="W604" s="9">
        <v>0.80489768259333294</v>
      </c>
      <c r="X604">
        <v>74</v>
      </c>
      <c r="Y604">
        <v>-0.63871966357148258</v>
      </c>
      <c r="Z604">
        <v>0.52503197179874328</v>
      </c>
      <c r="AA604" s="9">
        <v>0.74724112216573046</v>
      </c>
      <c r="AB604">
        <v>110</v>
      </c>
      <c r="AC604">
        <v>-1.7133837080703664</v>
      </c>
      <c r="AD604">
        <v>8.951106615098782E-2</v>
      </c>
      <c r="AE604" s="9">
        <v>0.24459752739948054</v>
      </c>
      <c r="AF604">
        <v>110</v>
      </c>
      <c r="AG604">
        <v>-1.0299727720966054</v>
      </c>
      <c r="AH604">
        <v>0.30532391542183512</v>
      </c>
      <c r="AI604" s="9">
        <v>0.50271920963314654</v>
      </c>
      <c r="AJ604">
        <v>167</v>
      </c>
      <c r="AK604">
        <v>-0.59082299794726401</v>
      </c>
      <c r="AL604">
        <v>0.55544745282773</v>
      </c>
      <c r="AM604" s="9">
        <v>0.93948683053459725</v>
      </c>
      <c r="AN604">
        <v>166</v>
      </c>
      <c r="AO604">
        <v>0.41945971251640496</v>
      </c>
      <c r="AP604">
        <v>0.67542912922018083</v>
      </c>
      <c r="AQ604" s="9">
        <v>0.87638182230871253</v>
      </c>
    </row>
    <row r="605" spans="1:43" x14ac:dyDescent="0.3">
      <c r="A605">
        <v>1</v>
      </c>
      <c r="B605">
        <v>84310</v>
      </c>
      <c r="C605" t="s">
        <v>1512</v>
      </c>
      <c r="D605">
        <v>54</v>
      </c>
      <c r="E605">
        <v>4.1071014215346304</v>
      </c>
      <c r="F605">
        <v>1.4218334853102315E-4</v>
      </c>
      <c r="G605" s="9">
        <v>7.4997404030185261E-4</v>
      </c>
      <c r="H605">
        <v>0</v>
      </c>
      <c r="I605" t="s">
        <v>4159</v>
      </c>
      <c r="J605" t="s">
        <v>4159</v>
      </c>
      <c r="K605" s="9" t="s">
        <v>4161</v>
      </c>
      <c r="L605">
        <v>105</v>
      </c>
      <c r="M605">
        <v>3.1581228408751922</v>
      </c>
      <c r="N605">
        <v>2.0838447254094478E-3</v>
      </c>
      <c r="O605" s="9">
        <v>2.1840776567016423E-2</v>
      </c>
      <c r="P605">
        <v>0</v>
      </c>
      <c r="Q605" t="s">
        <v>4159</v>
      </c>
      <c r="R605" t="s">
        <v>4159</v>
      </c>
      <c r="S605" s="9" t="s">
        <v>4160</v>
      </c>
      <c r="T605">
        <v>74</v>
      </c>
      <c r="U605">
        <v>-0.1790367649314456</v>
      </c>
      <c r="V605">
        <v>0.85841169380001936</v>
      </c>
      <c r="W605" s="9">
        <v>0.94747914548566226</v>
      </c>
      <c r="X605">
        <v>0</v>
      </c>
      <c r="Y605" t="s">
        <v>4159</v>
      </c>
      <c r="Z605" t="s">
        <v>4159</v>
      </c>
      <c r="AA605" s="9" t="s">
        <v>4160</v>
      </c>
      <c r="AB605">
        <v>110</v>
      </c>
      <c r="AC605">
        <v>-1.5913290254257468</v>
      </c>
      <c r="AD605">
        <v>0.11445846330250579</v>
      </c>
      <c r="AE605" s="9">
        <v>0.28488587005593174</v>
      </c>
      <c r="AF605">
        <v>0</v>
      </c>
      <c r="AG605" t="s">
        <v>4159</v>
      </c>
      <c r="AH605" t="s">
        <v>4159</v>
      </c>
      <c r="AI605" s="9" t="s">
        <v>4160</v>
      </c>
      <c r="AJ605">
        <v>165</v>
      </c>
      <c r="AK605">
        <v>3.6923624919379811E-2</v>
      </c>
      <c r="AL605">
        <v>0.97059108368698244</v>
      </c>
      <c r="AM605" s="9">
        <v>0.99647351258530203</v>
      </c>
      <c r="AN605">
        <v>0</v>
      </c>
      <c r="AO605" t="s">
        <v>4159</v>
      </c>
      <c r="AP605" t="s">
        <v>4159</v>
      </c>
      <c r="AQ605" s="9" t="s">
        <v>4160</v>
      </c>
    </row>
    <row r="606" spans="1:43" x14ac:dyDescent="0.3">
      <c r="A606">
        <v>1</v>
      </c>
      <c r="B606">
        <v>2551</v>
      </c>
      <c r="C606" t="s">
        <v>3090</v>
      </c>
      <c r="D606">
        <v>97</v>
      </c>
      <c r="E606">
        <v>4.1060822758503805</v>
      </c>
      <c r="F606">
        <v>8.5173991423315696E-5</v>
      </c>
      <c r="G606" s="9">
        <v>4.8094071038378724E-4</v>
      </c>
      <c r="H606">
        <v>400</v>
      </c>
      <c r="I606">
        <v>5.7889260727396001</v>
      </c>
      <c r="J606">
        <v>1.4380751619067713E-8</v>
      </c>
      <c r="K606" s="9">
        <v>4.2037646399506632E-8</v>
      </c>
      <c r="L606">
        <v>105</v>
      </c>
      <c r="M606">
        <v>-2.6110184409719532</v>
      </c>
      <c r="N606">
        <v>1.0374166011135657E-2</v>
      </c>
      <c r="O606" s="9">
        <v>6.1639248278181874E-2</v>
      </c>
      <c r="P606">
        <v>105</v>
      </c>
      <c r="Q606">
        <v>-0.13253939150245553</v>
      </c>
      <c r="R606">
        <v>0.89481624857276953</v>
      </c>
      <c r="S606" s="9">
        <v>0.94799514024052667</v>
      </c>
      <c r="T606">
        <v>74</v>
      </c>
      <c r="U606">
        <v>0.85128574671039681</v>
      </c>
      <c r="V606">
        <v>0.3974330958345077</v>
      </c>
      <c r="W606" s="9">
        <v>0.71272448710196679</v>
      </c>
      <c r="X606">
        <v>74</v>
      </c>
      <c r="Y606">
        <v>-0.35708024419246426</v>
      </c>
      <c r="Z606">
        <v>0.72207620700181396</v>
      </c>
      <c r="AA606" s="9">
        <v>0.8681196777354625</v>
      </c>
      <c r="AB606">
        <v>110</v>
      </c>
      <c r="AC606">
        <v>-1.7779566575148107</v>
      </c>
      <c r="AD606">
        <v>7.8225284889990698E-2</v>
      </c>
      <c r="AE606" s="9">
        <v>0.22338855328858531</v>
      </c>
      <c r="AF606">
        <v>110</v>
      </c>
      <c r="AG606">
        <v>-1.3467649627040923</v>
      </c>
      <c r="AH606">
        <v>0.18087532308180945</v>
      </c>
      <c r="AI606" s="9">
        <v>0.36053758392263074</v>
      </c>
      <c r="AJ606">
        <v>167</v>
      </c>
      <c r="AK606">
        <v>-0.45940318533260283</v>
      </c>
      <c r="AL606">
        <v>0.64654934497742</v>
      </c>
      <c r="AM606" s="9">
        <v>0.95082196458667134</v>
      </c>
      <c r="AN606">
        <v>166</v>
      </c>
      <c r="AO606">
        <v>0.28945226319255163</v>
      </c>
      <c r="AP606">
        <v>0.77260090598854525</v>
      </c>
      <c r="AQ606" s="9">
        <v>0.92387876816548431</v>
      </c>
    </row>
    <row r="607" spans="1:43" x14ac:dyDescent="0.3">
      <c r="A607">
        <v>1</v>
      </c>
      <c r="B607">
        <v>9360</v>
      </c>
      <c r="C607" t="s">
        <v>3888</v>
      </c>
      <c r="D607">
        <v>102</v>
      </c>
      <c r="E607">
        <v>4.1053725235308764</v>
      </c>
      <c r="F607">
        <v>8.2552827291651002E-5</v>
      </c>
      <c r="G607" s="9">
        <v>4.6918679712817897E-4</v>
      </c>
      <c r="H607">
        <v>400</v>
      </c>
      <c r="I607">
        <v>-0.31729148980128119</v>
      </c>
      <c r="J607">
        <v>0.7511888156951958</v>
      </c>
      <c r="K607" s="9">
        <v>0.78528319923000667</v>
      </c>
      <c r="L607">
        <v>105</v>
      </c>
      <c r="M607">
        <v>0.27805501133086469</v>
      </c>
      <c r="N607">
        <v>0.78152752405697068</v>
      </c>
      <c r="O607" s="9">
        <v>0.89063716207905941</v>
      </c>
      <c r="P607">
        <v>105</v>
      </c>
      <c r="Q607">
        <v>-1.2507549873033874</v>
      </c>
      <c r="R607">
        <v>0.2138576566979058</v>
      </c>
      <c r="S607" s="9">
        <v>0.40676028987614748</v>
      </c>
      <c r="T607">
        <v>74</v>
      </c>
      <c r="U607">
        <v>2.8825941036575595</v>
      </c>
      <c r="V607">
        <v>5.1960435204299361E-3</v>
      </c>
      <c r="W607" s="9">
        <v>0.11982285594763262</v>
      </c>
      <c r="X607">
        <v>74</v>
      </c>
      <c r="Y607">
        <v>0.75973317210099245</v>
      </c>
      <c r="Z607">
        <v>0.4498945495968637</v>
      </c>
      <c r="AA607" s="9">
        <v>0.69205780897682956</v>
      </c>
      <c r="AB607">
        <v>110</v>
      </c>
      <c r="AC607">
        <v>0.68614350598023488</v>
      </c>
      <c r="AD607">
        <v>0.49409302035922953</v>
      </c>
      <c r="AE607" s="9">
        <v>0.69501973669064809</v>
      </c>
      <c r="AF607">
        <v>110</v>
      </c>
      <c r="AG607">
        <v>-0.19398028486918117</v>
      </c>
      <c r="AH607">
        <v>0.8465557057844042</v>
      </c>
      <c r="AI607" s="9">
        <v>0.91763301420829857</v>
      </c>
      <c r="AJ607">
        <v>167</v>
      </c>
      <c r="AK607">
        <v>0.35985206564416794</v>
      </c>
      <c r="AL607">
        <v>0.71941793399032838</v>
      </c>
      <c r="AM607" s="9">
        <v>0.96739634358719806</v>
      </c>
      <c r="AN607">
        <v>166</v>
      </c>
      <c r="AO607">
        <v>2.9439264554154958</v>
      </c>
      <c r="AP607">
        <v>3.7114310427084633E-3</v>
      </c>
      <c r="AQ607" s="9">
        <v>9.7032877570192397E-2</v>
      </c>
    </row>
    <row r="608" spans="1:43" x14ac:dyDescent="0.3">
      <c r="A608">
        <v>1</v>
      </c>
      <c r="B608">
        <v>84376</v>
      </c>
      <c r="C608" t="s">
        <v>5352</v>
      </c>
      <c r="D608">
        <v>102</v>
      </c>
      <c r="E608">
        <v>4.0994930478123965</v>
      </c>
      <c r="F608">
        <v>8.4367143151659377E-5</v>
      </c>
      <c r="G608" s="9">
        <v>4.7771423289688435E-4</v>
      </c>
      <c r="H608">
        <v>400</v>
      </c>
      <c r="I608">
        <v>0.27002189359770601</v>
      </c>
      <c r="J608">
        <v>0.78728336356735407</v>
      </c>
      <c r="K608" s="9">
        <v>0.81720730849929946</v>
      </c>
      <c r="L608">
        <v>105</v>
      </c>
      <c r="M608">
        <v>-1.8472757100633128</v>
      </c>
      <c r="N608">
        <v>6.7577403349044413E-2</v>
      </c>
      <c r="O608" s="9">
        <v>0.2067363585818256</v>
      </c>
      <c r="P608">
        <v>105</v>
      </c>
      <c r="Q608">
        <v>-0.99983199573975945</v>
      </c>
      <c r="R608">
        <v>0.3197349449124785</v>
      </c>
      <c r="S608" s="9">
        <v>0.52522515163338035</v>
      </c>
      <c r="T608">
        <v>74</v>
      </c>
      <c r="U608">
        <v>0.71619879119672281</v>
      </c>
      <c r="V608">
        <v>0.47618518677247612</v>
      </c>
      <c r="W608" s="9">
        <v>0.76325873196247607</v>
      </c>
      <c r="X608">
        <v>74</v>
      </c>
      <c r="Y608">
        <v>-0.15748381368432562</v>
      </c>
      <c r="Z608">
        <v>0.8753043790944004</v>
      </c>
      <c r="AA608" s="9">
        <v>0.94578642261522883</v>
      </c>
      <c r="AB608">
        <v>110</v>
      </c>
      <c r="AC608">
        <v>-1.6513785274806727</v>
      </c>
      <c r="AD608">
        <v>0.10156618507934764</v>
      </c>
      <c r="AE608" s="9">
        <v>0.26371225636018825</v>
      </c>
      <c r="AF608">
        <v>110</v>
      </c>
      <c r="AG608">
        <v>-1.9312712882675633</v>
      </c>
      <c r="AH608">
        <v>5.607053708569374E-2</v>
      </c>
      <c r="AI608" s="9">
        <v>0.16679074372871719</v>
      </c>
      <c r="AJ608">
        <v>167</v>
      </c>
      <c r="AK608">
        <v>-1.6796627124683621</v>
      </c>
      <c r="AL608">
        <v>9.4915436983548471E-2</v>
      </c>
      <c r="AM608" s="9">
        <v>0.7135301712952824</v>
      </c>
      <c r="AN608">
        <v>0</v>
      </c>
      <c r="AO608" t="s">
        <v>4159</v>
      </c>
      <c r="AP608" t="s">
        <v>4159</v>
      </c>
      <c r="AQ608" s="9" t="s">
        <v>4160</v>
      </c>
    </row>
    <row r="609" spans="1:43" x14ac:dyDescent="0.3">
      <c r="A609">
        <v>1</v>
      </c>
      <c r="B609">
        <v>5701</v>
      </c>
      <c r="C609" t="s">
        <v>4423</v>
      </c>
      <c r="D609">
        <v>102</v>
      </c>
      <c r="E609">
        <v>4.0975230928888697</v>
      </c>
      <c r="F609">
        <v>8.498354928047444E-5</v>
      </c>
      <c r="G609" s="9">
        <v>4.8075730898721923E-4</v>
      </c>
      <c r="H609">
        <v>400</v>
      </c>
      <c r="I609">
        <v>5.9200255126093886</v>
      </c>
      <c r="J609">
        <v>6.9570849436130743E-9</v>
      </c>
      <c r="K609" s="9">
        <v>2.0957346344969704E-8</v>
      </c>
      <c r="L609">
        <v>105</v>
      </c>
      <c r="M609">
        <v>2.4884400998008145</v>
      </c>
      <c r="N609">
        <v>1.4433318772718242E-2</v>
      </c>
      <c r="O609" s="9">
        <v>7.6247789343175346E-2</v>
      </c>
      <c r="P609">
        <v>105</v>
      </c>
      <c r="Q609">
        <v>1.3533058509785161</v>
      </c>
      <c r="R609">
        <v>0.17892060619403208</v>
      </c>
      <c r="S609" s="9">
        <v>0.3627730149670379</v>
      </c>
      <c r="T609">
        <v>74</v>
      </c>
      <c r="U609">
        <v>0.42727608663180783</v>
      </c>
      <c r="V609">
        <v>0.67045336005281175</v>
      </c>
      <c r="W609" s="9">
        <v>0.86920302294357743</v>
      </c>
      <c r="X609">
        <v>74</v>
      </c>
      <c r="Y609">
        <v>0.76592199213807644</v>
      </c>
      <c r="Z609">
        <v>0.44622645604758349</v>
      </c>
      <c r="AA609" s="9">
        <v>0.68960475323915182</v>
      </c>
      <c r="AB609">
        <v>110</v>
      </c>
      <c r="AC609">
        <v>0.37378463063107992</v>
      </c>
      <c r="AD609">
        <v>0.70929732406128765</v>
      </c>
      <c r="AE609" s="9">
        <v>0.84397744761782589</v>
      </c>
      <c r="AF609">
        <v>110</v>
      </c>
      <c r="AG609">
        <v>2.2958591554381336</v>
      </c>
      <c r="AH609">
        <v>2.3614771485000616E-2</v>
      </c>
      <c r="AI609" s="9">
        <v>9.4088631738155626E-2</v>
      </c>
      <c r="AJ609">
        <v>167</v>
      </c>
      <c r="AK609">
        <v>0.1028274954278119</v>
      </c>
      <c r="AL609">
        <v>0.91822474847324775</v>
      </c>
      <c r="AM609" s="9">
        <v>0.99107790965450837</v>
      </c>
      <c r="AN609">
        <v>166</v>
      </c>
      <c r="AO609">
        <v>-0.27709607675414277</v>
      </c>
      <c r="AP609">
        <v>0.78205528813605207</v>
      </c>
      <c r="AQ609" s="9">
        <v>0.92709697824612736</v>
      </c>
    </row>
    <row r="610" spans="1:43" x14ac:dyDescent="0.3">
      <c r="A610">
        <v>1</v>
      </c>
      <c r="B610">
        <v>7469</v>
      </c>
      <c r="C610" t="s">
        <v>2237</v>
      </c>
      <c r="D610">
        <v>102</v>
      </c>
      <c r="E610">
        <v>4.096778366712214</v>
      </c>
      <c r="F610">
        <v>8.5217700023821035E-5</v>
      </c>
      <c r="G610" s="9">
        <v>4.8074155703892369E-4</v>
      </c>
      <c r="H610">
        <v>400</v>
      </c>
      <c r="I610">
        <v>6.6729832160970073</v>
      </c>
      <c r="J610">
        <v>8.4244843864425449E-11</v>
      </c>
      <c r="K610" s="9">
        <v>3.0304533771256636E-10</v>
      </c>
      <c r="L610">
        <v>105</v>
      </c>
      <c r="M610">
        <v>-0.25345201772747639</v>
      </c>
      <c r="N610">
        <v>0.80042414162800946</v>
      </c>
      <c r="O610" s="9">
        <v>0.90216640804421622</v>
      </c>
      <c r="P610">
        <v>0</v>
      </c>
      <c r="Q610" t="s">
        <v>4159</v>
      </c>
      <c r="R610" t="s">
        <v>4159</v>
      </c>
      <c r="S610" s="9" t="s">
        <v>4160</v>
      </c>
      <c r="T610">
        <v>74</v>
      </c>
      <c r="U610">
        <v>1.0308805684380393</v>
      </c>
      <c r="V610">
        <v>0.30604736333240112</v>
      </c>
      <c r="W610" s="9">
        <v>0.64500842797595392</v>
      </c>
      <c r="X610">
        <v>0</v>
      </c>
      <c r="Y610" t="s">
        <v>4159</v>
      </c>
      <c r="Z610" t="s">
        <v>4159</v>
      </c>
      <c r="AA610" s="9" t="s">
        <v>4160</v>
      </c>
      <c r="AB610">
        <v>110</v>
      </c>
      <c r="AC610">
        <v>-3.0614621555832389</v>
      </c>
      <c r="AD610">
        <v>2.7796622365896658E-3</v>
      </c>
      <c r="AE610" s="9">
        <v>2.4740048805927565E-2</v>
      </c>
      <c r="AF610">
        <v>0</v>
      </c>
      <c r="AG610" t="s">
        <v>4159</v>
      </c>
      <c r="AH610" t="s">
        <v>4159</v>
      </c>
      <c r="AI610" s="9" t="s">
        <v>4160</v>
      </c>
      <c r="AJ610">
        <v>167</v>
      </c>
      <c r="AK610">
        <v>-1.4655417997134486</v>
      </c>
      <c r="AL610">
        <v>0.14467616581784232</v>
      </c>
      <c r="AM610" s="9">
        <v>0.75538293028394166</v>
      </c>
      <c r="AN610">
        <v>166</v>
      </c>
      <c r="AO610">
        <v>0.38229005048227704</v>
      </c>
      <c r="AP610">
        <v>0.70274118102226324</v>
      </c>
      <c r="AQ610" s="9">
        <v>0.89174462600573412</v>
      </c>
    </row>
    <row r="611" spans="1:43" x14ac:dyDescent="0.3">
      <c r="A611">
        <v>1</v>
      </c>
      <c r="B611">
        <v>3840</v>
      </c>
      <c r="C611" t="s">
        <v>4341</v>
      </c>
      <c r="D611">
        <v>102</v>
      </c>
      <c r="E611">
        <v>4.0830656456048615</v>
      </c>
      <c r="F611">
        <v>8.9641340623080961E-5</v>
      </c>
      <c r="G611" s="9">
        <v>5.0197501414231264E-4</v>
      </c>
      <c r="H611">
        <v>400</v>
      </c>
      <c r="I611">
        <v>3.553382886818758</v>
      </c>
      <c r="J611">
        <v>4.2594140702101595E-4</v>
      </c>
      <c r="K611" s="9">
        <v>7.7189920751247903E-4</v>
      </c>
      <c r="L611">
        <v>105</v>
      </c>
      <c r="M611">
        <v>2.5546535522518177</v>
      </c>
      <c r="N611">
        <v>1.2091856171776863E-2</v>
      </c>
      <c r="O611" s="9">
        <v>6.8210303840900599E-2</v>
      </c>
      <c r="P611">
        <v>105</v>
      </c>
      <c r="Q611">
        <v>0.8374340657245074</v>
      </c>
      <c r="R611">
        <v>0.40428756405190835</v>
      </c>
      <c r="S611" s="9">
        <v>0.60736568797049029</v>
      </c>
      <c r="T611">
        <v>74</v>
      </c>
      <c r="U611">
        <v>1.4238131597120398</v>
      </c>
      <c r="V611">
        <v>0.15881995601607116</v>
      </c>
      <c r="W611" s="9">
        <v>0.49251387082240117</v>
      </c>
      <c r="X611">
        <v>74</v>
      </c>
      <c r="Y611">
        <v>1.7926783228949759</v>
      </c>
      <c r="Z611">
        <v>7.7224778024826787E-2</v>
      </c>
      <c r="AA611" s="9">
        <v>0.27975957578547855</v>
      </c>
      <c r="AB611">
        <v>110</v>
      </c>
      <c r="AC611">
        <v>1.47931370622828</v>
      </c>
      <c r="AD611">
        <v>0.14196746423765066</v>
      </c>
      <c r="AE611" s="9">
        <v>0.32674111433106007</v>
      </c>
      <c r="AF611">
        <v>110</v>
      </c>
      <c r="AG611">
        <v>0.47202724286027475</v>
      </c>
      <c r="AH611">
        <v>0.63785967389507903</v>
      </c>
      <c r="AI611" s="9">
        <v>0.78435403033805973</v>
      </c>
      <c r="AJ611">
        <v>167</v>
      </c>
      <c r="AK611">
        <v>1.4235266674927307</v>
      </c>
      <c r="AL611">
        <v>0.15647171888546685</v>
      </c>
      <c r="AM611" s="9">
        <v>0.76509075368719948</v>
      </c>
      <c r="AN611">
        <v>166</v>
      </c>
      <c r="AO611">
        <v>0.94524825112977928</v>
      </c>
      <c r="AP611">
        <v>0.34592270828882921</v>
      </c>
      <c r="AQ611" s="9">
        <v>0.67846866838396813</v>
      </c>
    </row>
    <row r="612" spans="1:43" x14ac:dyDescent="0.3">
      <c r="A612">
        <v>1</v>
      </c>
      <c r="B612">
        <v>4191</v>
      </c>
      <c r="C612" t="s">
        <v>4356</v>
      </c>
      <c r="D612">
        <v>102</v>
      </c>
      <c r="E612">
        <v>4.0829332814839994</v>
      </c>
      <c r="F612">
        <v>8.9685094731879235E-5</v>
      </c>
      <c r="G612" s="9">
        <v>5.0175842980969569E-4</v>
      </c>
      <c r="H612">
        <v>400</v>
      </c>
      <c r="I612">
        <v>9.4691484347497585</v>
      </c>
      <c r="J612">
        <v>2.5430698416252496E-19</v>
      </c>
      <c r="K612" s="9">
        <v>1.9958645410732016E-18</v>
      </c>
      <c r="L612">
        <v>105</v>
      </c>
      <c r="M612">
        <v>1.8727292324888629</v>
      </c>
      <c r="N612">
        <v>6.3941733614553492E-2</v>
      </c>
      <c r="O612" s="9">
        <v>0.19880549095643285</v>
      </c>
      <c r="P612">
        <v>105</v>
      </c>
      <c r="Q612">
        <v>1.8621639703228199</v>
      </c>
      <c r="R612">
        <v>6.5430437580786677E-2</v>
      </c>
      <c r="S612" s="9">
        <v>0.1873117156143127</v>
      </c>
      <c r="T612">
        <v>74</v>
      </c>
      <c r="U612">
        <v>2.122069457830785</v>
      </c>
      <c r="V612">
        <v>3.7273070877605119E-2</v>
      </c>
      <c r="W612" s="9">
        <v>0.2698109653134505</v>
      </c>
      <c r="X612">
        <v>74</v>
      </c>
      <c r="Y612">
        <v>1.6690876905217558</v>
      </c>
      <c r="Z612">
        <v>9.944297845899927E-2</v>
      </c>
      <c r="AA612" s="9">
        <v>0.31707805662948202</v>
      </c>
      <c r="AB612">
        <v>110</v>
      </c>
      <c r="AC612">
        <v>1.3053236472361536</v>
      </c>
      <c r="AD612">
        <v>0.19455670797482311</v>
      </c>
      <c r="AE612" s="9">
        <v>0.39728699989373434</v>
      </c>
      <c r="AF612">
        <v>110</v>
      </c>
      <c r="AG612">
        <v>1.674526467004428</v>
      </c>
      <c r="AH612">
        <v>9.692069244673901E-2</v>
      </c>
      <c r="AI612" s="9">
        <v>0.23882257061007184</v>
      </c>
      <c r="AJ612">
        <v>167</v>
      </c>
      <c r="AK612">
        <v>0.27086587720351235</v>
      </c>
      <c r="AL612">
        <v>0.78683273594825787</v>
      </c>
      <c r="AM612" s="9">
        <v>0.98149896646832857</v>
      </c>
      <c r="AN612">
        <v>166</v>
      </c>
      <c r="AO612">
        <v>0.10464458859963491</v>
      </c>
      <c r="AP612">
        <v>0.91678570239318868</v>
      </c>
      <c r="AQ612" s="9">
        <v>0.97503398669286079</v>
      </c>
    </row>
    <row r="613" spans="1:43" x14ac:dyDescent="0.3">
      <c r="A613">
        <v>1</v>
      </c>
      <c r="B613">
        <v>100996928</v>
      </c>
      <c r="C613" t="s">
        <v>5387</v>
      </c>
      <c r="D613">
        <v>102</v>
      </c>
      <c r="E613">
        <v>4.0790921155502309</v>
      </c>
      <c r="F613">
        <v>9.0963781141580689E-5</v>
      </c>
      <c r="G613" s="9">
        <v>5.0844493646354607E-4</v>
      </c>
      <c r="H613">
        <v>0</v>
      </c>
      <c r="I613" t="s">
        <v>4159</v>
      </c>
      <c r="J613" t="s">
        <v>4159</v>
      </c>
      <c r="K613" s="9" t="s">
        <v>4161</v>
      </c>
      <c r="L613">
        <v>0</v>
      </c>
      <c r="M613" t="s">
        <v>4159</v>
      </c>
      <c r="N613" t="s">
        <v>4159</v>
      </c>
      <c r="O613" s="9" t="s">
        <v>4160</v>
      </c>
      <c r="P613">
        <v>105</v>
      </c>
      <c r="Q613">
        <v>0.28826411548828329</v>
      </c>
      <c r="R613">
        <v>0.77372385335986371</v>
      </c>
      <c r="S613" s="9">
        <v>0.87637284825005712</v>
      </c>
      <c r="T613">
        <v>0</v>
      </c>
      <c r="U613" t="s">
        <v>4159</v>
      </c>
      <c r="V613" t="s">
        <v>4159</v>
      </c>
      <c r="W613" s="9" t="s">
        <v>4160</v>
      </c>
      <c r="X613">
        <v>74</v>
      </c>
      <c r="Y613">
        <v>-0.64420353910089456</v>
      </c>
      <c r="Z613">
        <v>0.52149048117801688</v>
      </c>
      <c r="AA613" s="9">
        <v>0.74546669377565677</v>
      </c>
      <c r="AB613">
        <v>110</v>
      </c>
      <c r="AC613">
        <v>-1.5880276124279751</v>
      </c>
      <c r="AD613">
        <v>0.11520351470762505</v>
      </c>
      <c r="AE613" s="9">
        <v>0.28628454873436571</v>
      </c>
      <c r="AF613">
        <v>110</v>
      </c>
      <c r="AG613">
        <v>2.3421846506444641</v>
      </c>
      <c r="AH613">
        <v>2.1004304213553017E-2</v>
      </c>
      <c r="AI613" s="9">
        <v>8.7663318063675569E-2</v>
      </c>
      <c r="AJ613">
        <v>167</v>
      </c>
      <c r="AK613">
        <v>-0.6172864729491141</v>
      </c>
      <c r="AL613">
        <v>0.53789670717045912</v>
      </c>
      <c r="AM613" s="9">
        <v>0.9371833885256835</v>
      </c>
      <c r="AN613">
        <v>0</v>
      </c>
      <c r="AO613" t="s">
        <v>4159</v>
      </c>
      <c r="AP613" t="s">
        <v>4159</v>
      </c>
      <c r="AQ613" s="9" t="s">
        <v>4160</v>
      </c>
    </row>
    <row r="614" spans="1:43" x14ac:dyDescent="0.3">
      <c r="A614">
        <v>1</v>
      </c>
      <c r="B614">
        <v>51808</v>
      </c>
      <c r="C614" t="s">
        <v>5302</v>
      </c>
      <c r="D614">
        <v>95</v>
      </c>
      <c r="E614">
        <v>4.0726178106129867</v>
      </c>
      <c r="F614">
        <v>9.7644450960896354E-5</v>
      </c>
      <c r="G614" s="9">
        <v>5.3983812261487382E-4</v>
      </c>
      <c r="H614">
        <v>400</v>
      </c>
      <c r="I614">
        <v>-1.2455054150563425</v>
      </c>
      <c r="J614">
        <v>0.21367876965736221</v>
      </c>
      <c r="K614" s="9">
        <v>0.25774716350211851</v>
      </c>
      <c r="L614">
        <v>105</v>
      </c>
      <c r="M614">
        <v>1.8182659534389569</v>
      </c>
      <c r="N614">
        <v>7.1929810793861917E-2</v>
      </c>
      <c r="O614" s="9">
        <v>0.21399271840206266</v>
      </c>
      <c r="P614">
        <v>105</v>
      </c>
      <c r="Q614">
        <v>0.31359084808332316</v>
      </c>
      <c r="R614">
        <v>0.75446599268850967</v>
      </c>
      <c r="S614" s="9">
        <v>0.86429645195201732</v>
      </c>
      <c r="T614">
        <v>74</v>
      </c>
      <c r="U614">
        <v>1.0448856734401786</v>
      </c>
      <c r="V614">
        <v>0.29957123561626847</v>
      </c>
      <c r="W614" s="9">
        <v>0.63946578934199527</v>
      </c>
      <c r="X614">
        <v>74</v>
      </c>
      <c r="Y614">
        <v>0.30092486063758056</v>
      </c>
      <c r="Z614">
        <v>0.76433909023511315</v>
      </c>
      <c r="AA614" s="9">
        <v>0.89146303343861522</v>
      </c>
      <c r="AB614">
        <v>110</v>
      </c>
      <c r="AC614">
        <v>1.0715582418678944</v>
      </c>
      <c r="AD614">
        <v>0.28630723285583798</v>
      </c>
      <c r="AE614" s="9">
        <v>0.50619075601594721</v>
      </c>
      <c r="AF614">
        <v>110</v>
      </c>
      <c r="AG614">
        <v>0.96078309977586707</v>
      </c>
      <c r="AH614">
        <v>0.33880736002494616</v>
      </c>
      <c r="AI614" s="9">
        <v>0.53653780888657432</v>
      </c>
      <c r="AJ614">
        <v>153</v>
      </c>
      <c r="AK614">
        <v>0.44981897688672412</v>
      </c>
      <c r="AL614">
        <v>0.65348603544073736</v>
      </c>
      <c r="AM614" s="9">
        <v>0.95132117237160208</v>
      </c>
      <c r="AN614">
        <v>0</v>
      </c>
      <c r="AO614" t="s">
        <v>4159</v>
      </c>
      <c r="AP614" t="s">
        <v>4159</v>
      </c>
      <c r="AQ614" s="9" t="s">
        <v>4160</v>
      </c>
    </row>
    <row r="615" spans="1:43" x14ac:dyDescent="0.3">
      <c r="A615">
        <v>1</v>
      </c>
      <c r="B615">
        <v>10927</v>
      </c>
      <c r="C615" t="s">
        <v>2418</v>
      </c>
      <c r="D615">
        <v>81</v>
      </c>
      <c r="E615">
        <v>4.0707436473652647</v>
      </c>
      <c r="F615">
        <v>1.1040573277277778E-4</v>
      </c>
      <c r="G615" s="9">
        <v>6.0110885097307547E-4</v>
      </c>
      <c r="H615">
        <v>400</v>
      </c>
      <c r="I615">
        <v>0.63120146452870407</v>
      </c>
      <c r="J615">
        <v>0.52827112573203516</v>
      </c>
      <c r="K615" s="9">
        <v>0.57980877053875968</v>
      </c>
      <c r="L615">
        <v>105</v>
      </c>
      <c r="M615">
        <v>8.5375289737979407E-2</v>
      </c>
      <c r="N615">
        <v>0.9321287707380459</v>
      </c>
      <c r="O615" s="9">
        <v>0.96911433846894746</v>
      </c>
      <c r="P615">
        <v>105</v>
      </c>
      <c r="Q615">
        <v>-1.0263774256399989</v>
      </c>
      <c r="R615">
        <v>0.30711810811998852</v>
      </c>
      <c r="S615" s="9">
        <v>0.51232784424504174</v>
      </c>
      <c r="T615">
        <v>74</v>
      </c>
      <c r="U615">
        <v>-1.0128352670962992</v>
      </c>
      <c r="V615">
        <v>0.31453046782326682</v>
      </c>
      <c r="W615" s="9">
        <v>0.65090946844453612</v>
      </c>
      <c r="X615">
        <v>74</v>
      </c>
      <c r="Y615">
        <v>-3.9751819144448608</v>
      </c>
      <c r="Z615">
        <v>1.6533924853198983E-4</v>
      </c>
      <c r="AA615" s="9">
        <v>1.9087801344986492E-2</v>
      </c>
      <c r="AB615">
        <v>110</v>
      </c>
      <c r="AC615">
        <v>-4.4572464348167795</v>
      </c>
      <c r="AD615">
        <v>2.0376118147622747E-5</v>
      </c>
      <c r="AE615" s="9">
        <v>1.0502657381475219E-3</v>
      </c>
      <c r="AF615">
        <v>110</v>
      </c>
      <c r="AG615">
        <v>-3.3816969933744958</v>
      </c>
      <c r="AH615">
        <v>1.0039644726194863E-3</v>
      </c>
      <c r="AI615" s="9">
        <v>1.1599983224170062E-2</v>
      </c>
      <c r="AJ615">
        <v>162</v>
      </c>
      <c r="AK615">
        <v>-3.6545741322703638</v>
      </c>
      <c r="AL615">
        <v>3.4886517865879789E-4</v>
      </c>
      <c r="AM615" s="9">
        <v>0.23057081099524382</v>
      </c>
      <c r="AN615">
        <v>166</v>
      </c>
      <c r="AO615">
        <v>-1.0324121825685666</v>
      </c>
      <c r="AP615">
        <v>0.30339914171922927</v>
      </c>
      <c r="AQ615" s="9">
        <v>0.64386629573218856</v>
      </c>
    </row>
    <row r="616" spans="1:43" x14ac:dyDescent="0.3">
      <c r="A616">
        <v>1</v>
      </c>
      <c r="B616">
        <v>23478</v>
      </c>
      <c r="C616" t="s">
        <v>992</v>
      </c>
      <c r="D616">
        <v>102</v>
      </c>
      <c r="E616">
        <v>4.0698515509317597</v>
      </c>
      <c r="F616">
        <v>9.411186233504813E-5</v>
      </c>
      <c r="G616" s="9">
        <v>5.2507690745503014E-4</v>
      </c>
      <c r="H616">
        <v>400</v>
      </c>
      <c r="I616">
        <v>7.1948877350578488</v>
      </c>
      <c r="J616">
        <v>3.129883779092372E-12</v>
      </c>
      <c r="K616" s="9">
        <v>1.2779302798439907E-11</v>
      </c>
      <c r="L616">
        <v>105</v>
      </c>
      <c r="M616">
        <v>2.807108219070074</v>
      </c>
      <c r="N616">
        <v>5.9796088046954058E-3</v>
      </c>
      <c r="O616" s="9">
        <v>4.3014605272486302E-2</v>
      </c>
      <c r="P616">
        <v>105</v>
      </c>
      <c r="Q616">
        <v>1.5829094054523067</v>
      </c>
      <c r="R616">
        <v>0.11650795113233625</v>
      </c>
      <c r="S616" s="9">
        <v>0.27302399815988121</v>
      </c>
      <c r="T616">
        <v>74</v>
      </c>
      <c r="U616">
        <v>-1.8986745311057516</v>
      </c>
      <c r="V616">
        <v>6.1614770436319043E-2</v>
      </c>
      <c r="W616" s="9">
        <v>0.33498156838479781</v>
      </c>
      <c r="X616">
        <v>74</v>
      </c>
      <c r="Y616">
        <v>-1.0547862755526327</v>
      </c>
      <c r="Z616">
        <v>0.29504977853096076</v>
      </c>
      <c r="AA616" s="9">
        <v>0.55976508981379747</v>
      </c>
      <c r="AB616">
        <v>110</v>
      </c>
      <c r="AC616">
        <v>2.176679887509462</v>
      </c>
      <c r="AD616">
        <v>3.1682197640829343E-2</v>
      </c>
      <c r="AE616" s="9">
        <v>0.12180766232320495</v>
      </c>
      <c r="AF616">
        <v>110</v>
      </c>
      <c r="AG616">
        <v>0.33030178989429526</v>
      </c>
      <c r="AH616">
        <v>0.74181181360491644</v>
      </c>
      <c r="AI616" s="9">
        <v>0.85703161229402669</v>
      </c>
      <c r="AJ616">
        <v>152</v>
      </c>
      <c r="AK616">
        <v>-0.68798021147054056</v>
      </c>
      <c r="AL616">
        <v>0.49252776362646633</v>
      </c>
      <c r="AM616" s="9">
        <v>0.92828842521898869</v>
      </c>
      <c r="AN616">
        <v>166</v>
      </c>
      <c r="AO616">
        <v>-0.18570679145132088</v>
      </c>
      <c r="AP616">
        <v>0.85290418935667178</v>
      </c>
      <c r="AQ616" s="9">
        <v>0.95463534114907622</v>
      </c>
    </row>
    <row r="617" spans="1:43" x14ac:dyDescent="0.3">
      <c r="A617">
        <v>1</v>
      </c>
      <c r="B617">
        <v>637</v>
      </c>
      <c r="C617" t="s">
        <v>4188</v>
      </c>
      <c r="D617">
        <v>102</v>
      </c>
      <c r="E617">
        <v>4.0694754483251954</v>
      </c>
      <c r="F617">
        <v>9.4242179733196909E-5</v>
      </c>
      <c r="G617" s="9">
        <v>5.2532247988641896E-4</v>
      </c>
      <c r="H617">
        <v>400</v>
      </c>
      <c r="I617">
        <v>11.042136037801342</v>
      </c>
      <c r="J617">
        <v>6.5625892907950067E-25</v>
      </c>
      <c r="K617" s="9">
        <v>8.5793702034013613E-24</v>
      </c>
      <c r="L617">
        <v>105</v>
      </c>
      <c r="M617">
        <v>0.47440494488063378</v>
      </c>
      <c r="N617">
        <v>0.63621540157647494</v>
      </c>
      <c r="O617" s="9">
        <v>0.80165588169307933</v>
      </c>
      <c r="P617">
        <v>105</v>
      </c>
      <c r="Q617">
        <v>-0.74769819199008913</v>
      </c>
      <c r="R617">
        <v>0.45634590275798848</v>
      </c>
      <c r="S617" s="9">
        <v>0.65240285770720607</v>
      </c>
      <c r="T617">
        <v>74</v>
      </c>
      <c r="U617">
        <v>2.3856048209107286</v>
      </c>
      <c r="V617">
        <v>1.9683861797230411E-2</v>
      </c>
      <c r="W617" s="9">
        <v>0.20831750247007297</v>
      </c>
      <c r="X617">
        <v>74</v>
      </c>
      <c r="Y617">
        <v>-0.64030221165192869</v>
      </c>
      <c r="Z617">
        <v>0.52400867238705318</v>
      </c>
      <c r="AA617" s="9">
        <v>0.74692623924232104</v>
      </c>
      <c r="AB617">
        <v>110</v>
      </c>
      <c r="AC617">
        <v>2.0472035889050524</v>
      </c>
      <c r="AD617">
        <v>4.306530200447365E-2</v>
      </c>
      <c r="AE617" s="9">
        <v>0.14990560226492294</v>
      </c>
      <c r="AF617">
        <v>110</v>
      </c>
      <c r="AG617">
        <v>2.5539584121388033</v>
      </c>
      <c r="AH617">
        <v>1.2045147734812887E-2</v>
      </c>
      <c r="AI617" s="9">
        <v>6.0092381681286146E-2</v>
      </c>
      <c r="AJ617">
        <v>167</v>
      </c>
      <c r="AK617">
        <v>1.5448438626962027</v>
      </c>
      <c r="AL617">
        <v>0.12429982518549362</v>
      </c>
      <c r="AM617" s="9">
        <v>0.73844338093344564</v>
      </c>
      <c r="AN617">
        <v>166</v>
      </c>
      <c r="AO617">
        <v>-0.79459757968972289</v>
      </c>
      <c r="AP617">
        <v>0.42799599363305585</v>
      </c>
      <c r="AQ617" s="9">
        <v>0.73886850909014945</v>
      </c>
    </row>
    <row r="618" spans="1:43" x14ac:dyDescent="0.3">
      <c r="A618">
        <v>1</v>
      </c>
      <c r="B618">
        <v>10236</v>
      </c>
      <c r="C618" t="s">
        <v>4676</v>
      </c>
      <c r="D618">
        <v>102</v>
      </c>
      <c r="E618">
        <v>4.0680414196306147</v>
      </c>
      <c r="F618">
        <v>9.4740651164138185E-5</v>
      </c>
      <c r="G618" s="9">
        <v>5.2761788072837063E-4</v>
      </c>
      <c r="H618">
        <v>400</v>
      </c>
      <c r="I618">
        <v>10.252547960784117</v>
      </c>
      <c r="J618">
        <v>4.8161407728564944E-22</v>
      </c>
      <c r="K618" s="9">
        <v>4.8397929944456118E-21</v>
      </c>
      <c r="L618">
        <v>105</v>
      </c>
      <c r="M618">
        <v>0.55156412137730781</v>
      </c>
      <c r="N618">
        <v>0.58244166949469578</v>
      </c>
      <c r="O618" s="9">
        <v>0.76202360978328632</v>
      </c>
      <c r="P618">
        <v>105</v>
      </c>
      <c r="Q618">
        <v>1.4960273058338966</v>
      </c>
      <c r="R618">
        <v>0.13770441717719456</v>
      </c>
      <c r="S618" s="9">
        <v>0.30480787685595045</v>
      </c>
      <c r="T618">
        <v>74</v>
      </c>
      <c r="U618">
        <v>-4.0983995921857287E-2</v>
      </c>
      <c r="V618">
        <v>0.96742209226104359</v>
      </c>
      <c r="W618" s="9">
        <v>0.98803001357642306</v>
      </c>
      <c r="X618">
        <v>74</v>
      </c>
      <c r="Y618">
        <v>-2.2379195501438907</v>
      </c>
      <c r="Z618">
        <v>2.8320377789956483E-2</v>
      </c>
      <c r="AA618" s="9">
        <v>0.16720513835498821</v>
      </c>
      <c r="AB618">
        <v>110</v>
      </c>
      <c r="AC618">
        <v>-2.1162817608431226</v>
      </c>
      <c r="AD618">
        <v>3.6618316511644829E-2</v>
      </c>
      <c r="AE618" s="9">
        <v>0.134186104373336</v>
      </c>
      <c r="AF618">
        <v>110</v>
      </c>
      <c r="AG618">
        <v>-0.22864966820776239</v>
      </c>
      <c r="AH618">
        <v>0.81957360941763135</v>
      </c>
      <c r="AI618" s="9">
        <v>0.90175045289499778</v>
      </c>
      <c r="AJ618">
        <v>167</v>
      </c>
      <c r="AK618">
        <v>0.56038443266402183</v>
      </c>
      <c r="AL618">
        <v>0.57597733481271263</v>
      </c>
      <c r="AM618" s="9">
        <v>0.93608119721303773</v>
      </c>
      <c r="AN618">
        <v>166</v>
      </c>
      <c r="AO618">
        <v>3.1091588470939864</v>
      </c>
      <c r="AP618">
        <v>2.2126064242984685E-3</v>
      </c>
      <c r="AQ618" s="9">
        <v>7.6865340986587885E-2</v>
      </c>
    </row>
    <row r="619" spans="1:43" x14ac:dyDescent="0.3">
      <c r="A619">
        <v>1</v>
      </c>
      <c r="B619">
        <v>9987</v>
      </c>
      <c r="C619" t="s">
        <v>2353</v>
      </c>
      <c r="D619">
        <v>102</v>
      </c>
      <c r="E619">
        <v>4.0671482801439458</v>
      </c>
      <c r="F619">
        <v>9.5052384302990808E-5</v>
      </c>
      <c r="G619" s="9">
        <v>5.2887007609899914E-4</v>
      </c>
      <c r="H619">
        <v>400</v>
      </c>
      <c r="I619">
        <v>5.5949971922654438</v>
      </c>
      <c r="J619">
        <v>4.1111729636135872E-8</v>
      </c>
      <c r="K619" s="9">
        <v>1.1455624841772299E-7</v>
      </c>
      <c r="L619">
        <v>105</v>
      </c>
      <c r="M619">
        <v>0.66777671281872297</v>
      </c>
      <c r="N619">
        <v>0.50576965487085379</v>
      </c>
      <c r="O619" s="9">
        <v>0.70604312103108924</v>
      </c>
      <c r="P619">
        <v>105</v>
      </c>
      <c r="Q619">
        <v>-0.83254967354038001</v>
      </c>
      <c r="R619">
        <v>0.40702500029405941</v>
      </c>
      <c r="S619" s="9">
        <v>0.61016640610423412</v>
      </c>
      <c r="T619">
        <v>74</v>
      </c>
      <c r="U619">
        <v>0.86277513897818325</v>
      </c>
      <c r="V619">
        <v>0.39112587880807037</v>
      </c>
      <c r="W619" s="9">
        <v>0.70868791681377907</v>
      </c>
      <c r="X619">
        <v>74</v>
      </c>
      <c r="Y619">
        <v>-2.2514786987103661</v>
      </c>
      <c r="Z619">
        <v>2.7407438715910282E-2</v>
      </c>
      <c r="AA619" s="9">
        <v>0.16431524095388444</v>
      </c>
      <c r="AB619">
        <v>110</v>
      </c>
      <c r="AC619">
        <v>-2.9735066866826632</v>
      </c>
      <c r="AD619">
        <v>3.6315482174542348E-3</v>
      </c>
      <c r="AE619" s="9">
        <v>2.9675569536531513E-2</v>
      </c>
      <c r="AF619">
        <v>110</v>
      </c>
      <c r="AG619">
        <v>-1.5769010759887399</v>
      </c>
      <c r="AH619">
        <v>0.11774302760152808</v>
      </c>
      <c r="AI619" s="9">
        <v>0.27199476642396986</v>
      </c>
      <c r="AJ619">
        <v>167</v>
      </c>
      <c r="AK619">
        <v>-0.57946263513560448</v>
      </c>
      <c r="AL619">
        <v>0.56306736756039932</v>
      </c>
      <c r="AM619" s="9">
        <v>0.93876125543862254</v>
      </c>
      <c r="AN619">
        <v>166</v>
      </c>
      <c r="AO619">
        <v>0.64675784874003572</v>
      </c>
      <c r="AP619">
        <v>0.51869281875361062</v>
      </c>
      <c r="AQ619" s="9">
        <v>0.79878851577905363</v>
      </c>
    </row>
    <row r="620" spans="1:43" x14ac:dyDescent="0.3">
      <c r="A620">
        <v>1</v>
      </c>
      <c r="B620">
        <v>79023</v>
      </c>
      <c r="C620" t="s">
        <v>4999</v>
      </c>
      <c r="D620">
        <v>102</v>
      </c>
      <c r="E620">
        <v>4.0662441724487959</v>
      </c>
      <c r="F620">
        <v>9.5368946791488199E-5</v>
      </c>
      <c r="G620" s="9">
        <v>5.3014683024638228E-4</v>
      </c>
      <c r="H620">
        <v>400</v>
      </c>
      <c r="I620">
        <v>11.064161757534984</v>
      </c>
      <c r="J620">
        <v>5.4391230073726135E-25</v>
      </c>
      <c r="K620" s="9">
        <v>7.177100723466722E-24</v>
      </c>
      <c r="L620">
        <v>105</v>
      </c>
      <c r="M620">
        <v>2.0776355511366125E-3</v>
      </c>
      <c r="N620">
        <v>0.99834630650599721</v>
      </c>
      <c r="O620" s="9">
        <v>0.9991089122972745</v>
      </c>
      <c r="P620">
        <v>105</v>
      </c>
      <c r="Q620">
        <v>2.9944728608156765</v>
      </c>
      <c r="R620">
        <v>3.4429473904678577E-3</v>
      </c>
      <c r="S620" s="9">
        <v>2.4119615403097133E-2</v>
      </c>
      <c r="T620">
        <v>74</v>
      </c>
      <c r="U620">
        <v>-1.0257550442172312</v>
      </c>
      <c r="V620">
        <v>0.30844098058389419</v>
      </c>
      <c r="W620" s="9">
        <v>0.64714219984913113</v>
      </c>
      <c r="X620">
        <v>74</v>
      </c>
      <c r="Y620">
        <v>-1.6698283715673228</v>
      </c>
      <c r="Z620">
        <v>9.9295737949908175E-2</v>
      </c>
      <c r="AA620" s="9">
        <v>0.31682552841988748</v>
      </c>
      <c r="AB620">
        <v>110</v>
      </c>
      <c r="AC620">
        <v>0.45044842370507876</v>
      </c>
      <c r="AD620">
        <v>0.65329010096969786</v>
      </c>
      <c r="AE620" s="9">
        <v>0.80957918589124644</v>
      </c>
      <c r="AF620">
        <v>110</v>
      </c>
      <c r="AG620">
        <v>5.7341961575668643</v>
      </c>
      <c r="AH620">
        <v>9.0135197643050241E-8</v>
      </c>
      <c r="AI620" s="9">
        <v>4.8426868302914189E-5</v>
      </c>
      <c r="AJ620">
        <v>167</v>
      </c>
      <c r="AK620">
        <v>-1.1852220711977266</v>
      </c>
      <c r="AL620">
        <v>0.23763385073173909</v>
      </c>
      <c r="AM620" s="9">
        <v>0.81517044556808937</v>
      </c>
      <c r="AN620">
        <v>166</v>
      </c>
      <c r="AO620">
        <v>-0.65985924121077011</v>
      </c>
      <c r="AP620">
        <v>0.51026978267641954</v>
      </c>
      <c r="AQ620" s="9">
        <v>0.79462337664562477</v>
      </c>
    </row>
    <row r="621" spans="1:43" x14ac:dyDescent="0.3">
      <c r="A621">
        <v>1</v>
      </c>
      <c r="B621">
        <v>7073</v>
      </c>
      <c r="C621" t="s">
        <v>5195</v>
      </c>
      <c r="D621">
        <v>102</v>
      </c>
      <c r="E621">
        <v>4.0656191750105437</v>
      </c>
      <c r="F621">
        <v>9.5588372558820661E-5</v>
      </c>
      <c r="G621" s="9">
        <v>5.3088177350870563E-4</v>
      </c>
      <c r="H621">
        <v>400</v>
      </c>
      <c r="I621">
        <v>1.7976384012725881</v>
      </c>
      <c r="J621">
        <v>7.2992166362987387E-2</v>
      </c>
      <c r="K621" s="9">
        <v>9.6037312168392397E-2</v>
      </c>
      <c r="L621">
        <v>105</v>
      </c>
      <c r="M621">
        <v>2.0040768976759749</v>
      </c>
      <c r="N621">
        <v>4.7687121179654943E-2</v>
      </c>
      <c r="O621" s="9">
        <v>0.16593914909826143</v>
      </c>
      <c r="P621">
        <v>105</v>
      </c>
      <c r="Q621">
        <v>2.8728470727732676</v>
      </c>
      <c r="R621">
        <v>4.9405925409208608E-3</v>
      </c>
      <c r="S621" s="9">
        <v>3.0880912948081374E-2</v>
      </c>
      <c r="T621">
        <v>74</v>
      </c>
      <c r="U621">
        <v>1.1981074537862009</v>
      </c>
      <c r="V621">
        <v>0.23480425822915574</v>
      </c>
      <c r="W621" s="9">
        <v>0.57600244974444015</v>
      </c>
      <c r="X621">
        <v>74</v>
      </c>
      <c r="Y621">
        <v>-2.2298915341911758E-2</v>
      </c>
      <c r="Z621">
        <v>0.98227119792363959</v>
      </c>
      <c r="AA621" s="9">
        <v>0.99322087323889408</v>
      </c>
      <c r="AB621">
        <v>110</v>
      </c>
      <c r="AC621">
        <v>0.27019306972220763</v>
      </c>
      <c r="AD621">
        <v>0.78752735905870053</v>
      </c>
      <c r="AE621" s="9">
        <v>0.8902029347306506</v>
      </c>
      <c r="AF621">
        <v>110</v>
      </c>
      <c r="AG621">
        <v>0.93434836692768919</v>
      </c>
      <c r="AH621">
        <v>0.35220858338354299</v>
      </c>
      <c r="AI621" s="9">
        <v>0.54898479148456947</v>
      </c>
      <c r="AJ621">
        <v>167</v>
      </c>
      <c r="AK621">
        <v>-1.208090300326033</v>
      </c>
      <c r="AL621">
        <v>0.22874118198185914</v>
      </c>
      <c r="AM621" s="9">
        <v>0.80880352844321213</v>
      </c>
      <c r="AN621">
        <v>166</v>
      </c>
      <c r="AO621">
        <v>-2.0697695327221148</v>
      </c>
      <c r="AP621">
        <v>4.0041999941193326E-2</v>
      </c>
      <c r="AQ621" s="9">
        <v>0.26757974137250667</v>
      </c>
    </row>
    <row r="622" spans="1:43" x14ac:dyDescent="0.3">
      <c r="A622">
        <v>1</v>
      </c>
      <c r="B622">
        <v>8086</v>
      </c>
      <c r="C622" t="s">
        <v>4570</v>
      </c>
      <c r="D622">
        <v>80</v>
      </c>
      <c r="E622">
        <v>4.061896392582546</v>
      </c>
      <c r="F622">
        <v>1.1502298987939191E-4</v>
      </c>
      <c r="G622" s="9">
        <v>6.217983475984534E-4</v>
      </c>
      <c r="H622">
        <v>400</v>
      </c>
      <c r="I622">
        <v>14.313080987276889</v>
      </c>
      <c r="J622">
        <v>8.8523237232486956E-38</v>
      </c>
      <c r="K622" s="9">
        <v>3.8339251119186605E-36</v>
      </c>
      <c r="L622">
        <v>105</v>
      </c>
      <c r="M622">
        <v>-0.85151033204145976</v>
      </c>
      <c r="N622">
        <v>0.39646132895533748</v>
      </c>
      <c r="O622" s="9">
        <v>0.61116505203425386</v>
      </c>
      <c r="P622">
        <v>105</v>
      </c>
      <c r="Q622">
        <v>0.35056792356304872</v>
      </c>
      <c r="R622">
        <v>0.72662847155070343</v>
      </c>
      <c r="S622" s="9">
        <v>0.84705642825862304</v>
      </c>
      <c r="T622">
        <v>74</v>
      </c>
      <c r="U622">
        <v>1.2495894066898503</v>
      </c>
      <c r="V622">
        <v>0.21549640580329626</v>
      </c>
      <c r="W622" s="9">
        <v>0.55686561820515867</v>
      </c>
      <c r="X622">
        <v>74</v>
      </c>
      <c r="Y622">
        <v>-1.5850074914053092</v>
      </c>
      <c r="Z622">
        <v>0.11734731210013991</v>
      </c>
      <c r="AA622" s="9">
        <v>0.34575503115942929</v>
      </c>
      <c r="AB622">
        <v>110</v>
      </c>
      <c r="AC622">
        <v>1.7309826916046656</v>
      </c>
      <c r="AD622">
        <v>8.6310736367700369E-2</v>
      </c>
      <c r="AE622" s="9">
        <v>0.23842197228074122</v>
      </c>
      <c r="AF622">
        <v>110</v>
      </c>
      <c r="AG622">
        <v>2.6200716924072891</v>
      </c>
      <c r="AH622">
        <v>1.0056577979135013E-2</v>
      </c>
      <c r="AI622" s="9">
        <v>5.3011448222844149E-2</v>
      </c>
      <c r="AJ622">
        <v>167</v>
      </c>
      <c r="AK622">
        <v>-0.73826418833179419</v>
      </c>
      <c r="AL622">
        <v>0.46140267408260116</v>
      </c>
      <c r="AM622" s="9">
        <v>0.91029467864405711</v>
      </c>
      <c r="AN622">
        <v>166</v>
      </c>
      <c r="AO622">
        <v>0.34150266640496024</v>
      </c>
      <c r="AP622">
        <v>0.73316236478343533</v>
      </c>
      <c r="AQ622" s="9">
        <v>0.90752886252143594</v>
      </c>
    </row>
    <row r="623" spans="1:43" x14ac:dyDescent="0.3">
      <c r="A623">
        <v>1</v>
      </c>
      <c r="B623">
        <v>51251</v>
      </c>
      <c r="C623" t="s">
        <v>1148</v>
      </c>
      <c r="D623">
        <v>102</v>
      </c>
      <c r="E623">
        <v>4.0608152099321213</v>
      </c>
      <c r="F623">
        <v>9.7291187583854077E-5</v>
      </c>
      <c r="G623" s="9">
        <v>5.3886392977517731E-4</v>
      </c>
      <c r="H623">
        <v>400</v>
      </c>
      <c r="I623">
        <v>10.826531640885143</v>
      </c>
      <c r="J623">
        <v>4.081706311549931E-24</v>
      </c>
      <c r="K623" s="9">
        <v>4.8838653739638537E-23</v>
      </c>
      <c r="L623">
        <v>105</v>
      </c>
      <c r="M623">
        <v>2.9265054831007298</v>
      </c>
      <c r="N623">
        <v>4.218283038115455E-3</v>
      </c>
      <c r="O623" s="9">
        <v>3.4219678422978392E-2</v>
      </c>
      <c r="P623">
        <v>105</v>
      </c>
      <c r="Q623">
        <v>3.6345926706083591</v>
      </c>
      <c r="R623">
        <v>4.3636884429477479E-4</v>
      </c>
      <c r="S623" s="9">
        <v>5.8472588378367905E-3</v>
      </c>
      <c r="T623">
        <v>74</v>
      </c>
      <c r="U623">
        <v>0.40824601018645906</v>
      </c>
      <c r="V623">
        <v>0.68430464044551431</v>
      </c>
      <c r="W623" s="9">
        <v>0.87397004506410125</v>
      </c>
      <c r="X623">
        <v>74</v>
      </c>
      <c r="Y623">
        <v>-5.7859593186279147E-4</v>
      </c>
      <c r="Z623">
        <v>0.99953994739497909</v>
      </c>
      <c r="AA623" s="9">
        <v>0.99982624598356351</v>
      </c>
      <c r="AB623">
        <v>110</v>
      </c>
      <c r="AC623">
        <v>4.1793506798454469</v>
      </c>
      <c r="AD623">
        <v>5.9560377566661684E-5</v>
      </c>
      <c r="AE623" s="9">
        <v>2.009841373931127E-3</v>
      </c>
      <c r="AF623">
        <v>110</v>
      </c>
      <c r="AG623">
        <v>2.8485850497243574</v>
      </c>
      <c r="AH623">
        <v>5.2590292461342329E-3</v>
      </c>
      <c r="AI623" s="9">
        <v>3.4409077067563985E-2</v>
      </c>
      <c r="AJ623">
        <v>167</v>
      </c>
      <c r="AK623">
        <v>2.9204437492777835</v>
      </c>
      <c r="AL623">
        <v>3.9846117522844776E-3</v>
      </c>
      <c r="AM623" s="9">
        <v>0.59626331712015457</v>
      </c>
      <c r="AN623">
        <v>0</v>
      </c>
      <c r="AO623" t="s">
        <v>4159</v>
      </c>
      <c r="AP623" t="s">
        <v>4159</v>
      </c>
      <c r="AQ623" s="9" t="s">
        <v>4160</v>
      </c>
    </row>
    <row r="624" spans="1:43" x14ac:dyDescent="0.3">
      <c r="A624">
        <v>1</v>
      </c>
      <c r="B624">
        <v>79869</v>
      </c>
      <c r="C624" t="s">
        <v>5012</v>
      </c>
      <c r="D624">
        <v>102</v>
      </c>
      <c r="E624">
        <v>4.0548299628260791</v>
      </c>
      <c r="F624">
        <v>9.945341195838716E-5</v>
      </c>
      <c r="G624" s="9">
        <v>5.4784879510470829E-4</v>
      </c>
      <c r="H624">
        <v>400</v>
      </c>
      <c r="I624">
        <v>3.6054137309429364</v>
      </c>
      <c r="J624">
        <v>3.5124045109924477E-4</v>
      </c>
      <c r="K624" s="9">
        <v>6.4337881799043028E-4</v>
      </c>
      <c r="L624">
        <v>105</v>
      </c>
      <c r="M624">
        <v>-0.17619970941498417</v>
      </c>
      <c r="N624">
        <v>0.86048301971679897</v>
      </c>
      <c r="O624" s="9">
        <v>0.9309168589648813</v>
      </c>
      <c r="P624">
        <v>105</v>
      </c>
      <c r="Q624">
        <v>0.82007772159918757</v>
      </c>
      <c r="R624">
        <v>0.41406555987006588</v>
      </c>
      <c r="S624" s="9">
        <v>0.61662016672818765</v>
      </c>
      <c r="T624">
        <v>74</v>
      </c>
      <c r="U624">
        <v>0.17742560490421097</v>
      </c>
      <c r="V624">
        <v>0.85967229738029449</v>
      </c>
      <c r="W624" s="9">
        <v>0.948159858912484</v>
      </c>
      <c r="X624">
        <v>74</v>
      </c>
      <c r="Y624">
        <v>0.51280703504049263</v>
      </c>
      <c r="Z624">
        <v>0.60965607776589259</v>
      </c>
      <c r="AA624" s="9">
        <v>0.80191014598039112</v>
      </c>
      <c r="AB624">
        <v>110</v>
      </c>
      <c r="AC624">
        <v>-1.5503789353379633</v>
      </c>
      <c r="AD624">
        <v>0.12397610454818861</v>
      </c>
      <c r="AE624" s="9">
        <v>0.29943868093886644</v>
      </c>
      <c r="AF624">
        <v>110</v>
      </c>
      <c r="AG624">
        <v>-1.9589788671997417</v>
      </c>
      <c r="AH624">
        <v>5.2693171504067694E-2</v>
      </c>
      <c r="AI624" s="9">
        <v>0.15952989006075458</v>
      </c>
      <c r="AJ624">
        <v>167</v>
      </c>
      <c r="AK624">
        <v>0.32527815577899155</v>
      </c>
      <c r="AL624">
        <v>0.74538265429250639</v>
      </c>
      <c r="AM624" s="9">
        <v>0.97406983542492476</v>
      </c>
      <c r="AN624">
        <v>0</v>
      </c>
      <c r="AO624" t="s">
        <v>4159</v>
      </c>
      <c r="AP624" t="s">
        <v>4159</v>
      </c>
      <c r="AQ624" s="9" t="s">
        <v>4160</v>
      </c>
    </row>
    <row r="625" spans="1:43" x14ac:dyDescent="0.3">
      <c r="A625">
        <v>1</v>
      </c>
      <c r="B625">
        <v>1977</v>
      </c>
      <c r="C625" t="s">
        <v>4241</v>
      </c>
      <c r="D625">
        <v>102</v>
      </c>
      <c r="E625">
        <v>4.0460107467726907</v>
      </c>
      <c r="F625">
        <v>1.0272352477004008E-4</v>
      </c>
      <c r="G625" s="9">
        <v>5.6382154668641483E-4</v>
      </c>
      <c r="H625">
        <v>400</v>
      </c>
      <c r="I625">
        <v>3.8872441742173782</v>
      </c>
      <c r="J625">
        <v>1.1875743200774531E-4</v>
      </c>
      <c r="K625" s="9">
        <v>2.3022603082759247E-4</v>
      </c>
      <c r="L625">
        <v>105</v>
      </c>
      <c r="M625">
        <v>1.7377516225674468</v>
      </c>
      <c r="N625">
        <v>8.5243408568749054E-2</v>
      </c>
      <c r="O625" s="9">
        <v>0.23805919669839029</v>
      </c>
      <c r="P625">
        <v>105</v>
      </c>
      <c r="Q625">
        <v>1.1775777334866084</v>
      </c>
      <c r="R625">
        <v>0.24167878487275302</v>
      </c>
      <c r="S625" s="9">
        <v>0.44158748821827637</v>
      </c>
      <c r="T625">
        <v>74</v>
      </c>
      <c r="U625">
        <v>2.3466156710809372E-2</v>
      </c>
      <c r="V625">
        <v>0.98134334848367932</v>
      </c>
      <c r="W625" s="9">
        <v>0.99192853855361507</v>
      </c>
      <c r="X625">
        <v>74</v>
      </c>
      <c r="Y625">
        <v>-0.7421658682228619</v>
      </c>
      <c r="Z625">
        <v>0.46040117001234759</v>
      </c>
      <c r="AA625" s="9">
        <v>0.69997213146522452</v>
      </c>
      <c r="AB625">
        <v>110</v>
      </c>
      <c r="AC625">
        <v>0.479514796413327</v>
      </c>
      <c r="AD625">
        <v>0.63254204915115597</v>
      </c>
      <c r="AE625" s="9">
        <v>0.79553250611167636</v>
      </c>
      <c r="AF625">
        <v>110</v>
      </c>
      <c r="AG625">
        <v>-1.5240362234246589</v>
      </c>
      <c r="AH625">
        <v>0.13042261740486749</v>
      </c>
      <c r="AI625" s="9">
        <v>0.29206052300875185</v>
      </c>
      <c r="AJ625">
        <v>167</v>
      </c>
      <c r="AK625">
        <v>-0.17822076620409863</v>
      </c>
      <c r="AL625">
        <v>0.85876822580117207</v>
      </c>
      <c r="AM625" s="9">
        <v>0.98465964996806354</v>
      </c>
      <c r="AN625">
        <v>166</v>
      </c>
      <c r="AO625">
        <v>-1.1874323257425439</v>
      </c>
      <c r="AP625">
        <v>0.23677414005375708</v>
      </c>
      <c r="AQ625" s="9">
        <v>0.57945401126786766</v>
      </c>
    </row>
    <row r="626" spans="1:43" x14ac:dyDescent="0.3">
      <c r="A626">
        <v>1</v>
      </c>
      <c r="B626">
        <v>22818</v>
      </c>
      <c r="C626" t="s">
        <v>2453</v>
      </c>
      <c r="D626">
        <v>102</v>
      </c>
      <c r="E626">
        <v>4.0443314222444577</v>
      </c>
      <c r="F626">
        <v>1.0335777340137545E-4</v>
      </c>
      <c r="G626" s="9">
        <v>5.6679168170646155E-4</v>
      </c>
      <c r="H626">
        <v>400</v>
      </c>
      <c r="I626">
        <v>10.716909914128832</v>
      </c>
      <c r="J626">
        <v>1.0262511016736033E-23</v>
      </c>
      <c r="K626" s="9">
        <v>1.1915821796488162E-22</v>
      </c>
      <c r="L626">
        <v>105</v>
      </c>
      <c r="M626">
        <v>-0.42155805425032711</v>
      </c>
      <c r="N626">
        <v>0.67422611073352223</v>
      </c>
      <c r="O626" s="9">
        <v>0.82853369288287571</v>
      </c>
      <c r="P626">
        <v>105</v>
      </c>
      <c r="Q626">
        <v>-0.4207585991915182</v>
      </c>
      <c r="R626">
        <v>0.67480797698089723</v>
      </c>
      <c r="S626" s="9">
        <v>0.8105815458775264</v>
      </c>
      <c r="T626">
        <v>74</v>
      </c>
      <c r="U626">
        <v>-0.64640988105867658</v>
      </c>
      <c r="V626">
        <v>0.52006917217514603</v>
      </c>
      <c r="W626" s="9">
        <v>0.792559584089504</v>
      </c>
      <c r="X626">
        <v>74</v>
      </c>
      <c r="Y626">
        <v>-0.38866676879726497</v>
      </c>
      <c r="Z626">
        <v>0.69866964841808121</v>
      </c>
      <c r="AA626" s="9">
        <v>0.85566511649589483</v>
      </c>
      <c r="AB626">
        <v>110</v>
      </c>
      <c r="AC626">
        <v>4.041056545189373</v>
      </c>
      <c r="AD626">
        <v>9.9932553771893241E-5</v>
      </c>
      <c r="AE626" s="9">
        <v>2.7984098117436731E-3</v>
      </c>
      <c r="AF626">
        <v>110</v>
      </c>
      <c r="AG626">
        <v>5.4616509752298219</v>
      </c>
      <c r="AH626">
        <v>3.0455188901669781E-7</v>
      </c>
      <c r="AI626" s="9">
        <v>9.6688303128960253E-5</v>
      </c>
      <c r="AJ626">
        <v>167</v>
      </c>
      <c r="AK626">
        <v>1.2880761623618224</v>
      </c>
      <c r="AL626">
        <v>0.19952290393309527</v>
      </c>
      <c r="AM626" s="9">
        <v>0.80081789022944261</v>
      </c>
      <c r="AN626">
        <v>166</v>
      </c>
      <c r="AO626">
        <v>-0.50362348452962424</v>
      </c>
      <c r="AP626">
        <v>0.61520179562674238</v>
      </c>
      <c r="AQ626" s="9">
        <v>0.84813903436228255</v>
      </c>
    </row>
    <row r="627" spans="1:43" x14ac:dyDescent="0.3">
      <c r="A627">
        <v>1</v>
      </c>
      <c r="B627">
        <v>10728</v>
      </c>
      <c r="C627" t="s">
        <v>2408</v>
      </c>
      <c r="D627">
        <v>102</v>
      </c>
      <c r="E627">
        <v>4.0330563710910043</v>
      </c>
      <c r="F627">
        <v>1.0771430349477551E-4</v>
      </c>
      <c r="G627" s="9">
        <v>5.8856101020888564E-4</v>
      </c>
      <c r="H627">
        <v>400</v>
      </c>
      <c r="I627">
        <v>9.187770702631326</v>
      </c>
      <c r="J627">
        <v>2.2450040761317903E-18</v>
      </c>
      <c r="K627" s="9">
        <v>1.6098127247793166E-17</v>
      </c>
      <c r="L627">
        <v>105</v>
      </c>
      <c r="M627">
        <v>0.98437083429452221</v>
      </c>
      <c r="N627">
        <v>0.32723988377936764</v>
      </c>
      <c r="O627" s="9">
        <v>0.54553860694950729</v>
      </c>
      <c r="P627">
        <v>105</v>
      </c>
      <c r="Q627">
        <v>1.7576293117027069</v>
      </c>
      <c r="R627">
        <v>8.1781581958794272E-2</v>
      </c>
      <c r="S627" s="9">
        <v>0.21746183208830075</v>
      </c>
      <c r="T627">
        <v>74</v>
      </c>
      <c r="U627">
        <v>1.1211267705795984</v>
      </c>
      <c r="V627">
        <v>0.26595931745025653</v>
      </c>
      <c r="W627" s="9">
        <v>0.60881826432983444</v>
      </c>
      <c r="X627">
        <v>74</v>
      </c>
      <c r="Y627">
        <v>0.38617841284565085</v>
      </c>
      <c r="Z627">
        <v>0.70050336950480407</v>
      </c>
      <c r="AA627" s="9">
        <v>0.8567091199976018</v>
      </c>
      <c r="AB627">
        <v>110</v>
      </c>
      <c r="AC627">
        <v>2.7622739618391807</v>
      </c>
      <c r="AD627">
        <v>6.7481024588660387E-3</v>
      </c>
      <c r="AE627" s="9">
        <v>4.4206668412445749E-2</v>
      </c>
      <c r="AF627">
        <v>110</v>
      </c>
      <c r="AG627">
        <v>3.0721264447180525</v>
      </c>
      <c r="AH627">
        <v>2.6900202862241906E-3</v>
      </c>
      <c r="AI627" s="9">
        <v>2.2340602484105656E-2</v>
      </c>
      <c r="AJ627">
        <v>167</v>
      </c>
      <c r="AK627">
        <v>-0.72646288587073504</v>
      </c>
      <c r="AL627">
        <v>0.4685843647841027</v>
      </c>
      <c r="AM627" s="9">
        <v>0.91288199388423452</v>
      </c>
      <c r="AN627">
        <v>166</v>
      </c>
      <c r="AO627">
        <v>-1.819919919103886</v>
      </c>
      <c r="AP627">
        <v>7.059455957629808E-2</v>
      </c>
      <c r="AQ627" s="9">
        <v>0.34133041579693413</v>
      </c>
    </row>
    <row r="628" spans="1:43" x14ac:dyDescent="0.3">
      <c r="A628">
        <v>1</v>
      </c>
      <c r="B628">
        <v>22828</v>
      </c>
      <c r="C628" t="s">
        <v>4758</v>
      </c>
      <c r="D628">
        <v>90</v>
      </c>
      <c r="E628">
        <v>4.0308021303901791</v>
      </c>
      <c r="F628">
        <v>1.1786487080230132E-4</v>
      </c>
      <c r="G628" s="9">
        <v>6.3322459715234607E-4</v>
      </c>
      <c r="H628">
        <v>400</v>
      </c>
      <c r="I628">
        <v>-3.2657384411265267</v>
      </c>
      <c r="J628">
        <v>1.1863571026938182E-3</v>
      </c>
      <c r="K628" s="9">
        <v>2.0342696056514478E-3</v>
      </c>
      <c r="L628">
        <v>105</v>
      </c>
      <c r="M628">
        <v>-1.8087576534249592</v>
      </c>
      <c r="N628">
        <v>7.3406104092736527E-2</v>
      </c>
      <c r="O628" s="9">
        <v>0.21647984721327279</v>
      </c>
      <c r="P628">
        <v>105</v>
      </c>
      <c r="Q628">
        <v>-1.7712123912606488</v>
      </c>
      <c r="R628">
        <v>7.948320396382702E-2</v>
      </c>
      <c r="S628" s="9">
        <v>0.21301193836978838</v>
      </c>
      <c r="T628">
        <v>74</v>
      </c>
      <c r="U628">
        <v>0.58683131439705505</v>
      </c>
      <c r="V628">
        <v>0.55915259017539976</v>
      </c>
      <c r="W628" s="9">
        <v>0.8131694271343145</v>
      </c>
      <c r="X628">
        <v>74</v>
      </c>
      <c r="Y628">
        <v>3.8915145266458853E-2</v>
      </c>
      <c r="Z628">
        <v>0.96906574412417612</v>
      </c>
      <c r="AA628" s="9">
        <v>0.98722865954423977</v>
      </c>
      <c r="AB628">
        <v>110</v>
      </c>
      <c r="AC628">
        <v>-0.84724925149078101</v>
      </c>
      <c r="AD628">
        <v>0.39872983365502723</v>
      </c>
      <c r="AE628" s="9">
        <v>0.61632634198678704</v>
      </c>
      <c r="AF628">
        <v>110</v>
      </c>
      <c r="AG628">
        <v>-1.2447530198145176</v>
      </c>
      <c r="AH628">
        <v>0.21591687034489329</v>
      </c>
      <c r="AI628" s="9">
        <v>0.40398376129759095</v>
      </c>
      <c r="AJ628">
        <v>167</v>
      </c>
      <c r="AK628">
        <v>0.35894652844555758</v>
      </c>
      <c r="AL628">
        <v>0.72009398728191243</v>
      </c>
      <c r="AM628" s="9">
        <v>0.96748524701555949</v>
      </c>
      <c r="AN628">
        <v>166</v>
      </c>
      <c r="AO628">
        <v>1.4216189067437994</v>
      </c>
      <c r="AP628">
        <v>0.15703578191914874</v>
      </c>
      <c r="AQ628" s="9">
        <v>0.48067923107659771</v>
      </c>
    </row>
    <row r="629" spans="1:43" x14ac:dyDescent="0.3">
      <c r="A629">
        <v>1</v>
      </c>
      <c r="B629">
        <v>27238</v>
      </c>
      <c r="C629" t="s">
        <v>4834</v>
      </c>
      <c r="D629">
        <v>102</v>
      </c>
      <c r="E629">
        <v>4.0288013778447498</v>
      </c>
      <c r="F629">
        <v>1.0940364197278116E-4</v>
      </c>
      <c r="G629" s="9">
        <v>5.9725557729894073E-4</v>
      </c>
      <c r="H629">
        <v>400</v>
      </c>
      <c r="I629">
        <v>-6.4050308114220229</v>
      </c>
      <c r="J629">
        <v>4.2459060155022256E-10</v>
      </c>
      <c r="K629" s="9">
        <v>1.4321057580715699E-9</v>
      </c>
      <c r="L629">
        <v>105</v>
      </c>
      <c r="M629">
        <v>0.40710821501928895</v>
      </c>
      <c r="N629">
        <v>0.68477331030270594</v>
      </c>
      <c r="O629" s="9">
        <v>0.83367511502876768</v>
      </c>
      <c r="P629">
        <v>105</v>
      </c>
      <c r="Q629">
        <v>-1.9157277054759372</v>
      </c>
      <c r="R629">
        <v>5.8172678110762412E-2</v>
      </c>
      <c r="S629" s="9">
        <v>0.17305690704044605</v>
      </c>
      <c r="T629">
        <v>74</v>
      </c>
      <c r="U629">
        <v>2.2643034627096021</v>
      </c>
      <c r="V629">
        <v>2.6567900678648247E-2</v>
      </c>
      <c r="W629" s="9">
        <v>0.23527656374184375</v>
      </c>
      <c r="X629">
        <v>74</v>
      </c>
      <c r="Y629">
        <v>1.7216828451146258</v>
      </c>
      <c r="Z629">
        <v>8.9421015622023689E-2</v>
      </c>
      <c r="AA629" s="9">
        <v>0.30048644869474356</v>
      </c>
      <c r="AB629">
        <v>110</v>
      </c>
      <c r="AC629">
        <v>0.19627758955422336</v>
      </c>
      <c r="AD629">
        <v>0.84476175617895966</v>
      </c>
      <c r="AE629" s="9">
        <v>0.92535147532868056</v>
      </c>
      <c r="AF629">
        <v>110</v>
      </c>
      <c r="AG629">
        <v>3.371755157371243</v>
      </c>
      <c r="AH629">
        <v>1.0372936143731742E-3</v>
      </c>
      <c r="AI629" s="9">
        <v>1.1799637214315041E-2</v>
      </c>
      <c r="AJ629">
        <v>165</v>
      </c>
      <c r="AK629">
        <v>0.14777384856972281</v>
      </c>
      <c r="AL629">
        <v>0.88270388566034441</v>
      </c>
      <c r="AM629" s="9">
        <v>0.98615643290212585</v>
      </c>
      <c r="AN629">
        <v>166</v>
      </c>
      <c r="AO629">
        <v>1.0006130164345033</v>
      </c>
      <c r="AP629">
        <v>0.31848801645620123</v>
      </c>
      <c r="AQ629" s="9">
        <v>0.65812638804882972</v>
      </c>
    </row>
    <row r="630" spans="1:43" x14ac:dyDescent="0.3">
      <c r="A630">
        <v>1</v>
      </c>
      <c r="B630">
        <v>10447</v>
      </c>
      <c r="C630" t="s">
        <v>825</v>
      </c>
      <c r="D630">
        <v>102</v>
      </c>
      <c r="E630">
        <v>4.0233155685495969</v>
      </c>
      <c r="F630">
        <v>1.1161911048590863E-4</v>
      </c>
      <c r="G630" s="9">
        <v>6.060887828079624E-4</v>
      </c>
      <c r="H630">
        <v>400</v>
      </c>
      <c r="I630">
        <v>3.772707959642811</v>
      </c>
      <c r="J630">
        <v>1.8602569993840903E-4</v>
      </c>
      <c r="K630" s="9">
        <v>3.5146485446680006E-4</v>
      </c>
      <c r="L630">
        <v>105</v>
      </c>
      <c r="M630">
        <v>3.268279860359709</v>
      </c>
      <c r="N630">
        <v>1.4710634953515776E-3</v>
      </c>
      <c r="O630" s="9">
        <v>1.7131351660866538E-2</v>
      </c>
      <c r="P630">
        <v>105</v>
      </c>
      <c r="Q630">
        <v>4.1357672690143543</v>
      </c>
      <c r="R630">
        <v>7.2340120057565684E-5</v>
      </c>
      <c r="S630" s="9">
        <v>1.6306863192331257E-3</v>
      </c>
      <c r="T630">
        <v>74</v>
      </c>
      <c r="U630">
        <v>-0.937992975951913</v>
      </c>
      <c r="V630">
        <v>0.3513839453769555</v>
      </c>
      <c r="W630" s="9">
        <v>0.68020013313533467</v>
      </c>
      <c r="X630">
        <v>74</v>
      </c>
      <c r="Y630">
        <v>-0.16457748379039752</v>
      </c>
      <c r="Z630">
        <v>0.86973772497169821</v>
      </c>
      <c r="AA630" s="9">
        <v>0.94334702074149024</v>
      </c>
      <c r="AB630">
        <v>110</v>
      </c>
      <c r="AC630">
        <v>3.4630814114390325</v>
      </c>
      <c r="AD630">
        <v>7.6655712827530006E-4</v>
      </c>
      <c r="AE630" s="9">
        <v>1.0258305877818246E-2</v>
      </c>
      <c r="AF630">
        <v>110</v>
      </c>
      <c r="AG630">
        <v>-5.3494862127304942E-2</v>
      </c>
      <c r="AH630">
        <v>0.95743645183268034</v>
      </c>
      <c r="AI630" s="9">
        <v>0.97844976191752953</v>
      </c>
      <c r="AJ630">
        <v>167</v>
      </c>
      <c r="AK630">
        <v>0.64784124412226962</v>
      </c>
      <c r="AL630">
        <v>0.51798806746421133</v>
      </c>
      <c r="AM630" s="9">
        <v>0.93282546845110359</v>
      </c>
      <c r="AN630">
        <v>166</v>
      </c>
      <c r="AO630">
        <v>0.25665155432219278</v>
      </c>
      <c r="AP630">
        <v>0.79776945790560716</v>
      </c>
      <c r="AQ630" s="9">
        <v>0.93469316019802251</v>
      </c>
    </row>
    <row r="631" spans="1:43" x14ac:dyDescent="0.3">
      <c r="A631">
        <v>1</v>
      </c>
      <c r="B631">
        <v>26064</v>
      </c>
      <c r="C631" t="s">
        <v>2533</v>
      </c>
      <c r="D631">
        <v>102</v>
      </c>
      <c r="E631">
        <v>4.0203111023626459</v>
      </c>
      <c r="F631">
        <v>1.1285061629044669E-4</v>
      </c>
      <c r="G631" s="9">
        <v>6.1168450699906408E-4</v>
      </c>
      <c r="H631">
        <v>400</v>
      </c>
      <c r="I631">
        <v>7.5665183936736167</v>
      </c>
      <c r="J631">
        <v>2.6870878336331982E-13</v>
      </c>
      <c r="K631" s="9">
        <v>1.21951119006966E-12</v>
      </c>
      <c r="L631">
        <v>105</v>
      </c>
      <c r="M631">
        <v>-2.1172078860251498</v>
      </c>
      <c r="N631">
        <v>3.6650119815508822E-2</v>
      </c>
      <c r="O631" s="9">
        <v>0.13867505624055884</v>
      </c>
      <c r="P631">
        <v>105</v>
      </c>
      <c r="Q631">
        <v>-1.2356083112317588</v>
      </c>
      <c r="R631">
        <v>0.21941494986153365</v>
      </c>
      <c r="S631" s="9">
        <v>0.41406202258503838</v>
      </c>
      <c r="T631">
        <v>74</v>
      </c>
      <c r="U631">
        <v>-1.1878244291632469</v>
      </c>
      <c r="V631">
        <v>0.238806296245202</v>
      </c>
      <c r="W631" s="9">
        <v>0.57852298512233657</v>
      </c>
      <c r="X631">
        <v>74</v>
      </c>
      <c r="Y631">
        <v>0.46032129991878479</v>
      </c>
      <c r="Z631">
        <v>0.64667284413979964</v>
      </c>
      <c r="AA631" s="9">
        <v>0.82241195919417898</v>
      </c>
      <c r="AB631">
        <v>110</v>
      </c>
      <c r="AC631">
        <v>-4.120217241002802</v>
      </c>
      <c r="AD631">
        <v>7.4412812726818616E-5</v>
      </c>
      <c r="AE631" s="9">
        <v>2.2962716979943601E-3</v>
      </c>
      <c r="AF631">
        <v>110</v>
      </c>
      <c r="AG631">
        <v>0.9574657834646193</v>
      </c>
      <c r="AH631">
        <v>0.34047064927555715</v>
      </c>
      <c r="AI631" s="9">
        <v>0.53801295245817404</v>
      </c>
      <c r="AJ631">
        <v>167</v>
      </c>
      <c r="AK631">
        <v>-1.8567759388980898</v>
      </c>
      <c r="AL631">
        <v>6.5125853984166607E-2</v>
      </c>
      <c r="AM631" s="9">
        <v>0.67429914875773556</v>
      </c>
      <c r="AN631">
        <v>166</v>
      </c>
      <c r="AO631">
        <v>0.41557108067387427</v>
      </c>
      <c r="AP631">
        <v>0.67826712101453823</v>
      </c>
      <c r="AQ631" s="9">
        <v>0.87748267766502697</v>
      </c>
    </row>
    <row r="632" spans="1:43" x14ac:dyDescent="0.3">
      <c r="A632">
        <v>1</v>
      </c>
      <c r="B632">
        <v>6136</v>
      </c>
      <c r="C632" t="s">
        <v>499</v>
      </c>
      <c r="D632">
        <v>102</v>
      </c>
      <c r="E632">
        <v>4.0192333995170193</v>
      </c>
      <c r="F632">
        <v>1.1329551929810368E-4</v>
      </c>
      <c r="G632" s="9">
        <v>6.1354966723092266E-4</v>
      </c>
      <c r="H632">
        <v>400</v>
      </c>
      <c r="I632">
        <v>9.0791591152455755</v>
      </c>
      <c r="J632">
        <v>5.1467911208055165E-18</v>
      </c>
      <c r="K632" s="9">
        <v>3.5885206831927451E-17</v>
      </c>
      <c r="L632">
        <v>105</v>
      </c>
      <c r="M632">
        <v>3.0530214526938493</v>
      </c>
      <c r="N632">
        <v>2.8829122206203502E-3</v>
      </c>
      <c r="O632" s="9">
        <v>2.7394200348433265E-2</v>
      </c>
      <c r="P632">
        <v>105</v>
      </c>
      <c r="Q632">
        <v>0.41345123113949611</v>
      </c>
      <c r="R632">
        <v>0.68013559434511195</v>
      </c>
      <c r="S632" s="9">
        <v>0.81418201854966032</v>
      </c>
      <c r="T632">
        <v>74</v>
      </c>
      <c r="U632">
        <v>1.3229415589252238</v>
      </c>
      <c r="V632">
        <v>0.19004113162777236</v>
      </c>
      <c r="W632" s="9">
        <v>0.52858715186699334</v>
      </c>
      <c r="X632">
        <v>74</v>
      </c>
      <c r="Y632">
        <v>-1.528330093844652</v>
      </c>
      <c r="Z632">
        <v>0.13081218288274091</v>
      </c>
      <c r="AA632" s="9">
        <v>0.36502504648202311</v>
      </c>
      <c r="AB632">
        <v>110</v>
      </c>
      <c r="AC632">
        <v>0.79594491449949778</v>
      </c>
      <c r="AD632">
        <v>0.42781007977746166</v>
      </c>
      <c r="AE632" s="9">
        <v>0.64294879179627806</v>
      </c>
      <c r="AF632">
        <v>110</v>
      </c>
      <c r="AG632">
        <v>-0.63604778139345919</v>
      </c>
      <c r="AH632">
        <v>0.52609089239385221</v>
      </c>
      <c r="AI632" s="9">
        <v>0.70056851056718039</v>
      </c>
      <c r="AJ632">
        <v>167</v>
      </c>
      <c r="AK632">
        <v>1.5599504931254291</v>
      </c>
      <c r="AL632">
        <v>0.12068755280544319</v>
      </c>
      <c r="AM632" s="9">
        <v>0.73628690869228453</v>
      </c>
      <c r="AN632">
        <v>166</v>
      </c>
      <c r="AO632">
        <v>-3.2737571449953125</v>
      </c>
      <c r="AP632">
        <v>1.2944670791933822E-3</v>
      </c>
      <c r="AQ632" s="9">
        <v>6.3743077919114891E-2</v>
      </c>
    </row>
    <row r="633" spans="1:43" x14ac:dyDescent="0.3">
      <c r="A633">
        <v>1</v>
      </c>
      <c r="B633">
        <v>81502</v>
      </c>
      <c r="C633" t="s">
        <v>2797</v>
      </c>
      <c r="D633">
        <v>102</v>
      </c>
      <c r="E633">
        <v>4.015902441083238</v>
      </c>
      <c r="F633">
        <v>1.1468126326255868E-4</v>
      </c>
      <c r="G633" s="9">
        <v>6.205020884259508E-4</v>
      </c>
      <c r="H633">
        <v>400</v>
      </c>
      <c r="I633">
        <v>6.7433445915108825</v>
      </c>
      <c r="J633">
        <v>5.4634951862326397E-11</v>
      </c>
      <c r="K633" s="9">
        <v>2.0025723918592588E-10</v>
      </c>
      <c r="L633">
        <v>105</v>
      </c>
      <c r="M633">
        <v>1.1454488568126799</v>
      </c>
      <c r="N633">
        <v>0.25467774003272953</v>
      </c>
      <c r="O633" s="9">
        <v>0.47160377973198553</v>
      </c>
      <c r="P633">
        <v>105</v>
      </c>
      <c r="Q633">
        <v>2.2071160295523233</v>
      </c>
      <c r="R633">
        <v>2.9525410181854249E-2</v>
      </c>
      <c r="S633" s="9">
        <v>0.1082779146422448</v>
      </c>
      <c r="T633">
        <v>74</v>
      </c>
      <c r="U633">
        <v>-0.56811294968937287</v>
      </c>
      <c r="V633">
        <v>0.5717258141610132</v>
      </c>
      <c r="W633" s="9">
        <v>0.81943126979584591</v>
      </c>
      <c r="X633">
        <v>74</v>
      </c>
      <c r="Y633">
        <v>1.4170489433758826</v>
      </c>
      <c r="Z633">
        <v>0.16078130067622845</v>
      </c>
      <c r="AA633" s="9">
        <v>0.40842953066852794</v>
      </c>
      <c r="AB633">
        <v>110</v>
      </c>
      <c r="AC633">
        <v>5.4751647955841856</v>
      </c>
      <c r="AD633">
        <v>2.8691113235485397E-7</v>
      </c>
      <c r="AE633" s="9">
        <v>1.3457566663104426E-4</v>
      </c>
      <c r="AF633">
        <v>110</v>
      </c>
      <c r="AG633">
        <v>5.3853829757967437</v>
      </c>
      <c r="AH633">
        <v>4.2588778521609263E-7</v>
      </c>
      <c r="AI633" s="9">
        <v>1.1224955606950185E-4</v>
      </c>
      <c r="AJ633">
        <v>167</v>
      </c>
      <c r="AK633">
        <v>1.4012944973948953</v>
      </c>
      <c r="AL633">
        <v>0.16300412481301665</v>
      </c>
      <c r="AM633" s="9">
        <v>0.77227342526405918</v>
      </c>
      <c r="AN633">
        <v>0</v>
      </c>
      <c r="AO633" t="s">
        <v>4159</v>
      </c>
      <c r="AP633" t="s">
        <v>4159</v>
      </c>
      <c r="AQ633" s="9" t="s">
        <v>4160</v>
      </c>
    </row>
    <row r="634" spans="1:43" x14ac:dyDescent="0.3">
      <c r="A634">
        <v>1</v>
      </c>
      <c r="B634">
        <v>64943</v>
      </c>
      <c r="C634" t="s">
        <v>2750</v>
      </c>
      <c r="D634">
        <v>78</v>
      </c>
      <c r="E634">
        <v>4.0151223896034463</v>
      </c>
      <c r="F634">
        <v>1.3824328687706577E-4</v>
      </c>
      <c r="G634" s="9">
        <v>7.3109199584769718E-4</v>
      </c>
      <c r="H634">
        <v>400</v>
      </c>
      <c r="I634">
        <v>19.319608469474204</v>
      </c>
      <c r="J634">
        <v>3.8315185380147261E-59</v>
      </c>
      <c r="K634" s="9">
        <v>5.2521563338087296E-57</v>
      </c>
      <c r="L634">
        <v>105</v>
      </c>
      <c r="M634">
        <v>2.0408669727367226</v>
      </c>
      <c r="N634">
        <v>4.3821687306234237E-2</v>
      </c>
      <c r="O634" s="9">
        <v>0.15638239858925471</v>
      </c>
      <c r="P634">
        <v>105</v>
      </c>
      <c r="Q634">
        <v>4.3319546294299114</v>
      </c>
      <c r="R634">
        <v>3.4416109984370173E-5</v>
      </c>
      <c r="S634" s="9">
        <v>9.8971101469456295E-4</v>
      </c>
      <c r="T634">
        <v>74</v>
      </c>
      <c r="U634">
        <v>1.0847808036652995</v>
      </c>
      <c r="V634">
        <v>0.28163771350868955</v>
      </c>
      <c r="W634" s="9">
        <v>0.62285379765019777</v>
      </c>
      <c r="X634">
        <v>74</v>
      </c>
      <c r="Y634">
        <v>2.3859246869857</v>
      </c>
      <c r="Z634">
        <v>1.9668037396751492E-2</v>
      </c>
      <c r="AA634" s="9">
        <v>0.14010342396492689</v>
      </c>
      <c r="AB634">
        <v>110</v>
      </c>
      <c r="AC634">
        <v>-3.4198041346204251</v>
      </c>
      <c r="AD634">
        <v>8.8529838228419613E-4</v>
      </c>
      <c r="AE634" s="9">
        <v>1.1207805835638386E-2</v>
      </c>
      <c r="AF634">
        <v>110</v>
      </c>
      <c r="AG634">
        <v>-1.8581627515182542</v>
      </c>
      <c r="AH634">
        <v>6.5869333772946417E-2</v>
      </c>
      <c r="AI634" s="9">
        <v>0.18539768758297168</v>
      </c>
      <c r="AJ634">
        <v>167</v>
      </c>
      <c r="AK634">
        <v>-1.0136451194373095</v>
      </c>
      <c r="AL634">
        <v>0.31223620634308796</v>
      </c>
      <c r="AM634" s="9">
        <v>0.84777314361760725</v>
      </c>
      <c r="AN634">
        <v>166</v>
      </c>
      <c r="AO634">
        <v>1.045639142067905</v>
      </c>
      <c r="AP634">
        <v>0.29726639212185596</v>
      </c>
      <c r="AQ634" s="9">
        <v>0.63805972951419954</v>
      </c>
    </row>
    <row r="635" spans="1:43" x14ac:dyDescent="0.3">
      <c r="A635">
        <v>1</v>
      </c>
      <c r="B635">
        <v>23063</v>
      </c>
      <c r="C635" t="s">
        <v>3934</v>
      </c>
      <c r="D635">
        <v>102</v>
      </c>
      <c r="E635">
        <v>4.0124622964318961</v>
      </c>
      <c r="F635">
        <v>1.1612945518096162E-4</v>
      </c>
      <c r="G635" s="9">
        <v>6.2555751653673743E-4</v>
      </c>
      <c r="H635">
        <v>400</v>
      </c>
      <c r="I635">
        <v>0.34990189073073608</v>
      </c>
      <c r="J635">
        <v>0.72659741109068188</v>
      </c>
      <c r="K635" s="9">
        <v>0.76273820425199534</v>
      </c>
      <c r="L635">
        <v>105</v>
      </c>
      <c r="M635">
        <v>1.7990696897396359</v>
      </c>
      <c r="N635">
        <v>7.4936066202930487E-2</v>
      </c>
      <c r="O635" s="9">
        <v>0.21957084424739012</v>
      </c>
      <c r="P635">
        <v>105</v>
      </c>
      <c r="Q635">
        <v>0.89182923518291513</v>
      </c>
      <c r="R635">
        <v>0.3745631791518983</v>
      </c>
      <c r="S635" s="9">
        <v>0.57985101814653639</v>
      </c>
      <c r="T635">
        <v>74</v>
      </c>
      <c r="U635">
        <v>3.6400593854453849</v>
      </c>
      <c r="V635">
        <v>5.0981083173495822E-4</v>
      </c>
      <c r="W635" s="9">
        <v>3.8926889285362587E-2</v>
      </c>
      <c r="X635">
        <v>74</v>
      </c>
      <c r="Y635">
        <v>2.7775779872250523</v>
      </c>
      <c r="Z635">
        <v>6.9778624456042467E-3</v>
      </c>
      <c r="AA635" s="9">
        <v>8.7263885857337256E-2</v>
      </c>
      <c r="AB635">
        <v>110</v>
      </c>
      <c r="AC635">
        <v>1.6215109154219154</v>
      </c>
      <c r="AD635">
        <v>0.10782404954783743</v>
      </c>
      <c r="AE635" s="9">
        <v>0.27308245378192847</v>
      </c>
      <c r="AF635">
        <v>110</v>
      </c>
      <c r="AG635">
        <v>1.7675661033861021</v>
      </c>
      <c r="AH635">
        <v>7.9957749989437471E-2</v>
      </c>
      <c r="AI635" s="9">
        <v>0.21165999802964791</v>
      </c>
      <c r="AJ635">
        <v>164</v>
      </c>
      <c r="AK635">
        <v>-0.41182022765618581</v>
      </c>
      <c r="AL635">
        <v>0.68101556333946678</v>
      </c>
      <c r="AM635" s="9">
        <v>0.95747818345068436</v>
      </c>
      <c r="AN635">
        <v>166</v>
      </c>
      <c r="AO635">
        <v>0.75790967641515927</v>
      </c>
      <c r="AP635">
        <v>0.44959274841091068</v>
      </c>
      <c r="AQ635" s="9">
        <v>0.75445307524901206</v>
      </c>
    </row>
    <row r="636" spans="1:43" x14ac:dyDescent="0.3">
      <c r="A636">
        <v>1</v>
      </c>
      <c r="B636">
        <v>220988</v>
      </c>
      <c r="C636" t="s">
        <v>2936</v>
      </c>
      <c r="D636">
        <v>102</v>
      </c>
      <c r="E636">
        <v>4.0085954608429768</v>
      </c>
      <c r="F636">
        <v>1.1777816480634546E-4</v>
      </c>
      <c r="G636" s="9">
        <v>6.3331774662210669E-4</v>
      </c>
      <c r="H636">
        <v>400</v>
      </c>
      <c r="I636">
        <v>5.4016679070388482</v>
      </c>
      <c r="J636">
        <v>1.138514857163965E-7</v>
      </c>
      <c r="K636" s="9">
        <v>3.0346783591274347E-7</v>
      </c>
      <c r="L636">
        <v>105</v>
      </c>
      <c r="M636">
        <v>-1.3407945773085284</v>
      </c>
      <c r="N636">
        <v>0.18293670971764764</v>
      </c>
      <c r="O636" s="9">
        <v>0.38750195120264042</v>
      </c>
      <c r="P636">
        <v>105</v>
      </c>
      <c r="Q636">
        <v>0.80492135201771287</v>
      </c>
      <c r="R636">
        <v>0.42271920279221464</v>
      </c>
      <c r="S636" s="9">
        <v>0.62293584755630449</v>
      </c>
      <c r="T636">
        <v>74</v>
      </c>
      <c r="U636">
        <v>1.0971919110247434</v>
      </c>
      <c r="V636">
        <v>0.27621350691886132</v>
      </c>
      <c r="W636" s="9">
        <v>0.61895844115643972</v>
      </c>
      <c r="X636">
        <v>74</v>
      </c>
      <c r="Y636">
        <v>-0.77953172541711258</v>
      </c>
      <c r="Z636">
        <v>0.43822145017673053</v>
      </c>
      <c r="AA636" s="9">
        <v>0.6835099863241122</v>
      </c>
      <c r="AB636">
        <v>110</v>
      </c>
      <c r="AC636">
        <v>-2.9972385760876854</v>
      </c>
      <c r="AD636">
        <v>3.3806363559064465E-3</v>
      </c>
      <c r="AE636" s="9">
        <v>2.8139973074319764E-2</v>
      </c>
      <c r="AF636">
        <v>110</v>
      </c>
      <c r="AG636">
        <v>-0.31344982817176475</v>
      </c>
      <c r="AH636">
        <v>0.75454349736445603</v>
      </c>
      <c r="AI636" s="9">
        <v>0.86480293031539934</v>
      </c>
      <c r="AJ636">
        <v>167</v>
      </c>
      <c r="AK636">
        <v>-0.81352678435967285</v>
      </c>
      <c r="AL636">
        <v>0.41708849916741486</v>
      </c>
      <c r="AM636" s="9">
        <v>0.89403483429642361</v>
      </c>
      <c r="AN636">
        <v>0</v>
      </c>
      <c r="AO636" t="s">
        <v>4159</v>
      </c>
      <c r="AP636" t="s">
        <v>4159</v>
      </c>
      <c r="AQ636" s="9" t="s">
        <v>4160</v>
      </c>
    </row>
    <row r="637" spans="1:43" x14ac:dyDescent="0.3">
      <c r="A637">
        <v>1</v>
      </c>
      <c r="B637">
        <v>10525</v>
      </c>
      <c r="C637" t="s">
        <v>2387</v>
      </c>
      <c r="D637">
        <v>102</v>
      </c>
      <c r="E637">
        <v>4.0081360545495466</v>
      </c>
      <c r="F637">
        <v>1.1797552507569059E-4</v>
      </c>
      <c r="G637" s="9">
        <v>6.3326015973168303E-4</v>
      </c>
      <c r="H637">
        <v>400</v>
      </c>
      <c r="I637">
        <v>3.0750018029582264</v>
      </c>
      <c r="J637">
        <v>2.2502043680977376E-3</v>
      </c>
      <c r="K637" s="9">
        <v>3.7171680675291865E-3</v>
      </c>
      <c r="L637">
        <v>105</v>
      </c>
      <c r="M637">
        <v>1.1211486068634162</v>
      </c>
      <c r="N637">
        <v>0.26483173568706148</v>
      </c>
      <c r="O637" s="9">
        <v>0.48172534219647539</v>
      </c>
      <c r="P637">
        <v>105</v>
      </c>
      <c r="Q637">
        <v>2.0585922129401655</v>
      </c>
      <c r="R637">
        <v>4.2057237861374185E-2</v>
      </c>
      <c r="S637" s="9">
        <v>0.1382389361125507</v>
      </c>
      <c r="T637">
        <v>74</v>
      </c>
      <c r="U637">
        <v>-0.54999288384195755</v>
      </c>
      <c r="V637">
        <v>0.58402643244229635</v>
      </c>
      <c r="W637" s="9">
        <v>0.82569530456935825</v>
      </c>
      <c r="X637">
        <v>74</v>
      </c>
      <c r="Y637">
        <v>-0.64179107587957762</v>
      </c>
      <c r="Z637">
        <v>0.52304690422420252</v>
      </c>
      <c r="AA637" s="9">
        <v>0.74624065009783325</v>
      </c>
      <c r="AB637">
        <v>110</v>
      </c>
      <c r="AC637">
        <v>4.8269405591048189</v>
      </c>
      <c r="AD637">
        <v>4.5885313515433175E-6</v>
      </c>
      <c r="AE637" s="9">
        <v>4.5310539588239857E-4</v>
      </c>
      <c r="AF637">
        <v>110</v>
      </c>
      <c r="AG637">
        <v>4.1956505605939478</v>
      </c>
      <c r="AH637">
        <v>5.5995366295207824E-5</v>
      </c>
      <c r="AI637" s="9">
        <v>1.7343664562699736E-3</v>
      </c>
      <c r="AJ637">
        <v>167</v>
      </c>
      <c r="AK637">
        <v>1.8574835659529718</v>
      </c>
      <c r="AL637">
        <v>6.502460553834559E-2</v>
      </c>
      <c r="AM637" s="9">
        <v>0.67413091048969787</v>
      </c>
      <c r="AN637">
        <v>166</v>
      </c>
      <c r="AO637">
        <v>3.7144519896630048</v>
      </c>
      <c r="AP637">
        <v>2.7885271052432265E-4</v>
      </c>
      <c r="AQ637" s="9">
        <v>3.9840590078291958E-2</v>
      </c>
    </row>
    <row r="638" spans="1:43" x14ac:dyDescent="0.3">
      <c r="A638">
        <v>1</v>
      </c>
      <c r="B638">
        <v>57448</v>
      </c>
      <c r="C638" t="s">
        <v>4955</v>
      </c>
      <c r="D638">
        <v>74</v>
      </c>
      <c r="E638">
        <v>4.0072500457085329</v>
      </c>
      <c r="F638">
        <v>1.4802640750406394E-4</v>
      </c>
      <c r="G638" s="9">
        <v>7.7675581248037688E-4</v>
      </c>
      <c r="H638">
        <v>400</v>
      </c>
      <c r="I638">
        <v>3.388501931937455</v>
      </c>
      <c r="J638">
        <v>7.7287673597750846E-4</v>
      </c>
      <c r="K638" s="9">
        <v>1.3572446063764231E-3</v>
      </c>
      <c r="L638">
        <v>105</v>
      </c>
      <c r="M638">
        <v>1.4035103540724367</v>
      </c>
      <c r="N638">
        <v>0.16347238033450179</v>
      </c>
      <c r="O638" s="9">
        <v>0.3612384605283393</v>
      </c>
      <c r="P638">
        <v>105</v>
      </c>
      <c r="Q638">
        <v>-0.50082955367903925</v>
      </c>
      <c r="R638">
        <v>0.61755966112444205</v>
      </c>
      <c r="S638" s="9">
        <v>0.77097041749666839</v>
      </c>
      <c r="T638">
        <v>74</v>
      </c>
      <c r="U638">
        <v>0.56129413293214447</v>
      </c>
      <c r="V638">
        <v>0.57633992219226571</v>
      </c>
      <c r="W638" s="9">
        <v>0.82204399030827102</v>
      </c>
      <c r="X638">
        <v>74</v>
      </c>
      <c r="Y638">
        <v>1.5637495622454538</v>
      </c>
      <c r="Z638">
        <v>0.12226133161308853</v>
      </c>
      <c r="AA638" s="9">
        <v>0.35352277816254057</v>
      </c>
      <c r="AB638">
        <v>110</v>
      </c>
      <c r="AC638">
        <v>2.3971655963642506</v>
      </c>
      <c r="AD638">
        <v>1.8239541879847929E-2</v>
      </c>
      <c r="AE638" s="9">
        <v>8.4288247475297243E-2</v>
      </c>
      <c r="AF638">
        <v>110</v>
      </c>
      <c r="AG638">
        <v>4.754848529768483E-2</v>
      </c>
      <c r="AH638">
        <v>0.96216390426266485</v>
      </c>
      <c r="AI638" s="9">
        <v>0.98091282868524043</v>
      </c>
      <c r="AJ638">
        <v>167</v>
      </c>
      <c r="AK638">
        <v>1.752404305315181</v>
      </c>
      <c r="AL638">
        <v>8.1561850953083673E-2</v>
      </c>
      <c r="AM638" s="9">
        <v>0.71240863426091028</v>
      </c>
      <c r="AN638">
        <v>0</v>
      </c>
      <c r="AO638" t="s">
        <v>4159</v>
      </c>
      <c r="AP638" t="s">
        <v>4159</v>
      </c>
      <c r="AQ638" s="9" t="s">
        <v>4160</v>
      </c>
    </row>
    <row r="639" spans="1:43" x14ac:dyDescent="0.3">
      <c r="A639">
        <v>1</v>
      </c>
      <c r="B639">
        <v>10492</v>
      </c>
      <c r="C639" t="s">
        <v>4695</v>
      </c>
      <c r="D639">
        <v>102</v>
      </c>
      <c r="E639">
        <v>3.9979947577566928</v>
      </c>
      <c r="F639">
        <v>1.2241368514832646E-4</v>
      </c>
      <c r="G639" s="9">
        <v>6.5477337565717322E-4</v>
      </c>
      <c r="H639">
        <v>400</v>
      </c>
      <c r="I639">
        <v>4.5550724364453705</v>
      </c>
      <c r="J639">
        <v>6.9729195758905215E-6</v>
      </c>
      <c r="K639" s="9">
        <v>1.5589968565637097E-5</v>
      </c>
      <c r="L639">
        <v>105</v>
      </c>
      <c r="M639">
        <v>1.7194381021314247</v>
      </c>
      <c r="N639">
        <v>8.8538356191589562E-2</v>
      </c>
      <c r="O639" s="9">
        <v>0.24413851913813475</v>
      </c>
      <c r="P639">
        <v>105</v>
      </c>
      <c r="Q639">
        <v>1.0714120682965309</v>
      </c>
      <c r="R639">
        <v>0.28648827318788522</v>
      </c>
      <c r="S639" s="9">
        <v>0.49104244617045423</v>
      </c>
      <c r="T639">
        <v>74</v>
      </c>
      <c r="U639">
        <v>1.4239415374914681</v>
      </c>
      <c r="V639">
        <v>0.15878291129840588</v>
      </c>
      <c r="W639" s="9">
        <v>0.49269543939312699</v>
      </c>
      <c r="X639">
        <v>74</v>
      </c>
      <c r="Y639">
        <v>0.60460037606597339</v>
      </c>
      <c r="Z639">
        <v>0.54734519814159555</v>
      </c>
      <c r="AA639" s="9">
        <v>0.76138867484962636</v>
      </c>
      <c r="AB639">
        <v>110</v>
      </c>
      <c r="AC639">
        <v>1.7750320154481876</v>
      </c>
      <c r="AD639">
        <v>7.8709762085597976E-2</v>
      </c>
      <c r="AE639" s="9">
        <v>0.22422601825842534</v>
      </c>
      <c r="AF639">
        <v>110</v>
      </c>
      <c r="AG639">
        <v>0.83785945943018381</v>
      </c>
      <c r="AH639">
        <v>0.40396005053231077</v>
      </c>
      <c r="AI639" s="9">
        <v>0.59884516034021529</v>
      </c>
      <c r="AJ639">
        <v>167</v>
      </c>
      <c r="AK639">
        <v>-0.44846612191827723</v>
      </c>
      <c r="AL639">
        <v>0.65440519751570603</v>
      </c>
      <c r="AM639" s="9">
        <v>0.95126239396940337</v>
      </c>
      <c r="AN639">
        <v>166</v>
      </c>
      <c r="AO639">
        <v>1.1922553252384576</v>
      </c>
      <c r="AP639">
        <v>0.23488342200480419</v>
      </c>
      <c r="AQ639" s="9">
        <v>0.57747392942722586</v>
      </c>
    </row>
    <row r="640" spans="1:43" x14ac:dyDescent="0.3">
      <c r="A640">
        <v>1</v>
      </c>
      <c r="B640">
        <v>6631</v>
      </c>
      <c r="C640" t="s">
        <v>4505</v>
      </c>
      <c r="D640">
        <v>102</v>
      </c>
      <c r="E640">
        <v>3.9968392118836347</v>
      </c>
      <c r="F640">
        <v>1.2292941154814647E-4</v>
      </c>
      <c r="G640" s="9">
        <v>6.5695463397152552E-4</v>
      </c>
      <c r="H640">
        <v>400</v>
      </c>
      <c r="I640">
        <v>12.842883989901186</v>
      </c>
      <c r="J640">
        <v>7.9530710018991832E-32</v>
      </c>
      <c r="K640" s="9">
        <v>2.0603561371709097E-30</v>
      </c>
      <c r="L640">
        <v>105</v>
      </c>
      <c r="M640">
        <v>2.4911849970072741</v>
      </c>
      <c r="N640">
        <v>1.4328715912408125E-2</v>
      </c>
      <c r="O640" s="9">
        <v>7.5963212684850553E-2</v>
      </c>
      <c r="P640">
        <v>105</v>
      </c>
      <c r="Q640">
        <v>1.2920276144287612</v>
      </c>
      <c r="R640">
        <v>0.19923900013945992</v>
      </c>
      <c r="S640" s="9">
        <v>0.38923179563168742</v>
      </c>
      <c r="T640">
        <v>74</v>
      </c>
      <c r="U640">
        <v>2.0905503120544249</v>
      </c>
      <c r="V640">
        <v>4.0099335121649399E-2</v>
      </c>
      <c r="W640" s="9">
        <v>0.27834609187472187</v>
      </c>
      <c r="X640">
        <v>74</v>
      </c>
      <c r="Y640">
        <v>2.3394492248735883</v>
      </c>
      <c r="Z640">
        <v>2.2089729982403605E-2</v>
      </c>
      <c r="AA640" s="9">
        <v>0.14771251226624985</v>
      </c>
      <c r="AB640">
        <v>110</v>
      </c>
      <c r="AC640">
        <v>-0.60258772807719729</v>
      </c>
      <c r="AD640">
        <v>0.54804617105892572</v>
      </c>
      <c r="AE640" s="9">
        <v>0.73351706815576867</v>
      </c>
      <c r="AF640">
        <v>110</v>
      </c>
      <c r="AG640">
        <v>2.7884653971299227</v>
      </c>
      <c r="AH640">
        <v>6.2599586496482904E-3</v>
      </c>
      <c r="AI640" s="9">
        <v>3.8403760376344735E-2</v>
      </c>
      <c r="AJ640">
        <v>167</v>
      </c>
      <c r="AK640">
        <v>-2.2450868693205991E-2</v>
      </c>
      <c r="AL640">
        <v>0.98211543053500394</v>
      </c>
      <c r="AM640" s="9">
        <v>0.99899416180237488</v>
      </c>
      <c r="AN640">
        <v>166</v>
      </c>
      <c r="AO640">
        <v>-1.7399324858449587</v>
      </c>
      <c r="AP640">
        <v>8.3746823391489728E-2</v>
      </c>
      <c r="AQ640" s="9">
        <v>0.36776094220055061</v>
      </c>
    </row>
    <row r="641" spans="1:43" x14ac:dyDescent="0.3">
      <c r="A641">
        <v>1</v>
      </c>
      <c r="B641">
        <v>51729</v>
      </c>
      <c r="C641" t="s">
        <v>4881</v>
      </c>
      <c r="D641">
        <v>102</v>
      </c>
      <c r="E641">
        <v>3.9837350625962933</v>
      </c>
      <c r="F641">
        <v>1.2892523047473286E-4</v>
      </c>
      <c r="G641" s="9">
        <v>6.8478872417076695E-4</v>
      </c>
      <c r="H641">
        <v>400</v>
      </c>
      <c r="I641">
        <v>3.0886446463107573</v>
      </c>
      <c r="J641">
        <v>2.1517314692461602E-3</v>
      </c>
      <c r="K641" s="9">
        <v>3.5657625134139126E-3</v>
      </c>
      <c r="L641">
        <v>105</v>
      </c>
      <c r="M641">
        <v>0.99128562608276716</v>
      </c>
      <c r="N641">
        <v>0.32386917150625272</v>
      </c>
      <c r="O641" s="9">
        <v>0.54285507541292732</v>
      </c>
      <c r="P641">
        <v>105</v>
      </c>
      <c r="Q641">
        <v>1.9599824145502287</v>
      </c>
      <c r="R641">
        <v>5.2699646753824561E-2</v>
      </c>
      <c r="S641" s="9">
        <v>0.16141360136564806</v>
      </c>
      <c r="T641">
        <v>74</v>
      </c>
      <c r="U641">
        <v>-0.96367551320683642</v>
      </c>
      <c r="V641">
        <v>0.33843417205955451</v>
      </c>
      <c r="W641" s="9">
        <v>0.6711387929184085</v>
      </c>
      <c r="X641">
        <v>74</v>
      </c>
      <c r="Y641">
        <v>0.61242848466616906</v>
      </c>
      <c r="Z641">
        <v>0.54218373256723562</v>
      </c>
      <c r="AA641" s="9">
        <v>0.75813459061378519</v>
      </c>
      <c r="AB641">
        <v>110</v>
      </c>
      <c r="AC641">
        <v>0.27492807173773437</v>
      </c>
      <c r="AD641">
        <v>0.78389675344138554</v>
      </c>
      <c r="AE641" s="9">
        <v>0.88856155679478466</v>
      </c>
      <c r="AF641">
        <v>110</v>
      </c>
      <c r="AG641">
        <v>3.13816389997843</v>
      </c>
      <c r="AH641">
        <v>2.1919672571302329E-3</v>
      </c>
      <c r="AI641" s="9">
        <v>1.9602810892991179E-2</v>
      </c>
      <c r="AJ641">
        <v>167</v>
      </c>
      <c r="AK641">
        <v>0.29332398985060931</v>
      </c>
      <c r="AL641">
        <v>0.76964311569019039</v>
      </c>
      <c r="AM641" s="9">
        <v>0.97789803757431903</v>
      </c>
      <c r="AN641">
        <v>166</v>
      </c>
      <c r="AO641">
        <v>-4.7773242212229193E-2</v>
      </c>
      <c r="AP641">
        <v>0.96195508926600581</v>
      </c>
      <c r="AQ641" s="9">
        <v>0.98906065533289711</v>
      </c>
    </row>
    <row r="642" spans="1:43" x14ac:dyDescent="0.3">
      <c r="A642">
        <v>1</v>
      </c>
      <c r="B642">
        <v>80145</v>
      </c>
      <c r="C642" t="s">
        <v>5016</v>
      </c>
      <c r="D642">
        <v>77</v>
      </c>
      <c r="E642">
        <v>3.9829049471142683</v>
      </c>
      <c r="F642">
        <v>1.5617851768953567E-4</v>
      </c>
      <c r="G642" s="9">
        <v>8.153161553826789E-4</v>
      </c>
      <c r="H642">
        <v>400</v>
      </c>
      <c r="I642">
        <v>8.3176786755390975</v>
      </c>
      <c r="J642">
        <v>1.442442619872875E-15</v>
      </c>
      <c r="K642" s="9">
        <v>8.0784797104264672E-15</v>
      </c>
      <c r="L642">
        <v>105</v>
      </c>
      <c r="M642">
        <v>1.0282471770372017</v>
      </c>
      <c r="N642">
        <v>0.30624221419976216</v>
      </c>
      <c r="O642" s="9">
        <v>0.52532318281959201</v>
      </c>
      <c r="P642">
        <v>105</v>
      </c>
      <c r="Q642">
        <v>-1.0707292971512732</v>
      </c>
      <c r="R642">
        <v>0.28679378171659786</v>
      </c>
      <c r="S642" s="9">
        <v>0.49138530014357878</v>
      </c>
      <c r="T642">
        <v>74</v>
      </c>
      <c r="U642">
        <v>9.7923768003850831E-2</v>
      </c>
      <c r="V642">
        <v>0.92226492467216847</v>
      </c>
      <c r="W642" s="9">
        <v>0.97185717067273691</v>
      </c>
      <c r="X642">
        <v>74</v>
      </c>
      <c r="Y642">
        <v>0.66987783056374584</v>
      </c>
      <c r="Z642">
        <v>0.50507843302696409</v>
      </c>
      <c r="AA642" s="9">
        <v>0.73394784468466256</v>
      </c>
      <c r="AB642">
        <v>110</v>
      </c>
      <c r="AC642">
        <v>-0.72749525809437587</v>
      </c>
      <c r="AD642">
        <v>0.46849678631324232</v>
      </c>
      <c r="AE642" s="9">
        <v>0.67614897729300394</v>
      </c>
      <c r="AF642">
        <v>110</v>
      </c>
      <c r="AG642">
        <v>-0.8880769888174288</v>
      </c>
      <c r="AH642">
        <v>0.37647292630345708</v>
      </c>
      <c r="AI642" s="9">
        <v>0.57268325248099661</v>
      </c>
      <c r="AJ642">
        <v>167</v>
      </c>
      <c r="AK642">
        <v>-0.52781161913990204</v>
      </c>
      <c r="AL642">
        <v>0.59833916446608493</v>
      </c>
      <c r="AM642" s="9">
        <v>0.94136637837344161</v>
      </c>
      <c r="AN642">
        <v>166</v>
      </c>
      <c r="AO642">
        <v>-2.0089013737168524</v>
      </c>
      <c r="AP642">
        <v>4.6188184175459966E-2</v>
      </c>
      <c r="AQ642" s="9">
        <v>0.28761997561440511</v>
      </c>
    </row>
    <row r="643" spans="1:43" x14ac:dyDescent="0.3">
      <c r="A643">
        <v>1</v>
      </c>
      <c r="B643">
        <v>54107</v>
      </c>
      <c r="C643" t="s">
        <v>3381</v>
      </c>
      <c r="D643">
        <v>62</v>
      </c>
      <c r="E643">
        <v>3.9828535229811783</v>
      </c>
      <c r="F643">
        <v>1.8667625540084242E-4</v>
      </c>
      <c r="G643" s="9">
        <v>9.4612686646538538E-4</v>
      </c>
      <c r="H643">
        <v>400</v>
      </c>
      <c r="I643">
        <v>12.757061742797751</v>
      </c>
      <c r="J643">
        <v>1.7398897766067881E-31</v>
      </c>
      <c r="K643" s="9">
        <v>4.3401950098783109E-30</v>
      </c>
      <c r="L643">
        <v>105</v>
      </c>
      <c r="M643">
        <v>1.5911074376876586</v>
      </c>
      <c r="N643">
        <v>0.11465003991678287</v>
      </c>
      <c r="O643" s="9">
        <v>0.28913548324538046</v>
      </c>
      <c r="P643">
        <v>105</v>
      </c>
      <c r="Q643">
        <v>1.5677330312821374</v>
      </c>
      <c r="R643">
        <v>0.12001061972689876</v>
      </c>
      <c r="S643" s="9">
        <v>0.27815396704861312</v>
      </c>
      <c r="T643">
        <v>74</v>
      </c>
      <c r="U643">
        <v>2.6038348720948798</v>
      </c>
      <c r="V643">
        <v>1.1189586405008362E-2</v>
      </c>
      <c r="W643" s="9">
        <v>0.16407148885181536</v>
      </c>
      <c r="X643">
        <v>74</v>
      </c>
      <c r="Y643">
        <v>0.27413851456862104</v>
      </c>
      <c r="Z643">
        <v>0.78476315452330192</v>
      </c>
      <c r="AA643" s="9">
        <v>0.90017708207718883</v>
      </c>
      <c r="AB643">
        <v>106</v>
      </c>
      <c r="AC643">
        <v>0.88931327563675222</v>
      </c>
      <c r="AD643">
        <v>0.37588717700215868</v>
      </c>
      <c r="AE643" s="9">
        <v>0.59564148774615711</v>
      </c>
      <c r="AF643">
        <v>110</v>
      </c>
      <c r="AG643">
        <v>-0.22233740512025657</v>
      </c>
      <c r="AH643">
        <v>0.82447115171840735</v>
      </c>
      <c r="AI643" s="9">
        <v>0.90464515893130415</v>
      </c>
      <c r="AJ643">
        <v>162</v>
      </c>
      <c r="AK643">
        <v>0.85001515143470385</v>
      </c>
      <c r="AL643">
        <v>0.39658681719143074</v>
      </c>
      <c r="AM643" s="9">
        <v>0.88277576400371516</v>
      </c>
      <c r="AN643">
        <v>166</v>
      </c>
      <c r="AO643">
        <v>-2.7216678935564356</v>
      </c>
      <c r="AP643">
        <v>7.197184863483942E-3</v>
      </c>
      <c r="AQ643" s="9">
        <v>0.12522854760751478</v>
      </c>
    </row>
    <row r="644" spans="1:43" x14ac:dyDescent="0.3">
      <c r="A644">
        <v>1</v>
      </c>
      <c r="B644">
        <v>112939</v>
      </c>
      <c r="C644" t="s">
        <v>5364</v>
      </c>
      <c r="D644">
        <v>98</v>
      </c>
      <c r="E644">
        <v>3.9748625363174801</v>
      </c>
      <c r="F644">
        <v>1.3638231732581533E-4</v>
      </c>
      <c r="G644" s="9">
        <v>7.2250580118558567E-4</v>
      </c>
      <c r="H644">
        <v>400</v>
      </c>
      <c r="I644">
        <v>-0.60001918244352714</v>
      </c>
      <c r="J644">
        <v>0.54883491465509526</v>
      </c>
      <c r="K644" s="9">
        <v>0.59981423949340429</v>
      </c>
      <c r="L644">
        <v>105</v>
      </c>
      <c r="M644">
        <v>-0.60090421858941689</v>
      </c>
      <c r="N644">
        <v>0.54922386171529625</v>
      </c>
      <c r="O644" s="9">
        <v>0.73885448525709407</v>
      </c>
      <c r="P644">
        <v>105</v>
      </c>
      <c r="Q644">
        <v>4.0273690710437391</v>
      </c>
      <c r="R644">
        <v>1.0804975656883281E-4</v>
      </c>
      <c r="S644" s="9">
        <v>2.185388419400879E-3</v>
      </c>
      <c r="T644">
        <v>74</v>
      </c>
      <c r="U644">
        <v>1.0194616219304242</v>
      </c>
      <c r="V644">
        <v>0.31139725154483988</v>
      </c>
      <c r="W644" s="9">
        <v>0.64924815309955697</v>
      </c>
      <c r="X644">
        <v>74</v>
      </c>
      <c r="Y644">
        <v>2.459845025183176</v>
      </c>
      <c r="Z644">
        <v>1.6301553804972325E-2</v>
      </c>
      <c r="AA644" s="9">
        <v>0.12850812928987496</v>
      </c>
      <c r="AB644">
        <v>110</v>
      </c>
      <c r="AC644">
        <v>0.5521521710081192</v>
      </c>
      <c r="AD644">
        <v>0.58198493413445096</v>
      </c>
      <c r="AE644" s="9">
        <v>0.76102601994916153</v>
      </c>
      <c r="AF644">
        <v>110</v>
      </c>
      <c r="AG644">
        <v>2.6223142862622026</v>
      </c>
      <c r="AH644">
        <v>9.994650240882785E-3</v>
      </c>
      <c r="AI644" s="9">
        <v>5.2844537931450268E-2</v>
      </c>
      <c r="AJ644">
        <v>167</v>
      </c>
      <c r="AK644">
        <v>-9.5224987509092238E-2</v>
      </c>
      <c r="AL644">
        <v>0.92425167161044697</v>
      </c>
      <c r="AM644" s="9">
        <v>0.99124273259532858</v>
      </c>
      <c r="AN644">
        <v>0</v>
      </c>
      <c r="AO644" t="s">
        <v>4159</v>
      </c>
      <c r="AP644" t="s">
        <v>4159</v>
      </c>
      <c r="AQ644" s="9" t="s">
        <v>4160</v>
      </c>
    </row>
    <row r="645" spans="1:43" x14ac:dyDescent="0.3">
      <c r="A645">
        <v>1</v>
      </c>
      <c r="B645">
        <v>3009</v>
      </c>
      <c r="C645" t="s">
        <v>4309</v>
      </c>
      <c r="D645">
        <v>102</v>
      </c>
      <c r="E645">
        <v>3.9727694506567586</v>
      </c>
      <c r="F645">
        <v>1.3415657226785969E-4</v>
      </c>
      <c r="G645" s="9">
        <v>7.1133367194639542E-4</v>
      </c>
      <c r="H645">
        <v>400</v>
      </c>
      <c r="I645">
        <v>9.7713534192225797</v>
      </c>
      <c r="J645">
        <v>2.3452829833280508E-20</v>
      </c>
      <c r="K645" s="9">
        <v>2.0154017310778302E-19</v>
      </c>
      <c r="L645">
        <v>105</v>
      </c>
      <c r="M645">
        <v>-0.73221837887166441</v>
      </c>
      <c r="N645">
        <v>0.46569817132353275</v>
      </c>
      <c r="O645" s="9">
        <v>0.67575557713442436</v>
      </c>
      <c r="P645">
        <v>105</v>
      </c>
      <c r="Q645">
        <v>4.2809633075699711</v>
      </c>
      <c r="R645">
        <v>4.1830749894368984E-5</v>
      </c>
      <c r="S645" s="9">
        <v>1.1199742538768216E-3</v>
      </c>
      <c r="T645">
        <v>74</v>
      </c>
      <c r="U645">
        <v>-1.3681177819913148</v>
      </c>
      <c r="V645">
        <v>0.17552980270958277</v>
      </c>
      <c r="W645" s="9">
        <v>0.51416914075884601</v>
      </c>
      <c r="X645">
        <v>74</v>
      </c>
      <c r="Y645">
        <v>0.90371524352081578</v>
      </c>
      <c r="Z645">
        <v>0.36916019202143069</v>
      </c>
      <c r="AA645" s="9">
        <v>0.62597702383434883</v>
      </c>
      <c r="AB645">
        <v>110</v>
      </c>
      <c r="AC645">
        <v>0.96352544146612562</v>
      </c>
      <c r="AD645">
        <v>0.33743635979980324</v>
      </c>
      <c r="AE645" s="9">
        <v>0.55957053054303596</v>
      </c>
      <c r="AF645">
        <v>110</v>
      </c>
      <c r="AG645">
        <v>4.5990108658634092</v>
      </c>
      <c r="AH645">
        <v>1.1600284728986202E-5</v>
      </c>
      <c r="AI645" s="9">
        <v>6.1148821652531416E-4</v>
      </c>
      <c r="AJ645">
        <v>167</v>
      </c>
      <c r="AK645">
        <v>0.86173684046724564</v>
      </c>
      <c r="AL645">
        <v>0.39008296694507738</v>
      </c>
      <c r="AM645" s="9">
        <v>0.88065699141514631</v>
      </c>
      <c r="AN645">
        <v>166</v>
      </c>
      <c r="AO645">
        <v>-2.1882426276941049</v>
      </c>
      <c r="AP645">
        <v>3.0066269047576949E-2</v>
      </c>
      <c r="AQ645" s="9">
        <v>0.23479001787422676</v>
      </c>
    </row>
    <row r="646" spans="1:43" x14ac:dyDescent="0.3">
      <c r="A646">
        <v>1</v>
      </c>
      <c r="B646">
        <v>9477</v>
      </c>
      <c r="C646" t="s">
        <v>4627</v>
      </c>
      <c r="D646">
        <v>55</v>
      </c>
      <c r="E646">
        <v>3.9684167992248525</v>
      </c>
      <c r="F646">
        <v>2.1885390968862597E-4</v>
      </c>
      <c r="G646" s="9">
        <v>1.0821801366975355E-3</v>
      </c>
      <c r="H646">
        <v>400</v>
      </c>
      <c r="I646">
        <v>9.2474642106191585</v>
      </c>
      <c r="J646">
        <v>1.4191827464795681E-18</v>
      </c>
      <c r="K646" s="9">
        <v>1.0339236944037679E-17</v>
      </c>
      <c r="L646">
        <v>105</v>
      </c>
      <c r="M646">
        <v>1.0896259772722818</v>
      </c>
      <c r="N646">
        <v>0.2784206656963929</v>
      </c>
      <c r="O646" s="9">
        <v>0.4973797506671031</v>
      </c>
      <c r="P646">
        <v>105</v>
      </c>
      <c r="Q646">
        <v>0.79689345776770382</v>
      </c>
      <c r="R646">
        <v>0.42734600920664501</v>
      </c>
      <c r="S646" s="9">
        <v>0.62678012642166758</v>
      </c>
      <c r="T646">
        <v>74</v>
      </c>
      <c r="U646">
        <v>-0.79743248060478411</v>
      </c>
      <c r="V646">
        <v>0.42782194570636645</v>
      </c>
      <c r="W646" s="9">
        <v>0.73524318378479925</v>
      </c>
      <c r="X646">
        <v>74</v>
      </c>
      <c r="Y646">
        <v>1.6262021997669225</v>
      </c>
      <c r="Z646">
        <v>0.10827594264029582</v>
      </c>
      <c r="AA646" s="9">
        <v>0.33060254486170326</v>
      </c>
      <c r="AB646">
        <v>110</v>
      </c>
      <c r="AC646">
        <v>0.64087904328229006</v>
      </c>
      <c r="AD646">
        <v>0.52295885644261841</v>
      </c>
      <c r="AE646" s="9">
        <v>0.71639559466825409</v>
      </c>
      <c r="AF646">
        <v>110</v>
      </c>
      <c r="AG646">
        <v>-2.6078250832999479E-2</v>
      </c>
      <c r="AH646">
        <v>0.97924304977436127</v>
      </c>
      <c r="AI646" s="9">
        <v>0.98965751427420434</v>
      </c>
      <c r="AJ646">
        <v>165</v>
      </c>
      <c r="AK646">
        <v>-0.75386242640199197</v>
      </c>
      <c r="AL646">
        <v>0.45201944407500871</v>
      </c>
      <c r="AM646" s="9">
        <v>0.90758638252123902</v>
      </c>
      <c r="AN646">
        <v>166</v>
      </c>
      <c r="AO646">
        <v>-1.8880361774847212</v>
      </c>
      <c r="AP646">
        <v>6.0787166011421034E-2</v>
      </c>
      <c r="AQ646" s="9">
        <v>0.31899897155708995</v>
      </c>
    </row>
    <row r="647" spans="1:43" x14ac:dyDescent="0.3">
      <c r="A647">
        <v>1</v>
      </c>
      <c r="B647">
        <v>1289</v>
      </c>
      <c r="C647" t="s">
        <v>128</v>
      </c>
      <c r="D647">
        <v>90</v>
      </c>
      <c r="E647">
        <v>3.9658438437801644</v>
      </c>
      <c r="F647">
        <v>1.4863840420592609E-4</v>
      </c>
      <c r="G647" s="9">
        <v>7.7929540603055309E-4</v>
      </c>
      <c r="H647">
        <v>400</v>
      </c>
      <c r="I647">
        <v>4.1407877443605052</v>
      </c>
      <c r="J647">
        <v>4.2282774637170516E-5</v>
      </c>
      <c r="K647" s="9">
        <v>8.6270302760435035E-5</v>
      </c>
      <c r="L647">
        <v>105</v>
      </c>
      <c r="M647">
        <v>2.7418241192792525</v>
      </c>
      <c r="N647">
        <v>7.2056105340352599E-3</v>
      </c>
      <c r="O647" s="9">
        <v>4.8473686782556841E-2</v>
      </c>
      <c r="P647">
        <v>105</v>
      </c>
      <c r="Q647">
        <v>3.0565202169313594</v>
      </c>
      <c r="R647">
        <v>2.8522762388601412E-3</v>
      </c>
      <c r="S647" s="9">
        <v>2.1283188849070652E-2</v>
      </c>
      <c r="T647">
        <v>74</v>
      </c>
      <c r="U647">
        <v>-1.6894263695541745</v>
      </c>
      <c r="V647">
        <v>9.5463937061475754E-2</v>
      </c>
      <c r="W647" s="9">
        <v>0.40296570975826862</v>
      </c>
      <c r="X647">
        <v>74</v>
      </c>
      <c r="Y647">
        <v>-0.98992729749934172</v>
      </c>
      <c r="Z647">
        <v>0.32552484081956135</v>
      </c>
      <c r="AA647" s="9">
        <v>0.58750083997525215</v>
      </c>
      <c r="AB647">
        <v>110</v>
      </c>
      <c r="AC647">
        <v>0.14194658641257152</v>
      </c>
      <c r="AD647">
        <v>0.88738665242963877</v>
      </c>
      <c r="AE647" s="9">
        <v>0.94457893866361531</v>
      </c>
      <c r="AF647">
        <v>110</v>
      </c>
      <c r="AG647">
        <v>1.0638691212642826</v>
      </c>
      <c r="AH647">
        <v>0.28976088286893198</v>
      </c>
      <c r="AI647" s="9">
        <v>0.48726011469797892</v>
      </c>
      <c r="AJ647">
        <v>167</v>
      </c>
      <c r="AK647">
        <v>-2.4555237373724768</v>
      </c>
      <c r="AL647">
        <v>1.5105039824467393E-2</v>
      </c>
      <c r="AM647" s="9">
        <v>0.52774480549714053</v>
      </c>
      <c r="AN647">
        <v>166</v>
      </c>
      <c r="AO647">
        <v>-0.67771810408179567</v>
      </c>
      <c r="AP647">
        <v>0.49890544287545158</v>
      </c>
      <c r="AQ647" s="9">
        <v>0.7878108363213856</v>
      </c>
    </row>
    <row r="648" spans="1:43" x14ac:dyDescent="0.3">
      <c r="A648">
        <v>1</v>
      </c>
      <c r="B648">
        <v>23019</v>
      </c>
      <c r="C648" t="s">
        <v>2465</v>
      </c>
      <c r="D648">
        <v>102</v>
      </c>
      <c r="E648">
        <v>3.9645174924519129</v>
      </c>
      <c r="F648">
        <v>1.3822653141801314E-4</v>
      </c>
      <c r="G648" s="9">
        <v>7.316390406447357E-4</v>
      </c>
      <c r="H648">
        <v>400</v>
      </c>
      <c r="I648">
        <v>6.9494177477651489</v>
      </c>
      <c r="J648">
        <v>1.5070303546355505E-11</v>
      </c>
      <c r="K648" s="9">
        <v>5.7741551091178661E-11</v>
      </c>
      <c r="L648">
        <v>105</v>
      </c>
      <c r="M648">
        <v>1.8305590276587811</v>
      </c>
      <c r="N648">
        <v>7.0057798626502549E-2</v>
      </c>
      <c r="O648" s="9">
        <v>0.21112012288797388</v>
      </c>
      <c r="P648">
        <v>105</v>
      </c>
      <c r="Q648">
        <v>-0.26108135455215375</v>
      </c>
      <c r="R648">
        <v>0.79455107741345299</v>
      </c>
      <c r="S648" s="9">
        <v>0.88951024174386562</v>
      </c>
      <c r="T648">
        <v>74</v>
      </c>
      <c r="U648">
        <v>-1.0753726092184481</v>
      </c>
      <c r="V648">
        <v>0.28579837503559469</v>
      </c>
      <c r="W648" s="9">
        <v>0.62654394935493618</v>
      </c>
      <c r="X648">
        <v>74</v>
      </c>
      <c r="Y648">
        <v>1.373095271188385</v>
      </c>
      <c r="Z648">
        <v>0.17398399271397166</v>
      </c>
      <c r="AA648" s="9">
        <v>0.42585989034895222</v>
      </c>
      <c r="AB648">
        <v>110</v>
      </c>
      <c r="AC648">
        <v>3.8435821562289827</v>
      </c>
      <c r="AD648">
        <v>2.051762291092671E-4</v>
      </c>
      <c r="AE648" s="9">
        <v>4.4349267402627526E-3</v>
      </c>
      <c r="AF648">
        <v>110</v>
      </c>
      <c r="AG648">
        <v>1.1393781002359835</v>
      </c>
      <c r="AH648">
        <v>0.25706627310303243</v>
      </c>
      <c r="AI648" s="9">
        <v>0.45050291920414748</v>
      </c>
      <c r="AJ648">
        <v>167</v>
      </c>
      <c r="AK648">
        <v>1.788763513940006</v>
      </c>
      <c r="AL648">
        <v>7.5487546630288657E-2</v>
      </c>
      <c r="AM648" s="9">
        <v>0.69615317712188296</v>
      </c>
      <c r="AN648">
        <v>166</v>
      </c>
      <c r="AO648">
        <v>0.69541530331957668</v>
      </c>
      <c r="AP648">
        <v>0.48777927365348761</v>
      </c>
      <c r="AQ648" s="9">
        <v>0.78081630928530499</v>
      </c>
    </row>
    <row r="649" spans="1:43" x14ac:dyDescent="0.3">
      <c r="A649">
        <v>1</v>
      </c>
      <c r="B649">
        <v>10527</v>
      </c>
      <c r="C649" t="s">
        <v>2388</v>
      </c>
      <c r="D649">
        <v>102</v>
      </c>
      <c r="E649">
        <v>3.9593076721612905</v>
      </c>
      <c r="F649">
        <v>1.408565804563242E-4</v>
      </c>
      <c r="G649" s="9">
        <v>7.4426562954656725E-4</v>
      </c>
      <c r="H649">
        <v>400</v>
      </c>
      <c r="I649">
        <v>4.8197681530315233</v>
      </c>
      <c r="J649">
        <v>2.0482030379236187E-6</v>
      </c>
      <c r="K649" s="9">
        <v>4.8415500908159337E-6</v>
      </c>
      <c r="L649">
        <v>105</v>
      </c>
      <c r="M649">
        <v>2.1546259903129386</v>
      </c>
      <c r="N649">
        <v>3.352189296379432E-2</v>
      </c>
      <c r="O649" s="9">
        <v>0.13080527183675661</v>
      </c>
      <c r="P649">
        <v>105</v>
      </c>
      <c r="Q649">
        <v>0.53607894254873545</v>
      </c>
      <c r="R649">
        <v>0.59305982402877955</v>
      </c>
      <c r="S649" s="9">
        <v>0.75405786941650488</v>
      </c>
      <c r="T649">
        <v>74</v>
      </c>
      <c r="U649">
        <v>0.90205516751703563</v>
      </c>
      <c r="V649">
        <v>0.37003535946332566</v>
      </c>
      <c r="W649" s="9">
        <v>0.69338747234102183</v>
      </c>
      <c r="X649">
        <v>74</v>
      </c>
      <c r="Y649">
        <v>-0.8217641282092748</v>
      </c>
      <c r="Z649">
        <v>0.4139241079347602</v>
      </c>
      <c r="AA649" s="9">
        <v>0.66377061918731084</v>
      </c>
      <c r="AB649">
        <v>110</v>
      </c>
      <c r="AC649">
        <v>3.6847153600964502</v>
      </c>
      <c r="AD649">
        <v>3.597179057199126E-4</v>
      </c>
      <c r="AE649" s="9">
        <v>6.2840105652858472E-3</v>
      </c>
      <c r="AF649">
        <v>110</v>
      </c>
      <c r="AG649">
        <v>2.0496776189975536</v>
      </c>
      <c r="AH649">
        <v>4.2818615773629248E-2</v>
      </c>
      <c r="AI649" s="9">
        <v>0.13952256676972871</v>
      </c>
      <c r="AJ649">
        <v>167</v>
      </c>
      <c r="AK649">
        <v>1.7040682495838579</v>
      </c>
      <c r="AL649">
        <v>9.0250763668154099E-2</v>
      </c>
      <c r="AM649" s="9">
        <v>0.71721323311836682</v>
      </c>
      <c r="AN649">
        <v>0</v>
      </c>
      <c r="AO649" t="s">
        <v>4159</v>
      </c>
      <c r="AP649" t="s">
        <v>4159</v>
      </c>
      <c r="AQ649" s="9" t="s">
        <v>4160</v>
      </c>
    </row>
    <row r="650" spans="1:43" x14ac:dyDescent="0.3">
      <c r="A650">
        <v>1</v>
      </c>
      <c r="B650">
        <v>56005</v>
      </c>
      <c r="C650" t="s">
        <v>2684</v>
      </c>
      <c r="D650">
        <v>102</v>
      </c>
      <c r="E650">
        <v>3.9552269798274704</v>
      </c>
      <c r="F650">
        <v>1.4294995676758558E-4</v>
      </c>
      <c r="G650" s="9">
        <v>7.5336483709462644E-4</v>
      </c>
      <c r="H650">
        <v>400</v>
      </c>
      <c r="I650">
        <v>7.2626111884042057</v>
      </c>
      <c r="J650">
        <v>2.0143619634656819E-12</v>
      </c>
      <c r="K650" s="9">
        <v>8.384662901583716E-12</v>
      </c>
      <c r="L650">
        <v>105</v>
      </c>
      <c r="M650">
        <v>0.55452901762711715</v>
      </c>
      <c r="N650">
        <v>0.58041896173117502</v>
      </c>
      <c r="O650" s="9">
        <v>0.7604213922380556</v>
      </c>
      <c r="P650">
        <v>105</v>
      </c>
      <c r="Q650">
        <v>1.8736593395769083</v>
      </c>
      <c r="R650">
        <v>6.3812046440968245E-2</v>
      </c>
      <c r="S650" s="9">
        <v>0.18411171780738486</v>
      </c>
      <c r="T650">
        <v>74</v>
      </c>
      <c r="U650">
        <v>1.3813962159950453</v>
      </c>
      <c r="V650">
        <v>0.17142917394423784</v>
      </c>
      <c r="W650" s="9">
        <v>0.50793099310641099</v>
      </c>
      <c r="X650">
        <v>74</v>
      </c>
      <c r="Y650">
        <v>0.20826949950969539</v>
      </c>
      <c r="Z650">
        <v>0.83560658122272113</v>
      </c>
      <c r="AA650" s="9">
        <v>0.92646942877214</v>
      </c>
      <c r="AB650">
        <v>110</v>
      </c>
      <c r="AC650">
        <v>4.2644287571306485</v>
      </c>
      <c r="AD650">
        <v>4.308483565482764E-5</v>
      </c>
      <c r="AE650" s="9">
        <v>1.6840785136580754E-3</v>
      </c>
      <c r="AF650">
        <v>110</v>
      </c>
      <c r="AG650">
        <v>6.0272694296602243</v>
      </c>
      <c r="AH650">
        <v>2.3587724795999904E-8</v>
      </c>
      <c r="AI650" s="9">
        <v>2.5345917513486359E-5</v>
      </c>
      <c r="AJ650">
        <v>167</v>
      </c>
      <c r="AK650">
        <v>0.68519258568301189</v>
      </c>
      <c r="AL650">
        <v>0.49418386786824919</v>
      </c>
      <c r="AM650" s="9">
        <v>0.92832123544838574</v>
      </c>
      <c r="AN650">
        <v>166</v>
      </c>
      <c r="AO650">
        <v>0.88497962445912759</v>
      </c>
      <c r="AP650">
        <v>0.37746328862775091</v>
      </c>
      <c r="AQ650" s="9">
        <v>0.70359933844908218</v>
      </c>
    </row>
    <row r="651" spans="1:43" x14ac:dyDescent="0.3">
      <c r="A651">
        <v>1</v>
      </c>
      <c r="B651">
        <v>51520</v>
      </c>
      <c r="C651" t="s">
        <v>2598</v>
      </c>
      <c r="D651">
        <v>102</v>
      </c>
      <c r="E651">
        <v>3.9524748411879371</v>
      </c>
      <c r="F651">
        <v>1.4437854670639868E-4</v>
      </c>
      <c r="G651" s="9">
        <v>7.6023547906734314E-4</v>
      </c>
      <c r="H651">
        <v>400</v>
      </c>
      <c r="I651">
        <v>4.9457007861153963</v>
      </c>
      <c r="J651">
        <v>1.1210830317613063E-6</v>
      </c>
      <c r="K651" s="9">
        <v>2.7140897334427101E-6</v>
      </c>
      <c r="L651">
        <v>105</v>
      </c>
      <c r="M651">
        <v>0.49734393011647227</v>
      </c>
      <c r="N651">
        <v>0.62000657340831544</v>
      </c>
      <c r="O651" s="9">
        <v>0.78929781317776682</v>
      </c>
      <c r="P651">
        <v>105</v>
      </c>
      <c r="Q651">
        <v>0.28445995231680721</v>
      </c>
      <c r="R651">
        <v>0.77662902877612061</v>
      </c>
      <c r="S651" s="9">
        <v>0.87802680037009084</v>
      </c>
      <c r="T651">
        <v>74</v>
      </c>
      <c r="U651">
        <v>-1.9691308714246896</v>
      </c>
      <c r="V651">
        <v>5.2786958078739017E-2</v>
      </c>
      <c r="W651" s="9">
        <v>0.31199997928649181</v>
      </c>
      <c r="X651">
        <v>74</v>
      </c>
      <c r="Y651">
        <v>-1.2087392092766158</v>
      </c>
      <c r="Z651">
        <v>0.23071771586684628</v>
      </c>
      <c r="AA651" s="9">
        <v>0.49234582538099231</v>
      </c>
      <c r="AB651">
        <v>110</v>
      </c>
      <c r="AC651">
        <v>3.6491845453298786</v>
      </c>
      <c r="AD651">
        <v>4.069654338767052E-4</v>
      </c>
      <c r="AE651" s="9">
        <v>6.7451285074158502E-3</v>
      </c>
      <c r="AF651">
        <v>110</v>
      </c>
      <c r="AG651">
        <v>3.4157242747746506</v>
      </c>
      <c r="AH651">
        <v>8.973426747291922E-4</v>
      </c>
      <c r="AI651" s="9">
        <v>1.069537527584649E-2</v>
      </c>
      <c r="AJ651">
        <v>167</v>
      </c>
      <c r="AK651">
        <v>-1.0682231512293017</v>
      </c>
      <c r="AL651">
        <v>0.28698021689854492</v>
      </c>
      <c r="AM651" s="9">
        <v>0.83371432242577281</v>
      </c>
      <c r="AN651">
        <v>166</v>
      </c>
      <c r="AO651">
        <v>-0.12615551814925652</v>
      </c>
      <c r="AP651">
        <v>0.89976334917512968</v>
      </c>
      <c r="AQ651" s="9">
        <v>0.97035928280167072</v>
      </c>
    </row>
    <row r="652" spans="1:43" x14ac:dyDescent="0.3">
      <c r="A652">
        <v>1</v>
      </c>
      <c r="B652">
        <v>3978</v>
      </c>
      <c r="C652" t="s">
        <v>318</v>
      </c>
      <c r="D652">
        <v>73</v>
      </c>
      <c r="E652">
        <v>3.9490511238310759</v>
      </c>
      <c r="F652">
        <v>1.8274911280033931E-4</v>
      </c>
      <c r="G652" s="9">
        <v>9.3009519198634222E-4</v>
      </c>
      <c r="H652">
        <v>400</v>
      </c>
      <c r="I652">
        <v>12.498965826218239</v>
      </c>
      <c r="J652">
        <v>1.8084183358173682E-30</v>
      </c>
      <c r="K652" s="9">
        <v>4.0209540918748697E-29</v>
      </c>
      <c r="L652">
        <v>105</v>
      </c>
      <c r="M652">
        <v>3.4755486511114113</v>
      </c>
      <c r="N652">
        <v>7.4750520087447231E-4</v>
      </c>
      <c r="O652" s="9">
        <v>1.0673844700770225E-2</v>
      </c>
      <c r="P652">
        <v>105</v>
      </c>
      <c r="Q652">
        <v>3.1438300015973453</v>
      </c>
      <c r="R652">
        <v>2.1788511352402286E-3</v>
      </c>
      <c r="S652" s="9">
        <v>1.7735366025694487E-2</v>
      </c>
      <c r="T652">
        <v>74</v>
      </c>
      <c r="U652">
        <v>2.0802529268020979</v>
      </c>
      <c r="V652">
        <v>4.1062054285410612E-2</v>
      </c>
      <c r="W652" s="9">
        <v>0.28142796248272112</v>
      </c>
      <c r="X652">
        <v>74</v>
      </c>
      <c r="Y652">
        <v>1.9480496107866587</v>
      </c>
      <c r="Z652">
        <v>5.5307639055003646E-2</v>
      </c>
      <c r="AA652" s="9">
        <v>0.23355272368783128</v>
      </c>
      <c r="AB652">
        <v>110</v>
      </c>
      <c r="AC652">
        <v>1.109048639305011</v>
      </c>
      <c r="AD652">
        <v>0.26987271268131208</v>
      </c>
      <c r="AE652" s="9">
        <v>0.48902374302943569</v>
      </c>
      <c r="AF652">
        <v>110</v>
      </c>
      <c r="AG652">
        <v>2.6923811300800189</v>
      </c>
      <c r="AH652">
        <v>8.2251735221697611E-3</v>
      </c>
      <c r="AI652" s="9">
        <v>4.6106520437876962E-2</v>
      </c>
      <c r="AJ652">
        <v>167</v>
      </c>
      <c r="AK652">
        <v>2.8600681428325685</v>
      </c>
      <c r="AL652">
        <v>4.7832229937784226E-3</v>
      </c>
      <c r="AM652" s="9">
        <v>0.60215462799455033</v>
      </c>
      <c r="AN652">
        <v>166</v>
      </c>
      <c r="AO652">
        <v>0.87859741529820212</v>
      </c>
      <c r="AP652">
        <v>0.3809050261982676</v>
      </c>
      <c r="AQ652" s="9">
        <v>0.70560638892535177</v>
      </c>
    </row>
    <row r="653" spans="1:43" x14ac:dyDescent="0.3">
      <c r="A653">
        <v>1</v>
      </c>
      <c r="B653">
        <v>9125</v>
      </c>
      <c r="C653" t="s">
        <v>5219</v>
      </c>
      <c r="D653">
        <v>102</v>
      </c>
      <c r="E653">
        <v>3.9423289765768166</v>
      </c>
      <c r="F653">
        <v>1.4976387855411758E-4</v>
      </c>
      <c r="G653" s="9">
        <v>7.845204206186865E-4</v>
      </c>
      <c r="H653">
        <v>0</v>
      </c>
      <c r="I653" t="s">
        <v>4159</v>
      </c>
      <c r="J653" t="s">
        <v>4159</v>
      </c>
      <c r="K653" s="9" t="s">
        <v>4161</v>
      </c>
      <c r="L653">
        <v>105</v>
      </c>
      <c r="M653">
        <v>2.4539076223134928</v>
      </c>
      <c r="N653">
        <v>1.5808870487929155E-2</v>
      </c>
      <c r="O653" s="9">
        <v>8.0355369342378982E-2</v>
      </c>
      <c r="P653">
        <v>105</v>
      </c>
      <c r="Q653">
        <v>0.97502860021501569</v>
      </c>
      <c r="R653">
        <v>0.33183046016248596</v>
      </c>
      <c r="S653" s="9">
        <v>0.53776235056016974</v>
      </c>
      <c r="T653">
        <v>74</v>
      </c>
      <c r="U653">
        <v>-0.20223715207287593</v>
      </c>
      <c r="V653">
        <v>0.84030168640608593</v>
      </c>
      <c r="W653" s="9">
        <v>0.94109406600107925</v>
      </c>
      <c r="X653">
        <v>74</v>
      </c>
      <c r="Y653">
        <v>1.6473870433656139</v>
      </c>
      <c r="Z653">
        <v>0.10383636752108238</v>
      </c>
      <c r="AA653" s="9">
        <v>0.32340919016766995</v>
      </c>
      <c r="AB653">
        <v>110</v>
      </c>
      <c r="AC653">
        <v>1.6764732971056588</v>
      </c>
      <c r="AD653">
        <v>9.6537972293844823E-2</v>
      </c>
      <c r="AE653" s="9">
        <v>0.25597024253492318</v>
      </c>
      <c r="AF653">
        <v>110</v>
      </c>
      <c r="AG653">
        <v>1.6631154089701274</v>
      </c>
      <c r="AH653">
        <v>9.918875437437645E-2</v>
      </c>
      <c r="AI653" s="9">
        <v>0.24274136472593982</v>
      </c>
      <c r="AJ653">
        <v>167</v>
      </c>
      <c r="AK653">
        <v>1.8750805291357575</v>
      </c>
      <c r="AL653">
        <v>6.2548645001428052E-2</v>
      </c>
      <c r="AM653" s="9">
        <v>0.67492966463445703</v>
      </c>
      <c r="AN653">
        <v>166</v>
      </c>
      <c r="AO653">
        <v>-0.95195591673606306</v>
      </c>
      <c r="AP653">
        <v>0.34252022331545362</v>
      </c>
      <c r="AQ653" s="9">
        <v>0.67650411707787417</v>
      </c>
    </row>
    <row r="654" spans="1:43" x14ac:dyDescent="0.3">
      <c r="A654">
        <v>1</v>
      </c>
      <c r="B654">
        <v>3692</v>
      </c>
      <c r="C654" t="s">
        <v>4334</v>
      </c>
      <c r="D654">
        <v>102</v>
      </c>
      <c r="E654">
        <v>3.9375975788455886</v>
      </c>
      <c r="F654">
        <v>1.5234039086200113E-4</v>
      </c>
      <c r="G654" s="9">
        <v>7.9664601303866046E-4</v>
      </c>
      <c r="H654">
        <v>400</v>
      </c>
      <c r="I654">
        <v>10.027665897552087</v>
      </c>
      <c r="J654">
        <v>3.0003614846215977E-21</v>
      </c>
      <c r="K654" s="9">
        <v>2.8035806619041919E-20</v>
      </c>
      <c r="L654">
        <v>105</v>
      </c>
      <c r="M654">
        <v>1.1030156450390232</v>
      </c>
      <c r="N654">
        <v>0.27259085014500278</v>
      </c>
      <c r="O654" s="9">
        <v>0.49106646620312377</v>
      </c>
      <c r="P654">
        <v>105</v>
      </c>
      <c r="Q654">
        <v>-0.16815041204901893</v>
      </c>
      <c r="R654">
        <v>0.86679468646951585</v>
      </c>
      <c r="S654" s="9">
        <v>0.93337873011002026</v>
      </c>
      <c r="T654">
        <v>74</v>
      </c>
      <c r="U654">
        <v>0.73334966326305395</v>
      </c>
      <c r="V654">
        <v>0.46572632215697185</v>
      </c>
      <c r="W654" s="9">
        <v>0.75840551797694566</v>
      </c>
      <c r="X654">
        <v>74</v>
      </c>
      <c r="Y654">
        <v>0.99130121860866593</v>
      </c>
      <c r="Z654">
        <v>0.324858336096851</v>
      </c>
      <c r="AA654" s="9">
        <v>0.58675279246662948</v>
      </c>
      <c r="AB654">
        <v>110</v>
      </c>
      <c r="AC654">
        <v>2.1728571270460093</v>
      </c>
      <c r="AD654">
        <v>3.1976527634349841E-2</v>
      </c>
      <c r="AE654" s="9">
        <v>0.12253750234388719</v>
      </c>
      <c r="AF654">
        <v>110</v>
      </c>
      <c r="AG654">
        <v>1.6567187452822043</v>
      </c>
      <c r="AH654">
        <v>0.10047882278547073</v>
      </c>
      <c r="AI654" s="9">
        <v>0.24474083269228258</v>
      </c>
      <c r="AJ654">
        <v>167</v>
      </c>
      <c r="AK654">
        <v>-0.15895493655969212</v>
      </c>
      <c r="AL654">
        <v>0.87389877178471809</v>
      </c>
      <c r="AM654" s="9">
        <v>0.98562160964513634</v>
      </c>
      <c r="AN654">
        <v>166</v>
      </c>
      <c r="AO654">
        <v>0.53275664219159657</v>
      </c>
      <c r="AP654">
        <v>0.5949231835713793</v>
      </c>
      <c r="AQ654" s="9">
        <v>0.83899635397581984</v>
      </c>
    </row>
    <row r="655" spans="1:43" x14ac:dyDescent="0.3">
      <c r="A655">
        <v>1</v>
      </c>
      <c r="B655">
        <v>29978</v>
      </c>
      <c r="C655" t="s">
        <v>1107</v>
      </c>
      <c r="D655">
        <v>102</v>
      </c>
      <c r="E655">
        <v>3.9371214560082555</v>
      </c>
      <c r="F655">
        <v>1.5260199916845461E-4</v>
      </c>
      <c r="G655" s="9">
        <v>7.9732907205011441E-4</v>
      </c>
      <c r="H655">
        <v>400</v>
      </c>
      <c r="I655">
        <v>-3.9841137192518929</v>
      </c>
      <c r="J655">
        <v>8.0550499972052196E-5</v>
      </c>
      <c r="K655" s="9">
        <v>1.5973209397547822E-4</v>
      </c>
      <c r="L655">
        <v>105</v>
      </c>
      <c r="M655">
        <v>3.8560019940497767</v>
      </c>
      <c r="N655">
        <v>2.0093682816530118E-4</v>
      </c>
      <c r="O655" s="9">
        <v>4.4151339538794996E-3</v>
      </c>
      <c r="P655">
        <v>105</v>
      </c>
      <c r="Q655">
        <v>3.4969060018587714</v>
      </c>
      <c r="R655">
        <v>6.9603232237892007E-4</v>
      </c>
      <c r="S655" s="9">
        <v>8.0461106183356383E-3</v>
      </c>
      <c r="T655">
        <v>74</v>
      </c>
      <c r="U655">
        <v>1.5669428043735074</v>
      </c>
      <c r="V655">
        <v>0.12151286396961146</v>
      </c>
      <c r="W655" s="9">
        <v>0.4436962811897821</v>
      </c>
      <c r="X655">
        <v>74</v>
      </c>
      <c r="Y655">
        <v>1.9735839522164118</v>
      </c>
      <c r="Z655">
        <v>5.2267229088730549E-2</v>
      </c>
      <c r="AA655" s="9">
        <v>0.22632390673914354</v>
      </c>
      <c r="AB655">
        <v>110</v>
      </c>
      <c r="AC655">
        <v>-0.66185135459636024</v>
      </c>
      <c r="AD655">
        <v>0.50947621013686462</v>
      </c>
      <c r="AE655" s="9">
        <v>0.70701129101981175</v>
      </c>
      <c r="AF655">
        <v>110</v>
      </c>
      <c r="AG655">
        <v>0.99929976820167199</v>
      </c>
      <c r="AH655">
        <v>0.31988320975409462</v>
      </c>
      <c r="AI655" s="9">
        <v>0.51850180518159061</v>
      </c>
      <c r="AJ655">
        <v>167</v>
      </c>
      <c r="AK655">
        <v>-2.4998042351483107</v>
      </c>
      <c r="AL655">
        <v>1.3403246371733837E-2</v>
      </c>
      <c r="AM655" s="9">
        <v>0.51106320660683202</v>
      </c>
      <c r="AN655">
        <v>166</v>
      </c>
      <c r="AO655">
        <v>-1.0730151481533954</v>
      </c>
      <c r="AP655">
        <v>0.28484065719857699</v>
      </c>
      <c r="AQ655" s="9">
        <v>0.62514574353577779</v>
      </c>
    </row>
    <row r="656" spans="1:43" x14ac:dyDescent="0.3">
      <c r="A656">
        <v>1</v>
      </c>
      <c r="B656">
        <v>8289</v>
      </c>
      <c r="C656" t="s">
        <v>5206</v>
      </c>
      <c r="D656">
        <v>102</v>
      </c>
      <c r="E656">
        <v>3.930006685837979</v>
      </c>
      <c r="F656">
        <v>1.5656274341540374E-4</v>
      </c>
      <c r="G656" s="9">
        <v>8.1662161025669458E-4</v>
      </c>
      <c r="H656">
        <v>400</v>
      </c>
      <c r="I656">
        <v>6.6977748528462061E-3</v>
      </c>
      <c r="J656">
        <v>0.99465934464246564</v>
      </c>
      <c r="K656" s="9">
        <v>0.9955760163765045</v>
      </c>
      <c r="L656">
        <v>105</v>
      </c>
      <c r="M656">
        <v>-1.2454555659772761</v>
      </c>
      <c r="N656">
        <v>0.21579017163398004</v>
      </c>
      <c r="O656" s="9">
        <v>0.42900166708948118</v>
      </c>
      <c r="P656">
        <v>105</v>
      </c>
      <c r="Q656">
        <v>0.76654906852114435</v>
      </c>
      <c r="R656">
        <v>0.44510300843620099</v>
      </c>
      <c r="S656" s="9">
        <v>0.64237501506653705</v>
      </c>
      <c r="T656">
        <v>74</v>
      </c>
      <c r="U656">
        <v>-1.6235777665950961</v>
      </c>
      <c r="V656">
        <v>0.10883645172920335</v>
      </c>
      <c r="W656" s="9">
        <v>0.42399325186115955</v>
      </c>
      <c r="X656">
        <v>74</v>
      </c>
      <c r="Y656">
        <v>-0.37236981923707962</v>
      </c>
      <c r="Z656">
        <v>0.71071135387458328</v>
      </c>
      <c r="AA656" s="9">
        <v>0.86172440780088999</v>
      </c>
      <c r="AB656">
        <v>110</v>
      </c>
      <c r="AC656">
        <v>-2.343747047336644</v>
      </c>
      <c r="AD656">
        <v>2.0920890293596069E-2</v>
      </c>
      <c r="AE656" s="9">
        <v>9.227027355158661E-2</v>
      </c>
      <c r="AF656">
        <v>110</v>
      </c>
      <c r="AG656">
        <v>-0.82926200925638849</v>
      </c>
      <c r="AH656">
        <v>0.4087852553877438</v>
      </c>
      <c r="AI656" s="9">
        <v>0.60292695940358909</v>
      </c>
      <c r="AJ656">
        <v>167</v>
      </c>
      <c r="AK656">
        <v>2.5831581555454743</v>
      </c>
      <c r="AL656">
        <v>1.0657292379075572E-2</v>
      </c>
      <c r="AM656" s="9">
        <v>0.54530958618353786</v>
      </c>
      <c r="AN656">
        <v>166</v>
      </c>
      <c r="AO656">
        <v>3.7343719867624539</v>
      </c>
      <c r="AP656">
        <v>2.5928495727377845E-4</v>
      </c>
      <c r="AQ656" s="9">
        <v>3.9256516516197139E-2</v>
      </c>
    </row>
    <row r="657" spans="1:43" x14ac:dyDescent="0.3">
      <c r="A657">
        <v>1</v>
      </c>
      <c r="B657">
        <v>4926</v>
      </c>
      <c r="C657" t="s">
        <v>2080</v>
      </c>
      <c r="D657">
        <v>102</v>
      </c>
      <c r="E657">
        <v>3.9292929892497837</v>
      </c>
      <c r="F657">
        <v>1.5696542887581218E-4</v>
      </c>
      <c r="G657" s="9">
        <v>8.180210321635863E-4</v>
      </c>
      <c r="H657">
        <v>400</v>
      </c>
      <c r="I657">
        <v>1.4215875288747051</v>
      </c>
      <c r="J657">
        <v>0.15592912880191925</v>
      </c>
      <c r="K657" s="9">
        <v>0.19354403248828991</v>
      </c>
      <c r="L657">
        <v>105</v>
      </c>
      <c r="M657">
        <v>-1.6636759737318623</v>
      </c>
      <c r="N657">
        <v>9.921696217251666E-2</v>
      </c>
      <c r="O657" s="9">
        <v>0.2626655671962988</v>
      </c>
      <c r="P657">
        <v>105</v>
      </c>
      <c r="Q657">
        <v>-0.91525194790960529</v>
      </c>
      <c r="R657">
        <v>0.36219715354448101</v>
      </c>
      <c r="S657" s="9">
        <v>0.56768727351549475</v>
      </c>
      <c r="T657">
        <v>74</v>
      </c>
      <c r="U657">
        <v>-0.58270107753343914</v>
      </c>
      <c r="V657">
        <v>0.5619150755317911</v>
      </c>
      <c r="W657" s="9">
        <v>0.81511688693803863</v>
      </c>
      <c r="X657">
        <v>74</v>
      </c>
      <c r="Y657">
        <v>-0.80534330956145839</v>
      </c>
      <c r="Z657">
        <v>0.42327325014731865</v>
      </c>
      <c r="AA657" s="9">
        <v>0.67128792362714507</v>
      </c>
      <c r="AB657">
        <v>110</v>
      </c>
      <c r="AC657">
        <v>-3.0354630294603919</v>
      </c>
      <c r="AD657">
        <v>3.0099244006170267E-3</v>
      </c>
      <c r="AE657" s="9">
        <v>2.6193043415759117E-2</v>
      </c>
      <c r="AF657">
        <v>110</v>
      </c>
      <c r="AG657">
        <v>-1.2545876395602007</v>
      </c>
      <c r="AH657">
        <v>0.21233680726883911</v>
      </c>
      <c r="AI657" s="9">
        <v>0.39953298231929063</v>
      </c>
      <c r="AJ657">
        <v>167</v>
      </c>
      <c r="AK657">
        <v>0.36003049130173176</v>
      </c>
      <c r="AL657">
        <v>0.7192847515865084</v>
      </c>
      <c r="AM657" s="9">
        <v>0.96770947664675122</v>
      </c>
      <c r="AN657">
        <v>166</v>
      </c>
      <c r="AO657">
        <v>2.9347526819750254</v>
      </c>
      <c r="AP657">
        <v>3.8171968214331616E-3</v>
      </c>
      <c r="AQ657" s="9">
        <v>9.8779705501576498E-2</v>
      </c>
    </row>
    <row r="658" spans="1:43" x14ac:dyDescent="0.3">
      <c r="A658">
        <v>1</v>
      </c>
      <c r="B658">
        <v>9238</v>
      </c>
      <c r="C658" t="s">
        <v>718</v>
      </c>
      <c r="D658">
        <v>63</v>
      </c>
      <c r="E658">
        <v>3.9291958651119208</v>
      </c>
      <c r="F658">
        <v>2.1998189637018465E-4</v>
      </c>
      <c r="G658" s="9">
        <v>1.0859933521535393E-3</v>
      </c>
      <c r="H658">
        <v>400</v>
      </c>
      <c r="I658">
        <v>13.383594854012305</v>
      </c>
      <c r="J658">
        <v>5.4712573780983763E-34</v>
      </c>
      <c r="K658" s="9">
        <v>1.735925458907213E-32</v>
      </c>
      <c r="L658">
        <v>105</v>
      </c>
      <c r="M658">
        <v>3.1828275006408977</v>
      </c>
      <c r="N658">
        <v>1.9286651559468964E-3</v>
      </c>
      <c r="O658" s="9">
        <v>2.083952525719528E-2</v>
      </c>
      <c r="P658">
        <v>0</v>
      </c>
      <c r="Q658" t="s">
        <v>4159</v>
      </c>
      <c r="R658" t="s">
        <v>4159</v>
      </c>
      <c r="S658" s="9" t="s">
        <v>4160</v>
      </c>
      <c r="T658">
        <v>74</v>
      </c>
      <c r="U658">
        <v>2.1684232439157918</v>
      </c>
      <c r="V658">
        <v>3.3431556739514597E-2</v>
      </c>
      <c r="W658" s="9">
        <v>0.25949735457147327</v>
      </c>
      <c r="X658">
        <v>0</v>
      </c>
      <c r="Y658" t="s">
        <v>4159</v>
      </c>
      <c r="Z658" t="s">
        <v>4159</v>
      </c>
      <c r="AA658" s="9" t="s">
        <v>4160</v>
      </c>
      <c r="AB658">
        <v>110</v>
      </c>
      <c r="AC658">
        <v>0.469458833273733</v>
      </c>
      <c r="AD658">
        <v>0.63968812581464052</v>
      </c>
      <c r="AE658" s="9">
        <v>0.80054886716477358</v>
      </c>
      <c r="AF658">
        <v>0</v>
      </c>
      <c r="AG658" t="s">
        <v>4159</v>
      </c>
      <c r="AH658" t="s">
        <v>4159</v>
      </c>
      <c r="AI658" s="9" t="s">
        <v>4160</v>
      </c>
      <c r="AJ658">
        <v>167</v>
      </c>
      <c r="AK658">
        <v>-0.15385716567265786</v>
      </c>
      <c r="AL658">
        <v>0.87791037578774866</v>
      </c>
      <c r="AM658" s="9">
        <v>0.98621914877799355</v>
      </c>
      <c r="AN658">
        <v>166</v>
      </c>
      <c r="AO658">
        <v>-0.6106274603578733</v>
      </c>
      <c r="AP658">
        <v>0.54229154729846751</v>
      </c>
      <c r="AQ658" s="9">
        <v>0.81243619196509442</v>
      </c>
    </row>
    <row r="659" spans="1:43" x14ac:dyDescent="0.3">
      <c r="A659">
        <v>1</v>
      </c>
      <c r="B659">
        <v>27316</v>
      </c>
      <c r="C659" t="s">
        <v>4838</v>
      </c>
      <c r="D659">
        <v>102</v>
      </c>
      <c r="E659">
        <v>3.9270745634671576</v>
      </c>
      <c r="F659">
        <v>1.5822344681056043E-4</v>
      </c>
      <c r="G659" s="9">
        <v>8.2387178848236208E-4</v>
      </c>
      <c r="H659">
        <v>400</v>
      </c>
      <c r="I659">
        <v>13.617650163852248</v>
      </c>
      <c r="J659">
        <v>6.1908547116086028E-35</v>
      </c>
      <c r="K659" s="9">
        <v>2.1011701363750448E-33</v>
      </c>
      <c r="L659">
        <v>105</v>
      </c>
      <c r="M659">
        <v>-0.93880927162455086</v>
      </c>
      <c r="N659">
        <v>0.35002500126679037</v>
      </c>
      <c r="O659" s="9">
        <v>0.56842454884989613</v>
      </c>
      <c r="P659">
        <v>0</v>
      </c>
      <c r="Q659" t="s">
        <v>4159</v>
      </c>
      <c r="R659" t="s">
        <v>4159</v>
      </c>
      <c r="S659" s="9" t="s">
        <v>4160</v>
      </c>
      <c r="T659">
        <v>74</v>
      </c>
      <c r="U659">
        <v>-5.7653374961681443E-2</v>
      </c>
      <c r="V659">
        <v>0.95418443967770372</v>
      </c>
      <c r="W659" s="9">
        <v>0.98367168758853585</v>
      </c>
      <c r="X659">
        <v>0</v>
      </c>
      <c r="Y659" t="s">
        <v>4159</v>
      </c>
      <c r="Z659" t="s">
        <v>4159</v>
      </c>
      <c r="AA659" s="9" t="s">
        <v>4160</v>
      </c>
      <c r="AB659">
        <v>110</v>
      </c>
      <c r="AC659">
        <v>-0.59690008445580234</v>
      </c>
      <c r="AD659">
        <v>0.55182335603307597</v>
      </c>
      <c r="AE659" s="9">
        <v>0.73615684057825448</v>
      </c>
      <c r="AF659">
        <v>0</v>
      </c>
      <c r="AG659" t="s">
        <v>4159</v>
      </c>
      <c r="AH659" t="s">
        <v>4159</v>
      </c>
      <c r="AI659" s="9" t="s">
        <v>4160</v>
      </c>
      <c r="AJ659">
        <v>167</v>
      </c>
      <c r="AK659">
        <v>4.2127704969285758E-2</v>
      </c>
      <c r="AL659">
        <v>0.96644782943429497</v>
      </c>
      <c r="AM659" s="9">
        <v>0.99582924973930009</v>
      </c>
      <c r="AN659">
        <v>166</v>
      </c>
      <c r="AO659">
        <v>-2.1871307963972719</v>
      </c>
      <c r="AP659">
        <v>3.0148813032203944E-2</v>
      </c>
      <c r="AQ659" s="9">
        <v>0.23507268208968241</v>
      </c>
    </row>
    <row r="660" spans="1:43" x14ac:dyDescent="0.3">
      <c r="A660">
        <v>1</v>
      </c>
      <c r="B660">
        <v>65080</v>
      </c>
      <c r="C660" t="s">
        <v>1398</v>
      </c>
      <c r="D660">
        <v>97</v>
      </c>
      <c r="E660">
        <v>3.925635413753958</v>
      </c>
      <c r="F660">
        <v>1.6373704755328442E-4</v>
      </c>
      <c r="G660" s="9">
        <v>8.4750629970819927E-4</v>
      </c>
      <c r="H660">
        <v>400</v>
      </c>
      <c r="I660">
        <v>8.8010295793385396</v>
      </c>
      <c r="J660">
        <v>4.1853036400663281E-17</v>
      </c>
      <c r="K660" s="9">
        <v>2.6823559734042887E-16</v>
      </c>
      <c r="L660">
        <v>105</v>
      </c>
      <c r="M660">
        <v>2.7273231771974888</v>
      </c>
      <c r="N660">
        <v>7.5072721588034397E-3</v>
      </c>
      <c r="O660" s="9">
        <v>4.9642725234333655E-2</v>
      </c>
      <c r="P660">
        <v>105</v>
      </c>
      <c r="Q660">
        <v>0.3297797237900828</v>
      </c>
      <c r="R660">
        <v>0.74223614914190916</v>
      </c>
      <c r="S660" s="9">
        <v>0.85703010743616348</v>
      </c>
      <c r="T660">
        <v>74</v>
      </c>
      <c r="U660">
        <v>0.31265227682178892</v>
      </c>
      <c r="V660">
        <v>0.75544863188250133</v>
      </c>
      <c r="W660" s="9">
        <v>0.904537634736302</v>
      </c>
      <c r="X660">
        <v>74</v>
      </c>
      <c r="Y660">
        <v>1.0509516153432865</v>
      </c>
      <c r="Z660">
        <v>0.29679544250403367</v>
      </c>
      <c r="AA660" s="9">
        <v>0.56139953098697992</v>
      </c>
      <c r="AB660">
        <v>110</v>
      </c>
      <c r="AC660">
        <v>0.55106520642408918</v>
      </c>
      <c r="AD660">
        <v>0.58272720133337863</v>
      </c>
      <c r="AE660" s="9">
        <v>0.76157200831825378</v>
      </c>
      <c r="AF660">
        <v>110</v>
      </c>
      <c r="AG660">
        <v>-0.12887500488008183</v>
      </c>
      <c r="AH660">
        <v>0.89769624929858383</v>
      </c>
      <c r="AI660" s="9">
        <v>0.94626614144671883</v>
      </c>
      <c r="AJ660">
        <v>167</v>
      </c>
      <c r="AK660">
        <v>-1.0933199908276385</v>
      </c>
      <c r="AL660">
        <v>0.27584695726753311</v>
      </c>
      <c r="AM660" s="9">
        <v>0.83057791119544622</v>
      </c>
      <c r="AN660">
        <v>166</v>
      </c>
      <c r="AO660">
        <v>-2.733505632488018</v>
      </c>
      <c r="AP660">
        <v>6.9545333621537286E-3</v>
      </c>
      <c r="AQ660" s="9">
        <v>0.12354953839875206</v>
      </c>
    </row>
    <row r="661" spans="1:43" x14ac:dyDescent="0.3">
      <c r="A661">
        <v>1</v>
      </c>
      <c r="B661">
        <v>23244</v>
      </c>
      <c r="C661" t="s">
        <v>4784</v>
      </c>
      <c r="D661">
        <v>102</v>
      </c>
      <c r="E661">
        <v>3.924590260616621</v>
      </c>
      <c r="F661">
        <v>1.5964366758513396E-4</v>
      </c>
      <c r="G661" s="9">
        <v>8.2984714311760065E-4</v>
      </c>
      <c r="H661">
        <v>400</v>
      </c>
      <c r="I661">
        <v>10.569587633398765</v>
      </c>
      <c r="J661">
        <v>3.5149675559849868E-23</v>
      </c>
      <c r="K661" s="9">
        <v>3.8923785821923158E-22</v>
      </c>
      <c r="L661">
        <v>105</v>
      </c>
      <c r="M661">
        <v>0.62813652646422879</v>
      </c>
      <c r="N661">
        <v>0.53130481283217845</v>
      </c>
      <c r="O661" s="9">
        <v>0.72592957154139781</v>
      </c>
      <c r="P661">
        <v>105</v>
      </c>
      <c r="Q661">
        <v>1.3596256455174902</v>
      </c>
      <c r="R661">
        <v>0.17691742270063593</v>
      </c>
      <c r="S661" s="9">
        <v>0.36027945499986708</v>
      </c>
      <c r="T661">
        <v>74</v>
      </c>
      <c r="U661">
        <v>2.6413457137896073</v>
      </c>
      <c r="V661">
        <v>1.0121836224411913E-2</v>
      </c>
      <c r="W661" s="9">
        <v>0.15595797877614051</v>
      </c>
      <c r="X661">
        <v>74</v>
      </c>
      <c r="Y661">
        <v>1.3248073051815183</v>
      </c>
      <c r="Z661">
        <v>0.18942448152653493</v>
      </c>
      <c r="AA661" s="9">
        <v>0.44434434633823117</v>
      </c>
      <c r="AB661">
        <v>110</v>
      </c>
      <c r="AC661">
        <v>1.6527367848346151</v>
      </c>
      <c r="AD661">
        <v>0.10128872307459987</v>
      </c>
      <c r="AE661" s="9">
        <v>0.26313749962969296</v>
      </c>
      <c r="AF661">
        <v>110</v>
      </c>
      <c r="AG661">
        <v>0.69454041095177088</v>
      </c>
      <c r="AH661">
        <v>0.4888348021356923</v>
      </c>
      <c r="AI661" s="9">
        <v>0.67117489198284708</v>
      </c>
      <c r="AJ661">
        <v>167</v>
      </c>
      <c r="AK661">
        <v>-0.1759169571692368</v>
      </c>
      <c r="AL661">
        <v>0.86057489863825987</v>
      </c>
      <c r="AM661" s="9">
        <v>0.98516448052829664</v>
      </c>
      <c r="AN661">
        <v>166</v>
      </c>
      <c r="AO661">
        <v>-0.87216107908028684</v>
      </c>
      <c r="AP661">
        <v>0.38439558022726561</v>
      </c>
      <c r="AQ661" s="9">
        <v>0.70844999379094875</v>
      </c>
    </row>
    <row r="662" spans="1:43" x14ac:dyDescent="0.3">
      <c r="A662">
        <v>1</v>
      </c>
      <c r="B662">
        <v>11340</v>
      </c>
      <c r="C662" t="s">
        <v>4752</v>
      </c>
      <c r="D662">
        <v>95</v>
      </c>
      <c r="E662">
        <v>3.923185120863995</v>
      </c>
      <c r="F662">
        <v>1.6723658277393579E-4</v>
      </c>
      <c r="G662" s="9">
        <v>8.6195518996185199E-4</v>
      </c>
      <c r="H662">
        <v>400</v>
      </c>
      <c r="I662">
        <v>8.3947866270263347</v>
      </c>
      <c r="J662">
        <v>8.2743429713727982E-16</v>
      </c>
      <c r="K662" s="9">
        <v>4.762553950787303E-15</v>
      </c>
      <c r="L662">
        <v>105</v>
      </c>
      <c r="M662">
        <v>1.6606180796606349</v>
      </c>
      <c r="N662">
        <v>9.9831496101742315E-2</v>
      </c>
      <c r="O662" s="9">
        <v>0.26349380776690035</v>
      </c>
      <c r="P662">
        <v>105</v>
      </c>
      <c r="Q662">
        <v>0.10261393645197492</v>
      </c>
      <c r="R662">
        <v>0.91846889594546433</v>
      </c>
      <c r="S662" s="9">
        <v>0.95981167113307986</v>
      </c>
      <c r="T662">
        <v>74</v>
      </c>
      <c r="U662">
        <v>-0.46627164457385312</v>
      </c>
      <c r="V662">
        <v>0.64242872623585945</v>
      </c>
      <c r="W662" s="9">
        <v>0.85480254421572732</v>
      </c>
      <c r="X662">
        <v>74</v>
      </c>
      <c r="Y662">
        <v>0.35706044024696276</v>
      </c>
      <c r="Z662">
        <v>0.72209096875892387</v>
      </c>
      <c r="AA662" s="9">
        <v>0.86806271450889916</v>
      </c>
      <c r="AB662">
        <v>110</v>
      </c>
      <c r="AC662">
        <v>-0.54989593821537175</v>
      </c>
      <c r="AD662">
        <v>0.58352617180063737</v>
      </c>
      <c r="AE662" s="9">
        <v>0.76240376290554024</v>
      </c>
      <c r="AF662">
        <v>110</v>
      </c>
      <c r="AG662">
        <v>-1.357315462518645</v>
      </c>
      <c r="AH662">
        <v>0.17751068131048581</v>
      </c>
      <c r="AI662" s="9">
        <v>0.35601532049191331</v>
      </c>
      <c r="AJ662">
        <v>165</v>
      </c>
      <c r="AK662">
        <v>-1.1273724920435602</v>
      </c>
      <c r="AL662">
        <v>0.26124183818136981</v>
      </c>
      <c r="AM662" s="9">
        <v>0.82743970392030508</v>
      </c>
      <c r="AN662">
        <v>166</v>
      </c>
      <c r="AO662">
        <v>-1.14412265574714</v>
      </c>
      <c r="AP662">
        <v>0.25423993508320519</v>
      </c>
      <c r="AQ662" s="9">
        <v>0.59851703445904703</v>
      </c>
    </row>
    <row r="663" spans="1:43" x14ac:dyDescent="0.3">
      <c r="A663">
        <v>1</v>
      </c>
      <c r="B663">
        <v>9500</v>
      </c>
      <c r="C663" t="s">
        <v>2320</v>
      </c>
      <c r="D663">
        <v>102</v>
      </c>
      <c r="E663">
        <v>3.9216217566373044</v>
      </c>
      <c r="F663">
        <v>1.6135666381936111E-4</v>
      </c>
      <c r="G663" s="9">
        <v>8.3660818796290552E-4</v>
      </c>
      <c r="H663">
        <v>400</v>
      </c>
      <c r="I663">
        <v>2.895501874391667</v>
      </c>
      <c r="J663">
        <v>3.994201882344681E-3</v>
      </c>
      <c r="K663" s="9">
        <v>6.3758209583747371E-3</v>
      </c>
      <c r="L663">
        <v>105</v>
      </c>
      <c r="M663">
        <v>0.74507880564115703</v>
      </c>
      <c r="N663">
        <v>0.45792085835341179</v>
      </c>
      <c r="O663" s="9">
        <v>0.66817047423111642</v>
      </c>
      <c r="P663">
        <v>105</v>
      </c>
      <c r="Q663">
        <v>0.14805212556709071</v>
      </c>
      <c r="R663">
        <v>0.88259108061290681</v>
      </c>
      <c r="S663" s="9">
        <v>0.94125089222785085</v>
      </c>
      <c r="T663">
        <v>74</v>
      </c>
      <c r="U663">
        <v>0.67498138010105213</v>
      </c>
      <c r="V663">
        <v>0.50184944688835698</v>
      </c>
      <c r="W663" s="9">
        <v>0.78036869792203711</v>
      </c>
      <c r="X663">
        <v>74</v>
      </c>
      <c r="Y663">
        <v>0.54612227896534482</v>
      </c>
      <c r="Z663">
        <v>0.58667017141613287</v>
      </c>
      <c r="AA663" s="9">
        <v>0.78951788290095959</v>
      </c>
      <c r="AB663">
        <v>110</v>
      </c>
      <c r="AC663">
        <v>3.0063078745001692</v>
      </c>
      <c r="AD663">
        <v>3.2890498995065019E-3</v>
      </c>
      <c r="AE663" s="9">
        <v>2.7647470526228041E-2</v>
      </c>
      <c r="AF663">
        <v>110</v>
      </c>
      <c r="AG663">
        <v>2.7363242643963996</v>
      </c>
      <c r="AH663">
        <v>7.2657099327255205E-3</v>
      </c>
      <c r="AI663" s="9">
        <v>4.2484178338318454E-2</v>
      </c>
      <c r="AJ663">
        <v>161</v>
      </c>
      <c r="AK663">
        <v>0.94287212595423264</v>
      </c>
      <c r="AL663">
        <v>0.34717674733779225</v>
      </c>
      <c r="AM663" s="9">
        <v>0.86099399097436846</v>
      </c>
      <c r="AN663">
        <v>166</v>
      </c>
      <c r="AO663">
        <v>-0.15174786106742008</v>
      </c>
      <c r="AP663">
        <v>0.8795723185741734</v>
      </c>
      <c r="AQ663" s="9">
        <v>0.96406068067168182</v>
      </c>
    </row>
    <row r="664" spans="1:43" x14ac:dyDescent="0.3">
      <c r="A664">
        <v>1</v>
      </c>
      <c r="B664">
        <v>2048</v>
      </c>
      <c r="C664" t="s">
        <v>4248</v>
      </c>
      <c r="D664">
        <v>97</v>
      </c>
      <c r="E664">
        <v>3.9204767816340702</v>
      </c>
      <c r="F664">
        <v>1.6678054685860866E-4</v>
      </c>
      <c r="G664" s="9">
        <v>8.6106292513006869E-4</v>
      </c>
      <c r="H664">
        <v>400</v>
      </c>
      <c r="I664">
        <v>6.4547718516397126</v>
      </c>
      <c r="J664">
        <v>3.1567686460163942E-10</v>
      </c>
      <c r="K664" s="9">
        <v>1.0745037732185505E-9</v>
      </c>
      <c r="L664">
        <v>105</v>
      </c>
      <c r="M664">
        <v>0.63177666972055002</v>
      </c>
      <c r="N664">
        <v>0.52893255994718125</v>
      </c>
      <c r="O664" s="9">
        <v>0.72486168420585861</v>
      </c>
      <c r="P664">
        <v>105</v>
      </c>
      <c r="Q664">
        <v>2.4374284646694271</v>
      </c>
      <c r="R664">
        <v>1.6505621639381469E-2</v>
      </c>
      <c r="S664" s="9">
        <v>7.2201116754928144E-2</v>
      </c>
      <c r="T664">
        <v>74</v>
      </c>
      <c r="U664">
        <v>-1.5974394955356239</v>
      </c>
      <c r="V664">
        <v>0.11454766038011631</v>
      </c>
      <c r="W664" s="9">
        <v>0.43538247905539779</v>
      </c>
      <c r="X664">
        <v>74</v>
      </c>
      <c r="Y664">
        <v>0.51722677196579336</v>
      </c>
      <c r="Z664">
        <v>0.60658324451592294</v>
      </c>
      <c r="AA664" s="9">
        <v>0.80065778537682386</v>
      </c>
      <c r="AB664">
        <v>110</v>
      </c>
      <c r="AC664">
        <v>0.2550667002212319</v>
      </c>
      <c r="AD664">
        <v>0.79915667366960441</v>
      </c>
      <c r="AE664" s="9">
        <v>0.89772347691229304</v>
      </c>
      <c r="AF664">
        <v>110</v>
      </c>
      <c r="AG664">
        <v>3.1641445688948657</v>
      </c>
      <c r="AH664">
        <v>2.0206523032275177E-3</v>
      </c>
      <c r="AI664" s="9">
        <v>1.8606784458658664E-2</v>
      </c>
      <c r="AJ664">
        <v>157</v>
      </c>
      <c r="AK664">
        <v>1.8585943276356567</v>
      </c>
      <c r="AL664">
        <v>6.4980989372530246E-2</v>
      </c>
      <c r="AM664" s="9">
        <v>0.67456050616955154</v>
      </c>
      <c r="AN664">
        <v>166</v>
      </c>
      <c r="AO664">
        <v>2.756228684067326</v>
      </c>
      <c r="AP664">
        <v>6.5094262080118964E-3</v>
      </c>
      <c r="AQ664" s="9">
        <v>0.11962249901100123</v>
      </c>
    </row>
    <row r="665" spans="1:43" x14ac:dyDescent="0.3">
      <c r="A665">
        <v>1</v>
      </c>
      <c r="B665">
        <v>8899</v>
      </c>
      <c r="C665" t="s">
        <v>4603</v>
      </c>
      <c r="D665">
        <v>102</v>
      </c>
      <c r="E665">
        <v>3.9150295837256115</v>
      </c>
      <c r="F665">
        <v>1.6522371627538225E-4</v>
      </c>
      <c r="G665" s="9">
        <v>8.5447473319307714E-4</v>
      </c>
      <c r="H665">
        <v>400</v>
      </c>
      <c r="I665">
        <v>6.7094167577776078</v>
      </c>
      <c r="J665">
        <v>6.7351070526238569E-11</v>
      </c>
      <c r="K665" s="9">
        <v>2.4426657199074296E-10</v>
      </c>
      <c r="L665">
        <v>105</v>
      </c>
      <c r="M665">
        <v>1.5715303293268281</v>
      </c>
      <c r="N665">
        <v>0.11912645907188771</v>
      </c>
      <c r="O665" s="9">
        <v>0.29551820533312545</v>
      </c>
      <c r="P665">
        <v>105</v>
      </c>
      <c r="Q665">
        <v>0.4586266321996873</v>
      </c>
      <c r="R665">
        <v>0.64746858101179128</v>
      </c>
      <c r="S665" s="9">
        <v>0.79134419660872724</v>
      </c>
      <c r="T665">
        <v>74</v>
      </c>
      <c r="U665">
        <v>0.7298641406942018</v>
      </c>
      <c r="V665">
        <v>0.46784124125938242</v>
      </c>
      <c r="W665" s="9">
        <v>0.75980896721312652</v>
      </c>
      <c r="X665">
        <v>74</v>
      </c>
      <c r="Y665">
        <v>0.64540091840054736</v>
      </c>
      <c r="Z665">
        <v>0.52071888524280763</v>
      </c>
      <c r="AA665" s="9">
        <v>0.7448210227275015</v>
      </c>
      <c r="AB665">
        <v>110</v>
      </c>
      <c r="AC665">
        <v>-0.71463623645380547</v>
      </c>
      <c r="AD665">
        <v>0.47637570595814493</v>
      </c>
      <c r="AE665" s="9">
        <v>0.68175141076939105</v>
      </c>
      <c r="AF665">
        <v>110</v>
      </c>
      <c r="AG665">
        <v>-0.85700019415862805</v>
      </c>
      <c r="AH665">
        <v>0.39334243220743093</v>
      </c>
      <c r="AI665" s="9">
        <v>0.58860208200381392</v>
      </c>
      <c r="AJ665">
        <v>167</v>
      </c>
      <c r="AK665">
        <v>1.6173818864419209</v>
      </c>
      <c r="AL665">
        <v>0.10770603352602605</v>
      </c>
      <c r="AM665" s="9">
        <v>0.73009961700419879</v>
      </c>
      <c r="AN665">
        <v>166</v>
      </c>
      <c r="AO665">
        <v>1.7619974746835605</v>
      </c>
      <c r="AP665">
        <v>7.9932854859364605E-2</v>
      </c>
      <c r="AQ665" s="9">
        <v>0.35893708707100247</v>
      </c>
    </row>
    <row r="666" spans="1:43" x14ac:dyDescent="0.3">
      <c r="A666">
        <v>1</v>
      </c>
      <c r="B666">
        <v>2959</v>
      </c>
      <c r="C666" t="s">
        <v>4303</v>
      </c>
      <c r="D666">
        <v>86</v>
      </c>
      <c r="E666">
        <v>3.9139842907326261</v>
      </c>
      <c r="F666">
        <v>1.8382686542212445E-4</v>
      </c>
      <c r="G666" s="9">
        <v>9.3323947441573943E-4</v>
      </c>
      <c r="H666">
        <v>400</v>
      </c>
      <c r="I666">
        <v>5.0502835012333183</v>
      </c>
      <c r="J666">
        <v>6.7312928658665819E-7</v>
      </c>
      <c r="K666" s="9">
        <v>1.6632678329221256E-6</v>
      </c>
      <c r="L666">
        <v>105</v>
      </c>
      <c r="M666">
        <v>-1.1028715920295331</v>
      </c>
      <c r="N666">
        <v>0.27265311602952497</v>
      </c>
      <c r="O666" s="9">
        <v>0.49109422737677455</v>
      </c>
      <c r="P666">
        <v>105</v>
      </c>
      <c r="Q666">
        <v>-2.8050126265565858</v>
      </c>
      <c r="R666">
        <v>6.0157988246934118E-3</v>
      </c>
      <c r="S666" s="9">
        <v>3.5671109195551602E-2</v>
      </c>
      <c r="T666">
        <v>74</v>
      </c>
      <c r="U666">
        <v>0.41121202333691625</v>
      </c>
      <c r="V666">
        <v>0.68213849516671421</v>
      </c>
      <c r="W666" s="9">
        <v>0.87293402956902422</v>
      </c>
      <c r="X666">
        <v>74</v>
      </c>
      <c r="Y666">
        <v>-3.6739732846974467E-3</v>
      </c>
      <c r="Z666">
        <v>0.99707876062087608</v>
      </c>
      <c r="AA666" s="9">
        <v>0.99865155281515861</v>
      </c>
      <c r="AB666">
        <v>110</v>
      </c>
      <c r="AC666">
        <v>-0.62069313987752317</v>
      </c>
      <c r="AD666">
        <v>0.53610922238367253</v>
      </c>
      <c r="AE666" s="9">
        <v>0.72519691639239103</v>
      </c>
      <c r="AF666">
        <v>110</v>
      </c>
      <c r="AG666">
        <v>-0.93378711759739808</v>
      </c>
      <c r="AH666">
        <v>0.35249675248264334</v>
      </c>
      <c r="AI666" s="9">
        <v>0.54925009876520303</v>
      </c>
      <c r="AJ666">
        <v>167</v>
      </c>
      <c r="AK666">
        <v>-5.8903679360847699E-2</v>
      </c>
      <c r="AL666">
        <v>0.95310010567789871</v>
      </c>
      <c r="AM666" s="9">
        <v>0.99631434534485497</v>
      </c>
      <c r="AN666">
        <v>166</v>
      </c>
      <c r="AO666">
        <v>-1.1930097058977962</v>
      </c>
      <c r="AP666">
        <v>0.23458866722640562</v>
      </c>
      <c r="AQ666" s="9">
        <v>0.57730893749263912</v>
      </c>
    </row>
    <row r="667" spans="1:43" x14ac:dyDescent="0.3">
      <c r="A667">
        <v>1</v>
      </c>
      <c r="B667">
        <v>147841</v>
      </c>
      <c r="C667" t="s">
        <v>1626</v>
      </c>
      <c r="D667">
        <v>51</v>
      </c>
      <c r="E667">
        <v>3.909805919948266</v>
      </c>
      <c r="F667">
        <v>2.840110508419824E-4</v>
      </c>
      <c r="G667" s="9">
        <v>1.3548395505291119E-3</v>
      </c>
      <c r="H667">
        <v>400</v>
      </c>
      <c r="I667">
        <v>154.12136551351873</v>
      </c>
      <c r="J667">
        <v>4.4696633260067416E-71</v>
      </c>
      <c r="K667" s="9">
        <v>1.8030621857111193E-68</v>
      </c>
      <c r="L667">
        <v>93</v>
      </c>
      <c r="M667">
        <v>5.7400379307457818</v>
      </c>
      <c r="N667">
        <v>1.2326414021757205E-7</v>
      </c>
      <c r="O667" s="9">
        <v>2.8709587858230504E-5</v>
      </c>
      <c r="P667">
        <v>105</v>
      </c>
      <c r="Q667">
        <v>5.2077639931526996</v>
      </c>
      <c r="R667">
        <v>9.8341411187997154E-7</v>
      </c>
      <c r="S667" s="9">
        <v>9.6113256137304068E-5</v>
      </c>
      <c r="T667">
        <v>74</v>
      </c>
      <c r="U667">
        <v>1.6861787462832905</v>
      </c>
      <c r="V667">
        <v>9.6090426088954808E-2</v>
      </c>
      <c r="W667" s="9">
        <v>0.403791321697899</v>
      </c>
      <c r="X667">
        <v>74</v>
      </c>
      <c r="Y667">
        <v>2.3955768707692346</v>
      </c>
      <c r="Z667">
        <v>1.9195829410926044E-2</v>
      </c>
      <c r="AA667" s="9">
        <v>0.13836250827720636</v>
      </c>
      <c r="AB667">
        <v>28</v>
      </c>
      <c r="AC667">
        <v>1.4337892669453784</v>
      </c>
      <c r="AD667">
        <v>0.16311269988807953</v>
      </c>
      <c r="AE667" s="9" t="s">
        <v>4160</v>
      </c>
      <c r="AF667">
        <v>110</v>
      </c>
      <c r="AG667">
        <v>4.2913098028648111</v>
      </c>
      <c r="AH667">
        <v>3.8861727973415679E-5</v>
      </c>
      <c r="AI667" s="9">
        <v>1.3503967115936408E-3</v>
      </c>
      <c r="AJ667">
        <v>156</v>
      </c>
      <c r="AK667">
        <v>1.7443733327388584</v>
      </c>
      <c r="AL667">
        <v>8.3089148674781912E-2</v>
      </c>
      <c r="AM667" s="9">
        <v>0.71862599579028941</v>
      </c>
      <c r="AN667">
        <v>0</v>
      </c>
      <c r="AO667" t="s">
        <v>4159</v>
      </c>
      <c r="AP667" t="s">
        <v>4159</v>
      </c>
      <c r="AQ667" s="9" t="s">
        <v>4160</v>
      </c>
    </row>
    <row r="668" spans="1:43" x14ac:dyDescent="0.3">
      <c r="A668">
        <v>1</v>
      </c>
      <c r="B668">
        <v>7090</v>
      </c>
      <c r="C668" t="s">
        <v>5196</v>
      </c>
      <c r="D668">
        <v>102</v>
      </c>
      <c r="E668">
        <v>3.9060324864940021</v>
      </c>
      <c r="F668">
        <v>1.7064455693306088E-4</v>
      </c>
      <c r="G668" s="9">
        <v>8.7655140763843173E-4</v>
      </c>
      <c r="H668">
        <v>400</v>
      </c>
      <c r="I668">
        <v>-1.9434030305106655</v>
      </c>
      <c r="J668">
        <v>5.2672091523453514E-2</v>
      </c>
      <c r="K668" s="9">
        <v>7.094803093108569E-2</v>
      </c>
      <c r="L668">
        <v>105</v>
      </c>
      <c r="M668">
        <v>0.32001469882129746</v>
      </c>
      <c r="N668">
        <v>0.74960543513348221</v>
      </c>
      <c r="O668" s="9">
        <v>0.87373382624933571</v>
      </c>
      <c r="P668">
        <v>105</v>
      </c>
      <c r="Q668">
        <v>1.1603159812640189</v>
      </c>
      <c r="R668">
        <v>0.24860257811601785</v>
      </c>
      <c r="S668" s="9">
        <v>0.44895588987588386</v>
      </c>
      <c r="T668">
        <v>74</v>
      </c>
      <c r="U668">
        <v>-0.42117023719970059</v>
      </c>
      <c r="V668">
        <v>0.67488541753354292</v>
      </c>
      <c r="W668" s="9">
        <v>0.87024254239876908</v>
      </c>
      <c r="X668">
        <v>74</v>
      </c>
      <c r="Y668">
        <v>0.12221878501653932</v>
      </c>
      <c r="Z668">
        <v>0.90306624085108722</v>
      </c>
      <c r="AA668" s="9">
        <v>0.95829020954488275</v>
      </c>
      <c r="AB668">
        <v>110</v>
      </c>
      <c r="AC668">
        <v>-0.84190559513822927</v>
      </c>
      <c r="AD668">
        <v>0.40170122199125613</v>
      </c>
      <c r="AE668" s="9">
        <v>0.61928663327854949</v>
      </c>
      <c r="AF668">
        <v>110</v>
      </c>
      <c r="AG668">
        <v>-0.15726039032750747</v>
      </c>
      <c r="AH668">
        <v>0.87533326394460509</v>
      </c>
      <c r="AI668" s="9">
        <v>0.93290076783720055</v>
      </c>
      <c r="AJ668">
        <v>167</v>
      </c>
      <c r="AK668">
        <v>-0.46950112428574103</v>
      </c>
      <c r="AL668">
        <v>0.63933132411991611</v>
      </c>
      <c r="AM668" s="9">
        <v>0.94776387506449611</v>
      </c>
      <c r="AN668">
        <v>166</v>
      </c>
      <c r="AO668">
        <v>1.4857657710075824</v>
      </c>
      <c r="AP668">
        <v>0.13926086728849038</v>
      </c>
      <c r="AQ668" s="9">
        <v>0.45821026200922682</v>
      </c>
    </row>
    <row r="669" spans="1:43" x14ac:dyDescent="0.3">
      <c r="A669">
        <v>1</v>
      </c>
      <c r="B669">
        <v>1968</v>
      </c>
      <c r="C669" t="s">
        <v>184</v>
      </c>
      <c r="D669">
        <v>102</v>
      </c>
      <c r="E669">
        <v>3.9040772781438653</v>
      </c>
      <c r="F669">
        <v>1.7184484352545827E-4</v>
      </c>
      <c r="G669" s="9">
        <v>8.8197264969600703E-4</v>
      </c>
      <c r="H669">
        <v>400</v>
      </c>
      <c r="I669">
        <v>8.5224978740869854</v>
      </c>
      <c r="J669">
        <v>3.2710320548534391E-16</v>
      </c>
      <c r="K669" s="9">
        <v>1.9536252784465185E-15</v>
      </c>
      <c r="L669">
        <v>105</v>
      </c>
      <c r="M669">
        <v>3.788066493316991</v>
      </c>
      <c r="N669">
        <v>2.5572790815679551E-4</v>
      </c>
      <c r="O669" s="9">
        <v>5.1943492352545997E-3</v>
      </c>
      <c r="P669">
        <v>105</v>
      </c>
      <c r="Q669">
        <v>1.1488899335604938</v>
      </c>
      <c r="R669">
        <v>0.25326237500339277</v>
      </c>
      <c r="S669" s="9">
        <v>0.45414356595424904</v>
      </c>
      <c r="T669">
        <v>74</v>
      </c>
      <c r="U669">
        <v>2.7091128837379728</v>
      </c>
      <c r="V669">
        <v>8.4247662683214451E-3</v>
      </c>
      <c r="W669" s="9">
        <v>0.14497911635034633</v>
      </c>
      <c r="X669">
        <v>74</v>
      </c>
      <c r="Y669">
        <v>-0.3585630767418489</v>
      </c>
      <c r="Z669">
        <v>0.72097121186758351</v>
      </c>
      <c r="AA669" s="9">
        <v>0.8679864568282577</v>
      </c>
      <c r="AB669">
        <v>110</v>
      </c>
      <c r="AC669">
        <v>1.6420242307542987</v>
      </c>
      <c r="AD669">
        <v>0.10349376498039382</v>
      </c>
      <c r="AE669" s="9">
        <v>0.26657743253187105</v>
      </c>
      <c r="AF669">
        <v>110</v>
      </c>
      <c r="AG669">
        <v>3.2694018349934577</v>
      </c>
      <c r="AH669">
        <v>1.4462836801509636E-3</v>
      </c>
      <c r="AI669" s="9">
        <v>1.4757587091328567E-2</v>
      </c>
      <c r="AJ669">
        <v>167</v>
      </c>
      <c r="AK669">
        <v>0.21915171718993673</v>
      </c>
      <c r="AL669">
        <v>0.82680272313116565</v>
      </c>
      <c r="AM669" s="9">
        <v>0.98032178160461569</v>
      </c>
      <c r="AN669">
        <v>166</v>
      </c>
      <c r="AO669">
        <v>-1.2859750692382168</v>
      </c>
      <c r="AP669">
        <v>0.2002644416728106</v>
      </c>
      <c r="AQ669" s="9">
        <v>0.54143989774226831</v>
      </c>
    </row>
    <row r="670" spans="1:43" x14ac:dyDescent="0.3">
      <c r="A670">
        <v>1</v>
      </c>
      <c r="B670">
        <v>25842</v>
      </c>
      <c r="C670" t="s">
        <v>3953</v>
      </c>
      <c r="D670">
        <v>96</v>
      </c>
      <c r="E670">
        <v>3.8977364190557533</v>
      </c>
      <c r="F670">
        <v>1.8194240396475633E-4</v>
      </c>
      <c r="G670" s="9">
        <v>9.2754054684545382E-4</v>
      </c>
      <c r="H670">
        <v>400</v>
      </c>
      <c r="I670">
        <v>-1.5216040488174025</v>
      </c>
      <c r="J670">
        <v>0.12890239064954445</v>
      </c>
      <c r="K670" s="9">
        <v>0.16216455970604279</v>
      </c>
      <c r="L670">
        <v>105</v>
      </c>
      <c r="M670">
        <v>-0.34167631214919575</v>
      </c>
      <c r="N670">
        <v>0.73329060794131606</v>
      </c>
      <c r="O670" s="9">
        <v>0.86510793131843011</v>
      </c>
      <c r="P670">
        <v>105</v>
      </c>
      <c r="Q670">
        <v>-2.0066704766870505</v>
      </c>
      <c r="R670">
        <v>4.740539789188452E-2</v>
      </c>
      <c r="S670" s="9">
        <v>0.15006519613521585</v>
      </c>
      <c r="T670">
        <v>74</v>
      </c>
      <c r="U670">
        <v>2.7912852312793319</v>
      </c>
      <c r="V670">
        <v>6.7170912362190856E-3</v>
      </c>
      <c r="W670" s="9">
        <v>0.13138477507200444</v>
      </c>
      <c r="X670">
        <v>74</v>
      </c>
      <c r="Y670">
        <v>-9.048728387687574E-2</v>
      </c>
      <c r="Z670">
        <v>0.9281512604964044</v>
      </c>
      <c r="AA670" s="9">
        <v>0.96857500058824686</v>
      </c>
      <c r="AB670">
        <v>110</v>
      </c>
      <c r="AC670">
        <v>-0.82625842335427813</v>
      </c>
      <c r="AD670">
        <v>0.41047914458601009</v>
      </c>
      <c r="AE670" s="9">
        <v>0.62745720308967912</v>
      </c>
      <c r="AF670">
        <v>110</v>
      </c>
      <c r="AG670">
        <v>-0.68952875244689127</v>
      </c>
      <c r="AH670">
        <v>0.49196946418178911</v>
      </c>
      <c r="AI670" s="9">
        <v>0.67435202091604474</v>
      </c>
      <c r="AJ670">
        <v>160</v>
      </c>
      <c r="AK670">
        <v>1.1670547297577154E-2</v>
      </c>
      <c r="AL670">
        <v>0.99070318490389753</v>
      </c>
      <c r="AM670" s="9">
        <v>1.000288600824037</v>
      </c>
      <c r="AN670">
        <v>0</v>
      </c>
      <c r="AO670" t="s">
        <v>4159</v>
      </c>
      <c r="AP670" t="s">
        <v>4159</v>
      </c>
      <c r="AQ670" s="9" t="s">
        <v>4160</v>
      </c>
    </row>
    <row r="671" spans="1:43" x14ac:dyDescent="0.3">
      <c r="A671">
        <v>1</v>
      </c>
      <c r="B671">
        <v>81892</v>
      </c>
      <c r="C671" t="s">
        <v>1484</v>
      </c>
      <c r="D671">
        <v>102</v>
      </c>
      <c r="E671">
        <v>3.8907592680878036</v>
      </c>
      <c r="F671">
        <v>1.8023765934521891E-4</v>
      </c>
      <c r="G671" s="9">
        <v>9.2039147016304316E-4</v>
      </c>
      <c r="H671">
        <v>400</v>
      </c>
      <c r="I671">
        <v>5.4517841490178416</v>
      </c>
      <c r="J671">
        <v>8.7672270781246591E-8</v>
      </c>
      <c r="K671" s="9">
        <v>2.3690809400199438E-7</v>
      </c>
      <c r="L671">
        <v>105</v>
      </c>
      <c r="M671">
        <v>3.4293402279303424</v>
      </c>
      <c r="N671">
        <v>8.7139723129708738E-4</v>
      </c>
      <c r="O671" s="9">
        <v>1.2017255764769438E-2</v>
      </c>
      <c r="P671">
        <v>105</v>
      </c>
      <c r="Q671">
        <v>0.85729883821588115</v>
      </c>
      <c r="R671">
        <v>0.39327009400787882</v>
      </c>
      <c r="S671" s="9">
        <v>0.5967151051844658</v>
      </c>
      <c r="T671">
        <v>74</v>
      </c>
      <c r="U671">
        <v>2.1802016021596273</v>
      </c>
      <c r="V671">
        <v>3.2512334266779269E-2</v>
      </c>
      <c r="W671" s="9">
        <v>0.25700701044628887</v>
      </c>
      <c r="X671">
        <v>74</v>
      </c>
      <c r="Y671">
        <v>1.0629073032012892</v>
      </c>
      <c r="Z671">
        <v>0.29137604172548331</v>
      </c>
      <c r="AA671" s="9">
        <v>0.556042612959464</v>
      </c>
      <c r="AB671">
        <v>110</v>
      </c>
      <c r="AC671">
        <v>-0.30240272023303505</v>
      </c>
      <c r="AD671">
        <v>0.76292670511604765</v>
      </c>
      <c r="AE671" s="9">
        <v>0.87654812255892756</v>
      </c>
      <c r="AF671">
        <v>110</v>
      </c>
      <c r="AG671">
        <v>-1.1799816908177077</v>
      </c>
      <c r="AH671">
        <v>0.24060005111562546</v>
      </c>
      <c r="AI671" s="9">
        <v>0.43227551305905748</v>
      </c>
      <c r="AJ671">
        <v>167</v>
      </c>
      <c r="AK671">
        <v>0.14366110164717383</v>
      </c>
      <c r="AL671">
        <v>0.88594339187623472</v>
      </c>
      <c r="AM671" s="9">
        <v>0.98699494886506778</v>
      </c>
      <c r="AN671">
        <v>166</v>
      </c>
      <c r="AO671">
        <v>-1.7302866401202586</v>
      </c>
      <c r="AP671">
        <v>8.5460208720881517E-2</v>
      </c>
      <c r="AQ671" s="9">
        <v>0.37063204671424627</v>
      </c>
    </row>
    <row r="672" spans="1:43" x14ac:dyDescent="0.3">
      <c r="A672">
        <v>1</v>
      </c>
      <c r="B672">
        <v>5686</v>
      </c>
      <c r="C672" t="s">
        <v>462</v>
      </c>
      <c r="D672">
        <v>102</v>
      </c>
      <c r="E672">
        <v>3.8895781679861208</v>
      </c>
      <c r="F672">
        <v>1.810005666145356E-4</v>
      </c>
      <c r="G672" s="9">
        <v>9.2351253058061875E-4</v>
      </c>
      <c r="H672">
        <v>400</v>
      </c>
      <c r="I672">
        <v>12.100652860091403</v>
      </c>
      <c r="J672">
        <v>6.4404156481379397E-29</v>
      </c>
      <c r="K672" s="9">
        <v>1.2354922355442877E-27</v>
      </c>
      <c r="L672">
        <v>105</v>
      </c>
      <c r="M672">
        <v>3.3174934106152958</v>
      </c>
      <c r="N672">
        <v>1.2558245430493295E-3</v>
      </c>
      <c r="O672" s="9">
        <v>1.5485055336117673E-2</v>
      </c>
      <c r="P672">
        <v>105</v>
      </c>
      <c r="Q672">
        <v>0.87596928804495244</v>
      </c>
      <c r="R672">
        <v>0.38308502616179385</v>
      </c>
      <c r="S672" s="9">
        <v>0.58789901456431659</v>
      </c>
      <c r="T672">
        <v>74</v>
      </c>
      <c r="U672">
        <v>1.6953717643465498</v>
      </c>
      <c r="V672">
        <v>9.4325683099122981E-2</v>
      </c>
      <c r="W672" s="9">
        <v>0.40128317845058181</v>
      </c>
      <c r="X672">
        <v>74</v>
      </c>
      <c r="Y672">
        <v>0.90680354766137328</v>
      </c>
      <c r="Z672">
        <v>0.36753558359931771</v>
      </c>
      <c r="AA672" s="9">
        <v>0.62489101354660048</v>
      </c>
      <c r="AB672">
        <v>110</v>
      </c>
      <c r="AC672">
        <v>-1.3338559473912153</v>
      </c>
      <c r="AD672">
        <v>0.18505715511764323</v>
      </c>
      <c r="AE672" s="9">
        <v>0.38690019437455114</v>
      </c>
      <c r="AF672">
        <v>110</v>
      </c>
      <c r="AG672">
        <v>4.7822775529359953</v>
      </c>
      <c r="AH672">
        <v>5.5143536767136288E-6</v>
      </c>
      <c r="AI672" s="9">
        <v>4.163784135676361E-4</v>
      </c>
      <c r="AJ672">
        <v>167</v>
      </c>
      <c r="AK672">
        <v>0.96648334854543105</v>
      </c>
      <c r="AL672">
        <v>0.33521682730180824</v>
      </c>
      <c r="AM672" s="9">
        <v>0.85872243453832076</v>
      </c>
      <c r="AN672">
        <v>166</v>
      </c>
      <c r="AO672">
        <v>-2.1200323384147848</v>
      </c>
      <c r="AP672">
        <v>3.5507873335286447E-2</v>
      </c>
      <c r="AQ672" s="9">
        <v>0.25329948460840063</v>
      </c>
    </row>
    <row r="673" spans="1:43" x14ac:dyDescent="0.3">
      <c r="A673">
        <v>1</v>
      </c>
      <c r="B673">
        <v>6280</v>
      </c>
      <c r="C673" t="s">
        <v>2177</v>
      </c>
      <c r="D673">
        <v>102</v>
      </c>
      <c r="E673">
        <v>3.8878874843706441</v>
      </c>
      <c r="F673">
        <v>1.8209799326713024E-4</v>
      </c>
      <c r="G673" s="9">
        <v>9.275568912276332E-4</v>
      </c>
      <c r="H673">
        <v>400</v>
      </c>
      <c r="I673">
        <v>-0.97492486443623327</v>
      </c>
      <c r="J673">
        <v>0.33018970252867674</v>
      </c>
      <c r="K673" s="9">
        <v>0.38303741763227234</v>
      </c>
      <c r="L673">
        <v>105</v>
      </c>
      <c r="M673">
        <v>1.2970143955977418</v>
      </c>
      <c r="N673">
        <v>0.1975241010347128</v>
      </c>
      <c r="O673" s="9">
        <v>0.40648931925089826</v>
      </c>
      <c r="P673">
        <v>105</v>
      </c>
      <c r="Q673">
        <v>1.9913533674607151</v>
      </c>
      <c r="R673">
        <v>4.9089964584903049E-2</v>
      </c>
      <c r="S673" s="9">
        <v>0.15348575951646645</v>
      </c>
      <c r="T673">
        <v>74</v>
      </c>
      <c r="U673">
        <v>-0.44706554024603889</v>
      </c>
      <c r="V673">
        <v>0.65616972537834428</v>
      </c>
      <c r="W673" s="9">
        <v>0.86184983807339099</v>
      </c>
      <c r="X673">
        <v>74</v>
      </c>
      <c r="Y673">
        <v>0.98768552235901419</v>
      </c>
      <c r="Z673">
        <v>0.32661429949487264</v>
      </c>
      <c r="AA673" s="9">
        <v>0.58878244284990011</v>
      </c>
      <c r="AB673">
        <v>110</v>
      </c>
      <c r="AC673">
        <v>4.0749564347556344</v>
      </c>
      <c r="AD673">
        <v>8.8117312811238375E-5</v>
      </c>
      <c r="AE673" s="9">
        <v>2.5671692903174756E-3</v>
      </c>
      <c r="AF673">
        <v>110</v>
      </c>
      <c r="AG673">
        <v>1.1548423825824381</v>
      </c>
      <c r="AH673">
        <v>0.2507037823067047</v>
      </c>
      <c r="AI673" s="9">
        <v>0.44397580312403118</v>
      </c>
      <c r="AJ673">
        <v>167</v>
      </c>
      <c r="AK673">
        <v>-4.7094003565166583E-2</v>
      </c>
      <c r="AL673">
        <v>0.96249525865334684</v>
      </c>
      <c r="AM673" s="9">
        <v>0.99550728956438361</v>
      </c>
      <c r="AN673">
        <v>166</v>
      </c>
      <c r="AO673">
        <v>-0.68770212689277255</v>
      </c>
      <c r="AP673">
        <v>0.4926118434431791</v>
      </c>
      <c r="AQ673" s="9">
        <v>0.78385169253138953</v>
      </c>
    </row>
    <row r="674" spans="1:43" x14ac:dyDescent="0.3">
      <c r="A674">
        <v>1</v>
      </c>
      <c r="B674">
        <v>2963</v>
      </c>
      <c r="C674" t="s">
        <v>4305</v>
      </c>
      <c r="D674">
        <v>102</v>
      </c>
      <c r="E674">
        <v>3.886557571332875</v>
      </c>
      <c r="F674">
        <v>1.8296570135450992E-4</v>
      </c>
      <c r="G674" s="9">
        <v>9.3041956904335989E-4</v>
      </c>
      <c r="H674">
        <v>400</v>
      </c>
      <c r="I674">
        <v>5.9100940385526899</v>
      </c>
      <c r="J674">
        <v>7.3538057229657186E-9</v>
      </c>
      <c r="K674" s="9">
        <v>2.2109962308891179E-8</v>
      </c>
      <c r="L674">
        <v>105</v>
      </c>
      <c r="M674">
        <v>1.2485623809728494</v>
      </c>
      <c r="N674">
        <v>0.21465568225567733</v>
      </c>
      <c r="O674" s="9">
        <v>0.42771981097371747</v>
      </c>
      <c r="P674">
        <v>105</v>
      </c>
      <c r="Q674">
        <v>0.57377829167868011</v>
      </c>
      <c r="R674">
        <v>0.56736864436514844</v>
      </c>
      <c r="S674" s="9">
        <v>0.73680953109527181</v>
      </c>
      <c r="T674">
        <v>74</v>
      </c>
      <c r="U674">
        <v>-1.1375327621105955</v>
      </c>
      <c r="V674">
        <v>0.25908703351735696</v>
      </c>
      <c r="W674" s="9">
        <v>0.60218018974000354</v>
      </c>
      <c r="X674">
        <v>74</v>
      </c>
      <c r="Y674">
        <v>-1.5692674767306023</v>
      </c>
      <c r="Z674">
        <v>0.12097028590379146</v>
      </c>
      <c r="AA674" s="9">
        <v>0.35124380041364844</v>
      </c>
      <c r="AB674">
        <v>110</v>
      </c>
      <c r="AC674">
        <v>0.60275689869455151</v>
      </c>
      <c r="AD674">
        <v>0.54793402292128812</v>
      </c>
      <c r="AE674" s="9">
        <v>0.73347161373067982</v>
      </c>
      <c r="AF674">
        <v>110</v>
      </c>
      <c r="AG674">
        <v>-0.12024958384824852</v>
      </c>
      <c r="AH674">
        <v>0.90450886001546893</v>
      </c>
      <c r="AI674" s="9">
        <v>0.95043510347194859</v>
      </c>
      <c r="AJ674">
        <v>165</v>
      </c>
      <c r="AK674">
        <v>-0.56144805038107992</v>
      </c>
      <c r="AL674">
        <v>0.57526323868286244</v>
      </c>
      <c r="AM674" s="9">
        <v>0.93722529704062896</v>
      </c>
      <c r="AN674">
        <v>166</v>
      </c>
      <c r="AO674">
        <v>2.7089771994742149E-3</v>
      </c>
      <c r="AP674">
        <v>0.99784184393717434</v>
      </c>
      <c r="AQ674" s="9">
        <v>0.99951690183654551</v>
      </c>
    </row>
    <row r="675" spans="1:43" x14ac:dyDescent="0.3">
      <c r="A675">
        <v>1</v>
      </c>
      <c r="B675">
        <v>22826</v>
      </c>
      <c r="C675" t="s">
        <v>2455</v>
      </c>
      <c r="D675">
        <v>102</v>
      </c>
      <c r="E675">
        <v>3.8853263455936915</v>
      </c>
      <c r="F675">
        <v>1.8377253622190308E-4</v>
      </c>
      <c r="G675" s="9">
        <v>9.3374242736454435E-4</v>
      </c>
      <c r="H675">
        <v>400</v>
      </c>
      <c r="I675">
        <v>5.4354619352480942</v>
      </c>
      <c r="J675">
        <v>9.5480031041908012E-8</v>
      </c>
      <c r="K675" s="9">
        <v>2.5697341942064415E-7</v>
      </c>
      <c r="L675">
        <v>105</v>
      </c>
      <c r="M675">
        <v>-1.9833489803949897</v>
      </c>
      <c r="N675">
        <v>4.9990382056885573E-2</v>
      </c>
      <c r="O675" s="9">
        <v>0.17161781668464385</v>
      </c>
      <c r="P675">
        <v>105</v>
      </c>
      <c r="Q675">
        <v>-2.4056508580039635</v>
      </c>
      <c r="R675">
        <v>1.7926877621351228E-2</v>
      </c>
      <c r="S675" s="9">
        <v>7.6200134317519694E-2</v>
      </c>
      <c r="T675">
        <v>74</v>
      </c>
      <c r="U675">
        <v>0.66551995266158848</v>
      </c>
      <c r="V675">
        <v>0.5078444580385143</v>
      </c>
      <c r="W675" s="9">
        <v>0.78401387950591672</v>
      </c>
      <c r="X675">
        <v>74</v>
      </c>
      <c r="Y675">
        <v>-0.33878212434557026</v>
      </c>
      <c r="Z675">
        <v>0.73575990666070878</v>
      </c>
      <c r="AA675" s="9">
        <v>0.87500682241983996</v>
      </c>
      <c r="AB675">
        <v>110</v>
      </c>
      <c r="AC675">
        <v>-2.9411278440400719</v>
      </c>
      <c r="AD675">
        <v>4.0016204250261219E-3</v>
      </c>
      <c r="AE675" s="9">
        <v>3.130875830456218E-2</v>
      </c>
      <c r="AF675">
        <v>110</v>
      </c>
      <c r="AG675">
        <v>-1.2121153414151489</v>
      </c>
      <c r="AH675">
        <v>0.22811331130631862</v>
      </c>
      <c r="AI675" s="9">
        <v>0.41817780126482479</v>
      </c>
      <c r="AJ675">
        <v>167</v>
      </c>
      <c r="AK675">
        <v>0.97106310172047738</v>
      </c>
      <c r="AL675">
        <v>0.33293820415133946</v>
      </c>
      <c r="AM675" s="9">
        <v>0.85815173777194453</v>
      </c>
      <c r="AN675">
        <v>166</v>
      </c>
      <c r="AO675">
        <v>0.49956200940386414</v>
      </c>
      <c r="AP675">
        <v>0.61805305925546183</v>
      </c>
      <c r="AQ675" s="9">
        <v>0.85068252823438328</v>
      </c>
    </row>
    <row r="676" spans="1:43" x14ac:dyDescent="0.3">
      <c r="A676">
        <v>1</v>
      </c>
      <c r="B676">
        <v>8939</v>
      </c>
      <c r="C676" t="s">
        <v>2293</v>
      </c>
      <c r="D676">
        <v>102</v>
      </c>
      <c r="E676">
        <v>3.8808526129406067</v>
      </c>
      <c r="F676">
        <v>1.8673289093543635E-4</v>
      </c>
      <c r="G676" s="9">
        <v>9.4562654502828713E-4</v>
      </c>
      <c r="H676">
        <v>400</v>
      </c>
      <c r="I676">
        <v>1.4641771487347695</v>
      </c>
      <c r="J676">
        <v>0.1439349346204675</v>
      </c>
      <c r="K676" s="9">
        <v>0.17981041779387547</v>
      </c>
      <c r="L676">
        <v>105</v>
      </c>
      <c r="M676">
        <v>1.1364259709518481</v>
      </c>
      <c r="N676">
        <v>0.25841546375531538</v>
      </c>
      <c r="O676" s="9">
        <v>0.47541732062830622</v>
      </c>
      <c r="P676">
        <v>105</v>
      </c>
      <c r="Q676">
        <v>3.1103428303146936</v>
      </c>
      <c r="R676">
        <v>2.4174405156971797E-3</v>
      </c>
      <c r="S676" s="9">
        <v>1.9023732346499879E-2</v>
      </c>
      <c r="T676">
        <v>74</v>
      </c>
      <c r="U676">
        <v>-0.88775626364408178</v>
      </c>
      <c r="V676">
        <v>0.37762792545776303</v>
      </c>
      <c r="W676" s="9">
        <v>0.69935117779709333</v>
      </c>
      <c r="X676">
        <v>74</v>
      </c>
      <c r="Y676">
        <v>-1.0972678215755287</v>
      </c>
      <c r="Z676">
        <v>0.27618055592550406</v>
      </c>
      <c r="AA676" s="9">
        <v>0.54086165508528894</v>
      </c>
      <c r="AB676">
        <v>110</v>
      </c>
      <c r="AC676">
        <v>-3.397050899806799</v>
      </c>
      <c r="AD676">
        <v>9.5446043425561212E-4</v>
      </c>
      <c r="AE676" s="9">
        <v>1.1859328918876684E-2</v>
      </c>
      <c r="AF676">
        <v>110</v>
      </c>
      <c r="AG676">
        <v>-2.562181861839663</v>
      </c>
      <c r="AH676">
        <v>1.1779898483433034E-2</v>
      </c>
      <c r="AI676" s="9">
        <v>5.9255816317996417E-2</v>
      </c>
      <c r="AJ676">
        <v>167</v>
      </c>
      <c r="AK676">
        <v>0.3254645522686338</v>
      </c>
      <c r="AL676">
        <v>0.74524185539917009</v>
      </c>
      <c r="AM676" s="9">
        <v>0.97404633407561281</v>
      </c>
      <c r="AN676">
        <v>166</v>
      </c>
      <c r="AO676">
        <v>0.63147750268966951</v>
      </c>
      <c r="AP676">
        <v>0.52860753767652557</v>
      </c>
      <c r="AQ676" s="9">
        <v>0.80561821847816639</v>
      </c>
    </row>
    <row r="677" spans="1:43" x14ac:dyDescent="0.3">
      <c r="A677">
        <v>1</v>
      </c>
      <c r="B677">
        <v>9667</v>
      </c>
      <c r="C677" t="s">
        <v>5231</v>
      </c>
      <c r="D677">
        <v>102</v>
      </c>
      <c r="E677">
        <v>3.8794045543586595</v>
      </c>
      <c r="F677">
        <v>1.877008064939831E-4</v>
      </c>
      <c r="G677" s="9">
        <v>9.4894917701733822E-4</v>
      </c>
      <c r="H677">
        <v>400</v>
      </c>
      <c r="I677">
        <v>4.86158250411532E-2</v>
      </c>
      <c r="J677">
        <v>0.96124984482608378</v>
      </c>
      <c r="K677" s="9">
        <v>0.96810660953701955</v>
      </c>
      <c r="L677">
        <v>105</v>
      </c>
      <c r="M677">
        <v>0.48645245985183877</v>
      </c>
      <c r="N677">
        <v>0.62767985565541307</v>
      </c>
      <c r="O677" s="9">
        <v>0.79529890801793812</v>
      </c>
      <c r="P677">
        <v>105</v>
      </c>
      <c r="Q677">
        <v>0.92611141731365743</v>
      </c>
      <c r="R677">
        <v>0.35655295962963429</v>
      </c>
      <c r="S677" s="9">
        <v>0.56249962340938808</v>
      </c>
      <c r="T677">
        <v>74</v>
      </c>
      <c r="U677">
        <v>-2.1985073283957372E-2</v>
      </c>
      <c r="V677">
        <v>0.98252067769970419</v>
      </c>
      <c r="W677" s="9">
        <v>0.99224288681576867</v>
      </c>
      <c r="X677">
        <v>74</v>
      </c>
      <c r="Y677">
        <v>-3.1400509025221707E-2</v>
      </c>
      <c r="Z677">
        <v>0.97503701724105318</v>
      </c>
      <c r="AA677" s="9">
        <v>0.98955914660275146</v>
      </c>
      <c r="AB677">
        <v>110</v>
      </c>
      <c r="AC677">
        <v>-1.5093889988172124</v>
      </c>
      <c r="AD677">
        <v>0.13411949339598878</v>
      </c>
      <c r="AE677" s="9">
        <v>0.31438654861263632</v>
      </c>
      <c r="AF677">
        <v>110</v>
      </c>
      <c r="AG677">
        <v>-1.2651923284263271</v>
      </c>
      <c r="AH677">
        <v>0.20852534774463949</v>
      </c>
      <c r="AI677" s="9">
        <v>0.39577317698979197</v>
      </c>
      <c r="AJ677">
        <v>167</v>
      </c>
      <c r="AK677">
        <v>0.52638025704268276</v>
      </c>
      <c r="AL677">
        <v>0.59933087948468644</v>
      </c>
      <c r="AM677" s="9">
        <v>0.94105983076480859</v>
      </c>
      <c r="AN677">
        <v>166</v>
      </c>
      <c r="AO677">
        <v>3.6278221828146862</v>
      </c>
      <c r="AP677">
        <v>3.8136236168201577E-4</v>
      </c>
      <c r="AQ677" s="9">
        <v>4.4983020894213577E-2</v>
      </c>
    </row>
    <row r="678" spans="1:43" x14ac:dyDescent="0.3">
      <c r="A678">
        <v>1</v>
      </c>
      <c r="B678">
        <v>5683</v>
      </c>
      <c r="C678" t="s">
        <v>3114</v>
      </c>
      <c r="D678">
        <v>102</v>
      </c>
      <c r="E678">
        <v>3.8768142064118973</v>
      </c>
      <c r="F678">
        <v>1.8944420516807067E-4</v>
      </c>
      <c r="G678" s="9">
        <v>9.5538266516822384E-4</v>
      </c>
      <c r="H678">
        <v>400</v>
      </c>
      <c r="I678">
        <v>9.9711543983694035</v>
      </c>
      <c r="J678">
        <v>4.7339685763797616E-21</v>
      </c>
      <c r="K678" s="9">
        <v>4.3458324011642297E-20</v>
      </c>
      <c r="L678">
        <v>105</v>
      </c>
      <c r="M678">
        <v>2.5406443284156088</v>
      </c>
      <c r="N678">
        <v>1.2556666317045658E-2</v>
      </c>
      <c r="O678" s="9">
        <v>6.9929022140784031E-2</v>
      </c>
      <c r="P678">
        <v>105</v>
      </c>
      <c r="Q678">
        <v>3.1104250665472906</v>
      </c>
      <c r="R678">
        <v>2.4168259703361544E-3</v>
      </c>
      <c r="S678" s="9">
        <v>1.9029611133193295E-2</v>
      </c>
      <c r="T678">
        <v>74</v>
      </c>
      <c r="U678">
        <v>0.72072890146102953</v>
      </c>
      <c r="V678">
        <v>0.47340994967548633</v>
      </c>
      <c r="W678" s="9">
        <v>0.76260505723627336</v>
      </c>
      <c r="X678">
        <v>74</v>
      </c>
      <c r="Y678">
        <v>-0.91357939572044122</v>
      </c>
      <c r="Z678">
        <v>0.36398709694157172</v>
      </c>
      <c r="AA678" s="9">
        <v>0.62120168077908555</v>
      </c>
      <c r="AB678">
        <v>110</v>
      </c>
      <c r="AC678">
        <v>-0.64362638555229068</v>
      </c>
      <c r="AD678">
        <v>0.52118213419620019</v>
      </c>
      <c r="AE678" s="9">
        <v>0.71542429044403766</v>
      </c>
      <c r="AF678">
        <v>110</v>
      </c>
      <c r="AG678">
        <v>0.62065271530846755</v>
      </c>
      <c r="AH678">
        <v>0.53613572587745262</v>
      </c>
      <c r="AI678" s="9">
        <v>0.70820614229618306</v>
      </c>
      <c r="AJ678">
        <v>167</v>
      </c>
      <c r="AK678">
        <v>2.2619565876113663</v>
      </c>
      <c r="AL678">
        <v>2.5005343353785129E-2</v>
      </c>
      <c r="AM678" s="9">
        <v>0.58328640629079365</v>
      </c>
      <c r="AN678">
        <v>166</v>
      </c>
      <c r="AO678">
        <v>-1.7507605435563685</v>
      </c>
      <c r="AP678">
        <v>8.1856990524416737E-2</v>
      </c>
      <c r="AQ678" s="9">
        <v>0.3627598566534222</v>
      </c>
    </row>
    <row r="679" spans="1:43" x14ac:dyDescent="0.3">
      <c r="A679">
        <v>1</v>
      </c>
      <c r="B679">
        <v>5425</v>
      </c>
      <c r="C679" t="s">
        <v>437</v>
      </c>
      <c r="D679">
        <v>71</v>
      </c>
      <c r="E679">
        <v>3.8755165450102118</v>
      </c>
      <c r="F679">
        <v>2.3950171636423509E-4</v>
      </c>
      <c r="G679" s="9">
        <v>1.1690833580666391E-3</v>
      </c>
      <c r="H679">
        <v>400</v>
      </c>
      <c r="I679">
        <v>12.704252484186609</v>
      </c>
      <c r="J679">
        <v>2.8136178414531489E-31</v>
      </c>
      <c r="K679" s="9">
        <v>6.8374303448325327E-30</v>
      </c>
      <c r="L679">
        <v>105</v>
      </c>
      <c r="M679">
        <v>2.8550918846131887</v>
      </c>
      <c r="N679">
        <v>5.2035363637482745E-3</v>
      </c>
      <c r="O679" s="9">
        <v>3.932102712937683E-2</v>
      </c>
      <c r="P679">
        <v>105</v>
      </c>
      <c r="Q679">
        <v>3.0450680447155833</v>
      </c>
      <c r="R679">
        <v>2.9536912681109502E-3</v>
      </c>
      <c r="S679" s="9">
        <v>2.1738172281789699E-2</v>
      </c>
      <c r="T679">
        <v>74</v>
      </c>
      <c r="U679">
        <v>0.96377375088473705</v>
      </c>
      <c r="V679">
        <v>0.33838524625723065</v>
      </c>
      <c r="W679" s="9">
        <v>0.67117089059448409</v>
      </c>
      <c r="X679">
        <v>74</v>
      </c>
      <c r="Y679">
        <v>1.2343759669850003</v>
      </c>
      <c r="Z679">
        <v>0.2210765103130867</v>
      </c>
      <c r="AA679" s="9">
        <v>0.48178124376965803</v>
      </c>
      <c r="AB679">
        <v>110</v>
      </c>
      <c r="AC679">
        <v>0.10432314688532714</v>
      </c>
      <c r="AD679">
        <v>0.91710640125223519</v>
      </c>
      <c r="AE679" s="9">
        <v>0.95944855025618581</v>
      </c>
      <c r="AF679">
        <v>110</v>
      </c>
      <c r="AG679">
        <v>1.1685334352171584</v>
      </c>
      <c r="AH679">
        <v>0.24516457301192676</v>
      </c>
      <c r="AI679" s="9">
        <v>0.43827795244479206</v>
      </c>
      <c r="AJ679">
        <v>167</v>
      </c>
      <c r="AK679">
        <v>4.6736923629873008E-2</v>
      </c>
      <c r="AL679">
        <v>0.96277942107219006</v>
      </c>
      <c r="AM679" s="9">
        <v>0.99554153696525938</v>
      </c>
      <c r="AN679">
        <v>166</v>
      </c>
      <c r="AO679">
        <v>0.29313918211999646</v>
      </c>
      <c r="AP679">
        <v>0.76978636097994813</v>
      </c>
      <c r="AQ679" s="9">
        <v>0.92290661219484627</v>
      </c>
    </row>
    <row r="680" spans="1:43" x14ac:dyDescent="0.3">
      <c r="A680">
        <v>1</v>
      </c>
      <c r="B680">
        <v>10434</v>
      </c>
      <c r="C680" t="s">
        <v>4689</v>
      </c>
      <c r="D680">
        <v>102</v>
      </c>
      <c r="E680">
        <v>3.8712358185848617</v>
      </c>
      <c r="F680">
        <v>1.9325126155904116E-4</v>
      </c>
      <c r="G680" s="9">
        <v>9.7296975112480023E-4</v>
      </c>
      <c r="H680">
        <v>400</v>
      </c>
      <c r="I680">
        <v>10.900372194324509</v>
      </c>
      <c r="J680">
        <v>2.1873227958554747E-24</v>
      </c>
      <c r="K680" s="9">
        <v>2.6669093743249957E-23</v>
      </c>
      <c r="L680">
        <v>105</v>
      </c>
      <c r="M680">
        <v>-0.39391739540371845</v>
      </c>
      <c r="N680">
        <v>0.69445634691357194</v>
      </c>
      <c r="O680" s="9">
        <v>0.84029057631045334</v>
      </c>
      <c r="P680">
        <v>105</v>
      </c>
      <c r="Q680">
        <v>1.6871878901273529</v>
      </c>
      <c r="R680">
        <v>9.4593543165836416E-2</v>
      </c>
      <c r="S680" s="9">
        <v>0.23876455829614046</v>
      </c>
      <c r="T680">
        <v>74</v>
      </c>
      <c r="U680">
        <v>1.3904255872858384</v>
      </c>
      <c r="V680">
        <v>0.16868282916602165</v>
      </c>
      <c r="W680" s="9">
        <v>0.5044335953128376</v>
      </c>
      <c r="X680">
        <v>74</v>
      </c>
      <c r="Y680">
        <v>0.3157373400219417</v>
      </c>
      <c r="Z680">
        <v>0.75311529854233905</v>
      </c>
      <c r="AA680" s="9">
        <v>0.88450206871850801</v>
      </c>
      <c r="AB680">
        <v>110</v>
      </c>
      <c r="AC680">
        <v>1.6349921580892124</v>
      </c>
      <c r="AD680">
        <v>0.10496214529381737</v>
      </c>
      <c r="AE680" s="9">
        <v>0.26910354878417619</v>
      </c>
      <c r="AF680">
        <v>110</v>
      </c>
      <c r="AG680">
        <v>2.4220228414532987</v>
      </c>
      <c r="AH680">
        <v>1.709928900470243E-2</v>
      </c>
      <c r="AI680" s="9">
        <v>7.6313088851977073E-2</v>
      </c>
      <c r="AJ680">
        <v>167</v>
      </c>
      <c r="AK680">
        <v>-0.22040549526145981</v>
      </c>
      <c r="AL680">
        <v>0.82582784152129696</v>
      </c>
      <c r="AM680" s="9">
        <v>0.98063192260898435</v>
      </c>
      <c r="AN680">
        <v>166</v>
      </c>
      <c r="AO680">
        <v>-2.2107629997049756</v>
      </c>
      <c r="AP680">
        <v>2.8436022280701495E-2</v>
      </c>
      <c r="AQ680" s="9">
        <v>0.22929651034613352</v>
      </c>
    </row>
    <row r="681" spans="1:43" x14ac:dyDescent="0.3">
      <c r="A681">
        <v>1</v>
      </c>
      <c r="B681">
        <v>92312</v>
      </c>
      <c r="C681" t="s">
        <v>5054</v>
      </c>
      <c r="D681">
        <v>77</v>
      </c>
      <c r="E681">
        <v>3.8667633935416532</v>
      </c>
      <c r="F681">
        <v>2.3293879932518774E-4</v>
      </c>
      <c r="G681" s="9">
        <v>1.1397897680807218E-3</v>
      </c>
      <c r="H681">
        <v>400</v>
      </c>
      <c r="I681">
        <v>17.064665461103445</v>
      </c>
      <c r="J681">
        <v>2.1527855235675631E-49</v>
      </c>
      <c r="K681" s="9">
        <v>1.8310348679066518E-47</v>
      </c>
      <c r="L681">
        <v>69</v>
      </c>
      <c r="M681">
        <v>-0.39127582159877894</v>
      </c>
      <c r="N681">
        <v>0.69683495621779024</v>
      </c>
      <c r="O681" s="9">
        <v>0.8418081115858298</v>
      </c>
      <c r="P681">
        <v>105</v>
      </c>
      <c r="Q681">
        <v>1.4864672455589156</v>
      </c>
      <c r="R681">
        <v>0.14021025699170628</v>
      </c>
      <c r="S681" s="9">
        <v>0.30927691788448342</v>
      </c>
      <c r="T681">
        <v>74</v>
      </c>
      <c r="U681">
        <v>1.7955255571667945</v>
      </c>
      <c r="V681">
        <v>7.6766026222872583E-2</v>
      </c>
      <c r="W681" s="9">
        <v>0.36685405577439528</v>
      </c>
      <c r="X681">
        <v>74</v>
      </c>
      <c r="Y681">
        <v>0.99613515723951818</v>
      </c>
      <c r="Z681">
        <v>0.32252054969660704</v>
      </c>
      <c r="AA681" s="9">
        <v>0.58517853730509206</v>
      </c>
      <c r="AB681">
        <v>0</v>
      </c>
      <c r="AC681" t="s">
        <v>4159</v>
      </c>
      <c r="AD681" t="s">
        <v>4159</v>
      </c>
      <c r="AE681" s="9" t="s">
        <v>4160</v>
      </c>
      <c r="AF681">
        <v>110</v>
      </c>
      <c r="AG681">
        <v>-0.15154246602123869</v>
      </c>
      <c r="AH681">
        <v>0.87983052896306724</v>
      </c>
      <c r="AI681" s="9">
        <v>0.93597994509824745</v>
      </c>
      <c r="AJ681">
        <v>120</v>
      </c>
      <c r="AK681">
        <v>-1.7062707321000685</v>
      </c>
      <c r="AL681">
        <v>9.0588260741360296E-2</v>
      </c>
      <c r="AM681" s="9">
        <v>0.71773775818154695</v>
      </c>
      <c r="AN681">
        <v>0</v>
      </c>
      <c r="AO681" t="s">
        <v>4159</v>
      </c>
      <c r="AP681" t="s">
        <v>4159</v>
      </c>
      <c r="AQ681" s="9" t="s">
        <v>4160</v>
      </c>
    </row>
    <row r="682" spans="1:43" x14ac:dyDescent="0.3">
      <c r="A682">
        <v>1</v>
      </c>
      <c r="B682">
        <v>10283</v>
      </c>
      <c r="C682" t="s">
        <v>5253</v>
      </c>
      <c r="D682">
        <v>96</v>
      </c>
      <c r="E682">
        <v>3.8665272248695937</v>
      </c>
      <c r="F682">
        <v>2.0320662379636124E-4</v>
      </c>
      <c r="G682" s="9">
        <v>1.0155326100561993E-3</v>
      </c>
      <c r="H682">
        <v>400</v>
      </c>
      <c r="I682">
        <v>-6.0870369792795892E-2</v>
      </c>
      <c r="J682">
        <v>0.9514930011025966</v>
      </c>
      <c r="K682" s="9">
        <v>0.9603352407296849</v>
      </c>
      <c r="L682">
        <v>105</v>
      </c>
      <c r="M682">
        <v>0.96756437214570257</v>
      </c>
      <c r="N682">
        <v>0.33552842761502288</v>
      </c>
      <c r="O682" s="9">
        <v>0.55311001098349399</v>
      </c>
      <c r="P682">
        <v>105</v>
      </c>
      <c r="Q682">
        <v>-0.87840851353388716</v>
      </c>
      <c r="R682">
        <v>0.38176659777268629</v>
      </c>
      <c r="S682" s="9">
        <v>0.58697139389120612</v>
      </c>
      <c r="T682">
        <v>74</v>
      </c>
      <c r="U682">
        <v>0.71510540225102115</v>
      </c>
      <c r="V682">
        <v>0.47685638012634235</v>
      </c>
      <c r="W682" s="9">
        <v>0.7639781731958869</v>
      </c>
      <c r="X682">
        <v>74</v>
      </c>
      <c r="Y682">
        <v>-0.78572609922417114</v>
      </c>
      <c r="Z682">
        <v>0.43460612013150501</v>
      </c>
      <c r="AA682" s="9">
        <v>0.68121778412443823</v>
      </c>
      <c r="AB682">
        <v>110</v>
      </c>
      <c r="AC682">
        <v>-0.25991110430629144</v>
      </c>
      <c r="AD682">
        <v>0.79542718835236859</v>
      </c>
      <c r="AE682" s="9">
        <v>0.89514184908032268</v>
      </c>
      <c r="AF682">
        <v>110</v>
      </c>
      <c r="AG682">
        <v>2.5291823620319343</v>
      </c>
      <c r="AH682">
        <v>1.2877055393284742E-2</v>
      </c>
      <c r="AI682" s="9">
        <v>6.2741397554515022E-2</v>
      </c>
      <c r="AJ682">
        <v>167</v>
      </c>
      <c r="AK682">
        <v>1.3839548204065972</v>
      </c>
      <c r="AL682">
        <v>0.16824146056656492</v>
      </c>
      <c r="AM682" s="9">
        <v>0.77441846996716557</v>
      </c>
      <c r="AN682">
        <v>0</v>
      </c>
      <c r="AO682" t="s">
        <v>4159</v>
      </c>
      <c r="AP682" t="s">
        <v>4159</v>
      </c>
      <c r="AQ682" s="9" t="s">
        <v>4160</v>
      </c>
    </row>
    <row r="683" spans="1:43" x14ac:dyDescent="0.3">
      <c r="A683">
        <v>1</v>
      </c>
      <c r="B683">
        <v>54815</v>
      </c>
      <c r="C683" t="s">
        <v>1211</v>
      </c>
      <c r="D683">
        <v>97</v>
      </c>
      <c r="E683">
        <v>3.8624164570319892</v>
      </c>
      <c r="F683">
        <v>2.0498146865767885E-4</v>
      </c>
      <c r="G683" s="9">
        <v>1.0235620998517564E-3</v>
      </c>
      <c r="H683">
        <v>400</v>
      </c>
      <c r="I683">
        <v>4.998896316089577</v>
      </c>
      <c r="J683">
        <v>8.6581416936996216E-7</v>
      </c>
      <c r="K683" s="9">
        <v>2.1193533733242884E-6</v>
      </c>
      <c r="L683">
        <v>105</v>
      </c>
      <c r="M683">
        <v>3.802881870438195</v>
      </c>
      <c r="N683">
        <v>2.4268562296147684E-4</v>
      </c>
      <c r="O683" s="9">
        <v>5.0368079490281954E-3</v>
      </c>
      <c r="P683">
        <v>105</v>
      </c>
      <c r="Q683">
        <v>4.9544167795530436</v>
      </c>
      <c r="R683">
        <v>2.8551173949454054E-6</v>
      </c>
      <c r="S683" s="9">
        <v>1.8220603064729218E-4</v>
      </c>
      <c r="T683">
        <v>74</v>
      </c>
      <c r="U683">
        <v>0.77945087107068023</v>
      </c>
      <c r="V683">
        <v>0.43826875704450097</v>
      </c>
      <c r="W683" s="9">
        <v>0.74169665861348144</v>
      </c>
      <c r="X683">
        <v>74</v>
      </c>
      <c r="Y683">
        <v>1.6412469797560059</v>
      </c>
      <c r="Z683">
        <v>0.10510763964968967</v>
      </c>
      <c r="AA683" s="9">
        <v>0.32555401735399447</v>
      </c>
      <c r="AB683">
        <v>110</v>
      </c>
      <c r="AC683">
        <v>-1.2179471571000531</v>
      </c>
      <c r="AD683">
        <v>0.22589824220197499</v>
      </c>
      <c r="AE683" s="9">
        <v>0.4362188987436656</v>
      </c>
      <c r="AF683">
        <v>110</v>
      </c>
      <c r="AG683">
        <v>-0.32176424858397373</v>
      </c>
      <c r="AH683">
        <v>0.74825323802285515</v>
      </c>
      <c r="AI683" s="9">
        <v>0.86098430658494762</v>
      </c>
      <c r="AJ683">
        <v>167</v>
      </c>
      <c r="AK683">
        <v>0.7098115370962812</v>
      </c>
      <c r="AL683">
        <v>0.47882291948907674</v>
      </c>
      <c r="AM683" s="9">
        <v>0.91972501198059287</v>
      </c>
      <c r="AN683">
        <v>166</v>
      </c>
      <c r="AO683">
        <v>1.6272742413308101</v>
      </c>
      <c r="AP683">
        <v>0.10559862513583922</v>
      </c>
      <c r="AQ683" s="9">
        <v>0.40575471718861855</v>
      </c>
    </row>
    <row r="684" spans="1:43" x14ac:dyDescent="0.3">
      <c r="A684">
        <v>1</v>
      </c>
      <c r="B684">
        <v>81887</v>
      </c>
      <c r="C684" t="s">
        <v>4070</v>
      </c>
      <c r="D684">
        <v>102</v>
      </c>
      <c r="E684">
        <v>3.8581462983757415</v>
      </c>
      <c r="F684">
        <v>2.0247296057877005E-4</v>
      </c>
      <c r="G684" s="9">
        <v>1.0135303544761293E-3</v>
      </c>
      <c r="H684">
        <v>400</v>
      </c>
      <c r="I684">
        <v>4.8586270105108147</v>
      </c>
      <c r="J684">
        <v>1.7029360093524363E-6</v>
      </c>
      <c r="K684" s="9">
        <v>4.055279729473275E-6</v>
      </c>
      <c r="L684">
        <v>105</v>
      </c>
      <c r="M684">
        <v>1.4259053189947344</v>
      </c>
      <c r="N684">
        <v>0.15691942931357811</v>
      </c>
      <c r="O684" s="9">
        <v>0.35217827379777566</v>
      </c>
      <c r="P684">
        <v>105</v>
      </c>
      <c r="Q684">
        <v>1.466848483558713</v>
      </c>
      <c r="R684">
        <v>0.14546396004201217</v>
      </c>
      <c r="S684" s="9">
        <v>0.31686476083964499</v>
      </c>
      <c r="T684">
        <v>74</v>
      </c>
      <c r="U684">
        <v>-2.9420010006437236</v>
      </c>
      <c r="V684">
        <v>4.3843292762147301E-3</v>
      </c>
      <c r="W684" s="9">
        <v>0.11298416544805359</v>
      </c>
      <c r="X684">
        <v>74</v>
      </c>
      <c r="Y684">
        <v>1.899124255952533</v>
      </c>
      <c r="Z684">
        <v>6.1554687719588747E-2</v>
      </c>
      <c r="AA684" s="9">
        <v>0.24694354760337026</v>
      </c>
      <c r="AB684">
        <v>110</v>
      </c>
      <c r="AC684">
        <v>-0.7713271335824361</v>
      </c>
      <c r="AD684">
        <v>0.4421973728277736</v>
      </c>
      <c r="AE684" s="9">
        <v>0.65378306611463266</v>
      </c>
      <c r="AF684">
        <v>110</v>
      </c>
      <c r="AG684">
        <v>-5.4613292910080997E-2</v>
      </c>
      <c r="AH684">
        <v>0.95654744823760851</v>
      </c>
      <c r="AI684" s="9">
        <v>0.9781137035671732</v>
      </c>
      <c r="AJ684">
        <v>167</v>
      </c>
      <c r="AK684">
        <v>-1.5950913588915667</v>
      </c>
      <c r="AL684">
        <v>0.11260543790326273</v>
      </c>
      <c r="AM684" s="9">
        <v>0.73023199346751977</v>
      </c>
      <c r="AN684">
        <v>166</v>
      </c>
      <c r="AO684">
        <v>0.13628400255140541</v>
      </c>
      <c r="AP684">
        <v>0.89176391844588687</v>
      </c>
      <c r="AQ684" s="9">
        <v>0.96759580583111304</v>
      </c>
    </row>
    <row r="685" spans="1:43" x14ac:dyDescent="0.3">
      <c r="A685">
        <v>1</v>
      </c>
      <c r="B685">
        <v>11313</v>
      </c>
      <c r="C685" t="s">
        <v>4746</v>
      </c>
      <c r="D685">
        <v>102</v>
      </c>
      <c r="E685">
        <v>3.8576989658305725</v>
      </c>
      <c r="F685">
        <v>2.0279540906619316E-4</v>
      </c>
      <c r="G685" s="9">
        <v>1.0143103163401132E-3</v>
      </c>
      <c r="H685">
        <v>400</v>
      </c>
      <c r="I685">
        <v>12.037812221488501</v>
      </c>
      <c r="J685">
        <v>1.1263445759472526E-28</v>
      </c>
      <c r="K685" s="9">
        <v>2.0952383488536574E-27</v>
      </c>
      <c r="L685">
        <v>105</v>
      </c>
      <c r="M685">
        <v>-2.4573789191307829</v>
      </c>
      <c r="N685">
        <v>1.5665492098565669E-2</v>
      </c>
      <c r="O685" s="9">
        <v>8.0053643434942354E-2</v>
      </c>
      <c r="P685">
        <v>105</v>
      </c>
      <c r="Q685">
        <v>-1.5654886484432928</v>
      </c>
      <c r="R685">
        <v>0.12053564716550001</v>
      </c>
      <c r="S685" s="9">
        <v>0.27895449656980098</v>
      </c>
      <c r="T685">
        <v>74</v>
      </c>
      <c r="U685">
        <v>1.5026272949653119E-2</v>
      </c>
      <c r="V685">
        <v>0.98805278039631583</v>
      </c>
      <c r="W685" s="9">
        <v>0.99519719174567356</v>
      </c>
      <c r="X685">
        <v>74</v>
      </c>
      <c r="Y685">
        <v>0.12641959973588207</v>
      </c>
      <c r="Z685">
        <v>0.89975216047415219</v>
      </c>
      <c r="AA685" s="9">
        <v>0.95710005556377031</v>
      </c>
      <c r="AB685">
        <v>110</v>
      </c>
      <c r="AC685">
        <v>0.39895121585860904</v>
      </c>
      <c r="AD685">
        <v>0.69071688634694395</v>
      </c>
      <c r="AE685" s="9">
        <v>0.83199988582700068</v>
      </c>
      <c r="AF685">
        <v>110</v>
      </c>
      <c r="AG685">
        <v>0.45383932222692375</v>
      </c>
      <c r="AH685">
        <v>0.65085516017332767</v>
      </c>
      <c r="AI685" s="9">
        <v>0.79376599724648278</v>
      </c>
      <c r="AJ685">
        <v>167</v>
      </c>
      <c r="AK685">
        <v>0.99219306653517514</v>
      </c>
      <c r="AL685">
        <v>0.32255615509296676</v>
      </c>
      <c r="AM685" s="9">
        <v>0.85386944794469943</v>
      </c>
      <c r="AN685">
        <v>166</v>
      </c>
      <c r="AO685">
        <v>0.81322814089988682</v>
      </c>
      <c r="AP685">
        <v>0.4172663195117865</v>
      </c>
      <c r="AQ685" s="9">
        <v>0.73205630320435189</v>
      </c>
    </row>
    <row r="686" spans="1:43" x14ac:dyDescent="0.3">
      <c r="A686">
        <v>1</v>
      </c>
      <c r="B686">
        <v>55787</v>
      </c>
      <c r="C686" t="s">
        <v>4929</v>
      </c>
      <c r="D686">
        <v>79</v>
      </c>
      <c r="E686">
        <v>3.857633407275773</v>
      </c>
      <c r="F686">
        <v>2.3621503559960303E-4</v>
      </c>
      <c r="G686" s="9">
        <v>1.1539654267213352E-3</v>
      </c>
      <c r="H686">
        <v>400</v>
      </c>
      <c r="I686">
        <v>7.1724241488729854</v>
      </c>
      <c r="J686">
        <v>3.6201025772957818E-12</v>
      </c>
      <c r="K686" s="9">
        <v>1.4687421922080214E-11</v>
      </c>
      <c r="L686">
        <v>105</v>
      </c>
      <c r="M686">
        <v>0.29248302526656089</v>
      </c>
      <c r="N686">
        <v>0.77050570139920738</v>
      </c>
      <c r="O686" s="9">
        <v>0.88364922380622524</v>
      </c>
      <c r="P686">
        <v>105</v>
      </c>
      <c r="Q686">
        <v>-2.199962278973695</v>
      </c>
      <c r="R686">
        <v>3.0044379446878898E-2</v>
      </c>
      <c r="S686" s="9">
        <v>0.10966316196123778</v>
      </c>
      <c r="T686">
        <v>74</v>
      </c>
      <c r="U686">
        <v>0.91345960356673062</v>
      </c>
      <c r="V686">
        <v>0.3640496411382248</v>
      </c>
      <c r="W686" s="9">
        <v>0.68956701595972458</v>
      </c>
      <c r="X686">
        <v>74</v>
      </c>
      <c r="Y686">
        <v>0.48191093625410553</v>
      </c>
      <c r="Z686">
        <v>0.63133088688801797</v>
      </c>
      <c r="AA686" s="9">
        <v>0.81409223289381727</v>
      </c>
      <c r="AB686">
        <v>110</v>
      </c>
      <c r="AC686">
        <v>2.3509051509202887</v>
      </c>
      <c r="AD686">
        <v>2.0542461534573581E-2</v>
      </c>
      <c r="AE686" s="9">
        <v>9.1115286834910048E-2</v>
      </c>
      <c r="AF686">
        <v>110</v>
      </c>
      <c r="AG686">
        <v>0.50532284466039412</v>
      </c>
      <c r="AH686">
        <v>0.61436180187650402</v>
      </c>
      <c r="AI686" s="9">
        <v>0.76652554576749599</v>
      </c>
      <c r="AJ686">
        <v>167</v>
      </c>
      <c r="AK686">
        <v>1.5594311187161367</v>
      </c>
      <c r="AL686">
        <v>0.12081035343039846</v>
      </c>
      <c r="AM686" s="9">
        <v>0.73590392707871755</v>
      </c>
      <c r="AN686">
        <v>166</v>
      </c>
      <c r="AO686">
        <v>-0.61725078252233345</v>
      </c>
      <c r="AP686">
        <v>0.53792536941474123</v>
      </c>
      <c r="AQ686" s="9">
        <v>0.80984193341394117</v>
      </c>
    </row>
    <row r="687" spans="1:43" x14ac:dyDescent="0.3">
      <c r="A687">
        <v>1</v>
      </c>
      <c r="B687">
        <v>10535</v>
      </c>
      <c r="C687" t="s">
        <v>4698</v>
      </c>
      <c r="D687">
        <v>97</v>
      </c>
      <c r="E687">
        <v>3.8546805665180091</v>
      </c>
      <c r="F687">
        <v>2.1066167388801067E-4</v>
      </c>
      <c r="G687" s="9">
        <v>1.0467735583316905E-3</v>
      </c>
      <c r="H687">
        <v>400</v>
      </c>
      <c r="I687">
        <v>20.032907687962116</v>
      </c>
      <c r="J687">
        <v>3.061042772241334E-62</v>
      </c>
      <c r="K687" s="9">
        <v>5.025449174566906E-60</v>
      </c>
      <c r="L687">
        <v>105</v>
      </c>
      <c r="M687">
        <v>1.7666533847100374</v>
      </c>
      <c r="N687">
        <v>8.0248614800577017E-2</v>
      </c>
      <c r="O687" s="9">
        <v>0.22886686577546878</v>
      </c>
      <c r="P687">
        <v>105</v>
      </c>
      <c r="Q687">
        <v>5.0526106488480522</v>
      </c>
      <c r="R687">
        <v>1.8953226198809031E-6</v>
      </c>
      <c r="S687" s="9">
        <v>1.3868601536887697E-4</v>
      </c>
      <c r="T687">
        <v>74</v>
      </c>
      <c r="U687">
        <v>2.0052755283665786</v>
      </c>
      <c r="V687">
        <v>4.8693145520688923E-2</v>
      </c>
      <c r="W687" s="9">
        <v>0.30200297474564464</v>
      </c>
      <c r="X687">
        <v>74</v>
      </c>
      <c r="Y687">
        <v>3.0317834469621658</v>
      </c>
      <c r="Z687">
        <v>3.3776821422135724E-3</v>
      </c>
      <c r="AA687" s="9">
        <v>6.2246493198656196E-2</v>
      </c>
      <c r="AB687">
        <v>110</v>
      </c>
      <c r="AC687">
        <v>-0.3938412421753788</v>
      </c>
      <c r="AD687">
        <v>0.69447475664572889</v>
      </c>
      <c r="AE687" s="9">
        <v>0.83491832527150867</v>
      </c>
      <c r="AF687">
        <v>110</v>
      </c>
      <c r="AG687">
        <v>3.0454553880480248</v>
      </c>
      <c r="AH687">
        <v>2.9194153240825129E-3</v>
      </c>
      <c r="AI687" s="9">
        <v>2.3505079344154828E-2</v>
      </c>
      <c r="AJ687">
        <v>166</v>
      </c>
      <c r="AK687">
        <v>0.7894170674548936</v>
      </c>
      <c r="AL687">
        <v>0.43100809963767184</v>
      </c>
      <c r="AM687" s="9">
        <v>0.90027001270117868</v>
      </c>
      <c r="AN687">
        <v>166</v>
      </c>
      <c r="AO687">
        <v>-0.91659954860387349</v>
      </c>
      <c r="AP687">
        <v>0.36069841294468552</v>
      </c>
      <c r="AQ687" s="9">
        <v>0.6882853086739823</v>
      </c>
    </row>
    <row r="688" spans="1:43" x14ac:dyDescent="0.3">
      <c r="A688">
        <v>1</v>
      </c>
      <c r="B688">
        <v>1973</v>
      </c>
      <c r="C688" t="s">
        <v>185</v>
      </c>
      <c r="D688">
        <v>102</v>
      </c>
      <c r="E688">
        <v>3.8519077309569694</v>
      </c>
      <c r="F688">
        <v>2.0701432506260915E-4</v>
      </c>
      <c r="G688" s="9">
        <v>1.032865734964018E-3</v>
      </c>
      <c r="H688">
        <v>400</v>
      </c>
      <c r="I688">
        <v>9.65627540016078</v>
      </c>
      <c r="J688">
        <v>5.8436570773781766E-20</v>
      </c>
      <c r="K688" s="9">
        <v>4.861908914290069E-19</v>
      </c>
      <c r="L688">
        <v>105</v>
      </c>
      <c r="M688">
        <v>3.1440452577602587</v>
      </c>
      <c r="N688">
        <v>2.1773908954333971E-3</v>
      </c>
      <c r="O688" s="9">
        <v>2.2351845225306009E-2</v>
      </c>
      <c r="P688">
        <v>0</v>
      </c>
      <c r="Q688" t="s">
        <v>4159</v>
      </c>
      <c r="R688" t="s">
        <v>4159</v>
      </c>
      <c r="S688" s="9" t="s">
        <v>4160</v>
      </c>
      <c r="T688">
        <v>74</v>
      </c>
      <c r="U688">
        <v>0.34472042380383805</v>
      </c>
      <c r="V688">
        <v>0.73130948890136827</v>
      </c>
      <c r="W688" s="9">
        <v>0.89518325752230188</v>
      </c>
      <c r="X688">
        <v>0</v>
      </c>
      <c r="Y688" t="s">
        <v>4159</v>
      </c>
      <c r="Z688" t="s">
        <v>4159</v>
      </c>
      <c r="AA688" s="9" t="s">
        <v>4160</v>
      </c>
      <c r="AB688">
        <v>110</v>
      </c>
      <c r="AC688">
        <v>3.551906662724809</v>
      </c>
      <c r="AD688">
        <v>5.682070995081767E-4</v>
      </c>
      <c r="AE688" s="9">
        <v>8.4878197459971431E-3</v>
      </c>
      <c r="AF688">
        <v>0</v>
      </c>
      <c r="AG688" t="s">
        <v>4159</v>
      </c>
      <c r="AH688" t="s">
        <v>4159</v>
      </c>
      <c r="AI688" s="9" t="s">
        <v>4160</v>
      </c>
      <c r="AJ688">
        <v>167</v>
      </c>
      <c r="AK688">
        <v>1.7004273057419155</v>
      </c>
      <c r="AL688">
        <v>9.0934614102568326E-2</v>
      </c>
      <c r="AM688" s="9">
        <v>0.71335551379571649</v>
      </c>
      <c r="AN688">
        <v>166</v>
      </c>
      <c r="AO688">
        <v>-1.551714557214132</v>
      </c>
      <c r="AP688">
        <v>0.12265817041914535</v>
      </c>
      <c r="AQ688" s="9">
        <v>0.4297908396310226</v>
      </c>
    </row>
    <row r="689" spans="1:43" x14ac:dyDescent="0.3">
      <c r="A689">
        <v>1</v>
      </c>
      <c r="B689">
        <v>10130</v>
      </c>
      <c r="C689" t="s">
        <v>2362</v>
      </c>
      <c r="D689">
        <v>102</v>
      </c>
      <c r="E689">
        <v>3.8509924137010025</v>
      </c>
      <c r="F689">
        <v>2.0768874397886832E-4</v>
      </c>
      <c r="G689" s="9">
        <v>1.0353819693688544E-3</v>
      </c>
      <c r="H689">
        <v>400</v>
      </c>
      <c r="I689">
        <v>6.7484718465181155</v>
      </c>
      <c r="J689">
        <v>5.2930665899532951E-11</v>
      </c>
      <c r="K689" s="9">
        <v>1.9421207688032893E-10</v>
      </c>
      <c r="L689">
        <v>105</v>
      </c>
      <c r="M689">
        <v>0.97171812002539548</v>
      </c>
      <c r="N689">
        <v>0.33346724550192985</v>
      </c>
      <c r="O689" s="9">
        <v>0.55092531527517763</v>
      </c>
      <c r="P689">
        <v>105</v>
      </c>
      <c r="Q689">
        <v>1.522711334831087</v>
      </c>
      <c r="R689">
        <v>0.13089529724280166</v>
      </c>
      <c r="S689" s="9">
        <v>0.29539684712827319</v>
      </c>
      <c r="T689">
        <v>74</v>
      </c>
      <c r="U689">
        <v>1.6722847182839058</v>
      </c>
      <c r="V689">
        <v>9.8808709720710319E-2</v>
      </c>
      <c r="W689" s="9">
        <v>0.40838820360909461</v>
      </c>
      <c r="X689">
        <v>74</v>
      </c>
      <c r="Y689">
        <v>1.2594901097503857</v>
      </c>
      <c r="Z689">
        <v>0.21192101154616469</v>
      </c>
      <c r="AA689" s="9">
        <v>0.47116419071914284</v>
      </c>
      <c r="AB689">
        <v>110</v>
      </c>
      <c r="AC689">
        <v>4.6322588987331539</v>
      </c>
      <c r="AD689">
        <v>1.0149110942046611E-5</v>
      </c>
      <c r="AE689" s="9">
        <v>6.9495481567400925E-4</v>
      </c>
      <c r="AF689">
        <v>110</v>
      </c>
      <c r="AG689">
        <v>4.7361291065105169</v>
      </c>
      <c r="AH689">
        <v>6.6606762909294135E-6</v>
      </c>
      <c r="AI689" s="9">
        <v>4.6060884706927219E-4</v>
      </c>
      <c r="AJ689">
        <v>167</v>
      </c>
      <c r="AK689">
        <v>1.5366248990800939</v>
      </c>
      <c r="AL689">
        <v>0.12630058136592351</v>
      </c>
      <c r="AM689" s="9">
        <v>0.74089490444758832</v>
      </c>
      <c r="AN689">
        <v>166</v>
      </c>
      <c r="AO689">
        <v>9.1231519701705601E-5</v>
      </c>
      <c r="AP689">
        <v>0.99992731865760476</v>
      </c>
      <c r="AQ689" s="9">
        <v>0.99992731865760476</v>
      </c>
    </row>
    <row r="690" spans="1:43" x14ac:dyDescent="0.3">
      <c r="A690">
        <v>1</v>
      </c>
      <c r="B690">
        <v>64426</v>
      </c>
      <c r="C690" t="s">
        <v>4989</v>
      </c>
      <c r="D690">
        <v>62</v>
      </c>
      <c r="E690">
        <v>3.8496965377547872</v>
      </c>
      <c r="F690">
        <v>2.8956864026546736E-4</v>
      </c>
      <c r="G690" s="9">
        <v>1.3781112691914775E-3</v>
      </c>
      <c r="H690">
        <v>400</v>
      </c>
      <c r="I690">
        <v>5.3534976710632272</v>
      </c>
      <c r="J690">
        <v>1.4608766195811398E-7</v>
      </c>
      <c r="K690" s="9">
        <v>3.8603999610455009E-7</v>
      </c>
      <c r="L690">
        <v>105</v>
      </c>
      <c r="M690">
        <v>0.48649700396022993</v>
      </c>
      <c r="N690">
        <v>0.62764838924024602</v>
      </c>
      <c r="O690" s="9">
        <v>0.79535518892842683</v>
      </c>
      <c r="P690">
        <v>105</v>
      </c>
      <c r="Q690">
        <v>1.035949782309455</v>
      </c>
      <c r="R690">
        <v>0.30265162055457939</v>
      </c>
      <c r="S690" s="9">
        <v>0.50870223077219501</v>
      </c>
      <c r="T690">
        <v>74</v>
      </c>
      <c r="U690">
        <v>1.2383659820320021</v>
      </c>
      <c r="V690">
        <v>0.21960289110722084</v>
      </c>
      <c r="W690" s="9">
        <v>0.55975929810416236</v>
      </c>
      <c r="X690">
        <v>74</v>
      </c>
      <c r="Y690">
        <v>-2.0017233657664488</v>
      </c>
      <c r="Z690">
        <v>4.908303700379963E-2</v>
      </c>
      <c r="AA690" s="9">
        <v>0.21968630051460333</v>
      </c>
      <c r="AB690">
        <v>110</v>
      </c>
      <c r="AC690">
        <v>-2.3941057519524485</v>
      </c>
      <c r="AD690">
        <v>1.8384469879802266E-2</v>
      </c>
      <c r="AE690" s="9">
        <v>8.4666034335996593E-2</v>
      </c>
      <c r="AF690">
        <v>110</v>
      </c>
      <c r="AG690">
        <v>1.8614829562434005</v>
      </c>
      <c r="AH690">
        <v>6.5395165989695234E-2</v>
      </c>
      <c r="AI690" s="9">
        <v>0.18458376918772534</v>
      </c>
      <c r="AJ690">
        <v>155</v>
      </c>
      <c r="AK690">
        <v>0.24580591458821183</v>
      </c>
      <c r="AL690">
        <v>0.80616190971043133</v>
      </c>
      <c r="AM690" s="9">
        <v>0.9825833880303414</v>
      </c>
      <c r="AN690">
        <v>0</v>
      </c>
      <c r="AO690" t="s">
        <v>4159</v>
      </c>
      <c r="AP690" t="s">
        <v>4159</v>
      </c>
      <c r="AQ690" s="9" t="s">
        <v>4160</v>
      </c>
    </row>
    <row r="691" spans="1:43" x14ac:dyDescent="0.3">
      <c r="A691">
        <v>1</v>
      </c>
      <c r="B691">
        <v>9129</v>
      </c>
      <c r="C691" t="s">
        <v>4612</v>
      </c>
      <c r="D691">
        <v>97</v>
      </c>
      <c r="E691">
        <v>3.8489006510306218</v>
      </c>
      <c r="F691">
        <v>2.1500334575265024E-4</v>
      </c>
      <c r="G691" s="9">
        <v>1.0648701103306607E-3</v>
      </c>
      <c r="H691">
        <v>400</v>
      </c>
      <c r="I691">
        <v>13.130873007623375</v>
      </c>
      <c r="J691">
        <v>5.6631983782407718E-33</v>
      </c>
      <c r="K691" s="9">
        <v>1.6251767866337696E-31</v>
      </c>
      <c r="L691">
        <v>105</v>
      </c>
      <c r="M691">
        <v>1.9070349795510628</v>
      </c>
      <c r="N691">
        <v>5.9302216551211831E-2</v>
      </c>
      <c r="O691" s="9">
        <v>0.19013353676147179</v>
      </c>
      <c r="P691">
        <v>105</v>
      </c>
      <c r="Q691">
        <v>-0.27621232073427165</v>
      </c>
      <c r="R691">
        <v>0.78293845289524067</v>
      </c>
      <c r="S691" s="9">
        <v>0.88194952991568343</v>
      </c>
      <c r="T691">
        <v>74</v>
      </c>
      <c r="U691">
        <v>1.3654571624289771</v>
      </c>
      <c r="V691">
        <v>0.17636036374371802</v>
      </c>
      <c r="W691" s="9">
        <v>0.51513817780397997</v>
      </c>
      <c r="X691">
        <v>74</v>
      </c>
      <c r="Y691">
        <v>1.2072719949966397</v>
      </c>
      <c r="Z691">
        <v>0.23127858172046772</v>
      </c>
      <c r="AA691" s="9">
        <v>0.49339195297086341</v>
      </c>
      <c r="AB691">
        <v>110</v>
      </c>
      <c r="AC691">
        <v>0.40542273452953786</v>
      </c>
      <c r="AD691">
        <v>0.6859688163149662</v>
      </c>
      <c r="AE691" s="9">
        <v>0.82926204456838892</v>
      </c>
      <c r="AF691">
        <v>110</v>
      </c>
      <c r="AG691">
        <v>-0.88875607957910618</v>
      </c>
      <c r="AH691">
        <v>0.37610941843359857</v>
      </c>
      <c r="AI691" s="9">
        <v>0.57219260140480699</v>
      </c>
      <c r="AJ691">
        <v>167</v>
      </c>
      <c r="AK691">
        <v>-0.36689028424418507</v>
      </c>
      <c r="AL691">
        <v>0.7141709473091884</v>
      </c>
      <c r="AM691" s="9">
        <v>0.96590889889310594</v>
      </c>
      <c r="AN691">
        <v>166</v>
      </c>
      <c r="AO691">
        <v>-0.66428163720958955</v>
      </c>
      <c r="AP691">
        <v>0.50744295654624549</v>
      </c>
      <c r="AQ691" s="9">
        <v>0.79326573450533433</v>
      </c>
    </row>
    <row r="692" spans="1:43" x14ac:dyDescent="0.3">
      <c r="A692">
        <v>1</v>
      </c>
      <c r="B692">
        <v>56254</v>
      </c>
      <c r="C692" t="s">
        <v>4934</v>
      </c>
      <c r="D692">
        <v>102</v>
      </c>
      <c r="E692">
        <v>3.8474437571883358</v>
      </c>
      <c r="F692">
        <v>2.1032329896685195E-4</v>
      </c>
      <c r="G692" s="9">
        <v>1.0459460137346632E-3</v>
      </c>
      <c r="H692">
        <v>400</v>
      </c>
      <c r="I692">
        <v>-4.1093468810011622</v>
      </c>
      <c r="J692">
        <v>4.820011890012696E-5</v>
      </c>
      <c r="K692" s="9">
        <v>9.7652099117648516E-5</v>
      </c>
      <c r="L692">
        <v>105</v>
      </c>
      <c r="M692">
        <v>0.70934777515250425</v>
      </c>
      <c r="N692">
        <v>0.47971133036828084</v>
      </c>
      <c r="O692" s="9">
        <v>0.68518049244888957</v>
      </c>
      <c r="P692">
        <v>105</v>
      </c>
      <c r="Q692">
        <v>-1.8711634041164213</v>
      </c>
      <c r="R692">
        <v>6.4160559815334833E-2</v>
      </c>
      <c r="S692" s="9">
        <v>0.18473588462693027</v>
      </c>
      <c r="T692">
        <v>74</v>
      </c>
      <c r="U692">
        <v>0.11160216125901146</v>
      </c>
      <c r="V692">
        <v>0.91144939812596593</v>
      </c>
      <c r="W692" s="9">
        <v>0.96728306351101179</v>
      </c>
      <c r="X692">
        <v>74</v>
      </c>
      <c r="Y692">
        <v>-2.5802580587756556</v>
      </c>
      <c r="Z692">
        <v>1.1911955121137473E-2</v>
      </c>
      <c r="AA692" s="9">
        <v>0.11175157897056372</v>
      </c>
      <c r="AB692">
        <v>110</v>
      </c>
      <c r="AC692">
        <v>-2.0696361964798959</v>
      </c>
      <c r="AD692">
        <v>4.0872480929629751E-2</v>
      </c>
      <c r="AE692" s="9">
        <v>0.14457946591284188</v>
      </c>
      <c r="AF692">
        <v>110</v>
      </c>
      <c r="AG692">
        <v>-2.3114463112493748</v>
      </c>
      <c r="AH692">
        <v>2.2706197823979462E-2</v>
      </c>
      <c r="AI692" s="9">
        <v>9.2043783343926044E-2</v>
      </c>
      <c r="AJ692">
        <v>167</v>
      </c>
      <c r="AK692">
        <v>2.1519061752291982E-3</v>
      </c>
      <c r="AL692">
        <v>0.99828562810571997</v>
      </c>
      <c r="AM692" s="9">
        <v>1.0004300374660684</v>
      </c>
      <c r="AN692">
        <v>0</v>
      </c>
      <c r="AO692" t="s">
        <v>4159</v>
      </c>
      <c r="AP692" t="s">
        <v>4159</v>
      </c>
      <c r="AQ692" s="9" t="s">
        <v>4160</v>
      </c>
    </row>
    <row r="693" spans="1:43" x14ac:dyDescent="0.3">
      <c r="A693">
        <v>1</v>
      </c>
      <c r="B693">
        <v>4343</v>
      </c>
      <c r="C693" t="s">
        <v>2049</v>
      </c>
      <c r="D693">
        <v>60</v>
      </c>
      <c r="E693">
        <v>3.8467566760973533</v>
      </c>
      <c r="F693">
        <v>3.0024058405430482E-4</v>
      </c>
      <c r="G693" s="9">
        <v>1.4200189861216421E-3</v>
      </c>
      <c r="H693">
        <v>400</v>
      </c>
      <c r="I693">
        <v>8.3794657172278377</v>
      </c>
      <c r="J693">
        <v>9.242956475598028E-16</v>
      </c>
      <c r="K693" s="9">
        <v>5.2941704859622136E-15</v>
      </c>
      <c r="L693">
        <v>105</v>
      </c>
      <c r="M693">
        <v>2.1694403753434028</v>
      </c>
      <c r="N693">
        <v>3.2348958417887895E-2</v>
      </c>
      <c r="O693" s="9">
        <v>0.12799148100335336</v>
      </c>
      <c r="P693">
        <v>105</v>
      </c>
      <c r="Q693">
        <v>1.6940755364401519</v>
      </c>
      <c r="R693">
        <v>9.3272818758248027E-2</v>
      </c>
      <c r="S693" s="9">
        <v>0.23667046386442889</v>
      </c>
      <c r="T693">
        <v>74</v>
      </c>
      <c r="U693">
        <v>0.26043496968302071</v>
      </c>
      <c r="V693">
        <v>0.79527165479787165</v>
      </c>
      <c r="W693" s="9">
        <v>0.92212150929768966</v>
      </c>
      <c r="X693">
        <v>74</v>
      </c>
      <c r="Y693">
        <v>3.1698011975308833</v>
      </c>
      <c r="Z693">
        <v>2.2405078926065847E-3</v>
      </c>
      <c r="AA693" s="9">
        <v>5.3046872460714205E-2</v>
      </c>
      <c r="AB693">
        <v>110</v>
      </c>
      <c r="AC693">
        <v>3.4403521657949416</v>
      </c>
      <c r="AD693">
        <v>8.269133187996364E-4</v>
      </c>
      <c r="AE693" s="9">
        <v>1.074414659786619E-2</v>
      </c>
      <c r="AF693">
        <v>110</v>
      </c>
      <c r="AG693">
        <v>2.6713833100904862</v>
      </c>
      <c r="AH693">
        <v>8.7230606601017679E-3</v>
      </c>
      <c r="AI693" s="9">
        <v>4.789796948151006E-2</v>
      </c>
      <c r="AJ693">
        <v>167</v>
      </c>
      <c r="AK693">
        <v>-0.79015856404623275</v>
      </c>
      <c r="AL693">
        <v>0.43056930518452563</v>
      </c>
      <c r="AM693" s="9">
        <v>0.90149027439769602</v>
      </c>
      <c r="AN693">
        <v>0</v>
      </c>
      <c r="AO693" t="s">
        <v>4159</v>
      </c>
      <c r="AP693" t="s">
        <v>4159</v>
      </c>
      <c r="AQ693" s="9" t="s">
        <v>4160</v>
      </c>
    </row>
    <row r="694" spans="1:43" x14ac:dyDescent="0.3">
      <c r="A694">
        <v>1</v>
      </c>
      <c r="B694">
        <v>4682</v>
      </c>
      <c r="C694" t="s">
        <v>4369</v>
      </c>
      <c r="D694">
        <v>102</v>
      </c>
      <c r="E694">
        <v>3.8467110168911169</v>
      </c>
      <c r="F694">
        <v>2.1087124568830348E-4</v>
      </c>
      <c r="G694" s="9">
        <v>1.0469602548978003E-3</v>
      </c>
      <c r="H694">
        <v>400</v>
      </c>
      <c r="I694">
        <v>2.7848194714496923</v>
      </c>
      <c r="J694">
        <v>5.6115275919603564E-3</v>
      </c>
      <c r="K694" s="9">
        <v>8.7739931418480931E-3</v>
      </c>
      <c r="L694">
        <v>105</v>
      </c>
      <c r="M694">
        <v>0.24824010152115061</v>
      </c>
      <c r="N694">
        <v>0.80444288952828313</v>
      </c>
      <c r="O694" s="9">
        <v>0.90397404579671237</v>
      </c>
      <c r="P694">
        <v>105</v>
      </c>
      <c r="Q694">
        <v>-1.8912393442854749</v>
      </c>
      <c r="R694">
        <v>6.1401985382504465E-2</v>
      </c>
      <c r="S694" s="9">
        <v>0.17900587144469804</v>
      </c>
      <c r="T694">
        <v>74</v>
      </c>
      <c r="U694">
        <v>-0.83996605201588359</v>
      </c>
      <c r="V694">
        <v>0.40370801199669781</v>
      </c>
      <c r="W694" s="9">
        <v>0.71699210676463843</v>
      </c>
      <c r="X694">
        <v>74</v>
      </c>
      <c r="Y694">
        <v>-0.26755407372054218</v>
      </c>
      <c r="Z694">
        <v>0.78980753532469195</v>
      </c>
      <c r="AA694" s="9">
        <v>0.90329306213776173</v>
      </c>
      <c r="AB694">
        <v>110</v>
      </c>
      <c r="AC694">
        <v>1.2322793044307594</v>
      </c>
      <c r="AD694">
        <v>0.2205207712563895</v>
      </c>
      <c r="AE694" s="9">
        <v>0.42901396830281829</v>
      </c>
      <c r="AF694">
        <v>110</v>
      </c>
      <c r="AG694">
        <v>-0.74739589095114511</v>
      </c>
      <c r="AH694">
        <v>0.45644881885750299</v>
      </c>
      <c r="AI694" s="9">
        <v>0.6441189565229275</v>
      </c>
      <c r="AJ694">
        <v>167</v>
      </c>
      <c r="AK694">
        <v>0.1250006547767796</v>
      </c>
      <c r="AL694">
        <v>0.90067519661156092</v>
      </c>
      <c r="AM694" s="9">
        <v>0.98882267224893261</v>
      </c>
      <c r="AN694">
        <v>166</v>
      </c>
      <c r="AO694">
        <v>0.28319205711416623</v>
      </c>
      <c r="AP694">
        <v>0.77738676743927604</v>
      </c>
      <c r="AQ694" s="9">
        <v>0.92545609305292997</v>
      </c>
    </row>
    <row r="695" spans="1:43" x14ac:dyDescent="0.3">
      <c r="A695">
        <v>1</v>
      </c>
      <c r="B695">
        <v>10961</v>
      </c>
      <c r="C695" t="s">
        <v>2425</v>
      </c>
      <c r="D695">
        <v>102</v>
      </c>
      <c r="E695">
        <v>3.8350932362870056</v>
      </c>
      <c r="F695">
        <v>2.1974299758818126E-4</v>
      </c>
      <c r="G695" s="9">
        <v>1.0856945018825157E-3</v>
      </c>
      <c r="H695">
        <v>400</v>
      </c>
      <c r="I695">
        <v>4.1734958045529806</v>
      </c>
      <c r="J695">
        <v>3.6864354573333664E-5</v>
      </c>
      <c r="K695" s="9">
        <v>7.5762419537248607E-5</v>
      </c>
      <c r="L695">
        <v>105</v>
      </c>
      <c r="M695">
        <v>0.95642317990251358</v>
      </c>
      <c r="N695">
        <v>0.34109794528431303</v>
      </c>
      <c r="O695" s="9">
        <v>0.55877579939432398</v>
      </c>
      <c r="P695">
        <v>105</v>
      </c>
      <c r="Q695">
        <v>1.2747984289216899E-2</v>
      </c>
      <c r="R695">
        <v>0.98985351523101195</v>
      </c>
      <c r="S695" s="9">
        <v>0.99591049808283227</v>
      </c>
      <c r="T695">
        <v>74</v>
      </c>
      <c r="U695">
        <v>1.5084807450140609</v>
      </c>
      <c r="V695">
        <v>0.1358073153820932</v>
      </c>
      <c r="W695" s="9">
        <v>0.46064554358625098</v>
      </c>
      <c r="X695">
        <v>74</v>
      </c>
      <c r="Y695">
        <v>8.6743272508644303E-2</v>
      </c>
      <c r="Z695">
        <v>0.93111636683183341</v>
      </c>
      <c r="AA695" s="9">
        <v>0.969857917252545</v>
      </c>
      <c r="AB695">
        <v>110</v>
      </c>
      <c r="AC695">
        <v>3.0332206825477304</v>
      </c>
      <c r="AD695">
        <v>3.0305885661637407E-3</v>
      </c>
      <c r="AE695" s="9">
        <v>2.6299677464553237E-2</v>
      </c>
      <c r="AF695">
        <v>110</v>
      </c>
      <c r="AG695">
        <v>2.5295797894905445</v>
      </c>
      <c r="AH695">
        <v>1.2863314003493064E-2</v>
      </c>
      <c r="AI695" s="9">
        <v>6.2762009540619848E-2</v>
      </c>
      <c r="AJ695">
        <v>167</v>
      </c>
      <c r="AK695">
        <v>1.8269776028313884</v>
      </c>
      <c r="AL695">
        <v>6.9510042715810572E-2</v>
      </c>
      <c r="AM695" s="9">
        <v>0.68059771454209095</v>
      </c>
      <c r="AN695">
        <v>166</v>
      </c>
      <c r="AO695">
        <v>0.35085691968579352</v>
      </c>
      <c r="AP695">
        <v>0.72614597641541978</v>
      </c>
      <c r="AQ695" s="9">
        <v>0.9032525793694689</v>
      </c>
    </row>
    <row r="696" spans="1:43" x14ac:dyDescent="0.3">
      <c r="A696">
        <v>1</v>
      </c>
      <c r="B696">
        <v>79706</v>
      </c>
      <c r="C696" t="s">
        <v>5008</v>
      </c>
      <c r="D696">
        <v>94</v>
      </c>
      <c r="E696">
        <v>3.8346819338713711</v>
      </c>
      <c r="F696">
        <v>2.3001272025394216E-4</v>
      </c>
      <c r="G696" s="9">
        <v>1.1281929316565237E-3</v>
      </c>
      <c r="H696">
        <v>400</v>
      </c>
      <c r="I696">
        <v>7.5891543384332047</v>
      </c>
      <c r="J696">
        <v>2.3072117952842543E-13</v>
      </c>
      <c r="K696" s="9">
        <v>1.0511624181225683E-12</v>
      </c>
      <c r="L696">
        <v>105</v>
      </c>
      <c r="M696">
        <v>1.8919902897999241</v>
      </c>
      <c r="N696">
        <v>6.1300763856490817E-2</v>
      </c>
      <c r="O696" s="9">
        <v>0.1942240949153205</v>
      </c>
      <c r="P696">
        <v>0</v>
      </c>
      <c r="Q696" t="s">
        <v>4159</v>
      </c>
      <c r="R696" t="s">
        <v>4159</v>
      </c>
      <c r="S696" s="9" t="s">
        <v>4160</v>
      </c>
      <c r="T696">
        <v>74</v>
      </c>
      <c r="U696">
        <v>0.32913588574903502</v>
      </c>
      <c r="V696">
        <v>0.7430084900512024</v>
      </c>
      <c r="W696" s="9">
        <v>0.89967479330997235</v>
      </c>
      <c r="X696">
        <v>0</v>
      </c>
      <c r="Y696" t="s">
        <v>4159</v>
      </c>
      <c r="Z696" t="s">
        <v>4159</v>
      </c>
      <c r="AA696" s="9" t="s">
        <v>4160</v>
      </c>
      <c r="AB696">
        <v>110</v>
      </c>
      <c r="AC696">
        <v>-1.0742207248143287</v>
      </c>
      <c r="AD696">
        <v>0.28511794851962163</v>
      </c>
      <c r="AE696" s="9">
        <v>0.50494458657024177</v>
      </c>
      <c r="AF696">
        <v>0</v>
      </c>
      <c r="AG696" t="s">
        <v>4159</v>
      </c>
      <c r="AH696" t="s">
        <v>4159</v>
      </c>
      <c r="AI696" s="9" t="s">
        <v>4160</v>
      </c>
      <c r="AJ696">
        <v>143</v>
      </c>
      <c r="AK696">
        <v>0.10078783905962616</v>
      </c>
      <c r="AL696">
        <v>0.91986205380116637</v>
      </c>
      <c r="AM696" s="9">
        <v>0.99203507597185892</v>
      </c>
      <c r="AN696">
        <v>166</v>
      </c>
      <c r="AO696">
        <v>0.85505932613019353</v>
      </c>
      <c r="AP696">
        <v>0.39376571664570936</v>
      </c>
      <c r="AQ696" s="9">
        <v>0.71340586348527879</v>
      </c>
    </row>
    <row r="697" spans="1:43" x14ac:dyDescent="0.3">
      <c r="A697">
        <v>1</v>
      </c>
      <c r="B697">
        <v>4849</v>
      </c>
      <c r="C697" t="s">
        <v>3823</v>
      </c>
      <c r="D697">
        <v>102</v>
      </c>
      <c r="E697">
        <v>3.829214411444076</v>
      </c>
      <c r="F697">
        <v>2.2436670418508068E-4</v>
      </c>
      <c r="G697" s="9">
        <v>1.1049515601736133E-3</v>
      </c>
      <c r="H697">
        <v>400</v>
      </c>
      <c r="I697">
        <v>3.8009479169850562</v>
      </c>
      <c r="J697">
        <v>1.6671021944923904E-4</v>
      </c>
      <c r="K697" s="9">
        <v>3.1700762133384587E-4</v>
      </c>
      <c r="L697">
        <v>105</v>
      </c>
      <c r="M697">
        <v>0.71647921307005624</v>
      </c>
      <c r="N697">
        <v>0.47531691581061353</v>
      </c>
      <c r="O697" s="9">
        <v>0.68243788967274532</v>
      </c>
      <c r="P697">
        <v>105</v>
      </c>
      <c r="Q697">
        <v>2.4850604020454861</v>
      </c>
      <c r="R697">
        <v>1.4563050916344576E-2</v>
      </c>
      <c r="S697" s="9">
        <v>6.6060759366060304E-2</v>
      </c>
      <c r="T697">
        <v>74</v>
      </c>
      <c r="U697">
        <v>-2.8689261290099175</v>
      </c>
      <c r="V697">
        <v>5.4014431947653424E-3</v>
      </c>
      <c r="W697" s="9">
        <v>0.1213029988053184</v>
      </c>
      <c r="X697">
        <v>74</v>
      </c>
      <c r="Y697">
        <v>1.792449861661604</v>
      </c>
      <c r="Z697">
        <v>7.7261686765407289E-2</v>
      </c>
      <c r="AA697" s="9">
        <v>0.27982071621103821</v>
      </c>
      <c r="AB697">
        <v>110</v>
      </c>
      <c r="AC697">
        <v>1.102053147429362</v>
      </c>
      <c r="AD697">
        <v>0.27288844990925787</v>
      </c>
      <c r="AE697" s="9">
        <v>0.49211198550533408</v>
      </c>
      <c r="AF697">
        <v>110</v>
      </c>
      <c r="AG697">
        <v>-0.21810482315496396</v>
      </c>
      <c r="AH697">
        <v>0.82775901419201603</v>
      </c>
      <c r="AI697" s="9">
        <v>0.90533711785532978</v>
      </c>
      <c r="AJ697">
        <v>167</v>
      </c>
      <c r="AK697">
        <v>2.1772215794072554</v>
      </c>
      <c r="AL697">
        <v>3.0884498230076069E-2</v>
      </c>
      <c r="AM697" s="9">
        <v>0.60629939470973593</v>
      </c>
      <c r="AN697">
        <v>166</v>
      </c>
      <c r="AO697">
        <v>2.6107703617600144</v>
      </c>
      <c r="AP697">
        <v>9.8710374842260126E-3</v>
      </c>
      <c r="AQ697" s="9">
        <v>0.14142910203388229</v>
      </c>
    </row>
    <row r="698" spans="1:43" x14ac:dyDescent="0.3">
      <c r="A698">
        <v>1</v>
      </c>
      <c r="B698">
        <v>8668</v>
      </c>
      <c r="C698" t="s">
        <v>675</v>
      </c>
      <c r="D698">
        <v>102</v>
      </c>
      <c r="E698">
        <v>3.8261959004768569</v>
      </c>
      <c r="F698">
        <v>2.2677663783111704E-4</v>
      </c>
      <c r="G698" s="9">
        <v>1.1141157340419769E-3</v>
      </c>
      <c r="H698">
        <v>400</v>
      </c>
      <c r="I698">
        <v>14.250584117928502</v>
      </c>
      <c r="J698">
        <v>1.6017213525541638E-37</v>
      </c>
      <c r="K698" s="9">
        <v>6.7506578437946983E-36</v>
      </c>
      <c r="L698">
        <v>105</v>
      </c>
      <c r="M698">
        <v>5.129970388354911</v>
      </c>
      <c r="N698">
        <v>1.3682906840736787E-6</v>
      </c>
      <c r="O698" s="9">
        <v>1.8624746311397697E-4</v>
      </c>
      <c r="P698">
        <v>105</v>
      </c>
      <c r="Q698">
        <v>-0.76115111079565489</v>
      </c>
      <c r="R698">
        <v>0.44830594168276106</v>
      </c>
      <c r="S698" s="9">
        <v>0.64573058239289594</v>
      </c>
      <c r="T698">
        <v>74</v>
      </c>
      <c r="U698">
        <v>2.1941720166583991</v>
      </c>
      <c r="V698">
        <v>3.1450755319306821E-2</v>
      </c>
      <c r="W698" s="9">
        <v>0.2520951678315822</v>
      </c>
      <c r="X698">
        <v>74</v>
      </c>
      <c r="Y698">
        <v>0.75444732334511144</v>
      </c>
      <c r="Z698">
        <v>0.45304122509325828</v>
      </c>
      <c r="AA698" s="9">
        <v>0.69429872444626706</v>
      </c>
      <c r="AB698">
        <v>110</v>
      </c>
      <c r="AC698">
        <v>2.6501855107305041</v>
      </c>
      <c r="AD698">
        <v>9.2532361583490593E-3</v>
      </c>
      <c r="AE698" s="9">
        <v>5.3484047074228297E-2</v>
      </c>
      <c r="AF698">
        <v>110</v>
      </c>
      <c r="AG698">
        <v>1.3990316169861521</v>
      </c>
      <c r="AH698">
        <v>0.16466889354958994</v>
      </c>
      <c r="AI698" s="9">
        <v>0.33902133736097601</v>
      </c>
      <c r="AJ698">
        <v>167</v>
      </c>
      <c r="AK698">
        <v>0.1344129022287357</v>
      </c>
      <c r="AL698">
        <v>0.89323989501916823</v>
      </c>
      <c r="AM698" s="9">
        <v>0.98873490682442755</v>
      </c>
      <c r="AN698">
        <v>166</v>
      </c>
      <c r="AO698">
        <v>-1.6365476824804399</v>
      </c>
      <c r="AP698">
        <v>0.1036425896916624</v>
      </c>
      <c r="AQ698" s="9">
        <v>0.4025078215284163</v>
      </c>
    </row>
    <row r="699" spans="1:43" x14ac:dyDescent="0.3">
      <c r="A699">
        <v>1</v>
      </c>
      <c r="B699">
        <v>7737</v>
      </c>
      <c r="C699" t="s">
        <v>4563</v>
      </c>
      <c r="D699">
        <v>72</v>
      </c>
      <c r="E699">
        <v>3.8260565177301884</v>
      </c>
      <c r="F699">
        <v>2.8000175477757415E-4</v>
      </c>
      <c r="G699" s="9">
        <v>1.3378105818925383E-3</v>
      </c>
      <c r="H699">
        <v>400</v>
      </c>
      <c r="I699">
        <v>5.5007757559012482</v>
      </c>
      <c r="J699">
        <v>6.7782796868972669E-8</v>
      </c>
      <c r="K699" s="9">
        <v>1.8518291582682373E-7</v>
      </c>
      <c r="L699">
        <v>105</v>
      </c>
      <c r="M699">
        <v>1.7716038543916808</v>
      </c>
      <c r="N699">
        <v>7.9417762978276227E-2</v>
      </c>
      <c r="O699" s="9">
        <v>0.22723930487996538</v>
      </c>
      <c r="P699">
        <v>105</v>
      </c>
      <c r="Q699">
        <v>0.69754184466518709</v>
      </c>
      <c r="R699">
        <v>0.48703535053465286</v>
      </c>
      <c r="S699" s="9">
        <v>0.67803626447577525</v>
      </c>
      <c r="T699">
        <v>74</v>
      </c>
      <c r="U699">
        <v>0.64133064093249059</v>
      </c>
      <c r="V699">
        <v>0.52334423455958734</v>
      </c>
      <c r="W699" s="9">
        <v>0.79473075572189544</v>
      </c>
      <c r="X699">
        <v>74</v>
      </c>
      <c r="Y699">
        <v>0.77213165107070525</v>
      </c>
      <c r="Z699">
        <v>0.44256354429204681</v>
      </c>
      <c r="AA699" s="9">
        <v>0.68713684008176079</v>
      </c>
      <c r="AB699">
        <v>110</v>
      </c>
      <c r="AC699">
        <v>-0.74809909257751595</v>
      </c>
      <c r="AD699">
        <v>0.45602635087426613</v>
      </c>
      <c r="AE699" s="9">
        <v>0.66604128873602531</v>
      </c>
      <c r="AF699">
        <v>110</v>
      </c>
      <c r="AG699">
        <v>1.4357886390716668</v>
      </c>
      <c r="AH699">
        <v>0.15395257185503589</v>
      </c>
      <c r="AI699" s="9">
        <v>0.32480946628047069</v>
      </c>
      <c r="AJ699">
        <v>160</v>
      </c>
      <c r="AK699">
        <v>-1.004840315123539</v>
      </c>
      <c r="AL699">
        <v>0.31651015753816852</v>
      </c>
      <c r="AM699" s="9">
        <v>0.85064115873778878</v>
      </c>
      <c r="AN699">
        <v>166</v>
      </c>
      <c r="AO699">
        <v>-2.7143469207017792</v>
      </c>
      <c r="AP699">
        <v>7.3510631270990766E-3</v>
      </c>
      <c r="AQ699" s="9">
        <v>0.12703438562400859</v>
      </c>
    </row>
    <row r="700" spans="1:43" x14ac:dyDescent="0.3">
      <c r="A700">
        <v>1</v>
      </c>
      <c r="B700">
        <v>23360</v>
      </c>
      <c r="C700" t="s">
        <v>4795</v>
      </c>
      <c r="D700">
        <v>67</v>
      </c>
      <c r="E700">
        <v>3.8248964270817898</v>
      </c>
      <c r="F700">
        <v>2.9597306145569952E-4</v>
      </c>
      <c r="G700" s="9">
        <v>1.4063919009218134E-3</v>
      </c>
      <c r="H700">
        <v>400</v>
      </c>
      <c r="I700">
        <v>4.7974041888699528</v>
      </c>
      <c r="J700">
        <v>2.2765440923811873E-6</v>
      </c>
      <c r="K700" s="9">
        <v>5.363344909115632E-6</v>
      </c>
      <c r="L700">
        <v>105</v>
      </c>
      <c r="M700">
        <v>0.61404133440247743</v>
      </c>
      <c r="N700">
        <v>0.54054189157292543</v>
      </c>
      <c r="O700" s="9">
        <v>0.73177726240969143</v>
      </c>
      <c r="P700">
        <v>105</v>
      </c>
      <c r="Q700">
        <v>-1.8954313590942931</v>
      </c>
      <c r="R700">
        <v>6.0838726318876102E-2</v>
      </c>
      <c r="S700" s="9">
        <v>0.17821883023110718</v>
      </c>
      <c r="T700">
        <v>74</v>
      </c>
      <c r="U700">
        <v>1.5468585275468174</v>
      </c>
      <c r="V700">
        <v>0.12628181482802925</v>
      </c>
      <c r="W700" s="9">
        <v>0.44933135907743371</v>
      </c>
      <c r="X700">
        <v>74</v>
      </c>
      <c r="Y700">
        <v>-0.54118461035619225</v>
      </c>
      <c r="Z700">
        <v>0.59005094233706545</v>
      </c>
      <c r="AA700" s="9">
        <v>0.7918552803829827</v>
      </c>
      <c r="AB700">
        <v>110</v>
      </c>
      <c r="AC700">
        <v>-2.3636874328310071</v>
      </c>
      <c r="AD700">
        <v>1.9881730939693219E-2</v>
      </c>
      <c r="AE700" s="9">
        <v>8.8814532354886705E-2</v>
      </c>
      <c r="AF700">
        <v>110</v>
      </c>
      <c r="AG700">
        <v>1.8929572608102134</v>
      </c>
      <c r="AH700">
        <v>6.1040402425567977E-2</v>
      </c>
      <c r="AI700" s="9">
        <v>0.17620859299085742</v>
      </c>
      <c r="AJ700">
        <v>167</v>
      </c>
      <c r="AK700">
        <v>0.66956110281289938</v>
      </c>
      <c r="AL700">
        <v>0.50407348345182057</v>
      </c>
      <c r="AM700" s="9">
        <v>0.92756538219405782</v>
      </c>
      <c r="AN700">
        <v>166</v>
      </c>
      <c r="AO700">
        <v>1.7776279688720149</v>
      </c>
      <c r="AP700">
        <v>7.7318233328601868E-2</v>
      </c>
      <c r="AQ700" s="9">
        <v>0.35425300762662032</v>
      </c>
    </row>
    <row r="701" spans="1:43" x14ac:dyDescent="0.3">
      <c r="A701">
        <v>1</v>
      </c>
      <c r="B701">
        <v>599</v>
      </c>
      <c r="C701" t="s">
        <v>67</v>
      </c>
      <c r="D701">
        <v>102</v>
      </c>
      <c r="E701">
        <v>3.8212340955590576</v>
      </c>
      <c r="F701">
        <v>2.3079173446543123E-4</v>
      </c>
      <c r="G701" s="9">
        <v>1.1311024860636714E-3</v>
      </c>
      <c r="H701">
        <v>400</v>
      </c>
      <c r="I701">
        <v>-9.788668529623429</v>
      </c>
      <c r="J701">
        <v>2.0431305317958944E-20</v>
      </c>
      <c r="K701" s="9">
        <v>1.7654198273210669E-19</v>
      </c>
      <c r="L701">
        <v>105</v>
      </c>
      <c r="M701">
        <v>2.7765830186071128</v>
      </c>
      <c r="N701">
        <v>6.5269471157935336E-3</v>
      </c>
      <c r="O701" s="9">
        <v>4.5273946208227681E-2</v>
      </c>
      <c r="P701">
        <v>105</v>
      </c>
      <c r="Q701">
        <v>2.109690989078076</v>
      </c>
      <c r="R701">
        <v>3.7308121110104495E-2</v>
      </c>
      <c r="S701" s="9">
        <v>0.12751731490213264</v>
      </c>
      <c r="T701">
        <v>74</v>
      </c>
      <c r="U701">
        <v>9.3922880728209132E-2</v>
      </c>
      <c r="V701">
        <v>0.92543130087609526</v>
      </c>
      <c r="W701" s="9">
        <v>0.97290625695367572</v>
      </c>
      <c r="X701">
        <v>74</v>
      </c>
      <c r="Y701">
        <v>3.6748598485608935E-2</v>
      </c>
      <c r="Z701">
        <v>0.9707871569021822</v>
      </c>
      <c r="AA701" s="9">
        <v>0.98775772414353435</v>
      </c>
      <c r="AB701">
        <v>110</v>
      </c>
      <c r="AC701">
        <v>-2.3390758995832943</v>
      </c>
      <c r="AD701">
        <v>2.1171149985845059E-2</v>
      </c>
      <c r="AE701" s="9">
        <v>9.2937088449795272E-2</v>
      </c>
      <c r="AF701">
        <v>110</v>
      </c>
      <c r="AG701">
        <v>-4.522283668455664</v>
      </c>
      <c r="AH701">
        <v>1.5756327350180995E-5</v>
      </c>
      <c r="AI701" s="9">
        <v>7.4107790153090346E-4</v>
      </c>
      <c r="AJ701">
        <v>0</v>
      </c>
      <c r="AK701" t="s">
        <v>4159</v>
      </c>
      <c r="AL701" t="s">
        <v>4159</v>
      </c>
      <c r="AM701" s="9" t="s">
        <v>4160</v>
      </c>
      <c r="AN701">
        <v>166</v>
      </c>
      <c r="AO701">
        <v>1.5721184582859411</v>
      </c>
      <c r="AP701">
        <v>0.11785034811066898</v>
      </c>
      <c r="AQ701" s="9">
        <v>0.42377665056172498</v>
      </c>
    </row>
    <row r="702" spans="1:43" x14ac:dyDescent="0.3">
      <c r="A702">
        <v>1</v>
      </c>
      <c r="B702">
        <v>399664</v>
      </c>
      <c r="C702" t="s">
        <v>5116</v>
      </c>
      <c r="D702">
        <v>79</v>
      </c>
      <c r="E702">
        <v>3.8082439017552927</v>
      </c>
      <c r="F702">
        <v>2.7955890186744261E-4</v>
      </c>
      <c r="G702" s="9">
        <v>1.3377948393609458E-3</v>
      </c>
      <c r="H702">
        <v>400</v>
      </c>
      <c r="I702">
        <v>12.068150304612915</v>
      </c>
      <c r="J702">
        <v>8.6009117942823803E-29</v>
      </c>
      <c r="K702" s="9">
        <v>1.6169943225495728E-27</v>
      </c>
      <c r="L702">
        <v>97</v>
      </c>
      <c r="M702">
        <v>1.2587919538417021</v>
      </c>
      <c r="N702">
        <v>0.21119002690085772</v>
      </c>
      <c r="O702" s="9">
        <v>0.42306625992887797</v>
      </c>
      <c r="P702">
        <v>105</v>
      </c>
      <c r="Q702">
        <v>2.8876073284677766</v>
      </c>
      <c r="R702">
        <v>4.7313436596239759E-3</v>
      </c>
      <c r="S702" s="9">
        <v>2.9961603528275798E-2</v>
      </c>
      <c r="T702">
        <v>74</v>
      </c>
      <c r="U702">
        <v>-5.3462260199110517E-2</v>
      </c>
      <c r="V702">
        <v>0.95751166197699678</v>
      </c>
      <c r="W702" s="9">
        <v>0.98503295525537748</v>
      </c>
      <c r="X702">
        <v>74</v>
      </c>
      <c r="Y702">
        <v>0.71383958852651619</v>
      </c>
      <c r="Z702">
        <v>0.4776340791549335</v>
      </c>
      <c r="AA702" s="9">
        <v>0.71389583262521572</v>
      </c>
      <c r="AB702">
        <v>31</v>
      </c>
      <c r="AC702">
        <v>1.836485524423985</v>
      </c>
      <c r="AD702">
        <v>7.6556637046281725E-2</v>
      </c>
      <c r="AE702" s="9" t="s">
        <v>4160</v>
      </c>
      <c r="AF702">
        <v>110</v>
      </c>
      <c r="AG702">
        <v>0.51050031597451473</v>
      </c>
      <c r="AH702">
        <v>0.61074285294797903</v>
      </c>
      <c r="AI702" s="9">
        <v>0.76419445654159079</v>
      </c>
      <c r="AJ702">
        <v>64</v>
      </c>
      <c r="AK702">
        <v>-0.11644598207533328</v>
      </c>
      <c r="AL702">
        <v>0.90767546539405508</v>
      </c>
      <c r="AM702" s="9" t="s">
        <v>4160</v>
      </c>
      <c r="AN702">
        <v>166</v>
      </c>
      <c r="AO702">
        <v>1.4492356828335451</v>
      </c>
      <c r="AP702">
        <v>0.14918124683138068</v>
      </c>
      <c r="AQ702" s="9">
        <v>0.47040552311393397</v>
      </c>
    </row>
    <row r="703" spans="1:43" x14ac:dyDescent="0.3">
      <c r="A703">
        <v>1</v>
      </c>
      <c r="B703">
        <v>10025</v>
      </c>
      <c r="C703" t="s">
        <v>4662</v>
      </c>
      <c r="D703">
        <v>52</v>
      </c>
      <c r="E703">
        <v>3.8062692822745028</v>
      </c>
      <c r="F703">
        <v>3.8602012119620286E-4</v>
      </c>
      <c r="G703" s="9">
        <v>1.7392335142274516E-3</v>
      </c>
      <c r="H703">
        <v>400</v>
      </c>
      <c r="I703">
        <v>4.6227061212050904</v>
      </c>
      <c r="J703">
        <v>5.1264561722650051E-6</v>
      </c>
      <c r="K703" s="9">
        <v>1.1642341112467365E-5</v>
      </c>
      <c r="L703">
        <v>105</v>
      </c>
      <c r="M703">
        <v>0.30299191863141589</v>
      </c>
      <c r="N703">
        <v>0.76250711931573789</v>
      </c>
      <c r="O703" s="9">
        <v>0.88006134980159112</v>
      </c>
      <c r="P703">
        <v>105</v>
      </c>
      <c r="Q703">
        <v>1.2575442655644693</v>
      </c>
      <c r="R703">
        <v>0.21140039319106443</v>
      </c>
      <c r="S703" s="9">
        <v>0.40379006358320574</v>
      </c>
      <c r="T703">
        <v>74</v>
      </c>
      <c r="U703">
        <v>-0.34130268398928693</v>
      </c>
      <c r="V703">
        <v>0.73386977425885747</v>
      </c>
      <c r="W703" s="9">
        <v>0.89629498022041509</v>
      </c>
      <c r="X703">
        <v>74</v>
      </c>
      <c r="Y703">
        <v>1.4997110520123533</v>
      </c>
      <c r="Z703">
        <v>0.13806159098481383</v>
      </c>
      <c r="AA703" s="9">
        <v>0.37542969913701857</v>
      </c>
      <c r="AB703">
        <v>110</v>
      </c>
      <c r="AC703">
        <v>0.8982111052640368</v>
      </c>
      <c r="AD703">
        <v>0.37107111786539115</v>
      </c>
      <c r="AE703" s="9">
        <v>0.59140641466109989</v>
      </c>
      <c r="AF703">
        <v>110</v>
      </c>
      <c r="AG703">
        <v>-0.31018701276466248</v>
      </c>
      <c r="AH703">
        <v>0.75701651835094375</v>
      </c>
      <c r="AI703" s="9">
        <v>0.86685496719766642</v>
      </c>
      <c r="AJ703">
        <v>164</v>
      </c>
      <c r="AK703">
        <v>2.1638026827536683E-2</v>
      </c>
      <c r="AL703">
        <v>0.98276332808570077</v>
      </c>
      <c r="AM703" s="9">
        <v>0.99875652935003745</v>
      </c>
      <c r="AN703">
        <v>166</v>
      </c>
      <c r="AO703">
        <v>1.2690860008307954</v>
      </c>
      <c r="AP703">
        <v>0.2062085400318075</v>
      </c>
      <c r="AQ703" s="9">
        <v>0.54758623824153285</v>
      </c>
    </row>
    <row r="704" spans="1:43" x14ac:dyDescent="0.3">
      <c r="A704">
        <v>1</v>
      </c>
      <c r="B704">
        <v>5479</v>
      </c>
      <c r="C704" t="s">
        <v>2112</v>
      </c>
      <c r="D704">
        <v>102</v>
      </c>
      <c r="E704">
        <v>3.8052948512842657</v>
      </c>
      <c r="F704">
        <v>2.4415291118515844E-4</v>
      </c>
      <c r="G704" s="9">
        <v>1.189878919442802E-3</v>
      </c>
      <c r="H704">
        <v>400</v>
      </c>
      <c r="I704">
        <v>4.6855729520030529</v>
      </c>
      <c r="J704">
        <v>3.8387284155939044E-6</v>
      </c>
      <c r="K704" s="9">
        <v>8.8142798015564061E-6</v>
      </c>
      <c r="L704">
        <v>105</v>
      </c>
      <c r="M704">
        <v>1.3311472689097814</v>
      </c>
      <c r="N704">
        <v>0.1860794912677721</v>
      </c>
      <c r="O704" s="9">
        <v>0.39123353018606205</v>
      </c>
      <c r="P704">
        <v>105</v>
      </c>
      <c r="Q704">
        <v>1.7234693676377317</v>
      </c>
      <c r="R704">
        <v>8.7804253231117249E-2</v>
      </c>
      <c r="S704" s="9">
        <v>0.22805282348226996</v>
      </c>
      <c r="T704">
        <v>74</v>
      </c>
      <c r="U704">
        <v>-0.64209897585527154</v>
      </c>
      <c r="V704">
        <v>0.52284812423784366</v>
      </c>
      <c r="W704" s="9">
        <v>0.79432843988853252</v>
      </c>
      <c r="X704">
        <v>74</v>
      </c>
      <c r="Y704">
        <v>-2.3336141929457606</v>
      </c>
      <c r="Z704">
        <v>2.2411771822195267E-2</v>
      </c>
      <c r="AA704" s="9">
        <v>0.14844477979338344</v>
      </c>
      <c r="AB704">
        <v>110</v>
      </c>
      <c r="AC704">
        <v>3.0004652050105078</v>
      </c>
      <c r="AD704">
        <v>3.3477857287946633E-3</v>
      </c>
      <c r="AE704" s="9">
        <v>2.799071116026982E-2</v>
      </c>
      <c r="AF704">
        <v>110</v>
      </c>
      <c r="AG704">
        <v>3.8646245884135966</v>
      </c>
      <c r="AH704">
        <v>1.902491436795992E-4</v>
      </c>
      <c r="AI704" s="9">
        <v>3.9024820676363016E-3</v>
      </c>
      <c r="AJ704">
        <v>167</v>
      </c>
      <c r="AK704">
        <v>1.0692679297514274</v>
      </c>
      <c r="AL704">
        <v>0.28651071913201059</v>
      </c>
      <c r="AM704" s="9">
        <v>0.8335717217299986</v>
      </c>
      <c r="AN704">
        <v>166</v>
      </c>
      <c r="AO704">
        <v>2.8902762075011807</v>
      </c>
      <c r="AP704">
        <v>4.370237657285129E-3</v>
      </c>
      <c r="AQ704" s="9">
        <v>0.1035787168119167</v>
      </c>
    </row>
    <row r="705" spans="1:43" x14ac:dyDescent="0.3">
      <c r="A705">
        <v>1</v>
      </c>
      <c r="B705">
        <v>221937</v>
      </c>
      <c r="C705" t="s">
        <v>1669</v>
      </c>
      <c r="D705">
        <v>95</v>
      </c>
      <c r="E705">
        <v>3.7985834903176174</v>
      </c>
      <c r="F705">
        <v>2.5944408721901977E-4</v>
      </c>
      <c r="G705" s="9">
        <v>1.2563533483708619E-3</v>
      </c>
      <c r="H705">
        <v>400</v>
      </c>
      <c r="I705">
        <v>1.6749421034433294</v>
      </c>
      <c r="J705">
        <v>9.4731075948064916E-2</v>
      </c>
      <c r="K705" s="9">
        <v>0.1221803289769552</v>
      </c>
      <c r="L705">
        <v>105</v>
      </c>
      <c r="M705">
        <v>3.8968624783372308</v>
      </c>
      <c r="N705">
        <v>1.7357917494465383E-4</v>
      </c>
      <c r="O705" s="9">
        <v>4.0428518502109261E-3</v>
      </c>
      <c r="P705">
        <v>105</v>
      </c>
      <c r="Q705">
        <v>3.7935243816302342</v>
      </c>
      <c r="R705">
        <v>2.5084748415634534E-4</v>
      </c>
      <c r="S705" s="9">
        <v>3.9929891099875657E-3</v>
      </c>
      <c r="T705">
        <v>74</v>
      </c>
      <c r="U705">
        <v>2.2577381041538871</v>
      </c>
      <c r="V705">
        <v>2.699480804279043E-2</v>
      </c>
      <c r="W705" s="9">
        <v>0.23702085290041203</v>
      </c>
      <c r="X705">
        <v>74</v>
      </c>
      <c r="Y705">
        <v>3.1288378920769251</v>
      </c>
      <c r="Z705">
        <v>2.5337961030275163E-3</v>
      </c>
      <c r="AA705" s="9">
        <v>5.4960555532905866E-2</v>
      </c>
      <c r="AB705">
        <v>110</v>
      </c>
      <c r="AC705">
        <v>-1.5752618576042154</v>
      </c>
      <c r="AD705">
        <v>0.11812089775550619</v>
      </c>
      <c r="AE705" s="9">
        <v>0.29076151714626175</v>
      </c>
      <c r="AF705">
        <v>110</v>
      </c>
      <c r="AG705">
        <v>-0.4585607860516614</v>
      </c>
      <c r="AH705">
        <v>0.64747105230168034</v>
      </c>
      <c r="AI705" s="9">
        <v>0.79171245882371954</v>
      </c>
      <c r="AJ705">
        <v>167</v>
      </c>
      <c r="AK705">
        <v>-1.4621071233106755</v>
      </c>
      <c r="AL705">
        <v>0.14561386270520082</v>
      </c>
      <c r="AM705" s="9">
        <v>0.75382737931785104</v>
      </c>
      <c r="AN705">
        <v>0</v>
      </c>
      <c r="AO705" t="s">
        <v>4159</v>
      </c>
      <c r="AP705" t="s">
        <v>4159</v>
      </c>
      <c r="AQ705" s="9" t="s">
        <v>4160</v>
      </c>
    </row>
    <row r="706" spans="1:43" x14ac:dyDescent="0.3">
      <c r="A706">
        <v>1</v>
      </c>
      <c r="B706">
        <v>5591</v>
      </c>
      <c r="C706" t="s">
        <v>2118</v>
      </c>
      <c r="D706">
        <v>102</v>
      </c>
      <c r="E706">
        <v>3.7936695261322257</v>
      </c>
      <c r="F706">
        <v>2.5435897108444283E-4</v>
      </c>
      <c r="G706" s="9">
        <v>1.2346754840438625E-3</v>
      </c>
      <c r="H706">
        <v>400</v>
      </c>
      <c r="I706">
        <v>7.3654769818610601</v>
      </c>
      <c r="J706">
        <v>1.0254863456662804E-12</v>
      </c>
      <c r="K706" s="9">
        <v>4.4022017982554617E-12</v>
      </c>
      <c r="L706">
        <v>105</v>
      </c>
      <c r="M706">
        <v>1.240826333440332</v>
      </c>
      <c r="N706">
        <v>0.21748870742673149</v>
      </c>
      <c r="O706" s="9">
        <v>0.4305003102057739</v>
      </c>
      <c r="P706">
        <v>105</v>
      </c>
      <c r="Q706">
        <v>2.9103589863591823</v>
      </c>
      <c r="R706">
        <v>4.4246999040063297E-3</v>
      </c>
      <c r="S706" s="9">
        <v>2.8616198916424095E-2</v>
      </c>
      <c r="T706">
        <v>74</v>
      </c>
      <c r="U706">
        <v>-0.1960973846929901</v>
      </c>
      <c r="V706">
        <v>0.84508636155852646</v>
      </c>
      <c r="W706" s="9">
        <v>0.94276517477762878</v>
      </c>
      <c r="X706">
        <v>74</v>
      </c>
      <c r="Y706">
        <v>2.0891687630994693</v>
      </c>
      <c r="Z706">
        <v>4.022735253251232E-2</v>
      </c>
      <c r="AA706" s="9">
        <v>0.19898579586638265</v>
      </c>
      <c r="AB706">
        <v>110</v>
      </c>
      <c r="AC706">
        <v>3.8756735406256722</v>
      </c>
      <c r="AD706">
        <v>1.8283143131687046E-4</v>
      </c>
      <c r="AE706" s="9">
        <v>4.1428542444047383E-3</v>
      </c>
      <c r="AF706">
        <v>110</v>
      </c>
      <c r="AG706">
        <v>4.3564283051749841</v>
      </c>
      <c r="AH706">
        <v>3.0218031846824691E-5</v>
      </c>
      <c r="AI706" s="9">
        <v>1.1501789832923544E-3</v>
      </c>
      <c r="AJ706">
        <v>167</v>
      </c>
      <c r="AK706">
        <v>0.54843367264576781</v>
      </c>
      <c r="AL706">
        <v>0.58413544041385512</v>
      </c>
      <c r="AM706" s="9">
        <v>0.93914011309999701</v>
      </c>
      <c r="AN706">
        <v>166</v>
      </c>
      <c r="AO706">
        <v>1.7237689166935675</v>
      </c>
      <c r="AP706">
        <v>8.6634057123060756E-2</v>
      </c>
      <c r="AQ706" s="9">
        <v>0.37206429951580366</v>
      </c>
    </row>
    <row r="707" spans="1:43" x14ac:dyDescent="0.3">
      <c r="A707">
        <v>1</v>
      </c>
      <c r="B707">
        <v>55854</v>
      </c>
      <c r="C707" t="s">
        <v>4932</v>
      </c>
      <c r="D707">
        <v>102</v>
      </c>
      <c r="E707">
        <v>3.7930214023852513</v>
      </c>
      <c r="F707">
        <v>2.5493975821017859E-4</v>
      </c>
      <c r="G707" s="9">
        <v>1.2365086121317588E-3</v>
      </c>
      <c r="H707">
        <v>400</v>
      </c>
      <c r="I707">
        <v>11.610809872800585</v>
      </c>
      <c r="J707">
        <v>4.8493603851968449E-27</v>
      </c>
      <c r="K707" s="9">
        <v>7.7103737926344891E-26</v>
      </c>
      <c r="L707">
        <v>105</v>
      </c>
      <c r="M707">
        <v>2.0855272071964643</v>
      </c>
      <c r="N707">
        <v>3.949289103322684E-2</v>
      </c>
      <c r="O707" s="9">
        <v>0.14621158280439792</v>
      </c>
      <c r="P707">
        <v>105</v>
      </c>
      <c r="Q707">
        <v>0.42658134402660097</v>
      </c>
      <c r="R707">
        <v>0.6705745513090321</v>
      </c>
      <c r="S707" s="9">
        <v>0.80757862379104117</v>
      </c>
      <c r="T707">
        <v>74</v>
      </c>
      <c r="U707">
        <v>0.63168656036643478</v>
      </c>
      <c r="V707">
        <v>0.52959228309703588</v>
      </c>
      <c r="W707" s="9">
        <v>0.7981048617199189</v>
      </c>
      <c r="X707">
        <v>74</v>
      </c>
      <c r="Y707">
        <v>0.23597952077493936</v>
      </c>
      <c r="Z707">
        <v>0.81411854778837067</v>
      </c>
      <c r="AA707" s="9">
        <v>0.91550652021057399</v>
      </c>
      <c r="AB707">
        <v>110</v>
      </c>
      <c r="AC707">
        <v>1.2939759715392349</v>
      </c>
      <c r="AD707">
        <v>0.19843402177174052</v>
      </c>
      <c r="AE707" s="9">
        <v>0.40222764871233746</v>
      </c>
      <c r="AF707">
        <v>110</v>
      </c>
      <c r="AG707">
        <v>0.6525833468177642</v>
      </c>
      <c r="AH707">
        <v>0.51541157197767551</v>
      </c>
      <c r="AI707" s="9">
        <v>0.69295324821522131</v>
      </c>
      <c r="AJ707">
        <v>167</v>
      </c>
      <c r="AK707">
        <v>1.2851675412700299</v>
      </c>
      <c r="AL707">
        <v>0.20053478199147853</v>
      </c>
      <c r="AM707" s="9">
        <v>0.80042343028405449</v>
      </c>
      <c r="AN707">
        <v>166</v>
      </c>
      <c r="AO707">
        <v>-0.52797931629645711</v>
      </c>
      <c r="AP707">
        <v>0.59822734615509687</v>
      </c>
      <c r="AQ707" s="9">
        <v>0.83968703464747507</v>
      </c>
    </row>
    <row r="708" spans="1:43" x14ac:dyDescent="0.3">
      <c r="A708">
        <v>1</v>
      </c>
      <c r="B708">
        <v>54148</v>
      </c>
      <c r="C708" t="s">
        <v>4890</v>
      </c>
      <c r="D708">
        <v>102</v>
      </c>
      <c r="E708">
        <v>3.7869792052343785</v>
      </c>
      <c r="F708">
        <v>2.604152744264397E-4</v>
      </c>
      <c r="G708" s="9">
        <v>1.2590530384700067E-3</v>
      </c>
      <c r="H708">
        <v>400</v>
      </c>
      <c r="I708">
        <v>7.6655610297994956</v>
      </c>
      <c r="J708">
        <v>1.3759704088134475E-13</v>
      </c>
      <c r="K708" s="9">
        <v>6.3989875500780849E-13</v>
      </c>
      <c r="L708">
        <v>105</v>
      </c>
      <c r="M708">
        <v>2.623253721235105</v>
      </c>
      <c r="N708">
        <v>1.0031737543548204E-2</v>
      </c>
      <c r="O708" s="9">
        <v>6.0253662575317321E-2</v>
      </c>
      <c r="P708">
        <v>105</v>
      </c>
      <c r="Q708">
        <v>-0.46477776884944649</v>
      </c>
      <c r="R708">
        <v>0.64307163990757055</v>
      </c>
      <c r="S708" s="9">
        <v>0.78810673792951647</v>
      </c>
      <c r="T708">
        <v>74</v>
      </c>
      <c r="U708">
        <v>0.38205192630712032</v>
      </c>
      <c r="V708">
        <v>0.70354818998589108</v>
      </c>
      <c r="W708" s="9">
        <v>0.88193782589986203</v>
      </c>
      <c r="X708">
        <v>74</v>
      </c>
      <c r="Y708">
        <v>0.24852803461274894</v>
      </c>
      <c r="Z708">
        <v>0.80443339900135491</v>
      </c>
      <c r="AA708" s="9">
        <v>0.91003645534903854</v>
      </c>
      <c r="AB708">
        <v>110</v>
      </c>
      <c r="AC708">
        <v>-0.32063000876469361</v>
      </c>
      <c r="AD708">
        <v>0.74911035566800632</v>
      </c>
      <c r="AE708" s="9">
        <v>0.86758077117550214</v>
      </c>
      <c r="AF708">
        <v>110</v>
      </c>
      <c r="AG708">
        <v>-0.11508429889572283</v>
      </c>
      <c r="AH708">
        <v>0.90859200133893236</v>
      </c>
      <c r="AI708" s="9">
        <v>0.9527189360984496</v>
      </c>
      <c r="AJ708">
        <v>167</v>
      </c>
      <c r="AK708">
        <v>-1.819193938202833E-2</v>
      </c>
      <c r="AL708">
        <v>0.98550771238657053</v>
      </c>
      <c r="AM708" s="9">
        <v>0.99949637684627757</v>
      </c>
      <c r="AN708">
        <v>166</v>
      </c>
      <c r="AO708">
        <v>-1.1984653190669132</v>
      </c>
      <c r="AP708">
        <v>0.23246489507822368</v>
      </c>
      <c r="AQ708" s="9">
        <v>0.57487174443527567</v>
      </c>
    </row>
    <row r="709" spans="1:43" x14ac:dyDescent="0.3">
      <c r="A709">
        <v>1</v>
      </c>
      <c r="B709">
        <v>29883</v>
      </c>
      <c r="C709" t="s">
        <v>4849</v>
      </c>
      <c r="D709">
        <v>83</v>
      </c>
      <c r="E709">
        <v>3.7786116567394479</v>
      </c>
      <c r="F709">
        <v>2.999946238145703E-4</v>
      </c>
      <c r="G709" s="9">
        <v>1.4199590009014692E-3</v>
      </c>
      <c r="H709">
        <v>400</v>
      </c>
      <c r="I709">
        <v>10.635334070143024</v>
      </c>
      <c r="J709">
        <v>2.031448671665092E-23</v>
      </c>
      <c r="K709" s="9">
        <v>2.2836006206400825E-22</v>
      </c>
      <c r="L709">
        <v>105</v>
      </c>
      <c r="M709">
        <v>1.1905489710489308</v>
      </c>
      <c r="N709">
        <v>0.23656733050707615</v>
      </c>
      <c r="O709" s="9">
        <v>0.45262179464123137</v>
      </c>
      <c r="P709">
        <v>105</v>
      </c>
      <c r="Q709">
        <v>-0.49742794546087227</v>
      </c>
      <c r="R709">
        <v>0.61994754414041786</v>
      </c>
      <c r="S709" s="9">
        <v>0.77236467078859683</v>
      </c>
      <c r="T709">
        <v>74</v>
      </c>
      <c r="U709">
        <v>1.711237198186653</v>
      </c>
      <c r="V709">
        <v>9.134250904418928E-2</v>
      </c>
      <c r="W709" s="9">
        <v>0.39594557747161607</v>
      </c>
      <c r="X709">
        <v>74</v>
      </c>
      <c r="Y709">
        <v>-0.96987635931824612</v>
      </c>
      <c r="Z709">
        <v>0.33535502464559253</v>
      </c>
      <c r="AA709" s="9">
        <v>0.59585020850601389</v>
      </c>
      <c r="AB709">
        <v>110</v>
      </c>
      <c r="AC709">
        <v>-2.4872738204922489</v>
      </c>
      <c r="AD709">
        <v>1.4402119016420365E-2</v>
      </c>
      <c r="AE709" s="9">
        <v>7.2326701548736314E-2</v>
      </c>
      <c r="AF709">
        <v>110</v>
      </c>
      <c r="AG709">
        <v>-1.6264857632253269</v>
      </c>
      <c r="AH709">
        <v>0.10676074085193837</v>
      </c>
      <c r="AI709" s="9">
        <v>0.25514812471526555</v>
      </c>
      <c r="AJ709">
        <v>167</v>
      </c>
      <c r="AK709">
        <v>1.1130297205172648</v>
      </c>
      <c r="AL709">
        <v>0.26731455454046238</v>
      </c>
      <c r="AM709" s="9">
        <v>0.8281530203360965</v>
      </c>
      <c r="AN709">
        <v>166</v>
      </c>
      <c r="AO709">
        <v>-1.7816573644253708</v>
      </c>
      <c r="AP709">
        <v>7.6655729603006706E-2</v>
      </c>
      <c r="AQ709" s="9">
        <v>0.35313157179514076</v>
      </c>
    </row>
    <row r="710" spans="1:43" x14ac:dyDescent="0.3">
      <c r="A710">
        <v>1</v>
      </c>
      <c r="B710">
        <v>23404</v>
      </c>
      <c r="C710" t="s">
        <v>986</v>
      </c>
      <c r="D710">
        <v>102</v>
      </c>
      <c r="E710">
        <v>3.7764749342154809</v>
      </c>
      <c r="F710">
        <v>2.7020175476088961E-4</v>
      </c>
      <c r="G710" s="9">
        <v>1.3012010136309613E-3</v>
      </c>
      <c r="H710">
        <v>400</v>
      </c>
      <c r="I710">
        <v>10.972774026768777</v>
      </c>
      <c r="J710">
        <v>1.1839329900452159E-24</v>
      </c>
      <c r="K710" s="9">
        <v>1.4938293017380164E-23</v>
      </c>
      <c r="L710">
        <v>105</v>
      </c>
      <c r="M710">
        <v>2.7937456362341413</v>
      </c>
      <c r="N710">
        <v>6.2138297483486128E-3</v>
      </c>
      <c r="O710" s="9">
        <v>4.3856666392216706E-2</v>
      </c>
      <c r="P710">
        <v>105</v>
      </c>
      <c r="Q710">
        <v>2.3035411095244083</v>
      </c>
      <c r="R710">
        <v>2.3257254750569618E-2</v>
      </c>
      <c r="S710" s="9">
        <v>9.1458467190197235E-2</v>
      </c>
      <c r="T710">
        <v>74</v>
      </c>
      <c r="U710">
        <v>-6.4672609930638184E-2</v>
      </c>
      <c r="V710">
        <v>0.94861389792534112</v>
      </c>
      <c r="W710" s="9">
        <v>0.98225133699793232</v>
      </c>
      <c r="X710">
        <v>74</v>
      </c>
      <c r="Y710">
        <v>-0.46963102408738777</v>
      </c>
      <c r="Z710">
        <v>0.64003787129463996</v>
      </c>
      <c r="AA710" s="9">
        <v>0.81851954812000594</v>
      </c>
      <c r="AB710">
        <v>110</v>
      </c>
      <c r="AC710">
        <v>-2.4616002886411947</v>
      </c>
      <c r="AD710">
        <v>1.5414319778864902E-2</v>
      </c>
      <c r="AE710" s="9">
        <v>7.5352649216014408E-2</v>
      </c>
      <c r="AF710">
        <v>110</v>
      </c>
      <c r="AG710">
        <v>-0.64702914398717337</v>
      </c>
      <c r="AH710">
        <v>0.51898592634922203</v>
      </c>
      <c r="AI710" s="9">
        <v>0.69554968868581812</v>
      </c>
      <c r="AJ710">
        <v>167</v>
      </c>
      <c r="AK710">
        <v>-0.38525334094275876</v>
      </c>
      <c r="AL710">
        <v>0.70054590882122514</v>
      </c>
      <c r="AM710" s="9">
        <v>0.96274988786365212</v>
      </c>
      <c r="AN710">
        <v>166</v>
      </c>
      <c r="AO710">
        <v>-0.7972702521926931</v>
      </c>
      <c r="AP710">
        <v>0.42644686875444404</v>
      </c>
      <c r="AQ710" s="9">
        <v>0.73782654556457117</v>
      </c>
    </row>
    <row r="711" spans="1:43" x14ac:dyDescent="0.3">
      <c r="A711">
        <v>1</v>
      </c>
      <c r="B711">
        <v>10360</v>
      </c>
      <c r="C711" t="s">
        <v>814</v>
      </c>
      <c r="D711">
        <v>78</v>
      </c>
      <c r="E711">
        <v>3.7755481918810672</v>
      </c>
      <c r="F711">
        <v>3.148031613449179E-4</v>
      </c>
      <c r="G711" s="9">
        <v>1.4717410469328074E-3</v>
      </c>
      <c r="H711">
        <v>400</v>
      </c>
      <c r="I711">
        <v>10.904742499396232</v>
      </c>
      <c r="J711">
        <v>2.1078875854389906E-24</v>
      </c>
      <c r="K711" s="9">
        <v>2.5745038770599572E-23</v>
      </c>
      <c r="L711">
        <v>105</v>
      </c>
      <c r="M711">
        <v>3.3887618747694299</v>
      </c>
      <c r="N711">
        <v>9.9588238455275879E-4</v>
      </c>
      <c r="O711" s="9">
        <v>1.3195756349554317E-2</v>
      </c>
      <c r="P711">
        <v>105</v>
      </c>
      <c r="Q711">
        <v>4.1634795233539528</v>
      </c>
      <c r="R711">
        <v>6.5218285254015394E-5</v>
      </c>
      <c r="S711" s="9">
        <v>1.5242320312878245E-3</v>
      </c>
      <c r="T711">
        <v>74</v>
      </c>
      <c r="U711">
        <v>0.42452634321028376</v>
      </c>
      <c r="V711">
        <v>0.67244788108084674</v>
      </c>
      <c r="W711" s="9">
        <v>0.86981964590053562</v>
      </c>
      <c r="X711">
        <v>74</v>
      </c>
      <c r="Y711">
        <v>0.10444119119941361</v>
      </c>
      <c r="Z711">
        <v>0.91710963056067363</v>
      </c>
      <c r="AA711" s="9">
        <v>0.96382067629416568</v>
      </c>
      <c r="AB711">
        <v>110</v>
      </c>
      <c r="AC711">
        <v>2.9594531147012191</v>
      </c>
      <c r="AD711">
        <v>3.7881170014611369E-3</v>
      </c>
      <c r="AE711" s="9">
        <v>3.0243681353793125E-2</v>
      </c>
      <c r="AF711">
        <v>110</v>
      </c>
      <c r="AG711">
        <v>2.9149378987129242</v>
      </c>
      <c r="AH711">
        <v>4.3260206752172249E-3</v>
      </c>
      <c r="AI711" s="9">
        <v>3.0489496877956313E-2</v>
      </c>
      <c r="AJ711">
        <v>167</v>
      </c>
      <c r="AK711">
        <v>1.5488750307452714</v>
      </c>
      <c r="AL711">
        <v>0.12332767344834046</v>
      </c>
      <c r="AM711" s="9">
        <v>0.73819756839153827</v>
      </c>
      <c r="AN711">
        <v>166</v>
      </c>
      <c r="AO711">
        <v>-0.99168504457530771</v>
      </c>
      <c r="AP711">
        <v>0.32281208122049787</v>
      </c>
      <c r="AQ711" s="9">
        <v>0.66167018628020413</v>
      </c>
    </row>
    <row r="712" spans="1:43" x14ac:dyDescent="0.3">
      <c r="A712">
        <v>1</v>
      </c>
      <c r="B712">
        <v>55696</v>
      </c>
      <c r="C712" t="s">
        <v>5314</v>
      </c>
      <c r="D712">
        <v>102</v>
      </c>
      <c r="E712">
        <v>3.7712179229316747</v>
      </c>
      <c r="F712">
        <v>2.7522994465103675E-4</v>
      </c>
      <c r="G712" s="9">
        <v>1.3191532858983154E-3</v>
      </c>
      <c r="H712">
        <v>400</v>
      </c>
      <c r="I712">
        <v>1.026313849939207</v>
      </c>
      <c r="J712">
        <v>0.30536701922535858</v>
      </c>
      <c r="K712" s="9">
        <v>0.35691034308301633</v>
      </c>
      <c r="L712">
        <v>105</v>
      </c>
      <c r="M712">
        <v>-0.17648438867803129</v>
      </c>
      <c r="N712">
        <v>0.86025995815221712</v>
      </c>
      <c r="O712" s="9">
        <v>0.93086770817606734</v>
      </c>
      <c r="P712">
        <v>105</v>
      </c>
      <c r="Q712">
        <v>-0.37773855819816021</v>
      </c>
      <c r="R712">
        <v>0.7064021049080218</v>
      </c>
      <c r="S712" s="9">
        <v>0.83264534183980043</v>
      </c>
      <c r="T712">
        <v>74</v>
      </c>
      <c r="U712">
        <v>0.1702242575649674</v>
      </c>
      <c r="V712">
        <v>0.86531119386325561</v>
      </c>
      <c r="W712" s="9">
        <v>0.9494015738523085</v>
      </c>
      <c r="X712">
        <v>74</v>
      </c>
      <c r="Y712">
        <v>-1.4286206169420643</v>
      </c>
      <c r="Z712">
        <v>0.1574372669198103</v>
      </c>
      <c r="AA712" s="9">
        <v>0.40479314956797907</v>
      </c>
      <c r="AB712">
        <v>110</v>
      </c>
      <c r="AC712">
        <v>0.92208861128108588</v>
      </c>
      <c r="AD712">
        <v>0.35853767419738902</v>
      </c>
      <c r="AE712" s="9">
        <v>0.58000378024585386</v>
      </c>
      <c r="AF712">
        <v>110</v>
      </c>
      <c r="AG712">
        <v>1.8291356793259164</v>
      </c>
      <c r="AH712">
        <v>7.013836008920904E-2</v>
      </c>
      <c r="AI712" s="9">
        <v>0.19279078159900848</v>
      </c>
      <c r="AJ712">
        <v>167</v>
      </c>
      <c r="AK712">
        <v>-0.62263459146165245</v>
      </c>
      <c r="AL712">
        <v>0.53438422766995908</v>
      </c>
      <c r="AM712" s="9">
        <v>0.93599852244930326</v>
      </c>
      <c r="AN712">
        <v>166</v>
      </c>
      <c r="AO712">
        <v>-0.10618499408902736</v>
      </c>
      <c r="AP712">
        <v>0.91556534955794799</v>
      </c>
      <c r="AQ712" s="9">
        <v>0.97496272369471182</v>
      </c>
    </row>
    <row r="713" spans="1:43" x14ac:dyDescent="0.3">
      <c r="A713">
        <v>1</v>
      </c>
      <c r="B713">
        <v>1984</v>
      </c>
      <c r="C713" t="s">
        <v>4242</v>
      </c>
      <c r="D713">
        <v>102</v>
      </c>
      <c r="E713">
        <v>3.7663978832106286</v>
      </c>
      <c r="F713">
        <v>2.7991829039828689E-4</v>
      </c>
      <c r="G713" s="9">
        <v>1.3384623987858385E-3</v>
      </c>
      <c r="H713">
        <v>400</v>
      </c>
      <c r="I713">
        <v>7.8535219636734359</v>
      </c>
      <c r="J713">
        <v>3.7985718779006365E-14</v>
      </c>
      <c r="K713" s="9">
        <v>1.8544964157703695E-13</v>
      </c>
      <c r="L713">
        <v>105</v>
      </c>
      <c r="M713">
        <v>1.743690648010854</v>
      </c>
      <c r="N713">
        <v>8.4196716173030969E-2</v>
      </c>
      <c r="O713" s="9">
        <v>0.2363325608488317</v>
      </c>
      <c r="P713">
        <v>105</v>
      </c>
      <c r="Q713">
        <v>2.6890795081838297</v>
      </c>
      <c r="R713">
        <v>8.3587484632565625E-3</v>
      </c>
      <c r="S713" s="9">
        <v>4.513982554964209E-2</v>
      </c>
      <c r="T713">
        <v>74</v>
      </c>
      <c r="U713">
        <v>0.94568217868514481</v>
      </c>
      <c r="V713">
        <v>0.34747365402928321</v>
      </c>
      <c r="W713" s="9">
        <v>0.67810647969213389</v>
      </c>
      <c r="X713">
        <v>74</v>
      </c>
      <c r="Y713">
        <v>2.0628270084436702</v>
      </c>
      <c r="Z713">
        <v>4.273679433676382E-2</v>
      </c>
      <c r="AA713" s="9">
        <v>0.2052218219629611</v>
      </c>
      <c r="AB713">
        <v>110</v>
      </c>
      <c r="AC713">
        <v>1.3440291277489931</v>
      </c>
      <c r="AD713">
        <v>0.18175559381775749</v>
      </c>
      <c r="AE713" s="9">
        <v>0.38204105435903724</v>
      </c>
      <c r="AF713">
        <v>110</v>
      </c>
      <c r="AG713">
        <v>3.7357656945468958</v>
      </c>
      <c r="AH713">
        <v>3.0085134789329499E-4</v>
      </c>
      <c r="AI713" s="9">
        <v>5.2401402477823414E-3</v>
      </c>
      <c r="AJ713">
        <v>167</v>
      </c>
      <c r="AK713">
        <v>1.2736886006860852</v>
      </c>
      <c r="AL713">
        <v>0.20456508026992298</v>
      </c>
      <c r="AM713" s="9">
        <v>0.80356892106030675</v>
      </c>
      <c r="AN713">
        <v>166</v>
      </c>
      <c r="AO713">
        <v>1.2406967180097332</v>
      </c>
      <c r="AP713">
        <v>0.21648974588446596</v>
      </c>
      <c r="AQ713" s="9">
        <v>0.5565311663081659</v>
      </c>
    </row>
    <row r="714" spans="1:43" x14ac:dyDescent="0.3">
      <c r="A714">
        <v>1</v>
      </c>
      <c r="B714">
        <v>79879</v>
      </c>
      <c r="C714" t="s">
        <v>5013</v>
      </c>
      <c r="D714">
        <v>78</v>
      </c>
      <c r="E714">
        <v>3.7522006461996957</v>
      </c>
      <c r="F714">
        <v>3.4055955337593231E-4</v>
      </c>
      <c r="G714" s="9">
        <v>1.5740212615028854E-3</v>
      </c>
      <c r="H714">
        <v>400</v>
      </c>
      <c r="I714">
        <v>4.3422470190926221</v>
      </c>
      <c r="J714">
        <v>1.7914581577173242E-5</v>
      </c>
      <c r="K714" s="9">
        <v>3.8265654657807721E-5</v>
      </c>
      <c r="L714">
        <v>105</v>
      </c>
      <c r="M714">
        <v>-0.19563910642888757</v>
      </c>
      <c r="N714">
        <v>0.84527808432115636</v>
      </c>
      <c r="O714" s="9">
        <v>0.92352336096841869</v>
      </c>
      <c r="P714">
        <v>105</v>
      </c>
      <c r="Q714">
        <v>1.7841183231341224</v>
      </c>
      <c r="R714">
        <v>7.7349028870841316E-2</v>
      </c>
      <c r="S714" s="9">
        <v>0.20885433297891776</v>
      </c>
      <c r="T714">
        <v>74</v>
      </c>
      <c r="U714">
        <v>0.12683651766640186</v>
      </c>
      <c r="V714">
        <v>0.89942334453353989</v>
      </c>
      <c r="W714" s="9">
        <v>0.96264726772419573</v>
      </c>
      <c r="X714">
        <v>74</v>
      </c>
      <c r="Y714">
        <v>1.4746536425510797</v>
      </c>
      <c r="Z714">
        <v>0.14466508723734972</v>
      </c>
      <c r="AA714" s="9">
        <v>0.38631745433349995</v>
      </c>
      <c r="AB714">
        <v>110</v>
      </c>
      <c r="AC714">
        <v>1.9473980472902106</v>
      </c>
      <c r="AD714">
        <v>5.4083230516939494E-2</v>
      </c>
      <c r="AE714" s="9">
        <v>0.17375163886281142</v>
      </c>
      <c r="AF714">
        <v>110</v>
      </c>
      <c r="AG714">
        <v>0.39124787875974942</v>
      </c>
      <c r="AH714">
        <v>0.69638483773310489</v>
      </c>
      <c r="AI714" s="9">
        <v>0.82557920718779099</v>
      </c>
      <c r="AJ714">
        <v>158</v>
      </c>
      <c r="AK714">
        <v>0.43240979086536185</v>
      </c>
      <c r="AL714">
        <v>0.6660407525131955</v>
      </c>
      <c r="AM714" s="9">
        <v>0.9531521487156539</v>
      </c>
      <c r="AN714">
        <v>166</v>
      </c>
      <c r="AO714">
        <v>1.7322969017380192</v>
      </c>
      <c r="AP714">
        <v>8.5100787797033686E-2</v>
      </c>
      <c r="AQ714" s="9">
        <v>0.37018112839327177</v>
      </c>
    </row>
    <row r="715" spans="1:43" x14ac:dyDescent="0.3">
      <c r="A715">
        <v>1</v>
      </c>
      <c r="B715">
        <v>55759</v>
      </c>
      <c r="C715" t="s">
        <v>1281</v>
      </c>
      <c r="D715">
        <v>102</v>
      </c>
      <c r="E715">
        <v>3.7517560084492754</v>
      </c>
      <c r="F715">
        <v>2.9463036355652526E-4</v>
      </c>
      <c r="G715" s="9">
        <v>1.4011054866941946E-3</v>
      </c>
      <c r="H715">
        <v>400</v>
      </c>
      <c r="I715">
        <v>9.5981855387739081</v>
      </c>
      <c r="J715">
        <v>9.2418120402557605E-20</v>
      </c>
      <c r="K715" s="9">
        <v>7.5468562288242385E-19</v>
      </c>
      <c r="L715">
        <v>105</v>
      </c>
      <c r="M715">
        <v>3.6507927520806813</v>
      </c>
      <c r="N715">
        <v>4.1271942801993246E-4</v>
      </c>
      <c r="O715" s="9">
        <v>7.1381391502919342E-3</v>
      </c>
      <c r="P715">
        <v>105</v>
      </c>
      <c r="Q715">
        <v>1.0866840846268209</v>
      </c>
      <c r="R715">
        <v>0.27971300761523971</v>
      </c>
      <c r="S715" s="9">
        <v>0.4843599299257329</v>
      </c>
      <c r="T715">
        <v>74</v>
      </c>
      <c r="U715">
        <v>0.27165651812562142</v>
      </c>
      <c r="V715">
        <v>0.78666355636824736</v>
      </c>
      <c r="W715" s="9">
        <v>0.91761094704581803</v>
      </c>
      <c r="X715">
        <v>74</v>
      </c>
      <c r="Y715">
        <v>0.2463964185734934</v>
      </c>
      <c r="Z715">
        <v>0.8060765009868307</v>
      </c>
      <c r="AA715" s="9">
        <v>0.910936222173371</v>
      </c>
      <c r="AB715">
        <v>110</v>
      </c>
      <c r="AC715">
        <v>2.3652658134852449</v>
      </c>
      <c r="AD715">
        <v>1.9801461591023039E-2</v>
      </c>
      <c r="AE715" s="9">
        <v>8.858250414181551E-2</v>
      </c>
      <c r="AF715">
        <v>110</v>
      </c>
      <c r="AG715">
        <v>1.3693165659222419</v>
      </c>
      <c r="AH715">
        <v>0.17374112685621232</v>
      </c>
      <c r="AI715" s="9">
        <v>0.35117780365423668</v>
      </c>
      <c r="AJ715">
        <v>167</v>
      </c>
      <c r="AK715">
        <v>-0.52631538072752304</v>
      </c>
      <c r="AL715">
        <v>0.59937584664485399</v>
      </c>
      <c r="AM715" s="9">
        <v>0.94075793384926509</v>
      </c>
      <c r="AN715">
        <v>166</v>
      </c>
      <c r="AO715">
        <v>-1.2836229777736063</v>
      </c>
      <c r="AP715">
        <v>0.20108460944105974</v>
      </c>
      <c r="AQ715" s="9">
        <v>0.54235636218295935</v>
      </c>
    </row>
    <row r="716" spans="1:43" x14ac:dyDescent="0.3">
      <c r="A716">
        <v>1</v>
      </c>
      <c r="B716">
        <v>5705</v>
      </c>
      <c r="C716" t="s">
        <v>3607</v>
      </c>
      <c r="D716">
        <v>102</v>
      </c>
      <c r="E716">
        <v>3.7498404932499882</v>
      </c>
      <c r="F716">
        <v>2.9660857922564332E-4</v>
      </c>
      <c r="G716" s="9">
        <v>1.4083123414559212E-3</v>
      </c>
      <c r="H716">
        <v>400</v>
      </c>
      <c r="I716">
        <v>0.23228285417340125</v>
      </c>
      <c r="J716">
        <v>0.8164377213663756</v>
      </c>
      <c r="K716" s="9">
        <v>0.84189922494681979</v>
      </c>
      <c r="L716">
        <v>105</v>
      </c>
      <c r="M716">
        <v>1.0003085924499702</v>
      </c>
      <c r="N716">
        <v>0.31950543126375591</v>
      </c>
      <c r="O716" s="9">
        <v>0.53890190297319374</v>
      </c>
      <c r="P716">
        <v>105</v>
      </c>
      <c r="Q716">
        <v>2.2507126860841642</v>
      </c>
      <c r="R716">
        <v>2.6528677897275085E-2</v>
      </c>
      <c r="S716" s="9">
        <v>0.1007513049707382</v>
      </c>
      <c r="T716">
        <v>74</v>
      </c>
      <c r="U716">
        <v>0.19216036786693583</v>
      </c>
      <c r="V716">
        <v>0.84815753425067808</v>
      </c>
      <c r="W716" s="9">
        <v>0.94374005430224417</v>
      </c>
      <c r="X716">
        <v>74</v>
      </c>
      <c r="Y716">
        <v>-0.8549533616536763</v>
      </c>
      <c r="Z716">
        <v>0.39541295026251477</v>
      </c>
      <c r="AA716" s="9">
        <v>0.64921526824366116</v>
      </c>
      <c r="AB716">
        <v>110</v>
      </c>
      <c r="AC716">
        <v>-0.10607186331829349</v>
      </c>
      <c r="AD716">
        <v>0.91572210542117194</v>
      </c>
      <c r="AE716" s="9">
        <v>0.95906989739377191</v>
      </c>
      <c r="AF716">
        <v>110</v>
      </c>
      <c r="AG716">
        <v>2.0035180832509778</v>
      </c>
      <c r="AH716">
        <v>4.7625914416335867E-2</v>
      </c>
      <c r="AI716" s="9">
        <v>0.14896694995114099</v>
      </c>
      <c r="AJ716">
        <v>167</v>
      </c>
      <c r="AK716">
        <v>9.3269859503229802E-2</v>
      </c>
      <c r="AL716">
        <v>0.9258023320476847</v>
      </c>
      <c r="AM716" s="9">
        <v>0.99196680565660456</v>
      </c>
      <c r="AN716">
        <v>166</v>
      </c>
      <c r="AO716">
        <v>0.72115324725830332</v>
      </c>
      <c r="AP716">
        <v>0.47184201914449408</v>
      </c>
      <c r="AQ716" s="9">
        <v>0.76803039829938191</v>
      </c>
    </row>
    <row r="717" spans="1:43" x14ac:dyDescent="0.3">
      <c r="A717">
        <v>1</v>
      </c>
      <c r="B717">
        <v>29920</v>
      </c>
      <c r="C717" t="s">
        <v>1809</v>
      </c>
      <c r="D717">
        <v>92</v>
      </c>
      <c r="E717">
        <v>3.7482704258716897</v>
      </c>
      <c r="F717">
        <v>3.1421203285630911E-4</v>
      </c>
      <c r="G717" s="9">
        <v>1.4701065672531543E-3</v>
      </c>
      <c r="H717">
        <v>400</v>
      </c>
      <c r="I717">
        <v>-4.2363156333086778</v>
      </c>
      <c r="J717">
        <v>2.8257714777745209E-5</v>
      </c>
      <c r="K717" s="9">
        <v>5.8888660508780018E-5</v>
      </c>
      <c r="L717">
        <v>105</v>
      </c>
      <c r="M717">
        <v>0.83050443681129282</v>
      </c>
      <c r="N717">
        <v>0.40817456842048128</v>
      </c>
      <c r="O717" s="9">
        <v>0.62172324540256718</v>
      </c>
      <c r="P717">
        <v>0</v>
      </c>
      <c r="Q717" t="s">
        <v>4159</v>
      </c>
      <c r="R717" t="s">
        <v>4159</v>
      </c>
      <c r="S717" s="9" t="s">
        <v>4160</v>
      </c>
      <c r="T717">
        <v>74</v>
      </c>
      <c r="U717">
        <v>2.9365394526658206</v>
      </c>
      <c r="V717">
        <v>4.4537404275510365E-3</v>
      </c>
      <c r="W717" s="9">
        <v>0.11420188141093554</v>
      </c>
      <c r="X717">
        <v>0</v>
      </c>
      <c r="Y717" t="s">
        <v>4159</v>
      </c>
      <c r="Z717" t="s">
        <v>4159</v>
      </c>
      <c r="AA717" s="9" t="s">
        <v>4160</v>
      </c>
      <c r="AB717">
        <v>110</v>
      </c>
      <c r="AC717">
        <v>3.2079931374944421</v>
      </c>
      <c r="AD717">
        <v>1.7594882172116426E-3</v>
      </c>
      <c r="AE717" s="9">
        <v>1.815815067729639E-2</v>
      </c>
      <c r="AF717">
        <v>0</v>
      </c>
      <c r="AG717" t="s">
        <v>4159</v>
      </c>
      <c r="AH717" t="s">
        <v>4159</v>
      </c>
      <c r="AI717" s="9" t="s">
        <v>4160</v>
      </c>
      <c r="AJ717">
        <v>167</v>
      </c>
      <c r="AK717">
        <v>-1.2051209797408962</v>
      </c>
      <c r="AL717">
        <v>0.22988215178226487</v>
      </c>
      <c r="AM717" s="9">
        <v>0.81066934005564373</v>
      </c>
      <c r="AN717">
        <v>0</v>
      </c>
      <c r="AO717" t="s">
        <v>4159</v>
      </c>
      <c r="AP717" t="s">
        <v>4159</v>
      </c>
      <c r="AQ717" s="9" t="s">
        <v>4160</v>
      </c>
    </row>
    <row r="718" spans="1:43" x14ac:dyDescent="0.3">
      <c r="A718">
        <v>1</v>
      </c>
      <c r="B718">
        <v>56259</v>
      </c>
      <c r="C718" t="s">
        <v>4935</v>
      </c>
      <c r="D718">
        <v>102</v>
      </c>
      <c r="E718">
        <v>3.7468421891542123</v>
      </c>
      <c r="F718">
        <v>2.9973039665826131E-4</v>
      </c>
      <c r="G718" s="9">
        <v>1.41981239257497E-3</v>
      </c>
      <c r="H718">
        <v>400</v>
      </c>
      <c r="I718">
        <v>6.9657219752261188</v>
      </c>
      <c r="J718">
        <v>1.3593447300288481E-11</v>
      </c>
      <c r="K718" s="9">
        <v>5.2281635094735237E-11</v>
      </c>
      <c r="L718">
        <v>105</v>
      </c>
      <c r="M718">
        <v>0.70261886270025475</v>
      </c>
      <c r="N718">
        <v>0.48387824244087063</v>
      </c>
      <c r="O718" s="9">
        <v>0.6886919960650143</v>
      </c>
      <c r="P718">
        <v>105</v>
      </c>
      <c r="Q718">
        <v>1.154304515326138</v>
      </c>
      <c r="R718">
        <v>0.25104654882133942</v>
      </c>
      <c r="S718" s="9">
        <v>0.45179327405704861</v>
      </c>
      <c r="T718">
        <v>74</v>
      </c>
      <c r="U718">
        <v>-1.8684793052937698</v>
      </c>
      <c r="V718">
        <v>6.5763711249137505E-2</v>
      </c>
      <c r="W718" s="9">
        <v>0.34288939583010086</v>
      </c>
      <c r="X718">
        <v>74</v>
      </c>
      <c r="Y718">
        <v>1.3016458882223052</v>
      </c>
      <c r="Z718">
        <v>0.19718686062798196</v>
      </c>
      <c r="AA718" s="9">
        <v>0.45408889813918235</v>
      </c>
      <c r="AB718">
        <v>110</v>
      </c>
      <c r="AC718">
        <v>1.0929263605356059</v>
      </c>
      <c r="AD718">
        <v>0.27685800708797825</v>
      </c>
      <c r="AE718" s="9">
        <v>0.49631281568743052</v>
      </c>
      <c r="AF718">
        <v>110</v>
      </c>
      <c r="AG718">
        <v>3.2983093775624828</v>
      </c>
      <c r="AH718">
        <v>1.3176316155446399E-3</v>
      </c>
      <c r="AI718" s="9">
        <v>1.3901809696029515E-2</v>
      </c>
      <c r="AJ718">
        <v>167</v>
      </c>
      <c r="AK718">
        <v>-0.22974411650778118</v>
      </c>
      <c r="AL718">
        <v>0.81857517115118816</v>
      </c>
      <c r="AM718" s="9">
        <v>0.98068273148037366</v>
      </c>
      <c r="AN718">
        <v>166</v>
      </c>
      <c r="AO718">
        <v>2.7137969540915994</v>
      </c>
      <c r="AP718">
        <v>7.3627422019952801E-3</v>
      </c>
      <c r="AQ718" s="9">
        <v>0.12658924897803411</v>
      </c>
    </row>
    <row r="719" spans="1:43" x14ac:dyDescent="0.3">
      <c r="A719">
        <v>1</v>
      </c>
      <c r="B719">
        <v>6176</v>
      </c>
      <c r="C719" t="s">
        <v>4459</v>
      </c>
      <c r="D719">
        <v>97</v>
      </c>
      <c r="E719">
        <v>3.7461940603987864</v>
      </c>
      <c r="F719">
        <v>3.0794689519762276E-4</v>
      </c>
      <c r="G719" s="9">
        <v>1.4474693058439611E-3</v>
      </c>
      <c r="H719">
        <v>400</v>
      </c>
      <c r="I719">
        <v>6.1357798619737496</v>
      </c>
      <c r="J719">
        <v>2.0482357554460958E-9</v>
      </c>
      <c r="K719" s="9">
        <v>6.4840898276106338E-9</v>
      </c>
      <c r="L719">
        <v>105</v>
      </c>
      <c r="M719">
        <v>1.4388167923828843</v>
      </c>
      <c r="N719">
        <v>0.15323432972211465</v>
      </c>
      <c r="O719" s="9">
        <v>0.34762965580465016</v>
      </c>
      <c r="P719">
        <v>105</v>
      </c>
      <c r="Q719">
        <v>0.74714690504097436</v>
      </c>
      <c r="R719">
        <v>0.45667711750303497</v>
      </c>
      <c r="S719" s="9">
        <v>0.65247591435518471</v>
      </c>
      <c r="T719">
        <v>74</v>
      </c>
      <c r="U719">
        <v>3.2925556791367751E-2</v>
      </c>
      <c r="V719">
        <v>0.97382505860318247</v>
      </c>
      <c r="W719" s="9">
        <v>0.98947153317709269</v>
      </c>
      <c r="X719">
        <v>74</v>
      </c>
      <c r="Y719">
        <v>-1.9162799898823648</v>
      </c>
      <c r="Z719">
        <v>5.9299402650021704E-2</v>
      </c>
      <c r="AA719" s="9">
        <v>0.24178440035556134</v>
      </c>
      <c r="AB719">
        <v>110</v>
      </c>
      <c r="AC719">
        <v>2.1771609764523792</v>
      </c>
      <c r="AD719">
        <v>3.1645324021147239E-2</v>
      </c>
      <c r="AE719" s="9">
        <v>0.12171577886116533</v>
      </c>
      <c r="AF719">
        <v>110</v>
      </c>
      <c r="AG719">
        <v>1.3274715870387206</v>
      </c>
      <c r="AH719">
        <v>0.18715196248110869</v>
      </c>
      <c r="AI719" s="9">
        <v>0.36805937827658841</v>
      </c>
      <c r="AJ719">
        <v>167</v>
      </c>
      <c r="AK719">
        <v>2.0926415739447553</v>
      </c>
      <c r="AL719">
        <v>3.7911322091495031E-2</v>
      </c>
      <c r="AM719" s="9">
        <v>0.61867221297869768</v>
      </c>
      <c r="AN719">
        <v>166</v>
      </c>
      <c r="AO719">
        <v>-1.0631097733302031</v>
      </c>
      <c r="AP719">
        <v>0.2892950573512395</v>
      </c>
      <c r="AQ719" s="9">
        <v>0.63001482648582507</v>
      </c>
    </row>
    <row r="720" spans="1:43" x14ac:dyDescent="0.3">
      <c r="A720">
        <v>1</v>
      </c>
      <c r="B720">
        <v>83543</v>
      </c>
      <c r="C720" t="s">
        <v>3724</v>
      </c>
      <c r="D720">
        <v>102</v>
      </c>
      <c r="E720">
        <v>3.7457421165447804</v>
      </c>
      <c r="F720">
        <v>3.0088359829301615E-4</v>
      </c>
      <c r="G720" s="9">
        <v>1.4219553282683146E-3</v>
      </c>
      <c r="H720">
        <v>400</v>
      </c>
      <c r="I720">
        <v>0.60011973592800338</v>
      </c>
      <c r="J720">
        <v>0.54876797056243498</v>
      </c>
      <c r="K720" s="9">
        <v>0.59978750397670066</v>
      </c>
      <c r="L720">
        <v>105</v>
      </c>
      <c r="M720">
        <v>-2.5870969569022724</v>
      </c>
      <c r="N720">
        <v>1.1074296304771303E-2</v>
      </c>
      <c r="O720" s="9">
        <v>6.4126905839949178E-2</v>
      </c>
      <c r="P720">
        <v>105</v>
      </c>
      <c r="Q720">
        <v>-1.3045110322157365</v>
      </c>
      <c r="R720">
        <v>0.19496674884344267</v>
      </c>
      <c r="S720" s="9">
        <v>0.38410703155285519</v>
      </c>
      <c r="T720">
        <v>74</v>
      </c>
      <c r="U720">
        <v>1.3669330278503684</v>
      </c>
      <c r="V720">
        <v>0.17589927674613809</v>
      </c>
      <c r="W720" s="9">
        <v>0.5149587460094267</v>
      </c>
      <c r="X720">
        <v>74</v>
      </c>
      <c r="Y720">
        <v>1.6574558188349029</v>
      </c>
      <c r="Z720">
        <v>0.10177869693309978</v>
      </c>
      <c r="AA720" s="9">
        <v>0.31999698794923942</v>
      </c>
      <c r="AB720">
        <v>110</v>
      </c>
      <c r="AC720">
        <v>-1.5728474719149139</v>
      </c>
      <c r="AD720">
        <v>0.11867921410195784</v>
      </c>
      <c r="AE720" s="9">
        <v>0.29190605859739549</v>
      </c>
      <c r="AF720">
        <v>110</v>
      </c>
      <c r="AG720">
        <v>-1.9955210950669267</v>
      </c>
      <c r="AH720">
        <v>4.8503891238421928E-2</v>
      </c>
      <c r="AI720" s="9">
        <v>0.15070081332507027</v>
      </c>
      <c r="AJ720">
        <v>167</v>
      </c>
      <c r="AK720">
        <v>5.7909488627129899E-2</v>
      </c>
      <c r="AL720">
        <v>0.95389079612936634</v>
      </c>
      <c r="AM720" s="9">
        <v>0.99635294404082764</v>
      </c>
      <c r="AN720">
        <v>0</v>
      </c>
      <c r="AO720" t="s">
        <v>4159</v>
      </c>
      <c r="AP720" t="s">
        <v>4159</v>
      </c>
      <c r="AQ720" s="9" t="s">
        <v>4160</v>
      </c>
    </row>
    <row r="721" spans="1:43" x14ac:dyDescent="0.3">
      <c r="A721">
        <v>1</v>
      </c>
      <c r="B721">
        <v>191</v>
      </c>
      <c r="C721" t="s">
        <v>4172</v>
      </c>
      <c r="D721">
        <v>102</v>
      </c>
      <c r="E721">
        <v>3.7450177509990517</v>
      </c>
      <c r="F721">
        <v>3.016452491951334E-4</v>
      </c>
      <c r="G721" s="9">
        <v>1.4244488998066541E-3</v>
      </c>
      <c r="H721">
        <v>400</v>
      </c>
      <c r="I721">
        <v>11.625637500336257</v>
      </c>
      <c r="J721">
        <v>4.2600056648970235E-27</v>
      </c>
      <c r="K721" s="9">
        <v>6.8116670422062369E-26</v>
      </c>
      <c r="L721">
        <v>105</v>
      </c>
      <c r="M721">
        <v>0.26530911335869939</v>
      </c>
      <c r="N721">
        <v>0.79130160567388397</v>
      </c>
      <c r="O721" s="9">
        <v>0.89709379438269088</v>
      </c>
      <c r="P721">
        <v>105</v>
      </c>
      <c r="Q721">
        <v>1.7022913152846986</v>
      </c>
      <c r="R721">
        <v>9.1717097034291845E-2</v>
      </c>
      <c r="S721" s="9">
        <v>0.23395476330557818</v>
      </c>
      <c r="T721">
        <v>74</v>
      </c>
      <c r="U721">
        <v>1.5090194320750838</v>
      </c>
      <c r="V721">
        <v>0.13566979580213689</v>
      </c>
      <c r="W721" s="9">
        <v>0.46063381262464659</v>
      </c>
      <c r="X721">
        <v>74</v>
      </c>
      <c r="Y721">
        <v>1.4684937227714272</v>
      </c>
      <c r="Z721">
        <v>0.14632569665438341</v>
      </c>
      <c r="AA721" s="9">
        <v>0.38889338975743565</v>
      </c>
      <c r="AB721">
        <v>110</v>
      </c>
      <c r="AC721">
        <v>-9.7434475807900101E-2</v>
      </c>
      <c r="AD721">
        <v>0.922561959448987</v>
      </c>
      <c r="AE721" s="9">
        <v>0.96290095033277123</v>
      </c>
      <c r="AF721">
        <v>110</v>
      </c>
      <c r="AG721">
        <v>0.97719075605718109</v>
      </c>
      <c r="AH721">
        <v>0.33065852910927962</v>
      </c>
      <c r="AI721" s="9">
        <v>0.52848615482008321</v>
      </c>
      <c r="AJ721">
        <v>167</v>
      </c>
      <c r="AK721">
        <v>-0.50399592133515281</v>
      </c>
      <c r="AL721">
        <v>0.61493653209497523</v>
      </c>
      <c r="AM721" s="9">
        <v>0.94626729453730085</v>
      </c>
      <c r="AN721">
        <v>166</v>
      </c>
      <c r="AO721">
        <v>-2.3240395184610065</v>
      </c>
      <c r="AP721">
        <v>2.135002623524376E-2</v>
      </c>
      <c r="AQ721" s="9">
        <v>0.20240623002832961</v>
      </c>
    </row>
    <row r="722" spans="1:43" x14ac:dyDescent="0.3">
      <c r="A722">
        <v>1</v>
      </c>
      <c r="B722">
        <v>24148</v>
      </c>
      <c r="C722" t="s">
        <v>3363</v>
      </c>
      <c r="D722">
        <v>102</v>
      </c>
      <c r="E722">
        <v>3.7442912357348086</v>
      </c>
      <c r="F722">
        <v>3.0241100099497829E-4</v>
      </c>
      <c r="G722" s="9">
        <v>1.4269579558576998E-3</v>
      </c>
      <c r="H722">
        <v>400</v>
      </c>
      <c r="I722">
        <v>3.3781622023305427</v>
      </c>
      <c r="J722">
        <v>8.0168003999307182E-4</v>
      </c>
      <c r="K722" s="9">
        <v>1.4046811224450459E-3</v>
      </c>
      <c r="L722">
        <v>105</v>
      </c>
      <c r="M722">
        <v>1.1402586448783301</v>
      </c>
      <c r="N722">
        <v>0.25682309386974855</v>
      </c>
      <c r="O722" s="9">
        <v>0.47381849090808564</v>
      </c>
      <c r="P722">
        <v>105</v>
      </c>
      <c r="Q722">
        <v>0.17519823590016601</v>
      </c>
      <c r="R722">
        <v>0.86126781789346296</v>
      </c>
      <c r="S722" s="9">
        <v>0.93051012854661719</v>
      </c>
      <c r="T722">
        <v>74</v>
      </c>
      <c r="U722">
        <v>1.8463234599507781</v>
      </c>
      <c r="V722">
        <v>6.8955452549090579E-2</v>
      </c>
      <c r="W722" s="9">
        <v>0.34894099404812257</v>
      </c>
      <c r="X722">
        <v>74</v>
      </c>
      <c r="Y722">
        <v>2.3258274873797178</v>
      </c>
      <c r="Z722">
        <v>2.2848016324052634E-2</v>
      </c>
      <c r="AA722" s="9">
        <v>0.14970166042715349</v>
      </c>
      <c r="AB722">
        <v>110</v>
      </c>
      <c r="AC722">
        <v>1.7081448415447535</v>
      </c>
      <c r="AD722">
        <v>9.048224130058366E-2</v>
      </c>
      <c r="AE722" s="9">
        <v>0.24596172287475376</v>
      </c>
      <c r="AF722">
        <v>110</v>
      </c>
      <c r="AG722">
        <v>1.1371871830893863</v>
      </c>
      <c r="AH722">
        <v>0.25797679525720002</v>
      </c>
      <c r="AI722" s="9">
        <v>0.4515887033769207</v>
      </c>
      <c r="AJ722">
        <v>167</v>
      </c>
      <c r="AK722">
        <v>-0.40785936499920705</v>
      </c>
      <c r="AL722">
        <v>0.68390565623510846</v>
      </c>
      <c r="AM722" s="9">
        <v>0.95746791872915193</v>
      </c>
      <c r="AN722">
        <v>166</v>
      </c>
      <c r="AO722">
        <v>0.23879251723423245</v>
      </c>
      <c r="AP722">
        <v>0.81156460643012152</v>
      </c>
      <c r="AQ722" s="9">
        <v>0.9395698890238704</v>
      </c>
    </row>
    <row r="723" spans="1:43" x14ac:dyDescent="0.3">
      <c r="A723">
        <v>1</v>
      </c>
      <c r="B723">
        <v>11328</v>
      </c>
      <c r="C723" t="s">
        <v>925</v>
      </c>
      <c r="D723">
        <v>102</v>
      </c>
      <c r="E723">
        <v>3.7433395965043519</v>
      </c>
      <c r="F723">
        <v>3.0341683037670363E-4</v>
      </c>
      <c r="G723" s="9">
        <v>1.4305950786235439E-3</v>
      </c>
      <c r="H723">
        <v>400</v>
      </c>
      <c r="I723">
        <v>5.2822056509967572</v>
      </c>
      <c r="J723">
        <v>2.1058334651688861E-7</v>
      </c>
      <c r="K723" s="9">
        <v>5.4897087693352113E-7</v>
      </c>
      <c r="L723">
        <v>105</v>
      </c>
      <c r="M723">
        <v>3.4258582585558846</v>
      </c>
      <c r="N723">
        <v>8.8147620121024309E-4</v>
      </c>
      <c r="O723" s="9">
        <v>1.2029625084485102E-2</v>
      </c>
      <c r="P723">
        <v>105</v>
      </c>
      <c r="Q723">
        <v>2.6948478705739021</v>
      </c>
      <c r="R723">
        <v>8.2249432922211763E-3</v>
      </c>
      <c r="S723" s="9">
        <v>4.4572240190803865E-2</v>
      </c>
      <c r="T723">
        <v>74</v>
      </c>
      <c r="U723">
        <v>0.17250876453774075</v>
      </c>
      <c r="V723">
        <v>0.86352157545382024</v>
      </c>
      <c r="W723" s="9">
        <v>0.94915551287886313</v>
      </c>
      <c r="X723">
        <v>74</v>
      </c>
      <c r="Y723">
        <v>0.77191825980407314</v>
      </c>
      <c r="Z723">
        <v>0.44268912609875732</v>
      </c>
      <c r="AA723" s="9">
        <v>0.68710271138594903</v>
      </c>
      <c r="AB723">
        <v>110</v>
      </c>
      <c r="AC723">
        <v>0.58278502323093884</v>
      </c>
      <c r="AD723">
        <v>0.56125287647332445</v>
      </c>
      <c r="AE723" s="9">
        <v>0.74303037456904553</v>
      </c>
      <c r="AF723">
        <v>110</v>
      </c>
      <c r="AG723">
        <v>0.14817385542701361</v>
      </c>
      <c r="AH723">
        <v>0.88248186120498007</v>
      </c>
      <c r="AI723" s="9">
        <v>0.93772928032651504</v>
      </c>
      <c r="AJ723">
        <v>167</v>
      </c>
      <c r="AK723">
        <v>-1.8542960588829911</v>
      </c>
      <c r="AL723">
        <v>6.548171553671199E-2</v>
      </c>
      <c r="AM723" s="9">
        <v>0.67621808062716504</v>
      </c>
      <c r="AN723">
        <v>0</v>
      </c>
      <c r="AO723" t="s">
        <v>4159</v>
      </c>
      <c r="AP723" t="s">
        <v>4159</v>
      </c>
      <c r="AQ723" s="9" t="s">
        <v>4160</v>
      </c>
    </row>
    <row r="724" spans="1:43" x14ac:dyDescent="0.3">
      <c r="A724">
        <v>1</v>
      </c>
      <c r="B724">
        <v>1371</v>
      </c>
      <c r="C724" t="s">
        <v>1912</v>
      </c>
      <c r="D724">
        <v>95</v>
      </c>
      <c r="E724">
        <v>3.7419683638992618</v>
      </c>
      <c r="F724">
        <v>3.1580690656690089E-4</v>
      </c>
      <c r="G724" s="9">
        <v>1.4753005681294902E-3</v>
      </c>
      <c r="H724">
        <v>400</v>
      </c>
      <c r="I724">
        <v>2.5784360708516592</v>
      </c>
      <c r="J724">
        <v>1.0283302508701912E-2</v>
      </c>
      <c r="K724" s="9">
        <v>1.5503464828655876E-2</v>
      </c>
      <c r="L724">
        <v>105</v>
      </c>
      <c r="M724">
        <v>-0.72067711438233351</v>
      </c>
      <c r="N724">
        <v>0.47274066994065433</v>
      </c>
      <c r="O724" s="9">
        <v>0.68022995080285531</v>
      </c>
      <c r="P724">
        <v>105</v>
      </c>
      <c r="Q724">
        <v>1.21769069527455E-2</v>
      </c>
      <c r="R724">
        <v>0.99030802877731783</v>
      </c>
      <c r="S724" s="9">
        <v>0.99593761316771923</v>
      </c>
      <c r="T724">
        <v>74</v>
      </c>
      <c r="U724">
        <v>1.7672980177722559</v>
      </c>
      <c r="V724">
        <v>8.1415701905435026E-2</v>
      </c>
      <c r="W724" s="9">
        <v>0.37633769293328445</v>
      </c>
      <c r="X724">
        <v>74</v>
      </c>
      <c r="Y724">
        <v>9.2466358762167411E-2</v>
      </c>
      <c r="Z724">
        <v>0.92658432153591952</v>
      </c>
      <c r="AA724" s="9">
        <v>0.96802455968403711</v>
      </c>
      <c r="AB724">
        <v>110</v>
      </c>
      <c r="AC724">
        <v>2.8906316183095333</v>
      </c>
      <c r="AD724">
        <v>4.6485447969058574E-3</v>
      </c>
      <c r="AE724" s="9">
        <v>3.452731491668555E-2</v>
      </c>
      <c r="AF724">
        <v>110</v>
      </c>
      <c r="AG724">
        <v>3.0384168883812896</v>
      </c>
      <c r="AH724">
        <v>2.9829022368843979E-3</v>
      </c>
      <c r="AI724" s="9">
        <v>2.3864926315600318E-2</v>
      </c>
      <c r="AJ724">
        <v>167</v>
      </c>
      <c r="AK724">
        <v>-1.7972605318690715</v>
      </c>
      <c r="AL724">
        <v>7.412305723888743E-2</v>
      </c>
      <c r="AM724" s="9">
        <v>0.69406135414594594</v>
      </c>
      <c r="AN724">
        <v>166</v>
      </c>
      <c r="AO724">
        <v>-0.87580562971217746</v>
      </c>
      <c r="AP724">
        <v>0.38241664875062775</v>
      </c>
      <c r="AQ724" s="9">
        <v>0.70634276855906186</v>
      </c>
    </row>
    <row r="725" spans="1:43" x14ac:dyDescent="0.3">
      <c r="A725">
        <v>1</v>
      </c>
      <c r="B725">
        <v>5693</v>
      </c>
      <c r="C725" t="s">
        <v>3505</v>
      </c>
      <c r="D725">
        <v>102</v>
      </c>
      <c r="E725">
        <v>3.7412136802998193</v>
      </c>
      <c r="F725">
        <v>3.05675302633026E-4</v>
      </c>
      <c r="G725" s="9">
        <v>1.4401281479312919E-3</v>
      </c>
      <c r="H725">
        <v>400</v>
      </c>
      <c r="I725">
        <v>9.6818948447507704</v>
      </c>
      <c r="J725">
        <v>4.771538582505214E-20</v>
      </c>
      <c r="K725" s="9">
        <v>3.9981812015662385E-19</v>
      </c>
      <c r="L725">
        <v>105</v>
      </c>
      <c r="M725">
        <v>-0.76753600894190011</v>
      </c>
      <c r="N725">
        <v>0.44451883198594555</v>
      </c>
      <c r="O725" s="9">
        <v>0.65730839137199426</v>
      </c>
      <c r="P725">
        <v>105</v>
      </c>
      <c r="Q725">
        <v>1.7167544056083373</v>
      </c>
      <c r="R725">
        <v>8.9029840881453659E-2</v>
      </c>
      <c r="S725" s="9">
        <v>0.2297841285612551</v>
      </c>
      <c r="T725">
        <v>74</v>
      </c>
      <c r="U725">
        <v>0.35375065637164033</v>
      </c>
      <c r="V725">
        <v>0.72455954460830274</v>
      </c>
      <c r="W725" s="9">
        <v>0.89189870860071463</v>
      </c>
      <c r="X725">
        <v>74</v>
      </c>
      <c r="Y725">
        <v>0.6938216157920406</v>
      </c>
      <c r="Z725">
        <v>0.4900265604155869</v>
      </c>
      <c r="AA725" s="9">
        <v>0.72267536132235355</v>
      </c>
      <c r="AB725">
        <v>110</v>
      </c>
      <c r="AC725">
        <v>-2.149159475625785</v>
      </c>
      <c r="AD725">
        <v>3.3854664171814909E-2</v>
      </c>
      <c r="AE725" s="9">
        <v>0.12708707666898586</v>
      </c>
      <c r="AF725">
        <v>110</v>
      </c>
      <c r="AG725">
        <v>-0.87193691411888197</v>
      </c>
      <c r="AH725">
        <v>0.38517707641133636</v>
      </c>
      <c r="AI725" s="9">
        <v>0.58042487382847441</v>
      </c>
      <c r="AJ725">
        <v>167</v>
      </c>
      <c r="AK725">
        <v>-1.2087209331671487</v>
      </c>
      <c r="AL725">
        <v>0.22849938424094896</v>
      </c>
      <c r="AM725" s="9">
        <v>0.80830892792817399</v>
      </c>
      <c r="AN725">
        <v>166</v>
      </c>
      <c r="AO725">
        <v>-2.2500667524653037</v>
      </c>
      <c r="AP725">
        <v>2.5774459211058122E-2</v>
      </c>
      <c r="AQ725" s="9">
        <v>0.22063807108605366</v>
      </c>
    </row>
    <row r="726" spans="1:43" x14ac:dyDescent="0.3">
      <c r="A726">
        <v>1</v>
      </c>
      <c r="B726">
        <v>6204</v>
      </c>
      <c r="C726" t="s">
        <v>2170</v>
      </c>
      <c r="D726">
        <v>102</v>
      </c>
      <c r="E726">
        <v>3.7375644602944833</v>
      </c>
      <c r="F726">
        <v>3.0958935630814145E-4</v>
      </c>
      <c r="G726" s="9">
        <v>1.4529455758270293E-3</v>
      </c>
      <c r="H726">
        <v>400</v>
      </c>
      <c r="I726">
        <v>10.375673676109638</v>
      </c>
      <c r="J726">
        <v>1.7518737849251159E-22</v>
      </c>
      <c r="K726" s="9">
        <v>1.8160577070013004E-21</v>
      </c>
      <c r="L726">
        <v>105</v>
      </c>
      <c r="M726">
        <v>1.4833994955706593</v>
      </c>
      <c r="N726">
        <v>0.14102186103465209</v>
      </c>
      <c r="O726" s="9">
        <v>0.33043821272170548</v>
      </c>
      <c r="P726">
        <v>105</v>
      </c>
      <c r="Q726">
        <v>1.1324086607459221</v>
      </c>
      <c r="R726">
        <v>0.2600919852324744</v>
      </c>
      <c r="S726" s="9">
        <v>0.46171035000750182</v>
      </c>
      <c r="T726">
        <v>74</v>
      </c>
      <c r="U726">
        <v>1.030863664312899</v>
      </c>
      <c r="V726">
        <v>0.30605523683292135</v>
      </c>
      <c r="W726" s="9">
        <v>0.64489316869864133</v>
      </c>
      <c r="X726">
        <v>74</v>
      </c>
      <c r="Y726">
        <v>0.35283617142943646</v>
      </c>
      <c r="Z726">
        <v>0.72524212300856705</v>
      </c>
      <c r="AA726" s="9">
        <v>0.86990444927929533</v>
      </c>
      <c r="AB726">
        <v>110</v>
      </c>
      <c r="AC726">
        <v>2.7009538353004237</v>
      </c>
      <c r="AD726">
        <v>8.0294229469589293E-3</v>
      </c>
      <c r="AE726" s="9">
        <v>4.9328105216386191E-2</v>
      </c>
      <c r="AF726">
        <v>110</v>
      </c>
      <c r="AG726">
        <v>5.364740345837133E-2</v>
      </c>
      <c r="AH726">
        <v>0.95731519859317382</v>
      </c>
      <c r="AI726" s="9">
        <v>0.97839742531080232</v>
      </c>
      <c r="AJ726">
        <v>167</v>
      </c>
      <c r="AK726">
        <v>1.3158992747367972</v>
      </c>
      <c r="AL726">
        <v>0.19003316609463117</v>
      </c>
      <c r="AM726" s="9">
        <v>0.79115645159922299</v>
      </c>
      <c r="AN726">
        <v>166</v>
      </c>
      <c r="AO726">
        <v>-3.3759096726249744</v>
      </c>
      <c r="AP726">
        <v>9.1859293999589002E-4</v>
      </c>
      <c r="AQ726" s="9">
        <v>5.7166912781093912E-2</v>
      </c>
    </row>
    <row r="727" spans="1:43" x14ac:dyDescent="0.3">
      <c r="A727">
        <v>1</v>
      </c>
      <c r="B727">
        <v>55192</v>
      </c>
      <c r="C727" t="s">
        <v>5307</v>
      </c>
      <c r="D727">
        <v>79</v>
      </c>
      <c r="E727">
        <v>3.7357617139436856</v>
      </c>
      <c r="F727">
        <v>3.571537671113815E-4</v>
      </c>
      <c r="G727" s="9">
        <v>1.6309039612955583E-3</v>
      </c>
      <c r="H727">
        <v>400</v>
      </c>
      <c r="I727">
        <v>0.40585907765025775</v>
      </c>
      <c r="J727">
        <v>0.68506425438415852</v>
      </c>
      <c r="K727" s="9">
        <v>0.72458028374035011</v>
      </c>
      <c r="L727">
        <v>105</v>
      </c>
      <c r="M727">
        <v>1.4106962442956397</v>
      </c>
      <c r="N727">
        <v>0.16134730384001439</v>
      </c>
      <c r="O727" s="9">
        <v>0.3586598285359896</v>
      </c>
      <c r="P727">
        <v>105</v>
      </c>
      <c r="Q727">
        <v>-0.18410345987102883</v>
      </c>
      <c r="R727">
        <v>0.85429426377961859</v>
      </c>
      <c r="S727" s="9">
        <v>0.92576697143397291</v>
      </c>
      <c r="T727">
        <v>74</v>
      </c>
      <c r="U727">
        <v>-1.0885825887996792</v>
      </c>
      <c r="V727">
        <v>0.27996838002108776</v>
      </c>
      <c r="W727" s="9">
        <v>0.6219642373399511</v>
      </c>
      <c r="X727">
        <v>74</v>
      </c>
      <c r="Y727">
        <v>-0.52315048020379706</v>
      </c>
      <c r="Z727">
        <v>0.60247589470146568</v>
      </c>
      <c r="AA727" s="9">
        <v>0.79764816349964685</v>
      </c>
      <c r="AB727">
        <v>110</v>
      </c>
      <c r="AC727">
        <v>-1.9751676490876051</v>
      </c>
      <c r="AD727">
        <v>5.0800848695196271E-2</v>
      </c>
      <c r="AE727" s="9">
        <v>0.16733243034046213</v>
      </c>
      <c r="AF727">
        <v>110</v>
      </c>
      <c r="AG727">
        <v>-1.0470446996982798</v>
      </c>
      <c r="AH727">
        <v>0.29741661268998421</v>
      </c>
      <c r="AI727" s="9">
        <v>0.49506823911658593</v>
      </c>
      <c r="AJ727">
        <v>166</v>
      </c>
      <c r="AK727">
        <v>-0.37654540590031582</v>
      </c>
      <c r="AL727">
        <v>0.70699818275477011</v>
      </c>
      <c r="AM727" s="9">
        <v>0.96492902898435406</v>
      </c>
      <c r="AN727">
        <v>166</v>
      </c>
      <c r="AO727">
        <v>2.4621259873307104</v>
      </c>
      <c r="AP727">
        <v>1.4846045632757791E-2</v>
      </c>
      <c r="AQ727" s="9">
        <v>0.17310147919390231</v>
      </c>
    </row>
    <row r="728" spans="1:43" x14ac:dyDescent="0.3">
      <c r="A728">
        <v>1</v>
      </c>
      <c r="B728">
        <v>57122</v>
      </c>
      <c r="C728" t="s">
        <v>4948</v>
      </c>
      <c r="D728">
        <v>102</v>
      </c>
      <c r="E728">
        <v>3.7340755580842515</v>
      </c>
      <c r="F728">
        <v>3.1337595605722282E-4</v>
      </c>
      <c r="G728" s="9">
        <v>1.4684522282681412E-3</v>
      </c>
      <c r="H728">
        <v>400</v>
      </c>
      <c r="I728">
        <v>14.12534695697706</v>
      </c>
      <c r="J728">
        <v>5.2429396003024389E-37</v>
      </c>
      <c r="K728" s="9">
        <v>2.1029847788826743E-35</v>
      </c>
      <c r="L728">
        <v>105</v>
      </c>
      <c r="M728">
        <v>-1.5846033991301951</v>
      </c>
      <c r="N728">
        <v>0.11612208884299782</v>
      </c>
      <c r="O728" s="9">
        <v>0.29130579539575402</v>
      </c>
      <c r="P728">
        <v>105</v>
      </c>
      <c r="Q728">
        <v>1.5444511754973611</v>
      </c>
      <c r="R728">
        <v>0.12554605467387825</v>
      </c>
      <c r="S728" s="9">
        <v>0.28693894687197424</v>
      </c>
      <c r="T728">
        <v>74</v>
      </c>
      <c r="U728">
        <v>0.7312480292574145</v>
      </c>
      <c r="V728">
        <v>0.46700088615050295</v>
      </c>
      <c r="W728" s="9">
        <v>0.75904212148208516</v>
      </c>
      <c r="X728">
        <v>74</v>
      </c>
      <c r="Y728">
        <v>0.3922764158623015</v>
      </c>
      <c r="Z728">
        <v>0.69601281502284418</v>
      </c>
      <c r="AA728" s="9">
        <v>0.85405859215162605</v>
      </c>
      <c r="AB728">
        <v>110</v>
      </c>
      <c r="AC728">
        <v>1.8388664951360458</v>
      </c>
      <c r="AD728">
        <v>6.8682286328076894E-2</v>
      </c>
      <c r="AE728" s="9">
        <v>0.20447747637057737</v>
      </c>
      <c r="AF728">
        <v>110</v>
      </c>
      <c r="AG728">
        <v>3.1537555581026102</v>
      </c>
      <c r="AH728">
        <v>2.0876051362743861E-3</v>
      </c>
      <c r="AI728" s="9">
        <v>1.907243698405291E-2</v>
      </c>
      <c r="AJ728">
        <v>167</v>
      </c>
      <c r="AK728">
        <v>-5.9819715608039559E-2</v>
      </c>
      <c r="AL728">
        <v>0.95237161353499022</v>
      </c>
      <c r="AM728" s="9">
        <v>0.9963407554341126</v>
      </c>
      <c r="AN728">
        <v>166</v>
      </c>
      <c r="AO728">
        <v>1.6164363478855761</v>
      </c>
      <c r="AP728">
        <v>0.10792198314991529</v>
      </c>
      <c r="AQ728" s="9">
        <v>0.40971579231764249</v>
      </c>
    </row>
    <row r="729" spans="1:43" x14ac:dyDescent="0.3">
      <c r="A729">
        <v>1</v>
      </c>
      <c r="B729">
        <v>57332</v>
      </c>
      <c r="C729" t="s">
        <v>3178</v>
      </c>
      <c r="D729">
        <v>64</v>
      </c>
      <c r="E729">
        <v>3.7306691072221221</v>
      </c>
      <c r="F729">
        <v>4.1643347873558542E-4</v>
      </c>
      <c r="G729" s="9">
        <v>1.8502413029660646E-3</v>
      </c>
      <c r="H729">
        <v>400</v>
      </c>
      <c r="I729">
        <v>15.499001656901905</v>
      </c>
      <c r="J729">
        <v>9.9971065156833707E-43</v>
      </c>
      <c r="K729" s="9">
        <v>6.1637182050189301E-41</v>
      </c>
      <c r="L729">
        <v>105</v>
      </c>
      <c r="M729">
        <v>9.0389003147921171E-2</v>
      </c>
      <c r="N729">
        <v>0.92815363732405376</v>
      </c>
      <c r="O729" s="9">
        <v>0.96728430673097421</v>
      </c>
      <c r="P729">
        <v>105</v>
      </c>
      <c r="Q729">
        <v>3.0317195040907579</v>
      </c>
      <c r="R729">
        <v>3.0761085801374547E-3</v>
      </c>
      <c r="S729" s="9">
        <v>2.2310167885833454E-2</v>
      </c>
      <c r="T729">
        <v>74</v>
      </c>
      <c r="U729">
        <v>0.45547392723138691</v>
      </c>
      <c r="V729">
        <v>0.65013896449766384</v>
      </c>
      <c r="W729" s="9">
        <v>0.85841327603969764</v>
      </c>
      <c r="X729">
        <v>74</v>
      </c>
      <c r="Y729">
        <v>-1.2511335996703459</v>
      </c>
      <c r="Z729">
        <v>0.21493585683138114</v>
      </c>
      <c r="AA729" s="9">
        <v>0.47476897281428887</v>
      </c>
      <c r="AB729">
        <v>110</v>
      </c>
      <c r="AC729">
        <v>-2.0253836773041431</v>
      </c>
      <c r="AD729">
        <v>4.5294189716018826E-2</v>
      </c>
      <c r="AE729" s="9">
        <v>0.15462328738208608</v>
      </c>
      <c r="AF729">
        <v>110</v>
      </c>
      <c r="AG729">
        <v>2.5972449517712626</v>
      </c>
      <c r="AH729">
        <v>1.0706916196552205E-2</v>
      </c>
      <c r="AI729" s="9">
        <v>5.5394411981347313E-2</v>
      </c>
      <c r="AJ729">
        <v>153</v>
      </c>
      <c r="AK729">
        <v>-1.7001651682039129</v>
      </c>
      <c r="AL729">
        <v>9.1158649558266955E-2</v>
      </c>
      <c r="AM729" s="9">
        <v>0.71089405078329915</v>
      </c>
      <c r="AN729">
        <v>166</v>
      </c>
      <c r="AO729">
        <v>-2.6922422168850768</v>
      </c>
      <c r="AP729">
        <v>7.8339197178423532E-3</v>
      </c>
      <c r="AQ729" s="9">
        <v>0.1311341280821664</v>
      </c>
    </row>
    <row r="730" spans="1:43" x14ac:dyDescent="0.3">
      <c r="A730">
        <v>1</v>
      </c>
      <c r="B730">
        <v>51362</v>
      </c>
      <c r="C730" t="s">
        <v>5297</v>
      </c>
      <c r="D730">
        <v>85</v>
      </c>
      <c r="E730">
        <v>3.7300823198302471</v>
      </c>
      <c r="F730">
        <v>3.4904566518376812E-4</v>
      </c>
      <c r="G730" s="9">
        <v>1.6035026143196953E-3</v>
      </c>
      <c r="H730">
        <v>400</v>
      </c>
      <c r="I730">
        <v>1.4541762697763239</v>
      </c>
      <c r="J730">
        <v>0.14668556379349418</v>
      </c>
      <c r="K730" s="9">
        <v>0.18300375322084864</v>
      </c>
      <c r="L730">
        <v>105</v>
      </c>
      <c r="M730">
        <v>-0.84815860867731463</v>
      </c>
      <c r="N730">
        <v>0.39831638176689355</v>
      </c>
      <c r="O730" s="9">
        <v>0.61285290623881561</v>
      </c>
      <c r="P730">
        <v>105</v>
      </c>
      <c r="Q730">
        <v>-1.3912691842179841</v>
      </c>
      <c r="R730">
        <v>0.16714164945400661</v>
      </c>
      <c r="S730" s="9">
        <v>0.34720150011432765</v>
      </c>
      <c r="T730">
        <v>74</v>
      </c>
      <c r="U730">
        <v>-0.32188305686056318</v>
      </c>
      <c r="V730">
        <v>0.7484739682216206</v>
      </c>
      <c r="W730" s="9">
        <v>0.90247627376634287</v>
      </c>
      <c r="X730">
        <v>74</v>
      </c>
      <c r="Y730">
        <v>-0.11040638334090619</v>
      </c>
      <c r="Z730">
        <v>0.91239426372894883</v>
      </c>
      <c r="AA730" s="9">
        <v>0.96125163813482806</v>
      </c>
      <c r="AB730">
        <v>110</v>
      </c>
      <c r="AC730">
        <v>-1.4425910220979727</v>
      </c>
      <c r="AD730">
        <v>0.15202965625778647</v>
      </c>
      <c r="AE730" s="9">
        <v>0.34094912870052474</v>
      </c>
      <c r="AF730">
        <v>110</v>
      </c>
      <c r="AG730">
        <v>-0.4317102582875843</v>
      </c>
      <c r="AH730">
        <v>0.66681262272567465</v>
      </c>
      <c r="AI730" s="9">
        <v>0.80437871561787122</v>
      </c>
      <c r="AJ730">
        <v>167</v>
      </c>
      <c r="AK730">
        <v>-0.50544027108914646</v>
      </c>
      <c r="AL730">
        <v>0.61392414666191963</v>
      </c>
      <c r="AM730" s="9">
        <v>0.94599425047128127</v>
      </c>
      <c r="AN730">
        <v>166</v>
      </c>
      <c r="AO730">
        <v>2.7646305235683528E-2</v>
      </c>
      <c r="AP730">
        <v>0.97797786237644857</v>
      </c>
      <c r="AQ730" s="9">
        <v>0.99404884127722393</v>
      </c>
    </row>
    <row r="731" spans="1:43" x14ac:dyDescent="0.3">
      <c r="A731">
        <v>1</v>
      </c>
      <c r="B731">
        <v>5687</v>
      </c>
      <c r="C731" t="s">
        <v>463</v>
      </c>
      <c r="D731">
        <v>102</v>
      </c>
      <c r="E731">
        <v>3.7262489895966731</v>
      </c>
      <c r="F731">
        <v>3.2203105765969556E-4</v>
      </c>
      <c r="G731" s="9">
        <v>1.5009211699652119E-3</v>
      </c>
      <c r="H731">
        <v>400</v>
      </c>
      <c r="I731">
        <v>9.8388959920664369</v>
      </c>
      <c r="J731">
        <v>1.3683172859407973E-20</v>
      </c>
      <c r="K731" s="9">
        <v>1.2029434470858106E-19</v>
      </c>
      <c r="L731">
        <v>105</v>
      </c>
      <c r="M731">
        <v>3.1586276707219358</v>
      </c>
      <c r="N731">
        <v>2.0805606154328717E-3</v>
      </c>
      <c r="O731" s="9">
        <v>2.1850055922196319E-2</v>
      </c>
      <c r="P731">
        <v>105</v>
      </c>
      <c r="Q731">
        <v>2.5242889522475509</v>
      </c>
      <c r="R731">
        <v>1.3119580352206315E-2</v>
      </c>
      <c r="S731" s="9">
        <v>6.1778724731278788E-2</v>
      </c>
      <c r="T731">
        <v>74</v>
      </c>
      <c r="U731">
        <v>1.1385826848000624</v>
      </c>
      <c r="V731">
        <v>0.258651547800964</v>
      </c>
      <c r="W731" s="9">
        <v>0.60198242373726285</v>
      </c>
      <c r="X731">
        <v>74</v>
      </c>
      <c r="Y731">
        <v>1.619400650273074</v>
      </c>
      <c r="Z731">
        <v>0.10973340301344543</v>
      </c>
      <c r="AA731" s="9">
        <v>0.33330417627632508</v>
      </c>
      <c r="AB731">
        <v>110</v>
      </c>
      <c r="AC731">
        <v>-0.20683544732241135</v>
      </c>
      <c r="AD731">
        <v>0.83652782939714565</v>
      </c>
      <c r="AE731" s="9">
        <v>0.92030814677783779</v>
      </c>
      <c r="AF731">
        <v>110</v>
      </c>
      <c r="AG731">
        <v>1.3482285138332077</v>
      </c>
      <c r="AH731">
        <v>0.18040573672119056</v>
      </c>
      <c r="AI731" s="9">
        <v>0.35985830876171798</v>
      </c>
      <c r="AJ731">
        <v>167</v>
      </c>
      <c r="AK731">
        <v>2.1447803247392798</v>
      </c>
      <c r="AL731">
        <v>3.3433737005291987E-2</v>
      </c>
      <c r="AM731" s="9">
        <v>0.61097458108057778</v>
      </c>
      <c r="AN731">
        <v>166</v>
      </c>
      <c r="AO731">
        <v>-1.5973958154394392</v>
      </c>
      <c r="AP731">
        <v>0.11210250412438989</v>
      </c>
      <c r="AQ731" s="9">
        <v>0.41547964992247394</v>
      </c>
    </row>
    <row r="732" spans="1:43" x14ac:dyDescent="0.3">
      <c r="A732">
        <v>1</v>
      </c>
      <c r="B732">
        <v>5204</v>
      </c>
      <c r="C732" t="s">
        <v>413</v>
      </c>
      <c r="D732">
        <v>102</v>
      </c>
      <c r="E732">
        <v>3.7259839377893096</v>
      </c>
      <c r="F732">
        <v>3.2232810723807333E-4</v>
      </c>
      <c r="G732" s="9">
        <v>1.5011562270529093E-3</v>
      </c>
      <c r="H732">
        <v>400</v>
      </c>
      <c r="I732">
        <v>7.4742299382544362</v>
      </c>
      <c r="J732">
        <v>4.9852971810933341E-13</v>
      </c>
      <c r="K732" s="9">
        <v>2.200982204498336E-12</v>
      </c>
      <c r="L732">
        <v>105</v>
      </c>
      <c r="M732">
        <v>3.623934997860871</v>
      </c>
      <c r="N732">
        <v>4.5262112743133014E-4</v>
      </c>
      <c r="O732" s="9">
        <v>7.5540159818595085E-3</v>
      </c>
      <c r="P732">
        <v>105</v>
      </c>
      <c r="Q732">
        <v>-2.1364388989060377</v>
      </c>
      <c r="R732">
        <v>3.5012189356531165E-2</v>
      </c>
      <c r="S732" s="9">
        <v>0.12199709759333821</v>
      </c>
      <c r="T732">
        <v>74</v>
      </c>
      <c r="U732">
        <v>3.3744453196180255</v>
      </c>
      <c r="V732">
        <v>1.1943054815356554E-3</v>
      </c>
      <c r="W732" s="9">
        <v>6.2810718896273141E-2</v>
      </c>
      <c r="X732">
        <v>74</v>
      </c>
      <c r="Y732">
        <v>-2.3346251198512555</v>
      </c>
      <c r="Z732">
        <v>2.2355680964223437E-2</v>
      </c>
      <c r="AA732" s="9">
        <v>0.14835463533930507</v>
      </c>
      <c r="AB732">
        <v>110</v>
      </c>
      <c r="AC732">
        <v>2.1155638191665163</v>
      </c>
      <c r="AD732">
        <v>3.6680778882141225E-2</v>
      </c>
      <c r="AE732" s="9">
        <v>0.13436250944684375</v>
      </c>
      <c r="AF732">
        <v>110</v>
      </c>
      <c r="AG732">
        <v>1.4987433666672463</v>
      </c>
      <c r="AH732">
        <v>0.13685758284802141</v>
      </c>
      <c r="AI732" s="9">
        <v>0.30206408197250928</v>
      </c>
      <c r="AJ732">
        <v>167</v>
      </c>
      <c r="AK732">
        <v>0.10879125223992317</v>
      </c>
      <c r="AL732">
        <v>0.91350025145307234</v>
      </c>
      <c r="AM732" s="9">
        <v>0.99096847138207034</v>
      </c>
      <c r="AN732">
        <v>166</v>
      </c>
      <c r="AO732">
        <v>-4.2010863192594101</v>
      </c>
      <c r="AP732">
        <v>4.3506468878829128E-5</v>
      </c>
      <c r="AQ732" s="9">
        <v>2.0060437286674667E-2</v>
      </c>
    </row>
    <row r="733" spans="1:43" x14ac:dyDescent="0.3">
      <c r="A733">
        <v>1</v>
      </c>
      <c r="B733">
        <v>79080</v>
      </c>
      <c r="C733" t="s">
        <v>5004</v>
      </c>
      <c r="D733">
        <v>62</v>
      </c>
      <c r="E733">
        <v>3.722295325055041</v>
      </c>
      <c r="F733">
        <v>4.3762351708933695E-4</v>
      </c>
      <c r="G733" s="9">
        <v>1.9331018494359899E-3</v>
      </c>
      <c r="H733">
        <v>400</v>
      </c>
      <c r="I733">
        <v>4.2627418484591892</v>
      </c>
      <c r="J733">
        <v>2.5242818088885375E-5</v>
      </c>
      <c r="K733" s="9">
        <v>5.2973149315840158E-5</v>
      </c>
      <c r="L733">
        <v>105</v>
      </c>
      <c r="M733">
        <v>0.69666573049046776</v>
      </c>
      <c r="N733">
        <v>0.4875812959467386</v>
      </c>
      <c r="O733" s="9">
        <v>0.69133381531625648</v>
      </c>
      <c r="P733">
        <v>105</v>
      </c>
      <c r="Q733">
        <v>3.9664457100143853</v>
      </c>
      <c r="R733">
        <v>1.3497960721204204E-4</v>
      </c>
      <c r="S733" s="9">
        <v>2.5321811951617445E-3</v>
      </c>
      <c r="T733">
        <v>74</v>
      </c>
      <c r="U733">
        <v>-0.42532154707265057</v>
      </c>
      <c r="V733">
        <v>0.67187083880117304</v>
      </c>
      <c r="W733" s="9">
        <v>0.86994656530115455</v>
      </c>
      <c r="X733">
        <v>74</v>
      </c>
      <c r="Y733">
        <v>0.90277032440086258</v>
      </c>
      <c r="Z733">
        <v>0.36965817812849444</v>
      </c>
      <c r="AA733" s="9">
        <v>0.62651723978123497</v>
      </c>
      <c r="AB733">
        <v>110</v>
      </c>
      <c r="AC733">
        <v>1.6011975253358137</v>
      </c>
      <c r="AD733">
        <v>0.1122542800142602</v>
      </c>
      <c r="AE733" s="9">
        <v>0.28141566029229687</v>
      </c>
      <c r="AF733">
        <v>110</v>
      </c>
      <c r="AG733">
        <v>1.1850468624889199</v>
      </c>
      <c r="AH733">
        <v>0.23860001011493653</v>
      </c>
      <c r="AI733" s="9">
        <v>0.43017598622812964</v>
      </c>
      <c r="AJ733">
        <v>157</v>
      </c>
      <c r="AK733">
        <v>-0.59880249517227413</v>
      </c>
      <c r="AL733">
        <v>0.55017871872550106</v>
      </c>
      <c r="AM733" s="9">
        <v>0.93777507376143321</v>
      </c>
      <c r="AN733">
        <v>166</v>
      </c>
      <c r="AO733">
        <v>-0.44740095212070874</v>
      </c>
      <c r="AP733">
        <v>0.65517594651535238</v>
      </c>
      <c r="AQ733" s="9">
        <v>0.87002288276629591</v>
      </c>
    </row>
    <row r="734" spans="1:43" x14ac:dyDescent="0.3">
      <c r="A734">
        <v>1</v>
      </c>
      <c r="B734">
        <v>2590</v>
      </c>
      <c r="C734" t="s">
        <v>1950</v>
      </c>
      <c r="D734">
        <v>102</v>
      </c>
      <c r="E734">
        <v>3.722196617652652</v>
      </c>
      <c r="F734">
        <v>3.2660117845035832E-4</v>
      </c>
      <c r="G734" s="9">
        <v>1.5164159978850733E-3</v>
      </c>
      <c r="H734">
        <v>400</v>
      </c>
      <c r="I734">
        <v>2.7508519414451702</v>
      </c>
      <c r="J734">
        <v>6.2154589526064088E-3</v>
      </c>
      <c r="K734" s="9">
        <v>9.664764862538533E-3</v>
      </c>
      <c r="L734">
        <v>105</v>
      </c>
      <c r="M734">
        <v>-0.54809609353792721</v>
      </c>
      <c r="N734">
        <v>0.58481185131806279</v>
      </c>
      <c r="O734" s="9">
        <v>0.76340926811117404</v>
      </c>
      <c r="P734">
        <v>105</v>
      </c>
      <c r="Q734">
        <v>-0.39566257308453695</v>
      </c>
      <c r="R734">
        <v>0.69317230727355028</v>
      </c>
      <c r="S734" s="9">
        <v>0.82372044608920481</v>
      </c>
      <c r="T734">
        <v>74</v>
      </c>
      <c r="U734">
        <v>-1.2271745473024047</v>
      </c>
      <c r="V734">
        <v>0.22375448059245628</v>
      </c>
      <c r="W734" s="9">
        <v>0.5648937511503892</v>
      </c>
      <c r="X734">
        <v>74</v>
      </c>
      <c r="Y734">
        <v>1.0495066999853608</v>
      </c>
      <c r="Z734">
        <v>0.29745504142606083</v>
      </c>
      <c r="AA734" s="9">
        <v>0.56173441580108741</v>
      </c>
      <c r="AB734">
        <v>110</v>
      </c>
      <c r="AC734">
        <v>5.3944351258327652</v>
      </c>
      <c r="AD734">
        <v>4.0932220229992511E-7</v>
      </c>
      <c r="AE734" s="9">
        <v>1.4221672517687398E-4</v>
      </c>
      <c r="AF734">
        <v>110</v>
      </c>
      <c r="AG734">
        <v>5.388173466432689</v>
      </c>
      <c r="AH734">
        <v>4.2071244156096332E-7</v>
      </c>
      <c r="AI734" s="9">
        <v>1.1301792492625186E-4</v>
      </c>
      <c r="AJ734">
        <v>167</v>
      </c>
      <c r="AK734">
        <v>-0.56120373372972443</v>
      </c>
      <c r="AL734">
        <v>0.57542003816829401</v>
      </c>
      <c r="AM734" s="9">
        <v>0.93690337152796954</v>
      </c>
      <c r="AN734">
        <v>166</v>
      </c>
      <c r="AO734">
        <v>1.2538509358957164</v>
      </c>
      <c r="AP734">
        <v>0.21168054787512958</v>
      </c>
      <c r="AQ734" s="9">
        <v>0.55171826249879607</v>
      </c>
    </row>
    <row r="735" spans="1:43" x14ac:dyDescent="0.3">
      <c r="A735">
        <v>1</v>
      </c>
      <c r="B735">
        <v>6897</v>
      </c>
      <c r="C735" t="s">
        <v>573</v>
      </c>
      <c r="D735">
        <v>102</v>
      </c>
      <c r="E735">
        <v>3.721671540161378</v>
      </c>
      <c r="F735">
        <v>3.271978309210661E-4</v>
      </c>
      <c r="G735" s="9">
        <v>1.5180283512321109E-3</v>
      </c>
      <c r="H735">
        <v>400</v>
      </c>
      <c r="I735">
        <v>10.425949634088099</v>
      </c>
      <c r="J735">
        <v>1.1569798114614247E-22</v>
      </c>
      <c r="K735" s="9">
        <v>1.2190595491062578E-21</v>
      </c>
      <c r="L735">
        <v>105</v>
      </c>
      <c r="M735">
        <v>4.7133476234963272</v>
      </c>
      <c r="N735">
        <v>7.6598715692149446E-6</v>
      </c>
      <c r="O735" s="9">
        <v>5.3522075944627886E-4</v>
      </c>
      <c r="P735">
        <v>105</v>
      </c>
      <c r="Q735">
        <v>4.8118454225257725</v>
      </c>
      <c r="R735">
        <v>5.135116512323464E-6</v>
      </c>
      <c r="S735" s="9">
        <v>2.6879546208326863E-4</v>
      </c>
      <c r="T735">
        <v>74</v>
      </c>
      <c r="U735">
        <v>1.5138429895045262</v>
      </c>
      <c r="V735">
        <v>0.13444329469453298</v>
      </c>
      <c r="W735" s="9">
        <v>0.45949651250372875</v>
      </c>
      <c r="X735">
        <v>74</v>
      </c>
      <c r="Y735">
        <v>1.918773453731053</v>
      </c>
      <c r="Z735">
        <v>5.8977512175436494E-2</v>
      </c>
      <c r="AA735" s="9">
        <v>0.24110531682138495</v>
      </c>
      <c r="AB735">
        <v>110</v>
      </c>
      <c r="AC735">
        <v>3.7034792510137144</v>
      </c>
      <c r="AD735">
        <v>3.3691360469002461E-4</v>
      </c>
      <c r="AE735" s="9">
        <v>6.0547634589983154E-3</v>
      </c>
      <c r="AF735">
        <v>110</v>
      </c>
      <c r="AG735">
        <v>3.7182872912729032</v>
      </c>
      <c r="AH735">
        <v>3.1989224966158872E-4</v>
      </c>
      <c r="AI735" s="9">
        <v>5.4494815067350402E-3</v>
      </c>
      <c r="AJ735">
        <v>167</v>
      </c>
      <c r="AK735">
        <v>0.21099581709287346</v>
      </c>
      <c r="AL735">
        <v>0.83315089691727573</v>
      </c>
      <c r="AM735" s="9">
        <v>0.97950189200280369</v>
      </c>
      <c r="AN735">
        <v>166</v>
      </c>
      <c r="AO735">
        <v>1.3319050202384719</v>
      </c>
      <c r="AP735">
        <v>0.18473945607586886</v>
      </c>
      <c r="AQ735" s="9">
        <v>0.52098889141885285</v>
      </c>
    </row>
    <row r="736" spans="1:43" x14ac:dyDescent="0.3">
      <c r="A736">
        <v>1</v>
      </c>
      <c r="B736">
        <v>58506</v>
      </c>
      <c r="C736" t="s">
        <v>4977</v>
      </c>
      <c r="D736">
        <v>92</v>
      </c>
      <c r="E736">
        <v>3.7193959202539886</v>
      </c>
      <c r="F736">
        <v>3.4698633623440151E-4</v>
      </c>
      <c r="G736" s="9">
        <v>1.5964518735138338E-3</v>
      </c>
      <c r="H736">
        <v>400</v>
      </c>
      <c r="I736">
        <v>-3.514579308420188</v>
      </c>
      <c r="J736">
        <v>4.9108171184493162E-4</v>
      </c>
      <c r="K736" s="9">
        <v>8.8370923904391909E-4</v>
      </c>
      <c r="L736">
        <v>105</v>
      </c>
      <c r="M736">
        <v>1.3042475254010091</v>
      </c>
      <c r="N736">
        <v>0.19505621997692907</v>
      </c>
      <c r="O736" s="9">
        <v>0.40347034568348006</v>
      </c>
      <c r="P736">
        <v>105</v>
      </c>
      <c r="Q736">
        <v>2.4931048090387504</v>
      </c>
      <c r="R736">
        <v>1.4255959223060988E-2</v>
      </c>
      <c r="S736" s="9">
        <v>6.5196755923265834E-2</v>
      </c>
      <c r="T736">
        <v>74</v>
      </c>
      <c r="U736">
        <v>0.38557496802500685</v>
      </c>
      <c r="V736">
        <v>0.70094832961150888</v>
      </c>
      <c r="W736" s="9">
        <v>0.88103589582190389</v>
      </c>
      <c r="X736">
        <v>74</v>
      </c>
      <c r="Y736">
        <v>2.012500848197146</v>
      </c>
      <c r="Z736">
        <v>4.7908268254813015E-2</v>
      </c>
      <c r="AA736" s="9">
        <v>0.21742384641048831</v>
      </c>
      <c r="AB736">
        <v>110</v>
      </c>
      <c r="AC736">
        <v>-5.6057174240742635E-2</v>
      </c>
      <c r="AD736">
        <v>0.95539983597979461</v>
      </c>
      <c r="AE736" s="9">
        <v>0.97909174801468801</v>
      </c>
      <c r="AF736">
        <v>110</v>
      </c>
      <c r="AG736">
        <v>0.80552560496787784</v>
      </c>
      <c r="AH736">
        <v>0.42228641261268973</v>
      </c>
      <c r="AI736" s="9">
        <v>0.61408691419807027</v>
      </c>
      <c r="AJ736">
        <v>167</v>
      </c>
      <c r="AK736">
        <v>0.90519004665304781</v>
      </c>
      <c r="AL736">
        <v>0.36668455005846112</v>
      </c>
      <c r="AM736" s="9">
        <v>0.87175514583742664</v>
      </c>
      <c r="AN736">
        <v>0</v>
      </c>
      <c r="AO736" t="s">
        <v>4159</v>
      </c>
      <c r="AP736" t="s">
        <v>4159</v>
      </c>
      <c r="AQ736" s="9" t="s">
        <v>4160</v>
      </c>
    </row>
    <row r="737" spans="1:43" x14ac:dyDescent="0.3">
      <c r="A737">
        <v>1</v>
      </c>
      <c r="B737">
        <v>1854</v>
      </c>
      <c r="C737" t="s">
        <v>176</v>
      </c>
      <c r="D737">
        <v>102</v>
      </c>
      <c r="E737">
        <v>3.7189291235276594</v>
      </c>
      <c r="F737">
        <v>3.303309371564528E-4</v>
      </c>
      <c r="G737" s="9">
        <v>1.530231670069504E-3</v>
      </c>
      <c r="H737">
        <v>400</v>
      </c>
      <c r="I737">
        <v>5.819389072632986</v>
      </c>
      <c r="J737">
        <v>1.2161924868811718E-8</v>
      </c>
      <c r="K737" s="9">
        <v>3.5818568465321784E-8</v>
      </c>
      <c r="L737">
        <v>105</v>
      </c>
      <c r="M737">
        <v>3.1072816767409228</v>
      </c>
      <c r="N737">
        <v>2.4404197917977538E-3</v>
      </c>
      <c r="O737" s="9">
        <v>2.4290636123297491E-2</v>
      </c>
      <c r="P737">
        <v>105</v>
      </c>
      <c r="Q737">
        <v>2.2657982138882176</v>
      </c>
      <c r="R737">
        <v>2.555565983030721E-2</v>
      </c>
      <c r="S737" s="9">
        <v>9.7826869840693942E-2</v>
      </c>
      <c r="T737">
        <v>74</v>
      </c>
      <c r="U737">
        <v>1.3776081873504067</v>
      </c>
      <c r="V737">
        <v>0.1725914535387055</v>
      </c>
      <c r="W737" s="9">
        <v>0.50947099171734711</v>
      </c>
      <c r="X737">
        <v>74</v>
      </c>
      <c r="Y737">
        <v>-1.7680960474676128</v>
      </c>
      <c r="Z737">
        <v>8.1281114073737712E-2</v>
      </c>
      <c r="AA737" s="9">
        <v>0.28628741363995008</v>
      </c>
      <c r="AB737">
        <v>110</v>
      </c>
      <c r="AC737">
        <v>-0.5530044349325961</v>
      </c>
      <c r="AD737">
        <v>0.58140325295953477</v>
      </c>
      <c r="AE737" s="9">
        <v>0.76058344945103828</v>
      </c>
      <c r="AF737">
        <v>110</v>
      </c>
      <c r="AG737">
        <v>1.0409053429490294</v>
      </c>
      <c r="AH737">
        <v>0.30024408434270239</v>
      </c>
      <c r="AI737" s="9">
        <v>0.4968146901425266</v>
      </c>
      <c r="AJ737">
        <v>167</v>
      </c>
      <c r="AK737">
        <v>0.89823973325115292</v>
      </c>
      <c r="AL737">
        <v>0.3703666218638979</v>
      </c>
      <c r="AM737" s="9">
        <v>0.8750007977368407</v>
      </c>
      <c r="AN737">
        <v>166</v>
      </c>
      <c r="AO737">
        <v>-1.0124084998460272</v>
      </c>
      <c r="AP737">
        <v>0.31283410208927792</v>
      </c>
      <c r="AQ737" s="9">
        <v>0.6528264002455535</v>
      </c>
    </row>
    <row r="738" spans="1:43" x14ac:dyDescent="0.3">
      <c r="A738">
        <v>1</v>
      </c>
      <c r="B738">
        <v>6566</v>
      </c>
      <c r="C738" t="s">
        <v>4490</v>
      </c>
      <c r="D738">
        <v>102</v>
      </c>
      <c r="E738">
        <v>3.7104607552277078</v>
      </c>
      <c r="F738">
        <v>3.4018655382282253E-4</v>
      </c>
      <c r="G738" s="9">
        <v>1.5734920616409733E-3</v>
      </c>
      <c r="H738">
        <v>400</v>
      </c>
      <c r="I738">
        <v>16.065925009385364</v>
      </c>
      <c r="J738">
        <v>3.9857309275662774E-45</v>
      </c>
      <c r="K738" s="9">
        <v>2.7585556356033466E-43</v>
      </c>
      <c r="L738">
        <v>105</v>
      </c>
      <c r="M738">
        <v>2.4752024444278877</v>
      </c>
      <c r="N738">
        <v>1.4947434484053567E-2</v>
      </c>
      <c r="O738" s="9">
        <v>7.7903560829122545E-2</v>
      </c>
      <c r="P738">
        <v>105</v>
      </c>
      <c r="Q738">
        <v>2.8551163160337443</v>
      </c>
      <c r="R738">
        <v>5.2031658971532363E-3</v>
      </c>
      <c r="S738" s="9">
        <v>3.211989689868093E-2</v>
      </c>
      <c r="T738">
        <v>74</v>
      </c>
      <c r="U738">
        <v>-0.66154747138358094</v>
      </c>
      <c r="V738">
        <v>0.51037291888834879</v>
      </c>
      <c r="W738" s="9">
        <v>0.78568160810948318</v>
      </c>
      <c r="X738">
        <v>74</v>
      </c>
      <c r="Y738">
        <v>0.23608163400470522</v>
      </c>
      <c r="Z738">
        <v>0.81403961571471006</v>
      </c>
      <c r="AA738" s="9">
        <v>0.91549145736404358</v>
      </c>
      <c r="AB738">
        <v>110</v>
      </c>
      <c r="AC738">
        <v>0.33251547951619598</v>
      </c>
      <c r="AD738">
        <v>0.74014459261894405</v>
      </c>
      <c r="AE738" s="9">
        <v>0.86209292567150664</v>
      </c>
      <c r="AF738">
        <v>110</v>
      </c>
      <c r="AG738">
        <v>1.7864416485885339</v>
      </c>
      <c r="AH738">
        <v>7.6833628890687677E-2</v>
      </c>
      <c r="AI738" s="9">
        <v>0.20644142373033589</v>
      </c>
      <c r="AJ738">
        <v>167</v>
      </c>
      <c r="AK738">
        <v>-0.432841763806882</v>
      </c>
      <c r="AL738">
        <v>0.66569497291922841</v>
      </c>
      <c r="AM738" s="9">
        <v>0.95386211928137321</v>
      </c>
      <c r="AN738">
        <v>166</v>
      </c>
      <c r="AO738">
        <v>-0.87324191076338731</v>
      </c>
      <c r="AP738">
        <v>0.3838080478847945</v>
      </c>
      <c r="AQ738" s="9">
        <v>0.70813911199406243</v>
      </c>
    </row>
    <row r="739" spans="1:43" x14ac:dyDescent="0.3">
      <c r="A739">
        <v>1</v>
      </c>
      <c r="B739">
        <v>116143</v>
      </c>
      <c r="C739" t="s">
        <v>3444</v>
      </c>
      <c r="D739">
        <v>102</v>
      </c>
      <c r="E739">
        <v>3.7066358689534353</v>
      </c>
      <c r="F739">
        <v>3.4472897542552858E-4</v>
      </c>
      <c r="G739" s="9">
        <v>1.5908758706711088E-3</v>
      </c>
      <c r="H739">
        <v>400</v>
      </c>
      <c r="I739">
        <v>4.2703537072680442</v>
      </c>
      <c r="J739">
        <v>2.443303382502894E-5</v>
      </c>
      <c r="K739" s="9">
        <v>5.135774967628162E-5</v>
      </c>
      <c r="L739">
        <v>105</v>
      </c>
      <c r="M739">
        <v>1.7051718993803733</v>
      </c>
      <c r="N739">
        <v>9.1176670709028795E-2</v>
      </c>
      <c r="O739" s="9">
        <v>0.24905464834540808</v>
      </c>
      <c r="P739">
        <v>105</v>
      </c>
      <c r="Q739">
        <v>0.82798320743481824</v>
      </c>
      <c r="R739">
        <v>0.409594375538198</v>
      </c>
      <c r="S739" s="9">
        <v>0.61217955218926912</v>
      </c>
      <c r="T739">
        <v>74</v>
      </c>
      <c r="U739">
        <v>-0.86524613268825845</v>
      </c>
      <c r="V739">
        <v>0.38977755260428015</v>
      </c>
      <c r="W739" s="9">
        <v>0.70748846843544988</v>
      </c>
      <c r="X739">
        <v>74</v>
      </c>
      <c r="Y739">
        <v>-0.58278932158898722</v>
      </c>
      <c r="Z739">
        <v>0.56185598366336054</v>
      </c>
      <c r="AA739" s="9">
        <v>0.77128205933505145</v>
      </c>
      <c r="AB739">
        <v>110</v>
      </c>
      <c r="AC739">
        <v>1.942646779274914</v>
      </c>
      <c r="AD739">
        <v>5.4662442237921535E-2</v>
      </c>
      <c r="AE739" s="9">
        <v>0.17519247373896205</v>
      </c>
      <c r="AF739">
        <v>110</v>
      </c>
      <c r="AG739">
        <v>-1.143121304524696</v>
      </c>
      <c r="AH739">
        <v>0.25551587407346138</v>
      </c>
      <c r="AI739" s="9">
        <v>0.44857373946615331</v>
      </c>
      <c r="AJ739">
        <v>167</v>
      </c>
      <c r="AK739">
        <v>0.20208058784795291</v>
      </c>
      <c r="AL739">
        <v>0.84010266325359217</v>
      </c>
      <c r="AM739" s="9">
        <v>0.98214242663093165</v>
      </c>
      <c r="AN739">
        <v>0</v>
      </c>
      <c r="AO739" t="s">
        <v>4159</v>
      </c>
      <c r="AP739" t="s">
        <v>4159</v>
      </c>
      <c r="AQ739" s="9" t="s">
        <v>4160</v>
      </c>
    </row>
    <row r="740" spans="1:43" x14ac:dyDescent="0.3">
      <c r="A740">
        <v>1</v>
      </c>
      <c r="B740">
        <v>8805</v>
      </c>
      <c r="C740" t="s">
        <v>4595</v>
      </c>
      <c r="D740">
        <v>95</v>
      </c>
      <c r="E740">
        <v>3.705977190338281</v>
      </c>
      <c r="F740">
        <v>3.5750032254570088E-4</v>
      </c>
      <c r="G740" s="9">
        <v>1.6312627161436891E-3</v>
      </c>
      <c r="H740">
        <v>400</v>
      </c>
      <c r="I740">
        <v>3.8495663358829337</v>
      </c>
      <c r="J740">
        <v>1.3781914355746747E-4</v>
      </c>
      <c r="K740" s="9">
        <v>2.6460001195103118E-4</v>
      </c>
      <c r="L740">
        <v>105</v>
      </c>
      <c r="M740">
        <v>-0.34041691891663217</v>
      </c>
      <c r="N740">
        <v>0.73423588576071208</v>
      </c>
      <c r="O740" s="9">
        <v>0.86573588915041322</v>
      </c>
      <c r="P740">
        <v>105</v>
      </c>
      <c r="Q740">
        <v>-1.1991606660072977E-2</v>
      </c>
      <c r="R740">
        <v>0.9904555077324978</v>
      </c>
      <c r="S740" s="9">
        <v>0.99594259846531319</v>
      </c>
      <c r="T740">
        <v>74</v>
      </c>
      <c r="U740">
        <v>1.8302238856774946</v>
      </c>
      <c r="V740">
        <v>7.1355402720195207E-2</v>
      </c>
      <c r="W740" s="9">
        <v>0.35362090924989048</v>
      </c>
      <c r="X740">
        <v>74</v>
      </c>
      <c r="Y740">
        <v>1.4439411847920358</v>
      </c>
      <c r="Z740">
        <v>0.15309295453791016</v>
      </c>
      <c r="AA740" s="9">
        <v>0.39935676600187997</v>
      </c>
      <c r="AB740">
        <v>110</v>
      </c>
      <c r="AC740">
        <v>-2.104160498507198</v>
      </c>
      <c r="AD740">
        <v>3.7685298390768035E-2</v>
      </c>
      <c r="AE740" s="9">
        <v>0.13686635083383467</v>
      </c>
      <c r="AF740">
        <v>110</v>
      </c>
      <c r="AG740">
        <v>-2.3410811691454154</v>
      </c>
      <c r="AH740">
        <v>2.1063394284255774E-2</v>
      </c>
      <c r="AI740" s="9">
        <v>8.7804999927415361E-2</v>
      </c>
      <c r="AJ740">
        <v>162</v>
      </c>
      <c r="AK740">
        <v>0.46629290209954416</v>
      </c>
      <c r="AL740">
        <v>0.64164007651773858</v>
      </c>
      <c r="AM740" s="9">
        <v>0.94905771108955317</v>
      </c>
      <c r="AN740">
        <v>166</v>
      </c>
      <c r="AO740">
        <v>2.4945368535495063</v>
      </c>
      <c r="AP740">
        <v>1.3602388576558893E-2</v>
      </c>
      <c r="AQ740" s="9">
        <v>0.16524865834804001</v>
      </c>
    </row>
    <row r="741" spans="1:43" x14ac:dyDescent="0.3">
      <c r="A741">
        <v>1</v>
      </c>
      <c r="B741">
        <v>25926</v>
      </c>
      <c r="C741" t="s">
        <v>1025</v>
      </c>
      <c r="D741">
        <v>67</v>
      </c>
      <c r="E741">
        <v>3.7022617720368114</v>
      </c>
      <c r="F741">
        <v>4.4254224356511575E-4</v>
      </c>
      <c r="G741" s="9">
        <v>1.9519961134643912E-3</v>
      </c>
      <c r="H741">
        <v>400</v>
      </c>
      <c r="I741">
        <v>16.681457539154078</v>
      </c>
      <c r="J741">
        <v>9.4560284605157775E-48</v>
      </c>
      <c r="K741" s="9">
        <v>7.1779390233345307E-46</v>
      </c>
      <c r="L741">
        <v>105</v>
      </c>
      <c r="M741">
        <v>4.2094966801984119</v>
      </c>
      <c r="N741">
        <v>5.4855146150286279E-5</v>
      </c>
      <c r="O741" s="9">
        <v>1.9423540094633462E-3</v>
      </c>
      <c r="P741">
        <v>105</v>
      </c>
      <c r="Q741">
        <v>2.050748536073177</v>
      </c>
      <c r="R741">
        <v>4.283036550973654E-2</v>
      </c>
      <c r="S741" s="9">
        <v>0.13998998792424647</v>
      </c>
      <c r="T741">
        <v>74</v>
      </c>
      <c r="U741">
        <v>1.2909890714861234</v>
      </c>
      <c r="V741">
        <v>0.20083727133824794</v>
      </c>
      <c r="W741" s="9">
        <v>0.53884190342390936</v>
      </c>
      <c r="X741">
        <v>74</v>
      </c>
      <c r="Y741">
        <v>0.28879444210459515</v>
      </c>
      <c r="Z741">
        <v>0.7735685344626908</v>
      </c>
      <c r="AA741" s="9">
        <v>0.89579531276708346</v>
      </c>
      <c r="AB741">
        <v>110</v>
      </c>
      <c r="AC741">
        <v>3.5783744193416145</v>
      </c>
      <c r="AD741">
        <v>5.1919342562713959E-4</v>
      </c>
      <c r="AE741" s="9">
        <v>7.9714460324193069E-3</v>
      </c>
      <c r="AF741">
        <v>110</v>
      </c>
      <c r="AG741">
        <v>0.32248812849659186</v>
      </c>
      <c r="AH741">
        <v>0.74770638423886993</v>
      </c>
      <c r="AI741" s="9">
        <v>0.86092239378773272</v>
      </c>
      <c r="AJ741">
        <v>167</v>
      </c>
      <c r="AK741">
        <v>0.33808063347793821</v>
      </c>
      <c r="AL741">
        <v>0.7357321941992816</v>
      </c>
      <c r="AM741" s="9">
        <v>0.97332644406914137</v>
      </c>
      <c r="AN741">
        <v>166</v>
      </c>
      <c r="AO741">
        <v>-0.45265821668145262</v>
      </c>
      <c r="AP741">
        <v>0.65139310187663435</v>
      </c>
      <c r="AQ741" s="9">
        <v>0.86818179285725638</v>
      </c>
    </row>
    <row r="742" spans="1:43" x14ac:dyDescent="0.3">
      <c r="A742">
        <v>1</v>
      </c>
      <c r="B742">
        <v>10960</v>
      </c>
      <c r="C742" t="s">
        <v>2424</v>
      </c>
      <c r="D742">
        <v>102</v>
      </c>
      <c r="E742">
        <v>3.6972155170775256</v>
      </c>
      <c r="F742">
        <v>3.5616338555781202E-4</v>
      </c>
      <c r="G742" s="9">
        <v>1.6288253402632622E-3</v>
      </c>
      <c r="H742">
        <v>400</v>
      </c>
      <c r="I742">
        <v>2.293120358065015</v>
      </c>
      <c r="J742">
        <v>2.2361764085707017E-2</v>
      </c>
      <c r="K742" s="9">
        <v>3.2092472771508167E-2</v>
      </c>
      <c r="L742">
        <v>105</v>
      </c>
      <c r="M742">
        <v>0.73635115959390363</v>
      </c>
      <c r="N742">
        <v>0.46319079422549836</v>
      </c>
      <c r="O742" s="9">
        <v>0.67360936787532244</v>
      </c>
      <c r="P742">
        <v>105</v>
      </c>
      <c r="Q742">
        <v>0.65857104831274038</v>
      </c>
      <c r="R742">
        <v>0.51164072248178727</v>
      </c>
      <c r="S742" s="9">
        <v>0.69505158800597389</v>
      </c>
      <c r="T742">
        <v>74</v>
      </c>
      <c r="U742">
        <v>-1.3583802680398736</v>
      </c>
      <c r="V742">
        <v>0.17858410066681371</v>
      </c>
      <c r="W742" s="9">
        <v>0.51796424020076415</v>
      </c>
      <c r="X742">
        <v>74</v>
      </c>
      <c r="Y742">
        <v>-0.88484609298973915</v>
      </c>
      <c r="Z742">
        <v>0.379185118518509</v>
      </c>
      <c r="AA742" s="9">
        <v>0.6353408804827938</v>
      </c>
      <c r="AB742">
        <v>110</v>
      </c>
      <c r="AC742">
        <v>4.9009805997996558</v>
      </c>
      <c r="AD742">
        <v>3.3761055787103022E-6</v>
      </c>
      <c r="AE742" s="9">
        <v>4.1672692676159669E-4</v>
      </c>
      <c r="AF742">
        <v>110</v>
      </c>
      <c r="AG742">
        <v>4.4474705954666112</v>
      </c>
      <c r="AH742">
        <v>2.117489350557376E-5</v>
      </c>
      <c r="AI742" s="9">
        <v>9.0180514444926786E-4</v>
      </c>
      <c r="AJ742">
        <v>167</v>
      </c>
      <c r="AK742">
        <v>-0.14421336904808377</v>
      </c>
      <c r="AL742">
        <v>0.88550797463252851</v>
      </c>
      <c r="AM742" s="9">
        <v>0.98692576543150423</v>
      </c>
      <c r="AN742">
        <v>166</v>
      </c>
      <c r="AO742">
        <v>-1.3666886794391631</v>
      </c>
      <c r="AP742">
        <v>0.17359359296951668</v>
      </c>
      <c r="AQ742" s="9">
        <v>0.50616079536728287</v>
      </c>
    </row>
    <row r="743" spans="1:43" x14ac:dyDescent="0.3">
      <c r="A743">
        <v>1</v>
      </c>
      <c r="B743">
        <v>8974</v>
      </c>
      <c r="C743" t="s">
        <v>698</v>
      </c>
      <c r="D743">
        <v>80</v>
      </c>
      <c r="E743">
        <v>3.693264897635502</v>
      </c>
      <c r="F743">
        <v>4.0884273094698802E-4</v>
      </c>
      <c r="G743" s="9">
        <v>1.8218343362183865E-3</v>
      </c>
      <c r="H743">
        <v>400</v>
      </c>
      <c r="I743">
        <v>6.5900397579654157</v>
      </c>
      <c r="J743">
        <v>1.3974074647364249E-10</v>
      </c>
      <c r="K743" s="9">
        <v>4.9201985023974029E-10</v>
      </c>
      <c r="L743">
        <v>105</v>
      </c>
      <c r="M743">
        <v>4.5476788227031832</v>
      </c>
      <c r="N743">
        <v>1.4847387705193994E-5</v>
      </c>
      <c r="O743" s="9">
        <v>8.3216829164779824E-4</v>
      </c>
      <c r="P743">
        <v>0</v>
      </c>
      <c r="Q743" t="s">
        <v>4159</v>
      </c>
      <c r="R743" t="s">
        <v>4159</v>
      </c>
      <c r="S743" s="9" t="s">
        <v>4160</v>
      </c>
      <c r="T743">
        <v>74</v>
      </c>
      <c r="U743">
        <v>-0.50915554932712981</v>
      </c>
      <c r="V743">
        <v>0.61220009783474283</v>
      </c>
      <c r="W743" s="9">
        <v>0.84039933526175647</v>
      </c>
      <c r="X743">
        <v>0</v>
      </c>
      <c r="Y743" t="s">
        <v>4159</v>
      </c>
      <c r="Z743" t="s">
        <v>4159</v>
      </c>
      <c r="AA743" s="9" t="s">
        <v>4160</v>
      </c>
      <c r="AB743">
        <v>110</v>
      </c>
      <c r="AC743">
        <v>4.8905752561690985</v>
      </c>
      <c r="AD743">
        <v>3.5254404417413099E-6</v>
      </c>
      <c r="AE743" s="9">
        <v>4.2950852966201596E-4</v>
      </c>
      <c r="AF743">
        <v>0</v>
      </c>
      <c r="AG743" t="s">
        <v>4159</v>
      </c>
      <c r="AH743" t="s">
        <v>4159</v>
      </c>
      <c r="AI743" s="9" t="s">
        <v>4160</v>
      </c>
      <c r="AJ743">
        <v>167</v>
      </c>
      <c r="AK743">
        <v>-0.3457829038687667</v>
      </c>
      <c r="AL743">
        <v>0.72994634975048112</v>
      </c>
      <c r="AM743" s="9">
        <v>0.97248521751571737</v>
      </c>
      <c r="AN743">
        <v>166</v>
      </c>
      <c r="AO743">
        <v>0.3616448644255158</v>
      </c>
      <c r="AP743">
        <v>0.71808294404178641</v>
      </c>
      <c r="AQ743" s="9">
        <v>0.89951017342058304</v>
      </c>
    </row>
    <row r="744" spans="1:43" x14ac:dyDescent="0.3">
      <c r="A744">
        <v>1</v>
      </c>
      <c r="B744">
        <v>57720</v>
      </c>
      <c r="C744" t="s">
        <v>5330</v>
      </c>
      <c r="D744">
        <v>72</v>
      </c>
      <c r="E744">
        <v>3.6891417144901277</v>
      </c>
      <c r="F744">
        <v>4.4113808982303366E-4</v>
      </c>
      <c r="G744" s="9">
        <v>1.9472135988055155E-3</v>
      </c>
      <c r="H744">
        <v>400</v>
      </c>
      <c r="I744">
        <v>-0.92129772215804895</v>
      </c>
      <c r="J744">
        <v>0.35745311370977617</v>
      </c>
      <c r="K744" s="9">
        <v>0.41125167148535929</v>
      </c>
      <c r="L744">
        <v>105</v>
      </c>
      <c r="M744">
        <v>0.32458545868514865</v>
      </c>
      <c r="N744">
        <v>0.74615312476919282</v>
      </c>
      <c r="O744" s="9">
        <v>0.87213459358825807</v>
      </c>
      <c r="P744">
        <v>105</v>
      </c>
      <c r="Q744">
        <v>1.837138467609216</v>
      </c>
      <c r="R744">
        <v>6.9072649335262928E-2</v>
      </c>
      <c r="S744" s="9">
        <v>0.19373055330315767</v>
      </c>
      <c r="T744">
        <v>74</v>
      </c>
      <c r="U744">
        <v>-1.3411916946075111</v>
      </c>
      <c r="V744">
        <v>0.18407378467333455</v>
      </c>
      <c r="W744" s="9">
        <v>0.52285273420025691</v>
      </c>
      <c r="X744">
        <v>74</v>
      </c>
      <c r="Y744">
        <v>1.3293882678624502</v>
      </c>
      <c r="Z744">
        <v>0.1879168099606944</v>
      </c>
      <c r="AA744" s="9">
        <v>0.44289014988036784</v>
      </c>
      <c r="AB744">
        <v>110</v>
      </c>
      <c r="AC744">
        <v>2.4866952388729979</v>
      </c>
      <c r="AD744">
        <v>1.4424259212088781E-2</v>
      </c>
      <c r="AE744" s="9">
        <v>7.2283106660579521E-2</v>
      </c>
      <c r="AF744">
        <v>110</v>
      </c>
      <c r="AG744">
        <v>0.93949879470456688</v>
      </c>
      <c r="AH744">
        <v>0.34957120026264554</v>
      </c>
      <c r="AI744" s="9">
        <v>0.54664279597771137</v>
      </c>
      <c r="AJ744">
        <v>143</v>
      </c>
      <c r="AK744">
        <v>0.34727361466245377</v>
      </c>
      <c r="AL744">
        <v>0.7289035785917064</v>
      </c>
      <c r="AM744" s="9">
        <v>0.9719122867872938</v>
      </c>
      <c r="AN744">
        <v>166</v>
      </c>
      <c r="AO744">
        <v>2.2029159967053138</v>
      </c>
      <c r="AP744">
        <v>2.8995125656816945E-2</v>
      </c>
      <c r="AQ744" s="9">
        <v>0.23014597391451569</v>
      </c>
    </row>
    <row r="745" spans="1:43" x14ac:dyDescent="0.3">
      <c r="A745">
        <v>1</v>
      </c>
      <c r="B745">
        <v>23595</v>
      </c>
      <c r="C745" t="s">
        <v>4810</v>
      </c>
      <c r="D745">
        <v>63</v>
      </c>
      <c r="E745">
        <v>3.6857214197487931</v>
      </c>
      <c r="F745">
        <v>4.8663523527848589E-4</v>
      </c>
      <c r="G745" s="9">
        <v>2.1188474085408753E-3</v>
      </c>
      <c r="H745">
        <v>400</v>
      </c>
      <c r="I745">
        <v>2.8548524584851966</v>
      </c>
      <c r="J745">
        <v>4.5309579684869594E-3</v>
      </c>
      <c r="K745" s="9">
        <v>7.178253540963575E-3</v>
      </c>
      <c r="L745">
        <v>105</v>
      </c>
      <c r="M745">
        <v>0.29262309876228615</v>
      </c>
      <c r="N745">
        <v>0.77039892279434052</v>
      </c>
      <c r="O745" s="9">
        <v>0.88381689030292065</v>
      </c>
      <c r="P745">
        <v>105</v>
      </c>
      <c r="Q745">
        <v>-1.2118259537249081</v>
      </c>
      <c r="R745">
        <v>0.22835167814027957</v>
      </c>
      <c r="S745" s="9">
        <v>0.425582484823116</v>
      </c>
      <c r="T745">
        <v>74</v>
      </c>
      <c r="U745">
        <v>0.21401313551602963</v>
      </c>
      <c r="V745">
        <v>0.8311417351172915</v>
      </c>
      <c r="W745" s="9">
        <v>0.93817444213633827</v>
      </c>
      <c r="X745">
        <v>74</v>
      </c>
      <c r="Y745">
        <v>0.89789235040644411</v>
      </c>
      <c r="Z745">
        <v>0.37223571667779221</v>
      </c>
      <c r="AA745" s="9">
        <v>0.62859776671567691</v>
      </c>
      <c r="AB745">
        <v>110</v>
      </c>
      <c r="AC745">
        <v>2.4517321194737589E-3</v>
      </c>
      <c r="AD745">
        <v>0.99804832570537894</v>
      </c>
      <c r="AE745" s="9">
        <v>0.99847406883247947</v>
      </c>
      <c r="AF745">
        <v>110</v>
      </c>
      <c r="AG745">
        <v>2.0908481666444101</v>
      </c>
      <c r="AH745">
        <v>3.8887923202688197E-2</v>
      </c>
      <c r="AI745" s="9">
        <v>0.1311188508854336</v>
      </c>
      <c r="AJ745">
        <v>167</v>
      </c>
      <c r="AK745">
        <v>1.2328439345170144</v>
      </c>
      <c r="AL745">
        <v>0.21938762457979141</v>
      </c>
      <c r="AM745" s="9">
        <v>0.80591164916272617</v>
      </c>
      <c r="AN745">
        <v>166</v>
      </c>
      <c r="AO745">
        <v>-0.33919489295925281</v>
      </c>
      <c r="AP745">
        <v>0.73489685927996573</v>
      </c>
      <c r="AQ745" s="9">
        <v>0.90845646362856114</v>
      </c>
    </row>
    <row r="746" spans="1:43" x14ac:dyDescent="0.3">
      <c r="A746">
        <v>1</v>
      </c>
      <c r="B746">
        <v>55173</v>
      </c>
      <c r="C746" t="s">
        <v>4908</v>
      </c>
      <c r="D746">
        <v>88</v>
      </c>
      <c r="E746">
        <v>3.6839256157927291</v>
      </c>
      <c r="F746">
        <v>4.0065289802620969E-4</v>
      </c>
      <c r="G746" s="9">
        <v>1.7918987437807042E-3</v>
      </c>
      <c r="H746">
        <v>400</v>
      </c>
      <c r="I746">
        <v>7.0130121656191617</v>
      </c>
      <c r="J746">
        <v>1.0068573231209238E-11</v>
      </c>
      <c r="K746" s="9">
        <v>3.9162034559626234E-11</v>
      </c>
      <c r="L746">
        <v>105</v>
      </c>
      <c r="M746">
        <v>1.1055840700465973</v>
      </c>
      <c r="N746">
        <v>0.27148232368755099</v>
      </c>
      <c r="O746" s="9">
        <v>0.49008030219931481</v>
      </c>
      <c r="P746">
        <v>105</v>
      </c>
      <c r="Q746">
        <v>2.5254764155297535</v>
      </c>
      <c r="R746">
        <v>1.307796095295558E-2</v>
      </c>
      <c r="S746" s="9">
        <v>6.1624269143124473E-2</v>
      </c>
      <c r="T746">
        <v>74</v>
      </c>
      <c r="U746">
        <v>0.84554291672105375</v>
      </c>
      <c r="V746">
        <v>0.40060901838221741</v>
      </c>
      <c r="W746" s="9">
        <v>0.71456614664888329</v>
      </c>
      <c r="X746">
        <v>74</v>
      </c>
      <c r="Y746">
        <v>1.2470166168846295</v>
      </c>
      <c r="Z746">
        <v>0.21643272669622995</v>
      </c>
      <c r="AA746" s="9">
        <v>0.47641802067753486</v>
      </c>
      <c r="AB746">
        <v>110</v>
      </c>
      <c r="AC746">
        <v>-0.11852097930965519</v>
      </c>
      <c r="AD746">
        <v>0.90587503693077553</v>
      </c>
      <c r="AE746" s="9">
        <v>0.95397549634571233</v>
      </c>
      <c r="AF746">
        <v>110</v>
      </c>
      <c r="AG746">
        <v>1.3558715649402848</v>
      </c>
      <c r="AH746">
        <v>0.17796834108088069</v>
      </c>
      <c r="AI746" s="9">
        <v>0.35652369949215867</v>
      </c>
      <c r="AJ746">
        <v>157</v>
      </c>
      <c r="AK746">
        <v>-1.006459371637014</v>
      </c>
      <c r="AL746">
        <v>0.31576325074629746</v>
      </c>
      <c r="AM746" s="9">
        <v>0.85036276457347548</v>
      </c>
      <c r="AN746">
        <v>166</v>
      </c>
      <c r="AO746">
        <v>-2.1590232229511757</v>
      </c>
      <c r="AP746">
        <v>3.230183144536148E-2</v>
      </c>
      <c r="AQ746" s="9">
        <v>0.24235930338886599</v>
      </c>
    </row>
    <row r="747" spans="1:43" x14ac:dyDescent="0.3">
      <c r="A747">
        <v>1</v>
      </c>
      <c r="B747">
        <v>5431</v>
      </c>
      <c r="C747" t="s">
        <v>4409</v>
      </c>
      <c r="D747">
        <v>102</v>
      </c>
      <c r="E747">
        <v>3.6812846246966862</v>
      </c>
      <c r="F747">
        <v>3.7632360199428897E-4</v>
      </c>
      <c r="G747" s="9">
        <v>1.7005803751590476E-3</v>
      </c>
      <c r="H747">
        <v>400</v>
      </c>
      <c r="I747">
        <v>12.06895354321828</v>
      </c>
      <c r="J747">
        <v>8.5396802052929798E-29</v>
      </c>
      <c r="K747" s="9">
        <v>1.609769623745415E-27</v>
      </c>
      <c r="L747">
        <v>105</v>
      </c>
      <c r="M747">
        <v>0.41010423120376649</v>
      </c>
      <c r="N747">
        <v>0.6825812477742268</v>
      </c>
      <c r="O747" s="9">
        <v>0.83245683708653373</v>
      </c>
      <c r="P747">
        <v>105</v>
      </c>
      <c r="Q747">
        <v>1.2113681498684556</v>
      </c>
      <c r="R747">
        <v>0.22852625133612009</v>
      </c>
      <c r="S747" s="9">
        <v>0.42556734026297321</v>
      </c>
      <c r="T747">
        <v>74</v>
      </c>
      <c r="U747">
        <v>-0.38903284334435551</v>
      </c>
      <c r="V747">
        <v>0.69840003159295283</v>
      </c>
      <c r="W747" s="9">
        <v>0.87976384280339215</v>
      </c>
      <c r="X747">
        <v>74</v>
      </c>
      <c r="Y747">
        <v>-0.49182283282222156</v>
      </c>
      <c r="Z747">
        <v>0.62434074600069489</v>
      </c>
      <c r="AA747" s="9">
        <v>0.81016403909741819</v>
      </c>
      <c r="AB747">
        <v>110</v>
      </c>
      <c r="AC747">
        <v>0.54052813795987587</v>
      </c>
      <c r="AD747">
        <v>0.58994587186268621</v>
      </c>
      <c r="AE747" s="9">
        <v>0.76715861158079557</v>
      </c>
      <c r="AF747">
        <v>110</v>
      </c>
      <c r="AG747">
        <v>0.33734691667419747</v>
      </c>
      <c r="AH747">
        <v>0.73651014350744015</v>
      </c>
      <c r="AI747" s="9">
        <v>0.8541560975222442</v>
      </c>
      <c r="AJ747">
        <v>167</v>
      </c>
      <c r="AK747">
        <v>0.20252827587359593</v>
      </c>
      <c r="AL747">
        <v>0.83975326754849289</v>
      </c>
      <c r="AM747" s="9">
        <v>0.98245805648725426</v>
      </c>
      <c r="AN747">
        <v>166</v>
      </c>
      <c r="AO747">
        <v>-1.0875023767941208</v>
      </c>
      <c r="AP747">
        <v>0.27841052739829619</v>
      </c>
      <c r="AQ747" s="9">
        <v>0.62083895140213596</v>
      </c>
    </row>
    <row r="748" spans="1:43" x14ac:dyDescent="0.3">
      <c r="A748">
        <v>1</v>
      </c>
      <c r="B748">
        <v>8819</v>
      </c>
      <c r="C748" t="s">
        <v>4596</v>
      </c>
      <c r="D748">
        <v>57</v>
      </c>
      <c r="E748">
        <v>3.6673211846396825</v>
      </c>
      <c r="F748">
        <v>5.5389264838130324E-4</v>
      </c>
      <c r="G748" s="9">
        <v>2.3676576900962028E-3</v>
      </c>
      <c r="H748">
        <v>400</v>
      </c>
      <c r="I748">
        <v>4.1990666392845686</v>
      </c>
      <c r="J748">
        <v>3.3096075229205857E-5</v>
      </c>
      <c r="K748" s="9">
        <v>6.8406307445638631E-5</v>
      </c>
      <c r="L748">
        <v>105</v>
      </c>
      <c r="M748">
        <v>0.61374684330767804</v>
      </c>
      <c r="N748">
        <v>0.54073574746694097</v>
      </c>
      <c r="O748" s="9">
        <v>0.73185064168401459</v>
      </c>
      <c r="P748">
        <v>105</v>
      </c>
      <c r="Q748">
        <v>2.4027723853308638</v>
      </c>
      <c r="R748">
        <v>1.8060840697492409E-2</v>
      </c>
      <c r="S748" s="9">
        <v>7.6629723615104409E-2</v>
      </c>
      <c r="T748">
        <v>74</v>
      </c>
      <c r="U748">
        <v>1.266991325128074</v>
      </c>
      <c r="V748">
        <v>0.20924141230170554</v>
      </c>
      <c r="W748" s="9">
        <v>0.54909889969602366</v>
      </c>
      <c r="X748">
        <v>74</v>
      </c>
      <c r="Y748">
        <v>1.1721226236652293</v>
      </c>
      <c r="Z748">
        <v>0.24501167722342465</v>
      </c>
      <c r="AA748" s="9">
        <v>0.50968996561936253</v>
      </c>
      <c r="AB748">
        <v>110</v>
      </c>
      <c r="AC748">
        <v>0.64949299051180331</v>
      </c>
      <c r="AD748">
        <v>0.51739874099849004</v>
      </c>
      <c r="AE748" s="9">
        <v>0.71336237350188647</v>
      </c>
      <c r="AF748">
        <v>110</v>
      </c>
      <c r="AG748">
        <v>1.6954659849213491</v>
      </c>
      <c r="AH748">
        <v>9.2868234384178822E-2</v>
      </c>
      <c r="AI748" s="9">
        <v>0.23319726156976342</v>
      </c>
      <c r="AJ748">
        <v>162</v>
      </c>
      <c r="AK748">
        <v>-0.49185716257220363</v>
      </c>
      <c r="AL748">
        <v>0.62349445022340144</v>
      </c>
      <c r="AM748" s="9">
        <v>0.94839556669002634</v>
      </c>
      <c r="AN748">
        <v>166</v>
      </c>
      <c r="AO748">
        <v>-1.3708046906679625</v>
      </c>
      <c r="AP748">
        <v>0.17230896866688575</v>
      </c>
      <c r="AQ748" s="9">
        <v>0.50502807805746575</v>
      </c>
    </row>
    <row r="749" spans="1:43" x14ac:dyDescent="0.3">
      <c r="A749">
        <v>1</v>
      </c>
      <c r="B749">
        <v>91603</v>
      </c>
      <c r="C749" t="s">
        <v>2856</v>
      </c>
      <c r="D749">
        <v>77</v>
      </c>
      <c r="E749">
        <v>3.6654833765026869</v>
      </c>
      <c r="F749">
        <v>4.5829422037994383E-4</v>
      </c>
      <c r="G749" s="9">
        <v>2.0127250501101863E-3</v>
      </c>
      <c r="H749">
        <v>400</v>
      </c>
      <c r="I749">
        <v>5.6548857747620715</v>
      </c>
      <c r="J749">
        <v>2.9813257510048959E-8</v>
      </c>
      <c r="K749" s="9">
        <v>8.4270947504380625E-8</v>
      </c>
      <c r="L749">
        <v>105</v>
      </c>
      <c r="M749">
        <v>-1.6473504078993064</v>
      </c>
      <c r="N749">
        <v>0.10253361225700733</v>
      </c>
      <c r="O749" s="9">
        <v>0.26852943280002345</v>
      </c>
      <c r="P749">
        <v>105</v>
      </c>
      <c r="Q749">
        <v>-0.7451253396260904</v>
      </c>
      <c r="R749">
        <v>0.4578928519411829</v>
      </c>
      <c r="S749" s="9">
        <v>0.65361153086814139</v>
      </c>
      <c r="T749">
        <v>74</v>
      </c>
      <c r="U749">
        <v>1.5706432700945114</v>
      </c>
      <c r="V749">
        <v>0.12065008867829584</v>
      </c>
      <c r="W749" s="9">
        <v>0.44337294620173745</v>
      </c>
      <c r="X749">
        <v>74</v>
      </c>
      <c r="Y749">
        <v>-0.22479952554139704</v>
      </c>
      <c r="Z749">
        <v>0.8227720077301317</v>
      </c>
      <c r="AA749" s="9">
        <v>0.91975849679755195</v>
      </c>
      <c r="AB749">
        <v>110</v>
      </c>
      <c r="AC749">
        <v>-2.6256285031655726</v>
      </c>
      <c r="AD749">
        <v>9.9037607881900629E-3</v>
      </c>
      <c r="AE749" s="9">
        <v>5.6171209162038077E-2</v>
      </c>
      <c r="AF749">
        <v>110</v>
      </c>
      <c r="AG749">
        <v>-2.5824366943610579</v>
      </c>
      <c r="AH749">
        <v>1.1148839116288223E-2</v>
      </c>
      <c r="AI749" s="9">
        <v>5.7026046728462162E-2</v>
      </c>
      <c r="AJ749">
        <v>135</v>
      </c>
      <c r="AK749">
        <v>-1.923592939462397</v>
      </c>
      <c r="AL749">
        <v>5.6542298837193555E-2</v>
      </c>
      <c r="AM749" s="9">
        <v>0.66141146324156641</v>
      </c>
      <c r="AN749">
        <v>0</v>
      </c>
      <c r="AO749" t="s">
        <v>4159</v>
      </c>
      <c r="AP749" t="s">
        <v>4159</v>
      </c>
      <c r="AQ749" s="9" t="s">
        <v>4160</v>
      </c>
    </row>
    <row r="750" spans="1:43" x14ac:dyDescent="0.3">
      <c r="A750">
        <v>1</v>
      </c>
      <c r="B750">
        <v>8449</v>
      </c>
      <c r="C750" t="s">
        <v>4584</v>
      </c>
      <c r="D750">
        <v>67</v>
      </c>
      <c r="E750">
        <v>3.663214743654557</v>
      </c>
      <c r="F750">
        <v>5.0226385463737993E-4</v>
      </c>
      <c r="G750" s="9">
        <v>2.1760000592012324E-3</v>
      </c>
      <c r="H750">
        <v>400</v>
      </c>
      <c r="I750">
        <v>3.1688527846323011</v>
      </c>
      <c r="J750">
        <v>1.6486454428503001E-3</v>
      </c>
      <c r="K750" s="9">
        <v>2.7757244225618156E-3</v>
      </c>
      <c r="L750">
        <v>105</v>
      </c>
      <c r="M750">
        <v>0.11017372464716127</v>
      </c>
      <c r="N750">
        <v>0.91248598135546644</v>
      </c>
      <c r="O750" s="9">
        <v>0.95983195208617456</v>
      </c>
      <c r="P750">
        <v>105</v>
      </c>
      <c r="Q750">
        <v>1.2191621437305351</v>
      </c>
      <c r="R750">
        <v>0.22556732315989766</v>
      </c>
      <c r="S750" s="9">
        <v>0.42225139411769752</v>
      </c>
      <c r="T750">
        <v>74</v>
      </c>
      <c r="U750">
        <v>1.0709621034741945</v>
      </c>
      <c r="V750">
        <v>0.28776339890374181</v>
      </c>
      <c r="W750" s="9">
        <v>0.62884568918799455</v>
      </c>
      <c r="X750">
        <v>74</v>
      </c>
      <c r="Y750">
        <v>1.778799563092162</v>
      </c>
      <c r="Z750">
        <v>7.9493716881462673E-2</v>
      </c>
      <c r="AA750" s="9">
        <v>0.28291661939290497</v>
      </c>
      <c r="AB750">
        <v>110</v>
      </c>
      <c r="AC750">
        <v>-1.5128515011640897</v>
      </c>
      <c r="AD750">
        <v>0.13323824431488632</v>
      </c>
      <c r="AE750" s="9">
        <v>0.3134958540050034</v>
      </c>
      <c r="AF750">
        <v>110</v>
      </c>
      <c r="AG750">
        <v>-0.79230346663951257</v>
      </c>
      <c r="AH750">
        <v>0.42992066305098375</v>
      </c>
      <c r="AI750" s="9">
        <v>0.62124358561696413</v>
      </c>
      <c r="AJ750">
        <v>167</v>
      </c>
      <c r="AK750">
        <v>1.6950360829186801</v>
      </c>
      <c r="AL750">
        <v>9.1954922899954231E-2</v>
      </c>
      <c r="AM750" s="9">
        <v>0.71220165382767286</v>
      </c>
      <c r="AN750">
        <v>166</v>
      </c>
      <c r="AO750">
        <v>2.0232454927148007</v>
      </c>
      <c r="AP750">
        <v>4.4671830928722268E-2</v>
      </c>
      <c r="AQ750" s="9">
        <v>0.28357387543238965</v>
      </c>
    </row>
    <row r="751" spans="1:43" x14ac:dyDescent="0.3">
      <c r="A751">
        <v>1</v>
      </c>
      <c r="B751">
        <v>7307</v>
      </c>
      <c r="C751" t="s">
        <v>4545</v>
      </c>
      <c r="D751">
        <v>102</v>
      </c>
      <c r="E751">
        <v>3.6597735827426043</v>
      </c>
      <c r="F751">
        <v>4.0526824058311107E-4</v>
      </c>
      <c r="G751" s="9">
        <v>1.8085540912238982E-3</v>
      </c>
      <c r="H751">
        <v>400</v>
      </c>
      <c r="I751">
        <v>5.3033631271177457</v>
      </c>
      <c r="J751">
        <v>1.8900479765023717E-7</v>
      </c>
      <c r="K751" s="9">
        <v>4.9426907538871986E-7</v>
      </c>
      <c r="L751">
        <v>105</v>
      </c>
      <c r="M751">
        <v>0.51431458811897501</v>
      </c>
      <c r="N751">
        <v>0.60813383427078005</v>
      </c>
      <c r="O751" s="9">
        <v>0.78053523352829368</v>
      </c>
      <c r="P751">
        <v>105</v>
      </c>
      <c r="Q751">
        <v>2.1120593303099446</v>
      </c>
      <c r="R751">
        <v>3.7099712950065401E-2</v>
      </c>
      <c r="S751" s="9">
        <v>0.12699132701202892</v>
      </c>
      <c r="T751">
        <v>74</v>
      </c>
      <c r="U751">
        <v>-5.7331998413657659E-2</v>
      </c>
      <c r="V751">
        <v>0.95443954446582691</v>
      </c>
      <c r="W751" s="9">
        <v>0.98383628243537447</v>
      </c>
      <c r="X751">
        <v>74</v>
      </c>
      <c r="Y751">
        <v>2.4643486311303846</v>
      </c>
      <c r="Z751">
        <v>1.6114227707291606E-2</v>
      </c>
      <c r="AA751" s="9">
        <v>0.12797023697734874</v>
      </c>
      <c r="AB751">
        <v>110</v>
      </c>
      <c r="AC751">
        <v>1.3286214255022959</v>
      </c>
      <c r="AD751">
        <v>0.18677337745000394</v>
      </c>
      <c r="AE751" s="9">
        <v>0.38884177848612672</v>
      </c>
      <c r="AF751">
        <v>110</v>
      </c>
      <c r="AG751">
        <v>0.58126442451790172</v>
      </c>
      <c r="AH751">
        <v>0.56227340513984636</v>
      </c>
      <c r="AI751" s="9">
        <v>0.72793301171441283</v>
      </c>
      <c r="AJ751">
        <v>167</v>
      </c>
      <c r="AK751">
        <v>-0.31231631770958057</v>
      </c>
      <c r="AL751">
        <v>0.75519448258285449</v>
      </c>
      <c r="AM751" s="9">
        <v>0.9751623968356592</v>
      </c>
      <c r="AN751">
        <v>166</v>
      </c>
      <c r="AO751">
        <v>1.3985890500277003</v>
      </c>
      <c r="AP751">
        <v>0.16382444562557164</v>
      </c>
      <c r="AQ751" s="9">
        <v>0.49283368221405655</v>
      </c>
    </row>
    <row r="752" spans="1:43" x14ac:dyDescent="0.3">
      <c r="A752">
        <v>1</v>
      </c>
      <c r="B752">
        <v>6624</v>
      </c>
      <c r="C752" t="s">
        <v>4499</v>
      </c>
      <c r="D752">
        <v>102</v>
      </c>
      <c r="E752">
        <v>3.6585944920926501</v>
      </c>
      <c r="F752">
        <v>4.0691431184863928E-4</v>
      </c>
      <c r="G752" s="9">
        <v>1.814569535694262E-3</v>
      </c>
      <c r="H752">
        <v>400</v>
      </c>
      <c r="I752">
        <v>8.5267250340203002</v>
      </c>
      <c r="J752">
        <v>3.171573021741507E-16</v>
      </c>
      <c r="K752" s="9">
        <v>1.8966302199901879E-15</v>
      </c>
      <c r="L752">
        <v>105</v>
      </c>
      <c r="M752">
        <v>2.2708419031511871</v>
      </c>
      <c r="N752">
        <v>2.5237402063206116E-2</v>
      </c>
      <c r="O752" s="9">
        <v>0.10943864750701833</v>
      </c>
      <c r="P752">
        <v>105</v>
      </c>
      <c r="Q752">
        <v>3.5519440151851183</v>
      </c>
      <c r="R752">
        <v>5.7835978739324487E-4</v>
      </c>
      <c r="S752" s="9">
        <v>7.1029493748752115E-3</v>
      </c>
      <c r="T752">
        <v>74</v>
      </c>
      <c r="U752">
        <v>1.7584546198051936</v>
      </c>
      <c r="V752">
        <v>8.2919537921466516E-2</v>
      </c>
      <c r="W752" s="9">
        <v>0.37820114906835256</v>
      </c>
      <c r="X752">
        <v>74</v>
      </c>
      <c r="Y752">
        <v>2.015858124855777</v>
      </c>
      <c r="Z752">
        <v>4.7547280567807382E-2</v>
      </c>
      <c r="AA752" s="9">
        <v>0.21663012467439702</v>
      </c>
      <c r="AB752">
        <v>110</v>
      </c>
      <c r="AC752">
        <v>-1.836043996150281</v>
      </c>
      <c r="AD752">
        <v>6.9102015437984943E-2</v>
      </c>
      <c r="AE752" s="9">
        <v>0.20533608071705312</v>
      </c>
      <c r="AF752">
        <v>110</v>
      </c>
      <c r="AG752">
        <v>8.9883017172645546E-2</v>
      </c>
      <c r="AH752">
        <v>0.92854665709531892</v>
      </c>
      <c r="AI752" s="9">
        <v>0.96330250671849316</v>
      </c>
      <c r="AJ752">
        <v>167</v>
      </c>
      <c r="AK752">
        <v>-2.286858800007479</v>
      </c>
      <c r="AL752">
        <v>2.3474880923737181E-2</v>
      </c>
      <c r="AM752" s="9">
        <v>0.57819652362161356</v>
      </c>
      <c r="AN752">
        <v>166</v>
      </c>
      <c r="AO752">
        <v>0.25019572714050664</v>
      </c>
      <c r="AP752">
        <v>0.80274913249890611</v>
      </c>
      <c r="AQ752" s="9">
        <v>0.93674073393177304</v>
      </c>
    </row>
    <row r="753" spans="1:43" x14ac:dyDescent="0.3">
      <c r="A753">
        <v>1</v>
      </c>
      <c r="B753">
        <v>7077</v>
      </c>
      <c r="C753" t="s">
        <v>3674</v>
      </c>
      <c r="D753">
        <v>90</v>
      </c>
      <c r="E753">
        <v>3.6578874466404736</v>
      </c>
      <c r="F753">
        <v>4.3260612317020622E-4</v>
      </c>
      <c r="G753" s="9">
        <v>1.9151079794451238E-3</v>
      </c>
      <c r="H753">
        <v>400</v>
      </c>
      <c r="I753">
        <v>-0.76641169578318102</v>
      </c>
      <c r="J753">
        <v>0.44388570472037947</v>
      </c>
      <c r="K753" s="9">
        <v>0.49759605120659289</v>
      </c>
      <c r="L753">
        <v>105</v>
      </c>
      <c r="M753">
        <v>0.30648651933191534</v>
      </c>
      <c r="N753">
        <v>0.75985293474381499</v>
      </c>
      <c r="O753" s="9">
        <v>0.87941901601699701</v>
      </c>
      <c r="P753">
        <v>105</v>
      </c>
      <c r="Q753">
        <v>0.93932723151221265</v>
      </c>
      <c r="R753">
        <v>0.34976036165988145</v>
      </c>
      <c r="S753" s="9">
        <v>0.55535682964763733</v>
      </c>
      <c r="T753">
        <v>74</v>
      </c>
      <c r="U753">
        <v>1.3938569697046739</v>
      </c>
      <c r="V753">
        <v>0.16764803425075703</v>
      </c>
      <c r="W753" s="9">
        <v>0.50294410275227108</v>
      </c>
      <c r="X753">
        <v>74</v>
      </c>
      <c r="Y753">
        <v>0.58411338379697242</v>
      </c>
      <c r="Z753">
        <v>0.56096970523890088</v>
      </c>
      <c r="AA753" s="9">
        <v>0.7708987518428142</v>
      </c>
      <c r="AB753">
        <v>110</v>
      </c>
      <c r="AC753">
        <v>-7.6667947439551992E-2</v>
      </c>
      <c r="AD753">
        <v>0.93902955337343252</v>
      </c>
      <c r="AE753" s="9">
        <v>0.97122781038546524</v>
      </c>
      <c r="AF753">
        <v>110</v>
      </c>
      <c r="AG753">
        <v>-1.9522024806288178</v>
      </c>
      <c r="AH753">
        <v>5.3502826934938602E-2</v>
      </c>
      <c r="AI753" s="9">
        <v>0.1612124653697492</v>
      </c>
      <c r="AJ753">
        <v>167</v>
      </c>
      <c r="AK753">
        <v>-1.3814332790256163</v>
      </c>
      <c r="AL753">
        <v>0.16901357557372865</v>
      </c>
      <c r="AM753" s="9">
        <v>0.77482466351170054</v>
      </c>
      <c r="AN753">
        <v>166</v>
      </c>
      <c r="AO753">
        <v>0.32937190842315861</v>
      </c>
      <c r="AP753">
        <v>0.7422948722290037</v>
      </c>
      <c r="AQ753" s="9">
        <v>0.9114924565901239</v>
      </c>
    </row>
    <row r="754" spans="1:43" x14ac:dyDescent="0.3">
      <c r="A754">
        <v>1</v>
      </c>
      <c r="B754">
        <v>359948</v>
      </c>
      <c r="C754" t="s">
        <v>1709</v>
      </c>
      <c r="D754">
        <v>102</v>
      </c>
      <c r="E754">
        <v>3.6567002050289936</v>
      </c>
      <c r="F754">
        <v>4.0957211305756264E-4</v>
      </c>
      <c r="G754" s="9">
        <v>1.823749416372629E-3</v>
      </c>
      <c r="H754">
        <v>400</v>
      </c>
      <c r="I754">
        <v>1.2646718046695706</v>
      </c>
      <c r="J754">
        <v>0.20672903554027547</v>
      </c>
      <c r="K754" s="9">
        <v>0.25030505555210952</v>
      </c>
      <c r="L754">
        <v>105</v>
      </c>
      <c r="M754">
        <v>-2.6747236503935845</v>
      </c>
      <c r="N754">
        <v>8.7003706382089256E-3</v>
      </c>
      <c r="O754" s="9">
        <v>5.4833785122710609E-2</v>
      </c>
      <c r="P754">
        <v>105</v>
      </c>
      <c r="Q754">
        <v>-3.0985835487312641</v>
      </c>
      <c r="R754">
        <v>2.5068258995553953E-3</v>
      </c>
      <c r="S754" s="9">
        <v>1.9529207788286627E-2</v>
      </c>
      <c r="T754">
        <v>74</v>
      </c>
      <c r="U754">
        <v>1.5876324459983511</v>
      </c>
      <c r="V754">
        <v>0.11675165707174794</v>
      </c>
      <c r="W754" s="9">
        <v>0.4387444699582857</v>
      </c>
      <c r="X754">
        <v>74</v>
      </c>
      <c r="Y754">
        <v>-0.43022524251762145</v>
      </c>
      <c r="Z754">
        <v>0.66831682827860683</v>
      </c>
      <c r="AA754" s="9">
        <v>0.83578493950079302</v>
      </c>
      <c r="AB754">
        <v>110</v>
      </c>
      <c r="AC754">
        <v>-2.3056065041086811</v>
      </c>
      <c r="AD754">
        <v>2.3042927523401643E-2</v>
      </c>
      <c r="AE754" s="9">
        <v>9.8212495727864974E-2</v>
      </c>
      <c r="AF754">
        <v>110</v>
      </c>
      <c r="AG754">
        <v>-0.63264544543877255</v>
      </c>
      <c r="AH754">
        <v>0.52830239549256941</v>
      </c>
      <c r="AI754" s="9">
        <v>0.70250891600530241</v>
      </c>
      <c r="AJ754">
        <v>167</v>
      </c>
      <c r="AK754">
        <v>0.1309934644716583</v>
      </c>
      <c r="AL754">
        <v>0.89594005548777977</v>
      </c>
      <c r="AM754" s="9">
        <v>0.98868798943558944</v>
      </c>
      <c r="AN754">
        <v>0</v>
      </c>
      <c r="AO754" t="s">
        <v>4159</v>
      </c>
      <c r="AP754" t="s">
        <v>4159</v>
      </c>
      <c r="AQ754" s="9" t="s">
        <v>4160</v>
      </c>
    </row>
    <row r="755" spans="1:43" x14ac:dyDescent="0.3">
      <c r="A755">
        <v>1</v>
      </c>
      <c r="B755">
        <v>5754</v>
      </c>
      <c r="C755" t="s">
        <v>4435</v>
      </c>
      <c r="D755">
        <v>102</v>
      </c>
      <c r="E755">
        <v>3.6544998201522443</v>
      </c>
      <c r="F755">
        <v>4.1268004912742496E-4</v>
      </c>
      <c r="G755" s="9">
        <v>1.8349039145643797E-3</v>
      </c>
      <c r="H755">
        <v>400</v>
      </c>
      <c r="I755">
        <v>8.6926731738944341</v>
      </c>
      <c r="J755">
        <v>9.3616832585380249E-17</v>
      </c>
      <c r="K755" s="9">
        <v>5.8356558908299499E-16</v>
      </c>
      <c r="L755">
        <v>105</v>
      </c>
      <c r="M755">
        <v>-0.92664005040661279</v>
      </c>
      <c r="N755">
        <v>0.35627964622612451</v>
      </c>
      <c r="O755" s="9">
        <v>0.57404565289715781</v>
      </c>
      <c r="P755">
        <v>105</v>
      </c>
      <c r="Q755">
        <v>-1.2596523198215426</v>
      </c>
      <c r="R755">
        <v>0.21064164872697283</v>
      </c>
      <c r="S755" s="9">
        <v>0.40300173615443835</v>
      </c>
      <c r="T755">
        <v>74</v>
      </c>
      <c r="U755">
        <v>-1.26403471077809</v>
      </c>
      <c r="V755">
        <v>0.21029457328282233</v>
      </c>
      <c r="W755" s="9">
        <v>0.55060108239759531</v>
      </c>
      <c r="X755">
        <v>74</v>
      </c>
      <c r="Y755">
        <v>-1.0187213900641723</v>
      </c>
      <c r="Z755">
        <v>0.31174621775149952</v>
      </c>
      <c r="AA755" s="9">
        <v>0.57580099375521576</v>
      </c>
      <c r="AB755">
        <v>110</v>
      </c>
      <c r="AC755">
        <v>3.6385346739933003E-2</v>
      </c>
      <c r="AD755">
        <v>0.97104226579103448</v>
      </c>
      <c r="AE755" s="9">
        <v>0.98671441674455096</v>
      </c>
      <c r="AF755">
        <v>110</v>
      </c>
      <c r="AG755">
        <v>8.8786454048429608E-2</v>
      </c>
      <c r="AH755">
        <v>0.92941605664807614</v>
      </c>
      <c r="AI755" s="9">
        <v>0.96334591491555799</v>
      </c>
      <c r="AJ755">
        <v>167</v>
      </c>
      <c r="AK755">
        <v>-1.0593310584374602</v>
      </c>
      <c r="AL755">
        <v>0.29099731398724887</v>
      </c>
      <c r="AM755" s="9">
        <v>0.83710543969273521</v>
      </c>
      <c r="AN755">
        <v>166</v>
      </c>
      <c r="AO755">
        <v>1.4504502204417553</v>
      </c>
      <c r="AP755">
        <v>0.14884289324673769</v>
      </c>
      <c r="AQ755" s="9">
        <v>0.47036209006071877</v>
      </c>
    </row>
    <row r="756" spans="1:43" x14ac:dyDescent="0.3">
      <c r="A756">
        <v>1</v>
      </c>
      <c r="B756">
        <v>9869</v>
      </c>
      <c r="C756" t="s">
        <v>4653</v>
      </c>
      <c r="D756">
        <v>74</v>
      </c>
      <c r="E756">
        <v>3.649312991678852</v>
      </c>
      <c r="F756">
        <v>4.9457815385589923E-4</v>
      </c>
      <c r="G756" s="9">
        <v>2.1457571079977608E-3</v>
      </c>
      <c r="H756">
        <v>400</v>
      </c>
      <c r="I756">
        <v>11.089934477720536</v>
      </c>
      <c r="J756">
        <v>4.3651982484237208E-25</v>
      </c>
      <c r="K756" s="9">
        <v>5.8474605379027051E-24</v>
      </c>
      <c r="L756">
        <v>105</v>
      </c>
      <c r="M756">
        <v>-2.1912412190543521E-2</v>
      </c>
      <c r="N756">
        <v>0.98256021755149248</v>
      </c>
      <c r="O756" s="9">
        <v>0.99049857075667913</v>
      </c>
      <c r="P756">
        <v>105</v>
      </c>
      <c r="Q756">
        <v>-0.81138821226481883</v>
      </c>
      <c r="R756">
        <v>0.41901382549480926</v>
      </c>
      <c r="S756" s="9">
        <v>0.62015643599655346</v>
      </c>
      <c r="T756">
        <v>74</v>
      </c>
      <c r="U756">
        <v>0.69422734211404324</v>
      </c>
      <c r="V756">
        <v>0.48977364664496026</v>
      </c>
      <c r="W756" s="9">
        <v>0.7734926841759231</v>
      </c>
      <c r="X756">
        <v>74</v>
      </c>
      <c r="Y756">
        <v>1.427840615548883</v>
      </c>
      <c r="Z756">
        <v>0.1576609707210048</v>
      </c>
      <c r="AA756" s="9">
        <v>0.40484670955913898</v>
      </c>
      <c r="AB756">
        <v>110</v>
      </c>
      <c r="AC756">
        <v>1.0585309865545114</v>
      </c>
      <c r="AD756">
        <v>0.29217522372709204</v>
      </c>
      <c r="AE756" s="9">
        <v>0.51250855904709247</v>
      </c>
      <c r="AF756">
        <v>110</v>
      </c>
      <c r="AG756">
        <v>0.79404294616710192</v>
      </c>
      <c r="AH756">
        <v>0.42891169669870877</v>
      </c>
      <c r="AI756" s="9">
        <v>0.62017053008842382</v>
      </c>
      <c r="AJ756">
        <v>165</v>
      </c>
      <c r="AK756">
        <v>-0.59040110936122714</v>
      </c>
      <c r="AL756">
        <v>0.55573942254232644</v>
      </c>
      <c r="AM756" s="9">
        <v>0.93957991050590295</v>
      </c>
      <c r="AN756">
        <v>166</v>
      </c>
      <c r="AO756">
        <v>-1.6138439842218337</v>
      </c>
      <c r="AP756">
        <v>0.1084837267738934</v>
      </c>
      <c r="AQ756" s="9">
        <v>0.4107722748765863</v>
      </c>
    </row>
    <row r="757" spans="1:43" x14ac:dyDescent="0.3">
      <c r="A757">
        <v>1</v>
      </c>
      <c r="B757">
        <v>1487</v>
      </c>
      <c r="C757" t="s">
        <v>1918</v>
      </c>
      <c r="D757">
        <v>102</v>
      </c>
      <c r="E757">
        <v>3.6438362983516468</v>
      </c>
      <c r="F757">
        <v>4.2806107204245765E-4</v>
      </c>
      <c r="G757" s="9">
        <v>1.8991310098560056E-3</v>
      </c>
      <c r="H757">
        <v>400</v>
      </c>
      <c r="I757">
        <v>4.634810001369523</v>
      </c>
      <c r="J757">
        <v>4.8499559172947702E-6</v>
      </c>
      <c r="K757" s="9">
        <v>1.1042820125187045E-5</v>
      </c>
      <c r="L757">
        <v>105</v>
      </c>
      <c r="M757">
        <v>-2.2747044578435545</v>
      </c>
      <c r="N757">
        <v>2.4996032699407054E-2</v>
      </c>
      <c r="O757" s="9">
        <v>0.1086166744288911</v>
      </c>
      <c r="P757">
        <v>105</v>
      </c>
      <c r="Q757">
        <v>-1.0084160294775681E-2</v>
      </c>
      <c r="R757">
        <v>0.99197364667554078</v>
      </c>
      <c r="S757" s="9">
        <v>0.99668035125358423</v>
      </c>
      <c r="T757">
        <v>74</v>
      </c>
      <c r="U757">
        <v>-0.11098019803257371</v>
      </c>
      <c r="V757">
        <v>0.91194083778094415</v>
      </c>
      <c r="W757" s="9">
        <v>0.96740621136626237</v>
      </c>
      <c r="X757">
        <v>74</v>
      </c>
      <c r="Y757">
        <v>1.0226025098620914</v>
      </c>
      <c r="Z757">
        <v>0.30991947474805787</v>
      </c>
      <c r="AA757" s="9">
        <v>0.57386865625074501</v>
      </c>
      <c r="AB757">
        <v>110</v>
      </c>
      <c r="AC757">
        <v>-3.6907005242606332</v>
      </c>
      <c r="AD757">
        <v>3.5228959615777434E-4</v>
      </c>
      <c r="AE757" s="9">
        <v>6.2120840254813554E-3</v>
      </c>
      <c r="AF757">
        <v>110</v>
      </c>
      <c r="AG757">
        <v>-1.343921183900723</v>
      </c>
      <c r="AH757">
        <v>0.18179039134736419</v>
      </c>
      <c r="AI757" s="9">
        <v>0.36158763729621679</v>
      </c>
      <c r="AJ757">
        <v>167</v>
      </c>
      <c r="AK757">
        <v>0.96400113291883249</v>
      </c>
      <c r="AL757">
        <v>0.3364560615996085</v>
      </c>
      <c r="AM757" s="9">
        <v>0.85746562485427213</v>
      </c>
      <c r="AN757">
        <v>166</v>
      </c>
      <c r="AO757">
        <v>0.40398701251592917</v>
      </c>
      <c r="AP757">
        <v>0.68674857724587191</v>
      </c>
      <c r="AQ757" s="9">
        <v>0.88316145633647625</v>
      </c>
    </row>
    <row r="758" spans="1:43" x14ac:dyDescent="0.3">
      <c r="A758">
        <v>1</v>
      </c>
      <c r="B758">
        <v>54187</v>
      </c>
      <c r="C758" t="s">
        <v>4891</v>
      </c>
      <c r="D758">
        <v>102</v>
      </c>
      <c r="E758">
        <v>3.6434030569624736</v>
      </c>
      <c r="F758">
        <v>4.2869732091334252E-4</v>
      </c>
      <c r="G758" s="9">
        <v>1.9005685305167634E-3</v>
      </c>
      <c r="H758">
        <v>400</v>
      </c>
      <c r="I758">
        <v>9.2388562873540092</v>
      </c>
      <c r="J758">
        <v>1.5163871020393369E-18</v>
      </c>
      <c r="K758" s="9">
        <v>1.1024649584806074E-17</v>
      </c>
      <c r="L758">
        <v>105</v>
      </c>
      <c r="M758">
        <v>-2.3621432292262847</v>
      </c>
      <c r="N758">
        <v>2.0048846738157773E-2</v>
      </c>
      <c r="O758" s="9">
        <v>9.3808911902960548E-2</v>
      </c>
      <c r="P758">
        <v>105</v>
      </c>
      <c r="Q758">
        <v>-0.49662836716689718</v>
      </c>
      <c r="R758">
        <v>0.6205094293402218</v>
      </c>
      <c r="S758" s="9">
        <v>0.77272028730811182</v>
      </c>
      <c r="T758">
        <v>74</v>
      </c>
      <c r="U758">
        <v>-0.21965028027428382</v>
      </c>
      <c r="V758">
        <v>0.82676507355450723</v>
      </c>
      <c r="W758" s="9">
        <v>0.93692770208881493</v>
      </c>
      <c r="X758">
        <v>74</v>
      </c>
      <c r="Y758">
        <v>-0.29890838249916091</v>
      </c>
      <c r="Z758">
        <v>0.76587100386566753</v>
      </c>
      <c r="AA758" s="9">
        <v>0.89198366291474984</v>
      </c>
      <c r="AB758">
        <v>110</v>
      </c>
      <c r="AC758">
        <v>0.4007330548617869</v>
      </c>
      <c r="AD758">
        <v>0.68940833279945901</v>
      </c>
      <c r="AE758" s="9">
        <v>0.83149133067520242</v>
      </c>
      <c r="AF758">
        <v>110</v>
      </c>
      <c r="AG758">
        <v>2.4457950316770676</v>
      </c>
      <c r="AH758">
        <v>1.6068585654997799E-2</v>
      </c>
      <c r="AI758" s="9">
        <v>7.3377598239511024E-2</v>
      </c>
      <c r="AJ758">
        <v>167</v>
      </c>
      <c r="AK758">
        <v>-2.0612645624176276</v>
      </c>
      <c r="AL758">
        <v>4.0846718089673412E-2</v>
      </c>
      <c r="AM758" s="9">
        <v>0.62299100224846116</v>
      </c>
      <c r="AN758">
        <v>166</v>
      </c>
      <c r="AO758">
        <v>-3.6106575921405995E-2</v>
      </c>
      <c r="AP758">
        <v>0.97124128971642465</v>
      </c>
      <c r="AQ758" s="9">
        <v>0.9931725446455052</v>
      </c>
    </row>
    <row r="759" spans="1:43" x14ac:dyDescent="0.3">
      <c r="A759">
        <v>1</v>
      </c>
      <c r="B759">
        <v>26121</v>
      </c>
      <c r="C759" t="s">
        <v>4828</v>
      </c>
      <c r="D759">
        <v>102</v>
      </c>
      <c r="E759">
        <v>3.6414277659223315</v>
      </c>
      <c r="F759">
        <v>4.3160956481471557E-4</v>
      </c>
      <c r="G759" s="9">
        <v>1.9120869148669388E-3</v>
      </c>
      <c r="H759">
        <v>400</v>
      </c>
      <c r="I759">
        <v>6.8298690181314354</v>
      </c>
      <c r="J759">
        <v>3.1926823049010911E-11</v>
      </c>
      <c r="K759" s="9">
        <v>1.1950551819432266E-10</v>
      </c>
      <c r="L759">
        <v>105</v>
      </c>
      <c r="M759">
        <v>0.22649861165523916</v>
      </c>
      <c r="N759">
        <v>0.82126253108510139</v>
      </c>
      <c r="O759" s="9">
        <v>0.91269776145721004</v>
      </c>
      <c r="P759">
        <v>105</v>
      </c>
      <c r="Q759">
        <v>0.31176258215550545</v>
      </c>
      <c r="R759">
        <v>0.75585115144991444</v>
      </c>
      <c r="S759" s="9">
        <v>0.86538672013303886</v>
      </c>
      <c r="T759">
        <v>74</v>
      </c>
      <c r="U759">
        <v>-0.12437200785164312</v>
      </c>
      <c r="V759">
        <v>0.90136731461586228</v>
      </c>
      <c r="W759" s="9">
        <v>0.96372723566645657</v>
      </c>
      <c r="X759">
        <v>74</v>
      </c>
      <c r="Y759">
        <v>0.66342451318725637</v>
      </c>
      <c r="Z759">
        <v>0.50917735591405777</v>
      </c>
      <c r="AA759" s="9">
        <v>0.7366854981629698</v>
      </c>
      <c r="AB759">
        <v>110</v>
      </c>
      <c r="AC759">
        <v>0.16103488112122372</v>
      </c>
      <c r="AD759">
        <v>0.87236677517450945</v>
      </c>
      <c r="AE759" s="9">
        <v>0.93860221561097301</v>
      </c>
      <c r="AF759">
        <v>110</v>
      </c>
      <c r="AG759">
        <v>2.2199925305169592</v>
      </c>
      <c r="AH759">
        <v>2.850850741150756E-2</v>
      </c>
      <c r="AI759" s="9">
        <v>0.10630948746165218</v>
      </c>
      <c r="AJ759">
        <v>167</v>
      </c>
      <c r="AK759">
        <v>-4.5380021098942507E-2</v>
      </c>
      <c r="AL759">
        <v>0.96385928049272074</v>
      </c>
      <c r="AM759" s="9">
        <v>0.99523082327662649</v>
      </c>
      <c r="AN759">
        <v>166</v>
      </c>
      <c r="AO759">
        <v>2.5709022568440534</v>
      </c>
      <c r="AP759">
        <v>1.1031953545762991E-2</v>
      </c>
      <c r="AQ759" s="9">
        <v>0.1498100893818203</v>
      </c>
    </row>
    <row r="760" spans="1:43" x14ac:dyDescent="0.3">
      <c r="A760">
        <v>1</v>
      </c>
      <c r="B760">
        <v>5702</v>
      </c>
      <c r="C760" t="s">
        <v>4424</v>
      </c>
      <c r="D760">
        <v>102</v>
      </c>
      <c r="E760">
        <v>3.6406953260164521</v>
      </c>
      <c r="F760">
        <v>4.3269418449975235E-4</v>
      </c>
      <c r="G760" s="9">
        <v>1.9141057420421458E-3</v>
      </c>
      <c r="H760">
        <v>400</v>
      </c>
      <c r="I760">
        <v>4.2212470927829413</v>
      </c>
      <c r="J760">
        <v>3.0127588834300687E-5</v>
      </c>
      <c r="K760" s="9">
        <v>6.2600651471889839E-5</v>
      </c>
      <c r="L760">
        <v>105</v>
      </c>
      <c r="M760">
        <v>1.4244004309203462</v>
      </c>
      <c r="N760">
        <v>0.15735334246776345</v>
      </c>
      <c r="O760" s="9">
        <v>0.35277441334858367</v>
      </c>
      <c r="P760">
        <v>105</v>
      </c>
      <c r="Q760">
        <v>0.64752173538046498</v>
      </c>
      <c r="R760">
        <v>0.51873498485259129</v>
      </c>
      <c r="S760" s="9">
        <v>0.69965645129316889</v>
      </c>
      <c r="T760">
        <v>74</v>
      </c>
      <c r="U760">
        <v>0.35885445573714037</v>
      </c>
      <c r="V760">
        <v>0.72075414835081364</v>
      </c>
      <c r="W760" s="9">
        <v>0.88933849188414971</v>
      </c>
      <c r="X760">
        <v>74</v>
      </c>
      <c r="Y760">
        <v>0.88455381008235401</v>
      </c>
      <c r="Z760">
        <v>0.3793417377387599</v>
      </c>
      <c r="AA760" s="9">
        <v>0.63545086155087382</v>
      </c>
      <c r="AB760">
        <v>110</v>
      </c>
      <c r="AC760">
        <v>-0.26117211687050451</v>
      </c>
      <c r="AD760">
        <v>0.79445716550010981</v>
      </c>
      <c r="AE760" s="9">
        <v>0.89458680465208629</v>
      </c>
      <c r="AF760">
        <v>110</v>
      </c>
      <c r="AG760">
        <v>1.2346415252775522</v>
      </c>
      <c r="AH760">
        <v>0.2196434676786464</v>
      </c>
      <c r="AI760" s="9">
        <v>0.40854854860226519</v>
      </c>
      <c r="AJ760">
        <v>167</v>
      </c>
      <c r="AK760">
        <v>-0.20837327590577853</v>
      </c>
      <c r="AL760">
        <v>0.83519451723954452</v>
      </c>
      <c r="AM760" s="9">
        <v>0.98045111252617334</v>
      </c>
      <c r="AN760">
        <v>166</v>
      </c>
      <c r="AO760">
        <v>0.57856803505494248</v>
      </c>
      <c r="AP760">
        <v>0.56367437681815247</v>
      </c>
      <c r="AQ760" s="9">
        <v>0.82438190288975477</v>
      </c>
    </row>
    <row r="761" spans="1:43" x14ac:dyDescent="0.3">
      <c r="A761">
        <v>1</v>
      </c>
      <c r="B761">
        <v>4298</v>
      </c>
      <c r="C761" t="s">
        <v>5159</v>
      </c>
      <c r="D761">
        <v>66</v>
      </c>
      <c r="E761">
        <v>3.6406263582995493</v>
      </c>
      <c r="F761">
        <v>5.4539882557720415E-4</v>
      </c>
      <c r="G761" s="9">
        <v>2.3395649410066538E-3</v>
      </c>
      <c r="H761">
        <v>400</v>
      </c>
      <c r="I761">
        <v>-1.9394750789744262</v>
      </c>
      <c r="J761">
        <v>5.314980819725567E-2</v>
      </c>
      <c r="K761" s="9">
        <v>7.1557370261948403E-2</v>
      </c>
      <c r="L761">
        <v>105</v>
      </c>
      <c r="M761">
        <v>1.6044130445539027</v>
      </c>
      <c r="N761">
        <v>0.11168503269906048</v>
      </c>
      <c r="O761" s="9">
        <v>0.28432616655789478</v>
      </c>
      <c r="P761">
        <v>105</v>
      </c>
      <c r="Q761">
        <v>1.7237047008964903</v>
      </c>
      <c r="R761">
        <v>8.7761552819626623E-2</v>
      </c>
      <c r="S761" s="9">
        <v>0.22798428665559511</v>
      </c>
      <c r="T761">
        <v>74</v>
      </c>
      <c r="U761">
        <v>-0.62629539766000286</v>
      </c>
      <c r="V761">
        <v>0.53310181848062399</v>
      </c>
      <c r="W761" s="9">
        <v>0.79907133123429863</v>
      </c>
      <c r="X761">
        <v>74</v>
      </c>
      <c r="Y761">
        <v>6.7736761187564068E-2</v>
      </c>
      <c r="Z761">
        <v>0.94618294128764857</v>
      </c>
      <c r="AA761" s="9">
        <v>0.976450170423106</v>
      </c>
      <c r="AB761">
        <v>110</v>
      </c>
      <c r="AC761">
        <v>-0.51074524491510753</v>
      </c>
      <c r="AD761">
        <v>0.61057189020718305</v>
      </c>
      <c r="AE761" s="9">
        <v>0.78003198992694867</v>
      </c>
      <c r="AF761">
        <v>110</v>
      </c>
      <c r="AG761">
        <v>0.61910008576311359</v>
      </c>
      <c r="AH761">
        <v>0.53715417968614199</v>
      </c>
      <c r="AI761" s="9">
        <v>0.7091491102954085</v>
      </c>
      <c r="AJ761">
        <v>153</v>
      </c>
      <c r="AK761">
        <v>3.2501343857950962E-2</v>
      </c>
      <c r="AL761">
        <v>0.97411516543843302</v>
      </c>
      <c r="AM761" s="9">
        <v>0.99647973392134814</v>
      </c>
      <c r="AN761">
        <v>166</v>
      </c>
      <c r="AO761">
        <v>-0.22148918861683956</v>
      </c>
      <c r="AP761">
        <v>0.82498709701413908</v>
      </c>
      <c r="AQ761" s="9">
        <v>0.94486497822190663</v>
      </c>
    </row>
    <row r="762" spans="1:43" x14ac:dyDescent="0.3">
      <c r="A762">
        <v>1</v>
      </c>
      <c r="B762">
        <v>10969</v>
      </c>
      <c r="C762" t="s">
        <v>2426</v>
      </c>
      <c r="D762">
        <v>98</v>
      </c>
      <c r="E762">
        <v>3.6370484178482245</v>
      </c>
      <c r="F762">
        <v>4.4597707494472178E-4</v>
      </c>
      <c r="G762" s="9">
        <v>1.9657222702306456E-3</v>
      </c>
      <c r="H762">
        <v>400</v>
      </c>
      <c r="I762">
        <v>12.274887132841409</v>
      </c>
      <c r="J762">
        <v>1.3579778218856496E-29</v>
      </c>
      <c r="K762" s="9">
        <v>2.7908717419510171E-28</v>
      </c>
      <c r="L762">
        <v>105</v>
      </c>
      <c r="M762">
        <v>1.1853888608067407</v>
      </c>
      <c r="N762">
        <v>0.23859136138775217</v>
      </c>
      <c r="O762" s="9">
        <v>0.45557953337675905</v>
      </c>
      <c r="P762">
        <v>0</v>
      </c>
      <c r="Q762" t="s">
        <v>4159</v>
      </c>
      <c r="R762" t="s">
        <v>4159</v>
      </c>
      <c r="S762" s="9" t="s">
        <v>4160</v>
      </c>
      <c r="T762">
        <v>74</v>
      </c>
      <c r="U762">
        <v>-1.559137083767538</v>
      </c>
      <c r="V762">
        <v>0.12334894450853312</v>
      </c>
      <c r="W762" s="9">
        <v>0.44535233625007331</v>
      </c>
      <c r="X762">
        <v>0</v>
      </c>
      <c r="Y762" t="s">
        <v>4159</v>
      </c>
      <c r="Z762" t="s">
        <v>4159</v>
      </c>
      <c r="AA762" s="9" t="s">
        <v>4160</v>
      </c>
      <c r="AB762">
        <v>110</v>
      </c>
      <c r="AC762">
        <v>3.2809596496510682</v>
      </c>
      <c r="AD762">
        <v>1.3934980309835523E-3</v>
      </c>
      <c r="AE762" s="9">
        <v>1.5488631550541117E-2</v>
      </c>
      <c r="AF762">
        <v>0</v>
      </c>
      <c r="AG762" t="s">
        <v>4159</v>
      </c>
      <c r="AH762" t="s">
        <v>4159</v>
      </c>
      <c r="AI762" s="9" t="s">
        <v>4160</v>
      </c>
      <c r="AJ762">
        <v>167</v>
      </c>
      <c r="AK762">
        <v>-0.4991874925694269</v>
      </c>
      <c r="AL762">
        <v>0.61831222301549116</v>
      </c>
      <c r="AM762" s="9">
        <v>0.94796718359479226</v>
      </c>
      <c r="AN762">
        <v>166</v>
      </c>
      <c r="AO762">
        <v>-0.17546492731293695</v>
      </c>
      <c r="AP762">
        <v>0.86093078307833537</v>
      </c>
      <c r="AQ762" s="9">
        <v>0.95633835562271508</v>
      </c>
    </row>
    <row r="763" spans="1:43" x14ac:dyDescent="0.3">
      <c r="A763">
        <v>1</v>
      </c>
      <c r="B763">
        <v>7150</v>
      </c>
      <c r="C763" t="s">
        <v>594</v>
      </c>
      <c r="D763">
        <v>97</v>
      </c>
      <c r="E763">
        <v>3.635403437992947</v>
      </c>
      <c r="F763">
        <v>4.5057102362906928E-4</v>
      </c>
      <c r="G763" s="9">
        <v>1.9830989304628669E-3</v>
      </c>
      <c r="H763">
        <v>400</v>
      </c>
      <c r="I763">
        <v>6.8584850107206599</v>
      </c>
      <c r="J763">
        <v>2.6699313119826889E-11</v>
      </c>
      <c r="K763" s="9">
        <v>1.0052469385035623E-10</v>
      </c>
      <c r="L763">
        <v>105</v>
      </c>
      <c r="M763">
        <v>4.2540005339876465</v>
      </c>
      <c r="N763">
        <v>4.6350287513744937E-5</v>
      </c>
      <c r="O763" s="9">
        <v>1.7860197184983849E-3</v>
      </c>
      <c r="P763">
        <v>105</v>
      </c>
      <c r="Q763">
        <v>1.9911871200685465</v>
      </c>
      <c r="R763">
        <v>4.9108524463913041E-2</v>
      </c>
      <c r="S763" s="9">
        <v>0.15350944708290062</v>
      </c>
      <c r="T763">
        <v>74</v>
      </c>
      <c r="U763">
        <v>2.6984196665047286</v>
      </c>
      <c r="V763">
        <v>8.6740232746884399E-3</v>
      </c>
      <c r="W763" s="9">
        <v>0.14633687711209237</v>
      </c>
      <c r="X763">
        <v>74</v>
      </c>
      <c r="Y763">
        <v>2.6611837734507557</v>
      </c>
      <c r="Z763">
        <v>9.5953864674552525E-3</v>
      </c>
      <c r="AA763" s="9">
        <v>0.10162088973759091</v>
      </c>
      <c r="AB763">
        <v>110</v>
      </c>
      <c r="AC763">
        <v>2.5172478827784768</v>
      </c>
      <c r="AD763">
        <v>1.329588335472778E-2</v>
      </c>
      <c r="AE763" s="9">
        <v>6.8569918499560914E-2</v>
      </c>
      <c r="AF763">
        <v>110</v>
      </c>
      <c r="AG763">
        <v>0.95519842088613804</v>
      </c>
      <c r="AH763">
        <v>0.34161054255879608</v>
      </c>
      <c r="AI763" s="9">
        <v>0.53932613799771945</v>
      </c>
      <c r="AJ763">
        <v>167</v>
      </c>
      <c r="AK763">
        <v>1.1220943964661878</v>
      </c>
      <c r="AL763">
        <v>0.26345254304502341</v>
      </c>
      <c r="AM763" s="9">
        <v>0.8284861692664871</v>
      </c>
      <c r="AN763">
        <v>166</v>
      </c>
      <c r="AO763">
        <v>3.5653948165882827</v>
      </c>
      <c r="AP763">
        <v>4.7625944710725387E-4</v>
      </c>
      <c r="AQ763" s="9">
        <v>4.6011198394818889E-2</v>
      </c>
    </row>
    <row r="764" spans="1:43" x14ac:dyDescent="0.3">
      <c r="A764">
        <v>1</v>
      </c>
      <c r="B764">
        <v>51428</v>
      </c>
      <c r="C764" t="s">
        <v>1160</v>
      </c>
      <c r="D764">
        <v>65</v>
      </c>
      <c r="E764">
        <v>3.6282637360129777</v>
      </c>
      <c r="F764">
        <v>5.7298376809485465E-4</v>
      </c>
      <c r="G764" s="9">
        <v>2.4355811427328074E-3</v>
      </c>
      <c r="H764">
        <v>400</v>
      </c>
      <c r="I764">
        <v>1.8852948596483656</v>
      </c>
      <c r="J764">
        <v>6.0118219135970798E-2</v>
      </c>
      <c r="K764" s="9">
        <v>8.0212543562726488E-2</v>
      </c>
      <c r="L764">
        <v>105</v>
      </c>
      <c r="M764">
        <v>2.7110605711058584</v>
      </c>
      <c r="N764">
        <v>7.859216473421549E-3</v>
      </c>
      <c r="O764" s="9">
        <v>5.1131252549926287E-2</v>
      </c>
      <c r="P764">
        <v>105</v>
      </c>
      <c r="Q764">
        <v>1.9519193527471286</v>
      </c>
      <c r="R764">
        <v>5.3662980355036374E-2</v>
      </c>
      <c r="S764" s="9">
        <v>0.16318403251566327</v>
      </c>
      <c r="T764">
        <v>74</v>
      </c>
      <c r="U764">
        <v>2.5720631676639707</v>
      </c>
      <c r="V764">
        <v>1.2172759089351105E-2</v>
      </c>
      <c r="W764" s="9">
        <v>0.16933441389073034</v>
      </c>
      <c r="X764">
        <v>74</v>
      </c>
      <c r="Y764">
        <v>1.8403420080050983</v>
      </c>
      <c r="Z764">
        <v>6.9839079361356762E-2</v>
      </c>
      <c r="AA764" s="9">
        <v>0.26460051521529498</v>
      </c>
      <c r="AB764">
        <v>110</v>
      </c>
      <c r="AC764">
        <v>3.3177626453270639</v>
      </c>
      <c r="AD764">
        <v>1.2371697569045449E-3</v>
      </c>
      <c r="AE764" s="9">
        <v>1.4205495091213631E-2</v>
      </c>
      <c r="AF764">
        <v>110</v>
      </c>
      <c r="AG764">
        <v>3.4350634938866991</v>
      </c>
      <c r="AH764">
        <v>8.4158434908005928E-4</v>
      </c>
      <c r="AI764" s="9">
        <v>1.0240498059494205E-2</v>
      </c>
      <c r="AJ764">
        <v>166</v>
      </c>
      <c r="AK764">
        <v>2.5780374165743152</v>
      </c>
      <c r="AL764">
        <v>1.081559384486144E-2</v>
      </c>
      <c r="AM764" s="9">
        <v>0.54635971199742728</v>
      </c>
      <c r="AN764">
        <v>166</v>
      </c>
      <c r="AO764">
        <v>-0.26054054604247229</v>
      </c>
      <c r="AP764">
        <v>0.79477368991701591</v>
      </c>
      <c r="AQ764" s="9">
        <v>0.93366349861241571</v>
      </c>
    </row>
    <row r="765" spans="1:43" x14ac:dyDescent="0.3">
      <c r="A765">
        <v>1</v>
      </c>
      <c r="B765">
        <v>57794</v>
      </c>
      <c r="C765" t="s">
        <v>4971</v>
      </c>
      <c r="D765">
        <v>93</v>
      </c>
      <c r="E765">
        <v>3.6242320897960019</v>
      </c>
      <c r="F765">
        <v>4.7713112977033954E-4</v>
      </c>
      <c r="G765" s="9">
        <v>2.0819334673204707E-3</v>
      </c>
      <c r="H765">
        <v>400</v>
      </c>
      <c r="I765">
        <v>5.2018844345940005</v>
      </c>
      <c r="J765">
        <v>3.1643503389729501E-7</v>
      </c>
      <c r="K765" s="9">
        <v>8.1157969910915675E-7</v>
      </c>
      <c r="L765">
        <v>105</v>
      </c>
      <c r="M765">
        <v>0.67981194380531484</v>
      </c>
      <c r="N765">
        <v>0.49814858395066752</v>
      </c>
      <c r="O765" s="9">
        <v>0.70063007358923057</v>
      </c>
      <c r="P765">
        <v>105</v>
      </c>
      <c r="Q765">
        <v>3.0560312330005086</v>
      </c>
      <c r="R765">
        <v>2.8565396905739122E-3</v>
      </c>
      <c r="S765" s="9">
        <v>2.1269578431252531E-2</v>
      </c>
      <c r="T765">
        <v>74</v>
      </c>
      <c r="U765">
        <v>0.28226636368622116</v>
      </c>
      <c r="V765">
        <v>0.77854908748559581</v>
      </c>
      <c r="W765" s="9">
        <v>0.91404145715279284</v>
      </c>
      <c r="X765">
        <v>74</v>
      </c>
      <c r="Y765">
        <v>1.5950235902491359</v>
      </c>
      <c r="Z765">
        <v>0.11508747419416492</v>
      </c>
      <c r="AA765" s="9">
        <v>0.34227313753849048</v>
      </c>
      <c r="AB765">
        <v>110</v>
      </c>
      <c r="AC765">
        <v>-1.6476181691831471</v>
      </c>
      <c r="AD765">
        <v>0.10233754541493643</v>
      </c>
      <c r="AE765" s="9">
        <v>0.26490853022558464</v>
      </c>
      <c r="AF765">
        <v>110</v>
      </c>
      <c r="AG765">
        <v>1.4695254772221904</v>
      </c>
      <c r="AH765">
        <v>0.14459738322558199</v>
      </c>
      <c r="AI765" s="9">
        <v>0.31272346280819863</v>
      </c>
      <c r="AJ765">
        <v>158</v>
      </c>
      <c r="AK765">
        <v>1.5568100683305017</v>
      </c>
      <c r="AL765">
        <v>0.12154199843205447</v>
      </c>
      <c r="AM765" s="9">
        <v>0.7358393813470413</v>
      </c>
      <c r="AN765">
        <v>166</v>
      </c>
      <c r="AO765">
        <v>1.4687989278302371</v>
      </c>
      <c r="AP765">
        <v>0.14380285497618875</v>
      </c>
      <c r="AQ765" s="9">
        <v>0.46456565633071928</v>
      </c>
    </row>
    <row r="766" spans="1:43" x14ac:dyDescent="0.3">
      <c r="A766">
        <v>1</v>
      </c>
      <c r="B766">
        <v>10111</v>
      </c>
      <c r="C766" t="s">
        <v>5249</v>
      </c>
      <c r="D766">
        <v>102</v>
      </c>
      <c r="E766">
        <v>3.6188142056938908</v>
      </c>
      <c r="F766">
        <v>4.6631322169989308E-4</v>
      </c>
      <c r="G766" s="9">
        <v>2.0449917726853379E-3</v>
      </c>
      <c r="H766">
        <v>400</v>
      </c>
      <c r="I766">
        <v>-1.8843235377238068</v>
      </c>
      <c r="J766">
        <v>6.0249773873281259E-2</v>
      </c>
      <c r="K766" s="9">
        <v>8.0380474092115475E-2</v>
      </c>
      <c r="L766">
        <v>105</v>
      </c>
      <c r="M766">
        <v>2.0426587004992527</v>
      </c>
      <c r="N766">
        <v>4.3640495032565278E-2</v>
      </c>
      <c r="O766" s="9">
        <v>0.15616115685773871</v>
      </c>
      <c r="P766">
        <v>105</v>
      </c>
      <c r="Q766">
        <v>0.54432445591155354</v>
      </c>
      <c r="R766">
        <v>0.58739468464973643</v>
      </c>
      <c r="S766" s="9">
        <v>0.75013049275079646</v>
      </c>
      <c r="T766">
        <v>74</v>
      </c>
      <c r="U766">
        <v>-1.1413020456558196</v>
      </c>
      <c r="V766">
        <v>0.25752602319197143</v>
      </c>
      <c r="W766" s="9">
        <v>0.6013996934895427</v>
      </c>
      <c r="X766">
        <v>74</v>
      </c>
      <c r="Y766">
        <v>-2.2499924619346392</v>
      </c>
      <c r="Z766">
        <v>2.7506226330757114E-2</v>
      </c>
      <c r="AA766" s="9">
        <v>0.164624882439737</v>
      </c>
      <c r="AB766">
        <v>110</v>
      </c>
      <c r="AC766">
        <v>-0.46606005508387893</v>
      </c>
      <c r="AD766">
        <v>0.64211113149540677</v>
      </c>
      <c r="AE766" s="9">
        <v>0.80186961189542216</v>
      </c>
      <c r="AF766">
        <v>110</v>
      </c>
      <c r="AG766">
        <v>2.5010882456829</v>
      </c>
      <c r="AH766">
        <v>1.388243805735689E-2</v>
      </c>
      <c r="AI766" s="9">
        <v>6.6005370055554249E-2</v>
      </c>
      <c r="AJ766">
        <v>167</v>
      </c>
      <c r="AK766">
        <v>0.83795056021183589</v>
      </c>
      <c r="AL766">
        <v>0.40327064882105557</v>
      </c>
      <c r="AM766" s="9">
        <v>0.88744159705876569</v>
      </c>
      <c r="AN766">
        <v>166</v>
      </c>
      <c r="AO766">
        <v>-0.67298012760306691</v>
      </c>
      <c r="AP766">
        <v>0.5019071272973068</v>
      </c>
      <c r="AQ766" s="9">
        <v>0.78935595338044651</v>
      </c>
    </row>
    <row r="767" spans="1:43" x14ac:dyDescent="0.3">
      <c r="A767">
        <v>1</v>
      </c>
      <c r="B767">
        <v>140465</v>
      </c>
      <c r="C767" t="s">
        <v>3583</v>
      </c>
      <c r="D767">
        <v>102</v>
      </c>
      <c r="E767">
        <v>3.6178039082572484</v>
      </c>
      <c r="F767">
        <v>4.6792372824581833E-4</v>
      </c>
      <c r="G767" s="9">
        <v>2.0491019667858244E-3</v>
      </c>
      <c r="H767">
        <v>400</v>
      </c>
      <c r="I767">
        <v>7.3510538065793174</v>
      </c>
      <c r="J767">
        <v>1.1277750878115339E-12</v>
      </c>
      <c r="K767" s="9">
        <v>4.8134995359162781E-12</v>
      </c>
      <c r="L767">
        <v>105</v>
      </c>
      <c r="M767">
        <v>1.5799177875547847</v>
      </c>
      <c r="N767">
        <v>0.11719188499019281</v>
      </c>
      <c r="O767" s="9">
        <v>0.29307758210026508</v>
      </c>
      <c r="P767">
        <v>105</v>
      </c>
      <c r="Q767">
        <v>2.4654437159263125</v>
      </c>
      <c r="R767">
        <v>1.5336855396015694E-2</v>
      </c>
      <c r="S767" s="9">
        <v>6.8657236071337391E-2</v>
      </c>
      <c r="T767">
        <v>74</v>
      </c>
      <c r="U767">
        <v>1.5943301433896044</v>
      </c>
      <c r="V767">
        <v>0.11524279585453881</v>
      </c>
      <c r="W767" s="9">
        <v>0.43641540766663706</v>
      </c>
      <c r="X767">
        <v>74</v>
      </c>
      <c r="Y767">
        <v>1.1075522699484621</v>
      </c>
      <c r="Z767">
        <v>0.27174160204911207</v>
      </c>
      <c r="AA767" s="9">
        <v>0.53691067030043094</v>
      </c>
      <c r="AB767">
        <v>110</v>
      </c>
      <c r="AC767">
        <v>-2.3340572007715878</v>
      </c>
      <c r="AD767">
        <v>2.1442973040960548E-2</v>
      </c>
      <c r="AE767" s="9">
        <v>9.3474224022886104E-2</v>
      </c>
      <c r="AF767">
        <v>110</v>
      </c>
      <c r="AG767">
        <v>-0.66042137261241329</v>
      </c>
      <c r="AH767">
        <v>0.51038961738608624</v>
      </c>
      <c r="AI767" s="9">
        <v>0.68911971440810349</v>
      </c>
      <c r="AJ767">
        <v>167</v>
      </c>
      <c r="AK767">
        <v>-1.4048111900789447E-2</v>
      </c>
      <c r="AL767">
        <v>0.98880856876580459</v>
      </c>
      <c r="AM767" s="9">
        <v>1.0005410511459041</v>
      </c>
      <c r="AN767">
        <v>166</v>
      </c>
      <c r="AO767">
        <v>-1.7450918977018219</v>
      </c>
      <c r="AP767">
        <v>8.2841945162933348E-2</v>
      </c>
      <c r="AQ767" s="9">
        <v>0.36536899640556342</v>
      </c>
    </row>
    <row r="768" spans="1:43" x14ac:dyDescent="0.3">
      <c r="A768">
        <v>1</v>
      </c>
      <c r="B768">
        <v>10598</v>
      </c>
      <c r="C768" t="s">
        <v>850</v>
      </c>
      <c r="D768">
        <v>102</v>
      </c>
      <c r="E768">
        <v>3.6123242309898695</v>
      </c>
      <c r="F768">
        <v>4.7675098491746851E-4</v>
      </c>
      <c r="G768" s="9">
        <v>2.083261482550345E-3</v>
      </c>
      <c r="H768">
        <v>400</v>
      </c>
      <c r="I768">
        <v>6.2319326893517379</v>
      </c>
      <c r="J768">
        <v>1.1747339828967088E-9</v>
      </c>
      <c r="K768" s="9">
        <v>3.807637535472597E-9</v>
      </c>
      <c r="L768">
        <v>105</v>
      </c>
      <c r="M768">
        <v>3.0973592355773945</v>
      </c>
      <c r="N768">
        <v>2.5163064633164332E-3</v>
      </c>
      <c r="O768" s="9">
        <v>2.4717345868809314E-2</v>
      </c>
      <c r="P768">
        <v>105</v>
      </c>
      <c r="Q768">
        <v>1.5866416681913851</v>
      </c>
      <c r="R768">
        <v>0.1156591579306121</v>
      </c>
      <c r="S768" s="9">
        <v>0.27149015640548113</v>
      </c>
      <c r="T768">
        <v>74</v>
      </c>
      <c r="U768">
        <v>2.355868730318206</v>
      </c>
      <c r="V768">
        <v>2.120546274702265E-2</v>
      </c>
      <c r="W768" s="9">
        <v>0.21346280273077098</v>
      </c>
      <c r="X768">
        <v>74</v>
      </c>
      <c r="Y768">
        <v>1.1650053686609101</v>
      </c>
      <c r="Z768">
        <v>0.24786216008639869</v>
      </c>
      <c r="AA768" s="9">
        <v>0.51264236219231618</v>
      </c>
      <c r="AB768">
        <v>110</v>
      </c>
      <c r="AC768">
        <v>0.3792629305059424</v>
      </c>
      <c r="AD768">
        <v>0.70523728297914068</v>
      </c>
      <c r="AE768" s="9">
        <v>0.84138763215405299</v>
      </c>
      <c r="AF768">
        <v>110</v>
      </c>
      <c r="AG768">
        <v>-0.26369194728902284</v>
      </c>
      <c r="AH768">
        <v>0.79251977460554424</v>
      </c>
      <c r="AI768" s="9">
        <v>0.88601110295837116</v>
      </c>
      <c r="AJ768">
        <v>167</v>
      </c>
      <c r="AK768">
        <v>-0.57422024635564017</v>
      </c>
      <c r="AL768">
        <v>0.56660075566984336</v>
      </c>
      <c r="AM768" s="9">
        <v>0.93814417394937943</v>
      </c>
      <c r="AN768">
        <v>166</v>
      </c>
      <c r="AO768">
        <v>0.4150837993961638</v>
      </c>
      <c r="AP768">
        <v>0.67862307342511397</v>
      </c>
      <c r="AQ768" s="9">
        <v>0.87771929833282625</v>
      </c>
    </row>
    <row r="769" spans="1:43" x14ac:dyDescent="0.3">
      <c r="A769">
        <v>1</v>
      </c>
      <c r="B769">
        <v>51497</v>
      </c>
      <c r="C769" t="s">
        <v>4869</v>
      </c>
      <c r="D769">
        <v>87</v>
      </c>
      <c r="E769">
        <v>3.6110759216405706</v>
      </c>
      <c r="F769">
        <v>5.1483510052053227E-4</v>
      </c>
      <c r="G769" s="9">
        <v>2.2194059892836262E-3</v>
      </c>
      <c r="H769">
        <v>400</v>
      </c>
      <c r="I769">
        <v>12.101486074693236</v>
      </c>
      <c r="J769">
        <v>6.3928029003775067E-29</v>
      </c>
      <c r="K769" s="9">
        <v>1.2280269952439459E-27</v>
      </c>
      <c r="L769">
        <v>105</v>
      </c>
      <c r="M769">
        <v>-0.51464205794741114</v>
      </c>
      <c r="N769">
        <v>0.60790574890698723</v>
      </c>
      <c r="O769" s="9">
        <v>0.78043362987434262</v>
      </c>
      <c r="P769">
        <v>105</v>
      </c>
      <c r="Q769">
        <v>0.21815712280510716</v>
      </c>
      <c r="R769">
        <v>0.82773832776448253</v>
      </c>
      <c r="S769" s="9">
        <v>0.91040142195926721</v>
      </c>
      <c r="T769">
        <v>74</v>
      </c>
      <c r="U769">
        <v>0.59582083721706181</v>
      </c>
      <c r="V769">
        <v>0.55316336722007531</v>
      </c>
      <c r="W769" s="9">
        <v>0.81132726085721907</v>
      </c>
      <c r="X769">
        <v>74</v>
      </c>
      <c r="Y769">
        <v>2.1933417135534388</v>
      </c>
      <c r="Z769">
        <v>3.1512989121176567E-2</v>
      </c>
      <c r="AA769" s="9">
        <v>0.17721616144674537</v>
      </c>
      <c r="AB769">
        <v>110</v>
      </c>
      <c r="AC769">
        <v>-1.138482939695183</v>
      </c>
      <c r="AD769">
        <v>0.25743801881639905</v>
      </c>
      <c r="AE769" s="9">
        <v>0.47483799734892634</v>
      </c>
      <c r="AF769">
        <v>110</v>
      </c>
      <c r="AG769">
        <v>1.8093651136367896</v>
      </c>
      <c r="AH769">
        <v>7.3175894825177973E-2</v>
      </c>
      <c r="AI769" s="9">
        <v>0.19921927008632062</v>
      </c>
      <c r="AJ769">
        <v>167</v>
      </c>
      <c r="AK769">
        <v>-1.0174650004211303</v>
      </c>
      <c r="AL769">
        <v>0.31042185840915121</v>
      </c>
      <c r="AM769" s="9">
        <v>0.8463237397878921</v>
      </c>
      <c r="AN769">
        <v>166</v>
      </c>
      <c r="AO769">
        <v>0.48091889385498388</v>
      </c>
      <c r="AP769">
        <v>0.63121511508404637</v>
      </c>
      <c r="AQ769" s="9">
        <v>0.8573977139009864</v>
      </c>
    </row>
    <row r="770" spans="1:43" x14ac:dyDescent="0.3">
      <c r="A770">
        <v>1</v>
      </c>
      <c r="B770">
        <v>6611</v>
      </c>
      <c r="C770" t="s">
        <v>4497</v>
      </c>
      <c r="D770">
        <v>102</v>
      </c>
      <c r="E770">
        <v>3.6054552932258148</v>
      </c>
      <c r="F770">
        <v>4.880389761773874E-4</v>
      </c>
      <c r="G770" s="9">
        <v>2.1234404917739509E-3</v>
      </c>
      <c r="H770">
        <v>400</v>
      </c>
      <c r="I770">
        <v>10.573988215077426</v>
      </c>
      <c r="J770">
        <v>3.3885092880176655E-23</v>
      </c>
      <c r="K770" s="9">
        <v>3.7552874911712256E-22</v>
      </c>
      <c r="L770">
        <v>105</v>
      </c>
      <c r="M770">
        <v>0.81277487468923537</v>
      </c>
      <c r="N770">
        <v>0.41822182798540242</v>
      </c>
      <c r="O770" s="9">
        <v>0.6318845292078713</v>
      </c>
      <c r="P770">
        <v>105</v>
      </c>
      <c r="Q770">
        <v>1.6155237570206642</v>
      </c>
      <c r="R770">
        <v>0.10925644029253465</v>
      </c>
      <c r="S770" s="9">
        <v>0.26119877001855357</v>
      </c>
      <c r="T770">
        <v>74</v>
      </c>
      <c r="U770">
        <v>2.4413080471022988</v>
      </c>
      <c r="V770">
        <v>1.7093325107907027E-2</v>
      </c>
      <c r="W770" s="9">
        <v>0.19664954822801969</v>
      </c>
      <c r="X770">
        <v>74</v>
      </c>
      <c r="Y770">
        <v>2.3225893505889217</v>
      </c>
      <c r="Z770">
        <v>2.3031636693100058E-2</v>
      </c>
      <c r="AA770" s="9">
        <v>0.15020024881695362</v>
      </c>
      <c r="AB770">
        <v>110</v>
      </c>
      <c r="AC770">
        <v>-0.37338158441888308</v>
      </c>
      <c r="AD770">
        <v>0.70959635954831302</v>
      </c>
      <c r="AE770" s="9">
        <v>0.84411912869930572</v>
      </c>
      <c r="AF770">
        <v>110</v>
      </c>
      <c r="AG770">
        <v>1.7762016566150451</v>
      </c>
      <c r="AH770">
        <v>7.8515710715623147E-2</v>
      </c>
      <c r="AI770" s="9">
        <v>0.20919053270771309</v>
      </c>
      <c r="AJ770">
        <v>167</v>
      </c>
      <c r="AK770">
        <v>-1.0953463974354007</v>
      </c>
      <c r="AL770">
        <v>0.27496116986714719</v>
      </c>
      <c r="AM770" s="9">
        <v>0.8310659444422045</v>
      </c>
      <c r="AN770">
        <v>166</v>
      </c>
      <c r="AO770">
        <v>0.12426729870770263</v>
      </c>
      <c r="AP770">
        <v>0.90125581854023906</v>
      </c>
      <c r="AQ770" s="9">
        <v>0.9709365997527809</v>
      </c>
    </row>
    <row r="771" spans="1:43" x14ac:dyDescent="0.3">
      <c r="A771">
        <v>1</v>
      </c>
      <c r="B771">
        <v>30001</v>
      </c>
      <c r="C771" t="s">
        <v>1111</v>
      </c>
      <c r="D771">
        <v>102</v>
      </c>
      <c r="E771">
        <v>3.6038276981154196</v>
      </c>
      <c r="F771">
        <v>4.907504972131156E-4</v>
      </c>
      <c r="G771" s="9">
        <v>2.1321900617674765E-3</v>
      </c>
      <c r="H771">
        <v>400</v>
      </c>
      <c r="I771">
        <v>5.9831770893042364</v>
      </c>
      <c r="J771">
        <v>4.8812815559702633E-9</v>
      </c>
      <c r="K771" s="9">
        <v>1.4891705766798649E-8</v>
      </c>
      <c r="L771">
        <v>105</v>
      </c>
      <c r="M771">
        <v>2.8699271731437053</v>
      </c>
      <c r="N771">
        <v>4.9829794891783951E-3</v>
      </c>
      <c r="O771" s="9">
        <v>3.8261251301156596E-2</v>
      </c>
      <c r="P771">
        <v>105</v>
      </c>
      <c r="Q771">
        <v>3.2310080115152315</v>
      </c>
      <c r="R771">
        <v>1.6565232035170773E-3</v>
      </c>
      <c r="S771" s="9">
        <v>1.4708747326781875E-2</v>
      </c>
      <c r="T771">
        <v>74</v>
      </c>
      <c r="U771">
        <v>1.0344848317978692</v>
      </c>
      <c r="V771">
        <v>0.30437172184886335</v>
      </c>
      <c r="W771" s="9">
        <v>0.64371434321257359</v>
      </c>
      <c r="X771">
        <v>74</v>
      </c>
      <c r="Y771">
        <v>1.2675119698906476</v>
      </c>
      <c r="Z771">
        <v>0.20905636058656138</v>
      </c>
      <c r="AA771" s="9">
        <v>0.46762342690691366</v>
      </c>
      <c r="AB771">
        <v>110</v>
      </c>
      <c r="AC771">
        <v>2.5833135583611058</v>
      </c>
      <c r="AD771">
        <v>1.1122220209623083E-2</v>
      </c>
      <c r="AE771" s="9">
        <v>6.0838220283658394E-2</v>
      </c>
      <c r="AF771">
        <v>110</v>
      </c>
      <c r="AG771">
        <v>2.2627570787466391</v>
      </c>
      <c r="AH771">
        <v>2.5651001005268341E-2</v>
      </c>
      <c r="AI771" s="9">
        <v>9.9010454004585094E-2</v>
      </c>
      <c r="AJ771">
        <v>167</v>
      </c>
      <c r="AK771">
        <v>0.64246509831116916</v>
      </c>
      <c r="AL771">
        <v>0.52146293229075469</v>
      </c>
      <c r="AM771" s="9">
        <v>0.93462655728767807</v>
      </c>
      <c r="AN771">
        <v>166</v>
      </c>
      <c r="AO771">
        <v>-0.16507732913382531</v>
      </c>
      <c r="AP771">
        <v>0.86908641937786979</v>
      </c>
      <c r="AQ771" s="9">
        <v>0.95888760476061685</v>
      </c>
    </row>
    <row r="772" spans="1:43" x14ac:dyDescent="0.3">
      <c r="A772">
        <v>1</v>
      </c>
      <c r="B772">
        <v>6827</v>
      </c>
      <c r="C772" t="s">
        <v>4525</v>
      </c>
      <c r="D772">
        <v>74</v>
      </c>
      <c r="E772">
        <v>3.6028620530664193</v>
      </c>
      <c r="F772">
        <v>5.756657296542468E-4</v>
      </c>
      <c r="G772" s="9">
        <v>2.4452737588314031E-3</v>
      </c>
      <c r="H772">
        <v>400</v>
      </c>
      <c r="I772">
        <v>5.3653065695920157</v>
      </c>
      <c r="J772">
        <v>1.374492329476526E-7</v>
      </c>
      <c r="K772" s="9">
        <v>3.6362108300316788E-7</v>
      </c>
      <c r="L772">
        <v>105</v>
      </c>
      <c r="M772">
        <v>-0.15410609248465093</v>
      </c>
      <c r="N772">
        <v>0.87782763264423402</v>
      </c>
      <c r="O772" s="9">
        <v>0.94142140772989025</v>
      </c>
      <c r="P772">
        <v>105</v>
      </c>
      <c r="Q772">
        <v>0.25451198374869111</v>
      </c>
      <c r="R772">
        <v>0.7996074862325826</v>
      </c>
      <c r="S772" s="9">
        <v>0.89266828241765106</v>
      </c>
      <c r="T772">
        <v>74</v>
      </c>
      <c r="U772">
        <v>0.84356893288336088</v>
      </c>
      <c r="V772">
        <v>0.40170426429881778</v>
      </c>
      <c r="W772" s="9">
        <v>0.71528201008675318</v>
      </c>
      <c r="X772">
        <v>74</v>
      </c>
      <c r="Y772">
        <v>-2.6703900812089354</v>
      </c>
      <c r="Z772">
        <v>9.3596462328759192E-3</v>
      </c>
      <c r="AA772" s="9">
        <v>0.10018766147666185</v>
      </c>
      <c r="AB772">
        <v>110</v>
      </c>
      <c r="AC772">
        <v>-0.74234657100381962</v>
      </c>
      <c r="AD772">
        <v>0.45948888254070264</v>
      </c>
      <c r="AE772" s="9">
        <v>0.66984696303253022</v>
      </c>
      <c r="AF772">
        <v>110</v>
      </c>
      <c r="AG772">
        <v>1.1287897762274057</v>
      </c>
      <c r="AH772">
        <v>0.26148766146148483</v>
      </c>
      <c r="AI772" s="9">
        <v>0.45573563854715932</v>
      </c>
      <c r="AJ772">
        <v>163</v>
      </c>
      <c r="AK772">
        <v>0.53908134466676072</v>
      </c>
      <c r="AL772">
        <v>0.59057539596566899</v>
      </c>
      <c r="AM772" s="9">
        <v>0.94072172432290047</v>
      </c>
      <c r="AN772">
        <v>166</v>
      </c>
      <c r="AO772">
        <v>-4.0437031036413984</v>
      </c>
      <c r="AP772">
        <v>8.0789226326088433E-5</v>
      </c>
      <c r="AQ772" s="9">
        <v>2.4103703289760033E-2</v>
      </c>
    </row>
    <row r="773" spans="1:43" x14ac:dyDescent="0.3">
      <c r="A773">
        <v>1</v>
      </c>
      <c r="B773">
        <v>84262</v>
      </c>
      <c r="C773" t="s">
        <v>5034</v>
      </c>
      <c r="D773">
        <v>66</v>
      </c>
      <c r="E773">
        <v>3.6017596525881133</v>
      </c>
      <c r="F773">
        <v>6.1771841007772445E-4</v>
      </c>
      <c r="G773" s="9">
        <v>2.5985155232502478E-3</v>
      </c>
      <c r="H773">
        <v>400</v>
      </c>
      <c r="I773">
        <v>13.965300078292907</v>
      </c>
      <c r="J773">
        <v>2.3744224690246643E-36</v>
      </c>
      <c r="K773" s="9">
        <v>9.0852224499076512E-35</v>
      </c>
      <c r="L773">
        <v>105</v>
      </c>
      <c r="M773">
        <v>0.43115840122666765</v>
      </c>
      <c r="N773">
        <v>0.66725422749734609</v>
      </c>
      <c r="O773" s="9">
        <v>0.82315107796606457</v>
      </c>
      <c r="P773">
        <v>105</v>
      </c>
      <c r="Q773">
        <v>2.1391589520868028</v>
      </c>
      <c r="R773">
        <v>3.4785714470704866E-2</v>
      </c>
      <c r="S773" s="9">
        <v>0.12154128636064281</v>
      </c>
      <c r="T773">
        <v>74</v>
      </c>
      <c r="U773">
        <v>2.1778452547963849</v>
      </c>
      <c r="V773">
        <v>3.2694442854166436E-2</v>
      </c>
      <c r="W773" s="9">
        <v>0.2578533411941451</v>
      </c>
      <c r="X773">
        <v>74</v>
      </c>
      <c r="Y773">
        <v>1.7423839800860914</v>
      </c>
      <c r="Z773">
        <v>8.5711184531405887E-2</v>
      </c>
      <c r="AA773" s="9">
        <v>0.29424908742177658</v>
      </c>
      <c r="AB773">
        <v>110</v>
      </c>
      <c r="AC773">
        <v>1.091341768229938</v>
      </c>
      <c r="AD773">
        <v>0.2775512464422466</v>
      </c>
      <c r="AE773" s="9">
        <v>0.49679607763303096</v>
      </c>
      <c r="AF773">
        <v>110</v>
      </c>
      <c r="AG773">
        <v>1.6129968759735391</v>
      </c>
      <c r="AH773">
        <v>0.10966352392836759</v>
      </c>
      <c r="AI773" s="9">
        <v>0.2594224836164889</v>
      </c>
      <c r="AJ773">
        <v>165</v>
      </c>
      <c r="AK773">
        <v>-0.25277972432595824</v>
      </c>
      <c r="AL773">
        <v>0.80075693519472169</v>
      </c>
      <c r="AM773" s="9">
        <v>0.98340093729162859</v>
      </c>
      <c r="AN773">
        <v>0</v>
      </c>
      <c r="AO773" t="s">
        <v>4159</v>
      </c>
      <c r="AP773" t="s">
        <v>4159</v>
      </c>
      <c r="AQ773" s="9" t="s">
        <v>4160</v>
      </c>
    </row>
    <row r="774" spans="1:43" x14ac:dyDescent="0.3">
      <c r="A774">
        <v>1</v>
      </c>
      <c r="B774">
        <v>3954</v>
      </c>
      <c r="C774" t="s">
        <v>316</v>
      </c>
      <c r="D774">
        <v>102</v>
      </c>
      <c r="E774">
        <v>3.5939831703521299</v>
      </c>
      <c r="F774">
        <v>5.0745754048940432E-4</v>
      </c>
      <c r="G774" s="9">
        <v>2.1953760120533078E-3</v>
      </c>
      <c r="H774">
        <v>400</v>
      </c>
      <c r="I774">
        <v>3.6340252128733188</v>
      </c>
      <c r="J774">
        <v>3.1559296267957691E-4</v>
      </c>
      <c r="K774" s="9">
        <v>5.8094615907078838E-4</v>
      </c>
      <c r="L774">
        <v>105</v>
      </c>
      <c r="M774">
        <v>3.2829001435410841</v>
      </c>
      <c r="N774">
        <v>1.4037645077376248E-3</v>
      </c>
      <c r="O774" s="9">
        <v>1.6605932060494408E-2</v>
      </c>
      <c r="P774">
        <v>105</v>
      </c>
      <c r="Q774">
        <v>2.0366853240849698</v>
      </c>
      <c r="R774">
        <v>4.4247074395482658E-2</v>
      </c>
      <c r="S774" s="9">
        <v>0.14357954765527411</v>
      </c>
      <c r="T774">
        <v>74</v>
      </c>
      <c r="U774">
        <v>-3.6100398765282385E-2</v>
      </c>
      <c r="V774">
        <v>0.97130220629214536</v>
      </c>
      <c r="W774" s="9">
        <v>0.98895526891144159</v>
      </c>
      <c r="X774">
        <v>74</v>
      </c>
      <c r="Y774">
        <v>2.188392525163108</v>
      </c>
      <c r="Z774">
        <v>3.1886187864020789E-2</v>
      </c>
      <c r="AA774" s="9">
        <v>0.17823855873249556</v>
      </c>
      <c r="AB774">
        <v>110</v>
      </c>
      <c r="AC774">
        <v>1.6833849187847001</v>
      </c>
      <c r="AD774">
        <v>9.5189132761835868E-2</v>
      </c>
      <c r="AE774" s="9">
        <v>0.25368444728374495</v>
      </c>
      <c r="AF774">
        <v>110</v>
      </c>
      <c r="AG774">
        <v>-1.4056122499430139</v>
      </c>
      <c r="AH774">
        <v>0.1627095776389321</v>
      </c>
      <c r="AI774" s="9">
        <v>0.33637562380320296</v>
      </c>
      <c r="AJ774">
        <v>167</v>
      </c>
      <c r="AK774">
        <v>-0.52337971052488763</v>
      </c>
      <c r="AL774">
        <v>0.60141223402335076</v>
      </c>
      <c r="AM774" s="9">
        <v>0.94153186498997143</v>
      </c>
      <c r="AN774">
        <v>166</v>
      </c>
      <c r="AO774">
        <v>0.96034264608252418</v>
      </c>
      <c r="AP774">
        <v>0.33829651372140435</v>
      </c>
      <c r="AQ774" s="9">
        <v>0.67353873114620721</v>
      </c>
    </row>
    <row r="775" spans="1:43" x14ac:dyDescent="0.3">
      <c r="A775">
        <v>1</v>
      </c>
      <c r="B775">
        <v>5050</v>
      </c>
      <c r="C775" t="s">
        <v>3826</v>
      </c>
      <c r="D775">
        <v>102</v>
      </c>
      <c r="E775">
        <v>3.5906383315697559</v>
      </c>
      <c r="F775">
        <v>5.1325549884194735E-4</v>
      </c>
      <c r="G775" s="9">
        <v>2.2173074673179087E-3</v>
      </c>
      <c r="H775">
        <v>400</v>
      </c>
      <c r="I775">
        <v>8.7908819713996298</v>
      </c>
      <c r="J775">
        <v>4.5142900103141339E-17</v>
      </c>
      <c r="K775" s="9">
        <v>2.8866512978091149E-16</v>
      </c>
      <c r="L775">
        <v>105</v>
      </c>
      <c r="M775">
        <v>1.2865093155263463</v>
      </c>
      <c r="N775">
        <v>0.2011495206948726</v>
      </c>
      <c r="O775" s="9">
        <v>0.41088445262189821</v>
      </c>
      <c r="P775">
        <v>105</v>
      </c>
      <c r="Q775">
        <v>2.1344365346783998</v>
      </c>
      <c r="R775">
        <v>3.5179723728198359E-2</v>
      </c>
      <c r="S775" s="9">
        <v>0.12242824173936759</v>
      </c>
      <c r="T775">
        <v>74</v>
      </c>
      <c r="U775">
        <v>2.7045549279792809</v>
      </c>
      <c r="V775">
        <v>8.5302007924604167E-3</v>
      </c>
      <c r="W775" s="9">
        <v>0.14485882993193078</v>
      </c>
      <c r="X775">
        <v>74</v>
      </c>
      <c r="Y775">
        <v>2.9275387290509483</v>
      </c>
      <c r="Z775">
        <v>4.5703528588538177E-3</v>
      </c>
      <c r="AA775" s="9">
        <v>7.1976616781656122E-2</v>
      </c>
      <c r="AB775">
        <v>110</v>
      </c>
      <c r="AC775">
        <v>-1.4349606675596505</v>
      </c>
      <c r="AD775">
        <v>0.15418789900359051</v>
      </c>
      <c r="AE775" s="9">
        <v>0.34398018562489474</v>
      </c>
      <c r="AF775">
        <v>110</v>
      </c>
      <c r="AG775">
        <v>0.4151733629419877</v>
      </c>
      <c r="AH775">
        <v>0.67883863387306431</v>
      </c>
      <c r="AI775" s="9">
        <v>0.81277936715289589</v>
      </c>
      <c r="AJ775">
        <v>167</v>
      </c>
      <c r="AK775">
        <v>0.28241137910671654</v>
      </c>
      <c r="AL775">
        <v>0.77798203353962025</v>
      </c>
      <c r="AM775" s="9">
        <v>0.98032658214215573</v>
      </c>
      <c r="AN775">
        <v>166</v>
      </c>
      <c r="AO775">
        <v>1.0856194880088177</v>
      </c>
      <c r="AP775">
        <v>0.27924056210816367</v>
      </c>
      <c r="AQ775" s="9">
        <v>0.62105158123771365</v>
      </c>
    </row>
    <row r="776" spans="1:43" x14ac:dyDescent="0.3">
      <c r="A776">
        <v>1</v>
      </c>
      <c r="B776">
        <v>129401</v>
      </c>
      <c r="C776" t="s">
        <v>5081</v>
      </c>
      <c r="D776">
        <v>102</v>
      </c>
      <c r="E776">
        <v>3.5900646473174787</v>
      </c>
      <c r="F776">
        <v>5.142562007964766E-4</v>
      </c>
      <c r="G776" s="9">
        <v>2.2200549604596831E-3</v>
      </c>
      <c r="H776">
        <v>400</v>
      </c>
      <c r="I776">
        <v>8.5948496721018959</v>
      </c>
      <c r="J776">
        <v>1.9255288363639875E-16</v>
      </c>
      <c r="K776" s="9">
        <v>1.1703203461310003E-15</v>
      </c>
      <c r="L776">
        <v>105</v>
      </c>
      <c r="M776">
        <v>-1.1386992163721918</v>
      </c>
      <c r="N776">
        <v>0.25747015734304302</v>
      </c>
      <c r="O776" s="9">
        <v>0.47451111642560823</v>
      </c>
      <c r="P776">
        <v>105</v>
      </c>
      <c r="Q776">
        <v>7.6352782331193803E-2</v>
      </c>
      <c r="R776">
        <v>0.93928654620589325</v>
      </c>
      <c r="S776" s="9">
        <v>0.97003390007932933</v>
      </c>
      <c r="T776">
        <v>74</v>
      </c>
      <c r="U776">
        <v>1.7841752412816769</v>
      </c>
      <c r="V776">
        <v>7.8608403833536525E-2</v>
      </c>
      <c r="W776" s="9">
        <v>0.37050545345957686</v>
      </c>
      <c r="X776">
        <v>74</v>
      </c>
      <c r="Y776">
        <v>0.53863551682366684</v>
      </c>
      <c r="Z776">
        <v>0.59179985934176793</v>
      </c>
      <c r="AA776" s="9">
        <v>0.79305950068545239</v>
      </c>
      <c r="AB776">
        <v>110</v>
      </c>
      <c r="AC776">
        <v>0.14142606475204295</v>
      </c>
      <c r="AD776">
        <v>0.88779683233236151</v>
      </c>
      <c r="AE776" s="9">
        <v>0.94458683045365577</v>
      </c>
      <c r="AF776">
        <v>110</v>
      </c>
      <c r="AG776">
        <v>-0.24782377962168262</v>
      </c>
      <c r="AH776">
        <v>0.804741317180103</v>
      </c>
      <c r="AI776" s="9">
        <v>0.89331146373878401</v>
      </c>
      <c r="AJ776">
        <v>167</v>
      </c>
      <c r="AK776">
        <v>0.24483607211355934</v>
      </c>
      <c r="AL776">
        <v>0.80688758484159984</v>
      </c>
      <c r="AM776" s="9">
        <v>0.98241102784444712</v>
      </c>
      <c r="AN776">
        <v>0</v>
      </c>
      <c r="AO776" t="s">
        <v>4159</v>
      </c>
      <c r="AP776" t="s">
        <v>4159</v>
      </c>
      <c r="AQ776" s="9" t="s">
        <v>4160</v>
      </c>
    </row>
    <row r="777" spans="1:43" x14ac:dyDescent="0.3">
      <c r="A777">
        <v>1</v>
      </c>
      <c r="B777">
        <v>284695</v>
      </c>
      <c r="C777" t="s">
        <v>5109</v>
      </c>
      <c r="D777">
        <v>102</v>
      </c>
      <c r="E777">
        <v>3.5898003558066121</v>
      </c>
      <c r="F777">
        <v>5.147178365782067E-4</v>
      </c>
      <c r="G777" s="9">
        <v>2.2204730483710447E-3</v>
      </c>
      <c r="H777">
        <v>400</v>
      </c>
      <c r="I777">
        <v>3.9538575570396732</v>
      </c>
      <c r="J777">
        <v>9.1011021440891366E-5</v>
      </c>
      <c r="K777" s="9">
        <v>1.7921682171882081E-4</v>
      </c>
      <c r="L777">
        <v>105</v>
      </c>
      <c r="M777">
        <v>2.0025602727263316</v>
      </c>
      <c r="N777">
        <v>4.7852522780039763E-2</v>
      </c>
      <c r="O777" s="9">
        <v>0.1661286158521354</v>
      </c>
      <c r="P777">
        <v>105</v>
      </c>
      <c r="Q777">
        <v>-1.8309615864854403</v>
      </c>
      <c r="R777">
        <v>6.9997188684955886E-2</v>
      </c>
      <c r="S777" s="9">
        <v>0.19538260616355971</v>
      </c>
      <c r="T777">
        <v>74</v>
      </c>
      <c r="U777">
        <v>-1.4485573986077962</v>
      </c>
      <c r="V777">
        <v>0.15180239170206805</v>
      </c>
      <c r="W777" s="9">
        <v>0.48310560471284886</v>
      </c>
      <c r="X777">
        <v>74</v>
      </c>
      <c r="Y777">
        <v>-2.6832392982130582</v>
      </c>
      <c r="Z777">
        <v>9.0394390801869177E-3</v>
      </c>
      <c r="AA777" s="9">
        <v>9.8881694996970276E-2</v>
      </c>
      <c r="AB777">
        <v>110</v>
      </c>
      <c r="AC777">
        <v>-1.8269818119267554</v>
      </c>
      <c r="AD777">
        <v>7.0464102930940867E-2</v>
      </c>
      <c r="AE777" s="9">
        <v>0.20813090352492325</v>
      </c>
      <c r="AF777">
        <v>110</v>
      </c>
      <c r="AG777">
        <v>-1.5245989138060911</v>
      </c>
      <c r="AH777">
        <v>0.13028221266162079</v>
      </c>
      <c r="AI777" s="9">
        <v>0.29179288578967144</v>
      </c>
      <c r="AJ777">
        <v>167</v>
      </c>
      <c r="AK777">
        <v>0.78244376500586388</v>
      </c>
      <c r="AL777">
        <v>0.4350752876358932</v>
      </c>
      <c r="AM777" s="9">
        <v>0.89858909016673671</v>
      </c>
      <c r="AN777">
        <v>0</v>
      </c>
      <c r="AO777" t="s">
        <v>4159</v>
      </c>
      <c r="AP777" t="s">
        <v>4159</v>
      </c>
      <c r="AQ777" s="9" t="s">
        <v>4160</v>
      </c>
    </row>
    <row r="778" spans="1:43" x14ac:dyDescent="0.3">
      <c r="A778">
        <v>1</v>
      </c>
      <c r="B778">
        <v>6602</v>
      </c>
      <c r="C778" t="s">
        <v>4495</v>
      </c>
      <c r="D778">
        <v>83</v>
      </c>
      <c r="E778">
        <v>3.5891552884001188</v>
      </c>
      <c r="F778">
        <v>5.6675290480860229E-4</v>
      </c>
      <c r="G778" s="9">
        <v>2.4158437896148193E-3</v>
      </c>
      <c r="H778">
        <v>400</v>
      </c>
      <c r="I778">
        <v>9.6939937173291639</v>
      </c>
      <c r="J778">
        <v>4.335499913412645E-20</v>
      </c>
      <c r="K778" s="9">
        <v>3.6479692060472668E-19</v>
      </c>
      <c r="L778">
        <v>105</v>
      </c>
      <c r="M778">
        <v>-1.5417137212549286</v>
      </c>
      <c r="N778">
        <v>0.12620995997185083</v>
      </c>
      <c r="O778" s="9">
        <v>0.30641801956566334</v>
      </c>
      <c r="P778">
        <v>105</v>
      </c>
      <c r="Q778">
        <v>1.5980458708777354</v>
      </c>
      <c r="R778">
        <v>0.11309613872510921</v>
      </c>
      <c r="S778" s="9">
        <v>0.26713395890182967</v>
      </c>
      <c r="T778">
        <v>74</v>
      </c>
      <c r="U778">
        <v>-0.47899682341884681</v>
      </c>
      <c r="V778">
        <v>0.63339245701262936</v>
      </c>
      <c r="W778" s="9">
        <v>0.85013143839663852</v>
      </c>
      <c r="X778">
        <v>74</v>
      </c>
      <c r="Y778">
        <v>-1.0044244869968948</v>
      </c>
      <c r="Z778">
        <v>0.31853781132762837</v>
      </c>
      <c r="AA778" s="9">
        <v>0.58241553487377495</v>
      </c>
      <c r="AB778">
        <v>110</v>
      </c>
      <c r="AC778">
        <v>-1.5432792968972473</v>
      </c>
      <c r="AD778">
        <v>0.12568817559326986</v>
      </c>
      <c r="AE778" s="9">
        <v>0.30225090367609964</v>
      </c>
      <c r="AF778">
        <v>110</v>
      </c>
      <c r="AG778">
        <v>1.0434721460637635</v>
      </c>
      <c r="AH778">
        <v>0.29905974427032928</v>
      </c>
      <c r="AI778" s="9">
        <v>0.49620686158833943</v>
      </c>
      <c r="AJ778">
        <v>167</v>
      </c>
      <c r="AK778">
        <v>1.4986213555231873</v>
      </c>
      <c r="AL778">
        <v>0.13588265046199904</v>
      </c>
      <c r="AM778" s="9">
        <v>0.75100020962656067</v>
      </c>
      <c r="AN778">
        <v>166</v>
      </c>
      <c r="AO778">
        <v>0.56792901143274199</v>
      </c>
      <c r="AP778">
        <v>0.57085988624481065</v>
      </c>
      <c r="AQ778" s="9">
        <v>0.82773051544702103</v>
      </c>
    </row>
    <row r="779" spans="1:43" x14ac:dyDescent="0.3">
      <c r="A779">
        <v>1</v>
      </c>
      <c r="B779">
        <v>27258</v>
      </c>
      <c r="C779" t="s">
        <v>3543</v>
      </c>
      <c r="D779">
        <v>92</v>
      </c>
      <c r="E779">
        <v>3.5859069315865111</v>
      </c>
      <c r="F779">
        <v>5.4548663336343589E-4</v>
      </c>
      <c r="G779" s="9">
        <v>2.3382937586501648E-3</v>
      </c>
      <c r="H779">
        <v>400</v>
      </c>
      <c r="I779">
        <v>9.5003339951895835</v>
      </c>
      <c r="J779">
        <v>1.992726001305851E-19</v>
      </c>
      <c r="K779" s="9">
        <v>1.5797472438201746E-18</v>
      </c>
      <c r="L779">
        <v>105</v>
      </c>
      <c r="M779">
        <v>1.6712402730442184</v>
      </c>
      <c r="N779">
        <v>9.7709945787659847E-2</v>
      </c>
      <c r="O779" s="9">
        <v>0.25998932262007179</v>
      </c>
      <c r="P779">
        <v>105</v>
      </c>
      <c r="Q779">
        <v>-0.14988007669737069</v>
      </c>
      <c r="R779">
        <v>0.88115232995752013</v>
      </c>
      <c r="S779" s="9">
        <v>0.94043413237772444</v>
      </c>
      <c r="T779">
        <v>74</v>
      </c>
      <c r="U779">
        <v>1.1490803548468844</v>
      </c>
      <c r="V779">
        <v>0.25432580189723042</v>
      </c>
      <c r="W779" s="9">
        <v>0.59608694087236269</v>
      </c>
      <c r="X779">
        <v>74</v>
      </c>
      <c r="Y779">
        <v>1.5298941992865538</v>
      </c>
      <c r="Z779">
        <v>0.13042483759903051</v>
      </c>
      <c r="AA779" s="9">
        <v>0.36459967108682356</v>
      </c>
      <c r="AB779">
        <v>110</v>
      </c>
      <c r="AC779">
        <v>-0.47053675140735918</v>
      </c>
      <c r="AD779">
        <v>0.63892048430504733</v>
      </c>
      <c r="AE779" s="9">
        <v>0.80001509119936587</v>
      </c>
      <c r="AF779">
        <v>110</v>
      </c>
      <c r="AG779">
        <v>0.67413646830005014</v>
      </c>
      <c r="AH779">
        <v>0.50166493019091218</v>
      </c>
      <c r="AI779" s="9">
        <v>0.68221937401059696</v>
      </c>
      <c r="AJ779">
        <v>167</v>
      </c>
      <c r="AK779">
        <v>-0.55606704626069525</v>
      </c>
      <c r="AL779">
        <v>0.57891830271855704</v>
      </c>
      <c r="AM779" s="9">
        <v>0.93721189199038091</v>
      </c>
      <c r="AN779">
        <v>166</v>
      </c>
      <c r="AO779">
        <v>-1.1298247974472631</v>
      </c>
      <c r="AP779">
        <v>0.26019981516147855</v>
      </c>
      <c r="AQ779" s="9">
        <v>0.60510475126043983</v>
      </c>
    </row>
    <row r="780" spans="1:43" x14ac:dyDescent="0.3">
      <c r="A780">
        <v>1</v>
      </c>
      <c r="B780">
        <v>7327</v>
      </c>
      <c r="C780" t="s">
        <v>4549</v>
      </c>
      <c r="D780">
        <v>58</v>
      </c>
      <c r="E780">
        <v>3.5844921566326664</v>
      </c>
      <c r="F780">
        <v>7.0873113990190981E-4</v>
      </c>
      <c r="G780" s="9">
        <v>2.9327304205186435E-3</v>
      </c>
      <c r="H780">
        <v>400</v>
      </c>
      <c r="I780">
        <v>6.5888293835179308</v>
      </c>
      <c r="J780">
        <v>1.4077150834808837E-10</v>
      </c>
      <c r="K780" s="9">
        <v>4.9527857621895334E-10</v>
      </c>
      <c r="L780">
        <v>105</v>
      </c>
      <c r="M780">
        <v>0.48109480298387197</v>
      </c>
      <c r="N780">
        <v>0.63146955535665317</v>
      </c>
      <c r="O780" s="9">
        <v>0.79826708595984586</v>
      </c>
      <c r="P780">
        <v>105</v>
      </c>
      <c r="Q780">
        <v>1.135781546940885</v>
      </c>
      <c r="R780">
        <v>0.25868388457779468</v>
      </c>
      <c r="S780" s="9">
        <v>0.4604388653666911</v>
      </c>
      <c r="T780">
        <v>74</v>
      </c>
      <c r="U780">
        <v>0.53870954199020005</v>
      </c>
      <c r="V780">
        <v>0.59174903689227842</v>
      </c>
      <c r="W780" s="9">
        <v>0.83091528024596195</v>
      </c>
      <c r="X780">
        <v>74</v>
      </c>
      <c r="Y780">
        <v>-0.5008367814002781</v>
      </c>
      <c r="Z780">
        <v>0.61801367123663264</v>
      </c>
      <c r="AA780" s="9">
        <v>0.80690092284367898</v>
      </c>
      <c r="AB780">
        <v>110</v>
      </c>
      <c r="AC780">
        <v>-0.61621349712660689</v>
      </c>
      <c r="AD780">
        <v>0.53905026636585152</v>
      </c>
      <c r="AE780" s="9">
        <v>0.72718299522261332</v>
      </c>
      <c r="AF780">
        <v>110</v>
      </c>
      <c r="AG780">
        <v>1.7735031220288457</v>
      </c>
      <c r="AH780">
        <v>7.8964012267917064E-2</v>
      </c>
      <c r="AI780" s="9">
        <v>0.21002442638433616</v>
      </c>
      <c r="AJ780">
        <v>164</v>
      </c>
      <c r="AK780">
        <v>1.550105432047004</v>
      </c>
      <c r="AL780">
        <v>0.12306759015288696</v>
      </c>
      <c r="AM780" s="9">
        <v>0.73775438964667162</v>
      </c>
      <c r="AN780">
        <v>166</v>
      </c>
      <c r="AO780">
        <v>1.1463702930060116</v>
      </c>
      <c r="AP780">
        <v>0.2533118252835419</v>
      </c>
      <c r="AQ780" s="9">
        <v>0.59730245366718937</v>
      </c>
    </row>
    <row r="781" spans="1:43" x14ac:dyDescent="0.3">
      <c r="A781">
        <v>1</v>
      </c>
      <c r="B781">
        <v>23193</v>
      </c>
      <c r="C781" t="s">
        <v>2484</v>
      </c>
      <c r="D781">
        <v>102</v>
      </c>
      <c r="E781">
        <v>3.5801277305561299</v>
      </c>
      <c r="F781">
        <v>5.3188520391779439E-4</v>
      </c>
      <c r="G781" s="9">
        <v>2.2896642406277329E-3</v>
      </c>
      <c r="H781">
        <v>400</v>
      </c>
      <c r="I781">
        <v>4.8497408646333504</v>
      </c>
      <c r="J781">
        <v>1.7765559717916754E-6</v>
      </c>
      <c r="K781" s="9">
        <v>4.2234709152595833E-6</v>
      </c>
      <c r="L781">
        <v>105</v>
      </c>
      <c r="M781">
        <v>0.72115353665299498</v>
      </c>
      <c r="N781">
        <v>0.47244878389596656</v>
      </c>
      <c r="O781" s="9">
        <v>0.68018347582604755</v>
      </c>
      <c r="P781">
        <v>105</v>
      </c>
      <c r="Q781">
        <v>2.0246739917546948</v>
      </c>
      <c r="R781">
        <v>4.5488668785619649E-2</v>
      </c>
      <c r="S781" s="9">
        <v>0.14638490328064016</v>
      </c>
      <c r="T781">
        <v>74</v>
      </c>
      <c r="U781">
        <v>-0.39372875353840259</v>
      </c>
      <c r="V781">
        <v>0.69494491227197153</v>
      </c>
      <c r="W781" s="9">
        <v>0.87798653703878937</v>
      </c>
      <c r="X781">
        <v>74</v>
      </c>
      <c r="Y781">
        <v>1.1774367503050294</v>
      </c>
      <c r="Z781">
        <v>0.24289871920454906</v>
      </c>
      <c r="AA781" s="9">
        <v>0.50710689113261775</v>
      </c>
      <c r="AB781">
        <v>110</v>
      </c>
      <c r="AC781">
        <v>3.1835266758792633</v>
      </c>
      <c r="AD781">
        <v>1.9010528019096206E-3</v>
      </c>
      <c r="AE781" s="9">
        <v>1.9114444088653967E-2</v>
      </c>
      <c r="AF781">
        <v>110</v>
      </c>
      <c r="AG781">
        <v>3.5307270044717018</v>
      </c>
      <c r="AH781">
        <v>6.1054160540938965E-4</v>
      </c>
      <c r="AI781" s="9">
        <v>8.3125299083467493E-3</v>
      </c>
      <c r="AJ781">
        <v>167</v>
      </c>
      <c r="AK781">
        <v>0.81936716486402905</v>
      </c>
      <c r="AL781">
        <v>0.41375890074090604</v>
      </c>
      <c r="AM781" s="9">
        <v>0.89366063229197323</v>
      </c>
      <c r="AN781">
        <v>166</v>
      </c>
      <c r="AO781">
        <v>2.9216489832780481</v>
      </c>
      <c r="AP781">
        <v>3.9730690168800348E-3</v>
      </c>
      <c r="AQ781" s="9">
        <v>9.9268010116332683E-2</v>
      </c>
    </row>
    <row r="782" spans="1:43" x14ac:dyDescent="0.3">
      <c r="A782">
        <v>1</v>
      </c>
      <c r="B782">
        <v>10142</v>
      </c>
      <c r="C782" t="s">
        <v>5250</v>
      </c>
      <c r="D782">
        <v>102</v>
      </c>
      <c r="E782">
        <v>3.5685858950560778</v>
      </c>
      <c r="F782">
        <v>5.5307878751718333E-4</v>
      </c>
      <c r="G782" s="9">
        <v>2.3675039237813604E-3</v>
      </c>
      <c r="H782">
        <v>400</v>
      </c>
      <c r="I782">
        <v>-0.86665555682462314</v>
      </c>
      <c r="J782">
        <v>0.38665293070615003</v>
      </c>
      <c r="K782" s="9">
        <v>0.44107237041610509</v>
      </c>
      <c r="L782">
        <v>105</v>
      </c>
      <c r="M782">
        <v>-0.14578872130992274</v>
      </c>
      <c r="N782">
        <v>0.88437311358288029</v>
      </c>
      <c r="O782" s="9">
        <v>0.94486387395129146</v>
      </c>
      <c r="P782">
        <v>105</v>
      </c>
      <c r="Q782">
        <v>-0.97833746267831734</v>
      </c>
      <c r="R782">
        <v>0.33019974801312291</v>
      </c>
      <c r="S782" s="9">
        <v>0.5366753899559723</v>
      </c>
      <c r="T782">
        <v>74</v>
      </c>
      <c r="U782">
        <v>-1.0412962724767234</v>
      </c>
      <c r="V782">
        <v>0.30122205671722269</v>
      </c>
      <c r="W782" s="9">
        <v>0.64073399930687813</v>
      </c>
      <c r="X782">
        <v>74</v>
      </c>
      <c r="Y782">
        <v>-0.66526844705001942</v>
      </c>
      <c r="Z782">
        <v>0.50800434063187594</v>
      </c>
      <c r="AA782" s="9">
        <v>0.73575040272541992</v>
      </c>
      <c r="AB782">
        <v>110</v>
      </c>
      <c r="AC782">
        <v>-1.2923707513239655</v>
      </c>
      <c r="AD782">
        <v>0.19898709267763867</v>
      </c>
      <c r="AE782" s="9">
        <v>0.40317449598464977</v>
      </c>
      <c r="AF782">
        <v>110</v>
      </c>
      <c r="AG782">
        <v>-0.82923999654921532</v>
      </c>
      <c r="AH782">
        <v>0.40879765421162895</v>
      </c>
      <c r="AI782" s="9">
        <v>0.60288159118266937</v>
      </c>
      <c r="AJ782">
        <v>167</v>
      </c>
      <c r="AK782">
        <v>-0.29985502280808218</v>
      </c>
      <c r="AL782">
        <v>0.76466515873485452</v>
      </c>
      <c r="AM782" s="9">
        <v>0.97642237545099519</v>
      </c>
      <c r="AN782">
        <v>166</v>
      </c>
      <c r="AO782">
        <v>0.26348082877919488</v>
      </c>
      <c r="AP782">
        <v>0.79251075455461295</v>
      </c>
      <c r="AQ782" s="9">
        <v>0.93230071833491746</v>
      </c>
    </row>
    <row r="783" spans="1:43" x14ac:dyDescent="0.3">
      <c r="A783">
        <v>1</v>
      </c>
      <c r="B783">
        <v>57631</v>
      </c>
      <c r="C783" t="s">
        <v>5328</v>
      </c>
      <c r="D783">
        <v>84</v>
      </c>
      <c r="E783">
        <v>3.5633132572877204</v>
      </c>
      <c r="F783">
        <v>6.1360377593906138E-4</v>
      </c>
      <c r="G783" s="9">
        <v>2.5847793661875895E-3</v>
      </c>
      <c r="H783">
        <v>400</v>
      </c>
      <c r="I783">
        <v>1.9299559045835466</v>
      </c>
      <c r="J783">
        <v>5.4322618106030875E-2</v>
      </c>
      <c r="K783" s="9">
        <v>7.306669001038868E-2</v>
      </c>
      <c r="L783">
        <v>105</v>
      </c>
      <c r="M783">
        <v>-0.42512925688660402</v>
      </c>
      <c r="N783">
        <v>0.67162930486514139</v>
      </c>
      <c r="O783" s="9">
        <v>0.82621440660698908</v>
      </c>
      <c r="P783">
        <v>105</v>
      </c>
      <c r="Q783">
        <v>-1.0113143784990106</v>
      </c>
      <c r="R783">
        <v>0.31423582638894576</v>
      </c>
      <c r="S783" s="9">
        <v>0.51912055669171464</v>
      </c>
      <c r="T783">
        <v>74</v>
      </c>
      <c r="U783">
        <v>-0.79269760891079399</v>
      </c>
      <c r="V783">
        <v>0.43055832436603381</v>
      </c>
      <c r="W783" s="9">
        <v>0.73662990996930722</v>
      </c>
      <c r="X783">
        <v>74</v>
      </c>
      <c r="Y783">
        <v>-1.5719289423990841</v>
      </c>
      <c r="Z783">
        <v>0.12035147836174444</v>
      </c>
      <c r="AA783" s="9">
        <v>0.35039387270429512</v>
      </c>
      <c r="AB783">
        <v>110</v>
      </c>
      <c r="AC783">
        <v>-0.33145705954640986</v>
      </c>
      <c r="AD783">
        <v>0.74094157850404563</v>
      </c>
      <c r="AE783" s="9">
        <v>0.86237877766085014</v>
      </c>
      <c r="AF783">
        <v>110</v>
      </c>
      <c r="AG783">
        <v>-3.6731468069772144</v>
      </c>
      <c r="AH783">
        <v>3.7449875947476771E-4</v>
      </c>
      <c r="AI783" s="9">
        <v>5.9650777321585292E-3</v>
      </c>
      <c r="AJ783">
        <v>0</v>
      </c>
      <c r="AK783" t="s">
        <v>4159</v>
      </c>
      <c r="AL783" t="s">
        <v>4159</v>
      </c>
      <c r="AM783" s="9" t="s">
        <v>4160</v>
      </c>
      <c r="AN783">
        <v>0</v>
      </c>
      <c r="AO783" t="s">
        <v>4159</v>
      </c>
      <c r="AP783" t="s">
        <v>4159</v>
      </c>
      <c r="AQ783" s="9" t="s">
        <v>4160</v>
      </c>
    </row>
    <row r="784" spans="1:43" x14ac:dyDescent="0.3">
      <c r="A784">
        <v>1</v>
      </c>
      <c r="B784">
        <v>91039</v>
      </c>
      <c r="C784" t="s">
        <v>2853</v>
      </c>
      <c r="D784">
        <v>102</v>
      </c>
      <c r="E784">
        <v>3.5542613872351656</v>
      </c>
      <c r="F784">
        <v>5.8049303682507875E-4</v>
      </c>
      <c r="G784" s="9">
        <v>2.4640593550587547E-3</v>
      </c>
      <c r="H784">
        <v>400</v>
      </c>
      <c r="I784">
        <v>6.1268732711539275</v>
      </c>
      <c r="J784">
        <v>2.1557398398970772E-9</v>
      </c>
      <c r="K784" s="9">
        <v>6.8137207968450489E-9</v>
      </c>
      <c r="L784">
        <v>105</v>
      </c>
      <c r="M784">
        <v>1.4775662430206065</v>
      </c>
      <c r="N784">
        <v>0.14257520888481776</v>
      </c>
      <c r="O784" s="9">
        <v>0.33236894224238767</v>
      </c>
      <c r="P784">
        <v>105</v>
      </c>
      <c r="Q784">
        <v>2.1829958535922738</v>
      </c>
      <c r="R784">
        <v>3.1307121235306094E-2</v>
      </c>
      <c r="S784" s="9">
        <v>0.11277018721253555</v>
      </c>
      <c r="T784">
        <v>74</v>
      </c>
      <c r="U784">
        <v>1.4761214548466615</v>
      </c>
      <c r="V784">
        <v>0.14427157326856074</v>
      </c>
      <c r="W784" s="9">
        <v>0.47226147261109058</v>
      </c>
      <c r="X784">
        <v>74</v>
      </c>
      <c r="Y784">
        <v>3.3844214787048337</v>
      </c>
      <c r="Z784">
        <v>1.1575284957828916E-3</v>
      </c>
      <c r="AA784" s="9">
        <v>3.9151369388840715E-2</v>
      </c>
      <c r="AB784">
        <v>110</v>
      </c>
      <c r="AC784">
        <v>4.3789161988916891</v>
      </c>
      <c r="AD784">
        <v>2.7688535998593803E-5</v>
      </c>
      <c r="AE784" s="9">
        <v>1.2858720604099429E-3</v>
      </c>
      <c r="AF784">
        <v>110</v>
      </c>
      <c r="AG784">
        <v>3.0532816157080012</v>
      </c>
      <c r="AH784">
        <v>2.8502925679037153E-3</v>
      </c>
      <c r="AI784" s="9">
        <v>2.3162150599794647E-2</v>
      </c>
      <c r="AJ784">
        <v>165</v>
      </c>
      <c r="AK784">
        <v>-0.20678404081536012</v>
      </c>
      <c r="AL784">
        <v>0.8364366051888007</v>
      </c>
      <c r="AM784" s="9">
        <v>0.98103796447092251</v>
      </c>
      <c r="AN784">
        <v>0</v>
      </c>
      <c r="AO784" t="s">
        <v>4159</v>
      </c>
      <c r="AP784" t="s">
        <v>4159</v>
      </c>
      <c r="AQ784" s="9" t="s">
        <v>4160</v>
      </c>
    </row>
    <row r="785" spans="1:43" x14ac:dyDescent="0.3">
      <c r="A785">
        <v>1</v>
      </c>
      <c r="B785">
        <v>9733</v>
      </c>
      <c r="C785" t="s">
        <v>4642</v>
      </c>
      <c r="D785">
        <v>102</v>
      </c>
      <c r="E785">
        <v>3.5517675255576768</v>
      </c>
      <c r="F785">
        <v>5.8539513598766964E-4</v>
      </c>
      <c r="G785" s="9">
        <v>2.4796800227953686E-3</v>
      </c>
      <c r="H785">
        <v>400</v>
      </c>
      <c r="I785">
        <v>4.5288675794126236</v>
      </c>
      <c r="J785">
        <v>7.8476917712433815E-6</v>
      </c>
      <c r="K785" s="9">
        <v>1.7454562085410415E-5</v>
      </c>
      <c r="L785">
        <v>105</v>
      </c>
      <c r="M785">
        <v>0.93990834659486311</v>
      </c>
      <c r="N785">
        <v>0.34946360776776619</v>
      </c>
      <c r="O785" s="9">
        <v>0.56777679011222404</v>
      </c>
      <c r="P785">
        <v>105</v>
      </c>
      <c r="Q785">
        <v>2.3904744370406705</v>
      </c>
      <c r="R785">
        <v>1.8643254016202419E-2</v>
      </c>
      <c r="S785" s="9">
        <v>7.8386918811806552E-2</v>
      </c>
      <c r="T785">
        <v>74</v>
      </c>
      <c r="U785">
        <v>0.28124961275300675</v>
      </c>
      <c r="V785">
        <v>0.77932565302743773</v>
      </c>
      <c r="W785" s="9">
        <v>0.91453652452263523</v>
      </c>
      <c r="X785">
        <v>74</v>
      </c>
      <c r="Y785">
        <v>0.14182683556123007</v>
      </c>
      <c r="Z785">
        <v>0.88761289046165326</v>
      </c>
      <c r="AA785" s="9">
        <v>0.95128621043876271</v>
      </c>
      <c r="AB785">
        <v>110</v>
      </c>
      <c r="AC785">
        <v>1.0327716839568042</v>
      </c>
      <c r="AD785">
        <v>0.30401792475475342</v>
      </c>
      <c r="AE785" s="9">
        <v>0.525422283000063</v>
      </c>
      <c r="AF785">
        <v>110</v>
      </c>
      <c r="AG785">
        <v>4.0909543214614779</v>
      </c>
      <c r="AH785">
        <v>8.3017881908780197E-5</v>
      </c>
      <c r="AI785" s="9">
        <v>2.2517995968616513E-3</v>
      </c>
      <c r="AJ785">
        <v>167</v>
      </c>
      <c r="AK785">
        <v>0.2272027961763976</v>
      </c>
      <c r="AL785">
        <v>0.82054731839518336</v>
      </c>
      <c r="AM785" s="9">
        <v>0.98037975025492607</v>
      </c>
      <c r="AN785">
        <v>166</v>
      </c>
      <c r="AO785">
        <v>2.5350449643538133</v>
      </c>
      <c r="AP785">
        <v>1.2179099360611114E-2</v>
      </c>
      <c r="AQ785" s="9">
        <v>0.15540224391703036</v>
      </c>
    </row>
    <row r="786" spans="1:43" x14ac:dyDescent="0.3">
      <c r="A786">
        <v>1</v>
      </c>
      <c r="B786">
        <v>1385</v>
      </c>
      <c r="C786" t="s">
        <v>1913</v>
      </c>
      <c r="D786">
        <v>100</v>
      </c>
      <c r="E786">
        <v>3.5505975677169399</v>
      </c>
      <c r="F786">
        <v>5.9243801460796787E-4</v>
      </c>
      <c r="G786" s="9">
        <v>2.5077678685109183E-3</v>
      </c>
      <c r="H786">
        <v>400</v>
      </c>
      <c r="I786">
        <v>-0.44270797174829168</v>
      </c>
      <c r="J786">
        <v>0.65821747958322463</v>
      </c>
      <c r="K786" s="9">
        <v>0.70011847176702946</v>
      </c>
      <c r="L786">
        <v>105</v>
      </c>
      <c r="M786">
        <v>0.15743814366542855</v>
      </c>
      <c r="N786">
        <v>0.8752077741523635</v>
      </c>
      <c r="O786" s="9">
        <v>0.9398619550093158</v>
      </c>
      <c r="P786">
        <v>105</v>
      </c>
      <c r="Q786">
        <v>-0.82833666915724879</v>
      </c>
      <c r="R786">
        <v>0.40939514739729177</v>
      </c>
      <c r="S786" s="9">
        <v>0.61194722781011235</v>
      </c>
      <c r="T786">
        <v>74</v>
      </c>
      <c r="U786">
        <v>1.3527289647662204</v>
      </c>
      <c r="V786">
        <v>0.18037512456714438</v>
      </c>
      <c r="W786" s="9">
        <v>0.51906945394699167</v>
      </c>
      <c r="X786">
        <v>74</v>
      </c>
      <c r="Y786">
        <v>0.80348045912669275</v>
      </c>
      <c r="Z786">
        <v>0.42434177251633409</v>
      </c>
      <c r="AA786" s="9">
        <v>0.67199072897411527</v>
      </c>
      <c r="AB786">
        <v>110</v>
      </c>
      <c r="AC786">
        <v>-2.9495517953587171</v>
      </c>
      <c r="AD786">
        <v>3.9021353434933342E-3</v>
      </c>
      <c r="AE786" s="9">
        <v>3.0865035124208236E-2</v>
      </c>
      <c r="AF786">
        <v>110</v>
      </c>
      <c r="AG786">
        <v>-1.8923643310314375</v>
      </c>
      <c r="AH786">
        <v>6.112013155668837E-2</v>
      </c>
      <c r="AI786" s="9">
        <v>0.17636585782180952</v>
      </c>
      <c r="AJ786">
        <v>167</v>
      </c>
      <c r="AK786">
        <v>-1.7250542038319669</v>
      </c>
      <c r="AL786">
        <v>8.6390125284189545E-2</v>
      </c>
      <c r="AM786" s="9">
        <v>0.71895076980997619</v>
      </c>
      <c r="AN786">
        <v>166</v>
      </c>
      <c r="AO786">
        <v>0.79441346578975092</v>
      </c>
      <c r="AP786">
        <v>0.42810283064117283</v>
      </c>
      <c r="AQ786" s="9">
        <v>0.73892719312983779</v>
      </c>
    </row>
    <row r="787" spans="1:43" x14ac:dyDescent="0.3">
      <c r="A787">
        <v>1</v>
      </c>
      <c r="B787">
        <v>29894</v>
      </c>
      <c r="C787" t="s">
        <v>4850</v>
      </c>
      <c r="D787">
        <v>102</v>
      </c>
      <c r="E787">
        <v>3.5475222738017362</v>
      </c>
      <c r="F787">
        <v>5.9382996452629427E-4</v>
      </c>
      <c r="G787" s="9">
        <v>2.510168745883023E-3</v>
      </c>
      <c r="H787">
        <v>400</v>
      </c>
      <c r="I787">
        <v>6.9806759540702172</v>
      </c>
      <c r="J787">
        <v>1.2364540229196686E-11</v>
      </c>
      <c r="K787" s="9">
        <v>4.7737200846603234E-11</v>
      </c>
      <c r="L787">
        <v>105</v>
      </c>
      <c r="M787">
        <v>0.94323112352559502</v>
      </c>
      <c r="N787">
        <v>0.34776990498968874</v>
      </c>
      <c r="O787" s="9">
        <v>0.56625390309102497</v>
      </c>
      <c r="P787">
        <v>0</v>
      </c>
      <c r="Q787" t="s">
        <v>4159</v>
      </c>
      <c r="R787" t="s">
        <v>4159</v>
      </c>
      <c r="S787" s="9" t="s">
        <v>4160</v>
      </c>
      <c r="T787">
        <v>74</v>
      </c>
      <c r="U787">
        <v>1.4713518196591471</v>
      </c>
      <c r="V787">
        <v>0.14555335987441279</v>
      </c>
      <c r="W787" s="9">
        <v>0.47389893669786703</v>
      </c>
      <c r="X787">
        <v>0</v>
      </c>
      <c r="Y787" t="s">
        <v>4159</v>
      </c>
      <c r="Z787" t="s">
        <v>4159</v>
      </c>
      <c r="AA787" s="9" t="s">
        <v>4160</v>
      </c>
      <c r="AB787">
        <v>110</v>
      </c>
      <c r="AC787">
        <v>1.4487871363315503</v>
      </c>
      <c r="AD787">
        <v>0.15029430669442451</v>
      </c>
      <c r="AE787" s="9">
        <v>0.33859531486560912</v>
      </c>
      <c r="AF787">
        <v>0</v>
      </c>
      <c r="AG787" t="s">
        <v>4159</v>
      </c>
      <c r="AH787" t="s">
        <v>4159</v>
      </c>
      <c r="AI787" s="9" t="s">
        <v>4160</v>
      </c>
      <c r="AJ787">
        <v>167</v>
      </c>
      <c r="AK787">
        <v>-2.1798874843297549E-2</v>
      </c>
      <c r="AL787">
        <v>0.98263473086097242</v>
      </c>
      <c r="AM787" s="9">
        <v>0.99888183164039634</v>
      </c>
      <c r="AN787">
        <v>166</v>
      </c>
      <c r="AO787">
        <v>1.4082546860919047</v>
      </c>
      <c r="AP787">
        <v>0.16094854446980084</v>
      </c>
      <c r="AQ787" s="9">
        <v>0.48707101285849036</v>
      </c>
    </row>
    <row r="788" spans="1:43" x14ac:dyDescent="0.3">
      <c r="A788">
        <v>1</v>
      </c>
      <c r="B788">
        <v>204</v>
      </c>
      <c r="C788" t="s">
        <v>4174</v>
      </c>
      <c r="D788">
        <v>102</v>
      </c>
      <c r="E788">
        <v>3.5434338116592428</v>
      </c>
      <c r="F788">
        <v>6.0206170690457143E-4</v>
      </c>
      <c r="G788" s="9">
        <v>2.543198896549706E-3</v>
      </c>
      <c r="H788">
        <v>400</v>
      </c>
      <c r="I788">
        <v>6.3289839192676833</v>
      </c>
      <c r="J788">
        <v>6.6572119952430789E-10</v>
      </c>
      <c r="K788" s="9">
        <v>2.2027929730685971E-9</v>
      </c>
      <c r="L788">
        <v>105</v>
      </c>
      <c r="M788">
        <v>-0.32604449892563397</v>
      </c>
      <c r="N788">
        <v>0.745052190619929</v>
      </c>
      <c r="O788" s="9">
        <v>0.8717227070649114</v>
      </c>
      <c r="P788">
        <v>105</v>
      </c>
      <c r="Q788">
        <v>-0.80215446553950731</v>
      </c>
      <c r="R788">
        <v>0.42431050168511486</v>
      </c>
      <c r="S788" s="9">
        <v>0.62416204310611156</v>
      </c>
      <c r="T788">
        <v>74</v>
      </c>
      <c r="U788">
        <v>-0.68276068113626276</v>
      </c>
      <c r="V788">
        <v>0.49694906634637437</v>
      </c>
      <c r="W788" s="9">
        <v>0.77826663261902573</v>
      </c>
      <c r="X788">
        <v>74</v>
      </c>
      <c r="Y788">
        <v>2.4521908650122186</v>
      </c>
      <c r="Z788">
        <v>1.6624411183171661E-2</v>
      </c>
      <c r="AA788" s="9">
        <v>0.12959062489828402</v>
      </c>
      <c r="AB788">
        <v>110</v>
      </c>
      <c r="AC788">
        <v>1.2399044696115702</v>
      </c>
      <c r="AD788">
        <v>0.21769800579737891</v>
      </c>
      <c r="AE788" s="9">
        <v>0.42510928234496498</v>
      </c>
      <c r="AF788">
        <v>110</v>
      </c>
      <c r="AG788">
        <v>1.5256691721247804</v>
      </c>
      <c r="AH788">
        <v>0.13001548579725666</v>
      </c>
      <c r="AI788" s="9">
        <v>0.29142912726281744</v>
      </c>
      <c r="AJ788">
        <v>167</v>
      </c>
      <c r="AK788">
        <v>-5.4864554681416586E-2</v>
      </c>
      <c r="AL788">
        <v>0.95631274602664806</v>
      </c>
      <c r="AM788" s="9">
        <v>0.996127710630069</v>
      </c>
      <c r="AN788">
        <v>166</v>
      </c>
      <c r="AO788">
        <v>-0.31377815519169261</v>
      </c>
      <c r="AP788">
        <v>0.75408828834004749</v>
      </c>
      <c r="AQ788" s="9">
        <v>0.91720282936707942</v>
      </c>
    </row>
    <row r="789" spans="1:43" x14ac:dyDescent="0.3">
      <c r="A789">
        <v>1</v>
      </c>
      <c r="B789">
        <v>10455</v>
      </c>
      <c r="C789" t="s">
        <v>4691</v>
      </c>
      <c r="D789">
        <v>102</v>
      </c>
      <c r="E789">
        <v>3.5421772573273804</v>
      </c>
      <c r="F789">
        <v>6.0461324181356987E-4</v>
      </c>
      <c r="G789" s="9">
        <v>2.552205827267129E-3</v>
      </c>
      <c r="H789">
        <v>400</v>
      </c>
      <c r="I789">
        <v>7.6536388892692901</v>
      </c>
      <c r="J789">
        <v>1.491904966686115E-13</v>
      </c>
      <c r="K789" s="9">
        <v>6.9085622252021177E-13</v>
      </c>
      <c r="L789">
        <v>105</v>
      </c>
      <c r="M789">
        <v>-2.3778136930533047</v>
      </c>
      <c r="N789">
        <v>1.9260206722469132E-2</v>
      </c>
      <c r="O789" s="9">
        <v>9.1342184008234822E-2</v>
      </c>
      <c r="P789">
        <v>105</v>
      </c>
      <c r="Q789">
        <v>-3.0729196958273044</v>
      </c>
      <c r="R789">
        <v>2.7126573571799239E-3</v>
      </c>
      <c r="S789" s="9">
        <v>2.066054453621069E-2</v>
      </c>
      <c r="T789">
        <v>74</v>
      </c>
      <c r="U789">
        <v>0.17043950516907372</v>
      </c>
      <c r="V789">
        <v>0.86514254470740504</v>
      </c>
      <c r="W789" s="9">
        <v>0.94951973497060593</v>
      </c>
      <c r="X789">
        <v>74</v>
      </c>
      <c r="Y789">
        <v>-0.44738550816893807</v>
      </c>
      <c r="Z789">
        <v>0.65593981178480576</v>
      </c>
      <c r="AA789" s="9">
        <v>0.82779142025674879</v>
      </c>
      <c r="AB789">
        <v>110</v>
      </c>
      <c r="AC789">
        <v>0.69667272344397957</v>
      </c>
      <c r="AD789">
        <v>0.48750441256205945</v>
      </c>
      <c r="AE789" s="9">
        <v>0.69020206674383933</v>
      </c>
      <c r="AF789">
        <v>110</v>
      </c>
      <c r="AG789">
        <v>-0.76456477055550354</v>
      </c>
      <c r="AH789">
        <v>0.44619809268182309</v>
      </c>
      <c r="AI789" s="9">
        <v>0.63562524542855259</v>
      </c>
      <c r="AJ789">
        <v>167</v>
      </c>
      <c r="AK789">
        <v>0.84366803661479117</v>
      </c>
      <c r="AL789">
        <v>0.40007638106096555</v>
      </c>
      <c r="AM789" s="9">
        <v>0.88581959190243387</v>
      </c>
      <c r="AN789">
        <v>166</v>
      </c>
      <c r="AO789">
        <v>-1.9252586440708621E-2</v>
      </c>
      <c r="AP789">
        <v>0.98466301047459748</v>
      </c>
      <c r="AQ789" s="9">
        <v>0.99565605843842864</v>
      </c>
    </row>
    <row r="790" spans="1:43" x14ac:dyDescent="0.3">
      <c r="A790">
        <v>1</v>
      </c>
      <c r="B790">
        <v>10056</v>
      </c>
      <c r="C790" t="s">
        <v>4666</v>
      </c>
      <c r="D790">
        <v>102</v>
      </c>
      <c r="E790">
        <v>3.5410924564005626</v>
      </c>
      <c r="F790">
        <v>6.0682422977661587E-4</v>
      </c>
      <c r="G790" s="9">
        <v>2.5597637468123776E-3</v>
      </c>
      <c r="H790">
        <v>400</v>
      </c>
      <c r="I790">
        <v>11.774289285946596</v>
      </c>
      <c r="J790">
        <v>1.1570637861477479E-27</v>
      </c>
      <c r="K790" s="9">
        <v>1.9564770774395272E-26</v>
      </c>
      <c r="L790">
        <v>105</v>
      </c>
      <c r="M790">
        <v>-1.2122888197471307</v>
      </c>
      <c r="N790">
        <v>0.22817527259451864</v>
      </c>
      <c r="O790" s="9">
        <v>0.44270733655371158</v>
      </c>
      <c r="P790">
        <v>105</v>
      </c>
      <c r="Q790">
        <v>1.1522175447038532</v>
      </c>
      <c r="R790">
        <v>0.25189897513491133</v>
      </c>
      <c r="S790" s="9">
        <v>0.45291908870262715</v>
      </c>
      <c r="T790">
        <v>74</v>
      </c>
      <c r="U790">
        <v>1.8701845638951087</v>
      </c>
      <c r="V790">
        <v>6.5523291405608544E-2</v>
      </c>
      <c r="W790" s="9">
        <v>0.34198181661215843</v>
      </c>
      <c r="X790">
        <v>74</v>
      </c>
      <c r="Y790">
        <v>1.9498379219588824</v>
      </c>
      <c r="Z790">
        <v>5.508990622821406E-2</v>
      </c>
      <c r="AA790" s="9">
        <v>0.23326792970655419</v>
      </c>
      <c r="AB790">
        <v>110</v>
      </c>
      <c r="AC790">
        <v>6.1542610956131658E-2</v>
      </c>
      <c r="AD790">
        <v>0.95104082748117724</v>
      </c>
      <c r="AE790" s="9">
        <v>0.97643799962798772</v>
      </c>
      <c r="AF790">
        <v>110</v>
      </c>
      <c r="AG790">
        <v>1.624203920597511</v>
      </c>
      <c r="AH790">
        <v>0.10724740425492424</v>
      </c>
      <c r="AI790" s="9">
        <v>0.25582974556643384</v>
      </c>
      <c r="AJ790">
        <v>167</v>
      </c>
      <c r="AK790">
        <v>-1.153168456132085</v>
      </c>
      <c r="AL790">
        <v>0.25050903049608469</v>
      </c>
      <c r="AM790" s="9">
        <v>0.82030847269382645</v>
      </c>
      <c r="AN790">
        <v>0</v>
      </c>
      <c r="AO790" t="s">
        <v>4159</v>
      </c>
      <c r="AP790" t="s">
        <v>4159</v>
      </c>
      <c r="AQ790" s="9" t="s">
        <v>4160</v>
      </c>
    </row>
    <row r="791" spans="1:43" x14ac:dyDescent="0.3">
      <c r="A791">
        <v>1</v>
      </c>
      <c r="B791">
        <v>27067</v>
      </c>
      <c r="C791" t="s">
        <v>3963</v>
      </c>
      <c r="D791">
        <v>102</v>
      </c>
      <c r="E791">
        <v>3.5391600773987748</v>
      </c>
      <c r="F791">
        <v>6.1078164042128698E-4</v>
      </c>
      <c r="G791" s="9">
        <v>2.5746730230224195E-3</v>
      </c>
      <c r="H791">
        <v>400</v>
      </c>
      <c r="I791">
        <v>-2.1104723491076216</v>
      </c>
      <c r="J791">
        <v>3.5441051044360052E-2</v>
      </c>
      <c r="K791" s="9">
        <v>4.9072491879505693E-2</v>
      </c>
      <c r="L791">
        <v>105</v>
      </c>
      <c r="M791">
        <v>2.3250520056090616</v>
      </c>
      <c r="N791">
        <v>2.2030474939655237E-2</v>
      </c>
      <c r="O791" s="9">
        <v>9.9655333553097344E-2</v>
      </c>
      <c r="P791">
        <v>105</v>
      </c>
      <c r="Q791">
        <v>0.92798630342332167</v>
      </c>
      <c r="R791">
        <v>0.35558421303486254</v>
      </c>
      <c r="S791" s="9">
        <v>0.56173222124734257</v>
      </c>
      <c r="T791">
        <v>74</v>
      </c>
      <c r="U791">
        <v>3.6146974347722658</v>
      </c>
      <c r="V791">
        <v>5.5388163312947592E-4</v>
      </c>
      <c r="W791" s="9">
        <v>4.0492282796444241E-2</v>
      </c>
      <c r="X791">
        <v>74</v>
      </c>
      <c r="Y791">
        <v>2.4003947429914341</v>
      </c>
      <c r="Z791">
        <v>1.8963933907286439E-2</v>
      </c>
      <c r="AA791" s="9">
        <v>0.13747129878094669</v>
      </c>
      <c r="AB791">
        <v>110</v>
      </c>
      <c r="AC791">
        <v>2.1780914861635887</v>
      </c>
      <c r="AD791">
        <v>3.1574109902823326E-2</v>
      </c>
      <c r="AE791" s="9">
        <v>0.1215415367248197</v>
      </c>
      <c r="AF791">
        <v>110</v>
      </c>
      <c r="AG791">
        <v>0.53574381919096059</v>
      </c>
      <c r="AH791">
        <v>0.59323721769875171</v>
      </c>
      <c r="AI791" s="9">
        <v>0.74947369937902353</v>
      </c>
      <c r="AJ791">
        <v>167</v>
      </c>
      <c r="AK791">
        <v>-1.4129328295068724</v>
      </c>
      <c r="AL791">
        <v>0.15955904418088079</v>
      </c>
      <c r="AM791" s="9">
        <v>0.76787790012048884</v>
      </c>
      <c r="AN791">
        <v>166</v>
      </c>
      <c r="AO791">
        <v>0.23786320136951447</v>
      </c>
      <c r="AP791">
        <v>0.81228411224633379</v>
      </c>
      <c r="AQ791" s="9">
        <v>0.93986654894796506</v>
      </c>
    </row>
    <row r="792" spans="1:43" x14ac:dyDescent="0.3">
      <c r="A792">
        <v>1</v>
      </c>
      <c r="B792">
        <v>5073</v>
      </c>
      <c r="C792" t="s">
        <v>2088</v>
      </c>
      <c r="D792">
        <v>102</v>
      </c>
      <c r="E792">
        <v>3.5351655329525449</v>
      </c>
      <c r="F792">
        <v>6.1903966326829428E-4</v>
      </c>
      <c r="G792" s="9">
        <v>2.6022751590567043E-3</v>
      </c>
      <c r="H792">
        <v>400</v>
      </c>
      <c r="I792">
        <v>2.7397914572938724</v>
      </c>
      <c r="J792">
        <v>6.4244325205034449E-3</v>
      </c>
      <c r="K792" s="9">
        <v>9.9732339479920978E-3</v>
      </c>
      <c r="L792">
        <v>105</v>
      </c>
      <c r="M792">
        <v>-1.2005891824606527</v>
      </c>
      <c r="N792">
        <v>0.23266446328817725</v>
      </c>
      <c r="O792" s="9">
        <v>0.44826401465503413</v>
      </c>
      <c r="P792">
        <v>105</v>
      </c>
      <c r="Q792">
        <v>-3.7172090489012368</v>
      </c>
      <c r="R792">
        <v>3.2787384436046399E-4</v>
      </c>
      <c r="S792" s="9">
        <v>4.8490633320442799E-3</v>
      </c>
      <c r="T792">
        <v>74</v>
      </c>
      <c r="U792">
        <v>0.68518728198952716</v>
      </c>
      <c r="V792">
        <v>0.4954258318158169</v>
      </c>
      <c r="W792" s="9">
        <v>0.77706169725463181</v>
      </c>
      <c r="X792">
        <v>74</v>
      </c>
      <c r="Y792">
        <v>3.2765540519050842</v>
      </c>
      <c r="Z792">
        <v>1.6185104796899875E-3</v>
      </c>
      <c r="AA792" s="9">
        <v>4.5127690400777312E-2</v>
      </c>
      <c r="AB792">
        <v>110</v>
      </c>
      <c r="AC792">
        <v>2.9013655681067965</v>
      </c>
      <c r="AD792">
        <v>4.5034847174311634E-3</v>
      </c>
      <c r="AE792" s="9">
        <v>3.3933486051583729E-2</v>
      </c>
      <c r="AF792">
        <v>110</v>
      </c>
      <c r="AG792">
        <v>3.0266031705367533</v>
      </c>
      <c r="AH792">
        <v>3.0923390635049378E-3</v>
      </c>
      <c r="AI792" s="9">
        <v>2.4254286568276516E-2</v>
      </c>
      <c r="AJ792">
        <v>167</v>
      </c>
      <c r="AK792">
        <v>1.2285714442789721</v>
      </c>
      <c r="AL792">
        <v>0.22098195843797616</v>
      </c>
      <c r="AM792" s="9">
        <v>0.80653838581297244</v>
      </c>
      <c r="AN792">
        <v>166</v>
      </c>
      <c r="AO792">
        <v>1.583382248602258</v>
      </c>
      <c r="AP792">
        <v>0.11526086980931458</v>
      </c>
      <c r="AQ792" s="9">
        <v>0.4196720256086458</v>
      </c>
    </row>
    <row r="793" spans="1:43" x14ac:dyDescent="0.3">
      <c r="A793">
        <v>1</v>
      </c>
      <c r="B793">
        <v>5706</v>
      </c>
      <c r="C793" t="s">
        <v>4426</v>
      </c>
      <c r="D793">
        <v>102</v>
      </c>
      <c r="E793">
        <v>3.5328589192768365</v>
      </c>
      <c r="F793">
        <v>6.2385609063894882E-4</v>
      </c>
      <c r="G793" s="9">
        <v>2.6207122316903256E-3</v>
      </c>
      <c r="H793">
        <v>400</v>
      </c>
      <c r="I793">
        <v>8.4570002479866133</v>
      </c>
      <c r="J793">
        <v>5.2710840664562764E-16</v>
      </c>
      <c r="K793" s="9">
        <v>3.08678705658632E-15</v>
      </c>
      <c r="L793">
        <v>105</v>
      </c>
      <c r="M793">
        <v>0.57808056065932467</v>
      </c>
      <c r="N793">
        <v>0.56447147239272799</v>
      </c>
      <c r="O793" s="9">
        <v>0.75088532835996735</v>
      </c>
      <c r="P793">
        <v>105</v>
      </c>
      <c r="Q793">
        <v>0.59812201299604184</v>
      </c>
      <c r="R793">
        <v>0.55107146340714142</v>
      </c>
      <c r="S793" s="9">
        <v>0.72425942943184207</v>
      </c>
      <c r="T793">
        <v>74</v>
      </c>
      <c r="U793">
        <v>0.54982708850734019</v>
      </c>
      <c r="V793">
        <v>0.5841395594522969</v>
      </c>
      <c r="W793" s="9">
        <v>0.82551557154294986</v>
      </c>
      <c r="X793">
        <v>74</v>
      </c>
      <c r="Y793">
        <v>0.78283723365727453</v>
      </c>
      <c r="Z793">
        <v>0.43629000631342107</v>
      </c>
      <c r="AA793" s="9">
        <v>0.68263161942116701</v>
      </c>
      <c r="AB793">
        <v>110</v>
      </c>
      <c r="AC793">
        <v>-1.8609335117074388</v>
      </c>
      <c r="AD793">
        <v>6.5473436090370138E-2</v>
      </c>
      <c r="AE793" s="9">
        <v>0.19832299127018477</v>
      </c>
      <c r="AF793">
        <v>110</v>
      </c>
      <c r="AG793">
        <v>-1.8462739044166154</v>
      </c>
      <c r="AH793">
        <v>6.7590836529999504E-2</v>
      </c>
      <c r="AI793" s="9">
        <v>0.18830801665089014</v>
      </c>
      <c r="AJ793">
        <v>167</v>
      </c>
      <c r="AK793">
        <v>-0.35663221445243126</v>
      </c>
      <c r="AL793">
        <v>0.72182280375231755</v>
      </c>
      <c r="AM793" s="9">
        <v>0.96849545873111664</v>
      </c>
      <c r="AN793">
        <v>166</v>
      </c>
      <c r="AO793">
        <v>-2.3544405487973941</v>
      </c>
      <c r="AP793">
        <v>1.9734683230293409E-2</v>
      </c>
      <c r="AQ793" s="9">
        <v>0.196071132897254</v>
      </c>
    </row>
    <row r="794" spans="1:43" x14ac:dyDescent="0.3">
      <c r="A794">
        <v>1</v>
      </c>
      <c r="B794">
        <v>8161</v>
      </c>
      <c r="C794" t="s">
        <v>4576</v>
      </c>
      <c r="D794">
        <v>60</v>
      </c>
      <c r="E794">
        <v>3.5321049768383261</v>
      </c>
      <c r="F794">
        <v>8.1599534367701883E-4</v>
      </c>
      <c r="G794" s="9">
        <v>3.3046997052308806E-3</v>
      </c>
      <c r="H794">
        <v>400</v>
      </c>
      <c r="I794">
        <v>11.508025883691571</v>
      </c>
      <c r="J794">
        <v>1.1880128915856276E-26</v>
      </c>
      <c r="K794" s="9">
        <v>1.8212327922147096E-25</v>
      </c>
      <c r="L794">
        <v>105</v>
      </c>
      <c r="M794">
        <v>2.3285556078329139</v>
      </c>
      <c r="N794">
        <v>2.1836165059314207E-2</v>
      </c>
      <c r="O794" s="9">
        <v>9.8989985288353025E-2</v>
      </c>
      <c r="P794">
        <v>105</v>
      </c>
      <c r="Q794">
        <v>0.65796256939456743</v>
      </c>
      <c r="R794">
        <v>0.51203005802947354</v>
      </c>
      <c r="S794" s="9">
        <v>0.69510753676735526</v>
      </c>
      <c r="T794">
        <v>74</v>
      </c>
      <c r="U794">
        <v>-0.37299329013271237</v>
      </c>
      <c r="V794">
        <v>0.71024929323462604</v>
      </c>
      <c r="W794" s="9">
        <v>0.88452938439803375</v>
      </c>
      <c r="X794">
        <v>74</v>
      </c>
      <c r="Y794">
        <v>-2.1377193540696005</v>
      </c>
      <c r="Z794">
        <v>3.5935241355135962E-2</v>
      </c>
      <c r="AA794" s="9">
        <v>0.18864313659898319</v>
      </c>
      <c r="AB794">
        <v>110</v>
      </c>
      <c r="AC794">
        <v>-0.60761699702068128</v>
      </c>
      <c r="AD794">
        <v>0.54471704184601255</v>
      </c>
      <c r="AE794" s="9">
        <v>0.73135688701265833</v>
      </c>
      <c r="AF794">
        <v>110</v>
      </c>
      <c r="AG794">
        <v>1.6390425913320561</v>
      </c>
      <c r="AH794">
        <v>0.10411433254112544</v>
      </c>
      <c r="AI794" s="9">
        <v>0.25071075870832293</v>
      </c>
      <c r="AJ794">
        <v>164</v>
      </c>
      <c r="AK794">
        <v>-0.87237322054534072</v>
      </c>
      <c r="AL794">
        <v>0.38429594167586845</v>
      </c>
      <c r="AM794" s="9">
        <v>0.87910329201941517</v>
      </c>
      <c r="AN794">
        <v>166</v>
      </c>
      <c r="AO794">
        <v>-1.1075897665140957</v>
      </c>
      <c r="AP794">
        <v>0.26966083495766091</v>
      </c>
      <c r="AQ794" s="9">
        <v>0.612503248949958</v>
      </c>
    </row>
    <row r="795" spans="1:43" x14ac:dyDescent="0.3">
      <c r="A795">
        <v>1</v>
      </c>
      <c r="B795">
        <v>6949</v>
      </c>
      <c r="C795" t="s">
        <v>2214</v>
      </c>
      <c r="D795">
        <v>102</v>
      </c>
      <c r="E795">
        <v>3.5319540940224785</v>
      </c>
      <c r="F795">
        <v>6.2575509718819638E-4</v>
      </c>
      <c r="G795" s="9">
        <v>2.6268767424721044E-3</v>
      </c>
      <c r="H795">
        <v>400</v>
      </c>
      <c r="I795">
        <v>5.8149149181311701</v>
      </c>
      <c r="J795">
        <v>1.2465522442401127E-8</v>
      </c>
      <c r="K795" s="9">
        <v>3.6689745958778723E-8</v>
      </c>
      <c r="L795">
        <v>105</v>
      </c>
      <c r="M795">
        <v>2.3628046588067457</v>
      </c>
      <c r="N795">
        <v>2.0014989862271602E-2</v>
      </c>
      <c r="O795" s="9">
        <v>9.3776087951036508E-2</v>
      </c>
      <c r="P795">
        <v>105</v>
      </c>
      <c r="Q795">
        <v>4.9787724440939778</v>
      </c>
      <c r="R795">
        <v>2.580270380216396E-6</v>
      </c>
      <c r="S795" s="9">
        <v>1.750575671548755E-4</v>
      </c>
      <c r="T795">
        <v>74</v>
      </c>
      <c r="U795">
        <v>-1.329905044814236</v>
      </c>
      <c r="V795">
        <v>0.1877472990647466</v>
      </c>
      <c r="W795" s="9">
        <v>0.52646875918373448</v>
      </c>
      <c r="X795">
        <v>74</v>
      </c>
      <c r="Y795">
        <v>1.6313083053853956</v>
      </c>
      <c r="Z795">
        <v>0.10719209846257685</v>
      </c>
      <c r="AA795" s="9">
        <v>0.32901920971736676</v>
      </c>
      <c r="AB795">
        <v>110</v>
      </c>
      <c r="AC795">
        <v>4.0454582966919803</v>
      </c>
      <c r="AD795">
        <v>9.8316865745348917E-5</v>
      </c>
      <c r="AE795" s="9">
        <v>2.76970125392528E-3</v>
      </c>
      <c r="AF795">
        <v>110</v>
      </c>
      <c r="AG795">
        <v>3.6166262858517513</v>
      </c>
      <c r="AH795">
        <v>4.5536921927312349E-4</v>
      </c>
      <c r="AI795" s="9">
        <v>6.7742839446499059E-3</v>
      </c>
      <c r="AJ795">
        <v>167</v>
      </c>
      <c r="AK795">
        <v>0.15774683615023916</v>
      </c>
      <c r="AL795">
        <v>0.87484917412671448</v>
      </c>
      <c r="AM795" s="9">
        <v>0.98557227272712677</v>
      </c>
      <c r="AN795">
        <v>166</v>
      </c>
      <c r="AO795">
        <v>2.1084579764500098</v>
      </c>
      <c r="AP795">
        <v>3.651082790701838E-2</v>
      </c>
      <c r="AQ795" s="9">
        <v>0.25719849881166285</v>
      </c>
    </row>
    <row r="796" spans="1:43" x14ac:dyDescent="0.3">
      <c r="A796">
        <v>1</v>
      </c>
      <c r="B796">
        <v>6742</v>
      </c>
      <c r="C796" t="s">
        <v>3851</v>
      </c>
      <c r="D796">
        <v>102</v>
      </c>
      <c r="E796">
        <v>3.5285592064525235</v>
      </c>
      <c r="F796">
        <v>6.3292890607286056E-4</v>
      </c>
      <c r="G796" s="9">
        <v>2.6551607520782236E-3</v>
      </c>
      <c r="H796">
        <v>400</v>
      </c>
      <c r="I796">
        <v>9.3502487289682907</v>
      </c>
      <c r="J796">
        <v>6.4150070224421608E-19</v>
      </c>
      <c r="K796" s="9">
        <v>4.8383271447575251E-18</v>
      </c>
      <c r="L796">
        <v>105</v>
      </c>
      <c r="M796">
        <v>2.5050741126855045</v>
      </c>
      <c r="N796">
        <v>1.3809760015264669E-2</v>
      </c>
      <c r="O796" s="9">
        <v>7.4225689599994357E-2</v>
      </c>
      <c r="P796">
        <v>105</v>
      </c>
      <c r="Q796">
        <v>2.1907823348352475</v>
      </c>
      <c r="R796">
        <v>3.0721979549020059E-2</v>
      </c>
      <c r="S796" s="9">
        <v>0.11135124122850217</v>
      </c>
      <c r="T796">
        <v>74</v>
      </c>
      <c r="U796">
        <v>3.3035086649369503</v>
      </c>
      <c r="V796">
        <v>1.4893756532420404E-3</v>
      </c>
      <c r="W796" s="9">
        <v>6.8845220778560326E-2</v>
      </c>
      <c r="X796">
        <v>74</v>
      </c>
      <c r="Y796">
        <v>1.8557630280960473</v>
      </c>
      <c r="Z796">
        <v>6.7580052755156564E-2</v>
      </c>
      <c r="AA796" s="9">
        <v>0.25941900437943999</v>
      </c>
      <c r="AB796">
        <v>110</v>
      </c>
      <c r="AC796">
        <v>1.7352004081720291</v>
      </c>
      <c r="AD796">
        <v>8.5557838374538953E-2</v>
      </c>
      <c r="AE796" s="9">
        <v>0.23732054458650204</v>
      </c>
      <c r="AF796">
        <v>110</v>
      </c>
      <c r="AG796">
        <v>1.1039435256129662</v>
      </c>
      <c r="AH796">
        <v>0.27207121777465965</v>
      </c>
      <c r="AI796" s="9">
        <v>0.46793435620465657</v>
      </c>
      <c r="AJ796">
        <v>167</v>
      </c>
      <c r="AK796">
        <v>-0.94206925929054675</v>
      </c>
      <c r="AL796">
        <v>0.3475344411832052</v>
      </c>
      <c r="AM796" s="9">
        <v>0.86134239157000014</v>
      </c>
      <c r="AN796">
        <v>166</v>
      </c>
      <c r="AO796">
        <v>-1.8837269790701057</v>
      </c>
      <c r="AP796">
        <v>6.1371924692702383E-2</v>
      </c>
      <c r="AQ796" s="9">
        <v>0.32057507934231355</v>
      </c>
    </row>
    <row r="797" spans="1:43" x14ac:dyDescent="0.3">
      <c r="A797">
        <v>1</v>
      </c>
      <c r="B797">
        <v>79882</v>
      </c>
      <c r="C797" t="s">
        <v>5340</v>
      </c>
      <c r="D797">
        <v>102</v>
      </c>
      <c r="E797">
        <v>3.52801874077119</v>
      </c>
      <c r="F797">
        <v>6.3407811592350956E-4</v>
      </c>
      <c r="G797" s="9">
        <v>2.6581497876214896E-3</v>
      </c>
      <c r="H797">
        <v>400</v>
      </c>
      <c r="I797">
        <v>2.0494064912572516</v>
      </c>
      <c r="J797">
        <v>4.1077394737630571E-2</v>
      </c>
      <c r="K797" s="9">
        <v>5.6329811218007578E-2</v>
      </c>
      <c r="L797">
        <v>105</v>
      </c>
      <c r="M797">
        <v>0.7366644152286862</v>
      </c>
      <c r="N797">
        <v>0.46300105235011613</v>
      </c>
      <c r="O797" s="9">
        <v>0.67342687061914608</v>
      </c>
      <c r="P797">
        <v>105</v>
      </c>
      <c r="Q797">
        <v>-0.74392632179861551</v>
      </c>
      <c r="R797">
        <v>0.45861479020182416</v>
      </c>
      <c r="S797" s="9">
        <v>0.65424112563649017</v>
      </c>
      <c r="T797">
        <v>74</v>
      </c>
      <c r="U797">
        <v>0.31389964961318506</v>
      </c>
      <c r="V797">
        <v>0.75450492769920274</v>
      </c>
      <c r="W797" s="9">
        <v>0.90393268185999331</v>
      </c>
      <c r="X797">
        <v>74</v>
      </c>
      <c r="Y797">
        <v>-1.5246177532677185</v>
      </c>
      <c r="Z797">
        <v>0.1317351780018699</v>
      </c>
      <c r="AA797" s="9">
        <v>0.36613782361880631</v>
      </c>
      <c r="AB797">
        <v>110</v>
      </c>
      <c r="AC797">
        <v>-0.99115192707436617</v>
      </c>
      <c r="AD797">
        <v>0.32382684185065214</v>
      </c>
      <c r="AE797" s="9">
        <v>0.54431456789123234</v>
      </c>
      <c r="AF797">
        <v>110</v>
      </c>
      <c r="AG797">
        <v>-4.0887331625972863</v>
      </c>
      <c r="AH797">
        <v>8.3708595464862821E-5</v>
      </c>
      <c r="AI797" s="9">
        <v>2.2443865068112645E-3</v>
      </c>
      <c r="AJ797">
        <v>167</v>
      </c>
      <c r="AK797">
        <v>0.18496058343765576</v>
      </c>
      <c r="AL797">
        <v>0.85348710356947</v>
      </c>
      <c r="AM797" s="9">
        <v>0.98429638191209345</v>
      </c>
      <c r="AN797">
        <v>166</v>
      </c>
      <c r="AO797">
        <v>0.32834254035923499</v>
      </c>
      <c r="AP797">
        <v>0.74307152958193901</v>
      </c>
      <c r="AQ797" s="9">
        <v>0.91178391146476223</v>
      </c>
    </row>
    <row r="798" spans="1:43" x14ac:dyDescent="0.3">
      <c r="A798">
        <v>1</v>
      </c>
      <c r="B798">
        <v>8904</v>
      </c>
      <c r="C798" t="s">
        <v>4604</v>
      </c>
      <c r="D798">
        <v>102</v>
      </c>
      <c r="E798">
        <v>3.5271163228225708</v>
      </c>
      <c r="F798">
        <v>6.3600134880761796E-4</v>
      </c>
      <c r="G798" s="9">
        <v>2.6625448488252893E-3</v>
      </c>
      <c r="H798">
        <v>400</v>
      </c>
      <c r="I798">
        <v>10.100200204719266</v>
      </c>
      <c r="J798">
        <v>1.6673317229453367E-21</v>
      </c>
      <c r="K798" s="9">
        <v>1.6014324215146401E-20</v>
      </c>
      <c r="L798">
        <v>105</v>
      </c>
      <c r="M798">
        <v>-5.555651446247796E-2</v>
      </c>
      <c r="N798">
        <v>0.95580273190264209</v>
      </c>
      <c r="O798" s="9">
        <v>0.98049999344930905</v>
      </c>
      <c r="P798">
        <v>105</v>
      </c>
      <c r="Q798">
        <v>0.35146950302790003</v>
      </c>
      <c r="R798">
        <v>0.72595411320565084</v>
      </c>
      <c r="S798" s="9">
        <v>0.84655274811532555</v>
      </c>
      <c r="T798">
        <v>74</v>
      </c>
      <c r="U798">
        <v>0.61980714365350953</v>
      </c>
      <c r="V798">
        <v>0.53734140323360802</v>
      </c>
      <c r="W798" s="9">
        <v>0.80134768294734249</v>
      </c>
      <c r="X798">
        <v>74</v>
      </c>
      <c r="Y798">
        <v>1.7825789649014987</v>
      </c>
      <c r="Z798">
        <v>7.8870433359493022E-2</v>
      </c>
      <c r="AA798" s="9">
        <v>0.28220826936443594</v>
      </c>
      <c r="AB798">
        <v>110</v>
      </c>
      <c r="AC798">
        <v>2.6115638173165925</v>
      </c>
      <c r="AD798">
        <v>1.0294680080029268E-2</v>
      </c>
      <c r="AE798" s="9">
        <v>5.7690796792565453E-2</v>
      </c>
      <c r="AF798">
        <v>110</v>
      </c>
      <c r="AG798">
        <v>2.6496307042554821</v>
      </c>
      <c r="AH798">
        <v>9.2674957950579888E-3</v>
      </c>
      <c r="AI798" s="9">
        <v>5.0138516173960125E-2</v>
      </c>
      <c r="AJ798">
        <v>167</v>
      </c>
      <c r="AK798">
        <v>1.4238822225558663</v>
      </c>
      <c r="AL798">
        <v>0.15636889927604039</v>
      </c>
      <c r="AM798" s="9">
        <v>0.76553193836930644</v>
      </c>
      <c r="AN798">
        <v>166</v>
      </c>
      <c r="AO798">
        <v>1.0858437121163103</v>
      </c>
      <c r="AP798">
        <v>0.27914162831660905</v>
      </c>
      <c r="AQ798" s="9">
        <v>0.62110389946121569</v>
      </c>
    </row>
    <row r="799" spans="1:43" x14ac:dyDescent="0.3">
      <c r="A799">
        <v>1</v>
      </c>
      <c r="B799">
        <v>6046</v>
      </c>
      <c r="C799" t="s">
        <v>4455</v>
      </c>
      <c r="D799">
        <v>58</v>
      </c>
      <c r="E799">
        <v>3.5247594695005739</v>
      </c>
      <c r="F799">
        <v>8.5277153756577282E-4</v>
      </c>
      <c r="G799" s="9">
        <v>3.4262840588533722E-3</v>
      </c>
      <c r="H799">
        <v>400</v>
      </c>
      <c r="I799">
        <v>5.6593062449534521</v>
      </c>
      <c r="J799">
        <v>2.9111301250566975E-8</v>
      </c>
      <c r="K799" s="9">
        <v>8.2369230933217466E-8</v>
      </c>
      <c r="L799">
        <v>105</v>
      </c>
      <c r="M799">
        <v>-0.29345630353759738</v>
      </c>
      <c r="N799">
        <v>0.76976385866296559</v>
      </c>
      <c r="O799" s="9">
        <v>0.88376547295941976</v>
      </c>
      <c r="P799">
        <v>105</v>
      </c>
      <c r="Q799">
        <v>0.88756655364303505</v>
      </c>
      <c r="R799">
        <v>0.37684183066453691</v>
      </c>
      <c r="S799" s="9">
        <v>0.58215335750719222</v>
      </c>
      <c r="T799">
        <v>74</v>
      </c>
      <c r="U799">
        <v>0.87996507929474144</v>
      </c>
      <c r="V799">
        <v>0.38180592305407202</v>
      </c>
      <c r="W799" s="9">
        <v>0.70317231639116928</v>
      </c>
      <c r="X799">
        <v>74</v>
      </c>
      <c r="Y799">
        <v>1.5086595239440697</v>
      </c>
      <c r="Z799">
        <v>0.13576166334078954</v>
      </c>
      <c r="AA799" s="9">
        <v>0.37287744302152753</v>
      </c>
      <c r="AB799">
        <v>110</v>
      </c>
      <c r="AC799">
        <v>-1.5013965602271417</v>
      </c>
      <c r="AD799">
        <v>0.13617111551946007</v>
      </c>
      <c r="AE799" s="9">
        <v>0.3175295139667052</v>
      </c>
      <c r="AF799">
        <v>110</v>
      </c>
      <c r="AG799">
        <v>-2.9123119334682341</v>
      </c>
      <c r="AH799">
        <v>4.359846512796842E-3</v>
      </c>
      <c r="AI799" s="9">
        <v>3.0650576717291943E-2</v>
      </c>
      <c r="AJ799">
        <v>167</v>
      </c>
      <c r="AK799">
        <v>0.9426487933833102</v>
      </c>
      <c r="AL799">
        <v>0.3472387237102128</v>
      </c>
      <c r="AM799" s="9">
        <v>0.86087849882641376</v>
      </c>
      <c r="AN799">
        <v>166</v>
      </c>
      <c r="AO799">
        <v>1.2623491831662241</v>
      </c>
      <c r="AP799">
        <v>0.2086152944132437</v>
      </c>
      <c r="AQ799" s="9">
        <v>0.54966066143582959</v>
      </c>
    </row>
    <row r="800" spans="1:43" x14ac:dyDescent="0.3">
      <c r="A800">
        <v>1</v>
      </c>
      <c r="B800">
        <v>79811</v>
      </c>
      <c r="C800" t="s">
        <v>5339</v>
      </c>
      <c r="D800">
        <v>102</v>
      </c>
      <c r="E800">
        <v>3.5216085563305271</v>
      </c>
      <c r="F800">
        <v>6.4785940698095846E-4</v>
      </c>
      <c r="G800" s="9">
        <v>2.7066027524317734E-3</v>
      </c>
      <c r="H800">
        <v>400</v>
      </c>
      <c r="I800">
        <v>2.5834843747362726</v>
      </c>
      <c r="J800">
        <v>1.0136515501174757E-2</v>
      </c>
      <c r="K800" s="9">
        <v>1.5296864296824111E-2</v>
      </c>
      <c r="L800">
        <v>105</v>
      </c>
      <c r="M800">
        <v>0.78825048244318208</v>
      </c>
      <c r="N800">
        <v>0.43236062038418166</v>
      </c>
      <c r="O800" s="9">
        <v>0.6452472821083024</v>
      </c>
      <c r="P800">
        <v>105</v>
      </c>
      <c r="Q800">
        <v>-0.53309342895283907</v>
      </c>
      <c r="R800">
        <v>0.59511728837895239</v>
      </c>
      <c r="S800" s="9">
        <v>0.75543680493953125</v>
      </c>
      <c r="T800">
        <v>74</v>
      </c>
      <c r="U800">
        <v>-1.7324433738774314</v>
      </c>
      <c r="V800">
        <v>8.7476476134982786E-2</v>
      </c>
      <c r="W800" s="9">
        <v>0.38683291119665486</v>
      </c>
      <c r="X800">
        <v>74</v>
      </c>
      <c r="Y800">
        <v>-2.3878312242087203</v>
      </c>
      <c r="Z800">
        <v>1.9573952336440381E-2</v>
      </c>
      <c r="AA800" s="9">
        <v>0.13986114587607962</v>
      </c>
      <c r="AB800">
        <v>110</v>
      </c>
      <c r="AC800">
        <v>-0.31917066405292682</v>
      </c>
      <c r="AD800">
        <v>0.75021360951144445</v>
      </c>
      <c r="AE800" s="9">
        <v>0.86810828553433583</v>
      </c>
      <c r="AF800">
        <v>110</v>
      </c>
      <c r="AG800">
        <v>-0.33755231875461178</v>
      </c>
      <c r="AH800">
        <v>0.73635576147600257</v>
      </c>
      <c r="AI800" s="9">
        <v>0.85404796015096973</v>
      </c>
      <c r="AJ800">
        <v>167</v>
      </c>
      <c r="AK800">
        <v>0.24681780813052151</v>
      </c>
      <c r="AL800">
        <v>0.80535604511490511</v>
      </c>
      <c r="AM800" s="9">
        <v>0.98326336111550372</v>
      </c>
      <c r="AN800">
        <v>166</v>
      </c>
      <c r="AO800">
        <v>2.7681654361734216</v>
      </c>
      <c r="AP800">
        <v>6.2861131027380614E-3</v>
      </c>
      <c r="AQ800" s="9">
        <v>0.11786752553451921</v>
      </c>
    </row>
    <row r="801" spans="1:43" x14ac:dyDescent="0.3">
      <c r="A801">
        <v>1</v>
      </c>
      <c r="B801">
        <v>1956</v>
      </c>
      <c r="C801" t="s">
        <v>4239</v>
      </c>
      <c r="D801">
        <v>101</v>
      </c>
      <c r="E801">
        <v>3.5176550032512885</v>
      </c>
      <c r="F801">
        <v>6.5902880497253425E-4</v>
      </c>
      <c r="G801" s="9">
        <v>2.7513774594429465E-3</v>
      </c>
      <c r="H801">
        <v>400</v>
      </c>
      <c r="I801">
        <v>8.0732243354896109</v>
      </c>
      <c r="J801">
        <v>8.2081840912968045E-15</v>
      </c>
      <c r="K801" s="9">
        <v>4.2922722661118365E-14</v>
      </c>
      <c r="L801">
        <v>105</v>
      </c>
      <c r="M801">
        <v>1.3034025523704862</v>
      </c>
      <c r="N801">
        <v>0.19534332827517212</v>
      </c>
      <c r="O801" s="9">
        <v>0.40382513287023253</v>
      </c>
      <c r="P801">
        <v>105</v>
      </c>
      <c r="Q801">
        <v>0.54766138512617468</v>
      </c>
      <c r="R801">
        <v>0.58510926816423692</v>
      </c>
      <c r="S801" s="9">
        <v>0.748511407950881</v>
      </c>
      <c r="T801">
        <v>74</v>
      </c>
      <c r="U801">
        <v>-2.4689180684711682</v>
      </c>
      <c r="V801">
        <v>1.5926139782640316E-2</v>
      </c>
      <c r="W801" s="9">
        <v>0.18956887861369096</v>
      </c>
      <c r="X801">
        <v>74</v>
      </c>
      <c r="Y801">
        <v>-3.0560655929789884</v>
      </c>
      <c r="Z801">
        <v>3.1449504350448145E-3</v>
      </c>
      <c r="AA801" s="9">
        <v>6.0512138604877426E-2</v>
      </c>
      <c r="AB801">
        <v>110</v>
      </c>
      <c r="AC801">
        <v>0.96107103968465768</v>
      </c>
      <c r="AD801">
        <v>0.33866323790078523</v>
      </c>
      <c r="AE801" s="9">
        <v>0.56051514374510691</v>
      </c>
      <c r="AF801">
        <v>110</v>
      </c>
      <c r="AG801">
        <v>0.56556309983459152</v>
      </c>
      <c r="AH801">
        <v>0.57286393561809723</v>
      </c>
      <c r="AI801" s="9">
        <v>0.73564408132461845</v>
      </c>
      <c r="AJ801">
        <v>164</v>
      </c>
      <c r="AK801">
        <v>0.52538096546598045</v>
      </c>
      <c r="AL801">
        <v>0.60003672899196281</v>
      </c>
      <c r="AM801" s="9">
        <v>0.94086423440791944</v>
      </c>
      <c r="AN801">
        <v>166</v>
      </c>
      <c r="AO801">
        <v>5.4679978836955537E-2</v>
      </c>
      <c r="AP801">
        <v>0.95645997458794252</v>
      </c>
      <c r="AQ801" s="9">
        <v>0.98761502262012313</v>
      </c>
    </row>
    <row r="802" spans="1:43" x14ac:dyDescent="0.3">
      <c r="A802">
        <v>1</v>
      </c>
      <c r="B802">
        <v>253943</v>
      </c>
      <c r="C802" t="s">
        <v>1676</v>
      </c>
      <c r="D802">
        <v>102</v>
      </c>
      <c r="E802">
        <v>3.5162396197689305</v>
      </c>
      <c r="F802">
        <v>6.5961920632589979E-4</v>
      </c>
      <c r="G802" s="9">
        <v>2.7519548381807757E-3</v>
      </c>
      <c r="H802">
        <v>400</v>
      </c>
      <c r="I802">
        <v>-2.0586206705119854E-2</v>
      </c>
      <c r="J802">
        <v>0.98358605999652871</v>
      </c>
      <c r="K802" s="9">
        <v>0.98666085833683748</v>
      </c>
      <c r="L802">
        <v>105</v>
      </c>
      <c r="M802">
        <v>2.7228827864025535</v>
      </c>
      <c r="N802">
        <v>7.6019170303950482E-3</v>
      </c>
      <c r="O802" s="9">
        <v>5.0047545474604584E-2</v>
      </c>
      <c r="P802">
        <v>105</v>
      </c>
      <c r="Q802">
        <v>1.3926744291124746</v>
      </c>
      <c r="R802">
        <v>0.16671726624118655</v>
      </c>
      <c r="S802" s="9">
        <v>0.34662905578500791</v>
      </c>
      <c r="T802">
        <v>74</v>
      </c>
      <c r="U802">
        <v>1.6471951778453342</v>
      </c>
      <c r="V802">
        <v>0.10387590275295437</v>
      </c>
      <c r="W802" s="9">
        <v>0.41728480342067564</v>
      </c>
      <c r="X802">
        <v>74</v>
      </c>
      <c r="Y802">
        <v>0.11089285642376612</v>
      </c>
      <c r="Z802">
        <v>0.91200985286680047</v>
      </c>
      <c r="AA802" s="9">
        <v>0.96128164451040032</v>
      </c>
      <c r="AB802">
        <v>110</v>
      </c>
      <c r="AC802">
        <v>2.1195560025813633</v>
      </c>
      <c r="AD802">
        <v>3.6334614569879867E-2</v>
      </c>
      <c r="AE802" s="9">
        <v>0.13351156258521074</v>
      </c>
      <c r="AF802">
        <v>110</v>
      </c>
      <c r="AG802">
        <v>2.2277728852032008</v>
      </c>
      <c r="AH802">
        <v>2.7968818161243976E-2</v>
      </c>
      <c r="AI802" s="9">
        <v>0.10488494520655492</v>
      </c>
      <c r="AJ802">
        <v>167</v>
      </c>
      <c r="AK802">
        <v>1.9216654511001581</v>
      </c>
      <c r="AL802">
        <v>5.6371327758269009E-2</v>
      </c>
      <c r="AM802" s="9">
        <v>0.66234222289012068</v>
      </c>
      <c r="AN802">
        <v>166</v>
      </c>
      <c r="AO802">
        <v>-0.32113977335502597</v>
      </c>
      <c r="AP802">
        <v>0.74851335581723355</v>
      </c>
      <c r="AQ802" s="9">
        <v>0.91480957607349611</v>
      </c>
    </row>
    <row r="803" spans="1:43" x14ac:dyDescent="0.3">
      <c r="A803">
        <v>1</v>
      </c>
      <c r="B803">
        <v>3615</v>
      </c>
      <c r="C803" t="s">
        <v>286</v>
      </c>
      <c r="D803">
        <v>102</v>
      </c>
      <c r="E803">
        <v>3.5144739244601082</v>
      </c>
      <c r="F803">
        <v>6.6353050246586315E-4</v>
      </c>
      <c r="G803" s="9">
        <v>2.7663768277463759E-3</v>
      </c>
      <c r="H803">
        <v>400</v>
      </c>
      <c r="I803">
        <v>8.4559371129616299</v>
      </c>
      <c r="J803">
        <v>5.3119573002100057E-16</v>
      </c>
      <c r="K803" s="9">
        <v>3.1094330481619016E-15</v>
      </c>
      <c r="L803">
        <v>105</v>
      </c>
      <c r="M803">
        <v>4.7378834206216798</v>
      </c>
      <c r="N803">
        <v>6.9366662868399389E-6</v>
      </c>
      <c r="O803" s="9">
        <v>4.9123783346195532E-4</v>
      </c>
      <c r="P803">
        <v>105</v>
      </c>
      <c r="Q803">
        <v>1.1296100251151697</v>
      </c>
      <c r="R803">
        <v>0.26126442894718438</v>
      </c>
      <c r="S803" s="9">
        <v>0.46290969307376378</v>
      </c>
      <c r="T803">
        <v>74</v>
      </c>
      <c r="U803">
        <v>2.8504141679290576</v>
      </c>
      <c r="V803">
        <v>5.6915777252946505E-3</v>
      </c>
      <c r="W803" s="9">
        <v>0.1235132277733416</v>
      </c>
      <c r="X803">
        <v>74</v>
      </c>
      <c r="Y803">
        <v>0.32231239747709478</v>
      </c>
      <c r="Z803">
        <v>0.74815006945135343</v>
      </c>
      <c r="AA803" s="9">
        <v>0.88163559306275996</v>
      </c>
      <c r="AB803">
        <v>110</v>
      </c>
      <c r="AC803">
        <v>4.1231904252316535E-2</v>
      </c>
      <c r="AD803">
        <v>0.96718714816587636</v>
      </c>
      <c r="AE803" s="9">
        <v>0.98450332432118992</v>
      </c>
      <c r="AF803">
        <v>110</v>
      </c>
      <c r="AG803">
        <v>-1.2043374006140926</v>
      </c>
      <c r="AH803">
        <v>0.23109192227449313</v>
      </c>
      <c r="AI803" s="9">
        <v>0.42109614691526148</v>
      </c>
      <c r="AJ803">
        <v>167</v>
      </c>
      <c r="AK803">
        <v>-0.53016216957536511</v>
      </c>
      <c r="AL803">
        <v>0.59671222509135424</v>
      </c>
      <c r="AM803" s="9">
        <v>0.94160856689206729</v>
      </c>
      <c r="AN803">
        <v>166</v>
      </c>
      <c r="AO803">
        <v>-1.3287154987257142</v>
      </c>
      <c r="AP803">
        <v>0.18578764770608672</v>
      </c>
      <c r="AQ803" s="9">
        <v>0.52133607146073135</v>
      </c>
    </row>
    <row r="804" spans="1:43" x14ac:dyDescent="0.3">
      <c r="A804">
        <v>1</v>
      </c>
      <c r="B804">
        <v>1859</v>
      </c>
      <c r="C804" t="s">
        <v>5136</v>
      </c>
      <c r="D804">
        <v>85</v>
      </c>
      <c r="E804">
        <v>3.5138017588195267</v>
      </c>
      <c r="F804">
        <v>7.1797554904229821E-4</v>
      </c>
      <c r="G804" s="9">
        <v>2.966949875777644E-3</v>
      </c>
      <c r="H804">
        <v>400</v>
      </c>
      <c r="I804">
        <v>-1.4343385849907611</v>
      </c>
      <c r="J804">
        <v>0.15226089562678163</v>
      </c>
      <c r="K804" s="9">
        <v>0.18939050174914371</v>
      </c>
      <c r="L804">
        <v>105</v>
      </c>
      <c r="M804">
        <v>0.48926788853101694</v>
      </c>
      <c r="N804">
        <v>0.62569236026584685</v>
      </c>
      <c r="O804" s="9">
        <v>0.79393240047776525</v>
      </c>
      <c r="P804">
        <v>105</v>
      </c>
      <c r="Q804">
        <v>-0.74982859829878423</v>
      </c>
      <c r="R804">
        <v>0.45506723747366284</v>
      </c>
      <c r="S804" s="9">
        <v>0.65137440710076933</v>
      </c>
      <c r="T804">
        <v>74</v>
      </c>
      <c r="U804">
        <v>-0.24535942993652315</v>
      </c>
      <c r="V804">
        <v>0.80687615391577372</v>
      </c>
      <c r="W804" s="9">
        <v>0.92661312328028023</v>
      </c>
      <c r="X804">
        <v>74</v>
      </c>
      <c r="Y804">
        <v>1.1221430488855388</v>
      </c>
      <c r="Z804">
        <v>0.26552992216431021</v>
      </c>
      <c r="AA804" s="9">
        <v>0.53216463166617634</v>
      </c>
      <c r="AB804">
        <v>110</v>
      </c>
      <c r="AC804">
        <v>-0.3315818690651296</v>
      </c>
      <c r="AD804">
        <v>0.74084758277055607</v>
      </c>
      <c r="AE804" s="9">
        <v>0.86237637101012365</v>
      </c>
      <c r="AF804">
        <v>110</v>
      </c>
      <c r="AG804">
        <v>-0.57685352325814487</v>
      </c>
      <c r="AH804">
        <v>0.56523885127411799</v>
      </c>
      <c r="AI804" s="9">
        <v>0.73062103390840694</v>
      </c>
      <c r="AJ804">
        <v>164</v>
      </c>
      <c r="AK804">
        <v>0.32131970828508372</v>
      </c>
      <c r="AL804">
        <v>0.74838230296213948</v>
      </c>
      <c r="AM804" s="9">
        <v>0.97429744661732232</v>
      </c>
      <c r="AN804">
        <v>166</v>
      </c>
      <c r="AO804">
        <v>0.25049672369746157</v>
      </c>
      <c r="AP804">
        <v>0.80251677865047788</v>
      </c>
      <c r="AQ804" s="9">
        <v>0.93679288868014354</v>
      </c>
    </row>
    <row r="805" spans="1:43" x14ac:dyDescent="0.3">
      <c r="A805">
        <v>1</v>
      </c>
      <c r="B805">
        <v>9989</v>
      </c>
      <c r="C805" t="s">
        <v>5244</v>
      </c>
      <c r="D805">
        <v>95</v>
      </c>
      <c r="E805">
        <v>3.5109237508468061</v>
      </c>
      <c r="F805">
        <v>6.9075740659486765E-4</v>
      </c>
      <c r="G805" s="9">
        <v>2.8700616613945113E-3</v>
      </c>
      <c r="H805">
        <v>400</v>
      </c>
      <c r="I805">
        <v>-0.96952770737093785</v>
      </c>
      <c r="J805">
        <v>0.33287077015070055</v>
      </c>
      <c r="K805" s="9">
        <v>0.38560899275990651</v>
      </c>
      <c r="L805">
        <v>105</v>
      </c>
      <c r="M805">
        <v>1.5596630545360246</v>
      </c>
      <c r="N805">
        <v>0.12190693973002928</v>
      </c>
      <c r="O805" s="9">
        <v>0.30000155795032563</v>
      </c>
      <c r="P805">
        <v>105</v>
      </c>
      <c r="Q805">
        <v>-1.4867479534103654</v>
      </c>
      <c r="R805">
        <v>0.14013617533638165</v>
      </c>
      <c r="S805" s="9">
        <v>0.30916230252585158</v>
      </c>
      <c r="T805">
        <v>74</v>
      </c>
      <c r="U805">
        <v>0.79292081985289642</v>
      </c>
      <c r="V805">
        <v>0.43042909376135441</v>
      </c>
      <c r="W805" s="9">
        <v>0.7365310588466204</v>
      </c>
      <c r="X805">
        <v>74</v>
      </c>
      <c r="Y805">
        <v>-1.2844055748439658</v>
      </c>
      <c r="Z805">
        <v>0.20311741844007231</v>
      </c>
      <c r="AA805" s="9">
        <v>0.46075791136560085</v>
      </c>
      <c r="AB805">
        <v>110</v>
      </c>
      <c r="AC805">
        <v>-0.49107494035508154</v>
      </c>
      <c r="AD805">
        <v>0.62436986315768761</v>
      </c>
      <c r="AE805" s="9">
        <v>0.79034053248984848</v>
      </c>
      <c r="AF805">
        <v>110</v>
      </c>
      <c r="AG805">
        <v>-1.0382084656502897</v>
      </c>
      <c r="AH805">
        <v>0.30149185237761628</v>
      </c>
      <c r="AI805" s="9">
        <v>0.49817124270912255</v>
      </c>
      <c r="AJ805">
        <v>167</v>
      </c>
      <c r="AK805">
        <v>-0.49966472604942164</v>
      </c>
      <c r="AL805">
        <v>0.6179768226205975</v>
      </c>
      <c r="AM805" s="9">
        <v>0.94763615239829058</v>
      </c>
      <c r="AN805">
        <v>166</v>
      </c>
      <c r="AO805">
        <v>-1.7677176259127629</v>
      </c>
      <c r="AP805">
        <v>7.896771431335052E-2</v>
      </c>
      <c r="AQ805" s="9">
        <v>0.35665560729947804</v>
      </c>
    </row>
    <row r="806" spans="1:43" x14ac:dyDescent="0.3">
      <c r="A806">
        <v>1</v>
      </c>
      <c r="B806">
        <v>1659</v>
      </c>
      <c r="C806" t="s">
        <v>4231</v>
      </c>
      <c r="D806">
        <v>67</v>
      </c>
      <c r="E806">
        <v>3.5059378512103265</v>
      </c>
      <c r="F806">
        <v>8.3002719496631989E-4</v>
      </c>
      <c r="G806" s="9">
        <v>3.3503816550132554E-3</v>
      </c>
      <c r="H806">
        <v>400</v>
      </c>
      <c r="I806">
        <v>7.7305607889050405</v>
      </c>
      <c r="J806">
        <v>8.8386435737718971E-14</v>
      </c>
      <c r="K806" s="9">
        <v>4.1820646319733721E-13</v>
      </c>
      <c r="L806">
        <v>105</v>
      </c>
      <c r="M806">
        <v>1.3357367789330352</v>
      </c>
      <c r="N806">
        <v>0.18457936343202699</v>
      </c>
      <c r="O806" s="9">
        <v>0.3897997799982017</v>
      </c>
      <c r="P806">
        <v>105</v>
      </c>
      <c r="Q806">
        <v>0.44026803903016654</v>
      </c>
      <c r="R806">
        <v>0.66066553263464278</v>
      </c>
      <c r="S806" s="9">
        <v>0.80047347066335228</v>
      </c>
      <c r="T806">
        <v>74</v>
      </c>
      <c r="U806">
        <v>0.535135545493441</v>
      </c>
      <c r="V806">
        <v>0.59420511915407703</v>
      </c>
      <c r="W806" s="9">
        <v>0.83175806195548974</v>
      </c>
      <c r="X806">
        <v>74</v>
      </c>
      <c r="Y806">
        <v>-2.3219408716878163</v>
      </c>
      <c r="Z806">
        <v>2.3068565912137167E-2</v>
      </c>
      <c r="AA806" s="9">
        <v>0.15023067469773618</v>
      </c>
      <c r="AB806">
        <v>110</v>
      </c>
      <c r="AC806">
        <v>-1.298036149832505</v>
      </c>
      <c r="AD806">
        <v>0.19704019548238891</v>
      </c>
      <c r="AE806" s="9">
        <v>0.40044065724009759</v>
      </c>
      <c r="AF806">
        <v>110</v>
      </c>
      <c r="AG806">
        <v>0.94390928270393282</v>
      </c>
      <c r="AH806">
        <v>0.34732284808031699</v>
      </c>
      <c r="AI806" s="9">
        <v>0.5445900622779154</v>
      </c>
      <c r="AJ806">
        <v>167</v>
      </c>
      <c r="AK806">
        <v>-0.13541362110684863</v>
      </c>
      <c r="AL806">
        <v>0.8924499116312401</v>
      </c>
      <c r="AM806" s="9">
        <v>0.988550314126727</v>
      </c>
      <c r="AN806">
        <v>166</v>
      </c>
      <c r="AO806">
        <v>0.31981360178646545</v>
      </c>
      <c r="AP806">
        <v>0.74951669223431905</v>
      </c>
      <c r="AQ806" s="9">
        <v>0.91537410619129933</v>
      </c>
    </row>
    <row r="807" spans="1:43" x14ac:dyDescent="0.3">
      <c r="A807">
        <v>1</v>
      </c>
      <c r="B807">
        <v>10180</v>
      </c>
      <c r="C807" t="s">
        <v>3142</v>
      </c>
      <c r="D807">
        <v>91</v>
      </c>
      <c r="E807">
        <v>3.5050699192214205</v>
      </c>
      <c r="F807">
        <v>7.1703907695768072E-4</v>
      </c>
      <c r="G807" s="9">
        <v>2.965092976522692E-3</v>
      </c>
      <c r="H807">
        <v>400</v>
      </c>
      <c r="I807">
        <v>7.1813082120578766</v>
      </c>
      <c r="J807">
        <v>3.4177976437135599E-12</v>
      </c>
      <c r="K807" s="9">
        <v>1.3914615032177552E-11</v>
      </c>
      <c r="L807">
        <v>105</v>
      </c>
      <c r="M807">
        <v>0.40383801699128996</v>
      </c>
      <c r="N807">
        <v>0.68716905835274444</v>
      </c>
      <c r="O807" s="9">
        <v>0.83552423440778589</v>
      </c>
      <c r="P807">
        <v>105</v>
      </c>
      <c r="Q807">
        <v>1.0731393592076743</v>
      </c>
      <c r="R807">
        <v>0.28571638636467861</v>
      </c>
      <c r="S807" s="9">
        <v>0.49032075341757714</v>
      </c>
      <c r="T807">
        <v>74</v>
      </c>
      <c r="U807">
        <v>1.5248740893100816</v>
      </c>
      <c r="V807">
        <v>0.1316712802760393</v>
      </c>
      <c r="W807" s="9">
        <v>0.45683862574399631</v>
      </c>
      <c r="X807">
        <v>74</v>
      </c>
      <c r="Y807">
        <v>-1.9410217237518457</v>
      </c>
      <c r="Z807">
        <v>5.6170413910884093E-2</v>
      </c>
      <c r="AA807" s="9">
        <v>0.23513470540040152</v>
      </c>
      <c r="AB807">
        <v>110</v>
      </c>
      <c r="AC807">
        <v>-1.570819086765378</v>
      </c>
      <c r="AD807">
        <v>0.11914988928162064</v>
      </c>
      <c r="AE807" s="9">
        <v>0.2927567080541863</v>
      </c>
      <c r="AF807">
        <v>110</v>
      </c>
      <c r="AG807">
        <v>-2.0319901878331428</v>
      </c>
      <c r="AH807">
        <v>4.4609158052372928E-2</v>
      </c>
      <c r="AI807" s="9">
        <v>0.14312019495489145</v>
      </c>
      <c r="AJ807">
        <v>167</v>
      </c>
      <c r="AK807">
        <v>8.5975530143485066E-2</v>
      </c>
      <c r="AL807">
        <v>0.93159010849102275</v>
      </c>
      <c r="AM807" s="9">
        <v>0.99307004710245983</v>
      </c>
      <c r="AN807">
        <v>166</v>
      </c>
      <c r="AO807">
        <v>1.6723424494797461</v>
      </c>
      <c r="AP807">
        <v>9.6363520116011764E-2</v>
      </c>
      <c r="AQ807" s="9">
        <v>0.38929173558615027</v>
      </c>
    </row>
    <row r="808" spans="1:43" x14ac:dyDescent="0.3">
      <c r="A808">
        <v>1</v>
      </c>
      <c r="B808">
        <v>23248</v>
      </c>
      <c r="C808" t="s">
        <v>4786</v>
      </c>
      <c r="D808">
        <v>100</v>
      </c>
      <c r="E808">
        <v>3.5004874879258026</v>
      </c>
      <c r="F808">
        <v>7.0062305969062857E-4</v>
      </c>
      <c r="G808" s="9">
        <v>2.905103926659984E-3</v>
      </c>
      <c r="H808">
        <v>400</v>
      </c>
      <c r="I808">
        <v>-2.6270818673297049</v>
      </c>
      <c r="J808">
        <v>8.9447505021078271E-3</v>
      </c>
      <c r="K808" s="9">
        <v>1.3601608221783567E-2</v>
      </c>
      <c r="L808">
        <v>105</v>
      </c>
      <c r="M808">
        <v>-1.6892165675745758</v>
      </c>
      <c r="N808">
        <v>9.420296835258421E-2</v>
      </c>
      <c r="O808" s="9">
        <v>0.25414190767141187</v>
      </c>
      <c r="P808">
        <v>105</v>
      </c>
      <c r="Q808">
        <v>-1.0148095710534863</v>
      </c>
      <c r="R808">
        <v>0.3125745187863142</v>
      </c>
      <c r="S808" s="9">
        <v>0.51735450906650016</v>
      </c>
      <c r="T808">
        <v>74</v>
      </c>
      <c r="U808">
        <v>1.1532174911290303</v>
      </c>
      <c r="V808">
        <v>0.25263521893545321</v>
      </c>
      <c r="W808" s="9">
        <v>0.59455795360425834</v>
      </c>
      <c r="X808">
        <v>74</v>
      </c>
      <c r="Y808">
        <v>1.2749248180564694</v>
      </c>
      <c r="Z808">
        <v>0.20643474541991602</v>
      </c>
      <c r="AA808" s="9">
        <v>0.46481092178768652</v>
      </c>
      <c r="AB808">
        <v>110</v>
      </c>
      <c r="AC808">
        <v>0.20820311800812386</v>
      </c>
      <c r="AD808">
        <v>0.83546250890287466</v>
      </c>
      <c r="AE808" s="9">
        <v>0.91978333482195362</v>
      </c>
      <c r="AF808">
        <v>110</v>
      </c>
      <c r="AG808">
        <v>0.23921418017866516</v>
      </c>
      <c r="AH808">
        <v>0.8113928787994813</v>
      </c>
      <c r="AI808" s="9">
        <v>0.89791231275845318</v>
      </c>
      <c r="AJ808">
        <v>167</v>
      </c>
      <c r="AK808">
        <v>-1.1863126629290923</v>
      </c>
      <c r="AL808">
        <v>0.23720423854978925</v>
      </c>
      <c r="AM808" s="9">
        <v>0.81546025831745927</v>
      </c>
      <c r="AN808">
        <v>166</v>
      </c>
      <c r="AO808">
        <v>0.16631358682472341</v>
      </c>
      <c r="AP808">
        <v>0.86811503886614028</v>
      </c>
      <c r="AQ808" s="9">
        <v>0.95844133154746713</v>
      </c>
    </row>
    <row r="809" spans="1:43" x14ac:dyDescent="0.3">
      <c r="A809">
        <v>1</v>
      </c>
      <c r="B809">
        <v>55726</v>
      </c>
      <c r="C809" t="s">
        <v>5316</v>
      </c>
      <c r="D809">
        <v>84</v>
      </c>
      <c r="E809">
        <v>3.4922183474620763</v>
      </c>
      <c r="F809">
        <v>7.7451875334338287E-4</v>
      </c>
      <c r="G809" s="9">
        <v>3.1662160185367168E-3</v>
      </c>
      <c r="H809">
        <v>0</v>
      </c>
      <c r="I809" t="s">
        <v>4159</v>
      </c>
      <c r="J809" t="s">
        <v>4159</v>
      </c>
      <c r="K809" s="9" t="s">
        <v>4161</v>
      </c>
      <c r="L809">
        <v>105</v>
      </c>
      <c r="M809">
        <v>0.55058935389342478</v>
      </c>
      <c r="N809">
        <v>0.5831074027200609</v>
      </c>
      <c r="O809" s="9">
        <v>0.76241874849163649</v>
      </c>
      <c r="P809">
        <v>105</v>
      </c>
      <c r="Q809">
        <v>2.6178433377640133</v>
      </c>
      <c r="R809">
        <v>1.0181878177646734E-2</v>
      </c>
      <c r="S809" s="9">
        <v>5.1935010733865243E-2</v>
      </c>
      <c r="T809">
        <v>74</v>
      </c>
      <c r="U809">
        <v>-0.77501129457563089</v>
      </c>
      <c r="V809">
        <v>0.44087089560217385</v>
      </c>
      <c r="W809" s="9">
        <v>0.74317206735359087</v>
      </c>
      <c r="X809">
        <v>74</v>
      </c>
      <c r="Y809">
        <v>7.8136845443836409E-2</v>
      </c>
      <c r="Z809">
        <v>0.9379359440010353</v>
      </c>
      <c r="AA809" s="9">
        <v>0.97304323815450899</v>
      </c>
      <c r="AB809">
        <v>110</v>
      </c>
      <c r="AC809">
        <v>-1.097815837918335E-2</v>
      </c>
      <c r="AD809">
        <v>0.99126112650942333</v>
      </c>
      <c r="AE809" s="9">
        <v>0.99678643239199283</v>
      </c>
      <c r="AF809">
        <v>110</v>
      </c>
      <c r="AG809">
        <v>4.3356155389706608</v>
      </c>
      <c r="AH809">
        <v>3.2756437946622478E-5</v>
      </c>
      <c r="AI809" s="9">
        <v>1.2073210598321092E-3</v>
      </c>
      <c r="AJ809">
        <v>167</v>
      </c>
      <c r="AK809">
        <v>8.4894902768003669E-2</v>
      </c>
      <c r="AL809">
        <v>0.93244786381240363</v>
      </c>
      <c r="AM809" s="9">
        <v>0.99291675723632833</v>
      </c>
      <c r="AN809">
        <v>166</v>
      </c>
      <c r="AO809">
        <v>-1.1759470677457651</v>
      </c>
      <c r="AP809">
        <v>0.24132025009446972</v>
      </c>
      <c r="AQ809" s="9">
        <v>0.58493491444642798</v>
      </c>
    </row>
    <row r="810" spans="1:43" x14ac:dyDescent="0.3">
      <c r="A810">
        <v>1</v>
      </c>
      <c r="B810">
        <v>5087</v>
      </c>
      <c r="C810" t="s">
        <v>406</v>
      </c>
      <c r="D810">
        <v>61</v>
      </c>
      <c r="E810">
        <v>3.490563009627095</v>
      </c>
      <c r="F810">
        <v>9.1895150943898459E-4</v>
      </c>
      <c r="G810" s="9">
        <v>3.6512126879602478E-3</v>
      </c>
      <c r="H810">
        <v>400</v>
      </c>
      <c r="I810">
        <v>-1.2491680454535803</v>
      </c>
      <c r="J810">
        <v>0.21233778557729435</v>
      </c>
      <c r="K810" s="9">
        <v>0.25634862715398193</v>
      </c>
      <c r="L810">
        <v>105</v>
      </c>
      <c r="M810">
        <v>-4.4382230845349406</v>
      </c>
      <c r="N810">
        <v>2.2815387143937284E-5</v>
      </c>
      <c r="O810" s="9">
        <v>1.0919090075598478E-3</v>
      </c>
      <c r="P810">
        <v>105</v>
      </c>
      <c r="Q810">
        <v>-5.0871745430109572</v>
      </c>
      <c r="R810">
        <v>1.6390846759789019E-6</v>
      </c>
      <c r="S810" s="9">
        <v>1.2869577208697266E-4</v>
      </c>
      <c r="T810">
        <v>74</v>
      </c>
      <c r="U810">
        <v>-0.74067705995690414</v>
      </c>
      <c r="V810">
        <v>0.46129799063884114</v>
      </c>
      <c r="W810" s="9">
        <v>0.75549089410631942</v>
      </c>
      <c r="X810">
        <v>74</v>
      </c>
      <c r="Y810">
        <v>-1.7307862561779062</v>
      </c>
      <c r="Z810">
        <v>8.7773646009813924E-2</v>
      </c>
      <c r="AA810" s="9">
        <v>0.29767177982789289</v>
      </c>
      <c r="AB810">
        <v>110</v>
      </c>
      <c r="AC810">
        <v>-5.2182939987566073</v>
      </c>
      <c r="AD810">
        <v>8.8023372732552483E-7</v>
      </c>
      <c r="AE810" s="9">
        <v>1.9203424641955227E-4</v>
      </c>
      <c r="AF810">
        <v>110</v>
      </c>
      <c r="AG810">
        <v>-2.9605393684329413</v>
      </c>
      <c r="AH810">
        <v>3.7757969270804971E-3</v>
      </c>
      <c r="AI810" s="9">
        <v>2.7789308363744714E-2</v>
      </c>
      <c r="AJ810">
        <v>167</v>
      </c>
      <c r="AK810">
        <v>-1.9060357424811198</v>
      </c>
      <c r="AL810">
        <v>5.8384144703314961E-2</v>
      </c>
      <c r="AM810" s="9">
        <v>0.67010803421416931</v>
      </c>
      <c r="AN810">
        <v>166</v>
      </c>
      <c r="AO810">
        <v>-0.36844219185845756</v>
      </c>
      <c r="AP810">
        <v>0.71301870106905374</v>
      </c>
      <c r="AQ810" s="9">
        <v>0.89771151838705243</v>
      </c>
    </row>
    <row r="811" spans="1:43" x14ac:dyDescent="0.3">
      <c r="A811">
        <v>1</v>
      </c>
      <c r="B811">
        <v>50804</v>
      </c>
      <c r="C811" t="s">
        <v>4856</v>
      </c>
      <c r="D811">
        <v>102</v>
      </c>
      <c r="E811">
        <v>3.4899089357081938</v>
      </c>
      <c r="F811">
        <v>7.2026706810395089E-4</v>
      </c>
      <c r="G811" s="9">
        <v>2.9744000295446062E-3</v>
      </c>
      <c r="H811">
        <v>400</v>
      </c>
      <c r="I811">
        <v>4.4847380950381792</v>
      </c>
      <c r="J811">
        <v>9.5637260231431465E-6</v>
      </c>
      <c r="K811" s="9">
        <v>2.1105071541225084E-5</v>
      </c>
      <c r="L811">
        <v>105</v>
      </c>
      <c r="M811">
        <v>-1.4036691875243024</v>
      </c>
      <c r="N811">
        <v>0.16342517842710746</v>
      </c>
      <c r="O811" s="9">
        <v>0.36128649970354637</v>
      </c>
      <c r="P811">
        <v>105</v>
      </c>
      <c r="Q811">
        <v>-0.63649221275122747</v>
      </c>
      <c r="R811">
        <v>0.52586762915157781</v>
      </c>
      <c r="S811" s="9">
        <v>0.7045849856219395</v>
      </c>
      <c r="T811">
        <v>74</v>
      </c>
      <c r="U811">
        <v>-2.6336481170068806</v>
      </c>
      <c r="V811">
        <v>1.0333084481668161E-2</v>
      </c>
      <c r="W811" s="9">
        <v>0.1568680925434984</v>
      </c>
      <c r="X811">
        <v>74</v>
      </c>
      <c r="Y811">
        <v>-3.1800642446446656</v>
      </c>
      <c r="Z811">
        <v>2.1721707031921011E-3</v>
      </c>
      <c r="AA811" s="9">
        <v>5.1957281768648049E-2</v>
      </c>
      <c r="AB811">
        <v>110</v>
      </c>
      <c r="AC811">
        <v>-2.5445130783221965</v>
      </c>
      <c r="AD811">
        <v>1.2356423048955833E-2</v>
      </c>
      <c r="AE811" s="9">
        <v>6.5526062533778781E-2</v>
      </c>
      <c r="AF811">
        <v>110</v>
      </c>
      <c r="AG811">
        <v>-3.2755965769217963</v>
      </c>
      <c r="AH811">
        <v>1.4177636741679353E-3</v>
      </c>
      <c r="AI811" s="9">
        <v>1.4626839560156491E-2</v>
      </c>
      <c r="AJ811">
        <v>167</v>
      </c>
      <c r="AK811">
        <v>-0.6767712649256743</v>
      </c>
      <c r="AL811">
        <v>0.4994987580849034</v>
      </c>
      <c r="AM811" s="9">
        <v>0.92797485368268184</v>
      </c>
      <c r="AN811">
        <v>0</v>
      </c>
      <c r="AO811" t="s">
        <v>4159</v>
      </c>
      <c r="AP811" t="s">
        <v>4159</v>
      </c>
      <c r="AQ811" s="9" t="s">
        <v>4160</v>
      </c>
    </row>
    <row r="812" spans="1:43" x14ac:dyDescent="0.3">
      <c r="A812">
        <v>1</v>
      </c>
      <c r="B812">
        <v>708</v>
      </c>
      <c r="C812" t="s">
        <v>4191</v>
      </c>
      <c r="D812">
        <v>102</v>
      </c>
      <c r="E812">
        <v>3.489288731104808</v>
      </c>
      <c r="F812">
        <v>7.2175707322234557E-4</v>
      </c>
      <c r="G812" s="9">
        <v>2.9785324099690967E-3</v>
      </c>
      <c r="H812">
        <v>400</v>
      </c>
      <c r="I812">
        <v>6.1561511076668367</v>
      </c>
      <c r="J812">
        <v>1.8216785748943178E-9</v>
      </c>
      <c r="K812" s="9">
        <v>5.7954663810123641E-9</v>
      </c>
      <c r="L812">
        <v>105</v>
      </c>
      <c r="M812">
        <v>1.9682222934483089</v>
      </c>
      <c r="N812">
        <v>5.1730379558505735E-2</v>
      </c>
      <c r="O812" s="9">
        <v>0.17546475991996718</v>
      </c>
      <c r="P812">
        <v>105</v>
      </c>
      <c r="Q812">
        <v>0.66962300388839224</v>
      </c>
      <c r="R812">
        <v>0.5045964978617129</v>
      </c>
      <c r="S812" s="9">
        <v>0.68957080806837778</v>
      </c>
      <c r="T812">
        <v>74</v>
      </c>
      <c r="U812">
        <v>1.2325784045687989</v>
      </c>
      <c r="V812">
        <v>0.22174275768204829</v>
      </c>
      <c r="W812" s="9">
        <v>0.56215552045906392</v>
      </c>
      <c r="X812">
        <v>74</v>
      </c>
      <c r="Y812">
        <v>-4.6727211643038426E-2</v>
      </c>
      <c r="Z812">
        <v>0.96286000875022548</v>
      </c>
      <c r="AA812" s="9">
        <v>0.98565084729824859</v>
      </c>
      <c r="AB812">
        <v>110</v>
      </c>
      <c r="AC812">
        <v>0.92614957541000686</v>
      </c>
      <c r="AD812">
        <v>0.35643321740912171</v>
      </c>
      <c r="AE812" s="9">
        <v>0.57789492093241801</v>
      </c>
      <c r="AF812">
        <v>110</v>
      </c>
      <c r="AG812">
        <v>1.753722716235254</v>
      </c>
      <c r="AH812">
        <v>8.2314918823432434E-2</v>
      </c>
      <c r="AI812" s="9">
        <v>0.21536937648333543</v>
      </c>
      <c r="AJ812">
        <v>167</v>
      </c>
      <c r="AK812">
        <v>-0.5677364763754027</v>
      </c>
      <c r="AL812">
        <v>0.57098562658593432</v>
      </c>
      <c r="AM812" s="9">
        <v>0.93757494916212114</v>
      </c>
      <c r="AN812">
        <v>166</v>
      </c>
      <c r="AO812">
        <v>-1.7751389477099249</v>
      </c>
      <c r="AP812">
        <v>7.7729819506313871E-2</v>
      </c>
      <c r="AQ812" s="9">
        <v>0.35517625633876032</v>
      </c>
    </row>
    <row r="813" spans="1:43" x14ac:dyDescent="0.3">
      <c r="A813">
        <v>1</v>
      </c>
      <c r="B813">
        <v>6430</v>
      </c>
      <c r="C813" t="s">
        <v>2180</v>
      </c>
      <c r="D813">
        <v>102</v>
      </c>
      <c r="E813">
        <v>3.488187297432721</v>
      </c>
      <c r="F813">
        <v>7.2441036947064222E-4</v>
      </c>
      <c r="G813" s="9">
        <v>2.9874565846665303E-3</v>
      </c>
      <c r="H813">
        <v>400</v>
      </c>
      <c r="I813">
        <v>-3.5007418164518587</v>
      </c>
      <c r="J813">
        <v>5.1648584563354237E-4</v>
      </c>
      <c r="K813" s="9">
        <v>9.2670779698817958E-4</v>
      </c>
      <c r="L813">
        <v>105</v>
      </c>
      <c r="M813">
        <v>6.1507058928211567E-2</v>
      </c>
      <c r="N813">
        <v>0.95107458593970851</v>
      </c>
      <c r="O813" s="9">
        <v>0.9782348120936295</v>
      </c>
      <c r="P813">
        <v>105</v>
      </c>
      <c r="Q813">
        <v>-2.9453203411436437</v>
      </c>
      <c r="R813">
        <v>3.988951081590913E-3</v>
      </c>
      <c r="S813" s="9">
        <v>2.6841396396877517E-2</v>
      </c>
      <c r="T813">
        <v>74</v>
      </c>
      <c r="U813">
        <v>0.65289053791607154</v>
      </c>
      <c r="V813">
        <v>0.51590620335575399</v>
      </c>
      <c r="W813" s="9">
        <v>0.78995263579784791</v>
      </c>
      <c r="X813">
        <v>74</v>
      </c>
      <c r="Y813">
        <v>-1.7955549782097704</v>
      </c>
      <c r="Z813">
        <v>7.6761297713105012E-2</v>
      </c>
      <c r="AA813" s="9">
        <v>0.2793847232293809</v>
      </c>
      <c r="AB813">
        <v>110</v>
      </c>
      <c r="AC813">
        <v>-2.7465046033372058</v>
      </c>
      <c r="AD813">
        <v>7.058486676961853E-3</v>
      </c>
      <c r="AE813" s="9">
        <v>4.5229278358319087E-2</v>
      </c>
      <c r="AF813">
        <v>110</v>
      </c>
      <c r="AG813">
        <v>-3.4945253991559535</v>
      </c>
      <c r="AH813">
        <v>6.898686803536011E-4</v>
      </c>
      <c r="AI813" s="9">
        <v>8.9064469462656701E-3</v>
      </c>
      <c r="AJ813">
        <v>167</v>
      </c>
      <c r="AK813">
        <v>-0.68334265048702669</v>
      </c>
      <c r="AL813">
        <v>0.49534878231689483</v>
      </c>
      <c r="AM813" s="9">
        <v>0.9291890237831818</v>
      </c>
      <c r="AN813">
        <v>166</v>
      </c>
      <c r="AO813">
        <v>2.2221141808249198</v>
      </c>
      <c r="AP813">
        <v>2.764383756317499E-2</v>
      </c>
      <c r="AQ813" s="9">
        <v>0.22705999047841868</v>
      </c>
    </row>
    <row r="814" spans="1:43" x14ac:dyDescent="0.3">
      <c r="A814">
        <v>1</v>
      </c>
      <c r="B814">
        <v>5954</v>
      </c>
      <c r="C814" t="s">
        <v>2146</v>
      </c>
      <c r="D814">
        <v>102</v>
      </c>
      <c r="E814">
        <v>3.4876206806473005</v>
      </c>
      <c r="F814">
        <v>7.2577889968369262E-4</v>
      </c>
      <c r="G814" s="9">
        <v>2.9910739081751092E-3</v>
      </c>
      <c r="H814">
        <v>400</v>
      </c>
      <c r="I814">
        <v>8.3522637563166224</v>
      </c>
      <c r="J814">
        <v>1.1246709191711608E-15</v>
      </c>
      <c r="K814" s="9">
        <v>6.3746401877870808E-15</v>
      </c>
      <c r="L814">
        <v>105</v>
      </c>
      <c r="M814">
        <v>2.2244290635009962</v>
      </c>
      <c r="N814">
        <v>2.8301694649554177E-2</v>
      </c>
      <c r="O814" s="9">
        <v>0.11747725212751578</v>
      </c>
      <c r="P814">
        <v>0</v>
      </c>
      <c r="Q814" t="s">
        <v>4159</v>
      </c>
      <c r="R814" t="s">
        <v>4159</v>
      </c>
      <c r="S814" s="9" t="s">
        <v>4160</v>
      </c>
      <c r="T814">
        <v>74</v>
      </c>
      <c r="U814">
        <v>-2.3654594934861439</v>
      </c>
      <c r="V814">
        <v>2.0703645011754642E-2</v>
      </c>
      <c r="W814" s="9">
        <v>0.21214033079638853</v>
      </c>
      <c r="X814">
        <v>0</v>
      </c>
      <c r="Y814" t="s">
        <v>4159</v>
      </c>
      <c r="Z814" t="s">
        <v>4159</v>
      </c>
      <c r="AA814" s="9" t="s">
        <v>4160</v>
      </c>
      <c r="AB814">
        <v>110</v>
      </c>
      <c r="AC814">
        <v>5.2380484818505835</v>
      </c>
      <c r="AD814">
        <v>8.0834193453581433E-7</v>
      </c>
      <c r="AE814" s="9">
        <v>1.9443732533026855E-4</v>
      </c>
      <c r="AF814">
        <v>0</v>
      </c>
      <c r="AG814" t="s">
        <v>4159</v>
      </c>
      <c r="AH814" t="s">
        <v>4159</v>
      </c>
      <c r="AI814" s="9" t="s">
        <v>4160</v>
      </c>
      <c r="AJ814">
        <v>167</v>
      </c>
      <c r="AK814">
        <v>-0.56533888803099108</v>
      </c>
      <c r="AL814">
        <v>0.57261119647661318</v>
      </c>
      <c r="AM814" s="9">
        <v>0.93733320934076769</v>
      </c>
      <c r="AN814">
        <v>166</v>
      </c>
      <c r="AO814">
        <v>-1.3996441007734275</v>
      </c>
      <c r="AP814">
        <v>0.1635086398509738</v>
      </c>
      <c r="AQ814" s="9">
        <v>0.49246782738963135</v>
      </c>
    </row>
    <row r="815" spans="1:43" x14ac:dyDescent="0.3">
      <c r="A815">
        <v>1</v>
      </c>
      <c r="B815">
        <v>2817</v>
      </c>
      <c r="C815" t="s">
        <v>4286</v>
      </c>
      <c r="D815">
        <v>102</v>
      </c>
      <c r="E815">
        <v>3.4804217951845957</v>
      </c>
      <c r="F815">
        <v>7.433797017677591E-4</v>
      </c>
      <c r="G815" s="9">
        <v>3.057400165311047E-3</v>
      </c>
      <c r="H815">
        <v>400</v>
      </c>
      <c r="I815">
        <v>5.539744511935317</v>
      </c>
      <c r="J815">
        <v>5.516523939457501E-8</v>
      </c>
      <c r="K815" s="9">
        <v>1.5209490627065116E-7</v>
      </c>
      <c r="L815">
        <v>105</v>
      </c>
      <c r="M815">
        <v>0.26131527642341468</v>
      </c>
      <c r="N815">
        <v>0.79437118902219905</v>
      </c>
      <c r="O815" s="9">
        <v>0.89901786331299738</v>
      </c>
      <c r="P815">
        <v>105</v>
      </c>
      <c r="Q815">
        <v>-0.36686455143513413</v>
      </c>
      <c r="R815">
        <v>0.71447266144305566</v>
      </c>
      <c r="S815" s="9">
        <v>0.83805874245305456</v>
      </c>
      <c r="T815">
        <v>74</v>
      </c>
      <c r="U815">
        <v>-0.67814823709744965</v>
      </c>
      <c r="V815">
        <v>0.49985141683653034</v>
      </c>
      <c r="W815" s="9">
        <v>0.77926019430595195</v>
      </c>
      <c r="X815">
        <v>74</v>
      </c>
      <c r="Y815">
        <v>0.67501373925969932</v>
      </c>
      <c r="Z815">
        <v>0.50182900908111994</v>
      </c>
      <c r="AA815" s="9">
        <v>0.73189073166153318</v>
      </c>
      <c r="AB815">
        <v>110</v>
      </c>
      <c r="AC815">
        <v>0.72732264746720909</v>
      </c>
      <c r="AD815">
        <v>0.46860206096108592</v>
      </c>
      <c r="AE815" s="9">
        <v>0.67578108130298964</v>
      </c>
      <c r="AF815">
        <v>110</v>
      </c>
      <c r="AG815">
        <v>1.8861661413722253</v>
      </c>
      <c r="AH815">
        <v>6.1958827464947769E-2</v>
      </c>
      <c r="AI815" s="9">
        <v>0.17790397962134746</v>
      </c>
      <c r="AJ815">
        <v>167</v>
      </c>
      <c r="AK815">
        <v>-1.6998360016614835</v>
      </c>
      <c r="AL815">
        <v>9.1046070082780498E-2</v>
      </c>
      <c r="AM815" s="9">
        <v>0.71211674736344388</v>
      </c>
      <c r="AN815">
        <v>166</v>
      </c>
      <c r="AO815">
        <v>-0.60059606187964176</v>
      </c>
      <c r="AP815">
        <v>0.5489381553496252</v>
      </c>
      <c r="AQ815" s="9">
        <v>0.81576745500536163</v>
      </c>
    </row>
    <row r="816" spans="1:43" x14ac:dyDescent="0.3">
      <c r="A816">
        <v>1</v>
      </c>
      <c r="B816">
        <v>83549</v>
      </c>
      <c r="C816" t="s">
        <v>5347</v>
      </c>
      <c r="D816">
        <v>56</v>
      </c>
      <c r="E816">
        <v>3.4745126081074922</v>
      </c>
      <c r="F816">
        <v>1.0168817109485384E-3</v>
      </c>
      <c r="G816" s="9">
        <v>3.9475503664182102E-3</v>
      </c>
      <c r="H816">
        <v>400</v>
      </c>
      <c r="I816">
        <v>1.8905055225470806</v>
      </c>
      <c r="J816">
        <v>5.9416567774241771E-2</v>
      </c>
      <c r="K816" s="9">
        <v>7.9358861073173734E-2</v>
      </c>
      <c r="L816">
        <v>105</v>
      </c>
      <c r="M816">
        <v>-0.9924432920951729</v>
      </c>
      <c r="N816">
        <v>0.32330710149832786</v>
      </c>
      <c r="O816" s="9">
        <v>0.542520289914181</v>
      </c>
      <c r="P816">
        <v>105</v>
      </c>
      <c r="Q816">
        <v>1.5678463085662422</v>
      </c>
      <c r="R816">
        <v>0.11998416906808367</v>
      </c>
      <c r="S816" s="9">
        <v>0.27813878701203137</v>
      </c>
      <c r="T816">
        <v>74</v>
      </c>
      <c r="U816">
        <v>-0.57750403792288185</v>
      </c>
      <c r="V816">
        <v>0.56540062592669127</v>
      </c>
      <c r="W816" s="9">
        <v>0.8174122934154745</v>
      </c>
      <c r="X816">
        <v>74</v>
      </c>
      <c r="Y816">
        <v>-0.88516896667631084</v>
      </c>
      <c r="Z816">
        <v>0.37901215451052184</v>
      </c>
      <c r="AA816" s="9">
        <v>0.63527967198913837</v>
      </c>
      <c r="AB816">
        <v>110</v>
      </c>
      <c r="AC816">
        <v>-0.90890529762575289</v>
      </c>
      <c r="AD816">
        <v>0.36542394601075945</v>
      </c>
      <c r="AE816" s="9">
        <v>0.58568973817306247</v>
      </c>
      <c r="AF816">
        <v>110</v>
      </c>
      <c r="AG816">
        <v>-3.7792715947249773</v>
      </c>
      <c r="AH816">
        <v>2.5801986345690408E-4</v>
      </c>
      <c r="AI816" s="9">
        <v>4.7865597246075598E-3</v>
      </c>
      <c r="AJ816">
        <v>38</v>
      </c>
      <c r="AK816">
        <v>0.15829884987765697</v>
      </c>
      <c r="AL816">
        <v>0.87510596978165278</v>
      </c>
      <c r="AM816" s="9" t="s">
        <v>4160</v>
      </c>
      <c r="AN816">
        <v>0</v>
      </c>
      <c r="AO816" t="s">
        <v>4159</v>
      </c>
      <c r="AP816" t="s">
        <v>4159</v>
      </c>
      <c r="AQ816" s="9" t="s">
        <v>4160</v>
      </c>
    </row>
    <row r="817" spans="1:43" x14ac:dyDescent="0.3">
      <c r="A817">
        <v>1</v>
      </c>
      <c r="B817">
        <v>9100</v>
      </c>
      <c r="C817" t="s">
        <v>4608</v>
      </c>
      <c r="D817">
        <v>102</v>
      </c>
      <c r="E817">
        <v>3.4714053799286524</v>
      </c>
      <c r="F817">
        <v>7.6599201268073033E-4</v>
      </c>
      <c r="G817" s="9">
        <v>3.137680606451955E-3</v>
      </c>
      <c r="H817">
        <v>400</v>
      </c>
      <c r="I817">
        <v>4.4859895607102134</v>
      </c>
      <c r="J817">
        <v>9.5104496221022981E-6</v>
      </c>
      <c r="K817" s="9">
        <v>2.099406476148567E-5</v>
      </c>
      <c r="L817">
        <v>105</v>
      </c>
      <c r="M817">
        <v>2.2662736504672472</v>
      </c>
      <c r="N817">
        <v>2.5525510032187587E-2</v>
      </c>
      <c r="O817" s="9">
        <v>0.11032283325664251</v>
      </c>
      <c r="P817">
        <v>105</v>
      </c>
      <c r="Q817">
        <v>0.55037279933472971</v>
      </c>
      <c r="R817">
        <v>0.58325535102151582</v>
      </c>
      <c r="S817" s="9">
        <v>0.74723409898952287</v>
      </c>
      <c r="T817">
        <v>74</v>
      </c>
      <c r="U817">
        <v>-0.22866680194770275</v>
      </c>
      <c r="V817">
        <v>0.81977613746052858</v>
      </c>
      <c r="W817" s="9">
        <v>0.93342012868034108</v>
      </c>
      <c r="X817">
        <v>74</v>
      </c>
      <c r="Y817">
        <v>0.34725687862573357</v>
      </c>
      <c r="Z817">
        <v>0.72941135987472339</v>
      </c>
      <c r="AA817" s="9">
        <v>0.87228381868761329</v>
      </c>
      <c r="AB817">
        <v>110</v>
      </c>
      <c r="AC817">
        <v>1.0704365299918495</v>
      </c>
      <c r="AD817">
        <v>0.28680929769356112</v>
      </c>
      <c r="AE817" s="9">
        <v>0.50679186695484968</v>
      </c>
      <c r="AF817">
        <v>110</v>
      </c>
      <c r="AG817">
        <v>1.7802966702388681</v>
      </c>
      <c r="AH817">
        <v>7.7839428389945661E-2</v>
      </c>
      <c r="AI817" s="9">
        <v>0.20794396159478887</v>
      </c>
      <c r="AJ817">
        <v>167</v>
      </c>
      <c r="AK817">
        <v>-0.35318171020681466</v>
      </c>
      <c r="AL817">
        <v>0.72440302835731663</v>
      </c>
      <c r="AM817" s="9">
        <v>0.96949720180591947</v>
      </c>
      <c r="AN817">
        <v>166</v>
      </c>
      <c r="AO817">
        <v>-0.23014159685392471</v>
      </c>
      <c r="AP817">
        <v>0.81826855472829041</v>
      </c>
      <c r="AQ817" s="9">
        <v>0.94238376693503378</v>
      </c>
    </row>
    <row r="818" spans="1:43" x14ac:dyDescent="0.3">
      <c r="A818">
        <v>1</v>
      </c>
      <c r="B818">
        <v>10972</v>
      </c>
      <c r="C818" t="s">
        <v>2428</v>
      </c>
      <c r="D818">
        <v>102</v>
      </c>
      <c r="E818">
        <v>3.4701802682488716</v>
      </c>
      <c r="F818">
        <v>7.6911403060813549E-4</v>
      </c>
      <c r="G818" s="9">
        <v>3.1483504400213322E-3</v>
      </c>
      <c r="H818">
        <v>400</v>
      </c>
      <c r="I818">
        <v>-3.2720207373881052</v>
      </c>
      <c r="J818">
        <v>1.1609883995446566E-3</v>
      </c>
      <c r="K818" s="9">
        <v>1.9922211002881634E-3</v>
      </c>
      <c r="L818">
        <v>105</v>
      </c>
      <c r="M818">
        <v>0.61036761638554049</v>
      </c>
      <c r="N818">
        <v>0.54296272594272965</v>
      </c>
      <c r="O818" s="9">
        <v>0.7330661252873566</v>
      </c>
      <c r="P818">
        <v>105</v>
      </c>
      <c r="Q818">
        <v>7.4150109852773594E-2</v>
      </c>
      <c r="R818">
        <v>0.94103475878647469</v>
      </c>
      <c r="S818" s="9">
        <v>0.97069169597754601</v>
      </c>
      <c r="T818">
        <v>74</v>
      </c>
      <c r="U818">
        <v>-1.24057322630949</v>
      </c>
      <c r="V818">
        <v>0.21879079542722205</v>
      </c>
      <c r="W818" s="9">
        <v>0.55893321419177311</v>
      </c>
      <c r="X818">
        <v>74</v>
      </c>
      <c r="Y818">
        <v>-2.1626656459328171</v>
      </c>
      <c r="Z818">
        <v>3.3889101900223033E-2</v>
      </c>
      <c r="AA818" s="9">
        <v>0.18291996307736305</v>
      </c>
      <c r="AB818">
        <v>110</v>
      </c>
      <c r="AC818">
        <v>4.2214565462365252</v>
      </c>
      <c r="AD818">
        <v>5.0766768563167469E-5</v>
      </c>
      <c r="AE818" s="9">
        <v>1.8177215873705116E-3</v>
      </c>
      <c r="AF818">
        <v>110</v>
      </c>
      <c r="AG818">
        <v>-0.40164324137300311</v>
      </c>
      <c r="AH818">
        <v>0.68874026963862334</v>
      </c>
      <c r="AI818" s="9">
        <v>0.8202756267867618</v>
      </c>
      <c r="AJ818">
        <v>167</v>
      </c>
      <c r="AK818">
        <v>0.58544039519194524</v>
      </c>
      <c r="AL818">
        <v>0.55905147056455329</v>
      </c>
      <c r="AM818" s="9">
        <v>0.93917331350295952</v>
      </c>
      <c r="AN818">
        <v>166</v>
      </c>
      <c r="AO818">
        <v>-1.0533189644737935</v>
      </c>
      <c r="AP818">
        <v>0.29374424035333729</v>
      </c>
      <c r="AQ818" s="9">
        <v>0.63385270668884364</v>
      </c>
    </row>
    <row r="819" spans="1:43" x14ac:dyDescent="0.3">
      <c r="A819">
        <v>1</v>
      </c>
      <c r="B819">
        <v>552900</v>
      </c>
      <c r="C819" t="s">
        <v>1843</v>
      </c>
      <c r="D819">
        <v>102</v>
      </c>
      <c r="E819">
        <v>3.4685878032518707</v>
      </c>
      <c r="F819">
        <v>7.7319011952938074E-4</v>
      </c>
      <c r="G819" s="9">
        <v>3.1629087752522446E-3</v>
      </c>
      <c r="H819">
        <v>400</v>
      </c>
      <c r="I819">
        <v>9.1014928621748332</v>
      </c>
      <c r="J819">
        <v>4.3417552104188041E-18</v>
      </c>
      <c r="K819" s="9">
        <v>3.0407362011856691E-17</v>
      </c>
      <c r="L819">
        <v>105</v>
      </c>
      <c r="M819">
        <v>1.8088783318518331</v>
      </c>
      <c r="N819">
        <v>7.338721075882719E-2</v>
      </c>
      <c r="O819" s="9">
        <v>0.21648504248895797</v>
      </c>
      <c r="P819">
        <v>105</v>
      </c>
      <c r="Q819">
        <v>1.6946355510779545</v>
      </c>
      <c r="R819">
        <v>9.3166097674523315E-2</v>
      </c>
      <c r="S819" s="9">
        <v>0.23648553961117652</v>
      </c>
      <c r="T819">
        <v>74</v>
      </c>
      <c r="U819">
        <v>3.0422897927143224</v>
      </c>
      <c r="V819">
        <v>3.2750854020676783E-3</v>
      </c>
      <c r="W819" s="9">
        <v>9.5366046114445283E-2</v>
      </c>
      <c r="X819">
        <v>74</v>
      </c>
      <c r="Y819">
        <v>2.1492791520331775</v>
      </c>
      <c r="Z819">
        <v>3.497408006708122E-2</v>
      </c>
      <c r="AA819" s="9">
        <v>0.18562041202775742</v>
      </c>
      <c r="AB819">
        <v>110</v>
      </c>
      <c r="AC819">
        <v>2.7418397506574097</v>
      </c>
      <c r="AD819">
        <v>7.1527637323943495E-3</v>
      </c>
      <c r="AE819" s="9">
        <v>4.558429115053763E-2</v>
      </c>
      <c r="AF819">
        <v>110</v>
      </c>
      <c r="AG819">
        <v>0.20646522751702248</v>
      </c>
      <c r="AH819">
        <v>0.83681625729416076</v>
      </c>
      <c r="AI819" s="9">
        <v>0.91124776256175022</v>
      </c>
      <c r="AJ819">
        <v>0</v>
      </c>
      <c r="AK819" t="s">
        <v>4159</v>
      </c>
      <c r="AL819" t="s">
        <v>4159</v>
      </c>
      <c r="AM819" s="9" t="s">
        <v>4160</v>
      </c>
      <c r="AN819">
        <v>0</v>
      </c>
      <c r="AO819" t="s">
        <v>4159</v>
      </c>
      <c r="AP819" t="s">
        <v>4159</v>
      </c>
      <c r="AQ819" s="9" t="s">
        <v>4160</v>
      </c>
    </row>
    <row r="820" spans="1:43" x14ac:dyDescent="0.3">
      <c r="A820">
        <v>1</v>
      </c>
      <c r="B820">
        <v>54512</v>
      </c>
      <c r="C820" t="s">
        <v>4893</v>
      </c>
      <c r="D820">
        <v>102</v>
      </c>
      <c r="E820">
        <v>3.4670518150146163</v>
      </c>
      <c r="F820">
        <v>7.7714092766539508E-4</v>
      </c>
      <c r="G820" s="9">
        <v>3.1705474709780562E-3</v>
      </c>
      <c r="H820">
        <v>400</v>
      </c>
      <c r="I820">
        <v>5.8595006604220137</v>
      </c>
      <c r="J820">
        <v>9.7434055571635803E-9</v>
      </c>
      <c r="K820" s="9">
        <v>2.8949314617338507E-8</v>
      </c>
      <c r="L820">
        <v>105</v>
      </c>
      <c r="M820">
        <v>2.0266654792672245</v>
      </c>
      <c r="N820">
        <v>4.5280774215115178E-2</v>
      </c>
      <c r="O820" s="9">
        <v>0.16017137851792851</v>
      </c>
      <c r="P820">
        <v>105</v>
      </c>
      <c r="Q820">
        <v>1.2460088365584725</v>
      </c>
      <c r="R820">
        <v>0.21558781848328137</v>
      </c>
      <c r="S820" s="9">
        <v>0.40910459621484596</v>
      </c>
      <c r="T820">
        <v>74</v>
      </c>
      <c r="U820">
        <v>0.94277546371526733</v>
      </c>
      <c r="V820">
        <v>0.34894850963245572</v>
      </c>
      <c r="W820" s="9">
        <v>0.67764906505112155</v>
      </c>
      <c r="X820">
        <v>74</v>
      </c>
      <c r="Y820">
        <v>2.3574466086906432</v>
      </c>
      <c r="Z820">
        <v>2.1122167113346767E-2</v>
      </c>
      <c r="AA820" s="9">
        <v>0.1451330803769508</v>
      </c>
      <c r="AB820">
        <v>110</v>
      </c>
      <c r="AC820">
        <v>0.45626969509227577</v>
      </c>
      <c r="AD820">
        <v>0.64911227405638106</v>
      </c>
      <c r="AE820" s="9">
        <v>0.80696027603007037</v>
      </c>
      <c r="AF820">
        <v>110</v>
      </c>
      <c r="AG820">
        <v>2.4222092983045083</v>
      </c>
      <c r="AH820">
        <v>1.7090980996201897E-2</v>
      </c>
      <c r="AI820" s="9">
        <v>7.6300387835073286E-2</v>
      </c>
      <c r="AJ820">
        <v>167</v>
      </c>
      <c r="AK820">
        <v>-0.91587807545898547</v>
      </c>
      <c r="AL820">
        <v>0.36106746505318588</v>
      </c>
      <c r="AM820" s="9">
        <v>0.86881858778422849</v>
      </c>
      <c r="AN820">
        <v>166</v>
      </c>
      <c r="AO820">
        <v>-1.4515606590586334</v>
      </c>
      <c r="AP820">
        <v>0.14853405792307528</v>
      </c>
      <c r="AQ820" s="9">
        <v>0.47055886432594496</v>
      </c>
    </row>
    <row r="821" spans="1:43" x14ac:dyDescent="0.3">
      <c r="A821">
        <v>1</v>
      </c>
      <c r="B821">
        <v>3980</v>
      </c>
      <c r="C821" t="s">
        <v>4347</v>
      </c>
      <c r="D821">
        <v>82</v>
      </c>
      <c r="E821">
        <v>3.4658197651381331</v>
      </c>
      <c r="F821">
        <v>8.529145693658138E-4</v>
      </c>
      <c r="G821" s="9">
        <v>3.4245982742280401E-3</v>
      </c>
      <c r="H821">
        <v>400</v>
      </c>
      <c r="I821">
        <v>7.1108708352184236</v>
      </c>
      <c r="J821">
        <v>5.3843248085016862E-12</v>
      </c>
      <c r="K821" s="9">
        <v>2.1511398407253907E-11</v>
      </c>
      <c r="L821">
        <v>105</v>
      </c>
      <c r="M821">
        <v>1.194934170057083</v>
      </c>
      <c r="N821">
        <v>0.23485696091900735</v>
      </c>
      <c r="O821" s="9">
        <v>0.45058316078933114</v>
      </c>
      <c r="P821">
        <v>105</v>
      </c>
      <c r="Q821">
        <v>1.7843362424133409</v>
      </c>
      <c r="R821">
        <v>7.7313403578782899E-2</v>
      </c>
      <c r="S821" s="9">
        <v>0.20887920518404596</v>
      </c>
      <c r="T821">
        <v>74</v>
      </c>
      <c r="U821">
        <v>-0.86433605753100951</v>
      </c>
      <c r="V821">
        <v>0.39027380956367363</v>
      </c>
      <c r="W821" s="9">
        <v>0.70801521101414078</v>
      </c>
      <c r="X821">
        <v>74</v>
      </c>
      <c r="Y821">
        <v>0.45915410134256146</v>
      </c>
      <c r="Z821">
        <v>0.64750673963058569</v>
      </c>
      <c r="AA821" s="9">
        <v>0.8224990129944213</v>
      </c>
      <c r="AB821">
        <v>110</v>
      </c>
      <c r="AC821">
        <v>0.41494607739759665</v>
      </c>
      <c r="AD821">
        <v>0.67900450902444431</v>
      </c>
      <c r="AE821" s="9">
        <v>0.82520291477630681</v>
      </c>
      <c r="AF821">
        <v>110</v>
      </c>
      <c r="AG821">
        <v>1.4476449035629251</v>
      </c>
      <c r="AH821">
        <v>0.15061305601714273</v>
      </c>
      <c r="AI821" s="9">
        <v>0.32071856394869919</v>
      </c>
      <c r="AJ821">
        <v>167</v>
      </c>
      <c r="AK821">
        <v>0.24281559845920722</v>
      </c>
      <c r="AL821">
        <v>0.8084498316133204</v>
      </c>
      <c r="AM821" s="9">
        <v>0.98145042316320896</v>
      </c>
      <c r="AN821">
        <v>166</v>
      </c>
      <c r="AO821">
        <v>1.1667250154742139</v>
      </c>
      <c r="AP821">
        <v>0.24501516401826784</v>
      </c>
      <c r="AQ821" s="9">
        <v>0.58896536109035758</v>
      </c>
    </row>
    <row r="822" spans="1:43" x14ac:dyDescent="0.3">
      <c r="A822">
        <v>1</v>
      </c>
      <c r="B822">
        <v>26354</v>
      </c>
      <c r="C822" t="s">
        <v>1047</v>
      </c>
      <c r="D822">
        <v>99</v>
      </c>
      <c r="E822">
        <v>3.4634690466679294</v>
      </c>
      <c r="F822">
        <v>7.9524463486608556E-4</v>
      </c>
      <c r="G822" s="9">
        <v>3.231411276655449E-3</v>
      </c>
      <c r="H822">
        <v>400</v>
      </c>
      <c r="I822">
        <v>14.980036483709009</v>
      </c>
      <c r="J822">
        <v>1.5066767393224802E-40</v>
      </c>
      <c r="K822" s="9">
        <v>8.0885052785148669E-39</v>
      </c>
      <c r="L822">
        <v>105</v>
      </c>
      <c r="M822">
        <v>2.9994373814282356</v>
      </c>
      <c r="N822">
        <v>3.3918207702993714E-3</v>
      </c>
      <c r="O822" s="9">
        <v>2.9949177332356958E-2</v>
      </c>
      <c r="P822">
        <v>0</v>
      </c>
      <c r="Q822" t="s">
        <v>4159</v>
      </c>
      <c r="R822" t="s">
        <v>4159</v>
      </c>
      <c r="S822" s="9" t="s">
        <v>4160</v>
      </c>
      <c r="T822">
        <v>74</v>
      </c>
      <c r="U822">
        <v>0.15272087901436662</v>
      </c>
      <c r="V822">
        <v>0.87904557834621722</v>
      </c>
      <c r="W822" s="9">
        <v>0.95531911666766556</v>
      </c>
      <c r="X822">
        <v>0</v>
      </c>
      <c r="Y822" t="s">
        <v>4159</v>
      </c>
      <c r="Z822" t="s">
        <v>4159</v>
      </c>
      <c r="AA822" s="9" t="s">
        <v>4160</v>
      </c>
      <c r="AB822">
        <v>110</v>
      </c>
      <c r="AC822">
        <v>2.3136972520444532</v>
      </c>
      <c r="AD822">
        <v>2.2577568233448884E-2</v>
      </c>
      <c r="AE822" s="9">
        <v>9.6845069775026965E-2</v>
      </c>
      <c r="AF822">
        <v>0</v>
      </c>
      <c r="AG822" t="s">
        <v>4159</v>
      </c>
      <c r="AH822" t="s">
        <v>4159</v>
      </c>
      <c r="AI822" s="9" t="s">
        <v>4160</v>
      </c>
      <c r="AJ822">
        <v>167</v>
      </c>
      <c r="AK822">
        <v>-1.2235919675366991</v>
      </c>
      <c r="AL822">
        <v>0.22285067013930476</v>
      </c>
      <c r="AM822" s="9">
        <v>0.80889183747131632</v>
      </c>
      <c r="AN822">
        <v>166</v>
      </c>
      <c r="AO822">
        <v>1.0131437866547683</v>
      </c>
      <c r="AP822">
        <v>0.31248388022595586</v>
      </c>
      <c r="AQ822" s="9">
        <v>0.65263258822567349</v>
      </c>
    </row>
    <row r="823" spans="1:43" x14ac:dyDescent="0.3">
      <c r="A823">
        <v>1</v>
      </c>
      <c r="B823">
        <v>25915</v>
      </c>
      <c r="C823" t="s">
        <v>3954</v>
      </c>
      <c r="D823">
        <v>76</v>
      </c>
      <c r="E823">
        <v>3.4627337165859204</v>
      </c>
      <c r="F823">
        <v>8.9222761944340878E-4</v>
      </c>
      <c r="G823" s="9">
        <v>3.5543125127958305E-3</v>
      </c>
      <c r="H823">
        <v>400</v>
      </c>
      <c r="I823">
        <v>2.1046950146386352</v>
      </c>
      <c r="J823">
        <v>3.5944298079545994E-2</v>
      </c>
      <c r="K823" s="9">
        <v>4.9725410992074261E-2</v>
      </c>
      <c r="L823">
        <v>105</v>
      </c>
      <c r="M823">
        <v>1.1871715489367241</v>
      </c>
      <c r="N823">
        <v>0.23789071229228909</v>
      </c>
      <c r="O823" s="9">
        <v>0.45465582704877494</v>
      </c>
      <c r="P823">
        <v>105</v>
      </c>
      <c r="Q823">
        <v>-0.56903288690363829</v>
      </c>
      <c r="R823">
        <v>0.57057258394787713</v>
      </c>
      <c r="S823" s="9">
        <v>0.73918450438037919</v>
      </c>
      <c r="T823">
        <v>74</v>
      </c>
      <c r="U823">
        <v>2.7336271401733505</v>
      </c>
      <c r="V823">
        <v>7.8778387734660411E-3</v>
      </c>
      <c r="W823" s="9">
        <v>0.14196636726728662</v>
      </c>
      <c r="X823">
        <v>74</v>
      </c>
      <c r="Y823">
        <v>2.8909003053551108</v>
      </c>
      <c r="Z823">
        <v>5.0747641625491311E-3</v>
      </c>
      <c r="AA823" s="9">
        <v>7.5817519344009418E-2</v>
      </c>
      <c r="AB823">
        <v>110</v>
      </c>
      <c r="AC823">
        <v>1.3790070622581481</v>
      </c>
      <c r="AD823">
        <v>0.17074183832419004</v>
      </c>
      <c r="AE823" s="9">
        <v>0.36779085770820363</v>
      </c>
      <c r="AF823">
        <v>110</v>
      </c>
      <c r="AG823">
        <v>-1.8064572982980345</v>
      </c>
      <c r="AH823">
        <v>7.363172256198415E-2</v>
      </c>
      <c r="AI823" s="9">
        <v>0.20026509588558344</v>
      </c>
      <c r="AJ823">
        <v>161</v>
      </c>
      <c r="AK823">
        <v>-0.56796099967930025</v>
      </c>
      <c r="AL823">
        <v>0.57086261680582795</v>
      </c>
      <c r="AM823" s="9">
        <v>0.93814989927207237</v>
      </c>
      <c r="AN823">
        <v>166</v>
      </c>
      <c r="AO823">
        <v>0.58700561387811589</v>
      </c>
      <c r="AP823">
        <v>0.55800715703687764</v>
      </c>
      <c r="AQ823" s="9">
        <v>0.82130362753657682</v>
      </c>
    </row>
    <row r="824" spans="1:43" x14ac:dyDescent="0.3">
      <c r="A824">
        <v>1</v>
      </c>
      <c r="B824">
        <v>5718</v>
      </c>
      <c r="C824" t="s">
        <v>4432</v>
      </c>
      <c r="D824">
        <v>102</v>
      </c>
      <c r="E824">
        <v>3.4608872923572602</v>
      </c>
      <c r="F824">
        <v>7.9318922778035233E-4</v>
      </c>
      <c r="G824" s="9">
        <v>3.2273682015367677E-3</v>
      </c>
      <c r="H824">
        <v>400</v>
      </c>
      <c r="I824">
        <v>9.0058019696392382</v>
      </c>
      <c r="J824">
        <v>8.9817528183480049E-18</v>
      </c>
      <c r="K824" s="9">
        <v>6.0821759252880325E-17</v>
      </c>
      <c r="L824">
        <v>105</v>
      </c>
      <c r="M824">
        <v>1.5683873649837305</v>
      </c>
      <c r="N824">
        <v>0.11985789431694739</v>
      </c>
      <c r="O824" s="9">
        <v>0.29663059984319379</v>
      </c>
      <c r="P824">
        <v>105</v>
      </c>
      <c r="Q824">
        <v>1.873936817735318</v>
      </c>
      <c r="R824">
        <v>6.3773399676350762E-2</v>
      </c>
      <c r="S824" s="9">
        <v>0.18403820645812063</v>
      </c>
      <c r="T824">
        <v>74</v>
      </c>
      <c r="U824">
        <v>-0.30532702839939146</v>
      </c>
      <c r="V824">
        <v>0.76099805127060305</v>
      </c>
      <c r="W824" s="9">
        <v>0.90665371156927599</v>
      </c>
      <c r="X824">
        <v>74</v>
      </c>
      <c r="Y824">
        <v>4.3578194247547733E-2</v>
      </c>
      <c r="Z824">
        <v>0.96536126488150342</v>
      </c>
      <c r="AA824" s="9">
        <v>0.98611564966213694</v>
      </c>
      <c r="AB824">
        <v>110</v>
      </c>
      <c r="AC824">
        <v>2.5010375538604763</v>
      </c>
      <c r="AD824">
        <v>1.3884313927451222E-2</v>
      </c>
      <c r="AE824" s="9">
        <v>7.048092475834411E-2</v>
      </c>
      <c r="AF824">
        <v>110</v>
      </c>
      <c r="AG824">
        <v>2.5785736235281109</v>
      </c>
      <c r="AH824">
        <v>1.1266794543412844E-2</v>
      </c>
      <c r="AI824" s="9">
        <v>5.7461063518413298E-2</v>
      </c>
      <c r="AJ824">
        <v>167</v>
      </c>
      <c r="AK824">
        <v>-0.4751940023285835</v>
      </c>
      <c r="AL824">
        <v>0.63527712976945017</v>
      </c>
      <c r="AM824" s="9">
        <v>0.94670855246176422</v>
      </c>
      <c r="AN824">
        <v>166</v>
      </c>
      <c r="AO824">
        <v>-0.87017554556879062</v>
      </c>
      <c r="AP824">
        <v>0.38547634790145868</v>
      </c>
      <c r="AQ824" s="9">
        <v>0.70928207384589093</v>
      </c>
    </row>
    <row r="825" spans="1:43" x14ac:dyDescent="0.3">
      <c r="A825">
        <v>1</v>
      </c>
      <c r="B825">
        <v>3550</v>
      </c>
      <c r="C825" t="s">
        <v>5152</v>
      </c>
      <c r="D825">
        <v>102</v>
      </c>
      <c r="E825">
        <v>3.4608482648475682</v>
      </c>
      <c r="F825">
        <v>7.9329181676222123E-4</v>
      </c>
      <c r="G825" s="9">
        <v>3.2256294513237412E-3</v>
      </c>
      <c r="H825">
        <v>400</v>
      </c>
      <c r="I825">
        <v>-1.2113725690670802</v>
      </c>
      <c r="J825">
        <v>0.22647139734655988</v>
      </c>
      <c r="K825" s="9">
        <v>0.27166946976517237</v>
      </c>
      <c r="L825">
        <v>105</v>
      </c>
      <c r="M825">
        <v>0.67430696356302078</v>
      </c>
      <c r="N825">
        <v>0.50162679273442889</v>
      </c>
      <c r="O825" s="9">
        <v>0.70316308875880029</v>
      </c>
      <c r="P825">
        <v>105</v>
      </c>
      <c r="Q825">
        <v>-1.8603942927001913</v>
      </c>
      <c r="R825">
        <v>6.5682608535224188E-2</v>
      </c>
      <c r="S825" s="9">
        <v>0.18761090065160296</v>
      </c>
      <c r="T825">
        <v>74</v>
      </c>
      <c r="U825">
        <v>-0.42667191805564791</v>
      </c>
      <c r="V825">
        <v>0.67089138995231057</v>
      </c>
      <c r="W825" s="9">
        <v>0.86933355721287453</v>
      </c>
      <c r="X825">
        <v>74</v>
      </c>
      <c r="Y825">
        <v>-2.0519497929156776</v>
      </c>
      <c r="Z825">
        <v>4.3811784261743793E-2</v>
      </c>
      <c r="AA825" s="9">
        <v>0.20795338578059769</v>
      </c>
      <c r="AB825">
        <v>110</v>
      </c>
      <c r="AC825">
        <v>-0.87533016010410769</v>
      </c>
      <c r="AD825">
        <v>0.38333685845881427</v>
      </c>
      <c r="AE825" s="9">
        <v>0.60245988761972469</v>
      </c>
      <c r="AF825">
        <v>110</v>
      </c>
      <c r="AG825">
        <v>2.6796261318381451</v>
      </c>
      <c r="AH825">
        <v>8.5244437996859317E-3</v>
      </c>
      <c r="AI825" s="9">
        <v>4.7215684154564938E-2</v>
      </c>
      <c r="AJ825">
        <v>167</v>
      </c>
      <c r="AK825">
        <v>1.1268214090790354</v>
      </c>
      <c r="AL825">
        <v>0.26145408187230801</v>
      </c>
      <c r="AM825" s="9">
        <v>0.82778136659851287</v>
      </c>
      <c r="AN825">
        <v>166</v>
      </c>
      <c r="AO825">
        <v>-0.21053126681892112</v>
      </c>
      <c r="AP825">
        <v>0.83351439880743738</v>
      </c>
      <c r="AQ825" s="9">
        <v>0.94842064627062772</v>
      </c>
    </row>
    <row r="826" spans="1:43" x14ac:dyDescent="0.3">
      <c r="A826">
        <v>1</v>
      </c>
      <c r="B826">
        <v>84324</v>
      </c>
      <c r="C826" t="s">
        <v>5038</v>
      </c>
      <c r="D826">
        <v>102</v>
      </c>
      <c r="E826">
        <v>3.457542350090014</v>
      </c>
      <c r="F826">
        <v>8.020273663408296E-4</v>
      </c>
      <c r="G826" s="9">
        <v>3.2546270526110864E-3</v>
      </c>
      <c r="H826">
        <v>400</v>
      </c>
      <c r="I826">
        <v>12.879714677955548</v>
      </c>
      <c r="J826">
        <v>5.6799906458870979E-32</v>
      </c>
      <c r="K826" s="9">
        <v>1.4961900733074614E-30</v>
      </c>
      <c r="L826">
        <v>105</v>
      </c>
      <c r="M826">
        <v>0.23880992062612244</v>
      </c>
      <c r="N826">
        <v>0.81172748408993112</v>
      </c>
      <c r="O826" s="9">
        <v>0.90836170838635155</v>
      </c>
      <c r="P826">
        <v>105</v>
      </c>
      <c r="Q826">
        <v>-0.60952484902506332</v>
      </c>
      <c r="R826">
        <v>0.54351884790860172</v>
      </c>
      <c r="S826" s="9">
        <v>0.71811490058334448</v>
      </c>
      <c r="T826">
        <v>74</v>
      </c>
      <c r="U826">
        <v>0.90628979843891044</v>
      </c>
      <c r="V826">
        <v>0.36780552664359234</v>
      </c>
      <c r="W826" s="9">
        <v>0.69109357795154025</v>
      </c>
      <c r="X826">
        <v>74</v>
      </c>
      <c r="Y826">
        <v>-1.3187488551139939</v>
      </c>
      <c r="Z826">
        <v>0.19143237340770228</v>
      </c>
      <c r="AA826" s="9">
        <v>0.44665422150195305</v>
      </c>
      <c r="AB826">
        <v>110</v>
      </c>
      <c r="AC826">
        <v>-0.58645400092562927</v>
      </c>
      <c r="AD826">
        <v>0.55879424079378759</v>
      </c>
      <c r="AE826" s="9">
        <v>0.74123992829277729</v>
      </c>
      <c r="AF826">
        <v>110</v>
      </c>
      <c r="AG826">
        <v>2.0628464961054238</v>
      </c>
      <c r="AH826">
        <v>4.1525831255173735E-2</v>
      </c>
      <c r="AI826" s="9">
        <v>0.13677772619748216</v>
      </c>
      <c r="AJ826">
        <v>167</v>
      </c>
      <c r="AK826">
        <v>-0.45765934258093038</v>
      </c>
      <c r="AL826">
        <v>0.6477992771698633</v>
      </c>
      <c r="AM826" s="9">
        <v>0.95107294839581369</v>
      </c>
      <c r="AN826">
        <v>0</v>
      </c>
      <c r="AO826" t="s">
        <v>4159</v>
      </c>
      <c r="AP826" t="s">
        <v>4159</v>
      </c>
      <c r="AQ826" s="9" t="s">
        <v>4160</v>
      </c>
    </row>
    <row r="827" spans="1:43" x14ac:dyDescent="0.3">
      <c r="A827">
        <v>1</v>
      </c>
      <c r="B827">
        <v>54386</v>
      </c>
      <c r="C827" t="s">
        <v>5304</v>
      </c>
      <c r="D827">
        <v>102</v>
      </c>
      <c r="E827">
        <v>3.4532787786467849</v>
      </c>
      <c r="F827">
        <v>8.1342724101395047E-4</v>
      </c>
      <c r="G827" s="9">
        <v>3.298688618289085E-3</v>
      </c>
      <c r="H827">
        <v>400</v>
      </c>
      <c r="I827">
        <v>-1.4816134162855752</v>
      </c>
      <c r="J827">
        <v>0.13923445275411445</v>
      </c>
      <c r="K827" s="9">
        <v>0.17433941454729884</v>
      </c>
      <c r="L827">
        <v>105</v>
      </c>
      <c r="M827">
        <v>-0.64240794121535549</v>
      </c>
      <c r="N827">
        <v>0.52203569055977672</v>
      </c>
      <c r="O827" s="9">
        <v>0.72021272512268264</v>
      </c>
      <c r="P827">
        <v>105</v>
      </c>
      <c r="Q827">
        <v>-2.4905646347434653</v>
      </c>
      <c r="R827">
        <v>1.4352297230065413E-2</v>
      </c>
      <c r="S827" s="9">
        <v>6.5423257040898311E-2</v>
      </c>
      <c r="T827">
        <v>74</v>
      </c>
      <c r="U827">
        <v>0.56915535846461363</v>
      </c>
      <c r="V827">
        <v>0.57102202764145593</v>
      </c>
      <c r="W827" s="9">
        <v>0.81887799957263885</v>
      </c>
      <c r="X827">
        <v>74</v>
      </c>
      <c r="Y827">
        <v>-0.30351591765726893</v>
      </c>
      <c r="Z827">
        <v>0.76237205261405205</v>
      </c>
      <c r="AA827" s="9">
        <v>0.88991185785624571</v>
      </c>
      <c r="AB827">
        <v>110</v>
      </c>
      <c r="AC827">
        <v>-1.316691426865628</v>
      </c>
      <c r="AD827">
        <v>0.1907293207205922</v>
      </c>
      <c r="AE827" s="9">
        <v>0.39410391138323247</v>
      </c>
      <c r="AF827">
        <v>110</v>
      </c>
      <c r="AG827">
        <v>0.79738743814916058</v>
      </c>
      <c r="AH827">
        <v>0.42697568736071023</v>
      </c>
      <c r="AI827" s="9">
        <v>0.61807496132038975</v>
      </c>
      <c r="AJ827">
        <v>162</v>
      </c>
      <c r="AK827">
        <v>-1.6768070751459381</v>
      </c>
      <c r="AL827">
        <v>9.55329033081245E-2</v>
      </c>
      <c r="AM827" s="9">
        <v>0.7161355918116592</v>
      </c>
      <c r="AN827">
        <v>166</v>
      </c>
      <c r="AO827">
        <v>-2.5659132521777974</v>
      </c>
      <c r="AP827">
        <v>1.1185532348163534E-2</v>
      </c>
      <c r="AQ827" s="9">
        <v>0.15028614588049125</v>
      </c>
    </row>
    <row r="828" spans="1:43" x14ac:dyDescent="0.3">
      <c r="A828">
        <v>1</v>
      </c>
      <c r="B828">
        <v>57060</v>
      </c>
      <c r="C828" t="s">
        <v>5324</v>
      </c>
      <c r="D828">
        <v>102</v>
      </c>
      <c r="E828">
        <v>3.4521598323115201</v>
      </c>
      <c r="F828">
        <v>8.1644424507241456E-4</v>
      </c>
      <c r="G828" s="9">
        <v>3.3043192285610291E-3</v>
      </c>
      <c r="H828">
        <v>400</v>
      </c>
      <c r="I828">
        <v>-1.9561080582150805</v>
      </c>
      <c r="J828">
        <v>5.1151513078478331E-2</v>
      </c>
      <c r="K828" s="9">
        <v>6.9038162045218954E-2</v>
      </c>
      <c r="L828">
        <v>105</v>
      </c>
      <c r="M828">
        <v>1.7619152556710549</v>
      </c>
      <c r="N828">
        <v>8.1050526527854744E-2</v>
      </c>
      <c r="O828" s="9">
        <v>0.2300895364405324</v>
      </c>
      <c r="P828">
        <v>105</v>
      </c>
      <c r="Q828">
        <v>1.2263974446667103</v>
      </c>
      <c r="R828">
        <v>0.22284543017731148</v>
      </c>
      <c r="S828" s="9">
        <v>0.41827662263740334</v>
      </c>
      <c r="T828">
        <v>74</v>
      </c>
      <c r="U828">
        <v>2.345962669074606</v>
      </c>
      <c r="V828">
        <v>2.1735105168207234E-2</v>
      </c>
      <c r="W828" s="9">
        <v>0.21626010045741328</v>
      </c>
      <c r="X828">
        <v>74</v>
      </c>
      <c r="Y828">
        <v>2.8058671857018789</v>
      </c>
      <c r="Z828">
        <v>6.449519768870861E-3</v>
      </c>
      <c r="AA828" s="9">
        <v>8.3885792971468393E-2</v>
      </c>
      <c r="AB828">
        <v>0</v>
      </c>
      <c r="AC828" t="s">
        <v>4159</v>
      </c>
      <c r="AD828" t="s">
        <v>4159</v>
      </c>
      <c r="AE828" s="9" t="s">
        <v>4160</v>
      </c>
      <c r="AF828">
        <v>110</v>
      </c>
      <c r="AG828">
        <v>-1.9331636469066016</v>
      </c>
      <c r="AH828">
        <v>5.5834192779411228E-2</v>
      </c>
      <c r="AI828" s="9">
        <v>0.16626472797603825</v>
      </c>
      <c r="AJ828">
        <v>44</v>
      </c>
      <c r="AK828">
        <v>1.8984476990919739</v>
      </c>
      <c r="AL828">
        <v>6.4522478499420999E-2</v>
      </c>
      <c r="AM828" s="9" t="s">
        <v>4160</v>
      </c>
      <c r="AN828">
        <v>166</v>
      </c>
      <c r="AO828">
        <v>1.5955926827610931</v>
      </c>
      <c r="AP828">
        <v>0.11250498957241103</v>
      </c>
      <c r="AQ828" s="9">
        <v>0.41560473933814185</v>
      </c>
    </row>
    <row r="829" spans="1:43" x14ac:dyDescent="0.3">
      <c r="A829">
        <v>1</v>
      </c>
      <c r="B829">
        <v>55623</v>
      </c>
      <c r="C829" t="s">
        <v>4918</v>
      </c>
      <c r="D829">
        <v>102</v>
      </c>
      <c r="E829">
        <v>3.4513971763699169</v>
      </c>
      <c r="F829">
        <v>8.1850662236413363E-4</v>
      </c>
      <c r="G829" s="9">
        <v>3.3104649902528115E-3</v>
      </c>
      <c r="H829">
        <v>400</v>
      </c>
      <c r="I829">
        <v>4.5172515335415309</v>
      </c>
      <c r="J829">
        <v>8.2683008831795939E-6</v>
      </c>
      <c r="K829" s="9">
        <v>1.8358254469195264E-5</v>
      </c>
      <c r="L829">
        <v>105</v>
      </c>
      <c r="M829">
        <v>-1.6446751544442364</v>
      </c>
      <c r="N829">
        <v>0.10308554753397488</v>
      </c>
      <c r="O829" s="9">
        <v>0.26957076439710348</v>
      </c>
      <c r="P829">
        <v>105</v>
      </c>
      <c r="Q829">
        <v>-2.793639991940815</v>
      </c>
      <c r="R829">
        <v>6.2157144310075654E-3</v>
      </c>
      <c r="S829" s="9">
        <v>3.6592596835619939E-2</v>
      </c>
      <c r="T829">
        <v>74</v>
      </c>
      <c r="U829">
        <v>0.88210353100505701</v>
      </c>
      <c r="V829">
        <v>0.38065631227524843</v>
      </c>
      <c r="W829" s="9">
        <v>0.70230987416024004</v>
      </c>
      <c r="X829">
        <v>74</v>
      </c>
      <c r="Y829">
        <v>-4.6884452574754459E-2</v>
      </c>
      <c r="Z829">
        <v>0.96273512226933344</v>
      </c>
      <c r="AA829" s="9">
        <v>0.98559523070577637</v>
      </c>
      <c r="AB829">
        <v>110</v>
      </c>
      <c r="AC829">
        <v>-0.13647041176720848</v>
      </c>
      <c r="AD829">
        <v>0.89170348134862221</v>
      </c>
      <c r="AE829" s="9">
        <v>0.94681045371040451</v>
      </c>
      <c r="AF829">
        <v>110</v>
      </c>
      <c r="AG829">
        <v>-0.43553272895027745</v>
      </c>
      <c r="AH829">
        <v>0.66404500047775983</v>
      </c>
      <c r="AI829" s="9">
        <v>0.80228720045613455</v>
      </c>
      <c r="AJ829">
        <v>167</v>
      </c>
      <c r="AK829">
        <v>-0.8712539545656186</v>
      </c>
      <c r="AL829">
        <v>0.38488140666242843</v>
      </c>
      <c r="AM829" s="9">
        <v>0.87942795627764914</v>
      </c>
      <c r="AN829">
        <v>166</v>
      </c>
      <c r="AO829">
        <v>0.27038044131168937</v>
      </c>
      <c r="AP829">
        <v>0.78720754484813105</v>
      </c>
      <c r="AQ829" s="9">
        <v>0.9299444899195809</v>
      </c>
    </row>
    <row r="830" spans="1:43" x14ac:dyDescent="0.3">
      <c r="A830">
        <v>1</v>
      </c>
      <c r="B830">
        <v>5393</v>
      </c>
      <c r="C830" t="s">
        <v>4407</v>
      </c>
      <c r="D830">
        <v>88</v>
      </c>
      <c r="E830">
        <v>3.4456428497540781</v>
      </c>
      <c r="F830">
        <v>8.8326212127898111E-4</v>
      </c>
      <c r="G830" s="9">
        <v>3.5232087367137337E-3</v>
      </c>
      <c r="H830">
        <v>400</v>
      </c>
      <c r="I830">
        <v>11.982183526371601</v>
      </c>
      <c r="J830">
        <v>1.8453991574780148E-28</v>
      </c>
      <c r="K830" s="9">
        <v>3.3881912489508572E-27</v>
      </c>
      <c r="L830">
        <v>105</v>
      </c>
      <c r="M830">
        <v>0.93271720579666328</v>
      </c>
      <c r="N830">
        <v>0.35314727028957815</v>
      </c>
      <c r="O830" s="9">
        <v>0.57110577687163533</v>
      </c>
      <c r="P830">
        <v>105</v>
      </c>
      <c r="Q830">
        <v>3.3231522549449619</v>
      </c>
      <c r="R830">
        <v>1.2330609691406636E-3</v>
      </c>
      <c r="S830" s="9">
        <v>1.1844165020419184E-2</v>
      </c>
      <c r="T830">
        <v>74</v>
      </c>
      <c r="U830">
        <v>-8.4434054130494901E-2</v>
      </c>
      <c r="V830">
        <v>0.93294566435189019</v>
      </c>
      <c r="W830" s="9">
        <v>0.97642439924248992</v>
      </c>
      <c r="X830">
        <v>74</v>
      </c>
      <c r="Y830">
        <v>0.37273970968576686</v>
      </c>
      <c r="Z830">
        <v>0.71043721118181813</v>
      </c>
      <c r="AA830" s="9">
        <v>0.86161637463090968</v>
      </c>
      <c r="AB830">
        <v>110</v>
      </c>
      <c r="AC830">
        <v>-0.3551943039872868</v>
      </c>
      <c r="AD830">
        <v>0.72313676505452562</v>
      </c>
      <c r="AE830" s="9">
        <v>0.8520153219010933</v>
      </c>
      <c r="AF830">
        <v>110</v>
      </c>
      <c r="AG830">
        <v>6.0279873218663044E-2</v>
      </c>
      <c r="AH830">
        <v>0.95204413668038734</v>
      </c>
      <c r="AI830" s="9">
        <v>0.97615271177982454</v>
      </c>
      <c r="AJ830">
        <v>167</v>
      </c>
      <c r="AK830">
        <v>-0.52845854919162083</v>
      </c>
      <c r="AL830">
        <v>0.59789118761317428</v>
      </c>
      <c r="AM830" s="9">
        <v>0.941782524123155</v>
      </c>
      <c r="AN830">
        <v>166</v>
      </c>
      <c r="AO830">
        <v>-0.67061255505206319</v>
      </c>
      <c r="AP830">
        <v>0.50341067888143809</v>
      </c>
      <c r="AQ830" s="9">
        <v>0.79049503507326746</v>
      </c>
    </row>
    <row r="831" spans="1:43" x14ac:dyDescent="0.3">
      <c r="A831">
        <v>1</v>
      </c>
      <c r="B831">
        <v>4899</v>
      </c>
      <c r="C831" t="s">
        <v>2076</v>
      </c>
      <c r="D831">
        <v>79</v>
      </c>
      <c r="E831">
        <v>3.4427993915668798</v>
      </c>
      <c r="F831">
        <v>9.3397585321450651E-4</v>
      </c>
      <c r="G831" s="9">
        <v>3.7060697643524778E-3</v>
      </c>
      <c r="H831">
        <v>400</v>
      </c>
      <c r="I831">
        <v>4.5681239692392523</v>
      </c>
      <c r="J831">
        <v>6.5729434438331902E-6</v>
      </c>
      <c r="K831" s="9">
        <v>1.4730696584679495E-5</v>
      </c>
      <c r="L831">
        <v>105</v>
      </c>
      <c r="M831">
        <v>-1.2800888742337486</v>
      </c>
      <c r="N831">
        <v>0.20338940343731021</v>
      </c>
      <c r="O831" s="9">
        <v>0.41384669722897466</v>
      </c>
      <c r="P831">
        <v>105</v>
      </c>
      <c r="Q831">
        <v>1.6355943764520573</v>
      </c>
      <c r="R831">
        <v>0.10497691330646647</v>
      </c>
      <c r="S831" s="9">
        <v>0.25533542296748618</v>
      </c>
      <c r="T831">
        <v>74</v>
      </c>
      <c r="U831">
        <v>0.35129090075710612</v>
      </c>
      <c r="V831">
        <v>0.72639603100407457</v>
      </c>
      <c r="W831" s="9">
        <v>0.89277337398235368</v>
      </c>
      <c r="X831">
        <v>74</v>
      </c>
      <c r="Y831">
        <v>2.1628890836061392</v>
      </c>
      <c r="Z831">
        <v>3.387124431271573E-2</v>
      </c>
      <c r="AA831" s="9">
        <v>0.18303574924732149</v>
      </c>
      <c r="AB831">
        <v>110</v>
      </c>
      <c r="AC831">
        <v>-3.118457401756781</v>
      </c>
      <c r="AD831">
        <v>2.3308094127799119E-3</v>
      </c>
      <c r="AE831" s="9">
        <v>2.179992333129447E-2</v>
      </c>
      <c r="AF831">
        <v>110</v>
      </c>
      <c r="AG831">
        <v>-2.1410186494193644</v>
      </c>
      <c r="AH831">
        <v>3.4521569165615135E-2</v>
      </c>
      <c r="AI831" s="9">
        <v>0.12128566390203165</v>
      </c>
      <c r="AJ831">
        <v>160</v>
      </c>
      <c r="AK831">
        <v>0.19623438497858656</v>
      </c>
      <c r="AL831">
        <v>0.84467888394249935</v>
      </c>
      <c r="AM831" s="9">
        <v>0.98372220683523681</v>
      </c>
      <c r="AN831">
        <v>166</v>
      </c>
      <c r="AO831">
        <v>0.3490472750760758</v>
      </c>
      <c r="AP831">
        <v>0.72750155858357402</v>
      </c>
      <c r="AQ831" s="9">
        <v>0.90394118205190765</v>
      </c>
    </row>
    <row r="832" spans="1:43" x14ac:dyDescent="0.3">
      <c r="A832">
        <v>1</v>
      </c>
      <c r="B832">
        <v>493856</v>
      </c>
      <c r="C832" t="s">
        <v>1731</v>
      </c>
      <c r="D832">
        <v>102</v>
      </c>
      <c r="E832">
        <v>3.4423840648496276</v>
      </c>
      <c r="F832">
        <v>8.4325440887967338E-4</v>
      </c>
      <c r="G832" s="9">
        <v>3.3970149482796638E-3</v>
      </c>
      <c r="H832">
        <v>400</v>
      </c>
      <c r="I832">
        <v>10.621745826152315</v>
      </c>
      <c r="J832">
        <v>2.2755392812896759E-23</v>
      </c>
      <c r="K832" s="9">
        <v>2.551893495832322E-22</v>
      </c>
      <c r="L832">
        <v>105</v>
      </c>
      <c r="M832">
        <v>4.4898858724820805</v>
      </c>
      <c r="N832">
        <v>1.8642294075619039E-5</v>
      </c>
      <c r="O832" s="9">
        <v>9.6251174485991701E-4</v>
      </c>
      <c r="P832">
        <v>105</v>
      </c>
      <c r="Q832">
        <v>2.6911659655383104</v>
      </c>
      <c r="R832">
        <v>8.310123796132874E-3</v>
      </c>
      <c r="S832" s="9">
        <v>4.4946706723975639E-2</v>
      </c>
      <c r="T832">
        <v>74</v>
      </c>
      <c r="U832">
        <v>-1.6424948064072622</v>
      </c>
      <c r="V832">
        <v>0.10484826673919247</v>
      </c>
      <c r="W832" s="9">
        <v>0.41777191091905524</v>
      </c>
      <c r="X832">
        <v>74</v>
      </c>
      <c r="Y832">
        <v>-1.39780092771011</v>
      </c>
      <c r="Z832">
        <v>0.16646468354017954</v>
      </c>
      <c r="AA832" s="9">
        <v>0.41546277726867392</v>
      </c>
      <c r="AB832">
        <v>110</v>
      </c>
      <c r="AC832">
        <v>3.3969382132337835</v>
      </c>
      <c r="AD832">
        <v>9.5481525920273959E-4</v>
      </c>
      <c r="AE832" s="9">
        <v>1.1848044902884788E-2</v>
      </c>
      <c r="AF832">
        <v>110</v>
      </c>
      <c r="AG832">
        <v>0.77399420160045274</v>
      </c>
      <c r="AH832">
        <v>0.44062523408118281</v>
      </c>
      <c r="AI832" s="9">
        <v>0.63090343325953702</v>
      </c>
      <c r="AJ832">
        <v>167</v>
      </c>
      <c r="AK832">
        <v>-0.45791615677649489</v>
      </c>
      <c r="AL832">
        <v>0.64761513771602952</v>
      </c>
      <c r="AM832" s="9">
        <v>0.95133092373140038</v>
      </c>
      <c r="AN832">
        <v>0</v>
      </c>
      <c r="AO832" t="s">
        <v>4159</v>
      </c>
      <c r="AP832" t="s">
        <v>4159</v>
      </c>
      <c r="AQ832" s="9" t="s">
        <v>4160</v>
      </c>
    </row>
    <row r="833" spans="1:43" x14ac:dyDescent="0.3">
      <c r="A833">
        <v>1</v>
      </c>
      <c r="B833">
        <v>94239</v>
      </c>
      <c r="C833" t="s">
        <v>5361</v>
      </c>
      <c r="D833">
        <v>102</v>
      </c>
      <c r="E833">
        <v>3.4421160904556687</v>
      </c>
      <c r="F833">
        <v>8.4400087402848687E-4</v>
      </c>
      <c r="G833" s="9">
        <v>3.3977733599281743E-3</v>
      </c>
      <c r="H833">
        <v>400</v>
      </c>
      <c r="I833">
        <v>0.69810435545843041</v>
      </c>
      <c r="J833">
        <v>0.48551959350041751</v>
      </c>
      <c r="K833" s="9">
        <v>0.53845347110457897</v>
      </c>
      <c r="L833">
        <v>105</v>
      </c>
      <c r="M833">
        <v>-2.2506871917880678</v>
      </c>
      <c r="N833">
        <v>2.65303493949966E-2</v>
      </c>
      <c r="O833" s="9">
        <v>0.11294256377293233</v>
      </c>
      <c r="P833">
        <v>105</v>
      </c>
      <c r="Q833">
        <v>1.4408743955178056</v>
      </c>
      <c r="R833">
        <v>0.15265328296218311</v>
      </c>
      <c r="S833" s="9">
        <v>0.32752261017492651</v>
      </c>
      <c r="T833">
        <v>74</v>
      </c>
      <c r="U833">
        <v>0.14098971381743805</v>
      </c>
      <c r="V833">
        <v>0.88827178956320307</v>
      </c>
      <c r="W833" s="9">
        <v>0.95867507138702723</v>
      </c>
      <c r="X833">
        <v>74</v>
      </c>
      <c r="Y833">
        <v>1.5236834702694979</v>
      </c>
      <c r="Z833">
        <v>0.13196827748008533</v>
      </c>
      <c r="AA833" s="9">
        <v>0.36649400956646361</v>
      </c>
      <c r="AB833">
        <v>110</v>
      </c>
      <c r="AC833">
        <v>-2.1180146475828514</v>
      </c>
      <c r="AD833">
        <v>3.6467930281935797E-2</v>
      </c>
      <c r="AE833" s="9">
        <v>0.13379180835934287</v>
      </c>
      <c r="AF833">
        <v>110</v>
      </c>
      <c r="AG833">
        <v>-2.9125524195499422</v>
      </c>
      <c r="AH833">
        <v>4.3567386582087373E-3</v>
      </c>
      <c r="AI833" s="9">
        <v>3.0644150209727012E-2</v>
      </c>
      <c r="AJ833">
        <v>167</v>
      </c>
      <c r="AK833">
        <v>-1.1837125128530932</v>
      </c>
      <c r="AL833">
        <v>0.23822941935196776</v>
      </c>
      <c r="AM833" s="9">
        <v>0.81580204010382396</v>
      </c>
      <c r="AN833">
        <v>166</v>
      </c>
      <c r="AO833">
        <v>0.40333625569165887</v>
      </c>
      <c r="AP833">
        <v>0.6872262342170079</v>
      </c>
      <c r="AQ833" s="9">
        <v>0.88321587734667784</v>
      </c>
    </row>
    <row r="834" spans="1:43" x14ac:dyDescent="0.3">
      <c r="A834">
        <v>1</v>
      </c>
      <c r="B834">
        <v>10051</v>
      </c>
      <c r="C834" t="s">
        <v>783</v>
      </c>
      <c r="D834">
        <v>61</v>
      </c>
      <c r="E834">
        <v>3.4405651023128518</v>
      </c>
      <c r="F834">
        <v>1.0721888392850906E-3</v>
      </c>
      <c r="G834" s="9">
        <v>4.1228133068403955E-3</v>
      </c>
      <c r="H834">
        <v>400</v>
      </c>
      <c r="I834">
        <v>15.990300518760698</v>
      </c>
      <c r="J834">
        <v>8.3493778979316643E-45</v>
      </c>
      <c r="K834" s="9">
        <v>5.6949210889322305E-43</v>
      </c>
      <c r="L834">
        <v>105</v>
      </c>
      <c r="M834">
        <v>5.1652176991085126</v>
      </c>
      <c r="N834">
        <v>1.1784934020048944E-6</v>
      </c>
      <c r="O834" s="9">
        <v>1.7155262981129581E-4</v>
      </c>
      <c r="P834">
        <v>105</v>
      </c>
      <c r="Q834">
        <v>0.66752866635812624</v>
      </c>
      <c r="R834">
        <v>0.50592737769215557</v>
      </c>
      <c r="S834" s="9">
        <v>0.69071417706609028</v>
      </c>
      <c r="T834">
        <v>74</v>
      </c>
      <c r="U834">
        <v>2.3543219981184333</v>
      </c>
      <c r="V834">
        <v>2.1287397567788517E-2</v>
      </c>
      <c r="W834" s="9">
        <v>0.21366163011564171</v>
      </c>
      <c r="X834">
        <v>74</v>
      </c>
      <c r="Y834">
        <v>2.4923347041000934</v>
      </c>
      <c r="Z834">
        <v>1.4992844703483216E-2</v>
      </c>
      <c r="AA834" s="9">
        <v>0.12407289553492715</v>
      </c>
      <c r="AB834">
        <v>110</v>
      </c>
      <c r="AC834">
        <v>2.0507718831538906</v>
      </c>
      <c r="AD834">
        <v>4.2709893330766857E-2</v>
      </c>
      <c r="AE834" s="9">
        <v>0.14905562103270978</v>
      </c>
      <c r="AF834">
        <v>110</v>
      </c>
      <c r="AG834">
        <v>4.0806406246554978</v>
      </c>
      <c r="AH834">
        <v>8.6272001016695317E-5</v>
      </c>
      <c r="AI834" s="9">
        <v>2.2824499662920774E-3</v>
      </c>
      <c r="AJ834">
        <v>167</v>
      </c>
      <c r="AK834">
        <v>2.6563635129827601</v>
      </c>
      <c r="AL834">
        <v>8.6741326432744677E-3</v>
      </c>
      <c r="AM834" s="9">
        <v>0.52117080298340757</v>
      </c>
      <c r="AN834">
        <v>166</v>
      </c>
      <c r="AO834">
        <v>1.9797481951560105</v>
      </c>
      <c r="AP834">
        <v>4.9405140411071788E-2</v>
      </c>
      <c r="AQ834" s="9">
        <v>0.29376655587919825</v>
      </c>
    </row>
    <row r="835" spans="1:43" x14ac:dyDescent="0.3">
      <c r="A835">
        <v>1</v>
      </c>
      <c r="B835">
        <v>6730</v>
      </c>
      <c r="C835" t="s">
        <v>556</v>
      </c>
      <c r="D835">
        <v>102</v>
      </c>
      <c r="E835">
        <v>3.4398702884141086</v>
      </c>
      <c r="F835">
        <v>8.5028124069479725E-4</v>
      </c>
      <c r="G835" s="9">
        <v>3.4207943900259291E-3</v>
      </c>
      <c r="H835">
        <v>400</v>
      </c>
      <c r="I835">
        <v>9.8378593695540051</v>
      </c>
      <c r="J835">
        <v>1.3797026290312671E-20</v>
      </c>
      <c r="K835" s="9">
        <v>1.2121979725757598E-19</v>
      </c>
      <c r="L835">
        <v>105</v>
      </c>
      <c r="M835">
        <v>3.0609839647803216</v>
      </c>
      <c r="N835">
        <v>2.8136284127621082E-3</v>
      </c>
      <c r="O835" s="9">
        <v>2.6857595076648137E-2</v>
      </c>
      <c r="P835">
        <v>105</v>
      </c>
      <c r="Q835">
        <v>2.3082008770045706</v>
      </c>
      <c r="R835">
        <v>2.2986513440713691E-2</v>
      </c>
      <c r="S835" s="9">
        <v>9.0751274533167961E-2</v>
      </c>
      <c r="T835">
        <v>74</v>
      </c>
      <c r="U835">
        <v>-0.98700853393048094</v>
      </c>
      <c r="V835">
        <v>0.32694377748318304</v>
      </c>
      <c r="W835" s="9">
        <v>0.66068152485721443</v>
      </c>
      <c r="X835">
        <v>74</v>
      </c>
      <c r="Y835">
        <v>1.0785407473522122</v>
      </c>
      <c r="Z835">
        <v>0.28439259272303657</v>
      </c>
      <c r="AA835" s="9">
        <v>0.54894018623021945</v>
      </c>
      <c r="AB835">
        <v>110</v>
      </c>
      <c r="AC835">
        <v>2.7784483236158657</v>
      </c>
      <c r="AD835">
        <v>6.4427143850352506E-3</v>
      </c>
      <c r="AE835" s="9">
        <v>4.2986560203425096E-2</v>
      </c>
      <c r="AF835">
        <v>110</v>
      </c>
      <c r="AG835">
        <v>1.4896774684064498</v>
      </c>
      <c r="AH835">
        <v>0.13922366831008931</v>
      </c>
      <c r="AI835" s="9">
        <v>0.30583667599050757</v>
      </c>
      <c r="AJ835">
        <v>167</v>
      </c>
      <c r="AK835">
        <v>-9.4267240662288004E-2</v>
      </c>
      <c r="AL835">
        <v>0.92501124843283722</v>
      </c>
      <c r="AM835" s="9">
        <v>0.99138705558389628</v>
      </c>
      <c r="AN835">
        <v>0</v>
      </c>
      <c r="AO835" t="s">
        <v>4159</v>
      </c>
      <c r="AP835" t="s">
        <v>4159</v>
      </c>
      <c r="AQ835" s="9" t="s">
        <v>4160</v>
      </c>
    </row>
    <row r="836" spans="1:43" x14ac:dyDescent="0.3">
      <c r="A836">
        <v>1</v>
      </c>
      <c r="B836">
        <v>79228</v>
      </c>
      <c r="C836" t="s">
        <v>3563</v>
      </c>
      <c r="D836">
        <v>102</v>
      </c>
      <c r="E836">
        <v>3.4362124832703542</v>
      </c>
      <c r="F836">
        <v>8.6060452087670706E-4</v>
      </c>
      <c r="G836" s="9">
        <v>3.4509220807486928E-3</v>
      </c>
      <c r="H836">
        <v>400</v>
      </c>
      <c r="I836">
        <v>15.647855275255477</v>
      </c>
      <c r="J836">
        <v>2.3537968972133904E-43</v>
      </c>
      <c r="K836" s="9">
        <v>1.4902806453702177E-41</v>
      </c>
      <c r="L836">
        <v>105</v>
      </c>
      <c r="M836">
        <v>0.90467306058835162</v>
      </c>
      <c r="N836">
        <v>0.36774981276629093</v>
      </c>
      <c r="O836" s="9">
        <v>0.58559492367114785</v>
      </c>
      <c r="P836">
        <v>105</v>
      </c>
      <c r="Q836">
        <v>4.7933549356703894E-2</v>
      </c>
      <c r="R836">
        <v>0.96186202246420782</v>
      </c>
      <c r="S836" s="9">
        <v>0.98303353754733225</v>
      </c>
      <c r="T836">
        <v>74</v>
      </c>
      <c r="U836">
        <v>0.27642641288616782</v>
      </c>
      <c r="V836">
        <v>0.78301252807151378</v>
      </c>
      <c r="W836" s="9">
        <v>0.91646339722506687</v>
      </c>
      <c r="X836">
        <v>74</v>
      </c>
      <c r="Y836">
        <v>3.4421519417333903</v>
      </c>
      <c r="Z836">
        <v>9.6483655502644327E-4</v>
      </c>
      <c r="AA836" s="9">
        <v>3.6133516989716848E-2</v>
      </c>
      <c r="AB836">
        <v>110</v>
      </c>
      <c r="AC836">
        <v>-0.2578722315551541</v>
      </c>
      <c r="AD836">
        <v>0.79699625119821826</v>
      </c>
      <c r="AE836" s="9">
        <v>0.89626250689169096</v>
      </c>
      <c r="AF836">
        <v>110</v>
      </c>
      <c r="AG836">
        <v>-0.34867228700133712</v>
      </c>
      <c r="AH836">
        <v>0.7280141532237413</v>
      </c>
      <c r="AI836" s="9">
        <v>0.84768106246415287</v>
      </c>
      <c r="AJ836">
        <v>167</v>
      </c>
      <c r="AK836">
        <v>0.96352339409159982</v>
      </c>
      <c r="AL836">
        <v>0.33669491127477513</v>
      </c>
      <c r="AM836" s="9">
        <v>0.85779869621594651</v>
      </c>
      <c r="AN836">
        <v>166</v>
      </c>
      <c r="AO836">
        <v>1.1380868441915017</v>
      </c>
      <c r="AP836">
        <v>0.25674409137366516</v>
      </c>
      <c r="AQ836" s="9">
        <v>0.60148084593405526</v>
      </c>
    </row>
    <row r="837" spans="1:43" x14ac:dyDescent="0.3">
      <c r="A837">
        <v>1</v>
      </c>
      <c r="B837">
        <v>4323</v>
      </c>
      <c r="C837" t="s">
        <v>356</v>
      </c>
      <c r="D837">
        <v>82</v>
      </c>
      <c r="E837">
        <v>3.4351273371742663</v>
      </c>
      <c r="F837">
        <v>9.4153279891203323E-4</v>
      </c>
      <c r="G837" s="9">
        <v>3.7287639212606029E-3</v>
      </c>
      <c r="H837">
        <v>400</v>
      </c>
      <c r="I837">
        <v>5.8169300803911543</v>
      </c>
      <c r="J837">
        <v>1.2327877928598723E-8</v>
      </c>
      <c r="K837" s="9">
        <v>3.6299751506545433E-8</v>
      </c>
      <c r="L837">
        <v>105</v>
      </c>
      <c r="M837">
        <v>4.5719351501060181</v>
      </c>
      <c r="N837">
        <v>1.3487784799379491E-5</v>
      </c>
      <c r="O837" s="9">
        <v>7.8536373601275798E-4</v>
      </c>
      <c r="P837">
        <v>105</v>
      </c>
      <c r="Q837">
        <v>3.8079424078771824</v>
      </c>
      <c r="R837">
        <v>2.3837762797736194E-4</v>
      </c>
      <c r="S837" s="9">
        <v>3.8515210735394342E-3</v>
      </c>
      <c r="T837">
        <v>74</v>
      </c>
      <c r="U837">
        <v>-2.0026321089593573</v>
      </c>
      <c r="V837">
        <v>4.898303802134378E-2</v>
      </c>
      <c r="W837" s="9">
        <v>0.30252675609587282</v>
      </c>
      <c r="X837">
        <v>74</v>
      </c>
      <c r="Y837">
        <v>5.8798295670820101E-2</v>
      </c>
      <c r="Z837">
        <v>0.95327565469945408</v>
      </c>
      <c r="AA837" s="9">
        <v>0.98087121541666722</v>
      </c>
      <c r="AB837">
        <v>110</v>
      </c>
      <c r="AC837">
        <v>2.7055768133885993</v>
      </c>
      <c r="AD837">
        <v>7.9256253673459353E-3</v>
      </c>
      <c r="AE837" s="9">
        <v>4.8786280558446339E-2</v>
      </c>
      <c r="AF837">
        <v>110</v>
      </c>
      <c r="AG837">
        <v>0.77374970863756187</v>
      </c>
      <c r="AH837">
        <v>0.44076921830390625</v>
      </c>
      <c r="AI837" s="9">
        <v>0.63098024292757393</v>
      </c>
      <c r="AJ837">
        <v>167</v>
      </c>
      <c r="AK837">
        <v>-1.6315107405100482</v>
      </c>
      <c r="AL837">
        <v>0.10468976792613374</v>
      </c>
      <c r="AM837" s="9">
        <v>0.72769022736386213</v>
      </c>
      <c r="AN837">
        <v>166</v>
      </c>
      <c r="AO837">
        <v>1.3108443408364423</v>
      </c>
      <c r="AP837">
        <v>0.19174295534411528</v>
      </c>
      <c r="AQ837" s="9">
        <v>0.5298394276792987</v>
      </c>
    </row>
    <row r="838" spans="1:43" x14ac:dyDescent="0.3">
      <c r="A838">
        <v>1</v>
      </c>
      <c r="B838">
        <v>7184</v>
      </c>
      <c r="C838" t="s">
        <v>2224</v>
      </c>
      <c r="D838">
        <v>102</v>
      </c>
      <c r="E838">
        <v>3.4349233682729259</v>
      </c>
      <c r="F838">
        <v>8.6427076839333181E-4</v>
      </c>
      <c r="G838" s="9">
        <v>3.461063267901454E-3</v>
      </c>
      <c r="H838">
        <v>400</v>
      </c>
      <c r="I838">
        <v>6.8696001688845882</v>
      </c>
      <c r="J838">
        <v>2.4904111306445741E-11</v>
      </c>
      <c r="K838" s="9">
        <v>9.3940995868476467E-11</v>
      </c>
      <c r="L838">
        <v>105</v>
      </c>
      <c r="M838">
        <v>1.423116021295999</v>
      </c>
      <c r="N838">
        <v>0.1577244130088645</v>
      </c>
      <c r="O838" s="9">
        <v>0.35337955809019</v>
      </c>
      <c r="P838">
        <v>0</v>
      </c>
      <c r="Q838" t="s">
        <v>4159</v>
      </c>
      <c r="R838" t="s">
        <v>4159</v>
      </c>
      <c r="S838" s="9" t="s">
        <v>4160</v>
      </c>
      <c r="T838">
        <v>74</v>
      </c>
      <c r="U838">
        <v>0.89685581879066378</v>
      </c>
      <c r="V838">
        <v>0.37278488536730903</v>
      </c>
      <c r="W838" s="9">
        <v>0.69500209773308397</v>
      </c>
      <c r="X838">
        <v>0</v>
      </c>
      <c r="Y838" t="s">
        <v>4159</v>
      </c>
      <c r="Z838" t="s">
        <v>4159</v>
      </c>
      <c r="AA838" s="9" t="s">
        <v>4160</v>
      </c>
      <c r="AB838">
        <v>110</v>
      </c>
      <c r="AC838">
        <v>5.836246908399052</v>
      </c>
      <c r="AD838">
        <v>5.6715542088946813E-8</v>
      </c>
      <c r="AE838" s="9">
        <v>7.600692861948715E-5</v>
      </c>
      <c r="AF838">
        <v>0</v>
      </c>
      <c r="AG838" t="s">
        <v>4159</v>
      </c>
      <c r="AH838" t="s">
        <v>4159</v>
      </c>
      <c r="AI838" s="9" t="s">
        <v>4160</v>
      </c>
      <c r="AJ838">
        <v>167</v>
      </c>
      <c r="AK838">
        <v>2.3307669246683913</v>
      </c>
      <c r="AL838">
        <v>2.0975437289724265E-2</v>
      </c>
      <c r="AM838" s="9">
        <v>0.5677685772860176</v>
      </c>
      <c r="AN838">
        <v>166</v>
      </c>
      <c r="AO838">
        <v>3.0487632484100322</v>
      </c>
      <c r="AP838">
        <v>2.679624697623706E-3</v>
      </c>
      <c r="AQ838" s="9">
        <v>8.2370039189984465E-2</v>
      </c>
    </row>
    <row r="839" spans="1:43" x14ac:dyDescent="0.3">
      <c r="A839">
        <v>1</v>
      </c>
      <c r="B839">
        <v>65095</v>
      </c>
      <c r="C839" t="s">
        <v>1400</v>
      </c>
      <c r="D839">
        <v>79</v>
      </c>
      <c r="E839">
        <v>3.431400251475659</v>
      </c>
      <c r="F839">
        <v>9.686375897269841E-4</v>
      </c>
      <c r="G839" s="9">
        <v>3.8039335539794532E-3</v>
      </c>
      <c r="H839">
        <v>400</v>
      </c>
      <c r="I839">
        <v>4.839879071392212</v>
      </c>
      <c r="J839">
        <v>1.8618527400248409E-6</v>
      </c>
      <c r="K839" s="9">
        <v>4.4136163257909215E-6</v>
      </c>
      <c r="L839">
        <v>105</v>
      </c>
      <c r="M839">
        <v>3.9118096930906798</v>
      </c>
      <c r="N839">
        <v>1.6448959942333524E-4</v>
      </c>
      <c r="O839" s="9">
        <v>3.8916828251827915E-3</v>
      </c>
      <c r="P839">
        <v>105</v>
      </c>
      <c r="Q839">
        <v>2.3293720686557453</v>
      </c>
      <c r="R839">
        <v>2.1791102088441636E-2</v>
      </c>
      <c r="S839" s="9">
        <v>8.7389510125698802E-2</v>
      </c>
      <c r="T839">
        <v>74</v>
      </c>
      <c r="U839">
        <v>1.7343652944289802</v>
      </c>
      <c r="V839">
        <v>8.7132857779749689E-2</v>
      </c>
      <c r="W839" s="9">
        <v>0.38630774107254184</v>
      </c>
      <c r="X839">
        <v>74</v>
      </c>
      <c r="Y839">
        <v>3.2122600313861609</v>
      </c>
      <c r="Z839">
        <v>1.970238826804012E-3</v>
      </c>
      <c r="AA839" s="9">
        <v>4.9234823205054103E-2</v>
      </c>
      <c r="AB839">
        <v>110</v>
      </c>
      <c r="AC839">
        <v>2.7495765588151149</v>
      </c>
      <c r="AD839">
        <v>6.9970214714295976E-3</v>
      </c>
      <c r="AE839" s="9">
        <v>4.4958259194165108E-2</v>
      </c>
      <c r="AF839">
        <v>110</v>
      </c>
      <c r="AG839">
        <v>-0.72145715940575683</v>
      </c>
      <c r="AH839">
        <v>0.47218728293037004</v>
      </c>
      <c r="AI839" s="9">
        <v>0.65683968883233812</v>
      </c>
      <c r="AJ839">
        <v>167</v>
      </c>
      <c r="AK839">
        <v>-0.56760899605965598</v>
      </c>
      <c r="AL839">
        <v>0.57107200267340852</v>
      </c>
      <c r="AM839" s="9">
        <v>0.93732865339461979</v>
      </c>
      <c r="AN839">
        <v>166</v>
      </c>
      <c r="AO839">
        <v>1.2845348607894185</v>
      </c>
      <c r="AP839">
        <v>0.2007663453222592</v>
      </c>
      <c r="AQ839" s="9">
        <v>0.54178606197100221</v>
      </c>
    </row>
    <row r="840" spans="1:43" x14ac:dyDescent="0.3">
      <c r="A840">
        <v>1</v>
      </c>
      <c r="B840">
        <v>84950</v>
      </c>
      <c r="C840" t="s">
        <v>3573</v>
      </c>
      <c r="D840">
        <v>102</v>
      </c>
      <c r="E840">
        <v>3.4297502366400527</v>
      </c>
      <c r="F840">
        <v>8.7913153574643431E-4</v>
      </c>
      <c r="G840" s="9">
        <v>3.5136399593490119E-3</v>
      </c>
      <c r="H840">
        <v>400</v>
      </c>
      <c r="I840">
        <v>6.0541829903737572</v>
      </c>
      <c r="J840">
        <v>3.2656518593604101E-9</v>
      </c>
      <c r="K840" s="9">
        <v>1.0140254805874121E-8</v>
      </c>
      <c r="L840">
        <v>105</v>
      </c>
      <c r="M840">
        <v>-4.7518585355759341E-2</v>
      </c>
      <c r="N840">
        <v>0.96219193359987343</v>
      </c>
      <c r="O840" s="9">
        <v>0.98320499717853882</v>
      </c>
      <c r="P840">
        <v>105</v>
      </c>
      <c r="Q840">
        <v>-1.384278723482709</v>
      </c>
      <c r="R840">
        <v>0.16926501203249744</v>
      </c>
      <c r="S840" s="9">
        <v>0.35036253083029983</v>
      </c>
      <c r="T840">
        <v>74</v>
      </c>
      <c r="U840">
        <v>-0.60716382247637346</v>
      </c>
      <c r="V840">
        <v>0.54565225933803985</v>
      </c>
      <c r="W840" s="9">
        <v>0.80731785406294165</v>
      </c>
      <c r="X840">
        <v>74</v>
      </c>
      <c r="Y840">
        <v>1.1554200850278959</v>
      </c>
      <c r="Z840">
        <v>0.25173842799303853</v>
      </c>
      <c r="AA840" s="9">
        <v>0.51721342853871966</v>
      </c>
      <c r="AB840">
        <v>110</v>
      </c>
      <c r="AC840">
        <v>0.58493908942678408</v>
      </c>
      <c r="AD840">
        <v>0.55980876201044616</v>
      </c>
      <c r="AE840" s="9">
        <v>0.74195620181124555</v>
      </c>
      <c r="AF840">
        <v>110</v>
      </c>
      <c r="AG840">
        <v>-1.6518196406812109</v>
      </c>
      <c r="AH840">
        <v>0.10147600818108339</v>
      </c>
      <c r="AI840" s="9">
        <v>0.24639637724344757</v>
      </c>
      <c r="AJ840">
        <v>167</v>
      </c>
      <c r="AK840">
        <v>0.34541367298116293</v>
      </c>
      <c r="AL840">
        <v>0.73022336051669889</v>
      </c>
      <c r="AM840" s="9">
        <v>0.97203784361496115</v>
      </c>
      <c r="AN840">
        <v>0</v>
      </c>
      <c r="AO840" t="s">
        <v>4159</v>
      </c>
      <c r="AP840" t="s">
        <v>4159</v>
      </c>
      <c r="AQ840" s="9" t="s">
        <v>4160</v>
      </c>
    </row>
    <row r="841" spans="1:43" x14ac:dyDescent="0.3">
      <c r="A841">
        <v>1</v>
      </c>
      <c r="B841">
        <v>5694</v>
      </c>
      <c r="C841" t="s">
        <v>3506</v>
      </c>
      <c r="D841">
        <v>102</v>
      </c>
      <c r="E841">
        <v>3.4285424016869941</v>
      </c>
      <c r="F841">
        <v>8.8263571918470105E-4</v>
      </c>
      <c r="G841" s="9">
        <v>3.5230187689687048E-3</v>
      </c>
      <c r="H841">
        <v>400</v>
      </c>
      <c r="I841">
        <v>6.0357736630675101</v>
      </c>
      <c r="J841">
        <v>3.6256279534436966E-9</v>
      </c>
      <c r="K841" s="9">
        <v>1.1208723686155365E-8</v>
      </c>
      <c r="L841">
        <v>105</v>
      </c>
      <c r="M841">
        <v>-1.2931485983102982</v>
      </c>
      <c r="N841">
        <v>0.1988525475506191</v>
      </c>
      <c r="O841" s="9">
        <v>0.40794158365199429</v>
      </c>
      <c r="P841">
        <v>105</v>
      </c>
      <c r="Q841">
        <v>1.1553808209164007</v>
      </c>
      <c r="R841">
        <v>0.250607729345319</v>
      </c>
      <c r="S841" s="9">
        <v>0.45123597337415339</v>
      </c>
      <c r="T841">
        <v>74</v>
      </c>
      <c r="U841">
        <v>-0.74852887001912138</v>
      </c>
      <c r="V841">
        <v>0.45657949914904417</v>
      </c>
      <c r="W841" s="9">
        <v>0.75314794002693997</v>
      </c>
      <c r="X841">
        <v>74</v>
      </c>
      <c r="Y841">
        <v>0.88175117249291746</v>
      </c>
      <c r="Z841">
        <v>0.38084558726767348</v>
      </c>
      <c r="AA841" s="9">
        <v>0.63690075524268297</v>
      </c>
      <c r="AB841">
        <v>110</v>
      </c>
      <c r="AC841">
        <v>-2.4210038142527313</v>
      </c>
      <c r="AD841">
        <v>1.7144757576223638E-2</v>
      </c>
      <c r="AE841" s="9">
        <v>8.1270829117005533E-2</v>
      </c>
      <c r="AF841">
        <v>110</v>
      </c>
      <c r="AG841">
        <v>1.7206411891552713</v>
      </c>
      <c r="AH841">
        <v>8.8179761259918249E-2</v>
      </c>
      <c r="AI841" s="9">
        <v>0.22531243552950392</v>
      </c>
      <c r="AJ841">
        <v>167</v>
      </c>
      <c r="AK841">
        <v>-1.1735020055145358</v>
      </c>
      <c r="AL841">
        <v>0.2422857168355329</v>
      </c>
      <c r="AM841" s="9">
        <v>0.81456889369334951</v>
      </c>
      <c r="AN841">
        <v>166</v>
      </c>
      <c r="AO841">
        <v>-0.70934615754277486</v>
      </c>
      <c r="AP841">
        <v>0.47911692904502212</v>
      </c>
      <c r="AQ841" s="9">
        <v>0.77317246710669807</v>
      </c>
    </row>
    <row r="842" spans="1:43" x14ac:dyDescent="0.3">
      <c r="A842">
        <v>1</v>
      </c>
      <c r="B842">
        <v>445815</v>
      </c>
      <c r="C842" t="s">
        <v>2973</v>
      </c>
      <c r="D842">
        <v>102</v>
      </c>
      <c r="E842">
        <v>3.4262382094929165</v>
      </c>
      <c r="F842">
        <v>8.8935714607879068E-4</v>
      </c>
      <c r="G842" s="9">
        <v>3.5451977394771439E-3</v>
      </c>
      <c r="H842">
        <v>400</v>
      </c>
      <c r="I842">
        <v>6.5529278227848469</v>
      </c>
      <c r="J842">
        <v>1.7497752774094228E-10</v>
      </c>
      <c r="K842" s="9">
        <v>6.1120923161166845E-10</v>
      </c>
      <c r="L842">
        <v>105</v>
      </c>
      <c r="M842">
        <v>-2.6000174535037845</v>
      </c>
      <c r="N842">
        <v>1.069102244775336E-2</v>
      </c>
      <c r="O842" s="9">
        <v>6.284498388945764E-2</v>
      </c>
      <c r="P842">
        <v>105</v>
      </c>
      <c r="Q842">
        <v>-2.9162898377342197</v>
      </c>
      <c r="R842">
        <v>4.3478240476110021E-3</v>
      </c>
      <c r="S842" s="9">
        <v>2.8394948079164189E-2</v>
      </c>
      <c r="T842">
        <v>74</v>
      </c>
      <c r="U842">
        <v>6.7971851306004555E-2</v>
      </c>
      <c r="V842">
        <v>0.94599645243699015</v>
      </c>
      <c r="W842" s="9">
        <v>0.98072326578703561</v>
      </c>
      <c r="X842">
        <v>74</v>
      </c>
      <c r="Y842">
        <v>-0.8482236539283462</v>
      </c>
      <c r="Z842">
        <v>0.39912457338588869</v>
      </c>
      <c r="AA842" s="9">
        <v>0.65254812331782297</v>
      </c>
      <c r="AB842">
        <v>110</v>
      </c>
      <c r="AC842">
        <v>-4.8477728332373085</v>
      </c>
      <c r="AD842">
        <v>4.210143314785745E-6</v>
      </c>
      <c r="AE842" s="9">
        <v>4.5396959121844912E-4</v>
      </c>
      <c r="AF842">
        <v>110</v>
      </c>
      <c r="AG842">
        <v>-2.4673012942358832</v>
      </c>
      <c r="AH842">
        <v>1.5184223177941103E-2</v>
      </c>
      <c r="AI842" s="9">
        <v>7.0632172351867889E-2</v>
      </c>
      <c r="AJ842">
        <v>167</v>
      </c>
      <c r="AK842">
        <v>-1.8714428978985564</v>
      </c>
      <c r="AL842">
        <v>6.305392004817742E-2</v>
      </c>
      <c r="AM842" s="9">
        <v>0.67396312655268886</v>
      </c>
      <c r="AN842">
        <v>0</v>
      </c>
      <c r="AO842" t="s">
        <v>4159</v>
      </c>
      <c r="AP842" t="s">
        <v>4159</v>
      </c>
      <c r="AQ842" s="9" t="s">
        <v>4160</v>
      </c>
    </row>
    <row r="843" spans="1:43" x14ac:dyDescent="0.3">
      <c r="A843">
        <v>1</v>
      </c>
      <c r="B843">
        <v>100</v>
      </c>
      <c r="C843" t="s">
        <v>3761</v>
      </c>
      <c r="D843">
        <v>93</v>
      </c>
      <c r="E843">
        <v>3.4148547831856342</v>
      </c>
      <c r="F843">
        <v>9.5501275066335871E-4</v>
      </c>
      <c r="G843" s="9">
        <v>3.7698849632217019E-3</v>
      </c>
      <c r="H843">
        <v>400</v>
      </c>
      <c r="I843">
        <v>13.91513282074934</v>
      </c>
      <c r="J843">
        <v>3.8077576255842558E-36</v>
      </c>
      <c r="K843" s="9">
        <v>1.4374794095086659E-34</v>
      </c>
      <c r="L843">
        <v>105</v>
      </c>
      <c r="M843">
        <v>1.5274747897579051</v>
      </c>
      <c r="N843">
        <v>0.12970812684828545</v>
      </c>
      <c r="O843" s="9">
        <v>0.31223492822620119</v>
      </c>
      <c r="P843">
        <v>105</v>
      </c>
      <c r="Q843">
        <v>1.6455917604612433</v>
      </c>
      <c r="R843">
        <v>0.10289617194476285</v>
      </c>
      <c r="S843" s="9">
        <v>0.25198473788330217</v>
      </c>
      <c r="T843">
        <v>74</v>
      </c>
      <c r="U843">
        <v>2.8173819914755556</v>
      </c>
      <c r="V843">
        <v>6.2451844806034398E-3</v>
      </c>
      <c r="W843" s="9">
        <v>0.12772889211519892</v>
      </c>
      <c r="X843">
        <v>74</v>
      </c>
      <c r="Y843">
        <v>1.6863446063995435</v>
      </c>
      <c r="Z843">
        <v>9.6058349324460821E-2</v>
      </c>
      <c r="AA843" s="9">
        <v>0.31176558589995196</v>
      </c>
      <c r="AB843">
        <v>110</v>
      </c>
      <c r="AC843">
        <v>1.2771967201560681</v>
      </c>
      <c r="AD843">
        <v>0.20427176499239291</v>
      </c>
      <c r="AE843" s="9">
        <v>0.40858708473211891</v>
      </c>
      <c r="AF843">
        <v>110</v>
      </c>
      <c r="AG843">
        <v>2.5504453047955322</v>
      </c>
      <c r="AH843">
        <v>1.2160091130085397E-2</v>
      </c>
      <c r="AI843" s="9">
        <v>6.0471453540819835E-2</v>
      </c>
      <c r="AJ843">
        <v>167</v>
      </c>
      <c r="AK843">
        <v>1.2987489517375048</v>
      </c>
      <c r="AL843">
        <v>0.19584219935393027</v>
      </c>
      <c r="AM843" s="9">
        <v>0.79570926387091234</v>
      </c>
      <c r="AN843">
        <v>166</v>
      </c>
      <c r="AO843">
        <v>6.2922153080042925E-2</v>
      </c>
      <c r="AP843">
        <v>0.94990511761990915</v>
      </c>
      <c r="AQ843" s="9">
        <v>0.98606605742287756</v>
      </c>
    </row>
    <row r="844" spans="1:43" x14ac:dyDescent="0.3">
      <c r="A844">
        <v>1</v>
      </c>
      <c r="B844">
        <v>79711</v>
      </c>
      <c r="C844" t="s">
        <v>1432</v>
      </c>
      <c r="D844">
        <v>100</v>
      </c>
      <c r="E844">
        <v>3.4109457881396592</v>
      </c>
      <c r="F844">
        <v>9.417547394156685E-4</v>
      </c>
      <c r="G844" s="9">
        <v>3.7272178795989428E-3</v>
      </c>
      <c r="H844">
        <v>400</v>
      </c>
      <c r="I844">
        <v>8.870481332761452</v>
      </c>
      <c r="J844">
        <v>2.4897256754523612E-17</v>
      </c>
      <c r="K844" s="9">
        <v>1.6229195203929773E-16</v>
      </c>
      <c r="L844">
        <v>105</v>
      </c>
      <c r="M844">
        <v>3.2868128810443955</v>
      </c>
      <c r="N844">
        <v>1.3862484825508965E-3</v>
      </c>
      <c r="O844" s="9">
        <v>1.6491793808871676E-2</v>
      </c>
      <c r="P844">
        <v>105</v>
      </c>
      <c r="Q844">
        <v>2.5605202159423381</v>
      </c>
      <c r="R844">
        <v>1.1901846438411082E-2</v>
      </c>
      <c r="S844" s="9">
        <v>5.7817242204808231E-2</v>
      </c>
      <c r="T844">
        <v>74</v>
      </c>
      <c r="U844">
        <v>-1.1647303818475221</v>
      </c>
      <c r="V844">
        <v>0.24797276667865042</v>
      </c>
      <c r="W844" s="9">
        <v>0.58828614014350489</v>
      </c>
      <c r="X844">
        <v>74</v>
      </c>
      <c r="Y844">
        <v>0.11660182154868749</v>
      </c>
      <c r="Z844">
        <v>0.90750022581200829</v>
      </c>
      <c r="AA844" s="9">
        <v>0.95898862655026429</v>
      </c>
      <c r="AB844">
        <v>110</v>
      </c>
      <c r="AC844">
        <v>1.886771664320926</v>
      </c>
      <c r="AD844">
        <v>6.1876468942164795E-2</v>
      </c>
      <c r="AE844" s="9">
        <v>0.19094182735080523</v>
      </c>
      <c r="AF844">
        <v>110</v>
      </c>
      <c r="AG844">
        <v>-1.5605810386221439</v>
      </c>
      <c r="AH844">
        <v>0.12154824725439811</v>
      </c>
      <c r="AI844" s="9">
        <v>0.2781630841901519</v>
      </c>
      <c r="AJ844">
        <v>167</v>
      </c>
      <c r="AK844">
        <v>-0.71486645853767405</v>
      </c>
      <c r="AL844">
        <v>0.47570178702989585</v>
      </c>
      <c r="AM844" s="9">
        <v>0.91840089409301462</v>
      </c>
      <c r="AN844">
        <v>166</v>
      </c>
      <c r="AO844">
        <v>-0.60726132089816798</v>
      </c>
      <c r="AP844">
        <v>0.54451736399403161</v>
      </c>
      <c r="AQ844" s="9">
        <v>0.8128894982127236</v>
      </c>
    </row>
    <row r="845" spans="1:43" x14ac:dyDescent="0.3">
      <c r="A845">
        <v>1</v>
      </c>
      <c r="B845">
        <v>54926</v>
      </c>
      <c r="C845" t="s">
        <v>3712</v>
      </c>
      <c r="D845">
        <v>102</v>
      </c>
      <c r="E845">
        <v>3.4058816871659188</v>
      </c>
      <c r="F845">
        <v>9.5086563252049189E-4</v>
      </c>
      <c r="G845" s="9">
        <v>3.7559501006828254E-3</v>
      </c>
      <c r="H845">
        <v>400</v>
      </c>
      <c r="I845">
        <v>7.5471841322034567</v>
      </c>
      <c r="J845">
        <v>3.0599119634897697E-13</v>
      </c>
      <c r="K845" s="9">
        <v>1.3798434050626655E-12</v>
      </c>
      <c r="L845">
        <v>101</v>
      </c>
      <c r="M845">
        <v>0.83164070353347519</v>
      </c>
      <c r="N845">
        <v>0.40761322456429816</v>
      </c>
      <c r="O845" s="9">
        <v>0.62122934515899497</v>
      </c>
      <c r="P845">
        <v>105</v>
      </c>
      <c r="Q845">
        <v>3.0321040102856966</v>
      </c>
      <c r="R845">
        <v>3.0725176387684972E-3</v>
      </c>
      <c r="S845" s="9">
        <v>2.2295693935321138E-2</v>
      </c>
      <c r="T845">
        <v>74</v>
      </c>
      <c r="U845">
        <v>-2.2522318196658904</v>
      </c>
      <c r="V845">
        <v>2.7357499448237992E-2</v>
      </c>
      <c r="W845" s="9">
        <v>0.23898398670545529</v>
      </c>
      <c r="X845">
        <v>74</v>
      </c>
      <c r="Y845">
        <v>1.7796451221514082</v>
      </c>
      <c r="Z845">
        <v>7.9353916850677761E-2</v>
      </c>
      <c r="AA845" s="9">
        <v>0.28285145814930279</v>
      </c>
      <c r="AB845">
        <v>110</v>
      </c>
      <c r="AC845">
        <v>-0.72007471648429633</v>
      </c>
      <c r="AD845">
        <v>0.47303451351779091</v>
      </c>
      <c r="AE845" s="9">
        <v>0.6788338337632549</v>
      </c>
      <c r="AF845">
        <v>110</v>
      </c>
      <c r="AG845">
        <v>-0.30548802974133776</v>
      </c>
      <c r="AH845">
        <v>0.76058250013603612</v>
      </c>
      <c r="AI845" s="9">
        <v>0.86887282829573842</v>
      </c>
      <c r="AJ845">
        <v>154</v>
      </c>
      <c r="AK845">
        <v>-1.2685154462785848</v>
      </c>
      <c r="AL845">
        <v>0.20655325043756564</v>
      </c>
      <c r="AM845" s="9">
        <v>0.80184719981416208</v>
      </c>
      <c r="AN845">
        <v>0</v>
      </c>
      <c r="AO845" t="s">
        <v>4159</v>
      </c>
      <c r="AP845" t="s">
        <v>4159</v>
      </c>
      <c r="AQ845" s="9" t="s">
        <v>4160</v>
      </c>
    </row>
    <row r="846" spans="1:43" x14ac:dyDescent="0.3">
      <c r="A846">
        <v>1</v>
      </c>
      <c r="B846">
        <v>3336</v>
      </c>
      <c r="C846" t="s">
        <v>4328</v>
      </c>
      <c r="D846">
        <v>102</v>
      </c>
      <c r="E846">
        <v>3.4044325707011285</v>
      </c>
      <c r="F846">
        <v>9.5539335801370843E-4</v>
      </c>
      <c r="G846" s="9">
        <v>3.7689432081849925E-3</v>
      </c>
      <c r="H846">
        <v>400</v>
      </c>
      <c r="I846">
        <v>11.729069162846425</v>
      </c>
      <c r="J846">
        <v>1.7215188701528413E-27</v>
      </c>
      <c r="K846" s="9">
        <v>2.8528315642826251E-26</v>
      </c>
      <c r="L846">
        <v>105</v>
      </c>
      <c r="M846">
        <v>2.3635778777588548</v>
      </c>
      <c r="N846">
        <v>1.9975474975130081E-2</v>
      </c>
      <c r="O846" s="9">
        <v>9.3632805552029685E-2</v>
      </c>
      <c r="P846">
        <v>105</v>
      </c>
      <c r="Q846">
        <v>2.0450101627180062</v>
      </c>
      <c r="R846">
        <v>4.3403672877850102E-2</v>
      </c>
      <c r="S846" s="9">
        <v>0.14149982088659505</v>
      </c>
      <c r="T846">
        <v>74</v>
      </c>
      <c r="U846">
        <v>2.2739749384750394</v>
      </c>
      <c r="V846">
        <v>2.594986587586456E-2</v>
      </c>
      <c r="W846" s="9">
        <v>0.23361678379773962</v>
      </c>
      <c r="X846">
        <v>74</v>
      </c>
      <c r="Y846">
        <v>0.72923291253175027</v>
      </c>
      <c r="Z846">
        <v>0.4682248333242931</v>
      </c>
      <c r="AA846" s="9">
        <v>0.70541767652146781</v>
      </c>
      <c r="AB846">
        <v>110</v>
      </c>
      <c r="AC846">
        <v>2.296230775837687</v>
      </c>
      <c r="AD846">
        <v>2.3592742925879671E-2</v>
      </c>
      <c r="AE846" s="9">
        <v>9.9785176459728231E-2</v>
      </c>
      <c r="AF846">
        <v>110</v>
      </c>
      <c r="AG846">
        <v>3.1167623949702583</v>
      </c>
      <c r="AH846">
        <v>2.3431252717164112E-3</v>
      </c>
      <c r="AI846" s="9">
        <v>2.0533950389339112E-2</v>
      </c>
      <c r="AJ846">
        <v>167</v>
      </c>
      <c r="AK846">
        <v>0.2427946689365863</v>
      </c>
      <c r="AL846">
        <v>0.80846601853663858</v>
      </c>
      <c r="AM846" s="9">
        <v>0.98131986425070106</v>
      </c>
      <c r="AN846">
        <v>166</v>
      </c>
      <c r="AO846">
        <v>-0.79704888788807338</v>
      </c>
      <c r="AP846">
        <v>0.42657504967360493</v>
      </c>
      <c r="AQ846" s="9">
        <v>0.73767086667048221</v>
      </c>
    </row>
    <row r="847" spans="1:43" x14ac:dyDescent="0.3">
      <c r="A847">
        <v>1</v>
      </c>
      <c r="B847">
        <v>6118</v>
      </c>
      <c r="C847" t="s">
        <v>4457</v>
      </c>
      <c r="D847">
        <v>102</v>
      </c>
      <c r="E847">
        <v>3.4028654164702732</v>
      </c>
      <c r="F847">
        <v>9.6031269736430102E-4</v>
      </c>
      <c r="G847" s="9">
        <v>3.7785542267979961E-3</v>
      </c>
      <c r="H847">
        <v>400</v>
      </c>
      <c r="I847">
        <v>7.0789226055342995</v>
      </c>
      <c r="J847">
        <v>6.6097538682445876E-12</v>
      </c>
      <c r="K847" s="9">
        <v>2.619963920992289E-11</v>
      </c>
      <c r="L847">
        <v>105</v>
      </c>
      <c r="M847">
        <v>-1.6045181147063303</v>
      </c>
      <c r="N847">
        <v>0.11166186558334404</v>
      </c>
      <c r="O847" s="9">
        <v>0.28440534949672636</v>
      </c>
      <c r="P847">
        <v>105</v>
      </c>
      <c r="Q847">
        <v>-1.6981246687800768</v>
      </c>
      <c r="R847">
        <v>9.2503419620755575E-2</v>
      </c>
      <c r="S847" s="9">
        <v>0.23523067551304219</v>
      </c>
      <c r="T847">
        <v>74</v>
      </c>
      <c r="U847">
        <v>-0.49858630663853726</v>
      </c>
      <c r="V847">
        <v>0.61959064342217318</v>
      </c>
      <c r="W847" s="9">
        <v>0.84357949443874802</v>
      </c>
      <c r="X847">
        <v>74</v>
      </c>
      <c r="Y847">
        <v>-0.32380367105594293</v>
      </c>
      <c r="Z847">
        <v>0.74702539091000963</v>
      </c>
      <c r="AA847" s="9">
        <v>0.88112789712251327</v>
      </c>
      <c r="AB847">
        <v>110</v>
      </c>
      <c r="AC847">
        <v>-0.27322464300650545</v>
      </c>
      <c r="AD847">
        <v>0.78520232818138758</v>
      </c>
      <c r="AE847" s="9">
        <v>0.88896729913946371</v>
      </c>
      <c r="AF847">
        <v>110</v>
      </c>
      <c r="AG847">
        <v>1.1689021364434795</v>
      </c>
      <c r="AH847">
        <v>0.24501661499683297</v>
      </c>
      <c r="AI847" s="9">
        <v>0.43812558818366099</v>
      </c>
      <c r="AJ847">
        <v>167</v>
      </c>
      <c r="AK847">
        <v>-0.30360716615046246</v>
      </c>
      <c r="AL847">
        <v>0.76180968967427654</v>
      </c>
      <c r="AM847" s="9">
        <v>0.97623406831583237</v>
      </c>
      <c r="AN847">
        <v>166</v>
      </c>
      <c r="AO847">
        <v>-0.64519004909610733</v>
      </c>
      <c r="AP847">
        <v>0.51970561044577113</v>
      </c>
      <c r="AQ847" s="9">
        <v>0.79998387137509896</v>
      </c>
    </row>
    <row r="848" spans="1:43" x14ac:dyDescent="0.3">
      <c r="A848">
        <v>1</v>
      </c>
      <c r="B848">
        <v>8661</v>
      </c>
      <c r="C848" t="s">
        <v>2274</v>
      </c>
      <c r="D848">
        <v>102</v>
      </c>
      <c r="E848">
        <v>3.4019593384927478</v>
      </c>
      <c r="F848">
        <v>9.6316775362848212E-4</v>
      </c>
      <c r="G848" s="9">
        <v>3.7848948459241905E-3</v>
      </c>
      <c r="H848">
        <v>400</v>
      </c>
      <c r="I848">
        <v>-0.88441996836918146</v>
      </c>
      <c r="J848">
        <v>0.37700350934860027</v>
      </c>
      <c r="K848" s="9">
        <v>0.43142426231908632</v>
      </c>
      <c r="L848">
        <v>105</v>
      </c>
      <c r="M848">
        <v>2.3837022370655343</v>
      </c>
      <c r="N848">
        <v>1.8971043218558123E-2</v>
      </c>
      <c r="O848" s="9">
        <v>9.0462012726891583E-2</v>
      </c>
      <c r="P848">
        <v>105</v>
      </c>
      <c r="Q848">
        <v>1.2674873232908412</v>
      </c>
      <c r="R848">
        <v>0.20783914544124835</v>
      </c>
      <c r="S848" s="9">
        <v>0.39966426756836637</v>
      </c>
      <c r="T848">
        <v>74</v>
      </c>
      <c r="U848">
        <v>0.25740621021128118</v>
      </c>
      <c r="V848">
        <v>0.79759944549401918</v>
      </c>
      <c r="W848" s="9">
        <v>0.92243409448584646</v>
      </c>
      <c r="X848">
        <v>74</v>
      </c>
      <c r="Y848">
        <v>0.46801730220231674</v>
      </c>
      <c r="Z848">
        <v>0.64118587555831008</v>
      </c>
      <c r="AA848" s="9">
        <v>0.81901293852176615</v>
      </c>
      <c r="AB848">
        <v>110</v>
      </c>
      <c r="AC848">
        <v>3.6420494148867193</v>
      </c>
      <c r="AD848">
        <v>4.1713672816509818E-4</v>
      </c>
      <c r="AE848" s="9">
        <v>6.8173513012487561E-3</v>
      </c>
      <c r="AF848">
        <v>110</v>
      </c>
      <c r="AG848">
        <v>1.5541066452866834</v>
      </c>
      <c r="AH848">
        <v>0.12308458714452677</v>
      </c>
      <c r="AI848" s="9">
        <v>0.28080493186704142</v>
      </c>
      <c r="AJ848">
        <v>167</v>
      </c>
      <c r="AK848">
        <v>-0.65215983744997219</v>
      </c>
      <c r="AL848">
        <v>0.51520552859185798</v>
      </c>
      <c r="AM848" s="9">
        <v>0.93311145176113852</v>
      </c>
      <c r="AN848">
        <v>166</v>
      </c>
      <c r="AO848">
        <v>0.60274945807770341</v>
      </c>
      <c r="AP848">
        <v>0.54750794387374313</v>
      </c>
      <c r="AQ848" s="9">
        <v>0.81495533127736619</v>
      </c>
    </row>
    <row r="849" spans="1:43" x14ac:dyDescent="0.3">
      <c r="A849">
        <v>1</v>
      </c>
      <c r="B849">
        <v>10606</v>
      </c>
      <c r="C849" t="s">
        <v>851</v>
      </c>
      <c r="D849">
        <v>102</v>
      </c>
      <c r="E849">
        <v>3.3993279774953105</v>
      </c>
      <c r="F849">
        <v>9.7150448515790418E-4</v>
      </c>
      <c r="G849" s="9">
        <v>3.8127323024862432E-3</v>
      </c>
      <c r="H849">
        <v>400</v>
      </c>
      <c r="I849">
        <v>11.643386153038374</v>
      </c>
      <c r="J849">
        <v>3.6475792259859178E-27</v>
      </c>
      <c r="K849" s="9">
        <v>5.8723114129641022E-26</v>
      </c>
      <c r="L849">
        <v>105</v>
      </c>
      <c r="M849">
        <v>4.6330559931219932</v>
      </c>
      <c r="N849">
        <v>1.0574706849008459E-5</v>
      </c>
      <c r="O849" s="9">
        <v>6.6767170171360031E-4</v>
      </c>
      <c r="P849">
        <v>105</v>
      </c>
      <c r="Q849">
        <v>4.4378754187887264</v>
      </c>
      <c r="R849">
        <v>2.2846315069824625E-5</v>
      </c>
      <c r="S849" s="9">
        <v>7.4428927602766652E-4</v>
      </c>
      <c r="T849">
        <v>74</v>
      </c>
      <c r="U849">
        <v>0.50700014959517425</v>
      </c>
      <c r="V849">
        <v>0.61370402893771014</v>
      </c>
      <c r="W849" s="9">
        <v>0.84123153328323352</v>
      </c>
      <c r="X849">
        <v>74</v>
      </c>
      <c r="Y849">
        <v>0.58599579071559915</v>
      </c>
      <c r="Z849">
        <v>0.55971088194318508</v>
      </c>
      <c r="AA849" s="9">
        <v>0.77045736202841475</v>
      </c>
      <c r="AB849">
        <v>110</v>
      </c>
      <c r="AC849">
        <v>1.9784084530499182</v>
      </c>
      <c r="AD849">
        <v>5.0429042797128946E-2</v>
      </c>
      <c r="AE849" s="9">
        <v>0.16675179784274469</v>
      </c>
      <c r="AF849">
        <v>110</v>
      </c>
      <c r="AG849">
        <v>4.4987650005352702</v>
      </c>
      <c r="AH849">
        <v>1.7296117722203203E-5</v>
      </c>
      <c r="AI849" s="9">
        <v>7.8700152593308317E-4</v>
      </c>
      <c r="AJ849">
        <v>167</v>
      </c>
      <c r="AK849">
        <v>-0.81304451313034642</v>
      </c>
      <c r="AL849">
        <v>0.41736415253657244</v>
      </c>
      <c r="AM849" s="9">
        <v>0.89414238081241382</v>
      </c>
      <c r="AN849">
        <v>166</v>
      </c>
      <c r="AO849">
        <v>-1.0694448810654822</v>
      </c>
      <c r="AP849">
        <v>0.28644076266767898</v>
      </c>
      <c r="AQ849" s="9">
        <v>0.62702958491604133</v>
      </c>
    </row>
    <row r="850" spans="1:43" x14ac:dyDescent="0.3">
      <c r="A850">
        <v>1</v>
      </c>
      <c r="B850">
        <v>2483</v>
      </c>
      <c r="C850" t="s">
        <v>4262</v>
      </c>
      <c r="D850">
        <v>85</v>
      </c>
      <c r="E850">
        <v>3.3991792504193903</v>
      </c>
      <c r="F850">
        <v>1.0408022628009173E-3</v>
      </c>
      <c r="G850" s="9">
        <v>4.0275673068462707E-3</v>
      </c>
      <c r="H850">
        <v>400</v>
      </c>
      <c r="I850">
        <v>5.7473121013421986</v>
      </c>
      <c r="J850">
        <v>1.8059762036436976E-8</v>
      </c>
      <c r="K850" s="9">
        <v>5.2165666978816217E-8</v>
      </c>
      <c r="L850">
        <v>105</v>
      </c>
      <c r="M850">
        <v>3.9601887866238632E-2</v>
      </c>
      <c r="N850">
        <v>0.96848718155060198</v>
      </c>
      <c r="O850" s="9">
        <v>0.98541055721113091</v>
      </c>
      <c r="P850">
        <v>0</v>
      </c>
      <c r="Q850" t="s">
        <v>4159</v>
      </c>
      <c r="R850" t="s">
        <v>4159</v>
      </c>
      <c r="S850" s="9" t="s">
        <v>4160</v>
      </c>
      <c r="T850">
        <v>74</v>
      </c>
      <c r="U850">
        <v>1.3133829335430456</v>
      </c>
      <c r="V850">
        <v>0.19322406031981834</v>
      </c>
      <c r="W850" s="9">
        <v>0.53155954464283095</v>
      </c>
      <c r="X850">
        <v>0</v>
      </c>
      <c r="Y850" t="s">
        <v>4159</v>
      </c>
      <c r="Z850" t="s">
        <v>4159</v>
      </c>
      <c r="AA850" s="9" t="s">
        <v>4160</v>
      </c>
      <c r="AB850">
        <v>110</v>
      </c>
      <c r="AC850">
        <v>-0.72111828340282735</v>
      </c>
      <c r="AD850">
        <v>0.47239488474037272</v>
      </c>
      <c r="AE850" s="9">
        <v>0.67833099858402512</v>
      </c>
      <c r="AF850">
        <v>0</v>
      </c>
      <c r="AG850" t="s">
        <v>4159</v>
      </c>
      <c r="AH850" t="s">
        <v>4159</v>
      </c>
      <c r="AI850" s="9" t="s">
        <v>4160</v>
      </c>
      <c r="AJ850">
        <v>167</v>
      </c>
      <c r="AK850">
        <v>-3.3758338760090105E-4</v>
      </c>
      <c r="AL850">
        <v>0.99973105523063532</v>
      </c>
      <c r="AM850" s="9">
        <v>1.0001093591112726</v>
      </c>
      <c r="AN850">
        <v>166</v>
      </c>
      <c r="AO850">
        <v>-0.85823550323581155</v>
      </c>
      <c r="AP850">
        <v>0.39201499825401942</v>
      </c>
      <c r="AQ850" s="9">
        <v>0.71265235524888404</v>
      </c>
    </row>
    <row r="851" spans="1:43" x14ac:dyDescent="0.3">
      <c r="A851">
        <v>1</v>
      </c>
      <c r="B851">
        <v>8379</v>
      </c>
      <c r="C851" t="s">
        <v>4582</v>
      </c>
      <c r="D851">
        <v>102</v>
      </c>
      <c r="E851">
        <v>3.3987830448636425</v>
      </c>
      <c r="F851">
        <v>9.7323940795893669E-4</v>
      </c>
      <c r="G851" s="9">
        <v>3.8170800749008039E-3</v>
      </c>
      <c r="H851">
        <v>400</v>
      </c>
      <c r="I851">
        <v>7.1739817133360715</v>
      </c>
      <c r="J851">
        <v>3.583801577155349E-12</v>
      </c>
      <c r="K851" s="9">
        <v>1.4548503297256001E-11</v>
      </c>
      <c r="L851">
        <v>105</v>
      </c>
      <c r="M851">
        <v>-0.85870641828617778</v>
      </c>
      <c r="N851">
        <v>0.39249648026181405</v>
      </c>
      <c r="O851" s="9">
        <v>0.60827378524679476</v>
      </c>
      <c r="P851">
        <v>105</v>
      </c>
      <c r="Q851">
        <v>1.44559459279924</v>
      </c>
      <c r="R851">
        <v>0.15132677422808188</v>
      </c>
      <c r="S851" s="9">
        <v>0.32542591115735842</v>
      </c>
      <c r="T851">
        <v>74</v>
      </c>
      <c r="U851">
        <v>2.2085210105941662</v>
      </c>
      <c r="V851">
        <v>3.0392131026362259E-2</v>
      </c>
      <c r="W851" s="9">
        <v>0.249229981399954</v>
      </c>
      <c r="X851">
        <v>74</v>
      </c>
      <c r="Y851">
        <v>1.6777378455390481</v>
      </c>
      <c r="Z851">
        <v>9.7734456903613334E-2</v>
      </c>
      <c r="AA851" s="9">
        <v>0.31442944000151418</v>
      </c>
      <c r="AB851">
        <v>110</v>
      </c>
      <c r="AC851">
        <v>-1.5111821992505345</v>
      </c>
      <c r="AD851">
        <v>0.1336625330956358</v>
      </c>
      <c r="AE851" s="9">
        <v>0.31425769999252118</v>
      </c>
      <c r="AF851">
        <v>110</v>
      </c>
      <c r="AG851">
        <v>0.59633116883777204</v>
      </c>
      <c r="AH851">
        <v>0.55220188716336427</v>
      </c>
      <c r="AI851" s="9">
        <v>0.72009971637276282</v>
      </c>
      <c r="AJ851">
        <v>167</v>
      </c>
      <c r="AK851">
        <v>0.29264741136574729</v>
      </c>
      <c r="AL851">
        <v>0.77015935618876596</v>
      </c>
      <c r="AM851" s="9">
        <v>0.97761425319031736</v>
      </c>
      <c r="AN851">
        <v>166</v>
      </c>
      <c r="AO851">
        <v>0.59182033931773348</v>
      </c>
      <c r="AP851">
        <v>0.55478585864558805</v>
      </c>
      <c r="AQ851" s="9">
        <v>0.81870057464370749</v>
      </c>
    </row>
    <row r="852" spans="1:43" x14ac:dyDescent="0.3">
      <c r="A852">
        <v>1</v>
      </c>
      <c r="B852">
        <v>2289</v>
      </c>
      <c r="C852" t="s">
        <v>217</v>
      </c>
      <c r="D852">
        <v>102</v>
      </c>
      <c r="E852">
        <v>3.3982316252692968</v>
      </c>
      <c r="F852">
        <v>9.7499794752870265E-4</v>
      </c>
      <c r="G852" s="9">
        <v>3.8215148142995577E-3</v>
      </c>
      <c r="H852">
        <v>400</v>
      </c>
      <c r="I852">
        <v>-3.9286159030420564</v>
      </c>
      <c r="J852">
        <v>1.0071081195910969E-4</v>
      </c>
      <c r="K852" s="9">
        <v>1.9697131930332038E-4</v>
      </c>
      <c r="L852">
        <v>105</v>
      </c>
      <c r="M852">
        <v>2.7067714347948337</v>
      </c>
      <c r="N852">
        <v>7.9545052086315848E-3</v>
      </c>
      <c r="O852" s="9">
        <v>5.1591069982467597E-2</v>
      </c>
      <c r="P852">
        <v>105</v>
      </c>
      <c r="Q852">
        <v>0.5888176179162703</v>
      </c>
      <c r="R852">
        <v>0.55727274780760583</v>
      </c>
      <c r="S852" s="9">
        <v>0.72898202202911822</v>
      </c>
      <c r="T852">
        <v>74</v>
      </c>
      <c r="U852">
        <v>0.55472342511206518</v>
      </c>
      <c r="V852">
        <v>0.58080304182887321</v>
      </c>
      <c r="W852" s="9">
        <v>0.82487155623753439</v>
      </c>
      <c r="X852">
        <v>74</v>
      </c>
      <c r="Y852">
        <v>1.2255378530788341</v>
      </c>
      <c r="Z852">
        <v>0.22436640276408462</v>
      </c>
      <c r="AA852" s="9">
        <v>0.48561733501882526</v>
      </c>
      <c r="AB852">
        <v>110</v>
      </c>
      <c r="AC852">
        <v>2.4592917913728196</v>
      </c>
      <c r="AD852">
        <v>1.5508374036050114E-2</v>
      </c>
      <c r="AE852" s="9">
        <v>7.5654735742166468E-2</v>
      </c>
      <c r="AF852">
        <v>110</v>
      </c>
      <c r="AG852">
        <v>2.3257511371027864</v>
      </c>
      <c r="AH852">
        <v>2.1899619703108931E-2</v>
      </c>
      <c r="AI852" s="9">
        <v>9.0081209550273461E-2</v>
      </c>
      <c r="AJ852">
        <v>167</v>
      </c>
      <c r="AK852">
        <v>0.6449135214230286</v>
      </c>
      <c r="AL852">
        <v>0.51987889747322658</v>
      </c>
      <c r="AM852" s="9">
        <v>0.93347510433782199</v>
      </c>
      <c r="AN852">
        <v>166</v>
      </c>
      <c r="AO852">
        <v>1.0214563328410093</v>
      </c>
      <c r="AP852">
        <v>0.30854269615907515</v>
      </c>
      <c r="AQ852" s="9">
        <v>0.649482695546308</v>
      </c>
    </row>
    <row r="853" spans="1:43" x14ac:dyDescent="0.3">
      <c r="A853">
        <v>1</v>
      </c>
      <c r="B853">
        <v>372</v>
      </c>
      <c r="C853" t="s">
        <v>1861</v>
      </c>
      <c r="D853">
        <v>102</v>
      </c>
      <c r="E853">
        <v>3.3964320992994956</v>
      </c>
      <c r="F853">
        <v>9.8075763843999018E-4</v>
      </c>
      <c r="G853" s="9">
        <v>3.8342143514349522E-3</v>
      </c>
      <c r="H853">
        <v>400</v>
      </c>
      <c r="I853">
        <v>2.2450873056321181</v>
      </c>
      <c r="J853">
        <v>2.5310949446432866E-2</v>
      </c>
      <c r="K853" s="9">
        <v>3.6006578864905353E-2</v>
      </c>
      <c r="L853">
        <v>105</v>
      </c>
      <c r="M853">
        <v>0.71271211316860483</v>
      </c>
      <c r="N853">
        <v>0.4776354177708233</v>
      </c>
      <c r="O853" s="9">
        <v>0.68379959208523411</v>
      </c>
      <c r="P853">
        <v>105</v>
      </c>
      <c r="Q853">
        <v>2.4905353621957587</v>
      </c>
      <c r="R853">
        <v>1.4353410800775065E-2</v>
      </c>
      <c r="S853" s="9">
        <v>6.5407000114650241E-2</v>
      </c>
      <c r="T853">
        <v>74</v>
      </c>
      <c r="U853">
        <v>0.67295667994448594</v>
      </c>
      <c r="V853">
        <v>0.50312912665203213</v>
      </c>
      <c r="W853" s="9">
        <v>0.78118015326542367</v>
      </c>
      <c r="X853">
        <v>74</v>
      </c>
      <c r="Y853">
        <v>0.59966969545730331</v>
      </c>
      <c r="Z853">
        <v>0.55060893573164837</v>
      </c>
      <c r="AA853" s="9">
        <v>0.76372318769093406</v>
      </c>
      <c r="AB853">
        <v>110</v>
      </c>
      <c r="AC853">
        <v>2.9304251829947723</v>
      </c>
      <c r="AD853">
        <v>4.1313836101862737E-3</v>
      </c>
      <c r="AE853" s="9">
        <v>3.1872129644043942E-2</v>
      </c>
      <c r="AF853">
        <v>110</v>
      </c>
      <c r="AG853">
        <v>0.78167595119693578</v>
      </c>
      <c r="AH853">
        <v>0.43611532261192443</v>
      </c>
      <c r="AI853" s="9">
        <v>0.62695224262282312</v>
      </c>
      <c r="AJ853">
        <v>167</v>
      </c>
      <c r="AK853">
        <v>1.2868473944366645</v>
      </c>
      <c r="AL853">
        <v>0.199949918981597</v>
      </c>
      <c r="AM853" s="9">
        <v>0.80010232464331277</v>
      </c>
      <c r="AN853">
        <v>166</v>
      </c>
      <c r="AO853">
        <v>1.6748962336803526</v>
      </c>
      <c r="AP853">
        <v>9.5860377720384415E-2</v>
      </c>
      <c r="AQ853" s="9">
        <v>0.38834172188321864</v>
      </c>
    </row>
    <row r="854" spans="1:43" x14ac:dyDescent="0.3">
      <c r="A854">
        <v>1</v>
      </c>
      <c r="B854">
        <v>7392</v>
      </c>
      <c r="C854" t="s">
        <v>4555</v>
      </c>
      <c r="D854">
        <v>86</v>
      </c>
      <c r="E854">
        <v>3.3908267965588412</v>
      </c>
      <c r="F854">
        <v>1.0640200767607557E-3</v>
      </c>
      <c r="G854" s="9">
        <v>4.104366417771052E-3</v>
      </c>
      <c r="H854">
        <v>400</v>
      </c>
      <c r="I854">
        <v>-5.3829880205435146</v>
      </c>
      <c r="J854">
        <v>1.2543512934771653E-7</v>
      </c>
      <c r="K854" s="9">
        <v>3.3308606192597513E-7</v>
      </c>
      <c r="L854">
        <v>105</v>
      </c>
      <c r="M854">
        <v>-1.3414188911229257</v>
      </c>
      <c r="N854">
        <v>0.18273471191611609</v>
      </c>
      <c r="O854" s="9">
        <v>0.38723059352867223</v>
      </c>
      <c r="P854">
        <v>105</v>
      </c>
      <c r="Q854">
        <v>1.2826824937388999</v>
      </c>
      <c r="R854">
        <v>0.20248236582440066</v>
      </c>
      <c r="S854" s="9">
        <v>0.39336857725352009</v>
      </c>
      <c r="T854">
        <v>74</v>
      </c>
      <c r="U854">
        <v>0.50259995396367996</v>
      </c>
      <c r="V854">
        <v>0.61677941932864089</v>
      </c>
      <c r="W854" s="9">
        <v>0.84253409149743308</v>
      </c>
      <c r="X854">
        <v>74</v>
      </c>
      <c r="Y854">
        <v>1.9348340322947155</v>
      </c>
      <c r="Z854">
        <v>5.6939487809093359E-2</v>
      </c>
      <c r="AA854" s="9">
        <v>0.23644105386600031</v>
      </c>
      <c r="AB854">
        <v>110</v>
      </c>
      <c r="AC854">
        <v>1.3123058124338323</v>
      </c>
      <c r="AD854">
        <v>0.19219918937936278</v>
      </c>
      <c r="AE854" s="9">
        <v>0.39548598279618385</v>
      </c>
      <c r="AF854">
        <v>110</v>
      </c>
      <c r="AG854">
        <v>1.7327202258901142</v>
      </c>
      <c r="AH854">
        <v>8.5999917174199178E-2</v>
      </c>
      <c r="AI854" s="9">
        <v>0.22172994518390338</v>
      </c>
      <c r="AJ854">
        <v>167</v>
      </c>
      <c r="AK854">
        <v>1.201199772105122</v>
      </c>
      <c r="AL854">
        <v>0.23139513767220815</v>
      </c>
      <c r="AM854" s="9">
        <v>0.81167396589043905</v>
      </c>
      <c r="AN854">
        <v>166</v>
      </c>
      <c r="AO854">
        <v>0.41560553730022071</v>
      </c>
      <c r="AP854">
        <v>0.67824195365439088</v>
      </c>
      <c r="AQ854" s="9">
        <v>0.87756203799364052</v>
      </c>
    </row>
    <row r="855" spans="1:43" x14ac:dyDescent="0.3">
      <c r="A855">
        <v>1</v>
      </c>
      <c r="B855">
        <v>57532</v>
      </c>
      <c r="C855" t="s">
        <v>1336</v>
      </c>
      <c r="D855">
        <v>102</v>
      </c>
      <c r="E855">
        <v>3.3876565323980272</v>
      </c>
      <c r="F855">
        <v>1.0093064261546443E-3</v>
      </c>
      <c r="G855" s="9">
        <v>3.9256538121426963E-3</v>
      </c>
      <c r="H855">
        <v>400</v>
      </c>
      <c r="I855">
        <v>1.6799102411143507</v>
      </c>
      <c r="J855">
        <v>9.3759488958681761E-2</v>
      </c>
      <c r="K855" s="9">
        <v>0.12101565267461631</v>
      </c>
      <c r="L855">
        <v>105</v>
      </c>
      <c r="M855">
        <v>2.7771286442429055</v>
      </c>
      <c r="N855">
        <v>6.5167750104750668E-3</v>
      </c>
      <c r="O855" s="9">
        <v>4.5293314910337647E-2</v>
      </c>
      <c r="P855">
        <v>105</v>
      </c>
      <c r="Q855">
        <v>-0.52063464410961025</v>
      </c>
      <c r="R855">
        <v>0.60373871841862981</v>
      </c>
      <c r="S855" s="9">
        <v>0.76153901882840891</v>
      </c>
      <c r="T855">
        <v>74</v>
      </c>
      <c r="U855">
        <v>-0.17084792803089607</v>
      </c>
      <c r="V855">
        <v>0.86482255759485205</v>
      </c>
      <c r="W855" s="9">
        <v>0.94957295735915359</v>
      </c>
      <c r="X855">
        <v>74</v>
      </c>
      <c r="Y855">
        <v>-1.6481166613718581</v>
      </c>
      <c r="Z855">
        <v>0.10368613608726263</v>
      </c>
      <c r="AA855" s="9">
        <v>0.32301329951002938</v>
      </c>
      <c r="AB855">
        <v>110</v>
      </c>
      <c r="AC855">
        <v>3.0474503650221774</v>
      </c>
      <c r="AD855">
        <v>2.9016494917332644E-3</v>
      </c>
      <c r="AE855" s="9">
        <v>2.5463399328297245E-2</v>
      </c>
      <c r="AF855">
        <v>110</v>
      </c>
      <c r="AG855">
        <v>2.0945364257830335</v>
      </c>
      <c r="AH855">
        <v>3.8551462597912339E-2</v>
      </c>
      <c r="AI855" s="9">
        <v>0.13039355472887104</v>
      </c>
      <c r="AJ855">
        <v>167</v>
      </c>
      <c r="AK855">
        <v>2.7587807634735269</v>
      </c>
      <c r="AL855">
        <v>6.4569909614285549E-3</v>
      </c>
      <c r="AM855" s="9">
        <v>0.54479143952223263</v>
      </c>
      <c r="AN855">
        <v>0</v>
      </c>
      <c r="AO855" t="s">
        <v>4159</v>
      </c>
      <c r="AP855" t="s">
        <v>4159</v>
      </c>
      <c r="AQ855" s="9" t="s">
        <v>4160</v>
      </c>
    </row>
    <row r="856" spans="1:43" x14ac:dyDescent="0.3">
      <c r="A856">
        <v>1</v>
      </c>
      <c r="B856">
        <v>6738</v>
      </c>
      <c r="C856" t="s">
        <v>3014</v>
      </c>
      <c r="D856">
        <v>102</v>
      </c>
      <c r="E856">
        <v>3.3865524112685228</v>
      </c>
      <c r="F856">
        <v>1.0129531670729835E-3</v>
      </c>
      <c r="G856" s="9">
        <v>3.9348091435694003E-3</v>
      </c>
      <c r="H856">
        <v>400</v>
      </c>
      <c r="I856">
        <v>0.56317651060261242</v>
      </c>
      <c r="J856">
        <v>0.57363182143275948</v>
      </c>
      <c r="K856" s="9">
        <v>0.62305621100154873</v>
      </c>
      <c r="L856">
        <v>105</v>
      </c>
      <c r="M856">
        <v>-1.8767241859183712</v>
      </c>
      <c r="N856">
        <v>6.338626604899425E-2</v>
      </c>
      <c r="O856" s="9">
        <v>0.1978414099045589</v>
      </c>
      <c r="P856">
        <v>105</v>
      </c>
      <c r="Q856">
        <v>-1.146532516248592</v>
      </c>
      <c r="R856">
        <v>0.25423141419842621</v>
      </c>
      <c r="S856" s="9">
        <v>0.4551221012984763</v>
      </c>
      <c r="T856">
        <v>74</v>
      </c>
      <c r="U856">
        <v>-1.091744823425937</v>
      </c>
      <c r="V856">
        <v>0.27858510723502677</v>
      </c>
      <c r="W856" s="9">
        <v>0.62089844008187156</v>
      </c>
      <c r="X856">
        <v>74</v>
      </c>
      <c r="Y856">
        <v>-0.45208127894908551</v>
      </c>
      <c r="Z856">
        <v>0.65256949353801774</v>
      </c>
      <c r="AA856" s="9">
        <v>0.82532759214418927</v>
      </c>
      <c r="AB856">
        <v>110</v>
      </c>
      <c r="AC856">
        <v>-1.4758712869671338</v>
      </c>
      <c r="AD856">
        <v>0.14288810051151887</v>
      </c>
      <c r="AE856" s="9">
        <v>0.3285375663967055</v>
      </c>
      <c r="AF856">
        <v>110</v>
      </c>
      <c r="AG856">
        <v>-0.74508447701540248</v>
      </c>
      <c r="AH856">
        <v>0.45783903590287389</v>
      </c>
      <c r="AI856" s="9">
        <v>0.64516831358087812</v>
      </c>
      <c r="AJ856">
        <v>167</v>
      </c>
      <c r="AK856">
        <v>-4.1817942372752812</v>
      </c>
      <c r="AL856">
        <v>4.684937340143906E-5</v>
      </c>
      <c r="AM856" s="9">
        <v>0.37156238044681317</v>
      </c>
      <c r="AN856">
        <v>166</v>
      </c>
      <c r="AO856">
        <v>-0.14117335579644436</v>
      </c>
      <c r="AP856">
        <v>0.88790625225357023</v>
      </c>
      <c r="AQ856" s="9">
        <v>0.96661526323891578</v>
      </c>
    </row>
    <row r="857" spans="1:43" x14ac:dyDescent="0.3">
      <c r="A857">
        <v>1</v>
      </c>
      <c r="B857">
        <v>54205</v>
      </c>
      <c r="C857" t="s">
        <v>3163</v>
      </c>
      <c r="D857">
        <v>102</v>
      </c>
      <c r="E857">
        <v>3.3847622320882484</v>
      </c>
      <c r="F857">
        <v>1.0188921687099739E-3</v>
      </c>
      <c r="G857" s="9">
        <v>3.9528340541348699E-3</v>
      </c>
      <c r="H857">
        <v>400</v>
      </c>
      <c r="I857">
        <v>8.8233290216857867</v>
      </c>
      <c r="J857">
        <v>3.5434385672213784E-17</v>
      </c>
      <c r="K857" s="9">
        <v>2.2886463463219872E-16</v>
      </c>
      <c r="L857">
        <v>105</v>
      </c>
      <c r="M857">
        <v>1.9623005957944479</v>
      </c>
      <c r="N857">
        <v>5.2425411490622492E-2</v>
      </c>
      <c r="O857" s="9">
        <v>0.17707726001714932</v>
      </c>
      <c r="P857">
        <v>105</v>
      </c>
      <c r="Q857">
        <v>3.6224887352873671</v>
      </c>
      <c r="R857">
        <v>4.5487025064347924E-4</v>
      </c>
      <c r="S857" s="9">
        <v>6.0258451402779769E-3</v>
      </c>
      <c r="T857">
        <v>74</v>
      </c>
      <c r="U857">
        <v>2.0163331597301348</v>
      </c>
      <c r="V857">
        <v>4.7496391943575328E-2</v>
      </c>
      <c r="W857" s="9">
        <v>0.29981188496899847</v>
      </c>
      <c r="X857">
        <v>74</v>
      </c>
      <c r="Y857">
        <v>0.51487729671425508</v>
      </c>
      <c r="Z857">
        <v>0.60821584349357272</v>
      </c>
      <c r="AA857" s="9">
        <v>0.80144959133682836</v>
      </c>
      <c r="AB857">
        <v>110</v>
      </c>
      <c r="AC857">
        <v>0.46645670315247723</v>
      </c>
      <c r="AD857">
        <v>0.64182815930313619</v>
      </c>
      <c r="AE857" s="9">
        <v>0.80194325551714452</v>
      </c>
      <c r="AF857">
        <v>110</v>
      </c>
      <c r="AG857">
        <v>-0.2795794206574046</v>
      </c>
      <c r="AH857">
        <v>0.78033492722177822</v>
      </c>
      <c r="AI857" s="9">
        <v>0.87985298235216891</v>
      </c>
      <c r="AJ857">
        <v>167</v>
      </c>
      <c r="AK857">
        <v>0.57569963675393787</v>
      </c>
      <c r="AL857">
        <v>0.56560255535502613</v>
      </c>
      <c r="AM857" s="9">
        <v>0.93845059969052558</v>
      </c>
      <c r="AN857">
        <v>166</v>
      </c>
      <c r="AO857">
        <v>0.30559416283975938</v>
      </c>
      <c r="AP857">
        <v>0.76030120698202064</v>
      </c>
      <c r="AQ857" s="9">
        <v>0.91815421947924014</v>
      </c>
    </row>
    <row r="858" spans="1:43" x14ac:dyDescent="0.3">
      <c r="A858">
        <v>1</v>
      </c>
      <c r="B858">
        <v>25920</v>
      </c>
      <c r="C858" t="s">
        <v>2524</v>
      </c>
      <c r="D858">
        <v>102</v>
      </c>
      <c r="E858">
        <v>3.3832789276729782</v>
      </c>
      <c r="F858">
        <v>1.0238378641978412E-3</v>
      </c>
      <c r="G858" s="9">
        <v>3.969491133358127E-3</v>
      </c>
      <c r="H858">
        <v>400</v>
      </c>
      <c r="I858">
        <v>8.5496392542507227</v>
      </c>
      <c r="J858">
        <v>2.682288931811966E-16</v>
      </c>
      <c r="K858" s="9">
        <v>1.6122280727225691E-15</v>
      </c>
      <c r="L858">
        <v>105</v>
      </c>
      <c r="M858">
        <v>-0.35021093957913196</v>
      </c>
      <c r="N858">
        <v>0.72689554586869121</v>
      </c>
      <c r="O858" s="9">
        <v>0.86114979272631997</v>
      </c>
      <c r="P858">
        <v>105</v>
      </c>
      <c r="Q858">
        <v>1.3167020407308183</v>
      </c>
      <c r="R858">
        <v>0.19086073329687417</v>
      </c>
      <c r="S858" s="9">
        <v>0.37900960621726537</v>
      </c>
      <c r="T858">
        <v>74</v>
      </c>
      <c r="U858">
        <v>-8.190690905780007E-2</v>
      </c>
      <c r="V858">
        <v>0.93494801131006455</v>
      </c>
      <c r="W858" s="9">
        <v>0.97693300563448005</v>
      </c>
      <c r="X858">
        <v>74</v>
      </c>
      <c r="Y858">
        <v>1.030933316423305</v>
      </c>
      <c r="Z858">
        <v>0.30602279557815948</v>
      </c>
      <c r="AA858" s="9">
        <v>0.57043400472795691</v>
      </c>
      <c r="AB858">
        <v>110</v>
      </c>
      <c r="AC858">
        <v>-2.6509818267924761</v>
      </c>
      <c r="AD858">
        <v>9.2328039359611466E-3</v>
      </c>
      <c r="AE858" s="9">
        <v>5.3497797234868139E-2</v>
      </c>
      <c r="AF858">
        <v>110</v>
      </c>
      <c r="AG858">
        <v>-3.2319654479478306</v>
      </c>
      <c r="AH858">
        <v>1.6303663900835935E-3</v>
      </c>
      <c r="AI858" s="9">
        <v>1.6038442326111069E-2</v>
      </c>
      <c r="AJ858">
        <v>167</v>
      </c>
      <c r="AK858">
        <v>-0.62286567518874458</v>
      </c>
      <c r="AL858">
        <v>0.53423272269851108</v>
      </c>
      <c r="AM858" s="9">
        <v>0.93593985503023891</v>
      </c>
      <c r="AN858">
        <v>0</v>
      </c>
      <c r="AO858" t="s">
        <v>4159</v>
      </c>
      <c r="AP858" t="s">
        <v>4159</v>
      </c>
      <c r="AQ858" s="9" t="s">
        <v>4160</v>
      </c>
    </row>
    <row r="859" spans="1:43" x14ac:dyDescent="0.3">
      <c r="A859">
        <v>1</v>
      </c>
      <c r="B859">
        <v>3516</v>
      </c>
      <c r="C859" t="s">
        <v>282</v>
      </c>
      <c r="D859">
        <v>58</v>
      </c>
      <c r="E859">
        <v>3.3832366569680379</v>
      </c>
      <c r="F859">
        <v>1.3132967227395406E-3</v>
      </c>
      <c r="G859" s="9">
        <v>4.8744128971436483E-3</v>
      </c>
      <c r="H859">
        <v>400</v>
      </c>
      <c r="I859">
        <v>1.693139961884274</v>
      </c>
      <c r="J859">
        <v>9.1211323836260655E-2</v>
      </c>
      <c r="K859" s="9">
        <v>0.11801802430756636</v>
      </c>
      <c r="L859">
        <v>105</v>
      </c>
      <c r="M859">
        <v>3.2717531446594914</v>
      </c>
      <c r="N859">
        <v>1.4548076921764958E-3</v>
      </c>
      <c r="O859" s="9">
        <v>1.6998706155743427E-2</v>
      </c>
      <c r="P859">
        <v>105</v>
      </c>
      <c r="Q859">
        <v>3.3947718718266442</v>
      </c>
      <c r="R859">
        <v>9.7644619472723668E-4</v>
      </c>
      <c r="S859" s="9">
        <v>1.0131263561624247E-2</v>
      </c>
      <c r="T859">
        <v>74</v>
      </c>
      <c r="U859">
        <v>0.17793417701598402</v>
      </c>
      <c r="V859">
        <v>0.85927434086426058</v>
      </c>
      <c r="W859" s="9">
        <v>0.94782235480243959</v>
      </c>
      <c r="X859">
        <v>74</v>
      </c>
      <c r="Y859">
        <v>0.63045907143023394</v>
      </c>
      <c r="Z859">
        <v>0.53039029743344002</v>
      </c>
      <c r="AA859" s="9">
        <v>0.75043270179760191</v>
      </c>
      <c r="AB859">
        <v>110</v>
      </c>
      <c r="AC859">
        <v>0.57994609469357095</v>
      </c>
      <c r="AD859">
        <v>0.56315891871715884</v>
      </c>
      <c r="AE859" s="9">
        <v>0.74450307447655961</v>
      </c>
      <c r="AF859">
        <v>110</v>
      </c>
      <c r="AG859">
        <v>1.7003136081797092</v>
      </c>
      <c r="AH859">
        <v>9.194999757602311E-2</v>
      </c>
      <c r="AI859" s="9">
        <v>0.23159926363856234</v>
      </c>
      <c r="AJ859">
        <v>165</v>
      </c>
      <c r="AK859">
        <v>0.29987085436876348</v>
      </c>
      <c r="AL859">
        <v>0.76465773100022949</v>
      </c>
      <c r="AM859" s="9">
        <v>0.97657012311800651</v>
      </c>
      <c r="AN859">
        <v>166</v>
      </c>
      <c r="AO859">
        <v>0.11062058476899819</v>
      </c>
      <c r="AP859">
        <v>0.91205248068168254</v>
      </c>
      <c r="AQ859" s="9">
        <v>0.97295828836207676</v>
      </c>
    </row>
    <row r="860" spans="1:43" x14ac:dyDescent="0.3">
      <c r="A860">
        <v>1</v>
      </c>
      <c r="B860">
        <v>5692</v>
      </c>
      <c r="C860" t="s">
        <v>3282</v>
      </c>
      <c r="D860">
        <v>102</v>
      </c>
      <c r="E860">
        <v>3.3791481661344935</v>
      </c>
      <c r="F860">
        <v>1.0377299299239593E-3</v>
      </c>
      <c r="G860" s="9">
        <v>4.0182328775109034E-3</v>
      </c>
      <c r="H860">
        <v>400</v>
      </c>
      <c r="I860">
        <v>12.892229751102311</v>
      </c>
      <c r="J860">
        <v>5.0656482473688438E-32</v>
      </c>
      <c r="K860" s="9">
        <v>1.3393611910973915E-30</v>
      </c>
      <c r="L860">
        <v>105</v>
      </c>
      <c r="M860">
        <v>2.5033970697294015</v>
      </c>
      <c r="N860">
        <v>1.3871514696338186E-2</v>
      </c>
      <c r="O860" s="9">
        <v>7.4443085270005385E-2</v>
      </c>
      <c r="P860">
        <v>105</v>
      </c>
      <c r="Q860">
        <v>-0.37216983412196097</v>
      </c>
      <c r="R860">
        <v>0.71053102930594436</v>
      </c>
      <c r="S860" s="9">
        <v>0.83532820201714997</v>
      </c>
      <c r="T860">
        <v>74</v>
      </c>
      <c r="U860">
        <v>1.135510735033735</v>
      </c>
      <c r="V860">
        <v>0.25992718807453619</v>
      </c>
      <c r="W860" s="9">
        <v>0.60277378057869946</v>
      </c>
      <c r="X860">
        <v>74</v>
      </c>
      <c r="Y860">
        <v>1.2851186480724135</v>
      </c>
      <c r="Z860">
        <v>0.20286952507687553</v>
      </c>
      <c r="AA860" s="9">
        <v>0.46041988558876917</v>
      </c>
      <c r="AB860">
        <v>110</v>
      </c>
      <c r="AC860">
        <v>-1.367100672817994</v>
      </c>
      <c r="AD860">
        <v>0.1744325378805851</v>
      </c>
      <c r="AE860" s="9">
        <v>0.37266035933905006</v>
      </c>
      <c r="AF860">
        <v>110</v>
      </c>
      <c r="AG860">
        <v>3.6932117426113065</v>
      </c>
      <c r="AH860">
        <v>3.4921639161553689E-4</v>
      </c>
      <c r="AI860" s="9">
        <v>5.6855521847056353E-3</v>
      </c>
      <c r="AJ860">
        <v>167</v>
      </c>
      <c r="AK860">
        <v>1.2878090379117211</v>
      </c>
      <c r="AL860">
        <v>0.19961567639977684</v>
      </c>
      <c r="AM860" s="9">
        <v>0.8003801463734227</v>
      </c>
      <c r="AN860">
        <v>166</v>
      </c>
      <c r="AO860">
        <v>-2.9227437034084311</v>
      </c>
      <c r="AP860">
        <v>3.9598271151187409E-3</v>
      </c>
      <c r="AQ860" s="9">
        <v>9.9426946177634923E-2</v>
      </c>
    </row>
    <row r="861" spans="1:43" x14ac:dyDescent="0.3">
      <c r="A861">
        <v>1</v>
      </c>
      <c r="B861">
        <v>55505</v>
      </c>
      <c r="C861" t="s">
        <v>4916</v>
      </c>
      <c r="D861">
        <v>95</v>
      </c>
      <c r="E861">
        <v>3.3786619961294031</v>
      </c>
      <c r="F861">
        <v>1.0655157174231957E-3</v>
      </c>
      <c r="G861" s="9">
        <v>4.1075327244806791E-3</v>
      </c>
      <c r="H861">
        <v>400</v>
      </c>
      <c r="I861">
        <v>10.240199996036269</v>
      </c>
      <c r="J861">
        <v>5.3282228333968138E-22</v>
      </c>
      <c r="K861" s="9">
        <v>5.3354027081368526E-21</v>
      </c>
      <c r="L861">
        <v>105</v>
      </c>
      <c r="M861">
        <v>1.5274763712066757</v>
      </c>
      <c r="N861">
        <v>0.12970773412536574</v>
      </c>
      <c r="O861" s="9">
        <v>0.31230571131816182</v>
      </c>
      <c r="P861">
        <v>105</v>
      </c>
      <c r="Q861">
        <v>1.032051750795449</v>
      </c>
      <c r="R861">
        <v>0.30446513487261845</v>
      </c>
      <c r="S861" s="9">
        <v>0.51033877728228771</v>
      </c>
      <c r="T861">
        <v>74</v>
      </c>
      <c r="U861">
        <v>-1.1954942939243516</v>
      </c>
      <c r="V861">
        <v>0.2358166463328191</v>
      </c>
      <c r="W861" s="9">
        <v>0.5769755495843103</v>
      </c>
      <c r="X861">
        <v>74</v>
      </c>
      <c r="Y861">
        <v>5.2294622009179829E-2</v>
      </c>
      <c r="Z861">
        <v>0.95843875820963687</v>
      </c>
      <c r="AA861" s="9">
        <v>0.9837924177698889</v>
      </c>
      <c r="AB861">
        <v>110</v>
      </c>
      <c r="AC861">
        <v>1.76329145112907</v>
      </c>
      <c r="AD861">
        <v>8.0679603209362516E-2</v>
      </c>
      <c r="AE861" s="9">
        <v>0.22783123350602941</v>
      </c>
      <c r="AF861">
        <v>110</v>
      </c>
      <c r="AG861">
        <v>1.7412199928554617</v>
      </c>
      <c r="AH861">
        <v>8.4492622732007167E-2</v>
      </c>
      <c r="AI861" s="9">
        <v>0.2192194366536791</v>
      </c>
      <c r="AJ861">
        <v>167</v>
      </c>
      <c r="AK861">
        <v>-1.8733484792687236</v>
      </c>
      <c r="AL861">
        <v>6.2788807576688713E-2</v>
      </c>
      <c r="AM861" s="9">
        <v>0.67568254123570981</v>
      </c>
      <c r="AN861">
        <v>166</v>
      </c>
      <c r="AO861">
        <v>-2.9433964522731144</v>
      </c>
      <c r="AP861">
        <v>3.7174675889614186E-3</v>
      </c>
      <c r="AQ861" s="9">
        <v>9.6940851471528616E-2</v>
      </c>
    </row>
    <row r="862" spans="1:43" x14ac:dyDescent="0.3">
      <c r="A862">
        <v>1</v>
      </c>
      <c r="B862">
        <v>1861</v>
      </c>
      <c r="C862" t="s">
        <v>177</v>
      </c>
      <c r="D862">
        <v>92</v>
      </c>
      <c r="E862">
        <v>3.3774555328846958</v>
      </c>
      <c r="F862">
        <v>1.0823006240948416E-3</v>
      </c>
      <c r="G862" s="9">
        <v>4.1459810565546255E-3</v>
      </c>
      <c r="H862">
        <v>400</v>
      </c>
      <c r="I862">
        <v>6.0124865035915791</v>
      </c>
      <c r="J862">
        <v>4.136891888395898E-9</v>
      </c>
      <c r="K862" s="9">
        <v>1.2719681309290436E-8</v>
      </c>
      <c r="L862">
        <v>105</v>
      </c>
      <c r="M862">
        <v>2.8502647193242012</v>
      </c>
      <c r="N862">
        <v>5.2772093890643568E-3</v>
      </c>
      <c r="O862" s="9">
        <v>3.962065301345525E-2</v>
      </c>
      <c r="P862">
        <v>105</v>
      </c>
      <c r="Q862">
        <v>2.3237587984487855</v>
      </c>
      <c r="R862">
        <v>2.2102580918500609E-2</v>
      </c>
      <c r="S862" s="9">
        <v>8.8233553532409179E-2</v>
      </c>
      <c r="T862">
        <v>74</v>
      </c>
      <c r="U862">
        <v>-0.83176019193702133</v>
      </c>
      <c r="V862">
        <v>0.40829446187633045</v>
      </c>
      <c r="W862" s="9">
        <v>0.72066769058582436</v>
      </c>
      <c r="X862">
        <v>74</v>
      </c>
      <c r="Y862">
        <v>-0.81783390356370256</v>
      </c>
      <c r="Z862">
        <v>0.41615034075874557</v>
      </c>
      <c r="AA862" s="9">
        <v>0.6657356974414701</v>
      </c>
      <c r="AB862">
        <v>110</v>
      </c>
      <c r="AC862">
        <v>0.7588662236738718</v>
      </c>
      <c r="AD862">
        <v>0.44958560828481042</v>
      </c>
      <c r="AE862" s="9">
        <v>0.66033546129948428</v>
      </c>
      <c r="AF862">
        <v>110</v>
      </c>
      <c r="AG862">
        <v>-0.73957330664604315</v>
      </c>
      <c r="AH862">
        <v>0.46116347204406594</v>
      </c>
      <c r="AI862" s="9">
        <v>0.64808778078305396</v>
      </c>
      <c r="AJ862">
        <v>167</v>
      </c>
      <c r="AK862">
        <v>1.3234794439687467</v>
      </c>
      <c r="AL862">
        <v>0.18750686935058677</v>
      </c>
      <c r="AM862" s="9">
        <v>0.78725091626231003</v>
      </c>
      <c r="AN862">
        <v>166</v>
      </c>
      <c r="AO862">
        <v>-1.6030043898699058</v>
      </c>
      <c r="AP862">
        <v>0.11085791110321898</v>
      </c>
      <c r="AQ862" s="9">
        <v>0.41511356597676391</v>
      </c>
    </row>
    <row r="863" spans="1:43" x14ac:dyDescent="0.3">
      <c r="A863">
        <v>1</v>
      </c>
      <c r="B863">
        <v>23170</v>
      </c>
      <c r="C863" t="s">
        <v>4776</v>
      </c>
      <c r="D863">
        <v>102</v>
      </c>
      <c r="E863">
        <v>3.3769862892738187</v>
      </c>
      <c r="F863">
        <v>1.0450708720164514E-3</v>
      </c>
      <c r="G863" s="9">
        <v>4.0389500939454854E-3</v>
      </c>
      <c r="H863">
        <v>400</v>
      </c>
      <c r="I863">
        <v>10.601258911956533</v>
      </c>
      <c r="J863">
        <v>2.6997073812134697E-23</v>
      </c>
      <c r="K863" s="9">
        <v>3.0084584463577729E-22</v>
      </c>
      <c r="L863">
        <v>105</v>
      </c>
      <c r="M863">
        <v>1.2270087194627144</v>
      </c>
      <c r="N863">
        <v>0.2226165681998086</v>
      </c>
      <c r="O863" s="9">
        <v>0.43677354011647207</v>
      </c>
      <c r="P863">
        <v>105</v>
      </c>
      <c r="Q863">
        <v>2.0979861880455664</v>
      </c>
      <c r="R863">
        <v>3.8353024028291785E-2</v>
      </c>
      <c r="S863" s="9">
        <v>0.12985025770818945</v>
      </c>
      <c r="T863">
        <v>74</v>
      </c>
      <c r="U863">
        <v>-1.2871637207740265</v>
      </c>
      <c r="V863">
        <v>0.20215982231295856</v>
      </c>
      <c r="W863" s="9">
        <v>0.54042101877644622</v>
      </c>
      <c r="X863">
        <v>74</v>
      </c>
      <c r="Y863">
        <v>7.4984375301416675E-2</v>
      </c>
      <c r="Z863">
        <v>0.9404350950395286</v>
      </c>
      <c r="AA863" s="9">
        <v>0.97382786083077644</v>
      </c>
      <c r="AB863">
        <v>110</v>
      </c>
      <c r="AC863">
        <v>-0.82150851029571303</v>
      </c>
      <c r="AD863">
        <v>0.41316649926997995</v>
      </c>
      <c r="AE863" s="9">
        <v>0.62971810392391259</v>
      </c>
      <c r="AF863">
        <v>110</v>
      </c>
      <c r="AG863">
        <v>-5.0016708226560604E-2</v>
      </c>
      <c r="AH863">
        <v>0.96020145922342359</v>
      </c>
      <c r="AI863" s="9">
        <v>0.97998496265741242</v>
      </c>
      <c r="AJ863">
        <v>167</v>
      </c>
      <c r="AK863">
        <v>-1.148410425421752</v>
      </c>
      <c r="AL863">
        <v>0.25246134505152035</v>
      </c>
      <c r="AM863" s="9">
        <v>0.8195951402388898</v>
      </c>
      <c r="AN863">
        <v>166</v>
      </c>
      <c r="AO863">
        <v>-2.02530336288768</v>
      </c>
      <c r="AP863">
        <v>4.4457803047965969E-2</v>
      </c>
      <c r="AQ863" s="9">
        <v>0.2836351912695389</v>
      </c>
    </row>
    <row r="864" spans="1:43" x14ac:dyDescent="0.3">
      <c r="A864">
        <v>1</v>
      </c>
      <c r="B864">
        <v>1284</v>
      </c>
      <c r="C864" t="s">
        <v>4212</v>
      </c>
      <c r="D864">
        <v>102</v>
      </c>
      <c r="E864">
        <v>3.3763716349959125</v>
      </c>
      <c r="F864">
        <v>1.0471669003167883E-3</v>
      </c>
      <c r="G864" s="9">
        <v>4.0444828186727731E-3</v>
      </c>
      <c r="H864">
        <v>400</v>
      </c>
      <c r="I864">
        <v>7.9522060351794099</v>
      </c>
      <c r="J864">
        <v>1.9157317561430206E-14</v>
      </c>
      <c r="K864" s="9">
        <v>9.6462969561281415E-14</v>
      </c>
      <c r="L864">
        <v>105</v>
      </c>
      <c r="M864">
        <v>-1.3831614682143454</v>
      </c>
      <c r="N864">
        <v>0.16960627429391503</v>
      </c>
      <c r="O864" s="9">
        <v>0.36995699497908918</v>
      </c>
      <c r="P864">
        <v>105</v>
      </c>
      <c r="Q864">
        <v>2.3563394193864444</v>
      </c>
      <c r="R864">
        <v>2.0348110276904426E-2</v>
      </c>
      <c r="S864" s="9">
        <v>8.3348531427320113E-2</v>
      </c>
      <c r="T864">
        <v>74</v>
      </c>
      <c r="U864">
        <v>0.6128130833115506</v>
      </c>
      <c r="V864">
        <v>0.54193078743358158</v>
      </c>
      <c r="W864" s="9">
        <v>0.80493120415927366</v>
      </c>
      <c r="X864">
        <v>74</v>
      </c>
      <c r="Y864">
        <v>0.28196750557905587</v>
      </c>
      <c r="Z864">
        <v>0.77877732345097295</v>
      </c>
      <c r="AA864" s="9">
        <v>0.89795628817883966</v>
      </c>
      <c r="AB864">
        <v>110</v>
      </c>
      <c r="AC864">
        <v>-2.6025439194809432</v>
      </c>
      <c r="AD864">
        <v>1.0552656599585319E-2</v>
      </c>
      <c r="AE864" s="9">
        <v>5.8715582183101946E-2</v>
      </c>
      <c r="AF864">
        <v>110</v>
      </c>
      <c r="AG864">
        <v>-0.99729308538332406</v>
      </c>
      <c r="AH864">
        <v>0.32085149489622627</v>
      </c>
      <c r="AI864" s="9">
        <v>0.5192278188375099</v>
      </c>
      <c r="AJ864">
        <v>167</v>
      </c>
      <c r="AK864">
        <v>0.79870183415578588</v>
      </c>
      <c r="AL864">
        <v>0.42561146736415456</v>
      </c>
      <c r="AM864" s="9">
        <v>0.89798471605882146</v>
      </c>
      <c r="AN864">
        <v>166</v>
      </c>
      <c r="AO864">
        <v>1.5805516767167846</v>
      </c>
      <c r="AP864">
        <v>0.11590731483347365</v>
      </c>
      <c r="AQ864" s="9">
        <v>0.4200656669063082</v>
      </c>
    </row>
    <row r="865" spans="1:43" x14ac:dyDescent="0.3">
      <c r="A865">
        <v>1</v>
      </c>
      <c r="B865">
        <v>64746</v>
      </c>
      <c r="C865" t="s">
        <v>2743</v>
      </c>
      <c r="D865">
        <v>102</v>
      </c>
      <c r="E865">
        <v>3.3697796774313895</v>
      </c>
      <c r="F865">
        <v>1.0698956782934921E-3</v>
      </c>
      <c r="G865" s="9">
        <v>4.1218069580838523E-3</v>
      </c>
      <c r="H865">
        <v>400</v>
      </c>
      <c r="I865">
        <v>7.3747095961464932</v>
      </c>
      <c r="J865">
        <v>9.6486520990206861E-13</v>
      </c>
      <c r="K865" s="9">
        <v>4.1495375871481283E-12</v>
      </c>
      <c r="L865">
        <v>105</v>
      </c>
      <c r="M865">
        <v>-1.3004115941961965</v>
      </c>
      <c r="N865">
        <v>0.19636213394094534</v>
      </c>
      <c r="O865" s="9">
        <v>0.40497275203365768</v>
      </c>
      <c r="P865">
        <v>105</v>
      </c>
      <c r="Q865">
        <v>-1.4810601500777967</v>
      </c>
      <c r="R865">
        <v>0.14164321712313982</v>
      </c>
      <c r="S865" s="9">
        <v>0.31120981017340077</v>
      </c>
      <c r="T865">
        <v>74</v>
      </c>
      <c r="U865">
        <v>1.2391963392985117</v>
      </c>
      <c r="V865">
        <v>0.21929712486656597</v>
      </c>
      <c r="W865" s="9">
        <v>0.55939489312659285</v>
      </c>
      <c r="X865">
        <v>74</v>
      </c>
      <c r="Y865">
        <v>0.97593979131101649</v>
      </c>
      <c r="Z865">
        <v>0.33236198061434608</v>
      </c>
      <c r="AA865" s="9">
        <v>0.59362798966907049</v>
      </c>
      <c r="AB865">
        <v>110</v>
      </c>
      <c r="AC865">
        <v>3.1617147786240518</v>
      </c>
      <c r="AD865">
        <v>2.0361298610817201E-3</v>
      </c>
      <c r="AE865" s="9">
        <v>1.9959178920384135E-2</v>
      </c>
      <c r="AF865">
        <v>110</v>
      </c>
      <c r="AG865">
        <v>2.9936831502246175</v>
      </c>
      <c r="AH865">
        <v>3.4171789410225024E-3</v>
      </c>
      <c r="AI865" s="9">
        <v>2.5900473481900887E-2</v>
      </c>
      <c r="AJ865">
        <v>167</v>
      </c>
      <c r="AK865">
        <v>0.49658124050706187</v>
      </c>
      <c r="AL865">
        <v>0.6201453155785821</v>
      </c>
      <c r="AM865" s="9">
        <v>0.94748073547557976</v>
      </c>
      <c r="AN865">
        <v>166</v>
      </c>
      <c r="AO865">
        <v>-0.11054893068539695</v>
      </c>
      <c r="AP865">
        <v>0.91210921520284194</v>
      </c>
      <c r="AQ865" s="9">
        <v>0.97291649621636467</v>
      </c>
    </row>
    <row r="866" spans="1:43" x14ac:dyDescent="0.3">
      <c r="A866">
        <v>1</v>
      </c>
      <c r="B866">
        <v>57819</v>
      </c>
      <c r="C866" t="s">
        <v>4973</v>
      </c>
      <c r="D866">
        <v>102</v>
      </c>
      <c r="E866">
        <v>3.3693493954068643</v>
      </c>
      <c r="F866">
        <v>1.0713952609814807E-3</v>
      </c>
      <c r="G866" s="9">
        <v>4.1249734051829684E-3</v>
      </c>
      <c r="H866">
        <v>400</v>
      </c>
      <c r="I866">
        <v>8.8016258841453592</v>
      </c>
      <c r="J866">
        <v>4.1667275412300788E-17</v>
      </c>
      <c r="K866" s="9">
        <v>2.6728771537768054E-16</v>
      </c>
      <c r="L866">
        <v>105</v>
      </c>
      <c r="M866">
        <v>-0.5401066709315393</v>
      </c>
      <c r="N866">
        <v>0.59028937017804928</v>
      </c>
      <c r="O866" s="9">
        <v>0.76750066850714982</v>
      </c>
      <c r="P866">
        <v>105</v>
      </c>
      <c r="Q866">
        <v>1.170822738956574</v>
      </c>
      <c r="R866">
        <v>0.24437167752042638</v>
      </c>
      <c r="S866" s="9">
        <v>0.44476345422912866</v>
      </c>
      <c r="T866">
        <v>74</v>
      </c>
      <c r="U866">
        <v>1.4226118315310203</v>
      </c>
      <c r="V866">
        <v>0.15916693523027592</v>
      </c>
      <c r="W866" s="9">
        <v>0.49314480563681523</v>
      </c>
      <c r="X866">
        <v>74</v>
      </c>
      <c r="Y866">
        <v>1.982563810161186</v>
      </c>
      <c r="Z866">
        <v>5.1232447189808752E-2</v>
      </c>
      <c r="AA866" s="9">
        <v>0.22413593949089836</v>
      </c>
      <c r="AB866">
        <v>110</v>
      </c>
      <c r="AC866">
        <v>1.1439479709536085</v>
      </c>
      <c r="AD866">
        <v>0.25517436699474405</v>
      </c>
      <c r="AE866" s="9">
        <v>0.47224121853969103</v>
      </c>
      <c r="AF866">
        <v>110</v>
      </c>
      <c r="AG866">
        <v>1.5386003851795704</v>
      </c>
      <c r="AH866">
        <v>0.12682666487104705</v>
      </c>
      <c r="AI866" s="9">
        <v>0.28671980605011432</v>
      </c>
      <c r="AJ866">
        <v>167</v>
      </c>
      <c r="AK866">
        <v>-2.3494358921554794</v>
      </c>
      <c r="AL866">
        <v>1.9985673719631766E-2</v>
      </c>
      <c r="AM866" s="9">
        <v>0.56812321960716683</v>
      </c>
      <c r="AN866">
        <v>166</v>
      </c>
      <c r="AO866">
        <v>-2.74364585420239</v>
      </c>
      <c r="AP866">
        <v>6.7526007994103089E-3</v>
      </c>
      <c r="AQ866" s="9">
        <v>0.12123607523755429</v>
      </c>
    </row>
    <row r="867" spans="1:43" x14ac:dyDescent="0.3">
      <c r="A867">
        <v>1</v>
      </c>
      <c r="B867">
        <v>55269</v>
      </c>
      <c r="C867" t="s">
        <v>4910</v>
      </c>
      <c r="D867">
        <v>102</v>
      </c>
      <c r="E867">
        <v>3.3687163499541093</v>
      </c>
      <c r="F867">
        <v>1.0736050854722198E-3</v>
      </c>
      <c r="G867" s="9">
        <v>4.1256528758013902E-3</v>
      </c>
      <c r="H867">
        <v>400</v>
      </c>
      <c r="I867">
        <v>4.833927339553874</v>
      </c>
      <c r="J867">
        <v>1.9152274308434996E-6</v>
      </c>
      <c r="K867" s="9">
        <v>4.536335530293469E-6</v>
      </c>
      <c r="L867">
        <v>105</v>
      </c>
      <c r="M867">
        <v>0.24126739129584987</v>
      </c>
      <c r="N867">
        <v>0.80982752367179911</v>
      </c>
      <c r="O867" s="9">
        <v>0.90720417652887198</v>
      </c>
      <c r="P867">
        <v>105</v>
      </c>
      <c r="Q867">
        <v>8.7664774847317509E-2</v>
      </c>
      <c r="R867">
        <v>0.93031332836031067</v>
      </c>
      <c r="S867" s="9">
        <v>0.96561894371806178</v>
      </c>
      <c r="T867">
        <v>74</v>
      </c>
      <c r="U867">
        <v>-1.6280645326602421</v>
      </c>
      <c r="V867">
        <v>0.10787961438102156</v>
      </c>
      <c r="W867" s="9">
        <v>0.42266175030010267</v>
      </c>
      <c r="X867">
        <v>74</v>
      </c>
      <c r="Y867">
        <v>-1.6816922159693675</v>
      </c>
      <c r="Z867">
        <v>9.6961430556945588E-2</v>
      </c>
      <c r="AA867" s="9">
        <v>0.31316860657802842</v>
      </c>
      <c r="AB867">
        <v>110</v>
      </c>
      <c r="AC867">
        <v>-1.3038468818374083</v>
      </c>
      <c r="AD867">
        <v>0.19505808059446916</v>
      </c>
      <c r="AE867" s="9">
        <v>0.3975320126127993</v>
      </c>
      <c r="AF867">
        <v>110</v>
      </c>
      <c r="AG867">
        <v>-1.8294602230570618</v>
      </c>
      <c r="AH867">
        <v>7.0089386096076636E-2</v>
      </c>
      <c r="AI867" s="9">
        <v>0.19273201464096348</v>
      </c>
      <c r="AJ867">
        <v>167</v>
      </c>
      <c r="AK867">
        <v>1.8964396304701197</v>
      </c>
      <c r="AL867">
        <v>5.9649542110108332E-2</v>
      </c>
      <c r="AM867" s="9">
        <v>0.67198937283418914</v>
      </c>
      <c r="AN867">
        <v>0</v>
      </c>
      <c r="AO867" t="s">
        <v>4159</v>
      </c>
      <c r="AP867" t="s">
        <v>4159</v>
      </c>
      <c r="AQ867" s="9" t="s">
        <v>4160</v>
      </c>
    </row>
    <row r="868" spans="1:43" x14ac:dyDescent="0.3">
      <c r="A868">
        <v>1</v>
      </c>
      <c r="B868">
        <v>26058</v>
      </c>
      <c r="C868" t="s">
        <v>4825</v>
      </c>
      <c r="D868">
        <v>102</v>
      </c>
      <c r="E868">
        <v>3.3682820063922838</v>
      </c>
      <c r="F868">
        <v>1.0751237592384188E-3</v>
      </c>
      <c r="G868" s="9">
        <v>4.1288822223875428E-3</v>
      </c>
      <c r="H868">
        <v>400</v>
      </c>
      <c r="I868">
        <v>-3.8934677599530896</v>
      </c>
      <c r="J868">
        <v>1.1585965065564314E-4</v>
      </c>
      <c r="K868" s="9">
        <v>2.247935148559881E-4</v>
      </c>
      <c r="L868">
        <v>105</v>
      </c>
      <c r="M868">
        <v>1.078679880667996</v>
      </c>
      <c r="N868">
        <v>0.28325008437022708</v>
      </c>
      <c r="O868" s="9">
        <v>0.5020707144062827</v>
      </c>
      <c r="P868">
        <v>105</v>
      </c>
      <c r="Q868">
        <v>-2.041490426109589</v>
      </c>
      <c r="R868">
        <v>4.3758566278164081E-2</v>
      </c>
      <c r="S868" s="9">
        <v>0.14235794280810551</v>
      </c>
      <c r="T868">
        <v>74</v>
      </c>
      <c r="U868">
        <v>-0.4594768158495745</v>
      </c>
      <c r="V868">
        <v>0.64727613364781389</v>
      </c>
      <c r="W868" s="9">
        <v>0.85704847599764489</v>
      </c>
      <c r="X868">
        <v>74</v>
      </c>
      <c r="Y868">
        <v>-0.27620548329804678</v>
      </c>
      <c r="Z868">
        <v>0.7831815275491476</v>
      </c>
      <c r="AA868" s="9">
        <v>0.89947075214454031</v>
      </c>
      <c r="AB868">
        <v>110</v>
      </c>
      <c r="AC868">
        <v>1.559257444015929</v>
      </c>
      <c r="AD868">
        <v>0.1218610866565303</v>
      </c>
      <c r="AE868" s="9">
        <v>0.29654444978596906</v>
      </c>
      <c r="AF868">
        <v>110</v>
      </c>
      <c r="AG868">
        <v>6.7613081544280834E-2</v>
      </c>
      <c r="AH868">
        <v>0.94621865747171352</v>
      </c>
      <c r="AI868" s="9">
        <v>0.97296491911831917</v>
      </c>
      <c r="AJ868">
        <v>167</v>
      </c>
      <c r="AK868">
        <v>5.4074725145450676E-2</v>
      </c>
      <c r="AL868">
        <v>0.95694104628827503</v>
      </c>
      <c r="AM868" s="9">
        <v>0.99638958095212149</v>
      </c>
      <c r="AN868">
        <v>166</v>
      </c>
      <c r="AO868">
        <v>0.43915542245289363</v>
      </c>
      <c r="AP868">
        <v>0.66112698360666466</v>
      </c>
      <c r="AQ868" s="9">
        <v>0.87267041271385892</v>
      </c>
    </row>
    <row r="869" spans="1:43" x14ac:dyDescent="0.3">
      <c r="A869">
        <v>1</v>
      </c>
      <c r="B869">
        <v>22919</v>
      </c>
      <c r="C869" t="s">
        <v>3930</v>
      </c>
      <c r="D869">
        <v>102</v>
      </c>
      <c r="E869">
        <v>3.367348435995956</v>
      </c>
      <c r="F869">
        <v>1.0783947988592477E-3</v>
      </c>
      <c r="G869" s="9">
        <v>4.138833001674805E-3</v>
      </c>
      <c r="H869">
        <v>400</v>
      </c>
      <c r="I869">
        <v>4.6660077563518199</v>
      </c>
      <c r="J869">
        <v>4.2017938480230968E-6</v>
      </c>
      <c r="K869" s="9">
        <v>9.6135354626864529E-6</v>
      </c>
      <c r="L869">
        <v>105</v>
      </c>
      <c r="M869">
        <v>1.3332770838715562</v>
      </c>
      <c r="N869">
        <v>0.18538220647735693</v>
      </c>
      <c r="O869" s="9">
        <v>0.39070800444182141</v>
      </c>
      <c r="P869">
        <v>105</v>
      </c>
      <c r="Q869">
        <v>1.8706107868653388</v>
      </c>
      <c r="R869">
        <v>6.4237938289084667E-2</v>
      </c>
      <c r="S869" s="9">
        <v>0.18488250113843643</v>
      </c>
      <c r="T869">
        <v>74</v>
      </c>
      <c r="U869">
        <v>3.0986557796102256</v>
      </c>
      <c r="V869">
        <v>2.7724222223130214E-3</v>
      </c>
      <c r="W869" s="9">
        <v>8.7932702361854229E-2</v>
      </c>
      <c r="X869">
        <v>74</v>
      </c>
      <c r="Y869">
        <v>3.1352897748616662</v>
      </c>
      <c r="Z869">
        <v>2.4853386144611453E-3</v>
      </c>
      <c r="AA869" s="9">
        <v>5.4416450008476086E-2</v>
      </c>
      <c r="AB869">
        <v>110</v>
      </c>
      <c r="AC869">
        <v>1.1256116381649319</v>
      </c>
      <c r="AD869">
        <v>0.26282510331254172</v>
      </c>
      <c r="AE869" s="9">
        <v>0.4802419739335711</v>
      </c>
      <c r="AF869">
        <v>110</v>
      </c>
      <c r="AG869">
        <v>2.2463964030910364</v>
      </c>
      <c r="AH869">
        <v>2.6713114536788405E-2</v>
      </c>
      <c r="AI869" s="9">
        <v>0.10167724712926356</v>
      </c>
      <c r="AJ869">
        <v>167</v>
      </c>
      <c r="AK869">
        <v>2.3210434130590518</v>
      </c>
      <c r="AL869">
        <v>2.1507819285455584E-2</v>
      </c>
      <c r="AM869" s="9">
        <v>0.56859504917649406</v>
      </c>
      <c r="AN869">
        <v>166</v>
      </c>
      <c r="AO869">
        <v>2.2818931639894191</v>
      </c>
      <c r="AP869">
        <v>2.3781198403143636E-2</v>
      </c>
      <c r="AQ869" s="9">
        <v>0.21105553508441735</v>
      </c>
    </row>
    <row r="870" spans="1:43" x14ac:dyDescent="0.3">
      <c r="A870">
        <v>1</v>
      </c>
      <c r="B870">
        <v>6780</v>
      </c>
      <c r="C870" t="s">
        <v>4523</v>
      </c>
      <c r="D870">
        <v>102</v>
      </c>
      <c r="E870">
        <v>3.3668536920032923</v>
      </c>
      <c r="F870">
        <v>1.0801320659947515E-3</v>
      </c>
      <c r="G870" s="9">
        <v>4.1428883967927236E-3</v>
      </c>
      <c r="H870">
        <v>400</v>
      </c>
      <c r="I870">
        <v>7.0530029846146203</v>
      </c>
      <c r="J870">
        <v>7.8021940713573654E-12</v>
      </c>
      <c r="K870" s="9">
        <v>3.0676462849761807E-11</v>
      </c>
      <c r="L870">
        <v>105</v>
      </c>
      <c r="M870">
        <v>1.5836504009938339</v>
      </c>
      <c r="N870">
        <v>0.11633903968006565</v>
      </c>
      <c r="O870" s="9">
        <v>0.29157089308626688</v>
      </c>
      <c r="P870">
        <v>105</v>
      </c>
      <c r="Q870">
        <v>1.3657928902777048</v>
      </c>
      <c r="R870">
        <v>0.1749789833533992</v>
      </c>
      <c r="S870" s="9">
        <v>0.35768703690904013</v>
      </c>
      <c r="T870">
        <v>74</v>
      </c>
      <c r="U870">
        <v>0.90722065499558024</v>
      </c>
      <c r="V870">
        <v>0.3673165125174751</v>
      </c>
      <c r="W870" s="9">
        <v>0.69105650867496504</v>
      </c>
      <c r="X870">
        <v>74</v>
      </c>
      <c r="Y870">
        <v>1.1149670358439132</v>
      </c>
      <c r="Z870">
        <v>0.2685723556307501</v>
      </c>
      <c r="AA870" s="9">
        <v>0.53450452141415417</v>
      </c>
      <c r="AB870">
        <v>110</v>
      </c>
      <c r="AC870">
        <v>2.1522932904847099</v>
      </c>
      <c r="AD870">
        <v>3.3600932058983519E-2</v>
      </c>
      <c r="AE870" s="9">
        <v>0.12638746737984136</v>
      </c>
      <c r="AF870">
        <v>110</v>
      </c>
      <c r="AG870">
        <v>2.3903501175157773</v>
      </c>
      <c r="AH870">
        <v>1.8563750024829098E-2</v>
      </c>
      <c r="AI870" s="9">
        <v>8.0658483389374078E-2</v>
      </c>
      <c r="AJ870">
        <v>167</v>
      </c>
      <c r="AK870">
        <v>-0.92885138745370777</v>
      </c>
      <c r="AL870">
        <v>0.35432294740469661</v>
      </c>
      <c r="AM870" s="9">
        <v>0.86625625643238258</v>
      </c>
      <c r="AN870">
        <v>166</v>
      </c>
      <c r="AO870">
        <v>0.80252643661554246</v>
      </c>
      <c r="AP870">
        <v>0.42340994197629567</v>
      </c>
      <c r="AQ870" s="9">
        <v>0.73659242864132113</v>
      </c>
    </row>
    <row r="871" spans="1:43" x14ac:dyDescent="0.3">
      <c r="A871">
        <v>1</v>
      </c>
      <c r="B871">
        <v>151903</v>
      </c>
      <c r="C871" t="s">
        <v>5093</v>
      </c>
      <c r="D871">
        <v>86</v>
      </c>
      <c r="E871">
        <v>3.3633120095127915</v>
      </c>
      <c r="F871">
        <v>1.1618569646831656E-3</v>
      </c>
      <c r="G871" s="9">
        <v>4.3872353250784301E-3</v>
      </c>
      <c r="H871">
        <v>400</v>
      </c>
      <c r="I871">
        <v>4.2620540636388862</v>
      </c>
      <c r="J871">
        <v>2.5317236940829101E-5</v>
      </c>
      <c r="K871" s="9">
        <v>5.3113531703947409E-5</v>
      </c>
      <c r="L871">
        <v>105</v>
      </c>
      <c r="M871">
        <v>-0.72365033904344733</v>
      </c>
      <c r="N871">
        <v>0.47092073476585417</v>
      </c>
      <c r="O871" s="9">
        <v>0.67872940333896004</v>
      </c>
      <c r="P871">
        <v>105</v>
      </c>
      <c r="Q871">
        <v>-2.9312507123721478</v>
      </c>
      <c r="R871">
        <v>4.1593268186963673E-3</v>
      </c>
      <c r="S871" s="9">
        <v>2.7524030122206642E-2</v>
      </c>
      <c r="T871">
        <v>74</v>
      </c>
      <c r="U871">
        <v>1.6370218445134843</v>
      </c>
      <c r="V871">
        <v>0.1059897378842236</v>
      </c>
      <c r="W871" s="9">
        <v>0.42069396153661026</v>
      </c>
      <c r="X871">
        <v>74</v>
      </c>
      <c r="Y871">
        <v>3.073518234561301</v>
      </c>
      <c r="Z871">
        <v>2.9869895467377434E-3</v>
      </c>
      <c r="AA871" s="9">
        <v>5.9268830935198212E-2</v>
      </c>
      <c r="AB871">
        <v>110</v>
      </c>
      <c r="AC871">
        <v>-0.48174434124057391</v>
      </c>
      <c r="AD871">
        <v>0.63096233519197908</v>
      </c>
      <c r="AE871" s="9">
        <v>0.79482444829272947</v>
      </c>
      <c r="AF871">
        <v>110</v>
      </c>
      <c r="AG871">
        <v>-1.7073113431317224</v>
      </c>
      <c r="AH871">
        <v>9.0637543945167626E-2</v>
      </c>
      <c r="AI871" s="9">
        <v>0.22920272472303521</v>
      </c>
      <c r="AJ871">
        <v>164</v>
      </c>
      <c r="AK871">
        <v>0.46695539610081005</v>
      </c>
      <c r="AL871">
        <v>0.64115920007670679</v>
      </c>
      <c r="AM871" s="9">
        <v>0.94923158779323535</v>
      </c>
      <c r="AN871">
        <v>0</v>
      </c>
      <c r="AO871" t="s">
        <v>4159</v>
      </c>
      <c r="AP871" t="s">
        <v>4159</v>
      </c>
      <c r="AQ871" s="9" t="s">
        <v>4160</v>
      </c>
    </row>
    <row r="872" spans="1:43" x14ac:dyDescent="0.3">
      <c r="A872">
        <v>1</v>
      </c>
      <c r="B872">
        <v>2802</v>
      </c>
      <c r="C872" t="s">
        <v>1960</v>
      </c>
      <c r="D872">
        <v>102</v>
      </c>
      <c r="E872">
        <v>3.3626900114474512</v>
      </c>
      <c r="F872">
        <v>1.0948570584668729E-3</v>
      </c>
      <c r="G872" s="9">
        <v>4.1861777103566937E-3</v>
      </c>
      <c r="H872">
        <v>400</v>
      </c>
      <c r="I872">
        <v>1.6315447546571993</v>
      </c>
      <c r="J872">
        <v>0.10356639007221018</v>
      </c>
      <c r="K872" s="9">
        <v>0.13264276682053114</v>
      </c>
      <c r="L872">
        <v>105</v>
      </c>
      <c r="M872">
        <v>0.96800299127287837</v>
      </c>
      <c r="N872">
        <v>0.33531038279996317</v>
      </c>
      <c r="O872" s="9">
        <v>0.5528375211776646</v>
      </c>
      <c r="P872">
        <v>105</v>
      </c>
      <c r="Q872">
        <v>2.236418488714552</v>
      </c>
      <c r="R872">
        <v>2.7480461336737736E-2</v>
      </c>
      <c r="S872" s="9">
        <v>0.10329933503019004</v>
      </c>
      <c r="T872">
        <v>74</v>
      </c>
      <c r="U872">
        <v>2.460187675630598</v>
      </c>
      <c r="V872">
        <v>1.6287233008736645E-2</v>
      </c>
      <c r="W872" s="9">
        <v>0.19078272483415606</v>
      </c>
      <c r="X872">
        <v>74</v>
      </c>
      <c r="Y872">
        <v>2.2736031096579343</v>
      </c>
      <c r="Z872">
        <v>2.5973390198232631E-2</v>
      </c>
      <c r="AA872" s="9">
        <v>0.15927229485474612</v>
      </c>
      <c r="AB872">
        <v>110</v>
      </c>
      <c r="AC872">
        <v>3.3654889548750133</v>
      </c>
      <c r="AD872">
        <v>1.0588309049923627E-3</v>
      </c>
      <c r="AE872" s="9">
        <v>1.2718172496457561E-2</v>
      </c>
      <c r="AF872">
        <v>110</v>
      </c>
      <c r="AG872">
        <v>4.0005570242552224</v>
      </c>
      <c r="AH872">
        <v>1.1603952924829462E-4</v>
      </c>
      <c r="AI872" s="9">
        <v>2.7947520414990132E-3</v>
      </c>
      <c r="AJ872">
        <v>167</v>
      </c>
      <c r="AK872">
        <v>-4.4053334607653857E-2</v>
      </c>
      <c r="AL872">
        <v>0.96491515787291515</v>
      </c>
      <c r="AM872" s="9">
        <v>0.9958024875849173</v>
      </c>
      <c r="AN872">
        <v>166</v>
      </c>
      <c r="AO872">
        <v>2.71320077339566</v>
      </c>
      <c r="AP872">
        <v>7.3754216505075715E-3</v>
      </c>
      <c r="AQ872" s="9">
        <v>0.12659268565608936</v>
      </c>
    </row>
    <row r="873" spans="1:43" x14ac:dyDescent="0.3">
      <c r="A873">
        <v>1</v>
      </c>
      <c r="B873">
        <v>280636</v>
      </c>
      <c r="C873" t="s">
        <v>2948</v>
      </c>
      <c r="D873">
        <v>102</v>
      </c>
      <c r="E873">
        <v>3.3613757262026169</v>
      </c>
      <c r="F873">
        <v>1.0995440598097826E-3</v>
      </c>
      <c r="G873" s="9">
        <v>4.1961910295060479E-3</v>
      </c>
      <c r="H873">
        <v>0</v>
      </c>
      <c r="I873" t="s">
        <v>4159</v>
      </c>
      <c r="J873" t="s">
        <v>4159</v>
      </c>
      <c r="K873" s="9" t="s">
        <v>4161</v>
      </c>
      <c r="L873">
        <v>105</v>
      </c>
      <c r="M873">
        <v>-0.76218311146067586</v>
      </c>
      <c r="N873">
        <v>0.44769256869233542</v>
      </c>
      <c r="O873" s="9">
        <v>0.66013869055491947</v>
      </c>
      <c r="P873">
        <v>105</v>
      </c>
      <c r="Q873">
        <v>-1.0696656630600108</v>
      </c>
      <c r="R873">
        <v>0.28727015332927813</v>
      </c>
      <c r="S873" s="9">
        <v>0.49171924836864556</v>
      </c>
      <c r="T873">
        <v>74</v>
      </c>
      <c r="U873">
        <v>1.2158152979147441</v>
      </c>
      <c r="V873">
        <v>0.22802662511092564</v>
      </c>
      <c r="W873" s="9">
        <v>0.56926579114638443</v>
      </c>
      <c r="X873">
        <v>74</v>
      </c>
      <c r="Y873">
        <v>0.56925527576666723</v>
      </c>
      <c r="Z873">
        <v>0.57095459018908978</v>
      </c>
      <c r="AA873" s="9">
        <v>0.77803772025669649</v>
      </c>
      <c r="AB873">
        <v>110</v>
      </c>
      <c r="AC873">
        <v>-3.5813620382006941</v>
      </c>
      <c r="AD873">
        <v>5.1391894153485294E-4</v>
      </c>
      <c r="AE873" s="9">
        <v>7.9555669810865599E-3</v>
      </c>
      <c r="AF873">
        <v>110</v>
      </c>
      <c r="AG873">
        <v>0.51274443166538752</v>
      </c>
      <c r="AH873">
        <v>0.60917724455065214</v>
      </c>
      <c r="AI873" s="9">
        <v>0.76278208400215664</v>
      </c>
      <c r="AJ873">
        <v>167</v>
      </c>
      <c r="AK873">
        <v>-0.80562671406244846</v>
      </c>
      <c r="AL873">
        <v>0.42161760261184378</v>
      </c>
      <c r="AM873" s="9">
        <v>0.89599389236723825</v>
      </c>
      <c r="AN873">
        <v>0</v>
      </c>
      <c r="AO873" t="s">
        <v>4159</v>
      </c>
      <c r="AP873" t="s">
        <v>4159</v>
      </c>
      <c r="AQ873" s="9" t="s">
        <v>4160</v>
      </c>
    </row>
    <row r="874" spans="1:43" x14ac:dyDescent="0.3">
      <c r="A874">
        <v>1</v>
      </c>
      <c r="B874">
        <v>6606</v>
      </c>
      <c r="C874" t="s">
        <v>544</v>
      </c>
      <c r="D874">
        <v>87</v>
      </c>
      <c r="E874">
        <v>3.3602450312584327</v>
      </c>
      <c r="F874">
        <v>1.1680621106837387E-3</v>
      </c>
      <c r="G874" s="9">
        <v>4.4024731069547476E-3</v>
      </c>
      <c r="H874">
        <v>400</v>
      </c>
      <c r="I874">
        <v>7.8522583346262378</v>
      </c>
      <c r="J874">
        <v>3.8318647211886043E-14</v>
      </c>
      <c r="K874" s="9">
        <v>1.8701036293972315E-13</v>
      </c>
      <c r="L874">
        <v>105</v>
      </c>
      <c r="M874">
        <v>3.0675732162899241</v>
      </c>
      <c r="N874">
        <v>2.7574636315791531E-3</v>
      </c>
      <c r="O874" s="9">
        <v>2.6466095533499177E-2</v>
      </c>
      <c r="P874">
        <v>0</v>
      </c>
      <c r="Q874" t="s">
        <v>4159</v>
      </c>
      <c r="R874" t="s">
        <v>4159</v>
      </c>
      <c r="S874" s="9" t="s">
        <v>4160</v>
      </c>
      <c r="T874">
        <v>74</v>
      </c>
      <c r="U874">
        <v>0.63834523964324563</v>
      </c>
      <c r="V874">
        <v>0.52527423262995065</v>
      </c>
      <c r="W874" s="9">
        <v>0.79578583038646844</v>
      </c>
      <c r="X874">
        <v>0</v>
      </c>
      <c r="Y874" t="s">
        <v>4159</v>
      </c>
      <c r="Z874" t="s">
        <v>4159</v>
      </c>
      <c r="AA874" s="9" t="s">
        <v>4160</v>
      </c>
      <c r="AB874">
        <v>110</v>
      </c>
      <c r="AC874">
        <v>3.7081168220288347</v>
      </c>
      <c r="AD874">
        <v>3.3149257031994309E-4</v>
      </c>
      <c r="AE874" s="9">
        <v>6.0500618719287668E-3</v>
      </c>
      <c r="AF874">
        <v>0</v>
      </c>
      <c r="AG874" t="s">
        <v>4159</v>
      </c>
      <c r="AH874" t="s">
        <v>4159</v>
      </c>
      <c r="AI874" s="9" t="s">
        <v>4160</v>
      </c>
      <c r="AJ874">
        <v>167</v>
      </c>
      <c r="AK874">
        <v>-0.84426853015795844</v>
      </c>
      <c r="AL874">
        <v>0.39974178738990263</v>
      </c>
      <c r="AM874" s="9">
        <v>0.88532591895820101</v>
      </c>
      <c r="AN874">
        <v>0</v>
      </c>
      <c r="AO874" t="s">
        <v>4159</v>
      </c>
      <c r="AP874" t="s">
        <v>4159</v>
      </c>
      <c r="AQ874" s="9" t="s">
        <v>4160</v>
      </c>
    </row>
    <row r="875" spans="1:43" x14ac:dyDescent="0.3">
      <c r="A875">
        <v>1</v>
      </c>
      <c r="B875">
        <v>129563</v>
      </c>
      <c r="C875" t="s">
        <v>5082</v>
      </c>
      <c r="D875">
        <v>102</v>
      </c>
      <c r="E875">
        <v>3.3592056596904403</v>
      </c>
      <c r="F875">
        <v>1.1073241883799126E-3</v>
      </c>
      <c r="G875" s="9">
        <v>4.2232345455316591E-3</v>
      </c>
      <c r="H875">
        <v>400</v>
      </c>
      <c r="I875">
        <v>6.524143772397264</v>
      </c>
      <c r="J875">
        <v>2.0817893815336148E-10</v>
      </c>
      <c r="K875" s="9">
        <v>7.2164950350781007E-10</v>
      </c>
      <c r="L875">
        <v>105</v>
      </c>
      <c r="M875">
        <v>-0.82583170352969271</v>
      </c>
      <c r="N875">
        <v>0.41080832864047223</v>
      </c>
      <c r="O875" s="9">
        <v>0.62446440790149238</v>
      </c>
      <c r="P875">
        <v>105</v>
      </c>
      <c r="Q875">
        <v>-1.3331233932924178</v>
      </c>
      <c r="R875">
        <v>0.18543245784196666</v>
      </c>
      <c r="S875" s="9">
        <v>0.37267817526593705</v>
      </c>
      <c r="T875">
        <v>74</v>
      </c>
      <c r="U875">
        <v>-0.89920141892909922</v>
      </c>
      <c r="V875">
        <v>0.37154288616059727</v>
      </c>
      <c r="W875" s="9">
        <v>0.69431908458002844</v>
      </c>
      <c r="X875">
        <v>74</v>
      </c>
      <c r="Y875">
        <v>-0.48110973383630534</v>
      </c>
      <c r="Z875">
        <v>0.63189740145239592</v>
      </c>
      <c r="AA875" s="9">
        <v>0.81414635684269676</v>
      </c>
      <c r="AB875">
        <v>110</v>
      </c>
      <c r="AC875">
        <v>1.4299678641833753</v>
      </c>
      <c r="AD875">
        <v>0.15561283906943205</v>
      </c>
      <c r="AE875" s="9">
        <v>0.34608915204133284</v>
      </c>
      <c r="AF875">
        <v>110</v>
      </c>
      <c r="AG875">
        <v>0.7551642341444087</v>
      </c>
      <c r="AH875">
        <v>0.45179416541899686</v>
      </c>
      <c r="AI875" s="9">
        <v>0.64033205121123848</v>
      </c>
      <c r="AJ875">
        <v>167</v>
      </c>
      <c r="AK875">
        <v>-1.9002815604577852</v>
      </c>
      <c r="AL875">
        <v>5.9140194157729732E-2</v>
      </c>
      <c r="AM875" s="9">
        <v>0.6710169955149563</v>
      </c>
      <c r="AN875">
        <v>0</v>
      </c>
      <c r="AO875" t="s">
        <v>4159</v>
      </c>
      <c r="AP875" t="s">
        <v>4159</v>
      </c>
      <c r="AQ875" s="9" t="s">
        <v>4160</v>
      </c>
    </row>
    <row r="876" spans="1:43" x14ac:dyDescent="0.3">
      <c r="A876">
        <v>1</v>
      </c>
      <c r="B876">
        <v>158</v>
      </c>
      <c r="C876" t="s">
        <v>4169</v>
      </c>
      <c r="D876">
        <v>102</v>
      </c>
      <c r="E876">
        <v>3.3559755745678408</v>
      </c>
      <c r="F876">
        <v>1.1190004395053867E-3</v>
      </c>
      <c r="G876" s="9">
        <v>4.2597596468225696E-3</v>
      </c>
      <c r="H876">
        <v>400</v>
      </c>
      <c r="I876">
        <v>12.735234606901585</v>
      </c>
      <c r="J876">
        <v>2.1224748849916824E-31</v>
      </c>
      <c r="K876" s="9">
        <v>5.2390249827268465E-30</v>
      </c>
      <c r="L876">
        <v>105</v>
      </c>
      <c r="M876">
        <v>0.10921114598803054</v>
      </c>
      <c r="N876">
        <v>0.91324750633805063</v>
      </c>
      <c r="O876" s="9">
        <v>0.96024750340380305</v>
      </c>
      <c r="P876">
        <v>105</v>
      </c>
      <c r="Q876">
        <v>0.97895677656056179</v>
      </c>
      <c r="R876">
        <v>0.32989511629765955</v>
      </c>
      <c r="S876" s="9">
        <v>0.53636739708888903</v>
      </c>
      <c r="T876">
        <v>74</v>
      </c>
      <c r="U876">
        <v>-1.5634159746994063</v>
      </c>
      <c r="V876">
        <v>0.12233973333141125</v>
      </c>
      <c r="W876" s="9">
        <v>0.44419794687572639</v>
      </c>
      <c r="X876">
        <v>74</v>
      </c>
      <c r="Y876">
        <v>-1.1860003745321184</v>
      </c>
      <c r="Z876">
        <v>0.23952129944643002</v>
      </c>
      <c r="AA876" s="9">
        <v>0.50366897967291602</v>
      </c>
      <c r="AB876">
        <v>110</v>
      </c>
      <c r="AC876">
        <v>-0.76776126160731639</v>
      </c>
      <c r="AD876">
        <v>0.44430439954497958</v>
      </c>
      <c r="AE876" s="9">
        <v>0.6557614178935578</v>
      </c>
      <c r="AF876">
        <v>110</v>
      </c>
      <c r="AG876">
        <v>-0.47240622696424756</v>
      </c>
      <c r="AH876">
        <v>0.63759006362994242</v>
      </c>
      <c r="AI876" s="9">
        <v>0.78429866139896676</v>
      </c>
      <c r="AJ876">
        <v>167</v>
      </c>
      <c r="AK876">
        <v>1.479626502593705</v>
      </c>
      <c r="AL876">
        <v>0.14087968294365538</v>
      </c>
      <c r="AM876" s="9">
        <v>0.75138988932490303</v>
      </c>
      <c r="AN876">
        <v>166</v>
      </c>
      <c r="AO876">
        <v>-1.8751644568621448</v>
      </c>
      <c r="AP876">
        <v>6.25478144045339E-2</v>
      </c>
      <c r="AQ876" s="9">
        <v>0.32388209766186415</v>
      </c>
    </row>
    <row r="877" spans="1:43" x14ac:dyDescent="0.3">
      <c r="A877">
        <v>1</v>
      </c>
      <c r="B877">
        <v>222068</v>
      </c>
      <c r="C877" t="s">
        <v>2940</v>
      </c>
      <c r="D877">
        <v>102</v>
      </c>
      <c r="E877">
        <v>3.3549707368701642</v>
      </c>
      <c r="F877">
        <v>1.1226562678073833E-3</v>
      </c>
      <c r="G877" s="9">
        <v>4.2710054388397142E-3</v>
      </c>
      <c r="H877">
        <v>400</v>
      </c>
      <c r="I877">
        <v>5.4200355659323636</v>
      </c>
      <c r="J877">
        <v>1.0347781847328392E-7</v>
      </c>
      <c r="K877" s="9">
        <v>2.7723023131390813E-7</v>
      </c>
      <c r="L877">
        <v>105</v>
      </c>
      <c r="M877">
        <v>-0.76062695634794897</v>
      </c>
      <c r="N877">
        <v>0.44861765994286507</v>
      </c>
      <c r="O877" s="9">
        <v>0.66066624896180537</v>
      </c>
      <c r="P877">
        <v>105</v>
      </c>
      <c r="Q877">
        <v>-0.78159272139201996</v>
      </c>
      <c r="R877">
        <v>0.43624688671593415</v>
      </c>
      <c r="S877" s="9">
        <v>0.63483824330923522</v>
      </c>
      <c r="T877">
        <v>74</v>
      </c>
      <c r="U877">
        <v>-0.51009322219726516</v>
      </c>
      <c r="V877">
        <v>0.61154635605409036</v>
      </c>
      <c r="W877" s="9">
        <v>0.83983744180729591</v>
      </c>
      <c r="X877">
        <v>74</v>
      </c>
      <c r="Y877">
        <v>1.839877762212089</v>
      </c>
      <c r="Z877">
        <v>6.9908056435743451E-2</v>
      </c>
      <c r="AA877" s="9">
        <v>0.26479003263310746</v>
      </c>
      <c r="AB877">
        <v>110</v>
      </c>
      <c r="AC877">
        <v>2.9422682101850732</v>
      </c>
      <c r="AD877">
        <v>3.9880176492083971E-3</v>
      </c>
      <c r="AE877" s="9">
        <v>3.1254464133019196E-2</v>
      </c>
      <c r="AF877">
        <v>110</v>
      </c>
      <c r="AG877">
        <v>-0.67257517354897511</v>
      </c>
      <c r="AH877">
        <v>0.50265407460042266</v>
      </c>
      <c r="AI877" s="9">
        <v>0.68283329457291686</v>
      </c>
      <c r="AJ877">
        <v>167</v>
      </c>
      <c r="AK877">
        <v>0.29832389099839712</v>
      </c>
      <c r="AL877">
        <v>0.76583131662467285</v>
      </c>
      <c r="AM877" s="9">
        <v>0.97618260561720993</v>
      </c>
      <c r="AN877">
        <v>0</v>
      </c>
      <c r="AO877" t="s">
        <v>4159</v>
      </c>
      <c r="AP877" t="s">
        <v>4159</v>
      </c>
      <c r="AQ877" s="9" t="s">
        <v>4160</v>
      </c>
    </row>
    <row r="878" spans="1:43" x14ac:dyDescent="0.3">
      <c r="A878">
        <v>1</v>
      </c>
      <c r="B878">
        <v>23</v>
      </c>
      <c r="C878" t="s">
        <v>4162</v>
      </c>
      <c r="D878">
        <v>102</v>
      </c>
      <c r="E878">
        <v>3.3546927427138331</v>
      </c>
      <c r="F878">
        <v>1.1236696513590675E-3</v>
      </c>
      <c r="G878" s="9">
        <v>4.2721906107574285E-3</v>
      </c>
      <c r="H878">
        <v>400</v>
      </c>
      <c r="I878">
        <v>5.3789143637253005</v>
      </c>
      <c r="J878">
        <v>1.2810922002955036E-7</v>
      </c>
      <c r="K878" s="9">
        <v>3.399312305200567E-7</v>
      </c>
      <c r="L878">
        <v>105</v>
      </c>
      <c r="M878">
        <v>2.0285761477559898</v>
      </c>
      <c r="N878">
        <v>4.508208081512232E-2</v>
      </c>
      <c r="O878" s="9">
        <v>0.15968411254589288</v>
      </c>
      <c r="P878">
        <v>105</v>
      </c>
      <c r="Q878">
        <v>1.7207029084469461</v>
      </c>
      <c r="R878">
        <v>8.8307493546140828E-2</v>
      </c>
      <c r="S878" s="9">
        <v>0.22863755646551764</v>
      </c>
      <c r="T878">
        <v>74</v>
      </c>
      <c r="U878">
        <v>1.4962354794632915</v>
      </c>
      <c r="V878">
        <v>0.13896310280411306</v>
      </c>
      <c r="W878" s="9">
        <v>0.46492426605154086</v>
      </c>
      <c r="X878">
        <v>74</v>
      </c>
      <c r="Y878">
        <v>3.1526998151294214</v>
      </c>
      <c r="Z878">
        <v>2.3588632432565869E-3</v>
      </c>
      <c r="AA878" s="9">
        <v>5.3578797796831321E-2</v>
      </c>
      <c r="AB878">
        <v>110</v>
      </c>
      <c r="AC878">
        <v>-9.5365331618985541E-2</v>
      </c>
      <c r="AD878">
        <v>0.92420137446710904</v>
      </c>
      <c r="AE878" s="9">
        <v>0.96407573600310803</v>
      </c>
      <c r="AF878">
        <v>110</v>
      </c>
      <c r="AG878">
        <v>-0.34841012361842139</v>
      </c>
      <c r="AH878">
        <v>0.72821044325665873</v>
      </c>
      <c r="AI878" s="9">
        <v>0.84776828751164812</v>
      </c>
      <c r="AJ878">
        <v>167</v>
      </c>
      <c r="AK878">
        <v>1.6625187807900339</v>
      </c>
      <c r="AL878">
        <v>9.8307301983022247E-2</v>
      </c>
      <c r="AM878" s="9">
        <v>0.71727250416499488</v>
      </c>
      <c r="AN878">
        <v>166</v>
      </c>
      <c r="AO878">
        <v>1.6138968727722596</v>
      </c>
      <c r="AP878">
        <v>0.10847224297936657</v>
      </c>
      <c r="AQ878" s="9">
        <v>0.41088216310033399</v>
      </c>
    </row>
    <row r="879" spans="1:43" x14ac:dyDescent="0.3">
      <c r="A879">
        <v>1</v>
      </c>
      <c r="B879">
        <v>811</v>
      </c>
      <c r="C879" t="s">
        <v>1750</v>
      </c>
      <c r="D879">
        <v>102</v>
      </c>
      <c r="E879">
        <v>3.3546020654465036</v>
      </c>
      <c r="F879">
        <v>1.1240003865523791E-3</v>
      </c>
      <c r="G879" s="9">
        <v>4.2707804949714927E-3</v>
      </c>
      <c r="H879">
        <v>400</v>
      </c>
      <c r="I879">
        <v>3.4928893658462057</v>
      </c>
      <c r="J879">
        <v>5.3144369799522796E-4</v>
      </c>
      <c r="K879" s="9">
        <v>9.5197330271436481E-4</v>
      </c>
      <c r="L879">
        <v>105</v>
      </c>
      <c r="M879">
        <v>1.7333601286241127</v>
      </c>
      <c r="N879">
        <v>8.6024209510004612E-2</v>
      </c>
      <c r="O879" s="9">
        <v>0.23941044606329218</v>
      </c>
      <c r="P879">
        <v>105</v>
      </c>
      <c r="Q879">
        <v>1.5987878306286007</v>
      </c>
      <c r="R879">
        <v>0.11293097392784102</v>
      </c>
      <c r="S879" s="9">
        <v>0.26687914974898652</v>
      </c>
      <c r="T879">
        <v>74</v>
      </c>
      <c r="U879">
        <v>2.8384160608942177</v>
      </c>
      <c r="V879">
        <v>5.8872146691618006E-3</v>
      </c>
      <c r="W879" s="9">
        <v>0.12512455424684502</v>
      </c>
      <c r="X879">
        <v>74</v>
      </c>
      <c r="Y879">
        <v>2.1926319536608596</v>
      </c>
      <c r="Z879">
        <v>3.1566273294177487E-2</v>
      </c>
      <c r="AA879" s="9">
        <v>0.17737299744423385</v>
      </c>
      <c r="AB879">
        <v>110</v>
      </c>
      <c r="AC879">
        <v>5.3273135138811805</v>
      </c>
      <c r="AD879">
        <v>5.4886603180767225E-7</v>
      </c>
      <c r="AE879" s="9">
        <v>1.6609394336734753E-4</v>
      </c>
      <c r="AF879">
        <v>110</v>
      </c>
      <c r="AG879">
        <v>5.1271231804420836</v>
      </c>
      <c r="AH879">
        <v>1.301356640064787E-6</v>
      </c>
      <c r="AI879" s="9">
        <v>1.9759403157679358E-4</v>
      </c>
      <c r="AJ879">
        <v>167</v>
      </c>
      <c r="AK879">
        <v>0.87910108721356484</v>
      </c>
      <c r="AL879">
        <v>0.38062492138291759</v>
      </c>
      <c r="AM879" s="9">
        <v>0.8783055721524351</v>
      </c>
      <c r="AN879">
        <v>166</v>
      </c>
      <c r="AO879">
        <v>-1.2924792778225986</v>
      </c>
      <c r="AP879">
        <v>0.19800927769166954</v>
      </c>
      <c r="AQ879" s="9">
        <v>0.53907839852503914</v>
      </c>
    </row>
    <row r="880" spans="1:43" x14ac:dyDescent="0.3">
      <c r="A880">
        <v>1</v>
      </c>
      <c r="B880">
        <v>57703</v>
      </c>
      <c r="C880" t="s">
        <v>4969</v>
      </c>
      <c r="D880">
        <v>64</v>
      </c>
      <c r="E880">
        <v>3.3537442845013934</v>
      </c>
      <c r="F880">
        <v>1.3637158976811496E-3</v>
      </c>
      <c r="G880" s="9">
        <v>5.0278247542005798E-3</v>
      </c>
      <c r="H880">
        <v>400</v>
      </c>
      <c r="I880">
        <v>4.2991642183472081</v>
      </c>
      <c r="J880">
        <v>2.1586996152020053E-5</v>
      </c>
      <c r="K880" s="9">
        <v>4.5572188796407168E-5</v>
      </c>
      <c r="L880">
        <v>105</v>
      </c>
      <c r="M880">
        <v>1.7123326124925158</v>
      </c>
      <c r="N880">
        <v>8.9844498217703364E-2</v>
      </c>
      <c r="O880" s="9">
        <v>0.24676629607435768</v>
      </c>
      <c r="P880">
        <v>105</v>
      </c>
      <c r="Q880">
        <v>-1.0449250525332923</v>
      </c>
      <c r="R880">
        <v>0.29850374260361512</v>
      </c>
      <c r="S880" s="9">
        <v>0.50452150279696761</v>
      </c>
      <c r="T880">
        <v>74</v>
      </c>
      <c r="U880">
        <v>0.5720772097858976</v>
      </c>
      <c r="V880">
        <v>0.56905157510190241</v>
      </c>
      <c r="W880" s="9">
        <v>0.81821504200731054</v>
      </c>
      <c r="X880">
        <v>74</v>
      </c>
      <c r="Y880">
        <v>-0.43499753664061452</v>
      </c>
      <c r="Z880">
        <v>0.66486532448818092</v>
      </c>
      <c r="AA880" s="9">
        <v>0.83340844560080751</v>
      </c>
      <c r="AB880">
        <v>110</v>
      </c>
      <c r="AC880">
        <v>0.36857390696900727</v>
      </c>
      <c r="AD880">
        <v>0.7131668463970664</v>
      </c>
      <c r="AE880" s="9">
        <v>0.84632741126513344</v>
      </c>
      <c r="AF880">
        <v>110</v>
      </c>
      <c r="AG880">
        <v>-1.243399158581405</v>
      </c>
      <c r="AH880">
        <v>0.21641314290553923</v>
      </c>
      <c r="AI880" s="9">
        <v>0.40453301127358188</v>
      </c>
      <c r="AJ880">
        <v>165</v>
      </c>
      <c r="AK880">
        <v>-7.9983039246806456E-2</v>
      </c>
      <c r="AL880">
        <v>0.93634886004087436</v>
      </c>
      <c r="AM880" s="9">
        <v>0.99333638429429838</v>
      </c>
      <c r="AN880">
        <v>0</v>
      </c>
      <c r="AO880" t="s">
        <v>4159</v>
      </c>
      <c r="AP880" t="s">
        <v>4159</v>
      </c>
      <c r="AQ880" s="9" t="s">
        <v>4160</v>
      </c>
    </row>
    <row r="881" spans="1:43" x14ac:dyDescent="0.3">
      <c r="A881">
        <v>1</v>
      </c>
      <c r="B881">
        <v>83939</v>
      </c>
      <c r="C881" t="s">
        <v>5031</v>
      </c>
      <c r="D881">
        <v>102</v>
      </c>
      <c r="E881">
        <v>3.3513570201710419</v>
      </c>
      <c r="F881">
        <v>1.1358966315358798E-3</v>
      </c>
      <c r="G881" s="9">
        <v>4.3132893301053646E-3</v>
      </c>
      <c r="H881">
        <v>400</v>
      </c>
      <c r="I881">
        <v>9.8560734562253725</v>
      </c>
      <c r="J881">
        <v>1.1926747742880501E-20</v>
      </c>
      <c r="K881" s="9">
        <v>1.0544380174184709E-19</v>
      </c>
      <c r="L881">
        <v>105</v>
      </c>
      <c r="M881">
        <v>1.2326517953894034</v>
      </c>
      <c r="N881">
        <v>0.22051185296597237</v>
      </c>
      <c r="O881" s="9">
        <v>0.43386234858951689</v>
      </c>
      <c r="P881">
        <v>105</v>
      </c>
      <c r="Q881">
        <v>-0.55420604507072102</v>
      </c>
      <c r="R881">
        <v>0.58063913753161489</v>
      </c>
      <c r="S881" s="9">
        <v>0.74538555948763208</v>
      </c>
      <c r="T881">
        <v>74</v>
      </c>
      <c r="U881">
        <v>1.7579511015493003</v>
      </c>
      <c r="V881">
        <v>8.3005849099758916E-2</v>
      </c>
      <c r="W881" s="9">
        <v>0.37842737395856479</v>
      </c>
      <c r="X881">
        <v>74</v>
      </c>
      <c r="Y881">
        <v>-0.61159231188363883</v>
      </c>
      <c r="Z881">
        <v>0.5427338790213494</v>
      </c>
      <c r="AA881" s="9">
        <v>0.75822077768269125</v>
      </c>
      <c r="AB881">
        <v>110</v>
      </c>
      <c r="AC881">
        <v>1.1024251425367064</v>
      </c>
      <c r="AD881">
        <v>0.27272749775972494</v>
      </c>
      <c r="AE881" s="9">
        <v>0.49210553115675704</v>
      </c>
      <c r="AF881">
        <v>110</v>
      </c>
      <c r="AG881">
        <v>-4.2982012600353892E-2</v>
      </c>
      <c r="AH881">
        <v>0.96579523839882986</v>
      </c>
      <c r="AI881" s="9">
        <v>0.98246385706330142</v>
      </c>
      <c r="AJ881">
        <v>167</v>
      </c>
      <c r="AK881">
        <v>1.1281292505692908</v>
      </c>
      <c r="AL881">
        <v>0.26090303211819688</v>
      </c>
      <c r="AM881" s="9">
        <v>0.82669674300016749</v>
      </c>
      <c r="AN881">
        <v>0</v>
      </c>
      <c r="AO881" t="s">
        <v>4159</v>
      </c>
      <c r="AP881" t="s">
        <v>4159</v>
      </c>
      <c r="AQ881" s="9" t="s">
        <v>4160</v>
      </c>
    </row>
    <row r="882" spans="1:43" x14ac:dyDescent="0.3">
      <c r="A882">
        <v>1</v>
      </c>
      <c r="B882">
        <v>54870</v>
      </c>
      <c r="C882" t="s">
        <v>3168</v>
      </c>
      <c r="D882">
        <v>95</v>
      </c>
      <c r="E882">
        <v>3.3510238650608617</v>
      </c>
      <c r="F882">
        <v>1.1649181035795722E-3</v>
      </c>
      <c r="G882" s="9">
        <v>4.3960672637872638E-3</v>
      </c>
      <c r="H882">
        <v>400</v>
      </c>
      <c r="I882">
        <v>3.7481436194759694</v>
      </c>
      <c r="J882">
        <v>2.0452607397101417E-4</v>
      </c>
      <c r="K882" s="9">
        <v>3.8436092618085303E-4</v>
      </c>
      <c r="L882">
        <v>105</v>
      </c>
      <c r="M882">
        <v>-1.8391821547256504</v>
      </c>
      <c r="N882">
        <v>6.8769005384511306E-2</v>
      </c>
      <c r="O882" s="9">
        <v>0.20861590316499654</v>
      </c>
      <c r="P882">
        <v>105</v>
      </c>
      <c r="Q882">
        <v>-8.5877258841020071E-4</v>
      </c>
      <c r="R882">
        <v>0.999316459762702</v>
      </c>
      <c r="S882" s="9">
        <v>0.99960255093354733</v>
      </c>
      <c r="T882">
        <v>74</v>
      </c>
      <c r="U882">
        <v>0.93386270149991379</v>
      </c>
      <c r="V882">
        <v>0.35349607419557272</v>
      </c>
      <c r="W882" s="9">
        <v>0.68211110685285725</v>
      </c>
      <c r="X882">
        <v>74</v>
      </c>
      <c r="Y882">
        <v>4.0256196985672181</v>
      </c>
      <c r="Z882">
        <v>1.3890836995523038E-4</v>
      </c>
      <c r="AA882" s="9">
        <v>1.8480104951472506E-2</v>
      </c>
      <c r="AB882">
        <v>110</v>
      </c>
      <c r="AC882">
        <v>-2.6025240595687076</v>
      </c>
      <c r="AD882">
        <v>1.0553230985138207E-2</v>
      </c>
      <c r="AE882" s="9">
        <v>5.8683971471002683E-2</v>
      </c>
      <c r="AF882">
        <v>110</v>
      </c>
      <c r="AG882">
        <v>-2.1799731869966235</v>
      </c>
      <c r="AH882">
        <v>3.1430524628846948E-2</v>
      </c>
      <c r="AI882" s="9">
        <v>0.11377377521128869</v>
      </c>
      <c r="AJ882">
        <v>167</v>
      </c>
      <c r="AK882">
        <v>1.6063315803930043</v>
      </c>
      <c r="AL882">
        <v>0.11011314682000206</v>
      </c>
      <c r="AM882" s="9">
        <v>0.73264040891731241</v>
      </c>
      <c r="AN882">
        <v>166</v>
      </c>
      <c r="AO882">
        <v>1.2423722300536988</v>
      </c>
      <c r="AP882">
        <v>0.21587280305785991</v>
      </c>
      <c r="AQ882" s="9">
        <v>0.55536741420718516</v>
      </c>
    </row>
    <row r="883" spans="1:43" x14ac:dyDescent="0.3">
      <c r="A883">
        <v>1</v>
      </c>
      <c r="B883">
        <v>6396</v>
      </c>
      <c r="C883" t="s">
        <v>3120</v>
      </c>
      <c r="D883">
        <v>102</v>
      </c>
      <c r="E883">
        <v>3.3501146744765236</v>
      </c>
      <c r="F883">
        <v>1.1404822278261227E-3</v>
      </c>
      <c r="G883" s="9">
        <v>4.3280020703102299E-3</v>
      </c>
      <c r="H883">
        <v>400</v>
      </c>
      <c r="I883">
        <v>8.8684601135313113</v>
      </c>
      <c r="J883">
        <v>2.5277406746207314E-17</v>
      </c>
      <c r="K883" s="9">
        <v>1.6461794550262963E-16</v>
      </c>
      <c r="L883">
        <v>105</v>
      </c>
      <c r="M883">
        <v>0.96464725078997304</v>
      </c>
      <c r="N883">
        <v>0.33698093293104925</v>
      </c>
      <c r="O883" s="9">
        <v>0.55437092419562506</v>
      </c>
      <c r="P883">
        <v>105</v>
      </c>
      <c r="Q883">
        <v>0.8578531206695994</v>
      </c>
      <c r="R883">
        <v>0.39296534552457818</v>
      </c>
      <c r="S883" s="9">
        <v>0.59644696666502006</v>
      </c>
      <c r="T883">
        <v>74</v>
      </c>
      <c r="U883">
        <v>6.1240829566947235E-4</v>
      </c>
      <c r="V883">
        <v>0.99951306254619721</v>
      </c>
      <c r="W883" s="9">
        <v>0.99980404160370706</v>
      </c>
      <c r="X883">
        <v>74</v>
      </c>
      <c r="Y883">
        <v>2.9895236071138989</v>
      </c>
      <c r="Z883">
        <v>3.8212715433599432E-3</v>
      </c>
      <c r="AA883" s="9">
        <v>6.5900422455796345E-2</v>
      </c>
      <c r="AB883">
        <v>110</v>
      </c>
      <c r="AC883">
        <v>1.7707946557040464</v>
      </c>
      <c r="AD883">
        <v>7.941608446401667E-2</v>
      </c>
      <c r="AE883" s="9">
        <v>0.22548495410319019</v>
      </c>
      <c r="AF883">
        <v>110</v>
      </c>
      <c r="AG883">
        <v>1.4778726989717466</v>
      </c>
      <c r="AH883">
        <v>0.14235228172883288</v>
      </c>
      <c r="AI883" s="9">
        <v>0.30964170405949337</v>
      </c>
      <c r="AJ883">
        <v>167</v>
      </c>
      <c r="AK883">
        <v>-1.0518521546823474</v>
      </c>
      <c r="AL883">
        <v>0.29440539971235669</v>
      </c>
      <c r="AM883" s="9">
        <v>0.8380937635027641</v>
      </c>
      <c r="AN883">
        <v>166</v>
      </c>
      <c r="AO883">
        <v>-1.8395154560385736</v>
      </c>
      <c r="AP883">
        <v>6.764739908712035E-2</v>
      </c>
      <c r="AQ883" s="9">
        <v>0.33522970998522172</v>
      </c>
    </row>
    <row r="884" spans="1:43" x14ac:dyDescent="0.3">
      <c r="A884">
        <v>1</v>
      </c>
      <c r="B884">
        <v>51386</v>
      </c>
      <c r="C884" t="s">
        <v>1157</v>
      </c>
      <c r="D884">
        <v>102</v>
      </c>
      <c r="E884">
        <v>3.3494812424582254</v>
      </c>
      <c r="F884">
        <v>1.1428269553458369E-3</v>
      </c>
      <c r="G884" s="9">
        <v>4.3314991763325717E-3</v>
      </c>
      <c r="H884">
        <v>400</v>
      </c>
      <c r="I884">
        <v>8.0685557348476244</v>
      </c>
      <c r="J884">
        <v>8.4823925799661931E-15</v>
      </c>
      <c r="K884" s="9">
        <v>4.4192952338207627E-14</v>
      </c>
      <c r="L884">
        <v>105</v>
      </c>
      <c r="M884">
        <v>2.7308395241460568</v>
      </c>
      <c r="N884">
        <v>7.4330848426027753E-3</v>
      </c>
      <c r="O884" s="9">
        <v>4.9401497929815907E-2</v>
      </c>
      <c r="P884">
        <v>105</v>
      </c>
      <c r="Q884">
        <v>-2.6403971687150745</v>
      </c>
      <c r="R884">
        <v>9.5691195754222681E-3</v>
      </c>
      <c r="S884" s="9">
        <v>4.9865031762155711E-2</v>
      </c>
      <c r="T884">
        <v>74</v>
      </c>
      <c r="U884">
        <v>1.9240988554260186</v>
      </c>
      <c r="V884">
        <v>5.8294992683027055E-2</v>
      </c>
      <c r="W884" s="9">
        <v>0.32657868726991462</v>
      </c>
      <c r="X884">
        <v>74</v>
      </c>
      <c r="Y884">
        <v>-2.0896629349955353</v>
      </c>
      <c r="Z884">
        <v>4.0181520869752026E-2</v>
      </c>
      <c r="AA884" s="9">
        <v>0.19889995217206452</v>
      </c>
      <c r="AB884">
        <v>110</v>
      </c>
      <c r="AC884">
        <v>2.9840127406791921</v>
      </c>
      <c r="AD884">
        <v>3.5184234952085774E-3</v>
      </c>
      <c r="AE884" s="9">
        <v>2.8952921761887428E-2</v>
      </c>
      <c r="AF884">
        <v>110</v>
      </c>
      <c r="AG884">
        <v>-1.3675009712032693</v>
      </c>
      <c r="AH884">
        <v>0.17430748139438887</v>
      </c>
      <c r="AI884" s="9">
        <v>0.35196606065311048</v>
      </c>
      <c r="AJ884">
        <v>167</v>
      </c>
      <c r="AK884">
        <v>-4.8439655535732463E-2</v>
      </c>
      <c r="AL884">
        <v>0.96142443907081554</v>
      </c>
      <c r="AM884" s="9">
        <v>0.99517844247854848</v>
      </c>
      <c r="AN884">
        <v>166</v>
      </c>
      <c r="AO884">
        <v>-0.2372558668321755</v>
      </c>
      <c r="AP884">
        <v>0.81275441638285584</v>
      </c>
      <c r="AQ884" s="9">
        <v>0.94019623671886066</v>
      </c>
    </row>
    <row r="885" spans="1:43" x14ac:dyDescent="0.3">
      <c r="A885">
        <v>1</v>
      </c>
      <c r="B885">
        <v>80335</v>
      </c>
      <c r="C885" t="s">
        <v>3053</v>
      </c>
      <c r="D885">
        <v>102</v>
      </c>
      <c r="E885">
        <v>3.3460338434730765</v>
      </c>
      <c r="F885">
        <v>1.1556674168622164E-3</v>
      </c>
      <c r="G885" s="9">
        <v>4.377440924978414E-3</v>
      </c>
      <c r="H885">
        <v>400</v>
      </c>
      <c r="I885">
        <v>8.9061701107009412</v>
      </c>
      <c r="J885">
        <v>1.9045428170522343E-17</v>
      </c>
      <c r="K885" s="9">
        <v>1.2518733721583098E-16</v>
      </c>
      <c r="L885">
        <v>105</v>
      </c>
      <c r="M885">
        <v>-0.71080562250586099</v>
      </c>
      <c r="N885">
        <v>0.47881117568953446</v>
      </c>
      <c r="O885" s="9">
        <v>0.68520206613899659</v>
      </c>
      <c r="P885">
        <v>105</v>
      </c>
      <c r="Q885">
        <v>1.0486737631982641</v>
      </c>
      <c r="R885">
        <v>0.29678274916886416</v>
      </c>
      <c r="S885" s="9">
        <v>0.50270702973991577</v>
      </c>
      <c r="T885">
        <v>74</v>
      </c>
      <c r="U885">
        <v>-0.21132492148171103</v>
      </c>
      <c r="V885">
        <v>0.83323074945866571</v>
      </c>
      <c r="W885" s="9">
        <v>0.93909277994969664</v>
      </c>
      <c r="X885">
        <v>74</v>
      </c>
      <c r="Y885">
        <v>1.0003941904648057</v>
      </c>
      <c r="Z885">
        <v>0.32047010570552198</v>
      </c>
      <c r="AA885" s="9">
        <v>0.58373280826710605</v>
      </c>
      <c r="AB885">
        <v>110</v>
      </c>
      <c r="AC885">
        <v>-1.0014275403992394</v>
      </c>
      <c r="AD885">
        <v>0.31885861419060663</v>
      </c>
      <c r="AE885" s="9">
        <v>0.53993008298232503</v>
      </c>
      <c r="AF885">
        <v>110</v>
      </c>
      <c r="AG885">
        <v>-1.5846950159167337</v>
      </c>
      <c r="AH885">
        <v>0.11595952072807794</v>
      </c>
      <c r="AI885" s="9">
        <v>0.2697932286892939</v>
      </c>
      <c r="AJ885">
        <v>167</v>
      </c>
      <c r="AK885">
        <v>-2.6677393760984618</v>
      </c>
      <c r="AL885">
        <v>8.397783038435129E-3</v>
      </c>
      <c r="AM885" s="9">
        <v>0.5203345099830391</v>
      </c>
      <c r="AN885">
        <v>166</v>
      </c>
      <c r="AO885">
        <v>0.87176937271911714</v>
      </c>
      <c r="AP885">
        <v>0.38460864599542177</v>
      </c>
      <c r="AQ885" s="9">
        <v>0.70819932927528739</v>
      </c>
    </row>
    <row r="886" spans="1:43" x14ac:dyDescent="0.3">
      <c r="A886">
        <v>1</v>
      </c>
      <c r="B886">
        <v>10531</v>
      </c>
      <c r="C886" t="s">
        <v>5258</v>
      </c>
      <c r="D886">
        <v>102</v>
      </c>
      <c r="E886">
        <v>3.3458722106479271</v>
      </c>
      <c r="F886">
        <v>1.1562727564833257E-3</v>
      </c>
      <c r="G886" s="9">
        <v>4.3770101173594552E-3</v>
      </c>
      <c r="H886">
        <v>400</v>
      </c>
      <c r="I886">
        <v>1.8735947866359541</v>
      </c>
      <c r="J886">
        <v>6.1718864473586946E-2</v>
      </c>
      <c r="K886" s="9">
        <v>8.2161856260849903E-2</v>
      </c>
      <c r="L886">
        <v>105</v>
      </c>
      <c r="M886">
        <v>0.96890957421181778</v>
      </c>
      <c r="N886">
        <v>0.33485999898671281</v>
      </c>
      <c r="O886" s="9">
        <v>0.55252954177892588</v>
      </c>
      <c r="P886">
        <v>105</v>
      </c>
      <c r="Q886">
        <v>-1.6609446031451607</v>
      </c>
      <c r="R886">
        <v>9.9765729320440324E-2</v>
      </c>
      <c r="S886" s="9">
        <v>0.24748417340831982</v>
      </c>
      <c r="T886">
        <v>74</v>
      </c>
      <c r="U886">
        <v>1.1908628542138289</v>
      </c>
      <c r="V886">
        <v>0.23761869336707392</v>
      </c>
      <c r="W886" s="9">
        <v>0.57822792521902688</v>
      </c>
      <c r="X886">
        <v>74</v>
      </c>
      <c r="Y886">
        <v>4.6384125547421398E-2</v>
      </c>
      <c r="Z886">
        <v>0.96313250346126256</v>
      </c>
      <c r="AA886" s="9">
        <v>0.98578531219595378</v>
      </c>
      <c r="AB886">
        <v>110</v>
      </c>
      <c r="AC886">
        <v>2.3533914153928785</v>
      </c>
      <c r="AD886">
        <v>2.0412443049372873E-2</v>
      </c>
      <c r="AE886" s="9">
        <v>9.0667200874132062E-2</v>
      </c>
      <c r="AF886">
        <v>110</v>
      </c>
      <c r="AG886">
        <v>1.6851660705525304</v>
      </c>
      <c r="AH886">
        <v>9.4844023145189638E-2</v>
      </c>
      <c r="AI886" s="9">
        <v>0.23603708521559846</v>
      </c>
      <c r="AJ886">
        <v>167</v>
      </c>
      <c r="AK886">
        <v>1.3015256292381596</v>
      </c>
      <c r="AL886">
        <v>0.19489289517979363</v>
      </c>
      <c r="AM886" s="9">
        <v>0.79552009864690854</v>
      </c>
      <c r="AN886">
        <v>166</v>
      </c>
      <c r="AO886">
        <v>0.95882368081430214</v>
      </c>
      <c r="AP886">
        <v>0.33905897915882743</v>
      </c>
      <c r="AQ886" s="9">
        <v>0.67373443380747222</v>
      </c>
    </row>
    <row r="887" spans="1:43" x14ac:dyDescent="0.3">
      <c r="A887">
        <v>1</v>
      </c>
      <c r="B887">
        <v>27440</v>
      </c>
      <c r="C887" t="s">
        <v>5286</v>
      </c>
      <c r="D887">
        <v>102</v>
      </c>
      <c r="E887">
        <v>3.3458545319775963</v>
      </c>
      <c r="F887">
        <v>1.1563389838465741E-3</v>
      </c>
      <c r="G887" s="9">
        <v>4.3745403323021109E-3</v>
      </c>
      <c r="H887">
        <v>0</v>
      </c>
      <c r="I887" t="s">
        <v>4159</v>
      </c>
      <c r="J887" t="s">
        <v>4159</v>
      </c>
      <c r="K887" s="9" t="s">
        <v>4161</v>
      </c>
      <c r="L887">
        <v>105</v>
      </c>
      <c r="M887">
        <v>0.34427510986837634</v>
      </c>
      <c r="N887">
        <v>0.73134129521953395</v>
      </c>
      <c r="O887" s="9">
        <v>0.86358586246010982</v>
      </c>
      <c r="P887">
        <v>105</v>
      </c>
      <c r="Q887">
        <v>1.1778770751273209</v>
      </c>
      <c r="R887">
        <v>0.24155994393321803</v>
      </c>
      <c r="S887" s="9">
        <v>0.44148578219048712</v>
      </c>
      <c r="T887">
        <v>74</v>
      </c>
      <c r="U887">
        <v>0.83776498609042882</v>
      </c>
      <c r="V887">
        <v>0.4049351391469117</v>
      </c>
      <c r="W887" s="9">
        <v>0.71731765154259597</v>
      </c>
      <c r="X887">
        <v>74</v>
      </c>
      <c r="Y887">
        <v>0.6608054784009707</v>
      </c>
      <c r="Z887">
        <v>0.5108459368732432</v>
      </c>
      <c r="AA887" s="9">
        <v>0.73802946449295004</v>
      </c>
      <c r="AB887">
        <v>110</v>
      </c>
      <c r="AC887">
        <v>-1.3822304608488711</v>
      </c>
      <c r="AD887">
        <v>0.16975293482610371</v>
      </c>
      <c r="AE887" s="9">
        <v>0.36683996351155929</v>
      </c>
      <c r="AF887">
        <v>110</v>
      </c>
      <c r="AG887">
        <v>-0.62490106664382761</v>
      </c>
      <c r="AH887">
        <v>0.53335404921840945</v>
      </c>
      <c r="AI887" s="9">
        <v>0.70640207770285024</v>
      </c>
      <c r="AJ887">
        <v>167</v>
      </c>
      <c r="AK887">
        <v>-1.2805963680510348</v>
      </c>
      <c r="AL887">
        <v>0.20213267399637644</v>
      </c>
      <c r="AM887" s="9">
        <v>0.80396902581006091</v>
      </c>
      <c r="AN887">
        <v>166</v>
      </c>
      <c r="AO887">
        <v>-2.1071813160222352</v>
      </c>
      <c r="AP887">
        <v>3.6622932046433319E-2</v>
      </c>
      <c r="AQ887" s="9">
        <v>0.25745185216841276</v>
      </c>
    </row>
    <row r="888" spans="1:43" x14ac:dyDescent="0.3">
      <c r="A888">
        <v>1</v>
      </c>
      <c r="B888">
        <v>9589</v>
      </c>
      <c r="C888" t="s">
        <v>4637</v>
      </c>
      <c r="D888">
        <v>102</v>
      </c>
      <c r="E888">
        <v>3.3450879903730404</v>
      </c>
      <c r="F888">
        <v>1.1592140060123479E-3</v>
      </c>
      <c r="G888" s="9">
        <v>4.3799724733688157E-3</v>
      </c>
      <c r="H888">
        <v>400</v>
      </c>
      <c r="I888">
        <v>4.8900121987152927</v>
      </c>
      <c r="J888">
        <v>1.4657489466364253E-6</v>
      </c>
      <c r="K888" s="9">
        <v>3.509991414104425E-6</v>
      </c>
      <c r="L888">
        <v>105</v>
      </c>
      <c r="M888">
        <v>1.5987479042175456</v>
      </c>
      <c r="N888">
        <v>0.11293985687941775</v>
      </c>
      <c r="O888" s="9">
        <v>0.2862690785860163</v>
      </c>
      <c r="P888">
        <v>105</v>
      </c>
      <c r="Q888">
        <v>-0.81523822811686908</v>
      </c>
      <c r="R888">
        <v>0.41681708191184508</v>
      </c>
      <c r="S888" s="9">
        <v>0.61893705235868535</v>
      </c>
      <c r="T888">
        <v>74</v>
      </c>
      <c r="U888">
        <v>0.75098583581741163</v>
      </c>
      <c r="V888">
        <v>0.45510871082587478</v>
      </c>
      <c r="W888" s="9">
        <v>0.75289048165513028</v>
      </c>
      <c r="X888">
        <v>74</v>
      </c>
      <c r="Y888">
        <v>0.13852528554665514</v>
      </c>
      <c r="Z888">
        <v>0.89021199866304812</v>
      </c>
      <c r="AA888" s="9">
        <v>0.95253706697235696</v>
      </c>
      <c r="AB888">
        <v>110</v>
      </c>
      <c r="AC888">
        <v>-0.35748230115686291</v>
      </c>
      <c r="AD888">
        <v>0.72142840855036683</v>
      </c>
      <c r="AE888" s="9">
        <v>0.85053662191918955</v>
      </c>
      <c r="AF888">
        <v>110</v>
      </c>
      <c r="AG888">
        <v>2.8439853316446171</v>
      </c>
      <c r="AH888">
        <v>5.3300906929344364E-3</v>
      </c>
      <c r="AI888" s="9">
        <v>3.4662959445810583E-2</v>
      </c>
      <c r="AJ888">
        <v>167</v>
      </c>
      <c r="AK888">
        <v>1.006952537898631</v>
      </c>
      <c r="AL888">
        <v>0.3154319823194095</v>
      </c>
      <c r="AM888" s="9">
        <v>0.84975918878234946</v>
      </c>
      <c r="AN888">
        <v>166</v>
      </c>
      <c r="AO888">
        <v>6.2684684639008684E-2</v>
      </c>
      <c r="AP888">
        <v>0.95009392641993462</v>
      </c>
      <c r="AQ888" s="9">
        <v>0.98606024039326967</v>
      </c>
    </row>
    <row r="889" spans="1:43" x14ac:dyDescent="0.3">
      <c r="A889">
        <v>1</v>
      </c>
      <c r="B889">
        <v>28511</v>
      </c>
      <c r="C889" t="s">
        <v>2558</v>
      </c>
      <c r="D889">
        <v>81</v>
      </c>
      <c r="E889">
        <v>3.3401616587291003</v>
      </c>
      <c r="F889">
        <v>1.2801845698966357E-3</v>
      </c>
      <c r="G889" s="9">
        <v>4.7602220384611003E-3</v>
      </c>
      <c r="H889">
        <v>400</v>
      </c>
      <c r="I889">
        <v>15.303736361455188</v>
      </c>
      <c r="J889">
        <v>6.631691924470637E-42</v>
      </c>
      <c r="K889" s="9">
        <v>3.9013690950667052E-40</v>
      </c>
      <c r="L889">
        <v>105</v>
      </c>
      <c r="M889">
        <v>-1.6268115666652134</v>
      </c>
      <c r="N889">
        <v>0.10683270812501804</v>
      </c>
      <c r="O889" s="9">
        <v>0.27633603500945564</v>
      </c>
      <c r="P889">
        <v>105</v>
      </c>
      <c r="Q889">
        <v>2.4758133762688348</v>
      </c>
      <c r="R889">
        <v>1.4923351882305232E-2</v>
      </c>
      <c r="S889" s="9">
        <v>6.7323681700160717E-2</v>
      </c>
      <c r="T889">
        <v>74</v>
      </c>
      <c r="U889">
        <v>-1.0853281772343202</v>
      </c>
      <c r="V889">
        <v>0.28139694216488148</v>
      </c>
      <c r="W889" s="9">
        <v>0.62272212963409146</v>
      </c>
      <c r="X889">
        <v>74</v>
      </c>
      <c r="Y889">
        <v>0.89994201231774096</v>
      </c>
      <c r="Z889">
        <v>0.3711512856425826</v>
      </c>
      <c r="AA889" s="9">
        <v>0.62767703500499228</v>
      </c>
      <c r="AB889">
        <v>110</v>
      </c>
      <c r="AC889">
        <v>-2.6901129732115874</v>
      </c>
      <c r="AD889">
        <v>8.2776843264049504E-3</v>
      </c>
      <c r="AE889" s="9">
        <v>5.0163408698969535E-2</v>
      </c>
      <c r="AF889">
        <v>110</v>
      </c>
      <c r="AG889">
        <v>1.2090802518414347</v>
      </c>
      <c r="AH889">
        <v>0.22927230191193446</v>
      </c>
      <c r="AI889" s="9">
        <v>0.41947672369453992</v>
      </c>
      <c r="AJ889">
        <v>137</v>
      </c>
      <c r="AK889">
        <v>-0.30058317160474385</v>
      </c>
      <c r="AL889">
        <v>0.76419477089036469</v>
      </c>
      <c r="AM889" s="9">
        <v>0.9764505764349094</v>
      </c>
      <c r="AN889">
        <v>166</v>
      </c>
      <c r="AO889">
        <v>0.47341741564015966</v>
      </c>
      <c r="AP889">
        <v>0.63654496505719638</v>
      </c>
      <c r="AQ889" s="9">
        <v>0.86117793085358763</v>
      </c>
    </row>
    <row r="890" spans="1:43" x14ac:dyDescent="0.3">
      <c r="A890">
        <v>1</v>
      </c>
      <c r="B890">
        <v>5704</v>
      </c>
      <c r="C890" t="s">
        <v>4425</v>
      </c>
      <c r="D890">
        <v>102</v>
      </c>
      <c r="E890">
        <v>3.3363949473857497</v>
      </c>
      <c r="F890">
        <v>1.1922911028653023E-3</v>
      </c>
      <c r="G890" s="9">
        <v>4.485461027899317E-3</v>
      </c>
      <c r="H890">
        <v>400</v>
      </c>
      <c r="I890">
        <v>6.4228526210128294</v>
      </c>
      <c r="J890">
        <v>3.8188827415398953E-10</v>
      </c>
      <c r="K890" s="9">
        <v>1.2914683934802821E-9</v>
      </c>
      <c r="L890">
        <v>105</v>
      </c>
      <c r="M890">
        <v>1.6618206061764171</v>
      </c>
      <c r="N890">
        <v>9.9589462220513861E-2</v>
      </c>
      <c r="O890" s="9">
        <v>0.26305371812832806</v>
      </c>
      <c r="P890">
        <v>105</v>
      </c>
      <c r="Q890">
        <v>1.3820191911871922</v>
      </c>
      <c r="R890">
        <v>0.16995572026423131</v>
      </c>
      <c r="S890" s="9">
        <v>0.35132393823589658</v>
      </c>
      <c r="T890">
        <v>74</v>
      </c>
      <c r="U890">
        <v>0.17374679582563143</v>
      </c>
      <c r="V890">
        <v>0.86255203461225816</v>
      </c>
      <c r="W890" s="9">
        <v>0.949000573463887</v>
      </c>
      <c r="X890">
        <v>74</v>
      </c>
      <c r="Y890">
        <v>0.45357417628220337</v>
      </c>
      <c r="Z890">
        <v>0.65149950011464264</v>
      </c>
      <c r="AA890" s="9">
        <v>0.82457157897086564</v>
      </c>
      <c r="AB890">
        <v>110</v>
      </c>
      <c r="AC890">
        <v>-0.17471909222094498</v>
      </c>
      <c r="AD890">
        <v>0.86162748544890977</v>
      </c>
      <c r="AE890" s="9">
        <v>0.93422647260705305</v>
      </c>
      <c r="AF890">
        <v>110</v>
      </c>
      <c r="AG890">
        <v>3.8736764233703744</v>
      </c>
      <c r="AH890">
        <v>1.8415145985299059E-4</v>
      </c>
      <c r="AI890" s="9">
        <v>3.8394205114722769E-3</v>
      </c>
      <c r="AJ890">
        <v>167</v>
      </c>
      <c r="AK890">
        <v>0.48681893096900491</v>
      </c>
      <c r="AL890">
        <v>0.62703270001315359</v>
      </c>
      <c r="AM890" s="9">
        <v>0.94579618558469403</v>
      </c>
      <c r="AN890">
        <v>166</v>
      </c>
      <c r="AO890">
        <v>1.2550681184238672</v>
      </c>
      <c r="AP890">
        <v>0.21123951466026869</v>
      </c>
      <c r="AQ890" s="9">
        <v>0.55113519462802607</v>
      </c>
    </row>
    <row r="891" spans="1:43" x14ac:dyDescent="0.3">
      <c r="A891">
        <v>1</v>
      </c>
      <c r="B891">
        <v>3482</v>
      </c>
      <c r="C891" t="s">
        <v>1997</v>
      </c>
      <c r="D891">
        <v>102</v>
      </c>
      <c r="E891">
        <v>3.3355397474055457</v>
      </c>
      <c r="F891">
        <v>1.1955925293989662E-3</v>
      </c>
      <c r="G891" s="9">
        <v>4.4923282262046343E-3</v>
      </c>
      <c r="H891">
        <v>400</v>
      </c>
      <c r="I891">
        <v>4.1216538844530062</v>
      </c>
      <c r="J891">
        <v>4.5795646415245615E-5</v>
      </c>
      <c r="K891" s="9">
        <v>9.3074525944559209E-5</v>
      </c>
      <c r="L891">
        <v>105</v>
      </c>
      <c r="M891">
        <v>1.8412462829913476</v>
      </c>
      <c r="N891">
        <v>6.8463454814773991E-2</v>
      </c>
      <c r="O891" s="9">
        <v>0.20829186354532547</v>
      </c>
      <c r="P891">
        <v>105</v>
      </c>
      <c r="Q891">
        <v>1.1020009256575167</v>
      </c>
      <c r="R891">
        <v>0.27302966552262797</v>
      </c>
      <c r="S891" s="9">
        <v>0.47680402415897144</v>
      </c>
      <c r="T891">
        <v>74</v>
      </c>
      <c r="U891">
        <v>-1.8679390854654403</v>
      </c>
      <c r="V891">
        <v>6.584003006045859E-2</v>
      </c>
      <c r="W891" s="9">
        <v>0.34311376636158097</v>
      </c>
      <c r="X891">
        <v>74</v>
      </c>
      <c r="Y891">
        <v>0.8632938534022635</v>
      </c>
      <c r="Z891">
        <v>0.39084259676965993</v>
      </c>
      <c r="AA891" s="9">
        <v>0.64565754899188499</v>
      </c>
      <c r="AB891">
        <v>110</v>
      </c>
      <c r="AC891">
        <v>4.2344937307356156</v>
      </c>
      <c r="AD891">
        <v>4.8306937860234862E-5</v>
      </c>
      <c r="AE891" s="9">
        <v>1.7982832701066002E-3</v>
      </c>
      <c r="AF891">
        <v>110</v>
      </c>
      <c r="AG891">
        <v>1.2603652741263658</v>
      </c>
      <c r="AH891">
        <v>0.21025397222672712</v>
      </c>
      <c r="AI891" s="9">
        <v>0.39732653382510158</v>
      </c>
      <c r="AJ891">
        <v>167</v>
      </c>
      <c r="AK891">
        <v>0.49111072563510288</v>
      </c>
      <c r="AL891">
        <v>0.62400071614244079</v>
      </c>
      <c r="AM891" s="9">
        <v>0.94789306257914152</v>
      </c>
      <c r="AN891">
        <v>166</v>
      </c>
      <c r="AO891">
        <v>2.6648007849137141</v>
      </c>
      <c r="AP891">
        <v>8.4731578594938999E-3</v>
      </c>
      <c r="AQ891" s="9">
        <v>0.13367296007263782</v>
      </c>
    </row>
    <row r="892" spans="1:43" x14ac:dyDescent="0.3">
      <c r="A892">
        <v>1</v>
      </c>
      <c r="B892">
        <v>8540</v>
      </c>
      <c r="C892" t="s">
        <v>2264</v>
      </c>
      <c r="D892">
        <v>102</v>
      </c>
      <c r="E892">
        <v>3.3341676067879065</v>
      </c>
      <c r="F892">
        <v>1.2009074768460583E-3</v>
      </c>
      <c r="G892" s="9">
        <v>4.5095149978790607E-3</v>
      </c>
      <c r="H892">
        <v>400</v>
      </c>
      <c r="I892">
        <v>-5.2009217421561891</v>
      </c>
      <c r="J892">
        <v>3.1797356948877614E-7</v>
      </c>
      <c r="K892" s="9">
        <v>8.152294947543182E-7</v>
      </c>
      <c r="L892">
        <v>105</v>
      </c>
      <c r="M892">
        <v>1.0492030376308055</v>
      </c>
      <c r="N892">
        <v>0.29654030838792078</v>
      </c>
      <c r="O892" s="9">
        <v>0.51611407708631651</v>
      </c>
      <c r="P892">
        <v>105</v>
      </c>
      <c r="Q892">
        <v>1.0101237590934675</v>
      </c>
      <c r="R892">
        <v>0.31480308522133038</v>
      </c>
      <c r="S892" s="9">
        <v>0.51987332140533071</v>
      </c>
      <c r="T892">
        <v>74</v>
      </c>
      <c r="U892">
        <v>-1.334140909231579</v>
      </c>
      <c r="V892">
        <v>0.18636221002415782</v>
      </c>
      <c r="W892" s="9">
        <v>0.52529987993683858</v>
      </c>
      <c r="X892">
        <v>74</v>
      </c>
      <c r="Y892">
        <v>-0.57549649646061063</v>
      </c>
      <c r="Z892">
        <v>0.56674987828841084</v>
      </c>
      <c r="AA892" s="9">
        <v>0.77487805126855347</v>
      </c>
      <c r="AB892">
        <v>110</v>
      </c>
      <c r="AC892">
        <v>3.0272765306405542</v>
      </c>
      <c r="AD892">
        <v>3.0860029369582445E-3</v>
      </c>
      <c r="AE892" s="9">
        <v>2.6559443625325956E-2</v>
      </c>
      <c r="AF892">
        <v>110</v>
      </c>
      <c r="AG892">
        <v>-0.22110824433217688</v>
      </c>
      <c r="AH892">
        <v>0.82542564277794073</v>
      </c>
      <c r="AI892" s="9">
        <v>0.90498161870850435</v>
      </c>
      <c r="AJ892">
        <v>167</v>
      </c>
      <c r="AK892">
        <v>1.739835398339405</v>
      </c>
      <c r="AL892">
        <v>8.3752558248315012E-2</v>
      </c>
      <c r="AM892" s="9">
        <v>0.72121774100693414</v>
      </c>
      <c r="AN892">
        <v>166</v>
      </c>
      <c r="AO892">
        <v>2.0542000078218394</v>
      </c>
      <c r="AP892">
        <v>4.1543453438845121E-2</v>
      </c>
      <c r="AQ892" s="9">
        <v>0.27346968960651846</v>
      </c>
    </row>
    <row r="893" spans="1:43" x14ac:dyDescent="0.3">
      <c r="A893">
        <v>1</v>
      </c>
      <c r="B893">
        <v>8624</v>
      </c>
      <c r="C893" t="s">
        <v>2270</v>
      </c>
      <c r="D893">
        <v>102</v>
      </c>
      <c r="E893">
        <v>3.3337572220445879</v>
      </c>
      <c r="F893">
        <v>1.2025013891557067E-3</v>
      </c>
      <c r="G893" s="9">
        <v>4.5127163722507926E-3</v>
      </c>
      <c r="H893">
        <v>400</v>
      </c>
      <c r="I893">
        <v>6.8584191164381121</v>
      </c>
      <c r="J893">
        <v>2.6710325885035302E-11</v>
      </c>
      <c r="K893" s="9">
        <v>1.0053934715297612E-10</v>
      </c>
      <c r="L893">
        <v>105</v>
      </c>
      <c r="M893">
        <v>1.634975200191696</v>
      </c>
      <c r="N893">
        <v>0.10510688803402599</v>
      </c>
      <c r="O893" s="9">
        <v>0.27335615222943582</v>
      </c>
      <c r="P893">
        <v>105</v>
      </c>
      <c r="Q893">
        <v>3.7926029338935527</v>
      </c>
      <c r="R893">
        <v>2.5166517375457012E-4</v>
      </c>
      <c r="S893" s="9">
        <v>3.9833210287586315E-3</v>
      </c>
      <c r="T893">
        <v>74</v>
      </c>
      <c r="U893">
        <v>1.8652762772633589</v>
      </c>
      <c r="V893">
        <v>6.6217304425536597E-2</v>
      </c>
      <c r="W893" s="9">
        <v>0.3442097700546804</v>
      </c>
      <c r="X893">
        <v>74</v>
      </c>
      <c r="Y893">
        <v>2.4264506409063249</v>
      </c>
      <c r="Z893">
        <v>1.7752613968474686E-2</v>
      </c>
      <c r="AA893" s="9">
        <v>0.133397667845951</v>
      </c>
      <c r="AB893">
        <v>110</v>
      </c>
      <c r="AC893">
        <v>3.4219699211677117</v>
      </c>
      <c r="AD893">
        <v>8.7896659035691463E-4</v>
      </c>
      <c r="AE893" s="9">
        <v>1.1172880195309235E-2</v>
      </c>
      <c r="AF893">
        <v>110</v>
      </c>
      <c r="AG893">
        <v>1.1153907606146529</v>
      </c>
      <c r="AH893">
        <v>0.26715874340048057</v>
      </c>
      <c r="AI893" s="9">
        <v>0.46198817610315834</v>
      </c>
      <c r="AJ893">
        <v>157</v>
      </c>
      <c r="AK893">
        <v>0.88733909898238894</v>
      </c>
      <c r="AL893">
        <v>0.37627114600662681</v>
      </c>
      <c r="AM893" s="9">
        <v>0.87616161449752128</v>
      </c>
      <c r="AN893">
        <v>166</v>
      </c>
      <c r="AO893">
        <v>-0.64802311488640474</v>
      </c>
      <c r="AP893">
        <v>0.51787621339745171</v>
      </c>
      <c r="AQ893" s="9">
        <v>0.79801554134949881</v>
      </c>
    </row>
    <row r="894" spans="1:43" x14ac:dyDescent="0.3">
      <c r="A894">
        <v>1</v>
      </c>
      <c r="B894">
        <v>3188</v>
      </c>
      <c r="C894" t="s">
        <v>1982</v>
      </c>
      <c r="D894">
        <v>102</v>
      </c>
      <c r="E894">
        <v>3.3278377578554972</v>
      </c>
      <c r="F894">
        <v>1.2257140407168823E-3</v>
      </c>
      <c r="G894" s="9">
        <v>4.5856922961546786E-3</v>
      </c>
      <c r="H894">
        <v>400</v>
      </c>
      <c r="I894">
        <v>0.17924308554117496</v>
      </c>
      <c r="J894">
        <v>0.85783804708238609</v>
      </c>
      <c r="K894" s="9">
        <v>0.87798589247960923</v>
      </c>
      <c r="L894">
        <v>105</v>
      </c>
      <c r="M894">
        <v>-2.382996173116084</v>
      </c>
      <c r="N894">
        <v>1.9005510857733002E-2</v>
      </c>
      <c r="O894" s="9">
        <v>9.0502843843661793E-2</v>
      </c>
      <c r="P894">
        <v>0</v>
      </c>
      <c r="Q894" t="s">
        <v>4159</v>
      </c>
      <c r="R894" t="s">
        <v>4159</v>
      </c>
      <c r="S894" s="9" t="s">
        <v>4160</v>
      </c>
      <c r="T894">
        <v>74</v>
      </c>
      <c r="U894">
        <v>0.59918611934077148</v>
      </c>
      <c r="V894">
        <v>0.55092955236609986</v>
      </c>
      <c r="W894" s="9">
        <v>0.81047264532464081</v>
      </c>
      <c r="X894">
        <v>0</v>
      </c>
      <c r="Y894" t="s">
        <v>4159</v>
      </c>
      <c r="Z894" t="s">
        <v>4159</v>
      </c>
      <c r="AA894" s="9" t="s">
        <v>4160</v>
      </c>
      <c r="AB894">
        <v>110</v>
      </c>
      <c r="AC894">
        <v>-2.6878565188615804</v>
      </c>
      <c r="AD894">
        <v>8.3302257868321569E-3</v>
      </c>
      <c r="AE894" s="9">
        <v>5.0351706254041541E-2</v>
      </c>
      <c r="AF894">
        <v>0</v>
      </c>
      <c r="AG894" t="s">
        <v>4159</v>
      </c>
      <c r="AH894" t="s">
        <v>4159</v>
      </c>
      <c r="AI894" s="9" t="s">
        <v>4160</v>
      </c>
      <c r="AJ894">
        <v>167</v>
      </c>
      <c r="AK894">
        <v>-0.21808081322429526</v>
      </c>
      <c r="AL894">
        <v>0.82763562345510211</v>
      </c>
      <c r="AM894" s="9">
        <v>0.9801370956581178</v>
      </c>
      <c r="AN894">
        <v>166</v>
      </c>
      <c r="AO894">
        <v>0.93654849620054637</v>
      </c>
      <c r="AP894">
        <v>0.35036794253682091</v>
      </c>
      <c r="AQ894" s="9">
        <v>0.6816517854034353</v>
      </c>
    </row>
    <row r="895" spans="1:43" x14ac:dyDescent="0.3">
      <c r="A895">
        <v>1</v>
      </c>
      <c r="B895">
        <v>79813</v>
      </c>
      <c r="C895" t="s">
        <v>5011</v>
      </c>
      <c r="D895">
        <v>84</v>
      </c>
      <c r="E895">
        <v>3.3258722225960424</v>
      </c>
      <c r="F895">
        <v>1.3203099031092649E-3</v>
      </c>
      <c r="G895" s="9">
        <v>4.8885196960012749E-3</v>
      </c>
      <c r="H895">
        <v>400</v>
      </c>
      <c r="I895">
        <v>6.5343251315776305</v>
      </c>
      <c r="J895">
        <v>1.9578363449237015E-10</v>
      </c>
      <c r="K895" s="9">
        <v>6.8085446684674236E-10</v>
      </c>
      <c r="L895">
        <v>105</v>
      </c>
      <c r="M895">
        <v>0.3940086119447857</v>
      </c>
      <c r="N895">
        <v>0.69438921094970651</v>
      </c>
      <c r="O895" s="9">
        <v>0.8403063526110004</v>
      </c>
      <c r="P895">
        <v>105</v>
      </c>
      <c r="Q895">
        <v>1.0012703291193943</v>
      </c>
      <c r="R895">
        <v>0.31904262290853747</v>
      </c>
      <c r="S895" s="9">
        <v>0.52433439531628878</v>
      </c>
      <c r="T895">
        <v>74</v>
      </c>
      <c r="U895">
        <v>-1.1509162446624448</v>
      </c>
      <c r="V895">
        <v>0.25357460186470604</v>
      </c>
      <c r="W895" s="9">
        <v>0.5955449979542925</v>
      </c>
      <c r="X895">
        <v>74</v>
      </c>
      <c r="Y895">
        <v>0.28488352210795537</v>
      </c>
      <c r="Z895">
        <v>0.77655121597827714</v>
      </c>
      <c r="AA895" s="9">
        <v>0.89664770507526481</v>
      </c>
      <c r="AB895">
        <v>110</v>
      </c>
      <c r="AC895">
        <v>-1.4572029244049252</v>
      </c>
      <c r="AD895">
        <v>0.14796186756814739</v>
      </c>
      <c r="AE895" s="9">
        <v>0.33584086127674584</v>
      </c>
      <c r="AF895">
        <v>110</v>
      </c>
      <c r="AG895">
        <v>-1.0795254897294964</v>
      </c>
      <c r="AH895">
        <v>0.28275851303020688</v>
      </c>
      <c r="AI895" s="9">
        <v>0.47929300673692027</v>
      </c>
      <c r="AJ895">
        <v>165</v>
      </c>
      <c r="AK895">
        <v>0.18963391921826672</v>
      </c>
      <c r="AL895">
        <v>0.84983194423360775</v>
      </c>
      <c r="AM895" s="9">
        <v>0.98380048893836569</v>
      </c>
      <c r="AN895">
        <v>166</v>
      </c>
      <c r="AO895">
        <v>1.1173486484844002</v>
      </c>
      <c r="AP895">
        <v>0.26547948823560591</v>
      </c>
      <c r="AQ895" s="9">
        <v>0.60955724958397151</v>
      </c>
    </row>
    <row r="896" spans="1:43" x14ac:dyDescent="0.3">
      <c r="A896">
        <v>1</v>
      </c>
      <c r="B896">
        <v>2091</v>
      </c>
      <c r="C896" t="s">
        <v>4252</v>
      </c>
      <c r="D896">
        <v>102</v>
      </c>
      <c r="E896">
        <v>3.3198138356264435</v>
      </c>
      <c r="F896">
        <v>1.2578502302940801E-3</v>
      </c>
      <c r="G896" s="9">
        <v>4.6972603385276477E-3</v>
      </c>
      <c r="H896">
        <v>400</v>
      </c>
      <c r="I896">
        <v>12.483951613680956</v>
      </c>
      <c r="J896">
        <v>2.070996654552252E-30</v>
      </c>
      <c r="K896" s="9">
        <v>4.5688127758786322E-29</v>
      </c>
      <c r="L896">
        <v>105</v>
      </c>
      <c r="M896">
        <v>0.37567498480489381</v>
      </c>
      <c r="N896">
        <v>0.70793112477936471</v>
      </c>
      <c r="O896" s="9">
        <v>0.8490475018666348</v>
      </c>
      <c r="P896">
        <v>105</v>
      </c>
      <c r="Q896">
        <v>2.3875814025332058</v>
      </c>
      <c r="R896">
        <v>1.8782663067905915E-2</v>
      </c>
      <c r="S896" s="9">
        <v>7.8712593414408713E-2</v>
      </c>
      <c r="T896">
        <v>74</v>
      </c>
      <c r="U896">
        <v>-8.1771708575946303E-2</v>
      </c>
      <c r="V896">
        <v>0.93505514741915274</v>
      </c>
      <c r="W896" s="9">
        <v>0.97694592130515168</v>
      </c>
      <c r="X896">
        <v>74</v>
      </c>
      <c r="Y896">
        <v>1.0817747010499523</v>
      </c>
      <c r="Z896">
        <v>0.28296254113033154</v>
      </c>
      <c r="AA896" s="9">
        <v>0.54792122775846985</v>
      </c>
      <c r="AB896">
        <v>110</v>
      </c>
      <c r="AC896">
        <v>2.125537478800307</v>
      </c>
      <c r="AD896">
        <v>3.5821242172720869E-2</v>
      </c>
      <c r="AE896" s="9">
        <v>0.13229884756783247</v>
      </c>
      <c r="AF896">
        <v>110</v>
      </c>
      <c r="AG896">
        <v>0.22471656356184225</v>
      </c>
      <c r="AH896">
        <v>0.82262439158061251</v>
      </c>
      <c r="AI896" s="9">
        <v>0.903470408521863</v>
      </c>
      <c r="AJ896">
        <v>167</v>
      </c>
      <c r="AK896">
        <v>-1.0649736771674598</v>
      </c>
      <c r="AL896">
        <v>0.28844379918474389</v>
      </c>
      <c r="AM896" s="9">
        <v>0.83399481273576515</v>
      </c>
      <c r="AN896">
        <v>166</v>
      </c>
      <c r="AO896">
        <v>2.0319116859862159</v>
      </c>
      <c r="AP896">
        <v>4.3776401928160402E-2</v>
      </c>
      <c r="AQ896" s="9">
        <v>0.28123357894823248</v>
      </c>
    </row>
    <row r="897" spans="1:43" x14ac:dyDescent="0.3">
      <c r="A897">
        <v>1</v>
      </c>
      <c r="B897">
        <v>7174</v>
      </c>
      <c r="C897" t="s">
        <v>3304</v>
      </c>
      <c r="D897">
        <v>102</v>
      </c>
      <c r="E897">
        <v>3.316625217812462</v>
      </c>
      <c r="F897">
        <v>1.2708386830289915E-3</v>
      </c>
      <c r="G897" s="9">
        <v>4.7370453543156589E-3</v>
      </c>
      <c r="H897">
        <v>400</v>
      </c>
      <c r="I897">
        <v>2.4858576658007832</v>
      </c>
      <c r="J897">
        <v>1.3333472093933856E-2</v>
      </c>
      <c r="K897" s="9">
        <v>1.9797590965848363E-2</v>
      </c>
      <c r="L897">
        <v>105</v>
      </c>
      <c r="M897">
        <v>0.63930333254678695</v>
      </c>
      <c r="N897">
        <v>0.52404489646865837</v>
      </c>
      <c r="O897" s="9">
        <v>0.72165478385074344</v>
      </c>
      <c r="P897">
        <v>105</v>
      </c>
      <c r="Q897">
        <v>-0.39023823814644298</v>
      </c>
      <c r="R897">
        <v>0.69716625265866461</v>
      </c>
      <c r="S897" s="9">
        <v>0.82649890127724968</v>
      </c>
      <c r="T897">
        <v>74</v>
      </c>
      <c r="U897">
        <v>-2.1163684218965542</v>
      </c>
      <c r="V897">
        <v>3.777106952512585E-2</v>
      </c>
      <c r="W897" s="9">
        <v>0.27131998931358697</v>
      </c>
      <c r="X897">
        <v>74</v>
      </c>
      <c r="Y897">
        <v>-2.468047878035081</v>
      </c>
      <c r="Z897">
        <v>1.5961806067420294E-2</v>
      </c>
      <c r="AA897" s="9">
        <v>0.12719365028853055</v>
      </c>
      <c r="AB897">
        <v>110</v>
      </c>
      <c r="AC897">
        <v>-2.6027794085950977</v>
      </c>
      <c r="AD897">
        <v>1.054584796582707E-2</v>
      </c>
      <c r="AE897" s="9">
        <v>5.8712522117165426E-2</v>
      </c>
      <c r="AF897">
        <v>110</v>
      </c>
      <c r="AG897">
        <v>-2.2434429429208329</v>
      </c>
      <c r="AH897">
        <v>2.6908899497991409E-2</v>
      </c>
      <c r="AI897" s="9">
        <v>0.1021163860601581</v>
      </c>
      <c r="AJ897">
        <v>167</v>
      </c>
      <c r="AK897">
        <v>-0.17610062864605289</v>
      </c>
      <c r="AL897">
        <v>0.86043083426264766</v>
      </c>
      <c r="AM897" s="9">
        <v>0.98514175639339663</v>
      </c>
      <c r="AN897">
        <v>166</v>
      </c>
      <c r="AO897">
        <v>1.2643013973645461</v>
      </c>
      <c r="AP897">
        <v>0.20791575365658252</v>
      </c>
      <c r="AQ897" s="9">
        <v>0.5492441159094722</v>
      </c>
    </row>
    <row r="898" spans="1:43" x14ac:dyDescent="0.3">
      <c r="A898">
        <v>1</v>
      </c>
      <c r="B898">
        <v>23413</v>
      </c>
      <c r="C898" t="s">
        <v>2499</v>
      </c>
      <c r="D898">
        <v>102</v>
      </c>
      <c r="E898">
        <v>3.3166238113805129</v>
      </c>
      <c r="F898">
        <v>1.2708444395885085E-3</v>
      </c>
      <c r="G898" s="9">
        <v>4.7341677501684526E-3</v>
      </c>
      <c r="H898">
        <v>400</v>
      </c>
      <c r="I898">
        <v>4.8154841597969096</v>
      </c>
      <c r="J898">
        <v>2.0901604414526877E-6</v>
      </c>
      <c r="K898" s="9">
        <v>4.9390753594762341E-6</v>
      </c>
      <c r="L898">
        <v>101</v>
      </c>
      <c r="M898">
        <v>1.0811710919155748</v>
      </c>
      <c r="N898">
        <v>0.28224767787293431</v>
      </c>
      <c r="O898" s="9">
        <v>0.50122634899800489</v>
      </c>
      <c r="P898">
        <v>105</v>
      </c>
      <c r="Q898">
        <v>3.5511265078661767</v>
      </c>
      <c r="R898">
        <v>5.7996114333157397E-4</v>
      </c>
      <c r="S898" s="9">
        <v>7.1101201221070868E-3</v>
      </c>
      <c r="T898">
        <v>74</v>
      </c>
      <c r="U898">
        <v>-0.91321373025293828</v>
      </c>
      <c r="V898">
        <v>0.3641780345484168</v>
      </c>
      <c r="W898" s="9">
        <v>0.68968347972167554</v>
      </c>
      <c r="X898">
        <v>74</v>
      </c>
      <c r="Y898">
        <v>-0.17123749333209451</v>
      </c>
      <c r="Z898">
        <v>0.86451736590222228</v>
      </c>
      <c r="AA898" s="9">
        <v>0.94155957307719806</v>
      </c>
      <c r="AB898">
        <v>110</v>
      </c>
      <c r="AC898">
        <v>3.2632604120856388</v>
      </c>
      <c r="AD898">
        <v>1.4750867197254021E-3</v>
      </c>
      <c r="AE898" s="9">
        <v>1.6071763667530773E-2</v>
      </c>
      <c r="AF898">
        <v>110</v>
      </c>
      <c r="AG898">
        <v>2.2797036284876167</v>
      </c>
      <c r="AH898">
        <v>2.4590081851442534E-2</v>
      </c>
      <c r="AI898" s="9">
        <v>9.6596977891676247E-2</v>
      </c>
      <c r="AJ898">
        <v>125</v>
      </c>
      <c r="AK898">
        <v>-1.2459193785124878</v>
      </c>
      <c r="AL898">
        <v>0.21516193422965321</v>
      </c>
      <c r="AM898" s="9">
        <v>0.80265724382661319</v>
      </c>
      <c r="AN898">
        <v>166</v>
      </c>
      <c r="AO898">
        <v>0.95058667445264455</v>
      </c>
      <c r="AP898">
        <v>0.3432130160784842</v>
      </c>
      <c r="AQ898" s="9">
        <v>0.67708145373398354</v>
      </c>
    </row>
    <row r="899" spans="1:43" x14ac:dyDescent="0.3">
      <c r="A899">
        <v>1</v>
      </c>
      <c r="B899">
        <v>50626</v>
      </c>
      <c r="C899" t="s">
        <v>3371</v>
      </c>
      <c r="D899">
        <v>73</v>
      </c>
      <c r="E899">
        <v>3.3163357731516685</v>
      </c>
      <c r="F899">
        <v>1.4396922181781327E-3</v>
      </c>
      <c r="G899" s="9">
        <v>5.2506929491014341E-3</v>
      </c>
      <c r="H899">
        <v>400</v>
      </c>
      <c r="I899">
        <v>2.0457708526667062</v>
      </c>
      <c r="J899">
        <v>4.1435754573843277E-2</v>
      </c>
      <c r="K899" s="9">
        <v>5.6782628246927425E-2</v>
      </c>
      <c r="L899">
        <v>105</v>
      </c>
      <c r="M899">
        <v>0.86068788563046361</v>
      </c>
      <c r="N899">
        <v>0.39140904268966836</v>
      </c>
      <c r="O899" s="9">
        <v>0.60730690990827751</v>
      </c>
      <c r="P899">
        <v>105</v>
      </c>
      <c r="Q899">
        <v>0.73212370823236184</v>
      </c>
      <c r="R899">
        <v>0.4657556979404841</v>
      </c>
      <c r="S899" s="9">
        <v>0.65951384340589725</v>
      </c>
      <c r="T899">
        <v>74</v>
      </c>
      <c r="U899">
        <v>2.2454340232568377</v>
      </c>
      <c r="V899">
        <v>2.7811176337937664E-2</v>
      </c>
      <c r="W899" s="9">
        <v>0.24009849722902968</v>
      </c>
      <c r="X899">
        <v>74</v>
      </c>
      <c r="Y899">
        <v>3.4780646903764625</v>
      </c>
      <c r="Z899">
        <v>8.6071553547826748E-4</v>
      </c>
      <c r="AA899" s="9">
        <v>3.4951556148534645E-2</v>
      </c>
      <c r="AB899">
        <v>110</v>
      </c>
      <c r="AC899">
        <v>1.9394589242463101</v>
      </c>
      <c r="AD899">
        <v>5.5053996821128215E-2</v>
      </c>
      <c r="AE899" s="9">
        <v>0.17596645457546978</v>
      </c>
      <c r="AF899">
        <v>110</v>
      </c>
      <c r="AG899">
        <v>0.39895997657738286</v>
      </c>
      <c r="AH899">
        <v>0.69071045032083911</v>
      </c>
      <c r="AI899" s="9">
        <v>0.82178130317109288</v>
      </c>
      <c r="AJ899">
        <v>153</v>
      </c>
      <c r="AK899">
        <v>-0.72388536936821357</v>
      </c>
      <c r="AL899">
        <v>0.4702560976772836</v>
      </c>
      <c r="AM899" s="9">
        <v>0.91367004181247824</v>
      </c>
      <c r="AN899">
        <v>0</v>
      </c>
      <c r="AO899" t="s">
        <v>4159</v>
      </c>
      <c r="AP899" t="s">
        <v>4159</v>
      </c>
      <c r="AQ899" s="9" t="s">
        <v>4160</v>
      </c>
    </row>
    <row r="900" spans="1:43" x14ac:dyDescent="0.3">
      <c r="A900">
        <v>1</v>
      </c>
      <c r="B900">
        <v>5700</v>
      </c>
      <c r="C900" t="s">
        <v>4422</v>
      </c>
      <c r="D900">
        <v>102</v>
      </c>
      <c r="E900">
        <v>3.314786781907026</v>
      </c>
      <c r="F900">
        <v>1.2783843386062969E-3</v>
      </c>
      <c r="G900" s="9">
        <v>4.7593427945544524E-3</v>
      </c>
      <c r="H900">
        <v>400</v>
      </c>
      <c r="I900">
        <v>5.6208606774271574</v>
      </c>
      <c r="J900">
        <v>3.5796651857893217E-8</v>
      </c>
      <c r="K900" s="9">
        <v>1.0053967129134559E-7</v>
      </c>
      <c r="L900">
        <v>105</v>
      </c>
      <c r="M900">
        <v>1.232082470458393</v>
      </c>
      <c r="N900">
        <v>0.22072353679227055</v>
      </c>
      <c r="O900" s="9">
        <v>0.43411585459181606</v>
      </c>
      <c r="P900">
        <v>105</v>
      </c>
      <c r="Q900">
        <v>-7.1144363645360784E-3</v>
      </c>
      <c r="R900">
        <v>0.99433731028632821</v>
      </c>
      <c r="S900" s="9">
        <v>0.99783573264606318</v>
      </c>
      <c r="T900">
        <v>74</v>
      </c>
      <c r="U900">
        <v>0.8485092885844886</v>
      </c>
      <c r="V900">
        <v>0.39896660408413043</v>
      </c>
      <c r="W900" s="9">
        <v>0.71348850709563094</v>
      </c>
      <c r="X900">
        <v>74</v>
      </c>
      <c r="Y900">
        <v>2.3306989464749872</v>
      </c>
      <c r="Z900">
        <v>2.2574223107963157E-2</v>
      </c>
      <c r="AA900" s="9">
        <v>0.14867483384966398</v>
      </c>
      <c r="AB900">
        <v>110</v>
      </c>
      <c r="AC900">
        <v>0.89585382385758339</v>
      </c>
      <c r="AD900">
        <v>0.3723232516505588</v>
      </c>
      <c r="AE900" s="9">
        <v>0.59249608545104193</v>
      </c>
      <c r="AF900">
        <v>110</v>
      </c>
      <c r="AG900">
        <v>0.37189486364073115</v>
      </c>
      <c r="AH900">
        <v>0.71069980683833966</v>
      </c>
      <c r="AI900" s="9">
        <v>0.83616319394632921</v>
      </c>
      <c r="AJ900">
        <v>167</v>
      </c>
      <c r="AK900">
        <v>-0.21738452014711224</v>
      </c>
      <c r="AL900">
        <v>0.82817727351903492</v>
      </c>
      <c r="AM900" s="9">
        <v>0.97975446841877478</v>
      </c>
      <c r="AN900">
        <v>166</v>
      </c>
      <c r="AO900">
        <v>-1.3832790960268206</v>
      </c>
      <c r="AP900">
        <v>0.16845948789697424</v>
      </c>
      <c r="AQ900" s="9">
        <v>0.49966463310728265</v>
      </c>
    </row>
    <row r="901" spans="1:43" x14ac:dyDescent="0.3">
      <c r="A901">
        <v>1</v>
      </c>
      <c r="B901">
        <v>80155</v>
      </c>
      <c r="C901" t="s">
        <v>1456</v>
      </c>
      <c r="D901">
        <v>102</v>
      </c>
      <c r="E901">
        <v>3.3144449044224111</v>
      </c>
      <c r="F901">
        <v>1.2797921574465728E-3</v>
      </c>
      <c r="G901" s="9">
        <v>4.7616716762697367E-3</v>
      </c>
      <c r="H901">
        <v>400</v>
      </c>
      <c r="I901">
        <v>7.2553381832420083</v>
      </c>
      <c r="J901">
        <v>2.1122942378709506E-12</v>
      </c>
      <c r="K901" s="9">
        <v>8.7638796193064789E-12</v>
      </c>
      <c r="L901">
        <v>105</v>
      </c>
      <c r="M901">
        <v>4.4429210291418197</v>
      </c>
      <c r="N901">
        <v>2.2401406704744255E-5</v>
      </c>
      <c r="O901" s="9">
        <v>1.0819776206102514E-3</v>
      </c>
      <c r="P901">
        <v>105</v>
      </c>
      <c r="Q901">
        <v>3.2160975205979447</v>
      </c>
      <c r="R901">
        <v>1.7366542958892062E-3</v>
      </c>
      <c r="S901" s="9">
        <v>1.5188661100968427E-2</v>
      </c>
      <c r="T901">
        <v>74</v>
      </c>
      <c r="U901">
        <v>-0.41442549131983647</v>
      </c>
      <c r="V901">
        <v>0.67979464287851199</v>
      </c>
      <c r="W901" s="9">
        <v>0.87123252254030847</v>
      </c>
      <c r="X901">
        <v>74</v>
      </c>
      <c r="Y901">
        <v>-0.97518406865597418</v>
      </c>
      <c r="Z901">
        <v>0.33273405811778056</v>
      </c>
      <c r="AA901" s="9">
        <v>0.59398876138623347</v>
      </c>
      <c r="AB901">
        <v>110</v>
      </c>
      <c r="AC901">
        <v>4.0020609555866695</v>
      </c>
      <c r="AD901">
        <v>1.1539938629773005E-4</v>
      </c>
      <c r="AE901" s="9">
        <v>3.0154920413899881E-3</v>
      </c>
      <c r="AF901">
        <v>110</v>
      </c>
      <c r="AG901">
        <v>0.24686645079315786</v>
      </c>
      <c r="AH901">
        <v>0.80548022742934566</v>
      </c>
      <c r="AI901" s="9">
        <v>0.89363460384088067</v>
      </c>
      <c r="AJ901">
        <v>167</v>
      </c>
      <c r="AK901">
        <v>0.39187187060840567</v>
      </c>
      <c r="AL901">
        <v>0.69565855042682778</v>
      </c>
      <c r="AM901" s="9">
        <v>0.96186679976205902</v>
      </c>
      <c r="AN901">
        <v>166</v>
      </c>
      <c r="AO901">
        <v>1.4347434667806738</v>
      </c>
      <c r="AP901">
        <v>0.15326442070927049</v>
      </c>
      <c r="AQ901" s="9">
        <v>0.47675997659455377</v>
      </c>
    </row>
    <row r="902" spans="1:43" x14ac:dyDescent="0.3">
      <c r="A902">
        <v>1</v>
      </c>
      <c r="B902">
        <v>201965</v>
      </c>
      <c r="C902" t="s">
        <v>5099</v>
      </c>
      <c r="D902">
        <v>81</v>
      </c>
      <c r="E902">
        <v>3.3121928272285484</v>
      </c>
      <c r="F902">
        <v>1.3978079491828266E-3</v>
      </c>
      <c r="G902" s="9">
        <v>5.128666055862487E-3</v>
      </c>
      <c r="H902">
        <v>400</v>
      </c>
      <c r="I902">
        <v>7.6837690323652019</v>
      </c>
      <c r="J902">
        <v>1.2158468209957704E-13</v>
      </c>
      <c r="K902" s="9">
        <v>5.6899374430358903E-13</v>
      </c>
      <c r="L902">
        <v>105</v>
      </c>
      <c r="M902">
        <v>0.24905672537374005</v>
      </c>
      <c r="N902">
        <v>0.80381286655524264</v>
      </c>
      <c r="O902" s="9">
        <v>0.90355669823739793</v>
      </c>
      <c r="P902">
        <v>105</v>
      </c>
      <c r="Q902">
        <v>0.51436229018752355</v>
      </c>
      <c r="R902">
        <v>0.60810060698918078</v>
      </c>
      <c r="S902" s="9">
        <v>0.76435057858447619</v>
      </c>
      <c r="T902">
        <v>74</v>
      </c>
      <c r="U902">
        <v>0.81781889314311484</v>
      </c>
      <c r="V902">
        <v>0.41615885705596023</v>
      </c>
      <c r="W902" s="9">
        <v>0.72609436332647903</v>
      </c>
      <c r="X902">
        <v>74</v>
      </c>
      <c r="Y902">
        <v>-2.6464103328089172</v>
      </c>
      <c r="Z902">
        <v>9.9849949704027326E-3</v>
      </c>
      <c r="AA902" s="9">
        <v>0.10362585047663878</v>
      </c>
      <c r="AB902">
        <v>110</v>
      </c>
      <c r="AC902">
        <v>-1.8470676897322864</v>
      </c>
      <c r="AD902">
        <v>6.7474738721853431E-2</v>
      </c>
      <c r="AE902" s="9">
        <v>0.20165037398843805</v>
      </c>
      <c r="AF902">
        <v>110</v>
      </c>
      <c r="AG902">
        <v>-1.4633158389129308</v>
      </c>
      <c r="AH902">
        <v>0.1462853251975498</v>
      </c>
      <c r="AI902" s="9">
        <v>0.31491134345578259</v>
      </c>
      <c r="AJ902">
        <v>130</v>
      </c>
      <c r="AK902">
        <v>-1.2722666414582995</v>
      </c>
      <c r="AL902">
        <v>0.20558480202024937</v>
      </c>
      <c r="AM902" s="9">
        <v>0.80319855409980179</v>
      </c>
      <c r="AN902">
        <v>0</v>
      </c>
      <c r="AO902" t="s">
        <v>4159</v>
      </c>
      <c r="AP902" t="s">
        <v>4159</v>
      </c>
      <c r="AQ902" s="9" t="s">
        <v>4160</v>
      </c>
    </row>
    <row r="903" spans="1:43" x14ac:dyDescent="0.3">
      <c r="A903">
        <v>1</v>
      </c>
      <c r="B903">
        <v>51441</v>
      </c>
      <c r="C903" t="s">
        <v>4868</v>
      </c>
      <c r="D903">
        <v>102</v>
      </c>
      <c r="E903">
        <v>3.3083623810031342</v>
      </c>
      <c r="F903">
        <v>1.3050835040399329E-3</v>
      </c>
      <c r="G903" s="9">
        <v>4.8468842520384822E-3</v>
      </c>
      <c r="H903">
        <v>400</v>
      </c>
      <c r="I903">
        <v>11.545484731261189</v>
      </c>
      <c r="J903">
        <v>8.5742651995343701E-27</v>
      </c>
      <c r="K903" s="9">
        <v>1.3332604664342045E-25</v>
      </c>
      <c r="L903">
        <v>105</v>
      </c>
      <c r="M903">
        <v>1.118916584206008</v>
      </c>
      <c r="N903">
        <v>0.26577840001214187</v>
      </c>
      <c r="O903" s="9">
        <v>0.48302816204738319</v>
      </c>
      <c r="P903">
        <v>105</v>
      </c>
      <c r="Q903">
        <v>-1.4300789552206588</v>
      </c>
      <c r="R903">
        <v>0.15572083625118105</v>
      </c>
      <c r="S903" s="9">
        <v>0.33181192368448031</v>
      </c>
      <c r="T903">
        <v>74</v>
      </c>
      <c r="U903">
        <v>-0.41534829659413464</v>
      </c>
      <c r="V903">
        <v>0.67912214566469786</v>
      </c>
      <c r="W903" s="9">
        <v>0.87134566561012017</v>
      </c>
      <c r="X903">
        <v>74</v>
      </c>
      <c r="Y903">
        <v>-1.0245559713580643</v>
      </c>
      <c r="Z903">
        <v>0.3090027666879302</v>
      </c>
      <c r="AA903" s="9">
        <v>0.57315889627721373</v>
      </c>
      <c r="AB903">
        <v>110</v>
      </c>
      <c r="AC903">
        <v>1.9283027667362926</v>
      </c>
      <c r="AD903">
        <v>5.6442989328426715E-2</v>
      </c>
      <c r="AE903" s="9">
        <v>0.17912438528077504</v>
      </c>
      <c r="AF903">
        <v>110</v>
      </c>
      <c r="AG903">
        <v>-0.25900867536261668</v>
      </c>
      <c r="AH903">
        <v>0.79612157087227786</v>
      </c>
      <c r="AI903" s="9">
        <v>0.8879059659492895</v>
      </c>
      <c r="AJ903">
        <v>167</v>
      </c>
      <c r="AK903">
        <v>1.8766545056984025</v>
      </c>
      <c r="AL903">
        <v>6.2331065893144647E-2</v>
      </c>
      <c r="AM903" s="9">
        <v>0.67626222106502076</v>
      </c>
      <c r="AN903">
        <v>166</v>
      </c>
      <c r="AO903">
        <v>1.9094971743498437</v>
      </c>
      <c r="AP903">
        <v>5.7943855543537572E-2</v>
      </c>
      <c r="AQ903" s="9">
        <v>0.31248403542458542</v>
      </c>
    </row>
    <row r="904" spans="1:43" x14ac:dyDescent="0.3">
      <c r="A904">
        <v>1</v>
      </c>
      <c r="B904">
        <v>10216</v>
      </c>
      <c r="C904" t="s">
        <v>804</v>
      </c>
      <c r="D904">
        <v>55</v>
      </c>
      <c r="E904">
        <v>3.3061017404021964</v>
      </c>
      <c r="F904">
        <v>1.7022486375583628E-3</v>
      </c>
      <c r="G904" s="9">
        <v>6.0771773940280086E-3</v>
      </c>
      <c r="H904">
        <v>400</v>
      </c>
      <c r="I904">
        <v>3.2322771248498476</v>
      </c>
      <c r="J904">
        <v>1.3303578164040441E-3</v>
      </c>
      <c r="K904" s="9">
        <v>2.2687911595372268E-3</v>
      </c>
      <c r="L904">
        <v>105</v>
      </c>
      <c r="M904">
        <v>-3.8564991842646497</v>
      </c>
      <c r="N904">
        <v>2.0058050387688217E-4</v>
      </c>
      <c r="O904" s="9">
        <v>4.4165635738100881E-3</v>
      </c>
      <c r="P904">
        <v>105</v>
      </c>
      <c r="Q904">
        <v>-5.7431260038791194</v>
      </c>
      <c r="R904">
        <v>9.4743937484712818E-8</v>
      </c>
      <c r="S904" s="9">
        <v>2.5963554319340123E-5</v>
      </c>
      <c r="T904">
        <v>74</v>
      </c>
      <c r="U904">
        <v>1.8116808035358873</v>
      </c>
      <c r="V904">
        <v>7.4205813552671807E-2</v>
      </c>
      <c r="W904" s="9">
        <v>0.35978999346234292</v>
      </c>
      <c r="X904">
        <v>74</v>
      </c>
      <c r="Y904">
        <v>-0.33053557651634868</v>
      </c>
      <c r="Z904">
        <v>0.74195524268854984</v>
      </c>
      <c r="AA904" s="9">
        <v>0.87826224770073325</v>
      </c>
      <c r="AB904">
        <v>110</v>
      </c>
      <c r="AC904">
        <v>0.18245533948850512</v>
      </c>
      <c r="AD904">
        <v>0.85556744680244612</v>
      </c>
      <c r="AE904" s="9">
        <v>0.93066769694500784</v>
      </c>
      <c r="AF904">
        <v>110</v>
      </c>
      <c r="AG904">
        <v>-0.49038913139412588</v>
      </c>
      <c r="AH904">
        <v>0.62485338881505714</v>
      </c>
      <c r="AI904" s="9">
        <v>0.77429051613213284</v>
      </c>
      <c r="AJ904">
        <v>142</v>
      </c>
      <c r="AK904">
        <v>0.57247630562588825</v>
      </c>
      <c r="AL904">
        <v>0.56791753133287592</v>
      </c>
      <c r="AM904" s="9">
        <v>0.93758408430496232</v>
      </c>
      <c r="AN904">
        <v>166</v>
      </c>
      <c r="AO904">
        <v>-2.2295455267657092</v>
      </c>
      <c r="AP904">
        <v>2.7135678382959601E-2</v>
      </c>
      <c r="AQ904" s="9">
        <v>0.22415661361298225</v>
      </c>
    </row>
    <row r="905" spans="1:43" x14ac:dyDescent="0.3">
      <c r="A905">
        <v>1</v>
      </c>
      <c r="B905">
        <v>26156</v>
      </c>
      <c r="C905" t="s">
        <v>1040</v>
      </c>
      <c r="D905">
        <v>102</v>
      </c>
      <c r="E905">
        <v>3.3054250843547726</v>
      </c>
      <c r="F905">
        <v>1.3174638220213926E-3</v>
      </c>
      <c r="G905" s="9">
        <v>4.8839234376639564E-3</v>
      </c>
      <c r="H905">
        <v>400</v>
      </c>
      <c r="I905">
        <v>8.8320046189090089</v>
      </c>
      <c r="J905">
        <v>3.3209605566682877E-17</v>
      </c>
      <c r="K905" s="9">
        <v>2.149868963759723E-16</v>
      </c>
      <c r="L905">
        <v>105</v>
      </c>
      <c r="M905">
        <v>3.4172918140123185</v>
      </c>
      <c r="N905">
        <v>9.0674144894132527E-4</v>
      </c>
      <c r="O905" s="9">
        <v>1.2278497579268773E-2</v>
      </c>
      <c r="P905">
        <v>105</v>
      </c>
      <c r="Q905">
        <v>1.5088964266349449</v>
      </c>
      <c r="R905">
        <v>0.13438670349858564</v>
      </c>
      <c r="S905" s="9">
        <v>0.30075077151260737</v>
      </c>
      <c r="T905">
        <v>74</v>
      </c>
      <c r="U905">
        <v>-1.5761319601051047</v>
      </c>
      <c r="V905">
        <v>0.11937940539776062</v>
      </c>
      <c r="W905" s="9">
        <v>0.44169523002157807</v>
      </c>
      <c r="X905">
        <v>74</v>
      </c>
      <c r="Y905">
        <v>0.13939657783167317</v>
      </c>
      <c r="Z905">
        <v>0.88952596538010043</v>
      </c>
      <c r="AA905" s="9">
        <v>0.95216767895744236</v>
      </c>
      <c r="AB905">
        <v>110</v>
      </c>
      <c r="AC905">
        <v>4.4741123636935649</v>
      </c>
      <c r="AD905">
        <v>1.9065907273147789E-5</v>
      </c>
      <c r="AE905" s="9">
        <v>1.0162345234624966E-3</v>
      </c>
      <c r="AF905">
        <v>110</v>
      </c>
      <c r="AG905">
        <v>0.70479869591419519</v>
      </c>
      <c r="AH905">
        <v>0.48245268166514899</v>
      </c>
      <c r="AI905" s="9">
        <v>0.66621011369913663</v>
      </c>
      <c r="AJ905">
        <v>167</v>
      </c>
      <c r="AK905">
        <v>-2.9562549492392749E-2</v>
      </c>
      <c r="AL905">
        <v>0.9764516603642146</v>
      </c>
      <c r="AM905" s="9">
        <v>0.99796882968409617</v>
      </c>
      <c r="AN905">
        <v>166</v>
      </c>
      <c r="AO905">
        <v>-0.68736823508390643</v>
      </c>
      <c r="AP905">
        <v>0.49282162144518671</v>
      </c>
      <c r="AQ905" s="9">
        <v>0.78393955275834615</v>
      </c>
    </row>
    <row r="906" spans="1:43" x14ac:dyDescent="0.3">
      <c r="A906">
        <v>1</v>
      </c>
      <c r="B906">
        <v>57459</v>
      </c>
      <c r="C906" t="s">
        <v>3179</v>
      </c>
      <c r="D906">
        <v>102</v>
      </c>
      <c r="E906">
        <v>3.2989056738765772</v>
      </c>
      <c r="F906">
        <v>1.3453363507933567E-3</v>
      </c>
      <c r="G906" s="9">
        <v>4.9690912422810461E-3</v>
      </c>
      <c r="H906">
        <v>400</v>
      </c>
      <c r="I906">
        <v>-2.3349955705191761</v>
      </c>
      <c r="J906">
        <v>2.004000706234545E-2</v>
      </c>
      <c r="K906" s="9">
        <v>2.9005111195618188E-2</v>
      </c>
      <c r="L906">
        <v>105</v>
      </c>
      <c r="M906">
        <v>-1.8171078181540228</v>
      </c>
      <c r="N906">
        <v>7.2108296942809777E-2</v>
      </c>
      <c r="O906" s="9">
        <v>0.2142196882816296</v>
      </c>
      <c r="P906">
        <v>105</v>
      </c>
      <c r="Q906">
        <v>0.12929955350125369</v>
      </c>
      <c r="R906">
        <v>0.89737278135491616</v>
      </c>
      <c r="S906" s="9">
        <v>0.94897714832145197</v>
      </c>
      <c r="T906">
        <v>74</v>
      </c>
      <c r="U906">
        <v>1.0478888755640585</v>
      </c>
      <c r="V906">
        <v>0.2981947589581071</v>
      </c>
      <c r="W906" s="9">
        <v>0.63837831263554889</v>
      </c>
      <c r="X906">
        <v>74</v>
      </c>
      <c r="Y906">
        <v>1.5081143354151341</v>
      </c>
      <c r="Z906">
        <v>0.13590091761822906</v>
      </c>
      <c r="AA906" s="9">
        <v>0.37303987388662641</v>
      </c>
      <c r="AB906">
        <v>110</v>
      </c>
      <c r="AC906">
        <v>-2.1196508095013171</v>
      </c>
      <c r="AD906">
        <v>3.6326428244579968E-2</v>
      </c>
      <c r="AE906" s="9">
        <v>0.13353378658401438</v>
      </c>
      <c r="AF906">
        <v>110</v>
      </c>
      <c r="AG906">
        <v>-0.95549384846973817</v>
      </c>
      <c r="AH906">
        <v>0.34146187921954962</v>
      </c>
      <c r="AI906" s="9">
        <v>0.5391523669964835</v>
      </c>
      <c r="AJ906">
        <v>167</v>
      </c>
      <c r="AK906">
        <v>-0.31045638567511757</v>
      </c>
      <c r="AL906">
        <v>0.75660572871220932</v>
      </c>
      <c r="AM906" s="9">
        <v>0.97571382673439544</v>
      </c>
      <c r="AN906">
        <v>0</v>
      </c>
      <c r="AO906" t="s">
        <v>4159</v>
      </c>
      <c r="AP906" t="s">
        <v>4159</v>
      </c>
      <c r="AQ906" s="9" t="s">
        <v>4160</v>
      </c>
    </row>
    <row r="907" spans="1:43" x14ac:dyDescent="0.3">
      <c r="A907">
        <v>1</v>
      </c>
      <c r="B907">
        <v>25804</v>
      </c>
      <c r="C907" t="s">
        <v>4815</v>
      </c>
      <c r="D907">
        <v>100</v>
      </c>
      <c r="E907">
        <v>3.2954748845355555</v>
      </c>
      <c r="F907">
        <v>1.3686900621750779E-3</v>
      </c>
      <c r="G907" s="9">
        <v>5.0400583233271021E-3</v>
      </c>
      <c r="H907">
        <v>400</v>
      </c>
      <c r="I907">
        <v>14.783171648605558</v>
      </c>
      <c r="J907">
        <v>9.979797607861537E-40</v>
      </c>
      <c r="K907" s="9">
        <v>5.1425095775692345E-38</v>
      </c>
      <c r="L907">
        <v>105</v>
      </c>
      <c r="M907">
        <v>-0.81954911475016456</v>
      </c>
      <c r="N907">
        <v>0.41436557085196801</v>
      </c>
      <c r="O907" s="9">
        <v>0.62804997080252745</v>
      </c>
      <c r="P907">
        <v>105</v>
      </c>
      <c r="Q907">
        <v>3.2508281336549993</v>
      </c>
      <c r="R907">
        <v>1.5553433089898485E-3</v>
      </c>
      <c r="S907" s="9">
        <v>1.3988081136706644E-2</v>
      </c>
      <c r="T907">
        <v>74</v>
      </c>
      <c r="U907">
        <v>-0.97895390308057706</v>
      </c>
      <c r="V907">
        <v>0.33088072354292319</v>
      </c>
      <c r="W907" s="9">
        <v>0.6649870341743912</v>
      </c>
      <c r="X907">
        <v>74</v>
      </c>
      <c r="Y907">
        <v>1.970074312265693</v>
      </c>
      <c r="Z907">
        <v>5.2676480340933585E-2</v>
      </c>
      <c r="AA907" s="9">
        <v>0.22718053531414056</v>
      </c>
      <c r="AB907">
        <v>110</v>
      </c>
      <c r="AC907">
        <v>-0.48892274865963409</v>
      </c>
      <c r="AD907">
        <v>0.62588780279282974</v>
      </c>
      <c r="AE907" s="9">
        <v>0.79130100781664903</v>
      </c>
      <c r="AF907">
        <v>110</v>
      </c>
      <c r="AG907">
        <v>3.5896453079860295</v>
      </c>
      <c r="AH907">
        <v>4.9955883813171463E-4</v>
      </c>
      <c r="AI907" s="9">
        <v>7.1793594751665864E-3</v>
      </c>
      <c r="AJ907">
        <v>167</v>
      </c>
      <c r="AK907">
        <v>-0.5465105209013561</v>
      </c>
      <c r="AL907">
        <v>0.58545332048238419</v>
      </c>
      <c r="AM907" s="9">
        <v>0.93992515885542283</v>
      </c>
      <c r="AN907">
        <v>166</v>
      </c>
      <c r="AO907">
        <v>-0.63970247693303861</v>
      </c>
      <c r="AP907">
        <v>0.52325864963644653</v>
      </c>
      <c r="AQ907" s="9">
        <v>0.80216650172466575</v>
      </c>
    </row>
    <row r="908" spans="1:43" x14ac:dyDescent="0.3">
      <c r="A908">
        <v>1</v>
      </c>
      <c r="B908">
        <v>51434</v>
      </c>
      <c r="C908" t="s">
        <v>4867</v>
      </c>
      <c r="D908">
        <v>98</v>
      </c>
      <c r="E908">
        <v>3.2942803186344189</v>
      </c>
      <c r="F908">
        <v>1.3828053525658567E-3</v>
      </c>
      <c r="G908" s="9">
        <v>5.0858828888630638E-3</v>
      </c>
      <c r="H908">
        <v>400</v>
      </c>
      <c r="I908">
        <v>10.434083369419866</v>
      </c>
      <c r="J908">
        <v>1.0817603729466416E-22</v>
      </c>
      <c r="K908" s="9">
        <v>1.1440730116579499E-21</v>
      </c>
      <c r="L908">
        <v>105</v>
      </c>
      <c r="M908">
        <v>2.5689493803146699</v>
      </c>
      <c r="N908">
        <v>1.1633543510895621E-2</v>
      </c>
      <c r="O908" s="9">
        <v>6.6411312384366553E-2</v>
      </c>
      <c r="P908">
        <v>105</v>
      </c>
      <c r="Q908">
        <v>3.594339845788876</v>
      </c>
      <c r="R908">
        <v>5.0080982072865882E-4</v>
      </c>
      <c r="S908" s="9">
        <v>6.433196741271816E-3</v>
      </c>
      <c r="T908">
        <v>74</v>
      </c>
      <c r="U908">
        <v>-1.2837649410805283</v>
      </c>
      <c r="V908">
        <v>0.20334032087913412</v>
      </c>
      <c r="W908" s="9">
        <v>0.54161034305480993</v>
      </c>
      <c r="X908">
        <v>74</v>
      </c>
      <c r="Y908">
        <v>-1.1572469218211847</v>
      </c>
      <c r="Z908">
        <v>0.25099634880901639</v>
      </c>
      <c r="AA908" s="9">
        <v>0.51652445440676931</v>
      </c>
      <c r="AB908">
        <v>110</v>
      </c>
      <c r="AC908">
        <v>1.3083882944429182</v>
      </c>
      <c r="AD908">
        <v>0.19351929824434</v>
      </c>
      <c r="AE908" s="9">
        <v>0.39646310042152294</v>
      </c>
      <c r="AF908">
        <v>110</v>
      </c>
      <c r="AG908">
        <v>1.8515982336524286</v>
      </c>
      <c r="AH908">
        <v>6.6815288718215154E-2</v>
      </c>
      <c r="AI908" s="9">
        <v>0.18685540902997949</v>
      </c>
      <c r="AJ908">
        <v>167</v>
      </c>
      <c r="AK908">
        <v>1.9490203612677444</v>
      </c>
      <c r="AL908">
        <v>5.2988831700588705E-2</v>
      </c>
      <c r="AM908" s="9">
        <v>0.66181799089349458</v>
      </c>
      <c r="AN908">
        <v>0</v>
      </c>
      <c r="AO908" t="s">
        <v>4159</v>
      </c>
      <c r="AP908" t="s">
        <v>4159</v>
      </c>
      <c r="AQ908" s="9" t="s">
        <v>4160</v>
      </c>
    </row>
    <row r="909" spans="1:43" x14ac:dyDescent="0.3">
      <c r="A909">
        <v>1</v>
      </c>
      <c r="B909">
        <v>6117</v>
      </c>
      <c r="C909" t="s">
        <v>4456</v>
      </c>
      <c r="D909">
        <v>102</v>
      </c>
      <c r="E909">
        <v>3.2941497446123105</v>
      </c>
      <c r="F909">
        <v>1.3660167251971244E-3</v>
      </c>
      <c r="G909" s="9">
        <v>5.0332589626361363E-3</v>
      </c>
      <c r="H909">
        <v>400</v>
      </c>
      <c r="I909">
        <v>5.2703246054861799</v>
      </c>
      <c r="J909">
        <v>2.2372943508903435E-7</v>
      </c>
      <c r="K909" s="9">
        <v>5.8216658570255732E-7</v>
      </c>
      <c r="L909">
        <v>105</v>
      </c>
      <c r="M909">
        <v>-0.8986425830100484</v>
      </c>
      <c r="N909">
        <v>0.37093904064356042</v>
      </c>
      <c r="O909" s="9">
        <v>0.58843833585366379</v>
      </c>
      <c r="P909">
        <v>105</v>
      </c>
      <c r="Q909">
        <v>1.8736205293197428</v>
      </c>
      <c r="R909">
        <v>6.3817453442732361E-2</v>
      </c>
      <c r="S909" s="9">
        <v>0.1840513267262954</v>
      </c>
      <c r="T909">
        <v>74</v>
      </c>
      <c r="U909">
        <v>-0.67287581271034591</v>
      </c>
      <c r="V909">
        <v>0.50318027403853871</v>
      </c>
      <c r="W909" s="9">
        <v>0.78102428320874229</v>
      </c>
      <c r="X909">
        <v>74</v>
      </c>
      <c r="Y909">
        <v>0.34719480591740243</v>
      </c>
      <c r="Z909">
        <v>0.729457791179839</v>
      </c>
      <c r="AA909" s="9">
        <v>0.87226467086039805</v>
      </c>
      <c r="AB909">
        <v>110</v>
      </c>
      <c r="AC909">
        <v>-0.65911593882769082</v>
      </c>
      <c r="AD909">
        <v>0.51122422641789078</v>
      </c>
      <c r="AE909" s="9">
        <v>0.70817992735177693</v>
      </c>
      <c r="AF909">
        <v>110</v>
      </c>
      <c r="AG909">
        <v>0.84025911274716869</v>
      </c>
      <c r="AH909">
        <v>0.40261947178938184</v>
      </c>
      <c r="AI909" s="9">
        <v>0.5974919155875783</v>
      </c>
      <c r="AJ909">
        <v>167</v>
      </c>
      <c r="AK909">
        <v>0.2578133603944433</v>
      </c>
      <c r="AL909">
        <v>0.79687222104780164</v>
      </c>
      <c r="AM909" s="9">
        <v>0.98319750857655808</v>
      </c>
      <c r="AN909">
        <v>166</v>
      </c>
      <c r="AO909">
        <v>0.13203970086079306</v>
      </c>
      <c r="AP909">
        <v>0.89511474399924118</v>
      </c>
      <c r="AQ909" s="9">
        <v>0.96895144201561223</v>
      </c>
    </row>
    <row r="910" spans="1:43" x14ac:dyDescent="0.3">
      <c r="A910">
        <v>1</v>
      </c>
      <c r="B910">
        <v>65980</v>
      </c>
      <c r="C910" t="s">
        <v>4998</v>
      </c>
      <c r="D910">
        <v>60</v>
      </c>
      <c r="E910">
        <v>3.2940432577212806</v>
      </c>
      <c r="F910">
        <v>1.6866206566211897E-3</v>
      </c>
      <c r="G910" s="9">
        <v>6.0249178033175942E-3</v>
      </c>
      <c r="H910">
        <v>400</v>
      </c>
      <c r="I910">
        <v>6.0949961825301973</v>
      </c>
      <c r="J910">
        <v>2.5876366255770471E-9</v>
      </c>
      <c r="K910" s="9">
        <v>8.1188536703382953E-9</v>
      </c>
      <c r="L910">
        <v>105</v>
      </c>
      <c r="M910">
        <v>-0.61903541344995527</v>
      </c>
      <c r="N910">
        <v>0.53725979603630969</v>
      </c>
      <c r="O910" s="9">
        <v>0.72969028408145153</v>
      </c>
      <c r="P910">
        <v>105</v>
      </c>
      <c r="Q910">
        <v>1.6562332537522066</v>
      </c>
      <c r="R910">
        <v>0.10071806975586202</v>
      </c>
      <c r="S910" s="9">
        <v>0.24900685351281224</v>
      </c>
      <c r="T910">
        <v>74</v>
      </c>
      <c r="U910">
        <v>0.92663976235002687</v>
      </c>
      <c r="V910">
        <v>0.35720937234142114</v>
      </c>
      <c r="W910" s="9">
        <v>0.68478969873449302</v>
      </c>
      <c r="X910">
        <v>74</v>
      </c>
      <c r="Y910">
        <v>1.4091698180897569</v>
      </c>
      <c r="Z910">
        <v>0.16308942072843541</v>
      </c>
      <c r="AA910" s="9">
        <v>0.41026402271844309</v>
      </c>
      <c r="AB910">
        <v>102</v>
      </c>
      <c r="AC910">
        <v>0.15681369145931148</v>
      </c>
      <c r="AD910">
        <v>0.87570784825138559</v>
      </c>
      <c r="AE910" s="9">
        <v>0.94004065962309746</v>
      </c>
      <c r="AF910">
        <v>110</v>
      </c>
      <c r="AG910">
        <v>2.9642247362189367</v>
      </c>
      <c r="AH910">
        <v>3.7342728172115977E-3</v>
      </c>
      <c r="AI910" s="9">
        <v>2.7629267470142379E-2</v>
      </c>
      <c r="AJ910">
        <v>148</v>
      </c>
      <c r="AK910">
        <v>-1.447092907825092</v>
      </c>
      <c r="AL910">
        <v>0.15001459855276067</v>
      </c>
      <c r="AM910" s="9">
        <v>0.75926342126480206</v>
      </c>
      <c r="AN910">
        <v>166</v>
      </c>
      <c r="AO910">
        <v>0.40637498197239041</v>
      </c>
      <c r="AP910">
        <v>0.68499688479052945</v>
      </c>
      <c r="AQ910" s="9">
        <v>0.88169120661275602</v>
      </c>
    </row>
    <row r="911" spans="1:43" x14ac:dyDescent="0.3">
      <c r="A911">
        <v>1</v>
      </c>
      <c r="B911">
        <v>79921</v>
      </c>
      <c r="C911" t="s">
        <v>1449</v>
      </c>
      <c r="D911">
        <v>96</v>
      </c>
      <c r="E911">
        <v>3.29390585618343</v>
      </c>
      <c r="F911">
        <v>1.3937533583329503E-3</v>
      </c>
      <c r="G911" s="9">
        <v>5.1168737588496186E-3</v>
      </c>
      <c r="H911">
        <v>400</v>
      </c>
      <c r="I911">
        <v>-3.5209981323206478</v>
      </c>
      <c r="J911">
        <v>4.7969890787181394E-4</v>
      </c>
      <c r="K911" s="9">
        <v>8.638863367655792E-4</v>
      </c>
      <c r="L911">
        <v>105</v>
      </c>
      <c r="M911">
        <v>-3.3140914366107288</v>
      </c>
      <c r="N911">
        <v>1.2696983544751722E-3</v>
      </c>
      <c r="O911" s="9">
        <v>1.5601065009676765E-2</v>
      </c>
      <c r="P911">
        <v>105</v>
      </c>
      <c r="Q911">
        <v>-3.2755369311028621</v>
      </c>
      <c r="R911">
        <v>1.437289906988715E-3</v>
      </c>
      <c r="S911" s="9">
        <v>1.322420259386062E-2</v>
      </c>
      <c r="T911">
        <v>74</v>
      </c>
      <c r="U911">
        <v>0.44494875395576561</v>
      </c>
      <c r="V911">
        <v>0.65769158326168564</v>
      </c>
      <c r="W911" s="9">
        <v>0.8626396284847252</v>
      </c>
      <c r="X911">
        <v>74</v>
      </c>
      <c r="Y911">
        <v>-1.1847267861310935</v>
      </c>
      <c r="Z911">
        <v>0.24002144067074355</v>
      </c>
      <c r="AA911" s="9">
        <v>0.5044169557288426</v>
      </c>
      <c r="AB911">
        <v>110</v>
      </c>
      <c r="AC911">
        <v>-3.6163686165804512</v>
      </c>
      <c r="AD911">
        <v>4.5577317202759592E-4</v>
      </c>
      <c r="AE911" s="9">
        <v>7.2590969894581964E-3</v>
      </c>
      <c r="AF911">
        <v>110</v>
      </c>
      <c r="AG911">
        <v>-2.190051058945842</v>
      </c>
      <c r="AH911">
        <v>3.0671148687912424E-2</v>
      </c>
      <c r="AI911" s="9">
        <v>0.11201183686835259</v>
      </c>
      <c r="AJ911">
        <v>166</v>
      </c>
      <c r="AK911">
        <v>-1.7315584492097653</v>
      </c>
      <c r="AL911">
        <v>8.5232674416603871E-2</v>
      </c>
      <c r="AM911" s="9">
        <v>0.71836380531146149</v>
      </c>
      <c r="AN911">
        <v>166</v>
      </c>
      <c r="AO911">
        <v>-1.1022785536357327</v>
      </c>
      <c r="AP911">
        <v>0.27195557041793395</v>
      </c>
      <c r="AQ911" s="9">
        <v>0.61414009490639399</v>
      </c>
    </row>
    <row r="912" spans="1:43" x14ac:dyDescent="0.3">
      <c r="A912">
        <v>1</v>
      </c>
      <c r="B912">
        <v>56915</v>
      </c>
      <c r="C912" t="s">
        <v>1307</v>
      </c>
      <c r="D912">
        <v>90</v>
      </c>
      <c r="E912">
        <v>3.2928204521555231</v>
      </c>
      <c r="F912">
        <v>1.4293206921636591E-3</v>
      </c>
      <c r="G912" s="9">
        <v>5.2285306810097307E-3</v>
      </c>
      <c r="H912">
        <v>400</v>
      </c>
      <c r="I912">
        <v>7.7540992231310417</v>
      </c>
      <c r="J912">
        <v>7.5247486565154688E-14</v>
      </c>
      <c r="K912" s="9">
        <v>3.5832015609221552E-13</v>
      </c>
      <c r="L912">
        <v>105</v>
      </c>
      <c r="M912">
        <v>2.7892374774564992</v>
      </c>
      <c r="N912">
        <v>6.2947206193732751E-3</v>
      </c>
      <c r="O912" s="9">
        <v>4.4219146656602745E-2</v>
      </c>
      <c r="P912">
        <v>105</v>
      </c>
      <c r="Q912">
        <v>0.50399913431191212</v>
      </c>
      <c r="R912">
        <v>0.61533834260933362</v>
      </c>
      <c r="S912" s="9">
        <v>0.76984770175526329</v>
      </c>
      <c r="T912">
        <v>74</v>
      </c>
      <c r="U912">
        <v>0.84281282104948141</v>
      </c>
      <c r="V912">
        <v>0.40212427113366456</v>
      </c>
      <c r="W912" s="9">
        <v>0.71528852232024398</v>
      </c>
      <c r="X912">
        <v>74</v>
      </c>
      <c r="Y912">
        <v>0.85931147540279362</v>
      </c>
      <c r="Z912">
        <v>0.39302072715740144</v>
      </c>
      <c r="AA912" s="9">
        <v>0.64749457927370457</v>
      </c>
      <c r="AB912">
        <v>110</v>
      </c>
      <c r="AC912">
        <v>-1.4192527267370068</v>
      </c>
      <c r="AD912">
        <v>0.1587051141734204</v>
      </c>
      <c r="AE912" s="9">
        <v>0.35030886495549574</v>
      </c>
      <c r="AF912">
        <v>110</v>
      </c>
      <c r="AG912">
        <v>3.8392447904853326</v>
      </c>
      <c r="AH912">
        <v>2.0838872294837163E-4</v>
      </c>
      <c r="AI912" s="9">
        <v>4.1349177142980158E-3</v>
      </c>
      <c r="AJ912">
        <v>167</v>
      </c>
      <c r="AK912">
        <v>0.15533984283080651</v>
      </c>
      <c r="AL912">
        <v>0.8767432771699516</v>
      </c>
      <c r="AM912" s="9">
        <v>0.9857458082272309</v>
      </c>
      <c r="AN912">
        <v>166</v>
      </c>
      <c r="AO912">
        <v>0.58583267708479947</v>
      </c>
      <c r="AP912">
        <v>0.55879330039526698</v>
      </c>
      <c r="AQ912" s="9">
        <v>0.82138809436452509</v>
      </c>
    </row>
    <row r="913" spans="1:43" x14ac:dyDescent="0.3">
      <c r="A913">
        <v>1</v>
      </c>
      <c r="B913">
        <v>55702</v>
      </c>
      <c r="C913" t="s">
        <v>5315</v>
      </c>
      <c r="D913">
        <v>60</v>
      </c>
      <c r="E913">
        <v>3.2898858195058525</v>
      </c>
      <c r="F913">
        <v>1.7077200200316641E-3</v>
      </c>
      <c r="G913" s="9">
        <v>6.0895675231006086E-3</v>
      </c>
      <c r="H913">
        <v>400</v>
      </c>
      <c r="I913">
        <v>-0.12206142682512018</v>
      </c>
      <c r="J913">
        <v>0.90291197657271616</v>
      </c>
      <c r="K913" s="9">
        <v>0.91832691234909813</v>
      </c>
      <c r="L913">
        <v>105</v>
      </c>
      <c r="M913">
        <v>-0.58082107783908432</v>
      </c>
      <c r="N913">
        <v>0.56262976679920629</v>
      </c>
      <c r="O913" s="9">
        <v>0.74929130696600776</v>
      </c>
      <c r="P913">
        <v>105</v>
      </c>
      <c r="Q913">
        <v>-0.60465867868911416</v>
      </c>
      <c r="R913">
        <v>0.54673553156804888</v>
      </c>
      <c r="S913" s="9">
        <v>0.72093365309888202</v>
      </c>
      <c r="T913">
        <v>74</v>
      </c>
      <c r="U913">
        <v>0.12036118280331166</v>
      </c>
      <c r="V913">
        <v>0.90453228231504434</v>
      </c>
      <c r="W913" s="9">
        <v>0.96500918713552863</v>
      </c>
      <c r="X913">
        <v>74</v>
      </c>
      <c r="Y913">
        <v>1.93457280022336</v>
      </c>
      <c r="Z913">
        <v>5.6972152401202673E-2</v>
      </c>
      <c r="AA913" s="9">
        <v>0.23643612504230543</v>
      </c>
      <c r="AB913">
        <v>110</v>
      </c>
      <c r="AC913">
        <v>-1.6303747920471714</v>
      </c>
      <c r="AD913">
        <v>0.1059353932541372</v>
      </c>
      <c r="AE913" s="9">
        <v>0.27063723423667241</v>
      </c>
      <c r="AF913">
        <v>110</v>
      </c>
      <c r="AG913">
        <v>-1.5138703858695726</v>
      </c>
      <c r="AH913">
        <v>0.13297979286791681</v>
      </c>
      <c r="AI913" s="9">
        <v>0.29588957097354729</v>
      </c>
      <c r="AJ913">
        <v>154</v>
      </c>
      <c r="AK913">
        <v>9.2358224100466207E-2</v>
      </c>
      <c r="AL913">
        <v>0.926535044623366</v>
      </c>
      <c r="AM913" s="9">
        <v>0.99208173874819983</v>
      </c>
      <c r="AN913">
        <v>166</v>
      </c>
      <c r="AO913">
        <v>1.5765583788063471</v>
      </c>
      <c r="AP913">
        <v>0.11682418930373074</v>
      </c>
      <c r="AQ913" s="9">
        <v>0.4209820874945096</v>
      </c>
    </row>
    <row r="914" spans="1:43" x14ac:dyDescent="0.3">
      <c r="A914">
        <v>1</v>
      </c>
      <c r="B914">
        <v>65979</v>
      </c>
      <c r="C914" t="s">
        <v>4997</v>
      </c>
      <c r="D914">
        <v>90</v>
      </c>
      <c r="E914">
        <v>3.289613248845022</v>
      </c>
      <c r="F914">
        <v>1.4438870014425113E-3</v>
      </c>
      <c r="G914" s="9">
        <v>5.2628384298087222E-3</v>
      </c>
      <c r="H914">
        <v>400</v>
      </c>
      <c r="I914">
        <v>6.083662478253796</v>
      </c>
      <c r="J914">
        <v>2.7607206266315544E-9</v>
      </c>
      <c r="K914" s="9">
        <v>8.6427083209336844E-9</v>
      </c>
      <c r="L914">
        <v>105</v>
      </c>
      <c r="M914">
        <v>-1.1497905331475866</v>
      </c>
      <c r="N914">
        <v>0.2528928647207529</v>
      </c>
      <c r="O914" s="9">
        <v>0.46962617206559371</v>
      </c>
      <c r="P914">
        <v>105</v>
      </c>
      <c r="Q914">
        <v>-2.1107440719660499E-2</v>
      </c>
      <c r="R914">
        <v>0.98320078519530796</v>
      </c>
      <c r="S914" s="9">
        <v>0.99329291411664189</v>
      </c>
      <c r="T914">
        <v>74</v>
      </c>
      <c r="U914">
        <v>2.0097050009257367</v>
      </c>
      <c r="V914">
        <v>4.8210680800405345E-2</v>
      </c>
      <c r="W914" s="9">
        <v>0.30082064024853405</v>
      </c>
      <c r="X914">
        <v>74</v>
      </c>
      <c r="Y914">
        <v>0.47695821541145833</v>
      </c>
      <c r="Z914">
        <v>0.63483638792041741</v>
      </c>
      <c r="AA914" s="9">
        <v>0.81560098435209327</v>
      </c>
      <c r="AB914">
        <v>110</v>
      </c>
      <c r="AC914">
        <v>0.10501132480833926</v>
      </c>
      <c r="AD914">
        <v>0.91656160427521316</v>
      </c>
      <c r="AE914" s="9">
        <v>0.95930652791540494</v>
      </c>
      <c r="AF914">
        <v>110</v>
      </c>
      <c r="AG914">
        <v>0.14211878165827982</v>
      </c>
      <c r="AH914">
        <v>0.88725096637967094</v>
      </c>
      <c r="AI914" s="9">
        <v>0.94093598157892677</v>
      </c>
      <c r="AJ914">
        <v>162</v>
      </c>
      <c r="AK914">
        <v>0.98987607378397657</v>
      </c>
      <c r="AL914">
        <v>0.3237293000039263</v>
      </c>
      <c r="AM914" s="9">
        <v>0.85440834553448908</v>
      </c>
      <c r="AN914">
        <v>166</v>
      </c>
      <c r="AO914">
        <v>0.72808770611492657</v>
      </c>
      <c r="AP914">
        <v>0.46759817271532411</v>
      </c>
      <c r="AQ914" s="9">
        <v>0.76690636443399329</v>
      </c>
    </row>
    <row r="915" spans="1:43" x14ac:dyDescent="0.3">
      <c r="A915">
        <v>1</v>
      </c>
      <c r="B915">
        <v>26472</v>
      </c>
      <c r="C915" t="s">
        <v>1049</v>
      </c>
      <c r="D915">
        <v>101</v>
      </c>
      <c r="E915">
        <v>3.280847558761891</v>
      </c>
      <c r="F915">
        <v>1.4297704277263703E-3</v>
      </c>
      <c r="G915" s="9">
        <v>5.2270345907329818E-3</v>
      </c>
      <c r="H915">
        <v>400</v>
      </c>
      <c r="I915">
        <v>13.719011067205676</v>
      </c>
      <c r="J915">
        <v>2.3994795261102171E-35</v>
      </c>
      <c r="K915" s="9">
        <v>8.4484417529052764E-34</v>
      </c>
      <c r="L915">
        <v>105</v>
      </c>
      <c r="M915">
        <v>4.0882802132502318</v>
      </c>
      <c r="N915">
        <v>8.6311743191044561E-5</v>
      </c>
      <c r="O915" s="9">
        <v>2.5411050010824103E-3</v>
      </c>
      <c r="P915">
        <v>105</v>
      </c>
      <c r="Q915">
        <v>3.4992283888526003</v>
      </c>
      <c r="R915">
        <v>6.9064120066941585E-4</v>
      </c>
      <c r="S915" s="9">
        <v>8.0102916353159814E-3</v>
      </c>
      <c r="T915">
        <v>74</v>
      </c>
      <c r="U915">
        <v>2.3849311394036832</v>
      </c>
      <c r="V915">
        <v>1.9717227273545454E-2</v>
      </c>
      <c r="W915" s="9">
        <v>0.2082430109996993</v>
      </c>
      <c r="X915">
        <v>74</v>
      </c>
      <c r="Y915">
        <v>1.9466038674257056</v>
      </c>
      <c r="Z915">
        <v>5.5484197961126108E-2</v>
      </c>
      <c r="AA915" s="9">
        <v>0.23366257501325613</v>
      </c>
      <c r="AB915">
        <v>110</v>
      </c>
      <c r="AC915">
        <v>1.3803445861413646</v>
      </c>
      <c r="AD915">
        <v>0.17033097077759296</v>
      </c>
      <c r="AE915" s="9">
        <v>0.36715874008837307</v>
      </c>
      <c r="AF915">
        <v>110</v>
      </c>
      <c r="AG915">
        <v>3.0597180890925713</v>
      </c>
      <c r="AH915">
        <v>2.7945830651077241E-3</v>
      </c>
      <c r="AI915" s="9">
        <v>2.2828965401456024E-2</v>
      </c>
      <c r="AJ915">
        <v>165</v>
      </c>
      <c r="AK915">
        <v>-1.4791826541917636</v>
      </c>
      <c r="AL915">
        <v>0.14102149346454745</v>
      </c>
      <c r="AM915" s="9">
        <v>0.75164076926567591</v>
      </c>
      <c r="AN915">
        <v>166</v>
      </c>
      <c r="AO915">
        <v>-0.90379972367697758</v>
      </c>
      <c r="AP915">
        <v>0.367427276628702</v>
      </c>
      <c r="AQ915" s="9">
        <v>0.69575924848264947</v>
      </c>
    </row>
    <row r="916" spans="1:43" x14ac:dyDescent="0.3">
      <c r="A916">
        <v>1</v>
      </c>
      <c r="B916">
        <v>10944</v>
      </c>
      <c r="C916" t="s">
        <v>5265</v>
      </c>
      <c r="D916">
        <v>102</v>
      </c>
      <c r="E916">
        <v>3.2781978233252858</v>
      </c>
      <c r="F916">
        <v>1.4375746219935054E-3</v>
      </c>
      <c r="G916" s="9">
        <v>5.2524109988442182E-3</v>
      </c>
      <c r="H916">
        <v>0</v>
      </c>
      <c r="I916" t="s">
        <v>4159</v>
      </c>
      <c r="J916" t="s">
        <v>4159</v>
      </c>
      <c r="K916" s="9" t="s">
        <v>4161</v>
      </c>
      <c r="L916">
        <v>105</v>
      </c>
      <c r="M916">
        <v>-2.0924360091442225</v>
      </c>
      <c r="N916">
        <v>3.8857255152111192E-2</v>
      </c>
      <c r="O916" s="9">
        <v>0.14447069572517823</v>
      </c>
      <c r="P916">
        <v>105</v>
      </c>
      <c r="Q916">
        <v>-2.3035874323985261</v>
      </c>
      <c r="R916">
        <v>2.3254549539611438E-2</v>
      </c>
      <c r="S916" s="9">
        <v>9.1473567229273703E-2</v>
      </c>
      <c r="T916">
        <v>74</v>
      </c>
      <c r="U916">
        <v>9.9468533698192363E-2</v>
      </c>
      <c r="V916">
        <v>0.92104270219356055</v>
      </c>
      <c r="W916" s="9">
        <v>0.97106557985181774</v>
      </c>
      <c r="X916">
        <v>74</v>
      </c>
      <c r="Y916">
        <v>-1.5055202255012257</v>
      </c>
      <c r="Z916">
        <v>0.13656505887643977</v>
      </c>
      <c r="AA916" s="9">
        <v>0.37361482715334648</v>
      </c>
      <c r="AB916">
        <v>110</v>
      </c>
      <c r="AC916">
        <v>-0.97444131095687281</v>
      </c>
      <c r="AD916">
        <v>0.33201499408778501</v>
      </c>
      <c r="AE916" s="9">
        <v>0.5539094183776474</v>
      </c>
      <c r="AF916">
        <v>110</v>
      </c>
      <c r="AG916">
        <v>0.83014620299943809</v>
      </c>
      <c r="AH916">
        <v>0.40828741425662674</v>
      </c>
      <c r="AI916" s="9">
        <v>0.60282918187832346</v>
      </c>
      <c r="AJ916">
        <v>167</v>
      </c>
      <c r="AK916">
        <v>-0.79842671288588007</v>
      </c>
      <c r="AL916">
        <v>0.42577060013682955</v>
      </c>
      <c r="AM916" s="9">
        <v>0.89808155044819027</v>
      </c>
      <c r="AN916">
        <v>166</v>
      </c>
      <c r="AO916">
        <v>-1.3249172030012151</v>
      </c>
      <c r="AP916">
        <v>0.18704168548993708</v>
      </c>
      <c r="AQ916" s="9">
        <v>0.52254223564029789</v>
      </c>
    </row>
    <row r="917" spans="1:43" x14ac:dyDescent="0.3">
      <c r="A917">
        <v>1</v>
      </c>
      <c r="B917">
        <v>9689</v>
      </c>
      <c r="C917" t="s">
        <v>4640</v>
      </c>
      <c r="D917">
        <v>102</v>
      </c>
      <c r="E917">
        <v>3.2778175357346675</v>
      </c>
      <c r="F917">
        <v>1.4393225835118446E-3</v>
      </c>
      <c r="G917" s="9">
        <v>5.252491945945203E-3</v>
      </c>
      <c r="H917">
        <v>400</v>
      </c>
      <c r="I917">
        <v>8.9767449617575963</v>
      </c>
      <c r="J917">
        <v>1.1189290180652307E-17</v>
      </c>
      <c r="K917" s="9">
        <v>7.5050635658256493E-17</v>
      </c>
      <c r="L917">
        <v>105</v>
      </c>
      <c r="M917">
        <v>2.2155228767395165</v>
      </c>
      <c r="N917">
        <v>2.8925548218364339E-2</v>
      </c>
      <c r="O917" s="9">
        <v>0.1192638359074259</v>
      </c>
      <c r="P917">
        <v>105</v>
      </c>
      <c r="Q917">
        <v>1.0899576559205932</v>
      </c>
      <c r="R917">
        <v>0.27827522183983378</v>
      </c>
      <c r="S917" s="9">
        <v>0.48288732312310861</v>
      </c>
      <c r="T917">
        <v>74</v>
      </c>
      <c r="U917">
        <v>-0.60500594751654557</v>
      </c>
      <c r="V917">
        <v>0.54707717604637207</v>
      </c>
      <c r="W917" s="9">
        <v>0.80849771049261698</v>
      </c>
      <c r="X917">
        <v>74</v>
      </c>
      <c r="Y917">
        <v>3.3336200918381291E-2</v>
      </c>
      <c r="Z917">
        <v>0.97349872928430137</v>
      </c>
      <c r="AA917" s="9">
        <v>0.98857253194041916</v>
      </c>
      <c r="AB917">
        <v>110</v>
      </c>
      <c r="AC917">
        <v>2.3784774836292444</v>
      </c>
      <c r="AD917">
        <v>1.9140749925051371E-2</v>
      </c>
      <c r="AE917" s="9">
        <v>8.6869557352156221E-2</v>
      </c>
      <c r="AF917">
        <v>110</v>
      </c>
      <c r="AG917">
        <v>0.82922814811514201</v>
      </c>
      <c r="AH917">
        <v>0.40880432802574362</v>
      </c>
      <c r="AI917" s="9">
        <v>0.6028277903717526</v>
      </c>
      <c r="AJ917">
        <v>167</v>
      </c>
      <c r="AK917">
        <v>-0.60225440662187923</v>
      </c>
      <c r="AL917">
        <v>0.54783153950939956</v>
      </c>
      <c r="AM917" s="9">
        <v>0.93841294597171665</v>
      </c>
      <c r="AN917">
        <v>166</v>
      </c>
      <c r="AO917">
        <v>-0.60731448766916007</v>
      </c>
      <c r="AP917">
        <v>0.54448217256832754</v>
      </c>
      <c r="AQ917" s="9">
        <v>0.8129566026689895</v>
      </c>
    </row>
    <row r="918" spans="1:43" x14ac:dyDescent="0.3">
      <c r="A918">
        <v>1</v>
      </c>
      <c r="B918">
        <v>80227</v>
      </c>
      <c r="C918" t="s">
        <v>5018</v>
      </c>
      <c r="D918">
        <v>74</v>
      </c>
      <c r="E918">
        <v>3.2770438435099627</v>
      </c>
      <c r="F918">
        <v>1.6160728976891241E-3</v>
      </c>
      <c r="G918" s="9">
        <v>5.8104168506991714E-3</v>
      </c>
      <c r="H918">
        <v>400</v>
      </c>
      <c r="I918">
        <v>-2.6479100930770363</v>
      </c>
      <c r="J918">
        <v>8.4210392672835997E-3</v>
      </c>
      <c r="K918" s="9">
        <v>1.2862035202810164E-2</v>
      </c>
      <c r="L918">
        <v>105</v>
      </c>
      <c r="M918">
        <v>-0.68163469548537048</v>
      </c>
      <c r="N918">
        <v>0.49699979097319325</v>
      </c>
      <c r="O918" s="9">
        <v>0.69985957398764453</v>
      </c>
      <c r="P918">
        <v>105</v>
      </c>
      <c r="Q918">
        <v>-0.32932291566541866</v>
      </c>
      <c r="R918">
        <v>0.74258035661084676</v>
      </c>
      <c r="S918" s="9">
        <v>0.85707350433505614</v>
      </c>
      <c r="T918">
        <v>74</v>
      </c>
      <c r="U918">
        <v>0.21253815778396773</v>
      </c>
      <c r="V918">
        <v>0.83228779227583938</v>
      </c>
      <c r="W918" s="9">
        <v>0.93854310937308305</v>
      </c>
      <c r="X918">
        <v>74</v>
      </c>
      <c r="Y918">
        <v>-0.87912758612650788</v>
      </c>
      <c r="Z918">
        <v>0.38225674316923319</v>
      </c>
      <c r="AA918" s="9">
        <v>0.63796229932270232</v>
      </c>
      <c r="AB918">
        <v>110</v>
      </c>
      <c r="AC918">
        <v>2.0693799669561677</v>
      </c>
      <c r="AD918">
        <v>4.0896975731137458E-2</v>
      </c>
      <c r="AE918" s="9">
        <v>0.14455709470000019</v>
      </c>
      <c r="AF918">
        <v>110</v>
      </c>
      <c r="AG918">
        <v>-0.51534234642981602</v>
      </c>
      <c r="AH918">
        <v>0.60736707233375586</v>
      </c>
      <c r="AI918" s="9">
        <v>0.76133440716351719</v>
      </c>
      <c r="AJ918">
        <v>163</v>
      </c>
      <c r="AK918">
        <v>3.9226990670887252E-3</v>
      </c>
      <c r="AL918">
        <v>0.99687500327190381</v>
      </c>
      <c r="AM918" s="9">
        <v>1.0002803202112183</v>
      </c>
      <c r="AN918">
        <v>166</v>
      </c>
      <c r="AO918">
        <v>0.52990609990750936</v>
      </c>
      <c r="AP918">
        <v>0.5968937049119678</v>
      </c>
      <c r="AQ918" s="9">
        <v>0.83944125088409838</v>
      </c>
    </row>
    <row r="919" spans="1:43" x14ac:dyDescent="0.3">
      <c r="A919">
        <v>1</v>
      </c>
      <c r="B919">
        <v>79042</v>
      </c>
      <c r="C919" t="s">
        <v>5000</v>
      </c>
      <c r="D919">
        <v>83</v>
      </c>
      <c r="E919">
        <v>3.2731828045264373</v>
      </c>
      <c r="F919">
        <v>1.5647405647204371E-3</v>
      </c>
      <c r="G919" s="9">
        <v>5.6559238820981595E-3</v>
      </c>
      <c r="H919">
        <v>400</v>
      </c>
      <c r="I919">
        <v>8.2223780184891346</v>
      </c>
      <c r="J919">
        <v>2.8531390875779219E-15</v>
      </c>
      <c r="K919" s="9">
        <v>1.5547460740066646E-14</v>
      </c>
      <c r="L919">
        <v>105</v>
      </c>
      <c r="M919">
        <v>-0.36930397846459367</v>
      </c>
      <c r="N919">
        <v>0.71265928833053227</v>
      </c>
      <c r="O919" s="9">
        <v>0.85179404732492969</v>
      </c>
      <c r="P919">
        <v>105</v>
      </c>
      <c r="Q919">
        <v>0.68975185898866576</v>
      </c>
      <c r="R919">
        <v>0.49190136972080223</v>
      </c>
      <c r="S919" s="9">
        <v>0.68053984787348365</v>
      </c>
      <c r="T919">
        <v>74</v>
      </c>
      <c r="U919">
        <v>1.7051724698328266</v>
      </c>
      <c r="V919">
        <v>9.2473588576114166E-2</v>
      </c>
      <c r="W919" s="9">
        <v>0.39833587590580227</v>
      </c>
      <c r="X919">
        <v>74</v>
      </c>
      <c r="Y919">
        <v>1.9907644531490289</v>
      </c>
      <c r="Z919">
        <v>5.0302803823429471E-2</v>
      </c>
      <c r="AA919" s="9">
        <v>0.22243743798970758</v>
      </c>
      <c r="AB919">
        <v>110</v>
      </c>
      <c r="AC919">
        <v>-1.9980953243501156</v>
      </c>
      <c r="AD919">
        <v>4.8219778393501493E-2</v>
      </c>
      <c r="AE919" s="9">
        <v>0.16184248340230323</v>
      </c>
      <c r="AF919">
        <v>110</v>
      </c>
      <c r="AG919">
        <v>1.6647390692277342</v>
      </c>
      <c r="AH919">
        <v>9.8863438812886173E-2</v>
      </c>
      <c r="AI919" s="9">
        <v>0.24232731650766923</v>
      </c>
      <c r="AJ919">
        <v>143</v>
      </c>
      <c r="AK919">
        <v>0.74482410498872054</v>
      </c>
      <c r="AL919">
        <v>0.45761771065885981</v>
      </c>
      <c r="AM919" s="9">
        <v>0.91098545763941197</v>
      </c>
      <c r="AN919">
        <v>166</v>
      </c>
      <c r="AO919">
        <v>0.39615697081129486</v>
      </c>
      <c r="AP919">
        <v>0.69250417232298345</v>
      </c>
      <c r="AQ919" s="9">
        <v>0.88618169850439565</v>
      </c>
    </row>
    <row r="920" spans="1:43" x14ac:dyDescent="0.3">
      <c r="A920">
        <v>1</v>
      </c>
      <c r="B920">
        <v>123169</v>
      </c>
      <c r="C920" t="s">
        <v>5366</v>
      </c>
      <c r="D920">
        <v>87</v>
      </c>
      <c r="E920">
        <v>3.2662929244862444</v>
      </c>
      <c r="F920">
        <v>1.5722141672085141E-3</v>
      </c>
      <c r="G920" s="9">
        <v>5.6728320307043419E-3</v>
      </c>
      <c r="H920">
        <v>400</v>
      </c>
      <c r="I920">
        <v>-0.99103852372350554</v>
      </c>
      <c r="J920">
        <v>0.32226888753698568</v>
      </c>
      <c r="K920" s="9">
        <v>0.37434096447015225</v>
      </c>
      <c r="L920">
        <v>105</v>
      </c>
      <c r="M920">
        <v>1.7111119245553776</v>
      </c>
      <c r="N920">
        <v>9.0070463261958736E-2</v>
      </c>
      <c r="O920" s="9">
        <v>0.24699856762129502</v>
      </c>
      <c r="P920">
        <v>105</v>
      </c>
      <c r="Q920">
        <v>2.0691719484865851</v>
      </c>
      <c r="R920">
        <v>4.1033426790008584E-2</v>
      </c>
      <c r="S920" s="9">
        <v>0.13608997931114378</v>
      </c>
      <c r="T920">
        <v>74</v>
      </c>
      <c r="U920">
        <v>5.0456632948759003E-2</v>
      </c>
      <c r="V920">
        <v>0.95989822394471758</v>
      </c>
      <c r="W920" s="9">
        <v>0.98503045220728203</v>
      </c>
      <c r="X920">
        <v>74</v>
      </c>
      <c r="Y920">
        <v>-0.73051280180604539</v>
      </c>
      <c r="Z920">
        <v>0.46744724059453635</v>
      </c>
      <c r="AA920" s="9">
        <v>0.70485432900098</v>
      </c>
      <c r="AB920">
        <v>110</v>
      </c>
      <c r="AC920">
        <v>-9.9466520910546516E-2</v>
      </c>
      <c r="AD920">
        <v>0.92095226316803003</v>
      </c>
      <c r="AE920" s="9">
        <v>0.9618629682453006</v>
      </c>
      <c r="AF920">
        <v>110</v>
      </c>
      <c r="AG920">
        <v>0.15951725328981636</v>
      </c>
      <c r="AH920">
        <v>0.87355930941267146</v>
      </c>
      <c r="AI920" s="9">
        <v>0.9322192508163184</v>
      </c>
      <c r="AJ920">
        <v>167</v>
      </c>
      <c r="AK920">
        <v>1.3520330154116385</v>
      </c>
      <c r="AL920">
        <v>0.17821508443046932</v>
      </c>
      <c r="AM920" s="9">
        <v>0.78003522881790965</v>
      </c>
      <c r="AN920">
        <v>0</v>
      </c>
      <c r="AO920" t="s">
        <v>4159</v>
      </c>
      <c r="AP920" t="s">
        <v>4159</v>
      </c>
      <c r="AQ920" s="9" t="s">
        <v>4160</v>
      </c>
    </row>
    <row r="921" spans="1:43" x14ac:dyDescent="0.3">
      <c r="A921">
        <v>1</v>
      </c>
      <c r="B921">
        <v>10048</v>
      </c>
      <c r="C921" t="s">
        <v>5247</v>
      </c>
      <c r="D921">
        <v>97</v>
      </c>
      <c r="E921">
        <v>3.2558777367117915</v>
      </c>
      <c r="F921">
        <v>1.5674283529904492E-3</v>
      </c>
      <c r="G921" s="9">
        <v>5.6589183776114263E-3</v>
      </c>
      <c r="H921">
        <v>400</v>
      </c>
      <c r="I921">
        <v>2.2092371454808775</v>
      </c>
      <c r="J921">
        <v>2.7727028730166869E-2</v>
      </c>
      <c r="K921" s="9">
        <v>3.9147791864122601E-2</v>
      </c>
      <c r="L921">
        <v>105</v>
      </c>
      <c r="M921">
        <v>-0.76083402475616724</v>
      </c>
      <c r="N921">
        <v>0.44849450001866609</v>
      </c>
      <c r="O921" s="9">
        <v>0.66057769177847647</v>
      </c>
      <c r="P921">
        <v>105</v>
      </c>
      <c r="Q921">
        <v>-1.0811879238372695</v>
      </c>
      <c r="R921">
        <v>0.2821384817498071</v>
      </c>
      <c r="S921" s="9">
        <v>0.48705131187441997</v>
      </c>
      <c r="T921">
        <v>74</v>
      </c>
      <c r="U921">
        <v>1.7649499686509824</v>
      </c>
      <c r="V921">
        <v>8.1812771921779714E-2</v>
      </c>
      <c r="W921" s="9">
        <v>0.37665299373367811</v>
      </c>
      <c r="X921">
        <v>74</v>
      </c>
      <c r="Y921">
        <v>0.44200306676303108</v>
      </c>
      <c r="Z921">
        <v>0.65981178890986691</v>
      </c>
      <c r="AA921" s="9">
        <v>0.83035233146684073</v>
      </c>
      <c r="AB921">
        <v>110</v>
      </c>
      <c r="AC921">
        <v>0.40629765706731708</v>
      </c>
      <c r="AD921">
        <v>0.68532785528083973</v>
      </c>
      <c r="AE921" s="9">
        <v>0.82880760737263848</v>
      </c>
      <c r="AF921">
        <v>110</v>
      </c>
      <c r="AG921">
        <v>-0.82982728923509008</v>
      </c>
      <c r="AH921">
        <v>0.40846693492248254</v>
      </c>
      <c r="AI921" s="9">
        <v>0.60283936755754441</v>
      </c>
      <c r="AJ921">
        <v>167</v>
      </c>
      <c r="AK921">
        <v>0.31916013310157032</v>
      </c>
      <c r="AL921">
        <v>0.75000878246204972</v>
      </c>
      <c r="AM921" s="9">
        <v>0.97465503092028771</v>
      </c>
      <c r="AN921">
        <v>166</v>
      </c>
      <c r="AO921">
        <v>1.2288780720224399</v>
      </c>
      <c r="AP921">
        <v>0.22087790954737591</v>
      </c>
      <c r="AQ921" s="9">
        <v>0.5623959624619933</v>
      </c>
    </row>
    <row r="922" spans="1:43" x14ac:dyDescent="0.3">
      <c r="A922">
        <v>1</v>
      </c>
      <c r="B922">
        <v>4733</v>
      </c>
      <c r="C922" t="s">
        <v>379</v>
      </c>
      <c r="D922">
        <v>102</v>
      </c>
      <c r="E922">
        <v>3.2496462536881343</v>
      </c>
      <c r="F922">
        <v>1.5744817483857162E-3</v>
      </c>
      <c r="G922" s="9">
        <v>5.6776483426681608E-3</v>
      </c>
      <c r="H922">
        <v>400</v>
      </c>
      <c r="I922">
        <v>10.303483270119386</v>
      </c>
      <c r="J922">
        <v>3.1722433722793768E-22</v>
      </c>
      <c r="K922" s="9">
        <v>3.2338558969828533E-21</v>
      </c>
      <c r="L922">
        <v>105</v>
      </c>
      <c r="M922">
        <v>3.1003294970793527</v>
      </c>
      <c r="N922">
        <v>2.4933633502267011E-3</v>
      </c>
      <c r="O922" s="9">
        <v>2.4607289334958621E-2</v>
      </c>
      <c r="P922">
        <v>105</v>
      </c>
      <c r="Q922">
        <v>0.72204073610269259</v>
      </c>
      <c r="R922">
        <v>0.47190549856718766</v>
      </c>
      <c r="S922" s="9">
        <v>0.6653234387143161</v>
      </c>
      <c r="T922">
        <v>74</v>
      </c>
      <c r="U922">
        <v>0.47716284223446509</v>
      </c>
      <c r="V922">
        <v>0.63469138808559733</v>
      </c>
      <c r="W922" s="9">
        <v>0.85076707781356797</v>
      </c>
      <c r="X922">
        <v>74</v>
      </c>
      <c r="Y922">
        <v>0.88942794216199994</v>
      </c>
      <c r="Z922">
        <v>0.37673525481052694</v>
      </c>
      <c r="AA922" s="9">
        <v>0.63298229185088406</v>
      </c>
      <c r="AB922">
        <v>110</v>
      </c>
      <c r="AC922">
        <v>3.0780792839253714</v>
      </c>
      <c r="AD922">
        <v>2.6411541916250996E-3</v>
      </c>
      <c r="AE922" s="9">
        <v>2.3846648192141537E-2</v>
      </c>
      <c r="AF922">
        <v>110</v>
      </c>
      <c r="AG922">
        <v>1.3400346950456492</v>
      </c>
      <c r="AH922">
        <v>0.18304660789911822</v>
      </c>
      <c r="AI922" s="9">
        <v>0.3631555270192845</v>
      </c>
      <c r="AJ922">
        <v>167</v>
      </c>
      <c r="AK922">
        <v>0.9669126369351031</v>
      </c>
      <c r="AL922">
        <v>0.33500280840964114</v>
      </c>
      <c r="AM922" s="9">
        <v>0.85845146154987528</v>
      </c>
      <c r="AN922">
        <v>166</v>
      </c>
      <c r="AO922">
        <v>-2.1676278258188</v>
      </c>
      <c r="AP922">
        <v>3.1629025940628074E-2</v>
      </c>
      <c r="AQ922" s="9">
        <v>0.24033321284024808</v>
      </c>
    </row>
    <row r="923" spans="1:43" x14ac:dyDescent="0.3">
      <c r="A923">
        <v>1</v>
      </c>
      <c r="B923">
        <v>1047</v>
      </c>
      <c r="C923" t="s">
        <v>1903</v>
      </c>
      <c r="D923">
        <v>69</v>
      </c>
      <c r="E923">
        <v>3.2471150963784363</v>
      </c>
      <c r="F923">
        <v>1.8226130339347338E-3</v>
      </c>
      <c r="G923" s="9">
        <v>6.431446688440999E-3</v>
      </c>
      <c r="H923">
        <v>400</v>
      </c>
      <c r="I923">
        <v>11.936286796551103</v>
      </c>
      <c r="J923">
        <v>2.7711263309012933E-28</v>
      </c>
      <c r="K923" s="9">
        <v>5.009671276055744E-27</v>
      </c>
      <c r="L923">
        <v>105</v>
      </c>
      <c r="M923">
        <v>1.0750076174353365</v>
      </c>
      <c r="N923">
        <v>0.28488311133154176</v>
      </c>
      <c r="O923" s="9">
        <v>0.50402766540612576</v>
      </c>
      <c r="P923">
        <v>105</v>
      </c>
      <c r="Q923">
        <v>1.1360039545665097</v>
      </c>
      <c r="R923">
        <v>0.25859122336646689</v>
      </c>
      <c r="S923" s="9">
        <v>0.46033256117306603</v>
      </c>
      <c r="T923">
        <v>74</v>
      </c>
      <c r="U923">
        <v>-2.0987234952514626</v>
      </c>
      <c r="V923">
        <v>3.934918409680789E-2</v>
      </c>
      <c r="W923" s="9">
        <v>0.27686784277808585</v>
      </c>
      <c r="X923">
        <v>74</v>
      </c>
      <c r="Y923">
        <v>-1.9830440583556452</v>
      </c>
      <c r="Z923">
        <v>5.1177603156980715E-2</v>
      </c>
      <c r="AA923" s="9">
        <v>0.224036332967679</v>
      </c>
      <c r="AB923">
        <v>110</v>
      </c>
      <c r="AC923">
        <v>3.1236766098728004</v>
      </c>
      <c r="AD923">
        <v>2.2932632867910816E-3</v>
      </c>
      <c r="AE923" s="9">
        <v>2.1577836402594919E-2</v>
      </c>
      <c r="AF923">
        <v>110</v>
      </c>
      <c r="AG923">
        <v>1.2418511842503721</v>
      </c>
      <c r="AH923">
        <v>0.2169815891920239</v>
      </c>
      <c r="AI923" s="9">
        <v>0.40521601863948953</v>
      </c>
      <c r="AJ923">
        <v>167</v>
      </c>
      <c r="AK923">
        <v>0.30568907156907371</v>
      </c>
      <c r="AL923">
        <v>0.76022671857305124</v>
      </c>
      <c r="AM923" s="9">
        <v>0.97594012706423916</v>
      </c>
      <c r="AN923">
        <v>166</v>
      </c>
      <c r="AO923">
        <v>-0.53682969328045249</v>
      </c>
      <c r="AP923">
        <v>0.59211278131666534</v>
      </c>
      <c r="AQ923" s="9">
        <v>0.83876442587295819</v>
      </c>
    </row>
    <row r="924" spans="1:43" x14ac:dyDescent="0.3">
      <c r="A924">
        <v>1</v>
      </c>
      <c r="B924">
        <v>7072</v>
      </c>
      <c r="C924" t="s">
        <v>4537</v>
      </c>
      <c r="D924">
        <v>102</v>
      </c>
      <c r="E924">
        <v>3.2450792234594261</v>
      </c>
      <c r="F924">
        <v>1.5974799646279807E-3</v>
      </c>
      <c r="G924" s="9">
        <v>5.7537636359115494E-3</v>
      </c>
      <c r="H924">
        <v>400</v>
      </c>
      <c r="I924">
        <v>11.051958490973774</v>
      </c>
      <c r="J924">
        <v>6.0355889560581641E-25</v>
      </c>
      <c r="K924" s="9">
        <v>7.9050538469930627E-24</v>
      </c>
      <c r="L924">
        <v>105</v>
      </c>
      <c r="M924">
        <v>1.5587158783472432</v>
      </c>
      <c r="N924">
        <v>0.12213106154302365</v>
      </c>
      <c r="O924" s="9">
        <v>0.3004825483644204</v>
      </c>
      <c r="P924">
        <v>105</v>
      </c>
      <c r="Q924">
        <v>7.2557101016003711E-2</v>
      </c>
      <c r="R924">
        <v>0.94229927492282384</v>
      </c>
      <c r="S924" s="9">
        <v>0.97163749935970101</v>
      </c>
      <c r="T924">
        <v>74</v>
      </c>
      <c r="U924">
        <v>0.99936390374484607</v>
      </c>
      <c r="V924">
        <v>0.32096532151052815</v>
      </c>
      <c r="W924" s="9">
        <v>0.65566994334730966</v>
      </c>
      <c r="X924">
        <v>74</v>
      </c>
      <c r="Y924">
        <v>-2.0617517444486237</v>
      </c>
      <c r="Z924">
        <v>4.2842038380082055E-2</v>
      </c>
      <c r="AA924" s="9">
        <v>0.20523334503819143</v>
      </c>
      <c r="AB924">
        <v>110</v>
      </c>
      <c r="AC924">
        <v>-0.40251541367513621</v>
      </c>
      <c r="AD924">
        <v>0.68810033919846636</v>
      </c>
      <c r="AE924" s="9">
        <v>0.83044761122099742</v>
      </c>
      <c r="AF924">
        <v>110</v>
      </c>
      <c r="AG924">
        <v>-0.81645749905825327</v>
      </c>
      <c r="AH924">
        <v>0.41603576707752887</v>
      </c>
      <c r="AI924" s="9">
        <v>0.6087361087573061</v>
      </c>
      <c r="AJ924">
        <v>167</v>
      </c>
      <c r="AK924">
        <v>0.29564628950045346</v>
      </c>
      <c r="AL924">
        <v>0.76787194782300017</v>
      </c>
      <c r="AM924" s="9">
        <v>0.97721316081261467</v>
      </c>
      <c r="AN924">
        <v>166</v>
      </c>
      <c r="AO924">
        <v>1.0212960046864694</v>
      </c>
      <c r="AP924">
        <v>0.30861839658866769</v>
      </c>
      <c r="AQ924" s="9">
        <v>0.64937253992853039</v>
      </c>
    </row>
    <row r="925" spans="1:43" x14ac:dyDescent="0.3">
      <c r="A925">
        <v>1</v>
      </c>
      <c r="B925">
        <v>9188</v>
      </c>
      <c r="C925" t="s">
        <v>713</v>
      </c>
      <c r="D925">
        <v>95</v>
      </c>
      <c r="E925">
        <v>3.2412447200327552</v>
      </c>
      <c r="F925">
        <v>1.6522419947766927E-3</v>
      </c>
      <c r="G925" s="9">
        <v>5.9194802955890111E-3</v>
      </c>
      <c r="H925">
        <v>400</v>
      </c>
      <c r="I925">
        <v>7.9042570212611114</v>
      </c>
      <c r="J925">
        <v>2.673653905556514E-14</v>
      </c>
      <c r="K925" s="9">
        <v>1.3287335266649918E-13</v>
      </c>
      <c r="L925">
        <v>105</v>
      </c>
      <c r="M925">
        <v>5.9155246609090613</v>
      </c>
      <c r="N925">
        <v>4.3589106581756477E-8</v>
      </c>
      <c r="O925" s="9">
        <v>1.6920645410495912E-5</v>
      </c>
      <c r="P925">
        <v>105</v>
      </c>
      <c r="Q925">
        <v>2.6397735147313681</v>
      </c>
      <c r="R925">
        <v>9.5856048161143438E-3</v>
      </c>
      <c r="S925" s="9">
        <v>4.9857987685155966E-2</v>
      </c>
      <c r="T925">
        <v>74</v>
      </c>
      <c r="U925">
        <v>1.9993919444040285</v>
      </c>
      <c r="V925">
        <v>4.9340389202824936E-2</v>
      </c>
      <c r="W925" s="9">
        <v>0.30291883972764705</v>
      </c>
      <c r="X925">
        <v>74</v>
      </c>
      <c r="Y925">
        <v>1.2954813851282463</v>
      </c>
      <c r="Z925">
        <v>0.199292371274705</v>
      </c>
      <c r="AA925" s="9">
        <v>0.45637953021907446</v>
      </c>
      <c r="AB925">
        <v>110</v>
      </c>
      <c r="AC925">
        <v>5.0795991769851625</v>
      </c>
      <c r="AD925">
        <v>1.5931607493813953E-6</v>
      </c>
      <c r="AE925" s="9">
        <v>2.9304786254797787E-4</v>
      </c>
      <c r="AF925">
        <v>110</v>
      </c>
      <c r="AG925">
        <v>1.9809668261689268</v>
      </c>
      <c r="AH925">
        <v>5.0137165105315594E-2</v>
      </c>
      <c r="AI925" s="9">
        <v>0.15396044391210234</v>
      </c>
      <c r="AJ925">
        <v>167</v>
      </c>
      <c r="AK925">
        <v>0.90400818502023839</v>
      </c>
      <c r="AL925">
        <v>0.36730903517838021</v>
      </c>
      <c r="AM925" s="9">
        <v>0.87167204009567134</v>
      </c>
      <c r="AN925">
        <v>166</v>
      </c>
      <c r="AO925">
        <v>-0.17828482279052463</v>
      </c>
      <c r="AP925">
        <v>0.85871933503678421</v>
      </c>
      <c r="AQ925" s="9">
        <v>0.95587061720763078</v>
      </c>
    </row>
    <row r="926" spans="1:43" x14ac:dyDescent="0.3">
      <c r="A926">
        <v>1</v>
      </c>
      <c r="B926">
        <v>9550</v>
      </c>
      <c r="C926" t="s">
        <v>737</v>
      </c>
      <c r="D926">
        <v>102</v>
      </c>
      <c r="E926">
        <v>3.2396181892596965</v>
      </c>
      <c r="F926">
        <v>1.6253921071311388E-3</v>
      </c>
      <c r="G926" s="9">
        <v>5.8370275847240364E-3</v>
      </c>
      <c r="H926">
        <v>400</v>
      </c>
      <c r="I926">
        <v>11.965755026843494</v>
      </c>
      <c r="J926">
        <v>2.1346508540354475E-28</v>
      </c>
      <c r="K926" s="9">
        <v>3.8889206978227724E-27</v>
      </c>
      <c r="L926">
        <v>105</v>
      </c>
      <c r="M926">
        <v>3.2161609481557321</v>
      </c>
      <c r="N926">
        <v>1.7363058960273511E-3</v>
      </c>
      <c r="O926" s="9">
        <v>1.9277777644346048E-2</v>
      </c>
      <c r="P926">
        <v>105</v>
      </c>
      <c r="Q926">
        <v>-1.9636119612322342</v>
      </c>
      <c r="R926">
        <v>5.2270816889305627E-2</v>
      </c>
      <c r="S926" s="9">
        <v>0.16073419952583837</v>
      </c>
      <c r="T926">
        <v>74</v>
      </c>
      <c r="U926">
        <v>1.8808806828259994</v>
      </c>
      <c r="V926">
        <v>6.4032090420930818E-2</v>
      </c>
      <c r="W926" s="9">
        <v>0.33883100003026434</v>
      </c>
      <c r="X926">
        <v>74</v>
      </c>
      <c r="Y926">
        <v>-2.0265356913325703</v>
      </c>
      <c r="Z926">
        <v>4.6414666288489288E-2</v>
      </c>
      <c r="AA926" s="9">
        <v>0.21419440812154175</v>
      </c>
      <c r="AB926">
        <v>110</v>
      </c>
      <c r="AC926">
        <v>-0.18480683305175896</v>
      </c>
      <c r="AD926">
        <v>0.85372714297527497</v>
      </c>
      <c r="AE926" s="9">
        <v>0.92995986161763289</v>
      </c>
      <c r="AF926">
        <v>110</v>
      </c>
      <c r="AG926">
        <v>-1.3704350896561268</v>
      </c>
      <c r="AH926">
        <v>0.17339291042596322</v>
      </c>
      <c r="AI926" s="9">
        <v>0.35088013410695063</v>
      </c>
      <c r="AJ926">
        <v>167</v>
      </c>
      <c r="AK926">
        <v>0.44197852599347492</v>
      </c>
      <c r="AL926">
        <v>0.65908348370944358</v>
      </c>
      <c r="AM926" s="9">
        <v>0.95299746751132119</v>
      </c>
      <c r="AN926">
        <v>166</v>
      </c>
      <c r="AO926">
        <v>-1.555716198195954</v>
      </c>
      <c r="AP926">
        <v>0.12170325736354089</v>
      </c>
      <c r="AQ926" s="9">
        <v>0.42896380913681681</v>
      </c>
    </row>
    <row r="927" spans="1:43" x14ac:dyDescent="0.3">
      <c r="A927">
        <v>1</v>
      </c>
      <c r="B927">
        <v>55729</v>
      </c>
      <c r="C927" t="s">
        <v>5317</v>
      </c>
      <c r="D927">
        <v>82</v>
      </c>
      <c r="E927">
        <v>3.2394326651049306</v>
      </c>
      <c r="F927">
        <v>1.7454180218184243E-3</v>
      </c>
      <c r="G927" s="9">
        <v>6.1949618068855676E-3</v>
      </c>
      <c r="H927">
        <v>400</v>
      </c>
      <c r="I927">
        <v>-1.0250305509562596</v>
      </c>
      <c r="J927">
        <v>0.30597136241453654</v>
      </c>
      <c r="K927" s="9">
        <v>0.35743915819384753</v>
      </c>
      <c r="L927">
        <v>105</v>
      </c>
      <c r="M927">
        <v>0.32981942603164816</v>
      </c>
      <c r="N927">
        <v>0.7422062357507786</v>
      </c>
      <c r="O927" s="9">
        <v>0.87023867959547041</v>
      </c>
      <c r="P927">
        <v>105</v>
      </c>
      <c r="Q927">
        <v>0.1182470251589416</v>
      </c>
      <c r="R927">
        <v>0.90610222769929361</v>
      </c>
      <c r="S927" s="9">
        <v>0.95380618621114155</v>
      </c>
      <c r="T927">
        <v>74</v>
      </c>
      <c r="U927">
        <v>2.5916741976125142</v>
      </c>
      <c r="V927">
        <v>1.1557063519411935E-2</v>
      </c>
      <c r="W927" s="9">
        <v>0.167317711738902</v>
      </c>
      <c r="X927">
        <v>74</v>
      </c>
      <c r="Y927">
        <v>0.5901137820360367</v>
      </c>
      <c r="Z927">
        <v>0.55696194145304379</v>
      </c>
      <c r="AA927" s="9">
        <v>0.76841494915136488</v>
      </c>
      <c r="AB927">
        <v>110</v>
      </c>
      <c r="AC927">
        <v>2.332942311718881</v>
      </c>
      <c r="AD927">
        <v>2.1503774354311635E-2</v>
      </c>
      <c r="AE927" s="9">
        <v>9.3608773650950092E-2</v>
      </c>
      <c r="AF927">
        <v>110</v>
      </c>
      <c r="AG927">
        <v>2.0548661154053249</v>
      </c>
      <c r="AH927">
        <v>4.2305200898023886E-2</v>
      </c>
      <c r="AI927" s="9">
        <v>0.13862569818074025</v>
      </c>
      <c r="AJ927">
        <v>167</v>
      </c>
      <c r="AK927">
        <v>0.34142011944444134</v>
      </c>
      <c r="AL927">
        <v>0.73322173586762807</v>
      </c>
      <c r="AM927" s="9">
        <v>0.97227580457551555</v>
      </c>
      <c r="AN927">
        <v>166</v>
      </c>
      <c r="AO927">
        <v>2.5485074058138948</v>
      </c>
      <c r="AP927">
        <v>1.1736460350510323E-2</v>
      </c>
      <c r="AQ927" s="9">
        <v>0.15322349265839988</v>
      </c>
    </row>
    <row r="928" spans="1:43" x14ac:dyDescent="0.3">
      <c r="A928">
        <v>1</v>
      </c>
      <c r="B928">
        <v>9782</v>
      </c>
      <c r="C928" t="s">
        <v>5236</v>
      </c>
      <c r="D928">
        <v>102</v>
      </c>
      <c r="E928">
        <v>3.2302964260875968</v>
      </c>
      <c r="F928">
        <v>1.6740919965421964E-3</v>
      </c>
      <c r="G928" s="9">
        <v>5.990710160465814E-3</v>
      </c>
      <c r="H928">
        <v>400</v>
      </c>
      <c r="I928">
        <v>2.1603247958983243</v>
      </c>
      <c r="J928">
        <v>3.1343809152776195E-2</v>
      </c>
      <c r="K928" s="9">
        <v>4.3781484114369523E-2</v>
      </c>
      <c r="L928">
        <v>105</v>
      </c>
      <c r="M928">
        <v>0.97745188160673568</v>
      </c>
      <c r="N928">
        <v>0.33063567368087909</v>
      </c>
      <c r="O928" s="9">
        <v>0.54849517186598507</v>
      </c>
      <c r="P928">
        <v>0</v>
      </c>
      <c r="Q928" t="s">
        <v>4159</v>
      </c>
      <c r="R928" t="s">
        <v>4159</v>
      </c>
      <c r="S928" s="9" t="s">
        <v>4160</v>
      </c>
      <c r="T928">
        <v>74</v>
      </c>
      <c r="U928">
        <v>-0.43140497740557832</v>
      </c>
      <c r="V928">
        <v>0.66746292934267426</v>
      </c>
      <c r="W928" s="9">
        <v>0.86750824305437979</v>
      </c>
      <c r="X928">
        <v>0</v>
      </c>
      <c r="Y928" t="s">
        <v>4159</v>
      </c>
      <c r="Z928" t="s">
        <v>4159</v>
      </c>
      <c r="AA928" s="9" t="s">
        <v>4160</v>
      </c>
      <c r="AB928">
        <v>110</v>
      </c>
      <c r="AC928">
        <v>-0.62897944093543123</v>
      </c>
      <c r="AD928">
        <v>0.53069064463827709</v>
      </c>
      <c r="AE928" s="9">
        <v>0.72129946933521838</v>
      </c>
      <c r="AF928">
        <v>0</v>
      </c>
      <c r="AG928" t="s">
        <v>4159</v>
      </c>
      <c r="AH928" t="s">
        <v>4159</v>
      </c>
      <c r="AI928" s="9" t="s">
        <v>4160</v>
      </c>
      <c r="AJ928">
        <v>167</v>
      </c>
      <c r="AK928">
        <v>-0.49360137886589156</v>
      </c>
      <c r="AL928">
        <v>0.62224410584206002</v>
      </c>
      <c r="AM928" s="9">
        <v>0.94813026002562495</v>
      </c>
      <c r="AN928">
        <v>166</v>
      </c>
      <c r="AO928">
        <v>-1.3219868637618342</v>
      </c>
      <c r="AP928">
        <v>0.18801346333626395</v>
      </c>
      <c r="AQ928" s="9">
        <v>0.52367066778777083</v>
      </c>
    </row>
    <row r="929" spans="1:43" x14ac:dyDescent="0.3">
      <c r="A929">
        <v>1</v>
      </c>
      <c r="B929">
        <v>79002</v>
      </c>
      <c r="C929" t="s">
        <v>5336</v>
      </c>
      <c r="D929">
        <v>102</v>
      </c>
      <c r="E929">
        <v>3.228643388566002</v>
      </c>
      <c r="F929">
        <v>1.6828689621682358E-3</v>
      </c>
      <c r="G929" s="9">
        <v>6.0150460203864074E-3</v>
      </c>
      <c r="H929">
        <v>0</v>
      </c>
      <c r="I929" t="s">
        <v>4159</v>
      </c>
      <c r="J929" t="s">
        <v>4159</v>
      </c>
      <c r="K929" s="9" t="s">
        <v>4161</v>
      </c>
      <c r="L929">
        <v>105</v>
      </c>
      <c r="M929">
        <v>0.48696173764780554</v>
      </c>
      <c r="N929">
        <v>0.62732013757384242</v>
      </c>
      <c r="O929" s="9">
        <v>0.79522766834923109</v>
      </c>
      <c r="P929">
        <v>105</v>
      </c>
      <c r="Q929">
        <v>0.9658621127673348</v>
      </c>
      <c r="R929">
        <v>0.33637552603115251</v>
      </c>
      <c r="S929" s="9">
        <v>0.54236090814621452</v>
      </c>
      <c r="T929">
        <v>74</v>
      </c>
      <c r="U929">
        <v>2.1438560125049499</v>
      </c>
      <c r="V929">
        <v>3.5422171373319357E-2</v>
      </c>
      <c r="W929" s="9">
        <v>0.26555035819358247</v>
      </c>
      <c r="X929">
        <v>74</v>
      </c>
      <c r="Y929">
        <v>2.7903879296185905</v>
      </c>
      <c r="Z929">
        <v>6.7338843968460056E-3</v>
      </c>
      <c r="AA929" s="9">
        <v>8.5592021055088119E-2</v>
      </c>
      <c r="AB929">
        <v>110</v>
      </c>
      <c r="AC929">
        <v>-0.16665002343576471</v>
      </c>
      <c r="AD929">
        <v>0.86795703954732095</v>
      </c>
      <c r="AE929" s="9">
        <v>0.93675851219436468</v>
      </c>
      <c r="AF929">
        <v>110</v>
      </c>
      <c r="AG929">
        <v>0.56621423200346066</v>
      </c>
      <c r="AH929">
        <v>0.57242284600212745</v>
      </c>
      <c r="AI929" s="9">
        <v>0.73548332742859812</v>
      </c>
      <c r="AJ929">
        <v>167</v>
      </c>
      <c r="AK929">
        <v>1.3656244091949254</v>
      </c>
      <c r="AL929">
        <v>0.17391561200589964</v>
      </c>
      <c r="AM929" s="9">
        <v>0.77927950215750841</v>
      </c>
      <c r="AN929">
        <v>0</v>
      </c>
      <c r="AO929" t="s">
        <v>4159</v>
      </c>
      <c r="AP929" t="s">
        <v>4159</v>
      </c>
      <c r="AQ929" s="9" t="s">
        <v>4160</v>
      </c>
    </row>
    <row r="930" spans="1:43" x14ac:dyDescent="0.3">
      <c r="A930">
        <v>1</v>
      </c>
      <c r="B930">
        <v>25929</v>
      </c>
      <c r="C930" t="s">
        <v>3539</v>
      </c>
      <c r="D930">
        <v>99</v>
      </c>
      <c r="E930">
        <v>3.2247234139305339</v>
      </c>
      <c r="F930">
        <v>1.7187786365028099E-3</v>
      </c>
      <c r="G930" s="9">
        <v>6.1182488657266689E-3</v>
      </c>
      <c r="H930">
        <v>400</v>
      </c>
      <c r="I930">
        <v>3.3284860675990395</v>
      </c>
      <c r="J930">
        <v>9.5453700512017012E-4</v>
      </c>
      <c r="K930" s="9">
        <v>1.6566819883579204E-3</v>
      </c>
      <c r="L930">
        <v>105</v>
      </c>
      <c r="M930">
        <v>2.3479775877785647</v>
      </c>
      <c r="N930">
        <v>2.0786224459800013E-2</v>
      </c>
      <c r="O930" s="9">
        <v>9.5847082517889981E-2</v>
      </c>
      <c r="P930">
        <v>105</v>
      </c>
      <c r="Q930">
        <v>1.2805191392790005</v>
      </c>
      <c r="R930">
        <v>0.20323872433121684</v>
      </c>
      <c r="S930" s="9">
        <v>0.39412576817720085</v>
      </c>
      <c r="T930">
        <v>74</v>
      </c>
      <c r="U930">
        <v>-0.19277329427321777</v>
      </c>
      <c r="V930">
        <v>0.84767924903624747</v>
      </c>
      <c r="W930" s="9">
        <v>0.9438191509036119</v>
      </c>
      <c r="X930">
        <v>74</v>
      </c>
      <c r="Y930">
        <v>-0.63884165357403477</v>
      </c>
      <c r="Z930">
        <v>0.52495305409458282</v>
      </c>
      <c r="AA930" s="9">
        <v>0.74728107741233341</v>
      </c>
      <c r="AB930">
        <v>110</v>
      </c>
      <c r="AC930">
        <v>2.1661790429593735</v>
      </c>
      <c r="AD930">
        <v>3.2496404895809718E-2</v>
      </c>
      <c r="AE930" s="9">
        <v>0.1238215980209549</v>
      </c>
      <c r="AF930">
        <v>110</v>
      </c>
      <c r="AG930">
        <v>2.0690191062936698</v>
      </c>
      <c r="AH930">
        <v>4.0931494356099288E-2</v>
      </c>
      <c r="AI930" s="9">
        <v>0.135266629917282</v>
      </c>
      <c r="AJ930">
        <v>167</v>
      </c>
      <c r="AK930">
        <v>-1.2255936406464041</v>
      </c>
      <c r="AL930">
        <v>0.22209810949780634</v>
      </c>
      <c r="AM930" s="9">
        <v>0.80763874664241275</v>
      </c>
      <c r="AN930">
        <v>0</v>
      </c>
      <c r="AO930" t="s">
        <v>4159</v>
      </c>
      <c r="AP930" t="s">
        <v>4159</v>
      </c>
      <c r="AQ930" s="9" t="s">
        <v>4160</v>
      </c>
    </row>
    <row r="931" spans="1:43" x14ac:dyDescent="0.3">
      <c r="A931">
        <v>1</v>
      </c>
      <c r="B931">
        <v>439</v>
      </c>
      <c r="C931" t="s">
        <v>4184</v>
      </c>
      <c r="D931">
        <v>102</v>
      </c>
      <c r="E931">
        <v>3.2224638963295344</v>
      </c>
      <c r="F931">
        <v>1.7160615274286657E-3</v>
      </c>
      <c r="G931" s="9">
        <v>6.1121512682611404E-3</v>
      </c>
      <c r="H931">
        <v>400</v>
      </c>
      <c r="I931">
        <v>5.4718945731232775</v>
      </c>
      <c r="J931">
        <v>7.8902424621077409E-8</v>
      </c>
      <c r="K931" s="9">
        <v>2.1394725047532012E-7</v>
      </c>
      <c r="L931">
        <v>105</v>
      </c>
      <c r="M931">
        <v>0.38300613315069448</v>
      </c>
      <c r="N931">
        <v>0.70250451670414527</v>
      </c>
      <c r="O931" s="9">
        <v>0.84515034889533358</v>
      </c>
      <c r="P931">
        <v>105</v>
      </c>
      <c r="Q931">
        <v>1.3179056891239767</v>
      </c>
      <c r="R931">
        <v>0.19045886535128928</v>
      </c>
      <c r="S931" s="9">
        <v>0.37853428642628262</v>
      </c>
      <c r="T931">
        <v>74</v>
      </c>
      <c r="U931">
        <v>0.68530034810998142</v>
      </c>
      <c r="V931">
        <v>0.49535491966482981</v>
      </c>
      <c r="W931" s="9">
        <v>0.77706871281465018</v>
      </c>
      <c r="X931">
        <v>74</v>
      </c>
      <c r="Y931">
        <v>1.1201909325599366</v>
      </c>
      <c r="Z931">
        <v>0.26635515672735266</v>
      </c>
      <c r="AA931" s="9">
        <v>0.53251970578565755</v>
      </c>
      <c r="AB931">
        <v>110</v>
      </c>
      <c r="AC931">
        <v>0.43438040503456288</v>
      </c>
      <c r="AD931">
        <v>0.66487884240269879</v>
      </c>
      <c r="AE931" s="9">
        <v>0.81607070791308622</v>
      </c>
      <c r="AF931">
        <v>110</v>
      </c>
      <c r="AG931">
        <v>2.6418520196633275</v>
      </c>
      <c r="AH931">
        <v>9.4695277707943348E-3</v>
      </c>
      <c r="AI931" s="9">
        <v>5.0896434563380555E-2</v>
      </c>
      <c r="AJ931">
        <v>167</v>
      </c>
      <c r="AK931">
        <v>0.16880826136427068</v>
      </c>
      <c r="AL931">
        <v>0.866154219898013</v>
      </c>
      <c r="AM931" s="9">
        <v>0.98685090044693879</v>
      </c>
      <c r="AN931">
        <v>166</v>
      </c>
      <c r="AO931">
        <v>-1.8887441265390388</v>
      </c>
      <c r="AP931">
        <v>6.0691544227528878E-2</v>
      </c>
      <c r="AQ931" s="9">
        <v>0.31866202103729446</v>
      </c>
    </row>
    <row r="932" spans="1:43" x14ac:dyDescent="0.3">
      <c r="A932">
        <v>1</v>
      </c>
      <c r="B932">
        <v>79047</v>
      </c>
      <c r="C932" t="s">
        <v>5001</v>
      </c>
      <c r="D932">
        <v>53</v>
      </c>
      <c r="E932">
        <v>3.2212503836467783</v>
      </c>
      <c r="F932">
        <v>2.2243633421639071E-3</v>
      </c>
      <c r="G932" s="9">
        <v>7.5937743487109943E-3</v>
      </c>
      <c r="H932">
        <v>400</v>
      </c>
      <c r="I932">
        <v>7.3455796547694421</v>
      </c>
      <c r="J932">
        <v>1.1691742257715949E-12</v>
      </c>
      <c r="K932" s="9">
        <v>4.9841699558179798E-12</v>
      </c>
      <c r="L932">
        <v>101</v>
      </c>
      <c r="M932">
        <v>0.20744589411516429</v>
      </c>
      <c r="N932">
        <v>0.83608776253912587</v>
      </c>
      <c r="O932" s="9">
        <v>0.91903889241453363</v>
      </c>
      <c r="P932">
        <v>105</v>
      </c>
      <c r="Q932">
        <v>0.31303163720583954</v>
      </c>
      <c r="R932">
        <v>0.75488958575319387</v>
      </c>
      <c r="S932" s="9">
        <v>0.86463996479975724</v>
      </c>
      <c r="T932">
        <v>74</v>
      </c>
      <c r="U932">
        <v>-1.3871084421043083</v>
      </c>
      <c r="V932">
        <v>0.16968781863374607</v>
      </c>
      <c r="W932" s="9">
        <v>0.50626397524649913</v>
      </c>
      <c r="X932">
        <v>74</v>
      </c>
      <c r="Y932">
        <v>-0.3324924555674626</v>
      </c>
      <c r="Z932">
        <v>0.7404835462453796</v>
      </c>
      <c r="AA932" s="9">
        <v>0.87771019579989029</v>
      </c>
      <c r="AB932">
        <v>110</v>
      </c>
      <c r="AC932">
        <v>-1.2201516661456917</v>
      </c>
      <c r="AD932">
        <v>0.22506498201022213</v>
      </c>
      <c r="AE932" s="9">
        <v>0.43523698129002142</v>
      </c>
      <c r="AF932">
        <v>110</v>
      </c>
      <c r="AG932">
        <v>-1.3349966026935016</v>
      </c>
      <c r="AH932">
        <v>0.18468474752909428</v>
      </c>
      <c r="AI932" s="9">
        <v>0.36521251956878792</v>
      </c>
      <c r="AJ932">
        <v>113</v>
      </c>
      <c r="AK932">
        <v>-0.84548058442034402</v>
      </c>
      <c r="AL932">
        <v>0.39966140854180499</v>
      </c>
      <c r="AM932" s="9">
        <v>0.88564253454737496</v>
      </c>
      <c r="AN932">
        <v>166</v>
      </c>
      <c r="AO932">
        <v>-1.8338992360568913E-2</v>
      </c>
      <c r="AP932">
        <v>0.98539071338370399</v>
      </c>
      <c r="AQ932" s="9">
        <v>0.99609401061926195</v>
      </c>
    </row>
    <row r="933" spans="1:43" x14ac:dyDescent="0.3">
      <c r="A933">
        <v>1</v>
      </c>
      <c r="B933">
        <v>3150</v>
      </c>
      <c r="C933" t="s">
        <v>4314</v>
      </c>
      <c r="D933">
        <v>102</v>
      </c>
      <c r="E933">
        <v>3.2180499466914436</v>
      </c>
      <c r="F933">
        <v>1.7401437191805031E-3</v>
      </c>
      <c r="G933" s="9">
        <v>6.1834529005555883E-3</v>
      </c>
      <c r="H933">
        <v>400</v>
      </c>
      <c r="I933">
        <v>10.666313754634391</v>
      </c>
      <c r="J933">
        <v>1.5679392265121419E-23</v>
      </c>
      <c r="K933" s="9">
        <v>1.778131240090356E-22</v>
      </c>
      <c r="L933">
        <v>105</v>
      </c>
      <c r="M933">
        <v>-0.89593963940504506</v>
      </c>
      <c r="N933">
        <v>0.37237413300542921</v>
      </c>
      <c r="O933" s="9">
        <v>0.58893213943411848</v>
      </c>
      <c r="P933">
        <v>0</v>
      </c>
      <c r="Q933" t="s">
        <v>4159</v>
      </c>
      <c r="R933" t="s">
        <v>4159</v>
      </c>
      <c r="S933" s="9" t="s">
        <v>4160</v>
      </c>
      <c r="T933">
        <v>74</v>
      </c>
      <c r="U933">
        <v>0.88263212150132064</v>
      </c>
      <c r="V933">
        <v>0.38037248210700214</v>
      </c>
      <c r="W933" s="9">
        <v>0.70216324239953043</v>
      </c>
      <c r="X933">
        <v>0</v>
      </c>
      <c r="Y933" t="s">
        <v>4159</v>
      </c>
      <c r="Z933" t="s">
        <v>4159</v>
      </c>
      <c r="AA933" s="9" t="s">
        <v>4160</v>
      </c>
      <c r="AB933">
        <v>110</v>
      </c>
      <c r="AC933">
        <v>4.9959978372931139E-2</v>
      </c>
      <c r="AD933">
        <v>0.96024656153435517</v>
      </c>
      <c r="AE933" s="9">
        <v>0.98084418485995051</v>
      </c>
      <c r="AF933">
        <v>0</v>
      </c>
      <c r="AG933" t="s">
        <v>4159</v>
      </c>
      <c r="AH933" t="s">
        <v>4159</v>
      </c>
      <c r="AI933" s="9" t="s">
        <v>4160</v>
      </c>
      <c r="AJ933">
        <v>167</v>
      </c>
      <c r="AK933">
        <v>1.5273341391249167</v>
      </c>
      <c r="AL933">
        <v>0.12859262461438606</v>
      </c>
      <c r="AM933" s="9">
        <v>0.74551762121103493</v>
      </c>
      <c r="AN933">
        <v>166</v>
      </c>
      <c r="AO933">
        <v>0.75947283986357284</v>
      </c>
      <c r="AP933">
        <v>0.44866003595195258</v>
      </c>
      <c r="AQ933" s="9">
        <v>0.75438544748824921</v>
      </c>
    </row>
    <row r="934" spans="1:43" x14ac:dyDescent="0.3">
      <c r="A934">
        <v>1</v>
      </c>
      <c r="B934">
        <v>55157</v>
      </c>
      <c r="C934" t="s">
        <v>4906</v>
      </c>
      <c r="D934">
        <v>102</v>
      </c>
      <c r="E934">
        <v>3.2165396862910876</v>
      </c>
      <c r="F934">
        <v>1.7484557569863411E-3</v>
      </c>
      <c r="G934" s="9">
        <v>6.2021271519672834E-3</v>
      </c>
      <c r="H934">
        <v>400</v>
      </c>
      <c r="I934">
        <v>9.4420064351229662</v>
      </c>
      <c r="J934">
        <v>3.1431358547208996E-19</v>
      </c>
      <c r="K934" s="9">
        <v>2.4356715221078143E-18</v>
      </c>
      <c r="L934">
        <v>105</v>
      </c>
      <c r="M934">
        <v>0.30016786860606726</v>
      </c>
      <c r="N934">
        <v>0.76465408764691722</v>
      </c>
      <c r="O934" s="9">
        <v>0.88108393718418421</v>
      </c>
      <c r="P934">
        <v>105</v>
      </c>
      <c r="Q934">
        <v>0.83168036985093263</v>
      </c>
      <c r="R934">
        <v>0.40751337103238661</v>
      </c>
      <c r="S934" s="9">
        <v>0.61037475871274627</v>
      </c>
      <c r="T934">
        <v>74</v>
      </c>
      <c r="U934">
        <v>1.009149702291845</v>
      </c>
      <c r="V934">
        <v>0.31628228364660577</v>
      </c>
      <c r="W934" s="9">
        <v>0.65191717253133619</v>
      </c>
      <c r="X934">
        <v>74</v>
      </c>
      <c r="Y934">
        <v>1.3726864371297838</v>
      </c>
      <c r="Z934">
        <v>0.17411056768097757</v>
      </c>
      <c r="AA934" s="9">
        <v>0.42594580033898</v>
      </c>
      <c r="AB934">
        <v>110</v>
      </c>
      <c r="AC934">
        <v>0.59659091437653811</v>
      </c>
      <c r="AD934">
        <v>0.55202904800921848</v>
      </c>
      <c r="AE934" s="9">
        <v>0.73632653197419007</v>
      </c>
      <c r="AF934">
        <v>110</v>
      </c>
      <c r="AG934">
        <v>1.6107623736409387</v>
      </c>
      <c r="AH934">
        <v>0.11015043608822371</v>
      </c>
      <c r="AI934" s="9">
        <v>0.26008983125699747</v>
      </c>
      <c r="AJ934">
        <v>167</v>
      </c>
      <c r="AK934">
        <v>-6.8245666240224587E-2</v>
      </c>
      <c r="AL934">
        <v>0.9456727067000803</v>
      </c>
      <c r="AM934" s="9">
        <v>0.99510816463292251</v>
      </c>
      <c r="AN934">
        <v>166</v>
      </c>
      <c r="AO934">
        <v>0.22780494187587225</v>
      </c>
      <c r="AP934">
        <v>0.82008164813705597</v>
      </c>
      <c r="AQ934" s="9">
        <v>0.9429730490480952</v>
      </c>
    </row>
    <row r="935" spans="1:43" x14ac:dyDescent="0.3">
      <c r="A935">
        <v>1</v>
      </c>
      <c r="B935">
        <v>10134</v>
      </c>
      <c r="C935" t="s">
        <v>2363</v>
      </c>
      <c r="D935">
        <v>102</v>
      </c>
      <c r="E935">
        <v>3.2157830067996831</v>
      </c>
      <c r="F935">
        <v>1.7526342215734895E-3</v>
      </c>
      <c r="G935" s="9">
        <v>6.2133281926137623E-3</v>
      </c>
      <c r="H935">
        <v>400</v>
      </c>
      <c r="I935">
        <v>4.7730857077730215</v>
      </c>
      <c r="J935">
        <v>2.5526569143344835E-6</v>
      </c>
      <c r="K935" s="9">
        <v>5.9888605805065749E-6</v>
      </c>
      <c r="L935">
        <v>105</v>
      </c>
      <c r="M935">
        <v>0.79785493299850274</v>
      </c>
      <c r="N935">
        <v>0.4267902985780222</v>
      </c>
      <c r="O935" s="9">
        <v>0.63984968093209138</v>
      </c>
      <c r="P935">
        <v>105</v>
      </c>
      <c r="Q935">
        <v>1.1798147314300251</v>
      </c>
      <c r="R935">
        <v>0.24079168878070711</v>
      </c>
      <c r="S935" s="9">
        <v>0.44077336508175019</v>
      </c>
      <c r="T935">
        <v>74</v>
      </c>
      <c r="U935">
        <v>-8.418771222273197E-2</v>
      </c>
      <c r="V935">
        <v>0.9331408309661996</v>
      </c>
      <c r="W935" s="9">
        <v>0.97633127137632825</v>
      </c>
      <c r="X935">
        <v>74</v>
      </c>
      <c r="Y935">
        <v>1.2520917581108966</v>
      </c>
      <c r="Z935">
        <v>0.21458858083879667</v>
      </c>
      <c r="AA935" s="9">
        <v>0.47422684476145399</v>
      </c>
      <c r="AB935">
        <v>110</v>
      </c>
      <c r="AC935">
        <v>2.9343100587449493</v>
      </c>
      <c r="AD935">
        <v>4.0838407736327759E-3</v>
      </c>
      <c r="AE935" s="9">
        <v>3.1635433771634247E-2</v>
      </c>
      <c r="AF935">
        <v>110</v>
      </c>
      <c r="AG935">
        <v>1.91450289520623</v>
      </c>
      <c r="AH935">
        <v>5.8201947525843241E-2</v>
      </c>
      <c r="AI935" s="9">
        <v>0.17083904286373278</v>
      </c>
      <c r="AJ935">
        <v>167</v>
      </c>
      <c r="AK935">
        <v>0.14668523957074411</v>
      </c>
      <c r="AL935">
        <v>0.88355953816443733</v>
      </c>
      <c r="AM935" s="9">
        <v>0.98641760940064083</v>
      </c>
      <c r="AN935">
        <v>166</v>
      </c>
      <c r="AO935">
        <v>-0.5291948823655015</v>
      </c>
      <c r="AP935">
        <v>0.59738582179567901</v>
      </c>
      <c r="AQ935" s="9">
        <v>0.83955136828697252</v>
      </c>
    </row>
    <row r="936" spans="1:43" x14ac:dyDescent="0.3">
      <c r="A936">
        <v>1</v>
      </c>
      <c r="B936">
        <v>2673</v>
      </c>
      <c r="C936" t="s">
        <v>1954</v>
      </c>
      <c r="D936">
        <v>102</v>
      </c>
      <c r="E936">
        <v>3.2109738068518547</v>
      </c>
      <c r="F936">
        <v>1.7794097174912745E-3</v>
      </c>
      <c r="G936" s="9">
        <v>6.2972482269589465E-3</v>
      </c>
      <c r="H936">
        <v>400</v>
      </c>
      <c r="I936">
        <v>7.6024633850266392</v>
      </c>
      <c r="J936">
        <v>2.1091221809331245E-13</v>
      </c>
      <c r="K936" s="9">
        <v>9.6496098744636384E-13</v>
      </c>
      <c r="L936">
        <v>105</v>
      </c>
      <c r="M936">
        <v>-0.88542894481881329</v>
      </c>
      <c r="N936">
        <v>0.37798776596749928</v>
      </c>
      <c r="O936" s="9">
        <v>0.59466973508036025</v>
      </c>
      <c r="P936">
        <v>105</v>
      </c>
      <c r="Q936">
        <v>0.30109547384260027</v>
      </c>
      <c r="R936">
        <v>0.7639486775791815</v>
      </c>
      <c r="S936" s="9">
        <v>0.87101865865937678</v>
      </c>
      <c r="T936">
        <v>74</v>
      </c>
      <c r="U936">
        <v>1.8188303874590137</v>
      </c>
      <c r="V936">
        <v>7.3095732041420614E-2</v>
      </c>
      <c r="W936" s="9">
        <v>0.35692600941874164</v>
      </c>
      <c r="X936">
        <v>74</v>
      </c>
      <c r="Y936">
        <v>1.5333597868345317</v>
      </c>
      <c r="Z936">
        <v>0.12956983372906963</v>
      </c>
      <c r="AA936" s="9">
        <v>0.36366506075173272</v>
      </c>
      <c r="AB936">
        <v>110</v>
      </c>
      <c r="AC936">
        <v>2.7917432520241738</v>
      </c>
      <c r="AD936">
        <v>6.2011914530581379E-3</v>
      </c>
      <c r="AE936" s="9">
        <v>4.2032786864984385E-2</v>
      </c>
      <c r="AF936">
        <v>110</v>
      </c>
      <c r="AG936">
        <v>2.3965307553395272</v>
      </c>
      <c r="AH936">
        <v>1.8269527153073041E-2</v>
      </c>
      <c r="AI936" s="9">
        <v>7.9877003067692423E-2</v>
      </c>
      <c r="AJ936">
        <v>167</v>
      </c>
      <c r="AK936">
        <v>1.6730560823922145</v>
      </c>
      <c r="AL936">
        <v>9.6211157911583564E-2</v>
      </c>
      <c r="AM936" s="9">
        <v>0.71647952431621531</v>
      </c>
      <c r="AN936">
        <v>166</v>
      </c>
      <c r="AO936">
        <v>2.3112526632652024</v>
      </c>
      <c r="AP936">
        <v>2.2063450046184509E-2</v>
      </c>
      <c r="AQ936" s="9">
        <v>0.20365026139080589</v>
      </c>
    </row>
    <row r="937" spans="1:43" x14ac:dyDescent="0.3">
      <c r="A937">
        <v>1</v>
      </c>
      <c r="B937">
        <v>7064</v>
      </c>
      <c r="C937" t="s">
        <v>584</v>
      </c>
      <c r="D937">
        <v>102</v>
      </c>
      <c r="E937">
        <v>3.2089924389944571</v>
      </c>
      <c r="F937">
        <v>1.7905517125286858E-3</v>
      </c>
      <c r="G937" s="9">
        <v>6.3329972540163339E-3</v>
      </c>
      <c r="H937">
        <v>400</v>
      </c>
      <c r="I937">
        <v>11.064359932374046</v>
      </c>
      <c r="J937">
        <v>5.4299370386659476E-25</v>
      </c>
      <c r="K937" s="9">
        <v>7.1716820438657161E-24</v>
      </c>
      <c r="L937">
        <v>105</v>
      </c>
      <c r="M937">
        <v>3.4555934825403978</v>
      </c>
      <c r="N937">
        <v>7.988215063153087E-4</v>
      </c>
      <c r="O937" s="9">
        <v>1.1268436349516488E-2</v>
      </c>
      <c r="P937">
        <v>105</v>
      </c>
      <c r="Q937">
        <v>4.8069063470181357</v>
      </c>
      <c r="R937">
        <v>5.2397089267310881E-6</v>
      </c>
      <c r="S937" s="9">
        <v>2.722311225278576E-4</v>
      </c>
      <c r="T937">
        <v>74</v>
      </c>
      <c r="U937">
        <v>-0.18999598939553602</v>
      </c>
      <c r="V937">
        <v>0.84984692049672261</v>
      </c>
      <c r="W937" s="9">
        <v>0.94449833493048163</v>
      </c>
      <c r="X937">
        <v>74</v>
      </c>
      <c r="Y937">
        <v>1.4566139200695487</v>
      </c>
      <c r="Z937">
        <v>0.14957029826767604</v>
      </c>
      <c r="AA937" s="9">
        <v>0.39481245209772609</v>
      </c>
      <c r="AB937">
        <v>110</v>
      </c>
      <c r="AC937">
        <v>-0.52961202217703629</v>
      </c>
      <c r="AD937">
        <v>0.59746797856223499</v>
      </c>
      <c r="AE937" s="9">
        <v>0.77116773622624191</v>
      </c>
      <c r="AF937">
        <v>110</v>
      </c>
      <c r="AG937">
        <v>1.5443200162859561</v>
      </c>
      <c r="AH937">
        <v>0.12543604501032957</v>
      </c>
      <c r="AI937" s="9">
        <v>0.28458926632276982</v>
      </c>
      <c r="AJ937">
        <v>167</v>
      </c>
      <c r="AK937">
        <v>0.62112959186204064</v>
      </c>
      <c r="AL937">
        <v>0.5353714826969419</v>
      </c>
      <c r="AM937" s="9">
        <v>0.93607390415993086</v>
      </c>
      <c r="AN937">
        <v>166</v>
      </c>
      <c r="AO937">
        <v>-0.52831654632701097</v>
      </c>
      <c r="AP937">
        <v>0.5979938307160626</v>
      </c>
      <c r="AQ937" s="9">
        <v>0.83994037922787856</v>
      </c>
    </row>
    <row r="938" spans="1:43" x14ac:dyDescent="0.3">
      <c r="A938">
        <v>1</v>
      </c>
      <c r="B938">
        <v>52</v>
      </c>
      <c r="C938" t="s">
        <v>4165</v>
      </c>
      <c r="D938">
        <v>102</v>
      </c>
      <c r="E938">
        <v>3.2047900451069866</v>
      </c>
      <c r="F938">
        <v>1.8143991527096873E-3</v>
      </c>
      <c r="G938" s="9">
        <v>6.4061761267655845E-3</v>
      </c>
      <c r="H938">
        <v>400</v>
      </c>
      <c r="I938">
        <v>16.639318536159305</v>
      </c>
      <c r="J938">
        <v>1.4321000156802546E-47</v>
      </c>
      <c r="K938" s="9">
        <v>1.0812738032828617E-45</v>
      </c>
      <c r="L938">
        <v>105</v>
      </c>
      <c r="M938">
        <v>-2.3306982273484</v>
      </c>
      <c r="N938">
        <v>2.1718082317922965E-2</v>
      </c>
      <c r="O938" s="9">
        <v>9.8710850292346317E-2</v>
      </c>
      <c r="P938">
        <v>105</v>
      </c>
      <c r="Q938">
        <v>0.71375365560684179</v>
      </c>
      <c r="R938">
        <v>0.47699376223802892</v>
      </c>
      <c r="S938" s="9">
        <v>0.66939098514295536</v>
      </c>
      <c r="T938">
        <v>74</v>
      </c>
      <c r="U938">
        <v>1.8980991704795926</v>
      </c>
      <c r="V938">
        <v>6.1691710207411814E-2</v>
      </c>
      <c r="W938" s="9">
        <v>0.33469376253578997</v>
      </c>
      <c r="X938">
        <v>74</v>
      </c>
      <c r="Y938">
        <v>0.60363361989805397</v>
      </c>
      <c r="Z938">
        <v>0.54798434678535912</v>
      </c>
      <c r="AA938" s="9">
        <v>0.761898411490463</v>
      </c>
      <c r="AB938">
        <v>110</v>
      </c>
      <c r="AC938">
        <v>-1.7141210604281618</v>
      </c>
      <c r="AD938">
        <v>8.9375062350944834E-2</v>
      </c>
      <c r="AE938" s="9">
        <v>0.24436824829910042</v>
      </c>
      <c r="AF938">
        <v>110</v>
      </c>
      <c r="AG938">
        <v>0.55756408926665957</v>
      </c>
      <c r="AH938">
        <v>0.57829592253933837</v>
      </c>
      <c r="AI938" s="9">
        <v>0.73942478187203831</v>
      </c>
      <c r="AJ938">
        <v>167</v>
      </c>
      <c r="AK938">
        <v>-0.98646249170678713</v>
      </c>
      <c r="AL938">
        <v>0.32535054328499902</v>
      </c>
      <c r="AM938" s="9">
        <v>0.85357431650457394</v>
      </c>
      <c r="AN938">
        <v>166</v>
      </c>
      <c r="AO938">
        <v>-1.3062686234924885</v>
      </c>
      <c r="AP938">
        <v>0.19329028961824229</v>
      </c>
      <c r="AQ938" s="9">
        <v>0.5323748840313467</v>
      </c>
    </row>
    <row r="939" spans="1:43" x14ac:dyDescent="0.3">
      <c r="A939">
        <v>1</v>
      </c>
      <c r="B939">
        <v>5682</v>
      </c>
      <c r="C939" t="s">
        <v>3113</v>
      </c>
      <c r="D939">
        <v>102</v>
      </c>
      <c r="E939">
        <v>3.1993867888685954</v>
      </c>
      <c r="F939">
        <v>1.8454965776313226E-3</v>
      </c>
      <c r="G939" s="9">
        <v>6.4971299410305728E-3</v>
      </c>
      <c r="H939">
        <v>400</v>
      </c>
      <c r="I939">
        <v>9.3009722682428375</v>
      </c>
      <c r="J939">
        <v>9.3932246911889285E-19</v>
      </c>
      <c r="K939" s="9">
        <v>6.950887810005056E-18</v>
      </c>
      <c r="L939">
        <v>105</v>
      </c>
      <c r="M939">
        <v>2.4739239070062422</v>
      </c>
      <c r="N939">
        <v>1.4997946184106098E-2</v>
      </c>
      <c r="O939" s="9">
        <v>7.8011649605764774E-2</v>
      </c>
      <c r="P939">
        <v>105</v>
      </c>
      <c r="Q939">
        <v>-0.44486625173538435</v>
      </c>
      <c r="R939">
        <v>0.65734986588654665</v>
      </c>
      <c r="S939" s="9">
        <v>0.79783948985066222</v>
      </c>
      <c r="T939">
        <v>74</v>
      </c>
      <c r="U939">
        <v>-0.31691565415242079</v>
      </c>
      <c r="V939">
        <v>0.7522247072740984</v>
      </c>
      <c r="W939" s="9">
        <v>0.90330059209941826</v>
      </c>
      <c r="X939">
        <v>74</v>
      </c>
      <c r="Y939">
        <v>0.61696688478078432</v>
      </c>
      <c r="Z939">
        <v>0.53920272655009138</v>
      </c>
      <c r="AA939" s="9">
        <v>0.75616131785746676</v>
      </c>
      <c r="AB939">
        <v>110</v>
      </c>
      <c r="AC939">
        <v>-0.35910626575859705</v>
      </c>
      <c r="AD939">
        <v>0.72021671263586007</v>
      </c>
      <c r="AE939" s="9">
        <v>0.84942833558423481</v>
      </c>
      <c r="AF939">
        <v>110</v>
      </c>
      <c r="AG939">
        <v>4.284058885249368</v>
      </c>
      <c r="AH939">
        <v>3.9959902049885012E-5</v>
      </c>
      <c r="AI939" s="9">
        <v>1.3714984563509675E-3</v>
      </c>
      <c r="AJ939">
        <v>167</v>
      </c>
      <c r="AK939">
        <v>1.5440221075125895</v>
      </c>
      <c r="AL939">
        <v>0.1244987369628892</v>
      </c>
      <c r="AM939" s="9">
        <v>0.73741559585711303</v>
      </c>
      <c r="AN939">
        <v>166</v>
      </c>
      <c r="AO939">
        <v>-1.4862317656372979</v>
      </c>
      <c r="AP939">
        <v>0.13913771251458035</v>
      </c>
      <c r="AQ939" s="9">
        <v>0.45854871856657015</v>
      </c>
    </row>
    <row r="940" spans="1:43" x14ac:dyDescent="0.3">
      <c r="A940">
        <v>1</v>
      </c>
      <c r="B940">
        <v>7391</v>
      </c>
      <c r="C940" t="s">
        <v>4554</v>
      </c>
      <c r="D940">
        <v>91</v>
      </c>
      <c r="E940">
        <v>3.1989754733068261</v>
      </c>
      <c r="F940">
        <v>1.9112526381272696E-3</v>
      </c>
      <c r="G940" s="9">
        <v>6.6822485975190637E-3</v>
      </c>
      <c r="H940">
        <v>400</v>
      </c>
      <c r="I940">
        <v>7.2910168470873176</v>
      </c>
      <c r="J940">
        <v>1.6729037057254705E-12</v>
      </c>
      <c r="K940" s="9">
        <v>7.0213220633584776E-12</v>
      </c>
      <c r="L940">
        <v>105</v>
      </c>
      <c r="M940">
        <v>-1.8404819818248666</v>
      </c>
      <c r="N940">
        <v>6.8576461189883836E-2</v>
      </c>
      <c r="O940" s="9">
        <v>0.20821259841575102</v>
      </c>
      <c r="P940">
        <v>105</v>
      </c>
      <c r="Q940">
        <v>-2.0365124171922284</v>
      </c>
      <c r="R940">
        <v>4.4264739582154204E-2</v>
      </c>
      <c r="S940" s="9">
        <v>0.14353689104412695</v>
      </c>
      <c r="T940">
        <v>74</v>
      </c>
      <c r="U940">
        <v>-0.21260903947587367</v>
      </c>
      <c r="V940">
        <v>0.83223270887981071</v>
      </c>
      <c r="W940" s="9">
        <v>0.9386863730313042</v>
      </c>
      <c r="X940">
        <v>74</v>
      </c>
      <c r="Y940">
        <v>0.725162978490698</v>
      </c>
      <c r="Z940">
        <v>0.47070236293585621</v>
      </c>
      <c r="AA940" s="9">
        <v>0.70747162770077199</v>
      </c>
      <c r="AB940">
        <v>110</v>
      </c>
      <c r="AC940">
        <v>-0.48879475399540173</v>
      </c>
      <c r="AD940">
        <v>0.62597812811412024</v>
      </c>
      <c r="AE940" s="9">
        <v>0.79130855947157552</v>
      </c>
      <c r="AF940">
        <v>110</v>
      </c>
      <c r="AG940">
        <v>1.2105236811158488</v>
      </c>
      <c r="AH940">
        <v>0.22872057985186534</v>
      </c>
      <c r="AI940" s="9">
        <v>0.41890622524592985</v>
      </c>
      <c r="AJ940">
        <v>154</v>
      </c>
      <c r="AK940">
        <v>-0.48550827502795268</v>
      </c>
      <c r="AL940">
        <v>0.62801492624179878</v>
      </c>
      <c r="AM940" s="9">
        <v>0.94637780353861034</v>
      </c>
      <c r="AN940">
        <v>0</v>
      </c>
      <c r="AO940" t="s">
        <v>4159</v>
      </c>
      <c r="AP940" t="s">
        <v>4159</v>
      </c>
      <c r="AQ940" s="9" t="s">
        <v>4160</v>
      </c>
    </row>
    <row r="941" spans="1:43" x14ac:dyDescent="0.3">
      <c r="A941">
        <v>1</v>
      </c>
      <c r="B941">
        <v>11243</v>
      </c>
      <c r="C941" t="s">
        <v>4743</v>
      </c>
      <c r="D941">
        <v>62</v>
      </c>
      <c r="E941">
        <v>3.1948045619465737</v>
      </c>
      <c r="F941">
        <v>2.2312860052783588E-3</v>
      </c>
      <c r="G941" s="9">
        <v>7.6088727810248568E-3</v>
      </c>
      <c r="H941">
        <v>400</v>
      </c>
      <c r="I941">
        <v>5.8957702801843723</v>
      </c>
      <c r="J941">
        <v>7.9651245951420432E-9</v>
      </c>
      <c r="K941" s="9">
        <v>2.387170328142868E-8</v>
      </c>
      <c r="L941">
        <v>105</v>
      </c>
      <c r="M941">
        <v>-0.81618736028441408</v>
      </c>
      <c r="N941">
        <v>0.41627658645783749</v>
      </c>
      <c r="O941" s="9">
        <v>0.630217377244633</v>
      </c>
      <c r="P941">
        <v>0</v>
      </c>
      <c r="Q941" t="s">
        <v>4159</v>
      </c>
      <c r="R941" t="s">
        <v>4159</v>
      </c>
      <c r="S941" s="9" t="s">
        <v>4160</v>
      </c>
      <c r="T941">
        <v>74</v>
      </c>
      <c r="U941">
        <v>1.0966158665267973</v>
      </c>
      <c r="V941">
        <v>0.27646364354248859</v>
      </c>
      <c r="W941" s="9">
        <v>0.61884630567556398</v>
      </c>
      <c r="X941">
        <v>0</v>
      </c>
      <c r="Y941" t="s">
        <v>4159</v>
      </c>
      <c r="Z941" t="s">
        <v>4159</v>
      </c>
      <c r="AA941" s="9" t="s">
        <v>4160</v>
      </c>
      <c r="AB941">
        <v>110</v>
      </c>
      <c r="AC941">
        <v>-0.88377285300715425</v>
      </c>
      <c r="AD941">
        <v>0.37878197864390961</v>
      </c>
      <c r="AE941" s="9">
        <v>0.59820770061591177</v>
      </c>
      <c r="AF941">
        <v>0</v>
      </c>
      <c r="AG941" t="s">
        <v>4159</v>
      </c>
      <c r="AH941" t="s">
        <v>4159</v>
      </c>
      <c r="AI941" s="9" t="s">
        <v>4160</v>
      </c>
      <c r="AJ941">
        <v>144</v>
      </c>
      <c r="AK941">
        <v>0.63126997637409199</v>
      </c>
      <c r="AL941">
        <v>0.52887884779373961</v>
      </c>
      <c r="AM941" s="9">
        <v>0.93690822913829552</v>
      </c>
      <c r="AN941">
        <v>166</v>
      </c>
      <c r="AO941">
        <v>-2.056210212422859</v>
      </c>
      <c r="AP941">
        <v>4.1346932976986127E-2</v>
      </c>
      <c r="AQ941" s="9">
        <v>0.27288437743561955</v>
      </c>
    </row>
    <row r="942" spans="1:43" x14ac:dyDescent="0.3">
      <c r="A942">
        <v>1</v>
      </c>
      <c r="B942">
        <v>57092</v>
      </c>
      <c r="C942" t="s">
        <v>4946</v>
      </c>
      <c r="D942">
        <v>102</v>
      </c>
      <c r="E942">
        <v>3.1931863128196167</v>
      </c>
      <c r="F942">
        <v>1.8817944309569984E-3</v>
      </c>
      <c r="G942" s="9">
        <v>6.6058147065947235E-3</v>
      </c>
      <c r="H942">
        <v>400</v>
      </c>
      <c r="I942">
        <v>4.9427904250052253</v>
      </c>
      <c r="J942">
        <v>1.1369694019327647E-6</v>
      </c>
      <c r="K942" s="9">
        <v>2.7511347019517917E-6</v>
      </c>
      <c r="L942">
        <v>105</v>
      </c>
      <c r="M942">
        <v>-1.9664510557782162</v>
      </c>
      <c r="N942">
        <v>5.1937445733115317E-2</v>
      </c>
      <c r="O942" s="9">
        <v>0.17588251009007483</v>
      </c>
      <c r="P942">
        <v>105</v>
      </c>
      <c r="Q942">
        <v>-1.0328701656097512</v>
      </c>
      <c r="R942">
        <v>0.30408377095030714</v>
      </c>
      <c r="S942" s="9">
        <v>0.51018904955600153</v>
      </c>
      <c r="T942">
        <v>74</v>
      </c>
      <c r="U942">
        <v>1.5855582003801403</v>
      </c>
      <c r="V942">
        <v>0.11722214368777051</v>
      </c>
      <c r="W942" s="9">
        <v>0.43843463611521716</v>
      </c>
      <c r="X942">
        <v>74</v>
      </c>
      <c r="Y942">
        <v>-0.56122149544659894</v>
      </c>
      <c r="Z942">
        <v>0.57638917041301052</v>
      </c>
      <c r="AA942" s="9">
        <v>0.78277078762389107</v>
      </c>
      <c r="AB942">
        <v>110</v>
      </c>
      <c r="AC942">
        <v>-1.2483400542266985</v>
      </c>
      <c r="AD942">
        <v>0.21460602218466537</v>
      </c>
      <c r="AE942" s="9">
        <v>0.42205851029650854</v>
      </c>
      <c r="AF942">
        <v>110</v>
      </c>
      <c r="AG942">
        <v>-0.91701521248216966</v>
      </c>
      <c r="AH942">
        <v>0.36117789847999404</v>
      </c>
      <c r="AI942" s="9">
        <v>0.55736788155844419</v>
      </c>
      <c r="AJ942">
        <v>167</v>
      </c>
      <c r="AK942">
        <v>0.43252334102100393</v>
      </c>
      <c r="AL942">
        <v>0.66592586547867638</v>
      </c>
      <c r="AM942" s="9">
        <v>0.95367606340039401</v>
      </c>
      <c r="AN942">
        <v>166</v>
      </c>
      <c r="AO942">
        <v>-1.2750709788924395</v>
      </c>
      <c r="AP942">
        <v>0.20408750899115793</v>
      </c>
      <c r="AQ942" s="9">
        <v>0.54509312564673673</v>
      </c>
    </row>
    <row r="943" spans="1:43" x14ac:dyDescent="0.3">
      <c r="A943">
        <v>1</v>
      </c>
      <c r="B943">
        <v>25852</v>
      </c>
      <c r="C943" t="s">
        <v>5282</v>
      </c>
      <c r="D943">
        <v>102</v>
      </c>
      <c r="E943">
        <v>3.1922961355380881</v>
      </c>
      <c r="F943">
        <v>1.887059873617316E-3</v>
      </c>
      <c r="G943" s="9">
        <v>6.6204803750481859E-3</v>
      </c>
      <c r="H943">
        <v>400</v>
      </c>
      <c r="I943">
        <v>-1.4518240552292982</v>
      </c>
      <c r="J943">
        <v>0.14733833923230899</v>
      </c>
      <c r="K943" s="9">
        <v>0.18370452239676535</v>
      </c>
      <c r="L943">
        <v>105</v>
      </c>
      <c r="M943">
        <v>-1.3944257305384833</v>
      </c>
      <c r="N943">
        <v>0.16618952503871692</v>
      </c>
      <c r="O943" s="9">
        <v>0.36508748940071095</v>
      </c>
      <c r="P943">
        <v>105</v>
      </c>
      <c r="Q943">
        <v>-2.5945724348371537</v>
      </c>
      <c r="R943">
        <v>1.0851060610100246E-2</v>
      </c>
      <c r="S943" s="9">
        <v>5.4007985429758203E-2</v>
      </c>
      <c r="T943">
        <v>74</v>
      </c>
      <c r="U943">
        <v>1.4420944185231708</v>
      </c>
      <c r="V943">
        <v>0.15361163811154951</v>
      </c>
      <c r="W943" s="9">
        <v>0.48646045027768126</v>
      </c>
      <c r="X943">
        <v>74</v>
      </c>
      <c r="Y943">
        <v>1.3849785837232651</v>
      </c>
      <c r="Z943">
        <v>0.17033551004907901</v>
      </c>
      <c r="AA943" s="9">
        <v>0.42068895683797469</v>
      </c>
      <c r="AB943">
        <v>110</v>
      </c>
      <c r="AC943">
        <v>1.5653909263337444</v>
      </c>
      <c r="AD943">
        <v>0.12041676073589741</v>
      </c>
      <c r="AE943" s="9">
        <v>0.29448113463593684</v>
      </c>
      <c r="AF943">
        <v>110</v>
      </c>
      <c r="AG943">
        <v>-0.99022600006419847</v>
      </c>
      <c r="AH943">
        <v>0.32427702299646344</v>
      </c>
      <c r="AI943" s="9">
        <v>0.52229052625822636</v>
      </c>
      <c r="AJ943">
        <v>165</v>
      </c>
      <c r="AK943">
        <v>-0.16781118624857977</v>
      </c>
      <c r="AL943">
        <v>0.86693984764250387</v>
      </c>
      <c r="AM943" s="9">
        <v>0.98717874108437875</v>
      </c>
      <c r="AN943">
        <v>166</v>
      </c>
      <c r="AO943">
        <v>-0.1518126842161438</v>
      </c>
      <c r="AP943">
        <v>0.87952127095062316</v>
      </c>
      <c r="AQ943" s="9">
        <v>0.96410890128842897</v>
      </c>
    </row>
    <row r="944" spans="1:43" x14ac:dyDescent="0.3">
      <c r="A944">
        <v>1</v>
      </c>
      <c r="B944">
        <v>3339</v>
      </c>
      <c r="C944" t="s">
        <v>276</v>
      </c>
      <c r="D944">
        <v>102</v>
      </c>
      <c r="E944">
        <v>3.1914356512212412</v>
      </c>
      <c r="F944">
        <v>1.892162733826858E-3</v>
      </c>
      <c r="G944" s="9">
        <v>6.6231136059827977E-3</v>
      </c>
      <c r="H944">
        <v>400</v>
      </c>
      <c r="I944">
        <v>6.0160104322719432</v>
      </c>
      <c r="J944">
        <v>4.0552326851299787E-9</v>
      </c>
      <c r="K944" s="9">
        <v>1.2479474777975189E-8</v>
      </c>
      <c r="L944">
        <v>105</v>
      </c>
      <c r="M944">
        <v>-3.3231132403887629</v>
      </c>
      <c r="N944">
        <v>1.2332165791598517E-3</v>
      </c>
      <c r="O944" s="9">
        <v>1.5314387400680574E-2</v>
      </c>
      <c r="P944">
        <v>105</v>
      </c>
      <c r="Q944">
        <v>-1.0621027358896824</v>
      </c>
      <c r="R944">
        <v>0.2906729945772169</v>
      </c>
      <c r="S944" s="9">
        <v>0.49560153375761662</v>
      </c>
      <c r="T944">
        <v>74</v>
      </c>
      <c r="U944">
        <v>-0.37579584532427018</v>
      </c>
      <c r="V944">
        <v>0.70817363599514849</v>
      </c>
      <c r="W944" s="9">
        <v>0.88343868326733521</v>
      </c>
      <c r="X944">
        <v>74</v>
      </c>
      <c r="Y944">
        <v>-0.37409977435247566</v>
      </c>
      <c r="Z944">
        <v>0.70942953428398314</v>
      </c>
      <c r="AA944" s="9">
        <v>0.86091748452896888</v>
      </c>
      <c r="AB944">
        <v>110</v>
      </c>
      <c r="AC944">
        <v>-4.9064926183877411</v>
      </c>
      <c r="AD944">
        <v>3.2995090131639313E-6</v>
      </c>
      <c r="AE944" s="9">
        <v>4.1270258736654454E-4</v>
      </c>
      <c r="AF944">
        <v>110</v>
      </c>
      <c r="AG944">
        <v>-1.8765341580072903</v>
      </c>
      <c r="AH944">
        <v>6.3281310471304669E-2</v>
      </c>
      <c r="AI944" s="9">
        <v>0.18051391177734427</v>
      </c>
      <c r="AJ944">
        <v>167</v>
      </c>
      <c r="AK944">
        <v>-0.29933709798461711</v>
      </c>
      <c r="AL944">
        <v>0.7650595663700045</v>
      </c>
      <c r="AM944" s="9">
        <v>0.97614018997434138</v>
      </c>
      <c r="AN944">
        <v>0</v>
      </c>
      <c r="AO944" t="s">
        <v>4159</v>
      </c>
      <c r="AP944" t="s">
        <v>4159</v>
      </c>
      <c r="AQ944" s="9" t="s">
        <v>4160</v>
      </c>
    </row>
    <row r="945" spans="1:43" x14ac:dyDescent="0.3">
      <c r="A945">
        <v>1</v>
      </c>
      <c r="B945">
        <v>10954</v>
      </c>
      <c r="C945" t="s">
        <v>2421</v>
      </c>
      <c r="D945">
        <v>95</v>
      </c>
      <c r="E945">
        <v>3.1872396400717569</v>
      </c>
      <c r="F945">
        <v>1.9566170768176511E-3</v>
      </c>
      <c r="G945" s="9">
        <v>6.8095644062830425E-3</v>
      </c>
      <c r="H945">
        <v>400</v>
      </c>
      <c r="I945">
        <v>14.272982606245137</v>
      </c>
      <c r="J945">
        <v>1.2951810818844636E-37</v>
      </c>
      <c r="K945" s="9">
        <v>5.5414126348868907E-36</v>
      </c>
      <c r="L945">
        <v>105</v>
      </c>
      <c r="M945">
        <v>-1.3257367043763448</v>
      </c>
      <c r="N945">
        <v>0.18785971048645997</v>
      </c>
      <c r="O945" s="9">
        <v>0.39316246517743353</v>
      </c>
      <c r="P945">
        <v>0</v>
      </c>
      <c r="Q945" t="s">
        <v>4159</v>
      </c>
      <c r="R945" t="s">
        <v>4159</v>
      </c>
      <c r="S945" s="9" t="s">
        <v>4160</v>
      </c>
      <c r="T945">
        <v>74</v>
      </c>
      <c r="U945">
        <v>-1.0478202687188185</v>
      </c>
      <c r="V945">
        <v>0.29822615575418293</v>
      </c>
      <c r="W945" s="9">
        <v>0.63831295961671886</v>
      </c>
      <c r="X945">
        <v>0</v>
      </c>
      <c r="Y945" t="s">
        <v>4159</v>
      </c>
      <c r="Z945" t="s">
        <v>4159</v>
      </c>
      <c r="AA945" s="9" t="s">
        <v>4160</v>
      </c>
      <c r="AB945">
        <v>110</v>
      </c>
      <c r="AC945">
        <v>2.9432155933938309</v>
      </c>
      <c r="AD945">
        <v>3.9767492414817598E-3</v>
      </c>
      <c r="AE945" s="9">
        <v>3.1270649316295376E-2</v>
      </c>
      <c r="AF945">
        <v>0</v>
      </c>
      <c r="AG945" t="s">
        <v>4159</v>
      </c>
      <c r="AH945" t="s">
        <v>4159</v>
      </c>
      <c r="AI945" s="9" t="s">
        <v>4160</v>
      </c>
      <c r="AJ945">
        <v>167</v>
      </c>
      <c r="AK945">
        <v>-1.7178573185983526</v>
      </c>
      <c r="AL945">
        <v>8.7698635519954285E-2</v>
      </c>
      <c r="AM945" s="9">
        <v>0.71778934809985284</v>
      </c>
      <c r="AN945">
        <v>166</v>
      </c>
      <c r="AO945">
        <v>-0.28126554655070485</v>
      </c>
      <c r="AP945">
        <v>0.77886129085022404</v>
      </c>
      <c r="AQ945" s="9">
        <v>0.92569056056059429</v>
      </c>
    </row>
    <row r="946" spans="1:43" x14ac:dyDescent="0.3">
      <c r="A946">
        <v>1</v>
      </c>
      <c r="B946">
        <v>11273</v>
      </c>
      <c r="C946" t="s">
        <v>921</v>
      </c>
      <c r="D946">
        <v>102</v>
      </c>
      <c r="E946">
        <v>3.1849470765098635</v>
      </c>
      <c r="F946">
        <v>1.9310576284511877E-3</v>
      </c>
      <c r="G946" s="9">
        <v>6.7321579521090373E-3</v>
      </c>
      <c r="H946">
        <v>400</v>
      </c>
      <c r="I946">
        <v>6.7897494691135014</v>
      </c>
      <c r="J946">
        <v>4.098429763167797E-11</v>
      </c>
      <c r="K946" s="9">
        <v>1.5199823962743926E-10</v>
      </c>
      <c r="L946">
        <v>105</v>
      </c>
      <c r="M946">
        <v>2.6616455502631902</v>
      </c>
      <c r="N946">
        <v>9.0225539786404924E-3</v>
      </c>
      <c r="O946" s="9">
        <v>5.6022149437281406E-2</v>
      </c>
      <c r="P946">
        <v>105</v>
      </c>
      <c r="Q946">
        <v>2.8967100542926367</v>
      </c>
      <c r="R946">
        <v>4.6063885175029158E-3</v>
      </c>
      <c r="S946" s="9">
        <v>2.9437076324014974E-2</v>
      </c>
      <c r="T946">
        <v>74</v>
      </c>
      <c r="U946">
        <v>1.0609618845748916</v>
      </c>
      <c r="V946">
        <v>0.29225322505657608</v>
      </c>
      <c r="W946" s="9">
        <v>0.63381995453044104</v>
      </c>
      <c r="X946">
        <v>74</v>
      </c>
      <c r="Y946">
        <v>2.8398012426738175</v>
      </c>
      <c r="Z946">
        <v>5.8643165479679007E-3</v>
      </c>
      <c r="AA946" s="9">
        <v>8.0549299762599405E-2</v>
      </c>
      <c r="AB946">
        <v>110</v>
      </c>
      <c r="AC946">
        <v>2.5064717448892324</v>
      </c>
      <c r="AD946">
        <v>1.3684506456083753E-2</v>
      </c>
      <c r="AE946" s="9">
        <v>6.976867123071831E-2</v>
      </c>
      <c r="AF946">
        <v>110</v>
      </c>
      <c r="AG946">
        <v>1.0072803962266503</v>
      </c>
      <c r="AH946">
        <v>0.31605151215612132</v>
      </c>
      <c r="AI946" s="9">
        <v>0.51420027641612609</v>
      </c>
      <c r="AJ946">
        <v>167</v>
      </c>
      <c r="AK946">
        <v>1.8773191958606998</v>
      </c>
      <c r="AL946">
        <v>6.2239372178363971E-2</v>
      </c>
      <c r="AM946" s="9">
        <v>0.67898275205860337</v>
      </c>
      <c r="AN946">
        <v>166</v>
      </c>
      <c r="AO946">
        <v>1.8483368207942841</v>
      </c>
      <c r="AP946">
        <v>6.6354406440131131E-2</v>
      </c>
      <c r="AQ946" s="9">
        <v>0.33190290874195766</v>
      </c>
    </row>
    <row r="947" spans="1:43" x14ac:dyDescent="0.3">
      <c r="A947">
        <v>1</v>
      </c>
      <c r="B947">
        <v>6133</v>
      </c>
      <c r="C947" t="s">
        <v>2153</v>
      </c>
      <c r="D947">
        <v>102</v>
      </c>
      <c r="E947">
        <v>3.1814336834939922</v>
      </c>
      <c r="F947">
        <v>1.9524279053132277E-3</v>
      </c>
      <c r="G947" s="9">
        <v>6.7988722309162575E-3</v>
      </c>
      <c r="H947">
        <v>400</v>
      </c>
      <c r="I947">
        <v>12.254413119358899</v>
      </c>
      <c r="J947">
        <v>1.6313690999825799E-29</v>
      </c>
      <c r="K947" s="9">
        <v>3.3141439313171291E-28</v>
      </c>
      <c r="L947">
        <v>105</v>
      </c>
      <c r="M947">
        <v>2.6158475179204235</v>
      </c>
      <c r="N947">
        <v>1.0237773572128238E-2</v>
      </c>
      <c r="O947" s="9">
        <v>6.1105982237742634E-2</v>
      </c>
      <c r="P947">
        <v>105</v>
      </c>
      <c r="Q947">
        <v>0.20569869620770753</v>
      </c>
      <c r="R947">
        <v>0.83743228475792753</v>
      </c>
      <c r="S947" s="9">
        <v>0.9167348329111612</v>
      </c>
      <c r="T947">
        <v>74</v>
      </c>
      <c r="U947">
        <v>-0.66189332572007697</v>
      </c>
      <c r="V947">
        <v>0.51015251785683779</v>
      </c>
      <c r="W947" s="9">
        <v>0.78569433050474891</v>
      </c>
      <c r="X947">
        <v>74</v>
      </c>
      <c r="Y947">
        <v>-0.88634225597489846</v>
      </c>
      <c r="Z947">
        <v>0.37838403875196702</v>
      </c>
      <c r="AA947" s="9">
        <v>0.63483625238124275</v>
      </c>
      <c r="AB947">
        <v>110</v>
      </c>
      <c r="AC947">
        <v>3.5020331872548582</v>
      </c>
      <c r="AD947">
        <v>6.726585484435032E-4</v>
      </c>
      <c r="AE947" s="9">
        <v>9.4041875453777998E-3</v>
      </c>
      <c r="AF947">
        <v>110</v>
      </c>
      <c r="AG947">
        <v>-0.50667768274251379</v>
      </c>
      <c r="AH947">
        <v>0.61341387206405451</v>
      </c>
      <c r="AI947" s="9">
        <v>0.76589009464272229</v>
      </c>
      <c r="AJ947">
        <v>167</v>
      </c>
      <c r="AK947">
        <v>0.83719089529410207</v>
      </c>
      <c r="AL947">
        <v>0.40369621939846401</v>
      </c>
      <c r="AM947" s="9">
        <v>0.88763923372587139</v>
      </c>
      <c r="AN947">
        <v>166</v>
      </c>
      <c r="AO947">
        <v>-3.9541565103974814</v>
      </c>
      <c r="AP947">
        <v>1.1401731111520809E-4</v>
      </c>
      <c r="AQ947" s="9">
        <v>2.6286172817106157E-2</v>
      </c>
    </row>
    <row r="948" spans="1:43" x14ac:dyDescent="0.3">
      <c r="A948">
        <v>1</v>
      </c>
      <c r="B948">
        <v>51663</v>
      </c>
      <c r="C948" t="s">
        <v>5299</v>
      </c>
      <c r="D948">
        <v>102</v>
      </c>
      <c r="E948">
        <v>3.1791222496255522</v>
      </c>
      <c r="F948">
        <v>1.966607208582266E-3</v>
      </c>
      <c r="G948" s="9">
        <v>6.8365151791206476E-3</v>
      </c>
      <c r="H948">
        <v>400</v>
      </c>
      <c r="I948">
        <v>-0.1421865532936466</v>
      </c>
      <c r="J948">
        <v>0.88700460087853861</v>
      </c>
      <c r="K948" s="9">
        <v>0.90403652348257324</v>
      </c>
      <c r="L948">
        <v>105</v>
      </c>
      <c r="M948">
        <v>2.5901109987248598</v>
      </c>
      <c r="N948">
        <v>1.0983796440425735E-2</v>
      </c>
      <c r="O948" s="9">
        <v>6.3849789513090477E-2</v>
      </c>
      <c r="P948">
        <v>105</v>
      </c>
      <c r="Q948">
        <v>1.314530001955162</v>
      </c>
      <c r="R948">
        <v>0.19158752436776263</v>
      </c>
      <c r="S948" s="9">
        <v>0.38007483897286737</v>
      </c>
      <c r="T948">
        <v>74</v>
      </c>
      <c r="U948">
        <v>0.82986329747807119</v>
      </c>
      <c r="V948">
        <v>0.40935917322359683</v>
      </c>
      <c r="W948" s="9">
        <v>0.72143517825078407</v>
      </c>
      <c r="X948">
        <v>74</v>
      </c>
      <c r="Y948">
        <v>-0.5879766329205347</v>
      </c>
      <c r="Z948">
        <v>0.55838774417375336</v>
      </c>
      <c r="AA948" s="9">
        <v>0.76947009947352873</v>
      </c>
      <c r="AB948">
        <v>110</v>
      </c>
      <c r="AC948">
        <v>0.40912815897348231</v>
      </c>
      <c r="AD948">
        <v>0.68325582770266091</v>
      </c>
      <c r="AE948" s="9">
        <v>0.82779580520194518</v>
      </c>
      <c r="AF948">
        <v>110</v>
      </c>
      <c r="AG948">
        <v>2.1196904400301992</v>
      </c>
      <c r="AH948">
        <v>3.6323006726244507E-2</v>
      </c>
      <c r="AI948" s="9">
        <v>0.12537585395574735</v>
      </c>
      <c r="AJ948">
        <v>167</v>
      </c>
      <c r="AK948">
        <v>-0.42645785286541849</v>
      </c>
      <c r="AL948">
        <v>0.67033011134919973</v>
      </c>
      <c r="AM948" s="9">
        <v>0.95481108353277711</v>
      </c>
      <c r="AN948">
        <v>166</v>
      </c>
      <c r="AO948">
        <v>1.6760796296631744</v>
      </c>
      <c r="AP948">
        <v>9.5627947598556015E-2</v>
      </c>
      <c r="AQ948" s="9">
        <v>0.3880199601759009</v>
      </c>
    </row>
    <row r="949" spans="1:43" x14ac:dyDescent="0.3">
      <c r="A949">
        <v>1</v>
      </c>
      <c r="B949">
        <v>54928</v>
      </c>
      <c r="C949" t="s">
        <v>1219</v>
      </c>
      <c r="D949">
        <v>95</v>
      </c>
      <c r="E949">
        <v>3.1783106466691589</v>
      </c>
      <c r="F949">
        <v>2.0117203703396368E-3</v>
      </c>
      <c r="G949" s="9">
        <v>6.9654959580531112E-3</v>
      </c>
      <c r="H949">
        <v>400</v>
      </c>
      <c r="I949">
        <v>3.1617207861604788</v>
      </c>
      <c r="J949">
        <v>1.6885308041870968E-3</v>
      </c>
      <c r="K949" s="9">
        <v>2.8394909986085778E-3</v>
      </c>
      <c r="L949">
        <v>105</v>
      </c>
      <c r="M949">
        <v>2.9983955645111493</v>
      </c>
      <c r="N949">
        <v>3.4024913174123509E-3</v>
      </c>
      <c r="O949" s="9">
        <v>3.0018107321379502E-2</v>
      </c>
      <c r="P949">
        <v>105</v>
      </c>
      <c r="Q949">
        <v>2.7514981799305076</v>
      </c>
      <c r="R949">
        <v>7.0105447294921295E-3</v>
      </c>
      <c r="S949" s="9">
        <v>4.010616993016046E-2</v>
      </c>
      <c r="T949">
        <v>74</v>
      </c>
      <c r="U949">
        <v>-1.820997069318723</v>
      </c>
      <c r="V949">
        <v>7.276207300040799E-2</v>
      </c>
      <c r="W949" s="9">
        <v>0.35597126174096133</v>
      </c>
      <c r="X949">
        <v>74</v>
      </c>
      <c r="Y949">
        <v>0.61888046959421283</v>
      </c>
      <c r="Z949">
        <v>0.5379483234846627</v>
      </c>
      <c r="AA949" s="9">
        <v>0.75508441828348605</v>
      </c>
      <c r="AB949">
        <v>110</v>
      </c>
      <c r="AC949">
        <v>4.8416393201208026</v>
      </c>
      <c r="AD949">
        <v>4.3182828089271692E-6</v>
      </c>
      <c r="AE949" s="9">
        <v>4.5010901145050859E-4</v>
      </c>
      <c r="AF949">
        <v>110</v>
      </c>
      <c r="AG949">
        <v>4.0515749221650621</v>
      </c>
      <c r="AH949">
        <v>9.6113184383728385E-5</v>
      </c>
      <c r="AI949" s="9">
        <v>2.4544882498287054E-3</v>
      </c>
      <c r="AJ949">
        <v>167</v>
      </c>
      <c r="AK949">
        <v>1.8430315607574961</v>
      </c>
      <c r="AL949">
        <v>6.7118589969494005E-2</v>
      </c>
      <c r="AM949" s="9">
        <v>0.68071296297705486</v>
      </c>
      <c r="AN949">
        <v>166</v>
      </c>
      <c r="AO949">
        <v>1.1316222369618718</v>
      </c>
      <c r="AP949">
        <v>0.2594452580090067</v>
      </c>
      <c r="AQ949" s="9">
        <v>0.60487536135218656</v>
      </c>
    </row>
    <row r="950" spans="1:43" x14ac:dyDescent="0.3">
      <c r="A950">
        <v>1</v>
      </c>
      <c r="B950">
        <v>23186</v>
      </c>
      <c r="C950" t="s">
        <v>4778</v>
      </c>
      <c r="D950">
        <v>75</v>
      </c>
      <c r="E950">
        <v>3.1728054061201605</v>
      </c>
      <c r="F950">
        <v>2.2095260636038738E-3</v>
      </c>
      <c r="G950" s="9">
        <v>7.5558343534588646E-3</v>
      </c>
      <c r="H950">
        <v>400</v>
      </c>
      <c r="I950">
        <v>12.941437722281558</v>
      </c>
      <c r="J950">
        <v>3.2283745634427595E-32</v>
      </c>
      <c r="K950" s="9">
        <v>8.7995020195460086E-31</v>
      </c>
      <c r="L950">
        <v>105</v>
      </c>
      <c r="M950">
        <v>0.11232819676798914</v>
      </c>
      <c r="N950">
        <v>0.9107818100545203</v>
      </c>
      <c r="O950" s="9">
        <v>0.95909817654791785</v>
      </c>
      <c r="P950">
        <v>105</v>
      </c>
      <c r="Q950">
        <v>-0.88315283499158626</v>
      </c>
      <c r="R950">
        <v>0.37921034073750981</v>
      </c>
      <c r="S950" s="9">
        <v>0.58445563764307862</v>
      </c>
      <c r="T950">
        <v>74</v>
      </c>
      <c r="U950">
        <v>0.40779772602434988</v>
      </c>
      <c r="V950">
        <v>0.68463226366546648</v>
      </c>
      <c r="W950" s="9">
        <v>0.87406358358479419</v>
      </c>
      <c r="X950">
        <v>74</v>
      </c>
      <c r="Y950">
        <v>2.4389591384838964</v>
      </c>
      <c r="Z950">
        <v>1.7196075105262599E-2</v>
      </c>
      <c r="AA950" s="9">
        <v>0.13140698749749083</v>
      </c>
      <c r="AB950">
        <v>110</v>
      </c>
      <c r="AC950">
        <v>-2.1056344232300996</v>
      </c>
      <c r="AD950">
        <v>3.7554138972283151E-2</v>
      </c>
      <c r="AE950" s="9">
        <v>0.1367075582844347</v>
      </c>
      <c r="AF950">
        <v>110</v>
      </c>
      <c r="AG950">
        <v>-3.8736013486886312</v>
      </c>
      <c r="AH950">
        <v>1.8420125845808454E-4</v>
      </c>
      <c r="AI950" s="9">
        <v>3.8347352897183055E-3</v>
      </c>
      <c r="AJ950">
        <v>167</v>
      </c>
      <c r="AK950">
        <v>0.49895541284443795</v>
      </c>
      <c r="AL950">
        <v>0.61847535800365239</v>
      </c>
      <c r="AM950" s="9">
        <v>0.94785083368637046</v>
      </c>
      <c r="AN950">
        <v>166</v>
      </c>
      <c r="AO950">
        <v>2.2784801457661481</v>
      </c>
      <c r="AP950">
        <v>2.3988290691342205E-2</v>
      </c>
      <c r="AQ950" s="9">
        <v>0.21196622018551856</v>
      </c>
    </row>
    <row r="951" spans="1:43" x14ac:dyDescent="0.3">
      <c r="A951">
        <v>1</v>
      </c>
      <c r="B951">
        <v>5689</v>
      </c>
      <c r="C951" t="s">
        <v>465</v>
      </c>
      <c r="D951">
        <v>102</v>
      </c>
      <c r="E951">
        <v>3.171616037155367</v>
      </c>
      <c r="F951">
        <v>2.0133178971356845E-3</v>
      </c>
      <c r="G951" s="9">
        <v>6.9670642637094434E-3</v>
      </c>
      <c r="H951">
        <v>400</v>
      </c>
      <c r="I951">
        <v>5.9722766906434508</v>
      </c>
      <c r="J951">
        <v>5.1902543172377587E-9</v>
      </c>
      <c r="K951" s="9">
        <v>1.5772966144012036E-8</v>
      </c>
      <c r="L951">
        <v>105</v>
      </c>
      <c r="M951">
        <v>3.0449076644459603</v>
      </c>
      <c r="N951">
        <v>2.9551349335649188E-3</v>
      </c>
      <c r="O951" s="9">
        <v>2.7803203984464914E-2</v>
      </c>
      <c r="P951">
        <v>105</v>
      </c>
      <c r="Q951">
        <v>-0.97653096703184394</v>
      </c>
      <c r="R951">
        <v>0.33108939277257876</v>
      </c>
      <c r="S951" s="9">
        <v>0.53755870741049727</v>
      </c>
      <c r="T951">
        <v>74</v>
      </c>
      <c r="U951">
        <v>0.33944786053143622</v>
      </c>
      <c r="V951">
        <v>0.73526052112726981</v>
      </c>
      <c r="W951" s="9">
        <v>0.89682468959648531</v>
      </c>
      <c r="X951">
        <v>74</v>
      </c>
      <c r="Y951">
        <v>1.1873535734533489</v>
      </c>
      <c r="Z951">
        <v>0.23899071752951476</v>
      </c>
      <c r="AA951" s="9">
        <v>0.50315920620494214</v>
      </c>
      <c r="AB951">
        <v>110</v>
      </c>
      <c r="AC951">
        <v>-0.75852639642892716</v>
      </c>
      <c r="AD951">
        <v>0.44978808555720462</v>
      </c>
      <c r="AE951" s="9">
        <v>0.66021937578033751</v>
      </c>
      <c r="AF951">
        <v>110</v>
      </c>
      <c r="AG951">
        <v>1.4158317533347196</v>
      </c>
      <c r="AH951">
        <v>0.15970223979256695</v>
      </c>
      <c r="AI951" s="9">
        <v>0.33242148527229443</v>
      </c>
      <c r="AJ951">
        <v>167</v>
      </c>
      <c r="AK951">
        <v>1.6135618810720422</v>
      </c>
      <c r="AL951">
        <v>0.1085333541247238</v>
      </c>
      <c r="AM951" s="9">
        <v>0.73071140200609885</v>
      </c>
      <c r="AN951">
        <v>166</v>
      </c>
      <c r="AO951">
        <v>-2.2454308472247519</v>
      </c>
      <c r="AP951">
        <v>2.6076646588295133E-2</v>
      </c>
      <c r="AQ951" s="9">
        <v>0.22117182524386775</v>
      </c>
    </row>
    <row r="952" spans="1:43" x14ac:dyDescent="0.3">
      <c r="A952">
        <v>1</v>
      </c>
      <c r="B952">
        <v>51400</v>
      </c>
      <c r="C952" t="s">
        <v>4866</v>
      </c>
      <c r="D952">
        <v>102</v>
      </c>
      <c r="E952">
        <v>3.1687091680687001</v>
      </c>
      <c r="F952">
        <v>2.0316831703698227E-3</v>
      </c>
      <c r="G952" s="9">
        <v>7.0266224193415395E-3</v>
      </c>
      <c r="H952">
        <v>400</v>
      </c>
      <c r="I952">
        <v>9.0849658170283174</v>
      </c>
      <c r="J952">
        <v>4.9242640132385912E-18</v>
      </c>
      <c r="K952" s="9">
        <v>3.4367614237724012E-17</v>
      </c>
      <c r="L952">
        <v>105</v>
      </c>
      <c r="M952">
        <v>1.7024603781885275</v>
      </c>
      <c r="N952">
        <v>9.1685307164856497E-2</v>
      </c>
      <c r="O952" s="9">
        <v>0.24972809365770812</v>
      </c>
      <c r="P952">
        <v>105</v>
      </c>
      <c r="Q952">
        <v>2.3794269854798129</v>
      </c>
      <c r="R952">
        <v>1.9180598021476428E-2</v>
      </c>
      <c r="S952" s="9">
        <v>7.9924877146140286E-2</v>
      </c>
      <c r="T952">
        <v>74</v>
      </c>
      <c r="U952">
        <v>-1.5175687182885835</v>
      </c>
      <c r="V952">
        <v>0.13350194612307922</v>
      </c>
      <c r="W952" s="9">
        <v>0.45794943781587377</v>
      </c>
      <c r="X952">
        <v>74</v>
      </c>
      <c r="Y952">
        <v>-0.57514027220104336</v>
      </c>
      <c r="Z952">
        <v>0.56698945827678426</v>
      </c>
      <c r="AA952" s="9">
        <v>0.77490223487607857</v>
      </c>
      <c r="AB952">
        <v>110</v>
      </c>
      <c r="AC952">
        <v>2.4664055322222738</v>
      </c>
      <c r="AD952">
        <v>1.5220172480327348E-2</v>
      </c>
      <c r="AE952" s="9">
        <v>7.4715038219754504E-2</v>
      </c>
      <c r="AF952">
        <v>110</v>
      </c>
      <c r="AG952">
        <v>2.6547851406610139</v>
      </c>
      <c r="AH952">
        <v>9.1357788570323277E-3</v>
      </c>
      <c r="AI952" s="9">
        <v>4.9618077314885142E-2</v>
      </c>
      <c r="AJ952">
        <v>167</v>
      </c>
      <c r="AK952">
        <v>7.251258586525347E-2</v>
      </c>
      <c r="AL952">
        <v>0.94228181362612617</v>
      </c>
      <c r="AM952" s="9">
        <v>0.9944427230697015</v>
      </c>
      <c r="AN952">
        <v>166</v>
      </c>
      <c r="AO952">
        <v>-0.76378909671792894</v>
      </c>
      <c r="AP952">
        <v>0.4460903647344362</v>
      </c>
      <c r="AQ952" s="9">
        <v>0.75306051919888839</v>
      </c>
    </row>
    <row r="953" spans="1:43" x14ac:dyDescent="0.3">
      <c r="A953">
        <v>1</v>
      </c>
      <c r="B953">
        <v>55154</v>
      </c>
      <c r="C953" t="s">
        <v>2650</v>
      </c>
      <c r="D953">
        <v>74</v>
      </c>
      <c r="E953">
        <v>3.167652109718039</v>
      </c>
      <c r="F953">
        <v>2.2550700809335212E-3</v>
      </c>
      <c r="G953" s="9">
        <v>7.6813718985127835E-3</v>
      </c>
      <c r="H953">
        <v>400</v>
      </c>
      <c r="I953">
        <v>10.603535251381425</v>
      </c>
      <c r="J953">
        <v>2.6489419136361521E-23</v>
      </c>
      <c r="K953" s="9">
        <v>2.95421886877005E-22</v>
      </c>
      <c r="L953">
        <v>105</v>
      </c>
      <c r="M953">
        <v>0.65771462832760219</v>
      </c>
      <c r="N953">
        <v>0.51218874820461546</v>
      </c>
      <c r="O953" s="9">
        <v>0.71168636748410119</v>
      </c>
      <c r="P953">
        <v>105</v>
      </c>
      <c r="Q953">
        <v>2.1437040775619822</v>
      </c>
      <c r="R953">
        <v>3.4410113998809236E-2</v>
      </c>
      <c r="S953" s="9">
        <v>0.12077241417562981</v>
      </c>
      <c r="T953">
        <v>74</v>
      </c>
      <c r="U953">
        <v>-0.19218119802607916</v>
      </c>
      <c r="V953">
        <v>0.84814127890253599</v>
      </c>
      <c r="W953" s="9">
        <v>0.94382384788160867</v>
      </c>
      <c r="X953">
        <v>74</v>
      </c>
      <c r="Y953">
        <v>1.5809062697498297</v>
      </c>
      <c r="Z953">
        <v>0.11828283422854927</v>
      </c>
      <c r="AA953" s="9">
        <v>0.34690172398459052</v>
      </c>
      <c r="AB953">
        <v>110</v>
      </c>
      <c r="AC953">
        <v>2.7450822083499444</v>
      </c>
      <c r="AD953">
        <v>7.0871128169784914E-3</v>
      </c>
      <c r="AE953" s="9">
        <v>4.535075398095173E-2</v>
      </c>
      <c r="AF953">
        <v>110</v>
      </c>
      <c r="AG953">
        <v>2.1318892795389326</v>
      </c>
      <c r="AH953">
        <v>3.5282964249750241E-2</v>
      </c>
      <c r="AI953" s="9">
        <v>0.12300167896300503</v>
      </c>
      <c r="AJ953">
        <v>158</v>
      </c>
      <c r="AK953">
        <v>0.59821920673022666</v>
      </c>
      <c r="AL953">
        <v>0.55056121215986875</v>
      </c>
      <c r="AM953" s="9">
        <v>0.93802383966485903</v>
      </c>
      <c r="AN953">
        <v>0</v>
      </c>
      <c r="AO953" t="s">
        <v>4159</v>
      </c>
      <c r="AP953" t="s">
        <v>4159</v>
      </c>
      <c r="AQ953" s="9" t="s">
        <v>4160</v>
      </c>
    </row>
    <row r="954" spans="1:43" x14ac:dyDescent="0.3">
      <c r="A954">
        <v>1</v>
      </c>
      <c r="B954">
        <v>5198</v>
      </c>
      <c r="C954" t="s">
        <v>4390</v>
      </c>
      <c r="D954">
        <v>102</v>
      </c>
      <c r="E954">
        <v>3.1645520773069782</v>
      </c>
      <c r="F954">
        <v>2.0582184401544564E-3</v>
      </c>
      <c r="G954" s="9">
        <v>7.1103153491601451E-3</v>
      </c>
      <c r="H954">
        <v>400</v>
      </c>
      <c r="I954">
        <v>6.2500570285352932</v>
      </c>
      <c r="J954">
        <v>1.0570669776331008E-9</v>
      </c>
      <c r="K954" s="9">
        <v>3.4372935645328765E-9</v>
      </c>
      <c r="L954">
        <v>105</v>
      </c>
      <c r="M954">
        <v>-0.49473112666668506</v>
      </c>
      <c r="N954">
        <v>0.62184357034812843</v>
      </c>
      <c r="O954" s="9">
        <v>0.7903883653672974</v>
      </c>
      <c r="P954">
        <v>105</v>
      </c>
      <c r="Q954">
        <v>0.85723780777820846</v>
      </c>
      <c r="R954">
        <v>0.39330365785725752</v>
      </c>
      <c r="S954" s="9">
        <v>0.59663648347042553</v>
      </c>
      <c r="T954">
        <v>74</v>
      </c>
      <c r="U954">
        <v>-1.5867252063030941</v>
      </c>
      <c r="V954">
        <v>0.11695725327877493</v>
      </c>
      <c r="W954" s="9">
        <v>0.43855779075940782</v>
      </c>
      <c r="X954">
        <v>74</v>
      </c>
      <c r="Y954">
        <v>-0.36846828367528506</v>
      </c>
      <c r="Z954">
        <v>0.71360528087699149</v>
      </c>
      <c r="AA954" s="9">
        <v>0.86365899918304412</v>
      </c>
      <c r="AB954">
        <v>110</v>
      </c>
      <c r="AC954">
        <v>-1.7175053218531955</v>
      </c>
      <c r="AD954">
        <v>8.8753002217078852E-2</v>
      </c>
      <c r="AE954" s="9">
        <v>0.24344792801123297</v>
      </c>
      <c r="AF954">
        <v>110</v>
      </c>
      <c r="AG954">
        <v>0.41259029955324056</v>
      </c>
      <c r="AH954">
        <v>0.68072470526543949</v>
      </c>
      <c r="AI954" s="9">
        <v>0.81413042875453112</v>
      </c>
      <c r="AJ954">
        <v>167</v>
      </c>
      <c r="AK954">
        <v>-1.2358133362202517</v>
      </c>
      <c r="AL954">
        <v>0.21828447375996862</v>
      </c>
      <c r="AM954" s="9">
        <v>0.80484154411451003</v>
      </c>
      <c r="AN954">
        <v>166</v>
      </c>
      <c r="AO954">
        <v>1.0075221583620484E-2</v>
      </c>
      <c r="AP954">
        <v>0.99197351782898591</v>
      </c>
      <c r="AQ954" s="9">
        <v>0.99866805923553326</v>
      </c>
    </row>
    <row r="955" spans="1:43" x14ac:dyDescent="0.3">
      <c r="A955">
        <v>1</v>
      </c>
      <c r="B955">
        <v>10450</v>
      </c>
      <c r="C955" t="s">
        <v>4690</v>
      </c>
      <c r="D955">
        <v>102</v>
      </c>
      <c r="E955">
        <v>3.1601923531273868</v>
      </c>
      <c r="F955">
        <v>2.0863935854132615E-3</v>
      </c>
      <c r="G955" s="9">
        <v>7.1913237567443498E-3</v>
      </c>
      <c r="H955">
        <v>400</v>
      </c>
      <c r="I955">
        <v>8.2617418277366745</v>
      </c>
      <c r="J955">
        <v>2.154017000449022E-15</v>
      </c>
      <c r="K955" s="9">
        <v>1.18752698279343E-14</v>
      </c>
      <c r="L955">
        <v>105</v>
      </c>
      <c r="M955">
        <v>1.0593404708221159</v>
      </c>
      <c r="N955">
        <v>0.29192267223959228</v>
      </c>
      <c r="O955" s="9">
        <v>0.51096217898182472</v>
      </c>
      <c r="P955">
        <v>105</v>
      </c>
      <c r="Q955">
        <v>-1.9852176921585771</v>
      </c>
      <c r="R955">
        <v>4.9778922160086038E-2</v>
      </c>
      <c r="S955" s="9">
        <v>0.15505019302637899</v>
      </c>
      <c r="T955">
        <v>74</v>
      </c>
      <c r="U955">
        <v>2.0222496530516474</v>
      </c>
      <c r="V955">
        <v>4.6866488315212264E-2</v>
      </c>
      <c r="W955" s="9">
        <v>0.29820972935383211</v>
      </c>
      <c r="X955">
        <v>74</v>
      </c>
      <c r="Y955">
        <v>-0.14536730776946608</v>
      </c>
      <c r="Z955">
        <v>0.88482706459355343</v>
      </c>
      <c r="AA955" s="9">
        <v>0.95048825479139865</v>
      </c>
      <c r="AB955">
        <v>110</v>
      </c>
      <c r="AC955">
        <v>-0.65534815224363319</v>
      </c>
      <c r="AD955">
        <v>0.51363715027423584</v>
      </c>
      <c r="AE955" s="9">
        <v>0.70994991995323498</v>
      </c>
      <c r="AF955">
        <v>110</v>
      </c>
      <c r="AG955">
        <v>2.9222765418662466</v>
      </c>
      <c r="AH955">
        <v>4.232764507838758E-3</v>
      </c>
      <c r="AI955" s="9">
        <v>3.00444549847559E-2</v>
      </c>
      <c r="AJ955">
        <v>167</v>
      </c>
      <c r="AK955">
        <v>0.97866163708245879</v>
      </c>
      <c r="AL955">
        <v>0.329179921092281</v>
      </c>
      <c r="AM955" s="9">
        <v>0.85681849497304918</v>
      </c>
      <c r="AN955">
        <v>166</v>
      </c>
      <c r="AO955">
        <v>0.39410138736800371</v>
      </c>
      <c r="AP955">
        <v>0.69401815190529992</v>
      </c>
      <c r="AQ955" s="9">
        <v>0.88655334755413207</v>
      </c>
    </row>
    <row r="956" spans="1:43" x14ac:dyDescent="0.3">
      <c r="A956">
        <v>1</v>
      </c>
      <c r="B956">
        <v>6838</v>
      </c>
      <c r="C956" t="s">
        <v>5191</v>
      </c>
      <c r="D956">
        <v>89</v>
      </c>
      <c r="E956">
        <v>3.1580132923278446</v>
      </c>
      <c r="F956">
        <v>2.1840356565603109E-3</v>
      </c>
      <c r="G956" s="9">
        <v>7.4812746434904966E-3</v>
      </c>
      <c r="H956">
        <v>400</v>
      </c>
      <c r="I956">
        <v>0.11627230805440071</v>
      </c>
      <c r="J956">
        <v>0.90749537677390735</v>
      </c>
      <c r="K956" s="9">
        <v>0.92232415956455494</v>
      </c>
      <c r="L956">
        <v>105</v>
      </c>
      <c r="M956">
        <v>1.766326797709548</v>
      </c>
      <c r="N956">
        <v>8.030367785648819E-2</v>
      </c>
      <c r="O956" s="9">
        <v>0.22896160163597734</v>
      </c>
      <c r="P956">
        <v>105</v>
      </c>
      <c r="Q956">
        <v>-1.0078449276609409</v>
      </c>
      <c r="R956">
        <v>0.31589071520726936</v>
      </c>
      <c r="S956" s="9">
        <v>0.52117679562469565</v>
      </c>
      <c r="T956">
        <v>74</v>
      </c>
      <c r="U956">
        <v>-2.1440786609095839</v>
      </c>
      <c r="V956">
        <v>3.5403676889281435E-2</v>
      </c>
      <c r="W956" s="9">
        <v>0.26560487727417248</v>
      </c>
      <c r="X956">
        <v>74</v>
      </c>
      <c r="Y956">
        <v>4.8144711174858412E-2</v>
      </c>
      <c r="Z956">
        <v>0.96173421292607175</v>
      </c>
      <c r="AA956" s="9">
        <v>0.98500368211483957</v>
      </c>
      <c r="AB956">
        <v>110</v>
      </c>
      <c r="AC956">
        <v>-0.44296955618458611</v>
      </c>
      <c r="AD956">
        <v>0.65867375856685528</v>
      </c>
      <c r="AE956" s="9">
        <v>0.81249421816116629</v>
      </c>
      <c r="AF956">
        <v>110</v>
      </c>
      <c r="AG956">
        <v>-3.9711561336180128</v>
      </c>
      <c r="AH956">
        <v>1.2925733447452807E-4</v>
      </c>
      <c r="AI956" s="9">
        <v>3.0448494186756875E-3</v>
      </c>
      <c r="AJ956">
        <v>157</v>
      </c>
      <c r="AK956">
        <v>0.99187238993550253</v>
      </c>
      <c r="AL956">
        <v>0.32280565518009885</v>
      </c>
      <c r="AM956" s="9">
        <v>0.85367510878071495</v>
      </c>
      <c r="AN956">
        <v>0</v>
      </c>
      <c r="AO956" t="s">
        <v>4159</v>
      </c>
      <c r="AP956" t="s">
        <v>4159</v>
      </c>
      <c r="AQ956" s="9" t="s">
        <v>4160</v>
      </c>
    </row>
    <row r="957" spans="1:43" x14ac:dyDescent="0.3">
      <c r="A957">
        <v>1</v>
      </c>
      <c r="B957">
        <v>4361</v>
      </c>
      <c r="C957" t="s">
        <v>5160</v>
      </c>
      <c r="D957">
        <v>102</v>
      </c>
      <c r="E957">
        <v>3.1572914111951169</v>
      </c>
      <c r="F957">
        <v>2.105339714865863E-3</v>
      </c>
      <c r="G957" s="9">
        <v>7.2525200024835925E-3</v>
      </c>
      <c r="H957">
        <v>0</v>
      </c>
      <c r="I957" t="s">
        <v>4159</v>
      </c>
      <c r="J957" t="s">
        <v>4159</v>
      </c>
      <c r="K957" s="9" t="s">
        <v>4161</v>
      </c>
      <c r="L957">
        <v>105</v>
      </c>
      <c r="M957">
        <v>2.2490236697700068</v>
      </c>
      <c r="N957">
        <v>2.6639615583804972E-2</v>
      </c>
      <c r="O957" s="9">
        <v>0.11322376761308188</v>
      </c>
      <c r="P957">
        <v>105</v>
      </c>
      <c r="Q957">
        <v>1.909477886561693</v>
      </c>
      <c r="R957">
        <v>5.8982933205284069E-2</v>
      </c>
      <c r="S957" s="9">
        <v>0.1745015822347693</v>
      </c>
      <c r="T957">
        <v>74</v>
      </c>
      <c r="U957">
        <v>-0.88031761060281211</v>
      </c>
      <c r="V957">
        <v>0.38161625611274907</v>
      </c>
      <c r="W957" s="9">
        <v>0.70332565135172853</v>
      </c>
      <c r="X957">
        <v>74</v>
      </c>
      <c r="Y957">
        <v>-1.5724964721753574</v>
      </c>
      <c r="Z957">
        <v>0.12021985192482219</v>
      </c>
      <c r="AA957" s="9">
        <v>0.35022963744271973</v>
      </c>
      <c r="AB957">
        <v>110</v>
      </c>
      <c r="AC957">
        <v>-1.1879096254954939</v>
      </c>
      <c r="AD957">
        <v>0.23747489136339994</v>
      </c>
      <c r="AE957" s="9">
        <v>0.45141883604459065</v>
      </c>
      <c r="AF957">
        <v>110</v>
      </c>
      <c r="AG957">
        <v>0.41600332912337235</v>
      </c>
      <c r="AH957">
        <v>0.6782330506640466</v>
      </c>
      <c r="AI957" s="9">
        <v>0.81254180829554612</v>
      </c>
      <c r="AJ957">
        <v>167</v>
      </c>
      <c r="AK957">
        <v>0.97609087226130653</v>
      </c>
      <c r="AL957">
        <v>0.33044832036401561</v>
      </c>
      <c r="AM957" s="9">
        <v>0.8581485359551434</v>
      </c>
      <c r="AN957">
        <v>166</v>
      </c>
      <c r="AO957">
        <v>2.7639526466267745</v>
      </c>
      <c r="AP957">
        <v>6.3641189446697532E-3</v>
      </c>
      <c r="AQ957" s="9">
        <v>0.11823740398302193</v>
      </c>
    </row>
    <row r="958" spans="1:43" x14ac:dyDescent="0.3">
      <c r="A958">
        <v>1</v>
      </c>
      <c r="B958">
        <v>200081</v>
      </c>
      <c r="C958" t="s">
        <v>2926</v>
      </c>
      <c r="D958">
        <v>102</v>
      </c>
      <c r="E958">
        <v>3.1556546576266391</v>
      </c>
      <c r="F958">
        <v>2.1160999437600764E-3</v>
      </c>
      <c r="G958" s="9">
        <v>7.2813455950636432E-3</v>
      </c>
      <c r="H958">
        <v>400</v>
      </c>
      <c r="I958">
        <v>2.2289331017870415</v>
      </c>
      <c r="J958">
        <v>2.6376027629634168E-2</v>
      </c>
      <c r="K958" s="9">
        <v>3.7401138304991949E-2</v>
      </c>
      <c r="L958">
        <v>105</v>
      </c>
      <c r="M958">
        <v>1.0019140673207969</v>
      </c>
      <c r="N958">
        <v>0.31873309111370052</v>
      </c>
      <c r="O958" s="9">
        <v>0.53803213528147764</v>
      </c>
      <c r="P958">
        <v>105</v>
      </c>
      <c r="Q958">
        <v>1.2354193991316594E-2</v>
      </c>
      <c r="R958">
        <v>0.99016692781859383</v>
      </c>
      <c r="S958" s="9">
        <v>0.99601072284386549</v>
      </c>
      <c r="T958">
        <v>74</v>
      </c>
      <c r="U958">
        <v>0.41596570670689681</v>
      </c>
      <c r="V958">
        <v>0.67867235163628015</v>
      </c>
      <c r="W958" s="9">
        <v>0.87120231639685874</v>
      </c>
      <c r="X958">
        <v>74</v>
      </c>
      <c r="Y958">
        <v>1.0235769475742007</v>
      </c>
      <c r="Z958">
        <v>0.30946196780800844</v>
      </c>
      <c r="AA958" s="9">
        <v>0.5735536988602985</v>
      </c>
      <c r="AB958">
        <v>110</v>
      </c>
      <c r="AC958">
        <v>3.1142605965802734</v>
      </c>
      <c r="AD958">
        <v>2.3614136841147554E-3</v>
      </c>
      <c r="AE958" s="9">
        <v>2.2020299970855389E-2</v>
      </c>
      <c r="AF958">
        <v>110</v>
      </c>
      <c r="AG958">
        <v>1.829762396321986</v>
      </c>
      <c r="AH958">
        <v>7.004381341227861E-2</v>
      </c>
      <c r="AI958" s="9">
        <v>0.19268255800632531</v>
      </c>
      <c r="AJ958">
        <v>167</v>
      </c>
      <c r="AK958">
        <v>0.83670011689285917</v>
      </c>
      <c r="AL958">
        <v>0.40397130174379803</v>
      </c>
      <c r="AM958" s="9">
        <v>0.88726014791749164</v>
      </c>
      <c r="AN958">
        <v>166</v>
      </c>
      <c r="AO958">
        <v>1.2456950379861733</v>
      </c>
      <c r="AP958">
        <v>0.21465308840361821</v>
      </c>
      <c r="AQ958" s="9">
        <v>0.55377439693954822</v>
      </c>
    </row>
    <row r="959" spans="1:43" x14ac:dyDescent="0.3">
      <c r="A959">
        <v>1</v>
      </c>
      <c r="B959">
        <v>8667</v>
      </c>
      <c r="C959" t="s">
        <v>674</v>
      </c>
      <c r="D959">
        <v>102</v>
      </c>
      <c r="E959">
        <v>3.153757325832415</v>
      </c>
      <c r="F959">
        <v>2.1286373008807219E-3</v>
      </c>
      <c r="G959" s="9">
        <v>7.3162141448113796E-3</v>
      </c>
      <c r="H959">
        <v>400</v>
      </c>
      <c r="I959">
        <v>11.400884339727261</v>
      </c>
      <c r="J959">
        <v>3.0106490997847393E-26</v>
      </c>
      <c r="K959" s="9">
        <v>4.4744583831432349E-25</v>
      </c>
      <c r="L959">
        <v>105</v>
      </c>
      <c r="M959">
        <v>3.4679816832361672</v>
      </c>
      <c r="N959">
        <v>7.6658745328047869E-4</v>
      </c>
      <c r="O959" s="9">
        <v>1.0916580295968339E-2</v>
      </c>
      <c r="P959">
        <v>105</v>
      </c>
      <c r="Q959">
        <v>1.5670309163467089</v>
      </c>
      <c r="R959">
        <v>0.12017466949133984</v>
      </c>
      <c r="S959" s="9">
        <v>0.27844184032012032</v>
      </c>
      <c r="T959">
        <v>74</v>
      </c>
      <c r="U959">
        <v>1.7256385585476421</v>
      </c>
      <c r="V959">
        <v>8.8702085419598842E-2</v>
      </c>
      <c r="W959" s="9">
        <v>0.39041037425500635</v>
      </c>
      <c r="X959">
        <v>74</v>
      </c>
      <c r="Y959">
        <v>0.76414843574626046</v>
      </c>
      <c r="Z959">
        <v>0.4472758563272492</v>
      </c>
      <c r="AA959" s="9">
        <v>0.69038634663373966</v>
      </c>
      <c r="AB959">
        <v>110</v>
      </c>
      <c r="AC959">
        <v>2.217647765493258</v>
      </c>
      <c r="AD959">
        <v>2.8672927090403963E-2</v>
      </c>
      <c r="AE959" s="9">
        <v>0.11431395199110903</v>
      </c>
      <c r="AF959">
        <v>110</v>
      </c>
      <c r="AG959">
        <v>1.8387288563220825</v>
      </c>
      <c r="AH959">
        <v>6.8702704982813056E-2</v>
      </c>
      <c r="AI959" s="9">
        <v>0.19011649879257442</v>
      </c>
      <c r="AJ959">
        <v>167</v>
      </c>
      <c r="AK959">
        <v>-0.33978540269583563</v>
      </c>
      <c r="AL959">
        <v>0.73445027626032711</v>
      </c>
      <c r="AM959" s="9">
        <v>0.97260396410430028</v>
      </c>
      <c r="AN959">
        <v>166</v>
      </c>
      <c r="AO959">
        <v>-0.46072857699891884</v>
      </c>
      <c r="AP959">
        <v>0.64560371380635961</v>
      </c>
      <c r="AQ959" s="9">
        <v>0.86638498119482887</v>
      </c>
    </row>
    <row r="960" spans="1:43" x14ac:dyDescent="0.3">
      <c r="A960">
        <v>1</v>
      </c>
      <c r="B960">
        <v>51247</v>
      </c>
      <c r="C960" t="s">
        <v>2585</v>
      </c>
      <c r="D960">
        <v>97</v>
      </c>
      <c r="E960">
        <v>3.1520123400549958</v>
      </c>
      <c r="F960">
        <v>2.1697643162350727E-3</v>
      </c>
      <c r="G960" s="9">
        <v>7.4407636016466964E-3</v>
      </c>
      <c r="H960">
        <v>400</v>
      </c>
      <c r="I960">
        <v>3.629650504016765</v>
      </c>
      <c r="J960">
        <v>3.2081396431191811E-4</v>
      </c>
      <c r="K960" s="9">
        <v>5.8994169863505754E-4</v>
      </c>
      <c r="L960">
        <v>105</v>
      </c>
      <c r="M960">
        <v>2.2427768773702312</v>
      </c>
      <c r="N960">
        <v>2.7053456250385296E-2</v>
      </c>
      <c r="O960" s="9">
        <v>0.11451828552515682</v>
      </c>
      <c r="P960">
        <v>105</v>
      </c>
      <c r="Q960">
        <v>-1.3382745474075148</v>
      </c>
      <c r="R960">
        <v>0.1837537767270605</v>
      </c>
      <c r="S960" s="9">
        <v>0.37004939244054719</v>
      </c>
      <c r="T960">
        <v>74</v>
      </c>
      <c r="U960">
        <v>1.2950977691005439</v>
      </c>
      <c r="V960">
        <v>0.19942394908750219</v>
      </c>
      <c r="W960" s="9">
        <v>0.53714713017872295</v>
      </c>
      <c r="X960">
        <v>74</v>
      </c>
      <c r="Y960">
        <v>-1.1966019105929702</v>
      </c>
      <c r="Z960">
        <v>0.2353871501255709</v>
      </c>
      <c r="AA960" s="9">
        <v>0.49857818045551178</v>
      </c>
      <c r="AB960">
        <v>110</v>
      </c>
      <c r="AC960">
        <v>3.8937053282975977</v>
      </c>
      <c r="AD960">
        <v>1.7131450160940762E-4</v>
      </c>
      <c r="AE960" s="9">
        <v>3.9977645263628179E-3</v>
      </c>
      <c r="AF960">
        <v>110</v>
      </c>
      <c r="AG960">
        <v>2.6404024488179303</v>
      </c>
      <c r="AH960">
        <v>9.5076140845583735E-3</v>
      </c>
      <c r="AI960" s="9">
        <v>5.1003018873731147E-2</v>
      </c>
      <c r="AJ960">
        <v>135</v>
      </c>
      <c r="AK960">
        <v>1.186320365156583</v>
      </c>
      <c r="AL960">
        <v>0.23761069587477013</v>
      </c>
      <c r="AM960" s="9">
        <v>0.81544371656547032</v>
      </c>
      <c r="AN960">
        <v>0</v>
      </c>
      <c r="AO960" t="s">
        <v>4159</v>
      </c>
      <c r="AP960" t="s">
        <v>4159</v>
      </c>
      <c r="AQ960" s="9" t="s">
        <v>4160</v>
      </c>
    </row>
    <row r="961" spans="1:43" x14ac:dyDescent="0.3">
      <c r="A961">
        <v>1</v>
      </c>
      <c r="B961">
        <v>5685</v>
      </c>
      <c r="C961" t="s">
        <v>461</v>
      </c>
      <c r="D961">
        <v>102</v>
      </c>
      <c r="E961">
        <v>3.1475173349513788</v>
      </c>
      <c r="F961">
        <v>2.170359706185065E-3</v>
      </c>
      <c r="G961" s="9">
        <v>7.4386146010971231E-3</v>
      </c>
      <c r="H961">
        <v>400</v>
      </c>
      <c r="I961">
        <v>11.256006236669929</v>
      </c>
      <c r="J961">
        <v>1.0513849318817976E-25</v>
      </c>
      <c r="K961" s="9">
        <v>1.4964217593991029E-24</v>
      </c>
      <c r="L961">
        <v>105</v>
      </c>
      <c r="M961">
        <v>3.6614070563179073</v>
      </c>
      <c r="N961">
        <v>3.978884751631824E-4</v>
      </c>
      <c r="O961" s="9">
        <v>6.9736941608450074E-3</v>
      </c>
      <c r="P961">
        <v>105</v>
      </c>
      <c r="Q961">
        <v>1.6490504647313644</v>
      </c>
      <c r="R961">
        <v>0.10218411240786585</v>
      </c>
      <c r="S961" s="9">
        <v>0.25103272192166165</v>
      </c>
      <c r="T961">
        <v>74</v>
      </c>
      <c r="U961">
        <v>0.83793882666460606</v>
      </c>
      <c r="V961">
        <v>0.40483813769263222</v>
      </c>
      <c r="W961" s="9">
        <v>0.71739238840220954</v>
      </c>
      <c r="X961">
        <v>74</v>
      </c>
      <c r="Y961">
        <v>-0.29958253490933096</v>
      </c>
      <c r="Z961">
        <v>0.76535874752932231</v>
      </c>
      <c r="AA961" s="9">
        <v>0.89183319521497362</v>
      </c>
      <c r="AB961">
        <v>110</v>
      </c>
      <c r="AC961">
        <v>-0.34264416937780096</v>
      </c>
      <c r="AD961">
        <v>0.73253214543635736</v>
      </c>
      <c r="AE961" s="9">
        <v>0.85791311564774886</v>
      </c>
      <c r="AF961">
        <v>110</v>
      </c>
      <c r="AG961">
        <v>2.8127345619837882</v>
      </c>
      <c r="AH961">
        <v>5.836635400309982E-3</v>
      </c>
      <c r="AI961" s="9">
        <v>3.6925706479587928E-2</v>
      </c>
      <c r="AJ961">
        <v>167</v>
      </c>
      <c r="AK961">
        <v>1.8389206127695072</v>
      </c>
      <c r="AL961">
        <v>6.7724366200322045E-2</v>
      </c>
      <c r="AM961" s="9">
        <v>0.67904165402623784</v>
      </c>
      <c r="AN961">
        <v>166</v>
      </c>
      <c r="AO961">
        <v>0.44525871763375258</v>
      </c>
      <c r="AP961">
        <v>0.6567199548594489</v>
      </c>
      <c r="AQ961" s="9">
        <v>0.8708192447182026</v>
      </c>
    </row>
    <row r="962" spans="1:43" x14ac:dyDescent="0.3">
      <c r="A962">
        <v>1</v>
      </c>
      <c r="B962">
        <v>790</v>
      </c>
      <c r="C962" t="s">
        <v>84</v>
      </c>
      <c r="D962">
        <v>102</v>
      </c>
      <c r="E962">
        <v>3.14347201539917</v>
      </c>
      <c r="F962">
        <v>2.1978131021771481E-3</v>
      </c>
      <c r="G962" s="9">
        <v>7.5242341692645107E-3</v>
      </c>
      <c r="H962">
        <v>400</v>
      </c>
      <c r="I962">
        <v>8.2189634557742703</v>
      </c>
      <c r="J962">
        <v>2.9234343578438825E-15</v>
      </c>
      <c r="K962" s="9">
        <v>1.5918229733281057E-14</v>
      </c>
      <c r="L962">
        <v>105</v>
      </c>
      <c r="M962">
        <v>3.3136466687679969</v>
      </c>
      <c r="N962">
        <v>1.2715227656766612E-3</v>
      </c>
      <c r="O962" s="9">
        <v>1.5586935797727587E-2</v>
      </c>
      <c r="P962">
        <v>105</v>
      </c>
      <c r="Q962">
        <v>4.9058980468173541</v>
      </c>
      <c r="R962">
        <v>3.4901247543771707E-6</v>
      </c>
      <c r="S962" s="9">
        <v>2.0845292122724504E-4</v>
      </c>
      <c r="T962">
        <v>74</v>
      </c>
      <c r="U962">
        <v>2.2694445907762364</v>
      </c>
      <c r="V962">
        <v>2.6237770438143689E-2</v>
      </c>
      <c r="W962" s="9">
        <v>0.23456976381299663</v>
      </c>
      <c r="X962">
        <v>74</v>
      </c>
      <c r="Y962">
        <v>2.6738272332105772</v>
      </c>
      <c r="Z962">
        <v>9.2729940560447328E-3</v>
      </c>
      <c r="AA962" s="9">
        <v>0.10002660538138136</v>
      </c>
      <c r="AB962">
        <v>110</v>
      </c>
      <c r="AC962">
        <v>2.8984773446794625</v>
      </c>
      <c r="AD962">
        <v>4.5421021216389733E-3</v>
      </c>
      <c r="AE962" s="9">
        <v>3.4114859890388476E-2</v>
      </c>
      <c r="AF962">
        <v>110</v>
      </c>
      <c r="AG962">
        <v>2.6258599742280975</v>
      </c>
      <c r="AH962">
        <v>9.8974408790097994E-3</v>
      </c>
      <c r="AI962" s="9">
        <v>5.2509438525973368E-2</v>
      </c>
      <c r="AJ962">
        <v>167</v>
      </c>
      <c r="AK962">
        <v>0.59591048223903653</v>
      </c>
      <c r="AL962">
        <v>0.55205159636742418</v>
      </c>
      <c r="AM962" s="9">
        <v>0.93754201515846702</v>
      </c>
      <c r="AN962">
        <v>166</v>
      </c>
      <c r="AO962">
        <v>0.98383477523275153</v>
      </c>
      <c r="AP962">
        <v>0.32664595933362994</v>
      </c>
      <c r="AQ962" s="9">
        <v>0.6645600905496073</v>
      </c>
    </row>
    <row r="963" spans="1:43" x14ac:dyDescent="0.3">
      <c r="A963">
        <v>1</v>
      </c>
      <c r="B963">
        <v>1021</v>
      </c>
      <c r="C963" t="s">
        <v>5133</v>
      </c>
      <c r="D963">
        <v>102</v>
      </c>
      <c r="E963">
        <v>3.1422585165380714</v>
      </c>
      <c r="F963">
        <v>2.2061112407344924E-3</v>
      </c>
      <c r="G963" s="9">
        <v>7.5483974830527567E-3</v>
      </c>
      <c r="H963">
        <v>400</v>
      </c>
      <c r="I963">
        <v>2.2761989078074545</v>
      </c>
      <c r="J963">
        <v>2.3364596060108201E-2</v>
      </c>
      <c r="K963" s="9">
        <v>3.3422971810807264E-2</v>
      </c>
      <c r="L963">
        <v>105</v>
      </c>
      <c r="M963">
        <v>0.2396027327388385</v>
      </c>
      <c r="N963">
        <v>0.81111440854910288</v>
      </c>
      <c r="O963" s="9">
        <v>0.90806346037205155</v>
      </c>
      <c r="P963">
        <v>105</v>
      </c>
      <c r="Q963">
        <v>2.2982405534777972</v>
      </c>
      <c r="R963">
        <v>2.3568638540563333E-2</v>
      </c>
      <c r="S963" s="9">
        <v>9.234518986344635E-2</v>
      </c>
      <c r="T963">
        <v>74</v>
      </c>
      <c r="U963">
        <v>0.87224890189043969</v>
      </c>
      <c r="V963">
        <v>0.38597211548619781</v>
      </c>
      <c r="W963" s="9">
        <v>0.70467597705131546</v>
      </c>
      <c r="X963">
        <v>74</v>
      </c>
      <c r="Y963">
        <v>-0.99547326151647186</v>
      </c>
      <c r="Z963">
        <v>0.32283999163575205</v>
      </c>
      <c r="AA963" s="9">
        <v>0.5853019913250902</v>
      </c>
      <c r="AB963">
        <v>110</v>
      </c>
      <c r="AC963">
        <v>-0.70990528081073789</v>
      </c>
      <c r="AD963">
        <v>0.47929285418848089</v>
      </c>
      <c r="AE963" s="9">
        <v>0.68394375800762686</v>
      </c>
      <c r="AF963">
        <v>110</v>
      </c>
      <c r="AG963">
        <v>0.63680735032169544</v>
      </c>
      <c r="AH963">
        <v>0.52559783181782849</v>
      </c>
      <c r="AI963" s="9">
        <v>0.70037929148747935</v>
      </c>
      <c r="AJ963">
        <v>157</v>
      </c>
      <c r="AK963">
        <v>-0.82246019037871698</v>
      </c>
      <c r="AL963">
        <v>0.41207848937598646</v>
      </c>
      <c r="AM963" s="9">
        <v>0.89246163278016066</v>
      </c>
      <c r="AN963">
        <v>166</v>
      </c>
      <c r="AO963">
        <v>-0.65276668218967537</v>
      </c>
      <c r="AP963">
        <v>0.51482069059483759</v>
      </c>
      <c r="AQ963" s="9">
        <v>0.79681737647147277</v>
      </c>
    </row>
    <row r="964" spans="1:43" x14ac:dyDescent="0.3">
      <c r="A964">
        <v>1</v>
      </c>
      <c r="B964">
        <v>5511</v>
      </c>
      <c r="C964" t="s">
        <v>4413</v>
      </c>
      <c r="D964">
        <v>92</v>
      </c>
      <c r="E964">
        <v>3.1302492160708821</v>
      </c>
      <c r="F964">
        <v>2.3552176315690932E-3</v>
      </c>
      <c r="G964" s="9">
        <v>7.9822994005351172E-3</v>
      </c>
      <c r="H964">
        <v>400</v>
      </c>
      <c r="I964">
        <v>6.7952315875743956</v>
      </c>
      <c r="J964">
        <v>3.961185246048266E-11</v>
      </c>
      <c r="K964" s="9">
        <v>1.470241180046148E-10</v>
      </c>
      <c r="L964">
        <v>105</v>
      </c>
      <c r="M964">
        <v>-0.19933545948486101</v>
      </c>
      <c r="N964">
        <v>0.84239332518090015</v>
      </c>
      <c r="O964" s="9">
        <v>0.92239076903687989</v>
      </c>
      <c r="P964">
        <v>105</v>
      </c>
      <c r="Q964">
        <v>-0.36297835482815083</v>
      </c>
      <c r="R964">
        <v>0.71736488337538229</v>
      </c>
      <c r="S964" s="9">
        <v>0.84018198357951424</v>
      </c>
      <c r="T964">
        <v>74</v>
      </c>
      <c r="U964">
        <v>0.12905661774122987</v>
      </c>
      <c r="V964">
        <v>0.8976726883071966</v>
      </c>
      <c r="W964" s="9">
        <v>0.96227226196657467</v>
      </c>
      <c r="X964">
        <v>74</v>
      </c>
      <c r="Y964">
        <v>-0.15655708306864363</v>
      </c>
      <c r="Z964">
        <v>0.87603208910919439</v>
      </c>
      <c r="AA964" s="9">
        <v>0.945987341741368</v>
      </c>
      <c r="AB964">
        <v>110</v>
      </c>
      <c r="AC964">
        <v>-2.3977356581545042</v>
      </c>
      <c r="AD964">
        <v>1.8212653543608265E-2</v>
      </c>
      <c r="AE964" s="9">
        <v>8.4246993536779655E-2</v>
      </c>
      <c r="AF964">
        <v>110</v>
      </c>
      <c r="AG964">
        <v>-0.71494271372096352</v>
      </c>
      <c r="AH964">
        <v>0.4761870701892672</v>
      </c>
      <c r="AI964" s="9">
        <v>0.66003742642130114</v>
      </c>
      <c r="AJ964">
        <v>167</v>
      </c>
      <c r="AK964">
        <v>0.4232397022551026</v>
      </c>
      <c r="AL964">
        <v>0.6726715239554848</v>
      </c>
      <c r="AM964" s="9">
        <v>0.95420458889124482</v>
      </c>
      <c r="AN964">
        <v>166</v>
      </c>
      <c r="AO964">
        <v>0.24502861830392533</v>
      </c>
      <c r="AP964">
        <v>0.80674060205982601</v>
      </c>
      <c r="AQ964" s="9">
        <v>0.93805326310120074</v>
      </c>
    </row>
    <row r="965" spans="1:43" x14ac:dyDescent="0.3">
      <c r="A965">
        <v>1</v>
      </c>
      <c r="B965">
        <v>55833</v>
      </c>
      <c r="C965" t="s">
        <v>1291</v>
      </c>
      <c r="D965">
        <v>66</v>
      </c>
      <c r="E965">
        <v>3.1302009759403009</v>
      </c>
      <c r="F965">
        <v>2.631630156232597E-3</v>
      </c>
      <c r="G965" s="9">
        <v>8.8063401654688376E-3</v>
      </c>
      <c r="H965">
        <v>400</v>
      </c>
      <c r="I965">
        <v>4.7238104526926517</v>
      </c>
      <c r="J965">
        <v>3.2143645663291444E-6</v>
      </c>
      <c r="K965" s="9">
        <v>7.4374980845626338E-6</v>
      </c>
      <c r="L965">
        <v>105</v>
      </c>
      <c r="M965">
        <v>2.9339307767387659</v>
      </c>
      <c r="N965">
        <v>4.1263649579973104E-3</v>
      </c>
      <c r="O965" s="9">
        <v>3.3787836816226414E-2</v>
      </c>
      <c r="P965">
        <v>105</v>
      </c>
      <c r="Q965">
        <v>1.4374818635436282</v>
      </c>
      <c r="R965">
        <v>0.15361221225244812</v>
      </c>
      <c r="S965" s="9">
        <v>0.32857120882158175</v>
      </c>
      <c r="T965">
        <v>74</v>
      </c>
      <c r="U965">
        <v>0.90725231024950537</v>
      </c>
      <c r="V965">
        <v>0.36729989009115327</v>
      </c>
      <c r="W965" s="9">
        <v>0.69115138135443732</v>
      </c>
      <c r="X965">
        <v>74</v>
      </c>
      <c r="Y965">
        <v>2.1983000710908907</v>
      </c>
      <c r="Z965">
        <v>3.1142939983613917E-2</v>
      </c>
      <c r="AA965" s="9">
        <v>0.17619916104945435</v>
      </c>
      <c r="AB965">
        <v>110</v>
      </c>
      <c r="AC965">
        <v>0.75167149706492808</v>
      </c>
      <c r="AD965">
        <v>0.45388357659230816</v>
      </c>
      <c r="AE965" s="9">
        <v>0.66415252410114534</v>
      </c>
      <c r="AF965">
        <v>110</v>
      </c>
      <c r="AG965">
        <v>-2.257589806803046</v>
      </c>
      <c r="AH965">
        <v>2.5982380902347585E-2</v>
      </c>
      <c r="AI965" s="9">
        <v>9.987558580762064E-2</v>
      </c>
      <c r="AJ965">
        <v>167</v>
      </c>
      <c r="AK965">
        <v>1.7338934684700589</v>
      </c>
      <c r="AL965">
        <v>8.4804823503983023E-2</v>
      </c>
      <c r="AM965" s="9">
        <v>0.71857591368599294</v>
      </c>
      <c r="AN965">
        <v>166</v>
      </c>
      <c r="AO965">
        <v>3.4068728909405119</v>
      </c>
      <c r="AP965">
        <v>8.2660562099419552E-4</v>
      </c>
      <c r="AQ965" s="9">
        <v>5.7432105612089855E-2</v>
      </c>
    </row>
    <row r="966" spans="1:43" x14ac:dyDescent="0.3">
      <c r="A966">
        <v>1</v>
      </c>
      <c r="B966">
        <v>5303</v>
      </c>
      <c r="C966" t="s">
        <v>4401</v>
      </c>
      <c r="D966">
        <v>95</v>
      </c>
      <c r="E966">
        <v>3.1292895628942956</v>
      </c>
      <c r="F966">
        <v>2.3409106288894955E-3</v>
      </c>
      <c r="G966" s="9">
        <v>7.9426549598942912E-3</v>
      </c>
      <c r="H966">
        <v>400</v>
      </c>
      <c r="I966">
        <v>7.4182289321054125</v>
      </c>
      <c r="J966">
        <v>7.234433679486061E-13</v>
      </c>
      <c r="K966" s="9">
        <v>3.1545080024911579E-12</v>
      </c>
      <c r="L966">
        <v>105</v>
      </c>
      <c r="M966">
        <v>-2.4680825946932883</v>
      </c>
      <c r="N966">
        <v>1.5230667192292737E-2</v>
      </c>
      <c r="O966" s="9">
        <v>7.890885953653988E-2</v>
      </c>
      <c r="P966">
        <v>105</v>
      </c>
      <c r="Q966">
        <v>-2.3313016419780266</v>
      </c>
      <c r="R966">
        <v>2.1684929220122794E-2</v>
      </c>
      <c r="S966" s="9">
        <v>8.7088669764493157E-2</v>
      </c>
      <c r="T966">
        <v>74</v>
      </c>
      <c r="U966">
        <v>1.6432352662417649</v>
      </c>
      <c r="V966">
        <v>0.10469460036198863</v>
      </c>
      <c r="W966" s="9">
        <v>0.4176439398341249</v>
      </c>
      <c r="X966">
        <v>74</v>
      </c>
      <c r="Y966">
        <v>1.107747955936156</v>
      </c>
      <c r="Z966">
        <v>0.27165762671655225</v>
      </c>
      <c r="AA966" s="9">
        <v>0.53704859717004216</v>
      </c>
      <c r="AB966">
        <v>110</v>
      </c>
      <c r="AC966">
        <v>7.4764191864066703E-3</v>
      </c>
      <c r="AD966">
        <v>0.99404852896235352</v>
      </c>
      <c r="AE966" s="9">
        <v>0.99734430483377956</v>
      </c>
      <c r="AF966">
        <v>110</v>
      </c>
      <c r="AG966">
        <v>1.6114096905587645</v>
      </c>
      <c r="AH966">
        <v>0.11000920379284075</v>
      </c>
      <c r="AI966" s="9">
        <v>0.25984419475518977</v>
      </c>
      <c r="AJ966">
        <v>165</v>
      </c>
      <c r="AK966">
        <v>-0.73184474781093278</v>
      </c>
      <c r="AL966">
        <v>0.46531423244492309</v>
      </c>
      <c r="AM966" s="9">
        <v>0.91076188981260731</v>
      </c>
      <c r="AN966">
        <v>166</v>
      </c>
      <c r="AO966">
        <v>-0.75612252082044185</v>
      </c>
      <c r="AP966">
        <v>0.45066047121892683</v>
      </c>
      <c r="AQ966" s="9">
        <v>0.75449741212160315</v>
      </c>
    </row>
    <row r="967" spans="1:43" x14ac:dyDescent="0.3">
      <c r="A967">
        <v>1</v>
      </c>
      <c r="B967">
        <v>9777</v>
      </c>
      <c r="C967" t="s">
        <v>2338</v>
      </c>
      <c r="D967">
        <v>100</v>
      </c>
      <c r="E967">
        <v>3.1286416034379951</v>
      </c>
      <c r="F967">
        <v>2.3132208712879801E-3</v>
      </c>
      <c r="G967" s="9">
        <v>7.8574639751841143E-3</v>
      </c>
      <c r="H967">
        <v>400</v>
      </c>
      <c r="I967">
        <v>2.3283785940508888</v>
      </c>
      <c r="J967">
        <v>2.0392212818337713E-2</v>
      </c>
      <c r="K967" s="9">
        <v>2.9463533849990807E-2</v>
      </c>
      <c r="L967">
        <v>105</v>
      </c>
      <c r="M967">
        <v>-0.51442747041383574</v>
      </c>
      <c r="N967">
        <v>0.60805520647557421</v>
      </c>
      <c r="O967" s="9">
        <v>0.78052989823276098</v>
      </c>
      <c r="P967">
        <v>105</v>
      </c>
      <c r="Q967">
        <v>1.3188408551222008</v>
      </c>
      <c r="R967">
        <v>0.19014707355958804</v>
      </c>
      <c r="S967" s="9">
        <v>0.37812969551348924</v>
      </c>
      <c r="T967">
        <v>74</v>
      </c>
      <c r="U967">
        <v>-2.1319407604219216</v>
      </c>
      <c r="V967">
        <v>3.6424276334379967E-2</v>
      </c>
      <c r="W967" s="9">
        <v>0.2678041658022744</v>
      </c>
      <c r="X967">
        <v>74</v>
      </c>
      <c r="Y967">
        <v>1.1286324081942563</v>
      </c>
      <c r="Z967">
        <v>0.26279954852084447</v>
      </c>
      <c r="AA967" s="9">
        <v>0.52866458716700415</v>
      </c>
      <c r="AB967">
        <v>110</v>
      </c>
      <c r="AC967">
        <v>4.8169463392131053</v>
      </c>
      <c r="AD967">
        <v>4.7815896665225411E-6</v>
      </c>
      <c r="AE967" s="9">
        <v>4.6243394496544286E-4</v>
      </c>
      <c r="AF967">
        <v>110</v>
      </c>
      <c r="AG967">
        <v>3.5245221145207632</v>
      </c>
      <c r="AH967">
        <v>6.2349703476295942E-4</v>
      </c>
      <c r="AI967" s="9">
        <v>8.3585701330170636E-3</v>
      </c>
      <c r="AJ967">
        <v>167</v>
      </c>
      <c r="AK967">
        <v>1.5080543152306456</v>
      </c>
      <c r="AL967">
        <v>0.13345296286230512</v>
      </c>
      <c r="AM967" s="9">
        <v>0.75171551737282805</v>
      </c>
      <c r="AN967">
        <v>166</v>
      </c>
      <c r="AO967">
        <v>2.3739463594119465</v>
      </c>
      <c r="AP967">
        <v>1.8755882335079962E-2</v>
      </c>
      <c r="AQ967" s="9">
        <v>0.1916008765428511</v>
      </c>
    </row>
    <row r="968" spans="1:43" x14ac:dyDescent="0.3">
      <c r="A968">
        <v>1</v>
      </c>
      <c r="B968">
        <v>27257</v>
      </c>
      <c r="C968" t="s">
        <v>4836</v>
      </c>
      <c r="D968">
        <v>75</v>
      </c>
      <c r="E968">
        <v>3.1241638841519719</v>
      </c>
      <c r="F968">
        <v>2.557611643066351E-3</v>
      </c>
      <c r="G968" s="9">
        <v>8.5869730123248091E-3</v>
      </c>
      <c r="H968">
        <v>400</v>
      </c>
      <c r="I968">
        <v>11.605764764606327</v>
      </c>
      <c r="J968">
        <v>5.0678524473669772E-27</v>
      </c>
      <c r="K968" s="9">
        <v>8.0396638993679041E-26</v>
      </c>
      <c r="L968">
        <v>105</v>
      </c>
      <c r="M968">
        <v>-0.1078358552685918</v>
      </c>
      <c r="N968">
        <v>0.91433568033217094</v>
      </c>
      <c r="O968" s="9">
        <v>0.96052443275147681</v>
      </c>
      <c r="P968">
        <v>105</v>
      </c>
      <c r="Q968">
        <v>-0.15525812057643404</v>
      </c>
      <c r="R968">
        <v>0.87692168397299097</v>
      </c>
      <c r="S968" s="9">
        <v>0.93806792615434531</v>
      </c>
      <c r="T968">
        <v>74</v>
      </c>
      <c r="U968">
        <v>2.0531115344888828</v>
      </c>
      <c r="V968">
        <v>4.3695868686555103E-2</v>
      </c>
      <c r="W968" s="9">
        <v>0.28891405671649134</v>
      </c>
      <c r="X968">
        <v>74</v>
      </c>
      <c r="Y968">
        <v>1.6902083349087256</v>
      </c>
      <c r="Z968">
        <v>9.5313590381437968E-2</v>
      </c>
      <c r="AA968" s="9">
        <v>0.31021331408161856</v>
      </c>
      <c r="AB968">
        <v>110</v>
      </c>
      <c r="AC968">
        <v>-1.5319299736737906</v>
      </c>
      <c r="AD968">
        <v>0.12846378660208863</v>
      </c>
      <c r="AE968" s="9">
        <v>0.30672404736935438</v>
      </c>
      <c r="AF968">
        <v>110</v>
      </c>
      <c r="AG968">
        <v>-1.2299051053542618</v>
      </c>
      <c r="AH968">
        <v>0.22140508816841387</v>
      </c>
      <c r="AI968" s="9">
        <v>0.41078598441022357</v>
      </c>
      <c r="AJ968">
        <v>159</v>
      </c>
      <c r="AK968">
        <v>-0.60137301048289105</v>
      </c>
      <c r="AL968">
        <v>0.54845889961631933</v>
      </c>
      <c r="AM968" s="9">
        <v>0.93806934070671311</v>
      </c>
      <c r="AN968">
        <v>166</v>
      </c>
      <c r="AO968">
        <v>-0.61362373975679241</v>
      </c>
      <c r="AP968">
        <v>0.54031415470304667</v>
      </c>
      <c r="AQ968" s="9">
        <v>0.81115092279231993</v>
      </c>
    </row>
    <row r="969" spans="1:43" x14ac:dyDescent="0.3">
      <c r="A969">
        <v>1</v>
      </c>
      <c r="B969">
        <v>116540</v>
      </c>
      <c r="C969" t="s">
        <v>5071</v>
      </c>
      <c r="D969">
        <v>81</v>
      </c>
      <c r="E969">
        <v>3.1165715823611668</v>
      </c>
      <c r="F969">
        <v>2.55119427561829E-3</v>
      </c>
      <c r="G969" s="9">
        <v>8.5701542801813087E-3</v>
      </c>
      <c r="H969">
        <v>400</v>
      </c>
      <c r="I969">
        <v>7.9860167432108708</v>
      </c>
      <c r="J969">
        <v>1.5131602374937702E-14</v>
      </c>
      <c r="K969" s="9">
        <v>7.7044029546247901E-14</v>
      </c>
      <c r="L969">
        <v>105</v>
      </c>
      <c r="M969">
        <v>2.0080257897484075</v>
      </c>
      <c r="N969">
        <v>4.7258744932641809E-2</v>
      </c>
      <c r="O969" s="9">
        <v>0.16488645327530585</v>
      </c>
      <c r="P969">
        <v>105</v>
      </c>
      <c r="Q969">
        <v>1.0883797845651659</v>
      </c>
      <c r="R969">
        <v>0.27896760063719989</v>
      </c>
      <c r="S969" s="9">
        <v>0.48354845423607906</v>
      </c>
      <c r="T969">
        <v>74</v>
      </c>
      <c r="U969">
        <v>0.52811465315277684</v>
      </c>
      <c r="V969">
        <v>0.59904374403820437</v>
      </c>
      <c r="W969" s="9">
        <v>0.83343810413629504</v>
      </c>
      <c r="X969">
        <v>74</v>
      </c>
      <c r="Y969">
        <v>2.2946968910313075</v>
      </c>
      <c r="Z969">
        <v>2.4668235875076033E-2</v>
      </c>
      <c r="AA969" s="9">
        <v>0.15508127224974669</v>
      </c>
      <c r="AB969">
        <v>110</v>
      </c>
      <c r="AC969">
        <v>1.0442600520979808</v>
      </c>
      <c r="AD969">
        <v>0.29869683414610515</v>
      </c>
      <c r="AE969" s="9">
        <v>0.51928743534555455</v>
      </c>
      <c r="AF969">
        <v>110</v>
      </c>
      <c r="AG969">
        <v>-2.7476393826734036</v>
      </c>
      <c r="AH969">
        <v>7.0357244248159395E-3</v>
      </c>
      <c r="AI969" s="9">
        <v>4.1644929868751637E-2</v>
      </c>
      <c r="AJ969">
        <v>165</v>
      </c>
      <c r="AK969">
        <v>0.43720585756001495</v>
      </c>
      <c r="AL969">
        <v>0.66254074961393195</v>
      </c>
      <c r="AM969" s="9">
        <v>0.9534768073286326</v>
      </c>
      <c r="AN969">
        <v>0</v>
      </c>
      <c r="AO969" t="s">
        <v>4159</v>
      </c>
      <c r="AP969" t="s">
        <v>4159</v>
      </c>
      <c r="AQ969" s="9" t="s">
        <v>4160</v>
      </c>
    </row>
    <row r="970" spans="1:43" x14ac:dyDescent="0.3">
      <c r="A970">
        <v>1</v>
      </c>
      <c r="B970">
        <v>4811</v>
      </c>
      <c r="C970" t="s">
        <v>2067</v>
      </c>
      <c r="D970">
        <v>102</v>
      </c>
      <c r="E970">
        <v>3.1152896265068599</v>
      </c>
      <c r="F970">
        <v>2.3982213538870697E-3</v>
      </c>
      <c r="G970" s="9">
        <v>8.1009841182633699E-3</v>
      </c>
      <c r="H970">
        <v>400</v>
      </c>
      <c r="I970">
        <v>12.835985223579646</v>
      </c>
      <c r="J970">
        <v>8.4702948150458275E-32</v>
      </c>
      <c r="K970" s="9">
        <v>2.190331364352235E-30</v>
      </c>
      <c r="L970">
        <v>105</v>
      </c>
      <c r="M970">
        <v>-2.4837911764756018</v>
      </c>
      <c r="N970">
        <v>1.4612039839480328E-2</v>
      </c>
      <c r="O970" s="9">
        <v>7.6997883136044901E-2</v>
      </c>
      <c r="P970">
        <v>105</v>
      </c>
      <c r="Q970">
        <v>0.58063071059181859</v>
      </c>
      <c r="R970">
        <v>0.56275760383923501</v>
      </c>
      <c r="S970" s="9">
        <v>0.73306927684380163</v>
      </c>
      <c r="T970">
        <v>74</v>
      </c>
      <c r="U970">
        <v>-1.1807917602038172</v>
      </c>
      <c r="V970">
        <v>0.24157148152419766</v>
      </c>
      <c r="W970" s="9">
        <v>0.58153172152065147</v>
      </c>
      <c r="X970">
        <v>74</v>
      </c>
      <c r="Y970">
        <v>-1.8703419478311269</v>
      </c>
      <c r="Z970">
        <v>6.5501139603084582E-2</v>
      </c>
      <c r="AA970" s="9">
        <v>0.25522605833068018</v>
      </c>
      <c r="AB970">
        <v>110</v>
      </c>
      <c r="AC970">
        <v>-4.482981010963754</v>
      </c>
      <c r="AD970">
        <v>1.8409980689767484E-5</v>
      </c>
      <c r="AE970" s="9">
        <v>1.0040931909924928E-3</v>
      </c>
      <c r="AF970">
        <v>110</v>
      </c>
      <c r="AG970">
        <v>-0.9037171613039231</v>
      </c>
      <c r="AH970">
        <v>0.36815676518473928</v>
      </c>
      <c r="AI970" s="9">
        <v>0.56427275102760832</v>
      </c>
      <c r="AJ970">
        <v>167</v>
      </c>
      <c r="AK970">
        <v>-0.74253142173569819</v>
      </c>
      <c r="AL970">
        <v>0.45882120072719323</v>
      </c>
      <c r="AM970" s="9">
        <v>0.90927309919224619</v>
      </c>
      <c r="AN970">
        <v>166</v>
      </c>
      <c r="AO970">
        <v>-0.12501566462627858</v>
      </c>
      <c r="AP970">
        <v>0.90066425946378126</v>
      </c>
      <c r="AQ970" s="9">
        <v>0.97071167105828693</v>
      </c>
    </row>
    <row r="971" spans="1:43" x14ac:dyDescent="0.3">
      <c r="A971">
        <v>1</v>
      </c>
      <c r="B971">
        <v>10940</v>
      </c>
      <c r="C971" t="s">
        <v>881</v>
      </c>
      <c r="D971">
        <v>53</v>
      </c>
      <c r="E971">
        <v>3.1127385951954731</v>
      </c>
      <c r="F971">
        <v>3.0361469252132684E-3</v>
      </c>
      <c r="G971" s="9">
        <v>9.925363229738542E-3</v>
      </c>
      <c r="H971">
        <v>400</v>
      </c>
      <c r="I971">
        <v>11.835102720916439</v>
      </c>
      <c r="J971">
        <v>6.7734529244124504E-28</v>
      </c>
      <c r="K971" s="9">
        <v>1.1662729492656023E-26</v>
      </c>
      <c r="L971">
        <v>105</v>
      </c>
      <c r="M971">
        <v>3.8056612384041757</v>
      </c>
      <c r="N971">
        <v>2.4031048057502607E-4</v>
      </c>
      <c r="O971" s="9">
        <v>4.9974090216405725E-3</v>
      </c>
      <c r="P971">
        <v>105</v>
      </c>
      <c r="Q971">
        <v>3.551208903493515</v>
      </c>
      <c r="R971">
        <v>5.7979955491305408E-4</v>
      </c>
      <c r="S971" s="9">
        <v>7.114379788819002E-3</v>
      </c>
      <c r="T971">
        <v>74</v>
      </c>
      <c r="U971">
        <v>0.64999119259055504</v>
      </c>
      <c r="V971">
        <v>0.51776646692635675</v>
      </c>
      <c r="W971" s="9">
        <v>0.79103849726943609</v>
      </c>
      <c r="X971">
        <v>74</v>
      </c>
      <c r="Y971">
        <v>3.4501402472199825</v>
      </c>
      <c r="Z971">
        <v>9.4069469583017359E-4</v>
      </c>
      <c r="AA971" s="9">
        <v>3.5419310528441224E-2</v>
      </c>
      <c r="AB971">
        <v>110</v>
      </c>
      <c r="AC971">
        <v>5.1093251996664018</v>
      </c>
      <c r="AD971">
        <v>1.4039575415485204E-6</v>
      </c>
      <c r="AE971" s="9">
        <v>2.7438595202638897E-4</v>
      </c>
      <c r="AF971">
        <v>110</v>
      </c>
      <c r="AG971">
        <v>3.7820249568577351</v>
      </c>
      <c r="AH971">
        <v>2.5551404983468714E-4</v>
      </c>
      <c r="AI971" s="9">
        <v>4.7463773432722669E-3</v>
      </c>
      <c r="AJ971">
        <v>163</v>
      </c>
      <c r="AK971">
        <v>0.8129512273412739</v>
      </c>
      <c r="AL971">
        <v>0.41744655062137248</v>
      </c>
      <c r="AM971" s="9">
        <v>0.89383601322303052</v>
      </c>
      <c r="AN971">
        <v>0</v>
      </c>
      <c r="AO971" t="s">
        <v>4159</v>
      </c>
      <c r="AP971" t="s">
        <v>4159</v>
      </c>
      <c r="AQ971" s="9" t="s">
        <v>4160</v>
      </c>
    </row>
    <row r="972" spans="1:43" x14ac:dyDescent="0.3">
      <c r="A972">
        <v>1</v>
      </c>
      <c r="B972">
        <v>586</v>
      </c>
      <c r="C972" t="s">
        <v>5127</v>
      </c>
      <c r="D972">
        <v>102</v>
      </c>
      <c r="E972">
        <v>3.1098406060714616</v>
      </c>
      <c r="F972">
        <v>2.4388777630226549E-3</v>
      </c>
      <c r="G972" s="9">
        <v>8.2291845584916302E-3</v>
      </c>
      <c r="H972">
        <v>400</v>
      </c>
      <c r="I972">
        <v>1.3178986628187457</v>
      </c>
      <c r="J972">
        <v>0.18829561565501068</v>
      </c>
      <c r="K972" s="9">
        <v>0.22993822845814701</v>
      </c>
      <c r="L972">
        <v>105</v>
      </c>
      <c r="M972">
        <v>1.3651073248988543</v>
      </c>
      <c r="N972">
        <v>0.17519366698775204</v>
      </c>
      <c r="O972" s="9">
        <v>0.37719901883702323</v>
      </c>
      <c r="P972">
        <v>105</v>
      </c>
      <c r="Q972">
        <v>0.12015869909252015</v>
      </c>
      <c r="R972">
        <v>0.90459150602129823</v>
      </c>
      <c r="S972" s="9">
        <v>0.95286183962569071</v>
      </c>
      <c r="T972">
        <v>74</v>
      </c>
      <c r="U972">
        <v>-0.10739057327637659</v>
      </c>
      <c r="V972">
        <v>0.91477781935165492</v>
      </c>
      <c r="W972" s="9">
        <v>0.96842248761187821</v>
      </c>
      <c r="X972">
        <v>74</v>
      </c>
      <c r="Y972">
        <v>-1.6668907714827395</v>
      </c>
      <c r="Z972">
        <v>9.988075181944199E-2</v>
      </c>
      <c r="AA972" s="9">
        <v>0.3175316846075979</v>
      </c>
      <c r="AB972">
        <v>110</v>
      </c>
      <c r="AC972">
        <v>1.0472240150787491</v>
      </c>
      <c r="AD972">
        <v>0.29733430138343309</v>
      </c>
      <c r="AE972" s="9">
        <v>0.51787840350501035</v>
      </c>
      <c r="AF972">
        <v>110</v>
      </c>
      <c r="AG972">
        <v>2.3586988651716783</v>
      </c>
      <c r="AH972">
        <v>2.0137323979914291E-2</v>
      </c>
      <c r="AI972" s="9">
        <v>8.5371253012267903E-2</v>
      </c>
      <c r="AJ972">
        <v>167</v>
      </c>
      <c r="AK972">
        <v>-0.90117847010757113</v>
      </c>
      <c r="AL972">
        <v>0.36880694655484203</v>
      </c>
      <c r="AM972" s="9">
        <v>0.87391929881280306</v>
      </c>
      <c r="AN972">
        <v>166</v>
      </c>
      <c r="AO972">
        <v>-0.25691770309799461</v>
      </c>
      <c r="AP972">
        <v>0.7975643418003544</v>
      </c>
      <c r="AQ972" s="9">
        <v>0.93488475655451753</v>
      </c>
    </row>
    <row r="973" spans="1:43" x14ac:dyDescent="0.3">
      <c r="A973">
        <v>1</v>
      </c>
      <c r="B973">
        <v>4925</v>
      </c>
      <c r="C973" t="s">
        <v>2079</v>
      </c>
      <c r="D973">
        <v>102</v>
      </c>
      <c r="E973">
        <v>3.107562923483798</v>
      </c>
      <c r="F973">
        <v>2.4560610693490055E-3</v>
      </c>
      <c r="G973" s="9">
        <v>8.2825727031176719E-3</v>
      </c>
      <c r="H973">
        <v>400</v>
      </c>
      <c r="I973">
        <v>2.8114188902012218</v>
      </c>
      <c r="J973">
        <v>5.1762638521902797E-3</v>
      </c>
      <c r="K973" s="9">
        <v>8.1285362394699755E-3</v>
      </c>
      <c r="L973">
        <v>105</v>
      </c>
      <c r="M973">
        <v>-0.96801024765818766</v>
      </c>
      <c r="N973">
        <v>0.33530677630970018</v>
      </c>
      <c r="O973" s="9">
        <v>0.55291855294241155</v>
      </c>
      <c r="P973">
        <v>105</v>
      </c>
      <c r="Q973">
        <v>-0.25084109403494703</v>
      </c>
      <c r="R973">
        <v>0.80243668166833948</v>
      </c>
      <c r="S973" s="9">
        <v>0.89404137938430417</v>
      </c>
      <c r="T973">
        <v>74</v>
      </c>
      <c r="U973">
        <v>-1.6189142924254982</v>
      </c>
      <c r="V973">
        <v>0.10983822510274424</v>
      </c>
      <c r="W973" s="9">
        <v>0.42628479832796973</v>
      </c>
      <c r="X973">
        <v>74</v>
      </c>
      <c r="Y973">
        <v>-1.9491283263742385</v>
      </c>
      <c r="Z973">
        <v>5.5176214391561375E-2</v>
      </c>
      <c r="AA973" s="9">
        <v>0.23349183242524107</v>
      </c>
      <c r="AB973">
        <v>110</v>
      </c>
      <c r="AC973">
        <v>3.4173633654850883</v>
      </c>
      <c r="AD973">
        <v>8.9248547111569208E-4</v>
      </c>
      <c r="AE973" s="9">
        <v>1.1283566313391251E-2</v>
      </c>
      <c r="AF973">
        <v>110</v>
      </c>
      <c r="AG973">
        <v>2.8605678670065622</v>
      </c>
      <c r="AH973">
        <v>5.0779612596262265E-3</v>
      </c>
      <c r="AI973" s="9">
        <v>3.3794207163277162E-2</v>
      </c>
      <c r="AJ973">
        <v>167</v>
      </c>
      <c r="AK973">
        <v>0.18606697594994062</v>
      </c>
      <c r="AL973">
        <v>0.85262079314401162</v>
      </c>
      <c r="AM973" s="9">
        <v>0.98444249678630891</v>
      </c>
      <c r="AN973">
        <v>166</v>
      </c>
      <c r="AO973">
        <v>0.92561006519636058</v>
      </c>
      <c r="AP973">
        <v>0.35600869383155509</v>
      </c>
      <c r="AQ973" s="9">
        <v>0.6843570570830575</v>
      </c>
    </row>
    <row r="974" spans="1:43" x14ac:dyDescent="0.3">
      <c r="A974">
        <v>1</v>
      </c>
      <c r="B974">
        <v>134430</v>
      </c>
      <c r="C974" t="s">
        <v>1611</v>
      </c>
      <c r="D974">
        <v>87</v>
      </c>
      <c r="E974">
        <v>3.1064136843544388</v>
      </c>
      <c r="F974">
        <v>2.5741267311183082E-3</v>
      </c>
      <c r="G974" s="9">
        <v>8.6328977478331362E-3</v>
      </c>
      <c r="H974">
        <v>400</v>
      </c>
      <c r="I974">
        <v>3.1889734226379152</v>
      </c>
      <c r="J974">
        <v>1.5407644454993865E-3</v>
      </c>
      <c r="K974" s="9">
        <v>2.603093598899825E-3</v>
      </c>
      <c r="L974">
        <v>105</v>
      </c>
      <c r="M974">
        <v>3.9523969853511174</v>
      </c>
      <c r="N974">
        <v>1.420433494612801E-4</v>
      </c>
      <c r="O974" s="9">
        <v>3.5278586391082386E-3</v>
      </c>
      <c r="P974">
        <v>105</v>
      </c>
      <c r="Q974">
        <v>2.1070238849764777</v>
      </c>
      <c r="R974">
        <v>3.754402937095995E-2</v>
      </c>
      <c r="S974" s="9">
        <v>0.128010576845215</v>
      </c>
      <c r="T974">
        <v>74</v>
      </c>
      <c r="U974">
        <v>0.80118512972452194</v>
      </c>
      <c r="V974">
        <v>0.42566057444952288</v>
      </c>
      <c r="W974" s="9">
        <v>0.73385335364202731</v>
      </c>
      <c r="X974">
        <v>74</v>
      </c>
      <c r="Y974">
        <v>-2.3355673150722254</v>
      </c>
      <c r="Z974">
        <v>2.2303515873447196E-2</v>
      </c>
      <c r="AA974" s="9">
        <v>0.14821970182501612</v>
      </c>
      <c r="AB974">
        <v>110</v>
      </c>
      <c r="AC974">
        <v>3.0490712512745577</v>
      </c>
      <c r="AD974">
        <v>2.8872887664806246E-3</v>
      </c>
      <c r="AE974" s="9">
        <v>2.5384869651691414E-2</v>
      </c>
      <c r="AF974">
        <v>110</v>
      </c>
      <c r="AG974">
        <v>1.1256510022229835</v>
      </c>
      <c r="AH974">
        <v>0.26280850867353084</v>
      </c>
      <c r="AI974" s="9">
        <v>0.45735294103158741</v>
      </c>
      <c r="AJ974">
        <v>167</v>
      </c>
      <c r="AK974">
        <v>1.0951217899626964</v>
      </c>
      <c r="AL974">
        <v>0.27505925411422488</v>
      </c>
      <c r="AM974" s="9">
        <v>0.83041299747998376</v>
      </c>
      <c r="AN974">
        <v>0</v>
      </c>
      <c r="AO974" t="s">
        <v>4159</v>
      </c>
      <c r="AP974" t="s">
        <v>4159</v>
      </c>
      <c r="AQ974" s="9" t="s">
        <v>4160</v>
      </c>
    </row>
    <row r="975" spans="1:43" x14ac:dyDescent="0.3">
      <c r="A975">
        <v>1</v>
      </c>
      <c r="B975">
        <v>166378</v>
      </c>
      <c r="C975" t="s">
        <v>2920</v>
      </c>
      <c r="D975">
        <v>102</v>
      </c>
      <c r="E975">
        <v>3.0997702483664704</v>
      </c>
      <c r="F975">
        <v>2.5157047251397504E-3</v>
      </c>
      <c r="G975" s="9">
        <v>8.464950061871564E-3</v>
      </c>
      <c r="H975">
        <v>400</v>
      </c>
      <c r="I975">
        <v>1.7505145764578374</v>
      </c>
      <c r="J975">
        <v>8.0800052185922108E-2</v>
      </c>
      <c r="K975" s="9">
        <v>0.10541636821410408</v>
      </c>
      <c r="L975">
        <v>105</v>
      </c>
      <c r="M975">
        <v>1.4858730042253916</v>
      </c>
      <c r="N975">
        <v>0.1403671841597923</v>
      </c>
      <c r="O975" s="9">
        <v>0.3294934954487756</v>
      </c>
      <c r="P975">
        <v>105</v>
      </c>
      <c r="Q975">
        <v>-0.41536055687284251</v>
      </c>
      <c r="R975">
        <v>0.67874197534833791</v>
      </c>
      <c r="S975" s="9">
        <v>0.81307087061527139</v>
      </c>
      <c r="T975">
        <v>74</v>
      </c>
      <c r="U975">
        <v>0.71508545344847974</v>
      </c>
      <c r="V975">
        <v>0.47686863091146592</v>
      </c>
      <c r="W975" s="9">
        <v>0.76387907497053464</v>
      </c>
      <c r="X975">
        <v>74</v>
      </c>
      <c r="Y975">
        <v>-0.31313244298882076</v>
      </c>
      <c r="Z975">
        <v>0.75508531631868658</v>
      </c>
      <c r="AA975" s="9">
        <v>0.88540139206377344</v>
      </c>
      <c r="AB975">
        <v>110</v>
      </c>
      <c r="AC975">
        <v>-3.4449707672271179</v>
      </c>
      <c r="AD975">
        <v>8.1429819374025005E-4</v>
      </c>
      <c r="AE975" s="9">
        <v>1.0654018626886034E-2</v>
      </c>
      <c r="AF975">
        <v>110</v>
      </c>
      <c r="AG975">
        <v>-1.4354005852585885E-2</v>
      </c>
      <c r="AH975">
        <v>0.98857403650588016</v>
      </c>
      <c r="AI975" s="9">
        <v>0.99405346357260582</v>
      </c>
      <c r="AJ975">
        <v>167</v>
      </c>
      <c r="AK975">
        <v>-0.69842461480242946</v>
      </c>
      <c r="AL975">
        <v>0.48589487314917956</v>
      </c>
      <c r="AM975" s="9">
        <v>0.92258372969742464</v>
      </c>
      <c r="AN975">
        <v>0</v>
      </c>
      <c r="AO975" t="s">
        <v>4159</v>
      </c>
      <c r="AP975" t="s">
        <v>4159</v>
      </c>
      <c r="AQ975" s="9" t="s">
        <v>4160</v>
      </c>
    </row>
    <row r="976" spans="1:43" x14ac:dyDescent="0.3">
      <c r="A976">
        <v>1</v>
      </c>
      <c r="B976">
        <v>6224</v>
      </c>
      <c r="C976" t="s">
        <v>4461</v>
      </c>
      <c r="D976">
        <v>102</v>
      </c>
      <c r="E976">
        <v>3.0990666968434035</v>
      </c>
      <c r="F976">
        <v>2.5211552422044954E-3</v>
      </c>
      <c r="G976" s="9">
        <v>8.4786032924302566E-3</v>
      </c>
      <c r="H976">
        <v>400</v>
      </c>
      <c r="I976">
        <v>13.183832823117381</v>
      </c>
      <c r="J976">
        <v>3.4751394840443639E-33</v>
      </c>
      <c r="K976" s="9">
        <v>1.0200726481335212E-31</v>
      </c>
      <c r="L976">
        <v>105</v>
      </c>
      <c r="M976">
        <v>4.8327998898922031E-2</v>
      </c>
      <c r="N976">
        <v>0.96154842719421896</v>
      </c>
      <c r="O976" s="9">
        <v>0.98302663533189716</v>
      </c>
      <c r="P976">
        <v>0</v>
      </c>
      <c r="Q976" t="s">
        <v>4159</v>
      </c>
      <c r="R976" t="s">
        <v>4159</v>
      </c>
      <c r="S976" s="9" t="s">
        <v>4160</v>
      </c>
      <c r="T976">
        <v>74</v>
      </c>
      <c r="U976">
        <v>2.5099547466752492</v>
      </c>
      <c r="V976">
        <v>1.4323325476950831E-2</v>
      </c>
      <c r="W976" s="9">
        <v>0.18205282246166357</v>
      </c>
      <c r="X976">
        <v>0</v>
      </c>
      <c r="Y976" t="s">
        <v>4159</v>
      </c>
      <c r="Z976" t="s">
        <v>4159</v>
      </c>
      <c r="AA976" s="9" t="s">
        <v>4160</v>
      </c>
      <c r="AB976">
        <v>110</v>
      </c>
      <c r="AC976">
        <v>1.4595533552864923</v>
      </c>
      <c r="AD976">
        <v>0.14731547985402069</v>
      </c>
      <c r="AE976" s="9">
        <v>0.33485982953975479</v>
      </c>
      <c r="AF976">
        <v>0</v>
      </c>
      <c r="AG976" t="s">
        <v>4159</v>
      </c>
      <c r="AH976" t="s">
        <v>4159</v>
      </c>
      <c r="AI976" s="9" t="s">
        <v>4160</v>
      </c>
      <c r="AJ976">
        <v>167</v>
      </c>
      <c r="AK976">
        <v>-0.20407650183472464</v>
      </c>
      <c r="AL976">
        <v>0.83854520899711538</v>
      </c>
      <c r="AM976" s="9">
        <v>0.98220381812968871</v>
      </c>
      <c r="AN976">
        <v>166</v>
      </c>
      <c r="AO976">
        <v>-2.3174457020002275</v>
      </c>
      <c r="AP976">
        <v>2.1715346192769696E-2</v>
      </c>
      <c r="AQ976" s="9">
        <v>0.20302347629442932</v>
      </c>
    </row>
    <row r="977" spans="1:43" x14ac:dyDescent="0.3">
      <c r="A977">
        <v>1</v>
      </c>
      <c r="B977">
        <v>4781</v>
      </c>
      <c r="C977" t="s">
        <v>383</v>
      </c>
      <c r="D977">
        <v>97</v>
      </c>
      <c r="E977">
        <v>3.091213045568157</v>
      </c>
      <c r="F977">
        <v>2.6160717265798191E-3</v>
      </c>
      <c r="G977" s="9">
        <v>8.7639122728075721E-3</v>
      </c>
      <c r="H977">
        <v>400</v>
      </c>
      <c r="I977">
        <v>-0.53213559837200064</v>
      </c>
      <c r="J977">
        <v>0.59492900349403133</v>
      </c>
      <c r="K977" s="9">
        <v>0.64248145941045043</v>
      </c>
      <c r="L977">
        <v>105</v>
      </c>
      <c r="M977">
        <v>-3.1817705712236295</v>
      </c>
      <c r="N977">
        <v>1.9350774926436476E-3</v>
      </c>
      <c r="O977" s="9">
        <v>2.0865789300821058E-2</v>
      </c>
      <c r="P977">
        <v>105</v>
      </c>
      <c r="Q977">
        <v>-0.58576529031845637</v>
      </c>
      <c r="R977">
        <v>0.55931457817317476</v>
      </c>
      <c r="S977" s="9">
        <v>0.73055892939703648</v>
      </c>
      <c r="T977">
        <v>74</v>
      </c>
      <c r="U977">
        <v>1.034316822464479</v>
      </c>
      <c r="V977">
        <v>0.3044496918412864</v>
      </c>
      <c r="W977" s="9">
        <v>0.64361514017637</v>
      </c>
      <c r="X977">
        <v>74</v>
      </c>
      <c r="Y977">
        <v>-4.9290819928609633E-2</v>
      </c>
      <c r="Z977">
        <v>0.96082401588918642</v>
      </c>
      <c r="AA977" s="9">
        <v>0.98486576738744092</v>
      </c>
      <c r="AB977">
        <v>110</v>
      </c>
      <c r="AC977">
        <v>-4.0799425358898214</v>
      </c>
      <c r="AD977">
        <v>8.6496617982738475E-5</v>
      </c>
      <c r="AE977" s="9">
        <v>2.5278030320749832E-3</v>
      </c>
      <c r="AF977">
        <v>110</v>
      </c>
      <c r="AG977">
        <v>-2.3117418547733264</v>
      </c>
      <c r="AH977">
        <v>2.2689272305292593E-2</v>
      </c>
      <c r="AI977" s="9">
        <v>9.205531363131926E-2</v>
      </c>
      <c r="AJ977">
        <v>167</v>
      </c>
      <c r="AK977">
        <v>0.53127675450459899</v>
      </c>
      <c r="AL977">
        <v>0.59594147320227875</v>
      </c>
      <c r="AM977" s="9">
        <v>0.94095397650154744</v>
      </c>
      <c r="AN977">
        <v>166</v>
      </c>
      <c r="AO977">
        <v>1.9315438048502318</v>
      </c>
      <c r="AP977">
        <v>5.5139959864995189E-2</v>
      </c>
      <c r="AQ977" s="9">
        <v>0.30514989245527074</v>
      </c>
    </row>
    <row r="978" spans="1:43" x14ac:dyDescent="0.3">
      <c r="A978">
        <v>1</v>
      </c>
      <c r="B978">
        <v>26589</v>
      </c>
      <c r="C978" t="s">
        <v>1054</v>
      </c>
      <c r="D978">
        <v>97</v>
      </c>
      <c r="E978">
        <v>3.0910797858985348</v>
      </c>
      <c r="F978">
        <v>2.6171374418002811E-3</v>
      </c>
      <c r="G978" s="9">
        <v>8.7626598505161218E-3</v>
      </c>
      <c r="H978">
        <v>400</v>
      </c>
      <c r="I978">
        <v>4.9395259214590945</v>
      </c>
      <c r="J978">
        <v>1.1550476199897821E-6</v>
      </c>
      <c r="K978" s="9">
        <v>2.7910520873927321E-6</v>
      </c>
      <c r="L978">
        <v>105</v>
      </c>
      <c r="M978">
        <v>2.664619621570381</v>
      </c>
      <c r="N978">
        <v>8.9483515933150588E-3</v>
      </c>
      <c r="O978" s="9">
        <v>5.572648428374042E-2</v>
      </c>
      <c r="P978">
        <v>105</v>
      </c>
      <c r="Q978">
        <v>1.034421113449143</v>
      </c>
      <c r="R978">
        <v>0.303361945558559</v>
      </c>
      <c r="S978" s="9">
        <v>0.50958972970269478</v>
      </c>
      <c r="T978">
        <v>74</v>
      </c>
      <c r="U978">
        <v>0.62497791194745722</v>
      </c>
      <c r="V978">
        <v>0.53396129674637172</v>
      </c>
      <c r="W978" s="9">
        <v>0.79989435356221472</v>
      </c>
      <c r="X978">
        <v>74</v>
      </c>
      <c r="Y978">
        <v>-1.2985060715398933</v>
      </c>
      <c r="Z978">
        <v>0.1982571910587429</v>
      </c>
      <c r="AA978" s="9">
        <v>0.45535263102590917</v>
      </c>
      <c r="AB978">
        <v>110</v>
      </c>
      <c r="AC978">
        <v>0.94096255397524342</v>
      </c>
      <c r="AD978">
        <v>0.34882397745707405</v>
      </c>
      <c r="AE978" s="9">
        <v>0.57078627813096317</v>
      </c>
      <c r="AF978">
        <v>110</v>
      </c>
      <c r="AG978">
        <v>0.32752607047811083</v>
      </c>
      <c r="AH978">
        <v>0.74390405896680889</v>
      </c>
      <c r="AI978" s="9">
        <v>0.85859669501010927</v>
      </c>
      <c r="AJ978">
        <v>167</v>
      </c>
      <c r="AK978">
        <v>0.54085723418155307</v>
      </c>
      <c r="AL978">
        <v>0.5893353996659878</v>
      </c>
      <c r="AM978" s="9">
        <v>0.94082509153602034</v>
      </c>
      <c r="AN978">
        <v>166</v>
      </c>
      <c r="AO978">
        <v>-1.5185819895576695</v>
      </c>
      <c r="AP978">
        <v>0.13079316515616785</v>
      </c>
      <c r="AQ978" s="9">
        <v>0.44492483814358375</v>
      </c>
    </row>
    <row r="979" spans="1:43" x14ac:dyDescent="0.3">
      <c r="A979">
        <v>1</v>
      </c>
      <c r="B979">
        <v>55661</v>
      </c>
      <c r="C979" t="s">
        <v>1274</v>
      </c>
      <c r="D979">
        <v>84</v>
      </c>
      <c r="E979">
        <v>3.0798517025011263</v>
      </c>
      <c r="F979">
        <v>2.8179494546177503E-3</v>
      </c>
      <c r="G979" s="9">
        <v>9.3527035606642567E-3</v>
      </c>
      <c r="H979">
        <v>400</v>
      </c>
      <c r="I979">
        <v>8.9884968738054454</v>
      </c>
      <c r="J979">
        <v>1.0238247655746298E-17</v>
      </c>
      <c r="K979" s="9">
        <v>6.886794599880037E-17</v>
      </c>
      <c r="L979">
        <v>105</v>
      </c>
      <c r="M979">
        <v>3.8663402487376968</v>
      </c>
      <c r="N979">
        <v>1.9365036447698843E-4</v>
      </c>
      <c r="O979" s="9">
        <v>4.327610810412187E-3</v>
      </c>
      <c r="P979">
        <v>105</v>
      </c>
      <c r="Q979">
        <v>1.4321754913615246</v>
      </c>
      <c r="R979">
        <v>0.15512141491980524</v>
      </c>
      <c r="S979" s="9">
        <v>0.33083731037985625</v>
      </c>
      <c r="T979">
        <v>74</v>
      </c>
      <c r="U979">
        <v>0.19575293652885015</v>
      </c>
      <c r="V979">
        <v>0.84535496213261463</v>
      </c>
      <c r="W979" s="9">
        <v>0.94265674487916395</v>
      </c>
      <c r="X979">
        <v>74</v>
      </c>
      <c r="Y979">
        <v>2.9450276251083909</v>
      </c>
      <c r="Z979">
        <v>4.3462961089554874E-3</v>
      </c>
      <c r="AA979" s="9">
        <v>7.0351576298956206E-2</v>
      </c>
      <c r="AB979">
        <v>110</v>
      </c>
      <c r="AC979">
        <v>2.690502780267249</v>
      </c>
      <c r="AD979">
        <v>8.2686381959353149E-3</v>
      </c>
      <c r="AE979" s="9">
        <v>5.0140979260548925E-2</v>
      </c>
      <c r="AF979">
        <v>110</v>
      </c>
      <c r="AG979">
        <v>1.0385085570891135</v>
      </c>
      <c r="AH979">
        <v>0.30135283579812899</v>
      </c>
      <c r="AI979" s="9">
        <v>0.49800044519863529</v>
      </c>
      <c r="AJ979">
        <v>167</v>
      </c>
      <c r="AK979">
        <v>-0.26100788364437749</v>
      </c>
      <c r="AL979">
        <v>0.79441191190284877</v>
      </c>
      <c r="AM979" s="9">
        <v>0.98260774692786856</v>
      </c>
      <c r="AN979">
        <v>166</v>
      </c>
      <c r="AO979">
        <v>3.8189893191581463</v>
      </c>
      <c r="AP979">
        <v>1.8974693462051303E-4</v>
      </c>
      <c r="AQ979" s="9">
        <v>3.3768296575271653E-2</v>
      </c>
    </row>
    <row r="980" spans="1:43" x14ac:dyDescent="0.3">
      <c r="A980">
        <v>1</v>
      </c>
      <c r="B980">
        <v>9632</v>
      </c>
      <c r="C980" t="s">
        <v>5229</v>
      </c>
      <c r="D980">
        <v>102</v>
      </c>
      <c r="E980">
        <v>3.0798487963934598</v>
      </c>
      <c r="F980">
        <v>2.6743469906644361E-3</v>
      </c>
      <c r="G980" s="9">
        <v>8.9296490028384114E-3</v>
      </c>
      <c r="H980">
        <v>400</v>
      </c>
      <c r="I980">
        <v>1.3551889824506675</v>
      </c>
      <c r="J980">
        <v>0.17612597148079551</v>
      </c>
      <c r="K980" s="9">
        <v>0.21627436000498798</v>
      </c>
      <c r="L980">
        <v>105</v>
      </c>
      <c r="M980">
        <v>1.4467761260876479</v>
      </c>
      <c r="N980">
        <v>0.15099612827764786</v>
      </c>
      <c r="O980" s="9">
        <v>0.34494124247559443</v>
      </c>
      <c r="P980">
        <v>105</v>
      </c>
      <c r="Q980">
        <v>1.8143667276756805</v>
      </c>
      <c r="R980">
        <v>7.2532207057602077E-2</v>
      </c>
      <c r="S980" s="9">
        <v>0.19986398380067952</v>
      </c>
      <c r="T980">
        <v>74</v>
      </c>
      <c r="U980">
        <v>7.1432489210499037E-2</v>
      </c>
      <c r="V980">
        <v>0.94325160328716062</v>
      </c>
      <c r="W980" s="9">
        <v>0.97994734193550204</v>
      </c>
      <c r="X980">
        <v>74</v>
      </c>
      <c r="Y980">
        <v>2.2894890940231569</v>
      </c>
      <c r="Z980">
        <v>2.4984953451559558E-2</v>
      </c>
      <c r="AA980" s="9">
        <v>0.15629861834520173</v>
      </c>
      <c r="AB980">
        <v>110</v>
      </c>
      <c r="AC980">
        <v>2.0977766690980482</v>
      </c>
      <c r="AD980">
        <v>3.8257945016986164E-2</v>
      </c>
      <c r="AE980" s="9">
        <v>0.13841025152500858</v>
      </c>
      <c r="AF980">
        <v>110</v>
      </c>
      <c r="AG980">
        <v>1.958127934813892</v>
      </c>
      <c r="AH980">
        <v>5.2794269013198593E-2</v>
      </c>
      <c r="AI980" s="9">
        <v>0.15969751923892836</v>
      </c>
      <c r="AJ980">
        <v>167</v>
      </c>
      <c r="AK980">
        <v>0.99232475755924532</v>
      </c>
      <c r="AL980">
        <v>0.32249212511744219</v>
      </c>
      <c r="AM980" s="9">
        <v>0.85427022187923651</v>
      </c>
      <c r="AN980">
        <v>166</v>
      </c>
      <c r="AO980">
        <v>1.8344753596128254</v>
      </c>
      <c r="AP980">
        <v>6.8395495566213271E-2</v>
      </c>
      <c r="AQ980" s="9">
        <v>0.33679801311828517</v>
      </c>
    </row>
    <row r="981" spans="1:43" x14ac:dyDescent="0.3">
      <c r="A981">
        <v>1</v>
      </c>
      <c r="B981">
        <v>56931</v>
      </c>
      <c r="C981" t="s">
        <v>4943</v>
      </c>
      <c r="D981">
        <v>62</v>
      </c>
      <c r="E981">
        <v>3.076903812251965</v>
      </c>
      <c r="F981">
        <v>3.149673361212892E-3</v>
      </c>
      <c r="G981" s="9">
        <v>1.0225099599841532E-2</v>
      </c>
      <c r="H981">
        <v>400</v>
      </c>
      <c r="I981">
        <v>8.3793940518080081</v>
      </c>
      <c r="J981">
        <v>9.2477409752555228E-16</v>
      </c>
      <c r="K981" s="9">
        <v>5.2947629695714816E-15</v>
      </c>
      <c r="L981">
        <v>105</v>
      </c>
      <c r="M981">
        <v>2.1768662795185456</v>
      </c>
      <c r="N981">
        <v>3.1774550435789674E-2</v>
      </c>
      <c r="O981" s="9">
        <v>0.12686821452095678</v>
      </c>
      <c r="P981">
        <v>105</v>
      </c>
      <c r="Q981">
        <v>1.7388141753316722</v>
      </c>
      <c r="R981">
        <v>8.5055364368172154E-2</v>
      </c>
      <c r="S981" s="9">
        <v>0.22277619422968029</v>
      </c>
      <c r="T981">
        <v>74</v>
      </c>
      <c r="U981">
        <v>-0.45245499096723962</v>
      </c>
      <c r="V981">
        <v>0.65230157704251934</v>
      </c>
      <c r="W981" s="9">
        <v>0.85928749599415843</v>
      </c>
      <c r="X981">
        <v>74</v>
      </c>
      <c r="Y981">
        <v>0.70306919254885802</v>
      </c>
      <c r="Z981">
        <v>0.48427983819680964</v>
      </c>
      <c r="AA981" s="9">
        <v>0.71944114216433419</v>
      </c>
      <c r="AB981">
        <v>110</v>
      </c>
      <c r="AC981">
        <v>-9.5552491877031204E-3</v>
      </c>
      <c r="AD981">
        <v>0.99239375846895594</v>
      </c>
      <c r="AE981" s="9">
        <v>0.99643003833857169</v>
      </c>
      <c r="AF981">
        <v>110</v>
      </c>
      <c r="AG981">
        <v>-0.62336385811190043</v>
      </c>
      <c r="AH981">
        <v>0.53435970665822352</v>
      </c>
      <c r="AI981" s="9">
        <v>0.70726461458297563</v>
      </c>
      <c r="AJ981">
        <v>164</v>
      </c>
      <c r="AK981">
        <v>-1.9914306855419051</v>
      </c>
      <c r="AL981">
        <v>4.8114480109809232E-2</v>
      </c>
      <c r="AM981" s="9">
        <v>0.64133771722839827</v>
      </c>
      <c r="AN981">
        <v>0</v>
      </c>
      <c r="AO981" t="s">
        <v>4159</v>
      </c>
      <c r="AP981" t="s">
        <v>4159</v>
      </c>
      <c r="AQ981" s="9" t="s">
        <v>4160</v>
      </c>
    </row>
    <row r="982" spans="1:43" x14ac:dyDescent="0.3">
      <c r="A982">
        <v>1</v>
      </c>
      <c r="B982">
        <v>25949</v>
      </c>
      <c r="C982" t="s">
        <v>4820</v>
      </c>
      <c r="D982">
        <v>55</v>
      </c>
      <c r="E982">
        <v>3.0757325900903192</v>
      </c>
      <c r="F982">
        <v>3.3177484482038964E-3</v>
      </c>
      <c r="G982" s="9">
        <v>1.0713599365632424E-2</v>
      </c>
      <c r="H982">
        <v>400</v>
      </c>
      <c r="I982">
        <v>5.7439585121520951</v>
      </c>
      <c r="J982">
        <v>1.8393313301184318E-8</v>
      </c>
      <c r="K982" s="9">
        <v>5.3074839668796518E-8</v>
      </c>
      <c r="L982">
        <v>105</v>
      </c>
      <c r="M982">
        <v>-2.3669689150222499</v>
      </c>
      <c r="N982">
        <v>1.9802992829582696E-2</v>
      </c>
      <c r="O982" s="9">
        <v>9.3199446720635945E-2</v>
      </c>
      <c r="P982">
        <v>105</v>
      </c>
      <c r="Q982">
        <v>-4.0024585127740986</v>
      </c>
      <c r="R982">
        <v>1.1837311241507879E-4</v>
      </c>
      <c r="S982" s="9">
        <v>2.3433181573840529E-3</v>
      </c>
      <c r="T982">
        <v>74</v>
      </c>
      <c r="U982">
        <v>0.71722499083608893</v>
      </c>
      <c r="V982">
        <v>0.47555571975152722</v>
      </c>
      <c r="W982" s="9">
        <v>0.76308037970092513</v>
      </c>
      <c r="X982">
        <v>74</v>
      </c>
      <c r="Y982">
        <v>-1.3668061384874011</v>
      </c>
      <c r="Z982">
        <v>0.17593888317698125</v>
      </c>
      <c r="AA982" s="9">
        <v>0.42794536985882836</v>
      </c>
      <c r="AB982">
        <v>110</v>
      </c>
      <c r="AC982">
        <v>-0.10604611597740328</v>
      </c>
      <c r="AD982">
        <v>0.91574248532248559</v>
      </c>
      <c r="AE982" s="9">
        <v>0.95898417669236846</v>
      </c>
      <c r="AF982">
        <v>110</v>
      </c>
      <c r="AG982">
        <v>-0.77113321529049716</v>
      </c>
      <c r="AH982">
        <v>0.44231180732523423</v>
      </c>
      <c r="AI982" s="9">
        <v>0.63228137909600868</v>
      </c>
      <c r="AJ982">
        <v>149</v>
      </c>
      <c r="AK982">
        <v>0.19196187011967092</v>
      </c>
      <c r="AL982">
        <v>0.84803698980832398</v>
      </c>
      <c r="AM982" s="9">
        <v>0.98430870279084115</v>
      </c>
      <c r="AN982">
        <v>166</v>
      </c>
      <c r="AO982">
        <v>1.8667910920478841</v>
      </c>
      <c r="AP982">
        <v>6.3715853444292272E-2</v>
      </c>
      <c r="AQ982" s="9">
        <v>0.32709191160875545</v>
      </c>
    </row>
    <row r="983" spans="1:43" x14ac:dyDescent="0.3">
      <c r="A983">
        <v>1</v>
      </c>
      <c r="B983">
        <v>22918</v>
      </c>
      <c r="C983" t="s">
        <v>5269</v>
      </c>
      <c r="D983">
        <v>72</v>
      </c>
      <c r="E983">
        <v>3.0751241687705866</v>
      </c>
      <c r="F983">
        <v>3.0000232702623738E-3</v>
      </c>
      <c r="G983" s="9">
        <v>9.8389771800038092E-3</v>
      </c>
      <c r="H983">
        <v>400</v>
      </c>
      <c r="I983">
        <v>-1.168244146796112</v>
      </c>
      <c r="J983">
        <v>0.24340760737671943</v>
      </c>
      <c r="K983" s="9">
        <v>0.29013693613777136</v>
      </c>
      <c r="L983">
        <v>105</v>
      </c>
      <c r="M983">
        <v>-0.26474089952779356</v>
      </c>
      <c r="N983">
        <v>0.79173812440865943</v>
      </c>
      <c r="O983" s="9">
        <v>0.89720048458505353</v>
      </c>
      <c r="P983">
        <v>105</v>
      </c>
      <c r="Q983">
        <v>-0.4341657901871373</v>
      </c>
      <c r="R983">
        <v>0.66507617254959284</v>
      </c>
      <c r="S983" s="9">
        <v>0.80351872299041394</v>
      </c>
      <c r="T983">
        <v>74</v>
      </c>
      <c r="U983">
        <v>0.65257840772610531</v>
      </c>
      <c r="V983">
        <v>0.51610630061657492</v>
      </c>
      <c r="W983" s="9">
        <v>0.78990701510848615</v>
      </c>
      <c r="X983">
        <v>74</v>
      </c>
      <c r="Y983">
        <v>-0.17304917949591322</v>
      </c>
      <c r="Z983">
        <v>0.86309833377921552</v>
      </c>
      <c r="AA983" s="9">
        <v>0.94052739094795701</v>
      </c>
      <c r="AB983">
        <v>110</v>
      </c>
      <c r="AC983">
        <v>-2.5009937631886592</v>
      </c>
      <c r="AD983">
        <v>1.3885934600520851E-2</v>
      </c>
      <c r="AE983" s="9">
        <v>7.0451028927791301E-2</v>
      </c>
      <c r="AF983">
        <v>110</v>
      </c>
      <c r="AG983">
        <v>-1.1510410800790298</v>
      </c>
      <c r="AH983">
        <v>0.25225732976789289</v>
      </c>
      <c r="AI983" s="9">
        <v>0.44542821887595696</v>
      </c>
      <c r="AJ983">
        <v>105</v>
      </c>
      <c r="AK983">
        <v>-0.80333657945248171</v>
      </c>
      <c r="AL983">
        <v>0.42363020693739251</v>
      </c>
      <c r="AM983" s="9">
        <v>0.89762521272253804</v>
      </c>
      <c r="AN983">
        <v>166</v>
      </c>
      <c r="AO983">
        <v>0.64682747010802588</v>
      </c>
      <c r="AP983">
        <v>0.51864786753144931</v>
      </c>
      <c r="AQ983" s="9">
        <v>0.79884056608548759</v>
      </c>
    </row>
    <row r="984" spans="1:43" x14ac:dyDescent="0.3">
      <c r="A984">
        <v>1</v>
      </c>
      <c r="B984">
        <v>51530</v>
      </c>
      <c r="C984" t="s">
        <v>4870</v>
      </c>
      <c r="D984">
        <v>95</v>
      </c>
      <c r="E984">
        <v>3.0744420926106915</v>
      </c>
      <c r="F984">
        <v>2.7682860450803743E-3</v>
      </c>
      <c r="G984" s="9">
        <v>9.2079547302755405E-3</v>
      </c>
      <c r="H984">
        <v>400</v>
      </c>
      <c r="I984">
        <v>11.297214256652852</v>
      </c>
      <c r="J984">
        <v>7.3728990509679038E-26</v>
      </c>
      <c r="K984" s="9">
        <v>1.0654857901803054E-24</v>
      </c>
      <c r="L984">
        <v>105</v>
      </c>
      <c r="M984">
        <v>0.33426365759616677</v>
      </c>
      <c r="N984">
        <v>0.73886026615198519</v>
      </c>
      <c r="O984" s="9">
        <v>0.86874517046656452</v>
      </c>
      <c r="P984">
        <v>105</v>
      </c>
      <c r="Q984">
        <v>2.2247616546792379</v>
      </c>
      <c r="R984">
        <v>2.8278627141998885E-2</v>
      </c>
      <c r="S984" s="9">
        <v>0.10530831146724658</v>
      </c>
      <c r="T984">
        <v>74</v>
      </c>
      <c r="U984">
        <v>0.52245977835557067</v>
      </c>
      <c r="V984">
        <v>0.6029541508278411</v>
      </c>
      <c r="W984" s="9">
        <v>0.83515874586581385</v>
      </c>
      <c r="X984">
        <v>74</v>
      </c>
      <c r="Y984">
        <v>1.1091394729693853</v>
      </c>
      <c r="Z984">
        <v>0.27106100393654137</v>
      </c>
      <c r="AA984" s="9">
        <v>0.53662856632504907</v>
      </c>
      <c r="AB984">
        <v>110</v>
      </c>
      <c r="AC984">
        <v>0.71537790490333053</v>
      </c>
      <c r="AD984">
        <v>0.47591928275120665</v>
      </c>
      <c r="AE984" s="9">
        <v>0.68141007196109116</v>
      </c>
      <c r="AF984">
        <v>110</v>
      </c>
      <c r="AG984">
        <v>0.72129941656483465</v>
      </c>
      <c r="AH984">
        <v>0.4722839128195202</v>
      </c>
      <c r="AI984" s="9">
        <v>0.6568432873532335</v>
      </c>
      <c r="AJ984">
        <v>167</v>
      </c>
      <c r="AK984">
        <v>0.8654582067515818</v>
      </c>
      <c r="AL984">
        <v>0.38804394711061918</v>
      </c>
      <c r="AM984" s="9">
        <v>0.8803136569034099</v>
      </c>
      <c r="AN984">
        <v>0</v>
      </c>
      <c r="AO984" t="s">
        <v>4159</v>
      </c>
      <c r="AP984" t="s">
        <v>4159</v>
      </c>
      <c r="AQ984" s="9" t="s">
        <v>4160</v>
      </c>
    </row>
    <row r="985" spans="1:43" x14ac:dyDescent="0.3">
      <c r="A985">
        <v>1</v>
      </c>
      <c r="B985">
        <v>132299</v>
      </c>
      <c r="C985" t="s">
        <v>2893</v>
      </c>
      <c r="D985">
        <v>102</v>
      </c>
      <c r="E985">
        <v>3.0734283069138701</v>
      </c>
      <c r="F985">
        <v>2.7274213802380158E-3</v>
      </c>
      <c r="G985" s="9">
        <v>9.0919024871351593E-3</v>
      </c>
      <c r="H985">
        <v>400</v>
      </c>
      <c r="I985">
        <v>2.6303026873919477</v>
      </c>
      <c r="J985">
        <v>8.8619026075859204E-3</v>
      </c>
      <c r="K985" s="9">
        <v>1.3488702341149806E-2</v>
      </c>
      <c r="L985">
        <v>105</v>
      </c>
      <c r="M985">
        <v>1.6699383470884777</v>
      </c>
      <c r="N985">
        <v>9.7967994958244917E-2</v>
      </c>
      <c r="O985" s="9">
        <v>0.2603454754455794</v>
      </c>
      <c r="P985">
        <v>105</v>
      </c>
      <c r="Q985">
        <v>0.71223123424112111</v>
      </c>
      <c r="R985">
        <v>0.47793183094924063</v>
      </c>
      <c r="S985" s="9">
        <v>0.67016908491487781</v>
      </c>
      <c r="T985">
        <v>74</v>
      </c>
      <c r="U985">
        <v>-1.7599557165924968</v>
      </c>
      <c r="V985">
        <v>8.2662666154308617E-2</v>
      </c>
      <c r="W985" s="9">
        <v>0.37836889996386025</v>
      </c>
      <c r="X985">
        <v>74</v>
      </c>
      <c r="Y985">
        <v>-1.6594698749013297</v>
      </c>
      <c r="Z985">
        <v>0.1013711051387471</v>
      </c>
      <c r="AA985" s="9">
        <v>0.31965078277272191</v>
      </c>
      <c r="AB985">
        <v>110</v>
      </c>
      <c r="AC985">
        <v>3.1257173551727244</v>
      </c>
      <c r="AD985">
        <v>2.2787358519494221E-3</v>
      </c>
      <c r="AE985" s="9">
        <v>2.1505856164122261E-2</v>
      </c>
      <c r="AF985">
        <v>110</v>
      </c>
      <c r="AG985">
        <v>1.1885789529952613</v>
      </c>
      <c r="AH985">
        <v>0.23721238230167885</v>
      </c>
      <c r="AI985" s="9">
        <v>0.42844837967056526</v>
      </c>
      <c r="AJ985">
        <v>167</v>
      </c>
      <c r="AK985">
        <v>-1.5106192683770887</v>
      </c>
      <c r="AL985">
        <v>0.13279819808247653</v>
      </c>
      <c r="AM985" s="9">
        <v>0.75176481726775268</v>
      </c>
      <c r="AN985">
        <v>0</v>
      </c>
      <c r="AO985" t="s">
        <v>4159</v>
      </c>
      <c r="AP985" t="s">
        <v>4159</v>
      </c>
      <c r="AQ985" s="9" t="s">
        <v>4160</v>
      </c>
    </row>
    <row r="986" spans="1:43" x14ac:dyDescent="0.3">
      <c r="A986">
        <v>1</v>
      </c>
      <c r="B986">
        <v>23211</v>
      </c>
      <c r="C986" t="s">
        <v>4782</v>
      </c>
      <c r="D986">
        <v>102</v>
      </c>
      <c r="E986">
        <v>3.0704929567286938</v>
      </c>
      <c r="F986">
        <v>2.7520101016201494E-3</v>
      </c>
      <c r="G986" s="9">
        <v>9.1638323241585613E-3</v>
      </c>
      <c r="H986">
        <v>400</v>
      </c>
      <c r="I986">
        <v>-4.308132687611212</v>
      </c>
      <c r="J986">
        <v>2.0767704028246548E-5</v>
      </c>
      <c r="K986" s="9">
        <v>4.3947723797184207E-5</v>
      </c>
      <c r="L986">
        <v>105</v>
      </c>
      <c r="M986">
        <v>1.090588392977146</v>
      </c>
      <c r="N986">
        <v>0.27799878315063931</v>
      </c>
      <c r="O986" s="9">
        <v>0.49713449005320776</v>
      </c>
      <c r="P986">
        <v>105</v>
      </c>
      <c r="Q986">
        <v>1.2129432831438995</v>
      </c>
      <c r="R986">
        <v>0.22792601438212276</v>
      </c>
      <c r="S986" s="9">
        <v>0.42518606206681092</v>
      </c>
      <c r="T986">
        <v>74</v>
      </c>
      <c r="U986">
        <v>0.44143381458497288</v>
      </c>
      <c r="V986">
        <v>0.66022183980300386</v>
      </c>
      <c r="W986" s="9">
        <v>0.86354101315687903</v>
      </c>
      <c r="X986">
        <v>74</v>
      </c>
      <c r="Y986">
        <v>1.3943899384758967</v>
      </c>
      <c r="Z986">
        <v>0.16748774562217494</v>
      </c>
      <c r="AA986" s="9">
        <v>0.41623133225336451</v>
      </c>
      <c r="AB986">
        <v>110</v>
      </c>
      <c r="AC986">
        <v>-1.7759518239280925</v>
      </c>
      <c r="AD986">
        <v>7.8557126458183829E-2</v>
      </c>
      <c r="AE986" s="9">
        <v>0.22399525936298556</v>
      </c>
      <c r="AF986">
        <v>110</v>
      </c>
      <c r="AG986">
        <v>-0.5416495248331904</v>
      </c>
      <c r="AH986">
        <v>0.58917565570963437</v>
      </c>
      <c r="AI986" s="9">
        <v>0.74751995773005298</v>
      </c>
      <c r="AJ986">
        <v>167</v>
      </c>
      <c r="AK986">
        <v>0.56709222912737101</v>
      </c>
      <c r="AL986">
        <v>0.57142220967829416</v>
      </c>
      <c r="AM986" s="9">
        <v>0.93732151912276129</v>
      </c>
      <c r="AN986">
        <v>166</v>
      </c>
      <c r="AO986">
        <v>2.5587790600949201</v>
      </c>
      <c r="AP986">
        <v>1.140847700327674E-2</v>
      </c>
      <c r="AQ986" s="9">
        <v>0.15068696708494694</v>
      </c>
    </row>
    <row r="987" spans="1:43" x14ac:dyDescent="0.3">
      <c r="A987">
        <v>1</v>
      </c>
      <c r="B987">
        <v>253558</v>
      </c>
      <c r="C987" t="s">
        <v>5104</v>
      </c>
      <c r="D987">
        <v>93</v>
      </c>
      <c r="E987">
        <v>3.0693468056807394</v>
      </c>
      <c r="F987">
        <v>2.8271970725680866E-3</v>
      </c>
      <c r="G987" s="9">
        <v>9.3731746082363534E-3</v>
      </c>
      <c r="H987">
        <v>400</v>
      </c>
      <c r="I987">
        <v>5.1473038577433563</v>
      </c>
      <c r="J987">
        <v>4.1611455282303357E-7</v>
      </c>
      <c r="K987" s="9">
        <v>1.0528891346430844E-6</v>
      </c>
      <c r="L987">
        <v>105</v>
      </c>
      <c r="M987">
        <v>0.60537939156074139</v>
      </c>
      <c r="N987">
        <v>0.54625851607847342</v>
      </c>
      <c r="O987" s="9">
        <v>0.73599890821679903</v>
      </c>
      <c r="P987">
        <v>105</v>
      </c>
      <c r="Q987">
        <v>0.62746249665880327</v>
      </c>
      <c r="R987">
        <v>0.53174467269220482</v>
      </c>
      <c r="S987" s="9">
        <v>0.70926355655146545</v>
      </c>
      <c r="T987">
        <v>74</v>
      </c>
      <c r="U987">
        <v>-0.76140554634342217</v>
      </c>
      <c r="V987">
        <v>0.44890162190996741</v>
      </c>
      <c r="W987" s="9">
        <v>0.74681696556616262</v>
      </c>
      <c r="X987">
        <v>74</v>
      </c>
      <c r="Y987">
        <v>1.2601336795594185</v>
      </c>
      <c r="Z987">
        <v>0.21169012601893819</v>
      </c>
      <c r="AA987" s="9">
        <v>0.47087569591696621</v>
      </c>
      <c r="AB987">
        <v>110</v>
      </c>
      <c r="AC987">
        <v>2.0457852178296765</v>
      </c>
      <c r="AD987">
        <v>4.3207276685036489E-2</v>
      </c>
      <c r="AE987" s="9">
        <v>0.1502325658199879</v>
      </c>
      <c r="AF987">
        <v>110</v>
      </c>
      <c r="AG987">
        <v>-0.47204211879810293</v>
      </c>
      <c r="AH987">
        <v>0.63784909019845748</v>
      </c>
      <c r="AI987" s="9">
        <v>0.78441006611341246</v>
      </c>
      <c r="AJ987">
        <v>167</v>
      </c>
      <c r="AK987">
        <v>-0.21217244341614921</v>
      </c>
      <c r="AL987">
        <v>0.83223437727720428</v>
      </c>
      <c r="AM987" s="9">
        <v>0.97987690709404807</v>
      </c>
      <c r="AN987">
        <v>0</v>
      </c>
      <c r="AO987" t="s">
        <v>4159</v>
      </c>
      <c r="AP987" t="s">
        <v>4159</v>
      </c>
      <c r="AQ987" s="9" t="s">
        <v>4160</v>
      </c>
    </row>
    <row r="988" spans="1:43" x14ac:dyDescent="0.3">
      <c r="A988">
        <v>1</v>
      </c>
      <c r="B988">
        <v>8337</v>
      </c>
      <c r="C988" t="s">
        <v>3313</v>
      </c>
      <c r="D988">
        <v>102</v>
      </c>
      <c r="E988">
        <v>3.0653129821729097</v>
      </c>
      <c r="F988">
        <v>2.7959035231098811E-3</v>
      </c>
      <c r="G988" s="9">
        <v>9.2947377089950007E-3</v>
      </c>
      <c r="H988">
        <v>400</v>
      </c>
      <c r="I988">
        <v>12.500377721588057</v>
      </c>
      <c r="J988">
        <v>1.7855022320338736E-30</v>
      </c>
      <c r="K988" s="9">
        <v>3.9825443940104677E-29</v>
      </c>
      <c r="L988">
        <v>0</v>
      </c>
      <c r="M988" t="s">
        <v>4159</v>
      </c>
      <c r="N988" t="s">
        <v>4159</v>
      </c>
      <c r="O988" s="9" t="s">
        <v>4160</v>
      </c>
      <c r="P988">
        <v>0</v>
      </c>
      <c r="Q988" t="s">
        <v>4159</v>
      </c>
      <c r="R988" t="s">
        <v>4159</v>
      </c>
      <c r="S988" s="9" t="s">
        <v>4160</v>
      </c>
      <c r="T988">
        <v>74</v>
      </c>
      <c r="U988">
        <v>0.57354616110824663</v>
      </c>
      <c r="V988">
        <v>0.56806219044008233</v>
      </c>
      <c r="W988" s="9">
        <v>0.8174766241876823</v>
      </c>
      <c r="X988">
        <v>0</v>
      </c>
      <c r="Y988" t="s">
        <v>4159</v>
      </c>
      <c r="Z988" t="s">
        <v>4159</v>
      </c>
      <c r="AA988" s="9" t="s">
        <v>4160</v>
      </c>
      <c r="AB988">
        <v>110</v>
      </c>
      <c r="AC988">
        <v>-2.3842484323562805</v>
      </c>
      <c r="AD988">
        <v>1.8858330423146715E-2</v>
      </c>
      <c r="AE988" s="9">
        <v>8.6003888040612222E-2</v>
      </c>
      <c r="AF988">
        <v>0</v>
      </c>
      <c r="AG988" t="s">
        <v>4159</v>
      </c>
      <c r="AH988" t="s">
        <v>4159</v>
      </c>
      <c r="AI988" s="9" t="s">
        <v>4160</v>
      </c>
      <c r="AJ988">
        <v>167</v>
      </c>
      <c r="AK988">
        <v>1.0380657497444128</v>
      </c>
      <c r="AL988">
        <v>0.30075828006507249</v>
      </c>
      <c r="AM988" s="9">
        <v>0.84256938155990457</v>
      </c>
      <c r="AN988">
        <v>0</v>
      </c>
      <c r="AO988" t="s">
        <v>4159</v>
      </c>
      <c r="AP988" t="s">
        <v>4159</v>
      </c>
      <c r="AQ988" s="9" t="s">
        <v>4160</v>
      </c>
    </row>
    <row r="989" spans="1:43" x14ac:dyDescent="0.3">
      <c r="A989">
        <v>1</v>
      </c>
      <c r="B989">
        <v>8894</v>
      </c>
      <c r="C989" t="s">
        <v>695</v>
      </c>
      <c r="D989">
        <v>102</v>
      </c>
      <c r="E989">
        <v>3.0649497566827222</v>
      </c>
      <c r="F989">
        <v>2.7990055976901645E-3</v>
      </c>
      <c r="G989" s="9">
        <v>9.299971109792594E-3</v>
      </c>
      <c r="H989">
        <v>400</v>
      </c>
      <c r="I989">
        <v>12.755632421756745</v>
      </c>
      <c r="J989">
        <v>1.7626909985339673E-31</v>
      </c>
      <c r="K989" s="9">
        <v>4.3893182025222371E-30</v>
      </c>
      <c r="L989">
        <v>105</v>
      </c>
      <c r="M989">
        <v>4.1816261538656709</v>
      </c>
      <c r="N989">
        <v>6.0924884159708211E-5</v>
      </c>
      <c r="O989" s="9">
        <v>2.093618724189842E-3</v>
      </c>
      <c r="P989">
        <v>105</v>
      </c>
      <c r="Q989">
        <v>1.3235945837309278</v>
      </c>
      <c r="R989">
        <v>0.18856803832563024</v>
      </c>
      <c r="S989" s="9">
        <v>0.37670481755846319</v>
      </c>
      <c r="T989">
        <v>74</v>
      </c>
      <c r="U989">
        <v>3.9491879488267703</v>
      </c>
      <c r="V989">
        <v>1.8078393940179955E-4</v>
      </c>
      <c r="W989" s="9">
        <v>3.1058680789229163E-2</v>
      </c>
      <c r="X989">
        <v>74</v>
      </c>
      <c r="Y989">
        <v>3.4311603819098737</v>
      </c>
      <c r="Z989">
        <v>9.9901348830592758E-4</v>
      </c>
      <c r="AA989" s="9">
        <v>3.6821159414631932E-2</v>
      </c>
      <c r="AB989">
        <v>110</v>
      </c>
      <c r="AC989">
        <v>0.96625908980631503</v>
      </c>
      <c r="AD989">
        <v>0.33607330871925889</v>
      </c>
      <c r="AE989" s="9">
        <v>0.55800065647705621</v>
      </c>
      <c r="AF989">
        <v>110</v>
      </c>
      <c r="AG989">
        <v>4.8234072626364446</v>
      </c>
      <c r="AH989">
        <v>4.6559027870473447E-6</v>
      </c>
      <c r="AI989" s="9">
        <v>3.871327740015736E-4</v>
      </c>
      <c r="AJ989">
        <v>167</v>
      </c>
      <c r="AK989">
        <v>0.36378804468846521</v>
      </c>
      <c r="AL989">
        <v>0.7164820014784643</v>
      </c>
      <c r="AM989" s="9">
        <v>0.96689105899705641</v>
      </c>
      <c r="AN989">
        <v>166</v>
      </c>
      <c r="AO989">
        <v>0.3612230666499176</v>
      </c>
      <c r="AP989">
        <v>0.71839761291251469</v>
      </c>
      <c r="AQ989" s="9">
        <v>0.89979323192796012</v>
      </c>
    </row>
    <row r="990" spans="1:43" x14ac:dyDescent="0.3">
      <c r="A990">
        <v>1</v>
      </c>
      <c r="B990">
        <v>10906</v>
      </c>
      <c r="C990" t="s">
        <v>880</v>
      </c>
      <c r="D990">
        <v>74</v>
      </c>
      <c r="E990">
        <v>3.0646367244171975</v>
      </c>
      <c r="F990">
        <v>3.06642757528338E-3</v>
      </c>
      <c r="G990" s="9">
        <v>9.9975065081681479E-3</v>
      </c>
      <c r="H990">
        <v>400</v>
      </c>
      <c r="I990">
        <v>7.0264047155178497</v>
      </c>
      <c r="J990">
        <v>9.2455013640911103E-12</v>
      </c>
      <c r="K990" s="9">
        <v>3.6159898548366314E-11</v>
      </c>
      <c r="L990">
        <v>105</v>
      </c>
      <c r="M990">
        <v>2.9577235935703672</v>
      </c>
      <c r="N990">
        <v>3.844110658391599E-3</v>
      </c>
      <c r="O990" s="9">
        <v>3.2465853191460399E-2</v>
      </c>
      <c r="P990">
        <v>105</v>
      </c>
      <c r="Q990">
        <v>1.4100412020837263</v>
      </c>
      <c r="R990">
        <v>0.16154013769704123</v>
      </c>
      <c r="S990" s="9">
        <v>0.33950149841411253</v>
      </c>
      <c r="T990">
        <v>74</v>
      </c>
      <c r="U990">
        <v>1.321548965688492</v>
      </c>
      <c r="V990">
        <v>0.19050238237127687</v>
      </c>
      <c r="W990" s="9">
        <v>0.52872874461042596</v>
      </c>
      <c r="X990">
        <v>74</v>
      </c>
      <c r="Y990">
        <v>1.8792636892002499</v>
      </c>
      <c r="Z990">
        <v>6.4255671535003625E-2</v>
      </c>
      <c r="AA990" s="9">
        <v>0.25255697120778436</v>
      </c>
      <c r="AB990">
        <v>110</v>
      </c>
      <c r="AC990">
        <v>3.0780320197650757</v>
      </c>
      <c r="AD990">
        <v>2.6415389159885369E-3</v>
      </c>
      <c r="AE990" s="9">
        <v>2.3827189010469676E-2</v>
      </c>
      <c r="AF990">
        <v>110</v>
      </c>
      <c r="AG990">
        <v>4.5092739532361028</v>
      </c>
      <c r="AH990">
        <v>1.6590918577583805E-5</v>
      </c>
      <c r="AI990" s="9">
        <v>7.6236362371798737E-4</v>
      </c>
      <c r="AJ990">
        <v>167</v>
      </c>
      <c r="AK990">
        <v>0.63534553890432388</v>
      </c>
      <c r="AL990">
        <v>0.52608320952846244</v>
      </c>
      <c r="AM990" s="9">
        <v>0.93655801004943573</v>
      </c>
      <c r="AN990">
        <v>166</v>
      </c>
      <c r="AO990">
        <v>1.0876727196499323</v>
      </c>
      <c r="AP990">
        <v>0.2783355187474556</v>
      </c>
      <c r="AQ990" s="9">
        <v>0.62080815790989219</v>
      </c>
    </row>
    <row r="991" spans="1:43" x14ac:dyDescent="0.3">
      <c r="A991">
        <v>1</v>
      </c>
      <c r="B991">
        <v>26155</v>
      </c>
      <c r="C991" t="s">
        <v>1039</v>
      </c>
      <c r="D991">
        <v>61</v>
      </c>
      <c r="E991">
        <v>3.0612730796921865</v>
      </c>
      <c r="F991">
        <v>3.3155895266139268E-3</v>
      </c>
      <c r="G991" s="9">
        <v>1.0712310747610919E-2</v>
      </c>
      <c r="H991">
        <v>400</v>
      </c>
      <c r="I991">
        <v>10.690290236615386</v>
      </c>
      <c r="J991">
        <v>1.2827969022777723E-23</v>
      </c>
      <c r="K991" s="9">
        <v>1.4689220975879862E-22</v>
      </c>
      <c r="L991">
        <v>105</v>
      </c>
      <c r="M991">
        <v>3.2324586663205763</v>
      </c>
      <c r="N991">
        <v>1.6489142236853858E-3</v>
      </c>
      <c r="O991" s="9">
        <v>1.8563125648170278E-2</v>
      </c>
      <c r="P991">
        <v>105</v>
      </c>
      <c r="Q991">
        <v>1.9859813806644528</v>
      </c>
      <c r="R991">
        <v>4.9692723926511848E-2</v>
      </c>
      <c r="S991" s="9">
        <v>0.15485072677746478</v>
      </c>
      <c r="T991">
        <v>74</v>
      </c>
      <c r="U991">
        <v>-0.87300746488860836</v>
      </c>
      <c r="V991">
        <v>0.38556129291849239</v>
      </c>
      <c r="W991" s="9">
        <v>0.70492476186658737</v>
      </c>
      <c r="X991">
        <v>74</v>
      </c>
      <c r="Y991">
        <v>2.0312112950404355</v>
      </c>
      <c r="Z991">
        <v>4.592605169494015E-2</v>
      </c>
      <c r="AA991" s="9">
        <v>0.21313655020817907</v>
      </c>
      <c r="AB991">
        <v>110</v>
      </c>
      <c r="AC991">
        <v>3.2244806981059941</v>
      </c>
      <c r="AD991">
        <v>1.6697000770309861E-3</v>
      </c>
      <c r="AE991" s="9">
        <v>1.7501068628634278E-2</v>
      </c>
      <c r="AF991">
        <v>110</v>
      </c>
      <c r="AG991">
        <v>0.74304337787741248</v>
      </c>
      <c r="AH991">
        <v>0.45906867070244561</v>
      </c>
      <c r="AI991" s="9">
        <v>0.64637942355029365</v>
      </c>
      <c r="AJ991">
        <v>167</v>
      </c>
      <c r="AK991">
        <v>-7.0858898816874476E-3</v>
      </c>
      <c r="AL991">
        <v>0.99435488509723746</v>
      </c>
      <c r="AM991" s="9">
        <v>1.0002826729713585</v>
      </c>
      <c r="AN991">
        <v>166</v>
      </c>
      <c r="AO991">
        <v>2.0179735321426424</v>
      </c>
      <c r="AP991">
        <v>4.5224144423799031E-2</v>
      </c>
      <c r="AQ991" s="9">
        <v>0.28511729088565402</v>
      </c>
    </row>
    <row r="992" spans="1:43" x14ac:dyDescent="0.3">
      <c r="A992">
        <v>1</v>
      </c>
      <c r="B992">
        <v>1981</v>
      </c>
      <c r="C992" t="s">
        <v>186</v>
      </c>
      <c r="D992">
        <v>102</v>
      </c>
      <c r="E992">
        <v>3.0612083402300017</v>
      </c>
      <c r="F992">
        <v>2.8311448239560391E-3</v>
      </c>
      <c r="G992" s="9">
        <v>9.3811532626131792E-3</v>
      </c>
      <c r="H992">
        <v>400</v>
      </c>
      <c r="I992">
        <v>6.1922900375862131</v>
      </c>
      <c r="J992">
        <v>1.4785514078250945E-9</v>
      </c>
      <c r="K992" s="9">
        <v>4.7444698470642064E-9</v>
      </c>
      <c r="L992">
        <v>105</v>
      </c>
      <c r="M992">
        <v>3.2185784312906875</v>
      </c>
      <c r="N992">
        <v>1.7230754570701926E-3</v>
      </c>
      <c r="O992" s="9">
        <v>1.9151170589133286E-2</v>
      </c>
      <c r="P992">
        <v>105</v>
      </c>
      <c r="Q992">
        <v>2.2102442076314013</v>
      </c>
      <c r="R992">
        <v>2.9300945713327205E-2</v>
      </c>
      <c r="S992" s="9">
        <v>0.10768078287916409</v>
      </c>
      <c r="T992">
        <v>74</v>
      </c>
      <c r="U992">
        <v>1.6781503115963445</v>
      </c>
      <c r="V992">
        <v>9.7653591177274748E-2</v>
      </c>
      <c r="W992" s="9">
        <v>0.4062200233475981</v>
      </c>
      <c r="X992">
        <v>74</v>
      </c>
      <c r="Y992">
        <v>2.3773561856525784</v>
      </c>
      <c r="Z992">
        <v>2.009587781527785E-2</v>
      </c>
      <c r="AA992" s="9">
        <v>0.14177743293010922</v>
      </c>
      <c r="AB992">
        <v>110</v>
      </c>
      <c r="AC992">
        <v>3.2416865690684205</v>
      </c>
      <c r="AD992">
        <v>1.5805702712628183E-3</v>
      </c>
      <c r="AE992" s="9">
        <v>1.6849238312177838E-2</v>
      </c>
      <c r="AF992">
        <v>110</v>
      </c>
      <c r="AG992">
        <v>1.4003580685466213</v>
      </c>
      <c r="AH992">
        <v>0.16427251338308599</v>
      </c>
      <c r="AI992" s="9">
        <v>0.33845468133456164</v>
      </c>
      <c r="AJ992">
        <v>167</v>
      </c>
      <c r="AK992">
        <v>1.5846992575118635</v>
      </c>
      <c r="AL992">
        <v>0.1149494041869103</v>
      </c>
      <c r="AM992" s="9">
        <v>0.73108558508932286</v>
      </c>
      <c r="AN992">
        <v>166</v>
      </c>
      <c r="AO992">
        <v>4.0800708971722237</v>
      </c>
      <c r="AP992">
        <v>7.0128957484290493E-5</v>
      </c>
      <c r="AQ992" s="9">
        <v>2.294800466840783E-2</v>
      </c>
    </row>
    <row r="993" spans="1:43" x14ac:dyDescent="0.3">
      <c r="A993">
        <v>1</v>
      </c>
      <c r="B993">
        <v>81567</v>
      </c>
      <c r="C993" t="s">
        <v>4068</v>
      </c>
      <c r="D993">
        <v>102</v>
      </c>
      <c r="E993">
        <v>3.0589415428087534</v>
      </c>
      <c r="F993">
        <v>2.850782923609426E-3</v>
      </c>
      <c r="G993" s="9">
        <v>9.4359519608540384E-3</v>
      </c>
      <c r="H993">
        <v>400</v>
      </c>
      <c r="I993">
        <v>5.6982508664003264</v>
      </c>
      <c r="J993">
        <v>2.3584060753099535E-8</v>
      </c>
      <c r="K993" s="9">
        <v>6.7215049207309715E-8</v>
      </c>
      <c r="L993">
        <v>105</v>
      </c>
      <c r="M993">
        <v>-0.18885004259323435</v>
      </c>
      <c r="N993">
        <v>0.85058195910730361</v>
      </c>
      <c r="O993" s="9">
        <v>0.92593991622389382</v>
      </c>
      <c r="P993">
        <v>105</v>
      </c>
      <c r="Q993">
        <v>-8.1390884960962834E-2</v>
      </c>
      <c r="R993">
        <v>0.93528904485855469</v>
      </c>
      <c r="S993" s="9">
        <v>0.96797983493358708</v>
      </c>
      <c r="T993">
        <v>74</v>
      </c>
      <c r="U993">
        <v>3.0680952386794007</v>
      </c>
      <c r="V993">
        <v>3.0352629316756957E-3</v>
      </c>
      <c r="W993" s="9">
        <v>9.0952006685212416E-2</v>
      </c>
      <c r="X993">
        <v>74</v>
      </c>
      <c r="Y993">
        <v>3.1436650341132117</v>
      </c>
      <c r="Z993">
        <v>2.4237259437351524E-3</v>
      </c>
      <c r="AA993" s="9">
        <v>5.4258057224417212E-2</v>
      </c>
      <c r="AB993">
        <v>110</v>
      </c>
      <c r="AC993">
        <v>2.1436344407422436</v>
      </c>
      <c r="AD993">
        <v>3.4306050606154388E-2</v>
      </c>
      <c r="AE993" s="9">
        <v>0.12831940220746982</v>
      </c>
      <c r="AF993">
        <v>110</v>
      </c>
      <c r="AG993">
        <v>1.3346574519225809</v>
      </c>
      <c r="AH993">
        <v>0.18479541659861126</v>
      </c>
      <c r="AI993" s="9">
        <v>0.36537964252880412</v>
      </c>
      <c r="AJ993">
        <v>167</v>
      </c>
      <c r="AK993">
        <v>1.1237381221122065</v>
      </c>
      <c r="AL993">
        <v>0.26275641466930622</v>
      </c>
      <c r="AM993" s="9">
        <v>0.82892646171132367</v>
      </c>
      <c r="AN993">
        <v>166</v>
      </c>
      <c r="AO993">
        <v>0.67966436988384915</v>
      </c>
      <c r="AP993">
        <v>0.4976752065185035</v>
      </c>
      <c r="AQ993" s="9">
        <v>0.78648033882593849</v>
      </c>
    </row>
    <row r="994" spans="1:43" x14ac:dyDescent="0.3">
      <c r="A994">
        <v>1</v>
      </c>
      <c r="B994">
        <v>9276</v>
      </c>
      <c r="C994" t="s">
        <v>2310</v>
      </c>
      <c r="D994">
        <v>102</v>
      </c>
      <c r="E994">
        <v>3.0586193826861354</v>
      </c>
      <c r="F994">
        <v>2.8535841380353537E-3</v>
      </c>
      <c r="G994" s="9">
        <v>9.4400905696854342E-3</v>
      </c>
      <c r="H994">
        <v>400</v>
      </c>
      <c r="I994">
        <v>6.0170616260546961</v>
      </c>
      <c r="J994">
        <v>4.0311800391443142E-9</v>
      </c>
      <c r="K994" s="9">
        <v>1.2410865890248272E-8</v>
      </c>
      <c r="L994">
        <v>105</v>
      </c>
      <c r="M994">
        <v>0.12779292284143901</v>
      </c>
      <c r="N994">
        <v>0.8985620227263893</v>
      </c>
      <c r="O994" s="9">
        <v>0.95283575072797311</v>
      </c>
      <c r="P994">
        <v>105</v>
      </c>
      <c r="Q994">
        <v>-0.57008039635460617</v>
      </c>
      <c r="R994">
        <v>0.56986458869723955</v>
      </c>
      <c r="S994" s="9">
        <v>0.73860961621372723</v>
      </c>
      <c r="T994">
        <v>74</v>
      </c>
      <c r="U994">
        <v>-0.50037789417802825</v>
      </c>
      <c r="V994">
        <v>0.61833508118611813</v>
      </c>
      <c r="W994" s="9">
        <v>0.84298347002598928</v>
      </c>
      <c r="X994">
        <v>74</v>
      </c>
      <c r="Y994">
        <v>0.67486688981377052</v>
      </c>
      <c r="Z994">
        <v>0.5019217617246392</v>
      </c>
      <c r="AA994" s="9">
        <v>0.7317967946489391</v>
      </c>
      <c r="AB994">
        <v>110</v>
      </c>
      <c r="AC994">
        <v>3.6206732731510787</v>
      </c>
      <c r="AD994">
        <v>4.4906895533626285E-4</v>
      </c>
      <c r="AE994" s="9">
        <v>7.213554571934044E-3</v>
      </c>
      <c r="AF994">
        <v>110</v>
      </c>
      <c r="AG994">
        <v>3.1253452896214124</v>
      </c>
      <c r="AH994">
        <v>2.2813780839605956E-3</v>
      </c>
      <c r="AI994" s="9">
        <v>2.0169981300535166E-2</v>
      </c>
      <c r="AJ994">
        <v>167</v>
      </c>
      <c r="AK994">
        <v>1.1764295860678182</v>
      </c>
      <c r="AL994">
        <v>0.24111770463719817</v>
      </c>
      <c r="AM994" s="9">
        <v>0.81617777015690085</v>
      </c>
      <c r="AN994">
        <v>166</v>
      </c>
      <c r="AO994">
        <v>1.5212036179861261</v>
      </c>
      <c r="AP994">
        <v>0.1301344679353223</v>
      </c>
      <c r="AQ994" s="9">
        <v>0.4438749303079722</v>
      </c>
    </row>
    <row r="995" spans="1:43" x14ac:dyDescent="0.3">
      <c r="A995">
        <v>1</v>
      </c>
      <c r="B995">
        <v>10659</v>
      </c>
      <c r="C995" t="s">
        <v>855</v>
      </c>
      <c r="D995">
        <v>102</v>
      </c>
      <c r="E995">
        <v>3.0585557452714891</v>
      </c>
      <c r="F995">
        <v>2.8541377733047523E-3</v>
      </c>
      <c r="G995" s="9">
        <v>9.4367933873471099E-3</v>
      </c>
      <c r="H995">
        <v>400</v>
      </c>
      <c r="I995">
        <v>-5.7503707745731028</v>
      </c>
      <c r="J995">
        <v>1.7760689129050594E-8</v>
      </c>
      <c r="K995" s="9">
        <v>5.1364844287805272E-8</v>
      </c>
      <c r="L995">
        <v>105</v>
      </c>
      <c r="M995">
        <v>-3.375828089492904</v>
      </c>
      <c r="N995">
        <v>1.0389490707328798E-3</v>
      </c>
      <c r="O995" s="9">
        <v>1.3560678966813591E-2</v>
      </c>
      <c r="P995">
        <v>105</v>
      </c>
      <c r="Q995">
        <v>-2.8378397704139644</v>
      </c>
      <c r="R995">
        <v>5.471259288269653E-3</v>
      </c>
      <c r="S995" s="9">
        <v>3.3217341360928181E-2</v>
      </c>
      <c r="T995">
        <v>74</v>
      </c>
      <c r="U995">
        <v>0.34112019800876525</v>
      </c>
      <c r="V995">
        <v>0.7340065628251331</v>
      </c>
      <c r="W995" s="9">
        <v>0.89624966235506665</v>
      </c>
      <c r="X995">
        <v>74</v>
      </c>
      <c r="Y995">
        <v>-0.32251816941931882</v>
      </c>
      <c r="Z995">
        <v>0.74799484916262649</v>
      </c>
      <c r="AA995" s="9">
        <v>0.88167581199499867</v>
      </c>
      <c r="AB995">
        <v>110</v>
      </c>
      <c r="AC995">
        <v>2.0219979942279904</v>
      </c>
      <c r="AD995">
        <v>4.5648723533091871E-2</v>
      </c>
      <c r="AE995" s="9">
        <v>0.15543763174734479</v>
      </c>
      <c r="AF995">
        <v>110</v>
      </c>
      <c r="AG995">
        <v>2.2799390692658354</v>
      </c>
      <c r="AH995">
        <v>2.4575617940379903E-2</v>
      </c>
      <c r="AI995" s="9">
        <v>9.6567315614392926E-2</v>
      </c>
      <c r="AJ995">
        <v>164</v>
      </c>
      <c r="AK995">
        <v>-1.5934905702921178</v>
      </c>
      <c r="AL995">
        <v>0.11299941275054869</v>
      </c>
      <c r="AM995" s="9">
        <v>0.73099375409837009</v>
      </c>
      <c r="AN995">
        <v>166</v>
      </c>
      <c r="AO995">
        <v>-0.15803172374861135</v>
      </c>
      <c r="AP995">
        <v>0.87462621635538951</v>
      </c>
      <c r="AQ995" s="9">
        <v>0.96186126829022889</v>
      </c>
    </row>
    <row r="996" spans="1:43" x14ac:dyDescent="0.3">
      <c r="A996">
        <v>1</v>
      </c>
      <c r="B996">
        <v>6513</v>
      </c>
      <c r="C996" t="s">
        <v>4486</v>
      </c>
      <c r="D996">
        <v>102</v>
      </c>
      <c r="E996">
        <v>3.0569734836508742</v>
      </c>
      <c r="F996">
        <v>2.8679352400785628E-3</v>
      </c>
      <c r="G996" s="9">
        <v>9.4772648242987048E-3</v>
      </c>
      <c r="H996">
        <v>400</v>
      </c>
      <c r="I996">
        <v>3.7037575686141269</v>
      </c>
      <c r="J996">
        <v>2.4243082904033545E-4</v>
      </c>
      <c r="K996" s="9">
        <v>4.5252259058970069E-4</v>
      </c>
      <c r="L996">
        <v>105</v>
      </c>
      <c r="M996">
        <v>2.4948816640491516</v>
      </c>
      <c r="N996">
        <v>1.4188915134256757E-2</v>
      </c>
      <c r="O996" s="9">
        <v>7.5489350011241144E-2</v>
      </c>
      <c r="P996">
        <v>105</v>
      </c>
      <c r="Q996">
        <v>3.9732068426437754</v>
      </c>
      <c r="R996">
        <v>1.3170098107566296E-4</v>
      </c>
      <c r="S996" s="9">
        <v>2.4907346569870981E-3</v>
      </c>
      <c r="T996">
        <v>74</v>
      </c>
      <c r="U996">
        <v>1.8215906799364967</v>
      </c>
      <c r="V996">
        <v>7.2670882096477971E-2</v>
      </c>
      <c r="W996" s="9">
        <v>0.35569394712749047</v>
      </c>
      <c r="X996">
        <v>74</v>
      </c>
      <c r="Y996">
        <v>1.7549883335411549</v>
      </c>
      <c r="Z996">
        <v>8.3515221881133389E-2</v>
      </c>
      <c r="AA996" s="9">
        <v>0.29034946103970938</v>
      </c>
      <c r="AB996">
        <v>110</v>
      </c>
      <c r="AC996">
        <v>-0.44230504666161508</v>
      </c>
      <c r="AD996">
        <v>0.65915297947221474</v>
      </c>
      <c r="AE996" s="9">
        <v>0.81265791831105882</v>
      </c>
      <c r="AF996">
        <v>110</v>
      </c>
      <c r="AG996">
        <v>2.5802969222029772</v>
      </c>
      <c r="AH996">
        <v>1.1214037029299859E-2</v>
      </c>
      <c r="AI996" s="9">
        <v>5.7254708794696539E-2</v>
      </c>
      <c r="AJ996">
        <v>167</v>
      </c>
      <c r="AK996">
        <v>2.1963163036454191E-2</v>
      </c>
      <c r="AL996">
        <v>0.98250387782574244</v>
      </c>
      <c r="AM996" s="9">
        <v>0.99887684335802629</v>
      </c>
      <c r="AN996">
        <v>166</v>
      </c>
      <c r="AO996">
        <v>0.17317359673998606</v>
      </c>
      <c r="AP996">
        <v>0.86272852593210336</v>
      </c>
      <c r="AQ996" s="9">
        <v>0.95728704518215446</v>
      </c>
    </row>
    <row r="997" spans="1:43" x14ac:dyDescent="0.3">
      <c r="A997">
        <v>1</v>
      </c>
      <c r="B997">
        <v>124540</v>
      </c>
      <c r="C997" t="s">
        <v>5075</v>
      </c>
      <c r="D997">
        <v>102</v>
      </c>
      <c r="E997">
        <v>3.0556346723466481</v>
      </c>
      <c r="F997">
        <v>2.8796580421288549E-3</v>
      </c>
      <c r="G997" s="9">
        <v>9.5108402075085949E-3</v>
      </c>
      <c r="H997">
        <v>400</v>
      </c>
      <c r="I997">
        <v>4.5792336777172382</v>
      </c>
      <c r="J997">
        <v>6.2499213512951267E-6</v>
      </c>
      <c r="K997" s="9">
        <v>1.4040197224969911E-5</v>
      </c>
      <c r="L997">
        <v>105</v>
      </c>
      <c r="M997">
        <v>-1.1102803944547432</v>
      </c>
      <c r="N997">
        <v>0.26946351040336569</v>
      </c>
      <c r="O997" s="9">
        <v>0.48744339878109694</v>
      </c>
      <c r="P997">
        <v>105</v>
      </c>
      <c r="Q997">
        <v>-0.10086417468833173</v>
      </c>
      <c r="R997">
        <v>0.91985436065715398</v>
      </c>
      <c r="S997" s="9">
        <v>0.960182578575277</v>
      </c>
      <c r="T997">
        <v>74</v>
      </c>
      <c r="U997">
        <v>-1.5118709509052215</v>
      </c>
      <c r="V997">
        <v>0.13494366940284946</v>
      </c>
      <c r="W997" s="9">
        <v>0.46013871789764216</v>
      </c>
      <c r="X997">
        <v>74</v>
      </c>
      <c r="Y997">
        <v>-2.8885939732289718</v>
      </c>
      <c r="Z997">
        <v>5.1081744394048754E-3</v>
      </c>
      <c r="AA997" s="9">
        <v>7.5991574807291476E-2</v>
      </c>
      <c r="AB997">
        <v>110</v>
      </c>
      <c r="AC997">
        <v>-1.1089125900785182</v>
      </c>
      <c r="AD997">
        <v>0.26993114124823081</v>
      </c>
      <c r="AE997" s="9">
        <v>0.4889407291078689</v>
      </c>
      <c r="AF997">
        <v>110</v>
      </c>
      <c r="AG997">
        <v>0.66248179757623982</v>
      </c>
      <c r="AH997">
        <v>0.50907378773409917</v>
      </c>
      <c r="AI997" s="9">
        <v>0.68787499911565408</v>
      </c>
      <c r="AJ997">
        <v>167</v>
      </c>
      <c r="AK997">
        <v>-1.6137015031058515</v>
      </c>
      <c r="AL997">
        <v>0.10850302629326572</v>
      </c>
      <c r="AM997" s="9">
        <v>0.73112786876116431</v>
      </c>
      <c r="AN997">
        <v>0</v>
      </c>
      <c r="AO997" t="s">
        <v>4159</v>
      </c>
      <c r="AP997" t="s">
        <v>4159</v>
      </c>
      <c r="AQ997" s="9" t="s">
        <v>4160</v>
      </c>
    </row>
    <row r="998" spans="1:43" x14ac:dyDescent="0.3">
      <c r="A998">
        <v>1</v>
      </c>
      <c r="B998">
        <v>55832</v>
      </c>
      <c r="C998" t="s">
        <v>2677</v>
      </c>
      <c r="D998">
        <v>102</v>
      </c>
      <c r="E998">
        <v>3.0551158024762128</v>
      </c>
      <c r="F998">
        <v>2.8842132584491489E-3</v>
      </c>
      <c r="G998" s="9">
        <v>9.5155588640541845E-3</v>
      </c>
      <c r="H998">
        <v>400</v>
      </c>
      <c r="I998">
        <v>6.8082590649287376</v>
      </c>
      <c r="J998">
        <v>3.6528950274457432E-11</v>
      </c>
      <c r="K998" s="9">
        <v>1.3597475584631282E-10</v>
      </c>
      <c r="L998">
        <v>105</v>
      </c>
      <c r="M998">
        <v>0.35505003645934957</v>
      </c>
      <c r="N998">
        <v>0.72327809769647478</v>
      </c>
      <c r="O998" s="9">
        <v>0.85831949071068303</v>
      </c>
      <c r="P998">
        <v>105</v>
      </c>
      <c r="Q998">
        <v>0.69798808373920307</v>
      </c>
      <c r="R998">
        <v>0.48675740810102752</v>
      </c>
      <c r="S998" s="9">
        <v>0.67778435146158811</v>
      </c>
      <c r="T998">
        <v>74</v>
      </c>
      <c r="U998">
        <v>1.914363351187043</v>
      </c>
      <c r="V998">
        <v>5.9547839269827124E-2</v>
      </c>
      <c r="W998" s="9">
        <v>0.32947886591163605</v>
      </c>
      <c r="X998">
        <v>74</v>
      </c>
      <c r="Y998">
        <v>0.74719455055091</v>
      </c>
      <c r="Z998">
        <v>0.45737939071868017</v>
      </c>
      <c r="AA998" s="9">
        <v>0.69826586983051842</v>
      </c>
      <c r="AB998">
        <v>110</v>
      </c>
      <c r="AC998">
        <v>3.404043383683681</v>
      </c>
      <c r="AD998">
        <v>9.3268332311037777E-4</v>
      </c>
      <c r="AE998" s="9">
        <v>1.1650469046735624E-2</v>
      </c>
      <c r="AF998">
        <v>110</v>
      </c>
      <c r="AG998">
        <v>3.9335100314879412</v>
      </c>
      <c r="AH998">
        <v>1.4829125708111854E-4</v>
      </c>
      <c r="AI998" s="9">
        <v>3.2880643970891188E-3</v>
      </c>
      <c r="AJ998">
        <v>167</v>
      </c>
      <c r="AK998">
        <v>-0.69659828547991864</v>
      </c>
      <c r="AL998">
        <v>0.48703441493477906</v>
      </c>
      <c r="AM998" s="9">
        <v>0.92364178499467542</v>
      </c>
      <c r="AN998">
        <v>166</v>
      </c>
      <c r="AO998">
        <v>2.3861783715547064E-2</v>
      </c>
      <c r="AP998">
        <v>0.98099186651645276</v>
      </c>
      <c r="AQ998" s="9">
        <v>0.99442205395652017</v>
      </c>
    </row>
    <row r="999" spans="1:43" x14ac:dyDescent="0.3">
      <c r="A999">
        <v>1</v>
      </c>
      <c r="B999">
        <v>80018</v>
      </c>
      <c r="C999" t="s">
        <v>1454</v>
      </c>
      <c r="D999">
        <v>71</v>
      </c>
      <c r="E999">
        <v>3.0533138637268582</v>
      </c>
      <c r="F999">
        <v>3.2136922269645771E-3</v>
      </c>
      <c r="G999" s="9">
        <v>1.0410720907681414E-2</v>
      </c>
      <c r="H999">
        <v>400</v>
      </c>
      <c r="I999">
        <v>11.017441952358574</v>
      </c>
      <c r="J999">
        <v>8.0984349506066302E-25</v>
      </c>
      <c r="K999" s="9">
        <v>1.0442173796129224E-23</v>
      </c>
      <c r="L999">
        <v>105</v>
      </c>
      <c r="M999">
        <v>4.0697495353943927</v>
      </c>
      <c r="N999">
        <v>9.2436985575177941E-5</v>
      </c>
      <c r="O999" s="9">
        <v>2.6184649886849729E-3</v>
      </c>
      <c r="P999">
        <v>105</v>
      </c>
      <c r="Q999">
        <v>3.4108526658211078</v>
      </c>
      <c r="R999">
        <v>9.2617918308936285E-4</v>
      </c>
      <c r="S999" s="9">
        <v>9.7988495555313658E-3</v>
      </c>
      <c r="T999">
        <v>74</v>
      </c>
      <c r="U999">
        <v>1.0155046929173408</v>
      </c>
      <c r="V999">
        <v>0.31326571575267365</v>
      </c>
      <c r="W999" s="9">
        <v>0.65038126847503719</v>
      </c>
      <c r="X999">
        <v>74</v>
      </c>
      <c r="Y999">
        <v>1.3722397549900478</v>
      </c>
      <c r="Z999">
        <v>0.17424894066205393</v>
      </c>
      <c r="AA999" s="9">
        <v>0.42598590341411124</v>
      </c>
      <c r="AB999">
        <v>110</v>
      </c>
      <c r="AC999">
        <v>4.7881168280925976</v>
      </c>
      <c r="AD999">
        <v>5.3837280270232281E-6</v>
      </c>
      <c r="AE999" s="9">
        <v>4.9033740409228067E-4</v>
      </c>
      <c r="AF999">
        <v>110</v>
      </c>
      <c r="AG999">
        <v>4.9015976984381027</v>
      </c>
      <c r="AH999">
        <v>3.3674450088103691E-6</v>
      </c>
      <c r="AI999" s="9">
        <v>3.1783675221670304E-4</v>
      </c>
      <c r="AJ999">
        <v>167</v>
      </c>
      <c r="AK999">
        <v>2.0792088517313685</v>
      </c>
      <c r="AL999">
        <v>3.9145056423793748E-2</v>
      </c>
      <c r="AM999" s="9">
        <v>0.624666886312089</v>
      </c>
      <c r="AN999">
        <v>0</v>
      </c>
      <c r="AO999" t="s">
        <v>4159</v>
      </c>
      <c r="AP999" t="s">
        <v>4159</v>
      </c>
      <c r="AQ999" s="9" t="s">
        <v>4160</v>
      </c>
    </row>
    <row r="1000" spans="1:43" x14ac:dyDescent="0.3">
      <c r="A1000">
        <v>1</v>
      </c>
      <c r="B1000">
        <v>8531</v>
      </c>
      <c r="C1000" t="s">
        <v>4588</v>
      </c>
      <c r="D1000">
        <v>102</v>
      </c>
      <c r="E1000">
        <v>3.0528118022574988</v>
      </c>
      <c r="F1000">
        <v>2.9045210871400905E-3</v>
      </c>
      <c r="G1000" s="9">
        <v>9.5670020873494209E-3</v>
      </c>
      <c r="H1000">
        <v>400</v>
      </c>
      <c r="I1000">
        <v>4.3944090479617772</v>
      </c>
      <c r="J1000">
        <v>1.4264754478079079E-5</v>
      </c>
      <c r="K1000" s="9">
        <v>3.0847613489967606E-5</v>
      </c>
      <c r="L1000">
        <v>105</v>
      </c>
      <c r="M1000">
        <v>0.71636832600392286</v>
      </c>
      <c r="N1000">
        <v>0.47538507283130516</v>
      </c>
      <c r="O1000" s="9">
        <v>0.68244226110737016</v>
      </c>
      <c r="P1000">
        <v>105</v>
      </c>
      <c r="Q1000">
        <v>-2.0649687109700663</v>
      </c>
      <c r="R1000">
        <v>4.1437584419348979E-2</v>
      </c>
      <c r="S1000" s="9">
        <v>0.13697532635875623</v>
      </c>
      <c r="T1000">
        <v>74</v>
      </c>
      <c r="U1000">
        <v>-2.1884279936178235</v>
      </c>
      <c r="V1000">
        <v>3.1883499625469443E-2</v>
      </c>
      <c r="W1000" s="9">
        <v>0.25418028935757075</v>
      </c>
      <c r="X1000">
        <v>74</v>
      </c>
      <c r="Y1000">
        <v>-2.4029091479174221</v>
      </c>
      <c r="Z1000">
        <v>1.8843905548129303E-2</v>
      </c>
      <c r="AA1000" s="9">
        <v>0.13724218800929</v>
      </c>
      <c r="AB1000">
        <v>110</v>
      </c>
      <c r="AC1000">
        <v>1.707926091947263</v>
      </c>
      <c r="AD1000">
        <v>9.0522979072061138E-2</v>
      </c>
      <c r="AE1000" s="9">
        <v>0.24592993532435725</v>
      </c>
      <c r="AF1000">
        <v>110</v>
      </c>
      <c r="AG1000">
        <v>0.98942924752816142</v>
      </c>
      <c r="AH1000">
        <v>0.32466473076268942</v>
      </c>
      <c r="AI1000" s="9">
        <v>0.52261369255865497</v>
      </c>
      <c r="AJ1000">
        <v>167</v>
      </c>
      <c r="AK1000">
        <v>1.2468516792018922</v>
      </c>
      <c r="AL1000">
        <v>0.21421893761208849</v>
      </c>
      <c r="AM1000" s="9">
        <v>0.80291606531260573</v>
      </c>
      <c r="AN1000">
        <v>166</v>
      </c>
      <c r="AO1000">
        <v>-0.22500248445928472</v>
      </c>
      <c r="AP1000">
        <v>0.82225745391266691</v>
      </c>
      <c r="AQ1000" s="9">
        <v>0.94376325101720904</v>
      </c>
    </row>
    <row r="1001" spans="1:43" x14ac:dyDescent="0.3">
      <c r="A1001">
        <v>1</v>
      </c>
      <c r="B1001">
        <v>84285</v>
      </c>
      <c r="C1001" t="s">
        <v>5035</v>
      </c>
      <c r="D1001">
        <v>72</v>
      </c>
      <c r="E1001">
        <v>3.0523865157539931</v>
      </c>
      <c r="F1001">
        <v>3.2075881686967731E-3</v>
      </c>
      <c r="G1001" s="9">
        <v>1.0396479863076282E-2</v>
      </c>
      <c r="H1001">
        <v>400</v>
      </c>
      <c r="I1001">
        <v>8.0730056742457261</v>
      </c>
      <c r="J1001">
        <v>8.2208293507576528E-15</v>
      </c>
      <c r="K1001" s="9">
        <v>4.2925255030823707E-14</v>
      </c>
      <c r="L1001">
        <v>105</v>
      </c>
      <c r="M1001">
        <v>1.4423724994449778</v>
      </c>
      <c r="N1001">
        <v>0.15223130443246394</v>
      </c>
      <c r="O1001" s="9">
        <v>0.34632869584472636</v>
      </c>
      <c r="P1001">
        <v>105</v>
      </c>
      <c r="Q1001">
        <v>3.4455323747765756</v>
      </c>
      <c r="R1001">
        <v>8.2593513738283436E-4</v>
      </c>
      <c r="S1001" s="9">
        <v>9.0464494357856539E-3</v>
      </c>
      <c r="T1001">
        <v>74</v>
      </c>
      <c r="U1001">
        <v>2.2983795835729062</v>
      </c>
      <c r="V1001">
        <v>2.444641736305226E-2</v>
      </c>
      <c r="W1001" s="9">
        <v>0.22722603262249114</v>
      </c>
      <c r="X1001">
        <v>74</v>
      </c>
      <c r="Y1001">
        <v>5.0087425442089746</v>
      </c>
      <c r="Z1001">
        <v>3.7689246212362056E-6</v>
      </c>
      <c r="AA1001" s="9">
        <v>4.7861916394589593E-3</v>
      </c>
      <c r="AB1001">
        <v>110</v>
      </c>
      <c r="AC1001">
        <v>-1.7651289013523337</v>
      </c>
      <c r="AD1001">
        <v>8.0368661232810445E-2</v>
      </c>
      <c r="AE1001" s="9">
        <v>0.22722676643309067</v>
      </c>
      <c r="AF1001">
        <v>110</v>
      </c>
      <c r="AG1001">
        <v>-0.73802284223433823</v>
      </c>
      <c r="AH1001">
        <v>0.46210119920833848</v>
      </c>
      <c r="AI1001" s="9">
        <v>0.64868773507600042</v>
      </c>
      <c r="AJ1001">
        <v>164</v>
      </c>
      <c r="AK1001">
        <v>0.74563027316230757</v>
      </c>
      <c r="AL1001">
        <v>0.45697129595392649</v>
      </c>
      <c r="AM1001" s="9">
        <v>0.91038416182129889</v>
      </c>
      <c r="AN1001">
        <v>0</v>
      </c>
      <c r="AO1001" t="s">
        <v>4159</v>
      </c>
      <c r="AP1001" t="s">
        <v>4159</v>
      </c>
      <c r="AQ1001" s="9" t="s">
        <v>4160</v>
      </c>
    </row>
    <row r="1002" spans="1:43" x14ac:dyDescent="0.3">
      <c r="A1002">
        <v>1</v>
      </c>
      <c r="B1002">
        <v>5480</v>
      </c>
      <c r="C1002" t="s">
        <v>4412</v>
      </c>
      <c r="D1002">
        <v>93</v>
      </c>
      <c r="E1002">
        <v>3.0522842280075522</v>
      </c>
      <c r="F1002">
        <v>2.9769009361254885E-3</v>
      </c>
      <c r="G1002" s="9">
        <v>9.7789508894742857E-3</v>
      </c>
      <c r="H1002">
        <v>400</v>
      </c>
      <c r="I1002">
        <v>9.1913296621001805</v>
      </c>
      <c r="J1002">
        <v>2.1845633666252314E-18</v>
      </c>
      <c r="K1002" s="9">
        <v>1.5680655909192499E-17</v>
      </c>
      <c r="L1002">
        <v>105</v>
      </c>
      <c r="M1002">
        <v>1.1738308407643321</v>
      </c>
      <c r="N1002">
        <v>0.2431698629624332</v>
      </c>
      <c r="O1002" s="9">
        <v>0.46046311358794267</v>
      </c>
      <c r="P1002">
        <v>105</v>
      </c>
      <c r="Q1002">
        <v>-0.45917164948904254</v>
      </c>
      <c r="R1002">
        <v>0.64707848571461168</v>
      </c>
      <c r="S1002" s="9">
        <v>0.79114416204596383</v>
      </c>
      <c r="T1002">
        <v>74</v>
      </c>
      <c r="U1002">
        <v>-0.47595511330793838</v>
      </c>
      <c r="V1002">
        <v>0.63554739912316704</v>
      </c>
      <c r="W1002" s="9">
        <v>0.85136096038487408</v>
      </c>
      <c r="X1002">
        <v>74</v>
      </c>
      <c r="Y1002">
        <v>-1.9488307341245252</v>
      </c>
      <c r="Z1002">
        <v>5.5212444792034611E-2</v>
      </c>
      <c r="AA1002" s="9">
        <v>0.23343300281474924</v>
      </c>
      <c r="AB1002">
        <v>110</v>
      </c>
      <c r="AC1002">
        <v>2.493359003777551</v>
      </c>
      <c r="AD1002">
        <v>1.4171095428269772E-2</v>
      </c>
      <c r="AE1002" s="9">
        <v>7.1434200006769866E-2</v>
      </c>
      <c r="AF1002">
        <v>110</v>
      </c>
      <c r="AG1002">
        <v>1.4127710284729424</v>
      </c>
      <c r="AH1002">
        <v>0.1605984277537871</v>
      </c>
      <c r="AI1002" s="9">
        <v>0.33364060637903808</v>
      </c>
      <c r="AJ1002">
        <v>167</v>
      </c>
      <c r="AK1002">
        <v>0.23981072941185827</v>
      </c>
      <c r="AL1002">
        <v>0.81077464511952413</v>
      </c>
      <c r="AM1002" s="9">
        <v>0.98126868769158337</v>
      </c>
      <c r="AN1002">
        <v>166</v>
      </c>
      <c r="AO1002">
        <v>1.015307062895676</v>
      </c>
      <c r="AP1002">
        <v>0.31145500986684094</v>
      </c>
      <c r="AQ1002" s="9">
        <v>0.65169134077748236</v>
      </c>
    </row>
    <row r="1003" spans="1:43" x14ac:dyDescent="0.3">
      <c r="A1003">
        <v>1</v>
      </c>
      <c r="B1003">
        <v>7266</v>
      </c>
      <c r="C1003" t="s">
        <v>599</v>
      </c>
      <c r="D1003">
        <v>102</v>
      </c>
      <c r="E1003">
        <v>3.0488057046127901</v>
      </c>
      <c r="F1003">
        <v>2.9401471748672151E-3</v>
      </c>
      <c r="G1003" s="9">
        <v>9.6686525410139054E-3</v>
      </c>
      <c r="H1003">
        <v>400</v>
      </c>
      <c r="I1003">
        <v>6.1962516626607398</v>
      </c>
      <c r="J1003">
        <v>1.445026083120164E-9</v>
      </c>
      <c r="K1003" s="9">
        <v>4.6453377203036417E-9</v>
      </c>
      <c r="L1003">
        <v>105</v>
      </c>
      <c r="M1003">
        <v>3.4039159069966014</v>
      </c>
      <c r="N1003">
        <v>9.4755696016082867E-4</v>
      </c>
      <c r="O1003" s="9">
        <v>1.2716190140135268E-2</v>
      </c>
      <c r="P1003">
        <v>105</v>
      </c>
      <c r="Q1003">
        <v>2.2273131365493604</v>
      </c>
      <c r="R1003">
        <v>2.8102210220834541E-2</v>
      </c>
      <c r="S1003" s="9">
        <v>0.1048189191476871</v>
      </c>
      <c r="T1003">
        <v>74</v>
      </c>
      <c r="U1003">
        <v>-0.60733381354999438</v>
      </c>
      <c r="V1003">
        <v>0.54554008848287938</v>
      </c>
      <c r="W1003" s="9">
        <v>0.80726776228560448</v>
      </c>
      <c r="X1003">
        <v>74</v>
      </c>
      <c r="Y1003">
        <v>-0.54717663290602447</v>
      </c>
      <c r="Z1003">
        <v>0.58594945518003183</v>
      </c>
      <c r="AA1003" s="9">
        <v>0.78885196023610882</v>
      </c>
      <c r="AB1003">
        <v>110</v>
      </c>
      <c r="AC1003">
        <v>3.8516877503947717</v>
      </c>
      <c r="AD1003">
        <v>1.9929878381228395E-4</v>
      </c>
      <c r="AE1003" s="9">
        <v>4.3580929858812022E-3</v>
      </c>
      <c r="AF1003">
        <v>110</v>
      </c>
      <c r="AG1003">
        <v>3.0068349678399322</v>
      </c>
      <c r="AH1003">
        <v>3.28379815277063E-3</v>
      </c>
      <c r="AI1003" s="9">
        <v>2.5301365910674535E-2</v>
      </c>
      <c r="AJ1003">
        <v>167</v>
      </c>
      <c r="AK1003">
        <v>1.6023295056793392</v>
      </c>
      <c r="AL1003">
        <v>0.11099543569747818</v>
      </c>
      <c r="AM1003" s="9">
        <v>0.72812638586989198</v>
      </c>
      <c r="AN1003">
        <v>166</v>
      </c>
      <c r="AO1003">
        <v>2.2060294549989901</v>
      </c>
      <c r="AP1003">
        <v>2.8772157369399913E-2</v>
      </c>
      <c r="AQ1003" s="9">
        <v>0.2303589300356691</v>
      </c>
    </row>
    <row r="1004" spans="1:43" x14ac:dyDescent="0.3">
      <c r="A1004">
        <v>1</v>
      </c>
      <c r="B1004">
        <v>147339</v>
      </c>
      <c r="C1004" t="s">
        <v>4108</v>
      </c>
      <c r="D1004">
        <v>93</v>
      </c>
      <c r="E1004">
        <v>3.044450928929741</v>
      </c>
      <c r="F1004">
        <v>3.0480625199176565E-3</v>
      </c>
      <c r="G1004" s="9">
        <v>9.9482876990556451E-3</v>
      </c>
      <c r="H1004">
        <v>0</v>
      </c>
      <c r="I1004" t="s">
        <v>4159</v>
      </c>
      <c r="J1004" t="s">
        <v>4159</v>
      </c>
      <c r="K1004" s="9" t="s">
        <v>4161</v>
      </c>
      <c r="L1004">
        <v>105</v>
      </c>
      <c r="M1004">
        <v>-9.3899031323320462E-2</v>
      </c>
      <c r="N1004">
        <v>0.92537178015113042</v>
      </c>
      <c r="O1004" s="9">
        <v>0.96524896773128965</v>
      </c>
      <c r="P1004">
        <v>105</v>
      </c>
      <c r="Q1004">
        <v>0.15295273210628807</v>
      </c>
      <c r="R1004">
        <v>0.87873479167558421</v>
      </c>
      <c r="S1004" s="9">
        <v>0.93907305768909344</v>
      </c>
      <c r="T1004">
        <v>74</v>
      </c>
      <c r="U1004">
        <v>2.6776146373120073</v>
      </c>
      <c r="V1004">
        <v>9.1783586292672557E-3</v>
      </c>
      <c r="W1004" s="9">
        <v>0.14993743383595384</v>
      </c>
      <c r="X1004">
        <v>74</v>
      </c>
      <c r="Y1004">
        <v>0.65137463998207901</v>
      </c>
      <c r="Z1004">
        <v>0.51687838451576829</v>
      </c>
      <c r="AA1004" s="9">
        <v>0.74221568187713483</v>
      </c>
      <c r="AB1004">
        <v>110</v>
      </c>
      <c r="AC1004">
        <v>-1.4616476234416702</v>
      </c>
      <c r="AD1004">
        <v>0.14674138494247316</v>
      </c>
      <c r="AE1004" s="9">
        <v>0.33395946922497349</v>
      </c>
      <c r="AF1004">
        <v>110</v>
      </c>
      <c r="AG1004">
        <v>-0.4263049701113778</v>
      </c>
      <c r="AH1004">
        <v>0.67073412120388709</v>
      </c>
      <c r="AI1004" s="9">
        <v>0.80694900862088537</v>
      </c>
      <c r="AJ1004">
        <v>164</v>
      </c>
      <c r="AK1004">
        <v>0.46520542356335576</v>
      </c>
      <c r="AL1004">
        <v>0.64240908652931639</v>
      </c>
      <c r="AM1004" s="9">
        <v>0.94913309710581373</v>
      </c>
      <c r="AN1004">
        <v>166</v>
      </c>
      <c r="AO1004">
        <v>0.64846247902320575</v>
      </c>
      <c r="AP1004">
        <v>0.5175928039548644</v>
      </c>
      <c r="AQ1004" s="9">
        <v>0.79806374879436759</v>
      </c>
    </row>
    <row r="1005" spans="1:43" x14ac:dyDescent="0.3">
      <c r="A1005">
        <v>1</v>
      </c>
      <c r="B1005">
        <v>123</v>
      </c>
      <c r="C1005" t="s">
        <v>14</v>
      </c>
      <c r="D1005">
        <v>102</v>
      </c>
      <c r="E1005">
        <v>3.042857925957287</v>
      </c>
      <c r="F1005">
        <v>2.9937876728470957E-3</v>
      </c>
      <c r="G1005" s="9">
        <v>9.8291184275190232E-3</v>
      </c>
      <c r="H1005">
        <v>400</v>
      </c>
      <c r="I1005">
        <v>2.0500415261725196</v>
      </c>
      <c r="J1005">
        <v>4.1015071393732214E-2</v>
      </c>
      <c r="K1005" s="9">
        <v>5.6249809908509481E-2</v>
      </c>
      <c r="L1005">
        <v>105</v>
      </c>
      <c r="M1005">
        <v>3.0770056540587247</v>
      </c>
      <c r="N1005">
        <v>2.6788709249622889E-3</v>
      </c>
      <c r="O1005" s="9">
        <v>2.5901518601964716E-2</v>
      </c>
      <c r="P1005">
        <v>105</v>
      </c>
      <c r="Q1005">
        <v>1.9074224453323363</v>
      </c>
      <c r="R1005">
        <v>5.9251478611395209E-2</v>
      </c>
      <c r="S1005" s="9">
        <v>0.17499971789367275</v>
      </c>
      <c r="T1005">
        <v>74</v>
      </c>
      <c r="U1005">
        <v>2.2162016887724798</v>
      </c>
      <c r="V1005">
        <v>2.9838417385369999E-2</v>
      </c>
      <c r="W1005" s="9">
        <v>0.24804387613580156</v>
      </c>
      <c r="X1005">
        <v>74</v>
      </c>
      <c r="Y1005">
        <v>1.2732469872770229</v>
      </c>
      <c r="Z1005">
        <v>0.20702598001759234</v>
      </c>
      <c r="AA1005" s="9">
        <v>0.4652422642962914</v>
      </c>
      <c r="AB1005">
        <v>110</v>
      </c>
      <c r="AC1005">
        <v>-1.028404539828617</v>
      </c>
      <c r="AD1005">
        <v>0.30605731001905523</v>
      </c>
      <c r="AE1005" s="9">
        <v>0.5274891834078187</v>
      </c>
      <c r="AF1005">
        <v>110</v>
      </c>
      <c r="AG1005">
        <v>0.32973632849361617</v>
      </c>
      <c r="AH1005">
        <v>0.74223788335657537</v>
      </c>
      <c r="AI1005" s="9">
        <v>0.85731114541160924</v>
      </c>
      <c r="AJ1005">
        <v>167</v>
      </c>
      <c r="AK1005">
        <v>-1.0209497268044185</v>
      </c>
      <c r="AL1005">
        <v>0.30877283803413519</v>
      </c>
      <c r="AM1005" s="9">
        <v>0.84736241468814055</v>
      </c>
      <c r="AN1005">
        <v>166</v>
      </c>
      <c r="AO1005">
        <v>0.15697789551417873</v>
      </c>
      <c r="AP1005">
        <v>0.8754553574998879</v>
      </c>
      <c r="AQ1005" s="9">
        <v>0.96235578093615759</v>
      </c>
    </row>
    <row r="1006" spans="1:43" x14ac:dyDescent="0.3">
      <c r="A1006">
        <v>1</v>
      </c>
      <c r="B1006">
        <v>64968</v>
      </c>
      <c r="C1006" t="s">
        <v>5335</v>
      </c>
      <c r="D1006">
        <v>89</v>
      </c>
      <c r="E1006">
        <v>3.0412856297374269</v>
      </c>
      <c r="F1006">
        <v>3.1129045929872879E-3</v>
      </c>
      <c r="G1006" s="9">
        <v>1.012733845938729E-2</v>
      </c>
      <c r="H1006">
        <v>400</v>
      </c>
      <c r="I1006">
        <v>1.9713860397161842</v>
      </c>
      <c r="J1006">
        <v>4.937201848770862E-2</v>
      </c>
      <c r="K1006" s="9">
        <v>6.678964539886538E-2</v>
      </c>
      <c r="L1006">
        <v>105</v>
      </c>
      <c r="M1006">
        <v>1.7907848913849762</v>
      </c>
      <c r="N1006">
        <v>7.6265307432127602E-2</v>
      </c>
      <c r="O1006" s="9">
        <v>0.22185309108968343</v>
      </c>
      <c r="P1006">
        <v>105</v>
      </c>
      <c r="Q1006">
        <v>2.5258605734712392</v>
      </c>
      <c r="R1006">
        <v>1.3064521986231765E-2</v>
      </c>
      <c r="S1006" s="9">
        <v>6.1602482887845873E-2</v>
      </c>
      <c r="T1006">
        <v>74</v>
      </c>
      <c r="U1006">
        <v>0.94523282532848751</v>
      </c>
      <c r="V1006">
        <v>0.34770138921667537</v>
      </c>
      <c r="W1006" s="9">
        <v>0.67752474859082978</v>
      </c>
      <c r="X1006">
        <v>74</v>
      </c>
      <c r="Y1006">
        <v>3.0444710526281935</v>
      </c>
      <c r="Z1006">
        <v>3.2541514996603056E-3</v>
      </c>
      <c r="AA1006" s="9">
        <v>6.1016432615778264E-2</v>
      </c>
      <c r="AB1006">
        <v>110</v>
      </c>
      <c r="AC1006">
        <v>0.98033896522543984</v>
      </c>
      <c r="AD1006">
        <v>0.32910980157206837</v>
      </c>
      <c r="AE1006" s="9">
        <v>0.55004080679628953</v>
      </c>
      <c r="AF1006">
        <v>110</v>
      </c>
      <c r="AG1006">
        <v>1.726289712525189</v>
      </c>
      <c r="AH1006">
        <v>8.7154841214841128E-2</v>
      </c>
      <c r="AI1006" s="9">
        <v>0.22375776087669833</v>
      </c>
      <c r="AJ1006">
        <v>167</v>
      </c>
      <c r="AK1006">
        <v>-0.81966543384732171</v>
      </c>
      <c r="AL1006">
        <v>0.41358928487691682</v>
      </c>
      <c r="AM1006" s="9">
        <v>0.89353762417837845</v>
      </c>
      <c r="AN1006">
        <v>0</v>
      </c>
      <c r="AO1006" t="s">
        <v>4159</v>
      </c>
      <c r="AP1006" t="s">
        <v>4159</v>
      </c>
      <c r="AQ1006" s="9" t="s">
        <v>4160</v>
      </c>
    </row>
    <row r="1007" spans="1:43" x14ac:dyDescent="0.3">
      <c r="A1007">
        <v>1</v>
      </c>
      <c r="B1007">
        <v>10589</v>
      </c>
      <c r="C1007" t="s">
        <v>5260</v>
      </c>
      <c r="D1007">
        <v>102</v>
      </c>
      <c r="E1007">
        <v>3.0412692113638138</v>
      </c>
      <c r="F1007">
        <v>3.0082681977074434E-3</v>
      </c>
      <c r="G1007" s="9">
        <v>9.8607046415967736E-3</v>
      </c>
      <c r="H1007">
        <v>400</v>
      </c>
      <c r="I1007">
        <v>-3.4346563123646451E-2</v>
      </c>
      <c r="J1007">
        <v>0.97261801340489129</v>
      </c>
      <c r="K1007" s="9">
        <v>0.97739457162018939</v>
      </c>
      <c r="L1007">
        <v>105</v>
      </c>
      <c r="M1007">
        <v>1.616218089691321</v>
      </c>
      <c r="N1007">
        <v>0.10910608978212301</v>
      </c>
      <c r="O1007" s="9">
        <v>0.27993657943853889</v>
      </c>
      <c r="P1007">
        <v>105</v>
      </c>
      <c r="Q1007">
        <v>3.384265386848698</v>
      </c>
      <c r="R1007">
        <v>1.0106609309554482E-3</v>
      </c>
      <c r="S1007" s="9">
        <v>1.0401323395459017E-2</v>
      </c>
      <c r="T1007">
        <v>74</v>
      </c>
      <c r="U1007">
        <v>1.4905533798283801</v>
      </c>
      <c r="V1007">
        <v>0.1404469154170874</v>
      </c>
      <c r="W1007" s="9">
        <v>0.46655713958083694</v>
      </c>
      <c r="X1007">
        <v>74</v>
      </c>
      <c r="Y1007">
        <v>4.6527131604512766</v>
      </c>
      <c r="Z1007">
        <v>1.4525546169983892E-5</v>
      </c>
      <c r="AA1007" s="9">
        <v>7.5150872017964816E-3</v>
      </c>
      <c r="AB1007">
        <v>110</v>
      </c>
      <c r="AC1007">
        <v>-0.21405843422470336</v>
      </c>
      <c r="AD1007">
        <v>0.83090510719007105</v>
      </c>
      <c r="AE1007" s="9">
        <v>0.91691810499353688</v>
      </c>
      <c r="AF1007">
        <v>110</v>
      </c>
      <c r="AG1007">
        <v>2.5746373015868858</v>
      </c>
      <c r="AH1007">
        <v>1.1388141203219501E-2</v>
      </c>
      <c r="AI1007" s="9">
        <v>5.7805575751371081E-2</v>
      </c>
      <c r="AJ1007">
        <v>167</v>
      </c>
      <c r="AK1007">
        <v>-1.63386341291722</v>
      </c>
      <c r="AL1007">
        <v>0.10419414964366108</v>
      </c>
      <c r="AM1007" s="9">
        <v>0.72743292326045428</v>
      </c>
      <c r="AN1007">
        <v>166</v>
      </c>
      <c r="AO1007">
        <v>-0.76005515484791653</v>
      </c>
      <c r="AP1007">
        <v>0.44831286231001655</v>
      </c>
      <c r="AQ1007" s="9">
        <v>0.75417672890096321</v>
      </c>
    </row>
    <row r="1008" spans="1:43" x14ac:dyDescent="0.3">
      <c r="A1008">
        <v>1</v>
      </c>
      <c r="B1008">
        <v>54931</v>
      </c>
      <c r="C1008" t="s">
        <v>4901</v>
      </c>
      <c r="D1008">
        <v>96</v>
      </c>
      <c r="E1008">
        <v>3.0399405426520123</v>
      </c>
      <c r="F1008">
        <v>3.0650726109252503E-3</v>
      </c>
      <c r="G1008" s="9">
        <v>9.9984442565391202E-3</v>
      </c>
      <c r="H1008">
        <v>400</v>
      </c>
      <c r="I1008">
        <v>7.2213662022079692</v>
      </c>
      <c r="J1008">
        <v>2.6354508912158764E-12</v>
      </c>
      <c r="K1008" s="9">
        <v>1.0842054525954824E-11</v>
      </c>
      <c r="L1008">
        <v>105</v>
      </c>
      <c r="M1008">
        <v>2.1475195475118274</v>
      </c>
      <c r="N1008">
        <v>3.409753023868891E-2</v>
      </c>
      <c r="O1008" s="9">
        <v>0.13226358787257531</v>
      </c>
      <c r="P1008">
        <v>105</v>
      </c>
      <c r="Q1008">
        <v>-0.10221143945791625</v>
      </c>
      <c r="R1008">
        <v>0.91878757174984815</v>
      </c>
      <c r="S1008" s="9">
        <v>0.95978586611674099</v>
      </c>
      <c r="T1008">
        <v>74</v>
      </c>
      <c r="U1008">
        <v>2.0173721828917364</v>
      </c>
      <c r="V1008">
        <v>4.7385248397392728E-2</v>
      </c>
      <c r="W1008" s="9">
        <v>0.29984477623101552</v>
      </c>
      <c r="X1008">
        <v>74</v>
      </c>
      <c r="Y1008">
        <v>1.098418283153922</v>
      </c>
      <c r="Z1008">
        <v>0.27568150250901097</v>
      </c>
      <c r="AA1008" s="9">
        <v>0.54033883942028538</v>
      </c>
      <c r="AB1008">
        <v>110</v>
      </c>
      <c r="AC1008">
        <v>0.83078280478252409</v>
      </c>
      <c r="AD1008">
        <v>0.40792920543114952</v>
      </c>
      <c r="AE1008" s="9">
        <v>0.62508720616622238</v>
      </c>
      <c r="AF1008">
        <v>110</v>
      </c>
      <c r="AG1008">
        <v>-0.95348515383208465</v>
      </c>
      <c r="AH1008">
        <v>0.34247351062471743</v>
      </c>
      <c r="AI1008" s="9">
        <v>0.54020014339619216</v>
      </c>
      <c r="AJ1008">
        <v>167</v>
      </c>
      <c r="AK1008">
        <v>-0.78452309703896173</v>
      </c>
      <c r="AL1008">
        <v>0.43385811602291546</v>
      </c>
      <c r="AM1008" s="9">
        <v>0.89982445559041391</v>
      </c>
      <c r="AN1008">
        <v>0</v>
      </c>
      <c r="AO1008" t="s">
        <v>4159</v>
      </c>
      <c r="AP1008" t="s">
        <v>4159</v>
      </c>
      <c r="AQ1008" s="9" t="s">
        <v>4160</v>
      </c>
    </row>
    <row r="1009" spans="1:43" x14ac:dyDescent="0.3">
      <c r="A1009">
        <v>1</v>
      </c>
      <c r="B1009">
        <v>6184</v>
      </c>
      <c r="C1009" t="s">
        <v>2163</v>
      </c>
      <c r="D1009">
        <v>102</v>
      </c>
      <c r="E1009">
        <v>3.0374727259673695</v>
      </c>
      <c r="F1009">
        <v>3.0431347537876814E-3</v>
      </c>
      <c r="G1009" s="9">
        <v>9.9375328574600949E-3</v>
      </c>
      <c r="H1009">
        <v>400</v>
      </c>
      <c r="I1009">
        <v>1.8561329894949607</v>
      </c>
      <c r="J1009">
        <v>6.4173483656152303E-2</v>
      </c>
      <c r="K1009" s="9">
        <v>8.5148521355249918E-2</v>
      </c>
      <c r="L1009">
        <v>105</v>
      </c>
      <c r="M1009">
        <v>2.1439843031025019</v>
      </c>
      <c r="N1009">
        <v>3.4387072190943405E-2</v>
      </c>
      <c r="O1009" s="9">
        <v>0.13289487597097266</v>
      </c>
      <c r="P1009">
        <v>105</v>
      </c>
      <c r="Q1009">
        <v>-0.14802749623908781</v>
      </c>
      <c r="R1009">
        <v>0.88261046865183601</v>
      </c>
      <c r="S1009" s="9">
        <v>0.9411997489606333</v>
      </c>
      <c r="T1009">
        <v>74</v>
      </c>
      <c r="U1009">
        <v>-0.98354958937211023</v>
      </c>
      <c r="V1009">
        <v>0.32863062142095212</v>
      </c>
      <c r="W1009" s="9">
        <v>0.66266127652722506</v>
      </c>
      <c r="X1009">
        <v>74</v>
      </c>
      <c r="Y1009">
        <v>1.3082350612229763</v>
      </c>
      <c r="Z1009">
        <v>0.19495473192579374</v>
      </c>
      <c r="AA1009" s="9">
        <v>0.45118002820931291</v>
      </c>
      <c r="AB1009">
        <v>110</v>
      </c>
      <c r="AC1009">
        <v>4.0885895267226999</v>
      </c>
      <c r="AD1009">
        <v>8.3753450930297479E-5</v>
      </c>
      <c r="AE1009" s="9">
        <v>2.4785208933032197E-3</v>
      </c>
      <c r="AF1009">
        <v>110</v>
      </c>
      <c r="AG1009">
        <v>3.0855432090286325</v>
      </c>
      <c r="AH1009">
        <v>2.5810462522106083E-3</v>
      </c>
      <c r="AI1009" s="9">
        <v>2.1798449272750899E-2</v>
      </c>
      <c r="AJ1009">
        <v>167</v>
      </c>
      <c r="AK1009">
        <v>1.4845727511608333</v>
      </c>
      <c r="AL1009">
        <v>0.13956493027409642</v>
      </c>
      <c r="AM1009" s="9">
        <v>0.75145245214111245</v>
      </c>
      <c r="AN1009">
        <v>166</v>
      </c>
      <c r="AO1009">
        <v>3.6277727879214283</v>
      </c>
      <c r="AP1009">
        <v>3.8142984938852476E-4</v>
      </c>
      <c r="AQ1009" s="9">
        <v>4.4473843588473505E-2</v>
      </c>
    </row>
    <row r="1010" spans="1:43" x14ac:dyDescent="0.3">
      <c r="A1010">
        <v>1</v>
      </c>
      <c r="B1010">
        <v>7045</v>
      </c>
      <c r="C1010" t="s">
        <v>4536</v>
      </c>
      <c r="D1010">
        <v>102</v>
      </c>
      <c r="E1010">
        <v>3.034304592649598</v>
      </c>
      <c r="F1010">
        <v>3.0725165354792928E-3</v>
      </c>
      <c r="G1010" s="9">
        <v>1.001199579842744E-2</v>
      </c>
      <c r="H1010">
        <v>400</v>
      </c>
      <c r="I1010">
        <v>5.3745124613322961</v>
      </c>
      <c r="J1010">
        <v>1.3106100756236115E-7</v>
      </c>
      <c r="K1010" s="9">
        <v>3.4737194777041055E-7</v>
      </c>
      <c r="L1010">
        <v>105</v>
      </c>
      <c r="M1010">
        <v>1.8891750487388117</v>
      </c>
      <c r="N1010">
        <v>6.1680959887205886E-2</v>
      </c>
      <c r="O1010" s="9">
        <v>0.19489844455164451</v>
      </c>
      <c r="P1010">
        <v>105</v>
      </c>
      <c r="Q1010">
        <v>4.3134039397179089</v>
      </c>
      <c r="R1010">
        <v>3.6953769639081345E-5</v>
      </c>
      <c r="S1010" s="9">
        <v>1.0329317689516018E-3</v>
      </c>
      <c r="T1010">
        <v>74</v>
      </c>
      <c r="U1010">
        <v>-0.87386821212504617</v>
      </c>
      <c r="V1010">
        <v>0.38509545987919114</v>
      </c>
      <c r="W1010" s="9">
        <v>0.70532409389387041</v>
      </c>
      <c r="X1010">
        <v>74</v>
      </c>
      <c r="Y1010">
        <v>-1.953180783073071</v>
      </c>
      <c r="Z1010">
        <v>5.4684857828738116E-2</v>
      </c>
      <c r="AA1010" s="9">
        <v>0.23246889196885048</v>
      </c>
      <c r="AB1010">
        <v>110</v>
      </c>
      <c r="AC1010">
        <v>0.76771946796503687</v>
      </c>
      <c r="AD1010">
        <v>0.44432912925519852</v>
      </c>
      <c r="AE1010" s="9">
        <v>0.65569475563048885</v>
      </c>
      <c r="AF1010">
        <v>110</v>
      </c>
      <c r="AG1010">
        <v>3.0421878599497902</v>
      </c>
      <c r="AH1010">
        <v>2.9487311541109454E-3</v>
      </c>
      <c r="AI1010" s="9">
        <v>2.3672888213664253E-2</v>
      </c>
      <c r="AJ1010">
        <v>167</v>
      </c>
      <c r="AK1010">
        <v>-1.3546920505026514</v>
      </c>
      <c r="AL1010">
        <v>0.17736770956061784</v>
      </c>
      <c r="AM1010" s="9">
        <v>0.77933701081731865</v>
      </c>
      <c r="AN1010">
        <v>166</v>
      </c>
      <c r="AO1010">
        <v>-1.0946297841785486</v>
      </c>
      <c r="AP1010">
        <v>0.27528390521596885</v>
      </c>
      <c r="AQ1010" s="9">
        <v>0.61725904830035105</v>
      </c>
    </row>
    <row r="1011" spans="1:43" x14ac:dyDescent="0.3">
      <c r="A1011">
        <v>1</v>
      </c>
      <c r="B1011">
        <v>10971</v>
      </c>
      <c r="C1011" t="s">
        <v>4723</v>
      </c>
      <c r="D1011">
        <v>102</v>
      </c>
      <c r="E1011">
        <v>3.0310932667297528</v>
      </c>
      <c r="F1011">
        <v>3.1025666800215779E-3</v>
      </c>
      <c r="G1011" s="9">
        <v>1.0099103412455264E-2</v>
      </c>
      <c r="H1011">
        <v>400</v>
      </c>
      <c r="I1011">
        <v>15.042714277966535</v>
      </c>
      <c r="J1011">
        <v>8.2409493603908062E-41</v>
      </c>
      <c r="K1011" s="9">
        <v>4.5098435666417748E-39</v>
      </c>
      <c r="L1011">
        <v>105</v>
      </c>
      <c r="M1011">
        <v>1.9497733505547425</v>
      </c>
      <c r="N1011">
        <v>5.3921873279097518E-2</v>
      </c>
      <c r="O1011" s="9">
        <v>0.17969957196763786</v>
      </c>
      <c r="P1011">
        <v>105</v>
      </c>
      <c r="Q1011">
        <v>2.7119114440212395</v>
      </c>
      <c r="R1011">
        <v>7.8404369929190223E-3</v>
      </c>
      <c r="S1011" s="9">
        <v>4.3140924178360733E-2</v>
      </c>
      <c r="T1011">
        <v>74</v>
      </c>
      <c r="U1011">
        <v>2.1112621425209483</v>
      </c>
      <c r="V1011">
        <v>3.8222010376498888E-2</v>
      </c>
      <c r="W1011" s="9">
        <v>0.27228229644848001</v>
      </c>
      <c r="X1011">
        <v>74</v>
      </c>
      <c r="Y1011">
        <v>9.2056503469930282E-4</v>
      </c>
      <c r="Z1011">
        <v>0.9992680413354238</v>
      </c>
      <c r="AA1011" s="9">
        <v>0.99969743389060617</v>
      </c>
      <c r="AB1011">
        <v>110</v>
      </c>
      <c r="AC1011">
        <v>1.8226362659908877</v>
      </c>
      <c r="AD1011">
        <v>7.1125137949472644E-2</v>
      </c>
      <c r="AE1011" s="9">
        <v>0.20935830533542607</v>
      </c>
      <c r="AF1011">
        <v>110</v>
      </c>
      <c r="AG1011">
        <v>3.1037155948164346</v>
      </c>
      <c r="AH1011">
        <v>2.4399645715121594E-3</v>
      </c>
      <c r="AI1011" s="9">
        <v>2.1026443614715212E-2</v>
      </c>
      <c r="AJ1011">
        <v>167</v>
      </c>
      <c r="AK1011">
        <v>5.3292813333005673E-2</v>
      </c>
      <c r="AL1011">
        <v>0.95756307468642476</v>
      </c>
      <c r="AM1011" s="9">
        <v>0.99520806517337634</v>
      </c>
      <c r="AN1011">
        <v>166</v>
      </c>
      <c r="AO1011">
        <v>-2.3869251057063101</v>
      </c>
      <c r="AP1011">
        <v>1.8128591551836874E-2</v>
      </c>
      <c r="AQ1011" s="9">
        <v>0.18880537238381237</v>
      </c>
    </row>
    <row r="1012" spans="1:43" x14ac:dyDescent="0.3">
      <c r="A1012">
        <v>1</v>
      </c>
      <c r="B1012">
        <v>11129</v>
      </c>
      <c r="C1012" t="s">
        <v>2438</v>
      </c>
      <c r="D1012">
        <v>72</v>
      </c>
      <c r="E1012">
        <v>3.0289227340393161</v>
      </c>
      <c r="F1012">
        <v>3.4357380572152003E-3</v>
      </c>
      <c r="G1012" s="9">
        <v>1.1047721898715755E-2</v>
      </c>
      <c r="H1012">
        <v>400</v>
      </c>
      <c r="I1012">
        <v>4.7891146855505911</v>
      </c>
      <c r="J1012">
        <v>2.3672616056660848E-6</v>
      </c>
      <c r="K1012" s="9">
        <v>5.5668498684875834E-6</v>
      </c>
      <c r="L1012">
        <v>105</v>
      </c>
      <c r="M1012">
        <v>1.0016429854408047</v>
      </c>
      <c r="N1012">
        <v>0.31886341241786226</v>
      </c>
      <c r="O1012" s="9">
        <v>0.53790558917618125</v>
      </c>
      <c r="P1012">
        <v>105</v>
      </c>
      <c r="Q1012">
        <v>1.4785748774038971</v>
      </c>
      <c r="R1012">
        <v>0.14230566886439891</v>
      </c>
      <c r="S1012" s="9">
        <v>0.31202761657496692</v>
      </c>
      <c r="T1012">
        <v>74</v>
      </c>
      <c r="U1012">
        <v>1.6129652373083248</v>
      </c>
      <c r="V1012">
        <v>0.11112694143797731</v>
      </c>
      <c r="W1012" s="9">
        <v>0.42838313849763288</v>
      </c>
      <c r="X1012">
        <v>74</v>
      </c>
      <c r="Y1012">
        <v>1.5410678445404709</v>
      </c>
      <c r="Z1012">
        <v>0.12768409228473659</v>
      </c>
      <c r="AA1012" s="9">
        <v>0.36105649496467318</v>
      </c>
      <c r="AB1012">
        <v>105</v>
      </c>
      <c r="AC1012">
        <v>-2.7178259749016247</v>
      </c>
      <c r="AD1012">
        <v>7.7110214073337867E-3</v>
      </c>
      <c r="AE1012" s="9">
        <v>4.7810371329939358E-2</v>
      </c>
      <c r="AF1012">
        <v>110</v>
      </c>
      <c r="AG1012">
        <v>0.65535117710450042</v>
      </c>
      <c r="AH1012">
        <v>0.5136352107187464</v>
      </c>
      <c r="AI1012" s="9">
        <v>0.69189684267407603</v>
      </c>
      <c r="AJ1012">
        <v>152</v>
      </c>
      <c r="AK1012">
        <v>-0.62098207514863002</v>
      </c>
      <c r="AL1012">
        <v>0.5355538890493956</v>
      </c>
      <c r="AM1012" s="9">
        <v>0.93618644347603186</v>
      </c>
      <c r="AN1012">
        <v>166</v>
      </c>
      <c r="AO1012">
        <v>3.2528560075247301</v>
      </c>
      <c r="AP1012">
        <v>1.3872345325644845E-3</v>
      </c>
      <c r="AQ1012" s="9">
        <v>6.4848419807991386E-2</v>
      </c>
    </row>
    <row r="1013" spans="1:43" x14ac:dyDescent="0.3">
      <c r="A1013">
        <v>1</v>
      </c>
      <c r="B1013">
        <v>54475</v>
      </c>
      <c r="C1013" t="s">
        <v>4892</v>
      </c>
      <c r="D1013">
        <v>68</v>
      </c>
      <c r="E1013">
        <v>3.0283619274265368</v>
      </c>
      <c r="F1013">
        <v>3.5064964433367653E-3</v>
      </c>
      <c r="G1013" s="9">
        <v>1.1245544705263904E-2</v>
      </c>
      <c r="H1013">
        <v>400</v>
      </c>
      <c r="I1013">
        <v>8.5131471830693286</v>
      </c>
      <c r="J1013">
        <v>3.50213477335961E-16</v>
      </c>
      <c r="K1013" s="9">
        <v>2.0837185362437561E-15</v>
      </c>
      <c r="L1013">
        <v>105</v>
      </c>
      <c r="M1013">
        <v>1.6146675181579728</v>
      </c>
      <c r="N1013">
        <v>0.10944207872591402</v>
      </c>
      <c r="O1013" s="9">
        <v>0.28066122513489228</v>
      </c>
      <c r="P1013">
        <v>105</v>
      </c>
      <c r="Q1013">
        <v>2.6127304797219999</v>
      </c>
      <c r="R1013">
        <v>1.0325624600943625E-2</v>
      </c>
      <c r="S1013" s="9">
        <v>5.2362456249197421E-2</v>
      </c>
      <c r="T1013">
        <v>74</v>
      </c>
      <c r="U1013">
        <v>-0.62566401201665534</v>
      </c>
      <c r="V1013">
        <v>0.53351362164763416</v>
      </c>
      <c r="W1013" s="9">
        <v>0.79945608546937241</v>
      </c>
      <c r="X1013">
        <v>74</v>
      </c>
      <c r="Y1013">
        <v>0.47492503741979214</v>
      </c>
      <c r="Z1013">
        <v>0.63627788681710318</v>
      </c>
      <c r="AA1013" s="9">
        <v>0.81610190073896927</v>
      </c>
      <c r="AB1013">
        <v>110</v>
      </c>
      <c r="AC1013">
        <v>1.5837605594418265</v>
      </c>
      <c r="AD1013">
        <v>0.11617221221389898</v>
      </c>
      <c r="AE1013" s="9">
        <v>0.28777700627900354</v>
      </c>
      <c r="AF1013">
        <v>110</v>
      </c>
      <c r="AG1013">
        <v>0.33978119243021226</v>
      </c>
      <c r="AH1013">
        <v>0.7346812152965998</v>
      </c>
      <c r="AI1013" s="9">
        <v>0.85309741450359133</v>
      </c>
      <c r="AJ1013">
        <v>167</v>
      </c>
      <c r="AK1013">
        <v>-0.44296177885288601</v>
      </c>
      <c r="AL1013">
        <v>0.65837357599412116</v>
      </c>
      <c r="AM1013" s="9">
        <v>0.95283956773893697</v>
      </c>
      <c r="AN1013">
        <v>166</v>
      </c>
      <c r="AO1013">
        <v>-0.60014980180638067</v>
      </c>
      <c r="AP1013">
        <v>0.54923477847105551</v>
      </c>
      <c r="AQ1013" s="9">
        <v>0.81561083191485684</v>
      </c>
    </row>
    <row r="1014" spans="1:43" x14ac:dyDescent="0.3">
      <c r="A1014">
        <v>1</v>
      </c>
      <c r="B1014">
        <v>26574</v>
      </c>
      <c r="C1014" t="s">
        <v>1052</v>
      </c>
      <c r="D1014">
        <v>62</v>
      </c>
      <c r="E1014">
        <v>3.0271012469836154</v>
      </c>
      <c r="F1014">
        <v>3.6350886399399902E-3</v>
      </c>
      <c r="G1014" s="9">
        <v>1.1524366953809751E-2</v>
      </c>
      <c r="H1014">
        <v>400</v>
      </c>
      <c r="I1014">
        <v>5.7854038150791949</v>
      </c>
      <c r="J1014">
        <v>1.4661456016427547E-8</v>
      </c>
      <c r="K1014" s="9">
        <v>4.2796174797589527E-8</v>
      </c>
      <c r="L1014">
        <v>105</v>
      </c>
      <c r="M1014">
        <v>3.3801191908119179</v>
      </c>
      <c r="N1014">
        <v>1.0244704654888504E-3</v>
      </c>
      <c r="O1014" s="9">
        <v>1.3455482391965716E-2</v>
      </c>
      <c r="P1014">
        <v>0</v>
      </c>
      <c r="Q1014" t="s">
        <v>4159</v>
      </c>
      <c r="R1014" t="s">
        <v>4159</v>
      </c>
      <c r="S1014" s="9" t="s">
        <v>4160</v>
      </c>
      <c r="T1014">
        <v>74</v>
      </c>
      <c r="U1014">
        <v>1.9231482797837807</v>
      </c>
      <c r="V1014">
        <v>5.8416327874106867E-2</v>
      </c>
      <c r="W1014" s="9">
        <v>0.32672572312875398</v>
      </c>
      <c r="X1014">
        <v>0</v>
      </c>
      <c r="Y1014" t="s">
        <v>4159</v>
      </c>
      <c r="Z1014" t="s">
        <v>4159</v>
      </c>
      <c r="AA1014" s="9" t="s">
        <v>4160</v>
      </c>
      <c r="AB1014">
        <v>110</v>
      </c>
      <c r="AC1014">
        <v>0.63957971410255843</v>
      </c>
      <c r="AD1014">
        <v>0.52380023716880597</v>
      </c>
      <c r="AE1014" s="9">
        <v>0.71692005031814543</v>
      </c>
      <c r="AF1014">
        <v>0</v>
      </c>
      <c r="AG1014" t="s">
        <v>4159</v>
      </c>
      <c r="AH1014" t="s">
        <v>4159</v>
      </c>
      <c r="AI1014" s="9" t="s">
        <v>4160</v>
      </c>
      <c r="AJ1014">
        <v>167</v>
      </c>
      <c r="AK1014">
        <v>2.3737259480273817E-2</v>
      </c>
      <c r="AL1014">
        <v>0.981090868119459</v>
      </c>
      <c r="AM1014" s="9">
        <v>0.99910524846628523</v>
      </c>
      <c r="AN1014">
        <v>166</v>
      </c>
      <c r="AO1014">
        <v>1.2182219143153092</v>
      </c>
      <c r="AP1014">
        <v>0.22488930676124158</v>
      </c>
      <c r="AQ1014" s="9">
        <v>0.56593329888018729</v>
      </c>
    </row>
    <row r="1015" spans="1:43" x14ac:dyDescent="0.3">
      <c r="A1015">
        <v>1</v>
      </c>
      <c r="B1015">
        <v>64710</v>
      </c>
      <c r="C1015" t="s">
        <v>5334</v>
      </c>
      <c r="D1015">
        <v>102</v>
      </c>
      <c r="E1015">
        <v>3.0270711908055916</v>
      </c>
      <c r="F1015">
        <v>3.1405871009563733E-3</v>
      </c>
      <c r="G1015" s="9">
        <v>1.0201042520555734E-2</v>
      </c>
      <c r="H1015">
        <v>400</v>
      </c>
      <c r="I1015">
        <v>1.8857935519294988</v>
      </c>
      <c r="J1015">
        <v>6.0050769753902403E-2</v>
      </c>
      <c r="K1015" s="9">
        <v>8.0152847244786163E-2</v>
      </c>
      <c r="L1015">
        <v>105</v>
      </c>
      <c r="M1015">
        <v>-1.6641739466922383</v>
      </c>
      <c r="N1015">
        <v>9.9117176949223368E-2</v>
      </c>
      <c r="O1015" s="9">
        <v>0.26253402365549916</v>
      </c>
      <c r="P1015">
        <v>105</v>
      </c>
      <c r="Q1015">
        <v>-1.4162225600482106</v>
      </c>
      <c r="R1015">
        <v>0.15972746049831194</v>
      </c>
      <c r="S1015" s="9">
        <v>0.33741701752182701</v>
      </c>
      <c r="T1015">
        <v>74</v>
      </c>
      <c r="U1015">
        <v>2.0747813849890964</v>
      </c>
      <c r="V1015">
        <v>4.158168424751521E-2</v>
      </c>
      <c r="W1015" s="9">
        <v>0.28329411845564229</v>
      </c>
      <c r="X1015">
        <v>74</v>
      </c>
      <c r="Y1015">
        <v>1.0362495532183922</v>
      </c>
      <c r="Z1015">
        <v>0.30355356543260709</v>
      </c>
      <c r="AA1015" s="9">
        <v>0.56787729416473653</v>
      </c>
      <c r="AB1015">
        <v>110</v>
      </c>
      <c r="AC1015">
        <v>-0.47159882264236286</v>
      </c>
      <c r="AD1015">
        <v>0.63816451163769472</v>
      </c>
      <c r="AE1015" s="9">
        <v>0.79938860778117427</v>
      </c>
      <c r="AF1015">
        <v>110</v>
      </c>
      <c r="AG1015">
        <v>-1.5353338173174864</v>
      </c>
      <c r="AH1015">
        <v>0.12762631091760035</v>
      </c>
      <c r="AI1015" s="9">
        <v>0.2877823950295334</v>
      </c>
      <c r="AJ1015">
        <v>167</v>
      </c>
      <c r="AK1015">
        <v>-0.3012993139437698</v>
      </c>
      <c r="AL1015">
        <v>0.76356563468246819</v>
      </c>
      <c r="AM1015" s="9">
        <v>0.97659071902381145</v>
      </c>
      <c r="AN1015">
        <v>166</v>
      </c>
      <c r="AO1015">
        <v>2.1826673636961331</v>
      </c>
      <c r="AP1015">
        <v>3.0482165997042801E-2</v>
      </c>
      <c r="AQ1015" s="9">
        <v>0.23549968916527203</v>
      </c>
    </row>
    <row r="1016" spans="1:43" x14ac:dyDescent="0.3">
      <c r="A1016">
        <v>1</v>
      </c>
      <c r="B1016">
        <v>85476</v>
      </c>
      <c r="C1016" t="s">
        <v>1532</v>
      </c>
      <c r="D1016">
        <v>100</v>
      </c>
      <c r="E1016">
        <v>3.0233709760442324</v>
      </c>
      <c r="F1016">
        <v>3.1906361832322945E-3</v>
      </c>
      <c r="G1016" s="9">
        <v>1.0352559939944017E-2</v>
      </c>
      <c r="H1016">
        <v>400</v>
      </c>
      <c r="I1016">
        <v>4.2483436957907816</v>
      </c>
      <c r="J1016">
        <v>2.6845154312966371E-5</v>
      </c>
      <c r="K1016" s="9">
        <v>5.6110545336013648E-5</v>
      </c>
      <c r="L1016">
        <v>105</v>
      </c>
      <c r="M1016">
        <v>2.9517213132832683</v>
      </c>
      <c r="N1016">
        <v>3.9135866945614033E-3</v>
      </c>
      <c r="O1016" s="9">
        <v>3.2709969813156353E-2</v>
      </c>
      <c r="P1016">
        <v>105</v>
      </c>
      <c r="Q1016">
        <v>1.054264439210461</v>
      </c>
      <c r="R1016">
        <v>0.29422866003786874</v>
      </c>
      <c r="S1016" s="9">
        <v>0.49989542337579057</v>
      </c>
      <c r="T1016">
        <v>74</v>
      </c>
      <c r="U1016">
        <v>2.4054993662036854</v>
      </c>
      <c r="V1016">
        <v>1.8720967869822545E-2</v>
      </c>
      <c r="W1016" s="9">
        <v>0.20507517194700403</v>
      </c>
      <c r="X1016">
        <v>74</v>
      </c>
      <c r="Y1016">
        <v>1.2931322749381107</v>
      </c>
      <c r="Z1016">
        <v>0.20009911746539982</v>
      </c>
      <c r="AA1016" s="9">
        <v>0.45755190241842691</v>
      </c>
      <c r="AB1016">
        <v>110</v>
      </c>
      <c r="AC1016">
        <v>1.02391200733851</v>
      </c>
      <c r="AD1016">
        <v>0.30816482355583441</v>
      </c>
      <c r="AE1016" s="9">
        <v>0.52956479387750177</v>
      </c>
      <c r="AF1016">
        <v>110</v>
      </c>
      <c r="AG1016">
        <v>-0.2988969564277979</v>
      </c>
      <c r="AH1016">
        <v>0.7655930464711489</v>
      </c>
      <c r="AI1016" s="9">
        <v>0.87131898860644275</v>
      </c>
      <c r="AJ1016">
        <v>167</v>
      </c>
      <c r="AK1016">
        <v>0.16693516855782978</v>
      </c>
      <c r="AL1016">
        <v>0.86762546594320433</v>
      </c>
      <c r="AM1016" s="9">
        <v>0.98696752300567325</v>
      </c>
      <c r="AN1016">
        <v>0</v>
      </c>
      <c r="AO1016" t="s">
        <v>4159</v>
      </c>
      <c r="AP1016" t="s">
        <v>4159</v>
      </c>
      <c r="AQ1016" s="9" t="s">
        <v>4160</v>
      </c>
    </row>
    <row r="1017" spans="1:43" x14ac:dyDescent="0.3">
      <c r="A1017">
        <v>1</v>
      </c>
      <c r="B1017">
        <v>55968</v>
      </c>
      <c r="C1017" t="s">
        <v>1296</v>
      </c>
      <c r="D1017">
        <v>102</v>
      </c>
      <c r="E1017">
        <v>3.0201466689086685</v>
      </c>
      <c r="F1017">
        <v>3.2070556994867323E-3</v>
      </c>
      <c r="G1017" s="9">
        <v>1.0400291978037154E-2</v>
      </c>
      <c r="H1017">
        <v>400</v>
      </c>
      <c r="I1017">
        <v>1.7578335334935495</v>
      </c>
      <c r="J1017">
        <v>7.9544524465337718E-2</v>
      </c>
      <c r="K1017" s="9">
        <v>0.10390314931317451</v>
      </c>
      <c r="L1017">
        <v>105</v>
      </c>
      <c r="M1017">
        <v>-3.1297289283257768</v>
      </c>
      <c r="N1017">
        <v>2.2765172984396498E-3</v>
      </c>
      <c r="O1017" s="9">
        <v>2.3232889780862676E-2</v>
      </c>
      <c r="P1017">
        <v>105</v>
      </c>
      <c r="Q1017">
        <v>-1.8180531665616702</v>
      </c>
      <c r="R1017">
        <v>7.1962576906702658E-2</v>
      </c>
      <c r="S1017" s="9">
        <v>0.19880390884524143</v>
      </c>
      <c r="T1017">
        <v>74</v>
      </c>
      <c r="U1017">
        <v>2.5578728155427348</v>
      </c>
      <c r="V1017">
        <v>1.263661156282847E-2</v>
      </c>
      <c r="W1017" s="9">
        <v>0.17367758931951449</v>
      </c>
      <c r="X1017">
        <v>74</v>
      </c>
      <c r="Y1017">
        <v>1.0499421924577039</v>
      </c>
      <c r="Z1017">
        <v>0.29725613537129481</v>
      </c>
      <c r="AA1017" s="9">
        <v>0.56143468834527011</v>
      </c>
      <c r="AB1017">
        <v>110</v>
      </c>
      <c r="AC1017">
        <v>-0.7633714149678178</v>
      </c>
      <c r="AD1017">
        <v>0.44690626366108899</v>
      </c>
      <c r="AE1017" s="9">
        <v>0.65794533261215882</v>
      </c>
      <c r="AF1017">
        <v>110</v>
      </c>
      <c r="AG1017">
        <v>2.3876951714263912</v>
      </c>
      <c r="AH1017">
        <v>1.8691421502778381E-2</v>
      </c>
      <c r="AI1017" s="9">
        <v>8.1011624875057781E-2</v>
      </c>
      <c r="AJ1017">
        <v>167</v>
      </c>
      <c r="AK1017">
        <v>-0.48142273291264326</v>
      </c>
      <c r="AL1017">
        <v>0.63085393689416236</v>
      </c>
      <c r="AM1017" s="9">
        <v>0.94651959392879337</v>
      </c>
      <c r="AN1017">
        <v>166</v>
      </c>
      <c r="AO1017">
        <v>-0.7258031625764747</v>
      </c>
      <c r="AP1017">
        <v>0.46899393655936072</v>
      </c>
      <c r="AQ1017" s="9">
        <v>0.76708714809064105</v>
      </c>
    </row>
    <row r="1018" spans="1:43" x14ac:dyDescent="0.3">
      <c r="A1018">
        <v>1</v>
      </c>
      <c r="B1018">
        <v>2976</v>
      </c>
      <c r="C1018" t="s">
        <v>4306</v>
      </c>
      <c r="D1018">
        <v>66</v>
      </c>
      <c r="E1018">
        <v>3.0165806596846441</v>
      </c>
      <c r="F1018">
        <v>3.6648874233734456E-3</v>
      </c>
      <c r="G1018" s="9">
        <v>1.1582642651128849E-2</v>
      </c>
      <c r="H1018">
        <v>400</v>
      </c>
      <c r="I1018">
        <v>10.858524637812582</v>
      </c>
      <c r="J1018">
        <v>3.1158394960694898E-24</v>
      </c>
      <c r="K1018" s="9">
        <v>3.7536295089594816E-23</v>
      </c>
      <c r="L1018">
        <v>105</v>
      </c>
      <c r="M1018">
        <v>0.43000850861342976</v>
      </c>
      <c r="N1018">
        <v>0.66808777306267231</v>
      </c>
      <c r="O1018" s="9">
        <v>0.82369461821784129</v>
      </c>
      <c r="P1018">
        <v>105</v>
      </c>
      <c r="Q1018">
        <v>1.2113881225094032</v>
      </c>
      <c r="R1018">
        <v>0.22851863320797519</v>
      </c>
      <c r="S1018" s="9">
        <v>0.4256098637679453</v>
      </c>
      <c r="T1018">
        <v>74</v>
      </c>
      <c r="U1018">
        <v>-9.6149831490301527E-2</v>
      </c>
      <c r="V1018">
        <v>0.92366869871315505</v>
      </c>
      <c r="W1018" s="9">
        <v>0.97194538039354872</v>
      </c>
      <c r="X1018">
        <v>74</v>
      </c>
      <c r="Y1018">
        <v>3.1583144278374391</v>
      </c>
      <c r="Z1018">
        <v>2.3193759192391894E-3</v>
      </c>
      <c r="AA1018" s="9">
        <v>5.3552664819590472E-2</v>
      </c>
      <c r="AB1018">
        <v>110</v>
      </c>
      <c r="AC1018">
        <v>-0.90682011556947917</v>
      </c>
      <c r="AD1018">
        <v>0.36652075594204225</v>
      </c>
      <c r="AE1018" s="9">
        <v>0.58674594052769591</v>
      </c>
      <c r="AF1018">
        <v>110</v>
      </c>
      <c r="AG1018">
        <v>1.0339393913051753</v>
      </c>
      <c r="AH1018">
        <v>0.30347417863079029</v>
      </c>
      <c r="AI1018" s="9">
        <v>0.50044042041004722</v>
      </c>
      <c r="AJ1018">
        <v>167</v>
      </c>
      <c r="AK1018">
        <v>0.51561492683666221</v>
      </c>
      <c r="AL1018">
        <v>0.60681356085345561</v>
      </c>
      <c r="AM1018" s="9">
        <v>0.94254570135698335</v>
      </c>
      <c r="AN1018">
        <v>166</v>
      </c>
      <c r="AO1018">
        <v>1.4135956893732207</v>
      </c>
      <c r="AP1018">
        <v>0.15937598594367444</v>
      </c>
      <c r="AQ1018" s="9">
        <v>0.484916017220346</v>
      </c>
    </row>
    <row r="1019" spans="1:43" x14ac:dyDescent="0.3">
      <c r="A1019">
        <v>1</v>
      </c>
      <c r="B1019">
        <v>23543</v>
      </c>
      <c r="C1019" t="s">
        <v>2506</v>
      </c>
      <c r="D1019">
        <v>100</v>
      </c>
      <c r="E1019">
        <v>3.0153706688044073</v>
      </c>
      <c r="F1019">
        <v>3.2685702116271608E-3</v>
      </c>
      <c r="G1019" s="9">
        <v>1.0577239169683429E-2</v>
      </c>
      <c r="H1019">
        <v>400</v>
      </c>
      <c r="I1019">
        <v>5.0750325257742324</v>
      </c>
      <c r="J1019">
        <v>5.9582753896491211E-7</v>
      </c>
      <c r="K1019" s="9">
        <v>1.4810720110291539E-6</v>
      </c>
      <c r="L1019">
        <v>105</v>
      </c>
      <c r="M1019">
        <v>-2.4958044555275447</v>
      </c>
      <c r="N1019">
        <v>1.4154207949494072E-2</v>
      </c>
      <c r="O1019" s="9">
        <v>7.5342942365996632E-2</v>
      </c>
      <c r="P1019">
        <v>105</v>
      </c>
      <c r="Q1019">
        <v>-1.6680809118057069</v>
      </c>
      <c r="R1019">
        <v>9.8337105224501842E-2</v>
      </c>
      <c r="S1019" s="9">
        <v>0.24528991301403494</v>
      </c>
      <c r="T1019">
        <v>74</v>
      </c>
      <c r="U1019">
        <v>-0.87248524766480184</v>
      </c>
      <c r="V1019">
        <v>0.3858440860755602</v>
      </c>
      <c r="W1019" s="9">
        <v>0.70481673564892333</v>
      </c>
      <c r="X1019">
        <v>74</v>
      </c>
      <c r="Y1019">
        <v>-2.1580639295674513</v>
      </c>
      <c r="Z1019">
        <v>3.4258712041927201E-2</v>
      </c>
      <c r="AA1019" s="9">
        <v>0.18342658049585323</v>
      </c>
      <c r="AB1019">
        <v>110</v>
      </c>
      <c r="AC1019">
        <v>-4.382731937896879</v>
      </c>
      <c r="AD1019">
        <v>2.7280100426541472E-5</v>
      </c>
      <c r="AE1019" s="9">
        <v>1.2795731105069278E-3</v>
      </c>
      <c r="AF1019">
        <v>110</v>
      </c>
      <c r="AG1019">
        <v>-1.6381528323680949</v>
      </c>
      <c r="AH1019">
        <v>0.10430009732038753</v>
      </c>
      <c r="AI1019" s="9">
        <v>0.25111479825379068</v>
      </c>
      <c r="AJ1019">
        <v>167</v>
      </c>
      <c r="AK1019">
        <v>0.34518504592088667</v>
      </c>
      <c r="AL1019">
        <v>0.73039490286232533</v>
      </c>
      <c r="AM1019" s="9">
        <v>0.97210303316011115</v>
      </c>
      <c r="AN1019">
        <v>166</v>
      </c>
      <c r="AO1019">
        <v>2.3884232375696777</v>
      </c>
      <c r="AP1019">
        <v>1.8057390708322796E-2</v>
      </c>
      <c r="AQ1019" s="9">
        <v>0.18883935190229531</v>
      </c>
    </row>
    <row r="1020" spans="1:43" x14ac:dyDescent="0.3">
      <c r="A1020">
        <v>1</v>
      </c>
      <c r="B1020">
        <v>10421</v>
      </c>
      <c r="C1020" t="s">
        <v>4686</v>
      </c>
      <c r="D1020">
        <v>102</v>
      </c>
      <c r="E1020">
        <v>3.0130166989171023</v>
      </c>
      <c r="F1020">
        <v>3.2768541585934999E-3</v>
      </c>
      <c r="G1020" s="9">
        <v>1.0598411935897256E-2</v>
      </c>
      <c r="H1020">
        <v>400</v>
      </c>
      <c r="I1020">
        <v>4.7223554238754026</v>
      </c>
      <c r="J1020">
        <v>3.2362203079604012E-6</v>
      </c>
      <c r="K1020" s="9">
        <v>7.4843889480905665E-6</v>
      </c>
      <c r="L1020">
        <v>105</v>
      </c>
      <c r="M1020">
        <v>0.6280563785178388</v>
      </c>
      <c r="N1020">
        <v>0.53135710614791298</v>
      </c>
      <c r="O1020" s="9">
        <v>0.7258117854211229</v>
      </c>
      <c r="P1020">
        <v>105</v>
      </c>
      <c r="Q1020">
        <v>0.20678141748716439</v>
      </c>
      <c r="R1020">
        <v>0.83658879751333004</v>
      </c>
      <c r="S1020" s="9">
        <v>0.91638569120199864</v>
      </c>
      <c r="T1020">
        <v>74</v>
      </c>
      <c r="U1020">
        <v>5.2802729740483466E-2</v>
      </c>
      <c r="V1020">
        <v>0.95803531723664825</v>
      </c>
      <c r="W1020" s="9">
        <v>0.98527666866959696</v>
      </c>
      <c r="X1020">
        <v>74</v>
      </c>
      <c r="Y1020">
        <v>-2.0065054676802165</v>
      </c>
      <c r="Z1020">
        <v>4.8558765415967806E-2</v>
      </c>
      <c r="AA1020" s="9">
        <v>0.21874150083703783</v>
      </c>
      <c r="AB1020">
        <v>110</v>
      </c>
      <c r="AC1020">
        <v>-1.6918995492643225</v>
      </c>
      <c r="AD1020">
        <v>9.3548542738484883E-2</v>
      </c>
      <c r="AE1020" s="9">
        <v>0.25102370693069986</v>
      </c>
      <c r="AF1020">
        <v>110</v>
      </c>
      <c r="AG1020">
        <v>-1.6526786231460358</v>
      </c>
      <c r="AH1020">
        <v>0.10130059166676071</v>
      </c>
      <c r="AI1020" s="9">
        <v>0.24622724290812259</v>
      </c>
      <c r="AJ1020">
        <v>167</v>
      </c>
      <c r="AK1020">
        <v>-1.1787957783137262</v>
      </c>
      <c r="AL1020">
        <v>0.24017659662371388</v>
      </c>
      <c r="AM1020" s="9">
        <v>0.81473079034331686</v>
      </c>
      <c r="AN1020">
        <v>166</v>
      </c>
      <c r="AO1020">
        <v>-1.5630914036576407</v>
      </c>
      <c r="AP1020">
        <v>0.11995868775455959</v>
      </c>
      <c r="AQ1020" s="9">
        <v>0.42651977868287855</v>
      </c>
    </row>
    <row r="1021" spans="1:43" x14ac:dyDescent="0.3">
      <c r="A1021">
        <v>1</v>
      </c>
      <c r="B1021">
        <v>25828</v>
      </c>
      <c r="C1021" t="s">
        <v>4817</v>
      </c>
      <c r="D1021">
        <v>95</v>
      </c>
      <c r="E1021">
        <v>3.0070364085113375</v>
      </c>
      <c r="F1021">
        <v>3.3925261986111174E-3</v>
      </c>
      <c r="G1021" s="9">
        <v>1.0931872403888763E-2</v>
      </c>
      <c r="H1021">
        <v>400</v>
      </c>
      <c r="I1021">
        <v>3.5613135431885499</v>
      </c>
      <c r="J1021">
        <v>4.1366602183201881E-4</v>
      </c>
      <c r="K1021" s="9">
        <v>7.5080994501173332E-4</v>
      </c>
      <c r="L1021">
        <v>105</v>
      </c>
      <c r="M1021">
        <v>-0.74036545158117906</v>
      </c>
      <c r="N1021">
        <v>0.46076263107989135</v>
      </c>
      <c r="O1021" s="9">
        <v>0.67128900977875194</v>
      </c>
      <c r="P1021">
        <v>105</v>
      </c>
      <c r="Q1021">
        <v>-0.83201372035787236</v>
      </c>
      <c r="R1021">
        <v>0.40732605439671776</v>
      </c>
      <c r="S1021" s="9">
        <v>0.61035584177640478</v>
      </c>
      <c r="T1021">
        <v>74</v>
      </c>
      <c r="U1021">
        <v>0.67279671754127346</v>
      </c>
      <c r="V1021">
        <v>0.50323030333156349</v>
      </c>
      <c r="W1021" s="9">
        <v>0.78098433705837955</v>
      </c>
      <c r="X1021">
        <v>74</v>
      </c>
      <c r="Y1021">
        <v>-1.2416801760593865</v>
      </c>
      <c r="Z1021">
        <v>0.21838435340690107</v>
      </c>
      <c r="AA1021" s="9">
        <v>0.47897802366792291</v>
      </c>
      <c r="AB1021">
        <v>110</v>
      </c>
      <c r="AC1021">
        <v>0.43419963107299941</v>
      </c>
      <c r="AD1021">
        <v>0.66500969182323</v>
      </c>
      <c r="AE1021" s="9">
        <v>0.81601777880885817</v>
      </c>
      <c r="AF1021">
        <v>110</v>
      </c>
      <c r="AG1021">
        <v>-0.21693759210540958</v>
      </c>
      <c r="AH1021">
        <v>0.82866625856833454</v>
      </c>
      <c r="AI1021" s="9">
        <v>0.90583292635895341</v>
      </c>
      <c r="AJ1021">
        <v>167</v>
      </c>
      <c r="AK1021">
        <v>1.3578123905043022</v>
      </c>
      <c r="AL1021">
        <v>0.17637719300921162</v>
      </c>
      <c r="AM1021" s="9">
        <v>0.7793022383042103</v>
      </c>
      <c r="AN1021">
        <v>166</v>
      </c>
      <c r="AO1021">
        <v>-1.1203925542657176</v>
      </c>
      <c r="AP1021">
        <v>0.26418454758337012</v>
      </c>
      <c r="AQ1021" s="9">
        <v>0.60892707354821785</v>
      </c>
    </row>
    <row r="1022" spans="1:43" x14ac:dyDescent="0.3">
      <c r="A1022">
        <v>1</v>
      </c>
      <c r="B1022">
        <v>79065</v>
      </c>
      <c r="C1022" t="s">
        <v>2760</v>
      </c>
      <c r="D1022">
        <v>51</v>
      </c>
      <c r="E1022">
        <v>3.0051622175551209</v>
      </c>
      <c r="F1022">
        <v>4.1757974112370724E-3</v>
      </c>
      <c r="G1022" s="9">
        <v>1.2928829522990876E-2</v>
      </c>
      <c r="H1022">
        <v>400</v>
      </c>
      <c r="I1022">
        <v>1.9287827531954032</v>
      </c>
      <c r="J1022">
        <v>5.446864516283307E-2</v>
      </c>
      <c r="K1022" s="9">
        <v>7.3249147638255074E-2</v>
      </c>
      <c r="L1022">
        <v>105</v>
      </c>
      <c r="M1022">
        <v>0.21258189808467473</v>
      </c>
      <c r="N1022">
        <v>0.83207323830889957</v>
      </c>
      <c r="O1022" s="9">
        <v>0.91789912753558323</v>
      </c>
      <c r="P1022">
        <v>105</v>
      </c>
      <c r="Q1022">
        <v>-0.63400518985370835</v>
      </c>
      <c r="R1022">
        <v>0.52748295448554838</v>
      </c>
      <c r="S1022" s="9">
        <v>0.70553179939611677</v>
      </c>
      <c r="T1022">
        <v>74</v>
      </c>
      <c r="U1022">
        <v>0.38316005944484482</v>
      </c>
      <c r="V1022">
        <v>0.70273004988033394</v>
      </c>
      <c r="W1022" s="9">
        <v>0.88198482334913941</v>
      </c>
      <c r="X1022">
        <v>74</v>
      </c>
      <c r="Y1022">
        <v>2.7604288371463888</v>
      </c>
      <c r="Z1022">
        <v>7.3171763707617441E-3</v>
      </c>
      <c r="AA1022" s="9">
        <v>8.9582503701289048E-2</v>
      </c>
      <c r="AB1022">
        <v>110</v>
      </c>
      <c r="AC1022">
        <v>4.180001879317695</v>
      </c>
      <c r="AD1022">
        <v>5.9413864318572661E-5</v>
      </c>
      <c r="AE1022" s="9">
        <v>2.0121352388900006E-3</v>
      </c>
      <c r="AF1022">
        <v>110</v>
      </c>
      <c r="AG1022">
        <v>1.881525619993462</v>
      </c>
      <c r="AH1022">
        <v>6.2593053413726771E-2</v>
      </c>
      <c r="AI1022" s="9">
        <v>0.17924607690372063</v>
      </c>
      <c r="AJ1022">
        <v>167</v>
      </c>
      <c r="AK1022">
        <v>0.97095385001639234</v>
      </c>
      <c r="AL1022">
        <v>0.33299244379238624</v>
      </c>
      <c r="AM1022" s="9">
        <v>0.85801269386530721</v>
      </c>
      <c r="AN1022">
        <v>166</v>
      </c>
      <c r="AO1022">
        <v>0.43047098420559371</v>
      </c>
      <c r="AP1022">
        <v>0.66741824468837541</v>
      </c>
      <c r="AQ1022" s="9">
        <v>0.87505372549035543</v>
      </c>
    </row>
    <row r="1023" spans="1:43" x14ac:dyDescent="0.3">
      <c r="A1023">
        <v>1</v>
      </c>
      <c r="B1023">
        <v>23160</v>
      </c>
      <c r="C1023" t="s">
        <v>954</v>
      </c>
      <c r="D1023">
        <v>80</v>
      </c>
      <c r="E1023">
        <v>2.9999908450730852</v>
      </c>
      <c r="F1023">
        <v>3.6233019049694212E-3</v>
      </c>
      <c r="G1023" s="9">
        <v>1.1498977422079702E-2</v>
      </c>
      <c r="H1023">
        <v>400</v>
      </c>
      <c r="I1023">
        <v>5.1074789287912772</v>
      </c>
      <c r="J1023">
        <v>5.0739581043038321E-7</v>
      </c>
      <c r="K1023" s="9">
        <v>1.2708748354561966E-6</v>
      </c>
      <c r="L1023">
        <v>105</v>
      </c>
      <c r="M1023">
        <v>4.0674621384394154</v>
      </c>
      <c r="N1023">
        <v>9.3221344575140658E-5</v>
      </c>
      <c r="O1023" s="9">
        <v>2.6335658018653619E-3</v>
      </c>
      <c r="P1023">
        <v>105</v>
      </c>
      <c r="Q1023">
        <v>2.8619366808445412</v>
      </c>
      <c r="R1023">
        <v>5.100685529931058E-3</v>
      </c>
      <c r="S1023" s="9">
        <v>3.1669116377750543E-2</v>
      </c>
      <c r="T1023">
        <v>74</v>
      </c>
      <c r="U1023">
        <v>1.1320840304713189</v>
      </c>
      <c r="V1023">
        <v>0.26135538052304752</v>
      </c>
      <c r="W1023" s="9">
        <v>0.60431836303983266</v>
      </c>
      <c r="X1023">
        <v>74</v>
      </c>
      <c r="Y1023">
        <v>1.1165639788417376</v>
      </c>
      <c r="Z1023">
        <v>0.26789318973435772</v>
      </c>
      <c r="AA1023" s="9">
        <v>0.53398972137546274</v>
      </c>
      <c r="AB1023">
        <v>110</v>
      </c>
      <c r="AC1023">
        <v>3.3357065857255273</v>
      </c>
      <c r="AD1023">
        <v>1.1670512608372514E-3</v>
      </c>
      <c r="AE1023" s="9">
        <v>1.3685134847392819E-2</v>
      </c>
      <c r="AF1023">
        <v>110</v>
      </c>
      <c r="AG1023">
        <v>0.87204343726540112</v>
      </c>
      <c r="AH1023">
        <v>0.38511922389625253</v>
      </c>
      <c r="AI1023" s="9">
        <v>0.58040030624735695</v>
      </c>
      <c r="AJ1023">
        <v>167</v>
      </c>
      <c r="AK1023">
        <v>0.33542046696494565</v>
      </c>
      <c r="AL1023">
        <v>0.73773401556794671</v>
      </c>
      <c r="AM1023" s="9">
        <v>0.97256789851552283</v>
      </c>
      <c r="AN1023">
        <v>0</v>
      </c>
      <c r="AO1023" t="s">
        <v>4159</v>
      </c>
      <c r="AP1023" t="s">
        <v>4159</v>
      </c>
      <c r="AQ1023" s="9" t="s">
        <v>4160</v>
      </c>
    </row>
    <row r="1024" spans="1:43" x14ac:dyDescent="0.3">
      <c r="A1024">
        <v>1</v>
      </c>
      <c r="B1024">
        <v>8241</v>
      </c>
      <c r="C1024" t="s">
        <v>4579</v>
      </c>
      <c r="D1024">
        <v>100</v>
      </c>
      <c r="E1024">
        <v>2.9997341783652534</v>
      </c>
      <c r="F1024">
        <v>3.4259983251010871E-3</v>
      </c>
      <c r="G1024" s="9">
        <v>1.1028054894177852E-2</v>
      </c>
      <c r="H1024">
        <v>400</v>
      </c>
      <c r="I1024">
        <v>7.7845291163861345</v>
      </c>
      <c r="J1024">
        <v>6.1081942930034223E-14</v>
      </c>
      <c r="K1024" s="9">
        <v>2.9264199261253926E-13</v>
      </c>
      <c r="L1024">
        <v>105</v>
      </c>
      <c r="M1024">
        <v>-0.19958337912664031</v>
      </c>
      <c r="N1024">
        <v>0.84219991661200932</v>
      </c>
      <c r="O1024" s="9">
        <v>0.92227534489713392</v>
      </c>
      <c r="P1024">
        <v>105</v>
      </c>
      <c r="Q1024">
        <v>0.73586518142794433</v>
      </c>
      <c r="R1024">
        <v>0.46348524276598757</v>
      </c>
      <c r="S1024" s="9">
        <v>0.65796543960359999</v>
      </c>
      <c r="T1024">
        <v>74</v>
      </c>
      <c r="U1024">
        <v>-0.85327733083763169</v>
      </c>
      <c r="V1024">
        <v>0.39633533146014943</v>
      </c>
      <c r="W1024" s="9">
        <v>0.71236697413970718</v>
      </c>
      <c r="X1024">
        <v>74</v>
      </c>
      <c r="Y1024">
        <v>0.26583781018698077</v>
      </c>
      <c r="Z1024">
        <v>0.79112386390810285</v>
      </c>
      <c r="AA1024" s="9">
        <v>0.90391045762573918</v>
      </c>
      <c r="AB1024">
        <v>110</v>
      </c>
      <c r="AC1024">
        <v>-0.77729138939085096</v>
      </c>
      <c r="AD1024">
        <v>0.43868616126926796</v>
      </c>
      <c r="AE1024" s="9">
        <v>0.65105440260512615</v>
      </c>
      <c r="AF1024">
        <v>110</v>
      </c>
      <c r="AG1024">
        <v>0.72947610670070084</v>
      </c>
      <c r="AH1024">
        <v>0.46728962407069152</v>
      </c>
      <c r="AI1024" s="9">
        <v>0.65288745335501996</v>
      </c>
      <c r="AJ1024">
        <v>167</v>
      </c>
      <c r="AK1024">
        <v>2.4290126758472548</v>
      </c>
      <c r="AL1024">
        <v>1.6213466102395841E-2</v>
      </c>
      <c r="AM1024" s="9">
        <v>0.53356431393403081</v>
      </c>
      <c r="AN1024">
        <v>166</v>
      </c>
      <c r="AO1024">
        <v>1.7787610533022868</v>
      </c>
      <c r="AP1024">
        <v>7.7131460181337985E-2</v>
      </c>
      <c r="AQ1024" s="9">
        <v>0.35371678665438178</v>
      </c>
    </row>
    <row r="1025" spans="1:43" x14ac:dyDescent="0.3">
      <c r="A1025">
        <v>1</v>
      </c>
      <c r="B1025">
        <v>6723</v>
      </c>
      <c r="C1025" t="s">
        <v>4516</v>
      </c>
      <c r="D1025">
        <v>102</v>
      </c>
      <c r="E1025">
        <v>2.9978841284022639</v>
      </c>
      <c r="F1025">
        <v>3.4296715453904884E-3</v>
      </c>
      <c r="G1025" s="9">
        <v>1.1034043708663796E-2</v>
      </c>
      <c r="H1025">
        <v>400</v>
      </c>
      <c r="I1025">
        <v>6.5376617934384296</v>
      </c>
      <c r="J1025">
        <v>1.9188112512552824E-10</v>
      </c>
      <c r="K1025" s="9">
        <v>6.6810594467258518E-10</v>
      </c>
      <c r="L1025">
        <v>105</v>
      </c>
      <c r="M1025">
        <v>2.1134911034957886</v>
      </c>
      <c r="N1025">
        <v>3.6974208848717029E-2</v>
      </c>
      <c r="O1025" s="9">
        <v>0.13939808738971338</v>
      </c>
      <c r="P1025">
        <v>105</v>
      </c>
      <c r="Q1025">
        <v>4.1411853936169116</v>
      </c>
      <c r="R1025">
        <v>7.0891458728959952E-5</v>
      </c>
      <c r="S1025" s="9">
        <v>1.6110228084486899E-3</v>
      </c>
      <c r="T1025">
        <v>74</v>
      </c>
      <c r="U1025">
        <v>2.0976691922334409</v>
      </c>
      <c r="V1025">
        <v>3.944526176351227E-2</v>
      </c>
      <c r="W1025" s="9">
        <v>0.27716547938533365</v>
      </c>
      <c r="X1025">
        <v>74</v>
      </c>
      <c r="Y1025">
        <v>3.7781067240437483</v>
      </c>
      <c r="Z1025">
        <v>3.2277138562586291E-4</v>
      </c>
      <c r="AA1025" s="9">
        <v>2.2320759830731084E-2</v>
      </c>
      <c r="AB1025">
        <v>110</v>
      </c>
      <c r="AC1025">
        <v>1.7251723062992275</v>
      </c>
      <c r="AD1025">
        <v>8.7356816575080071E-2</v>
      </c>
      <c r="AE1025" s="9">
        <v>0.24074450537333317</v>
      </c>
      <c r="AF1025">
        <v>110</v>
      </c>
      <c r="AG1025">
        <v>2.0258730485110434</v>
      </c>
      <c r="AH1025">
        <v>4.5243140084594194E-2</v>
      </c>
      <c r="AI1025" s="9">
        <v>0.14429256252093525</v>
      </c>
      <c r="AJ1025">
        <v>167</v>
      </c>
      <c r="AK1025">
        <v>5.2033248444748714E-2</v>
      </c>
      <c r="AL1025">
        <v>0.95856514150278116</v>
      </c>
      <c r="AM1025" s="9">
        <v>0.99507593419614626</v>
      </c>
      <c r="AN1025">
        <v>166</v>
      </c>
      <c r="AO1025">
        <v>1.2170967720898409</v>
      </c>
      <c r="AP1025">
        <v>0.22531590083599412</v>
      </c>
      <c r="AQ1025" s="9">
        <v>0.5663043850545898</v>
      </c>
    </row>
    <row r="1026" spans="1:43" x14ac:dyDescent="0.3">
      <c r="A1026">
        <v>1</v>
      </c>
      <c r="B1026">
        <v>11214</v>
      </c>
      <c r="C1026" t="s">
        <v>4741</v>
      </c>
      <c r="D1026">
        <v>102</v>
      </c>
      <c r="E1026">
        <v>2.9968465853361943</v>
      </c>
      <c r="F1026">
        <v>3.4403867876722891E-3</v>
      </c>
      <c r="G1026" s="9">
        <v>1.1056829132292091E-2</v>
      </c>
      <c r="H1026">
        <v>400</v>
      </c>
      <c r="I1026">
        <v>-3.9182797834198726</v>
      </c>
      <c r="J1026">
        <v>1.0495885292510482E-4</v>
      </c>
      <c r="K1026" s="9">
        <v>2.0451477290222948E-4</v>
      </c>
      <c r="L1026">
        <v>105</v>
      </c>
      <c r="M1026">
        <v>-0.6405738771110423</v>
      </c>
      <c r="N1026">
        <v>0.52322215370982239</v>
      </c>
      <c r="O1026" s="9">
        <v>0.72099545004373511</v>
      </c>
      <c r="P1026">
        <v>105</v>
      </c>
      <c r="Q1026">
        <v>-3.5653765781713722</v>
      </c>
      <c r="R1026">
        <v>5.5263850809855177E-4</v>
      </c>
      <c r="S1026" s="9">
        <v>6.8777166421953341E-3</v>
      </c>
      <c r="T1026">
        <v>74</v>
      </c>
      <c r="U1026">
        <v>-1.6243455011302712</v>
      </c>
      <c r="V1026">
        <v>0.10867224211336531</v>
      </c>
      <c r="W1026" s="9">
        <v>0.42351359988830611</v>
      </c>
      <c r="X1026">
        <v>74</v>
      </c>
      <c r="Y1026">
        <v>-1.3471179973752938</v>
      </c>
      <c r="Z1026">
        <v>0.18216680903487217</v>
      </c>
      <c r="AA1026" s="9">
        <v>0.43573427318632352</v>
      </c>
      <c r="AB1026">
        <v>110</v>
      </c>
      <c r="AC1026">
        <v>1.6370025478177703</v>
      </c>
      <c r="AD1026">
        <v>0.10454065040294085</v>
      </c>
      <c r="AE1026" s="9">
        <v>0.26838966651066998</v>
      </c>
      <c r="AF1026">
        <v>110</v>
      </c>
      <c r="AG1026">
        <v>1.809860993991335</v>
      </c>
      <c r="AH1026">
        <v>7.309839496311317E-2</v>
      </c>
      <c r="AI1026" s="9">
        <v>0.19904707197655513</v>
      </c>
      <c r="AJ1026">
        <v>167</v>
      </c>
      <c r="AK1026">
        <v>0.435698440387631</v>
      </c>
      <c r="AL1026">
        <v>0.66362499162637767</v>
      </c>
      <c r="AM1026" s="9">
        <v>0.95399851524176205</v>
      </c>
      <c r="AN1026">
        <v>166</v>
      </c>
      <c r="AO1026">
        <v>2.5744288483506632</v>
      </c>
      <c r="AP1026">
        <v>1.0924536230072454E-2</v>
      </c>
      <c r="AQ1026" s="9">
        <v>0.1489495907498051</v>
      </c>
    </row>
    <row r="1027" spans="1:43" x14ac:dyDescent="0.3">
      <c r="A1027">
        <v>1</v>
      </c>
      <c r="B1027">
        <v>10923</v>
      </c>
      <c r="C1027" t="s">
        <v>4719</v>
      </c>
      <c r="D1027">
        <v>102</v>
      </c>
      <c r="E1027">
        <v>2.9909761129516803</v>
      </c>
      <c r="F1027">
        <v>3.5015989773328465E-3</v>
      </c>
      <c r="G1027" s="9">
        <v>1.1235758025843456E-2</v>
      </c>
      <c r="H1027">
        <v>400</v>
      </c>
      <c r="I1027">
        <v>6.8513509541413065</v>
      </c>
      <c r="J1027">
        <v>2.7917895892517973E-11</v>
      </c>
      <c r="K1027" s="9">
        <v>1.0494482750438266E-10</v>
      </c>
      <c r="L1027">
        <v>105</v>
      </c>
      <c r="M1027">
        <v>-0.32288594972927853</v>
      </c>
      <c r="N1027">
        <v>0.74743617019273267</v>
      </c>
      <c r="O1027" s="9">
        <v>0.87256387834596028</v>
      </c>
      <c r="P1027">
        <v>105</v>
      </c>
      <c r="Q1027">
        <v>0.46367546171061147</v>
      </c>
      <c r="R1027">
        <v>0.64385866211170351</v>
      </c>
      <c r="S1027" s="9">
        <v>0.78865632442359046</v>
      </c>
      <c r="T1027">
        <v>74</v>
      </c>
      <c r="U1027">
        <v>2.225508576592067</v>
      </c>
      <c r="V1027">
        <v>2.9179347648476562E-2</v>
      </c>
      <c r="W1027" s="9">
        <v>0.24513505750651701</v>
      </c>
      <c r="X1027">
        <v>74</v>
      </c>
      <c r="Y1027">
        <v>-0.46808087605182153</v>
      </c>
      <c r="Z1027">
        <v>0.64114063241782282</v>
      </c>
      <c r="AA1027" s="9">
        <v>0.8190300406259321</v>
      </c>
      <c r="AB1027">
        <v>110</v>
      </c>
      <c r="AC1027">
        <v>0.10461236627449351</v>
      </c>
      <c r="AD1027">
        <v>0.91687743551095768</v>
      </c>
      <c r="AE1027" s="9">
        <v>0.9593159962668184</v>
      </c>
      <c r="AF1027">
        <v>110</v>
      </c>
      <c r="AG1027">
        <v>1.3928082646262014</v>
      </c>
      <c r="AH1027">
        <v>0.16653835823262697</v>
      </c>
      <c r="AI1027" s="9">
        <v>0.34171185754282696</v>
      </c>
      <c r="AJ1027">
        <v>167</v>
      </c>
      <c r="AK1027">
        <v>1.3592528767968397</v>
      </c>
      <c r="AL1027">
        <v>0.17592133320719264</v>
      </c>
      <c r="AM1027" s="9">
        <v>0.77989496571617933</v>
      </c>
      <c r="AN1027">
        <v>166</v>
      </c>
      <c r="AO1027">
        <v>-0.35343868071796813</v>
      </c>
      <c r="AP1027">
        <v>0.72421350980690979</v>
      </c>
      <c r="AQ1027" s="9">
        <v>0.90250882598050286</v>
      </c>
    </row>
    <row r="1028" spans="1:43" x14ac:dyDescent="0.3">
      <c r="A1028">
        <v>1</v>
      </c>
      <c r="B1028">
        <v>6283</v>
      </c>
      <c r="C1028" t="s">
        <v>5183</v>
      </c>
      <c r="D1028">
        <v>97</v>
      </c>
      <c r="E1028">
        <v>2.9897827823961536</v>
      </c>
      <c r="F1028">
        <v>3.5545803133701852E-3</v>
      </c>
      <c r="G1028" s="9">
        <v>1.1345951949388736E-2</v>
      </c>
      <c r="H1028">
        <v>400</v>
      </c>
      <c r="I1028">
        <v>-2.0179681062883287E-2</v>
      </c>
      <c r="J1028">
        <v>0.98391014934799748</v>
      </c>
      <c r="K1028" s="9">
        <v>0.98684573408001541</v>
      </c>
      <c r="L1028">
        <v>105</v>
      </c>
      <c r="M1028">
        <v>0.63767642453325968</v>
      </c>
      <c r="N1028">
        <v>0.52509938444094861</v>
      </c>
      <c r="O1028" s="9">
        <v>0.72253730449331532</v>
      </c>
      <c r="P1028">
        <v>105</v>
      </c>
      <c r="Q1028">
        <v>-0.21732126184553147</v>
      </c>
      <c r="R1028">
        <v>0.82838789992896722</v>
      </c>
      <c r="S1028" s="9">
        <v>0.9109008095521044</v>
      </c>
      <c r="T1028">
        <v>74</v>
      </c>
      <c r="U1028">
        <v>0.27140694855049385</v>
      </c>
      <c r="V1028">
        <v>0.78685471748997293</v>
      </c>
      <c r="W1028" s="9">
        <v>0.91762625046799873</v>
      </c>
      <c r="X1028">
        <v>74</v>
      </c>
      <c r="Y1028">
        <v>-1.0850988282109033</v>
      </c>
      <c r="Z1028">
        <v>0.28149780777331129</v>
      </c>
      <c r="AA1028" s="9">
        <v>0.54660034428487425</v>
      </c>
      <c r="AB1028">
        <v>110</v>
      </c>
      <c r="AC1028">
        <v>1.2689273173816606</v>
      </c>
      <c r="AD1028">
        <v>0.2071949888944182</v>
      </c>
      <c r="AE1028" s="9">
        <v>0.41241166790123851</v>
      </c>
      <c r="AF1028">
        <v>110</v>
      </c>
      <c r="AG1028">
        <v>-0.18880946826217482</v>
      </c>
      <c r="AH1028">
        <v>0.85059649875828269</v>
      </c>
      <c r="AI1028" s="9">
        <v>0.92015662442147073</v>
      </c>
      <c r="AJ1028">
        <v>153</v>
      </c>
      <c r="AK1028">
        <v>-1.277723893610849</v>
      </c>
      <c r="AL1028">
        <v>0.20330765903254727</v>
      </c>
      <c r="AM1028" s="9">
        <v>0.80340460577335948</v>
      </c>
      <c r="AN1028">
        <v>166</v>
      </c>
      <c r="AO1028">
        <v>-0.66370716697492238</v>
      </c>
      <c r="AP1028">
        <v>0.50780969233871898</v>
      </c>
      <c r="AQ1028" s="9">
        <v>0.7934721994892121</v>
      </c>
    </row>
    <row r="1029" spans="1:43" x14ac:dyDescent="0.3">
      <c r="A1029">
        <v>1</v>
      </c>
      <c r="B1029">
        <v>2224</v>
      </c>
      <c r="C1029" t="s">
        <v>4257</v>
      </c>
      <c r="D1029">
        <v>102</v>
      </c>
      <c r="E1029">
        <v>2.9890748603720021</v>
      </c>
      <c r="F1029">
        <v>3.5216382319709682E-3</v>
      </c>
      <c r="G1029" s="9">
        <v>1.1288157934706311E-2</v>
      </c>
      <c r="H1029">
        <v>400</v>
      </c>
      <c r="I1029">
        <v>6.5504393707975712</v>
      </c>
      <c r="J1029">
        <v>1.7762967584827101E-10</v>
      </c>
      <c r="K1029" s="9">
        <v>6.2016651664236848E-10</v>
      </c>
      <c r="L1029">
        <v>105</v>
      </c>
      <c r="M1029">
        <v>-2.1598286590162612</v>
      </c>
      <c r="N1029">
        <v>3.31058307346426E-2</v>
      </c>
      <c r="O1029" s="9">
        <v>0.12976148538885154</v>
      </c>
      <c r="P1029">
        <v>105</v>
      </c>
      <c r="Q1029">
        <v>-2.5949239308182053</v>
      </c>
      <c r="R1029">
        <v>1.0840664690779418E-2</v>
      </c>
      <c r="S1029" s="9">
        <v>5.3975464808811241E-2</v>
      </c>
      <c r="T1029">
        <v>74</v>
      </c>
      <c r="U1029">
        <v>0.33344781879762619</v>
      </c>
      <c r="V1029">
        <v>0.73976540457299755</v>
      </c>
      <c r="W1029" s="9">
        <v>0.89880973483480187</v>
      </c>
      <c r="X1029">
        <v>74</v>
      </c>
      <c r="Y1029">
        <v>1.0319455990563979</v>
      </c>
      <c r="Z1029">
        <v>0.30555157624596113</v>
      </c>
      <c r="AA1029" s="9">
        <v>0.56993590179995079</v>
      </c>
      <c r="AB1029">
        <v>110</v>
      </c>
      <c r="AC1029">
        <v>-0.32275625602693342</v>
      </c>
      <c r="AD1029">
        <v>0.74750386042705141</v>
      </c>
      <c r="AE1029" s="9">
        <v>0.86614793906449727</v>
      </c>
      <c r="AF1029">
        <v>110</v>
      </c>
      <c r="AG1029">
        <v>0.97000554709508191</v>
      </c>
      <c r="AH1029">
        <v>0.33421109539530258</v>
      </c>
      <c r="AI1029" s="9">
        <v>0.53209423200102368</v>
      </c>
      <c r="AJ1029">
        <v>167</v>
      </c>
      <c r="AK1029">
        <v>-0.86949135572376646</v>
      </c>
      <c r="AL1029">
        <v>0.38584150942570516</v>
      </c>
      <c r="AM1029" s="9">
        <v>0.87908905810263371</v>
      </c>
      <c r="AN1029">
        <v>0</v>
      </c>
      <c r="AO1029" t="s">
        <v>4159</v>
      </c>
      <c r="AP1029" t="s">
        <v>4159</v>
      </c>
      <c r="AQ1029" s="9" t="s">
        <v>4160</v>
      </c>
    </row>
    <row r="1030" spans="1:43" x14ac:dyDescent="0.3">
      <c r="A1030">
        <v>1</v>
      </c>
      <c r="B1030">
        <v>11316</v>
      </c>
      <c r="C1030" t="s">
        <v>3149</v>
      </c>
      <c r="D1030">
        <v>102</v>
      </c>
      <c r="E1030">
        <v>2.9888875512246891</v>
      </c>
      <c r="F1030">
        <v>3.5236181960814966E-3</v>
      </c>
      <c r="G1030" s="9">
        <v>1.1288559978709509E-2</v>
      </c>
      <c r="H1030">
        <v>400</v>
      </c>
      <c r="I1030">
        <v>3.9479821154139847</v>
      </c>
      <c r="J1030">
        <v>9.3186362319718917E-5</v>
      </c>
      <c r="K1030" s="9">
        <v>1.8329593892339253E-4</v>
      </c>
      <c r="L1030">
        <v>105</v>
      </c>
      <c r="M1030">
        <v>0.59164824952811013</v>
      </c>
      <c r="N1030">
        <v>0.55538251627748925</v>
      </c>
      <c r="O1030" s="9">
        <v>0.74379812843142912</v>
      </c>
      <c r="P1030">
        <v>105</v>
      </c>
      <c r="Q1030">
        <v>2.9265230891053529</v>
      </c>
      <c r="R1030">
        <v>4.2180628813145394E-3</v>
      </c>
      <c r="S1030" s="9">
        <v>2.7794270075083453E-2</v>
      </c>
      <c r="T1030">
        <v>74</v>
      </c>
      <c r="U1030">
        <v>0.12163952027471532</v>
      </c>
      <c r="V1030">
        <v>0.90352336742218342</v>
      </c>
      <c r="W1030" s="9">
        <v>0.96453178038399612</v>
      </c>
      <c r="X1030">
        <v>74</v>
      </c>
      <c r="Y1030">
        <v>1.3541492664332704</v>
      </c>
      <c r="Z1030">
        <v>0.17992372277736327</v>
      </c>
      <c r="AA1030" s="9">
        <v>0.43251668963637707</v>
      </c>
      <c r="AB1030">
        <v>110</v>
      </c>
      <c r="AC1030">
        <v>1.4656482056033284</v>
      </c>
      <c r="AD1030">
        <v>0.14564954307546307</v>
      </c>
      <c r="AE1030" s="9">
        <v>0.33252333015111196</v>
      </c>
      <c r="AF1030">
        <v>110</v>
      </c>
      <c r="AG1030">
        <v>2.0574392602003067</v>
      </c>
      <c r="AH1030">
        <v>4.2052546330816967E-2</v>
      </c>
      <c r="AI1030" s="9">
        <v>0.13799201778134421</v>
      </c>
      <c r="AJ1030">
        <v>167</v>
      </c>
      <c r="AK1030">
        <v>1.3116019130143208</v>
      </c>
      <c r="AL1030">
        <v>0.19147657021256323</v>
      </c>
      <c r="AM1030" s="9">
        <v>0.79052612095566832</v>
      </c>
      <c r="AN1030">
        <v>166</v>
      </c>
      <c r="AO1030">
        <v>-1.8691508309978055</v>
      </c>
      <c r="AP1030">
        <v>6.3384857009891576E-2</v>
      </c>
      <c r="AQ1030" s="9">
        <v>0.32621815804583465</v>
      </c>
    </row>
    <row r="1031" spans="1:43" x14ac:dyDescent="0.3">
      <c r="A1031">
        <v>1</v>
      </c>
      <c r="B1031">
        <v>22796</v>
      </c>
      <c r="C1031" t="s">
        <v>4753</v>
      </c>
      <c r="D1031">
        <v>102</v>
      </c>
      <c r="E1031">
        <v>2.9887284572785378</v>
      </c>
      <c r="F1031">
        <v>3.5253007168610153E-3</v>
      </c>
      <c r="G1031" s="9">
        <v>1.1288009186498159E-2</v>
      </c>
      <c r="H1031">
        <v>400</v>
      </c>
      <c r="I1031">
        <v>3.8803009380341194</v>
      </c>
      <c r="J1031">
        <v>1.2207120829743067E-4</v>
      </c>
      <c r="K1031" s="9">
        <v>2.3632570820669461E-4</v>
      </c>
      <c r="L1031">
        <v>105</v>
      </c>
      <c r="M1031">
        <v>-1.780047362059233</v>
      </c>
      <c r="N1031">
        <v>7.8017045017898634E-2</v>
      </c>
      <c r="O1031" s="9">
        <v>0.22488906733569736</v>
      </c>
      <c r="P1031">
        <v>105</v>
      </c>
      <c r="Q1031">
        <v>-2.4065295087965839</v>
      </c>
      <c r="R1031">
        <v>1.7886161840295969E-2</v>
      </c>
      <c r="S1031" s="9">
        <v>7.6073340803401238E-2</v>
      </c>
      <c r="T1031">
        <v>74</v>
      </c>
      <c r="U1031">
        <v>-2.0349568513028911</v>
      </c>
      <c r="V1031">
        <v>4.55378269666291E-2</v>
      </c>
      <c r="W1031" s="9">
        <v>0.29374463102128456</v>
      </c>
      <c r="X1031">
        <v>74</v>
      </c>
      <c r="Y1031">
        <v>0.4329231347560073</v>
      </c>
      <c r="Z1031">
        <v>0.66636472491824639</v>
      </c>
      <c r="AA1031" s="9">
        <v>0.83438946238642742</v>
      </c>
      <c r="AB1031">
        <v>110</v>
      </c>
      <c r="AC1031">
        <v>2.6078660868010166</v>
      </c>
      <c r="AD1031">
        <v>1.0399741977145329E-2</v>
      </c>
      <c r="AE1031" s="9">
        <v>5.8210011627446497E-2</v>
      </c>
      <c r="AF1031">
        <v>110</v>
      </c>
      <c r="AG1031">
        <v>1.5504882995371543</v>
      </c>
      <c r="AH1031">
        <v>0.1239498765034696</v>
      </c>
      <c r="AI1031" s="9">
        <v>0.28222588832550394</v>
      </c>
      <c r="AJ1031">
        <v>167</v>
      </c>
      <c r="AK1031">
        <v>-0.33435565575641985</v>
      </c>
      <c r="AL1031">
        <v>0.73853580864422907</v>
      </c>
      <c r="AM1031" s="9">
        <v>0.97297798976036232</v>
      </c>
      <c r="AN1031">
        <v>166</v>
      </c>
      <c r="AO1031">
        <v>-1.800796882400862</v>
      </c>
      <c r="AP1031">
        <v>7.3572342039648603E-2</v>
      </c>
      <c r="AQ1031" s="9">
        <v>0.34647996176889295</v>
      </c>
    </row>
    <row r="1032" spans="1:43" x14ac:dyDescent="0.3">
      <c r="A1032">
        <v>1</v>
      </c>
      <c r="B1032">
        <v>3646</v>
      </c>
      <c r="C1032" t="s">
        <v>288</v>
      </c>
      <c r="D1032">
        <v>102</v>
      </c>
      <c r="E1032">
        <v>2.986221051309256</v>
      </c>
      <c r="F1032">
        <v>3.5519163302901433E-3</v>
      </c>
      <c r="G1032" s="9">
        <v>1.1343397010742972E-2</v>
      </c>
      <c r="H1032">
        <v>400</v>
      </c>
      <c r="I1032">
        <v>9.1693732159882693</v>
      </c>
      <c r="J1032">
        <v>2.584882105999551E-18</v>
      </c>
      <c r="K1032" s="9">
        <v>1.8441612154930602E-17</v>
      </c>
      <c r="L1032">
        <v>105</v>
      </c>
      <c r="M1032">
        <v>3.578230879003037</v>
      </c>
      <c r="N1032">
        <v>5.2903978006208809E-4</v>
      </c>
      <c r="O1032" s="9">
        <v>8.4268479252746879E-3</v>
      </c>
      <c r="P1032">
        <v>105</v>
      </c>
      <c r="Q1032">
        <v>1.1037235151335525</v>
      </c>
      <c r="R1032">
        <v>0.27228502179471031</v>
      </c>
      <c r="S1032" s="9">
        <v>0.47580088329618297</v>
      </c>
      <c r="T1032">
        <v>74</v>
      </c>
      <c r="U1032">
        <v>2.6787037244637673</v>
      </c>
      <c r="V1032">
        <v>9.1513091074801791E-3</v>
      </c>
      <c r="W1032" s="9">
        <v>0.14997089710636835</v>
      </c>
      <c r="X1032">
        <v>74</v>
      </c>
      <c r="Y1032">
        <v>-1.30413589208385E-2</v>
      </c>
      <c r="Z1032">
        <v>0.98963086546722656</v>
      </c>
      <c r="AA1032" s="9">
        <v>0.9958329894620146</v>
      </c>
      <c r="AB1032">
        <v>110</v>
      </c>
      <c r="AC1032">
        <v>4.4525515719823119</v>
      </c>
      <c r="AD1032">
        <v>2.0756032170244244E-5</v>
      </c>
      <c r="AE1032" s="9">
        <v>1.0582192271144633E-3</v>
      </c>
      <c r="AF1032">
        <v>110</v>
      </c>
      <c r="AG1032">
        <v>1.3411686358174495</v>
      </c>
      <c r="AH1032">
        <v>0.18267941597791282</v>
      </c>
      <c r="AI1032" s="9">
        <v>0.36278771137268473</v>
      </c>
      <c r="AJ1032">
        <v>167</v>
      </c>
      <c r="AK1032">
        <v>-0.77085675232105888</v>
      </c>
      <c r="AL1032">
        <v>0.44189426020845579</v>
      </c>
      <c r="AM1032" s="9">
        <v>0.90186911418251747</v>
      </c>
      <c r="AN1032">
        <v>166</v>
      </c>
      <c r="AO1032">
        <v>-1.5793784899201881</v>
      </c>
      <c r="AP1032">
        <v>0.11617608837667126</v>
      </c>
      <c r="AQ1032" s="9">
        <v>0.42013912317039331</v>
      </c>
    </row>
    <row r="1033" spans="1:43" x14ac:dyDescent="0.3">
      <c r="A1033">
        <v>1</v>
      </c>
      <c r="B1033">
        <v>8812</v>
      </c>
      <c r="C1033" t="s">
        <v>685</v>
      </c>
      <c r="D1033">
        <v>82</v>
      </c>
      <c r="E1033">
        <v>2.9841389157650906</v>
      </c>
      <c r="F1033">
        <v>3.7702633357093521E-3</v>
      </c>
      <c r="G1033" s="9">
        <v>1.1890980789877112E-2</v>
      </c>
      <c r="H1033">
        <v>400</v>
      </c>
      <c r="I1033">
        <v>2.07290183362616</v>
      </c>
      <c r="J1033">
        <v>3.8824476399858622E-2</v>
      </c>
      <c r="K1033" s="9">
        <v>5.3421964943923976E-2</v>
      </c>
      <c r="L1033">
        <v>105</v>
      </c>
      <c r="M1033">
        <v>2.8688106349078732</v>
      </c>
      <c r="N1033">
        <v>4.9992757942679258E-3</v>
      </c>
      <c r="O1033" s="9">
        <v>3.8330219165853788E-2</v>
      </c>
      <c r="P1033">
        <v>105</v>
      </c>
      <c r="Q1033">
        <v>0.20233969210001998</v>
      </c>
      <c r="R1033">
        <v>0.84005029833106404</v>
      </c>
      <c r="S1033" s="9">
        <v>0.91830605940359411</v>
      </c>
      <c r="T1033">
        <v>74</v>
      </c>
      <c r="U1033">
        <v>1.1315739355362029</v>
      </c>
      <c r="V1033">
        <v>0.26156845217593194</v>
      </c>
      <c r="W1033" s="9">
        <v>0.6045398217554947</v>
      </c>
      <c r="X1033">
        <v>74</v>
      </c>
      <c r="Y1033">
        <v>2.4644409694968759</v>
      </c>
      <c r="Z1033">
        <v>1.6110407211732305E-2</v>
      </c>
      <c r="AA1033" s="9">
        <v>0.12801267254874207</v>
      </c>
      <c r="AB1033">
        <v>110</v>
      </c>
      <c r="AC1033">
        <v>0.55149109391053741</v>
      </c>
      <c r="AD1033">
        <v>0.58243631759934034</v>
      </c>
      <c r="AE1033" s="9">
        <v>0.76140399880147869</v>
      </c>
      <c r="AF1033">
        <v>110</v>
      </c>
      <c r="AG1033">
        <v>-1.7510939252543487</v>
      </c>
      <c r="AH1033">
        <v>8.2768925720318673E-2</v>
      </c>
      <c r="AI1033" s="9">
        <v>0.21607159846517129</v>
      </c>
      <c r="AJ1033">
        <v>161</v>
      </c>
      <c r="AK1033">
        <v>2.3075123218589488</v>
      </c>
      <c r="AL1033">
        <v>2.2315707608813528E-2</v>
      </c>
      <c r="AM1033" s="9">
        <v>0.57838521910294149</v>
      </c>
      <c r="AN1033">
        <v>166</v>
      </c>
      <c r="AO1033">
        <v>-0.33729010356640504</v>
      </c>
      <c r="AP1033">
        <v>0.7363295049395191</v>
      </c>
      <c r="AQ1033" s="9">
        <v>0.90923024931302276</v>
      </c>
    </row>
    <row r="1034" spans="1:43" x14ac:dyDescent="0.3">
      <c r="A1034">
        <v>1</v>
      </c>
      <c r="B1034">
        <v>9552</v>
      </c>
      <c r="C1034" t="s">
        <v>4635</v>
      </c>
      <c r="D1034">
        <v>102</v>
      </c>
      <c r="E1034">
        <v>2.9795220843503696</v>
      </c>
      <c r="F1034">
        <v>3.6239372626001103E-3</v>
      </c>
      <c r="G1034" s="9">
        <v>1.1495000582306862E-2</v>
      </c>
      <c r="H1034">
        <v>400</v>
      </c>
      <c r="I1034">
        <v>5.4545762442190071</v>
      </c>
      <c r="J1034">
        <v>8.6400340839534094E-8</v>
      </c>
      <c r="K1034" s="9">
        <v>2.3360521109026846E-7</v>
      </c>
      <c r="L1034">
        <v>105</v>
      </c>
      <c r="M1034">
        <v>-0.73036087059070864</v>
      </c>
      <c r="N1034">
        <v>0.46682761769570802</v>
      </c>
      <c r="O1034" s="9">
        <v>0.67673862532070761</v>
      </c>
      <c r="P1034">
        <v>105</v>
      </c>
      <c r="Q1034">
        <v>-1.6383504416573467</v>
      </c>
      <c r="R1034">
        <v>0.10439994202859292</v>
      </c>
      <c r="S1034" s="9">
        <v>0.25455226618834864</v>
      </c>
      <c r="T1034">
        <v>74</v>
      </c>
      <c r="U1034">
        <v>0.50299025079263615</v>
      </c>
      <c r="V1034">
        <v>0.61650635387800568</v>
      </c>
      <c r="W1034" s="9">
        <v>0.84238434461485712</v>
      </c>
      <c r="X1034">
        <v>74</v>
      </c>
      <c r="Y1034">
        <v>-0.76545969731687524</v>
      </c>
      <c r="Z1034">
        <v>0.44649985450041196</v>
      </c>
      <c r="AA1034" s="9">
        <v>0.68979832642294348</v>
      </c>
      <c r="AB1034">
        <v>110</v>
      </c>
      <c r="AC1034">
        <v>-2.2270711011629296</v>
      </c>
      <c r="AD1034">
        <v>2.8017128771107073E-2</v>
      </c>
      <c r="AE1034" s="9">
        <v>0.11246413564473917</v>
      </c>
      <c r="AF1034">
        <v>110</v>
      </c>
      <c r="AG1034">
        <v>-2.826682067152622</v>
      </c>
      <c r="AH1034">
        <v>5.6053556044068295E-3</v>
      </c>
      <c r="AI1034" s="9">
        <v>3.5917987356861927E-2</v>
      </c>
      <c r="AJ1034">
        <v>167</v>
      </c>
      <c r="AK1034">
        <v>-1.4039543178271674</v>
      </c>
      <c r="AL1034">
        <v>0.16221183930172534</v>
      </c>
      <c r="AM1034" s="9">
        <v>0.77036053742633748</v>
      </c>
      <c r="AN1034">
        <v>166</v>
      </c>
      <c r="AO1034">
        <v>-1.3674937457321277</v>
      </c>
      <c r="AP1034">
        <v>0.17334176191525275</v>
      </c>
      <c r="AQ1034" s="9">
        <v>0.50571723694803672</v>
      </c>
    </row>
    <row r="1035" spans="1:43" x14ac:dyDescent="0.3">
      <c r="A1035">
        <v>1</v>
      </c>
      <c r="B1035">
        <v>154807</v>
      </c>
      <c r="C1035" t="s">
        <v>5096</v>
      </c>
      <c r="D1035">
        <v>74</v>
      </c>
      <c r="E1035">
        <v>2.979065426089103</v>
      </c>
      <c r="F1035">
        <v>3.9390967006920673E-3</v>
      </c>
      <c r="G1035" s="9">
        <v>1.2321316350006481E-2</v>
      </c>
      <c r="H1035">
        <v>400</v>
      </c>
      <c r="I1035">
        <v>3.2050964377264672</v>
      </c>
      <c r="J1035">
        <v>1.459068533918844E-3</v>
      </c>
      <c r="K1035" s="9">
        <v>2.47424797386502E-3</v>
      </c>
      <c r="L1035">
        <v>105</v>
      </c>
      <c r="M1035">
        <v>0.90632526919146139</v>
      </c>
      <c r="N1035">
        <v>0.36687907226389116</v>
      </c>
      <c r="O1035" s="9">
        <v>0.58438595082034095</v>
      </c>
      <c r="P1035">
        <v>105</v>
      </c>
      <c r="Q1035">
        <v>-0.77474716611420136</v>
      </c>
      <c r="R1035">
        <v>0.44026399255185977</v>
      </c>
      <c r="S1035" s="9">
        <v>0.6385564092885837</v>
      </c>
      <c r="T1035">
        <v>74</v>
      </c>
      <c r="U1035">
        <v>-1.6161187373953274</v>
      </c>
      <c r="V1035">
        <v>0.11044230369606477</v>
      </c>
      <c r="W1035" s="9">
        <v>0.42782385061970518</v>
      </c>
      <c r="X1035">
        <v>74</v>
      </c>
      <c r="Y1035">
        <v>1.5613670018133707</v>
      </c>
      <c r="Z1035">
        <v>0.12282217524688137</v>
      </c>
      <c r="AA1035" s="9">
        <v>0.35448408388919128</v>
      </c>
      <c r="AB1035">
        <v>110</v>
      </c>
      <c r="AC1035">
        <v>2.1579227313790978</v>
      </c>
      <c r="AD1035">
        <v>3.3149279858342727E-2</v>
      </c>
      <c r="AE1035" s="9">
        <v>0.12529145622526719</v>
      </c>
      <c r="AF1035">
        <v>110</v>
      </c>
      <c r="AG1035">
        <v>1.0015795839205708</v>
      </c>
      <c r="AH1035">
        <v>0.31878548348739921</v>
      </c>
      <c r="AI1035" s="9">
        <v>0.51744299544916095</v>
      </c>
      <c r="AJ1035">
        <v>165</v>
      </c>
      <c r="AK1035">
        <v>1.883628049215812</v>
      </c>
      <c r="AL1035">
        <v>6.1396278389945651E-2</v>
      </c>
      <c r="AM1035" s="9">
        <v>0.67723766886044356</v>
      </c>
      <c r="AN1035">
        <v>0</v>
      </c>
      <c r="AO1035" t="s">
        <v>4159</v>
      </c>
      <c r="AP1035" t="s">
        <v>4159</v>
      </c>
      <c r="AQ1035" s="9" t="s">
        <v>4160</v>
      </c>
    </row>
    <row r="1036" spans="1:43" x14ac:dyDescent="0.3">
      <c r="A1036">
        <v>1</v>
      </c>
      <c r="B1036">
        <v>9810</v>
      </c>
      <c r="C1036" t="s">
        <v>4648</v>
      </c>
      <c r="D1036">
        <v>102</v>
      </c>
      <c r="E1036">
        <v>2.9774488976310014</v>
      </c>
      <c r="F1036">
        <v>3.6464978747867685E-3</v>
      </c>
      <c r="G1036" s="9">
        <v>1.1542502633295404E-2</v>
      </c>
      <c r="H1036">
        <v>400</v>
      </c>
      <c r="I1036">
        <v>6.2094440608650103</v>
      </c>
      <c r="J1036">
        <v>1.3386598216636083E-9</v>
      </c>
      <c r="K1036" s="9">
        <v>4.3132218215583036E-9</v>
      </c>
      <c r="L1036">
        <v>105</v>
      </c>
      <c r="M1036">
        <v>0.87314727288257132</v>
      </c>
      <c r="N1036">
        <v>0.38461388303492161</v>
      </c>
      <c r="O1036" s="9">
        <v>0.60085528515263276</v>
      </c>
      <c r="P1036">
        <v>105</v>
      </c>
      <c r="Q1036">
        <v>0.42179290332291952</v>
      </c>
      <c r="R1036">
        <v>0.67405521840565696</v>
      </c>
      <c r="S1036" s="9">
        <v>0.81037382644623324</v>
      </c>
      <c r="T1036">
        <v>74</v>
      </c>
      <c r="U1036">
        <v>0.76755547356709009</v>
      </c>
      <c r="V1036">
        <v>0.44526120445639361</v>
      </c>
      <c r="W1036" s="9">
        <v>0.74545273599748341</v>
      </c>
      <c r="X1036">
        <v>74</v>
      </c>
      <c r="Y1036">
        <v>1.0318826305526274</v>
      </c>
      <c r="Z1036">
        <v>0.3055808738565402</v>
      </c>
      <c r="AA1036" s="9">
        <v>0.56991444951962755</v>
      </c>
      <c r="AB1036">
        <v>110</v>
      </c>
      <c r="AC1036">
        <v>-1.4972385546303584</v>
      </c>
      <c r="AD1036">
        <v>0.13724812799867983</v>
      </c>
      <c r="AE1036" s="9">
        <v>0.31932655971121415</v>
      </c>
      <c r="AF1036">
        <v>110</v>
      </c>
      <c r="AG1036">
        <v>-1.2770673107004604</v>
      </c>
      <c r="AH1036">
        <v>0.2043172755537688</v>
      </c>
      <c r="AI1036" s="9">
        <v>0.39081309355204663</v>
      </c>
      <c r="AJ1036">
        <v>167</v>
      </c>
      <c r="AK1036">
        <v>0.18262352645299218</v>
      </c>
      <c r="AL1036">
        <v>0.85531761489415536</v>
      </c>
      <c r="AM1036" s="9">
        <v>0.98468921523088204</v>
      </c>
      <c r="AN1036">
        <v>166</v>
      </c>
      <c r="AO1036">
        <v>0.31629557228606303</v>
      </c>
      <c r="AP1036">
        <v>0.75218038322176661</v>
      </c>
      <c r="AQ1036" s="9">
        <v>0.91697125434462212</v>
      </c>
    </row>
    <row r="1037" spans="1:43" x14ac:dyDescent="0.3">
      <c r="A1037">
        <v>1</v>
      </c>
      <c r="B1037">
        <v>5690</v>
      </c>
      <c r="C1037" t="s">
        <v>4421</v>
      </c>
      <c r="D1037">
        <v>102</v>
      </c>
      <c r="E1037">
        <v>2.977210227800974</v>
      </c>
      <c r="F1037">
        <v>3.6491034065262956E-3</v>
      </c>
      <c r="G1037" s="9">
        <v>1.1544746588110999E-2</v>
      </c>
      <c r="H1037">
        <v>400</v>
      </c>
      <c r="I1037">
        <v>9.5857175503156338</v>
      </c>
      <c r="J1037">
        <v>1.0195069327825628E-19</v>
      </c>
      <c r="K1037" s="9">
        <v>8.2821739838647905E-19</v>
      </c>
      <c r="L1037">
        <v>105</v>
      </c>
      <c r="M1037">
        <v>1.2413756914604592</v>
      </c>
      <c r="N1037">
        <v>0.21728663098686898</v>
      </c>
      <c r="O1037" s="9">
        <v>0.43026283381322011</v>
      </c>
      <c r="P1037">
        <v>105</v>
      </c>
      <c r="Q1037">
        <v>0.98883747002628686</v>
      </c>
      <c r="R1037">
        <v>0.32505992613813306</v>
      </c>
      <c r="S1037" s="9">
        <v>0.53122515525099945</v>
      </c>
      <c r="T1037">
        <v>74</v>
      </c>
      <c r="U1037">
        <v>0.32640660002449362</v>
      </c>
      <c r="V1037">
        <v>0.74506365009044528</v>
      </c>
      <c r="W1037" s="9">
        <v>0.90015425517256331</v>
      </c>
      <c r="X1037">
        <v>74</v>
      </c>
      <c r="Y1037">
        <v>2.5713286312164452</v>
      </c>
      <c r="Z1037">
        <v>1.2196386285101848E-2</v>
      </c>
      <c r="AA1037" s="9">
        <v>0.11327880320251844</v>
      </c>
      <c r="AB1037">
        <v>110</v>
      </c>
      <c r="AC1037">
        <v>5.7848787055071967E-2</v>
      </c>
      <c r="AD1037">
        <v>0.95397597362753894</v>
      </c>
      <c r="AE1037" s="9">
        <v>0.97805995722403749</v>
      </c>
      <c r="AF1037">
        <v>110</v>
      </c>
      <c r="AG1037">
        <v>4.4039506676869742</v>
      </c>
      <c r="AH1037">
        <v>2.5112685535929042E-5</v>
      </c>
      <c r="AI1037" s="9">
        <v>1.016808997830124E-3</v>
      </c>
      <c r="AJ1037">
        <v>167</v>
      </c>
      <c r="AK1037">
        <v>2.0906009658564746</v>
      </c>
      <c r="AL1037">
        <v>3.8096565310229952E-2</v>
      </c>
      <c r="AM1037" s="9">
        <v>0.62041860261896054</v>
      </c>
      <c r="AN1037">
        <v>166</v>
      </c>
      <c r="AO1037">
        <v>0.84412043878860465</v>
      </c>
      <c r="AP1037">
        <v>0.39983173007316752</v>
      </c>
      <c r="AQ1037" s="9">
        <v>0.71785718050658609</v>
      </c>
    </row>
    <row r="1038" spans="1:43" x14ac:dyDescent="0.3">
      <c r="A1038">
        <v>1</v>
      </c>
      <c r="B1038">
        <v>10296</v>
      </c>
      <c r="C1038" t="s">
        <v>4680</v>
      </c>
      <c r="D1038">
        <v>81</v>
      </c>
      <c r="E1038">
        <v>2.9739839670427202</v>
      </c>
      <c r="F1038">
        <v>3.8970810402659643E-3</v>
      </c>
      <c r="G1038" s="9">
        <v>1.220243430663525E-2</v>
      </c>
      <c r="H1038">
        <v>400</v>
      </c>
      <c r="I1038">
        <v>4.5035750460035979</v>
      </c>
      <c r="J1038">
        <v>8.7912601979229334E-6</v>
      </c>
      <c r="K1038" s="9">
        <v>1.9479567284129611E-5</v>
      </c>
      <c r="L1038">
        <v>105</v>
      </c>
      <c r="M1038">
        <v>-0.21677679682792089</v>
      </c>
      <c r="N1038">
        <v>0.82881108380888202</v>
      </c>
      <c r="O1038" s="9">
        <v>0.91661590897972911</v>
      </c>
      <c r="P1038">
        <v>0</v>
      </c>
      <c r="Q1038" t="s">
        <v>4159</v>
      </c>
      <c r="R1038" t="s">
        <v>4159</v>
      </c>
      <c r="S1038" s="9" t="s">
        <v>4160</v>
      </c>
      <c r="T1038">
        <v>74</v>
      </c>
      <c r="U1038">
        <v>-0.13414969505271543</v>
      </c>
      <c r="V1038">
        <v>0.89365848549391602</v>
      </c>
      <c r="W1038" s="9">
        <v>0.96056638878741252</v>
      </c>
      <c r="X1038">
        <v>0</v>
      </c>
      <c r="Y1038" t="s">
        <v>4159</v>
      </c>
      <c r="Z1038" t="s">
        <v>4159</v>
      </c>
      <c r="AA1038" s="9" t="s">
        <v>4160</v>
      </c>
      <c r="AB1038">
        <v>110</v>
      </c>
      <c r="AC1038">
        <v>1.521829494280825</v>
      </c>
      <c r="AD1038">
        <v>0.13097439837402747</v>
      </c>
      <c r="AE1038" s="9">
        <v>0.31003553649930649</v>
      </c>
      <c r="AF1038">
        <v>0</v>
      </c>
      <c r="AG1038" t="s">
        <v>4159</v>
      </c>
      <c r="AH1038" t="s">
        <v>4159</v>
      </c>
      <c r="AI1038" s="9" t="s">
        <v>4160</v>
      </c>
      <c r="AJ1038">
        <v>162</v>
      </c>
      <c r="AK1038">
        <v>-1.0252172633626033</v>
      </c>
      <c r="AL1038">
        <v>0.30680817774400421</v>
      </c>
      <c r="AM1038" s="9">
        <v>0.84518779356988438</v>
      </c>
      <c r="AN1038">
        <v>166</v>
      </c>
      <c r="AO1038">
        <v>0.26756539014375336</v>
      </c>
      <c r="AP1038">
        <v>0.78937007442986551</v>
      </c>
      <c r="AQ1038" s="9">
        <v>0.93076485354138738</v>
      </c>
    </row>
    <row r="1039" spans="1:43" x14ac:dyDescent="0.3">
      <c r="A1039">
        <v>1</v>
      </c>
      <c r="B1039">
        <v>84153</v>
      </c>
      <c r="C1039" t="s">
        <v>5350</v>
      </c>
      <c r="D1039">
        <v>80</v>
      </c>
      <c r="E1039">
        <v>2.9690617124117509</v>
      </c>
      <c r="F1039">
        <v>3.9668805959566086E-3</v>
      </c>
      <c r="G1039" s="9">
        <v>1.2389123749403734E-2</v>
      </c>
      <c r="H1039">
        <v>400</v>
      </c>
      <c r="I1039">
        <v>2.4421666269135578</v>
      </c>
      <c r="J1039">
        <v>1.5033750110694263E-2</v>
      </c>
      <c r="K1039" s="9">
        <v>2.2154422065848271E-2</v>
      </c>
      <c r="L1039">
        <v>105</v>
      </c>
      <c r="M1039">
        <v>1.8259229585312595</v>
      </c>
      <c r="N1039">
        <v>7.0758967806264894E-2</v>
      </c>
      <c r="O1039" s="9">
        <v>0.21225665185388162</v>
      </c>
      <c r="P1039">
        <v>105</v>
      </c>
      <c r="Q1039">
        <v>2.2234917389593591</v>
      </c>
      <c r="R1039">
        <v>2.8366793140335776E-2</v>
      </c>
      <c r="S1039" s="9">
        <v>0.10549608859215881</v>
      </c>
      <c r="T1039">
        <v>74</v>
      </c>
      <c r="U1039">
        <v>1.1226653649712719</v>
      </c>
      <c r="V1039">
        <v>0.26530942425760839</v>
      </c>
      <c r="W1039" s="9">
        <v>0.60814088175393088</v>
      </c>
      <c r="X1039">
        <v>74</v>
      </c>
      <c r="Y1039">
        <v>2.3864285694364962</v>
      </c>
      <c r="Z1039">
        <v>1.9643132352473378E-2</v>
      </c>
      <c r="AA1039" s="9">
        <v>0.13999740603658192</v>
      </c>
      <c r="AB1039">
        <v>110</v>
      </c>
      <c r="AC1039">
        <v>-2.2575404959529459</v>
      </c>
      <c r="AD1039">
        <v>2.5985561226743718E-2</v>
      </c>
      <c r="AE1039" s="9">
        <v>0.10682320327260421</v>
      </c>
      <c r="AF1039">
        <v>110</v>
      </c>
      <c r="AG1039">
        <v>-2.214088766345566</v>
      </c>
      <c r="AH1039">
        <v>2.8924073420690709E-2</v>
      </c>
      <c r="AI1039" s="9">
        <v>0.10740042041829573</v>
      </c>
      <c r="AJ1039">
        <v>148</v>
      </c>
      <c r="AK1039">
        <v>0.29049716650204793</v>
      </c>
      <c r="AL1039">
        <v>0.77184813863373813</v>
      </c>
      <c r="AM1039" s="9">
        <v>0.97850504915348102</v>
      </c>
      <c r="AN1039">
        <v>0</v>
      </c>
      <c r="AO1039" t="s">
        <v>4159</v>
      </c>
      <c r="AP1039" t="s">
        <v>4159</v>
      </c>
      <c r="AQ1039" s="9" t="s">
        <v>4160</v>
      </c>
    </row>
    <row r="1040" spans="1:43" x14ac:dyDescent="0.3">
      <c r="A1040">
        <v>1</v>
      </c>
      <c r="B1040">
        <v>29117</v>
      </c>
      <c r="C1040" t="s">
        <v>4848</v>
      </c>
      <c r="D1040">
        <v>68</v>
      </c>
      <c r="E1040">
        <v>2.967100681773208</v>
      </c>
      <c r="F1040">
        <v>4.1837185473948563E-3</v>
      </c>
      <c r="G1040" s="9">
        <v>1.2946769088964154E-2</v>
      </c>
      <c r="H1040">
        <v>400</v>
      </c>
      <c r="I1040">
        <v>2.816489549251354</v>
      </c>
      <c r="J1040">
        <v>5.0968506709854634E-3</v>
      </c>
      <c r="K1040" s="9">
        <v>8.0127418576599226E-3</v>
      </c>
      <c r="L1040">
        <v>105</v>
      </c>
      <c r="M1040">
        <v>0.45211918108512289</v>
      </c>
      <c r="N1040">
        <v>0.65213384453752132</v>
      </c>
      <c r="O1040" s="9">
        <v>0.8143708834263983</v>
      </c>
      <c r="P1040">
        <v>105</v>
      </c>
      <c r="Q1040">
        <v>-0.89732563122552955</v>
      </c>
      <c r="R1040">
        <v>0.37163782327059647</v>
      </c>
      <c r="S1040" s="9">
        <v>0.5767918065552311</v>
      </c>
      <c r="T1040">
        <v>74</v>
      </c>
      <c r="U1040">
        <v>-0.42678427445225947</v>
      </c>
      <c r="V1040">
        <v>0.67080992148743168</v>
      </c>
      <c r="W1040" s="9">
        <v>0.86944658250879492</v>
      </c>
      <c r="X1040">
        <v>74</v>
      </c>
      <c r="Y1040">
        <v>-0.97905167410768257</v>
      </c>
      <c r="Z1040">
        <v>0.33083274800515172</v>
      </c>
      <c r="AA1040" s="9">
        <v>0.59248752011332873</v>
      </c>
      <c r="AB1040">
        <v>110</v>
      </c>
      <c r="AC1040">
        <v>0.90386966725261575</v>
      </c>
      <c r="AD1040">
        <v>0.36807625002184141</v>
      </c>
      <c r="AE1040" s="9">
        <v>0.58783168223610738</v>
      </c>
      <c r="AF1040">
        <v>110</v>
      </c>
      <c r="AG1040">
        <v>-0.6459855320650244</v>
      </c>
      <c r="AH1040">
        <v>0.51965897861453225</v>
      </c>
      <c r="AI1040" s="9">
        <v>0.69605103770892718</v>
      </c>
      <c r="AJ1040">
        <v>164</v>
      </c>
      <c r="AK1040">
        <v>-0.14851620472151417</v>
      </c>
      <c r="AL1040">
        <v>0.88212010444095035</v>
      </c>
      <c r="AM1040" s="9">
        <v>0.98578195692844539</v>
      </c>
      <c r="AN1040">
        <v>166</v>
      </c>
      <c r="AO1040">
        <v>-5.3719840987833577E-2</v>
      </c>
      <c r="AP1040">
        <v>0.95722375729735121</v>
      </c>
      <c r="AQ1040" s="9">
        <v>0.98759945016520867</v>
      </c>
    </row>
    <row r="1041" spans="1:43" x14ac:dyDescent="0.3">
      <c r="A1041">
        <v>1</v>
      </c>
      <c r="B1041">
        <v>23299</v>
      </c>
      <c r="C1041" t="s">
        <v>5277</v>
      </c>
      <c r="D1041">
        <v>97</v>
      </c>
      <c r="E1041">
        <v>2.9666159660297455</v>
      </c>
      <c r="F1041">
        <v>3.8086789628571103E-3</v>
      </c>
      <c r="G1041" s="9">
        <v>1.1993496558153766E-2</v>
      </c>
      <c r="H1041">
        <v>400</v>
      </c>
      <c r="I1041">
        <v>1.62906149886199</v>
      </c>
      <c r="J1041">
        <v>0.10409120852247028</v>
      </c>
      <c r="K1041" s="9">
        <v>0.13326657355175534</v>
      </c>
      <c r="L1041">
        <v>105</v>
      </c>
      <c r="M1041">
        <v>1.1744327816255444</v>
      </c>
      <c r="N1041">
        <v>0.24292987895388971</v>
      </c>
      <c r="O1041" s="9">
        <v>0.46034135984735458</v>
      </c>
      <c r="P1041">
        <v>105</v>
      </c>
      <c r="Q1041">
        <v>0.72562981945130911</v>
      </c>
      <c r="R1041">
        <v>0.46971125706573957</v>
      </c>
      <c r="S1041" s="9">
        <v>0.66323343390086653</v>
      </c>
      <c r="T1041">
        <v>74</v>
      </c>
      <c r="U1041">
        <v>1.0215528718545877</v>
      </c>
      <c r="V1041">
        <v>0.31041279883272177</v>
      </c>
      <c r="W1041" s="9">
        <v>0.64903349500358942</v>
      </c>
      <c r="X1041">
        <v>74</v>
      </c>
      <c r="Y1041">
        <v>1.2924869596500028</v>
      </c>
      <c r="Z1041">
        <v>0.20032116136670053</v>
      </c>
      <c r="AA1041" s="9">
        <v>0.4579097206891572</v>
      </c>
      <c r="AB1041">
        <v>110</v>
      </c>
      <c r="AC1041">
        <v>-1.3238931009298176</v>
      </c>
      <c r="AD1041">
        <v>0.18833385779345296</v>
      </c>
      <c r="AE1041" s="9">
        <v>0.39053048628655662</v>
      </c>
      <c r="AF1041">
        <v>110</v>
      </c>
      <c r="AG1041">
        <v>-3.0007826669441489</v>
      </c>
      <c r="AH1041">
        <v>3.3445695939829413E-3</v>
      </c>
      <c r="AI1041" s="9">
        <v>2.561419553637484E-2</v>
      </c>
      <c r="AJ1041">
        <v>160</v>
      </c>
      <c r="AK1041">
        <v>-0.29467228143634289</v>
      </c>
      <c r="AL1041">
        <v>0.768631051157042</v>
      </c>
      <c r="AM1041" s="9">
        <v>0.97755177465145926</v>
      </c>
      <c r="AN1041">
        <v>166</v>
      </c>
      <c r="AO1041">
        <v>1.0812937243206886</v>
      </c>
      <c r="AP1041">
        <v>0.28115391755377178</v>
      </c>
      <c r="AQ1041" s="9">
        <v>0.62203387997065673</v>
      </c>
    </row>
    <row r="1042" spans="1:43" x14ac:dyDescent="0.3">
      <c r="A1042">
        <v>1</v>
      </c>
      <c r="B1042">
        <v>7518</v>
      </c>
      <c r="C1042" t="s">
        <v>4559</v>
      </c>
      <c r="D1042">
        <v>97</v>
      </c>
      <c r="E1042">
        <v>2.9644309131686919</v>
      </c>
      <c r="F1042">
        <v>3.833490787423839E-3</v>
      </c>
      <c r="G1042" s="9">
        <v>1.2046700270030412E-2</v>
      </c>
      <c r="H1042">
        <v>400</v>
      </c>
      <c r="I1042">
        <v>3.8147572596866226</v>
      </c>
      <c r="J1042">
        <v>1.5796979367197389E-4</v>
      </c>
      <c r="K1042" s="9">
        <v>3.0127995634939882E-4</v>
      </c>
      <c r="L1042">
        <v>105</v>
      </c>
      <c r="M1042">
        <v>1.6736763269061039</v>
      </c>
      <c r="N1042">
        <v>9.7228586396271771E-2</v>
      </c>
      <c r="O1042" s="9">
        <v>0.25923500738217359</v>
      </c>
      <c r="P1042">
        <v>105</v>
      </c>
      <c r="Q1042">
        <v>0.56881182502146221</v>
      </c>
      <c r="R1042">
        <v>0.57072205052978586</v>
      </c>
      <c r="S1042" s="9">
        <v>0.73910409360677232</v>
      </c>
      <c r="T1042">
        <v>74</v>
      </c>
      <c r="U1042">
        <v>-1.6460713519697399</v>
      </c>
      <c r="V1042">
        <v>0.10410772022690976</v>
      </c>
      <c r="W1042" s="9">
        <v>0.41707826665331743</v>
      </c>
      <c r="X1042">
        <v>74</v>
      </c>
      <c r="Y1042">
        <v>-1.1581405518919086</v>
      </c>
      <c r="Z1042">
        <v>0.25063391565605758</v>
      </c>
      <c r="AA1042" s="9">
        <v>0.51593061712341115</v>
      </c>
      <c r="AB1042">
        <v>110</v>
      </c>
      <c r="AC1042">
        <v>0.94635791507027733</v>
      </c>
      <c r="AD1042">
        <v>0.34607863511800607</v>
      </c>
      <c r="AE1042" s="9">
        <v>0.56738267669381592</v>
      </c>
      <c r="AF1042">
        <v>110</v>
      </c>
      <c r="AG1042">
        <v>4.6920832973146016</v>
      </c>
      <c r="AH1042">
        <v>7.9684075682012094E-6</v>
      </c>
      <c r="AI1042" s="9">
        <v>4.9471415697867858E-4</v>
      </c>
      <c r="AJ1042">
        <v>161</v>
      </c>
      <c r="AK1042">
        <v>0.73689626065846758</v>
      </c>
      <c r="AL1042">
        <v>0.46227137629103965</v>
      </c>
      <c r="AM1042" s="9">
        <v>0.90997127956421819</v>
      </c>
      <c r="AN1042">
        <v>166</v>
      </c>
      <c r="AO1042">
        <v>-0.44190761284376257</v>
      </c>
      <c r="AP1042">
        <v>0.65913821998633093</v>
      </c>
      <c r="AQ1042" s="9">
        <v>0.87208792272614344</v>
      </c>
    </row>
    <row r="1043" spans="1:43" x14ac:dyDescent="0.3">
      <c r="A1043">
        <v>1</v>
      </c>
      <c r="B1043">
        <v>3839</v>
      </c>
      <c r="C1043" t="s">
        <v>306</v>
      </c>
      <c r="D1043">
        <v>102</v>
      </c>
      <c r="E1043">
        <v>2.9621496535282317</v>
      </c>
      <c r="F1043">
        <v>3.8170360719440009E-3</v>
      </c>
      <c r="G1043" s="9">
        <v>1.2013598019608652E-2</v>
      </c>
      <c r="H1043">
        <v>400</v>
      </c>
      <c r="I1043">
        <v>1.9483060649401653</v>
      </c>
      <c r="J1043">
        <v>5.2080845488842058E-2</v>
      </c>
      <c r="K1043" s="9">
        <v>7.0225332581125108E-2</v>
      </c>
      <c r="L1043">
        <v>105</v>
      </c>
      <c r="M1043">
        <v>3.4070613564968872</v>
      </c>
      <c r="N1043">
        <v>9.3780644649806759E-4</v>
      </c>
      <c r="O1043" s="9">
        <v>1.2633868079365356E-2</v>
      </c>
      <c r="P1043">
        <v>105</v>
      </c>
      <c r="Q1043">
        <v>1.7431403631733831</v>
      </c>
      <c r="R1043">
        <v>8.4293252508076413E-2</v>
      </c>
      <c r="S1043" s="9">
        <v>0.22173583607244041</v>
      </c>
      <c r="T1043">
        <v>74</v>
      </c>
      <c r="U1043">
        <v>1.0420270365906059</v>
      </c>
      <c r="V1043">
        <v>0.30088546648698095</v>
      </c>
      <c r="W1043" s="9">
        <v>0.64054675517302762</v>
      </c>
      <c r="X1043">
        <v>74</v>
      </c>
      <c r="Y1043">
        <v>-1.372457440536081</v>
      </c>
      <c r="Z1043">
        <v>0.17418149566675406</v>
      </c>
      <c r="AA1043" s="9">
        <v>0.42597011781668198</v>
      </c>
      <c r="AB1043">
        <v>110</v>
      </c>
      <c r="AC1043">
        <v>1.3154304096457332</v>
      </c>
      <c r="AD1043">
        <v>0.19115109722667872</v>
      </c>
      <c r="AE1043" s="9">
        <v>0.3946277383546376</v>
      </c>
      <c r="AF1043">
        <v>110</v>
      </c>
      <c r="AG1043">
        <v>-0.24359321307034965</v>
      </c>
      <c r="AH1043">
        <v>0.80800798926964446</v>
      </c>
      <c r="AI1043" s="9">
        <v>0.89501733424055685</v>
      </c>
      <c r="AJ1043">
        <v>167</v>
      </c>
      <c r="AK1043">
        <v>1.1930783699145608</v>
      </c>
      <c r="AL1043">
        <v>0.23455142528930698</v>
      </c>
      <c r="AM1043" s="9">
        <v>0.81446031259610052</v>
      </c>
      <c r="AN1043">
        <v>166</v>
      </c>
      <c r="AO1043">
        <v>-0.99668284172297594</v>
      </c>
      <c r="AP1043">
        <v>0.32038677071903143</v>
      </c>
      <c r="AQ1043" s="9">
        <v>0.65936364418215754</v>
      </c>
    </row>
    <row r="1044" spans="1:43" x14ac:dyDescent="0.3">
      <c r="A1044">
        <v>1</v>
      </c>
      <c r="B1044">
        <v>348995</v>
      </c>
      <c r="C1044" t="s">
        <v>5112</v>
      </c>
      <c r="D1044">
        <v>102</v>
      </c>
      <c r="E1044">
        <v>2.9595142489708701</v>
      </c>
      <c r="F1044">
        <v>3.8471447730931431E-3</v>
      </c>
      <c r="G1044" s="9">
        <v>1.2077137820432161E-2</v>
      </c>
      <c r="H1044">
        <v>400</v>
      </c>
      <c r="I1044">
        <v>4.9029441730308685</v>
      </c>
      <c r="J1044">
        <v>1.3775905023997409E-6</v>
      </c>
      <c r="K1044" s="9">
        <v>3.3067324555222616E-6</v>
      </c>
      <c r="L1044">
        <v>105</v>
      </c>
      <c r="M1044">
        <v>-0.13427985983238541</v>
      </c>
      <c r="N1044">
        <v>0.89344331338406635</v>
      </c>
      <c r="O1044" s="9">
        <v>0.94990661062876847</v>
      </c>
      <c r="P1044">
        <v>105</v>
      </c>
      <c r="Q1044">
        <v>0.63058859077183427</v>
      </c>
      <c r="R1044">
        <v>0.52970622009811119</v>
      </c>
      <c r="S1044" s="9">
        <v>0.70735468489310172</v>
      </c>
      <c r="T1044">
        <v>74</v>
      </c>
      <c r="U1044">
        <v>1.1037904076515654</v>
      </c>
      <c r="V1044">
        <v>0.27335947001338434</v>
      </c>
      <c r="W1044" s="9">
        <v>0.61631439564697421</v>
      </c>
      <c r="X1044">
        <v>74</v>
      </c>
      <c r="Y1044">
        <v>1.2069332683811123</v>
      </c>
      <c r="Z1044">
        <v>0.23140820570127607</v>
      </c>
      <c r="AA1044" s="9">
        <v>0.49336709790004968</v>
      </c>
      <c r="AB1044">
        <v>110</v>
      </c>
      <c r="AC1044">
        <v>-0.37843353630107612</v>
      </c>
      <c r="AD1044">
        <v>0.70585141506032034</v>
      </c>
      <c r="AE1044" s="9">
        <v>0.84158517090504126</v>
      </c>
      <c r="AF1044">
        <v>110</v>
      </c>
      <c r="AG1044">
        <v>2.0362616820483113</v>
      </c>
      <c r="AH1044">
        <v>4.4170978275913736E-2</v>
      </c>
      <c r="AI1044" s="9">
        <v>0.14226986293203575</v>
      </c>
      <c r="AJ1044">
        <v>167</v>
      </c>
      <c r="AK1044">
        <v>0.14013733335979009</v>
      </c>
      <c r="AL1044">
        <v>0.88872240495267618</v>
      </c>
      <c r="AM1044" s="9">
        <v>0.98814767891205313</v>
      </c>
      <c r="AN1044">
        <v>166</v>
      </c>
      <c r="AO1044">
        <v>0.67206345015132452</v>
      </c>
      <c r="AP1044">
        <v>0.50248898817409438</v>
      </c>
      <c r="AQ1044" s="9">
        <v>0.78978126681716965</v>
      </c>
    </row>
    <row r="1045" spans="1:43" x14ac:dyDescent="0.3">
      <c r="A1045">
        <v>1</v>
      </c>
      <c r="B1045">
        <v>23215</v>
      </c>
      <c r="C1045" t="s">
        <v>962</v>
      </c>
      <c r="D1045">
        <v>102</v>
      </c>
      <c r="E1045">
        <v>2.9585232979984091</v>
      </c>
      <c r="F1045">
        <v>3.8585226345670309E-3</v>
      </c>
      <c r="G1045" s="9">
        <v>1.2094143808758763E-2</v>
      </c>
      <c r="H1045">
        <v>400</v>
      </c>
      <c r="I1045">
        <v>5.8337867247797766</v>
      </c>
      <c r="J1045">
        <v>1.123310002393966E-8</v>
      </c>
      <c r="K1045" s="9">
        <v>3.3235569831937145E-8</v>
      </c>
      <c r="L1045">
        <v>105</v>
      </c>
      <c r="M1045">
        <v>3.8614143533489007</v>
      </c>
      <c r="N1045">
        <v>1.9709017653955598E-4</v>
      </c>
      <c r="O1045" s="9">
        <v>4.3951109368320987E-3</v>
      </c>
      <c r="P1045">
        <v>105</v>
      </c>
      <c r="Q1045">
        <v>0.14901084012029239</v>
      </c>
      <c r="R1045">
        <v>0.88183644263096661</v>
      </c>
      <c r="S1045" s="9">
        <v>0.94066143506414213</v>
      </c>
      <c r="T1045">
        <v>74</v>
      </c>
      <c r="U1045">
        <v>1.3478083575458988</v>
      </c>
      <c r="V1045">
        <v>0.18194564010072095</v>
      </c>
      <c r="W1045" s="9">
        <v>0.52082634217112789</v>
      </c>
      <c r="X1045">
        <v>74</v>
      </c>
      <c r="Y1045">
        <v>1.4732717673986759</v>
      </c>
      <c r="Z1045">
        <v>0.14503632873386726</v>
      </c>
      <c r="AA1045" s="9">
        <v>0.38686508995291041</v>
      </c>
      <c r="AB1045">
        <v>110</v>
      </c>
      <c r="AC1045">
        <v>2.1071805749535808</v>
      </c>
      <c r="AD1045">
        <v>3.7416975779947695E-2</v>
      </c>
      <c r="AE1045" s="9">
        <v>0.13652611816090598</v>
      </c>
      <c r="AF1045">
        <v>110</v>
      </c>
      <c r="AG1045">
        <v>2.4144324608607559</v>
      </c>
      <c r="AH1045">
        <v>1.7440560067306456E-2</v>
      </c>
      <c r="AI1045" s="9">
        <v>7.7317417829325261E-2</v>
      </c>
      <c r="AJ1045">
        <v>167</v>
      </c>
      <c r="AK1045">
        <v>1.6822981480486272</v>
      </c>
      <c r="AL1045">
        <v>9.4402516209338344E-2</v>
      </c>
      <c r="AM1045" s="9">
        <v>0.71441446188574653</v>
      </c>
      <c r="AN1045">
        <v>166</v>
      </c>
      <c r="AO1045">
        <v>3.2741805864193241</v>
      </c>
      <c r="AP1045">
        <v>1.2926488278404674E-3</v>
      </c>
      <c r="AQ1045" s="9">
        <v>6.3964047363969267E-2</v>
      </c>
    </row>
    <row r="1046" spans="1:43" x14ac:dyDescent="0.3">
      <c r="A1046">
        <v>1</v>
      </c>
      <c r="B1046">
        <v>9045</v>
      </c>
      <c r="C1046" t="s">
        <v>4606</v>
      </c>
      <c r="D1046">
        <v>102</v>
      </c>
      <c r="E1046">
        <v>2.9584346412245326</v>
      </c>
      <c r="F1046">
        <v>3.8595420810993409E-3</v>
      </c>
      <c r="G1046" s="9">
        <v>1.2091113045626191E-2</v>
      </c>
      <c r="H1046">
        <v>400</v>
      </c>
      <c r="I1046">
        <v>12.750353774137912</v>
      </c>
      <c r="J1046">
        <v>1.8495091558156911E-31</v>
      </c>
      <c r="K1046" s="9">
        <v>4.589318061680447E-30</v>
      </c>
      <c r="L1046">
        <v>105</v>
      </c>
      <c r="M1046">
        <v>-0.20316615952334779</v>
      </c>
      <c r="N1046">
        <v>0.8394059804659052</v>
      </c>
      <c r="O1046" s="9">
        <v>0.92017718661888415</v>
      </c>
      <c r="P1046">
        <v>105</v>
      </c>
      <c r="Q1046">
        <v>0.17330613394125022</v>
      </c>
      <c r="R1046">
        <v>0.86275093001329317</v>
      </c>
      <c r="S1046" s="9">
        <v>0.93110478747998349</v>
      </c>
      <c r="T1046">
        <v>74</v>
      </c>
      <c r="U1046">
        <v>-1.4813126174431925</v>
      </c>
      <c r="V1046">
        <v>0.14288656286427476</v>
      </c>
      <c r="W1046" s="9">
        <v>0.47041670073616865</v>
      </c>
      <c r="X1046">
        <v>74</v>
      </c>
      <c r="Y1046">
        <v>7.7504448639382939E-2</v>
      </c>
      <c r="Z1046">
        <v>0.93843723342100493</v>
      </c>
      <c r="AA1046" s="9">
        <v>0.97320190895753655</v>
      </c>
      <c r="AB1046">
        <v>110</v>
      </c>
      <c r="AC1046">
        <v>1.874696279425041</v>
      </c>
      <c r="AD1046">
        <v>6.3536321971214477E-2</v>
      </c>
      <c r="AE1046" s="9">
        <v>0.19478243019998789</v>
      </c>
      <c r="AF1046">
        <v>110</v>
      </c>
      <c r="AG1046">
        <v>3.6897633004386317E-2</v>
      </c>
      <c r="AH1046">
        <v>0.97063474175187847</v>
      </c>
      <c r="AI1046" s="9">
        <v>0.98409034021860864</v>
      </c>
      <c r="AJ1046">
        <v>167</v>
      </c>
      <c r="AK1046">
        <v>-0.21709489856297337</v>
      </c>
      <c r="AL1046">
        <v>0.82840259597856181</v>
      </c>
      <c r="AM1046" s="9">
        <v>0.97972874868863313</v>
      </c>
      <c r="AN1046">
        <v>166</v>
      </c>
      <c r="AO1046">
        <v>-2.3697757128910197</v>
      </c>
      <c r="AP1046">
        <v>1.8961487335000922E-2</v>
      </c>
      <c r="AQ1046" s="9">
        <v>0.19234532752624936</v>
      </c>
    </row>
    <row r="1047" spans="1:43" x14ac:dyDescent="0.3">
      <c r="A1047">
        <v>1</v>
      </c>
      <c r="B1047">
        <v>84135</v>
      </c>
      <c r="C1047" t="s">
        <v>1505</v>
      </c>
      <c r="D1047">
        <v>51</v>
      </c>
      <c r="E1047">
        <v>2.9575026134643236</v>
      </c>
      <c r="F1047">
        <v>4.7622687696179848E-3</v>
      </c>
      <c r="G1047" s="9">
        <v>1.4400362643151849E-2</v>
      </c>
      <c r="H1047">
        <v>400</v>
      </c>
      <c r="I1047">
        <v>3.5051713403169633</v>
      </c>
      <c r="J1047">
        <v>5.0822290282600397E-4</v>
      </c>
      <c r="K1047" s="9">
        <v>9.1269386479271813E-4</v>
      </c>
      <c r="L1047">
        <v>105</v>
      </c>
      <c r="M1047">
        <v>3.314032891791121</v>
      </c>
      <c r="N1047">
        <v>1.2699383616366407E-3</v>
      </c>
      <c r="O1047" s="9">
        <v>1.5585742351655305E-2</v>
      </c>
      <c r="P1047">
        <v>105</v>
      </c>
      <c r="Q1047">
        <v>2.1875845342183542</v>
      </c>
      <c r="R1047">
        <v>3.0961126214204885E-2</v>
      </c>
      <c r="S1047" s="9">
        <v>0.11186988106766479</v>
      </c>
      <c r="T1047">
        <v>74</v>
      </c>
      <c r="U1047">
        <v>0.43451138895726699</v>
      </c>
      <c r="V1047">
        <v>0.66521659486463014</v>
      </c>
      <c r="W1047" s="9">
        <v>0.8667744482195181</v>
      </c>
      <c r="X1047">
        <v>74</v>
      </c>
      <c r="Y1047">
        <v>-2.220048420644086</v>
      </c>
      <c r="Z1047">
        <v>2.9564442120968228E-2</v>
      </c>
      <c r="AA1047" s="9">
        <v>0.17122126533491094</v>
      </c>
      <c r="AB1047">
        <v>110</v>
      </c>
      <c r="AC1047">
        <v>2.4632727509216719</v>
      </c>
      <c r="AD1047">
        <v>1.5346497593608375E-2</v>
      </c>
      <c r="AE1047" s="9">
        <v>7.5177803616522279E-2</v>
      </c>
      <c r="AF1047">
        <v>110</v>
      </c>
      <c r="AG1047">
        <v>2.2759438789550397</v>
      </c>
      <c r="AH1047">
        <v>2.482207102704502E-2</v>
      </c>
      <c r="AI1047" s="9">
        <v>9.7234859836453136E-2</v>
      </c>
      <c r="AJ1047">
        <v>167</v>
      </c>
      <c r="AK1047">
        <v>0.42935676940772688</v>
      </c>
      <c r="AL1047">
        <v>0.66822372435909339</v>
      </c>
      <c r="AM1047" s="9">
        <v>0.95421000322145644</v>
      </c>
      <c r="AN1047">
        <v>166</v>
      </c>
      <c r="AO1047">
        <v>-0.55059703272213389</v>
      </c>
      <c r="AP1047">
        <v>0.5826591562951231</v>
      </c>
      <c r="AQ1047" s="9">
        <v>0.83446201912434392</v>
      </c>
    </row>
    <row r="1048" spans="1:43" x14ac:dyDescent="0.3">
      <c r="A1048">
        <v>1</v>
      </c>
      <c r="B1048">
        <v>800</v>
      </c>
      <c r="C1048" t="s">
        <v>4195</v>
      </c>
      <c r="D1048">
        <v>102</v>
      </c>
      <c r="E1048">
        <v>2.9545725031862413</v>
      </c>
      <c r="F1048">
        <v>3.9041938475565157E-3</v>
      </c>
      <c r="G1048" s="9">
        <v>1.2218420539885096E-2</v>
      </c>
      <c r="H1048">
        <v>400</v>
      </c>
      <c r="I1048">
        <v>10.086240171031527</v>
      </c>
      <c r="J1048">
        <v>1.8672863655774593E-21</v>
      </c>
      <c r="K1048" s="9">
        <v>1.7849841703174101E-20</v>
      </c>
      <c r="L1048">
        <v>105</v>
      </c>
      <c r="M1048">
        <v>-0.33442638170294375</v>
      </c>
      <c r="N1048">
        <v>0.73873784926527342</v>
      </c>
      <c r="O1048" s="9">
        <v>0.86879616226989798</v>
      </c>
      <c r="P1048">
        <v>105</v>
      </c>
      <c r="Q1048">
        <v>1.6630920472747863</v>
      </c>
      <c r="R1048">
        <v>9.933407458852353E-2</v>
      </c>
      <c r="S1048" s="9">
        <v>0.24676378003007554</v>
      </c>
      <c r="T1048">
        <v>74</v>
      </c>
      <c r="U1048">
        <v>-0.42586887236644722</v>
      </c>
      <c r="V1048">
        <v>0.67147378505624467</v>
      </c>
      <c r="W1048" s="9">
        <v>0.8697602131640827</v>
      </c>
      <c r="X1048">
        <v>74</v>
      </c>
      <c r="Y1048">
        <v>-1.288789646773804</v>
      </c>
      <c r="Z1048">
        <v>0.20159689584187818</v>
      </c>
      <c r="AA1048" s="9">
        <v>0.45962249681984602</v>
      </c>
      <c r="AB1048">
        <v>110</v>
      </c>
      <c r="AC1048">
        <v>-2.3371794579662915</v>
      </c>
      <c r="AD1048">
        <v>2.1273505358389067E-2</v>
      </c>
      <c r="AE1048" s="9">
        <v>9.3211935435332946E-2</v>
      </c>
      <c r="AF1048">
        <v>110</v>
      </c>
      <c r="AG1048">
        <v>-1.2475825244312382</v>
      </c>
      <c r="AH1048">
        <v>0.21488236869712482</v>
      </c>
      <c r="AI1048" s="9">
        <v>0.40258742064513636</v>
      </c>
      <c r="AJ1048">
        <v>167</v>
      </c>
      <c r="AK1048">
        <v>-0.88822287311450765</v>
      </c>
      <c r="AL1048">
        <v>0.3757138632312339</v>
      </c>
      <c r="AM1048" s="9">
        <v>0.87640783802556355</v>
      </c>
      <c r="AN1048">
        <v>166</v>
      </c>
      <c r="AO1048">
        <v>0.88997854089346495</v>
      </c>
      <c r="AP1048">
        <v>0.37478107409860073</v>
      </c>
      <c r="AQ1048" s="9">
        <v>0.70130588741121669</v>
      </c>
    </row>
    <row r="1049" spans="1:43" x14ac:dyDescent="0.3">
      <c r="A1049">
        <v>1</v>
      </c>
      <c r="B1049">
        <v>135293</v>
      </c>
      <c r="C1049" t="s">
        <v>5086</v>
      </c>
      <c r="D1049">
        <v>85</v>
      </c>
      <c r="E1049">
        <v>2.951635696965131</v>
      </c>
      <c r="F1049">
        <v>4.1084611240242994E-3</v>
      </c>
      <c r="G1049" s="9">
        <v>1.2759287174457097E-2</v>
      </c>
      <c r="H1049">
        <v>400</v>
      </c>
      <c r="I1049">
        <v>8.6361756525684559</v>
      </c>
      <c r="J1049">
        <v>1.4207704480662591E-16</v>
      </c>
      <c r="K1049" s="9">
        <v>8.7254710553490703E-16</v>
      </c>
      <c r="L1049">
        <v>105</v>
      </c>
      <c r="M1049">
        <v>1.579166710640292</v>
      </c>
      <c r="N1049">
        <v>0.1173640950073518</v>
      </c>
      <c r="O1049" s="9">
        <v>0.2933682517939552</v>
      </c>
      <c r="P1049">
        <v>105</v>
      </c>
      <c r="Q1049">
        <v>2.0061147668811099</v>
      </c>
      <c r="R1049">
        <v>4.7465641146600013E-2</v>
      </c>
      <c r="S1049" s="9">
        <v>0.15011989152859964</v>
      </c>
      <c r="T1049">
        <v>74</v>
      </c>
      <c r="U1049">
        <v>0.94355282320076883</v>
      </c>
      <c r="V1049">
        <v>0.34855368342322113</v>
      </c>
      <c r="W1049" s="9">
        <v>0.67777614954283405</v>
      </c>
      <c r="X1049">
        <v>74</v>
      </c>
      <c r="Y1049">
        <v>0.24436323474839028</v>
      </c>
      <c r="Z1049">
        <v>0.80764454394265361</v>
      </c>
      <c r="AA1049" s="9">
        <v>0.91189675350266142</v>
      </c>
      <c r="AB1049">
        <v>110</v>
      </c>
      <c r="AC1049">
        <v>-0.557906020232669</v>
      </c>
      <c r="AD1049">
        <v>0.57806322161823842</v>
      </c>
      <c r="AE1049" s="9">
        <v>0.75790511278835715</v>
      </c>
      <c r="AF1049">
        <v>110</v>
      </c>
      <c r="AG1049">
        <v>-0.43907198457497321</v>
      </c>
      <c r="AH1049">
        <v>0.66148657200131544</v>
      </c>
      <c r="AI1049" s="9">
        <v>0.80058100193089365</v>
      </c>
      <c r="AJ1049">
        <v>165</v>
      </c>
      <c r="AK1049">
        <v>-1.1536827123081346</v>
      </c>
      <c r="AL1049">
        <v>0.25031909692756427</v>
      </c>
      <c r="AM1049" s="9">
        <v>0.82070308298160899</v>
      </c>
      <c r="AN1049">
        <v>0</v>
      </c>
      <c r="AO1049" t="s">
        <v>4159</v>
      </c>
      <c r="AP1049" t="s">
        <v>4159</v>
      </c>
      <c r="AQ1049" s="9" t="s">
        <v>4160</v>
      </c>
    </row>
    <row r="1050" spans="1:43" x14ac:dyDescent="0.3">
      <c r="A1050">
        <v>1</v>
      </c>
      <c r="B1050">
        <v>29078</v>
      </c>
      <c r="C1050" t="s">
        <v>4846</v>
      </c>
      <c r="D1050">
        <v>93</v>
      </c>
      <c r="E1050">
        <v>2.9483083880284227</v>
      </c>
      <c r="F1050">
        <v>4.0597544886465924E-3</v>
      </c>
      <c r="G1050" s="9">
        <v>1.2633806529852661E-2</v>
      </c>
      <c r="H1050">
        <v>400</v>
      </c>
      <c r="I1050">
        <v>5.8231168835847047</v>
      </c>
      <c r="J1050">
        <v>1.1914489048341497E-8</v>
      </c>
      <c r="K1050" s="9">
        <v>3.5170535411568808E-8</v>
      </c>
      <c r="L1050">
        <v>105</v>
      </c>
      <c r="M1050">
        <v>1.9178599264687275</v>
      </c>
      <c r="N1050">
        <v>5.7898402594643114E-2</v>
      </c>
      <c r="O1050" s="9">
        <v>0.18799044535144191</v>
      </c>
      <c r="P1050">
        <v>105</v>
      </c>
      <c r="Q1050">
        <v>-8.3114847707167469E-2</v>
      </c>
      <c r="R1050">
        <v>0.93392153502977104</v>
      </c>
      <c r="S1050" s="9">
        <v>0.96742420497895631</v>
      </c>
      <c r="T1050">
        <v>74</v>
      </c>
      <c r="U1050">
        <v>1.5735517941706707</v>
      </c>
      <c r="V1050">
        <v>0.11997539842536981</v>
      </c>
      <c r="W1050" s="9">
        <v>0.44247098639309906</v>
      </c>
      <c r="X1050">
        <v>74</v>
      </c>
      <c r="Y1050">
        <v>-0.25962091511127372</v>
      </c>
      <c r="Z1050">
        <v>0.79589712468685569</v>
      </c>
      <c r="AA1050" s="9">
        <v>0.90632484998375218</v>
      </c>
      <c r="AB1050">
        <v>110</v>
      </c>
      <c r="AC1050">
        <v>1.7160056281820693</v>
      </c>
      <c r="AD1050">
        <v>8.902822264797576E-2</v>
      </c>
      <c r="AE1050" s="9">
        <v>0.24370404337924151</v>
      </c>
      <c r="AF1050">
        <v>110</v>
      </c>
      <c r="AG1050">
        <v>-1.3714722252877287</v>
      </c>
      <c r="AH1050">
        <v>0.17307050432707757</v>
      </c>
      <c r="AI1050" s="9">
        <v>0.35048157073716246</v>
      </c>
      <c r="AJ1050">
        <v>167</v>
      </c>
      <c r="AK1050">
        <v>-1.859326309050704</v>
      </c>
      <c r="AL1050">
        <v>6.4761557549881846E-2</v>
      </c>
      <c r="AM1050" s="9">
        <v>0.67582093806330645</v>
      </c>
      <c r="AN1050">
        <v>166</v>
      </c>
      <c r="AO1050">
        <v>-1.1754710513488336</v>
      </c>
      <c r="AP1050">
        <v>0.24150999687837926</v>
      </c>
      <c r="AQ1050" s="9">
        <v>0.5848358578024061</v>
      </c>
    </row>
    <row r="1051" spans="1:43" x14ac:dyDescent="0.3">
      <c r="A1051">
        <v>1</v>
      </c>
      <c r="B1051">
        <v>6923</v>
      </c>
      <c r="C1051" t="s">
        <v>5192</v>
      </c>
      <c r="D1051">
        <v>102</v>
      </c>
      <c r="E1051">
        <v>2.9457209019145649</v>
      </c>
      <c r="F1051">
        <v>4.0083331615004191E-3</v>
      </c>
      <c r="G1051" s="9">
        <v>1.2499346287937014E-2</v>
      </c>
      <c r="H1051">
        <v>0</v>
      </c>
      <c r="I1051" t="s">
        <v>4159</v>
      </c>
      <c r="J1051" t="s">
        <v>4159</v>
      </c>
      <c r="K1051" s="9" t="s">
        <v>4161</v>
      </c>
      <c r="L1051">
        <v>105</v>
      </c>
      <c r="M1051">
        <v>1.9199002823774638</v>
      </c>
      <c r="N1051">
        <v>5.7636965818069048E-2</v>
      </c>
      <c r="O1051" s="9">
        <v>0.18754828895969627</v>
      </c>
      <c r="P1051">
        <v>105</v>
      </c>
      <c r="Q1051">
        <v>-0.51009281444603938</v>
      </c>
      <c r="R1051">
        <v>0.61107779193417033</v>
      </c>
      <c r="S1051" s="9">
        <v>0.76664481329191791</v>
      </c>
      <c r="T1051">
        <v>74</v>
      </c>
      <c r="U1051">
        <v>2.0103179756171912</v>
      </c>
      <c r="V1051">
        <v>4.8144238692415749E-2</v>
      </c>
      <c r="W1051" s="9">
        <v>0.30095258486441573</v>
      </c>
      <c r="X1051">
        <v>74</v>
      </c>
      <c r="Y1051">
        <v>0.67184533526423218</v>
      </c>
      <c r="Z1051">
        <v>0.50383228198693875</v>
      </c>
      <c r="AA1051" s="9">
        <v>0.73282310985792876</v>
      </c>
      <c r="AB1051">
        <v>110</v>
      </c>
      <c r="AC1051">
        <v>0.85079728136834509</v>
      </c>
      <c r="AD1051">
        <v>0.39676435206398786</v>
      </c>
      <c r="AE1051" s="9">
        <v>0.61409773745459006</v>
      </c>
      <c r="AF1051">
        <v>110</v>
      </c>
      <c r="AG1051">
        <v>1.0890044131989156</v>
      </c>
      <c r="AH1051">
        <v>0.27857599663644267</v>
      </c>
      <c r="AI1051" s="9">
        <v>0.47456440207493511</v>
      </c>
      <c r="AJ1051">
        <v>167</v>
      </c>
      <c r="AK1051">
        <v>-1.0312080438854379</v>
      </c>
      <c r="AL1051">
        <v>0.30395244361559121</v>
      </c>
      <c r="AM1051" s="9">
        <v>0.84495157038740054</v>
      </c>
      <c r="AN1051">
        <v>166</v>
      </c>
      <c r="AO1051">
        <v>-1.5080882718371806</v>
      </c>
      <c r="AP1051">
        <v>0.13345592481202959</v>
      </c>
      <c r="AQ1051" s="9">
        <v>0.44931194865357721</v>
      </c>
    </row>
    <row r="1052" spans="1:43" x14ac:dyDescent="0.3">
      <c r="A1052">
        <v>1</v>
      </c>
      <c r="B1052">
        <v>51649</v>
      </c>
      <c r="C1052" t="s">
        <v>1172</v>
      </c>
      <c r="D1052">
        <v>102</v>
      </c>
      <c r="E1052">
        <v>2.9401213620126336</v>
      </c>
      <c r="F1052">
        <v>4.0755274258067716E-3</v>
      </c>
      <c r="G1052" s="9">
        <v>1.2669936384517782E-2</v>
      </c>
      <c r="H1052">
        <v>400</v>
      </c>
      <c r="I1052">
        <v>11.932987212851273</v>
      </c>
      <c r="J1052">
        <v>2.8532376332449595E-28</v>
      </c>
      <c r="K1052" s="9">
        <v>5.1449376939700621E-27</v>
      </c>
      <c r="L1052">
        <v>105</v>
      </c>
      <c r="M1052">
        <v>2.7732237527588737</v>
      </c>
      <c r="N1052">
        <v>6.589893798254331E-3</v>
      </c>
      <c r="O1052" s="9">
        <v>4.5559813258247789E-2</v>
      </c>
      <c r="P1052">
        <v>105</v>
      </c>
      <c r="Q1052">
        <v>1.0044045237986834</v>
      </c>
      <c r="R1052">
        <v>0.31753747220266998</v>
      </c>
      <c r="S1052" s="9">
        <v>0.52296767752822482</v>
      </c>
      <c r="T1052">
        <v>74</v>
      </c>
      <c r="U1052">
        <v>-0.39275782749942967</v>
      </c>
      <c r="V1052">
        <v>0.69565876510969837</v>
      </c>
      <c r="W1052" s="9">
        <v>0.87781252916523078</v>
      </c>
      <c r="X1052">
        <v>74</v>
      </c>
      <c r="Y1052">
        <v>-2.3711562836126689</v>
      </c>
      <c r="Z1052">
        <v>2.0410600374044179E-2</v>
      </c>
      <c r="AA1052" s="9">
        <v>0.14313035975151764</v>
      </c>
      <c r="AB1052">
        <v>110</v>
      </c>
      <c r="AC1052">
        <v>-2.1546263651437397E-2</v>
      </c>
      <c r="AD1052">
        <v>0.98284965655728751</v>
      </c>
      <c r="AE1052" s="9">
        <v>0.99311855107323499</v>
      </c>
      <c r="AF1052">
        <v>110</v>
      </c>
      <c r="AG1052">
        <v>3.5323583036291915</v>
      </c>
      <c r="AH1052">
        <v>6.0717795757757559E-4</v>
      </c>
      <c r="AI1052" s="9">
        <v>8.2909764314771772E-3</v>
      </c>
      <c r="AJ1052">
        <v>167</v>
      </c>
      <c r="AK1052">
        <v>-1.2656897853572204</v>
      </c>
      <c r="AL1052">
        <v>0.20740843353578539</v>
      </c>
      <c r="AM1052" s="9">
        <v>0.80163561714050391</v>
      </c>
      <c r="AN1052">
        <v>0</v>
      </c>
      <c r="AO1052" t="s">
        <v>4159</v>
      </c>
      <c r="AP1052" t="s">
        <v>4159</v>
      </c>
      <c r="AQ1052" s="9" t="s">
        <v>4160</v>
      </c>
    </row>
    <row r="1053" spans="1:43" x14ac:dyDescent="0.3">
      <c r="A1053">
        <v>1</v>
      </c>
      <c r="B1053">
        <v>440</v>
      </c>
      <c r="C1053" t="s">
        <v>57</v>
      </c>
      <c r="D1053">
        <v>100</v>
      </c>
      <c r="E1053">
        <v>2.9383011064180056</v>
      </c>
      <c r="F1053">
        <v>4.1147773727950986E-3</v>
      </c>
      <c r="G1053" s="9">
        <v>1.2772386470272191E-2</v>
      </c>
      <c r="H1053">
        <v>400</v>
      </c>
      <c r="I1053">
        <v>12.795497751482404</v>
      </c>
      <c r="J1053">
        <v>1.2256620788536708E-31</v>
      </c>
      <c r="K1053" s="9">
        <v>3.1124321747005356E-30</v>
      </c>
      <c r="L1053">
        <v>105</v>
      </c>
      <c r="M1053">
        <v>3.9844682530773952</v>
      </c>
      <c r="N1053">
        <v>1.2640842432978637E-4</v>
      </c>
      <c r="O1053" s="9">
        <v>3.2552498658488722E-3</v>
      </c>
      <c r="P1053">
        <v>105</v>
      </c>
      <c r="Q1053">
        <v>3.4213842466358066</v>
      </c>
      <c r="R1053">
        <v>8.9458775148424654E-4</v>
      </c>
      <c r="S1053" s="9">
        <v>9.5513815238684723E-3</v>
      </c>
      <c r="T1053">
        <v>74</v>
      </c>
      <c r="U1053">
        <v>3.1394653246637061</v>
      </c>
      <c r="V1053">
        <v>2.4544405510884054E-3</v>
      </c>
      <c r="W1053" s="9">
        <v>8.5763976951251805E-2</v>
      </c>
      <c r="X1053">
        <v>74</v>
      </c>
      <c r="Y1053">
        <v>3.4990402839399399</v>
      </c>
      <c r="Z1053">
        <v>8.0491885759235949E-4</v>
      </c>
      <c r="AA1053" s="9">
        <v>3.3563914990172146E-2</v>
      </c>
      <c r="AB1053">
        <v>110</v>
      </c>
      <c r="AC1053">
        <v>2.1734835812272788</v>
      </c>
      <c r="AD1053">
        <v>3.1928132149356359E-2</v>
      </c>
      <c r="AE1053" s="9">
        <v>0.12245208818197546</v>
      </c>
      <c r="AF1053">
        <v>110</v>
      </c>
      <c r="AG1053">
        <v>1.7611648292283446</v>
      </c>
      <c r="AH1053">
        <v>8.1040716144252498E-2</v>
      </c>
      <c r="AI1053" s="9">
        <v>0.21339448893856044</v>
      </c>
      <c r="AJ1053">
        <v>167</v>
      </c>
      <c r="AK1053">
        <v>2.0372558286975253</v>
      </c>
      <c r="AL1053">
        <v>4.3222107453605524E-2</v>
      </c>
      <c r="AM1053" s="9">
        <v>0.62100459096837934</v>
      </c>
      <c r="AN1053">
        <v>166</v>
      </c>
      <c r="AO1053">
        <v>0.46611990312064777</v>
      </c>
      <c r="AP1053">
        <v>0.64174817947618568</v>
      </c>
      <c r="AQ1053" s="9">
        <v>0.86418339739896821</v>
      </c>
    </row>
    <row r="1054" spans="1:43" x14ac:dyDescent="0.3">
      <c r="A1054">
        <v>1</v>
      </c>
      <c r="B1054">
        <v>253738</v>
      </c>
      <c r="C1054" t="s">
        <v>5105</v>
      </c>
      <c r="D1054">
        <v>54</v>
      </c>
      <c r="E1054">
        <v>2.9371434975388175</v>
      </c>
      <c r="F1054">
        <v>4.9263748705423828E-3</v>
      </c>
      <c r="G1054" s="9">
        <v>1.4808317944193326E-2</v>
      </c>
      <c r="H1054">
        <v>400</v>
      </c>
      <c r="I1054">
        <v>10.805792611636713</v>
      </c>
      <c r="J1054">
        <v>4.8613910555862965E-24</v>
      </c>
      <c r="K1054" s="9">
        <v>5.7776077705238149E-23</v>
      </c>
      <c r="L1054">
        <v>0</v>
      </c>
      <c r="M1054" t="s">
        <v>4159</v>
      </c>
      <c r="N1054" t="s">
        <v>4159</v>
      </c>
      <c r="O1054" s="9" t="s">
        <v>4160</v>
      </c>
      <c r="P1054">
        <v>105</v>
      </c>
      <c r="Q1054">
        <v>-0.60884335140439161</v>
      </c>
      <c r="R1054">
        <v>0.54396876208229217</v>
      </c>
      <c r="S1054">
        <v>0.71850556836424873</v>
      </c>
      <c r="T1054">
        <v>0</v>
      </c>
      <c r="U1054" t="s">
        <v>4159</v>
      </c>
      <c r="V1054" t="s">
        <v>4159</v>
      </c>
      <c r="W1054" s="9" t="s">
        <v>4160</v>
      </c>
      <c r="X1054">
        <v>74</v>
      </c>
      <c r="Y1054">
        <v>0.10196709032296981</v>
      </c>
      <c r="Z1054">
        <v>0.91906624218654553</v>
      </c>
      <c r="AA1054">
        <v>0.96449825986806814</v>
      </c>
      <c r="AB1054">
        <v>0</v>
      </c>
      <c r="AC1054" t="s">
        <v>4159</v>
      </c>
      <c r="AD1054" t="s">
        <v>4159</v>
      </c>
      <c r="AE1054" s="9" t="s">
        <v>4160</v>
      </c>
      <c r="AF1054">
        <v>110</v>
      </c>
      <c r="AG1054">
        <v>-1.3814841441042571</v>
      </c>
      <c r="AH1054">
        <v>0.16998150844505538</v>
      </c>
      <c r="AI1054">
        <v>0.34608245029426887</v>
      </c>
      <c r="AJ1054">
        <v>0</v>
      </c>
      <c r="AK1054" t="s">
        <v>4159</v>
      </c>
      <c r="AL1054" t="s">
        <v>4159</v>
      </c>
      <c r="AM1054" s="9" t="s">
        <v>4160</v>
      </c>
      <c r="AN1054">
        <v>0</v>
      </c>
      <c r="AO1054" t="s">
        <v>4159</v>
      </c>
      <c r="AP1054" t="s">
        <v>4159</v>
      </c>
      <c r="AQ1054" s="9" t="s">
        <v>4160</v>
      </c>
    </row>
    <row r="1055" spans="1:43" x14ac:dyDescent="0.3">
      <c r="A1055">
        <v>1</v>
      </c>
      <c r="B1055">
        <v>2058</v>
      </c>
      <c r="C1055" t="s">
        <v>4250</v>
      </c>
      <c r="D1055">
        <v>102</v>
      </c>
      <c r="E1055">
        <v>2.9323898169811171</v>
      </c>
      <c r="F1055">
        <v>4.1700119318504973E-3</v>
      </c>
      <c r="G1055" s="9">
        <v>1.2917487343091083E-2</v>
      </c>
      <c r="H1055">
        <v>400</v>
      </c>
      <c r="I1055">
        <v>11.054430462609279</v>
      </c>
      <c r="J1055">
        <v>5.9097293952559169E-25</v>
      </c>
      <c r="K1055" s="9">
        <v>7.7762785956773806E-24</v>
      </c>
      <c r="L1055">
        <v>105</v>
      </c>
      <c r="M1055">
        <v>1.4972672494733061</v>
      </c>
      <c r="N1055">
        <v>0.13738199118133609</v>
      </c>
      <c r="O1055" s="9">
        <v>0.3245943754669936</v>
      </c>
      <c r="P1055">
        <v>105</v>
      </c>
      <c r="Q1055">
        <v>0.63091925474533217</v>
      </c>
      <c r="R1055">
        <v>0.52949083781194262</v>
      </c>
      <c r="S1055" s="9">
        <v>0.70740502334955646</v>
      </c>
      <c r="T1055">
        <v>74</v>
      </c>
      <c r="U1055">
        <v>1.9178438097572283</v>
      </c>
      <c r="V1055">
        <v>5.9097349809426138E-2</v>
      </c>
      <c r="W1055" s="9">
        <v>0.32857361479803915</v>
      </c>
      <c r="X1055">
        <v>74</v>
      </c>
      <c r="Y1055">
        <v>1.9533613650933517</v>
      </c>
      <c r="Z1055">
        <v>5.4663049410087095E-2</v>
      </c>
      <c r="AA1055" s="9">
        <v>0.23244692152496396</v>
      </c>
      <c r="AB1055">
        <v>110</v>
      </c>
      <c r="AC1055">
        <v>2.5659376624408945</v>
      </c>
      <c r="AD1055">
        <v>1.1660510939682903E-2</v>
      </c>
      <c r="AE1055" s="9">
        <v>6.2866237428255922E-2</v>
      </c>
      <c r="AF1055">
        <v>110</v>
      </c>
      <c r="AG1055">
        <v>3.7135576177818792</v>
      </c>
      <c r="AH1055">
        <v>3.2523810905609086E-4</v>
      </c>
      <c r="AI1055" s="9">
        <v>5.5069710853388283E-3</v>
      </c>
      <c r="AJ1055">
        <v>167</v>
      </c>
      <c r="AK1055">
        <v>-0.43818175205505822</v>
      </c>
      <c r="AL1055">
        <v>0.66182765669339905</v>
      </c>
      <c r="AM1055" s="9">
        <v>0.95366190865467804</v>
      </c>
      <c r="AN1055">
        <v>166</v>
      </c>
      <c r="AO1055">
        <v>1.0039401383199382</v>
      </c>
      <c r="AP1055">
        <v>0.31688643513445203</v>
      </c>
      <c r="AQ1055" s="9">
        <v>0.65615350030697717</v>
      </c>
    </row>
    <row r="1056" spans="1:43" x14ac:dyDescent="0.3">
      <c r="A1056">
        <v>1</v>
      </c>
      <c r="B1056">
        <v>8443</v>
      </c>
      <c r="C1056" t="s">
        <v>2257</v>
      </c>
      <c r="D1056">
        <v>87</v>
      </c>
      <c r="E1056">
        <v>2.9308237068798286</v>
      </c>
      <c r="F1056">
        <v>4.34118914120673E-3</v>
      </c>
      <c r="G1056" s="9">
        <v>1.3366119525809492E-2</v>
      </c>
      <c r="H1056">
        <v>400</v>
      </c>
      <c r="I1056">
        <v>11.16335684915583</v>
      </c>
      <c r="J1056">
        <v>2.3294129879207281E-25</v>
      </c>
      <c r="K1056" s="9">
        <v>3.2149542498976305E-24</v>
      </c>
      <c r="L1056">
        <v>105</v>
      </c>
      <c r="M1056">
        <v>-1.3868498374503389</v>
      </c>
      <c r="N1056">
        <v>0.1684816581864296</v>
      </c>
      <c r="O1056" s="9">
        <v>0.36827033565213113</v>
      </c>
      <c r="P1056">
        <v>105</v>
      </c>
      <c r="Q1056">
        <v>-3.6537044286100806</v>
      </c>
      <c r="R1056">
        <v>4.0859973454569185E-4</v>
      </c>
      <c r="S1056" s="9">
        <v>5.631745453659358E-3</v>
      </c>
      <c r="T1056">
        <v>74</v>
      </c>
      <c r="U1056">
        <v>-6.3484049452558144E-2</v>
      </c>
      <c r="V1056">
        <v>0.94955697987118715</v>
      </c>
      <c r="W1056" s="9">
        <v>0.98233975797994755</v>
      </c>
      <c r="X1056">
        <v>74</v>
      </c>
      <c r="Y1056">
        <v>-0.42387229281766359</v>
      </c>
      <c r="Z1056">
        <v>0.67292264258320111</v>
      </c>
      <c r="AA1056" s="9">
        <v>0.83891623331055221</v>
      </c>
      <c r="AB1056">
        <v>110</v>
      </c>
      <c r="AC1056">
        <v>4.6435671919157739</v>
      </c>
      <c r="AD1056">
        <v>9.6968521367406662E-6</v>
      </c>
      <c r="AE1056" s="9">
        <v>6.7382348070195702E-4</v>
      </c>
      <c r="AF1056">
        <v>110</v>
      </c>
      <c r="AG1056">
        <v>1.8065406301410032</v>
      </c>
      <c r="AH1056">
        <v>7.3618626810925777E-2</v>
      </c>
      <c r="AI1056" s="9">
        <v>0.20026847087085142</v>
      </c>
      <c r="AJ1056">
        <v>167</v>
      </c>
      <c r="AK1056">
        <v>-2.2984447559619081</v>
      </c>
      <c r="AL1056">
        <v>2.2791226755563158E-2</v>
      </c>
      <c r="AM1056" s="9">
        <v>0.57749910350917377</v>
      </c>
      <c r="AN1056">
        <v>166</v>
      </c>
      <c r="AO1056">
        <v>-2.184785609788789</v>
      </c>
      <c r="AP1056">
        <v>3.0323567803970303E-2</v>
      </c>
      <c r="AQ1056" s="9">
        <v>0.23499027639684855</v>
      </c>
    </row>
    <row r="1057" spans="1:43" x14ac:dyDescent="0.3">
      <c r="A1057">
        <v>1</v>
      </c>
      <c r="B1057">
        <v>57178</v>
      </c>
      <c r="C1057" t="s">
        <v>4949</v>
      </c>
      <c r="D1057">
        <v>63</v>
      </c>
      <c r="E1057">
        <v>2.9298138224829522</v>
      </c>
      <c r="F1057">
        <v>4.765609915308053E-3</v>
      </c>
      <c r="G1057" s="9">
        <v>1.4396162558054648E-2</v>
      </c>
      <c r="H1057">
        <v>400</v>
      </c>
      <c r="I1057">
        <v>-7.2837914886785633</v>
      </c>
      <c r="J1057">
        <v>1.7539264408294247E-12</v>
      </c>
      <c r="K1057" s="9">
        <v>7.3439167906496584E-12</v>
      </c>
      <c r="L1057">
        <v>105</v>
      </c>
      <c r="M1057">
        <v>7.2481962666764405E-2</v>
      </c>
      <c r="N1057">
        <v>0.9423589227408673</v>
      </c>
      <c r="O1057" s="9">
        <v>0.97404969124724161</v>
      </c>
      <c r="P1057">
        <v>105</v>
      </c>
      <c r="Q1057">
        <v>0.81283025075050108</v>
      </c>
      <c r="R1057">
        <v>0.41819021831959236</v>
      </c>
      <c r="S1057" s="9">
        <v>0.61972500172141054</v>
      </c>
      <c r="T1057">
        <v>74</v>
      </c>
      <c r="U1057">
        <v>-1.8636471727759696</v>
      </c>
      <c r="V1057">
        <v>6.6449015966052002E-2</v>
      </c>
      <c r="W1057" s="9">
        <v>0.3443722758059648</v>
      </c>
      <c r="X1057">
        <v>74</v>
      </c>
      <c r="Y1057">
        <v>0.53961568836545837</v>
      </c>
      <c r="Z1057">
        <v>0.59112708224531452</v>
      </c>
      <c r="AA1057" s="9">
        <v>0.79269023825331653</v>
      </c>
      <c r="AB1057">
        <v>110</v>
      </c>
      <c r="AC1057">
        <v>-1.7853034683180551</v>
      </c>
      <c r="AD1057">
        <v>7.7019109523932761E-2</v>
      </c>
      <c r="AE1057" s="9">
        <v>0.22108820882619745</v>
      </c>
      <c r="AF1057">
        <v>110</v>
      </c>
      <c r="AG1057">
        <v>-0.93833631520089567</v>
      </c>
      <c r="AH1057">
        <v>0.35016535855517339</v>
      </c>
      <c r="AI1057" s="9">
        <v>0.54726559562063293</v>
      </c>
      <c r="AJ1057">
        <v>167</v>
      </c>
      <c r="AK1057">
        <v>0.29581672257042718</v>
      </c>
      <c r="AL1057">
        <v>0.76774201023486588</v>
      </c>
      <c r="AM1057" s="9">
        <v>0.97720460330167247</v>
      </c>
      <c r="AN1057">
        <v>166</v>
      </c>
      <c r="AO1057">
        <v>1.3439716449458576</v>
      </c>
      <c r="AP1057">
        <v>0.1808138746933812</v>
      </c>
      <c r="AQ1057" s="9">
        <v>0.51623302698836449</v>
      </c>
    </row>
    <row r="1058" spans="1:43" x14ac:dyDescent="0.3">
      <c r="A1058">
        <v>1</v>
      </c>
      <c r="B1058">
        <v>2029</v>
      </c>
      <c r="C1058" t="s">
        <v>4246</v>
      </c>
      <c r="D1058">
        <v>102</v>
      </c>
      <c r="E1058">
        <v>2.9294389035752966</v>
      </c>
      <c r="F1058">
        <v>4.206602822101062E-3</v>
      </c>
      <c r="G1058" s="9">
        <v>1.3004363320532841E-2</v>
      </c>
      <c r="H1058">
        <v>400</v>
      </c>
      <c r="I1058">
        <v>6.9603109368695399</v>
      </c>
      <c r="J1058">
        <v>1.4067080090598242E-11</v>
      </c>
      <c r="K1058" s="9">
        <v>5.4029680032414736E-11</v>
      </c>
      <c r="L1058">
        <v>105</v>
      </c>
      <c r="M1058">
        <v>-1.5392857381799896</v>
      </c>
      <c r="N1058">
        <v>0.12680112896345797</v>
      </c>
      <c r="O1058" s="9">
        <v>0.30742600801896897</v>
      </c>
      <c r="P1058">
        <v>105</v>
      </c>
      <c r="Q1058">
        <v>-2.5311930792180486</v>
      </c>
      <c r="R1058">
        <v>1.2879251022767204E-2</v>
      </c>
      <c r="S1058" s="9">
        <v>6.0934465908664338E-2</v>
      </c>
      <c r="T1058">
        <v>74</v>
      </c>
      <c r="U1058">
        <v>1.0087177957063118</v>
      </c>
      <c r="V1058">
        <v>0.3164880038593243</v>
      </c>
      <c r="W1058" s="9">
        <v>0.65208042050408055</v>
      </c>
      <c r="X1058">
        <v>74</v>
      </c>
      <c r="Y1058">
        <v>0.18592747697519077</v>
      </c>
      <c r="Z1058">
        <v>0.85302446121665576</v>
      </c>
      <c r="AA1058" s="9">
        <v>0.93582806084469206</v>
      </c>
      <c r="AB1058">
        <v>110</v>
      </c>
      <c r="AC1058">
        <v>-0.36149988715391718</v>
      </c>
      <c r="AD1058">
        <v>0.71843204842387465</v>
      </c>
      <c r="AE1058" s="9">
        <v>0.8487106216174749</v>
      </c>
      <c r="AF1058">
        <v>110</v>
      </c>
      <c r="AG1058">
        <v>-0.58535303587989129</v>
      </c>
      <c r="AH1058">
        <v>0.55953145626407941</v>
      </c>
      <c r="AI1058" s="9">
        <v>0.72606548189065723</v>
      </c>
      <c r="AJ1058">
        <v>167</v>
      </c>
      <c r="AK1058">
        <v>-1.0398856480882781</v>
      </c>
      <c r="AL1058">
        <v>0.29991441585059819</v>
      </c>
      <c r="AM1058" s="9">
        <v>0.84228797171072745</v>
      </c>
      <c r="AN1058">
        <v>166</v>
      </c>
      <c r="AO1058">
        <v>-2.2417478987335131</v>
      </c>
      <c r="AP1058">
        <v>2.6318914804223936E-2</v>
      </c>
      <c r="AQ1058" s="9">
        <v>0.22100916537586723</v>
      </c>
    </row>
    <row r="1059" spans="1:43" x14ac:dyDescent="0.3">
      <c r="A1059">
        <v>1</v>
      </c>
      <c r="B1059">
        <v>84081</v>
      </c>
      <c r="C1059" t="s">
        <v>5349</v>
      </c>
      <c r="D1059">
        <v>66</v>
      </c>
      <c r="E1059">
        <v>2.9266433851423419</v>
      </c>
      <c r="F1059">
        <v>4.738344560258137E-3</v>
      </c>
      <c r="G1059" s="9">
        <v>1.4356547206715422E-2</v>
      </c>
      <c r="H1059">
        <v>400</v>
      </c>
      <c r="I1059">
        <v>-1.8838324044737098</v>
      </c>
      <c r="J1059">
        <v>6.0316383537174986E-2</v>
      </c>
      <c r="K1059" s="9">
        <v>8.043893635225971E-2</v>
      </c>
      <c r="L1059">
        <v>105</v>
      </c>
      <c r="M1059">
        <v>1.2191387269212299</v>
      </c>
      <c r="N1059">
        <v>0.22557617140487002</v>
      </c>
      <c r="O1059" s="9">
        <v>0.44010868438094614</v>
      </c>
      <c r="P1059">
        <v>105</v>
      </c>
      <c r="Q1059">
        <v>-0.12849116024441312</v>
      </c>
      <c r="R1059">
        <v>0.89801084825535071</v>
      </c>
      <c r="S1059" s="9">
        <v>0.94929276266672569</v>
      </c>
      <c r="T1059">
        <v>74</v>
      </c>
      <c r="U1059">
        <v>-1.6628952851467045</v>
      </c>
      <c r="V1059">
        <v>0.10068094128307206</v>
      </c>
      <c r="W1059" s="9">
        <v>0.4119964838213207</v>
      </c>
      <c r="X1059">
        <v>74</v>
      </c>
      <c r="Y1059">
        <v>-0.3210701671223371</v>
      </c>
      <c r="Z1059">
        <v>0.74908734430372204</v>
      </c>
      <c r="AA1059" s="9">
        <v>0.88214475742528187</v>
      </c>
      <c r="AB1059">
        <v>110</v>
      </c>
      <c r="AC1059">
        <v>-0.8596577869200811</v>
      </c>
      <c r="AD1059">
        <v>0.39188189878638191</v>
      </c>
      <c r="AE1059" s="9">
        <v>0.60986132921616598</v>
      </c>
      <c r="AF1059">
        <v>110</v>
      </c>
      <c r="AG1059">
        <v>0.11827806519837054</v>
      </c>
      <c r="AH1059">
        <v>0.90606704322001497</v>
      </c>
      <c r="AI1059" s="9">
        <v>0.95107082407126453</v>
      </c>
      <c r="AJ1059">
        <v>131</v>
      </c>
      <c r="AK1059">
        <v>1.3359606727081157</v>
      </c>
      <c r="AL1059">
        <v>0.18391418136725596</v>
      </c>
      <c r="AM1059" s="9">
        <v>0.78001249862230315</v>
      </c>
      <c r="AN1059">
        <v>0</v>
      </c>
      <c r="AO1059" t="s">
        <v>4159</v>
      </c>
      <c r="AP1059" t="s">
        <v>4159</v>
      </c>
      <c r="AQ1059" s="9" t="s">
        <v>4160</v>
      </c>
    </row>
    <row r="1060" spans="1:43" x14ac:dyDescent="0.3">
      <c r="A1060">
        <v>1</v>
      </c>
      <c r="B1060">
        <v>5598</v>
      </c>
      <c r="C1060" t="s">
        <v>4417</v>
      </c>
      <c r="D1060">
        <v>73</v>
      </c>
      <c r="E1060">
        <v>2.9251794152871509</v>
      </c>
      <c r="F1060">
        <v>4.6189028365682195E-3</v>
      </c>
      <c r="G1060" s="9">
        <v>1.4071702485580958E-2</v>
      </c>
      <c r="H1060">
        <v>400</v>
      </c>
      <c r="I1060">
        <v>6.1869810054813072</v>
      </c>
      <c r="J1060">
        <v>1.5246747036350916E-9</v>
      </c>
      <c r="K1060" s="9">
        <v>4.8869198957148375E-9</v>
      </c>
      <c r="L1060">
        <v>105</v>
      </c>
      <c r="M1060">
        <v>-0.22878406017199168</v>
      </c>
      <c r="N1060">
        <v>0.81949039026351889</v>
      </c>
      <c r="O1060" s="9">
        <v>0.91159825730757182</v>
      </c>
      <c r="P1060">
        <v>105</v>
      </c>
      <c r="Q1060">
        <v>1.3377126893941795</v>
      </c>
      <c r="R1060">
        <v>0.18393632075573543</v>
      </c>
      <c r="S1060" s="9">
        <v>0.3702569521650812</v>
      </c>
      <c r="T1060">
        <v>74</v>
      </c>
      <c r="U1060">
        <v>1.3547266641835187</v>
      </c>
      <c r="V1060">
        <v>0.17974045882975057</v>
      </c>
      <c r="W1060" s="9">
        <v>0.51869111131496892</v>
      </c>
      <c r="X1060">
        <v>74</v>
      </c>
      <c r="Y1060">
        <v>2.6728116995909037</v>
      </c>
      <c r="Z1060">
        <v>9.2985197560812045E-3</v>
      </c>
      <c r="AA1060" s="9">
        <v>0.10007012517157038</v>
      </c>
      <c r="AB1060">
        <v>110</v>
      </c>
      <c r="AC1060">
        <v>-0.61258457089295981</v>
      </c>
      <c r="AD1060">
        <v>0.54143878117127464</v>
      </c>
      <c r="AE1060" s="9">
        <v>0.72914688575476982</v>
      </c>
      <c r="AF1060">
        <v>110</v>
      </c>
      <c r="AG1060">
        <v>-0.74841642337596792</v>
      </c>
      <c r="AH1060">
        <v>0.4558357785949998</v>
      </c>
      <c r="AI1060" s="9">
        <v>0.64338385280322852</v>
      </c>
      <c r="AJ1060">
        <v>117</v>
      </c>
      <c r="AK1060">
        <v>1.2476324497886646</v>
      </c>
      <c r="AL1060">
        <v>0.2147002781384976</v>
      </c>
      <c r="AM1060" s="9">
        <v>0.80396029552239112</v>
      </c>
      <c r="AN1060">
        <v>166</v>
      </c>
      <c r="AO1060">
        <v>-0.47500018599853749</v>
      </c>
      <c r="AP1060">
        <v>0.63541880260961003</v>
      </c>
      <c r="AQ1060" s="9">
        <v>0.86045766034866955</v>
      </c>
    </row>
    <row r="1061" spans="1:43" x14ac:dyDescent="0.3">
      <c r="A1061">
        <v>1</v>
      </c>
      <c r="B1061">
        <v>55341</v>
      </c>
      <c r="C1061" t="s">
        <v>4913</v>
      </c>
      <c r="D1061">
        <v>95</v>
      </c>
      <c r="E1061">
        <v>2.9236216404238955</v>
      </c>
      <c r="F1061">
        <v>4.3448490541283091E-3</v>
      </c>
      <c r="G1061" s="9">
        <v>1.3370624970919624E-2</v>
      </c>
      <c r="H1061">
        <v>400</v>
      </c>
      <c r="I1061">
        <v>11.12070495455726</v>
      </c>
      <c r="J1061">
        <v>3.3558783304161389E-25</v>
      </c>
      <c r="K1061" s="9">
        <v>4.5559275141486023E-24</v>
      </c>
      <c r="L1061">
        <v>105</v>
      </c>
      <c r="M1061">
        <v>0.56144238889232867</v>
      </c>
      <c r="N1061">
        <v>0.57571554499897371</v>
      </c>
      <c r="O1061" s="9">
        <v>0.75843069722652634</v>
      </c>
      <c r="P1061">
        <v>105</v>
      </c>
      <c r="Q1061">
        <v>1.2038427779190841</v>
      </c>
      <c r="R1061">
        <v>0.23140971279340478</v>
      </c>
      <c r="S1061" s="9">
        <v>0.42865237190200461</v>
      </c>
      <c r="T1061">
        <v>74</v>
      </c>
      <c r="U1061">
        <v>0.59366667286170427</v>
      </c>
      <c r="V1061">
        <v>0.55459563903912223</v>
      </c>
      <c r="W1061" s="9">
        <v>0.81192612515484619</v>
      </c>
      <c r="X1061">
        <v>74</v>
      </c>
      <c r="Y1061">
        <v>1.7984456013163215</v>
      </c>
      <c r="Z1061">
        <v>7.6297901206635099E-2</v>
      </c>
      <c r="AA1061" s="9">
        <v>0.27835084407299182</v>
      </c>
      <c r="AB1061">
        <v>110</v>
      </c>
      <c r="AC1061">
        <v>1.3728189013864307</v>
      </c>
      <c r="AD1061">
        <v>0.17265255215680156</v>
      </c>
      <c r="AE1061" s="9">
        <v>0.37063011253614536</v>
      </c>
      <c r="AF1061">
        <v>110</v>
      </c>
      <c r="AG1061">
        <v>2.4547133017223884E-2</v>
      </c>
      <c r="AH1061">
        <v>0.9804614863026726</v>
      </c>
      <c r="AI1061" s="9">
        <v>0.99053059247573827</v>
      </c>
      <c r="AJ1061">
        <v>167</v>
      </c>
      <c r="AK1061">
        <v>0.74296518933879241</v>
      </c>
      <c r="AL1061">
        <v>0.45855925009928711</v>
      </c>
      <c r="AM1061" s="9">
        <v>0.9096631847267248</v>
      </c>
      <c r="AN1061">
        <v>166</v>
      </c>
      <c r="AO1061">
        <v>0.6779356074307944</v>
      </c>
      <c r="AP1061">
        <v>0.49876787791044674</v>
      </c>
      <c r="AQ1061" s="9">
        <v>0.78771623128188883</v>
      </c>
    </row>
    <row r="1062" spans="1:43" x14ac:dyDescent="0.3">
      <c r="A1062">
        <v>1</v>
      </c>
      <c r="B1062">
        <v>1315</v>
      </c>
      <c r="C1062" t="s">
        <v>1911</v>
      </c>
      <c r="D1062">
        <v>102</v>
      </c>
      <c r="E1062">
        <v>2.9220113764344151</v>
      </c>
      <c r="F1062">
        <v>4.300015388585896E-3</v>
      </c>
      <c r="G1062" s="9">
        <v>1.3266190405637278E-2</v>
      </c>
      <c r="H1062">
        <v>400</v>
      </c>
      <c r="I1062">
        <v>7.2530625091383607</v>
      </c>
      <c r="J1062">
        <v>2.1438885217699038E-12</v>
      </c>
      <c r="K1062" s="9">
        <v>8.8871291952053056E-12</v>
      </c>
      <c r="L1062">
        <v>105</v>
      </c>
      <c r="M1062">
        <v>0.18961461766204629</v>
      </c>
      <c r="N1062">
        <v>0.84998429639644313</v>
      </c>
      <c r="O1062" s="9">
        <v>0.92577007279758095</v>
      </c>
      <c r="P1062">
        <v>105</v>
      </c>
      <c r="Q1062">
        <v>-8.1150157741868401E-2</v>
      </c>
      <c r="R1062">
        <v>0.93548001393576874</v>
      </c>
      <c r="S1062" s="9">
        <v>0.967962439828704</v>
      </c>
      <c r="T1062">
        <v>74</v>
      </c>
      <c r="U1062">
        <v>0.32835148632188149</v>
      </c>
      <c r="V1062">
        <v>0.74359895439207979</v>
      </c>
      <c r="W1062" s="9">
        <v>0.89933333589974873</v>
      </c>
      <c r="X1062">
        <v>74</v>
      </c>
      <c r="Y1062">
        <v>1.1781804312956845</v>
      </c>
      <c r="Z1062">
        <v>0.24260406937470652</v>
      </c>
      <c r="AA1062" s="9">
        <v>0.50679471288997691</v>
      </c>
      <c r="AB1062">
        <v>110</v>
      </c>
      <c r="AC1062">
        <v>3.4208532589745655</v>
      </c>
      <c r="AD1062">
        <v>8.8222587690407848E-4</v>
      </c>
      <c r="AE1062" s="9">
        <v>1.1184001285455623E-2</v>
      </c>
      <c r="AF1062">
        <v>110</v>
      </c>
      <c r="AG1062">
        <v>2.2796159698628182</v>
      </c>
      <c r="AH1062">
        <v>2.4595468922747648E-2</v>
      </c>
      <c r="AI1062" s="9">
        <v>9.6590977054220387E-2</v>
      </c>
      <c r="AJ1062">
        <v>167</v>
      </c>
      <c r="AK1062">
        <v>1.1704418301820212</v>
      </c>
      <c r="AL1062">
        <v>0.24351091730588689</v>
      </c>
      <c r="AM1062" s="9">
        <v>0.81626588552535462</v>
      </c>
      <c r="AN1062">
        <v>166</v>
      </c>
      <c r="AO1062">
        <v>8.771539155588598E-2</v>
      </c>
      <c r="AP1062">
        <v>0.93020989860414072</v>
      </c>
      <c r="AQ1062" s="9">
        <v>0.97935124145722929</v>
      </c>
    </row>
    <row r="1063" spans="1:43" x14ac:dyDescent="0.3">
      <c r="A1063">
        <v>1</v>
      </c>
      <c r="B1063">
        <v>55756</v>
      </c>
      <c r="C1063" t="s">
        <v>4927</v>
      </c>
      <c r="D1063">
        <v>76</v>
      </c>
      <c r="E1063">
        <v>2.9183250058936556</v>
      </c>
      <c r="F1063">
        <v>4.6587196577045874E-3</v>
      </c>
      <c r="G1063" s="9">
        <v>1.4171727414516652E-2</v>
      </c>
      <c r="H1063">
        <v>400</v>
      </c>
      <c r="I1063">
        <v>5.0755120451321547</v>
      </c>
      <c r="J1063">
        <v>5.9441810801466745E-7</v>
      </c>
      <c r="K1063" s="9">
        <v>1.4780889868015303E-6</v>
      </c>
      <c r="L1063">
        <v>105</v>
      </c>
      <c r="M1063">
        <v>-0.53729781783213415</v>
      </c>
      <c r="N1063">
        <v>0.59222078872665529</v>
      </c>
      <c r="O1063" s="9">
        <v>0.76867691475468403</v>
      </c>
      <c r="P1063">
        <v>105</v>
      </c>
      <c r="Q1063">
        <v>-0.83562761704669397</v>
      </c>
      <c r="R1063">
        <v>0.4052986754376855</v>
      </c>
      <c r="S1063" s="9">
        <v>0.60829620789487671</v>
      </c>
      <c r="T1063">
        <v>74</v>
      </c>
      <c r="U1063">
        <v>-1.4466757857265016</v>
      </c>
      <c r="V1063">
        <v>0.15232741265877178</v>
      </c>
      <c r="W1063" s="9">
        <v>0.48373104426574848</v>
      </c>
      <c r="X1063">
        <v>74</v>
      </c>
      <c r="Y1063">
        <v>-2.2392498457588128</v>
      </c>
      <c r="Z1063">
        <v>2.8229640274919084E-2</v>
      </c>
      <c r="AA1063" s="9">
        <v>0.16702238246520315</v>
      </c>
      <c r="AB1063">
        <v>110</v>
      </c>
      <c r="AC1063">
        <v>-0.56920002851045814</v>
      </c>
      <c r="AD1063">
        <v>0.57040230647399359</v>
      </c>
      <c r="AE1063" s="9">
        <v>0.75111510907250612</v>
      </c>
      <c r="AF1063">
        <v>110</v>
      </c>
      <c r="AG1063">
        <v>-2.2880392698786602</v>
      </c>
      <c r="AH1063">
        <v>2.408252629946319E-2</v>
      </c>
      <c r="AI1063" s="9">
        <v>9.5353971053628486E-2</v>
      </c>
      <c r="AJ1063">
        <v>161</v>
      </c>
      <c r="AK1063">
        <v>-1.1845009919747731</v>
      </c>
      <c r="AL1063">
        <v>0.23798237715690035</v>
      </c>
      <c r="AM1063" s="9">
        <v>0.81566042922704263</v>
      </c>
      <c r="AN1063">
        <v>166</v>
      </c>
      <c r="AO1063">
        <v>-1.4257121028156545</v>
      </c>
      <c r="AP1063">
        <v>0.15585205368328803</v>
      </c>
      <c r="AQ1063" s="9">
        <v>0.47922498713648798</v>
      </c>
    </row>
    <row r="1064" spans="1:43" x14ac:dyDescent="0.3">
      <c r="A1064">
        <v>1</v>
      </c>
      <c r="B1064">
        <v>51780</v>
      </c>
      <c r="C1064" t="s">
        <v>4885</v>
      </c>
      <c r="D1064">
        <v>95</v>
      </c>
      <c r="E1064">
        <v>2.9172016569886972</v>
      </c>
      <c r="F1064">
        <v>4.4275126419857889E-3</v>
      </c>
      <c r="G1064" s="9">
        <v>1.3563296150864367E-2</v>
      </c>
      <c r="H1064">
        <v>400</v>
      </c>
      <c r="I1064">
        <v>-3.850885085227409</v>
      </c>
      <c r="J1064">
        <v>1.3710571940564627E-4</v>
      </c>
      <c r="K1064" s="9">
        <v>2.6333772987189766E-4</v>
      </c>
      <c r="L1064">
        <v>105</v>
      </c>
      <c r="M1064">
        <v>-0.99176860638670739</v>
      </c>
      <c r="N1064">
        <v>0.3236345964323406</v>
      </c>
      <c r="O1064" s="9">
        <v>0.54272227283317798</v>
      </c>
      <c r="P1064">
        <v>105</v>
      </c>
      <c r="Q1064">
        <v>-1.76361541432452</v>
      </c>
      <c r="R1064">
        <v>8.0762024653496564E-2</v>
      </c>
      <c r="S1064" s="9">
        <v>0.21540649934299008</v>
      </c>
      <c r="T1064">
        <v>74</v>
      </c>
      <c r="U1064">
        <v>-1.3647472193451116</v>
      </c>
      <c r="V1064">
        <v>0.17658249016910904</v>
      </c>
      <c r="W1064" s="9">
        <v>0.51505724636762196</v>
      </c>
      <c r="X1064">
        <v>74</v>
      </c>
      <c r="Y1064">
        <v>-1.7498627960547564</v>
      </c>
      <c r="Z1064">
        <v>8.4402529632326098E-2</v>
      </c>
      <c r="AA1064" s="9">
        <v>0.29169196843987216</v>
      </c>
      <c r="AB1064">
        <v>110</v>
      </c>
      <c r="AC1064">
        <v>1.4709141349148369</v>
      </c>
      <c r="AD1064">
        <v>0.1442219882837516</v>
      </c>
      <c r="AE1064" s="9">
        <v>0.33063208017836604</v>
      </c>
      <c r="AF1064">
        <v>110</v>
      </c>
      <c r="AG1064">
        <v>0.41479422229614565</v>
      </c>
      <c r="AH1064">
        <v>0.67911534310660682</v>
      </c>
      <c r="AI1064" s="9">
        <v>0.8128319962176499</v>
      </c>
      <c r="AJ1064">
        <v>167</v>
      </c>
      <c r="AK1064">
        <v>1.2409977749700021</v>
      </c>
      <c r="AL1064">
        <v>0.21636807569514693</v>
      </c>
      <c r="AM1064" s="9">
        <v>0.80450783325748265</v>
      </c>
      <c r="AN1064">
        <v>166</v>
      </c>
      <c r="AO1064">
        <v>2.3331438921153862</v>
      </c>
      <c r="AP1064">
        <v>2.0854494690097231E-2</v>
      </c>
      <c r="AQ1064" s="9">
        <v>0.19976203412308435</v>
      </c>
    </row>
    <row r="1065" spans="1:43" x14ac:dyDescent="0.3">
      <c r="A1065">
        <v>1</v>
      </c>
      <c r="B1065">
        <v>23197</v>
      </c>
      <c r="C1065" t="s">
        <v>2485</v>
      </c>
      <c r="D1065">
        <v>102</v>
      </c>
      <c r="E1065">
        <v>2.9167764133210365</v>
      </c>
      <c r="F1065">
        <v>4.3669959760179906E-3</v>
      </c>
      <c r="G1065" s="9">
        <v>1.341165716751842E-2</v>
      </c>
      <c r="H1065">
        <v>400</v>
      </c>
      <c r="I1065">
        <v>7.1617896599659865</v>
      </c>
      <c r="J1065">
        <v>3.8778072861899948E-12</v>
      </c>
      <c r="K1065" s="9">
        <v>1.5683403343946301E-11</v>
      </c>
      <c r="L1065">
        <v>105</v>
      </c>
      <c r="M1065">
        <v>0.25598413579969537</v>
      </c>
      <c r="N1065">
        <v>0.79847362926202559</v>
      </c>
      <c r="O1065" s="9">
        <v>0.90122788157390599</v>
      </c>
      <c r="P1065">
        <v>105</v>
      </c>
      <c r="Q1065">
        <v>3.6930975475405386E-2</v>
      </c>
      <c r="R1065">
        <v>0.97061152347506385</v>
      </c>
      <c r="S1065" s="9">
        <v>0.98728287133096737</v>
      </c>
      <c r="T1065">
        <v>74</v>
      </c>
      <c r="U1065">
        <v>-0.76398469513152611</v>
      </c>
      <c r="V1065">
        <v>0.44737281263845474</v>
      </c>
      <c r="W1065" s="9">
        <v>0.746683768244364</v>
      </c>
      <c r="X1065">
        <v>74</v>
      </c>
      <c r="Y1065">
        <v>-0.83441900114934575</v>
      </c>
      <c r="Z1065">
        <v>0.40680493147314356</v>
      </c>
      <c r="AA1065" s="9">
        <v>0.65801969520013226</v>
      </c>
      <c r="AB1065">
        <v>110</v>
      </c>
      <c r="AC1065">
        <v>3.1998836772795136</v>
      </c>
      <c r="AD1065">
        <v>1.805283600048477E-3</v>
      </c>
      <c r="AE1065" s="9">
        <v>1.8488390231500833E-2</v>
      </c>
      <c r="AF1065">
        <v>110</v>
      </c>
      <c r="AG1065">
        <v>3.3192942519337612</v>
      </c>
      <c r="AH1065">
        <v>1.2310341792911988E-3</v>
      </c>
      <c r="AI1065" s="9">
        <v>1.3227935731168275E-2</v>
      </c>
      <c r="AJ1065">
        <v>167</v>
      </c>
      <c r="AK1065">
        <v>-1.1296822315425936</v>
      </c>
      <c r="AL1065">
        <v>0.26024974794566758</v>
      </c>
      <c r="AM1065" s="9">
        <v>0.82727084206696977</v>
      </c>
      <c r="AN1065">
        <v>166</v>
      </c>
      <c r="AO1065">
        <v>0.42003423980163562</v>
      </c>
      <c r="AP1065">
        <v>0.67501022240342157</v>
      </c>
      <c r="AQ1065" s="9">
        <v>0.87628662606351526</v>
      </c>
    </row>
    <row r="1066" spans="1:43" x14ac:dyDescent="0.3">
      <c r="A1066">
        <v>1</v>
      </c>
      <c r="B1066">
        <v>8915</v>
      </c>
      <c r="C1066" t="s">
        <v>3610</v>
      </c>
      <c r="D1066">
        <v>61</v>
      </c>
      <c r="E1066">
        <v>2.9153066790581494</v>
      </c>
      <c r="F1066">
        <v>5.0158627706555752E-3</v>
      </c>
      <c r="G1066" s="9">
        <v>1.502537238434079E-2</v>
      </c>
      <c r="H1066">
        <v>400</v>
      </c>
      <c r="I1066">
        <v>9.0754783954187648</v>
      </c>
      <c r="J1066">
        <v>5.2929753168692356E-18</v>
      </c>
      <c r="K1066" s="9">
        <v>3.6849861192740011E-17</v>
      </c>
      <c r="L1066">
        <v>105</v>
      </c>
      <c r="M1066">
        <v>2.4317030744414532</v>
      </c>
      <c r="N1066">
        <v>1.6754025484499984E-2</v>
      </c>
      <c r="O1066" s="9">
        <v>8.3578743980506576E-2</v>
      </c>
      <c r="P1066">
        <v>105</v>
      </c>
      <c r="Q1066">
        <v>-0.59090129164532657</v>
      </c>
      <c r="R1066">
        <v>0.55588100905940929</v>
      </c>
      <c r="S1066" s="9">
        <v>0.72777451827768658</v>
      </c>
      <c r="T1066">
        <v>74</v>
      </c>
      <c r="U1066">
        <v>-0.60350707697230965</v>
      </c>
      <c r="V1066">
        <v>0.54806803560013195</v>
      </c>
      <c r="W1066" s="9">
        <v>0.80903412730433333</v>
      </c>
      <c r="X1066">
        <v>74</v>
      </c>
      <c r="Y1066">
        <v>0.48673707618615336</v>
      </c>
      <c r="Z1066">
        <v>0.62792310292852593</v>
      </c>
      <c r="AA1066" s="9">
        <v>0.81232245089910893</v>
      </c>
      <c r="AB1066">
        <v>110</v>
      </c>
      <c r="AC1066">
        <v>2.3424763756756856E-2</v>
      </c>
      <c r="AD1066">
        <v>0.98135467746732663</v>
      </c>
      <c r="AE1066" s="9">
        <v>0.99246315538173679</v>
      </c>
      <c r="AF1066">
        <v>110</v>
      </c>
      <c r="AG1066">
        <v>-0.11542290858184316</v>
      </c>
      <c r="AH1066">
        <v>0.90832425523584026</v>
      </c>
      <c r="AI1066" s="9">
        <v>0.95258119529950847</v>
      </c>
      <c r="AJ1066">
        <v>155</v>
      </c>
      <c r="AK1066">
        <v>-0.68595508737362665</v>
      </c>
      <c r="AL1066">
        <v>0.49377956135085121</v>
      </c>
      <c r="AM1066" s="9">
        <v>0.92844137057221465</v>
      </c>
      <c r="AN1066">
        <v>166</v>
      </c>
      <c r="AO1066">
        <v>-1.4580065917558351</v>
      </c>
      <c r="AP1066">
        <v>0.1467510594806502</v>
      </c>
      <c r="AQ1066" s="9">
        <v>0.46783241589305957</v>
      </c>
    </row>
    <row r="1067" spans="1:43" x14ac:dyDescent="0.3">
      <c r="A1067">
        <v>1</v>
      </c>
      <c r="B1067">
        <v>8721</v>
      </c>
      <c r="C1067" t="s">
        <v>3019</v>
      </c>
      <c r="D1067">
        <v>102</v>
      </c>
      <c r="E1067">
        <v>2.9148544446963442</v>
      </c>
      <c r="F1067">
        <v>4.391827258392266E-3</v>
      </c>
      <c r="G1067" s="9">
        <v>1.3481115744747214E-2</v>
      </c>
      <c r="H1067">
        <v>400</v>
      </c>
      <c r="I1067">
        <v>6.3563165694723995</v>
      </c>
      <c r="J1067">
        <v>5.6662695504483321E-10</v>
      </c>
      <c r="K1067" s="9">
        <v>1.8877314719863144E-9</v>
      </c>
      <c r="L1067">
        <v>105</v>
      </c>
      <c r="M1067">
        <v>4.6704044514894807E-2</v>
      </c>
      <c r="N1067">
        <v>0.96283954157856211</v>
      </c>
      <c r="O1067" s="9">
        <v>0.98348321170304165</v>
      </c>
      <c r="P1067">
        <v>105</v>
      </c>
      <c r="Q1067">
        <v>-5.8453166987939929E-3</v>
      </c>
      <c r="R1067">
        <v>0.99534744501690064</v>
      </c>
      <c r="S1067" s="9">
        <v>0.99841928454433382</v>
      </c>
      <c r="T1067">
        <v>74</v>
      </c>
      <c r="U1067">
        <v>0.83169304072265227</v>
      </c>
      <c r="V1067">
        <v>0.4083321245300735</v>
      </c>
      <c r="W1067" s="9">
        <v>0.72061077549323704</v>
      </c>
      <c r="X1067">
        <v>74</v>
      </c>
      <c r="Y1067">
        <v>-0.55298333344846873</v>
      </c>
      <c r="Z1067">
        <v>0.58198775127844105</v>
      </c>
      <c r="AA1067" s="9">
        <v>0.78655058993890703</v>
      </c>
      <c r="AB1067">
        <v>110</v>
      </c>
      <c r="AC1067">
        <v>0.41605169913483031</v>
      </c>
      <c r="AD1067">
        <v>0.67819776407202026</v>
      </c>
      <c r="AE1067" s="9">
        <v>0.82518459465105343</v>
      </c>
      <c r="AF1067">
        <v>110</v>
      </c>
      <c r="AG1067">
        <v>-0.78894329940460395</v>
      </c>
      <c r="AH1067">
        <v>0.43187364458916999</v>
      </c>
      <c r="AI1067" s="9">
        <v>0.62297015089489005</v>
      </c>
      <c r="AJ1067">
        <v>167</v>
      </c>
      <c r="AK1067">
        <v>2.8558432098982132</v>
      </c>
      <c r="AL1067">
        <v>4.8442434941567362E-3</v>
      </c>
      <c r="AM1067" s="9">
        <v>0.58211659321450115</v>
      </c>
      <c r="AN1067">
        <v>166</v>
      </c>
      <c r="AO1067">
        <v>0.95958849355978149</v>
      </c>
      <c r="AP1067">
        <v>0.33867493193910381</v>
      </c>
      <c r="AQ1067" s="9">
        <v>0.67376319074137458</v>
      </c>
    </row>
    <row r="1068" spans="1:43" x14ac:dyDescent="0.3">
      <c r="A1068">
        <v>1</v>
      </c>
      <c r="B1068">
        <v>5917</v>
      </c>
      <c r="C1068" t="s">
        <v>2144</v>
      </c>
      <c r="D1068">
        <v>102</v>
      </c>
      <c r="E1068">
        <v>2.9138132785524213</v>
      </c>
      <c r="F1068">
        <v>4.4053330060265196E-3</v>
      </c>
      <c r="G1068" s="9">
        <v>1.3515757060324308E-2</v>
      </c>
      <c r="H1068">
        <v>400</v>
      </c>
      <c r="I1068">
        <v>5.5133865116301894</v>
      </c>
      <c r="J1068">
        <v>6.3420035536199479E-8</v>
      </c>
      <c r="K1068" s="9">
        <v>1.7376818974104413E-7</v>
      </c>
      <c r="L1068">
        <v>105</v>
      </c>
      <c r="M1068">
        <v>2.0579593329491992</v>
      </c>
      <c r="N1068">
        <v>4.2119171472685263E-2</v>
      </c>
      <c r="O1068" s="9">
        <v>0.15227700455509285</v>
      </c>
      <c r="P1068">
        <v>105</v>
      </c>
      <c r="Q1068">
        <v>2.0295692012758924</v>
      </c>
      <c r="R1068">
        <v>4.4979106514467362E-2</v>
      </c>
      <c r="S1068" s="9">
        <v>0.14507915823821735</v>
      </c>
      <c r="T1068">
        <v>74</v>
      </c>
      <c r="U1068">
        <v>-0.49220882637658481</v>
      </c>
      <c r="V1068">
        <v>0.62406922427634326</v>
      </c>
      <c r="W1068" s="9">
        <v>0.84576723163825218</v>
      </c>
      <c r="X1068">
        <v>74</v>
      </c>
      <c r="Y1068">
        <v>-1.5399499812445179</v>
      </c>
      <c r="Z1068">
        <v>0.12795621374459626</v>
      </c>
      <c r="AA1068" s="9">
        <v>0.36146013140510924</v>
      </c>
      <c r="AB1068">
        <v>110</v>
      </c>
      <c r="AC1068">
        <v>3.6972289949867103</v>
      </c>
      <c r="AD1068">
        <v>3.4435292469407709E-4</v>
      </c>
      <c r="AE1068" s="9">
        <v>6.1766248308893637E-3</v>
      </c>
      <c r="AF1068">
        <v>110</v>
      </c>
      <c r="AG1068">
        <v>3.4685626873813669</v>
      </c>
      <c r="AH1068">
        <v>7.5263560718210817E-4</v>
      </c>
      <c r="AI1068" s="9">
        <v>9.4887786974069202E-3</v>
      </c>
      <c r="AJ1068">
        <v>167</v>
      </c>
      <c r="AK1068">
        <v>0.70133572734462235</v>
      </c>
      <c r="AL1068">
        <v>0.48408149188401284</v>
      </c>
      <c r="AM1068" s="9">
        <v>0.92267491279310399</v>
      </c>
      <c r="AN1068">
        <v>166</v>
      </c>
      <c r="AO1068">
        <v>-1.3131911792341204</v>
      </c>
      <c r="AP1068">
        <v>0.1909529194569389</v>
      </c>
      <c r="AQ1068" s="9">
        <v>0.52823191027302652</v>
      </c>
    </row>
    <row r="1069" spans="1:43" x14ac:dyDescent="0.3">
      <c r="A1069">
        <v>1</v>
      </c>
      <c r="B1069">
        <v>3313</v>
      </c>
      <c r="C1069" t="s">
        <v>271</v>
      </c>
      <c r="D1069">
        <v>102</v>
      </c>
      <c r="E1069">
        <v>2.9129255798510982</v>
      </c>
      <c r="F1069">
        <v>4.4168781761703343E-3</v>
      </c>
      <c r="G1069" s="9">
        <v>1.3537531449319649E-2</v>
      </c>
      <c r="H1069">
        <v>400</v>
      </c>
      <c r="I1069">
        <v>5.8641526093778706</v>
      </c>
      <c r="J1069">
        <v>9.4953181831368037E-9</v>
      </c>
      <c r="K1069" s="9">
        <v>2.8235972499517385E-8</v>
      </c>
      <c r="L1069">
        <v>105</v>
      </c>
      <c r="M1069">
        <v>2.7334717705089719</v>
      </c>
      <c r="N1069">
        <v>7.3779874278114919E-3</v>
      </c>
      <c r="O1069" s="9">
        <v>4.9191276228302952E-2</v>
      </c>
      <c r="P1069">
        <v>105</v>
      </c>
      <c r="Q1069">
        <v>1.3007848868734031</v>
      </c>
      <c r="R1069">
        <v>0.19623476453376168</v>
      </c>
      <c r="S1069" s="9">
        <v>0.38584370696734005</v>
      </c>
      <c r="T1069">
        <v>74</v>
      </c>
      <c r="U1069">
        <v>2.7173429630919892</v>
      </c>
      <c r="V1069">
        <v>8.237397283884439E-3</v>
      </c>
      <c r="W1069" s="9">
        <v>0.14343089730115</v>
      </c>
      <c r="X1069">
        <v>74</v>
      </c>
      <c r="Y1069">
        <v>1.663672687899713</v>
      </c>
      <c r="Z1069">
        <v>0.10052484084713606</v>
      </c>
      <c r="AA1069" s="9">
        <v>0.31841984167656318</v>
      </c>
      <c r="AB1069">
        <v>110</v>
      </c>
      <c r="AC1069">
        <v>2.2411964934083386</v>
      </c>
      <c r="AD1069">
        <v>2.7058656654436738E-2</v>
      </c>
      <c r="AE1069" s="9">
        <v>0.10964892357463112</v>
      </c>
      <c r="AF1069">
        <v>110</v>
      </c>
      <c r="AG1069">
        <v>2.834818280134169</v>
      </c>
      <c r="AH1069">
        <v>5.47434196164223E-3</v>
      </c>
      <c r="AI1069" s="9">
        <v>3.535417608052719E-2</v>
      </c>
      <c r="AJ1069">
        <v>167</v>
      </c>
      <c r="AK1069">
        <v>0.65537331579389291</v>
      </c>
      <c r="AL1069">
        <v>0.51314012708793388</v>
      </c>
      <c r="AM1069" s="9">
        <v>0.93171116024139278</v>
      </c>
      <c r="AN1069">
        <v>166</v>
      </c>
      <c r="AO1069">
        <v>3.1410146080493728</v>
      </c>
      <c r="AP1069">
        <v>1.9977744548964026E-3</v>
      </c>
      <c r="AQ1069" s="9">
        <v>7.3160375705664651E-2</v>
      </c>
    </row>
    <row r="1070" spans="1:43" x14ac:dyDescent="0.3">
      <c r="A1070">
        <v>1</v>
      </c>
      <c r="B1070">
        <v>2271</v>
      </c>
      <c r="C1070" t="s">
        <v>4260</v>
      </c>
      <c r="D1070">
        <v>102</v>
      </c>
      <c r="E1070">
        <v>2.9088342823562137</v>
      </c>
      <c r="F1070">
        <v>4.4704490970391159E-3</v>
      </c>
      <c r="G1070" s="9">
        <v>1.368793946362027E-2</v>
      </c>
      <c r="H1070">
        <v>400</v>
      </c>
      <c r="I1070">
        <v>8.1364977835555354</v>
      </c>
      <c r="J1070">
        <v>5.2513165922739808E-15</v>
      </c>
      <c r="K1070" s="9">
        <v>2.797861847785522E-14</v>
      </c>
      <c r="L1070">
        <v>105</v>
      </c>
      <c r="M1070">
        <v>0.12823503973310829</v>
      </c>
      <c r="N1070">
        <v>0.89821301881908167</v>
      </c>
      <c r="O1070" s="9">
        <v>0.95275484771205299</v>
      </c>
      <c r="P1070">
        <v>105</v>
      </c>
      <c r="Q1070">
        <v>-0.70698301163639632</v>
      </c>
      <c r="R1070">
        <v>0.4811734544259576</v>
      </c>
      <c r="S1070" s="9">
        <v>0.67302644105856524</v>
      </c>
      <c r="T1070">
        <v>74</v>
      </c>
      <c r="U1070">
        <v>2.3823873995603884</v>
      </c>
      <c r="V1070">
        <v>1.9843666342488644E-2</v>
      </c>
      <c r="W1070" s="9">
        <v>0.20829787439752845</v>
      </c>
      <c r="X1070">
        <v>74</v>
      </c>
      <c r="Y1070">
        <v>1.0070133696612844</v>
      </c>
      <c r="Z1070">
        <v>0.31730070896849394</v>
      </c>
      <c r="AA1070" s="9">
        <v>0.58121867343048672</v>
      </c>
      <c r="AB1070">
        <v>110</v>
      </c>
      <c r="AC1070">
        <v>0.38614061990627169</v>
      </c>
      <c r="AD1070">
        <v>0.70015217320898948</v>
      </c>
      <c r="AE1070" s="9">
        <v>0.83798514121887346</v>
      </c>
      <c r="AF1070">
        <v>110</v>
      </c>
      <c r="AG1070">
        <v>0.82226649740996938</v>
      </c>
      <c r="AH1070">
        <v>0.41273694632611702</v>
      </c>
      <c r="AI1070" s="9">
        <v>0.60619518486274082</v>
      </c>
      <c r="AJ1070">
        <v>167</v>
      </c>
      <c r="AK1070">
        <v>-0.56614493859313142</v>
      </c>
      <c r="AL1070">
        <v>0.57206444516135058</v>
      </c>
      <c r="AM1070" s="9">
        <v>0.93721196334944668</v>
      </c>
      <c r="AN1070">
        <v>166</v>
      </c>
      <c r="AO1070">
        <v>-0.27807737350320377</v>
      </c>
      <c r="AP1070">
        <v>0.78130323564307425</v>
      </c>
      <c r="AQ1070" s="9">
        <v>0.9269637453056544</v>
      </c>
    </row>
    <row r="1071" spans="1:43" x14ac:dyDescent="0.3">
      <c r="A1071">
        <v>1</v>
      </c>
      <c r="B1071">
        <v>9868</v>
      </c>
      <c r="C1071" t="s">
        <v>5240</v>
      </c>
      <c r="D1071">
        <v>102</v>
      </c>
      <c r="E1071">
        <v>2.9060184855796396</v>
      </c>
      <c r="F1071">
        <v>4.5076652425437768E-3</v>
      </c>
      <c r="G1071" s="9">
        <v>1.3788019261991944E-2</v>
      </c>
      <c r="H1071">
        <v>0</v>
      </c>
      <c r="I1071" t="s">
        <v>4159</v>
      </c>
      <c r="J1071" t="s">
        <v>4159</v>
      </c>
      <c r="K1071" s="9" t="s">
        <v>4161</v>
      </c>
      <c r="L1071">
        <v>105</v>
      </c>
      <c r="M1071">
        <v>1.0744309765603017</v>
      </c>
      <c r="N1071">
        <v>0.2851401248632186</v>
      </c>
      <c r="O1071" s="9">
        <v>0.5043972402854674</v>
      </c>
      <c r="P1071">
        <v>105</v>
      </c>
      <c r="Q1071">
        <v>-0.3925369956308431</v>
      </c>
      <c r="R1071">
        <v>0.69547262669463317</v>
      </c>
      <c r="S1071" s="9">
        <v>0.82561160542633094</v>
      </c>
      <c r="T1071">
        <v>74</v>
      </c>
      <c r="U1071">
        <v>0.49508802412423947</v>
      </c>
      <c r="V1071">
        <v>0.62204553970916765</v>
      </c>
      <c r="W1071" s="9">
        <v>0.84480176855363631</v>
      </c>
      <c r="X1071">
        <v>74</v>
      </c>
      <c r="Y1071">
        <v>2.0915114398277561</v>
      </c>
      <c r="Z1071">
        <v>4.0010483095525268E-2</v>
      </c>
      <c r="AA1071" s="9">
        <v>0.19840484144884363</v>
      </c>
      <c r="AB1071">
        <v>110</v>
      </c>
      <c r="AC1071">
        <v>2.2656434725215329</v>
      </c>
      <c r="AD1071">
        <v>2.5467513304352908E-2</v>
      </c>
      <c r="AE1071" s="9">
        <v>0.10510811364194221</v>
      </c>
      <c r="AF1071">
        <v>110</v>
      </c>
      <c r="AG1071">
        <v>0.25132567785166743</v>
      </c>
      <c r="AH1071">
        <v>0.80203990281236559</v>
      </c>
      <c r="AI1071" s="9">
        <v>0.89208499103319805</v>
      </c>
      <c r="AJ1071">
        <v>167</v>
      </c>
      <c r="AK1071">
        <v>-0.61603599430873235</v>
      </c>
      <c r="AL1071">
        <v>0.53871966696658435</v>
      </c>
      <c r="AM1071" s="9">
        <v>0.93697054357718867</v>
      </c>
      <c r="AN1071">
        <v>166</v>
      </c>
      <c r="AO1071">
        <v>-0.5316871201584159</v>
      </c>
      <c r="AP1071">
        <v>0.59566217078204686</v>
      </c>
      <c r="AQ1071" s="9">
        <v>0.83910527154743564</v>
      </c>
    </row>
    <row r="1072" spans="1:43" x14ac:dyDescent="0.3">
      <c r="A1072">
        <v>1</v>
      </c>
      <c r="B1072">
        <v>3145</v>
      </c>
      <c r="C1072" t="s">
        <v>3252</v>
      </c>
      <c r="D1072">
        <v>102</v>
      </c>
      <c r="E1072">
        <v>2.898519825871626</v>
      </c>
      <c r="F1072">
        <v>4.6081683053806992E-3</v>
      </c>
      <c r="G1072" s="9">
        <v>1.4053066370166492E-2</v>
      </c>
      <c r="H1072">
        <v>400</v>
      </c>
      <c r="I1072">
        <v>7.4838688011282279</v>
      </c>
      <c r="J1072">
        <v>4.6748589075496531E-13</v>
      </c>
      <c r="K1072" s="9">
        <v>2.0684529274739439E-12</v>
      </c>
      <c r="L1072">
        <v>105</v>
      </c>
      <c r="M1072">
        <v>-2.2679115678967245</v>
      </c>
      <c r="N1072">
        <v>2.5421880475027265E-2</v>
      </c>
      <c r="O1072" s="9">
        <v>0.1100110360275643</v>
      </c>
      <c r="P1072">
        <v>105</v>
      </c>
      <c r="Q1072">
        <v>2.0747131492524158</v>
      </c>
      <c r="R1072">
        <v>4.0505800470946283E-2</v>
      </c>
      <c r="S1072" s="9">
        <v>0.13481997317979166</v>
      </c>
      <c r="T1072">
        <v>74</v>
      </c>
      <c r="U1072">
        <v>1.3251283610852316</v>
      </c>
      <c r="V1072">
        <v>0.18931852093857379</v>
      </c>
      <c r="W1072" s="9">
        <v>0.52785915981466558</v>
      </c>
      <c r="X1072">
        <v>74</v>
      </c>
      <c r="Y1072">
        <v>1.4097217350976647</v>
      </c>
      <c r="Z1072">
        <v>0.1629269151027877</v>
      </c>
      <c r="AA1072" s="9">
        <v>0.41029855364536533</v>
      </c>
      <c r="AB1072">
        <v>110</v>
      </c>
      <c r="AC1072">
        <v>-1.744687457472138</v>
      </c>
      <c r="AD1072">
        <v>8.3883980648900652E-2</v>
      </c>
      <c r="AE1072" s="9">
        <v>0.23420107811527888</v>
      </c>
      <c r="AF1072">
        <v>110</v>
      </c>
      <c r="AG1072">
        <v>1.8208849925492274</v>
      </c>
      <c r="AH1072">
        <v>7.1392991183031315E-2</v>
      </c>
      <c r="AI1072" s="9">
        <v>0.19554680271289498</v>
      </c>
      <c r="AJ1072">
        <v>167</v>
      </c>
      <c r="AK1072">
        <v>2.4873482256078572</v>
      </c>
      <c r="AL1072">
        <v>1.3863775098069991E-2</v>
      </c>
      <c r="AM1072" s="9">
        <v>0.52358857287044336</v>
      </c>
      <c r="AN1072">
        <v>166</v>
      </c>
      <c r="AO1072">
        <v>0.54173512955361913</v>
      </c>
      <c r="AP1072">
        <v>0.58873622032558648</v>
      </c>
      <c r="AQ1072" s="9">
        <v>0.83631707309659009</v>
      </c>
    </row>
    <row r="1073" spans="1:43" x14ac:dyDescent="0.3">
      <c r="A1073">
        <v>1</v>
      </c>
      <c r="B1073">
        <v>2956</v>
      </c>
      <c r="C1073" t="s">
        <v>3801</v>
      </c>
      <c r="D1073">
        <v>95</v>
      </c>
      <c r="E1073">
        <v>2.8971983410484712</v>
      </c>
      <c r="F1073">
        <v>4.6944498981564518E-3</v>
      </c>
      <c r="G1073" s="9">
        <v>1.4244823793658186E-2</v>
      </c>
      <c r="H1073">
        <v>400</v>
      </c>
      <c r="I1073">
        <v>12.483437862060525</v>
      </c>
      <c r="J1073">
        <v>2.0806240778002389E-30</v>
      </c>
      <c r="K1073" s="9">
        <v>4.5828910069362831E-29</v>
      </c>
      <c r="L1073">
        <v>105</v>
      </c>
      <c r="M1073">
        <v>2.5774857536563442</v>
      </c>
      <c r="N1073">
        <v>1.136738896587528E-2</v>
      </c>
      <c r="O1073" s="9">
        <v>6.5318861705777859E-2</v>
      </c>
      <c r="P1073">
        <v>105</v>
      </c>
      <c r="Q1073">
        <v>3.1091563246582714</v>
      </c>
      <c r="R1073">
        <v>2.4263233513027878E-3</v>
      </c>
      <c r="S1073" s="9">
        <v>1.9050727616745932E-2</v>
      </c>
      <c r="T1073">
        <v>74</v>
      </c>
      <c r="U1073">
        <v>3.013256213439687</v>
      </c>
      <c r="V1073">
        <v>3.5659158237264735E-3</v>
      </c>
      <c r="W1073" s="9">
        <v>9.828197944110291E-2</v>
      </c>
      <c r="X1073">
        <v>74</v>
      </c>
      <c r="Y1073">
        <v>2.5854168148772954</v>
      </c>
      <c r="Z1073">
        <v>1.1750381574481715E-2</v>
      </c>
      <c r="AA1073" s="9">
        <v>0.11128208828063396</v>
      </c>
      <c r="AB1073">
        <v>110</v>
      </c>
      <c r="AC1073">
        <v>5.2443886500892455E-2</v>
      </c>
      <c r="AD1073">
        <v>0.95827188650122108</v>
      </c>
      <c r="AE1073" s="9">
        <v>0.98010778099301732</v>
      </c>
      <c r="AF1073">
        <v>110</v>
      </c>
      <c r="AG1073">
        <v>1.2128623579565883</v>
      </c>
      <c r="AH1073">
        <v>0.22782870285682846</v>
      </c>
      <c r="AI1073" s="9">
        <v>0.41787541363012565</v>
      </c>
      <c r="AJ1073">
        <v>167</v>
      </c>
      <c r="AK1073">
        <v>2.1328422467968644</v>
      </c>
      <c r="AL1073">
        <v>3.4416535704894488E-2</v>
      </c>
      <c r="AM1073" s="9">
        <v>0.60928023365071027</v>
      </c>
      <c r="AN1073">
        <v>166</v>
      </c>
      <c r="AO1073">
        <v>1.2228458495216414</v>
      </c>
      <c r="AP1073">
        <v>0.22314227068336301</v>
      </c>
      <c r="AQ1073" s="9">
        <v>0.56475927989322217</v>
      </c>
    </row>
    <row r="1074" spans="1:43" x14ac:dyDescent="0.3">
      <c r="A1074">
        <v>1</v>
      </c>
      <c r="B1074">
        <v>139596</v>
      </c>
      <c r="C1074" t="s">
        <v>5368</v>
      </c>
      <c r="D1074">
        <v>57</v>
      </c>
      <c r="E1074">
        <v>2.89371723924069</v>
      </c>
      <c r="F1074">
        <v>5.4473909071749999E-3</v>
      </c>
      <c r="G1074" s="9">
        <v>1.6143266042830683E-2</v>
      </c>
      <c r="H1074">
        <v>400</v>
      </c>
      <c r="I1074">
        <v>-0.48021886488978083</v>
      </c>
      <c r="J1074">
        <v>0.63133559793041505</v>
      </c>
      <c r="K1074" s="9">
        <v>0.67590440606456859</v>
      </c>
      <c r="L1074">
        <v>105</v>
      </c>
      <c r="M1074">
        <v>-0.86665020339066157</v>
      </c>
      <c r="N1074">
        <v>0.38814810628477137</v>
      </c>
      <c r="O1074" s="9">
        <v>0.60448444308628357</v>
      </c>
      <c r="P1074">
        <v>105</v>
      </c>
      <c r="Q1074">
        <v>-1.7742150646543162</v>
      </c>
      <c r="R1074">
        <v>7.8982382573822729E-2</v>
      </c>
      <c r="S1074" s="9">
        <v>0.21195425861208647</v>
      </c>
      <c r="T1074">
        <v>68</v>
      </c>
      <c r="U1074">
        <v>3.6051831527375358E-2</v>
      </c>
      <c r="V1074">
        <v>0.97134984947274661</v>
      </c>
      <c r="W1074" s="9">
        <v>0.98890609860395773</v>
      </c>
      <c r="X1074">
        <v>74</v>
      </c>
      <c r="Y1074">
        <v>-0.69707186973709889</v>
      </c>
      <c r="Z1074">
        <v>0.48800249612121449</v>
      </c>
      <c r="AA1074" s="9">
        <v>0.7220534761484213</v>
      </c>
      <c r="AB1074">
        <v>110</v>
      </c>
      <c r="AC1074">
        <v>4.611699064501539E-3</v>
      </c>
      <c r="AD1074">
        <v>0.99632891727898776</v>
      </c>
      <c r="AE1074" s="9">
        <v>0.99760503500845166</v>
      </c>
      <c r="AF1074">
        <v>110</v>
      </c>
      <c r="AG1074">
        <v>-1.5379816583206574</v>
      </c>
      <c r="AH1074">
        <v>0.1269778230537425</v>
      </c>
      <c r="AI1074" s="9">
        <v>0.2868294324446522</v>
      </c>
      <c r="AJ1074">
        <v>124</v>
      </c>
      <c r="AK1074">
        <v>-0.70170707592967474</v>
      </c>
      <c r="AL1074">
        <v>0.48419832622197623</v>
      </c>
      <c r="AM1074" s="9">
        <v>0.92223269098618965</v>
      </c>
      <c r="AN1074">
        <v>0</v>
      </c>
      <c r="AO1074" t="s">
        <v>4159</v>
      </c>
      <c r="AP1074" t="s">
        <v>4159</v>
      </c>
      <c r="AQ1074" s="9" t="s">
        <v>4160</v>
      </c>
    </row>
    <row r="1075" spans="1:43" x14ac:dyDescent="0.3">
      <c r="A1075">
        <v>1</v>
      </c>
      <c r="B1075">
        <v>6938</v>
      </c>
      <c r="C1075" t="s">
        <v>5193</v>
      </c>
      <c r="D1075">
        <v>97</v>
      </c>
      <c r="E1075">
        <v>2.8931389884250764</v>
      </c>
      <c r="F1075">
        <v>4.7296390819687676E-3</v>
      </c>
      <c r="G1075" s="9">
        <v>1.4344450967585395E-2</v>
      </c>
      <c r="H1075">
        <v>400</v>
      </c>
      <c r="I1075">
        <v>-0.77950320520813132</v>
      </c>
      <c r="J1075">
        <v>0.43614661627082885</v>
      </c>
      <c r="K1075" s="9">
        <v>0.49012687640304303</v>
      </c>
      <c r="L1075">
        <v>101</v>
      </c>
      <c r="M1075">
        <v>0.11105423258195173</v>
      </c>
      <c r="N1075">
        <v>0.91179817689962706</v>
      </c>
      <c r="O1075" s="9">
        <v>0.95949364378363355</v>
      </c>
      <c r="P1075">
        <v>105</v>
      </c>
      <c r="Q1075">
        <v>1.6210804265765797</v>
      </c>
      <c r="R1075">
        <v>0.10805784800939199</v>
      </c>
      <c r="S1075" s="9">
        <v>0.25922013109839726</v>
      </c>
      <c r="T1075">
        <v>74</v>
      </c>
      <c r="U1075">
        <v>-2.516565605949781</v>
      </c>
      <c r="V1075">
        <v>1.4079156636748974E-2</v>
      </c>
      <c r="W1075" s="9">
        <v>0.181864594751389</v>
      </c>
      <c r="X1075">
        <v>74</v>
      </c>
      <c r="Y1075">
        <v>-3.2984886102830266</v>
      </c>
      <c r="Z1075">
        <v>1.5126668376862235E-3</v>
      </c>
      <c r="AA1075" s="9">
        <v>4.3657940197600942E-2</v>
      </c>
      <c r="AB1075">
        <v>110</v>
      </c>
      <c r="AC1075">
        <v>-2.5861390169280303</v>
      </c>
      <c r="AD1075">
        <v>1.1036836864400634E-2</v>
      </c>
      <c r="AE1075" s="9">
        <v>6.051231246343796E-2</v>
      </c>
      <c r="AF1075">
        <v>110</v>
      </c>
      <c r="AG1075">
        <v>1.8724400367108063</v>
      </c>
      <c r="AH1075">
        <v>6.3850559340994192E-2</v>
      </c>
      <c r="AI1075" s="9">
        <v>0.18154456817308121</v>
      </c>
      <c r="AJ1075">
        <v>125</v>
      </c>
      <c r="AK1075">
        <v>0.15237724926722745</v>
      </c>
      <c r="AL1075">
        <v>0.87913907121748547</v>
      </c>
      <c r="AM1075" s="9">
        <v>0.98592363883284462</v>
      </c>
      <c r="AN1075">
        <v>166</v>
      </c>
      <c r="AO1075">
        <v>0.82972633879385072</v>
      </c>
      <c r="AP1075">
        <v>0.40789964122608269</v>
      </c>
      <c r="AQ1075" s="9">
        <v>0.7246469283007676</v>
      </c>
    </row>
    <row r="1076" spans="1:43" x14ac:dyDescent="0.3">
      <c r="A1076">
        <v>1</v>
      </c>
      <c r="B1076">
        <v>51755</v>
      </c>
      <c r="C1076" t="s">
        <v>1180</v>
      </c>
      <c r="D1076">
        <v>102</v>
      </c>
      <c r="E1076">
        <v>2.8925604557161235</v>
      </c>
      <c r="F1076">
        <v>4.6895050228130302E-3</v>
      </c>
      <c r="G1076" s="9">
        <v>1.4244020495939579E-2</v>
      </c>
      <c r="H1076">
        <v>400</v>
      </c>
      <c r="I1076">
        <v>2.7570515969727647</v>
      </c>
      <c r="J1076">
        <v>6.1010299099355583E-3</v>
      </c>
      <c r="K1076" s="9">
        <v>9.496245320072776E-3</v>
      </c>
      <c r="L1076">
        <v>105</v>
      </c>
      <c r="M1076">
        <v>3.077157609503383</v>
      </c>
      <c r="N1076">
        <v>2.6776219758447625E-3</v>
      </c>
      <c r="O1076" s="9">
        <v>2.5913348041393312E-2</v>
      </c>
      <c r="P1076">
        <v>105</v>
      </c>
      <c r="Q1076">
        <v>2.8905683051606244</v>
      </c>
      <c r="R1076">
        <v>4.6903601253747481E-3</v>
      </c>
      <c r="S1076" s="9">
        <v>2.9823691133866004E-2</v>
      </c>
      <c r="T1076">
        <v>74</v>
      </c>
      <c r="U1076">
        <v>1.5818764863646106</v>
      </c>
      <c r="V1076">
        <v>0.11806098235549825</v>
      </c>
      <c r="W1076" s="9">
        <v>0.43949895490085811</v>
      </c>
      <c r="X1076">
        <v>74</v>
      </c>
      <c r="Y1076">
        <v>2.1591290922638353</v>
      </c>
      <c r="Z1076">
        <v>3.4172846704024866E-2</v>
      </c>
      <c r="AA1076" s="9">
        <v>0.18338858840127675</v>
      </c>
      <c r="AB1076">
        <v>110</v>
      </c>
      <c r="AC1076">
        <v>0.91390573549133713</v>
      </c>
      <c r="AD1076">
        <v>0.36280218216248317</v>
      </c>
      <c r="AE1076" s="9">
        <v>0.58368157620755523</v>
      </c>
      <c r="AF1076">
        <v>110</v>
      </c>
      <c r="AG1076">
        <v>1.56625449159171</v>
      </c>
      <c r="AH1076">
        <v>0.12021450214550887</v>
      </c>
      <c r="AI1076" s="9">
        <v>0.27606055901210153</v>
      </c>
      <c r="AJ1076">
        <v>166</v>
      </c>
      <c r="AK1076">
        <v>0.96308985820872806</v>
      </c>
      <c r="AL1076">
        <v>0.33692033716292535</v>
      </c>
      <c r="AM1076" s="9">
        <v>0.85727147707384055</v>
      </c>
      <c r="AN1076">
        <v>166</v>
      </c>
      <c r="AO1076">
        <v>1.4501730755236695</v>
      </c>
      <c r="AP1076">
        <v>0.14892004992091837</v>
      </c>
      <c r="AQ1076" s="9">
        <v>0.47016650681537375</v>
      </c>
    </row>
    <row r="1077" spans="1:43" x14ac:dyDescent="0.3">
      <c r="A1077">
        <v>1</v>
      </c>
      <c r="B1077">
        <v>29101</v>
      </c>
      <c r="C1077" t="s">
        <v>3968</v>
      </c>
      <c r="D1077">
        <v>102</v>
      </c>
      <c r="E1077">
        <v>2.8924783525236255</v>
      </c>
      <c r="F1077">
        <v>4.6906347677945172E-3</v>
      </c>
      <c r="G1077" s="9">
        <v>1.4240346050655973E-2</v>
      </c>
      <c r="H1077">
        <v>400</v>
      </c>
      <c r="I1077">
        <v>5.3662811649731594</v>
      </c>
      <c r="J1077">
        <v>1.3675888027528132E-7</v>
      </c>
      <c r="K1077" s="9">
        <v>3.618625619577768E-7</v>
      </c>
      <c r="L1077">
        <v>105</v>
      </c>
      <c r="M1077">
        <v>1.144903900623748</v>
      </c>
      <c r="N1077">
        <v>0.25490239949450116</v>
      </c>
      <c r="O1077" s="9">
        <v>0.47168644934708104</v>
      </c>
      <c r="P1077">
        <v>105</v>
      </c>
      <c r="Q1077">
        <v>0.11432005792680895</v>
      </c>
      <c r="R1077">
        <v>0.90920663300655491</v>
      </c>
      <c r="S1077" s="9">
        <v>0.95527528964814401</v>
      </c>
      <c r="T1077">
        <v>74</v>
      </c>
      <c r="U1077">
        <v>3.4215064968011402</v>
      </c>
      <c r="V1077">
        <v>1.0299717619781372E-3</v>
      </c>
      <c r="W1077" s="9">
        <v>5.7700809361253477E-2</v>
      </c>
      <c r="X1077">
        <v>74</v>
      </c>
      <c r="Y1077">
        <v>2.7137527509177768</v>
      </c>
      <c r="Z1077">
        <v>8.3186603012472861E-3</v>
      </c>
      <c r="AA1077" s="9">
        <v>9.5326797168271818E-2</v>
      </c>
      <c r="AB1077">
        <v>110</v>
      </c>
      <c r="AC1077">
        <v>-6.604585385233476E-2</v>
      </c>
      <c r="AD1077">
        <v>0.94746342439348696</v>
      </c>
      <c r="AE1077" s="9">
        <v>0.97457833160474783</v>
      </c>
      <c r="AF1077">
        <v>110</v>
      </c>
      <c r="AG1077">
        <v>-3.0108489733672941</v>
      </c>
      <c r="AH1077">
        <v>3.2440575672253065E-3</v>
      </c>
      <c r="AI1077" s="9">
        <v>2.5119867049096623E-2</v>
      </c>
      <c r="AJ1077">
        <v>161</v>
      </c>
      <c r="AK1077">
        <v>-0.5931298739294808</v>
      </c>
      <c r="AL1077">
        <v>0.55393696873664533</v>
      </c>
      <c r="AM1077" s="9">
        <v>0.93893440885880197</v>
      </c>
      <c r="AN1077">
        <v>0</v>
      </c>
      <c r="AO1077" t="s">
        <v>4159</v>
      </c>
      <c r="AP1077" t="s">
        <v>4159</v>
      </c>
      <c r="AQ1077" s="9" t="s">
        <v>4160</v>
      </c>
    </row>
    <row r="1078" spans="1:43" x14ac:dyDescent="0.3">
      <c r="A1078">
        <v>1</v>
      </c>
      <c r="B1078">
        <v>988</v>
      </c>
      <c r="C1078" t="s">
        <v>4201</v>
      </c>
      <c r="D1078">
        <v>102</v>
      </c>
      <c r="E1078">
        <v>2.8872997154266598</v>
      </c>
      <c r="F1078">
        <v>4.7624005579120681E-3</v>
      </c>
      <c r="G1078" s="9">
        <v>1.4393610822249632E-2</v>
      </c>
      <c r="H1078">
        <v>400</v>
      </c>
      <c r="I1078">
        <v>7.2436075856285358</v>
      </c>
      <c r="J1078">
        <v>2.2802132537738652E-12</v>
      </c>
      <c r="K1078" s="9">
        <v>9.4300910749950806E-12</v>
      </c>
      <c r="L1078">
        <v>105</v>
      </c>
      <c r="M1078">
        <v>1.5713849529257939</v>
      </c>
      <c r="N1078">
        <v>0.1191602128120632</v>
      </c>
      <c r="O1078" s="9">
        <v>0.29546207487183213</v>
      </c>
      <c r="P1078">
        <v>105</v>
      </c>
      <c r="Q1078">
        <v>0.73803407113379615</v>
      </c>
      <c r="R1078">
        <v>0.46217195549910206</v>
      </c>
      <c r="S1078" s="9">
        <v>0.65676820031067118</v>
      </c>
      <c r="T1078">
        <v>74</v>
      </c>
      <c r="U1078">
        <v>0.17158822794121006</v>
      </c>
      <c r="V1078">
        <v>0.86424261244410128</v>
      </c>
      <c r="W1078" s="9">
        <v>0.94944184685855226</v>
      </c>
      <c r="X1078">
        <v>74</v>
      </c>
      <c r="Y1078">
        <v>0.5743997859305725</v>
      </c>
      <c r="Z1078">
        <v>0.56748763366196542</v>
      </c>
      <c r="AA1078" s="9">
        <v>0.77520386804459174</v>
      </c>
      <c r="AB1078">
        <v>110</v>
      </c>
      <c r="AC1078">
        <v>-0.17153721189500465</v>
      </c>
      <c r="AD1078">
        <v>0.86412236992768288</v>
      </c>
      <c r="AE1078" s="9">
        <v>0.93531002103283634</v>
      </c>
      <c r="AF1078">
        <v>110</v>
      </c>
      <c r="AG1078">
        <v>0.32267712489881878</v>
      </c>
      <c r="AH1078">
        <v>0.74756362842259616</v>
      </c>
      <c r="AI1078" s="9">
        <v>0.86089994438872597</v>
      </c>
      <c r="AJ1078">
        <v>167</v>
      </c>
      <c r="AK1078">
        <v>0.11754252811492998</v>
      </c>
      <c r="AL1078">
        <v>0.90657310535418678</v>
      </c>
      <c r="AM1078" s="9">
        <v>0.98900017861954004</v>
      </c>
      <c r="AN1078">
        <v>166</v>
      </c>
      <c r="AO1078">
        <v>-0.8461385446349895</v>
      </c>
      <c r="AP1078">
        <v>0.39870837003722392</v>
      </c>
      <c r="AQ1078" s="9">
        <v>0.71647434998363146</v>
      </c>
    </row>
    <row r="1079" spans="1:43" x14ac:dyDescent="0.3">
      <c r="A1079">
        <v>1</v>
      </c>
      <c r="B1079">
        <v>9123</v>
      </c>
      <c r="C1079" t="s">
        <v>708</v>
      </c>
      <c r="D1079">
        <v>55</v>
      </c>
      <c r="E1079">
        <v>2.8845510277018951</v>
      </c>
      <c r="F1079">
        <v>5.6551885465971063E-3</v>
      </c>
      <c r="G1079" s="9">
        <v>1.6573487088655074E-2</v>
      </c>
      <c r="H1079">
        <v>400</v>
      </c>
      <c r="I1079">
        <v>4.2496320169265962</v>
      </c>
      <c r="J1079">
        <v>2.6697916101618059E-5</v>
      </c>
      <c r="K1079" s="9">
        <v>5.5811056772097329E-5</v>
      </c>
      <c r="L1079">
        <v>105</v>
      </c>
      <c r="M1079">
        <v>2.8551449107183235</v>
      </c>
      <c r="N1079">
        <v>5.2027323314858698E-3</v>
      </c>
      <c r="O1079" s="9">
        <v>3.9343317147405049E-2</v>
      </c>
      <c r="P1079">
        <v>0</v>
      </c>
      <c r="Q1079" t="s">
        <v>4159</v>
      </c>
      <c r="R1079" t="s">
        <v>4159</v>
      </c>
      <c r="S1079" s="9" t="s">
        <v>4160</v>
      </c>
      <c r="T1079">
        <v>74</v>
      </c>
      <c r="U1079">
        <v>0.29276223866626522</v>
      </c>
      <c r="V1079">
        <v>0.77054596039447854</v>
      </c>
      <c r="W1079" s="9">
        <v>0.91055689094878878</v>
      </c>
      <c r="X1079">
        <v>0</v>
      </c>
      <c r="Y1079" t="s">
        <v>4159</v>
      </c>
      <c r="Z1079" t="s">
        <v>4159</v>
      </c>
      <c r="AA1079" s="9" t="s">
        <v>4160</v>
      </c>
      <c r="AB1079">
        <v>110</v>
      </c>
      <c r="AC1079">
        <v>3.9200023131324948</v>
      </c>
      <c r="AD1079">
        <v>1.5575143675326396E-4</v>
      </c>
      <c r="AE1079" s="9">
        <v>3.7178224635683694E-3</v>
      </c>
      <c r="AF1079">
        <v>0</v>
      </c>
      <c r="AG1079" t="s">
        <v>4159</v>
      </c>
      <c r="AH1079" t="s">
        <v>4159</v>
      </c>
      <c r="AI1079" s="9" t="s">
        <v>4160</v>
      </c>
      <c r="AJ1079">
        <v>167</v>
      </c>
      <c r="AK1079">
        <v>-0.27012930769608651</v>
      </c>
      <c r="AL1079">
        <v>0.78739834269976983</v>
      </c>
      <c r="AM1079" s="9">
        <v>0.98174127589244997</v>
      </c>
      <c r="AN1079">
        <v>166</v>
      </c>
      <c r="AO1079">
        <v>1.8411348969578689</v>
      </c>
      <c r="AP1079">
        <v>6.7408473950267375E-2</v>
      </c>
      <c r="AQ1079" s="9">
        <v>0.33453598813674768</v>
      </c>
    </row>
    <row r="1080" spans="1:43" x14ac:dyDescent="0.3">
      <c r="A1080">
        <v>1</v>
      </c>
      <c r="B1080">
        <v>5432</v>
      </c>
      <c r="C1080" t="s">
        <v>4410</v>
      </c>
      <c r="D1080">
        <v>102</v>
      </c>
      <c r="E1080">
        <v>2.8823830515419235</v>
      </c>
      <c r="F1080">
        <v>4.8314679601431558E-3</v>
      </c>
      <c r="G1080" s="9">
        <v>1.45589829076195E-2</v>
      </c>
      <c r="H1080">
        <v>400</v>
      </c>
      <c r="I1080">
        <v>10.658977846382326</v>
      </c>
      <c r="J1080">
        <v>1.66716790452944E-23</v>
      </c>
      <c r="K1080" s="9">
        <v>1.8891447547392587E-22</v>
      </c>
      <c r="L1080">
        <v>105</v>
      </c>
      <c r="M1080">
        <v>-4.2500216952236873E-3</v>
      </c>
      <c r="N1080">
        <v>0.99661720412667343</v>
      </c>
      <c r="O1080" s="9">
        <v>0.99766427091228893</v>
      </c>
      <c r="P1080">
        <v>105</v>
      </c>
      <c r="Q1080">
        <v>-2.643775184585119</v>
      </c>
      <c r="R1080">
        <v>9.4802723078852898E-3</v>
      </c>
      <c r="S1080" s="9">
        <v>4.9475834867440185E-2</v>
      </c>
      <c r="T1080">
        <v>74</v>
      </c>
      <c r="U1080">
        <v>-0.10000699579277995</v>
      </c>
      <c r="V1080">
        <v>0.9206167142327889</v>
      </c>
      <c r="W1080" s="9">
        <v>0.970715741643984</v>
      </c>
      <c r="X1080">
        <v>74</v>
      </c>
      <c r="Y1080">
        <v>1.9816620555717674</v>
      </c>
      <c r="Z1080">
        <v>5.1335562702501884E-2</v>
      </c>
      <c r="AA1080" s="9">
        <v>0.22430606049147603</v>
      </c>
      <c r="AB1080">
        <v>110</v>
      </c>
      <c r="AC1080">
        <v>-2.063528773199506</v>
      </c>
      <c r="AD1080">
        <v>4.1459775240819896E-2</v>
      </c>
      <c r="AE1080" s="9">
        <v>0.1460511271250963</v>
      </c>
      <c r="AF1080">
        <v>110</v>
      </c>
      <c r="AG1080">
        <v>0.2616692894855589</v>
      </c>
      <c r="AH1080">
        <v>0.79407480829715293</v>
      </c>
      <c r="AI1080" s="9">
        <v>0.88718155619474759</v>
      </c>
      <c r="AJ1080">
        <v>167</v>
      </c>
      <c r="AK1080">
        <v>-0.19809602159630682</v>
      </c>
      <c r="AL1080">
        <v>0.84321378946575787</v>
      </c>
      <c r="AM1080" s="9">
        <v>0.98331547776105355</v>
      </c>
      <c r="AN1080">
        <v>166</v>
      </c>
      <c r="AO1080">
        <v>-2.7039444363804384</v>
      </c>
      <c r="AP1080">
        <v>7.574835786190815E-3</v>
      </c>
      <c r="AQ1080" s="9">
        <v>0.12849353547678868</v>
      </c>
    </row>
    <row r="1081" spans="1:43" x14ac:dyDescent="0.3">
      <c r="A1081">
        <v>1</v>
      </c>
      <c r="B1081">
        <v>4676</v>
      </c>
      <c r="C1081" t="s">
        <v>5162</v>
      </c>
      <c r="D1081">
        <v>102</v>
      </c>
      <c r="E1081">
        <v>2.8819802207484431</v>
      </c>
      <c r="F1081">
        <v>4.8371673493226913E-3</v>
      </c>
      <c r="G1081" s="9">
        <v>1.4568944906149047E-2</v>
      </c>
      <c r="H1081">
        <v>400</v>
      </c>
      <c r="I1081">
        <v>2.1938205106862614</v>
      </c>
      <c r="J1081">
        <v>2.8825901901891129E-2</v>
      </c>
      <c r="K1081" s="9">
        <v>4.0520998501871852E-2</v>
      </c>
      <c r="L1081">
        <v>105</v>
      </c>
      <c r="M1081">
        <v>-0.16350446328779994</v>
      </c>
      <c r="N1081">
        <v>0.87044165111945437</v>
      </c>
      <c r="O1081" s="9">
        <v>0.93743310166286486</v>
      </c>
      <c r="P1081">
        <v>105</v>
      </c>
      <c r="Q1081">
        <v>-1.850920624938073</v>
      </c>
      <c r="R1081">
        <v>6.7046423833206387E-2</v>
      </c>
      <c r="S1081" s="9">
        <v>0.19014627018930447</v>
      </c>
      <c r="T1081">
        <v>74</v>
      </c>
      <c r="U1081">
        <v>0.71253928296814784</v>
      </c>
      <c r="V1081">
        <v>0.47843370648624506</v>
      </c>
      <c r="W1081" s="9">
        <v>0.76555334468491376</v>
      </c>
      <c r="X1081">
        <v>74</v>
      </c>
      <c r="Y1081">
        <v>0.45620105154171176</v>
      </c>
      <c r="Z1081">
        <v>0.64961853792884483</v>
      </c>
      <c r="AA1081" s="9">
        <v>0.82375829305810044</v>
      </c>
      <c r="AB1081">
        <v>110</v>
      </c>
      <c r="AC1081">
        <v>1.1747840209321481</v>
      </c>
      <c r="AD1081">
        <v>0.24266483008911</v>
      </c>
      <c r="AE1081" s="9">
        <v>0.45757563237506349</v>
      </c>
      <c r="AF1081">
        <v>110</v>
      </c>
      <c r="AG1081">
        <v>2.0472073012248342</v>
      </c>
      <c r="AH1081">
        <v>4.3064930937585892E-2</v>
      </c>
      <c r="AI1081" s="9">
        <v>0.13996603542744007</v>
      </c>
      <c r="AJ1081">
        <v>167</v>
      </c>
      <c r="AK1081">
        <v>1.346383909009947</v>
      </c>
      <c r="AL1081">
        <v>0.18002541301236846</v>
      </c>
      <c r="AM1081" s="9">
        <v>0.77850684329394459</v>
      </c>
      <c r="AN1081">
        <v>166</v>
      </c>
      <c r="AO1081">
        <v>0.31447823119992224</v>
      </c>
      <c r="AP1081">
        <v>0.75355756069291235</v>
      </c>
      <c r="AQ1081" s="9">
        <v>0.91688711714872295</v>
      </c>
    </row>
    <row r="1082" spans="1:43" x14ac:dyDescent="0.3">
      <c r="A1082">
        <v>1</v>
      </c>
      <c r="B1082">
        <v>64969</v>
      </c>
      <c r="C1082" t="s">
        <v>1393</v>
      </c>
      <c r="D1082">
        <v>90</v>
      </c>
      <c r="E1082">
        <v>2.8788624602972348</v>
      </c>
      <c r="F1082">
        <v>5.0097062092139604E-3</v>
      </c>
      <c r="G1082" s="9">
        <v>1.5014318904719536E-2</v>
      </c>
      <c r="H1082">
        <v>400</v>
      </c>
      <c r="I1082">
        <v>11.529430989174578</v>
      </c>
      <c r="J1082">
        <v>9.8609817525798581E-27</v>
      </c>
      <c r="K1082" s="9">
        <v>1.5249419645638008E-25</v>
      </c>
      <c r="L1082">
        <v>105</v>
      </c>
      <c r="M1082">
        <v>2.6874619395646109</v>
      </c>
      <c r="N1082">
        <v>8.3966232639869284E-3</v>
      </c>
      <c r="O1082" s="9">
        <v>5.3531027025454377E-2</v>
      </c>
      <c r="P1082">
        <v>105</v>
      </c>
      <c r="Q1082">
        <v>0.37068779129259405</v>
      </c>
      <c r="R1082">
        <v>0.71163134822462792</v>
      </c>
      <c r="S1082" s="9">
        <v>0.83584836732392631</v>
      </c>
      <c r="T1082">
        <v>74</v>
      </c>
      <c r="U1082">
        <v>-0.71610254156829889</v>
      </c>
      <c r="V1082">
        <v>0.47624424983837932</v>
      </c>
      <c r="W1082" s="9">
        <v>0.76311607762070799</v>
      </c>
      <c r="X1082">
        <v>74</v>
      </c>
      <c r="Y1082">
        <v>1.1712692907296751</v>
      </c>
      <c r="Z1082">
        <v>0.24535219553111962</v>
      </c>
      <c r="AA1082" s="9">
        <v>0.50994268998277181</v>
      </c>
      <c r="AB1082">
        <v>110</v>
      </c>
      <c r="AC1082">
        <v>0.73201316141239503</v>
      </c>
      <c r="AD1082">
        <v>0.46574605773629563</v>
      </c>
      <c r="AE1082" s="9">
        <v>0.67383771863420561</v>
      </c>
      <c r="AF1082">
        <v>110</v>
      </c>
      <c r="AG1082">
        <v>-0.10781863061663721</v>
      </c>
      <c r="AH1082">
        <v>0.91433961120244889</v>
      </c>
      <c r="AI1082" s="9">
        <v>0.95558955775003807</v>
      </c>
      <c r="AJ1082">
        <v>167</v>
      </c>
      <c r="AK1082">
        <v>-0.33600653421663662</v>
      </c>
      <c r="AL1082">
        <v>0.73729283506757393</v>
      </c>
      <c r="AM1082" s="9">
        <v>0.97263297986043384</v>
      </c>
      <c r="AN1082">
        <v>0</v>
      </c>
      <c r="AO1082" t="s">
        <v>4159</v>
      </c>
      <c r="AP1082" t="s">
        <v>4159</v>
      </c>
      <c r="AQ1082" s="9" t="s">
        <v>4160</v>
      </c>
    </row>
    <row r="1083" spans="1:43" x14ac:dyDescent="0.3">
      <c r="A1083">
        <v>1</v>
      </c>
      <c r="B1083">
        <v>4683</v>
      </c>
      <c r="C1083" t="s">
        <v>378</v>
      </c>
      <c r="D1083">
        <v>102</v>
      </c>
      <c r="E1083">
        <v>2.8758664906786082</v>
      </c>
      <c r="F1083">
        <v>4.9244278502603381E-3</v>
      </c>
      <c r="G1083" s="9">
        <v>1.4809778816469703E-2</v>
      </c>
      <c r="H1083">
        <v>400</v>
      </c>
      <c r="I1083">
        <v>1.6843649456607472</v>
      </c>
      <c r="J1083">
        <v>9.289514745728901E-2</v>
      </c>
      <c r="K1083" s="9">
        <v>0.12000975267174156</v>
      </c>
      <c r="L1083">
        <v>105</v>
      </c>
      <c r="M1083">
        <v>3.0500419568137125</v>
      </c>
      <c r="N1083">
        <v>2.909241334399315E-3</v>
      </c>
      <c r="O1083" s="9">
        <v>2.7519637568446949E-2</v>
      </c>
      <c r="P1083">
        <v>105</v>
      </c>
      <c r="Q1083">
        <v>2.8994443564134604</v>
      </c>
      <c r="R1083">
        <v>4.5694506397710565E-3</v>
      </c>
      <c r="S1083" s="9">
        <v>2.9308234117228216E-2</v>
      </c>
      <c r="T1083">
        <v>74</v>
      </c>
      <c r="U1083">
        <v>-0.71227891613745797</v>
      </c>
      <c r="V1083">
        <v>0.47859390964874349</v>
      </c>
      <c r="W1083" s="9">
        <v>0.76557200817182625</v>
      </c>
      <c r="X1083">
        <v>74</v>
      </c>
      <c r="Y1083">
        <v>0.1841952780572379</v>
      </c>
      <c r="Z1083">
        <v>0.85437806500229541</v>
      </c>
      <c r="AA1083" s="9">
        <v>0.93613673150969212</v>
      </c>
      <c r="AB1083">
        <v>110</v>
      </c>
      <c r="AC1083">
        <v>0.59124100161977866</v>
      </c>
      <c r="AD1083">
        <v>0.55559439821633627</v>
      </c>
      <c r="AE1083" s="9">
        <v>0.73940006379166545</v>
      </c>
      <c r="AF1083">
        <v>110</v>
      </c>
      <c r="AG1083">
        <v>3.4602397245286176</v>
      </c>
      <c r="AH1083">
        <v>7.7386959539448984E-4</v>
      </c>
      <c r="AI1083" s="9">
        <v>9.6778732122342233E-3</v>
      </c>
      <c r="AJ1083">
        <v>167</v>
      </c>
      <c r="AK1083">
        <v>1.8207984645889845</v>
      </c>
      <c r="AL1083">
        <v>7.0449133323835358E-2</v>
      </c>
      <c r="AM1083" s="9">
        <v>0.68221254748637139</v>
      </c>
      <c r="AN1083">
        <v>166</v>
      </c>
      <c r="AO1083">
        <v>3.1611972836084341</v>
      </c>
      <c r="AP1083">
        <v>1.8718391907363928E-3</v>
      </c>
      <c r="AQ1083" s="9">
        <v>7.0066187272435299E-2</v>
      </c>
    </row>
    <row r="1084" spans="1:43" x14ac:dyDescent="0.3">
      <c r="A1084">
        <v>1</v>
      </c>
      <c r="B1084">
        <v>9403</v>
      </c>
      <c r="C1084" t="s">
        <v>5223</v>
      </c>
      <c r="D1084">
        <v>97</v>
      </c>
      <c r="E1084">
        <v>2.875673715839719</v>
      </c>
      <c r="F1084">
        <v>4.9767717964503905E-3</v>
      </c>
      <c r="G1084" s="9">
        <v>1.4937677477807458E-2</v>
      </c>
      <c r="H1084">
        <v>0</v>
      </c>
      <c r="I1084" t="s">
        <v>4159</v>
      </c>
      <c r="J1084" t="s">
        <v>4159</v>
      </c>
      <c r="K1084" s="9" t="s">
        <v>4161</v>
      </c>
      <c r="L1084">
        <v>105</v>
      </c>
      <c r="M1084">
        <v>-1.3889974930766123E-2</v>
      </c>
      <c r="N1084">
        <v>0.98894462885918122</v>
      </c>
      <c r="O1084" s="9">
        <v>0.99368504027160176</v>
      </c>
      <c r="P1084">
        <v>105</v>
      </c>
      <c r="Q1084">
        <v>-1.2210864832243233</v>
      </c>
      <c r="R1084">
        <v>0.22484105382539998</v>
      </c>
      <c r="S1084" s="9">
        <v>0.42128684384820891</v>
      </c>
      <c r="T1084">
        <v>74</v>
      </c>
      <c r="U1084">
        <v>-1.8948728753413417</v>
      </c>
      <c r="V1084">
        <v>6.2124650286573081E-2</v>
      </c>
      <c r="W1084" s="9">
        <v>0.33510250923809276</v>
      </c>
      <c r="X1084">
        <v>74</v>
      </c>
      <c r="Y1084">
        <v>-1.0157482613841562</v>
      </c>
      <c r="Z1084">
        <v>0.31315048540065532</v>
      </c>
      <c r="AA1084" s="9">
        <v>0.57717365490985006</v>
      </c>
      <c r="AB1084">
        <v>110</v>
      </c>
      <c r="AC1084">
        <v>2.0125015861192073</v>
      </c>
      <c r="AD1084">
        <v>4.6655820716891776E-2</v>
      </c>
      <c r="AE1084" s="9">
        <v>0.15783564880820836</v>
      </c>
      <c r="AF1084">
        <v>110</v>
      </c>
      <c r="AG1084">
        <v>1.5794800743701174</v>
      </c>
      <c r="AH1084">
        <v>0.11715046835163326</v>
      </c>
      <c r="AI1084" s="9">
        <v>0.27138887104543369</v>
      </c>
      <c r="AJ1084">
        <v>0</v>
      </c>
      <c r="AK1084" t="s">
        <v>4159</v>
      </c>
      <c r="AL1084" t="s">
        <v>4159</v>
      </c>
      <c r="AM1084" s="9" t="s">
        <v>4160</v>
      </c>
      <c r="AN1084">
        <v>0</v>
      </c>
      <c r="AO1084" t="s">
        <v>4159</v>
      </c>
      <c r="AP1084" t="s">
        <v>4159</v>
      </c>
      <c r="AQ1084" s="9" t="s">
        <v>4160</v>
      </c>
    </row>
    <row r="1085" spans="1:43" x14ac:dyDescent="0.3">
      <c r="A1085">
        <v>1</v>
      </c>
      <c r="B1085">
        <v>9958</v>
      </c>
      <c r="C1085" t="s">
        <v>779</v>
      </c>
      <c r="D1085">
        <v>102</v>
      </c>
      <c r="E1085">
        <v>2.8749061419979007</v>
      </c>
      <c r="F1085">
        <v>4.9382653850151897E-3</v>
      </c>
      <c r="G1085" s="9">
        <v>1.4836733168108322E-2</v>
      </c>
      <c r="H1085">
        <v>400</v>
      </c>
      <c r="I1085">
        <v>4.1685518325189737</v>
      </c>
      <c r="J1085">
        <v>3.7638623231727877E-5</v>
      </c>
      <c r="K1085" s="9">
        <v>7.7252467133124864E-5</v>
      </c>
      <c r="L1085">
        <v>105</v>
      </c>
      <c r="M1085">
        <v>2.6552487298005731</v>
      </c>
      <c r="N1085">
        <v>9.1840452808284734E-3</v>
      </c>
      <c r="O1085" s="9">
        <v>5.6722438767450339E-2</v>
      </c>
      <c r="P1085">
        <v>0</v>
      </c>
      <c r="Q1085" t="s">
        <v>4159</v>
      </c>
      <c r="R1085" t="s">
        <v>4159</v>
      </c>
      <c r="S1085" s="9" t="s">
        <v>4160</v>
      </c>
      <c r="T1085">
        <v>74</v>
      </c>
      <c r="U1085">
        <v>3.1319965750785945</v>
      </c>
      <c r="V1085">
        <v>2.5099633306119944E-3</v>
      </c>
      <c r="W1085" s="9">
        <v>8.5955820637702449E-2</v>
      </c>
      <c r="X1085">
        <v>0</v>
      </c>
      <c r="Y1085" t="s">
        <v>4159</v>
      </c>
      <c r="Z1085" t="s">
        <v>4159</v>
      </c>
      <c r="AA1085" s="9" t="s">
        <v>4160</v>
      </c>
      <c r="AB1085">
        <v>110</v>
      </c>
      <c r="AC1085">
        <v>-2.0867039003216105E-2</v>
      </c>
      <c r="AD1085">
        <v>0.98339022368666718</v>
      </c>
      <c r="AE1085" s="9">
        <v>0.99334378038167592</v>
      </c>
      <c r="AF1085">
        <v>0</v>
      </c>
      <c r="AG1085" t="s">
        <v>4159</v>
      </c>
      <c r="AH1085" t="s">
        <v>4159</v>
      </c>
      <c r="AI1085" s="9" t="s">
        <v>4160</v>
      </c>
      <c r="AJ1085">
        <v>167</v>
      </c>
      <c r="AK1085">
        <v>2.4650499778016446</v>
      </c>
      <c r="AL1085">
        <v>1.4723509813823038E-2</v>
      </c>
      <c r="AM1085" s="9">
        <v>0.52600070420464196</v>
      </c>
      <c r="AN1085">
        <v>166</v>
      </c>
      <c r="AO1085">
        <v>-0.75667355825668814</v>
      </c>
      <c r="AP1085">
        <v>0.45033110358177442</v>
      </c>
      <c r="AQ1085" s="9">
        <v>0.75456866777890974</v>
      </c>
    </row>
    <row r="1086" spans="1:43" x14ac:dyDescent="0.3">
      <c r="A1086">
        <v>1</v>
      </c>
      <c r="B1086">
        <v>8239</v>
      </c>
      <c r="C1086" t="s">
        <v>2251</v>
      </c>
      <c r="D1086">
        <v>102</v>
      </c>
      <c r="E1086">
        <v>2.8726164886694057</v>
      </c>
      <c r="F1086">
        <v>4.9714008128653609E-3</v>
      </c>
      <c r="G1086" s="9">
        <v>1.4928917981209398E-2</v>
      </c>
      <c r="H1086">
        <v>400</v>
      </c>
      <c r="I1086">
        <v>0.9993158152837649</v>
      </c>
      <c r="J1086">
        <v>0.318248895402233</v>
      </c>
      <c r="K1086" s="9">
        <v>0.37037225141642993</v>
      </c>
      <c r="L1086">
        <v>105</v>
      </c>
      <c r="M1086">
        <v>-0.14371631846541563</v>
      </c>
      <c r="N1086">
        <v>0.8860052874181803</v>
      </c>
      <c r="O1086" s="9">
        <v>0.94554744093574461</v>
      </c>
      <c r="P1086">
        <v>105</v>
      </c>
      <c r="Q1086">
        <v>-1.9112047494821431</v>
      </c>
      <c r="R1086">
        <v>5.8758109988063675E-2</v>
      </c>
      <c r="S1086" s="9">
        <v>0.17405751275819795</v>
      </c>
      <c r="T1086">
        <v>74</v>
      </c>
      <c r="U1086">
        <v>-1.1877290685113213</v>
      </c>
      <c r="V1086">
        <v>0.23884363811937684</v>
      </c>
      <c r="W1086" s="9">
        <v>0.57847749570830276</v>
      </c>
      <c r="X1086">
        <v>74</v>
      </c>
      <c r="Y1086">
        <v>-2.7385981606592182E-3</v>
      </c>
      <c r="Z1086">
        <v>0.99782249127054001</v>
      </c>
      <c r="AA1086" s="9">
        <v>0.999038301358814</v>
      </c>
      <c r="AB1086">
        <v>110</v>
      </c>
      <c r="AC1086">
        <v>3.21815051151779</v>
      </c>
      <c r="AD1086">
        <v>1.7036553687820618E-3</v>
      </c>
      <c r="AE1086" s="9">
        <v>1.7817158321677282E-2</v>
      </c>
      <c r="AF1086">
        <v>110</v>
      </c>
      <c r="AG1086">
        <v>3.1231712033739063</v>
      </c>
      <c r="AH1086">
        <v>2.2968743841062537E-3</v>
      </c>
      <c r="AI1086" s="9">
        <v>2.0268501750840343E-2</v>
      </c>
      <c r="AJ1086">
        <v>167</v>
      </c>
      <c r="AK1086">
        <v>1.6926103793041121</v>
      </c>
      <c r="AL1086">
        <v>9.2417013989751814E-2</v>
      </c>
      <c r="AM1086" s="9">
        <v>0.71161100772108898</v>
      </c>
      <c r="AN1086">
        <v>166</v>
      </c>
      <c r="AO1086">
        <v>1.9572332183436665</v>
      </c>
      <c r="AP1086">
        <v>5.2017633085255366E-2</v>
      </c>
      <c r="AQ1086" s="9">
        <v>0.29845411200046973</v>
      </c>
    </row>
    <row r="1087" spans="1:43" x14ac:dyDescent="0.3">
      <c r="A1087">
        <v>1</v>
      </c>
      <c r="B1087">
        <v>1879</v>
      </c>
      <c r="C1087" t="s">
        <v>5137</v>
      </c>
      <c r="D1087">
        <v>54</v>
      </c>
      <c r="E1087">
        <v>2.8669724828811374</v>
      </c>
      <c r="F1087">
        <v>5.9710004326386564E-3</v>
      </c>
      <c r="G1087" s="9">
        <v>1.7315616785836825E-2</v>
      </c>
      <c r="H1087">
        <v>400</v>
      </c>
      <c r="I1087">
        <v>-0.74722245047034885</v>
      </c>
      <c r="J1087">
        <v>0.45537050871333973</v>
      </c>
      <c r="K1087" s="9">
        <v>0.50917686010324259</v>
      </c>
      <c r="L1087">
        <v>97</v>
      </c>
      <c r="M1087">
        <v>-2.0860243028358951</v>
      </c>
      <c r="N1087">
        <v>3.9656323304816603E-2</v>
      </c>
      <c r="O1087" s="9">
        <v>0.14655780132502921</v>
      </c>
      <c r="P1087">
        <v>105</v>
      </c>
      <c r="Q1087">
        <v>-1.1010075919661202</v>
      </c>
      <c r="R1087">
        <v>0.27345970723458735</v>
      </c>
      <c r="S1087" s="9">
        <v>0.47719726161950216</v>
      </c>
      <c r="T1087">
        <v>74</v>
      </c>
      <c r="U1087">
        <v>-0.33736868791375857</v>
      </c>
      <c r="V1087">
        <v>0.73682053883626697</v>
      </c>
      <c r="W1087" s="9">
        <v>0.89745316251024931</v>
      </c>
      <c r="X1087">
        <v>74</v>
      </c>
      <c r="Y1087">
        <v>-1.7578550515050519</v>
      </c>
      <c r="Z1087">
        <v>8.3022322069497723E-2</v>
      </c>
      <c r="AA1087" s="9">
        <v>0.28957273832429803</v>
      </c>
      <c r="AB1087">
        <v>88</v>
      </c>
      <c r="AC1087">
        <v>-2.3744681058122472</v>
      </c>
      <c r="AD1087">
        <v>1.9799404364282763E-2</v>
      </c>
      <c r="AE1087" s="9">
        <v>8.8615559323156776E-2</v>
      </c>
      <c r="AF1087">
        <v>110</v>
      </c>
      <c r="AG1087">
        <v>-2.426084801625791</v>
      </c>
      <c r="AH1087">
        <v>1.6919110212868911E-2</v>
      </c>
      <c r="AI1087" s="9">
        <v>7.5896933385859289E-2</v>
      </c>
      <c r="AJ1087">
        <v>0</v>
      </c>
      <c r="AK1087" t="s">
        <v>4159</v>
      </c>
      <c r="AL1087" t="s">
        <v>4159</v>
      </c>
      <c r="AM1087" s="9" t="s">
        <v>4160</v>
      </c>
      <c r="AN1087">
        <v>0</v>
      </c>
      <c r="AO1087" t="s">
        <v>4159</v>
      </c>
      <c r="AP1087" t="s">
        <v>4159</v>
      </c>
      <c r="AQ1087" s="9" t="s">
        <v>4160</v>
      </c>
    </row>
    <row r="1088" spans="1:43" x14ac:dyDescent="0.3">
      <c r="A1088">
        <v>1</v>
      </c>
      <c r="B1088">
        <v>10480</v>
      </c>
      <c r="C1088" t="s">
        <v>831</v>
      </c>
      <c r="D1088">
        <v>102</v>
      </c>
      <c r="E1088">
        <v>2.8652142575524016</v>
      </c>
      <c r="F1088">
        <v>5.0799257861618603E-3</v>
      </c>
      <c r="G1088" s="9">
        <v>1.5179925508280434E-2</v>
      </c>
      <c r="H1088">
        <v>400</v>
      </c>
      <c r="I1088">
        <v>9.6348363375846144</v>
      </c>
      <c r="J1088">
        <v>6.9221332500014369E-20</v>
      </c>
      <c r="K1088" s="9">
        <v>5.7154151670625904E-19</v>
      </c>
      <c r="L1088">
        <v>105</v>
      </c>
      <c r="M1088">
        <v>2.8059087109499816</v>
      </c>
      <c r="N1088">
        <v>6.0002993843093497E-3</v>
      </c>
      <c r="O1088" s="9">
        <v>4.3104275426282583E-2</v>
      </c>
      <c r="P1088">
        <v>105</v>
      </c>
      <c r="Q1088">
        <v>0.48331825465522821</v>
      </c>
      <c r="R1088">
        <v>0.6298956120626259</v>
      </c>
      <c r="S1088" s="9">
        <v>0.77878813465917018</v>
      </c>
      <c r="T1088">
        <v>74</v>
      </c>
      <c r="U1088">
        <v>1.634165583842865</v>
      </c>
      <c r="V1088">
        <v>0.10658943919385554</v>
      </c>
      <c r="W1088" s="9">
        <v>0.42128985399166519</v>
      </c>
      <c r="X1088">
        <v>74</v>
      </c>
      <c r="Y1088">
        <v>-1.6280268567457143</v>
      </c>
      <c r="Z1088">
        <v>0.10788762066131792</v>
      </c>
      <c r="AA1088" s="9">
        <v>0.33013848258881712</v>
      </c>
      <c r="AB1088">
        <v>110</v>
      </c>
      <c r="AC1088">
        <v>4.2954873560282092</v>
      </c>
      <c r="AD1088">
        <v>3.8242271759143655E-5</v>
      </c>
      <c r="AE1088" s="9">
        <v>1.5463394455712356E-3</v>
      </c>
      <c r="AF1088">
        <v>110</v>
      </c>
      <c r="AG1088">
        <v>0.39967830152416978</v>
      </c>
      <c r="AH1088">
        <v>0.69018281301807405</v>
      </c>
      <c r="AI1088" s="9">
        <v>0.82122348509791121</v>
      </c>
      <c r="AJ1088">
        <v>167</v>
      </c>
      <c r="AK1088">
        <v>0.44822153148595995</v>
      </c>
      <c r="AL1088">
        <v>0.65458132796872115</v>
      </c>
      <c r="AM1088" s="9">
        <v>0.9513440557302415</v>
      </c>
      <c r="AN1088">
        <v>166</v>
      </c>
      <c r="AO1088">
        <v>-0.71965470253918984</v>
      </c>
      <c r="AP1088">
        <v>0.47276192649815374</v>
      </c>
      <c r="AQ1088" s="9">
        <v>0.76891085175521423</v>
      </c>
    </row>
    <row r="1089" spans="1:43" x14ac:dyDescent="0.3">
      <c r="A1089">
        <v>1</v>
      </c>
      <c r="B1089">
        <v>9537</v>
      </c>
      <c r="C1089" t="s">
        <v>4633</v>
      </c>
      <c r="D1089">
        <v>74</v>
      </c>
      <c r="E1089">
        <v>2.8642592922234194</v>
      </c>
      <c r="F1089">
        <v>5.4732720890613793E-3</v>
      </c>
      <c r="G1089" s="9">
        <v>1.6204186384297964E-2</v>
      </c>
      <c r="H1089">
        <v>400</v>
      </c>
      <c r="I1089">
        <v>7.699603383153196</v>
      </c>
      <c r="J1089">
        <v>1.0916400655146716E-13</v>
      </c>
      <c r="K1089" s="9">
        <v>5.12736729374639E-13</v>
      </c>
      <c r="L1089">
        <v>105</v>
      </c>
      <c r="M1089">
        <v>-2.2513162737707826</v>
      </c>
      <c r="N1089">
        <v>2.648913146993901E-2</v>
      </c>
      <c r="O1089" s="9">
        <v>0.11285877517741087</v>
      </c>
      <c r="P1089">
        <v>105</v>
      </c>
      <c r="Q1089">
        <v>-2.561370540294603</v>
      </c>
      <c r="R1089">
        <v>1.1874530104399476E-2</v>
      </c>
      <c r="S1089" s="9">
        <v>5.7744757390079011E-2</v>
      </c>
      <c r="T1089">
        <v>74</v>
      </c>
      <c r="U1089">
        <v>1.3944119219067259</v>
      </c>
      <c r="V1089">
        <v>0.1674811367014224</v>
      </c>
      <c r="W1089" s="9">
        <v>0.50288248095492638</v>
      </c>
      <c r="X1089">
        <v>74</v>
      </c>
      <c r="Y1089">
        <v>2.2165131372447755</v>
      </c>
      <c r="Z1089">
        <v>2.9816152516211451E-2</v>
      </c>
      <c r="AA1089" s="9">
        <v>0.17182418914973505</v>
      </c>
      <c r="AB1089">
        <v>110</v>
      </c>
      <c r="AC1089">
        <v>-1.703020539983664</v>
      </c>
      <c r="AD1089">
        <v>9.144047701398382E-2</v>
      </c>
      <c r="AE1089" s="9">
        <v>0.24720550860754531</v>
      </c>
      <c r="AF1089">
        <v>110</v>
      </c>
      <c r="AG1089">
        <v>-2.5332424330709653</v>
      </c>
      <c r="AH1089">
        <v>1.2737292946741061E-2</v>
      </c>
      <c r="AI1089" s="9">
        <v>6.2408714546834755E-2</v>
      </c>
      <c r="AJ1089">
        <v>158</v>
      </c>
      <c r="AK1089">
        <v>0.58168544003209588</v>
      </c>
      <c r="AL1089">
        <v>0.56161818377510242</v>
      </c>
      <c r="AM1089" s="9">
        <v>0.9389110066442532</v>
      </c>
      <c r="AN1089">
        <v>166</v>
      </c>
      <c r="AO1089">
        <v>1.8543729657445773</v>
      </c>
      <c r="AP1089">
        <v>6.5481549336017048E-2</v>
      </c>
      <c r="AQ1089" s="9">
        <v>0.32932317127642879</v>
      </c>
    </row>
    <row r="1090" spans="1:43" x14ac:dyDescent="0.3">
      <c r="A1090">
        <v>1</v>
      </c>
      <c r="B1090">
        <v>9972</v>
      </c>
      <c r="C1090" t="s">
        <v>4661</v>
      </c>
      <c r="D1090">
        <v>102</v>
      </c>
      <c r="E1090">
        <v>2.8576819128899875</v>
      </c>
      <c r="F1090">
        <v>5.1925858933668835E-3</v>
      </c>
      <c r="G1090" s="9">
        <v>1.5448323720881828E-2</v>
      </c>
      <c r="H1090">
        <v>400</v>
      </c>
      <c r="I1090">
        <v>6.4785955173022689</v>
      </c>
      <c r="J1090">
        <v>2.7372689578514559E-10</v>
      </c>
      <c r="K1090" s="9">
        <v>9.3804612659962864E-10</v>
      </c>
      <c r="L1090">
        <v>105</v>
      </c>
      <c r="M1090">
        <v>0.39901608125841687</v>
      </c>
      <c r="N1090">
        <v>0.69070742641716065</v>
      </c>
      <c r="O1090" s="9">
        <v>0.83788246947665057</v>
      </c>
      <c r="P1090">
        <v>105</v>
      </c>
      <c r="Q1090">
        <v>1.0288982295087565</v>
      </c>
      <c r="R1090">
        <v>0.30593762025975746</v>
      </c>
      <c r="S1090" s="9">
        <v>0.51127396636976807</v>
      </c>
      <c r="T1090">
        <v>74</v>
      </c>
      <c r="U1090">
        <v>1.214238451253949</v>
      </c>
      <c r="V1090">
        <v>0.22862432636546548</v>
      </c>
      <c r="W1090" s="9">
        <v>0.56965423161112361</v>
      </c>
      <c r="X1090">
        <v>74</v>
      </c>
      <c r="Y1090">
        <v>2.0963600777950235</v>
      </c>
      <c r="Z1090">
        <v>3.9564843057698591E-2</v>
      </c>
      <c r="AA1090" s="9">
        <v>0.19773928181502384</v>
      </c>
      <c r="AB1090">
        <v>110</v>
      </c>
      <c r="AC1090">
        <v>-0.63485210662919589</v>
      </c>
      <c r="AD1090">
        <v>0.52686752859390096</v>
      </c>
      <c r="AE1090" s="9">
        <v>0.71860196070651128</v>
      </c>
      <c r="AF1090">
        <v>110</v>
      </c>
      <c r="AG1090">
        <v>0.68134310431865941</v>
      </c>
      <c r="AH1090">
        <v>0.49711280425650295</v>
      </c>
      <c r="AI1090" s="9">
        <v>0.67820771195029694</v>
      </c>
      <c r="AJ1090">
        <v>167</v>
      </c>
      <c r="AK1090">
        <v>0.32797323365937303</v>
      </c>
      <c r="AL1090">
        <v>0.74334770231649938</v>
      </c>
      <c r="AM1090" s="9">
        <v>0.97333508784417311</v>
      </c>
      <c r="AN1090">
        <v>166</v>
      </c>
      <c r="AO1090">
        <v>0.45294143736092618</v>
      </c>
      <c r="AP1090">
        <v>0.65118956725229826</v>
      </c>
      <c r="AQ1090" s="9">
        <v>0.86836689499241659</v>
      </c>
    </row>
    <row r="1091" spans="1:43" x14ac:dyDescent="0.3">
      <c r="A1091">
        <v>1</v>
      </c>
      <c r="B1091">
        <v>80781</v>
      </c>
      <c r="C1091" t="s">
        <v>1470</v>
      </c>
      <c r="D1091">
        <v>102</v>
      </c>
      <c r="E1091">
        <v>2.8569367672598296</v>
      </c>
      <c r="F1091">
        <v>5.203854579684075E-3</v>
      </c>
      <c r="G1091" s="9">
        <v>1.5466729895770002E-2</v>
      </c>
      <c r="H1091">
        <v>400</v>
      </c>
      <c r="I1091">
        <v>1.6173000609004573</v>
      </c>
      <c r="J1091">
        <v>0.10660577493870298</v>
      </c>
      <c r="K1091" s="9">
        <v>0.13625119365977617</v>
      </c>
      <c r="L1091">
        <v>105</v>
      </c>
      <c r="M1091">
        <v>-3.2464066682909465</v>
      </c>
      <c r="N1091">
        <v>1.5774010213473744E-3</v>
      </c>
      <c r="O1091" s="9">
        <v>1.8108149074196965E-2</v>
      </c>
      <c r="P1091">
        <v>105</v>
      </c>
      <c r="Q1091">
        <v>0.46982857396747441</v>
      </c>
      <c r="R1091">
        <v>0.63947068577849708</v>
      </c>
      <c r="S1091" s="9">
        <v>0.78520842597436957</v>
      </c>
      <c r="T1091">
        <v>74</v>
      </c>
      <c r="U1091">
        <v>0.32840359942446562</v>
      </c>
      <c r="V1091">
        <v>0.7435597209656124</v>
      </c>
      <c r="W1091" s="9">
        <v>0.89939141090278485</v>
      </c>
      <c r="X1091">
        <v>74</v>
      </c>
      <c r="Y1091">
        <v>-0.11812778238194463</v>
      </c>
      <c r="Z1091">
        <v>0.90629534762847652</v>
      </c>
      <c r="AA1091" s="9">
        <v>0.95909391750168105</v>
      </c>
      <c r="AB1091">
        <v>110</v>
      </c>
      <c r="AC1091">
        <v>-3.6473617917077719</v>
      </c>
      <c r="AD1091">
        <v>4.0954124039794192E-4</v>
      </c>
      <c r="AE1091" s="9">
        <v>6.7520322955590397E-3</v>
      </c>
      <c r="AF1091">
        <v>110</v>
      </c>
      <c r="AG1091">
        <v>-0.94635586508836156</v>
      </c>
      <c r="AH1091">
        <v>0.34607967556088837</v>
      </c>
      <c r="AI1091" s="9">
        <v>0.54337270854333475</v>
      </c>
      <c r="AJ1091">
        <v>167</v>
      </c>
      <c r="AK1091">
        <v>0.28049009977198136</v>
      </c>
      <c r="AL1091">
        <v>0.77945289301332876</v>
      </c>
      <c r="AM1091" s="9">
        <v>0.98062196930341217</v>
      </c>
      <c r="AN1091">
        <v>166</v>
      </c>
      <c r="AO1091">
        <v>0.85500459051042743</v>
      </c>
      <c r="AP1091">
        <v>0.39379592889700132</v>
      </c>
      <c r="AQ1091" s="9">
        <v>0.71333319691628239</v>
      </c>
    </row>
    <row r="1092" spans="1:43" x14ac:dyDescent="0.3">
      <c r="A1092">
        <v>1</v>
      </c>
      <c r="B1092">
        <v>10625</v>
      </c>
      <c r="C1092" t="s">
        <v>4703</v>
      </c>
      <c r="D1092">
        <v>82</v>
      </c>
      <c r="E1092">
        <v>2.854479318092038</v>
      </c>
      <c r="F1092">
        <v>5.4874912512276495E-3</v>
      </c>
      <c r="G1092" s="9">
        <v>1.6214737498166359E-2</v>
      </c>
      <c r="H1092">
        <v>400</v>
      </c>
      <c r="I1092">
        <v>10.605089092850854</v>
      </c>
      <c r="J1092">
        <v>2.6148351150154994E-23</v>
      </c>
      <c r="K1092" s="9">
        <v>2.9184867184904218E-22</v>
      </c>
      <c r="L1092">
        <v>105</v>
      </c>
      <c r="M1092">
        <v>0.89142525271035822</v>
      </c>
      <c r="N1092">
        <v>0.37477875982851616</v>
      </c>
      <c r="O1092" s="9">
        <v>0.5913075691348304</v>
      </c>
      <c r="P1092">
        <v>105</v>
      </c>
      <c r="Q1092">
        <v>-0.33012899775713372</v>
      </c>
      <c r="R1092">
        <v>0.74197300453707382</v>
      </c>
      <c r="S1092" s="9">
        <v>0.85686784923237014</v>
      </c>
      <c r="T1092">
        <v>74</v>
      </c>
      <c r="U1092">
        <v>-0.83166871799603526</v>
      </c>
      <c r="V1092">
        <v>0.40834576677666956</v>
      </c>
      <c r="W1092" s="9">
        <v>0.72051149673637627</v>
      </c>
      <c r="X1092">
        <v>74</v>
      </c>
      <c r="Y1092">
        <v>-1.5373670751098958</v>
      </c>
      <c r="Z1092">
        <v>0.12858673144625243</v>
      </c>
      <c r="AA1092" s="9">
        <v>0.36228883654148852</v>
      </c>
      <c r="AB1092">
        <v>110</v>
      </c>
      <c r="AC1092">
        <v>0.59360011797277068</v>
      </c>
      <c r="AD1092">
        <v>0.55402080433767964</v>
      </c>
      <c r="AE1092" s="9">
        <v>0.73824846100735408</v>
      </c>
      <c r="AF1092">
        <v>110</v>
      </c>
      <c r="AG1092">
        <v>-2.0146722455540385</v>
      </c>
      <c r="AH1092">
        <v>4.6423965111170924E-2</v>
      </c>
      <c r="AI1092" s="9">
        <v>0.14615649507278489</v>
      </c>
      <c r="AJ1092">
        <v>164</v>
      </c>
      <c r="AK1092">
        <v>-0.1667604527488829</v>
      </c>
      <c r="AL1092">
        <v>0.86776650070325156</v>
      </c>
      <c r="AM1092" s="9">
        <v>0.98670338596093021</v>
      </c>
      <c r="AN1092">
        <v>166</v>
      </c>
      <c r="AO1092">
        <v>-0.29464539641908771</v>
      </c>
      <c r="AP1092">
        <v>0.76863741456279289</v>
      </c>
      <c r="AQ1092" s="9">
        <v>0.92229216150046966</v>
      </c>
    </row>
    <row r="1093" spans="1:43" x14ac:dyDescent="0.3">
      <c r="A1093">
        <v>1</v>
      </c>
      <c r="B1093">
        <v>2990</v>
      </c>
      <c r="C1093" t="s">
        <v>4307</v>
      </c>
      <c r="D1093">
        <v>102</v>
      </c>
      <c r="E1093">
        <v>2.8528692384996237</v>
      </c>
      <c r="F1093">
        <v>5.265763306089649E-3</v>
      </c>
      <c r="G1093" s="9">
        <v>1.5627840684625888E-2</v>
      </c>
      <c r="H1093">
        <v>400</v>
      </c>
      <c r="I1093">
        <v>7.128295784915303</v>
      </c>
      <c r="J1093">
        <v>4.8132153947314861E-12</v>
      </c>
      <c r="K1093" s="9">
        <v>1.9328153628615996E-11</v>
      </c>
      <c r="L1093">
        <v>105</v>
      </c>
      <c r="M1093">
        <v>-1.2182256168220447</v>
      </c>
      <c r="N1093">
        <v>0.22592139407248071</v>
      </c>
      <c r="O1093" s="9">
        <v>0.44053621046952007</v>
      </c>
      <c r="P1093">
        <v>105</v>
      </c>
      <c r="Q1093">
        <v>8.7214815565408152E-2</v>
      </c>
      <c r="R1093">
        <v>0.93067009387908117</v>
      </c>
      <c r="S1093" s="9">
        <v>0.96570237078135268</v>
      </c>
      <c r="T1093">
        <v>74</v>
      </c>
      <c r="U1093">
        <v>1.065994300329117</v>
      </c>
      <c r="V1093">
        <v>0.28998783615131912</v>
      </c>
      <c r="W1093" s="9">
        <v>0.6308979770046006</v>
      </c>
      <c r="X1093">
        <v>74</v>
      </c>
      <c r="Y1093">
        <v>1.8692542624769828</v>
      </c>
      <c r="Z1093">
        <v>6.5654360243950952E-2</v>
      </c>
      <c r="AA1093" s="9">
        <v>0.25525348128242437</v>
      </c>
      <c r="AB1093">
        <v>110</v>
      </c>
      <c r="AC1093">
        <v>1.3754153291821025</v>
      </c>
      <c r="AD1093">
        <v>0.1718488900063514</v>
      </c>
      <c r="AE1093" s="9">
        <v>0.36924288528391719</v>
      </c>
      <c r="AF1093">
        <v>110</v>
      </c>
      <c r="AG1093">
        <v>1.3106009892731725</v>
      </c>
      <c r="AH1093">
        <v>0.19277284622742138</v>
      </c>
      <c r="AI1093" s="9">
        <v>0.37604299524519613</v>
      </c>
      <c r="AJ1093">
        <v>155</v>
      </c>
      <c r="AK1093">
        <v>-2.3375555526964309</v>
      </c>
      <c r="AL1093">
        <v>2.0705744541829149E-2</v>
      </c>
      <c r="AM1093" s="9">
        <v>0.56822581301469544</v>
      </c>
      <c r="AN1093">
        <v>166</v>
      </c>
      <c r="AO1093">
        <v>2.2507739011754713</v>
      </c>
      <c r="AP1093">
        <v>2.5728634025624558E-2</v>
      </c>
      <c r="AQ1093" s="9">
        <v>0.22080479150248353</v>
      </c>
    </row>
    <row r="1094" spans="1:43" x14ac:dyDescent="0.3">
      <c r="A1094">
        <v>1</v>
      </c>
      <c r="B1094">
        <v>29088</v>
      </c>
      <c r="C1094" t="s">
        <v>1094</v>
      </c>
      <c r="D1094">
        <v>84</v>
      </c>
      <c r="E1094">
        <v>2.8495634452179925</v>
      </c>
      <c r="F1094">
        <v>5.5343624055384233E-3</v>
      </c>
      <c r="G1094" s="9">
        <v>1.6305742479434841E-2</v>
      </c>
      <c r="H1094">
        <v>400</v>
      </c>
      <c r="I1094">
        <v>6.4752649356975471</v>
      </c>
      <c r="J1094">
        <v>2.7924488869542614E-10</v>
      </c>
      <c r="K1094" s="9">
        <v>9.562596612880721E-10</v>
      </c>
      <c r="L1094">
        <v>105</v>
      </c>
      <c r="M1094">
        <v>3.44753500138905</v>
      </c>
      <c r="N1094">
        <v>8.2047015969308667E-4</v>
      </c>
      <c r="O1094" s="9">
        <v>1.1481105131833433E-2</v>
      </c>
      <c r="P1094">
        <v>105</v>
      </c>
      <c r="Q1094">
        <v>2.3217384179613658</v>
      </c>
      <c r="R1094">
        <v>2.2215649142420853E-2</v>
      </c>
      <c r="S1094" s="9">
        <v>8.8583712529093819E-2</v>
      </c>
      <c r="T1094">
        <v>74</v>
      </c>
      <c r="U1094">
        <v>0.96414398997442374</v>
      </c>
      <c r="V1094">
        <v>0.33820089589647562</v>
      </c>
      <c r="W1094" s="9">
        <v>0.67119269058545838</v>
      </c>
      <c r="X1094">
        <v>74</v>
      </c>
      <c r="Y1094">
        <v>2.0944190035966503</v>
      </c>
      <c r="Z1094">
        <v>3.9742728987159429E-2</v>
      </c>
      <c r="AA1094" s="9">
        <v>0.19799079216177962</v>
      </c>
      <c r="AB1094">
        <v>110</v>
      </c>
      <c r="AC1094">
        <v>0.51290587391213138</v>
      </c>
      <c r="AD1094">
        <v>0.60906468411352233</v>
      </c>
      <c r="AE1094" s="9">
        <v>0.77906133101567399</v>
      </c>
      <c r="AF1094">
        <v>110</v>
      </c>
      <c r="AG1094">
        <v>2.3596567092243546</v>
      </c>
      <c r="AH1094">
        <v>2.0088023771525798E-2</v>
      </c>
      <c r="AI1094" s="9">
        <v>8.5317605370764327E-2</v>
      </c>
      <c r="AJ1094">
        <v>167</v>
      </c>
      <c r="AK1094">
        <v>-0.29239501608853646</v>
      </c>
      <c r="AL1094">
        <v>0.77035196426857888</v>
      </c>
      <c r="AM1094" s="9">
        <v>0.97770226094000634</v>
      </c>
      <c r="AN1094">
        <v>166</v>
      </c>
      <c r="AO1094">
        <v>-1.3655310899944286</v>
      </c>
      <c r="AP1094">
        <v>0.17395617943386465</v>
      </c>
      <c r="AQ1094" s="9">
        <v>0.50663551081743408</v>
      </c>
    </row>
    <row r="1095" spans="1:43" x14ac:dyDescent="0.3">
      <c r="A1095">
        <v>1</v>
      </c>
      <c r="B1095">
        <v>10020</v>
      </c>
      <c r="C1095" t="s">
        <v>5246</v>
      </c>
      <c r="D1095">
        <v>77</v>
      </c>
      <c r="E1095">
        <v>2.8414421128206775</v>
      </c>
      <c r="F1095">
        <v>5.7802178665932093E-3</v>
      </c>
      <c r="G1095" s="9">
        <v>1.6874909426356291E-2</v>
      </c>
      <c r="H1095">
        <v>400</v>
      </c>
      <c r="I1095">
        <v>-0.5027323993508257</v>
      </c>
      <c r="J1095">
        <v>0.61543049049886245</v>
      </c>
      <c r="K1095" s="9">
        <v>0.66123301844254156</v>
      </c>
      <c r="L1095">
        <v>105</v>
      </c>
      <c r="M1095">
        <v>-1.033453780004173</v>
      </c>
      <c r="N1095">
        <v>0.30381201573752753</v>
      </c>
      <c r="O1095" s="9">
        <v>0.52320961829527213</v>
      </c>
      <c r="P1095">
        <v>105</v>
      </c>
      <c r="Q1095">
        <v>-0.74715234621445403</v>
      </c>
      <c r="R1095">
        <v>0.45667384776108766</v>
      </c>
      <c r="S1095" s="9">
        <v>0.65253795075237309</v>
      </c>
      <c r="T1095">
        <v>74</v>
      </c>
      <c r="U1095">
        <v>0.91445864785230602</v>
      </c>
      <c r="V1095">
        <v>0.36352824413580243</v>
      </c>
      <c r="W1095" s="9">
        <v>0.68933942982925889</v>
      </c>
      <c r="X1095">
        <v>74</v>
      </c>
      <c r="Y1095">
        <v>1.0816719261227041</v>
      </c>
      <c r="Z1095">
        <v>0.28300791144390763</v>
      </c>
      <c r="AA1095" s="9">
        <v>0.54793312750657597</v>
      </c>
      <c r="AB1095">
        <v>110</v>
      </c>
      <c r="AC1095">
        <v>0.54428364211335534</v>
      </c>
      <c r="AD1095">
        <v>0.58736828481212755</v>
      </c>
      <c r="AE1095" s="9">
        <v>0.76476084383380549</v>
      </c>
      <c r="AF1095">
        <v>110</v>
      </c>
      <c r="AG1095">
        <v>-1.8494190058150857</v>
      </c>
      <c r="AH1095">
        <v>6.7131814793944949E-2</v>
      </c>
      <c r="AI1095" s="9">
        <v>0.18751536109910358</v>
      </c>
      <c r="AJ1095">
        <v>149</v>
      </c>
      <c r="AK1095">
        <v>-0.43820399886414663</v>
      </c>
      <c r="AL1095">
        <v>0.66188167529418362</v>
      </c>
      <c r="AM1095" s="9">
        <v>0.95356649714044883</v>
      </c>
      <c r="AN1095">
        <v>166</v>
      </c>
      <c r="AO1095">
        <v>0.39675714920800703</v>
      </c>
      <c r="AP1095">
        <v>0.69206236195593163</v>
      </c>
      <c r="AQ1095" s="9">
        <v>0.88651099882320628</v>
      </c>
    </row>
    <row r="1096" spans="1:43" x14ac:dyDescent="0.3">
      <c r="A1096">
        <v>1</v>
      </c>
      <c r="B1096">
        <v>1641</v>
      </c>
      <c r="C1096" t="s">
        <v>4229</v>
      </c>
      <c r="D1096">
        <v>102</v>
      </c>
      <c r="E1096">
        <v>2.8398703237355463</v>
      </c>
      <c r="F1096">
        <v>5.4681647721478857E-3</v>
      </c>
      <c r="G1096" s="9">
        <v>1.6196943536770893E-2</v>
      </c>
      <c r="H1096">
        <v>400</v>
      </c>
      <c r="I1096">
        <v>4.6226736174121292</v>
      </c>
      <c r="J1096">
        <v>5.1272186962209984E-6</v>
      </c>
      <c r="K1096" s="9">
        <v>1.1642200188476081E-5</v>
      </c>
      <c r="L1096">
        <v>0</v>
      </c>
      <c r="M1096" t="s">
        <v>4159</v>
      </c>
      <c r="N1096" t="s">
        <v>4159</v>
      </c>
      <c r="O1096" s="9" t="s">
        <v>4160</v>
      </c>
      <c r="P1096">
        <v>105</v>
      </c>
      <c r="Q1096">
        <v>-0.21494965069697769</v>
      </c>
      <c r="R1096">
        <v>0.83023159568232019</v>
      </c>
      <c r="S1096" s="9">
        <v>0.91213872975836086</v>
      </c>
      <c r="T1096">
        <v>74</v>
      </c>
      <c r="U1096">
        <v>0.38086716955351413</v>
      </c>
      <c r="V1096">
        <v>0.70442328940246068</v>
      </c>
      <c r="W1096" s="9">
        <v>0.88228375056628983</v>
      </c>
      <c r="X1096">
        <v>74</v>
      </c>
      <c r="Y1096">
        <v>-0.18194191815642352</v>
      </c>
      <c r="Z1096">
        <v>0.85613957761973158</v>
      </c>
      <c r="AA1096" s="9">
        <v>0.93652417852545267</v>
      </c>
      <c r="AB1096">
        <v>0</v>
      </c>
      <c r="AC1096" t="s">
        <v>4159</v>
      </c>
      <c r="AD1096" t="s">
        <v>4159</v>
      </c>
      <c r="AE1096" s="9" t="s">
        <v>4160</v>
      </c>
      <c r="AF1096">
        <v>110</v>
      </c>
      <c r="AG1096">
        <v>-9.3081324625627571E-2</v>
      </c>
      <c r="AH1096">
        <v>0.92601140744740906</v>
      </c>
      <c r="AI1096" s="9">
        <v>0.96202984907279909</v>
      </c>
      <c r="AJ1096">
        <v>0</v>
      </c>
      <c r="AK1096" t="s">
        <v>4159</v>
      </c>
      <c r="AL1096" t="s">
        <v>4159</v>
      </c>
      <c r="AM1096" s="9" t="s">
        <v>4160</v>
      </c>
      <c r="AN1096">
        <v>166</v>
      </c>
      <c r="AO1096">
        <v>-1.2894643758956958</v>
      </c>
      <c r="AP1096">
        <v>0.19905227424236752</v>
      </c>
      <c r="AQ1096" s="9">
        <v>0.54017824235274914</v>
      </c>
    </row>
    <row r="1097" spans="1:43" x14ac:dyDescent="0.3">
      <c r="A1097">
        <v>1</v>
      </c>
      <c r="B1097">
        <v>79707</v>
      </c>
      <c r="C1097" t="s">
        <v>1430</v>
      </c>
      <c r="D1097">
        <v>92</v>
      </c>
      <c r="E1097">
        <v>2.833768151445438</v>
      </c>
      <c r="F1097">
        <v>5.6782954470322722E-3</v>
      </c>
      <c r="G1097" s="9">
        <v>1.6625196914904012E-2</v>
      </c>
      <c r="H1097">
        <v>400</v>
      </c>
      <c r="I1097">
        <v>1.6390639581092683</v>
      </c>
      <c r="J1097">
        <v>0.10199012488877988</v>
      </c>
      <c r="K1097" s="9">
        <v>0.13080194143924817</v>
      </c>
      <c r="L1097">
        <v>105</v>
      </c>
      <c r="M1097">
        <v>2.7124195763798524</v>
      </c>
      <c r="N1097">
        <v>7.8292415446965507E-3</v>
      </c>
      <c r="O1097" s="9">
        <v>5.1063024660836676E-2</v>
      </c>
      <c r="P1097">
        <v>105</v>
      </c>
      <c r="Q1097">
        <v>-0.41828163284637021</v>
      </c>
      <c r="R1097">
        <v>0.67661203532044056</v>
      </c>
      <c r="S1097" s="9">
        <v>0.81177180922297854</v>
      </c>
      <c r="T1097">
        <v>74</v>
      </c>
      <c r="U1097">
        <v>-2.1376119089028629</v>
      </c>
      <c r="V1097">
        <v>3.5944281895027831E-2</v>
      </c>
      <c r="W1097" s="9">
        <v>0.26674849371774434</v>
      </c>
      <c r="X1097">
        <v>74</v>
      </c>
      <c r="Y1097">
        <v>-0.30402453591896961</v>
      </c>
      <c r="Z1097">
        <v>0.76198611132674854</v>
      </c>
      <c r="AA1097" s="9">
        <v>0.889684385583697</v>
      </c>
      <c r="AB1097">
        <v>110</v>
      </c>
      <c r="AC1097">
        <v>1.1284643834715122</v>
      </c>
      <c r="AD1097">
        <v>0.26162437546882567</v>
      </c>
      <c r="AE1097" s="9">
        <v>0.47888746658986414</v>
      </c>
      <c r="AF1097">
        <v>110</v>
      </c>
      <c r="AG1097">
        <v>-2.0712676230985578</v>
      </c>
      <c r="AH1097">
        <v>4.0716816714836908E-2</v>
      </c>
      <c r="AI1097" s="9">
        <v>0.13503637528242088</v>
      </c>
      <c r="AJ1097">
        <v>167</v>
      </c>
      <c r="AK1097">
        <v>7.2845870261552453E-2</v>
      </c>
      <c r="AL1097">
        <v>0.94201699833469998</v>
      </c>
      <c r="AM1097" s="9">
        <v>0.99442790014541538</v>
      </c>
      <c r="AN1097">
        <v>0</v>
      </c>
      <c r="AO1097" t="s">
        <v>4159</v>
      </c>
      <c r="AP1097" t="s">
        <v>4159</v>
      </c>
      <c r="AQ1097" s="9" t="s">
        <v>4160</v>
      </c>
    </row>
    <row r="1098" spans="1:43" x14ac:dyDescent="0.3">
      <c r="A1098">
        <v>1</v>
      </c>
      <c r="B1098">
        <v>670</v>
      </c>
      <c r="C1098" t="s">
        <v>4190</v>
      </c>
      <c r="D1098">
        <v>102</v>
      </c>
      <c r="E1098">
        <v>2.8330442498109427</v>
      </c>
      <c r="F1098">
        <v>5.5772824480374208E-3</v>
      </c>
      <c r="G1098" s="9">
        <v>1.6392524510479855E-2</v>
      </c>
      <c r="H1098">
        <v>400</v>
      </c>
      <c r="I1098">
        <v>7.7496256442354641</v>
      </c>
      <c r="J1098">
        <v>7.758667558824926E-14</v>
      </c>
      <c r="K1098" s="9">
        <v>3.6896135824536588E-13</v>
      </c>
      <c r="L1098">
        <v>105</v>
      </c>
      <c r="M1098">
        <v>-0.29203963853248083</v>
      </c>
      <c r="N1098">
        <v>0.77084372602669804</v>
      </c>
      <c r="O1098" s="9">
        <v>0.88374678325156664</v>
      </c>
      <c r="P1098">
        <v>105</v>
      </c>
      <c r="Q1098">
        <v>-0.48446039454916107</v>
      </c>
      <c r="R1098">
        <v>0.62908777254847992</v>
      </c>
      <c r="S1098" s="9">
        <v>0.77820239946340541</v>
      </c>
      <c r="T1098">
        <v>74</v>
      </c>
      <c r="U1098">
        <v>2.1475425735512434</v>
      </c>
      <c r="V1098">
        <v>3.5117025564387623E-2</v>
      </c>
      <c r="W1098" s="9">
        <v>0.26519142821810082</v>
      </c>
      <c r="X1098">
        <v>74</v>
      </c>
      <c r="Y1098">
        <v>1.7819128411894203</v>
      </c>
      <c r="Z1098">
        <v>7.8979992199791779E-2</v>
      </c>
      <c r="AA1098" s="9">
        <v>0.28238328923442318</v>
      </c>
      <c r="AB1098">
        <v>110</v>
      </c>
      <c r="AC1098">
        <v>-0.95409527462246779</v>
      </c>
      <c r="AD1098">
        <v>0.34216603250315936</v>
      </c>
      <c r="AE1098" s="9">
        <v>0.56323206718935559</v>
      </c>
      <c r="AF1098">
        <v>110</v>
      </c>
      <c r="AG1098">
        <v>-3.24026649847222</v>
      </c>
      <c r="AH1098">
        <v>1.5877549083726881E-3</v>
      </c>
      <c r="AI1098" s="9">
        <v>1.5774785430340027E-2</v>
      </c>
      <c r="AJ1098">
        <v>167</v>
      </c>
      <c r="AK1098">
        <v>-0.22223190475210813</v>
      </c>
      <c r="AL1098">
        <v>0.82440819256425135</v>
      </c>
      <c r="AM1098" s="9">
        <v>0.98041406136258469</v>
      </c>
      <c r="AN1098">
        <v>166</v>
      </c>
      <c r="AO1098">
        <v>-0.54911034755189947</v>
      </c>
      <c r="AP1098">
        <v>0.58367658833091496</v>
      </c>
      <c r="AQ1098" s="9">
        <v>0.83485833502944184</v>
      </c>
    </row>
    <row r="1099" spans="1:43" x14ac:dyDescent="0.3">
      <c r="A1099">
        <v>1</v>
      </c>
      <c r="B1099">
        <v>378</v>
      </c>
      <c r="C1099" t="s">
        <v>1864</v>
      </c>
      <c r="D1099">
        <v>102</v>
      </c>
      <c r="E1099">
        <v>2.8314266009451003</v>
      </c>
      <c r="F1099">
        <v>5.6034318605044844E-3</v>
      </c>
      <c r="G1099" s="9">
        <v>1.6437633607176289E-2</v>
      </c>
      <c r="H1099">
        <v>400</v>
      </c>
      <c r="I1099">
        <v>11.924167398696882</v>
      </c>
      <c r="J1099">
        <v>3.0848077411306643E-28</v>
      </c>
      <c r="K1099" s="9">
        <v>5.527208184901504E-27</v>
      </c>
      <c r="L1099">
        <v>105</v>
      </c>
      <c r="M1099">
        <v>0.32985722480061502</v>
      </c>
      <c r="N1099">
        <v>0.74217775688560561</v>
      </c>
      <c r="O1099" s="9">
        <v>0.87040003020230861</v>
      </c>
      <c r="P1099">
        <v>105</v>
      </c>
      <c r="Q1099">
        <v>1.5761074414813083</v>
      </c>
      <c r="R1099">
        <v>0.11806762008528622</v>
      </c>
      <c r="S1099" s="9">
        <v>0.2755239703309334</v>
      </c>
      <c r="T1099">
        <v>74</v>
      </c>
      <c r="U1099">
        <v>1.2860068662363404</v>
      </c>
      <c r="V1099">
        <v>0.20256105893340132</v>
      </c>
      <c r="W1099" s="9">
        <v>0.54079238422312892</v>
      </c>
      <c r="X1099">
        <v>74</v>
      </c>
      <c r="Y1099">
        <v>1.5931639607226646</v>
      </c>
      <c r="Z1099">
        <v>0.11550438269744114</v>
      </c>
      <c r="AA1099" s="9">
        <v>0.34271043370869908</v>
      </c>
      <c r="AB1099">
        <v>110</v>
      </c>
      <c r="AC1099">
        <v>2.8373292220912636</v>
      </c>
      <c r="AD1099">
        <v>5.4344789543242901E-3</v>
      </c>
      <c r="AE1099" s="9">
        <v>3.8017037338192512E-2</v>
      </c>
      <c r="AF1099">
        <v>110</v>
      </c>
      <c r="AG1099">
        <v>1.4618714051386374</v>
      </c>
      <c r="AH1099">
        <v>0.14668014313988537</v>
      </c>
      <c r="AI1099" s="9">
        <v>0.31537246721887929</v>
      </c>
      <c r="AJ1099">
        <v>167</v>
      </c>
      <c r="AK1099">
        <v>-0.49165513456404258</v>
      </c>
      <c r="AL1099">
        <v>0.62361657014888938</v>
      </c>
      <c r="AM1099" s="9">
        <v>0.94839942815931777</v>
      </c>
      <c r="AN1099">
        <v>166</v>
      </c>
      <c r="AO1099">
        <v>-1.9426325551014008</v>
      </c>
      <c r="AP1099">
        <v>5.3773389686634143E-2</v>
      </c>
      <c r="AQ1099" s="9">
        <v>0.30270658434029785</v>
      </c>
    </row>
    <row r="1100" spans="1:43" x14ac:dyDescent="0.3">
      <c r="A1100">
        <v>1</v>
      </c>
      <c r="B1100">
        <v>54732</v>
      </c>
      <c r="C1100" t="s">
        <v>2631</v>
      </c>
      <c r="D1100">
        <v>102</v>
      </c>
      <c r="E1100">
        <v>2.8269898040017809</v>
      </c>
      <c r="F1100">
        <v>5.6757303264814256E-3</v>
      </c>
      <c r="G1100" s="9">
        <v>1.662568358868741E-2</v>
      </c>
      <c r="H1100">
        <v>400</v>
      </c>
      <c r="I1100">
        <v>3.6341746411166258</v>
      </c>
      <c r="J1100">
        <v>3.1541604541426805E-4</v>
      </c>
      <c r="K1100" s="9">
        <v>5.8069619835754991E-4</v>
      </c>
      <c r="L1100">
        <v>105</v>
      </c>
      <c r="M1100">
        <v>1.170898160331592</v>
      </c>
      <c r="N1100">
        <v>0.24434149310664655</v>
      </c>
      <c r="O1100" s="9">
        <v>0.46218068746629892</v>
      </c>
      <c r="P1100">
        <v>105</v>
      </c>
      <c r="Q1100">
        <v>2.3071412597672243</v>
      </c>
      <c r="R1100">
        <v>2.3047834038914909E-2</v>
      </c>
      <c r="S1100" s="9">
        <v>9.0941989985283675E-2</v>
      </c>
      <c r="T1100">
        <v>74</v>
      </c>
      <c r="U1100">
        <v>-1.3284176677988095</v>
      </c>
      <c r="V1100">
        <v>0.18823549353066138</v>
      </c>
      <c r="W1100" s="9">
        <v>0.52669149492781153</v>
      </c>
      <c r="X1100">
        <v>74</v>
      </c>
      <c r="Y1100">
        <v>0.55055560213523336</v>
      </c>
      <c r="Z1100">
        <v>0.5836425509519767</v>
      </c>
      <c r="AA1100" s="9">
        <v>0.7873397193865922</v>
      </c>
      <c r="AB1100">
        <v>110</v>
      </c>
      <c r="AC1100">
        <v>4.2874896893753149</v>
      </c>
      <c r="AD1100">
        <v>3.9436625195514831E-5</v>
      </c>
      <c r="AE1100" s="9">
        <v>1.5742765147196793E-3</v>
      </c>
      <c r="AF1100">
        <v>110</v>
      </c>
      <c r="AG1100">
        <v>5.4333057702482623</v>
      </c>
      <c r="AH1100">
        <v>3.4507168085279988E-7</v>
      </c>
      <c r="AI1100" s="9">
        <v>1.0042304812151587E-4</v>
      </c>
      <c r="AJ1100">
        <v>167</v>
      </c>
      <c r="AK1100">
        <v>0.63715303916005805</v>
      </c>
      <c r="AL1100">
        <v>0.52490822574495433</v>
      </c>
      <c r="AM1100" s="9">
        <v>0.93656853506934368</v>
      </c>
      <c r="AN1100">
        <v>166</v>
      </c>
      <c r="AO1100">
        <v>1.6299781703543528</v>
      </c>
      <c r="AP1100">
        <v>0.10502526002571855</v>
      </c>
      <c r="AQ1100" s="9">
        <v>0.40508602193950144</v>
      </c>
    </row>
    <row r="1101" spans="1:43" x14ac:dyDescent="0.3">
      <c r="A1101">
        <v>1</v>
      </c>
      <c r="B1101">
        <v>9730</v>
      </c>
      <c r="C1101" t="s">
        <v>5234</v>
      </c>
      <c r="D1101">
        <v>84</v>
      </c>
      <c r="E1101">
        <v>2.8180543916911258</v>
      </c>
      <c r="F1101">
        <v>6.0534847125099239E-3</v>
      </c>
      <c r="G1101" s="9">
        <v>1.7504779783870741E-2</v>
      </c>
      <c r="H1101">
        <v>0</v>
      </c>
      <c r="I1101" t="s">
        <v>4159</v>
      </c>
      <c r="J1101" t="s">
        <v>4159</v>
      </c>
      <c r="K1101" s="9" t="s">
        <v>4161</v>
      </c>
      <c r="L1101">
        <v>105</v>
      </c>
      <c r="M1101">
        <v>-0.39319394563446158</v>
      </c>
      <c r="N1101">
        <v>0.69498889671957587</v>
      </c>
      <c r="O1101" s="9">
        <v>0.84054680666026704</v>
      </c>
      <c r="P1101">
        <v>105</v>
      </c>
      <c r="Q1101">
        <v>9.6282765902233919E-2</v>
      </c>
      <c r="R1101">
        <v>0.92348308755963204</v>
      </c>
      <c r="S1101" s="9">
        <v>0.96210209703566285</v>
      </c>
      <c r="T1101">
        <v>74</v>
      </c>
      <c r="U1101">
        <v>0.19200697315503709</v>
      </c>
      <c r="V1101">
        <v>0.84827724177266595</v>
      </c>
      <c r="W1101" s="9">
        <v>0.94377137703104585</v>
      </c>
      <c r="X1101">
        <v>74</v>
      </c>
      <c r="Y1101">
        <v>3.537400877769314</v>
      </c>
      <c r="Z1101">
        <v>7.1162770283189516E-4</v>
      </c>
      <c r="AA1101" s="9">
        <v>3.1557864701138874E-2</v>
      </c>
      <c r="AB1101">
        <v>110</v>
      </c>
      <c r="AC1101">
        <v>-0.43945503071322267</v>
      </c>
      <c r="AD1101">
        <v>0.66120991826586251</v>
      </c>
      <c r="AE1101" s="9">
        <v>0.81391027991760356</v>
      </c>
      <c r="AF1101">
        <v>110</v>
      </c>
      <c r="AG1101">
        <v>-0.79117059348742425</v>
      </c>
      <c r="AH1101">
        <v>0.43057852478122283</v>
      </c>
      <c r="AI1101" s="9">
        <v>0.62167973257559717</v>
      </c>
      <c r="AJ1101">
        <v>167</v>
      </c>
      <c r="AK1101">
        <v>-0.91507071952826746</v>
      </c>
      <c r="AL1101">
        <v>0.36148985918692911</v>
      </c>
      <c r="AM1101" s="9">
        <v>0.86904397490498175</v>
      </c>
      <c r="AN1101">
        <v>0</v>
      </c>
      <c r="AO1101" t="s">
        <v>4159</v>
      </c>
      <c r="AP1101" t="s">
        <v>4159</v>
      </c>
      <c r="AQ1101" s="9" t="s">
        <v>4160</v>
      </c>
    </row>
    <row r="1102" spans="1:43" x14ac:dyDescent="0.3">
      <c r="A1102">
        <v>1</v>
      </c>
      <c r="B1102">
        <v>51194</v>
      </c>
      <c r="C1102" t="s">
        <v>1144</v>
      </c>
      <c r="D1102">
        <v>97</v>
      </c>
      <c r="E1102">
        <v>2.8173127707186789</v>
      </c>
      <c r="F1102">
        <v>5.8911183087808471E-3</v>
      </c>
      <c r="G1102" s="9">
        <v>1.7141126742614254E-2</v>
      </c>
      <c r="H1102">
        <v>400</v>
      </c>
      <c r="I1102">
        <v>2.2771159529432907</v>
      </c>
      <c r="J1102">
        <v>2.330926063014677E-2</v>
      </c>
      <c r="K1102" s="9">
        <v>3.3353952654002456E-2</v>
      </c>
      <c r="L1102">
        <v>105</v>
      </c>
      <c r="M1102">
        <v>2.8121116961475194</v>
      </c>
      <c r="N1102">
        <v>5.8940043211796831E-3</v>
      </c>
      <c r="O1102" s="9">
        <v>4.2721341141275425E-2</v>
      </c>
      <c r="P1102">
        <v>105</v>
      </c>
      <c r="Q1102">
        <v>1.6869413959308623</v>
      </c>
      <c r="R1102">
        <v>9.4641089496962233E-2</v>
      </c>
      <c r="S1102" s="9">
        <v>0.23884143496019217</v>
      </c>
      <c r="T1102">
        <v>74</v>
      </c>
      <c r="U1102">
        <v>0.94191030856396807</v>
      </c>
      <c r="V1102">
        <v>0.34938826872952788</v>
      </c>
      <c r="W1102" s="9">
        <v>0.67773697291380763</v>
      </c>
      <c r="X1102">
        <v>74</v>
      </c>
      <c r="Y1102">
        <v>-0.19876758790590082</v>
      </c>
      <c r="Z1102">
        <v>0.84300476393045598</v>
      </c>
      <c r="AA1102" s="9">
        <v>0.93038899797302199</v>
      </c>
      <c r="AB1102">
        <v>110</v>
      </c>
      <c r="AC1102">
        <v>1.3561902672919668</v>
      </c>
      <c r="AD1102">
        <v>0.17786724822940045</v>
      </c>
      <c r="AE1102" s="9">
        <v>0.3771638010036179</v>
      </c>
      <c r="AF1102">
        <v>110</v>
      </c>
      <c r="AG1102">
        <v>-0.33597537026722879</v>
      </c>
      <c r="AH1102">
        <v>0.73754128616711745</v>
      </c>
      <c r="AI1102" s="9">
        <v>0.854429774960065</v>
      </c>
      <c r="AJ1102">
        <v>167</v>
      </c>
      <c r="AK1102">
        <v>-1.3561734394401168</v>
      </c>
      <c r="AL1102">
        <v>0.17689693941818435</v>
      </c>
      <c r="AM1102" s="9">
        <v>0.78072878493356701</v>
      </c>
      <c r="AN1102">
        <v>0</v>
      </c>
      <c r="AO1102" t="s">
        <v>4159</v>
      </c>
      <c r="AP1102" t="s">
        <v>4159</v>
      </c>
      <c r="AQ1102" s="9" t="s">
        <v>4160</v>
      </c>
    </row>
    <row r="1103" spans="1:43" x14ac:dyDescent="0.3">
      <c r="A1103">
        <v>1</v>
      </c>
      <c r="B1103">
        <v>7326</v>
      </c>
      <c r="C1103" t="s">
        <v>4548</v>
      </c>
      <c r="D1103">
        <v>97</v>
      </c>
      <c r="E1103">
        <v>2.8151951453753394</v>
      </c>
      <c r="F1103">
        <v>5.9270191532319553E-3</v>
      </c>
      <c r="G1103" s="9">
        <v>1.7204466182986607E-2</v>
      </c>
      <c r="H1103">
        <v>400</v>
      </c>
      <c r="I1103">
        <v>4.5324779571022598</v>
      </c>
      <c r="J1103">
        <v>7.7211996383681582E-6</v>
      </c>
      <c r="K1103" s="9">
        <v>1.7189469835086727E-5</v>
      </c>
      <c r="L1103">
        <v>105</v>
      </c>
      <c r="M1103">
        <v>0.88545526520910256</v>
      </c>
      <c r="N1103">
        <v>0.3779736428285968</v>
      </c>
      <c r="O1103" s="9">
        <v>0.59473678884349546</v>
      </c>
      <c r="P1103">
        <v>105</v>
      </c>
      <c r="Q1103">
        <v>1.0195277878488791</v>
      </c>
      <c r="R1103">
        <v>0.31034121962717076</v>
      </c>
      <c r="S1103" s="9">
        <v>0.5154895276336271</v>
      </c>
      <c r="T1103">
        <v>74</v>
      </c>
      <c r="U1103">
        <v>1.8003545984172478</v>
      </c>
      <c r="V1103">
        <v>7.5993148281973566E-2</v>
      </c>
      <c r="W1103" s="9">
        <v>0.36536258045269754</v>
      </c>
      <c r="X1103">
        <v>74</v>
      </c>
      <c r="Y1103">
        <v>2.4231121288256556</v>
      </c>
      <c r="Z1103">
        <v>1.7903852959267035E-2</v>
      </c>
      <c r="AA1103" s="9">
        <v>0.13367125707536143</v>
      </c>
      <c r="AB1103">
        <v>110</v>
      </c>
      <c r="AC1103">
        <v>1.1930676897225267</v>
      </c>
      <c r="AD1103">
        <v>0.23545727923265236</v>
      </c>
      <c r="AE1103" s="9">
        <v>0.44867453513741867</v>
      </c>
      <c r="AF1103">
        <v>110</v>
      </c>
      <c r="AG1103">
        <v>-0.52007084407693049</v>
      </c>
      <c r="AH1103">
        <v>0.60407861891494197</v>
      </c>
      <c r="AI1103" s="9">
        <v>0.75850554855036623</v>
      </c>
      <c r="AJ1103">
        <v>163</v>
      </c>
      <c r="AK1103">
        <v>1.5468272469864823</v>
      </c>
      <c r="AL1103">
        <v>0.12386831065151944</v>
      </c>
      <c r="AM1103" s="9">
        <v>0.73809133867558274</v>
      </c>
      <c r="AN1103">
        <v>166</v>
      </c>
      <c r="AO1103">
        <v>1.1150663197746202</v>
      </c>
      <c r="AP1103">
        <v>0.26645332778068237</v>
      </c>
      <c r="AQ1103" s="9">
        <v>0.60986068524531623</v>
      </c>
    </row>
    <row r="1104" spans="1:43" x14ac:dyDescent="0.3">
      <c r="A1104">
        <v>1</v>
      </c>
      <c r="B1104">
        <v>5757</v>
      </c>
      <c r="C1104" t="s">
        <v>3836</v>
      </c>
      <c r="D1104">
        <v>102</v>
      </c>
      <c r="E1104">
        <v>2.8133425682816648</v>
      </c>
      <c r="F1104">
        <v>5.9035011706261619E-3</v>
      </c>
      <c r="G1104" s="9">
        <v>1.7168949653894625E-2</v>
      </c>
      <c r="H1104">
        <v>400</v>
      </c>
      <c r="I1104">
        <v>7.2713435370243058</v>
      </c>
      <c r="J1104">
        <v>1.9026715805821687E-12</v>
      </c>
      <c r="K1104" s="9">
        <v>7.9431756493907863E-12</v>
      </c>
      <c r="L1104">
        <v>105</v>
      </c>
      <c r="M1104">
        <v>2.0207857373044038</v>
      </c>
      <c r="N1104">
        <v>4.5896922858709437E-2</v>
      </c>
      <c r="O1104" s="9">
        <v>0.1616960162965155</v>
      </c>
      <c r="P1104">
        <v>0</v>
      </c>
      <c r="Q1104" t="s">
        <v>4159</v>
      </c>
      <c r="R1104" t="s">
        <v>4159</v>
      </c>
      <c r="S1104" s="9" t="s">
        <v>4160</v>
      </c>
      <c r="T1104">
        <v>74</v>
      </c>
      <c r="U1104">
        <v>3.1227210295324666</v>
      </c>
      <c r="V1104">
        <v>2.5805507180458767E-3</v>
      </c>
      <c r="W1104" s="9">
        <v>8.608516764277313E-2</v>
      </c>
      <c r="X1104">
        <v>0</v>
      </c>
      <c r="Y1104" t="s">
        <v>4159</v>
      </c>
      <c r="Z1104" t="s">
        <v>4159</v>
      </c>
      <c r="AA1104" s="9" t="s">
        <v>4160</v>
      </c>
      <c r="AB1104">
        <v>110</v>
      </c>
      <c r="AC1104">
        <v>0.16611592211895268</v>
      </c>
      <c r="AD1104">
        <v>0.86837630798884868</v>
      </c>
      <c r="AE1104" s="9">
        <v>0.93677991550636952</v>
      </c>
      <c r="AF1104">
        <v>0</v>
      </c>
      <c r="AG1104" t="s">
        <v>4159</v>
      </c>
      <c r="AH1104" t="s">
        <v>4159</v>
      </c>
      <c r="AI1104" s="9" t="s">
        <v>4160</v>
      </c>
      <c r="AJ1104">
        <v>167</v>
      </c>
      <c r="AK1104">
        <v>-0.12585493550471089</v>
      </c>
      <c r="AL1104">
        <v>0.89999997565913048</v>
      </c>
      <c r="AM1104" s="9">
        <v>0.98849187189482957</v>
      </c>
      <c r="AN1104">
        <v>166</v>
      </c>
      <c r="AO1104">
        <v>-1.2566365020083159</v>
      </c>
      <c r="AP1104">
        <v>0.21067221658614566</v>
      </c>
      <c r="AQ1104" s="9">
        <v>0.55164144683785787</v>
      </c>
    </row>
    <row r="1105" spans="1:43" x14ac:dyDescent="0.3">
      <c r="A1105">
        <v>1</v>
      </c>
      <c r="B1105">
        <v>2202</v>
      </c>
      <c r="C1105" t="s">
        <v>206</v>
      </c>
      <c r="D1105">
        <v>102</v>
      </c>
      <c r="E1105">
        <v>2.813335644393494</v>
      </c>
      <c r="F1105">
        <v>5.9036188221996541E-3</v>
      </c>
      <c r="G1105" s="9">
        <v>1.7161092536164897E-2</v>
      </c>
      <c r="H1105">
        <v>400</v>
      </c>
      <c r="I1105">
        <v>-3.1851889419801895</v>
      </c>
      <c r="J1105">
        <v>1.5605436688692969E-3</v>
      </c>
      <c r="K1105" s="9">
        <v>2.634303689713726E-3</v>
      </c>
      <c r="L1105">
        <v>105</v>
      </c>
      <c r="M1105">
        <v>-3.1088209946871315</v>
      </c>
      <c r="N1105">
        <v>2.4288393040731017E-3</v>
      </c>
      <c r="O1105" s="9">
        <v>2.4221374639381711E-2</v>
      </c>
      <c r="P1105">
        <v>105</v>
      </c>
      <c r="Q1105">
        <v>-3.5346400350962548</v>
      </c>
      <c r="R1105">
        <v>6.1316307844833638E-4</v>
      </c>
      <c r="S1105" s="9">
        <v>7.4067132103664219E-3</v>
      </c>
      <c r="T1105">
        <v>74</v>
      </c>
      <c r="U1105">
        <v>-0.2955579062750826</v>
      </c>
      <c r="V1105">
        <v>0.76841841794675636</v>
      </c>
      <c r="W1105" s="9">
        <v>0.90960691917721226</v>
      </c>
      <c r="X1105">
        <v>74</v>
      </c>
      <c r="Y1105">
        <v>-0.90749792741097879</v>
      </c>
      <c r="Z1105">
        <v>0.36717093082224828</v>
      </c>
      <c r="AA1105" s="9">
        <v>0.6248794752261192</v>
      </c>
      <c r="AB1105">
        <v>110</v>
      </c>
      <c r="AC1105">
        <v>-1.3848195350291595E-2</v>
      </c>
      <c r="AD1105">
        <v>0.98897664137673091</v>
      </c>
      <c r="AE1105" s="9">
        <v>0.9958769721720816</v>
      </c>
      <c r="AF1105">
        <v>110</v>
      </c>
      <c r="AG1105">
        <v>1.1511817806892406</v>
      </c>
      <c r="AH1105">
        <v>0.25219970608956216</v>
      </c>
      <c r="AI1105" s="9">
        <v>0.44543908134594684</v>
      </c>
      <c r="AJ1105">
        <v>167</v>
      </c>
      <c r="AK1105">
        <v>-0.30344737470725774</v>
      </c>
      <c r="AL1105">
        <v>0.76193122832708549</v>
      </c>
      <c r="AM1105" s="9">
        <v>0.97607439377517613</v>
      </c>
      <c r="AN1105">
        <v>166</v>
      </c>
      <c r="AO1105">
        <v>0.62650617937183284</v>
      </c>
      <c r="AP1105">
        <v>0.53185407122801343</v>
      </c>
      <c r="AQ1105" s="9">
        <v>0.80765384708637256</v>
      </c>
    </row>
    <row r="1106" spans="1:43" x14ac:dyDescent="0.3">
      <c r="A1106">
        <v>1</v>
      </c>
      <c r="B1106">
        <v>11231</v>
      </c>
      <c r="C1106" t="s">
        <v>2448</v>
      </c>
      <c r="D1106">
        <v>102</v>
      </c>
      <c r="E1106">
        <v>2.8131152127510193</v>
      </c>
      <c r="F1106">
        <v>5.907365545562069E-3</v>
      </c>
      <c r="G1106" s="9">
        <v>1.7163787148370555E-2</v>
      </c>
      <c r="H1106">
        <v>400</v>
      </c>
      <c r="I1106">
        <v>3.5483583959565563</v>
      </c>
      <c r="J1106">
        <v>4.3389430907363159E-4</v>
      </c>
      <c r="K1106" s="9">
        <v>7.8540432689879543E-4</v>
      </c>
      <c r="L1106">
        <v>105</v>
      </c>
      <c r="M1106">
        <v>2.5283705372962073</v>
      </c>
      <c r="N1106">
        <v>1.2977020688837085E-2</v>
      </c>
      <c r="O1106" s="9">
        <v>7.1434954747742377E-2</v>
      </c>
      <c r="P1106">
        <v>105</v>
      </c>
      <c r="Q1106">
        <v>0.23908889756351798</v>
      </c>
      <c r="R1106">
        <v>0.81151173998150095</v>
      </c>
      <c r="S1106" s="9">
        <v>0.90020541931752174</v>
      </c>
      <c r="T1106">
        <v>74</v>
      </c>
      <c r="U1106">
        <v>-0.19717630561167618</v>
      </c>
      <c r="V1106">
        <v>0.84424513847588756</v>
      </c>
      <c r="W1106" s="9">
        <v>0.9425407654510396</v>
      </c>
      <c r="X1106">
        <v>74</v>
      </c>
      <c r="Y1106">
        <v>-0.49938925846251536</v>
      </c>
      <c r="Z1106">
        <v>0.61902778648321188</v>
      </c>
      <c r="AA1106" s="9">
        <v>0.8073194985887393</v>
      </c>
      <c r="AB1106">
        <v>110</v>
      </c>
      <c r="AC1106">
        <v>5.0473343354963776</v>
      </c>
      <c r="AD1106">
        <v>1.8266486239424251E-6</v>
      </c>
      <c r="AE1106" s="9">
        <v>3.1732945817044238E-4</v>
      </c>
      <c r="AF1106">
        <v>110</v>
      </c>
      <c r="AG1106">
        <v>1.2563841366906265</v>
      </c>
      <c r="AH1106">
        <v>0.21168755796952554</v>
      </c>
      <c r="AI1106" s="9">
        <v>0.39874103253456072</v>
      </c>
      <c r="AJ1106">
        <v>167</v>
      </c>
      <c r="AK1106">
        <v>2.0799631365746816</v>
      </c>
      <c r="AL1106">
        <v>3.9074878033779396E-2</v>
      </c>
      <c r="AM1106" s="9">
        <v>0.62606637916344321</v>
      </c>
      <c r="AN1106">
        <v>166</v>
      </c>
      <c r="AO1106">
        <v>2.5092428422600985</v>
      </c>
      <c r="AP1106">
        <v>1.3069382121958293E-2</v>
      </c>
      <c r="AQ1106" s="9">
        <v>0.1614808918942082</v>
      </c>
    </row>
    <row r="1107" spans="1:43" x14ac:dyDescent="0.3">
      <c r="A1107">
        <v>1</v>
      </c>
      <c r="B1107">
        <v>6675</v>
      </c>
      <c r="C1107" t="s">
        <v>2189</v>
      </c>
      <c r="D1107">
        <v>97</v>
      </c>
      <c r="E1107">
        <v>2.8105489585800458</v>
      </c>
      <c r="F1107">
        <v>6.0064903852635656E-3</v>
      </c>
      <c r="G1107" s="9">
        <v>1.7393676010989213E-2</v>
      </c>
      <c r="H1107">
        <v>400</v>
      </c>
      <c r="I1107">
        <v>12.320125922899889</v>
      </c>
      <c r="J1107">
        <v>9.0505113818080654E-30</v>
      </c>
      <c r="K1107" s="9">
        <v>1.8819465419697804E-28</v>
      </c>
      <c r="L1107">
        <v>105</v>
      </c>
      <c r="M1107">
        <v>-0.437298340579095</v>
      </c>
      <c r="N1107">
        <v>0.66281051727702889</v>
      </c>
      <c r="O1107" s="9">
        <v>0.82056662314913054</v>
      </c>
      <c r="P1107">
        <v>105</v>
      </c>
      <c r="Q1107">
        <v>-1.7057593057688929</v>
      </c>
      <c r="R1107">
        <v>9.106678688633349E-2</v>
      </c>
      <c r="S1107" s="9">
        <v>0.23276324314619548</v>
      </c>
      <c r="T1107">
        <v>74</v>
      </c>
      <c r="U1107">
        <v>0.92425228914630364</v>
      </c>
      <c r="V1107">
        <v>0.35844226271518742</v>
      </c>
      <c r="W1107" s="9">
        <v>0.68536873382826036</v>
      </c>
      <c r="X1107">
        <v>74</v>
      </c>
      <c r="Y1107">
        <v>0.65650710974544724</v>
      </c>
      <c r="Z1107">
        <v>0.5135907276391074</v>
      </c>
      <c r="AA1107" s="9">
        <v>0.74053972691893999</v>
      </c>
      <c r="AB1107">
        <v>110</v>
      </c>
      <c r="AC1107">
        <v>4.128126558444503</v>
      </c>
      <c r="AD1107">
        <v>7.223800144939221E-5</v>
      </c>
      <c r="AE1107" s="9">
        <v>2.2588823053224945E-3</v>
      </c>
      <c r="AF1107">
        <v>110</v>
      </c>
      <c r="AG1107">
        <v>3.0693892167225343</v>
      </c>
      <c r="AH1107">
        <v>2.7127698228173345E-3</v>
      </c>
      <c r="AI1107" s="9">
        <v>2.2476086390827609E-2</v>
      </c>
      <c r="AJ1107">
        <v>167</v>
      </c>
      <c r="AK1107">
        <v>1.3632447996381554</v>
      </c>
      <c r="AL1107">
        <v>0.17466267295865789</v>
      </c>
      <c r="AM1107" s="9">
        <v>0.77910554512661179</v>
      </c>
      <c r="AN1107">
        <v>166</v>
      </c>
      <c r="AO1107">
        <v>-0.809835432157061</v>
      </c>
      <c r="AP1107">
        <v>0.41920823797800599</v>
      </c>
      <c r="AQ1107" s="9">
        <v>0.73292801896740656</v>
      </c>
    </row>
    <row r="1108" spans="1:43" x14ac:dyDescent="0.3">
      <c r="A1108">
        <v>1</v>
      </c>
      <c r="B1108">
        <v>57610</v>
      </c>
      <c r="C1108" t="s">
        <v>4967</v>
      </c>
      <c r="D1108">
        <v>67</v>
      </c>
      <c r="E1108">
        <v>2.8029405097036952</v>
      </c>
      <c r="F1108">
        <v>6.6672957191972002E-3</v>
      </c>
      <c r="G1108" s="9">
        <v>1.8964406094744559E-2</v>
      </c>
      <c r="H1108">
        <v>400</v>
      </c>
      <c r="I1108">
        <v>2.6828669598523955</v>
      </c>
      <c r="J1108">
        <v>7.6036711786073739E-3</v>
      </c>
      <c r="K1108" s="9">
        <v>1.1683124754680325E-2</v>
      </c>
      <c r="L1108">
        <v>105</v>
      </c>
      <c r="M1108">
        <v>-6.8895970951617369E-2</v>
      </c>
      <c r="N1108">
        <v>0.9452060012012925</v>
      </c>
      <c r="O1108" s="9">
        <v>0.97526128160964221</v>
      </c>
      <c r="P1108">
        <v>105</v>
      </c>
      <c r="Q1108">
        <v>0.20540350093004653</v>
      </c>
      <c r="R1108">
        <v>0.83766228773131091</v>
      </c>
      <c r="S1108" s="9">
        <v>0.91662763336461017</v>
      </c>
      <c r="T1108">
        <v>74</v>
      </c>
      <c r="U1108">
        <v>1.2729750053476405</v>
      </c>
      <c r="V1108">
        <v>0.2071219391652741</v>
      </c>
      <c r="W1108" s="9">
        <v>0.54715862350477851</v>
      </c>
      <c r="X1108">
        <v>74</v>
      </c>
      <c r="Y1108">
        <v>-1.2390596980518305</v>
      </c>
      <c r="Z1108">
        <v>0.219347419433815</v>
      </c>
      <c r="AA1108" s="9">
        <v>0.47980959944737894</v>
      </c>
      <c r="AB1108">
        <v>110</v>
      </c>
      <c r="AC1108">
        <v>-1.1456086692446499</v>
      </c>
      <c r="AD1108">
        <v>0.25448928284335098</v>
      </c>
      <c r="AE1108" s="9">
        <v>0.47171783488509689</v>
      </c>
      <c r="AF1108">
        <v>110</v>
      </c>
      <c r="AG1108">
        <v>-0.76951079330650851</v>
      </c>
      <c r="AH1108">
        <v>0.44326989914928872</v>
      </c>
      <c r="AI1108" s="9">
        <v>0.63300319170071706</v>
      </c>
      <c r="AJ1108">
        <v>156</v>
      </c>
      <c r="AK1108">
        <v>-1.8854323150180181</v>
      </c>
      <c r="AL1108">
        <v>6.1254948810423045E-2</v>
      </c>
      <c r="AM1108" s="9">
        <v>0.67945873988176941</v>
      </c>
      <c r="AN1108">
        <v>166</v>
      </c>
      <c r="AO1108">
        <v>-2.3867783892908196</v>
      </c>
      <c r="AP1108">
        <v>1.8135577778688256E-2</v>
      </c>
      <c r="AQ1108" s="9">
        <v>0.18868441126873195</v>
      </c>
    </row>
    <row r="1109" spans="1:43" x14ac:dyDescent="0.3">
      <c r="A1109">
        <v>1</v>
      </c>
      <c r="B1109">
        <v>4924</v>
      </c>
      <c r="C1109" t="s">
        <v>2078</v>
      </c>
      <c r="D1109">
        <v>102</v>
      </c>
      <c r="E1109">
        <v>2.8021998744029206</v>
      </c>
      <c r="F1109">
        <v>6.095639173221562E-3</v>
      </c>
      <c r="G1109" s="9">
        <v>1.759324592100505E-2</v>
      </c>
      <c r="H1109">
        <v>400</v>
      </c>
      <c r="I1109">
        <v>-2.68920126140228</v>
      </c>
      <c r="J1109">
        <v>7.4634445353380296E-3</v>
      </c>
      <c r="K1109" s="9">
        <v>1.1482660280531506E-2</v>
      </c>
      <c r="L1109">
        <v>105</v>
      </c>
      <c r="M1109">
        <v>-1.5766278514962184</v>
      </c>
      <c r="N1109">
        <v>0.1179477075865787</v>
      </c>
      <c r="O1109" s="9">
        <v>0.29426563275766043</v>
      </c>
      <c r="P1109">
        <v>105</v>
      </c>
      <c r="Q1109">
        <v>-0.85168429755114827</v>
      </c>
      <c r="R1109">
        <v>0.39636519024744787</v>
      </c>
      <c r="S1109" s="9">
        <v>0.59958868913284247</v>
      </c>
      <c r="T1109">
        <v>74</v>
      </c>
      <c r="U1109">
        <v>-0.36482929248296525</v>
      </c>
      <c r="V1109">
        <v>0.71630826631120204</v>
      </c>
      <c r="W1109" s="9">
        <v>0.88757129572495141</v>
      </c>
      <c r="X1109">
        <v>74</v>
      </c>
      <c r="Y1109">
        <v>7.4748758848506514E-2</v>
      </c>
      <c r="Z1109">
        <v>0.94062190661729661</v>
      </c>
      <c r="AA1109" s="9">
        <v>0.9738769206594291</v>
      </c>
      <c r="AB1109">
        <v>110</v>
      </c>
      <c r="AC1109">
        <v>4.9570531494396972</v>
      </c>
      <c r="AD1109">
        <v>2.6713575115020285E-6</v>
      </c>
      <c r="AE1109" s="9">
        <v>3.5800006879143612E-4</v>
      </c>
      <c r="AF1109">
        <v>110</v>
      </c>
      <c r="AG1109">
        <v>1.6428824059259757</v>
      </c>
      <c r="AH1109">
        <v>0.10331570680744633</v>
      </c>
      <c r="AI1109" s="9">
        <v>0.24938951242322754</v>
      </c>
      <c r="AJ1109">
        <v>167</v>
      </c>
      <c r="AK1109">
        <v>0.87034831872301077</v>
      </c>
      <c r="AL1109">
        <v>0.38537453006034106</v>
      </c>
      <c r="AM1109" s="9">
        <v>0.87903520215949515</v>
      </c>
      <c r="AN1109">
        <v>166</v>
      </c>
      <c r="AO1109">
        <v>1.2731189900251476</v>
      </c>
      <c r="AP1109">
        <v>0.20477751155370588</v>
      </c>
      <c r="AQ1109" s="9">
        <v>0.54592984946144352</v>
      </c>
    </row>
    <row r="1110" spans="1:43" x14ac:dyDescent="0.3">
      <c r="A1110">
        <v>1</v>
      </c>
      <c r="B1110">
        <v>56945</v>
      </c>
      <c r="C1110" t="s">
        <v>4944</v>
      </c>
      <c r="D1110">
        <v>102</v>
      </c>
      <c r="E1110">
        <v>2.7961840840338277</v>
      </c>
      <c r="F1110">
        <v>6.2017323009641344E-3</v>
      </c>
      <c r="G1110" s="9">
        <v>1.7865567683846988E-2</v>
      </c>
      <c r="H1110">
        <v>400</v>
      </c>
      <c r="I1110">
        <v>7.4090672153535442</v>
      </c>
      <c r="J1110">
        <v>7.6873560028554705E-13</v>
      </c>
      <c r="K1110" s="9">
        <v>3.3437393531828828E-12</v>
      </c>
      <c r="L1110">
        <v>105</v>
      </c>
      <c r="M1110">
        <v>1.7035370520379292</v>
      </c>
      <c r="N1110">
        <v>9.1483064726765886E-2</v>
      </c>
      <c r="O1110" s="9">
        <v>0.24943652481821887</v>
      </c>
      <c r="P1110">
        <v>105</v>
      </c>
      <c r="Q1110">
        <v>-0.8373560101240235</v>
      </c>
      <c r="R1110">
        <v>0.40433122191017834</v>
      </c>
      <c r="S1110" s="9">
        <v>0.6073659885443522</v>
      </c>
      <c r="T1110">
        <v>74</v>
      </c>
      <c r="U1110">
        <v>-0.22096533108609911</v>
      </c>
      <c r="V1110">
        <v>0.82574485666144981</v>
      </c>
      <c r="W1110" s="9">
        <v>0.93649224144198751</v>
      </c>
      <c r="X1110">
        <v>74</v>
      </c>
      <c r="Y1110">
        <v>0.69389938986155231</v>
      </c>
      <c r="Z1110">
        <v>0.48997807357463152</v>
      </c>
      <c r="AA1110" s="9">
        <v>0.72268015096230898</v>
      </c>
      <c r="AB1110">
        <v>110</v>
      </c>
      <c r="AC1110">
        <v>-0.12682978491835095</v>
      </c>
      <c r="AD1110">
        <v>0.89931095202092637</v>
      </c>
      <c r="AE1110" s="9">
        <v>0.94994212824099888</v>
      </c>
      <c r="AF1110">
        <v>110</v>
      </c>
      <c r="AG1110">
        <v>0.33229443291177008</v>
      </c>
      <c r="AH1110">
        <v>0.74031101647046915</v>
      </c>
      <c r="AI1110" s="9">
        <v>0.8562891934318112</v>
      </c>
      <c r="AJ1110">
        <v>167</v>
      </c>
      <c r="AK1110">
        <v>0.17097615275989272</v>
      </c>
      <c r="AL1110">
        <v>0.86445200475867978</v>
      </c>
      <c r="AM1110" s="9">
        <v>0.98647033809224316</v>
      </c>
      <c r="AN1110">
        <v>166</v>
      </c>
      <c r="AO1110">
        <v>-1.5180633798099314</v>
      </c>
      <c r="AP1110">
        <v>0.13092377711346931</v>
      </c>
      <c r="AQ1110" s="9">
        <v>0.44507064176911282</v>
      </c>
    </row>
    <row r="1111" spans="1:43" x14ac:dyDescent="0.3">
      <c r="A1111">
        <v>1</v>
      </c>
      <c r="B1111">
        <v>8019</v>
      </c>
      <c r="C1111" t="s">
        <v>2249</v>
      </c>
      <c r="D1111">
        <v>102</v>
      </c>
      <c r="E1111">
        <v>2.7923604967271416</v>
      </c>
      <c r="F1111">
        <v>6.2700385779453542E-3</v>
      </c>
      <c r="G1111" s="9">
        <v>1.8002700388657249E-2</v>
      </c>
      <c r="H1111">
        <v>400</v>
      </c>
      <c r="I1111">
        <v>-1.6875186743355741</v>
      </c>
      <c r="J1111">
        <v>9.2287123178825925E-2</v>
      </c>
      <c r="K1111" s="9">
        <v>0.1192679077493678</v>
      </c>
      <c r="L1111">
        <v>105</v>
      </c>
      <c r="M1111">
        <v>-2.0688918010027675</v>
      </c>
      <c r="N1111">
        <v>4.1060258271141209E-2</v>
      </c>
      <c r="O1111" s="9">
        <v>0.15005319628306521</v>
      </c>
      <c r="P1111">
        <v>105</v>
      </c>
      <c r="Q1111">
        <v>2.3244406910103468</v>
      </c>
      <c r="R1111">
        <v>2.2064534389365117E-2</v>
      </c>
      <c r="S1111" s="9">
        <v>8.8106837893076259E-2</v>
      </c>
      <c r="T1111">
        <v>74</v>
      </c>
      <c r="U1111">
        <v>-0.90774264117123904</v>
      </c>
      <c r="V1111">
        <v>0.36704247452902372</v>
      </c>
      <c r="W1111" s="9">
        <v>0.69104544793519207</v>
      </c>
      <c r="X1111">
        <v>74</v>
      </c>
      <c r="Y1111">
        <v>7.7645559326300045E-2</v>
      </c>
      <c r="Z1111">
        <v>0.93832537538541194</v>
      </c>
      <c r="AA1111" s="9">
        <v>0.97315815344560253</v>
      </c>
      <c r="AB1111">
        <v>110</v>
      </c>
      <c r="AC1111">
        <v>-3.6635488960993197</v>
      </c>
      <c r="AD1111">
        <v>3.8719683042392518E-4</v>
      </c>
      <c r="AE1111" s="9">
        <v>6.5802417866065981E-3</v>
      </c>
      <c r="AF1111">
        <v>110</v>
      </c>
      <c r="AG1111">
        <v>-2.612822776562957</v>
      </c>
      <c r="AH1111">
        <v>1.0259129014659741E-2</v>
      </c>
      <c r="AI1111" s="9">
        <v>5.373444814614995E-2</v>
      </c>
      <c r="AJ1111">
        <v>167</v>
      </c>
      <c r="AK1111">
        <v>-0.62834240127841956</v>
      </c>
      <c r="AL1111">
        <v>0.53064844432874381</v>
      </c>
      <c r="AM1111" s="9">
        <v>0.93523840266028169</v>
      </c>
      <c r="AN1111">
        <v>166</v>
      </c>
      <c r="AO1111">
        <v>1.5646235866764433</v>
      </c>
      <c r="AP1111">
        <v>0.11959874862664775</v>
      </c>
      <c r="AQ1111" s="9">
        <v>0.42613618056505609</v>
      </c>
    </row>
    <row r="1112" spans="1:43" x14ac:dyDescent="0.3">
      <c r="A1112">
        <v>1</v>
      </c>
      <c r="B1112">
        <v>51253</v>
      </c>
      <c r="C1112" t="s">
        <v>1149</v>
      </c>
      <c r="D1112">
        <v>93</v>
      </c>
      <c r="E1112">
        <v>2.7922407671464962</v>
      </c>
      <c r="F1112">
        <v>6.3795692748726974E-3</v>
      </c>
      <c r="G1112" s="9">
        <v>1.825690558352144E-2</v>
      </c>
      <c r="H1112">
        <v>400</v>
      </c>
      <c r="I1112">
        <v>12.751503463780212</v>
      </c>
      <c r="J1112">
        <v>1.8302442709165194E-31</v>
      </c>
      <c r="K1112" s="9">
        <v>4.5495103628644958E-30</v>
      </c>
      <c r="L1112">
        <v>105</v>
      </c>
      <c r="M1112">
        <v>2.6594625427875953</v>
      </c>
      <c r="N1112">
        <v>9.0773737701311183E-3</v>
      </c>
      <c r="O1112" s="9">
        <v>5.6329161921103758E-2</v>
      </c>
      <c r="P1112">
        <v>105</v>
      </c>
      <c r="Q1112">
        <v>2.3605938314524155</v>
      </c>
      <c r="R1112">
        <v>2.0128355031368894E-2</v>
      </c>
      <c r="S1112" s="9">
        <v>8.2763721658844269E-2</v>
      </c>
      <c r="T1112">
        <v>74</v>
      </c>
      <c r="U1112">
        <v>0.16930928982372867</v>
      </c>
      <c r="V1112">
        <v>0.86602815218639151</v>
      </c>
      <c r="W1112" s="9">
        <v>0.94968278646141735</v>
      </c>
      <c r="X1112">
        <v>74</v>
      </c>
      <c r="Y1112">
        <v>2.4569098902722688</v>
      </c>
      <c r="Z1112">
        <v>1.6424688880700151E-2</v>
      </c>
      <c r="AA1112" s="9">
        <v>0.12889689830028112</v>
      </c>
      <c r="AB1112">
        <v>110</v>
      </c>
      <c r="AC1112">
        <v>-0.14168679508508386</v>
      </c>
      <c r="AD1112">
        <v>0.88759136858916143</v>
      </c>
      <c r="AE1112" s="9">
        <v>0.94458248766136388</v>
      </c>
      <c r="AF1112">
        <v>110</v>
      </c>
      <c r="AG1112">
        <v>3.2855372430889438</v>
      </c>
      <c r="AH1112">
        <v>1.373094067119223E-3</v>
      </c>
      <c r="AI1112" s="9">
        <v>1.4292660971377366E-2</v>
      </c>
      <c r="AJ1112">
        <v>167</v>
      </c>
      <c r="AK1112">
        <v>-0.2919659196836526</v>
      </c>
      <c r="AL1112">
        <v>0.77067944945084066</v>
      </c>
      <c r="AM1112" s="9">
        <v>0.9778049453838773</v>
      </c>
      <c r="AN1112">
        <v>0</v>
      </c>
      <c r="AO1112" t="s">
        <v>4159</v>
      </c>
      <c r="AP1112" t="s">
        <v>4159</v>
      </c>
      <c r="AQ1112" s="9" t="s">
        <v>4160</v>
      </c>
    </row>
    <row r="1113" spans="1:43" x14ac:dyDescent="0.3">
      <c r="A1113">
        <v>1</v>
      </c>
      <c r="B1113">
        <v>9804</v>
      </c>
      <c r="C1113" t="s">
        <v>4646</v>
      </c>
      <c r="D1113">
        <v>102</v>
      </c>
      <c r="E1113">
        <v>2.791601446693166</v>
      </c>
      <c r="F1113">
        <v>6.2836800916712563E-3</v>
      </c>
      <c r="G1113" s="9">
        <v>1.8024863674836446E-2</v>
      </c>
      <c r="H1113">
        <v>400</v>
      </c>
      <c r="I1113">
        <v>7.5648658909362414</v>
      </c>
      <c r="J1113">
        <v>2.7171194908535955E-13</v>
      </c>
      <c r="K1113" s="9">
        <v>1.2315573063037531E-12</v>
      </c>
      <c r="L1113">
        <v>105</v>
      </c>
      <c r="M1113">
        <v>0.85954112002991268</v>
      </c>
      <c r="N1113">
        <v>0.39203816607880826</v>
      </c>
      <c r="O1113" s="9">
        <v>0.60801302436697091</v>
      </c>
      <c r="P1113">
        <v>105</v>
      </c>
      <c r="Q1113">
        <v>-0.39171445561808954</v>
      </c>
      <c r="R1113">
        <v>0.69607846236537507</v>
      </c>
      <c r="S1113" s="9">
        <v>0.82583977843959955</v>
      </c>
      <c r="T1113">
        <v>74</v>
      </c>
      <c r="U1113">
        <v>-0.12541535473241219</v>
      </c>
      <c r="V1113">
        <v>0.90054426310386382</v>
      </c>
      <c r="W1113" s="9">
        <v>0.96334685181347313</v>
      </c>
      <c r="X1113">
        <v>74</v>
      </c>
      <c r="Y1113">
        <v>-0.22434639764935399</v>
      </c>
      <c r="Z1113">
        <v>0.82312320677768691</v>
      </c>
      <c r="AA1113" s="9">
        <v>0.91993024045743732</v>
      </c>
      <c r="AB1113">
        <v>110</v>
      </c>
      <c r="AC1113">
        <v>2.1274476017407893</v>
      </c>
      <c r="AD1113">
        <v>3.5658628692056937E-2</v>
      </c>
      <c r="AE1113" s="9">
        <v>0.13185399911714077</v>
      </c>
      <c r="AF1113">
        <v>110</v>
      </c>
      <c r="AG1113">
        <v>0.97250510390305001</v>
      </c>
      <c r="AH1113">
        <v>0.33297242504701563</v>
      </c>
      <c r="AI1113" s="9">
        <v>0.5307270430718577</v>
      </c>
      <c r="AJ1113">
        <v>149</v>
      </c>
      <c r="AK1113">
        <v>1.1153361835641882</v>
      </c>
      <c r="AL1113">
        <v>0.26652640608572503</v>
      </c>
      <c r="AM1113" s="9">
        <v>0.82797529442455353</v>
      </c>
      <c r="AN1113">
        <v>166</v>
      </c>
      <c r="AO1113">
        <v>-2.6321089946619636</v>
      </c>
      <c r="AP1113">
        <v>9.2959029887207719E-3</v>
      </c>
      <c r="AQ1113" s="9">
        <v>0.13726002899211573</v>
      </c>
    </row>
    <row r="1114" spans="1:43" x14ac:dyDescent="0.3">
      <c r="A1114">
        <v>1</v>
      </c>
      <c r="B1114">
        <v>114882</v>
      </c>
      <c r="C1114" t="s">
        <v>1567</v>
      </c>
      <c r="D1114">
        <v>102</v>
      </c>
      <c r="E1114">
        <v>2.7909937457036094</v>
      </c>
      <c r="F1114">
        <v>6.2946211261589698E-3</v>
      </c>
      <c r="G1114" s="9">
        <v>1.8047743191205678E-2</v>
      </c>
      <c r="H1114">
        <v>400</v>
      </c>
      <c r="I1114">
        <v>-2.9498044015931129</v>
      </c>
      <c r="J1114">
        <v>3.3675320572892757E-3</v>
      </c>
      <c r="K1114" s="9">
        <v>5.4338497276419755E-3</v>
      </c>
      <c r="L1114">
        <v>105</v>
      </c>
      <c r="M1114">
        <v>3.0279810481326321</v>
      </c>
      <c r="N1114">
        <v>3.1112253477271314E-3</v>
      </c>
      <c r="O1114" s="9">
        <v>2.8679641925706299E-2</v>
      </c>
      <c r="P1114">
        <v>105</v>
      </c>
      <c r="Q1114">
        <v>1.7419720728027348</v>
      </c>
      <c r="R1114">
        <v>8.449850670630335E-2</v>
      </c>
      <c r="S1114" s="9">
        <v>0.22219212224408197</v>
      </c>
      <c r="T1114">
        <v>74</v>
      </c>
      <c r="U1114">
        <v>-1.4800689670083536</v>
      </c>
      <c r="V1114">
        <v>0.14321741819011166</v>
      </c>
      <c r="W1114" s="9">
        <v>0.47075419218867059</v>
      </c>
      <c r="X1114">
        <v>74</v>
      </c>
      <c r="Y1114">
        <v>-1.4071573048719062</v>
      </c>
      <c r="Z1114">
        <v>0.16368303932151873</v>
      </c>
      <c r="AA1114" s="9">
        <v>0.41109104212195163</v>
      </c>
      <c r="AB1114">
        <v>110</v>
      </c>
      <c r="AC1114">
        <v>2.840325866354561</v>
      </c>
      <c r="AD1114">
        <v>5.3872529072224763E-3</v>
      </c>
      <c r="AE1114" s="9">
        <v>3.7912842852703708E-2</v>
      </c>
      <c r="AF1114">
        <v>110</v>
      </c>
      <c r="AG1114">
        <v>0.35931507234619958</v>
      </c>
      <c r="AH1114">
        <v>0.72006096645892192</v>
      </c>
      <c r="AI1114" s="9">
        <v>0.84221147454280165</v>
      </c>
      <c r="AJ1114">
        <v>167</v>
      </c>
      <c r="AK1114">
        <v>-0.12111411877216825</v>
      </c>
      <c r="AL1114">
        <v>0.9037480115405494</v>
      </c>
      <c r="AM1114" s="9">
        <v>0.98904725811067995</v>
      </c>
      <c r="AN1114">
        <v>166</v>
      </c>
      <c r="AO1114">
        <v>-1.5355705880992261</v>
      </c>
      <c r="AP1114">
        <v>0.12657072118503176</v>
      </c>
      <c r="AQ1114" s="9">
        <v>0.43790361381342502</v>
      </c>
    </row>
    <row r="1115" spans="1:43" x14ac:dyDescent="0.3">
      <c r="A1115">
        <v>1</v>
      </c>
      <c r="B1115">
        <v>51388</v>
      </c>
      <c r="C1115" t="s">
        <v>1158</v>
      </c>
      <c r="D1115">
        <v>60</v>
      </c>
      <c r="E1115">
        <v>2.7904677637151822</v>
      </c>
      <c r="F1115">
        <v>7.1118994514834874E-3</v>
      </c>
      <c r="G1115" s="9">
        <v>1.9940180544071852E-2</v>
      </c>
      <c r="H1115">
        <v>400</v>
      </c>
      <c r="I1115">
        <v>10.171424038665876</v>
      </c>
      <c r="J1115">
        <v>9.3423431431329744E-22</v>
      </c>
      <c r="K1115" s="9">
        <v>9.1600376970760046E-21</v>
      </c>
      <c r="L1115">
        <v>105</v>
      </c>
      <c r="M1115">
        <v>3.8333420860747784</v>
      </c>
      <c r="N1115">
        <v>2.1783236205889553E-4</v>
      </c>
      <c r="O1115" s="9">
        <v>4.6689181732909694E-3</v>
      </c>
      <c r="P1115">
        <v>105</v>
      </c>
      <c r="Q1115">
        <v>1.7596808191936471</v>
      </c>
      <c r="R1115">
        <v>8.1430980983918544E-2</v>
      </c>
      <c r="S1115" s="9">
        <v>0.21669447643397668</v>
      </c>
      <c r="T1115">
        <v>74</v>
      </c>
      <c r="U1115">
        <v>1.0151196509260736</v>
      </c>
      <c r="V1115">
        <v>0.31344793425566758</v>
      </c>
      <c r="W1115" s="9">
        <v>0.65023572274248775</v>
      </c>
      <c r="X1115">
        <v>74</v>
      </c>
      <c r="Y1115">
        <v>-0.12031426199644936</v>
      </c>
      <c r="Z1115">
        <v>0.90456931709047039</v>
      </c>
      <c r="AA1115" s="9">
        <v>0.95886544167831089</v>
      </c>
      <c r="AB1115">
        <v>110</v>
      </c>
      <c r="AC1115">
        <v>4.5735375708761241</v>
      </c>
      <c r="AD1115">
        <v>1.2846013938061453E-5</v>
      </c>
      <c r="AE1115" s="9">
        <v>8.0338971168636322E-4</v>
      </c>
      <c r="AF1115">
        <v>110</v>
      </c>
      <c r="AG1115">
        <v>0.63263088414710844</v>
      </c>
      <c r="AH1115">
        <v>0.52831187057529672</v>
      </c>
      <c r="AI1115" s="9">
        <v>0.70245464687476877</v>
      </c>
      <c r="AJ1115">
        <v>167</v>
      </c>
      <c r="AK1115">
        <v>-0.8972855685002108</v>
      </c>
      <c r="AL1115">
        <v>0.37087391326749353</v>
      </c>
      <c r="AM1115" s="9">
        <v>0.87385650805837534</v>
      </c>
      <c r="AN1115">
        <v>166</v>
      </c>
      <c r="AO1115">
        <v>-2.6063347253640825</v>
      </c>
      <c r="AP1115">
        <v>9.9945328635489238E-3</v>
      </c>
      <c r="AQ1115" s="9">
        <v>0.14199515597736734</v>
      </c>
    </row>
    <row r="1116" spans="1:43" x14ac:dyDescent="0.3">
      <c r="A1116">
        <v>1</v>
      </c>
      <c r="B1116">
        <v>6187</v>
      </c>
      <c r="C1116" t="s">
        <v>501</v>
      </c>
      <c r="D1116">
        <v>102</v>
      </c>
      <c r="E1116">
        <v>2.7891305909938802</v>
      </c>
      <c r="F1116">
        <v>6.3282738884869096E-3</v>
      </c>
      <c r="G1116" s="9">
        <v>1.812715442786815E-2</v>
      </c>
      <c r="H1116">
        <v>400</v>
      </c>
      <c r="I1116">
        <v>10.485693470043829</v>
      </c>
      <c r="J1116">
        <v>7.056549716209796E-23</v>
      </c>
      <c r="K1116" s="9">
        <v>7.5823002620369951E-22</v>
      </c>
      <c r="L1116">
        <v>105</v>
      </c>
      <c r="M1116">
        <v>3.6148744734075602</v>
      </c>
      <c r="N1116">
        <v>4.6688694001659919E-4</v>
      </c>
      <c r="O1116" s="9">
        <v>7.6579687297558315E-3</v>
      </c>
      <c r="P1116">
        <v>0</v>
      </c>
      <c r="Q1116" t="s">
        <v>4159</v>
      </c>
      <c r="R1116" t="s">
        <v>4159</v>
      </c>
      <c r="S1116" s="9" t="s">
        <v>4160</v>
      </c>
      <c r="T1116">
        <v>74</v>
      </c>
      <c r="U1116">
        <v>1.1383689910354329</v>
      </c>
      <c r="V1116">
        <v>0.25874014144786667</v>
      </c>
      <c r="W1116" s="9">
        <v>0.60205268127417821</v>
      </c>
      <c r="X1116">
        <v>0</v>
      </c>
      <c r="Y1116" t="s">
        <v>4159</v>
      </c>
      <c r="Z1116" t="s">
        <v>4159</v>
      </c>
      <c r="AA1116" s="9" t="s">
        <v>4160</v>
      </c>
      <c r="AB1116">
        <v>110</v>
      </c>
      <c r="AC1116">
        <v>3.2681605732963561</v>
      </c>
      <c r="AD1116">
        <v>1.4520624302131182E-3</v>
      </c>
      <c r="AE1116" s="9">
        <v>1.587622104642105E-2</v>
      </c>
      <c r="AF1116">
        <v>0</v>
      </c>
      <c r="AG1116" t="s">
        <v>4159</v>
      </c>
      <c r="AH1116" t="s">
        <v>4159</v>
      </c>
      <c r="AI1116" s="9" t="s">
        <v>4160</v>
      </c>
      <c r="AJ1116">
        <v>167</v>
      </c>
      <c r="AK1116">
        <v>1.7083984245636044</v>
      </c>
      <c r="AL1116">
        <v>8.9442903190684389E-2</v>
      </c>
      <c r="AM1116" s="9">
        <v>0.71653703556092718</v>
      </c>
      <c r="AN1116">
        <v>166</v>
      </c>
      <c r="AO1116">
        <v>-1.2868888999449446</v>
      </c>
      <c r="AP1116">
        <v>0.19994645711089737</v>
      </c>
      <c r="AQ1116" s="9">
        <v>0.54144603869005414</v>
      </c>
    </row>
    <row r="1117" spans="1:43" x14ac:dyDescent="0.3">
      <c r="A1117">
        <v>1</v>
      </c>
      <c r="B1117">
        <v>219927</v>
      </c>
      <c r="C1117" t="s">
        <v>5102</v>
      </c>
      <c r="D1117">
        <v>74</v>
      </c>
      <c r="E1117">
        <v>2.7890179890779225</v>
      </c>
      <c r="F1117">
        <v>6.7595973932384644E-3</v>
      </c>
      <c r="G1117" s="9">
        <v>1.9173191674111151E-2</v>
      </c>
      <c r="H1117">
        <v>400</v>
      </c>
      <c r="I1117">
        <v>10.253392047996503</v>
      </c>
      <c r="J1117">
        <v>4.7829770484998553E-22</v>
      </c>
      <c r="K1117" s="9">
        <v>4.8133181003399467E-21</v>
      </c>
      <c r="L1117">
        <v>105</v>
      </c>
      <c r="M1117">
        <v>1.8529631826897157</v>
      </c>
      <c r="N1117">
        <v>6.6750397073667478E-2</v>
      </c>
      <c r="O1117" s="9">
        <v>0.20480413106824027</v>
      </c>
      <c r="P1117">
        <v>105</v>
      </c>
      <c r="Q1117">
        <v>2.326050399003968</v>
      </c>
      <c r="R1117">
        <v>2.1974949130102551E-2</v>
      </c>
      <c r="S1117" s="9">
        <v>8.7799282173331397E-2</v>
      </c>
      <c r="T1117">
        <v>74</v>
      </c>
      <c r="U1117">
        <v>1.0186736821333828</v>
      </c>
      <c r="V1117">
        <v>0.31176871764259878</v>
      </c>
      <c r="W1117" s="9">
        <v>0.64897252452744514</v>
      </c>
      <c r="X1117">
        <v>74</v>
      </c>
      <c r="Y1117">
        <v>1.52984451281302</v>
      </c>
      <c r="Z1117">
        <v>0.13043712829416551</v>
      </c>
      <c r="AA1117" s="9">
        <v>0.36456107345762268</v>
      </c>
      <c r="AB1117">
        <v>110</v>
      </c>
      <c r="AC1117">
        <v>-0.45293985792901148</v>
      </c>
      <c r="AD1117">
        <v>0.65150068202279798</v>
      </c>
      <c r="AE1117" s="9">
        <v>0.80810893799495809</v>
      </c>
      <c r="AF1117">
        <v>110</v>
      </c>
      <c r="AG1117">
        <v>0.9367484773506175</v>
      </c>
      <c r="AH1117">
        <v>0.35097797191099323</v>
      </c>
      <c r="AI1117" s="9">
        <v>0.54761658546014336</v>
      </c>
      <c r="AJ1117">
        <v>167</v>
      </c>
      <c r="AK1117">
        <v>-0.60107782033791179</v>
      </c>
      <c r="AL1117">
        <v>0.54861300223039966</v>
      </c>
      <c r="AM1117" s="9">
        <v>0.93752418028211582</v>
      </c>
      <c r="AN1117">
        <v>0</v>
      </c>
      <c r="AO1117" t="s">
        <v>4159</v>
      </c>
      <c r="AP1117" t="s">
        <v>4159</v>
      </c>
      <c r="AQ1117" s="9" t="s">
        <v>4160</v>
      </c>
    </row>
    <row r="1118" spans="1:43" x14ac:dyDescent="0.3">
      <c r="A1118">
        <v>1</v>
      </c>
      <c r="B1118">
        <v>5373</v>
      </c>
      <c r="C1118" t="s">
        <v>3108</v>
      </c>
      <c r="D1118">
        <v>102</v>
      </c>
      <c r="E1118">
        <v>2.7837165318616375</v>
      </c>
      <c r="F1118">
        <v>6.4269987913621682E-3</v>
      </c>
      <c r="G1118" s="9">
        <v>1.8366733165737802E-2</v>
      </c>
      <c r="H1118">
        <v>400</v>
      </c>
      <c r="I1118">
        <v>9.5784845140265364</v>
      </c>
      <c r="J1118">
        <v>1.0792137894774526E-19</v>
      </c>
      <c r="K1118" s="9">
        <v>8.7521076930684403E-19</v>
      </c>
      <c r="L1118">
        <v>105</v>
      </c>
      <c r="M1118">
        <v>0.64811192719068977</v>
      </c>
      <c r="N1118">
        <v>0.51835475003761811</v>
      </c>
      <c r="O1118" s="9">
        <v>0.71711670210457701</v>
      </c>
      <c r="P1118">
        <v>105</v>
      </c>
      <c r="Q1118">
        <v>2.2886512414736662</v>
      </c>
      <c r="R1118">
        <v>2.4141303544879443E-2</v>
      </c>
      <c r="S1118" s="9">
        <v>9.3904497173179821E-2</v>
      </c>
      <c r="T1118">
        <v>74</v>
      </c>
      <c r="U1118">
        <v>0.4905501164783318</v>
      </c>
      <c r="V1118">
        <v>0.62523638925091662</v>
      </c>
      <c r="W1118" s="9">
        <v>0.84645872082984619</v>
      </c>
      <c r="X1118">
        <v>74</v>
      </c>
      <c r="Y1118">
        <v>1.7076652652021431</v>
      </c>
      <c r="Z1118">
        <v>9.2007296768205141E-2</v>
      </c>
      <c r="AA1118" s="9">
        <v>0.30427318384352686</v>
      </c>
      <c r="AB1118">
        <v>110</v>
      </c>
      <c r="AC1118">
        <v>1.8052427171631917</v>
      </c>
      <c r="AD1118">
        <v>7.3822815532973554E-2</v>
      </c>
      <c r="AE1118" s="9">
        <v>0.215138810970744</v>
      </c>
      <c r="AF1118">
        <v>110</v>
      </c>
      <c r="AG1118">
        <v>2.5057538796031316</v>
      </c>
      <c r="AH1118">
        <v>1.3710752886359142E-2</v>
      </c>
      <c r="AI1118" s="9">
        <v>6.5523608302959585E-2</v>
      </c>
      <c r="AJ1118">
        <v>167</v>
      </c>
      <c r="AK1118">
        <v>0.5785264383942238</v>
      </c>
      <c r="AL1118">
        <v>0.56369758002387882</v>
      </c>
      <c r="AM1118" s="9">
        <v>0.93843104684495859</v>
      </c>
      <c r="AN1118">
        <v>166</v>
      </c>
      <c r="AO1118">
        <v>-0.48328818603281187</v>
      </c>
      <c r="AP1118">
        <v>0.62953571339849068</v>
      </c>
      <c r="AQ1118" s="9">
        <v>0.85649279462369765</v>
      </c>
    </row>
    <row r="1119" spans="1:43" x14ac:dyDescent="0.3">
      <c r="A1119">
        <v>1</v>
      </c>
      <c r="B1119">
        <v>25764</v>
      </c>
      <c r="C1119" t="s">
        <v>4812</v>
      </c>
      <c r="D1119">
        <v>92</v>
      </c>
      <c r="E1119">
        <v>2.7819413872408192</v>
      </c>
      <c r="F1119">
        <v>6.5824084218485462E-3</v>
      </c>
      <c r="G1119" s="9">
        <v>1.8731706434685417E-2</v>
      </c>
      <c r="H1119">
        <v>400</v>
      </c>
      <c r="I1119">
        <v>7.2577472257872211</v>
      </c>
      <c r="J1119">
        <v>2.0793478002251551E-12</v>
      </c>
      <c r="K1119" s="9">
        <v>8.6398798091168232E-12</v>
      </c>
      <c r="L1119">
        <v>105</v>
      </c>
      <c r="M1119">
        <v>1.7868964194704839</v>
      </c>
      <c r="N1119">
        <v>7.6895882472766866E-2</v>
      </c>
      <c r="O1119" s="9">
        <v>0.2227600177438003</v>
      </c>
      <c r="P1119">
        <v>105</v>
      </c>
      <c r="Q1119">
        <v>-1.1283837754150223</v>
      </c>
      <c r="R1119">
        <v>0.26177931308836283</v>
      </c>
      <c r="S1119" s="9">
        <v>0.46358688288430799</v>
      </c>
      <c r="T1119">
        <v>74</v>
      </c>
      <c r="U1119">
        <v>0.69330187517348263</v>
      </c>
      <c r="V1119">
        <v>0.49035065097058883</v>
      </c>
      <c r="W1119" s="9">
        <v>0.77369271547601859</v>
      </c>
      <c r="X1119">
        <v>74</v>
      </c>
      <c r="Y1119">
        <v>-2.0943747788258014</v>
      </c>
      <c r="Z1119">
        <v>3.9746789939451389E-2</v>
      </c>
      <c r="AA1119" s="9">
        <v>0.19786988904639929</v>
      </c>
      <c r="AB1119">
        <v>110</v>
      </c>
      <c r="AC1119">
        <v>-0.62999216327204732</v>
      </c>
      <c r="AD1119">
        <v>0.53003034320302067</v>
      </c>
      <c r="AE1119" s="9">
        <v>0.72102880649471246</v>
      </c>
      <c r="AF1119">
        <v>110</v>
      </c>
      <c r="AG1119">
        <v>-0.68105546073871215</v>
      </c>
      <c r="AH1119">
        <v>0.49729406799639342</v>
      </c>
      <c r="AI1119" s="9">
        <v>0.6783225110674368</v>
      </c>
      <c r="AJ1119">
        <v>166</v>
      </c>
      <c r="AK1119">
        <v>1.3995210196178633</v>
      </c>
      <c r="AL1119">
        <v>0.16354545755534314</v>
      </c>
      <c r="AM1119" s="9">
        <v>0.77023695004241477</v>
      </c>
      <c r="AN1119">
        <v>166</v>
      </c>
      <c r="AO1119">
        <v>0.38198760746310484</v>
      </c>
      <c r="AP1119">
        <v>0.70296506984168783</v>
      </c>
      <c r="AQ1119" s="9">
        <v>0.89180561136494263</v>
      </c>
    </row>
    <row r="1120" spans="1:43" x14ac:dyDescent="0.3">
      <c r="A1120">
        <v>1</v>
      </c>
      <c r="B1120">
        <v>494115</v>
      </c>
      <c r="C1120" t="s">
        <v>5118</v>
      </c>
      <c r="D1120">
        <v>102</v>
      </c>
      <c r="E1120">
        <v>2.7708425324383397</v>
      </c>
      <c r="F1120">
        <v>6.6674285736474225E-3</v>
      </c>
      <c r="G1120" s="9">
        <v>1.8955926075568359E-2</v>
      </c>
      <c r="H1120">
        <v>400</v>
      </c>
      <c r="I1120">
        <v>-8.5855255907946546</v>
      </c>
      <c r="J1120">
        <v>2.0619599210077846E-16</v>
      </c>
      <c r="K1120" s="9">
        <v>1.2510877578302067E-15</v>
      </c>
      <c r="L1120">
        <v>105</v>
      </c>
      <c r="M1120">
        <v>-1.9199812504118103</v>
      </c>
      <c r="N1120">
        <v>5.7626611720816914E-2</v>
      </c>
      <c r="O1120" s="9">
        <v>0.18763110203351416</v>
      </c>
      <c r="P1120">
        <v>105</v>
      </c>
      <c r="Q1120">
        <v>-3.7032529712653344</v>
      </c>
      <c r="R1120">
        <v>3.4419699930114184E-4</v>
      </c>
      <c r="S1120" s="9">
        <v>4.9953242598471011E-3</v>
      </c>
      <c r="T1120">
        <v>74</v>
      </c>
      <c r="U1120">
        <v>-0.18362337185805819</v>
      </c>
      <c r="V1120">
        <v>0.85482506980576922</v>
      </c>
      <c r="W1120" s="9">
        <v>0.94635772951969377</v>
      </c>
      <c r="X1120">
        <v>74</v>
      </c>
      <c r="Y1120">
        <v>-0.66932455969372706</v>
      </c>
      <c r="Z1120">
        <v>0.50542915453947612</v>
      </c>
      <c r="AA1120" s="9">
        <v>0.73422835480053472</v>
      </c>
      <c r="AB1120">
        <v>110</v>
      </c>
      <c r="AC1120">
        <v>-0.58315300451320962</v>
      </c>
      <c r="AD1120">
        <v>0.56100604757462413</v>
      </c>
      <c r="AE1120" s="9">
        <v>0.74301817482670474</v>
      </c>
      <c r="AF1120">
        <v>110</v>
      </c>
      <c r="AG1120">
        <v>-2.4865823086864354</v>
      </c>
      <c r="AH1120">
        <v>1.4428584184137665E-2</v>
      </c>
      <c r="AI1120" s="9">
        <v>6.7885783923280235E-2</v>
      </c>
      <c r="AJ1120">
        <v>167</v>
      </c>
      <c r="AK1120">
        <v>-4.1827094115943583E-2</v>
      </c>
      <c r="AL1120">
        <v>0.96668710687000936</v>
      </c>
      <c r="AM1120" s="9">
        <v>0.99555842677393125</v>
      </c>
      <c r="AN1120">
        <v>0</v>
      </c>
      <c r="AO1120" t="s">
        <v>4159</v>
      </c>
      <c r="AP1120" t="s">
        <v>4159</v>
      </c>
      <c r="AQ1120" s="9" t="s">
        <v>4160</v>
      </c>
    </row>
    <row r="1121" spans="1:43" x14ac:dyDescent="0.3">
      <c r="A1121">
        <v>1</v>
      </c>
      <c r="B1121">
        <v>25957</v>
      </c>
      <c r="C1121" t="s">
        <v>5283</v>
      </c>
      <c r="D1121">
        <v>83</v>
      </c>
      <c r="E1121">
        <v>2.7662439158879502</v>
      </c>
      <c r="F1121">
        <v>7.0222649782304995E-3</v>
      </c>
      <c r="G1121" s="9">
        <v>1.9761686048307466E-2</v>
      </c>
      <c r="H1121">
        <v>400</v>
      </c>
      <c r="I1121">
        <v>2.2931530055010279</v>
      </c>
      <c r="J1121">
        <v>2.2359866156062839E-2</v>
      </c>
      <c r="K1121" s="9">
        <v>3.2093011106785731E-2</v>
      </c>
      <c r="L1121">
        <v>105</v>
      </c>
      <c r="M1121">
        <v>-0.48067545386351718</v>
      </c>
      <c r="N1121">
        <v>0.63176659580668504</v>
      </c>
      <c r="O1121" s="9">
        <v>0.79835371240051434</v>
      </c>
      <c r="P1121">
        <v>105</v>
      </c>
      <c r="Q1121">
        <v>-3.591411401323533</v>
      </c>
      <c r="R1121">
        <v>5.0583342668340131E-4</v>
      </c>
      <c r="S1121" s="9">
        <v>6.4620913814691198E-3</v>
      </c>
      <c r="T1121">
        <v>74</v>
      </c>
      <c r="U1121">
        <v>0.11305323637865593</v>
      </c>
      <c r="V1121">
        <v>0.91030297659892501</v>
      </c>
      <c r="W1121" s="9">
        <v>0.96646442298709634</v>
      </c>
      <c r="X1121">
        <v>74</v>
      </c>
      <c r="Y1121">
        <v>-2.7951857733615415</v>
      </c>
      <c r="Z1121">
        <v>6.6445375773161027E-3</v>
      </c>
      <c r="AA1121" s="9">
        <v>8.4919986658306162E-2</v>
      </c>
      <c r="AB1121">
        <v>110</v>
      </c>
      <c r="AC1121">
        <v>-0.67113324980998634</v>
      </c>
      <c r="AD1121">
        <v>0.50356852034702093</v>
      </c>
      <c r="AE1121" s="9">
        <v>0.70245000585507855</v>
      </c>
      <c r="AF1121">
        <v>110</v>
      </c>
      <c r="AG1121">
        <v>-0.60202183463650827</v>
      </c>
      <c r="AH1121">
        <v>0.54842140189521649</v>
      </c>
      <c r="AI1121" s="9">
        <v>0.71771581066837919</v>
      </c>
      <c r="AJ1121">
        <v>149</v>
      </c>
      <c r="AK1121">
        <v>-0.44425791055473113</v>
      </c>
      <c r="AL1121">
        <v>0.65750945199918065</v>
      </c>
      <c r="AM1121" s="9">
        <v>0.95211018145070325</v>
      </c>
      <c r="AN1121">
        <v>166</v>
      </c>
      <c r="AO1121">
        <v>1.7220869922708544</v>
      </c>
      <c r="AP1121">
        <v>8.6939096702512819E-2</v>
      </c>
      <c r="AQ1121" s="9">
        <v>0.37258563453751165</v>
      </c>
    </row>
    <row r="1122" spans="1:43" x14ac:dyDescent="0.3">
      <c r="A1122">
        <v>1</v>
      </c>
      <c r="B1122">
        <v>10274</v>
      </c>
      <c r="C1122" t="s">
        <v>5252</v>
      </c>
      <c r="D1122">
        <v>97</v>
      </c>
      <c r="E1122">
        <v>2.7630451427977438</v>
      </c>
      <c r="F1122">
        <v>6.8768146676228062E-3</v>
      </c>
      <c r="G1122" s="9">
        <v>1.9442253080269402E-2</v>
      </c>
      <c r="H1122">
        <v>400</v>
      </c>
      <c r="I1122">
        <v>2.2511825218869306</v>
      </c>
      <c r="J1122">
        <v>2.4918898345780986E-2</v>
      </c>
      <c r="K1122" s="9">
        <v>3.5491770981951144E-2</v>
      </c>
      <c r="L1122">
        <v>105</v>
      </c>
      <c r="M1122">
        <v>-2.2480918692582756</v>
      </c>
      <c r="N1122">
        <v>2.670099178728538E-2</v>
      </c>
      <c r="O1122" s="9">
        <v>0.1133926640690997</v>
      </c>
      <c r="P1122">
        <v>105</v>
      </c>
      <c r="Q1122">
        <v>-0.77167168313798895</v>
      </c>
      <c r="R1122">
        <v>0.4420757317881383</v>
      </c>
      <c r="S1122" s="9">
        <v>0.63998865003843186</v>
      </c>
      <c r="T1122">
        <v>74</v>
      </c>
      <c r="U1122">
        <v>1.4002011291354111</v>
      </c>
      <c r="V1122">
        <v>0.1657476682563444</v>
      </c>
      <c r="W1122" s="9">
        <v>0.5008874126022862</v>
      </c>
      <c r="X1122">
        <v>74</v>
      </c>
      <c r="Y1122">
        <v>1.6416532074741395</v>
      </c>
      <c r="Z1122">
        <v>0.10502314424774163</v>
      </c>
      <c r="AA1122" s="9">
        <v>0.32536444932284381</v>
      </c>
      <c r="AB1122">
        <v>110</v>
      </c>
      <c r="AC1122">
        <v>-2.400648858905241</v>
      </c>
      <c r="AD1122">
        <v>1.8075794090184345E-2</v>
      </c>
      <c r="AE1122" s="9">
        <v>8.3820575561057514E-2</v>
      </c>
      <c r="AF1122">
        <v>110</v>
      </c>
      <c r="AG1122">
        <v>-2.0328245790942781</v>
      </c>
      <c r="AH1122">
        <v>4.4523273229128399E-2</v>
      </c>
      <c r="AI1122" s="9">
        <v>0.14300887646302474</v>
      </c>
      <c r="AJ1122">
        <v>167</v>
      </c>
      <c r="AK1122">
        <v>0.61484061280871782</v>
      </c>
      <c r="AL1122">
        <v>0.53950696160165645</v>
      </c>
      <c r="AM1122" s="9">
        <v>0.93587701497435194</v>
      </c>
      <c r="AN1122">
        <v>166</v>
      </c>
      <c r="AO1122">
        <v>1.2094610588108294</v>
      </c>
      <c r="AP1122">
        <v>0.22822637092071169</v>
      </c>
      <c r="AQ1122" s="9">
        <v>0.57050968620495301</v>
      </c>
    </row>
    <row r="1123" spans="1:43" x14ac:dyDescent="0.3">
      <c r="A1123">
        <v>1</v>
      </c>
      <c r="B1123">
        <v>10921</v>
      </c>
      <c r="C1123" t="s">
        <v>3533</v>
      </c>
      <c r="D1123">
        <v>101</v>
      </c>
      <c r="E1123">
        <v>2.7610690979363182</v>
      </c>
      <c r="F1123">
        <v>6.8668983570284144E-3</v>
      </c>
      <c r="G1123" s="9">
        <v>1.9423238986631952E-2</v>
      </c>
      <c r="H1123">
        <v>400</v>
      </c>
      <c r="I1123">
        <v>12.632716179129355</v>
      </c>
      <c r="J1123">
        <v>5.3884444593230708E-31</v>
      </c>
      <c r="K1123" s="9">
        <v>1.2701076347442811E-29</v>
      </c>
      <c r="L1123">
        <v>105</v>
      </c>
      <c r="M1123">
        <v>0.60683194027848852</v>
      </c>
      <c r="N1123">
        <v>0.54529775950190618</v>
      </c>
      <c r="O1123" s="9">
        <v>0.73508242023658887</v>
      </c>
      <c r="P1123">
        <v>105</v>
      </c>
      <c r="Q1123">
        <v>3.358893397335827</v>
      </c>
      <c r="R1123">
        <v>1.0979844306263709E-3</v>
      </c>
      <c r="S1123" s="9">
        <v>1.0922014521305451E-2</v>
      </c>
      <c r="T1123">
        <v>74</v>
      </c>
      <c r="U1123">
        <v>-0.55339991948173761</v>
      </c>
      <c r="V1123">
        <v>0.58170402139933097</v>
      </c>
      <c r="W1123" s="9">
        <v>0.82512798301696755</v>
      </c>
      <c r="X1123">
        <v>74</v>
      </c>
      <c r="Y1123">
        <v>3.397190541814306</v>
      </c>
      <c r="Z1123">
        <v>1.1120132182152549E-3</v>
      </c>
      <c r="AA1123" s="9">
        <v>3.8545192668111405E-2</v>
      </c>
      <c r="AB1123">
        <v>110</v>
      </c>
      <c r="AC1123">
        <v>0.36315875199862563</v>
      </c>
      <c r="AD1123">
        <v>0.7171961249027321</v>
      </c>
      <c r="AE1123" s="9">
        <v>0.84853283487356912</v>
      </c>
      <c r="AF1123">
        <v>110</v>
      </c>
      <c r="AG1123">
        <v>-0.50490479717357617</v>
      </c>
      <c r="AH1123">
        <v>0.61465442617945543</v>
      </c>
      <c r="AI1123" s="9">
        <v>0.76647988567227388</v>
      </c>
      <c r="AJ1123">
        <v>167</v>
      </c>
      <c r="AK1123">
        <v>1.263722587592202</v>
      </c>
      <c r="AL1123">
        <v>0.20811212916823579</v>
      </c>
      <c r="AM1123" s="9">
        <v>0.8008429385896545</v>
      </c>
      <c r="AN1123">
        <v>166</v>
      </c>
      <c r="AO1123">
        <v>-0.22411486166543607</v>
      </c>
      <c r="AP1123">
        <v>0.82294688584149567</v>
      </c>
      <c r="AQ1123" s="9">
        <v>0.9438070333494778</v>
      </c>
    </row>
    <row r="1124" spans="1:43" x14ac:dyDescent="0.3">
      <c r="A1124">
        <v>1</v>
      </c>
      <c r="B1124">
        <v>4147</v>
      </c>
      <c r="C1124" t="s">
        <v>339</v>
      </c>
      <c r="D1124">
        <v>102</v>
      </c>
      <c r="E1124">
        <v>2.75891955753867</v>
      </c>
      <c r="F1124">
        <v>6.8973886054006913E-3</v>
      </c>
      <c r="G1124" s="9">
        <v>1.9473285918865494E-2</v>
      </c>
      <c r="H1124">
        <v>400</v>
      </c>
      <c r="I1124">
        <v>-9.416514439681265</v>
      </c>
      <c r="J1124">
        <v>3.833782274450695E-19</v>
      </c>
      <c r="K1124" s="9">
        <v>2.9578782477032439E-18</v>
      </c>
      <c r="L1124">
        <v>105</v>
      </c>
      <c r="M1124">
        <v>-2.9435356254669731</v>
      </c>
      <c r="N1124">
        <v>4.0102012205939378E-3</v>
      </c>
      <c r="O1124" s="9">
        <v>3.3199778035580621E-2</v>
      </c>
      <c r="P1124">
        <v>0</v>
      </c>
      <c r="Q1124" t="s">
        <v>4159</v>
      </c>
      <c r="R1124" t="s">
        <v>4159</v>
      </c>
      <c r="S1124" s="9" t="s">
        <v>4160</v>
      </c>
      <c r="T1124">
        <v>74</v>
      </c>
      <c r="U1124">
        <v>-0.56497312672337308</v>
      </c>
      <c r="V1124">
        <v>0.57384821902672234</v>
      </c>
      <c r="W1124" s="9">
        <v>0.82053369978186352</v>
      </c>
      <c r="X1124">
        <v>0</v>
      </c>
      <c r="Y1124" t="s">
        <v>4159</v>
      </c>
      <c r="Z1124" t="s">
        <v>4159</v>
      </c>
      <c r="AA1124" s="9" t="s">
        <v>4160</v>
      </c>
      <c r="AB1124">
        <v>110</v>
      </c>
      <c r="AC1124">
        <v>-2.7113040297476259</v>
      </c>
      <c r="AD1124">
        <v>7.7987252287437768E-3</v>
      </c>
      <c r="AE1124" s="9">
        <v>4.8163160876132566E-2</v>
      </c>
      <c r="AF1124">
        <v>0</v>
      </c>
      <c r="AG1124" t="s">
        <v>4159</v>
      </c>
      <c r="AH1124" t="s">
        <v>4159</v>
      </c>
      <c r="AI1124" s="9" t="s">
        <v>4160</v>
      </c>
      <c r="AJ1124">
        <v>167</v>
      </c>
      <c r="AK1124">
        <v>0.24163352515805409</v>
      </c>
      <c r="AL1124">
        <v>0.8093641782404789</v>
      </c>
      <c r="AM1124" s="9">
        <v>0.98135870625672494</v>
      </c>
      <c r="AN1124">
        <v>166</v>
      </c>
      <c r="AO1124">
        <v>0.38219287903185811</v>
      </c>
      <c r="AP1124">
        <v>0.70281311107911493</v>
      </c>
      <c r="AQ1124" s="9">
        <v>0.89172435256867311</v>
      </c>
    </row>
    <row r="1125" spans="1:43" x14ac:dyDescent="0.3">
      <c r="A1125">
        <v>1</v>
      </c>
      <c r="B1125">
        <v>55740</v>
      </c>
      <c r="C1125" t="s">
        <v>5318</v>
      </c>
      <c r="D1125">
        <v>102</v>
      </c>
      <c r="E1125">
        <v>2.7583808416118019</v>
      </c>
      <c r="F1125">
        <v>6.9079476723802619E-3</v>
      </c>
      <c r="G1125" s="9">
        <v>1.9475996980907205E-2</v>
      </c>
      <c r="H1125">
        <v>400</v>
      </c>
      <c r="I1125">
        <v>1.3950016011508739</v>
      </c>
      <c r="J1125">
        <v>0.16379333804422289</v>
      </c>
      <c r="K1125" s="9">
        <v>0.20238016450917851</v>
      </c>
      <c r="L1125">
        <v>105</v>
      </c>
      <c r="M1125">
        <v>0.36654984703475346</v>
      </c>
      <c r="N1125">
        <v>0.71470671961700216</v>
      </c>
      <c r="O1125" s="9">
        <v>0.85336535979788097</v>
      </c>
      <c r="P1125">
        <v>105</v>
      </c>
      <c r="Q1125">
        <v>0.78895980580743774</v>
      </c>
      <c r="R1125">
        <v>0.43194777667696682</v>
      </c>
      <c r="S1125" s="9">
        <v>0.63094712864102087</v>
      </c>
      <c r="T1125">
        <v>74</v>
      </c>
      <c r="U1125">
        <v>-4.1262667988876105E-3</v>
      </c>
      <c r="V1125">
        <v>0.99671913622077002</v>
      </c>
      <c r="W1125" s="9">
        <v>0.9986567706224434</v>
      </c>
      <c r="X1125">
        <v>74</v>
      </c>
      <c r="Y1125">
        <v>-0.41446216012392656</v>
      </c>
      <c r="Z1125">
        <v>0.67976791540631099</v>
      </c>
      <c r="AA1125" s="9">
        <v>0.84286153118327334</v>
      </c>
      <c r="AB1125">
        <v>110</v>
      </c>
      <c r="AC1125">
        <v>-0.40025326168060871</v>
      </c>
      <c r="AD1125">
        <v>0.6897605926400463</v>
      </c>
      <c r="AE1125" s="9">
        <v>0.83138174477146021</v>
      </c>
      <c r="AF1125">
        <v>110</v>
      </c>
      <c r="AG1125">
        <v>0.6993353768810423</v>
      </c>
      <c r="AH1125">
        <v>0.48584591957908785</v>
      </c>
      <c r="AI1125" s="9">
        <v>0.66878021783605424</v>
      </c>
      <c r="AJ1125">
        <v>167</v>
      </c>
      <c r="AK1125">
        <v>-1.1088113079240165</v>
      </c>
      <c r="AL1125">
        <v>0.26912514095098977</v>
      </c>
      <c r="AM1125" s="9">
        <v>0.83019505751936995</v>
      </c>
      <c r="AN1125">
        <v>166</v>
      </c>
      <c r="AO1125">
        <v>-2.699357348711668E-2</v>
      </c>
      <c r="AP1125">
        <v>0.97849767844299962</v>
      </c>
      <c r="AQ1125" s="9">
        <v>0.99407916375821603</v>
      </c>
    </row>
    <row r="1126" spans="1:43" x14ac:dyDescent="0.3">
      <c r="A1126">
        <v>1</v>
      </c>
      <c r="B1126">
        <v>1291</v>
      </c>
      <c r="C1126" t="s">
        <v>4213</v>
      </c>
      <c r="D1126">
        <v>102</v>
      </c>
      <c r="E1126">
        <v>2.7576849633732206</v>
      </c>
      <c r="F1126">
        <v>6.9216090052310114E-3</v>
      </c>
      <c r="G1126" s="9">
        <v>1.9505478710574616E-2</v>
      </c>
      <c r="H1126">
        <v>400</v>
      </c>
      <c r="I1126">
        <v>8.0869546936117978</v>
      </c>
      <c r="J1126">
        <v>7.4514748475588118E-15</v>
      </c>
      <c r="K1126" s="9">
        <v>3.9110547722186936E-14</v>
      </c>
      <c r="L1126">
        <v>105</v>
      </c>
      <c r="M1126">
        <v>-2.4282498530467898</v>
      </c>
      <c r="N1126">
        <v>1.6905453036351836E-2</v>
      </c>
      <c r="O1126" s="9">
        <v>8.4133928430201135E-2</v>
      </c>
      <c r="P1126">
        <v>105</v>
      </c>
      <c r="Q1126">
        <v>1.7946024029783294</v>
      </c>
      <c r="R1126">
        <v>7.5650408311961626E-2</v>
      </c>
      <c r="S1126" s="9">
        <v>0.20577853378123312</v>
      </c>
      <c r="T1126">
        <v>74</v>
      </c>
      <c r="U1126">
        <v>-1.8993793634625946</v>
      </c>
      <c r="V1126">
        <v>6.152062766974848E-2</v>
      </c>
      <c r="W1126" s="9">
        <v>0.33499980455349565</v>
      </c>
      <c r="X1126">
        <v>74</v>
      </c>
      <c r="Y1126">
        <v>-0.84923801021690648</v>
      </c>
      <c r="Z1126">
        <v>0.39856376108680569</v>
      </c>
      <c r="AA1126" s="9">
        <v>0.65193643777770349</v>
      </c>
      <c r="AB1126">
        <v>110</v>
      </c>
      <c r="AC1126">
        <v>-1.6638761363385033</v>
      </c>
      <c r="AD1126">
        <v>9.9036227830386334E-2</v>
      </c>
      <c r="AE1126" s="9">
        <v>0.26002206920706805</v>
      </c>
      <c r="AF1126">
        <v>110</v>
      </c>
      <c r="AG1126">
        <v>1.2771126504163275</v>
      </c>
      <c r="AH1126">
        <v>0.20430132968607084</v>
      </c>
      <c r="AI1126" s="9">
        <v>0.39083610988560996</v>
      </c>
      <c r="AJ1126">
        <v>167</v>
      </c>
      <c r="AK1126">
        <v>-2.0567273436080269</v>
      </c>
      <c r="AL1126">
        <v>4.1286871446536866E-2</v>
      </c>
      <c r="AM1126" s="9">
        <v>0.6213399951470282</v>
      </c>
      <c r="AN1126">
        <v>166</v>
      </c>
      <c r="AO1126">
        <v>-0.17655656630671665</v>
      </c>
      <c r="AP1126">
        <v>0.86007455493966822</v>
      </c>
      <c r="AQ1126" s="9">
        <v>0.95601537204777498</v>
      </c>
    </row>
    <row r="1127" spans="1:43" x14ac:dyDescent="0.3">
      <c r="A1127">
        <v>1</v>
      </c>
      <c r="B1127">
        <v>7358</v>
      </c>
      <c r="C1127" t="s">
        <v>2232</v>
      </c>
      <c r="D1127">
        <v>102</v>
      </c>
      <c r="E1127">
        <v>2.7516513600758743</v>
      </c>
      <c r="F1127">
        <v>7.0410961667064665E-3</v>
      </c>
      <c r="G1127" s="9">
        <v>1.9805523274834688E-2</v>
      </c>
      <c r="H1127">
        <v>400</v>
      </c>
      <c r="I1127">
        <v>-0.19654073293680555</v>
      </c>
      <c r="J1127">
        <v>0.84428727254364433</v>
      </c>
      <c r="K1127" s="9">
        <v>0.86581144690904377</v>
      </c>
      <c r="L1127">
        <v>105</v>
      </c>
      <c r="M1127">
        <v>-0.27810258096031271</v>
      </c>
      <c r="N1127">
        <v>0.78149111012737293</v>
      </c>
      <c r="O1127" s="9">
        <v>0.89069251035722008</v>
      </c>
      <c r="P1127">
        <v>105</v>
      </c>
      <c r="Q1127">
        <v>-0.29675572154267577</v>
      </c>
      <c r="R1127">
        <v>0.76725060242744569</v>
      </c>
      <c r="S1127" s="9">
        <v>0.87264765783902842</v>
      </c>
      <c r="T1127">
        <v>74</v>
      </c>
      <c r="U1127">
        <v>1.217904846070351</v>
      </c>
      <c r="V1127">
        <v>0.22723633719650146</v>
      </c>
      <c r="W1127" s="9">
        <v>0.56825622606053783</v>
      </c>
      <c r="X1127">
        <v>74</v>
      </c>
      <c r="Y1127">
        <v>0.79646723069244707</v>
      </c>
      <c r="Z1127">
        <v>0.42837894291356649</v>
      </c>
      <c r="AA1127" s="9">
        <v>0.67524548110580118</v>
      </c>
      <c r="AB1127">
        <v>110</v>
      </c>
      <c r="AC1127">
        <v>2.663287742952944</v>
      </c>
      <c r="AD1127">
        <v>8.9222012626492247E-3</v>
      </c>
      <c r="AE1127" s="9">
        <v>5.2475968680195849E-2</v>
      </c>
      <c r="AF1127">
        <v>110</v>
      </c>
      <c r="AG1127">
        <v>3.7887803350644775</v>
      </c>
      <c r="AH1127">
        <v>2.4946368744254875E-4</v>
      </c>
      <c r="AI1127" s="9">
        <v>4.6525477301534897E-3</v>
      </c>
      <c r="AJ1127">
        <v>167</v>
      </c>
      <c r="AK1127">
        <v>-0.25166377706216764</v>
      </c>
      <c r="AL1127">
        <v>0.80161413224291833</v>
      </c>
      <c r="AM1127" s="9">
        <v>0.9827796696272354</v>
      </c>
      <c r="AN1127">
        <v>166</v>
      </c>
      <c r="AO1127">
        <v>-1.5375739361230059</v>
      </c>
      <c r="AP1127">
        <v>0.12607993795833367</v>
      </c>
      <c r="AQ1127" s="9">
        <v>0.43739907340948586</v>
      </c>
    </row>
    <row r="1128" spans="1:43" x14ac:dyDescent="0.3">
      <c r="A1128">
        <v>1</v>
      </c>
      <c r="B1128">
        <v>10328</v>
      </c>
      <c r="C1128" t="s">
        <v>3334</v>
      </c>
      <c r="D1128">
        <v>102</v>
      </c>
      <c r="E1128">
        <v>2.748897814508517</v>
      </c>
      <c r="F1128">
        <v>7.0962485952575311E-3</v>
      </c>
      <c r="G1128" s="9">
        <v>1.9914645089595479E-2</v>
      </c>
      <c r="H1128">
        <v>400</v>
      </c>
      <c r="I1128">
        <v>8.556609877326812</v>
      </c>
      <c r="J1128">
        <v>2.5488429289908506E-16</v>
      </c>
      <c r="K1128" s="9">
        <v>1.5372538793003768E-15</v>
      </c>
      <c r="L1128">
        <v>105</v>
      </c>
      <c r="M1128">
        <v>3.5221939491483917E-2</v>
      </c>
      <c r="N1128">
        <v>0.97197093753482533</v>
      </c>
      <c r="O1128" s="9">
        <v>0.98617883797700912</v>
      </c>
      <c r="P1128">
        <v>105</v>
      </c>
      <c r="Q1128">
        <v>1.8064128239205366</v>
      </c>
      <c r="R1128">
        <v>7.3774010919143276E-2</v>
      </c>
      <c r="S1128" s="9">
        <v>0.20224903424989144</v>
      </c>
      <c r="T1128">
        <v>74</v>
      </c>
      <c r="U1128">
        <v>1.2822876412912858</v>
      </c>
      <c r="V1128">
        <v>0.20385502634002081</v>
      </c>
      <c r="W1128" s="9">
        <v>0.54214076664420396</v>
      </c>
      <c r="X1128">
        <v>74</v>
      </c>
      <c r="Y1128">
        <v>1.2366593663392447</v>
      </c>
      <c r="Z1128">
        <v>0.2202323066268021</v>
      </c>
      <c r="AA1128" s="9">
        <v>0.48099204053624117</v>
      </c>
      <c r="AB1128">
        <v>110</v>
      </c>
      <c r="AC1128">
        <v>1.4113079148501084</v>
      </c>
      <c r="AD1128">
        <v>0.16102819010336991</v>
      </c>
      <c r="AE1128" s="9">
        <v>0.35360614498120629</v>
      </c>
      <c r="AF1128">
        <v>110</v>
      </c>
      <c r="AG1128">
        <v>0.3005567445261898</v>
      </c>
      <c r="AH1128">
        <v>0.76433032593777617</v>
      </c>
      <c r="AI1128" s="9">
        <v>0.87066218078975743</v>
      </c>
      <c r="AJ1128">
        <v>167</v>
      </c>
      <c r="AK1128">
        <v>0.46315578188818901</v>
      </c>
      <c r="AL1128">
        <v>0.64386301525134515</v>
      </c>
      <c r="AM1128" s="9">
        <v>0.95039597505274864</v>
      </c>
      <c r="AN1128">
        <v>166</v>
      </c>
      <c r="AO1128">
        <v>-0.88020503957407614</v>
      </c>
      <c r="AP1128">
        <v>0.38003625451727785</v>
      </c>
      <c r="AQ1128" s="9">
        <v>0.7051559842369246</v>
      </c>
    </row>
    <row r="1129" spans="1:43" x14ac:dyDescent="0.3">
      <c r="A1129">
        <v>1</v>
      </c>
      <c r="B1129">
        <v>6734</v>
      </c>
      <c r="C1129" t="s">
        <v>2194</v>
      </c>
      <c r="D1129">
        <v>102</v>
      </c>
      <c r="E1129">
        <v>2.7488401047872864</v>
      </c>
      <c r="F1129">
        <v>7.0974086985695515E-3</v>
      </c>
      <c r="G1129" s="9">
        <v>1.9908722003775511E-2</v>
      </c>
      <c r="H1129">
        <v>400</v>
      </c>
      <c r="I1129">
        <v>5.224470277217689</v>
      </c>
      <c r="J1129">
        <v>2.8234106474648402E-7</v>
      </c>
      <c r="K1129" s="9">
        <v>7.2677730048415821E-7</v>
      </c>
      <c r="L1129">
        <v>105</v>
      </c>
      <c r="M1129">
        <v>1.5140166275425873</v>
      </c>
      <c r="N1129">
        <v>0.13308426191090011</v>
      </c>
      <c r="O1129" s="9">
        <v>0.31744564157672828</v>
      </c>
      <c r="P1129">
        <v>105</v>
      </c>
      <c r="Q1129">
        <v>1.4799732657642384</v>
      </c>
      <c r="R1129">
        <v>0.14193263079344079</v>
      </c>
      <c r="S1129" s="9">
        <v>0.31164971688438781</v>
      </c>
      <c r="T1129">
        <v>74</v>
      </c>
      <c r="U1129">
        <v>-1.4773407028926371</v>
      </c>
      <c r="V1129">
        <v>0.14394533559639033</v>
      </c>
      <c r="W1129" s="9">
        <v>0.47224332251037288</v>
      </c>
      <c r="X1129">
        <v>74</v>
      </c>
      <c r="Y1129">
        <v>-0.3580218112022458</v>
      </c>
      <c r="Z1129">
        <v>0.72137448990474384</v>
      </c>
      <c r="AA1129" s="9">
        <v>0.86809788503440444</v>
      </c>
      <c r="AB1129">
        <v>110</v>
      </c>
      <c r="AC1129">
        <v>4.9558378499248148</v>
      </c>
      <c r="AD1129">
        <v>2.6849907191740428E-6</v>
      </c>
      <c r="AE1129" s="9">
        <v>3.5475912586720697E-4</v>
      </c>
      <c r="AF1129">
        <v>110</v>
      </c>
      <c r="AG1129">
        <v>0.97544534324411458</v>
      </c>
      <c r="AH1129">
        <v>0.33151922315443316</v>
      </c>
      <c r="AI1129" s="9">
        <v>0.52937723230958811</v>
      </c>
      <c r="AJ1129">
        <v>167</v>
      </c>
      <c r="AK1129">
        <v>2.788922098605032</v>
      </c>
      <c r="AL1129">
        <v>5.9104154599048803E-3</v>
      </c>
      <c r="AM1129" s="9">
        <v>0.56476512063259765</v>
      </c>
      <c r="AN1129">
        <v>166</v>
      </c>
      <c r="AO1129">
        <v>4.228210139775328</v>
      </c>
      <c r="AP1129">
        <v>3.9037801604582421E-5</v>
      </c>
      <c r="AQ1129" s="9">
        <v>2.0842076814572848E-2</v>
      </c>
    </row>
    <row r="1130" spans="1:43" x14ac:dyDescent="0.3">
      <c r="A1130">
        <v>1</v>
      </c>
      <c r="B1130">
        <v>10813</v>
      </c>
      <c r="C1130" t="s">
        <v>875</v>
      </c>
      <c r="D1130">
        <v>81</v>
      </c>
      <c r="E1130">
        <v>2.7487242814349533</v>
      </c>
      <c r="F1130">
        <v>7.4111682179281045E-3</v>
      </c>
      <c r="G1130" s="9">
        <v>2.0636679296673545E-2</v>
      </c>
      <c r="H1130">
        <v>400</v>
      </c>
      <c r="I1130">
        <v>4.7355531993201794</v>
      </c>
      <c r="J1130">
        <v>3.0431055090019809E-6</v>
      </c>
      <c r="K1130" s="9">
        <v>7.0632264806179469E-6</v>
      </c>
      <c r="L1130">
        <v>105</v>
      </c>
      <c r="M1130">
        <v>5.8462676406374117</v>
      </c>
      <c r="N1130">
        <v>5.9617127194849058E-8</v>
      </c>
      <c r="O1130" s="9">
        <v>1.8934760913006454E-5</v>
      </c>
      <c r="P1130">
        <v>105</v>
      </c>
      <c r="Q1130">
        <v>2.150496993514226</v>
      </c>
      <c r="R1130">
        <v>3.3855315378201779E-2</v>
      </c>
      <c r="S1130" s="9">
        <v>0.11963638122016386</v>
      </c>
      <c r="T1130">
        <v>74</v>
      </c>
      <c r="U1130">
        <v>0.27705852812779452</v>
      </c>
      <c r="V1130">
        <v>0.78252905102986414</v>
      </c>
      <c r="W1130" s="9">
        <v>0.91620961585822802</v>
      </c>
      <c r="X1130">
        <v>74</v>
      </c>
      <c r="Y1130">
        <v>-7.8310150536901157E-2</v>
      </c>
      <c r="Z1130">
        <v>0.93779857258794919</v>
      </c>
      <c r="AA1130" s="9">
        <v>0.97311753532023937</v>
      </c>
      <c r="AB1130">
        <v>110</v>
      </c>
      <c r="AC1130">
        <v>2.3725815272643502</v>
      </c>
      <c r="AD1130">
        <v>1.9433152082860651E-2</v>
      </c>
      <c r="AE1130" s="9">
        <v>8.764538446601719E-2</v>
      </c>
      <c r="AF1130">
        <v>110</v>
      </c>
      <c r="AG1130">
        <v>3.4103858598800487</v>
      </c>
      <c r="AH1130">
        <v>9.1333504292008647E-4</v>
      </c>
      <c r="AI1130" s="9">
        <v>1.0830540929160175E-2</v>
      </c>
      <c r="AJ1130">
        <v>167</v>
      </c>
      <c r="AK1130">
        <v>0.92275581432737996</v>
      </c>
      <c r="AL1130">
        <v>0.35748183078353568</v>
      </c>
      <c r="AM1130" s="9">
        <v>0.86835785603192084</v>
      </c>
      <c r="AN1130">
        <v>166</v>
      </c>
      <c r="AO1130">
        <v>0.74009848967189018</v>
      </c>
      <c r="AP1130">
        <v>0.46029841231908797</v>
      </c>
      <c r="AQ1130" s="9">
        <v>0.76121080772168714</v>
      </c>
    </row>
    <row r="1131" spans="1:43" x14ac:dyDescent="0.3">
      <c r="A1131">
        <v>1</v>
      </c>
      <c r="B1131">
        <v>54431</v>
      </c>
      <c r="C1131" t="s">
        <v>3382</v>
      </c>
      <c r="D1131">
        <v>102</v>
      </c>
      <c r="E1131">
        <v>2.7461487418627795</v>
      </c>
      <c r="F1131">
        <v>7.1517038828166745E-3</v>
      </c>
      <c r="G1131" s="9">
        <v>2.0024112941446688E-2</v>
      </c>
      <c r="H1131">
        <v>400</v>
      </c>
      <c r="I1131">
        <v>4.9496631255075139</v>
      </c>
      <c r="J1131">
        <v>1.0997986585350161E-6</v>
      </c>
      <c r="K1131" s="9">
        <v>2.6643886856307297E-6</v>
      </c>
      <c r="L1131">
        <v>105</v>
      </c>
      <c r="M1131">
        <v>0.75752290437139647</v>
      </c>
      <c r="N1131">
        <v>0.45046621793964781</v>
      </c>
      <c r="O1131" s="9">
        <v>0.66217902247201244</v>
      </c>
      <c r="P1131">
        <v>105</v>
      </c>
      <c r="Q1131">
        <v>0.61053661342037335</v>
      </c>
      <c r="R1131">
        <v>0.54285124347890068</v>
      </c>
      <c r="S1131" s="9">
        <v>0.71763989584384369</v>
      </c>
      <c r="T1131">
        <v>74</v>
      </c>
      <c r="U1131">
        <v>-1.7360583074363283</v>
      </c>
      <c r="V1131">
        <v>8.6831087651910555E-2</v>
      </c>
      <c r="W1131" s="9">
        <v>0.38596586956269685</v>
      </c>
      <c r="X1131">
        <v>74</v>
      </c>
      <c r="Y1131">
        <v>-1.5267254296229884</v>
      </c>
      <c r="Z1131">
        <v>0.13121051850110371</v>
      </c>
      <c r="AA1131" s="9">
        <v>0.36540664532334888</v>
      </c>
      <c r="AB1131">
        <v>110</v>
      </c>
      <c r="AC1131">
        <v>2.3955824288060104</v>
      </c>
      <c r="AD1131">
        <v>1.8314400707118966E-2</v>
      </c>
      <c r="AE1131" s="9">
        <v>8.4467744854219762E-2</v>
      </c>
      <c r="AF1131">
        <v>110</v>
      </c>
      <c r="AG1131">
        <v>3.4263430037288849</v>
      </c>
      <c r="AH1131">
        <v>8.663111784195126E-4</v>
      </c>
      <c r="AI1131" s="9">
        <v>1.0423342679881285E-2</v>
      </c>
      <c r="AJ1131">
        <v>167</v>
      </c>
      <c r="AK1131">
        <v>-0.53674576710763677</v>
      </c>
      <c r="AL1131">
        <v>0.59216622411597641</v>
      </c>
      <c r="AM1131" s="9">
        <v>0.94061091998073487</v>
      </c>
      <c r="AN1131">
        <v>166</v>
      </c>
      <c r="AO1131">
        <v>0.73510735921153736</v>
      </c>
      <c r="AP1131">
        <v>0.46332401845550342</v>
      </c>
      <c r="AQ1131" s="9">
        <v>0.76372421891657893</v>
      </c>
    </row>
    <row r="1132" spans="1:43" x14ac:dyDescent="0.3">
      <c r="A1132">
        <v>1</v>
      </c>
      <c r="B1132">
        <v>5684</v>
      </c>
      <c r="C1132" t="s">
        <v>460</v>
      </c>
      <c r="D1132">
        <v>102</v>
      </c>
      <c r="E1132">
        <v>2.7429704630684344</v>
      </c>
      <c r="F1132">
        <v>7.2163092330447222E-3</v>
      </c>
      <c r="G1132" s="9">
        <v>2.018643120475332E-2</v>
      </c>
      <c r="H1132">
        <v>400</v>
      </c>
      <c r="I1132">
        <v>7.1678610792141422</v>
      </c>
      <c r="J1132">
        <v>3.7285464556156491E-12</v>
      </c>
      <c r="K1132" s="9">
        <v>1.5114369051632887E-11</v>
      </c>
      <c r="L1132">
        <v>105</v>
      </c>
      <c r="M1132">
        <v>3.6740205091759202</v>
      </c>
      <c r="N1132">
        <v>3.8092093297492136E-4</v>
      </c>
      <c r="O1132" s="9">
        <v>6.7783230874535671E-3</v>
      </c>
      <c r="P1132">
        <v>105</v>
      </c>
      <c r="Q1132">
        <v>0.54872529135146431</v>
      </c>
      <c r="R1132">
        <v>0.58438149594469591</v>
      </c>
      <c r="S1132" s="9">
        <v>0.74819675589254953</v>
      </c>
      <c r="T1132">
        <v>74</v>
      </c>
      <c r="U1132">
        <v>0.75068998181520574</v>
      </c>
      <c r="V1132">
        <v>0.45528567051076374</v>
      </c>
      <c r="W1132" s="9">
        <v>0.75257932835550878</v>
      </c>
      <c r="X1132">
        <v>74</v>
      </c>
      <c r="Y1132">
        <v>0.92920142197104705</v>
      </c>
      <c r="Z1132">
        <v>0.3558895680124492</v>
      </c>
      <c r="AA1132" s="9">
        <v>0.61527492271855233</v>
      </c>
      <c r="AB1132">
        <v>110</v>
      </c>
      <c r="AC1132">
        <v>-0.20766750990887392</v>
      </c>
      <c r="AD1132">
        <v>0.83587967407383867</v>
      </c>
      <c r="AE1132" s="9">
        <v>0.9198108178870007</v>
      </c>
      <c r="AF1132">
        <v>110</v>
      </c>
      <c r="AG1132">
        <v>-2.1948388347142989</v>
      </c>
      <c r="AH1132">
        <v>3.0316017449524661E-2</v>
      </c>
      <c r="AI1132" s="9">
        <v>0.11117995477878971</v>
      </c>
      <c r="AJ1132">
        <v>167</v>
      </c>
      <c r="AK1132">
        <v>2.1925760589838053</v>
      </c>
      <c r="AL1132">
        <v>2.9737829090892641E-2</v>
      </c>
      <c r="AM1132" s="9">
        <v>0.60012906493605478</v>
      </c>
      <c r="AN1132">
        <v>166</v>
      </c>
      <c r="AO1132">
        <v>-0.91275019971558213</v>
      </c>
      <c r="AP1132">
        <v>0.36271376175670111</v>
      </c>
      <c r="AQ1132" s="9">
        <v>0.69005408838334137</v>
      </c>
    </row>
    <row r="1133" spans="1:43" x14ac:dyDescent="0.3">
      <c r="A1133">
        <v>1</v>
      </c>
      <c r="B1133">
        <v>347734</v>
      </c>
      <c r="C1133" t="s">
        <v>2962</v>
      </c>
      <c r="D1133">
        <v>67</v>
      </c>
      <c r="E1133">
        <v>2.7422220851605341</v>
      </c>
      <c r="F1133">
        <v>7.8750888708798931E-3</v>
      </c>
      <c r="G1133" s="9">
        <v>2.1818691832974923E-2</v>
      </c>
      <c r="H1133">
        <v>400</v>
      </c>
      <c r="I1133">
        <v>6.7789428432947288E-2</v>
      </c>
      <c r="J1133">
        <v>0.94598730128790653</v>
      </c>
      <c r="K1133" s="9">
        <v>0.9556664787409811</v>
      </c>
      <c r="L1133">
        <v>105</v>
      </c>
      <c r="M1133">
        <v>0.30546587384669188</v>
      </c>
      <c r="N1133">
        <v>0.76062783031587877</v>
      </c>
      <c r="O1133" s="9">
        <v>0.87973298273457579</v>
      </c>
      <c r="P1133">
        <v>0</v>
      </c>
      <c r="Q1133" t="s">
        <v>4159</v>
      </c>
      <c r="R1133" t="s">
        <v>4159</v>
      </c>
      <c r="S1133" s="9" t="s">
        <v>4160</v>
      </c>
      <c r="T1133">
        <v>74</v>
      </c>
      <c r="U1133">
        <v>-2.4728032436291771</v>
      </c>
      <c r="V1133">
        <v>1.5767770248178554E-2</v>
      </c>
      <c r="W1133" s="9">
        <v>0.18877372324997041</v>
      </c>
      <c r="X1133">
        <v>0</v>
      </c>
      <c r="Y1133" t="s">
        <v>4159</v>
      </c>
      <c r="Z1133" t="s">
        <v>4159</v>
      </c>
      <c r="AA1133" s="9" t="s">
        <v>4160</v>
      </c>
      <c r="AB1133">
        <v>110</v>
      </c>
      <c r="AC1133">
        <v>3.7522903502781357</v>
      </c>
      <c r="AD1133">
        <v>2.8384306910233419E-4</v>
      </c>
      <c r="AE1133" s="9">
        <v>5.5015120480351185E-3</v>
      </c>
      <c r="AF1133">
        <v>0</v>
      </c>
      <c r="AG1133" t="s">
        <v>4159</v>
      </c>
      <c r="AH1133" t="s">
        <v>4159</v>
      </c>
      <c r="AI1133" s="9" t="s">
        <v>4160</v>
      </c>
      <c r="AJ1133">
        <v>167</v>
      </c>
      <c r="AK1133">
        <v>0.41322597392161492</v>
      </c>
      <c r="AL1133">
        <v>0.67997758463935509</v>
      </c>
      <c r="AM1133" s="9">
        <v>0.95703677440545254</v>
      </c>
      <c r="AN1133">
        <v>0</v>
      </c>
      <c r="AO1133" t="s">
        <v>4159</v>
      </c>
      <c r="AP1133" t="s">
        <v>4159</v>
      </c>
      <c r="AQ1133" s="9" t="s">
        <v>4160</v>
      </c>
    </row>
    <row r="1134" spans="1:43" x14ac:dyDescent="0.3">
      <c r="A1134">
        <v>1</v>
      </c>
      <c r="B1134">
        <v>55108</v>
      </c>
      <c r="C1134" t="s">
        <v>2646</v>
      </c>
      <c r="D1134">
        <v>97</v>
      </c>
      <c r="E1134">
        <v>2.7377813279224981</v>
      </c>
      <c r="F1134">
        <v>7.3851868824461797E-3</v>
      </c>
      <c r="G1134" s="9">
        <v>2.058316508857596E-2</v>
      </c>
      <c r="H1134">
        <v>400</v>
      </c>
      <c r="I1134">
        <v>3.6731552573300679</v>
      </c>
      <c r="J1134">
        <v>2.7231687891628474E-4</v>
      </c>
      <c r="K1134" s="9">
        <v>5.0536829829377289E-4</v>
      </c>
      <c r="L1134">
        <v>105</v>
      </c>
      <c r="M1134">
        <v>-0.2987116780502046</v>
      </c>
      <c r="N1134">
        <v>0.76576186716479788</v>
      </c>
      <c r="O1134" s="9">
        <v>0.88177874420503699</v>
      </c>
      <c r="P1134">
        <v>105</v>
      </c>
      <c r="Q1134">
        <v>-2.7146303130806784</v>
      </c>
      <c r="R1134">
        <v>7.7807023261864342E-3</v>
      </c>
      <c r="S1134" s="9">
        <v>4.2998456192479877E-2</v>
      </c>
      <c r="T1134">
        <v>74</v>
      </c>
      <c r="U1134">
        <v>1.2575865353972102</v>
      </c>
      <c r="V1134">
        <v>0.21260502058885564</v>
      </c>
      <c r="W1134" s="9">
        <v>0.5534173111691727</v>
      </c>
      <c r="X1134">
        <v>74</v>
      </c>
      <c r="Y1134">
        <v>0.15949874483583346</v>
      </c>
      <c r="Z1134">
        <v>0.87372253797549926</v>
      </c>
      <c r="AA1134" s="9">
        <v>0.94510067624126914</v>
      </c>
      <c r="AB1134">
        <v>110</v>
      </c>
      <c r="AC1134">
        <v>4.797017873299529</v>
      </c>
      <c r="AD1134">
        <v>5.1903698729279164E-6</v>
      </c>
      <c r="AE1134" s="9">
        <v>4.7736137037192924E-4</v>
      </c>
      <c r="AF1134">
        <v>110</v>
      </c>
      <c r="AG1134">
        <v>1.5451953376572951</v>
      </c>
      <c r="AH1134">
        <v>0.12522429426391182</v>
      </c>
      <c r="AI1134" s="9">
        <v>0.28438598058406506</v>
      </c>
      <c r="AJ1134">
        <v>167</v>
      </c>
      <c r="AK1134">
        <v>1.0701307548772745</v>
      </c>
      <c r="AL1134">
        <v>0.28612338162416945</v>
      </c>
      <c r="AM1134" s="9">
        <v>0.83366808951553562</v>
      </c>
      <c r="AN1134">
        <v>166</v>
      </c>
      <c r="AO1134">
        <v>1.2112763636729587</v>
      </c>
      <c r="AP1134">
        <v>0.22753200262050607</v>
      </c>
      <c r="AQ1134" s="9">
        <v>0.5696161487123429</v>
      </c>
    </row>
    <row r="1135" spans="1:43" x14ac:dyDescent="0.3">
      <c r="A1135">
        <v>1</v>
      </c>
      <c r="B1135">
        <v>10985</v>
      </c>
      <c r="C1135" t="s">
        <v>887</v>
      </c>
      <c r="D1135">
        <v>102</v>
      </c>
      <c r="E1135">
        <v>2.7367673327628559</v>
      </c>
      <c r="F1135">
        <v>7.3439348741793165E-3</v>
      </c>
      <c r="G1135" s="9">
        <v>2.0486953061012603E-2</v>
      </c>
      <c r="H1135">
        <v>400</v>
      </c>
      <c r="I1135">
        <v>5.1919073005302243</v>
      </c>
      <c r="J1135">
        <v>3.3273627385222868E-7</v>
      </c>
      <c r="K1135" s="9">
        <v>8.5137793594048876E-7</v>
      </c>
      <c r="L1135">
        <v>105</v>
      </c>
      <c r="M1135">
        <v>2.7334614937149899</v>
      </c>
      <c r="N1135">
        <v>7.3782018139884964E-3</v>
      </c>
      <c r="O1135" s="9">
        <v>4.9161432430014897E-2</v>
      </c>
      <c r="P1135">
        <v>105</v>
      </c>
      <c r="Q1135">
        <v>4.0055638534279421</v>
      </c>
      <c r="R1135">
        <v>1.1703652029298286E-4</v>
      </c>
      <c r="S1135" s="9">
        <v>2.3300604097075905E-3</v>
      </c>
      <c r="T1135">
        <v>74</v>
      </c>
      <c r="U1135">
        <v>-0.31531132836601938</v>
      </c>
      <c r="V1135">
        <v>0.75343736854971755</v>
      </c>
      <c r="W1135" s="9">
        <v>0.90349376396120151</v>
      </c>
      <c r="X1135">
        <v>74</v>
      </c>
      <c r="Y1135">
        <v>2.2019776474242905</v>
      </c>
      <c r="Z1135">
        <v>3.0870941628523885E-2</v>
      </c>
      <c r="AA1135" s="9">
        <v>0.17551330224210424</v>
      </c>
      <c r="AB1135">
        <v>110</v>
      </c>
      <c r="AC1135">
        <v>4.2268101046276829</v>
      </c>
      <c r="AD1135">
        <v>4.9742443490124486E-5</v>
      </c>
      <c r="AE1135" s="9">
        <v>1.8086583813211542E-3</v>
      </c>
      <c r="AF1135">
        <v>110</v>
      </c>
      <c r="AG1135">
        <v>2.468112773739926</v>
      </c>
      <c r="AH1135">
        <v>1.5151721822031896E-2</v>
      </c>
      <c r="AI1135" s="9">
        <v>7.0504464401053804E-2</v>
      </c>
      <c r="AJ1135">
        <v>167</v>
      </c>
      <c r="AK1135">
        <v>1.5607736801979641</v>
      </c>
      <c r="AL1135">
        <v>0.12049312083554009</v>
      </c>
      <c r="AM1135" s="9">
        <v>0.73566662151398654</v>
      </c>
      <c r="AN1135">
        <v>166</v>
      </c>
      <c r="AO1135">
        <v>2.6197866377173553</v>
      </c>
      <c r="AP1135">
        <v>9.624229837238962E-3</v>
      </c>
      <c r="AQ1135" s="9">
        <v>0.1398684634225674</v>
      </c>
    </row>
    <row r="1136" spans="1:43" x14ac:dyDescent="0.3">
      <c r="A1136">
        <v>1</v>
      </c>
      <c r="B1136">
        <v>11171</v>
      </c>
      <c r="C1136" t="s">
        <v>911</v>
      </c>
      <c r="D1136">
        <v>102</v>
      </c>
      <c r="E1136">
        <v>2.7363870944699151</v>
      </c>
      <c r="F1136">
        <v>7.351824505125986E-3</v>
      </c>
      <c r="G1136" s="9">
        <v>2.0499567458864811E-2</v>
      </c>
      <c r="H1136">
        <v>400</v>
      </c>
      <c r="I1136">
        <v>12.442935699996106</v>
      </c>
      <c r="J1136">
        <v>2.9983057139565719E-30</v>
      </c>
      <c r="K1136" s="9">
        <v>6.5127812885158208E-29</v>
      </c>
      <c r="L1136">
        <v>105</v>
      </c>
      <c r="M1136">
        <v>3.7726360252350455</v>
      </c>
      <c r="N1136">
        <v>2.7001920787154407E-4</v>
      </c>
      <c r="O1136" s="9">
        <v>5.3803637218662612E-3</v>
      </c>
      <c r="P1136">
        <v>105</v>
      </c>
      <c r="Q1136">
        <v>2.6195928038499758</v>
      </c>
      <c r="R1136">
        <v>1.0133109096597983E-2</v>
      </c>
      <c r="S1136" s="9">
        <v>5.1818636199799997E-2</v>
      </c>
      <c r="T1136">
        <v>74</v>
      </c>
      <c r="U1136">
        <v>2.4302388756892608</v>
      </c>
      <c r="V1136">
        <v>1.7582386985104656E-2</v>
      </c>
      <c r="W1136" s="9">
        <v>0.19872724237111711</v>
      </c>
      <c r="X1136">
        <v>74</v>
      </c>
      <c r="Y1136">
        <v>-0.55538381072560383</v>
      </c>
      <c r="Z1136">
        <v>0.5803537323497957</v>
      </c>
      <c r="AA1136" s="9">
        <v>0.7851018097224769</v>
      </c>
      <c r="AB1136">
        <v>110</v>
      </c>
      <c r="AC1136">
        <v>3.529031057569588</v>
      </c>
      <c r="AD1136">
        <v>6.140571883093708E-4</v>
      </c>
      <c r="AE1136" s="9">
        <v>8.8622622823541653E-3</v>
      </c>
      <c r="AF1136">
        <v>110</v>
      </c>
      <c r="AG1136">
        <v>3.3323841132436547</v>
      </c>
      <c r="AH1136">
        <v>1.1797467714168115E-3</v>
      </c>
      <c r="AI1136" s="9">
        <v>1.2844803312487482E-2</v>
      </c>
      <c r="AJ1136">
        <v>167</v>
      </c>
      <c r="AK1136">
        <v>1.4688745031936876</v>
      </c>
      <c r="AL1136">
        <v>0.14377077831362603</v>
      </c>
      <c r="AM1136" s="9">
        <v>0.75563024705458448</v>
      </c>
      <c r="AN1136">
        <v>166</v>
      </c>
      <c r="AO1136">
        <v>-0.80824922180734282</v>
      </c>
      <c r="AP1136">
        <v>0.42011799019550666</v>
      </c>
      <c r="AQ1136" s="9">
        <v>0.73325479912994151</v>
      </c>
    </row>
    <row r="1137" spans="1:43" x14ac:dyDescent="0.3">
      <c r="A1137">
        <v>1</v>
      </c>
      <c r="B1137">
        <v>5119</v>
      </c>
      <c r="C1137" t="s">
        <v>4388</v>
      </c>
      <c r="D1137">
        <v>102</v>
      </c>
      <c r="E1137">
        <v>2.7294936104425789</v>
      </c>
      <c r="F1137">
        <v>7.4962033815634734E-3</v>
      </c>
      <c r="G1137" s="9">
        <v>2.0854382990665842E-2</v>
      </c>
      <c r="H1137">
        <v>400</v>
      </c>
      <c r="I1137">
        <v>3.8716314065305806</v>
      </c>
      <c r="J1137">
        <v>1.2633179590187233E-4</v>
      </c>
      <c r="K1137" s="9">
        <v>2.4393854298940582E-4</v>
      </c>
      <c r="L1137">
        <v>105</v>
      </c>
      <c r="M1137">
        <v>0.51374520201420437</v>
      </c>
      <c r="N1137">
        <v>0.60853050837630995</v>
      </c>
      <c r="O1137" s="9">
        <v>0.78075752947632571</v>
      </c>
      <c r="P1137">
        <v>105</v>
      </c>
      <c r="Q1137">
        <v>-0.29623387532948009</v>
      </c>
      <c r="R1137">
        <v>0.76764794230403433</v>
      </c>
      <c r="S1137" s="9">
        <v>0.87274445958197222</v>
      </c>
      <c r="T1137">
        <v>74</v>
      </c>
      <c r="U1137">
        <v>-0.56759112812603585</v>
      </c>
      <c r="V1137">
        <v>0.57207828219652024</v>
      </c>
      <c r="W1137" s="9">
        <v>0.81959457024068527</v>
      </c>
      <c r="X1137">
        <v>74</v>
      </c>
      <c r="Y1137">
        <v>0.6944529076463829</v>
      </c>
      <c r="Z1137">
        <v>0.48963306902371806</v>
      </c>
      <c r="AA1137" s="9">
        <v>0.72293460957534272</v>
      </c>
      <c r="AB1137">
        <v>110</v>
      </c>
      <c r="AC1137">
        <v>0.78882881233039959</v>
      </c>
      <c r="AD1137">
        <v>0.43194027795010048</v>
      </c>
      <c r="AE1137" s="9">
        <v>0.64543353734467868</v>
      </c>
      <c r="AF1137">
        <v>110</v>
      </c>
      <c r="AG1137">
        <v>0.32220342200977564</v>
      </c>
      <c r="AH1137">
        <v>0.74792144990370968</v>
      </c>
      <c r="AI1137" s="9">
        <v>0.86081525366276024</v>
      </c>
      <c r="AJ1137">
        <v>167</v>
      </c>
      <c r="AK1137">
        <v>-2.5227493844261875</v>
      </c>
      <c r="AL1137">
        <v>1.2590496486623056E-2</v>
      </c>
      <c r="AM1137" s="9">
        <v>0.51471766822374976</v>
      </c>
      <c r="AN1137">
        <v>166</v>
      </c>
      <c r="AO1137">
        <v>-2.0496835213364606</v>
      </c>
      <c r="AP1137">
        <v>4.1987904473683696E-2</v>
      </c>
      <c r="AQ1137" s="9">
        <v>0.27461334815025623</v>
      </c>
    </row>
    <row r="1138" spans="1:43" x14ac:dyDescent="0.3">
      <c r="A1138">
        <v>1</v>
      </c>
      <c r="B1138">
        <v>10902</v>
      </c>
      <c r="C1138" t="s">
        <v>4714</v>
      </c>
      <c r="D1138">
        <v>74</v>
      </c>
      <c r="E1138">
        <v>2.7286322185642677</v>
      </c>
      <c r="F1138">
        <v>7.9865720920791628E-3</v>
      </c>
      <c r="G1138" s="9">
        <v>2.2057288713469087E-2</v>
      </c>
      <c r="H1138">
        <v>400</v>
      </c>
      <c r="I1138">
        <v>3.2805141471317132</v>
      </c>
      <c r="J1138">
        <v>1.1274905561640292E-3</v>
      </c>
      <c r="K1138" s="9">
        <v>1.9382733669158563E-3</v>
      </c>
      <c r="L1138">
        <v>105</v>
      </c>
      <c r="M1138">
        <v>-0.75654153190318085</v>
      </c>
      <c r="N1138">
        <v>0.45105156479677744</v>
      </c>
      <c r="O1138" s="9">
        <v>0.66257483540785211</v>
      </c>
      <c r="P1138">
        <v>105</v>
      </c>
      <c r="Q1138">
        <v>-1.421382433396122</v>
      </c>
      <c r="R1138">
        <v>0.15822631888805055</v>
      </c>
      <c r="S1138" s="9">
        <v>0.33510699087428319</v>
      </c>
      <c r="T1138">
        <v>74</v>
      </c>
      <c r="U1138">
        <v>0.71439851763005813</v>
      </c>
      <c r="V1138">
        <v>0.47729059328584955</v>
      </c>
      <c r="W1138" s="9">
        <v>0.7643174515442811</v>
      </c>
      <c r="X1138">
        <v>74</v>
      </c>
      <c r="Y1138">
        <v>-1.1487292240119216</v>
      </c>
      <c r="Z1138">
        <v>0.25446965572526881</v>
      </c>
      <c r="AA1138" s="9">
        <v>0.52022341882427625</v>
      </c>
      <c r="AB1138">
        <v>110</v>
      </c>
      <c r="AC1138">
        <v>-1.2739331831591738</v>
      </c>
      <c r="AD1138">
        <v>0.20542176674731907</v>
      </c>
      <c r="AE1138" s="9">
        <v>0.41001310507587241</v>
      </c>
      <c r="AF1138">
        <v>110</v>
      </c>
      <c r="AG1138">
        <v>2.6389065636886069</v>
      </c>
      <c r="AH1138">
        <v>9.5470624329349468E-3</v>
      </c>
      <c r="AI1138" s="9">
        <v>5.1136087088062991E-2</v>
      </c>
      <c r="AJ1138">
        <v>156</v>
      </c>
      <c r="AK1138">
        <v>0.39316470002506543</v>
      </c>
      <c r="AL1138">
        <v>0.69474157642844869</v>
      </c>
      <c r="AM1138" s="9">
        <v>0.96160478929389637</v>
      </c>
      <c r="AN1138">
        <v>166</v>
      </c>
      <c r="AO1138">
        <v>-8.6297234237734735E-2</v>
      </c>
      <c r="AP1138">
        <v>0.93133540662477332</v>
      </c>
      <c r="AQ1138" s="9">
        <v>0.97962114939876621</v>
      </c>
    </row>
    <row r="1139" spans="1:43" x14ac:dyDescent="0.3">
      <c r="A1139">
        <v>1</v>
      </c>
      <c r="B1139">
        <v>112869</v>
      </c>
      <c r="C1139" t="s">
        <v>5062</v>
      </c>
      <c r="D1139">
        <v>76</v>
      </c>
      <c r="E1139">
        <v>2.7223715343147692</v>
      </c>
      <c r="F1139">
        <v>8.078230083697107E-3</v>
      </c>
      <c r="G1139" s="9">
        <v>2.2270012010626943E-2</v>
      </c>
      <c r="H1139">
        <v>400</v>
      </c>
      <c r="I1139">
        <v>8.0596374121793897</v>
      </c>
      <c r="J1139">
        <v>9.0315986063936969E-15</v>
      </c>
      <c r="K1139" s="9">
        <v>4.6950346363649705E-14</v>
      </c>
      <c r="L1139">
        <v>105</v>
      </c>
      <c r="M1139">
        <v>-1.0060529324664185</v>
      </c>
      <c r="N1139">
        <v>0.31674774650975157</v>
      </c>
      <c r="O1139" s="9">
        <v>0.53658204803114695</v>
      </c>
      <c r="P1139">
        <v>105</v>
      </c>
      <c r="Q1139">
        <v>-1.7128389262984001</v>
      </c>
      <c r="R1139">
        <v>8.9750908968884477E-2</v>
      </c>
      <c r="S1139" s="9">
        <v>0.23062303801234224</v>
      </c>
      <c r="T1139">
        <v>74</v>
      </c>
      <c r="U1139">
        <v>2.2617618904177839</v>
      </c>
      <c r="V1139">
        <v>2.673245308087252E-2</v>
      </c>
      <c r="W1139" s="9">
        <v>0.23572123726059363</v>
      </c>
      <c r="X1139">
        <v>74</v>
      </c>
      <c r="Y1139">
        <v>1.3812907353877459</v>
      </c>
      <c r="Z1139">
        <v>0.17146145735449037</v>
      </c>
      <c r="AA1139" s="9">
        <v>0.42234969102184372</v>
      </c>
      <c r="AB1139">
        <v>110</v>
      </c>
      <c r="AC1139">
        <v>-1.3500016075301327</v>
      </c>
      <c r="AD1139">
        <v>0.17983806310962544</v>
      </c>
      <c r="AE1139" s="9">
        <v>0.37954125310042658</v>
      </c>
      <c r="AF1139">
        <v>110</v>
      </c>
      <c r="AG1139">
        <v>-2.0681070169997282</v>
      </c>
      <c r="AH1139">
        <v>4.1018853126171297E-2</v>
      </c>
      <c r="AI1139" s="9">
        <v>0.1354912176210657</v>
      </c>
      <c r="AJ1139">
        <v>143</v>
      </c>
      <c r="AK1139">
        <v>0.69579941515738741</v>
      </c>
      <c r="AL1139">
        <v>0.48769972128174466</v>
      </c>
      <c r="AM1139" s="9">
        <v>0.92335795881726346</v>
      </c>
      <c r="AN1139">
        <v>166</v>
      </c>
      <c r="AO1139">
        <v>-0.12681039598877772</v>
      </c>
      <c r="AP1139">
        <v>0.89924580979886448</v>
      </c>
      <c r="AQ1139" s="9">
        <v>0.97011054925020535</v>
      </c>
    </row>
    <row r="1140" spans="1:43" x14ac:dyDescent="0.3">
      <c r="A1140">
        <v>1</v>
      </c>
      <c r="B1140">
        <v>10691</v>
      </c>
      <c r="C1140" t="s">
        <v>857</v>
      </c>
      <c r="D1140">
        <v>60</v>
      </c>
      <c r="E1140">
        <v>2.7191383549028263</v>
      </c>
      <c r="F1140">
        <v>8.6201069201027915E-3</v>
      </c>
      <c r="G1140" s="9">
        <v>2.3603504643574309E-2</v>
      </c>
      <c r="H1140">
        <v>400</v>
      </c>
      <c r="I1140">
        <v>5.7617765566601964</v>
      </c>
      <c r="J1140">
        <v>1.6687425617409749E-8</v>
      </c>
      <c r="K1140" s="9">
        <v>4.8359967629763593E-8</v>
      </c>
      <c r="L1140">
        <v>105</v>
      </c>
      <c r="M1140">
        <v>-2.672109134957787</v>
      </c>
      <c r="N1140">
        <v>8.7639333950651609E-3</v>
      </c>
      <c r="O1140" s="9">
        <v>5.510185117797118E-2</v>
      </c>
      <c r="P1140">
        <v>105</v>
      </c>
      <c r="Q1140">
        <v>-0.29916062076748673</v>
      </c>
      <c r="R1140">
        <v>0.76542028742742041</v>
      </c>
      <c r="S1140" s="9">
        <v>0.87177197759641645</v>
      </c>
      <c r="T1140">
        <v>74</v>
      </c>
      <c r="U1140">
        <v>1.0904043176782836</v>
      </c>
      <c r="V1140">
        <v>0.27917091089025153</v>
      </c>
      <c r="W1140" s="9">
        <v>0.62180072373740558</v>
      </c>
      <c r="X1140">
        <v>74</v>
      </c>
      <c r="Y1140">
        <v>-0.16711044698217192</v>
      </c>
      <c r="Z1140">
        <v>0.86775159965532822</v>
      </c>
      <c r="AA1140" s="9">
        <v>0.94265666813790194</v>
      </c>
      <c r="AB1140">
        <v>110</v>
      </c>
      <c r="AC1140">
        <v>-1.200134819805911</v>
      </c>
      <c r="AD1140">
        <v>0.23271293840800433</v>
      </c>
      <c r="AE1140" s="9">
        <v>0.44470973216652859</v>
      </c>
      <c r="AF1140">
        <v>110</v>
      </c>
      <c r="AG1140">
        <v>-1.6264946247402992</v>
      </c>
      <c r="AH1140">
        <v>0.10675885436382922</v>
      </c>
      <c r="AI1140" s="9">
        <v>0.25523094927405965</v>
      </c>
      <c r="AJ1140">
        <v>161</v>
      </c>
      <c r="AK1140">
        <v>-1.2128003535861305</v>
      </c>
      <c r="AL1140">
        <v>0.22700499111490346</v>
      </c>
      <c r="AM1140" s="9">
        <v>0.8087945123685083</v>
      </c>
      <c r="AN1140">
        <v>166</v>
      </c>
      <c r="AO1140">
        <v>3.3981255729077517</v>
      </c>
      <c r="AP1140">
        <v>8.5167850178217042E-4</v>
      </c>
      <c r="AQ1140" s="9">
        <v>5.7596178147188912E-2</v>
      </c>
    </row>
    <row r="1141" spans="1:43" x14ac:dyDescent="0.3">
      <c r="A1141">
        <v>1</v>
      </c>
      <c r="B1141">
        <v>9124</v>
      </c>
      <c r="C1141" t="s">
        <v>709</v>
      </c>
      <c r="D1141">
        <v>102</v>
      </c>
      <c r="E1141">
        <v>2.7179745733090703</v>
      </c>
      <c r="F1141">
        <v>7.7432302394184411E-3</v>
      </c>
      <c r="G1141" s="9">
        <v>2.149249542514366E-2</v>
      </c>
      <c r="H1141">
        <v>400</v>
      </c>
      <c r="I1141">
        <v>6.1483079264558871</v>
      </c>
      <c r="J1141">
        <v>1.9058451443519414E-9</v>
      </c>
      <c r="K1141" s="9">
        <v>6.0482417606439781E-9</v>
      </c>
      <c r="L1141">
        <v>105</v>
      </c>
      <c r="M1141">
        <v>-2.8632417367336314</v>
      </c>
      <c r="N1141">
        <v>5.0812884707991876E-3</v>
      </c>
      <c r="O1141" s="9">
        <v>3.8817044068838402E-2</v>
      </c>
      <c r="P1141">
        <v>105</v>
      </c>
      <c r="Q1141">
        <v>-2.7586389254169017</v>
      </c>
      <c r="R1141">
        <v>6.8696600431051831E-3</v>
      </c>
      <c r="S1141" s="9">
        <v>3.9461721645062897E-2</v>
      </c>
      <c r="T1141">
        <v>74</v>
      </c>
      <c r="U1141">
        <v>-0.17334043418237829</v>
      </c>
      <c r="V1141">
        <v>0.86287024583690342</v>
      </c>
      <c r="W1141" s="9">
        <v>0.94874309270259205</v>
      </c>
      <c r="X1141">
        <v>74</v>
      </c>
      <c r="Y1141">
        <v>-0.21634664570507534</v>
      </c>
      <c r="Z1141">
        <v>0.82932934808636638</v>
      </c>
      <c r="AA1141" s="9">
        <v>0.92302618623364285</v>
      </c>
      <c r="AB1141">
        <v>110</v>
      </c>
      <c r="AC1141">
        <v>-1.1327769116452309</v>
      </c>
      <c r="AD1141">
        <v>0.25981652866523886</v>
      </c>
      <c r="AE1141" s="9">
        <v>0.47716109150520869</v>
      </c>
      <c r="AF1141">
        <v>110</v>
      </c>
      <c r="AG1141">
        <v>0.8293631823299904</v>
      </c>
      <c r="AH1141">
        <v>0.40872827180750604</v>
      </c>
      <c r="AI1141" s="9">
        <v>0.60290657115935076</v>
      </c>
      <c r="AJ1141">
        <v>167</v>
      </c>
      <c r="AK1141">
        <v>-0.87012217768163458</v>
      </c>
      <c r="AL1141">
        <v>0.38549772578919839</v>
      </c>
      <c r="AM1141" s="9">
        <v>0.87881071090374607</v>
      </c>
      <c r="AN1141">
        <v>166</v>
      </c>
      <c r="AO1141">
        <v>-2.5254377119404463</v>
      </c>
      <c r="AP1141">
        <v>1.2504048952985619E-2</v>
      </c>
      <c r="AQ1141" s="9">
        <v>0.15756654978768464</v>
      </c>
    </row>
    <row r="1142" spans="1:43" x14ac:dyDescent="0.3">
      <c r="A1142">
        <v>1</v>
      </c>
      <c r="B1142">
        <v>996</v>
      </c>
      <c r="C1142" t="s">
        <v>4202</v>
      </c>
      <c r="D1142">
        <v>84</v>
      </c>
      <c r="E1142">
        <v>2.7156820050182553</v>
      </c>
      <c r="F1142">
        <v>8.0635792830266659E-3</v>
      </c>
      <c r="G1142" s="9">
        <v>2.2249776562005129E-2</v>
      </c>
      <c r="H1142">
        <v>400</v>
      </c>
      <c r="I1142">
        <v>2.7745192912554315</v>
      </c>
      <c r="J1142">
        <v>5.7887938431648352E-3</v>
      </c>
      <c r="K1142" s="9">
        <v>9.0351514781830972E-3</v>
      </c>
      <c r="L1142">
        <v>105</v>
      </c>
      <c r="M1142">
        <v>2.5454075154544862</v>
      </c>
      <c r="N1142">
        <v>1.2396858488893062E-2</v>
      </c>
      <c r="O1142" s="9">
        <v>6.9370781538755033E-2</v>
      </c>
      <c r="P1142">
        <v>105</v>
      </c>
      <c r="Q1142">
        <v>2.5090926481425382</v>
      </c>
      <c r="R1142">
        <v>1.3662784358644132E-2</v>
      </c>
      <c r="S1142" s="9">
        <v>6.3375729902559047E-2</v>
      </c>
      <c r="T1142">
        <v>74</v>
      </c>
      <c r="U1142">
        <v>-1.5187956892306262</v>
      </c>
      <c r="V1142">
        <v>0.13319307993617355</v>
      </c>
      <c r="W1142" s="9">
        <v>0.45780402400202636</v>
      </c>
      <c r="X1142">
        <v>74</v>
      </c>
      <c r="Y1142">
        <v>-0.64745220284691085</v>
      </c>
      <c r="Z1142">
        <v>0.5193984262006921</v>
      </c>
      <c r="AA1142" s="9">
        <v>0.74384628004895093</v>
      </c>
      <c r="AB1142">
        <v>110</v>
      </c>
      <c r="AC1142">
        <v>1.0122504759462287</v>
      </c>
      <c r="AD1142">
        <v>0.31368075389071637</v>
      </c>
      <c r="AE1142" s="9">
        <v>0.53444227247526521</v>
      </c>
      <c r="AF1142">
        <v>110</v>
      </c>
      <c r="AG1142">
        <v>0.73081701221263295</v>
      </c>
      <c r="AH1142">
        <v>0.46647344731721663</v>
      </c>
      <c r="AI1142" s="9">
        <v>0.6520079633354211</v>
      </c>
      <c r="AJ1142">
        <v>162</v>
      </c>
      <c r="AK1142">
        <v>1.5854024207355961</v>
      </c>
      <c r="AL1142">
        <v>0.114849369495633</v>
      </c>
      <c r="AM1142" s="9">
        <v>0.73103559347501235</v>
      </c>
      <c r="AN1142">
        <v>166</v>
      </c>
      <c r="AO1142">
        <v>0.5479021140246142</v>
      </c>
      <c r="AP1142">
        <v>0.58450407314799058</v>
      </c>
      <c r="AQ1142" s="9">
        <v>0.83521754021879369</v>
      </c>
    </row>
    <row r="1143" spans="1:43" x14ac:dyDescent="0.3">
      <c r="A1143">
        <v>1</v>
      </c>
      <c r="B1143">
        <v>1915</v>
      </c>
      <c r="C1143" t="s">
        <v>4238</v>
      </c>
      <c r="D1143">
        <v>102</v>
      </c>
      <c r="E1143">
        <v>2.7132565818826935</v>
      </c>
      <c r="F1143">
        <v>7.8465281666555697E-3</v>
      </c>
      <c r="G1143" s="9">
        <v>2.1759369909080846E-2</v>
      </c>
      <c r="H1143">
        <v>400</v>
      </c>
      <c r="I1143">
        <v>7.2045050265041937</v>
      </c>
      <c r="J1143">
        <v>2.9405548198240865E-12</v>
      </c>
      <c r="K1143" s="9">
        <v>1.2034114058288777E-11</v>
      </c>
      <c r="L1143">
        <v>105</v>
      </c>
      <c r="M1143">
        <v>1.2424295866373087</v>
      </c>
      <c r="N1143">
        <v>0.2168993486794957</v>
      </c>
      <c r="O1143" s="9">
        <v>0.43006471311195504</v>
      </c>
      <c r="P1143">
        <v>105</v>
      </c>
      <c r="Q1143">
        <v>-1.7924510654071399</v>
      </c>
      <c r="R1143">
        <v>7.5996424529472875E-2</v>
      </c>
      <c r="S1143" s="9">
        <v>0.206278117930455</v>
      </c>
      <c r="T1143">
        <v>74</v>
      </c>
      <c r="U1143">
        <v>1.8882838666908575</v>
      </c>
      <c r="V1143">
        <v>6.3016812731714028E-2</v>
      </c>
      <c r="W1143" s="9">
        <v>0.33709253017047647</v>
      </c>
      <c r="X1143">
        <v>74</v>
      </c>
      <c r="Y1143">
        <v>-2.5090087845856006</v>
      </c>
      <c r="Z1143">
        <v>1.4358574261207237E-2</v>
      </c>
      <c r="AA1143" s="9">
        <v>0.12178198169690582</v>
      </c>
      <c r="AB1143">
        <v>110</v>
      </c>
      <c r="AC1143">
        <v>1.9387613331319746</v>
      </c>
      <c r="AD1143">
        <v>5.5139995269281136E-2</v>
      </c>
      <c r="AE1143" s="9">
        <v>0.17618129959847625</v>
      </c>
      <c r="AF1143">
        <v>110</v>
      </c>
      <c r="AG1143">
        <v>-0.23799715290878373</v>
      </c>
      <c r="AH1143">
        <v>0.81233425040626661</v>
      </c>
      <c r="AI1143" s="9">
        <v>0.89802921366928923</v>
      </c>
      <c r="AJ1143">
        <v>167</v>
      </c>
      <c r="AK1143">
        <v>0.66074009063296324</v>
      </c>
      <c r="AL1143">
        <v>0.50970046317425366</v>
      </c>
      <c r="AM1143" s="9">
        <v>0.93015056912908556</v>
      </c>
      <c r="AN1143">
        <v>166</v>
      </c>
      <c r="AO1143">
        <v>-4.020827957256695</v>
      </c>
      <c r="AP1143">
        <v>8.8268327549348311E-5</v>
      </c>
      <c r="AQ1143" s="9">
        <v>2.5582683276016836E-2</v>
      </c>
    </row>
    <row r="1144" spans="1:43" x14ac:dyDescent="0.3">
      <c r="A1144">
        <v>1</v>
      </c>
      <c r="B1144">
        <v>51602</v>
      </c>
      <c r="C1144" t="s">
        <v>4872</v>
      </c>
      <c r="D1144">
        <v>102</v>
      </c>
      <c r="E1144">
        <v>2.7123802674594799</v>
      </c>
      <c r="F1144">
        <v>7.8658520260365926E-3</v>
      </c>
      <c r="G1144" s="9">
        <v>2.1803024263426566E-2</v>
      </c>
      <c r="H1144">
        <v>400</v>
      </c>
      <c r="I1144">
        <v>15.495466712240219</v>
      </c>
      <c r="J1144">
        <v>1.0346016635283515E-42</v>
      </c>
      <c r="K1144" s="9">
        <v>6.3511047336333882E-41</v>
      </c>
      <c r="L1144">
        <v>105</v>
      </c>
      <c r="M1144">
        <v>1.0293385664885</v>
      </c>
      <c r="N1144">
        <v>0.305731724816864</v>
      </c>
      <c r="O1144" s="9">
        <v>0.52470512654421997</v>
      </c>
      <c r="P1144">
        <v>105</v>
      </c>
      <c r="Q1144">
        <v>1.9675665425450504</v>
      </c>
      <c r="R1144">
        <v>5.1806958133895423E-2</v>
      </c>
      <c r="S1144" s="9">
        <v>0.15962390804217866</v>
      </c>
      <c r="T1144">
        <v>74</v>
      </c>
      <c r="U1144">
        <v>-0.43429855110160864</v>
      </c>
      <c r="V1144">
        <v>0.66537040639245171</v>
      </c>
      <c r="W1144" s="9">
        <v>0.86675573727958954</v>
      </c>
      <c r="X1144">
        <v>74</v>
      </c>
      <c r="Y1144">
        <v>2.3617752152125742</v>
      </c>
      <c r="Z1144">
        <v>2.0895153764195415E-2</v>
      </c>
      <c r="AA1144" s="9">
        <v>0.14435430412069522</v>
      </c>
      <c r="AB1144">
        <v>110</v>
      </c>
      <c r="AC1144">
        <v>2.5483505839466063</v>
      </c>
      <c r="AD1144">
        <v>1.2229095218749503E-2</v>
      </c>
      <c r="AE1144" s="9">
        <v>6.5108480276441033E-2</v>
      </c>
      <c r="AF1144">
        <v>110</v>
      </c>
      <c r="AG1144">
        <v>3.0099025749087276</v>
      </c>
      <c r="AH1144">
        <v>3.2533871367776191E-3</v>
      </c>
      <c r="AI1144" s="9">
        <v>2.5150284954978726E-2</v>
      </c>
      <c r="AJ1144">
        <v>167</v>
      </c>
      <c r="AK1144">
        <v>-0.44812991692441695</v>
      </c>
      <c r="AL1144">
        <v>0.6546473049406889</v>
      </c>
      <c r="AM1144" s="9">
        <v>0.95126562394367964</v>
      </c>
      <c r="AN1144">
        <v>0</v>
      </c>
      <c r="AO1144" t="s">
        <v>4159</v>
      </c>
      <c r="AP1144" t="s">
        <v>4159</v>
      </c>
      <c r="AQ1144" s="9" t="s">
        <v>4160</v>
      </c>
    </row>
    <row r="1145" spans="1:43" x14ac:dyDescent="0.3">
      <c r="A1145">
        <v>1</v>
      </c>
      <c r="B1145">
        <v>126382</v>
      </c>
      <c r="C1145" t="s">
        <v>4104</v>
      </c>
      <c r="D1145">
        <v>83</v>
      </c>
      <c r="E1145">
        <v>2.7123548584031898</v>
      </c>
      <c r="F1145">
        <v>8.1568922360644742E-3</v>
      </c>
      <c r="G1145" s="9">
        <v>2.245635596604453E-2</v>
      </c>
      <c r="H1145">
        <v>400</v>
      </c>
      <c r="I1145">
        <v>13.427191976182495</v>
      </c>
      <c r="J1145">
        <v>3.6497740227768693E-34</v>
      </c>
      <c r="K1145" s="9">
        <v>1.1685070164985627E-32</v>
      </c>
      <c r="L1145">
        <v>105</v>
      </c>
      <c r="M1145">
        <v>0.95622738746814806</v>
      </c>
      <c r="N1145">
        <v>0.34119635659639369</v>
      </c>
      <c r="O1145" s="9">
        <v>0.55867505288030028</v>
      </c>
      <c r="P1145">
        <v>105</v>
      </c>
      <c r="Q1145">
        <v>3.7006029190691252</v>
      </c>
      <c r="R1145">
        <v>3.4738241754410614E-4</v>
      </c>
      <c r="S1145" s="9">
        <v>5.0311053550222053E-3</v>
      </c>
      <c r="T1145">
        <v>74</v>
      </c>
      <c r="U1145">
        <v>3.0686928158372044</v>
      </c>
      <c r="V1145">
        <v>3.0299081404510969E-3</v>
      </c>
      <c r="W1145" s="9">
        <v>9.1322494478859373E-2</v>
      </c>
      <c r="X1145">
        <v>74</v>
      </c>
      <c r="Y1145">
        <v>3.0515734317049383</v>
      </c>
      <c r="Z1145">
        <v>3.1868480093252384E-3</v>
      </c>
      <c r="AA1145" s="9">
        <v>6.0403093408771043E-2</v>
      </c>
      <c r="AB1145">
        <v>110</v>
      </c>
      <c r="AC1145">
        <v>0.42058290173031537</v>
      </c>
      <c r="AD1145">
        <v>0.67489537165677593</v>
      </c>
      <c r="AE1145" s="9">
        <v>0.8225533950256223</v>
      </c>
      <c r="AF1145">
        <v>110</v>
      </c>
      <c r="AG1145">
        <v>3.8116789138638545</v>
      </c>
      <c r="AH1145">
        <v>2.299525878852412E-4</v>
      </c>
      <c r="AI1145" s="9">
        <v>4.388261885476686E-3</v>
      </c>
      <c r="AJ1145">
        <v>159</v>
      </c>
      <c r="AK1145">
        <v>-0.97774638625917631</v>
      </c>
      <c r="AL1145">
        <v>0.3297039554824992</v>
      </c>
      <c r="AM1145" s="9">
        <v>0.85761957065651062</v>
      </c>
      <c r="AN1145">
        <v>0</v>
      </c>
      <c r="AO1145" t="s">
        <v>4159</v>
      </c>
      <c r="AP1145" t="s">
        <v>4159</v>
      </c>
      <c r="AQ1145" s="9" t="s">
        <v>4160</v>
      </c>
    </row>
    <row r="1146" spans="1:43" x14ac:dyDescent="0.3">
      <c r="A1146">
        <v>1</v>
      </c>
      <c r="B1146">
        <v>11124</v>
      </c>
      <c r="C1146" t="s">
        <v>3924</v>
      </c>
      <c r="D1146">
        <v>102</v>
      </c>
      <c r="E1146">
        <v>2.7100194600577385</v>
      </c>
      <c r="F1146">
        <v>7.9181263555589548E-3</v>
      </c>
      <c r="G1146" s="9">
        <v>2.1917978684077927E-2</v>
      </c>
      <c r="H1146">
        <v>400</v>
      </c>
      <c r="I1146">
        <v>6.1572684776683468</v>
      </c>
      <c r="J1146">
        <v>1.8099876556614797E-9</v>
      </c>
      <c r="K1146" s="9">
        <v>5.7621681421159939E-9</v>
      </c>
      <c r="L1146">
        <v>105</v>
      </c>
      <c r="M1146">
        <v>-5.1191590478246528E-2</v>
      </c>
      <c r="N1146">
        <v>0.95927199869361734</v>
      </c>
      <c r="O1146" s="9">
        <v>0.98232826754350788</v>
      </c>
      <c r="P1146">
        <v>105</v>
      </c>
      <c r="Q1146">
        <v>-2.372611267596117E-2</v>
      </c>
      <c r="R1146">
        <v>0.98111698171467965</v>
      </c>
      <c r="S1146" s="9">
        <v>0.99269463088716159</v>
      </c>
      <c r="T1146">
        <v>74</v>
      </c>
      <c r="U1146">
        <v>3.7790383140782753</v>
      </c>
      <c r="V1146">
        <v>3.2176674132573189E-4</v>
      </c>
      <c r="W1146" s="9">
        <v>3.6051864886800476E-2</v>
      </c>
      <c r="X1146">
        <v>74</v>
      </c>
      <c r="Y1146">
        <v>3.3735716062504157</v>
      </c>
      <c r="Z1146">
        <v>1.1975783655712325E-3</v>
      </c>
      <c r="AA1146" s="9">
        <v>3.9362287502740109E-2</v>
      </c>
      <c r="AB1146">
        <v>110</v>
      </c>
      <c r="AC1146">
        <v>-1.2837265549523671</v>
      </c>
      <c r="AD1146">
        <v>0.20198505857215443</v>
      </c>
      <c r="AE1146" s="9">
        <v>0.40617831392612663</v>
      </c>
      <c r="AF1146">
        <v>110</v>
      </c>
      <c r="AG1146">
        <v>-0.60075148666660627</v>
      </c>
      <c r="AH1146">
        <v>0.54926420850617741</v>
      </c>
      <c r="AI1146" s="9">
        <v>0.71801157857222464</v>
      </c>
      <c r="AJ1146">
        <v>167</v>
      </c>
      <c r="AK1146">
        <v>0.6367076312176202</v>
      </c>
      <c r="AL1146">
        <v>0.52519764174108741</v>
      </c>
      <c r="AM1146" s="9">
        <v>0.93624241327232294</v>
      </c>
      <c r="AN1146">
        <v>166</v>
      </c>
      <c r="AO1146">
        <v>-0.54407336321807831</v>
      </c>
      <c r="AP1146">
        <v>0.58712990672901422</v>
      </c>
      <c r="AQ1146" s="9">
        <v>0.83543916031128074</v>
      </c>
    </row>
    <row r="1147" spans="1:43" x14ac:dyDescent="0.3">
      <c r="A1147">
        <v>1</v>
      </c>
      <c r="B1147">
        <v>6662</v>
      </c>
      <c r="C1147" t="s">
        <v>4514</v>
      </c>
      <c r="D1147">
        <v>66</v>
      </c>
      <c r="E1147">
        <v>2.706493440613035</v>
      </c>
      <c r="F1147">
        <v>8.7072970697734137E-3</v>
      </c>
      <c r="G1147" s="9">
        <v>2.3820816747735177E-2</v>
      </c>
      <c r="H1147">
        <v>400</v>
      </c>
      <c r="I1147">
        <v>4.9511430368883689</v>
      </c>
      <c r="J1147">
        <v>1.0919496218424308E-6</v>
      </c>
      <c r="K1147" s="9">
        <v>2.647190369298297E-6</v>
      </c>
      <c r="L1147">
        <v>54</v>
      </c>
      <c r="M1147">
        <v>0.33153398886850177</v>
      </c>
      <c r="N1147">
        <v>0.74157366249040824</v>
      </c>
      <c r="O1147" s="9">
        <v>0.86988624024196626</v>
      </c>
      <c r="P1147">
        <v>105</v>
      </c>
      <c r="Q1147">
        <v>0.5923979816448649</v>
      </c>
      <c r="R1147">
        <v>0.55488239494648639</v>
      </c>
      <c r="S1147" s="9">
        <v>0.72701193885554449</v>
      </c>
      <c r="T1147">
        <v>74</v>
      </c>
      <c r="U1147">
        <v>-1.30911646574596</v>
      </c>
      <c r="V1147">
        <v>0.19465759031848451</v>
      </c>
      <c r="W1147" s="9">
        <v>0.53294301221857587</v>
      </c>
      <c r="X1147">
        <v>74</v>
      </c>
      <c r="Y1147">
        <v>-2.5987573797420747</v>
      </c>
      <c r="Z1147">
        <v>1.1341712873903927E-2</v>
      </c>
      <c r="AA1147" s="9">
        <v>0.10926371526590617</v>
      </c>
      <c r="AB1147">
        <v>92</v>
      </c>
      <c r="AC1147">
        <v>-1.2961544753906207</v>
      </c>
      <c r="AD1147">
        <v>0.19823622385062514</v>
      </c>
      <c r="AE1147" s="9">
        <v>0.40208735479842478</v>
      </c>
      <c r="AF1147">
        <v>110</v>
      </c>
      <c r="AG1147">
        <v>0.18676582057200355</v>
      </c>
      <c r="AH1147">
        <v>0.85219463409603291</v>
      </c>
      <c r="AI1147" s="9">
        <v>0.92081581402285606</v>
      </c>
      <c r="AJ1147">
        <v>127</v>
      </c>
      <c r="AK1147">
        <v>0.42436694110353734</v>
      </c>
      <c r="AL1147">
        <v>0.6720277042123437</v>
      </c>
      <c r="AM1147" s="9">
        <v>0.95414459758469361</v>
      </c>
      <c r="AN1147">
        <v>166</v>
      </c>
      <c r="AO1147">
        <v>3.4417188651284021E-2</v>
      </c>
      <c r="AP1147">
        <v>0.9725863308020859</v>
      </c>
      <c r="AQ1147" s="9">
        <v>0.99304637540577345</v>
      </c>
    </row>
    <row r="1148" spans="1:43" x14ac:dyDescent="0.3">
      <c r="A1148">
        <v>1</v>
      </c>
      <c r="B1148">
        <v>51742</v>
      </c>
      <c r="C1148" t="s">
        <v>4883</v>
      </c>
      <c r="D1148">
        <v>52</v>
      </c>
      <c r="E1148">
        <v>2.7014881848524444</v>
      </c>
      <c r="F1148">
        <v>9.4002107457548043E-3</v>
      </c>
      <c r="G1148" s="9">
        <v>2.5340603547125549E-2</v>
      </c>
      <c r="H1148">
        <v>400</v>
      </c>
      <c r="I1148">
        <v>3.2861769942634917</v>
      </c>
      <c r="J1148">
        <v>1.1056571521525439E-3</v>
      </c>
      <c r="K1148" s="9">
        <v>1.9028246381328337E-3</v>
      </c>
      <c r="L1148">
        <v>105</v>
      </c>
      <c r="M1148">
        <v>-0.8860481213189223</v>
      </c>
      <c r="N1148">
        <v>0.37765561224506039</v>
      </c>
      <c r="O1148" s="9">
        <v>0.59441484786611776</v>
      </c>
      <c r="P1148">
        <v>105</v>
      </c>
      <c r="Q1148">
        <v>-3.553027416515766</v>
      </c>
      <c r="R1148">
        <v>5.7624402542639824E-4</v>
      </c>
      <c r="S1148" s="9">
        <v>7.0956709245456762E-3</v>
      </c>
      <c r="T1148">
        <v>74</v>
      </c>
      <c r="U1148">
        <v>1.9375436958809149</v>
      </c>
      <c r="V1148">
        <v>5.6601607307397432E-2</v>
      </c>
      <c r="W1148" s="9">
        <v>0.32057657589266636</v>
      </c>
      <c r="X1148">
        <v>74</v>
      </c>
      <c r="Y1148">
        <v>-7.142348704651573E-2</v>
      </c>
      <c r="Z1148">
        <v>0.94325874259057363</v>
      </c>
      <c r="AA1148" s="9">
        <v>0.97501712115197003</v>
      </c>
      <c r="AB1148">
        <v>110</v>
      </c>
      <c r="AC1148">
        <v>-1.234879523037375</v>
      </c>
      <c r="AD1148">
        <v>0.21955521889473756</v>
      </c>
      <c r="AE1148" s="9">
        <v>0.42766767202066719</v>
      </c>
      <c r="AF1148">
        <v>110</v>
      </c>
      <c r="AG1148">
        <v>1.44385821061246</v>
      </c>
      <c r="AH1148">
        <v>0.1516735014584269</v>
      </c>
      <c r="AI1148" s="9">
        <v>0.3219950063636422</v>
      </c>
      <c r="AJ1148">
        <v>145</v>
      </c>
      <c r="AK1148">
        <v>1.0774794038077569</v>
      </c>
      <c r="AL1148">
        <v>0.28308043381016568</v>
      </c>
      <c r="AM1148" s="9">
        <v>0.83183064859148725</v>
      </c>
      <c r="AN1148">
        <v>166</v>
      </c>
      <c r="AO1148">
        <v>-7.1986970275316225E-2</v>
      </c>
      <c r="AP1148">
        <v>0.94269999234543289</v>
      </c>
      <c r="AQ1148" s="9">
        <v>0.98372067918445338</v>
      </c>
    </row>
    <row r="1149" spans="1:43" x14ac:dyDescent="0.3">
      <c r="A1149">
        <v>1</v>
      </c>
      <c r="B1149">
        <v>11284</v>
      </c>
      <c r="C1149" t="s">
        <v>4745</v>
      </c>
      <c r="D1149">
        <v>97</v>
      </c>
      <c r="E1149">
        <v>2.7006934089259618</v>
      </c>
      <c r="F1149">
        <v>8.1936809004813371E-3</v>
      </c>
      <c r="G1149" s="9">
        <v>2.2547439259145523E-2</v>
      </c>
      <c r="H1149">
        <v>400</v>
      </c>
      <c r="I1149">
        <v>6.0818273498688979</v>
      </c>
      <c r="J1149">
        <v>2.7897905822649701E-9</v>
      </c>
      <c r="K1149" s="9">
        <v>8.7317785925513451E-9</v>
      </c>
      <c r="L1149">
        <v>105</v>
      </c>
      <c r="M1149">
        <v>0.93789956399729812</v>
      </c>
      <c r="N1149">
        <v>0.35049010721776896</v>
      </c>
      <c r="O1149" s="9">
        <v>0.56873924969026723</v>
      </c>
      <c r="P1149">
        <v>105</v>
      </c>
      <c r="Q1149">
        <v>2.6155894207363177</v>
      </c>
      <c r="R1149">
        <v>1.024502210203407E-2</v>
      </c>
      <c r="S1149" s="9">
        <v>5.2067065053828424E-2</v>
      </c>
      <c r="T1149">
        <v>74</v>
      </c>
      <c r="U1149">
        <v>0.49883983658033748</v>
      </c>
      <c r="V1149">
        <v>0.6194128982004885</v>
      </c>
      <c r="W1149" s="9">
        <v>0.84344889757604169</v>
      </c>
      <c r="X1149">
        <v>74</v>
      </c>
      <c r="Y1149">
        <v>0.59478228826235613</v>
      </c>
      <c r="Z1149">
        <v>0.55385365183338842</v>
      </c>
      <c r="AA1149" s="9">
        <v>0.76609383725721392</v>
      </c>
      <c r="AB1149">
        <v>110</v>
      </c>
      <c r="AC1149">
        <v>-0.17966425930668092</v>
      </c>
      <c r="AD1149">
        <v>0.85775280914198415</v>
      </c>
      <c r="AE1149" s="9">
        <v>0.93228815925859732</v>
      </c>
      <c r="AF1149">
        <v>110</v>
      </c>
      <c r="AG1149">
        <v>1.3353745068561476</v>
      </c>
      <c r="AH1149">
        <v>0.18456149133937572</v>
      </c>
      <c r="AI1149" s="9">
        <v>0.36502045483785067</v>
      </c>
      <c r="AJ1149">
        <v>167</v>
      </c>
      <c r="AK1149">
        <v>1.256813693941027</v>
      </c>
      <c r="AL1149">
        <v>0.21059738146028012</v>
      </c>
      <c r="AM1149" s="9">
        <v>0.80107809705586652</v>
      </c>
      <c r="AN1149">
        <v>166</v>
      </c>
      <c r="AO1149">
        <v>1.1852427202120905</v>
      </c>
      <c r="AP1149">
        <v>0.23763608588949595</v>
      </c>
      <c r="AQ1149" s="9">
        <v>0.5804431628372374</v>
      </c>
    </row>
    <row r="1150" spans="1:43" x14ac:dyDescent="0.3">
      <c r="A1150">
        <v>1</v>
      </c>
      <c r="B1150">
        <v>51474</v>
      </c>
      <c r="C1150" t="s">
        <v>3548</v>
      </c>
      <c r="D1150">
        <v>102</v>
      </c>
      <c r="E1150">
        <v>2.6994828870707606</v>
      </c>
      <c r="F1150">
        <v>8.1553044906440865E-3</v>
      </c>
      <c r="G1150" s="9">
        <v>2.2462144088031925E-2</v>
      </c>
      <c r="H1150">
        <v>400</v>
      </c>
      <c r="I1150">
        <v>5.1053382243230701</v>
      </c>
      <c r="J1150">
        <v>5.1281584950720861E-7</v>
      </c>
      <c r="K1150" s="9">
        <v>1.2833121196725059E-6</v>
      </c>
      <c r="L1150">
        <v>105</v>
      </c>
      <c r="M1150">
        <v>-1.1351035987712179</v>
      </c>
      <c r="N1150">
        <v>0.25896648070882922</v>
      </c>
      <c r="O1150" s="9">
        <v>0.47584636821690729</v>
      </c>
      <c r="P1150">
        <v>105</v>
      </c>
      <c r="Q1150">
        <v>-2.1141103391151153</v>
      </c>
      <c r="R1150">
        <v>3.6920042609619314E-2</v>
      </c>
      <c r="S1150" s="9">
        <v>0.12662442098454957</v>
      </c>
      <c r="T1150">
        <v>74</v>
      </c>
      <c r="U1150">
        <v>-2.0818227643974176</v>
      </c>
      <c r="V1150">
        <v>4.091400823212081E-2</v>
      </c>
      <c r="W1150" s="9">
        <v>0.28097374873864178</v>
      </c>
      <c r="X1150">
        <v>74</v>
      </c>
      <c r="Y1150">
        <v>-2.3749544214031628</v>
      </c>
      <c r="Z1150">
        <v>2.0217280726128439E-2</v>
      </c>
      <c r="AA1150" s="9">
        <v>0.14220301836016525</v>
      </c>
      <c r="AB1150">
        <v>110</v>
      </c>
      <c r="AC1150">
        <v>-0.44336646376270628</v>
      </c>
      <c r="AD1150">
        <v>0.6583875905453247</v>
      </c>
      <c r="AE1150" s="9">
        <v>0.81256860767079209</v>
      </c>
      <c r="AF1150">
        <v>110</v>
      </c>
      <c r="AG1150">
        <v>-1.1169398245078777</v>
      </c>
      <c r="AH1150">
        <v>0.26649875768667169</v>
      </c>
      <c r="AI1150" s="9">
        <v>0.46124657986929957</v>
      </c>
      <c r="AJ1150">
        <v>167</v>
      </c>
      <c r="AK1150">
        <v>-0.75371471677244084</v>
      </c>
      <c r="AL1150">
        <v>0.45209474254681259</v>
      </c>
      <c r="AM1150" s="9">
        <v>0.90750782159928389</v>
      </c>
      <c r="AN1150">
        <v>166</v>
      </c>
      <c r="AO1150">
        <v>-0.24623035456646078</v>
      </c>
      <c r="AP1150">
        <v>0.80581183162359515</v>
      </c>
      <c r="AQ1150" s="9">
        <v>0.9376181715978148</v>
      </c>
    </row>
    <row r="1151" spans="1:43" x14ac:dyDescent="0.3">
      <c r="A1151">
        <v>1</v>
      </c>
      <c r="B1151">
        <v>25814</v>
      </c>
      <c r="C1151" t="s">
        <v>4816</v>
      </c>
      <c r="D1151">
        <v>102</v>
      </c>
      <c r="E1151">
        <v>2.6968812778731626</v>
      </c>
      <c r="F1151">
        <v>8.214851688741932E-3</v>
      </c>
      <c r="G1151" s="9">
        <v>2.2595482254573945E-2</v>
      </c>
      <c r="H1151">
        <v>400</v>
      </c>
      <c r="I1151">
        <v>2.9680289858187505</v>
      </c>
      <c r="J1151">
        <v>3.1782588540891932E-3</v>
      </c>
      <c r="K1151" s="9">
        <v>5.1484438688487056E-3</v>
      </c>
      <c r="L1151">
        <v>105</v>
      </c>
      <c r="M1151">
        <v>-0.61061913007720403</v>
      </c>
      <c r="N1151">
        <v>0.5427968138275896</v>
      </c>
      <c r="O1151" s="9">
        <v>0.73303097612768542</v>
      </c>
      <c r="P1151">
        <v>105</v>
      </c>
      <c r="Q1151">
        <v>-1.8370692489829183</v>
      </c>
      <c r="R1151">
        <v>6.9082953132785604E-2</v>
      </c>
      <c r="S1151" s="9">
        <v>0.19372057644137472</v>
      </c>
      <c r="T1151">
        <v>74</v>
      </c>
      <c r="U1151">
        <v>-1.6314600894374085</v>
      </c>
      <c r="V1151">
        <v>0.10716001489674681</v>
      </c>
      <c r="W1151" s="9">
        <v>0.42208843467927637</v>
      </c>
      <c r="X1151">
        <v>74</v>
      </c>
      <c r="Y1151">
        <v>-2.5660446295935206</v>
      </c>
      <c r="Z1151">
        <v>1.2367578362650304E-2</v>
      </c>
      <c r="AA1151" s="9">
        <v>0.11365967246569876</v>
      </c>
      <c r="AB1151">
        <v>110</v>
      </c>
      <c r="AC1151">
        <v>1.2214435925615272</v>
      </c>
      <c r="AD1151">
        <v>0.22457769547380663</v>
      </c>
      <c r="AE1151" s="9">
        <v>0.43456339959566415</v>
      </c>
      <c r="AF1151">
        <v>110</v>
      </c>
      <c r="AG1151">
        <v>-1.2170699215774039E-2</v>
      </c>
      <c r="AH1151">
        <v>0.99031188080996913</v>
      </c>
      <c r="AI1151" s="9">
        <v>0.99465535397141636</v>
      </c>
      <c r="AJ1151">
        <v>167</v>
      </c>
      <c r="AK1151">
        <v>-2.0043314096888105</v>
      </c>
      <c r="AL1151">
        <v>4.6670380254537049E-2</v>
      </c>
      <c r="AM1151" s="9">
        <v>0.63817721689436779</v>
      </c>
      <c r="AN1151">
        <v>166</v>
      </c>
      <c r="AO1151">
        <v>-4.0820022350990817</v>
      </c>
      <c r="AP1151">
        <v>6.9602141824799926E-5</v>
      </c>
      <c r="AQ1151" s="9">
        <v>2.3534804222359016E-2</v>
      </c>
    </row>
    <row r="1152" spans="1:43" x14ac:dyDescent="0.3">
      <c r="A1152">
        <v>1</v>
      </c>
      <c r="B1152">
        <v>10436</v>
      </c>
      <c r="C1152" t="s">
        <v>823</v>
      </c>
      <c r="D1152">
        <v>70</v>
      </c>
      <c r="E1152">
        <v>2.6963458922726686</v>
      </c>
      <c r="F1152">
        <v>8.8289171689383671E-3</v>
      </c>
      <c r="G1152" s="9">
        <v>2.4099380631088716E-2</v>
      </c>
      <c r="H1152">
        <v>400</v>
      </c>
      <c r="I1152">
        <v>13.50989589692246</v>
      </c>
      <c r="J1152">
        <v>1.6910641017406472E-34</v>
      </c>
      <c r="K1152" s="9">
        <v>5.552589314529348E-33</v>
      </c>
      <c r="L1152">
        <v>105</v>
      </c>
      <c r="M1152">
        <v>2.9469023833032422</v>
      </c>
      <c r="N1152">
        <v>3.9702009012438791E-3</v>
      </c>
      <c r="O1152" s="9">
        <v>3.3077643597724242E-2</v>
      </c>
      <c r="P1152">
        <v>105</v>
      </c>
      <c r="Q1152">
        <v>0.96834445499654742</v>
      </c>
      <c r="R1152">
        <v>0.33514069965630744</v>
      </c>
      <c r="S1152" s="9">
        <v>0.54136921155762274</v>
      </c>
      <c r="T1152">
        <v>74</v>
      </c>
      <c r="U1152">
        <v>-8.4803675697305517E-3</v>
      </c>
      <c r="V1152">
        <v>0.99325718038077859</v>
      </c>
      <c r="W1152" s="9">
        <v>0.99722363059949992</v>
      </c>
      <c r="X1152">
        <v>74</v>
      </c>
      <c r="Y1152">
        <v>-0.41230118793671855</v>
      </c>
      <c r="Z1152">
        <v>0.68134372366443208</v>
      </c>
      <c r="AA1152" s="9">
        <v>0.84429082550061674</v>
      </c>
      <c r="AB1152">
        <v>110</v>
      </c>
      <c r="AC1152">
        <v>1.3276711772372718</v>
      </c>
      <c r="AD1152">
        <v>0.18708620610382143</v>
      </c>
      <c r="AE1152" s="9">
        <v>0.38906133882951643</v>
      </c>
      <c r="AF1152">
        <v>110</v>
      </c>
      <c r="AG1152">
        <v>0.57195891706673774</v>
      </c>
      <c r="AH1152">
        <v>0.56853838799117018</v>
      </c>
      <c r="AI1152" s="9">
        <v>0.73325757010882242</v>
      </c>
      <c r="AJ1152">
        <v>167</v>
      </c>
      <c r="AK1152">
        <v>-0.11972431164893517</v>
      </c>
      <c r="AL1152">
        <v>0.90484719147499471</v>
      </c>
      <c r="AM1152" s="9">
        <v>0.9891582461182884</v>
      </c>
      <c r="AN1152">
        <v>166</v>
      </c>
      <c r="AO1152">
        <v>-2.3849098549002372</v>
      </c>
      <c r="AP1152">
        <v>1.8224760504525001E-2</v>
      </c>
      <c r="AQ1152" s="9">
        <v>0.18883755930327029</v>
      </c>
    </row>
    <row r="1153" spans="1:43" x14ac:dyDescent="0.3">
      <c r="A1153">
        <v>1</v>
      </c>
      <c r="B1153">
        <v>1431</v>
      </c>
      <c r="C1153" t="s">
        <v>139</v>
      </c>
      <c r="D1153">
        <v>102</v>
      </c>
      <c r="E1153">
        <v>2.6957495505324118</v>
      </c>
      <c r="F1153">
        <v>8.240878396007666E-3</v>
      </c>
      <c r="G1153" s="9">
        <v>2.2656832338075278E-2</v>
      </c>
      <c r="H1153">
        <v>400</v>
      </c>
      <c r="I1153">
        <v>9.7817248838630704</v>
      </c>
      <c r="J1153">
        <v>2.1593558001727791E-20</v>
      </c>
      <c r="K1153" s="9">
        <v>1.8635662923373758E-19</v>
      </c>
      <c r="L1153">
        <v>105</v>
      </c>
      <c r="M1153">
        <v>2.9368254583050137</v>
      </c>
      <c r="N1153">
        <v>4.0910338020034003E-3</v>
      </c>
      <c r="O1153" s="9">
        <v>3.3577232011587813E-2</v>
      </c>
      <c r="P1153">
        <v>105</v>
      </c>
      <c r="Q1153">
        <v>3.9036129709832199</v>
      </c>
      <c r="R1153">
        <v>1.6941630603185546E-4</v>
      </c>
      <c r="S1153" s="9">
        <v>2.989598854925773E-3</v>
      </c>
      <c r="T1153">
        <v>74</v>
      </c>
      <c r="U1153">
        <v>1.2425246619076258</v>
      </c>
      <c r="V1153">
        <v>0.2180746536903187</v>
      </c>
      <c r="W1153" s="9">
        <v>0.55834911332334958</v>
      </c>
      <c r="X1153">
        <v>74</v>
      </c>
      <c r="Y1153">
        <v>0.78546215549228804</v>
      </c>
      <c r="Z1153">
        <v>0.4347598106348558</v>
      </c>
      <c r="AA1153" s="9">
        <v>0.68130578805904196</v>
      </c>
      <c r="AB1153">
        <v>110</v>
      </c>
      <c r="AC1153">
        <v>2.3409690292332805</v>
      </c>
      <c r="AD1153">
        <v>2.1069407450388732E-2</v>
      </c>
      <c r="AE1153" s="9">
        <v>9.2707369273966556E-2</v>
      </c>
      <c r="AF1153">
        <v>110</v>
      </c>
      <c r="AG1153">
        <v>1.4288979712536607</v>
      </c>
      <c r="AH1153">
        <v>0.15591949961446516</v>
      </c>
      <c r="AI1153" s="9">
        <v>0.32752473535555843</v>
      </c>
      <c r="AJ1153">
        <v>167</v>
      </c>
      <c r="AK1153">
        <v>-0.2938311984904392</v>
      </c>
      <c r="AL1153">
        <v>0.76925617471020957</v>
      </c>
      <c r="AM1153" s="9">
        <v>0.97771966692735135</v>
      </c>
      <c r="AN1153">
        <v>166</v>
      </c>
      <c r="AO1153">
        <v>8.5350286818416762E-2</v>
      </c>
      <c r="AP1153">
        <v>0.93208702037748437</v>
      </c>
      <c r="AQ1153" s="9">
        <v>0.97939618134547357</v>
      </c>
    </row>
    <row r="1154" spans="1:43" x14ac:dyDescent="0.3">
      <c r="A1154">
        <v>1</v>
      </c>
      <c r="B1154">
        <v>8665</v>
      </c>
      <c r="C1154" t="s">
        <v>672</v>
      </c>
      <c r="D1154">
        <v>102</v>
      </c>
      <c r="E1154">
        <v>2.6907440959641522</v>
      </c>
      <c r="F1154">
        <v>8.3568909439674464E-3</v>
      </c>
      <c r="G1154" s="9">
        <v>2.2944697869160958E-2</v>
      </c>
      <c r="H1154">
        <v>400</v>
      </c>
      <c r="I1154">
        <v>5.5367690575310293</v>
      </c>
      <c r="J1154">
        <v>5.6041994774860259E-8</v>
      </c>
      <c r="K1154" s="9">
        <v>1.5436147565865236E-7</v>
      </c>
      <c r="L1154">
        <v>105</v>
      </c>
      <c r="M1154">
        <v>2.6392266958782158</v>
      </c>
      <c r="N1154">
        <v>9.6000801833368427E-3</v>
      </c>
      <c r="O1154" s="9">
        <v>5.8669644549010753E-2</v>
      </c>
      <c r="P1154">
        <v>105</v>
      </c>
      <c r="Q1154">
        <v>-1.1497590976082626</v>
      </c>
      <c r="R1154">
        <v>0.25290575610046401</v>
      </c>
      <c r="S1154" s="9">
        <v>0.45379520442419885</v>
      </c>
      <c r="T1154">
        <v>74</v>
      </c>
      <c r="U1154">
        <v>0.89116265343107037</v>
      </c>
      <c r="V1154">
        <v>0.37581033114160123</v>
      </c>
      <c r="W1154" s="9">
        <v>0.69774007446102759</v>
      </c>
      <c r="X1154">
        <v>74</v>
      </c>
      <c r="Y1154">
        <v>-1.9503355060508261</v>
      </c>
      <c r="Z1154">
        <v>5.5029453594299026E-2</v>
      </c>
      <c r="AA1154" s="9">
        <v>0.23322404043044997</v>
      </c>
      <c r="AB1154">
        <v>110</v>
      </c>
      <c r="AC1154">
        <v>2.7346992252562132</v>
      </c>
      <c r="AD1154">
        <v>7.2992956318498033E-3</v>
      </c>
      <c r="AE1154" s="9">
        <v>4.6141975958479117E-2</v>
      </c>
      <c r="AF1154">
        <v>110</v>
      </c>
      <c r="AG1154">
        <v>-0.81197629564437657</v>
      </c>
      <c r="AH1154">
        <v>0.41859130832400782</v>
      </c>
      <c r="AI1154" s="9">
        <v>0.61081186524371311</v>
      </c>
      <c r="AJ1154">
        <v>167</v>
      </c>
      <c r="AK1154">
        <v>-0.3808525934000801</v>
      </c>
      <c r="AL1154">
        <v>0.70380253131526549</v>
      </c>
      <c r="AM1154" s="9">
        <v>0.96405144660818143</v>
      </c>
      <c r="AN1154">
        <v>166</v>
      </c>
      <c r="AO1154">
        <v>-1.0221340810913273</v>
      </c>
      <c r="AP1154">
        <v>0.30822282794109535</v>
      </c>
      <c r="AQ1154" s="9">
        <v>0.64934836274859209</v>
      </c>
    </row>
    <row r="1155" spans="1:43" x14ac:dyDescent="0.3">
      <c r="A1155">
        <v>1</v>
      </c>
      <c r="B1155">
        <v>349667</v>
      </c>
      <c r="C1155" t="s">
        <v>5113</v>
      </c>
      <c r="D1155">
        <v>56</v>
      </c>
      <c r="E1155">
        <v>2.686598079185305</v>
      </c>
      <c r="F1155">
        <v>9.5726367468561922E-3</v>
      </c>
      <c r="G1155" s="9">
        <v>2.5691640157898429E-2</v>
      </c>
      <c r="H1155">
        <v>400</v>
      </c>
      <c r="I1155">
        <v>-2.7244237951251824</v>
      </c>
      <c r="J1155">
        <v>6.7253190773440526E-3</v>
      </c>
      <c r="K1155" s="9">
        <v>1.0403723025421353E-2</v>
      </c>
      <c r="L1155">
        <v>57</v>
      </c>
      <c r="M1155">
        <v>-1.0201958827875386</v>
      </c>
      <c r="N1155">
        <v>0.3121022475022327</v>
      </c>
      <c r="O1155" s="9">
        <v>0.53146119513743306</v>
      </c>
      <c r="P1155">
        <v>105</v>
      </c>
      <c r="Q1155">
        <v>1.1914915296110262</v>
      </c>
      <c r="R1155">
        <v>0.23619895031655463</v>
      </c>
      <c r="S1155" s="9">
        <v>0.43498702459140431</v>
      </c>
      <c r="T1155">
        <v>35</v>
      </c>
      <c r="U1155">
        <v>0.46794341608650808</v>
      </c>
      <c r="V1155">
        <v>0.64290093075300458</v>
      </c>
      <c r="W1155" s="9" t="s">
        <v>4160</v>
      </c>
      <c r="X1155">
        <v>74</v>
      </c>
      <c r="Y1155">
        <v>1.0256111568825512</v>
      </c>
      <c r="Z1155">
        <v>0.30850835782069597</v>
      </c>
      <c r="AA1155" s="9">
        <v>0.57246987917073611</v>
      </c>
      <c r="AB1155">
        <v>0</v>
      </c>
      <c r="AC1155" t="s">
        <v>4159</v>
      </c>
      <c r="AD1155" t="s">
        <v>4159</v>
      </c>
      <c r="AE1155" s="9" t="s">
        <v>4160</v>
      </c>
      <c r="AF1155">
        <v>110</v>
      </c>
      <c r="AG1155">
        <v>0.28120151246435565</v>
      </c>
      <c r="AH1155">
        <v>0.77909388519681244</v>
      </c>
      <c r="AI1155" s="9">
        <v>0.87873738250418032</v>
      </c>
      <c r="AJ1155">
        <v>0</v>
      </c>
      <c r="AK1155" t="s">
        <v>4159</v>
      </c>
      <c r="AL1155" t="s">
        <v>4159</v>
      </c>
      <c r="AM1155" s="9" t="s">
        <v>4160</v>
      </c>
      <c r="AN1155">
        <v>0</v>
      </c>
      <c r="AO1155" t="s">
        <v>4159</v>
      </c>
      <c r="AP1155" t="s">
        <v>4159</v>
      </c>
      <c r="AQ1155" s="9" t="s">
        <v>4160</v>
      </c>
    </row>
    <row r="1156" spans="1:43" x14ac:dyDescent="0.3">
      <c r="A1156">
        <v>1</v>
      </c>
      <c r="B1156">
        <v>2800</v>
      </c>
      <c r="C1156" t="s">
        <v>4285</v>
      </c>
      <c r="D1156">
        <v>83</v>
      </c>
      <c r="E1156">
        <v>2.6813923648198017</v>
      </c>
      <c r="F1156">
        <v>8.8820754978332778E-3</v>
      </c>
      <c r="G1156" s="9">
        <v>2.4211909339592996E-2</v>
      </c>
      <c r="H1156">
        <v>400</v>
      </c>
      <c r="I1156">
        <v>5.3022209681581067</v>
      </c>
      <c r="J1156">
        <v>1.90112773169174E-7</v>
      </c>
      <c r="K1156" s="9">
        <v>4.9707448969917919E-7</v>
      </c>
      <c r="L1156">
        <v>105</v>
      </c>
      <c r="M1156">
        <v>-0.73070783256596905</v>
      </c>
      <c r="N1156">
        <v>0.46661653258971714</v>
      </c>
      <c r="O1156" s="9">
        <v>0.6765261969944425</v>
      </c>
      <c r="P1156">
        <v>105</v>
      </c>
      <c r="Q1156">
        <v>0.45157075841484678</v>
      </c>
      <c r="R1156">
        <v>0.65252764989520839</v>
      </c>
      <c r="S1156" s="9">
        <v>0.7942628840738053</v>
      </c>
      <c r="T1156">
        <v>74</v>
      </c>
      <c r="U1156">
        <v>-0.64501526494333195</v>
      </c>
      <c r="V1156">
        <v>0.52096733628316172</v>
      </c>
      <c r="W1156" s="9">
        <v>0.79287336518630314</v>
      </c>
      <c r="X1156">
        <v>74</v>
      </c>
      <c r="Y1156">
        <v>0.63593456213866251</v>
      </c>
      <c r="Z1156">
        <v>0.52683539319239925</v>
      </c>
      <c r="AA1156" s="9">
        <v>0.74813089432800906</v>
      </c>
      <c r="AB1156">
        <v>110</v>
      </c>
      <c r="AC1156">
        <v>1.529422413944553E-2</v>
      </c>
      <c r="AD1156">
        <v>0.98782566838108821</v>
      </c>
      <c r="AE1156" s="9">
        <v>0.99567987483431708</v>
      </c>
      <c r="AF1156">
        <v>110</v>
      </c>
      <c r="AG1156">
        <v>-1.9267592947608483</v>
      </c>
      <c r="AH1156">
        <v>5.6637468218289855E-2</v>
      </c>
      <c r="AI1156" s="9">
        <v>0.1677626788679582</v>
      </c>
      <c r="AJ1156">
        <v>149</v>
      </c>
      <c r="AK1156">
        <v>-0.17358570820645378</v>
      </c>
      <c r="AL1156">
        <v>0.86242987112862779</v>
      </c>
      <c r="AM1156" s="9">
        <v>0.98558088010391165</v>
      </c>
      <c r="AN1156">
        <v>166</v>
      </c>
      <c r="AO1156">
        <v>0.6782123629781377</v>
      </c>
      <c r="AP1156">
        <v>0.49859286695867822</v>
      </c>
      <c r="AQ1156" s="9">
        <v>0.78756244821377008</v>
      </c>
    </row>
    <row r="1157" spans="1:43" x14ac:dyDescent="0.3">
      <c r="A1157">
        <v>1</v>
      </c>
      <c r="B1157">
        <v>26053</v>
      </c>
      <c r="C1157" t="s">
        <v>3615</v>
      </c>
      <c r="D1157">
        <v>66</v>
      </c>
      <c r="E1157">
        <v>2.6749968500931747</v>
      </c>
      <c r="F1157">
        <v>9.4762552548821183E-3</v>
      </c>
      <c r="G1157" s="9">
        <v>2.5500426939198698E-2</v>
      </c>
      <c r="H1157">
        <v>400</v>
      </c>
      <c r="I1157">
        <v>7.3176901939572083</v>
      </c>
      <c r="J1157">
        <v>1.4044770194135612E-12</v>
      </c>
      <c r="K1157" s="9">
        <v>5.9513238406662882E-12</v>
      </c>
      <c r="L1157">
        <v>105</v>
      </c>
      <c r="M1157">
        <v>1.25963930100556</v>
      </c>
      <c r="N1157">
        <v>0.21064632840079361</v>
      </c>
      <c r="O1157" s="9">
        <v>0.42229995561758188</v>
      </c>
      <c r="P1157">
        <v>105</v>
      </c>
      <c r="Q1157">
        <v>-0.28713349980695024</v>
      </c>
      <c r="R1157">
        <v>0.77458695179481707</v>
      </c>
      <c r="S1157" s="9">
        <v>0.8767819906280363</v>
      </c>
      <c r="T1157">
        <v>74</v>
      </c>
      <c r="U1157">
        <v>0.94657065545093011</v>
      </c>
      <c r="V1157">
        <v>0.34702365345610497</v>
      </c>
      <c r="W1157" s="9">
        <v>0.67748481436089592</v>
      </c>
      <c r="X1157">
        <v>74</v>
      </c>
      <c r="Y1157">
        <v>-1.7751025882806257</v>
      </c>
      <c r="Z1157">
        <v>8.0107357024916503E-2</v>
      </c>
      <c r="AA1157" s="9">
        <v>0.28379905409106226</v>
      </c>
      <c r="AB1157">
        <v>110</v>
      </c>
      <c r="AC1157">
        <v>-1.5184829966001172</v>
      </c>
      <c r="AD1157">
        <v>0.13181467304661029</v>
      </c>
      <c r="AE1157" s="9">
        <v>0.31131758505796858</v>
      </c>
      <c r="AF1157">
        <v>110</v>
      </c>
      <c r="AG1157">
        <v>-3.0207895481206921</v>
      </c>
      <c r="AH1157">
        <v>3.1475458644990972E-3</v>
      </c>
      <c r="AI1157" s="9">
        <v>2.456316658166921E-2</v>
      </c>
      <c r="AJ1157">
        <v>0</v>
      </c>
      <c r="AK1157" t="s">
        <v>4159</v>
      </c>
      <c r="AL1157" t="s">
        <v>4159</v>
      </c>
      <c r="AM1157" s="9" t="s">
        <v>4160</v>
      </c>
      <c r="AN1157">
        <v>166</v>
      </c>
      <c r="AO1157">
        <v>2.876671980510074</v>
      </c>
      <c r="AP1157">
        <v>4.5534933792547045E-3</v>
      </c>
      <c r="AQ1157" s="9">
        <v>0.10497872008899937</v>
      </c>
    </row>
    <row r="1158" spans="1:43" x14ac:dyDescent="0.3">
      <c r="A1158">
        <v>1</v>
      </c>
      <c r="B1158">
        <v>29888</v>
      </c>
      <c r="C1158" t="s">
        <v>2564</v>
      </c>
      <c r="D1158">
        <v>102</v>
      </c>
      <c r="E1158">
        <v>2.6720856551957231</v>
      </c>
      <c r="F1158">
        <v>8.8025235941441172E-3</v>
      </c>
      <c r="G1158" s="9">
        <v>2.4059704139001006E-2</v>
      </c>
      <c r="H1158">
        <v>400</v>
      </c>
      <c r="I1158">
        <v>8.1809260694851407</v>
      </c>
      <c r="J1158">
        <v>3.8321472164779856E-15</v>
      </c>
      <c r="K1158" s="9">
        <v>2.0659063210940313E-14</v>
      </c>
      <c r="L1158">
        <v>105</v>
      </c>
      <c r="M1158">
        <v>1.4568105689338016</v>
      </c>
      <c r="N1158">
        <v>0.14821051776352326</v>
      </c>
      <c r="O1158" s="9">
        <v>0.34058198567846681</v>
      </c>
      <c r="P1158">
        <v>105</v>
      </c>
      <c r="Q1158">
        <v>1.740160051151771</v>
      </c>
      <c r="R1158">
        <v>8.4817668077893704E-2</v>
      </c>
      <c r="S1158" s="9">
        <v>0.22240370151156516</v>
      </c>
      <c r="T1158">
        <v>74</v>
      </c>
      <c r="U1158">
        <v>-1.850858419798519</v>
      </c>
      <c r="V1158">
        <v>6.8291779444043799E-2</v>
      </c>
      <c r="W1158" s="9">
        <v>0.34745886599664538</v>
      </c>
      <c r="X1158">
        <v>74</v>
      </c>
      <c r="Y1158">
        <v>0.69926900481005383</v>
      </c>
      <c r="Z1158">
        <v>0.48663686399697115</v>
      </c>
      <c r="AA1158" s="9">
        <v>0.72102570568240243</v>
      </c>
      <c r="AB1158">
        <v>110</v>
      </c>
      <c r="AC1158">
        <v>-4.4947097423987588</v>
      </c>
      <c r="AD1158">
        <v>1.757591474083173E-5</v>
      </c>
      <c r="AE1158" s="9">
        <v>9.642085156944003E-4</v>
      </c>
      <c r="AF1158">
        <v>110</v>
      </c>
      <c r="AG1158">
        <v>-2.993103870172348</v>
      </c>
      <c r="AH1158">
        <v>3.4231671928523673E-3</v>
      </c>
      <c r="AI1158" s="9">
        <v>2.5931790952795401E-2</v>
      </c>
      <c r="AJ1158">
        <v>167</v>
      </c>
      <c r="AK1158">
        <v>1.0298102208090385</v>
      </c>
      <c r="AL1158">
        <v>0.30460629756894181</v>
      </c>
      <c r="AM1158" s="9">
        <v>0.84499214621170948</v>
      </c>
      <c r="AN1158">
        <v>166</v>
      </c>
      <c r="AO1158">
        <v>2.3042198918754031</v>
      </c>
      <c r="AP1158">
        <v>2.2464685594900422E-2</v>
      </c>
      <c r="AQ1158" s="9">
        <v>0.20456173310113995</v>
      </c>
    </row>
    <row r="1159" spans="1:43" x14ac:dyDescent="0.3">
      <c r="A1159">
        <v>1</v>
      </c>
      <c r="B1159">
        <v>55119</v>
      </c>
      <c r="C1159" t="s">
        <v>3391</v>
      </c>
      <c r="D1159">
        <v>94</v>
      </c>
      <c r="E1159">
        <v>2.6688265502478243</v>
      </c>
      <c r="F1159">
        <v>8.9970140190817078E-3</v>
      </c>
      <c r="G1159" s="9">
        <v>2.4481369840925506E-2</v>
      </c>
      <c r="H1159">
        <v>400</v>
      </c>
      <c r="I1159">
        <v>5.6982764339682976</v>
      </c>
      <c r="J1159">
        <v>2.3580792008761098E-8</v>
      </c>
      <c r="K1159" s="9">
        <v>6.7219301912315359E-8</v>
      </c>
      <c r="L1159">
        <v>105</v>
      </c>
      <c r="M1159">
        <v>1.0218931239582807</v>
      </c>
      <c r="N1159">
        <v>0.30922565399522545</v>
      </c>
      <c r="O1159" s="9">
        <v>0.52784919861953716</v>
      </c>
      <c r="P1159">
        <v>105</v>
      </c>
      <c r="Q1159">
        <v>-0.79862525604189483</v>
      </c>
      <c r="R1159">
        <v>0.426345378072022</v>
      </c>
      <c r="S1159" s="9">
        <v>0.62590367688388437</v>
      </c>
      <c r="T1159">
        <v>74</v>
      </c>
      <c r="U1159">
        <v>1.3421268434879468</v>
      </c>
      <c r="V1159">
        <v>0.18377187211732496</v>
      </c>
      <c r="W1159" s="9">
        <v>0.52314842799927808</v>
      </c>
      <c r="X1159">
        <v>74</v>
      </c>
      <c r="Y1159">
        <v>0.67083165243384713</v>
      </c>
      <c r="Z1159">
        <v>0.50447410749219512</v>
      </c>
      <c r="AA1159" s="9">
        <v>0.73337483687776805</v>
      </c>
      <c r="AB1159">
        <v>110</v>
      </c>
      <c r="AC1159">
        <v>2.1855212601402023</v>
      </c>
      <c r="AD1159">
        <v>3.1010473722362528E-2</v>
      </c>
      <c r="AE1159" s="9">
        <v>0.1203098651734834</v>
      </c>
      <c r="AF1159">
        <v>110</v>
      </c>
      <c r="AG1159">
        <v>0.28250220963523714</v>
      </c>
      <c r="AH1159">
        <v>0.77809915036006827</v>
      </c>
      <c r="AI1159" s="9">
        <v>0.87811173302470458</v>
      </c>
      <c r="AJ1159">
        <v>167</v>
      </c>
      <c r="AK1159">
        <v>-0.89740354959407143</v>
      </c>
      <c r="AL1159">
        <v>0.37081116384690349</v>
      </c>
      <c r="AM1159" s="9">
        <v>0.87396830325996777</v>
      </c>
      <c r="AN1159">
        <v>166</v>
      </c>
      <c r="AO1159">
        <v>-1.419673238959186</v>
      </c>
      <c r="AP1159">
        <v>0.15760086372304694</v>
      </c>
      <c r="AQ1159" s="9">
        <v>0.48168218186399159</v>
      </c>
    </row>
    <row r="1160" spans="1:43" x14ac:dyDescent="0.3">
      <c r="A1160">
        <v>1</v>
      </c>
      <c r="B1160">
        <v>131118</v>
      </c>
      <c r="C1160" t="s">
        <v>3447</v>
      </c>
      <c r="D1160">
        <v>85</v>
      </c>
      <c r="E1160">
        <v>2.6661451945405088</v>
      </c>
      <c r="F1160">
        <v>9.2205736275566275E-3</v>
      </c>
      <c r="G1160" s="9">
        <v>2.4955816661154821E-2</v>
      </c>
      <c r="H1160">
        <v>400</v>
      </c>
      <c r="I1160">
        <v>7.8362552282759355</v>
      </c>
      <c r="J1160">
        <v>4.2792624171239861E-14</v>
      </c>
      <c r="K1160" s="9">
        <v>2.0755378243687243E-13</v>
      </c>
      <c r="L1160">
        <v>105</v>
      </c>
      <c r="M1160">
        <v>2.0142655730563783</v>
      </c>
      <c r="N1160">
        <v>4.6588547219680455E-2</v>
      </c>
      <c r="O1160" s="9">
        <v>0.16330921853159561</v>
      </c>
      <c r="P1160">
        <v>105</v>
      </c>
      <c r="Q1160">
        <v>-1.9374582732029137</v>
      </c>
      <c r="R1160">
        <v>5.542809568639763E-2</v>
      </c>
      <c r="S1160" s="9">
        <v>0.16706126058078355</v>
      </c>
      <c r="T1160">
        <v>74</v>
      </c>
      <c r="U1160">
        <v>1.5084177962869014</v>
      </c>
      <c r="V1160">
        <v>0.1358233925165076</v>
      </c>
      <c r="W1160" s="9">
        <v>0.46039708321610007</v>
      </c>
      <c r="X1160">
        <v>74</v>
      </c>
      <c r="Y1160">
        <v>6.2509466494353738E-2</v>
      </c>
      <c r="Z1160">
        <v>0.9503303318924482</v>
      </c>
      <c r="AA1160" s="9">
        <v>0.97921106485251963</v>
      </c>
      <c r="AB1160">
        <v>110</v>
      </c>
      <c r="AC1160">
        <v>2.0533731620348199</v>
      </c>
      <c r="AD1160">
        <v>4.2452388547179129E-2</v>
      </c>
      <c r="AE1160" s="9">
        <v>0.14843304396611531</v>
      </c>
      <c r="AF1160">
        <v>110</v>
      </c>
      <c r="AG1160">
        <v>-0.24510165978352058</v>
      </c>
      <c r="AH1160">
        <v>0.8068428352248268</v>
      </c>
      <c r="AI1160" s="9">
        <v>0.89443596264229863</v>
      </c>
      <c r="AJ1160">
        <v>167</v>
      </c>
      <c r="AK1160">
        <v>-0.10822275765988745</v>
      </c>
      <c r="AL1160">
        <v>0.91395048341424157</v>
      </c>
      <c r="AM1160" s="9">
        <v>0.99077928977014074</v>
      </c>
      <c r="AN1160">
        <v>0</v>
      </c>
      <c r="AO1160" t="s">
        <v>4159</v>
      </c>
      <c r="AP1160" t="s">
        <v>4159</v>
      </c>
      <c r="AQ1160" s="9" t="s">
        <v>4160</v>
      </c>
    </row>
    <row r="1161" spans="1:43" x14ac:dyDescent="0.3">
      <c r="A1161">
        <v>1</v>
      </c>
      <c r="B1161">
        <v>51070</v>
      </c>
      <c r="C1161" t="s">
        <v>4858</v>
      </c>
      <c r="D1161">
        <v>95</v>
      </c>
      <c r="E1161">
        <v>2.6638666984900352</v>
      </c>
      <c r="F1161">
        <v>9.1053634674722172E-3</v>
      </c>
      <c r="G1161" s="9">
        <v>2.4720939976138889E-2</v>
      </c>
      <c r="H1161">
        <v>400</v>
      </c>
      <c r="I1161">
        <v>4.2228090788941222</v>
      </c>
      <c r="J1161">
        <v>2.9928408954047667E-5</v>
      </c>
      <c r="K1161" s="9">
        <v>6.2205094365110999E-5</v>
      </c>
      <c r="L1161">
        <v>105</v>
      </c>
      <c r="M1161">
        <v>2.0998378694811697</v>
      </c>
      <c r="N1161">
        <v>3.8186059820551704E-2</v>
      </c>
      <c r="O1161" s="9">
        <v>0.14278562004252673</v>
      </c>
      <c r="P1161">
        <v>105</v>
      </c>
      <c r="Q1161">
        <v>0.47624876513927683</v>
      </c>
      <c r="R1161">
        <v>0.6349058544475954</v>
      </c>
      <c r="S1161" s="9">
        <v>0.78214581064430089</v>
      </c>
      <c r="T1161">
        <v>74</v>
      </c>
      <c r="U1161">
        <v>0.79338685859079294</v>
      </c>
      <c r="V1161">
        <v>0.43015934924709831</v>
      </c>
      <c r="W1161" s="9">
        <v>0.73680335195066293</v>
      </c>
      <c r="X1161">
        <v>74</v>
      </c>
      <c r="Y1161">
        <v>2.1676067681700318E-2</v>
      </c>
      <c r="Z1161">
        <v>0.98276631457877373</v>
      </c>
      <c r="AA1161" s="9">
        <v>0.99314639718953124</v>
      </c>
      <c r="AB1161">
        <v>110</v>
      </c>
      <c r="AC1161">
        <v>-0.25398320675846742</v>
      </c>
      <c r="AD1161">
        <v>0.79999144514976883</v>
      </c>
      <c r="AE1161" s="9">
        <v>0.89790856029552302</v>
      </c>
      <c r="AF1161">
        <v>110</v>
      </c>
      <c r="AG1161">
        <v>-8.1104898125070254E-2</v>
      </c>
      <c r="AH1161">
        <v>0.93550864102059905</v>
      </c>
      <c r="AI1161" s="9">
        <v>0.96700608305584934</v>
      </c>
      <c r="AJ1161">
        <v>167</v>
      </c>
      <c r="AK1161">
        <v>8.1278362693227718E-2</v>
      </c>
      <c r="AL1161">
        <v>0.93531908720479173</v>
      </c>
      <c r="AM1161" s="9">
        <v>0.99330686671414081</v>
      </c>
      <c r="AN1161">
        <v>166</v>
      </c>
      <c r="AO1161">
        <v>-1.7735666727019173</v>
      </c>
      <c r="AP1161">
        <v>7.79907387427832E-2</v>
      </c>
      <c r="AQ1161" s="9">
        <v>0.3550888930910201</v>
      </c>
    </row>
    <row r="1162" spans="1:43" x14ac:dyDescent="0.3">
      <c r="A1162">
        <v>1</v>
      </c>
      <c r="B1162">
        <v>55421</v>
      </c>
      <c r="C1162" t="s">
        <v>2661</v>
      </c>
      <c r="D1162">
        <v>65</v>
      </c>
      <c r="E1162">
        <v>2.6635334751464579</v>
      </c>
      <c r="F1162">
        <v>9.80514840050461E-3</v>
      </c>
      <c r="G1162" s="9">
        <v>2.6246234966522237E-2</v>
      </c>
      <c r="H1162">
        <v>400</v>
      </c>
      <c r="I1162">
        <v>6.5072540699855548</v>
      </c>
      <c r="J1162">
        <v>2.3045874358994684E-10</v>
      </c>
      <c r="K1162" s="9">
        <v>7.9478431869722996E-10</v>
      </c>
      <c r="L1162">
        <v>105</v>
      </c>
      <c r="M1162">
        <v>0.46592803945336225</v>
      </c>
      <c r="N1162">
        <v>0.64225080595833894</v>
      </c>
      <c r="O1162" s="9">
        <v>0.80693247389706912</v>
      </c>
      <c r="P1162">
        <v>105</v>
      </c>
      <c r="Q1162">
        <v>-9.6348687514706002E-2</v>
      </c>
      <c r="R1162">
        <v>0.92343086238423888</v>
      </c>
      <c r="S1162" s="9">
        <v>0.96211940753556902</v>
      </c>
      <c r="T1162">
        <v>74</v>
      </c>
      <c r="U1162">
        <v>-2.3827424459285185</v>
      </c>
      <c r="V1162">
        <v>1.9825975130788771E-2</v>
      </c>
      <c r="W1162" s="9">
        <v>0.20853688943690882</v>
      </c>
      <c r="X1162">
        <v>74</v>
      </c>
      <c r="Y1162">
        <v>-1.5953977487080162</v>
      </c>
      <c r="Z1162">
        <v>0.11500373817639115</v>
      </c>
      <c r="AA1162" s="9">
        <v>0.3421698016157631</v>
      </c>
      <c r="AB1162">
        <v>110</v>
      </c>
      <c r="AC1162">
        <v>-3.3166020249957424</v>
      </c>
      <c r="AD1162">
        <v>1.2418382290959981E-3</v>
      </c>
      <c r="AE1162" s="9">
        <v>1.4224278909828521E-2</v>
      </c>
      <c r="AF1162">
        <v>110</v>
      </c>
      <c r="AG1162">
        <v>-3.7773449917629356</v>
      </c>
      <c r="AH1162">
        <v>2.5978712372731229E-4</v>
      </c>
      <c r="AI1162" s="9">
        <v>4.7749556991405597E-3</v>
      </c>
      <c r="AJ1162">
        <v>167</v>
      </c>
      <c r="AK1162">
        <v>1.2266848904386773</v>
      </c>
      <c r="AL1162">
        <v>0.22168861130138476</v>
      </c>
      <c r="AM1162" s="9">
        <v>0.80763085724909622</v>
      </c>
      <c r="AN1162">
        <v>166</v>
      </c>
      <c r="AO1162">
        <v>-0.16883597237335593</v>
      </c>
      <c r="AP1162">
        <v>0.86613371735949574</v>
      </c>
      <c r="AQ1162" s="9">
        <v>0.95792198308926357</v>
      </c>
    </row>
    <row r="1163" spans="1:43" x14ac:dyDescent="0.3">
      <c r="A1163">
        <v>1</v>
      </c>
      <c r="B1163">
        <v>117246</v>
      </c>
      <c r="C1163" t="s">
        <v>2878</v>
      </c>
      <c r="D1163">
        <v>86</v>
      </c>
      <c r="E1163">
        <v>2.6620332164886826</v>
      </c>
      <c r="F1163">
        <v>9.3055632472301801E-3</v>
      </c>
      <c r="G1163" s="9">
        <v>2.5118830814141953E-2</v>
      </c>
      <c r="H1163">
        <v>400</v>
      </c>
      <c r="I1163">
        <v>8.0033343026527781</v>
      </c>
      <c r="J1163">
        <v>1.3405840931623899E-14</v>
      </c>
      <c r="K1163" s="9">
        <v>6.8678181463569602E-14</v>
      </c>
      <c r="L1163">
        <v>105</v>
      </c>
      <c r="M1163">
        <v>2.0163078843650974</v>
      </c>
      <c r="N1163">
        <v>4.6370958608381883E-2</v>
      </c>
      <c r="O1163" s="9">
        <v>0.16287333015229577</v>
      </c>
      <c r="P1163">
        <v>105</v>
      </c>
      <c r="Q1163">
        <v>0.56061934249945489</v>
      </c>
      <c r="R1163">
        <v>0.57627453444906829</v>
      </c>
      <c r="S1163" s="9">
        <v>0.74285306156245878</v>
      </c>
      <c r="T1163">
        <v>74</v>
      </c>
      <c r="U1163">
        <v>-1.5517742527384988</v>
      </c>
      <c r="V1163">
        <v>0.12510105087718462</v>
      </c>
      <c r="W1163" s="9">
        <v>0.44713648836408432</v>
      </c>
      <c r="X1163">
        <v>74</v>
      </c>
      <c r="Y1163">
        <v>-6.3240200849967718E-2</v>
      </c>
      <c r="Z1163">
        <v>0.94975047433142268</v>
      </c>
      <c r="AA1163" s="9">
        <v>0.97890241097437047</v>
      </c>
      <c r="AB1163">
        <v>110</v>
      </c>
      <c r="AC1163">
        <v>4.2981699351185219</v>
      </c>
      <c r="AD1163">
        <v>3.7849515287608823E-5</v>
      </c>
      <c r="AE1163" s="9">
        <v>1.537083562394192E-3</v>
      </c>
      <c r="AF1163">
        <v>110</v>
      </c>
      <c r="AG1163">
        <v>1.2849954290401018</v>
      </c>
      <c r="AH1163">
        <v>0.20154291094003629</v>
      </c>
      <c r="AI1163" s="9">
        <v>0.38736281272996242</v>
      </c>
      <c r="AJ1163">
        <v>167</v>
      </c>
      <c r="AK1163">
        <v>-0.74332584590814421</v>
      </c>
      <c r="AL1163">
        <v>0.45834151538866419</v>
      </c>
      <c r="AM1163" s="9">
        <v>0.90968632596283683</v>
      </c>
      <c r="AN1163">
        <v>166</v>
      </c>
      <c r="AO1163">
        <v>0.21542984057409084</v>
      </c>
      <c r="AP1163">
        <v>0.82969989000624289</v>
      </c>
      <c r="AQ1163" s="9">
        <v>0.94737457048889318</v>
      </c>
    </row>
    <row r="1164" spans="1:43" x14ac:dyDescent="0.3">
      <c r="A1164">
        <v>1</v>
      </c>
      <c r="B1164">
        <v>286257</v>
      </c>
      <c r="C1164" t="s">
        <v>5377</v>
      </c>
      <c r="D1164">
        <v>102</v>
      </c>
      <c r="E1164">
        <v>2.6563157854953388</v>
      </c>
      <c r="F1164">
        <v>9.1958521971139112E-3</v>
      </c>
      <c r="G1164" s="9">
        <v>2.4899978791740381E-2</v>
      </c>
      <c r="H1164">
        <v>0</v>
      </c>
      <c r="I1164" t="s">
        <v>4159</v>
      </c>
      <c r="J1164" t="s">
        <v>4159</v>
      </c>
      <c r="K1164" s="9" t="s">
        <v>4161</v>
      </c>
      <c r="L1164">
        <v>105</v>
      </c>
      <c r="M1164">
        <v>-1.7452977599555042</v>
      </c>
      <c r="N1164">
        <v>8.3915300549601127E-2</v>
      </c>
      <c r="O1164" s="9">
        <v>0.2356688813130679</v>
      </c>
      <c r="P1164">
        <v>105</v>
      </c>
      <c r="Q1164">
        <v>2.7483471373930231</v>
      </c>
      <c r="R1164">
        <v>7.0735469193035083E-3</v>
      </c>
      <c r="S1164" s="9">
        <v>4.0301627290740251E-2</v>
      </c>
      <c r="T1164">
        <v>74</v>
      </c>
      <c r="U1164">
        <v>-0.78740912429283438</v>
      </c>
      <c r="V1164">
        <v>0.43362687333428773</v>
      </c>
      <c r="W1164" s="9">
        <v>0.73918071941952002</v>
      </c>
      <c r="X1164">
        <v>74</v>
      </c>
      <c r="Y1164">
        <v>0.40800039878765182</v>
      </c>
      <c r="Z1164">
        <v>0.684484135146886</v>
      </c>
      <c r="AA1164" s="9">
        <v>0.84585623530315379</v>
      </c>
      <c r="AB1164">
        <v>110</v>
      </c>
      <c r="AC1164">
        <v>-1.0721394773070272</v>
      </c>
      <c r="AD1164">
        <v>0.28604731572326453</v>
      </c>
      <c r="AE1164" s="9">
        <v>0.50582655396794429</v>
      </c>
      <c r="AF1164">
        <v>110</v>
      </c>
      <c r="AG1164">
        <v>-7.5412805282353168E-2</v>
      </c>
      <c r="AH1164">
        <v>0.94002578536837134</v>
      </c>
      <c r="AI1164" s="9">
        <v>0.96916526650016832</v>
      </c>
      <c r="AJ1164">
        <v>167</v>
      </c>
      <c r="AK1164">
        <v>-0.48848002969486531</v>
      </c>
      <c r="AL1164">
        <v>0.62585844116380351</v>
      </c>
      <c r="AM1164" s="9">
        <v>0.9472678047462072</v>
      </c>
      <c r="AN1164">
        <v>0</v>
      </c>
      <c r="AO1164" t="s">
        <v>4159</v>
      </c>
      <c r="AP1164" t="s">
        <v>4159</v>
      </c>
      <c r="AQ1164" s="9" t="s">
        <v>4160</v>
      </c>
    </row>
    <row r="1165" spans="1:43" x14ac:dyDescent="0.3">
      <c r="A1165">
        <v>1</v>
      </c>
      <c r="B1165">
        <v>6193</v>
      </c>
      <c r="C1165" t="s">
        <v>505</v>
      </c>
      <c r="D1165">
        <v>102</v>
      </c>
      <c r="E1165">
        <v>2.654550873289816</v>
      </c>
      <c r="F1165">
        <v>9.2408487395330089E-3</v>
      </c>
      <c r="G1165" s="9">
        <v>2.498847013662258E-2</v>
      </c>
      <c r="H1165">
        <v>400</v>
      </c>
      <c r="I1165">
        <v>13.314869426301588</v>
      </c>
      <c r="J1165">
        <v>1.034709074385807E-33</v>
      </c>
      <c r="K1165" s="9">
        <v>3.162133640963898E-32</v>
      </c>
      <c r="L1165">
        <v>105</v>
      </c>
      <c r="M1165">
        <v>2.9221465215161562</v>
      </c>
      <c r="N1165">
        <v>4.2731168530577412E-3</v>
      </c>
      <c r="O1165" s="9">
        <v>3.4504266361246677E-2</v>
      </c>
      <c r="P1165">
        <v>105</v>
      </c>
      <c r="Q1165">
        <v>1.2578572622313633</v>
      </c>
      <c r="R1165">
        <v>0.21128761085157508</v>
      </c>
      <c r="S1165" s="9">
        <v>0.40374017627312186</v>
      </c>
      <c r="T1165">
        <v>74</v>
      </c>
      <c r="U1165">
        <v>0.32202193243953181</v>
      </c>
      <c r="V1165">
        <v>0.74836919416176995</v>
      </c>
      <c r="W1165" s="9">
        <v>0.90245550461154944</v>
      </c>
      <c r="X1165">
        <v>74</v>
      </c>
      <c r="Y1165">
        <v>-0.80804618560289554</v>
      </c>
      <c r="Z1165">
        <v>0.42172575525728095</v>
      </c>
      <c r="AA1165" s="9">
        <v>0.67020330775756065</v>
      </c>
      <c r="AB1165">
        <v>110</v>
      </c>
      <c r="AC1165">
        <v>3.841258236478589</v>
      </c>
      <c r="AD1165">
        <v>2.0689154167369099E-4</v>
      </c>
      <c r="AE1165" s="9">
        <v>4.4413033236633754E-3</v>
      </c>
      <c r="AF1165">
        <v>110</v>
      </c>
      <c r="AG1165">
        <v>0.51878670950345374</v>
      </c>
      <c r="AH1165">
        <v>0.60497087363969326</v>
      </c>
      <c r="AI1165" s="9">
        <v>0.75908004436116738</v>
      </c>
      <c r="AJ1165">
        <v>167</v>
      </c>
      <c r="AK1165">
        <v>0.90695283259890069</v>
      </c>
      <c r="AL1165">
        <v>0.36575435181838678</v>
      </c>
      <c r="AM1165" s="9">
        <v>0.87111043972120883</v>
      </c>
      <c r="AN1165">
        <v>166</v>
      </c>
      <c r="AO1165">
        <v>-2.2059643416652484</v>
      </c>
      <c r="AP1165">
        <v>2.8776805121829604E-2</v>
      </c>
      <c r="AQ1165" s="9">
        <v>0.23021444097463684</v>
      </c>
    </row>
    <row r="1166" spans="1:43" x14ac:dyDescent="0.3">
      <c r="A1166">
        <v>1</v>
      </c>
      <c r="B1166">
        <v>4784</v>
      </c>
      <c r="C1166" t="s">
        <v>384</v>
      </c>
      <c r="D1166">
        <v>102</v>
      </c>
      <c r="E1166">
        <v>2.6536957590164234</v>
      </c>
      <c r="F1166">
        <v>9.2627215712809494E-3</v>
      </c>
      <c r="G1166" s="9">
        <v>2.503649476216125E-2</v>
      </c>
      <c r="H1166">
        <v>400</v>
      </c>
      <c r="I1166">
        <v>-4.330572558201272</v>
      </c>
      <c r="J1166">
        <v>1.8845934157587951E-5</v>
      </c>
      <c r="K1166" s="9">
        <v>4.0115444651135876E-5</v>
      </c>
      <c r="L1166">
        <v>105</v>
      </c>
      <c r="M1166">
        <v>-3.8164777207802256</v>
      </c>
      <c r="N1166">
        <v>2.3127604842634772E-4</v>
      </c>
      <c r="O1166" s="9">
        <v>4.8871053700736905E-3</v>
      </c>
      <c r="P1166">
        <v>105</v>
      </c>
      <c r="Q1166">
        <v>-3.3974673472881478</v>
      </c>
      <c r="R1166">
        <v>9.6784534848494386E-4</v>
      </c>
      <c r="S1166" s="9">
        <v>1.007193342548442E-2</v>
      </c>
      <c r="T1166">
        <v>74</v>
      </c>
      <c r="U1166">
        <v>-1.2222016167912491</v>
      </c>
      <c r="V1166">
        <v>0.2256175241672288</v>
      </c>
      <c r="W1166" s="9">
        <v>0.5662686727820293</v>
      </c>
      <c r="X1166">
        <v>74</v>
      </c>
      <c r="Y1166">
        <v>-1.287077568607093</v>
      </c>
      <c r="Z1166">
        <v>0.2021896824275265</v>
      </c>
      <c r="AA1166" s="9">
        <v>0.4597733475224024</v>
      </c>
      <c r="AB1166">
        <v>110</v>
      </c>
      <c r="AC1166">
        <v>-1.1678721612260587</v>
      </c>
      <c r="AD1166">
        <v>0.24543009825717241</v>
      </c>
      <c r="AE1166" s="9">
        <v>0.46084462605094767</v>
      </c>
      <c r="AF1166">
        <v>110</v>
      </c>
      <c r="AG1166">
        <v>0.97511396686885776</v>
      </c>
      <c r="AH1166">
        <v>0.33168279646041776</v>
      </c>
      <c r="AI1166" s="9">
        <v>0.52951736957206585</v>
      </c>
      <c r="AJ1166">
        <v>167</v>
      </c>
      <c r="AK1166">
        <v>-1.2196961611490491</v>
      </c>
      <c r="AL1166">
        <v>0.2243206368451586</v>
      </c>
      <c r="AM1166" s="9">
        <v>0.80978014147426158</v>
      </c>
      <c r="AN1166">
        <v>166</v>
      </c>
      <c r="AO1166">
        <v>0.88355840921469997</v>
      </c>
      <c r="AP1166">
        <v>0.37822802931540089</v>
      </c>
      <c r="AQ1166" s="9">
        <v>0.70398993199549109</v>
      </c>
    </row>
    <row r="1167" spans="1:43" x14ac:dyDescent="0.3">
      <c r="A1167">
        <v>1</v>
      </c>
      <c r="B1167">
        <v>4774</v>
      </c>
      <c r="C1167" t="s">
        <v>382</v>
      </c>
      <c r="D1167">
        <v>102</v>
      </c>
      <c r="E1167">
        <v>2.6496973583820655</v>
      </c>
      <c r="F1167">
        <v>9.3656195685159951E-3</v>
      </c>
      <c r="G1167" s="9">
        <v>2.525854067946693E-2</v>
      </c>
      <c r="H1167">
        <v>400</v>
      </c>
      <c r="I1167">
        <v>-4.240914590456474</v>
      </c>
      <c r="J1167">
        <v>2.7709441365302225E-5</v>
      </c>
      <c r="K1167" s="9">
        <v>5.7839976735171807E-5</v>
      </c>
      <c r="L1167">
        <v>105</v>
      </c>
      <c r="M1167">
        <v>-4.8763497845697952</v>
      </c>
      <c r="N1167">
        <v>3.9420697658199205E-6</v>
      </c>
      <c r="O1167" s="9">
        <v>3.4720027912234111E-4</v>
      </c>
      <c r="P1167">
        <v>105</v>
      </c>
      <c r="Q1167">
        <v>-4.5628373204065324</v>
      </c>
      <c r="R1167">
        <v>1.3982983253020657E-5</v>
      </c>
      <c r="S1167" s="9">
        <v>5.4436260151592404E-4</v>
      </c>
      <c r="T1167">
        <v>74</v>
      </c>
      <c r="U1167">
        <v>9.2354691526252364E-2</v>
      </c>
      <c r="V1167">
        <v>0.92667272675238876</v>
      </c>
      <c r="W1167" s="9">
        <v>0.97371482847743351</v>
      </c>
      <c r="X1167">
        <v>74</v>
      </c>
      <c r="Y1167">
        <v>-1.7863938371151791</v>
      </c>
      <c r="Z1167">
        <v>7.8245421705601545E-2</v>
      </c>
      <c r="AA1167" s="9">
        <v>0.28097951048985809</v>
      </c>
      <c r="AB1167">
        <v>110</v>
      </c>
      <c r="AC1167">
        <v>-3.7197851059395579</v>
      </c>
      <c r="AD1167">
        <v>3.1821675665604128E-4</v>
      </c>
      <c r="AE1167" s="9">
        <v>5.8879514678310124E-3</v>
      </c>
      <c r="AF1167">
        <v>110</v>
      </c>
      <c r="AG1167">
        <v>-2.9051330260807027</v>
      </c>
      <c r="AH1167">
        <v>4.4535646570086221E-3</v>
      </c>
      <c r="AI1167" s="9">
        <v>3.1059333346856437E-2</v>
      </c>
      <c r="AJ1167">
        <v>167</v>
      </c>
      <c r="AK1167">
        <v>0.48194564327028877</v>
      </c>
      <c r="AL1167">
        <v>0.63048320742244557</v>
      </c>
      <c r="AM1167" s="9">
        <v>0.94667972701011283</v>
      </c>
      <c r="AN1167">
        <v>0</v>
      </c>
      <c r="AO1167" t="s">
        <v>4159</v>
      </c>
      <c r="AP1167" t="s">
        <v>4159</v>
      </c>
      <c r="AQ1167" s="9" t="s">
        <v>4160</v>
      </c>
    </row>
    <row r="1168" spans="1:43" x14ac:dyDescent="0.3">
      <c r="A1168">
        <v>1</v>
      </c>
      <c r="B1168">
        <v>9093</v>
      </c>
      <c r="C1168" t="s">
        <v>3883</v>
      </c>
      <c r="D1168">
        <v>102</v>
      </c>
      <c r="E1168">
        <v>2.6480025867729236</v>
      </c>
      <c r="F1168">
        <v>9.4095456541319223E-3</v>
      </c>
      <c r="G1168" s="9">
        <v>2.5354539352235948E-2</v>
      </c>
      <c r="H1168">
        <v>400</v>
      </c>
      <c r="I1168">
        <v>7.4627576265257769</v>
      </c>
      <c r="J1168">
        <v>5.3813474716304077E-13</v>
      </c>
      <c r="K1168" s="9">
        <v>2.3662175319822402E-12</v>
      </c>
      <c r="L1168">
        <v>105</v>
      </c>
      <c r="M1168">
        <v>2.0620362531733614</v>
      </c>
      <c r="N1168">
        <v>4.1721572975396956E-2</v>
      </c>
      <c r="O1168" s="9">
        <v>0.15167665846518746</v>
      </c>
      <c r="P1168">
        <v>105</v>
      </c>
      <c r="Q1168">
        <v>1.0865616427740818</v>
      </c>
      <c r="R1168">
        <v>0.27976688453595017</v>
      </c>
      <c r="S1168" s="9">
        <v>0.48439320840862726</v>
      </c>
      <c r="T1168">
        <v>74</v>
      </c>
      <c r="U1168">
        <v>2.9609962769378777</v>
      </c>
      <c r="V1168">
        <v>4.1506374128977303E-3</v>
      </c>
      <c r="W1168" s="9">
        <v>0.10859078794961879</v>
      </c>
      <c r="X1168">
        <v>74</v>
      </c>
      <c r="Y1168">
        <v>3.450988464955925</v>
      </c>
      <c r="Z1168">
        <v>9.3816507127801303E-4</v>
      </c>
      <c r="AA1168" s="9">
        <v>3.5612032284463489E-2</v>
      </c>
      <c r="AB1168">
        <v>110</v>
      </c>
      <c r="AC1168">
        <v>1.0686380573244156</v>
      </c>
      <c r="AD1168">
        <v>0.28761552981843874</v>
      </c>
      <c r="AE1168" s="9">
        <v>0.50754726960624041</v>
      </c>
      <c r="AF1168">
        <v>110</v>
      </c>
      <c r="AG1168">
        <v>1.1935818964399108</v>
      </c>
      <c r="AH1168">
        <v>0.23525682001845402</v>
      </c>
      <c r="AI1168" s="9">
        <v>0.42618370105534747</v>
      </c>
      <c r="AJ1168">
        <v>167</v>
      </c>
      <c r="AK1168">
        <v>0.55594583684098065</v>
      </c>
      <c r="AL1168">
        <v>0.57900097219241575</v>
      </c>
      <c r="AM1168" s="9">
        <v>0.93715443070572435</v>
      </c>
      <c r="AN1168">
        <v>166</v>
      </c>
      <c r="AO1168">
        <v>-0.51531884725185051</v>
      </c>
      <c r="AP1168">
        <v>0.6070241531207643</v>
      </c>
      <c r="AQ1168" s="9">
        <v>0.84362967656624643</v>
      </c>
    </row>
    <row r="1169" spans="1:43" x14ac:dyDescent="0.3">
      <c r="A1169">
        <v>1</v>
      </c>
      <c r="B1169">
        <v>10342</v>
      </c>
      <c r="C1169" t="s">
        <v>4682</v>
      </c>
      <c r="D1169">
        <v>102</v>
      </c>
      <c r="E1169">
        <v>2.6472071606221412</v>
      </c>
      <c r="F1169">
        <v>9.4302262241541725E-3</v>
      </c>
      <c r="G1169" s="9">
        <v>2.5399020808153296E-2</v>
      </c>
      <c r="H1169">
        <v>400</v>
      </c>
      <c r="I1169">
        <v>7.5659292451592037</v>
      </c>
      <c r="J1169">
        <v>2.6977569598589093E-13</v>
      </c>
      <c r="K1169" s="9">
        <v>1.2235666725424972E-12</v>
      </c>
      <c r="L1169">
        <v>105</v>
      </c>
      <c r="M1169">
        <v>-0.89824764112386202</v>
      </c>
      <c r="N1169">
        <v>0.37114851229520729</v>
      </c>
      <c r="O1169" s="9">
        <v>0.58850341261211303</v>
      </c>
      <c r="P1169">
        <v>105</v>
      </c>
      <c r="Q1169">
        <v>-0.10232276620213736</v>
      </c>
      <c r="R1169">
        <v>0.91869942780301106</v>
      </c>
      <c r="S1169" s="9">
        <v>0.95976552571198115</v>
      </c>
      <c r="T1169">
        <v>74</v>
      </c>
      <c r="U1169">
        <v>1.4741806055473987</v>
      </c>
      <c r="V1169">
        <v>0.14479208511230476</v>
      </c>
      <c r="W1169" s="9">
        <v>0.47306396619259511</v>
      </c>
      <c r="X1169">
        <v>74</v>
      </c>
      <c r="Y1169">
        <v>2.0755789013453012</v>
      </c>
      <c r="Z1169">
        <v>4.1505592358033173E-2</v>
      </c>
      <c r="AA1169" s="9">
        <v>0.20237054787063366</v>
      </c>
      <c r="AB1169">
        <v>110</v>
      </c>
      <c r="AC1169">
        <v>0.15369064679972183</v>
      </c>
      <c r="AD1169">
        <v>0.87814047148543706</v>
      </c>
      <c r="AE1169" s="9">
        <v>0.94060696083636508</v>
      </c>
      <c r="AF1169">
        <v>110</v>
      </c>
      <c r="AG1169">
        <v>2.674921287852511</v>
      </c>
      <c r="AH1169">
        <v>8.6373024038007198E-3</v>
      </c>
      <c r="AI1169" s="9">
        <v>4.7651847266466138E-2</v>
      </c>
      <c r="AJ1169">
        <v>167</v>
      </c>
      <c r="AK1169">
        <v>8.5876072282473251E-2</v>
      </c>
      <c r="AL1169">
        <v>0.93166905050950344</v>
      </c>
      <c r="AM1169" s="9">
        <v>0.99302072834173782</v>
      </c>
      <c r="AN1169">
        <v>166</v>
      </c>
      <c r="AO1169">
        <v>2.3175956597926954</v>
      </c>
      <c r="AP1169">
        <v>2.1706977387177494E-2</v>
      </c>
      <c r="AQ1169" s="9">
        <v>0.20332001718885365</v>
      </c>
    </row>
    <row r="1170" spans="1:43" x14ac:dyDescent="0.3">
      <c r="A1170">
        <v>1</v>
      </c>
      <c r="B1170">
        <v>85313</v>
      </c>
      <c r="C1170" t="s">
        <v>5046</v>
      </c>
      <c r="D1170">
        <v>102</v>
      </c>
      <c r="E1170">
        <v>2.6439077287732102</v>
      </c>
      <c r="F1170">
        <v>9.5164494090705255E-3</v>
      </c>
      <c r="G1170" s="9">
        <v>2.557467000132993E-2</v>
      </c>
      <c r="H1170">
        <v>400</v>
      </c>
      <c r="I1170">
        <v>3.2993551461406856</v>
      </c>
      <c r="J1170">
        <v>1.056358417882936E-3</v>
      </c>
      <c r="K1170" s="9">
        <v>1.8242079870461317E-3</v>
      </c>
      <c r="L1170">
        <v>105</v>
      </c>
      <c r="M1170">
        <v>0.23506138124815534</v>
      </c>
      <c r="N1170">
        <v>0.81462778113665268</v>
      </c>
      <c r="O1170" s="9">
        <v>0.90966479587611948</v>
      </c>
      <c r="P1170">
        <v>105</v>
      </c>
      <c r="Q1170">
        <v>-2.2446199636639528</v>
      </c>
      <c r="R1170">
        <v>2.6930772892702445E-2</v>
      </c>
      <c r="S1170" s="9">
        <v>0.10178055217642222</v>
      </c>
      <c r="T1170">
        <v>74</v>
      </c>
      <c r="U1170">
        <v>2.3352838997757916</v>
      </c>
      <c r="V1170">
        <v>2.2319195923385032E-2</v>
      </c>
      <c r="W1170" s="9">
        <v>0.21869417450404269</v>
      </c>
      <c r="X1170">
        <v>74</v>
      </c>
      <c r="Y1170">
        <v>0.75612507137071605</v>
      </c>
      <c r="Z1170">
        <v>0.45204108667700027</v>
      </c>
      <c r="AA1170" s="9">
        <v>0.69322230099802573</v>
      </c>
      <c r="AB1170">
        <v>110</v>
      </c>
      <c r="AC1170">
        <v>-2.0985018046533823</v>
      </c>
      <c r="AD1170">
        <v>3.8192523002694233E-2</v>
      </c>
      <c r="AE1170" s="9">
        <v>0.13822687433961212</v>
      </c>
      <c r="AF1170">
        <v>110</v>
      </c>
      <c r="AG1170">
        <v>-1.2164759947002535</v>
      </c>
      <c r="AH1170">
        <v>0.22645555280992077</v>
      </c>
      <c r="AI1170" s="9">
        <v>0.41584824729877523</v>
      </c>
      <c r="AJ1170">
        <v>165</v>
      </c>
      <c r="AK1170">
        <v>6.6437121407920463E-2</v>
      </c>
      <c r="AL1170">
        <v>0.94711123493547189</v>
      </c>
      <c r="AM1170" s="9">
        <v>0.99569713736389542</v>
      </c>
      <c r="AN1170">
        <v>0</v>
      </c>
      <c r="AO1170" t="s">
        <v>4159</v>
      </c>
      <c r="AP1170" t="s">
        <v>4159</v>
      </c>
      <c r="AQ1170" s="9" t="s">
        <v>4160</v>
      </c>
    </row>
    <row r="1171" spans="1:43" x14ac:dyDescent="0.3">
      <c r="A1171">
        <v>1</v>
      </c>
      <c r="B1171">
        <v>6905</v>
      </c>
      <c r="C1171" t="s">
        <v>4530</v>
      </c>
      <c r="D1171">
        <v>102</v>
      </c>
      <c r="E1171">
        <v>2.6416079316069689</v>
      </c>
      <c r="F1171">
        <v>9.5769707810461485E-3</v>
      </c>
      <c r="G1171" s="9">
        <v>2.569194409177078E-2</v>
      </c>
      <c r="H1171">
        <v>400</v>
      </c>
      <c r="I1171">
        <v>12.363212254639132</v>
      </c>
      <c r="J1171">
        <v>6.1457663122607527E-30</v>
      </c>
      <c r="K1171" s="9">
        <v>1.2931754778362082E-28</v>
      </c>
      <c r="L1171">
        <v>105</v>
      </c>
      <c r="M1171">
        <v>-0.43898877538715114</v>
      </c>
      <c r="N1171">
        <v>0.66158918706010517</v>
      </c>
      <c r="O1171" s="9">
        <v>0.82031423986477736</v>
      </c>
      <c r="P1171">
        <v>105</v>
      </c>
      <c r="Q1171">
        <v>-0.53214126808518403</v>
      </c>
      <c r="R1171">
        <v>0.59577416395764837</v>
      </c>
      <c r="S1171" s="9">
        <v>0.75599597925114348</v>
      </c>
      <c r="T1171">
        <v>74</v>
      </c>
      <c r="U1171">
        <v>0.45278087933364208</v>
      </c>
      <c r="V1171">
        <v>0.65206798300326207</v>
      </c>
      <c r="W1171" s="9">
        <v>0.85941909842700748</v>
      </c>
      <c r="X1171">
        <v>74</v>
      </c>
      <c r="Y1171">
        <v>0.92187350147606006</v>
      </c>
      <c r="Z1171">
        <v>0.35967338199676546</v>
      </c>
      <c r="AA1171" s="9">
        <v>0.61715728695649386</v>
      </c>
      <c r="AB1171">
        <v>110</v>
      </c>
      <c r="AC1171">
        <v>2.1537981140913312</v>
      </c>
      <c r="AD1171">
        <v>3.3479679874976839E-2</v>
      </c>
      <c r="AE1171" s="9">
        <v>0.1261336855048826</v>
      </c>
      <c r="AF1171">
        <v>110</v>
      </c>
      <c r="AG1171">
        <v>3.6768951352445383</v>
      </c>
      <c r="AH1171">
        <v>3.696476988130097E-4</v>
      </c>
      <c r="AI1171" s="9">
        <v>5.9080191129507239E-3</v>
      </c>
      <c r="AJ1171">
        <v>167</v>
      </c>
      <c r="AK1171">
        <v>-0.23946391975880113</v>
      </c>
      <c r="AL1171">
        <v>0.811043074419173</v>
      </c>
      <c r="AM1171" s="9">
        <v>0.98114439036279144</v>
      </c>
      <c r="AN1171">
        <v>166</v>
      </c>
      <c r="AO1171">
        <v>-0.38702724075119876</v>
      </c>
      <c r="AP1171">
        <v>0.69923779837276445</v>
      </c>
      <c r="AQ1171" s="9">
        <v>0.88930143263456907</v>
      </c>
    </row>
    <row r="1172" spans="1:43" x14ac:dyDescent="0.3">
      <c r="A1172">
        <v>1</v>
      </c>
      <c r="B1172">
        <v>10181</v>
      </c>
      <c r="C1172" t="s">
        <v>2367</v>
      </c>
      <c r="D1172">
        <v>90</v>
      </c>
      <c r="E1172">
        <v>2.6355177955279934</v>
      </c>
      <c r="F1172">
        <v>9.9277643151851249E-3</v>
      </c>
      <c r="G1172" s="9">
        <v>2.6539438465758389E-2</v>
      </c>
      <c r="H1172">
        <v>400</v>
      </c>
      <c r="I1172">
        <v>6.2022424125567372</v>
      </c>
      <c r="J1172">
        <v>1.3957373126646105E-9</v>
      </c>
      <c r="K1172" s="9">
        <v>4.4920025341945834E-9</v>
      </c>
      <c r="L1172">
        <v>105</v>
      </c>
      <c r="M1172">
        <v>-1.015283096918512</v>
      </c>
      <c r="N1172">
        <v>0.31234989850237582</v>
      </c>
      <c r="O1172" s="9">
        <v>0.53179650523122179</v>
      </c>
      <c r="P1172">
        <v>105</v>
      </c>
      <c r="Q1172">
        <v>-1.792594056906087</v>
      </c>
      <c r="R1172">
        <v>7.5973385532124058E-2</v>
      </c>
      <c r="S1172" s="9">
        <v>0.20625564028690091</v>
      </c>
      <c r="T1172">
        <v>74</v>
      </c>
      <c r="U1172">
        <v>0.49073057423521194</v>
      </c>
      <c r="V1172">
        <v>0.62510936206673517</v>
      </c>
      <c r="W1172" s="9">
        <v>0.84639791201680092</v>
      </c>
      <c r="X1172">
        <v>74</v>
      </c>
      <c r="Y1172">
        <v>-1.2101973100997523</v>
      </c>
      <c r="Z1172">
        <v>0.23016131216577534</v>
      </c>
      <c r="AA1172" s="9">
        <v>0.49183469017037107</v>
      </c>
      <c r="AB1172">
        <v>110</v>
      </c>
      <c r="AC1172">
        <v>-3.9399079136724375</v>
      </c>
      <c r="AD1172">
        <v>1.4487799174397556E-4</v>
      </c>
      <c r="AE1172" s="9">
        <v>3.5209855972804008E-3</v>
      </c>
      <c r="AF1172">
        <v>110</v>
      </c>
      <c r="AG1172">
        <v>-3.6376762512072021</v>
      </c>
      <c r="AH1172">
        <v>4.2348925369102368E-4</v>
      </c>
      <c r="AI1172" s="9">
        <v>6.4441409420587254E-3</v>
      </c>
      <c r="AJ1172">
        <v>165</v>
      </c>
      <c r="AK1172">
        <v>8.9889039261568368E-2</v>
      </c>
      <c r="AL1172">
        <v>0.92848574886035706</v>
      </c>
      <c r="AM1172" s="9">
        <v>0.99296392586454851</v>
      </c>
      <c r="AN1172">
        <v>166</v>
      </c>
      <c r="AO1172">
        <v>0.18823698472750597</v>
      </c>
      <c r="AP1172">
        <v>0.85092359743338097</v>
      </c>
      <c r="AQ1172" s="9">
        <v>0.95378662678057635</v>
      </c>
    </row>
    <row r="1173" spans="1:43" x14ac:dyDescent="0.3">
      <c r="A1173">
        <v>1</v>
      </c>
      <c r="B1173">
        <v>4837</v>
      </c>
      <c r="C1173" t="s">
        <v>2069</v>
      </c>
      <c r="D1173">
        <v>102</v>
      </c>
      <c r="E1173">
        <v>2.6282737716680562</v>
      </c>
      <c r="F1173">
        <v>9.9347875904544913E-3</v>
      </c>
      <c r="G1173" s="9">
        <v>2.6546554900393541E-2</v>
      </c>
      <c r="H1173">
        <v>400</v>
      </c>
      <c r="I1173">
        <v>6.1332159918104443</v>
      </c>
      <c r="J1173">
        <v>2.0786328469396294E-9</v>
      </c>
      <c r="K1173" s="9">
        <v>6.5773682577186521E-9</v>
      </c>
      <c r="L1173">
        <v>105</v>
      </c>
      <c r="M1173">
        <v>2.4588676660009989</v>
      </c>
      <c r="N1173">
        <v>1.5604357368430433E-2</v>
      </c>
      <c r="O1173" s="9">
        <v>7.9936104388328127E-2</v>
      </c>
      <c r="P1173">
        <v>0</v>
      </c>
      <c r="Q1173" t="s">
        <v>4159</v>
      </c>
      <c r="R1173" t="s">
        <v>4159</v>
      </c>
      <c r="S1173" s="9" t="s">
        <v>4160</v>
      </c>
      <c r="T1173">
        <v>74</v>
      </c>
      <c r="U1173">
        <v>-1.7111909168704739E-2</v>
      </c>
      <c r="V1173">
        <v>0.98639466873408532</v>
      </c>
      <c r="W1173" s="9">
        <v>0.99440158878346707</v>
      </c>
      <c r="X1173">
        <v>0</v>
      </c>
      <c r="Y1173" t="s">
        <v>4159</v>
      </c>
      <c r="Z1173" t="s">
        <v>4159</v>
      </c>
      <c r="AA1173" s="9" t="s">
        <v>4160</v>
      </c>
      <c r="AB1173">
        <v>110</v>
      </c>
      <c r="AC1173">
        <v>4.2430801645991165</v>
      </c>
      <c r="AD1173">
        <v>4.6749877738077596E-5</v>
      </c>
      <c r="AE1173" s="9">
        <v>1.7900432777996161E-3</v>
      </c>
      <c r="AF1173">
        <v>0</v>
      </c>
      <c r="AG1173" t="s">
        <v>4159</v>
      </c>
      <c r="AH1173" t="s">
        <v>4159</v>
      </c>
      <c r="AI1173" s="9" t="s">
        <v>4160</v>
      </c>
      <c r="AJ1173">
        <v>167</v>
      </c>
      <c r="AK1173">
        <v>0.25292423794025193</v>
      </c>
      <c r="AL1173">
        <v>0.8006415901985583</v>
      </c>
      <c r="AM1173" s="9">
        <v>0.98356388659615324</v>
      </c>
      <c r="AN1173">
        <v>166</v>
      </c>
      <c r="AO1173">
        <v>-1.0305232318125228</v>
      </c>
      <c r="AP1173">
        <v>0.30428183973978395</v>
      </c>
      <c r="AQ1173" s="9">
        <v>0.64479527518704172</v>
      </c>
    </row>
    <row r="1174" spans="1:43" x14ac:dyDescent="0.3">
      <c r="A1174">
        <v>1</v>
      </c>
      <c r="B1174">
        <v>149986</v>
      </c>
      <c r="C1174" t="s">
        <v>5092</v>
      </c>
      <c r="D1174">
        <v>102</v>
      </c>
      <c r="E1174">
        <v>2.6281053676676454</v>
      </c>
      <c r="F1174">
        <v>9.9393829395068665E-3</v>
      </c>
      <c r="G1174" s="9">
        <v>2.6547180321535014E-2</v>
      </c>
      <c r="H1174">
        <v>400</v>
      </c>
      <c r="I1174">
        <v>8.9269102329580257</v>
      </c>
      <c r="J1174">
        <v>1.6294115914051104E-17</v>
      </c>
      <c r="K1174" s="9">
        <v>1.0760365883558819E-16</v>
      </c>
      <c r="L1174">
        <v>105</v>
      </c>
      <c r="M1174">
        <v>0.68168880825973521</v>
      </c>
      <c r="N1174">
        <v>0.49696570819131747</v>
      </c>
      <c r="O1174" s="9">
        <v>0.69990561509717786</v>
      </c>
      <c r="P1174">
        <v>105</v>
      </c>
      <c r="Q1174">
        <v>0.73482229792237197</v>
      </c>
      <c r="R1174">
        <v>0.46411747083650134</v>
      </c>
      <c r="S1174" s="9">
        <v>0.65819439598284557</v>
      </c>
      <c r="T1174">
        <v>74</v>
      </c>
      <c r="U1174">
        <v>2.1234169133080663</v>
      </c>
      <c r="V1174">
        <v>3.7156204608171844E-2</v>
      </c>
      <c r="W1174" s="9">
        <v>0.26972264584579958</v>
      </c>
      <c r="X1174">
        <v>74</v>
      </c>
      <c r="Y1174">
        <v>4.0432186650822697</v>
      </c>
      <c r="Z1174">
        <v>1.3068098778743371E-4</v>
      </c>
      <c r="AA1174" s="9">
        <v>1.9215607562133277E-2</v>
      </c>
      <c r="AB1174">
        <v>110</v>
      </c>
      <c r="AC1174">
        <v>2.0334155370130911</v>
      </c>
      <c r="AD1174">
        <v>4.4462530873654885E-2</v>
      </c>
      <c r="AE1174" s="9">
        <v>0.15306532188101155</v>
      </c>
      <c r="AF1174">
        <v>110</v>
      </c>
      <c r="AG1174">
        <v>-0.19668453686775955</v>
      </c>
      <c r="AH1174">
        <v>0.8444440585951114</v>
      </c>
      <c r="AI1174" s="9">
        <v>0.91626837459337507</v>
      </c>
      <c r="AJ1174">
        <v>167</v>
      </c>
      <c r="AK1174">
        <v>-0.43975612709102985</v>
      </c>
      <c r="AL1174">
        <v>0.66068919542837157</v>
      </c>
      <c r="AM1174" s="9">
        <v>0.95358071136349687</v>
      </c>
      <c r="AN1174">
        <v>166</v>
      </c>
      <c r="AO1174">
        <v>3.7060079024524941</v>
      </c>
      <c r="AP1174">
        <v>2.8756202103500343E-4</v>
      </c>
      <c r="AQ1174" s="9">
        <v>4.051429363026493E-2</v>
      </c>
    </row>
    <row r="1175" spans="1:43" x14ac:dyDescent="0.3">
      <c r="A1175">
        <v>1</v>
      </c>
      <c r="B1175">
        <v>4353</v>
      </c>
      <c r="C1175" t="s">
        <v>2052</v>
      </c>
      <c r="D1175">
        <v>101</v>
      </c>
      <c r="E1175">
        <v>2.6264065463124977</v>
      </c>
      <c r="F1175">
        <v>9.9999701287103258E-3</v>
      </c>
      <c r="G1175" s="9">
        <v>2.6685584468855657E-2</v>
      </c>
      <c r="H1175">
        <v>400</v>
      </c>
      <c r="I1175">
        <v>-5.5231294710994625</v>
      </c>
      <c r="J1175">
        <v>6.0237605865203362E-8</v>
      </c>
      <c r="K1175" s="9">
        <v>1.6549810414687805E-7</v>
      </c>
      <c r="L1175">
        <v>105</v>
      </c>
      <c r="M1175">
        <v>1.7386497638930825</v>
      </c>
      <c r="N1175">
        <v>8.508443863935336E-2</v>
      </c>
      <c r="O1175" s="9">
        <v>0.23774193585152295</v>
      </c>
      <c r="P1175">
        <v>105</v>
      </c>
      <c r="Q1175">
        <v>0.49505599070685985</v>
      </c>
      <c r="R1175">
        <v>0.62161503605367541</v>
      </c>
      <c r="S1175" s="9">
        <v>0.77354569885906577</v>
      </c>
      <c r="T1175">
        <v>74</v>
      </c>
      <c r="U1175">
        <v>-0.75597322656301491</v>
      </c>
      <c r="V1175">
        <v>0.45213155186131582</v>
      </c>
      <c r="W1175" s="9">
        <v>0.75049469188187501</v>
      </c>
      <c r="X1175">
        <v>74</v>
      </c>
      <c r="Y1175">
        <v>-0.29249991069421222</v>
      </c>
      <c r="Z1175">
        <v>0.77074568645006636</v>
      </c>
      <c r="AA1175" s="9">
        <v>0.89423143638047975</v>
      </c>
      <c r="AB1175">
        <v>110</v>
      </c>
      <c r="AC1175">
        <v>3.061647969403066</v>
      </c>
      <c r="AD1175">
        <v>2.7780769192893677E-3</v>
      </c>
      <c r="AE1175" s="9">
        <v>2.4749420303754568E-2</v>
      </c>
      <c r="AF1175">
        <v>110</v>
      </c>
      <c r="AG1175">
        <v>0.81202137007801256</v>
      </c>
      <c r="AH1175">
        <v>0.41856555671696172</v>
      </c>
      <c r="AI1175" s="9">
        <v>0.61090191848074793</v>
      </c>
      <c r="AJ1175">
        <v>167</v>
      </c>
      <c r="AK1175">
        <v>-0.56387012474137643</v>
      </c>
      <c r="AL1175">
        <v>0.57360811500928521</v>
      </c>
      <c r="AM1175" s="9">
        <v>0.93761046169386664</v>
      </c>
      <c r="AN1175">
        <v>166</v>
      </c>
      <c r="AO1175">
        <v>-2.1274135072023821</v>
      </c>
      <c r="AP1175">
        <v>3.4880735252802643E-2</v>
      </c>
      <c r="AQ1175" s="9">
        <v>0.25165731038721906</v>
      </c>
    </row>
    <row r="1176" spans="1:43" x14ac:dyDescent="0.3">
      <c r="A1176">
        <v>-1</v>
      </c>
      <c r="B1176">
        <v>89796</v>
      </c>
      <c r="C1176" t="s">
        <v>5358</v>
      </c>
      <c r="D1176">
        <v>102</v>
      </c>
      <c r="E1176">
        <v>-2.6314956377002936</v>
      </c>
      <c r="F1176">
        <v>9.8472396083301404E-3</v>
      </c>
      <c r="G1176" s="9">
        <v>2.634731758061783E-2</v>
      </c>
      <c r="H1176">
        <v>400</v>
      </c>
      <c r="I1176">
        <v>-2.0724010564418389</v>
      </c>
      <c r="J1176">
        <v>3.8871372814559685E-2</v>
      </c>
      <c r="K1176" s="9">
        <v>5.3476070619581817E-2</v>
      </c>
      <c r="L1176">
        <v>105</v>
      </c>
      <c r="M1176">
        <v>1.9249065053272694</v>
      </c>
      <c r="N1176">
        <v>5.6999719800875169E-2</v>
      </c>
      <c r="O1176" s="9">
        <v>0.18645882123376176</v>
      </c>
      <c r="P1176">
        <v>105</v>
      </c>
      <c r="Q1176">
        <v>1.9578680539827606</v>
      </c>
      <c r="R1176">
        <v>5.2950830364158256E-2</v>
      </c>
      <c r="S1176" s="9">
        <v>0.16179291761466458</v>
      </c>
      <c r="T1176">
        <v>74</v>
      </c>
      <c r="U1176">
        <v>-0.36587134363576002</v>
      </c>
      <c r="V1176">
        <v>0.71553387440946459</v>
      </c>
      <c r="W1176" s="9">
        <v>0.88725167537745231</v>
      </c>
      <c r="X1176">
        <v>74</v>
      </c>
      <c r="Y1176">
        <v>0.15672348818312892</v>
      </c>
      <c r="Z1176">
        <v>0.87590141252615594</v>
      </c>
      <c r="AA1176" s="9">
        <v>0.94591935304042307</v>
      </c>
      <c r="AB1176">
        <v>110</v>
      </c>
      <c r="AC1176">
        <v>1.1094237630159729</v>
      </c>
      <c r="AD1176">
        <v>0.26971165522981294</v>
      </c>
      <c r="AE1176" s="9">
        <v>0.4888263210415138</v>
      </c>
      <c r="AF1176">
        <v>110</v>
      </c>
      <c r="AG1176">
        <v>0.91314697164479697</v>
      </c>
      <c r="AH1176">
        <v>0.36319923700482548</v>
      </c>
      <c r="AI1176" s="9">
        <v>0.55912829421648746</v>
      </c>
      <c r="AJ1176">
        <v>127</v>
      </c>
      <c r="AK1176">
        <v>0.87412046220679696</v>
      </c>
      <c r="AL1176">
        <v>0.38372896454188732</v>
      </c>
      <c r="AM1176" s="9">
        <v>0.87882021882232408</v>
      </c>
      <c r="AN1176">
        <v>0</v>
      </c>
      <c r="AO1176" t="s">
        <v>4159</v>
      </c>
      <c r="AP1176" t="s">
        <v>4159</v>
      </c>
      <c r="AQ1176" s="9" t="s">
        <v>4160</v>
      </c>
    </row>
    <row r="1177" spans="1:43" x14ac:dyDescent="0.3">
      <c r="A1177">
        <v>-1</v>
      </c>
      <c r="B1177">
        <v>2948</v>
      </c>
      <c r="C1177" t="s">
        <v>4301</v>
      </c>
      <c r="D1177">
        <v>102</v>
      </c>
      <c r="E1177">
        <v>-2.6359355467729397</v>
      </c>
      <c r="F1177">
        <v>9.727736908267821E-3</v>
      </c>
      <c r="G1177" s="9">
        <v>2.6050477149417609E-2</v>
      </c>
      <c r="H1177">
        <v>400</v>
      </c>
      <c r="I1177">
        <v>-3.0359304087113856</v>
      </c>
      <c r="J1177">
        <v>2.5556016426464094E-3</v>
      </c>
      <c r="K1177" s="9">
        <v>4.1932062280679435E-3</v>
      </c>
      <c r="L1177">
        <v>105</v>
      </c>
      <c r="M1177">
        <v>-1.4608797451040254</v>
      </c>
      <c r="N1177">
        <v>0.14709231044923674</v>
      </c>
      <c r="O1177" s="9">
        <v>0.33897856328461967</v>
      </c>
      <c r="P1177">
        <v>105</v>
      </c>
      <c r="Q1177">
        <v>-1.9061116094313089</v>
      </c>
      <c r="R1177">
        <v>5.9423277672944717E-2</v>
      </c>
      <c r="S1177" s="9">
        <v>0.17524788536760399</v>
      </c>
      <c r="T1177">
        <v>74</v>
      </c>
      <c r="U1177">
        <v>1.1895319107890632</v>
      </c>
      <c r="V1177">
        <v>0.23813838246791408</v>
      </c>
      <c r="W1177" s="9">
        <v>0.57880934837992415</v>
      </c>
      <c r="X1177">
        <v>74</v>
      </c>
      <c r="Y1177">
        <v>1.5885776710276871</v>
      </c>
      <c r="Z1177">
        <v>0.11653776107332045</v>
      </c>
      <c r="AA1177" s="9">
        <v>0.34438671132498699</v>
      </c>
      <c r="AB1177">
        <v>110</v>
      </c>
      <c r="AC1177">
        <v>-1.7746776202828229</v>
      </c>
      <c r="AD1177">
        <v>7.8768636680840068E-2</v>
      </c>
      <c r="AE1177" s="9">
        <v>0.22425753587343267</v>
      </c>
      <c r="AF1177">
        <v>110</v>
      </c>
      <c r="AG1177">
        <v>-1.572709639368987</v>
      </c>
      <c r="AH1177">
        <v>0.11871115048069923</v>
      </c>
      <c r="AI1177" s="9">
        <v>0.2735075146074365</v>
      </c>
      <c r="AJ1177">
        <v>167</v>
      </c>
      <c r="AK1177">
        <v>0.58540622786524321</v>
      </c>
      <c r="AL1177">
        <v>0.5590743844563637</v>
      </c>
      <c r="AM1177" s="9">
        <v>0.93881408916439135</v>
      </c>
      <c r="AN1177">
        <v>166</v>
      </c>
      <c r="AO1177">
        <v>1.287211939769914</v>
      </c>
      <c r="AP1177">
        <v>0.19983413839828557</v>
      </c>
      <c r="AQ1177" s="9">
        <v>0.54157560777777425</v>
      </c>
    </row>
    <row r="1178" spans="1:43" x14ac:dyDescent="0.3">
      <c r="A1178">
        <v>-1</v>
      </c>
      <c r="B1178">
        <v>4332</v>
      </c>
      <c r="C1178" t="s">
        <v>2048</v>
      </c>
      <c r="D1178">
        <v>89</v>
      </c>
      <c r="E1178">
        <v>-2.6372317723064125</v>
      </c>
      <c r="F1178">
        <v>9.8995874697954747E-3</v>
      </c>
      <c r="G1178" s="9">
        <v>2.6475742060037371E-2</v>
      </c>
      <c r="H1178">
        <v>400</v>
      </c>
      <c r="I1178">
        <v>-6.830416166120429</v>
      </c>
      <c r="J1178">
        <v>3.1818022831173383E-11</v>
      </c>
      <c r="K1178" s="9">
        <v>1.1912985000088491E-10</v>
      </c>
      <c r="L1178">
        <v>105</v>
      </c>
      <c r="M1178">
        <v>2.1029603845139655</v>
      </c>
      <c r="N1178">
        <v>3.7905925962554647E-2</v>
      </c>
      <c r="O1178" s="9">
        <v>0.14204219163873266</v>
      </c>
      <c r="P1178">
        <v>105</v>
      </c>
      <c r="Q1178">
        <v>0.40275510279460253</v>
      </c>
      <c r="R1178">
        <v>0.68796310612801514</v>
      </c>
      <c r="S1178" s="9">
        <v>0.81962086533502165</v>
      </c>
      <c r="T1178">
        <v>74</v>
      </c>
      <c r="U1178">
        <v>0.37939174522469143</v>
      </c>
      <c r="V1178">
        <v>0.70551364385849169</v>
      </c>
      <c r="W1178" s="9">
        <v>0.88268414138770879</v>
      </c>
      <c r="X1178">
        <v>74</v>
      </c>
      <c r="Y1178">
        <v>1.8156714203269524</v>
      </c>
      <c r="Z1178">
        <v>7.3584487627408796E-2</v>
      </c>
      <c r="AA1178" s="9">
        <v>0.272075624051687</v>
      </c>
      <c r="AB1178">
        <v>110</v>
      </c>
      <c r="AC1178">
        <v>3.8319371434746441</v>
      </c>
      <c r="AD1178">
        <v>2.1390976241897575E-4</v>
      </c>
      <c r="AE1178" s="9">
        <v>4.5503117488716813E-3</v>
      </c>
      <c r="AF1178">
        <v>110</v>
      </c>
      <c r="AG1178">
        <v>2.3592999304246227</v>
      </c>
      <c r="AH1178">
        <v>2.0106374671605223E-2</v>
      </c>
      <c r="AI1178" s="9">
        <v>8.5317724115326052E-2</v>
      </c>
      <c r="AJ1178">
        <v>167</v>
      </c>
      <c r="AK1178">
        <v>7.1573802598822844E-2</v>
      </c>
      <c r="AL1178">
        <v>0.94302777014287265</v>
      </c>
      <c r="AM1178" s="9">
        <v>0.99483283386580512</v>
      </c>
      <c r="AN1178">
        <v>166</v>
      </c>
      <c r="AO1178">
        <v>0.54313719169445063</v>
      </c>
      <c r="AP1178">
        <v>0.5877727895281194</v>
      </c>
      <c r="AQ1178" s="9">
        <v>0.83588492597409825</v>
      </c>
    </row>
    <row r="1179" spans="1:43" x14ac:dyDescent="0.3">
      <c r="A1179">
        <v>-1</v>
      </c>
      <c r="B1179">
        <v>9793</v>
      </c>
      <c r="C1179" t="s">
        <v>5238</v>
      </c>
      <c r="D1179">
        <v>102</v>
      </c>
      <c r="E1179">
        <v>-2.6406600734946619</v>
      </c>
      <c r="F1179">
        <v>9.6020157869542763E-3</v>
      </c>
      <c r="G1179" s="9">
        <v>2.5747784182903383E-2</v>
      </c>
      <c r="H1179">
        <v>400</v>
      </c>
      <c r="I1179">
        <v>2.4637329169674111</v>
      </c>
      <c r="J1179">
        <v>1.4171889854362915E-2</v>
      </c>
      <c r="K1179" s="9">
        <v>2.0956526272910555E-2</v>
      </c>
      <c r="L1179">
        <v>105</v>
      </c>
      <c r="M1179">
        <v>2.0975381068005032</v>
      </c>
      <c r="N1179">
        <v>3.8393521542496374E-2</v>
      </c>
      <c r="O1179" s="9">
        <v>0.14320373640103365</v>
      </c>
      <c r="P1179">
        <v>105</v>
      </c>
      <c r="Q1179">
        <v>2.7321259207800583</v>
      </c>
      <c r="R1179">
        <v>7.4061117535428886E-3</v>
      </c>
      <c r="S1179" s="9">
        <v>4.1619548800770172E-2</v>
      </c>
      <c r="T1179">
        <v>74</v>
      </c>
      <c r="U1179">
        <v>-0.20853618613414371</v>
      </c>
      <c r="V1179">
        <v>0.83539914997095699</v>
      </c>
      <c r="W1179" s="9">
        <v>0.93999502651464073</v>
      </c>
      <c r="X1179">
        <v>74</v>
      </c>
      <c r="Y1179">
        <v>1.7350769578866962</v>
      </c>
      <c r="Z1179">
        <v>8.7005902623591022E-2</v>
      </c>
      <c r="AA1179" s="9">
        <v>0.29665253935780889</v>
      </c>
      <c r="AB1179">
        <v>110</v>
      </c>
      <c r="AC1179">
        <v>1.9847333747207621</v>
      </c>
      <c r="AD1179">
        <v>4.9710063746954337E-2</v>
      </c>
      <c r="AE1179" s="9">
        <v>0.1650141925018325</v>
      </c>
      <c r="AF1179">
        <v>110</v>
      </c>
      <c r="AG1179">
        <v>3.4591747318986825</v>
      </c>
      <c r="AH1179">
        <v>7.7662699904918538E-4</v>
      </c>
      <c r="AI1179" s="9">
        <v>9.6949978102931818E-3</v>
      </c>
      <c r="AJ1179">
        <v>167</v>
      </c>
      <c r="AK1179">
        <v>1.4419244410140273</v>
      </c>
      <c r="AL1179">
        <v>0.1512190482261429</v>
      </c>
      <c r="AM1179" s="9">
        <v>0.76147191840097739</v>
      </c>
      <c r="AN1179">
        <v>166</v>
      </c>
      <c r="AO1179">
        <v>2.3526035593731613</v>
      </c>
      <c r="AP1179">
        <v>1.9829142598370254E-2</v>
      </c>
      <c r="AQ1179" s="9">
        <v>0.19662445993926478</v>
      </c>
    </row>
    <row r="1180" spans="1:43" x14ac:dyDescent="0.3">
      <c r="A1180">
        <v>-1</v>
      </c>
      <c r="B1180">
        <v>4615</v>
      </c>
      <c r="C1180" t="s">
        <v>5161</v>
      </c>
      <c r="D1180">
        <v>78</v>
      </c>
      <c r="E1180">
        <v>-2.6434789558254486</v>
      </c>
      <c r="F1180">
        <v>9.962258157182954E-3</v>
      </c>
      <c r="G1180" s="9">
        <v>2.6596607632795019E-2</v>
      </c>
      <c r="H1180">
        <v>400</v>
      </c>
      <c r="I1180">
        <v>-0.7341941205595458</v>
      </c>
      <c r="J1180">
        <v>0.46326274310416848</v>
      </c>
      <c r="K1180" s="9">
        <v>0.51685552508002808</v>
      </c>
      <c r="L1180">
        <v>105</v>
      </c>
      <c r="M1180">
        <v>0.90948993614448581</v>
      </c>
      <c r="N1180">
        <v>0.36521488632773758</v>
      </c>
      <c r="O1180" s="9">
        <v>0.58297551379851009</v>
      </c>
      <c r="P1180">
        <v>105</v>
      </c>
      <c r="Q1180">
        <v>0.59408540064552451</v>
      </c>
      <c r="R1180">
        <v>0.55375759167905769</v>
      </c>
      <c r="S1180" s="9">
        <v>0.72615088208918277</v>
      </c>
      <c r="T1180">
        <v>74</v>
      </c>
      <c r="U1180">
        <v>0.51325242896588719</v>
      </c>
      <c r="V1180">
        <v>0.6093460966428359</v>
      </c>
      <c r="W1180" s="9">
        <v>0.83826765837372919</v>
      </c>
      <c r="X1180">
        <v>74</v>
      </c>
      <c r="Y1180">
        <v>2.9228667490280396</v>
      </c>
      <c r="Z1180">
        <v>4.6319895094325261E-3</v>
      </c>
      <c r="AA1180" s="9">
        <v>7.2538409705451751E-2</v>
      </c>
      <c r="AB1180">
        <v>110</v>
      </c>
      <c r="AC1180">
        <v>2.5746477565382677</v>
      </c>
      <c r="AD1180">
        <v>1.1387817351973641E-2</v>
      </c>
      <c r="AE1180" s="9">
        <v>6.1858201840686008E-2</v>
      </c>
      <c r="AF1180">
        <v>110</v>
      </c>
      <c r="AG1180">
        <v>1.046233930555944</v>
      </c>
      <c r="AH1180">
        <v>0.29778897356520234</v>
      </c>
      <c r="AI1180" s="9">
        <v>0.49539289886058252</v>
      </c>
      <c r="AJ1180">
        <v>165</v>
      </c>
      <c r="AK1180">
        <v>0.36371362724517609</v>
      </c>
      <c r="AL1180">
        <v>0.7165431800474944</v>
      </c>
      <c r="AM1180" s="9">
        <v>0.96680911210559339</v>
      </c>
      <c r="AN1180">
        <v>166</v>
      </c>
      <c r="AO1180">
        <v>-0.63392933422031505</v>
      </c>
      <c r="AP1180">
        <v>0.52701012135443082</v>
      </c>
      <c r="AQ1180" s="9">
        <v>0.80427120069495206</v>
      </c>
    </row>
    <row r="1181" spans="1:43" x14ac:dyDescent="0.3">
      <c r="A1181">
        <v>-1</v>
      </c>
      <c r="B1181">
        <v>9540</v>
      </c>
      <c r="C1181" t="s">
        <v>5228</v>
      </c>
      <c r="D1181">
        <v>102</v>
      </c>
      <c r="E1181">
        <v>-2.6438743180725086</v>
      </c>
      <c r="F1181">
        <v>9.5173261599533487E-3</v>
      </c>
      <c r="G1181" s="9">
        <v>2.5565738894808489E-2</v>
      </c>
      <c r="H1181">
        <v>400</v>
      </c>
      <c r="I1181">
        <v>-0.41129824518125568</v>
      </c>
      <c r="J1181">
        <v>0.68107523646542234</v>
      </c>
      <c r="K1181" s="9">
        <v>0.72090121175914978</v>
      </c>
      <c r="L1181">
        <v>105</v>
      </c>
      <c r="M1181">
        <v>0.71380643879609285</v>
      </c>
      <c r="N1181">
        <v>0.47696125723165095</v>
      </c>
      <c r="O1181" s="9">
        <v>0.68358142172089897</v>
      </c>
      <c r="P1181">
        <v>105</v>
      </c>
      <c r="Q1181">
        <v>0.61324106577809778</v>
      </c>
      <c r="R1181">
        <v>0.54106877003133313</v>
      </c>
      <c r="S1181" s="9">
        <v>0.71636767051514882</v>
      </c>
      <c r="T1181">
        <v>74</v>
      </c>
      <c r="U1181">
        <v>-2.1422836516344801</v>
      </c>
      <c r="V1181">
        <v>3.5553020641558922E-2</v>
      </c>
      <c r="W1181" s="9">
        <v>0.26614418066317314</v>
      </c>
      <c r="X1181">
        <v>74</v>
      </c>
      <c r="Y1181">
        <v>-2.0875157855440665</v>
      </c>
      <c r="Z1181">
        <v>4.0380985955358349E-2</v>
      </c>
      <c r="AA1181" s="9">
        <v>0.19925185192878872</v>
      </c>
      <c r="AB1181">
        <v>110</v>
      </c>
      <c r="AC1181">
        <v>-0.87108823208347785</v>
      </c>
      <c r="AD1181">
        <v>0.38563818634918856</v>
      </c>
      <c r="AE1181" s="9">
        <v>0.60425452248901579</v>
      </c>
      <c r="AF1181">
        <v>110</v>
      </c>
      <c r="AG1181">
        <v>-1.0508278134322013</v>
      </c>
      <c r="AH1181">
        <v>0.29568331971589634</v>
      </c>
      <c r="AI1181" s="9">
        <v>0.49341778677713016</v>
      </c>
      <c r="AJ1181">
        <v>167</v>
      </c>
      <c r="AK1181">
        <v>-0.35146425578675999</v>
      </c>
      <c r="AL1181">
        <v>0.72568849035026728</v>
      </c>
      <c r="AM1181" s="9">
        <v>0.97023523549696056</v>
      </c>
      <c r="AN1181">
        <v>166</v>
      </c>
      <c r="AO1181">
        <v>-1.4241362019708808</v>
      </c>
      <c r="AP1181">
        <v>0.15630698344602173</v>
      </c>
      <c r="AQ1181" s="9">
        <v>0.47960618272124755</v>
      </c>
    </row>
    <row r="1182" spans="1:43" x14ac:dyDescent="0.3">
      <c r="A1182">
        <v>-1</v>
      </c>
      <c r="B1182">
        <v>51031</v>
      </c>
      <c r="C1182" t="s">
        <v>1129</v>
      </c>
      <c r="D1182">
        <v>102</v>
      </c>
      <c r="E1182">
        <v>-2.6449102000425282</v>
      </c>
      <c r="F1182">
        <v>9.4901769214590908E-3</v>
      </c>
      <c r="G1182" s="9">
        <v>2.5515329912067793E-2</v>
      </c>
      <c r="H1182">
        <v>400</v>
      </c>
      <c r="I1182">
        <v>7.1731035276022981</v>
      </c>
      <c r="J1182">
        <v>3.6042245186674598E-12</v>
      </c>
      <c r="K1182" s="9">
        <v>1.4627204937932126E-11</v>
      </c>
      <c r="L1182">
        <v>105</v>
      </c>
      <c r="M1182">
        <v>-2.6916973322210538</v>
      </c>
      <c r="N1182">
        <v>8.2977814410261797E-3</v>
      </c>
      <c r="O1182" s="9">
        <v>5.3192077849171487E-2</v>
      </c>
      <c r="P1182">
        <v>105</v>
      </c>
      <c r="Q1182">
        <v>-0.30925819963083129</v>
      </c>
      <c r="R1182">
        <v>0.75774985221661773</v>
      </c>
      <c r="S1182" s="9">
        <v>0.8665667240470869</v>
      </c>
      <c r="T1182">
        <v>74</v>
      </c>
      <c r="U1182">
        <v>-0.50984194808089234</v>
      </c>
      <c r="V1182">
        <v>0.61172151240674411</v>
      </c>
      <c r="W1182" s="9">
        <v>0.83996607831207115</v>
      </c>
      <c r="X1182">
        <v>74</v>
      </c>
      <c r="Y1182">
        <v>-1.261065960600116</v>
      </c>
      <c r="Z1182">
        <v>0.2113559924419128</v>
      </c>
      <c r="AA1182" s="9">
        <v>0.47050706907108847</v>
      </c>
      <c r="AB1182">
        <v>110</v>
      </c>
      <c r="AC1182">
        <v>-3.5382292976856133</v>
      </c>
      <c r="AD1182">
        <v>5.9521643585012539E-4</v>
      </c>
      <c r="AE1182" s="9">
        <v>8.6435377472291429E-3</v>
      </c>
      <c r="AF1182">
        <v>110</v>
      </c>
      <c r="AG1182">
        <v>-1.3776933803298403</v>
      </c>
      <c r="AH1182">
        <v>0.17114611427263232</v>
      </c>
      <c r="AI1182" s="9">
        <v>0.34779459852697131</v>
      </c>
      <c r="AJ1182">
        <v>167</v>
      </c>
      <c r="AK1182">
        <v>-1.1213311718519552</v>
      </c>
      <c r="AL1182">
        <v>0.26377620975937466</v>
      </c>
      <c r="AM1182" s="9">
        <v>0.82819046698400656</v>
      </c>
      <c r="AN1182">
        <v>166</v>
      </c>
      <c r="AO1182">
        <v>-1.0599549111579869</v>
      </c>
      <c r="AP1182">
        <v>0.29072367420902245</v>
      </c>
      <c r="AQ1182" s="9">
        <v>0.63149913301420202</v>
      </c>
    </row>
    <row r="1183" spans="1:43" x14ac:dyDescent="0.3">
      <c r="A1183">
        <v>-1</v>
      </c>
      <c r="B1183">
        <v>84329</v>
      </c>
      <c r="C1183" t="s">
        <v>2820</v>
      </c>
      <c r="D1183">
        <v>81</v>
      </c>
      <c r="E1183">
        <v>-2.6498927556845504</v>
      </c>
      <c r="F1183">
        <v>9.7224227443331607E-3</v>
      </c>
      <c r="G1183" s="9">
        <v>2.6047705653501736E-2</v>
      </c>
      <c r="H1183">
        <v>400</v>
      </c>
      <c r="I1183">
        <v>-2.8516323287307501</v>
      </c>
      <c r="J1183">
        <v>4.5761631420897326E-3</v>
      </c>
      <c r="K1183" s="9">
        <v>7.2425565971488554E-3</v>
      </c>
      <c r="L1183">
        <v>105</v>
      </c>
      <c r="M1183">
        <v>2.3094472698607067</v>
      </c>
      <c r="N1183">
        <v>2.2914568097350426E-2</v>
      </c>
      <c r="O1183" s="9">
        <v>0.10246057518273456</v>
      </c>
      <c r="P1183">
        <v>105</v>
      </c>
      <c r="Q1183">
        <v>-1.0692297459507509</v>
      </c>
      <c r="R1183">
        <v>0.28746554471497615</v>
      </c>
      <c r="S1183" s="9">
        <v>0.49181276201940344</v>
      </c>
      <c r="T1183">
        <v>71</v>
      </c>
      <c r="U1183">
        <v>0.71375837759785299</v>
      </c>
      <c r="V1183">
        <v>0.4777840355397005</v>
      </c>
      <c r="W1183" s="9">
        <v>0.76463248538165385</v>
      </c>
      <c r="X1183">
        <v>74</v>
      </c>
      <c r="Y1183">
        <v>1.2943840193897782</v>
      </c>
      <c r="Z1183">
        <v>0.19966893303150279</v>
      </c>
      <c r="AA1183" s="9">
        <v>0.45686737518706999</v>
      </c>
      <c r="AB1183">
        <v>110</v>
      </c>
      <c r="AC1183">
        <v>2.7704975574371957</v>
      </c>
      <c r="AD1183">
        <v>6.5912216637893763E-3</v>
      </c>
      <c r="AE1183" s="9">
        <v>4.3452038248775922E-2</v>
      </c>
      <c r="AF1183">
        <v>110</v>
      </c>
      <c r="AG1183">
        <v>-8.5616770716533439E-2</v>
      </c>
      <c r="AH1183">
        <v>0.93192958630783229</v>
      </c>
      <c r="AI1183" s="9">
        <v>0.96459131528853803</v>
      </c>
      <c r="AJ1183">
        <v>97</v>
      </c>
      <c r="AK1183">
        <v>1.5853320541398492</v>
      </c>
      <c r="AL1183">
        <v>0.1162141680579422</v>
      </c>
      <c r="AM1183" s="9">
        <v>0.72976608619757688</v>
      </c>
      <c r="AN1183">
        <v>0</v>
      </c>
      <c r="AO1183" t="s">
        <v>4159</v>
      </c>
      <c r="AP1183" t="s">
        <v>4159</v>
      </c>
      <c r="AQ1183" s="9" t="s">
        <v>4160</v>
      </c>
    </row>
    <row r="1184" spans="1:43" x14ac:dyDescent="0.3">
      <c r="A1184">
        <v>-1</v>
      </c>
      <c r="B1184">
        <v>10203</v>
      </c>
      <c r="C1184" t="s">
        <v>801</v>
      </c>
      <c r="D1184">
        <v>91</v>
      </c>
      <c r="E1184">
        <v>-2.6525119412670985</v>
      </c>
      <c r="F1184">
        <v>9.4599675178849013E-3</v>
      </c>
      <c r="G1184" s="9">
        <v>2.5467855940453515E-2</v>
      </c>
      <c r="H1184">
        <v>400</v>
      </c>
      <c r="I1184">
        <v>-2.017328344544024</v>
      </c>
      <c r="J1184">
        <v>4.4332073429571378E-2</v>
      </c>
      <c r="K1184" s="9">
        <v>6.0475801425325444E-2</v>
      </c>
      <c r="L1184">
        <v>105</v>
      </c>
      <c r="M1184">
        <v>-2.7311471163058254</v>
      </c>
      <c r="N1184">
        <v>7.4266271487644061E-3</v>
      </c>
      <c r="O1184" s="9">
        <v>4.9389897935405928E-2</v>
      </c>
      <c r="P1184">
        <v>105</v>
      </c>
      <c r="Q1184">
        <v>-3.3042100093664399</v>
      </c>
      <c r="R1184">
        <v>1.3108148577262392E-3</v>
      </c>
      <c r="S1184" s="9">
        <v>1.2378343548366161E-2</v>
      </c>
      <c r="T1184">
        <v>74</v>
      </c>
      <c r="U1184">
        <v>-0.75215039346165635</v>
      </c>
      <c r="V1184">
        <v>0.45441253616268995</v>
      </c>
      <c r="W1184" s="9">
        <v>0.75246336108674827</v>
      </c>
      <c r="X1184">
        <v>74</v>
      </c>
      <c r="Y1184">
        <v>-0.56908384630299136</v>
      </c>
      <c r="Z1184">
        <v>0.57107029591304626</v>
      </c>
      <c r="AA1184" s="9">
        <v>0.77811948533060316</v>
      </c>
      <c r="AB1184">
        <v>110</v>
      </c>
      <c r="AC1184">
        <v>-3.7040362804792801</v>
      </c>
      <c r="AD1184">
        <v>3.362580554152004E-4</v>
      </c>
      <c r="AE1184" s="9">
        <v>6.0545812242802201E-3</v>
      </c>
      <c r="AF1184">
        <v>110</v>
      </c>
      <c r="AG1184">
        <v>-2.7402596586610684</v>
      </c>
      <c r="AH1184">
        <v>7.1849564476046601E-3</v>
      </c>
      <c r="AI1184" s="9">
        <v>4.2241858845365951E-2</v>
      </c>
      <c r="AJ1184">
        <v>67</v>
      </c>
      <c r="AK1184">
        <v>-0.80682773747505265</v>
      </c>
      <c r="AL1184">
        <v>0.42270815660945826</v>
      </c>
      <c r="AM1184" s="9" t="s">
        <v>4160</v>
      </c>
      <c r="AN1184">
        <v>166</v>
      </c>
      <c r="AO1184">
        <v>-2.9575186281631467</v>
      </c>
      <c r="AP1184">
        <v>3.559660650119395E-3</v>
      </c>
      <c r="AQ1184" s="9">
        <v>9.452669537908677E-2</v>
      </c>
    </row>
    <row r="1185" spans="1:43" x14ac:dyDescent="0.3">
      <c r="A1185">
        <v>-1</v>
      </c>
      <c r="B1185">
        <v>5092</v>
      </c>
      <c r="C1185" t="s">
        <v>3103</v>
      </c>
      <c r="D1185">
        <v>102</v>
      </c>
      <c r="E1185">
        <v>-2.6528487343394116</v>
      </c>
      <c r="F1185">
        <v>9.284433699714871E-3</v>
      </c>
      <c r="G1185" s="9">
        <v>2.5072913899806752E-2</v>
      </c>
      <c r="H1185">
        <v>400</v>
      </c>
      <c r="I1185">
        <v>-1.6196593142048976</v>
      </c>
      <c r="J1185">
        <v>0.10609753465562689</v>
      </c>
      <c r="K1185" s="9">
        <v>0.13566302226071328</v>
      </c>
      <c r="L1185">
        <v>105</v>
      </c>
      <c r="M1185">
        <v>-1.3032791677226967</v>
      </c>
      <c r="N1185">
        <v>0.19538527869347325</v>
      </c>
      <c r="O1185" s="9">
        <v>0.40383220390185232</v>
      </c>
      <c r="P1185">
        <v>105</v>
      </c>
      <c r="Q1185">
        <v>-1.2783495639335538E-2</v>
      </c>
      <c r="R1185">
        <v>0.98982525228566742</v>
      </c>
      <c r="S1185" s="9">
        <v>0.99595375996720581</v>
      </c>
      <c r="T1185">
        <v>74</v>
      </c>
      <c r="U1185">
        <v>0.59544272861631331</v>
      </c>
      <c r="V1185">
        <v>0.55341463200603869</v>
      </c>
      <c r="W1185" s="9">
        <v>0.81146486866546896</v>
      </c>
      <c r="X1185">
        <v>74</v>
      </c>
      <c r="Y1185">
        <v>0.26393723180199857</v>
      </c>
      <c r="Z1185">
        <v>0.79258226692041489</v>
      </c>
      <c r="AA1185" s="9">
        <v>0.90468881243759414</v>
      </c>
      <c r="AB1185">
        <v>110</v>
      </c>
      <c r="AC1185">
        <v>-1.1560882659953859</v>
      </c>
      <c r="AD1185">
        <v>0.25019608100929364</v>
      </c>
      <c r="AE1185" s="9">
        <v>0.46634004290645409</v>
      </c>
      <c r="AF1185">
        <v>110</v>
      </c>
      <c r="AG1185">
        <v>1.4353081427912802</v>
      </c>
      <c r="AH1185">
        <v>0.1540891054083264</v>
      </c>
      <c r="AI1185" s="9">
        <v>0.32504843150844331</v>
      </c>
      <c r="AJ1185">
        <v>167</v>
      </c>
      <c r="AK1185">
        <v>0.17396244404819194</v>
      </c>
      <c r="AL1185">
        <v>0.86210822766852568</v>
      </c>
      <c r="AM1185" s="9">
        <v>0.98549731242996208</v>
      </c>
      <c r="AN1185">
        <v>166</v>
      </c>
      <c r="AO1185">
        <v>-0.82846584040043314</v>
      </c>
      <c r="AP1185">
        <v>0.40861078420138286</v>
      </c>
      <c r="AQ1185" s="9">
        <v>0.72451455950687427</v>
      </c>
    </row>
    <row r="1186" spans="1:43" x14ac:dyDescent="0.3">
      <c r="A1186">
        <v>-1</v>
      </c>
      <c r="B1186">
        <v>3856</v>
      </c>
      <c r="C1186" t="s">
        <v>4343</v>
      </c>
      <c r="D1186">
        <v>102</v>
      </c>
      <c r="E1186">
        <v>-2.6531879298265095</v>
      </c>
      <c r="F1186">
        <v>9.2757334361880332E-3</v>
      </c>
      <c r="G1186" s="9">
        <v>2.5060536806958082E-2</v>
      </c>
      <c r="H1186">
        <v>400</v>
      </c>
      <c r="I1186">
        <v>5.5482337976311111</v>
      </c>
      <c r="J1186">
        <v>5.2736466972336119E-8</v>
      </c>
      <c r="K1186" s="9">
        <v>1.4554069139609337E-7</v>
      </c>
      <c r="L1186">
        <v>105</v>
      </c>
      <c r="M1186">
        <v>-2.3508944078621203</v>
      </c>
      <c r="N1186">
        <v>2.0632460543175822E-2</v>
      </c>
      <c r="O1186" s="9">
        <v>9.5474092252991513E-2</v>
      </c>
      <c r="P1186">
        <v>105</v>
      </c>
      <c r="Q1186">
        <v>-0.94021637850194273</v>
      </c>
      <c r="R1186">
        <v>0.34930637309650314</v>
      </c>
      <c r="S1186" s="9">
        <v>0.55482507903133627</v>
      </c>
      <c r="T1186">
        <v>74</v>
      </c>
      <c r="U1186">
        <v>-1.2459265065132452</v>
      </c>
      <c r="V1186">
        <v>0.2168303533428724</v>
      </c>
      <c r="W1186" s="9">
        <v>0.55765650754948326</v>
      </c>
      <c r="X1186">
        <v>74</v>
      </c>
      <c r="Y1186">
        <v>-0.58832733958684669</v>
      </c>
      <c r="Z1186">
        <v>0.55815364543205814</v>
      </c>
      <c r="AA1186" s="9">
        <v>0.76922338921077549</v>
      </c>
      <c r="AB1186">
        <v>110</v>
      </c>
      <c r="AC1186">
        <v>0.83104873199036633</v>
      </c>
      <c r="AD1186">
        <v>0.40777962735534279</v>
      </c>
      <c r="AE1186" s="9">
        <v>0.62506220330399853</v>
      </c>
      <c r="AF1186">
        <v>110</v>
      </c>
      <c r="AG1186">
        <v>1.7104954693776877</v>
      </c>
      <c r="AH1186">
        <v>9.0045426608898887E-2</v>
      </c>
      <c r="AI1186" s="9">
        <v>0.22836684173923538</v>
      </c>
      <c r="AJ1186">
        <v>167</v>
      </c>
      <c r="AK1186">
        <v>-0.32596694939699628</v>
      </c>
      <c r="AL1186">
        <v>0.74486240090408495</v>
      </c>
      <c r="AM1186" s="9">
        <v>0.97419256292386169</v>
      </c>
      <c r="AN1186">
        <v>166</v>
      </c>
      <c r="AO1186">
        <v>0.42597994053431337</v>
      </c>
      <c r="AP1186">
        <v>0.67068100198080138</v>
      </c>
      <c r="AQ1186" s="9">
        <v>0.87559692201972317</v>
      </c>
    </row>
    <row r="1187" spans="1:43" x14ac:dyDescent="0.3">
      <c r="A1187">
        <v>-1</v>
      </c>
      <c r="B1187">
        <v>952</v>
      </c>
      <c r="C1187" t="s">
        <v>3776</v>
      </c>
      <c r="D1187">
        <v>102</v>
      </c>
      <c r="E1187">
        <v>-2.6551087401614217</v>
      </c>
      <c r="F1187">
        <v>9.2266043798882209E-3</v>
      </c>
      <c r="G1187" s="9">
        <v>2.4961040382390935E-2</v>
      </c>
      <c r="H1187">
        <v>400</v>
      </c>
      <c r="I1187">
        <v>-5.3440240868560975</v>
      </c>
      <c r="J1187">
        <v>1.5339664218948305E-7</v>
      </c>
      <c r="K1187" s="9">
        <v>4.0467249459516281E-7</v>
      </c>
      <c r="L1187">
        <v>105</v>
      </c>
      <c r="M1187">
        <v>0.37993082158086333</v>
      </c>
      <c r="N1187">
        <v>0.70477904737193131</v>
      </c>
      <c r="O1187" s="9">
        <v>0.84662340349629939</v>
      </c>
      <c r="P1187">
        <v>105</v>
      </c>
      <c r="Q1187">
        <v>-0.96061436257344224</v>
      </c>
      <c r="R1187">
        <v>0.33899575078487576</v>
      </c>
      <c r="S1187" s="9">
        <v>0.54457524287004877</v>
      </c>
      <c r="T1187">
        <v>74</v>
      </c>
      <c r="U1187">
        <v>3.177404015347304</v>
      </c>
      <c r="V1187">
        <v>2.1896942913755503E-3</v>
      </c>
      <c r="W1187" s="9">
        <v>8.0612031269639894E-2</v>
      </c>
      <c r="X1187">
        <v>74</v>
      </c>
      <c r="Y1187">
        <v>3.000374328448995</v>
      </c>
      <c r="Z1187">
        <v>3.7024856748975542E-3</v>
      </c>
      <c r="AA1187" s="9">
        <v>6.5138567245143497E-2</v>
      </c>
      <c r="AB1187">
        <v>110</v>
      </c>
      <c r="AC1187">
        <v>2.1516200982700906</v>
      </c>
      <c r="AD1187">
        <v>3.3655298153116499E-2</v>
      </c>
      <c r="AE1187" s="9">
        <v>0.12654122323622682</v>
      </c>
      <c r="AF1187">
        <v>110</v>
      </c>
      <c r="AG1187">
        <v>1.4883924653971368</v>
      </c>
      <c r="AH1187">
        <v>0.13956160655787647</v>
      </c>
      <c r="AI1187" s="9">
        <v>0.30624192302968528</v>
      </c>
      <c r="AJ1187">
        <v>167</v>
      </c>
      <c r="AK1187">
        <v>1.1495279053316527</v>
      </c>
      <c r="AL1187">
        <v>0.25200186209769226</v>
      </c>
      <c r="AM1187" s="9">
        <v>0.82011767267000302</v>
      </c>
      <c r="AN1187">
        <v>166</v>
      </c>
      <c r="AO1187">
        <v>1.3094895361677985</v>
      </c>
      <c r="AP1187">
        <v>0.19220013779967479</v>
      </c>
      <c r="AQ1187" s="9">
        <v>0.53038035849834086</v>
      </c>
    </row>
    <row r="1188" spans="1:43" x14ac:dyDescent="0.3">
      <c r="A1188">
        <v>-1</v>
      </c>
      <c r="B1188">
        <v>4715</v>
      </c>
      <c r="C1188" t="s">
        <v>4375</v>
      </c>
      <c r="D1188">
        <v>102</v>
      </c>
      <c r="E1188">
        <v>-2.6569770526528411</v>
      </c>
      <c r="F1188">
        <v>9.1790443317140424E-3</v>
      </c>
      <c r="G1188" s="9">
        <v>2.486552863691294E-2</v>
      </c>
      <c r="H1188">
        <v>400</v>
      </c>
      <c r="I1188">
        <v>3.0595455259640985</v>
      </c>
      <c r="J1188">
        <v>2.3667641082668004E-3</v>
      </c>
      <c r="K1188" s="9">
        <v>3.899678194027186E-3</v>
      </c>
      <c r="L1188">
        <v>105</v>
      </c>
      <c r="M1188">
        <v>0.53257583326803171</v>
      </c>
      <c r="N1188">
        <v>0.59547432504907971</v>
      </c>
      <c r="O1188" s="9">
        <v>0.77127612467120665</v>
      </c>
      <c r="P1188">
        <v>105</v>
      </c>
      <c r="Q1188">
        <v>1.4965211248550319</v>
      </c>
      <c r="R1188">
        <v>0.13757593718855776</v>
      </c>
      <c r="S1188" s="9">
        <v>0.30471652902492602</v>
      </c>
      <c r="T1188">
        <v>74</v>
      </c>
      <c r="U1188">
        <v>-1.8357915416990684</v>
      </c>
      <c r="V1188">
        <v>7.0517648054000542E-2</v>
      </c>
      <c r="W1188" s="9">
        <v>0.35234896565227225</v>
      </c>
      <c r="X1188">
        <v>74</v>
      </c>
      <c r="Y1188">
        <v>2.5500861022068628</v>
      </c>
      <c r="Z1188">
        <v>1.2897875622418344E-2</v>
      </c>
      <c r="AA1188" s="9">
        <v>0.1160891910886352</v>
      </c>
      <c r="AB1188">
        <v>110</v>
      </c>
      <c r="AC1188">
        <v>0.15059643841984943</v>
      </c>
      <c r="AD1188">
        <v>0.88057498227838926</v>
      </c>
      <c r="AE1188" s="9">
        <v>0.94181665816367233</v>
      </c>
      <c r="AF1188">
        <v>110</v>
      </c>
      <c r="AG1188">
        <v>1.4448137920164852</v>
      </c>
      <c r="AH1188">
        <v>0.15140535303535635</v>
      </c>
      <c r="AI1188" s="9">
        <v>0.32162125555822579</v>
      </c>
      <c r="AJ1188">
        <v>167</v>
      </c>
      <c r="AK1188">
        <v>1.4398680256885434</v>
      </c>
      <c r="AL1188">
        <v>0.15179934923921701</v>
      </c>
      <c r="AM1188" s="9">
        <v>0.7614931301810437</v>
      </c>
      <c r="AN1188">
        <v>0</v>
      </c>
      <c r="AO1188" t="s">
        <v>4159</v>
      </c>
      <c r="AP1188" t="s">
        <v>4159</v>
      </c>
      <c r="AQ1188" s="9" t="s">
        <v>4160</v>
      </c>
    </row>
    <row r="1189" spans="1:43" x14ac:dyDescent="0.3">
      <c r="A1189">
        <v>-1</v>
      </c>
      <c r="B1189">
        <v>55793</v>
      </c>
      <c r="C1189" t="s">
        <v>1284</v>
      </c>
      <c r="D1189">
        <v>102</v>
      </c>
      <c r="E1189">
        <v>-2.6571914100243448</v>
      </c>
      <c r="F1189">
        <v>9.173601844625753E-3</v>
      </c>
      <c r="G1189" s="9">
        <v>2.4861849700906928E-2</v>
      </c>
      <c r="H1189">
        <v>0</v>
      </c>
      <c r="I1189" t="s">
        <v>4159</v>
      </c>
      <c r="J1189" t="s">
        <v>4159</v>
      </c>
      <c r="K1189" s="9" t="s">
        <v>4161</v>
      </c>
      <c r="L1189">
        <v>105</v>
      </c>
      <c r="M1189">
        <v>-3.5562226152461176</v>
      </c>
      <c r="N1189">
        <v>5.7004665686432069E-4</v>
      </c>
      <c r="O1189" s="9">
        <v>8.9174015083506638E-3</v>
      </c>
      <c r="P1189">
        <v>105</v>
      </c>
      <c r="Q1189">
        <v>-2.5892100549794739</v>
      </c>
      <c r="R1189">
        <v>1.1010778139017005E-2</v>
      </c>
      <c r="S1189" s="9">
        <v>5.4569728819468671E-2</v>
      </c>
      <c r="T1189">
        <v>74</v>
      </c>
      <c r="U1189">
        <v>-1.8793916827757362</v>
      </c>
      <c r="V1189">
        <v>6.4237949962776222E-2</v>
      </c>
      <c r="W1189" s="9">
        <v>0.33905007077127358</v>
      </c>
      <c r="X1189">
        <v>74</v>
      </c>
      <c r="Y1189">
        <v>-1.2406403236531576</v>
      </c>
      <c r="Z1189">
        <v>0.21876614331465455</v>
      </c>
      <c r="AA1189" s="9">
        <v>0.4790632161721915</v>
      </c>
      <c r="AB1189">
        <v>110</v>
      </c>
      <c r="AC1189">
        <v>0.68177173937309243</v>
      </c>
      <c r="AD1189">
        <v>0.49684275845357195</v>
      </c>
      <c r="AE1189" s="9">
        <v>0.697214946455192</v>
      </c>
      <c r="AF1189">
        <v>110</v>
      </c>
      <c r="AG1189">
        <v>0.11680798647482769</v>
      </c>
      <c r="AH1189">
        <v>0.90722915404549531</v>
      </c>
      <c r="AI1189" s="9">
        <v>0.9520045111825064</v>
      </c>
      <c r="AJ1189">
        <v>94</v>
      </c>
      <c r="AK1189">
        <v>-0.96514435711418645</v>
      </c>
      <c r="AL1189">
        <v>0.33700269126360427</v>
      </c>
      <c r="AM1189" s="9">
        <v>0.85638203922193068</v>
      </c>
      <c r="AN1189">
        <v>166</v>
      </c>
      <c r="AO1189">
        <v>-1.8774424503115053</v>
      </c>
      <c r="AP1189">
        <v>6.2233156738403329E-2</v>
      </c>
      <c r="AQ1189" s="9">
        <v>0.32324277621831199</v>
      </c>
    </row>
    <row r="1190" spans="1:43" x14ac:dyDescent="0.3">
      <c r="A1190">
        <v>-1</v>
      </c>
      <c r="B1190">
        <v>9847</v>
      </c>
      <c r="C1190" t="s">
        <v>1790</v>
      </c>
      <c r="D1190">
        <v>102</v>
      </c>
      <c r="E1190">
        <v>-2.6597773821761326</v>
      </c>
      <c r="F1190">
        <v>9.1081745647884557E-3</v>
      </c>
      <c r="G1190" s="9">
        <v>2.4706532342186865E-2</v>
      </c>
      <c r="H1190">
        <v>400</v>
      </c>
      <c r="I1190">
        <v>-1.112830703403902</v>
      </c>
      <c r="J1190">
        <v>0.2664528218379893</v>
      </c>
      <c r="K1190" s="9">
        <v>0.31526417426720615</v>
      </c>
      <c r="L1190">
        <v>105</v>
      </c>
      <c r="M1190">
        <v>0.41325475618481178</v>
      </c>
      <c r="N1190">
        <v>0.68027906466200339</v>
      </c>
      <c r="O1190" s="9">
        <v>0.83158442695619983</v>
      </c>
      <c r="P1190">
        <v>105</v>
      </c>
      <c r="Q1190">
        <v>0.82411858373852975</v>
      </c>
      <c r="R1190">
        <v>0.41177647888696089</v>
      </c>
      <c r="S1190" s="9">
        <v>0.61406189382460152</v>
      </c>
      <c r="T1190">
        <v>74</v>
      </c>
      <c r="U1190">
        <v>-3.1821575314956894</v>
      </c>
      <c r="V1190">
        <v>2.1584740569243659E-3</v>
      </c>
      <c r="W1190" s="9">
        <v>8.032328728800131E-2</v>
      </c>
      <c r="X1190">
        <v>74</v>
      </c>
      <c r="Y1190">
        <v>-1.401047916405912</v>
      </c>
      <c r="Z1190">
        <v>0.16549527323293406</v>
      </c>
      <c r="AA1190" s="9">
        <v>0.41400491973331943</v>
      </c>
      <c r="AB1190">
        <v>110</v>
      </c>
      <c r="AC1190">
        <v>-0.85398789817249066</v>
      </c>
      <c r="AD1190">
        <v>0.3950019362260544</v>
      </c>
      <c r="AE1190" s="9">
        <v>0.61217795535050656</v>
      </c>
      <c r="AF1190">
        <v>110</v>
      </c>
      <c r="AG1190">
        <v>1.0527948813705603</v>
      </c>
      <c r="AH1190">
        <v>0.29478479169902605</v>
      </c>
      <c r="AI1190" s="9">
        <v>0.49244783009372095</v>
      </c>
      <c r="AJ1190">
        <v>167</v>
      </c>
      <c r="AK1190">
        <v>-0.16115260892383712</v>
      </c>
      <c r="AL1190">
        <v>0.87217035323180647</v>
      </c>
      <c r="AM1190" s="9">
        <v>0.98577498524746432</v>
      </c>
      <c r="AN1190">
        <v>166</v>
      </c>
      <c r="AO1190">
        <v>0.95040477367885989</v>
      </c>
      <c r="AP1190">
        <v>0.34330511998659818</v>
      </c>
      <c r="AQ1190" s="9">
        <v>0.67699983225973015</v>
      </c>
    </row>
    <row r="1191" spans="1:43" x14ac:dyDescent="0.3">
      <c r="A1191">
        <v>-1</v>
      </c>
      <c r="B1191">
        <v>4090</v>
      </c>
      <c r="C1191" t="s">
        <v>4351</v>
      </c>
      <c r="D1191">
        <v>102</v>
      </c>
      <c r="E1191">
        <v>-2.6610900426646471</v>
      </c>
      <c r="F1191">
        <v>9.0751251938541062E-3</v>
      </c>
      <c r="G1191" s="9">
        <v>2.4649838043279759E-2</v>
      </c>
      <c r="H1191">
        <v>400</v>
      </c>
      <c r="I1191">
        <v>-3.654314898250246</v>
      </c>
      <c r="J1191">
        <v>2.9240526625494867E-4</v>
      </c>
      <c r="K1191" s="9">
        <v>5.4065871585301463E-4</v>
      </c>
      <c r="L1191">
        <v>105</v>
      </c>
      <c r="M1191">
        <v>-1.1602969418485591</v>
      </c>
      <c r="N1191">
        <v>0.24861029187471398</v>
      </c>
      <c r="O1191" s="9">
        <v>0.46663403816956972</v>
      </c>
      <c r="P1191">
        <v>105</v>
      </c>
      <c r="Q1191">
        <v>-1.1566703979943942</v>
      </c>
      <c r="R1191">
        <v>0.25008267299604758</v>
      </c>
      <c r="S1191" s="9">
        <v>0.45058082219837065</v>
      </c>
      <c r="T1191">
        <v>74</v>
      </c>
      <c r="U1191">
        <v>-2.5565582562366753</v>
      </c>
      <c r="V1191">
        <v>1.2680380075570418E-2</v>
      </c>
      <c r="W1191" s="9">
        <v>0.17312497724368195</v>
      </c>
      <c r="X1191">
        <v>74</v>
      </c>
      <c r="Y1191">
        <v>-3.4739936310367039</v>
      </c>
      <c r="Z1191">
        <v>8.7196082682246257E-4</v>
      </c>
      <c r="AA1191" s="9">
        <v>3.5203528294459482E-2</v>
      </c>
      <c r="AB1191">
        <v>110</v>
      </c>
      <c r="AC1191">
        <v>0.52840758980484159</v>
      </c>
      <c r="AD1191">
        <v>0.5983006331146099</v>
      </c>
      <c r="AE1191" s="9">
        <v>0.77171156871279467</v>
      </c>
      <c r="AF1191">
        <v>110</v>
      </c>
      <c r="AG1191">
        <v>-2.0626003192505706E-2</v>
      </c>
      <c r="AH1191">
        <v>0.9835820561062959</v>
      </c>
      <c r="AI1191" s="9">
        <v>0.99196142818199751</v>
      </c>
      <c r="AJ1191">
        <v>167</v>
      </c>
      <c r="AK1191">
        <v>-0.64853783093301609</v>
      </c>
      <c r="AL1191">
        <v>0.51753871547242403</v>
      </c>
      <c r="AM1191" s="9">
        <v>0.93286353463904437</v>
      </c>
      <c r="AN1191">
        <v>166</v>
      </c>
      <c r="AO1191">
        <v>-0.80839845020669465</v>
      </c>
      <c r="AP1191">
        <v>0.42003235215756662</v>
      </c>
      <c r="AQ1191" s="9">
        <v>0.73323148860546483</v>
      </c>
    </row>
    <row r="1192" spans="1:43" x14ac:dyDescent="0.3">
      <c r="A1192">
        <v>-1</v>
      </c>
      <c r="B1192">
        <v>51347</v>
      </c>
      <c r="C1192" t="s">
        <v>1811</v>
      </c>
      <c r="D1192">
        <v>102</v>
      </c>
      <c r="E1192">
        <v>-2.6615482322639199</v>
      </c>
      <c r="F1192">
        <v>9.0636147847377342E-3</v>
      </c>
      <c r="G1192" s="9">
        <v>2.4629563926204728E-2</v>
      </c>
      <c r="H1192">
        <v>400</v>
      </c>
      <c r="I1192">
        <v>-4.5802037372914057</v>
      </c>
      <c r="J1192">
        <v>6.2224516275056246E-6</v>
      </c>
      <c r="K1192" s="9">
        <v>1.398738967182804E-5</v>
      </c>
      <c r="L1192">
        <v>105</v>
      </c>
      <c r="M1192">
        <v>0.93188198038602088</v>
      </c>
      <c r="N1192">
        <v>0.35357672387885231</v>
      </c>
      <c r="O1192" s="9">
        <v>0.57153572531990304</v>
      </c>
      <c r="P1192">
        <v>105</v>
      </c>
      <c r="Q1192">
        <v>-0.74063655665836481</v>
      </c>
      <c r="R1192">
        <v>0.46059890585813279</v>
      </c>
      <c r="S1192" s="9">
        <v>0.655399135438125</v>
      </c>
      <c r="T1192">
        <v>74</v>
      </c>
      <c r="U1192">
        <v>2.8862165921018978</v>
      </c>
      <c r="V1192">
        <v>5.1428262857463039E-3</v>
      </c>
      <c r="W1192" s="9">
        <v>0.11993722478161289</v>
      </c>
      <c r="X1192">
        <v>74</v>
      </c>
      <c r="Y1192">
        <v>3.0151490746870246</v>
      </c>
      <c r="Z1192">
        <v>3.5462470709282977E-3</v>
      </c>
      <c r="AA1192" s="9">
        <v>6.3509647863842805E-2</v>
      </c>
      <c r="AB1192">
        <v>110</v>
      </c>
      <c r="AC1192">
        <v>2.7836967016743954</v>
      </c>
      <c r="AD1192">
        <v>6.3463624268490209E-3</v>
      </c>
      <c r="AE1192" s="9">
        <v>4.2677581309154597E-2</v>
      </c>
      <c r="AF1192">
        <v>110</v>
      </c>
      <c r="AG1192">
        <v>2.4658703100907116</v>
      </c>
      <c r="AH1192">
        <v>1.5241688608247001E-2</v>
      </c>
      <c r="AI1192" s="9">
        <v>7.0805170657998781E-2</v>
      </c>
      <c r="AJ1192">
        <v>167</v>
      </c>
      <c r="AK1192">
        <v>0.81366492568793825</v>
      </c>
      <c r="AL1192">
        <v>0.41700956123109656</v>
      </c>
      <c r="AM1192" s="9">
        <v>0.89410728037951526</v>
      </c>
      <c r="AN1192">
        <v>166</v>
      </c>
      <c r="AO1192">
        <v>2.4606658695888273</v>
      </c>
      <c r="AP1192">
        <v>1.4904380271329985E-2</v>
      </c>
      <c r="AQ1192" s="9">
        <v>0.17338306590868277</v>
      </c>
    </row>
    <row r="1193" spans="1:43" x14ac:dyDescent="0.3">
      <c r="A1193">
        <v>-1</v>
      </c>
      <c r="B1193">
        <v>8073</v>
      </c>
      <c r="C1193" t="s">
        <v>625</v>
      </c>
      <c r="D1193">
        <v>102</v>
      </c>
      <c r="E1193">
        <v>-2.661737028879406</v>
      </c>
      <c r="F1193">
        <v>9.0588757810330742E-3</v>
      </c>
      <c r="G1193" s="9">
        <v>2.4627680607033641E-2</v>
      </c>
      <c r="H1193">
        <v>400</v>
      </c>
      <c r="I1193">
        <v>4.1448056276356926</v>
      </c>
      <c r="J1193">
        <v>4.1578451399842236E-5</v>
      </c>
      <c r="K1193" s="9">
        <v>8.4919160323213152E-5</v>
      </c>
      <c r="L1193">
        <v>105</v>
      </c>
      <c r="M1193">
        <v>-4.1150923379486564</v>
      </c>
      <c r="N1193">
        <v>7.8133438079819266E-5</v>
      </c>
      <c r="O1193" s="9">
        <v>2.4156830811639697E-3</v>
      </c>
      <c r="P1193">
        <v>105</v>
      </c>
      <c r="Q1193">
        <v>-3.0384713042756109</v>
      </c>
      <c r="R1193">
        <v>3.0136139381143436E-3</v>
      </c>
      <c r="S1193" s="9">
        <v>2.2063000732889509E-2</v>
      </c>
      <c r="T1193">
        <v>74</v>
      </c>
      <c r="U1193">
        <v>5.8894784125682532E-2</v>
      </c>
      <c r="V1193">
        <v>0.95319906945436239</v>
      </c>
      <c r="W1193" s="9">
        <v>0.98363960435835096</v>
      </c>
      <c r="X1193">
        <v>74</v>
      </c>
      <c r="Y1193">
        <v>1.733110042859298</v>
      </c>
      <c r="Z1193">
        <v>8.7357156796992005E-2</v>
      </c>
      <c r="AA1193" s="9">
        <v>0.29698031718111012</v>
      </c>
      <c r="AB1193">
        <v>110</v>
      </c>
      <c r="AC1193">
        <v>2.3924388549867408</v>
      </c>
      <c r="AD1193">
        <v>1.8463850879832679E-2</v>
      </c>
      <c r="AE1193" s="9">
        <v>8.4948202601133088E-2</v>
      </c>
      <c r="AF1193">
        <v>110</v>
      </c>
      <c r="AG1193">
        <v>3.9390201282035147</v>
      </c>
      <c r="AH1193">
        <v>1.4534710222340605E-4</v>
      </c>
      <c r="AI1193" s="9">
        <v>3.2433764711801262E-3</v>
      </c>
      <c r="AJ1193">
        <v>167</v>
      </c>
      <c r="AK1193">
        <v>0.84030042256976434</v>
      </c>
      <c r="AL1193">
        <v>0.40195595435833609</v>
      </c>
      <c r="AM1193" s="9">
        <v>0.88651631646717566</v>
      </c>
      <c r="AN1193">
        <v>166</v>
      </c>
      <c r="AO1193">
        <v>0.4415341971427203</v>
      </c>
      <c r="AP1193">
        <v>0.65940791219324435</v>
      </c>
      <c r="AQ1193" s="9">
        <v>0.87198981375156703</v>
      </c>
    </row>
    <row r="1194" spans="1:43" x14ac:dyDescent="0.3">
      <c r="A1194">
        <v>-1</v>
      </c>
      <c r="B1194">
        <v>3383</v>
      </c>
      <c r="C1194" t="s">
        <v>1761</v>
      </c>
      <c r="D1194">
        <v>102</v>
      </c>
      <c r="E1194">
        <v>-2.6620158861546743</v>
      </c>
      <c r="F1194">
        <v>9.0518802629127818E-3</v>
      </c>
      <c r="G1194" s="9">
        <v>2.4619658248592538E-2</v>
      </c>
      <c r="H1194">
        <v>400</v>
      </c>
      <c r="I1194">
        <v>-5.2236958075238968</v>
      </c>
      <c r="J1194">
        <v>2.834488117223401E-7</v>
      </c>
      <c r="K1194" s="9">
        <v>7.2936281623978863E-7</v>
      </c>
      <c r="L1194">
        <v>105</v>
      </c>
      <c r="M1194">
        <v>1.6052454852547418</v>
      </c>
      <c r="N1194">
        <v>0.11150159176066342</v>
      </c>
      <c r="O1194" s="9">
        <v>0.28420432471875323</v>
      </c>
      <c r="P1194">
        <v>105</v>
      </c>
      <c r="Q1194">
        <v>-0.32912120136373757</v>
      </c>
      <c r="R1194">
        <v>0.74273236609051474</v>
      </c>
      <c r="S1194" s="9">
        <v>0.85703662058132701</v>
      </c>
      <c r="T1194">
        <v>74</v>
      </c>
      <c r="U1194">
        <v>3.1151019292834023</v>
      </c>
      <c r="V1194">
        <v>2.6399140762080301E-3</v>
      </c>
      <c r="W1194" s="9">
        <v>8.6940045679081063E-2</v>
      </c>
      <c r="X1194">
        <v>74</v>
      </c>
      <c r="Y1194">
        <v>2.2485606120581121</v>
      </c>
      <c r="Z1194">
        <v>2.7601695366898708E-2</v>
      </c>
      <c r="AA1194" s="9">
        <v>0.16491363668956718</v>
      </c>
      <c r="AB1194">
        <v>110</v>
      </c>
      <c r="AC1194">
        <v>4.4370872464901439</v>
      </c>
      <c r="AD1194">
        <v>2.2056384998146502E-5</v>
      </c>
      <c r="AE1194" s="9">
        <v>1.0947669188762557E-3</v>
      </c>
      <c r="AF1194">
        <v>110</v>
      </c>
      <c r="AG1194">
        <v>3.2267127111339362</v>
      </c>
      <c r="AH1194">
        <v>1.6578787911378566E-3</v>
      </c>
      <c r="AI1194" s="9">
        <v>1.6183723852833488E-2</v>
      </c>
      <c r="AJ1194">
        <v>167</v>
      </c>
      <c r="AK1194">
        <v>0.14728024981407181</v>
      </c>
      <c r="AL1194">
        <v>0.88309063072438598</v>
      </c>
      <c r="AM1194" s="9">
        <v>0.98644954820776121</v>
      </c>
      <c r="AN1194">
        <v>166</v>
      </c>
      <c r="AO1194">
        <v>0.53559025551659312</v>
      </c>
      <c r="AP1194">
        <v>0.59296734142448648</v>
      </c>
      <c r="AQ1194" s="9">
        <v>0.83868665803262565</v>
      </c>
    </row>
    <row r="1195" spans="1:43" x14ac:dyDescent="0.3">
      <c r="A1195">
        <v>-1</v>
      </c>
      <c r="B1195">
        <v>23612</v>
      </c>
      <c r="C1195" t="s">
        <v>1002</v>
      </c>
      <c r="D1195">
        <v>76</v>
      </c>
      <c r="E1195">
        <v>-2.6633150045254053</v>
      </c>
      <c r="F1195">
        <v>9.4895137718348649E-3</v>
      </c>
      <c r="G1195" s="9">
        <v>2.5524821179478047E-2</v>
      </c>
      <c r="H1195">
        <v>400</v>
      </c>
      <c r="I1195">
        <v>-5.5584312852039757</v>
      </c>
      <c r="J1195">
        <v>4.9956287768718534E-8</v>
      </c>
      <c r="K1195" s="9">
        <v>1.3824634006400175E-7</v>
      </c>
      <c r="L1195">
        <v>105</v>
      </c>
      <c r="M1195">
        <v>-3.3876965725799932</v>
      </c>
      <c r="N1195">
        <v>9.9936523784657457E-4</v>
      </c>
      <c r="O1195" s="9">
        <v>1.3208508269697288E-2</v>
      </c>
      <c r="P1195">
        <v>105</v>
      </c>
      <c r="Q1195">
        <v>-2.3267351523471884</v>
      </c>
      <c r="R1195">
        <v>2.1936937912270808E-2</v>
      </c>
      <c r="S1195" s="9">
        <v>8.769755270649221E-2</v>
      </c>
      <c r="T1195">
        <v>74</v>
      </c>
      <c r="U1195">
        <v>-1.2349135183266566</v>
      </c>
      <c r="V1195">
        <v>0.22087755746899254</v>
      </c>
      <c r="W1195" s="9">
        <v>0.56106600847471055</v>
      </c>
      <c r="X1195">
        <v>74</v>
      </c>
      <c r="Y1195">
        <v>0.11012290234133899</v>
      </c>
      <c r="Z1195">
        <v>0.91261827997481682</v>
      </c>
      <c r="AA1195" s="9">
        <v>0.96141513974119286</v>
      </c>
      <c r="AB1195">
        <v>110</v>
      </c>
      <c r="AC1195">
        <v>-0.58988675535310509</v>
      </c>
      <c r="AD1195">
        <v>0.55649871542720342</v>
      </c>
      <c r="AE1195" s="9">
        <v>0.74018353174856022</v>
      </c>
      <c r="AF1195">
        <v>110</v>
      </c>
      <c r="AG1195">
        <v>1.3621123866119806</v>
      </c>
      <c r="AH1195">
        <v>0.17599662113650483</v>
      </c>
      <c r="AI1195" s="9">
        <v>0.35399521967686626</v>
      </c>
      <c r="AJ1195">
        <v>103</v>
      </c>
      <c r="AK1195">
        <v>-0.93714483210018495</v>
      </c>
      <c r="AL1195">
        <v>0.35091958742690876</v>
      </c>
      <c r="AM1195" s="9">
        <v>0.86379368339007245</v>
      </c>
      <c r="AN1195">
        <v>166</v>
      </c>
      <c r="AO1195">
        <v>-1.6112671114929435</v>
      </c>
      <c r="AP1195">
        <v>0.10904442510949514</v>
      </c>
      <c r="AQ1195" s="9">
        <v>0.41197268093509071</v>
      </c>
    </row>
    <row r="1196" spans="1:43" x14ac:dyDescent="0.3">
      <c r="A1196">
        <v>-1</v>
      </c>
      <c r="B1196">
        <v>6888</v>
      </c>
      <c r="C1196" t="s">
        <v>569</v>
      </c>
      <c r="D1196">
        <v>102</v>
      </c>
      <c r="E1196">
        <v>-2.6647822549351892</v>
      </c>
      <c r="F1196">
        <v>8.982746825104115E-3</v>
      </c>
      <c r="G1196" s="9">
        <v>2.445347939374273E-2</v>
      </c>
      <c r="H1196">
        <v>400</v>
      </c>
      <c r="I1196">
        <v>-3.6919563956945289</v>
      </c>
      <c r="J1196">
        <v>2.535700161475714E-4</v>
      </c>
      <c r="K1196" s="9">
        <v>4.7231597071075994E-4</v>
      </c>
      <c r="L1196">
        <v>105</v>
      </c>
      <c r="M1196">
        <v>-3.1425050703572164</v>
      </c>
      <c r="N1196">
        <v>2.1878591853681348E-3</v>
      </c>
      <c r="O1196" s="9">
        <v>2.2437330843291019E-2</v>
      </c>
      <c r="P1196">
        <v>105</v>
      </c>
      <c r="Q1196">
        <v>-2.963197449304642</v>
      </c>
      <c r="R1196">
        <v>3.7817440671842431E-3</v>
      </c>
      <c r="S1196" s="9">
        <v>2.6061960100082337E-2</v>
      </c>
      <c r="T1196">
        <v>74</v>
      </c>
      <c r="U1196">
        <v>2.0751139441390372</v>
      </c>
      <c r="V1196">
        <v>4.1549939778134516E-2</v>
      </c>
      <c r="W1196" s="9">
        <v>0.28326506563029802</v>
      </c>
      <c r="X1196">
        <v>74</v>
      </c>
      <c r="Y1196">
        <v>1.5027444102047172</v>
      </c>
      <c r="Z1196">
        <v>0.13727854941409501</v>
      </c>
      <c r="AA1196" s="9">
        <v>0.3742474739979495</v>
      </c>
      <c r="AB1196">
        <v>110</v>
      </c>
      <c r="AC1196">
        <v>1.1639024376409366</v>
      </c>
      <c r="AD1196">
        <v>0.24702838410904229</v>
      </c>
      <c r="AE1196" s="9">
        <v>0.4627342794183158</v>
      </c>
      <c r="AF1196">
        <v>110</v>
      </c>
      <c r="AG1196">
        <v>4.2422405782073422</v>
      </c>
      <c r="AH1196">
        <v>4.689997366545579E-5</v>
      </c>
      <c r="AI1196" s="9">
        <v>1.5488078773823924E-3</v>
      </c>
      <c r="AJ1196">
        <v>167</v>
      </c>
      <c r="AK1196">
        <v>1.2613721589720128</v>
      </c>
      <c r="AL1196">
        <v>0.20895520065361439</v>
      </c>
      <c r="AM1196" s="9">
        <v>0.79981838628562529</v>
      </c>
      <c r="AN1196">
        <v>166</v>
      </c>
      <c r="AO1196">
        <v>0.35458793095649221</v>
      </c>
      <c r="AP1196">
        <v>0.72335385704974486</v>
      </c>
      <c r="AQ1196" s="9">
        <v>0.90232433914321342</v>
      </c>
    </row>
    <row r="1197" spans="1:43" x14ac:dyDescent="0.3">
      <c r="A1197">
        <v>-1</v>
      </c>
      <c r="B1197">
        <v>8897</v>
      </c>
      <c r="C1197" t="s">
        <v>4602</v>
      </c>
      <c r="D1197">
        <v>71</v>
      </c>
      <c r="E1197">
        <v>-2.6666308529481784</v>
      </c>
      <c r="F1197">
        <v>9.5368683165541288E-3</v>
      </c>
      <c r="G1197" s="9">
        <v>2.5606933146389496E-2</v>
      </c>
      <c r="H1197">
        <v>400</v>
      </c>
      <c r="I1197">
        <v>-6.0953982038840762</v>
      </c>
      <c r="J1197">
        <v>2.5816960737914989E-9</v>
      </c>
      <c r="K1197" s="9">
        <v>8.1020153069264666E-9</v>
      </c>
      <c r="L1197">
        <v>105</v>
      </c>
      <c r="M1197">
        <v>1.0974810208385921</v>
      </c>
      <c r="N1197">
        <v>0.27499025161391139</v>
      </c>
      <c r="O1197" s="9">
        <v>0.49386100534019967</v>
      </c>
      <c r="P1197">
        <v>105</v>
      </c>
      <c r="Q1197">
        <v>-0.50084921081785905</v>
      </c>
      <c r="R1197">
        <v>0.61754587395634664</v>
      </c>
      <c r="S1197" s="9">
        <v>0.77102207739984807</v>
      </c>
      <c r="T1197">
        <v>74</v>
      </c>
      <c r="U1197">
        <v>-1.4938888135539672</v>
      </c>
      <c r="V1197">
        <v>0.13957440592490486</v>
      </c>
      <c r="W1197" s="9">
        <v>0.46530820707435944</v>
      </c>
      <c r="X1197">
        <v>74</v>
      </c>
      <c r="Y1197">
        <v>-2.0173791073001857</v>
      </c>
      <c r="Z1197">
        <v>4.7384508448052358E-2</v>
      </c>
      <c r="AA1197" s="9">
        <v>0.21638254282799715</v>
      </c>
      <c r="AB1197">
        <v>110</v>
      </c>
      <c r="AC1197">
        <v>-1.5676114780386474</v>
      </c>
      <c r="AD1197">
        <v>0.11989722265027467</v>
      </c>
      <c r="AE1197" s="9">
        <v>0.29405381586463442</v>
      </c>
      <c r="AF1197">
        <v>110</v>
      </c>
      <c r="AG1197">
        <v>-1.6758665663022596</v>
      </c>
      <c r="AH1197">
        <v>9.6657115561155027E-2</v>
      </c>
      <c r="AI1197" s="9">
        <v>0.23855181047239835</v>
      </c>
      <c r="AJ1197">
        <v>145</v>
      </c>
      <c r="AK1197">
        <v>0.20958771409889004</v>
      </c>
      <c r="AL1197">
        <v>0.83428776448961606</v>
      </c>
      <c r="AM1197" s="9">
        <v>0.98025722372846591</v>
      </c>
      <c r="AN1197">
        <v>166</v>
      </c>
      <c r="AO1197">
        <v>1.2894023358185813</v>
      </c>
      <c r="AP1197">
        <v>0.19907377929402592</v>
      </c>
      <c r="AQ1197" s="9">
        <v>0.54009211477897812</v>
      </c>
    </row>
    <row r="1198" spans="1:43" x14ac:dyDescent="0.3">
      <c r="A1198">
        <v>-1</v>
      </c>
      <c r="B1198">
        <v>29968</v>
      </c>
      <c r="C1198" t="s">
        <v>1106</v>
      </c>
      <c r="D1198">
        <v>102</v>
      </c>
      <c r="E1198">
        <v>-2.6666693676239932</v>
      </c>
      <c r="F1198">
        <v>8.9358615633476791E-3</v>
      </c>
      <c r="G1198" s="9">
        <v>2.433672900943952E-2</v>
      </c>
      <c r="H1198">
        <v>400</v>
      </c>
      <c r="I1198">
        <v>-0.3368880510818395</v>
      </c>
      <c r="J1198">
        <v>0.73637886579102441</v>
      </c>
      <c r="K1198" s="9">
        <v>0.7716865735993077</v>
      </c>
      <c r="L1198">
        <v>105</v>
      </c>
      <c r="M1198">
        <v>2.9155160801704092</v>
      </c>
      <c r="N1198">
        <v>4.3577833562256909E-3</v>
      </c>
      <c r="O1198" s="9">
        <v>3.4945621542923848E-2</v>
      </c>
      <c r="P1198">
        <v>105</v>
      </c>
      <c r="Q1198">
        <v>3.3526579630136704</v>
      </c>
      <c r="R1198">
        <v>1.1205035703012367E-3</v>
      </c>
      <c r="S1198" s="9">
        <v>1.1098623599241733E-2</v>
      </c>
      <c r="T1198">
        <v>74</v>
      </c>
      <c r="U1198">
        <v>1.7045568291530127</v>
      </c>
      <c r="V1198">
        <v>9.2589045561464883E-2</v>
      </c>
      <c r="W1198" s="9">
        <v>0.39833384042052589</v>
      </c>
      <c r="X1198">
        <v>74</v>
      </c>
      <c r="Y1198">
        <v>0.84654143776520918</v>
      </c>
      <c r="Z1198">
        <v>0.40005569690450749</v>
      </c>
      <c r="AA1198" s="9">
        <v>0.65307678275786663</v>
      </c>
      <c r="AB1198">
        <v>110</v>
      </c>
      <c r="AC1198">
        <v>2.3897607352196366</v>
      </c>
      <c r="AD1198">
        <v>1.8592025332815409E-2</v>
      </c>
      <c r="AE1198" s="9">
        <v>8.5162006663643236E-2</v>
      </c>
      <c r="AF1198">
        <v>110</v>
      </c>
      <c r="AG1198">
        <v>3.9620909313992643</v>
      </c>
      <c r="AH1198">
        <v>1.3361497278018751E-4</v>
      </c>
      <c r="AI1198" s="9">
        <v>3.0953027442229509E-3</v>
      </c>
      <c r="AJ1198">
        <v>167</v>
      </c>
      <c r="AK1198">
        <v>0.73164089220054995</v>
      </c>
      <c r="AL1198">
        <v>0.4654256228539948</v>
      </c>
      <c r="AM1198" s="9">
        <v>0.91053049207080239</v>
      </c>
      <c r="AN1198">
        <v>166</v>
      </c>
      <c r="AO1198">
        <v>1.1073388029773434</v>
      </c>
      <c r="AP1198">
        <v>0.26976896230727143</v>
      </c>
      <c r="AQ1198" s="9">
        <v>0.61261167531787808</v>
      </c>
    </row>
    <row r="1199" spans="1:43" x14ac:dyDescent="0.3">
      <c r="A1199">
        <v>-1</v>
      </c>
      <c r="B1199">
        <v>79666</v>
      </c>
      <c r="C1199" t="s">
        <v>4053</v>
      </c>
      <c r="D1199">
        <v>102</v>
      </c>
      <c r="E1199">
        <v>-2.6671039231907199</v>
      </c>
      <c r="F1199">
        <v>8.9250965156225902E-3</v>
      </c>
      <c r="G1199" s="9">
        <v>2.4318291177526725E-2</v>
      </c>
      <c r="H1199">
        <v>400</v>
      </c>
      <c r="I1199">
        <v>-2.2370587527108641</v>
      </c>
      <c r="J1199">
        <v>2.5835524764868317E-2</v>
      </c>
      <c r="K1199" s="9">
        <v>3.670105384396577E-2</v>
      </c>
      <c r="L1199">
        <v>105</v>
      </c>
      <c r="M1199">
        <v>-1.7321119514929975</v>
      </c>
      <c r="N1199">
        <v>8.6247200398585203E-2</v>
      </c>
      <c r="O1199" s="9">
        <v>0.23983998603809273</v>
      </c>
      <c r="P1199">
        <v>105</v>
      </c>
      <c r="Q1199">
        <v>-0.55194947995246413</v>
      </c>
      <c r="R1199">
        <v>0.58217858195512473</v>
      </c>
      <c r="S1199" s="9">
        <v>0.74653893581106734</v>
      </c>
      <c r="T1199">
        <v>74</v>
      </c>
      <c r="U1199">
        <v>3.6878577337774279</v>
      </c>
      <c r="V1199">
        <v>4.3566517073284188E-4</v>
      </c>
      <c r="W1199" s="9">
        <v>3.773812252028684E-2</v>
      </c>
      <c r="X1199">
        <v>74</v>
      </c>
      <c r="Y1199">
        <v>2.018671652343905</v>
      </c>
      <c r="Z1199">
        <v>4.7246559395376496E-2</v>
      </c>
      <c r="AA1199" s="9">
        <v>0.21617660930036497</v>
      </c>
      <c r="AB1199">
        <v>110</v>
      </c>
      <c r="AC1199">
        <v>-1.1623307615093428</v>
      </c>
      <c r="AD1199">
        <v>0.24766320883854387</v>
      </c>
      <c r="AE1199" s="9">
        <v>0.46346071456500698</v>
      </c>
      <c r="AF1199">
        <v>110</v>
      </c>
      <c r="AG1199">
        <v>-1.14583430763379</v>
      </c>
      <c r="AH1199">
        <v>0.25439630095014421</v>
      </c>
      <c r="AI1199" s="9">
        <v>0.44762084997765017</v>
      </c>
      <c r="AJ1199">
        <v>163</v>
      </c>
      <c r="AK1199">
        <v>2.0670855030571036</v>
      </c>
      <c r="AL1199">
        <v>4.0326865178695881E-2</v>
      </c>
      <c r="AM1199" s="9">
        <v>0.62103372375191657</v>
      </c>
      <c r="AN1199">
        <v>166</v>
      </c>
      <c r="AO1199">
        <v>0.21404466933444272</v>
      </c>
      <c r="AP1199">
        <v>0.83077811330332429</v>
      </c>
      <c r="AQ1199" s="9">
        <v>0.94764569676699895</v>
      </c>
    </row>
    <row r="1200" spans="1:43" x14ac:dyDescent="0.3">
      <c r="A1200">
        <v>-1</v>
      </c>
      <c r="B1200">
        <v>117177</v>
      </c>
      <c r="C1200" t="s">
        <v>3058</v>
      </c>
      <c r="D1200">
        <v>102</v>
      </c>
      <c r="E1200">
        <v>-2.6692474673635078</v>
      </c>
      <c r="F1200">
        <v>8.8721673040567852E-3</v>
      </c>
      <c r="G1200" s="9">
        <v>2.4195735833240882E-2</v>
      </c>
      <c r="H1200">
        <v>400</v>
      </c>
      <c r="I1200">
        <v>-9.7888661879743122</v>
      </c>
      <c r="J1200">
        <v>2.0399145723827186E-20</v>
      </c>
      <c r="K1200" s="9">
        <v>1.7637203825763384E-19</v>
      </c>
      <c r="L1200">
        <v>105</v>
      </c>
      <c r="M1200">
        <v>-1.6530645622802815</v>
      </c>
      <c r="N1200">
        <v>0.10136270554240123</v>
      </c>
      <c r="O1200" s="9">
        <v>0.26606123636110879</v>
      </c>
      <c r="P1200">
        <v>105</v>
      </c>
      <c r="Q1200">
        <v>-1.4500519958731457</v>
      </c>
      <c r="R1200">
        <v>0.15008231430384306</v>
      </c>
      <c r="S1200" s="9">
        <v>0.32344648029460454</v>
      </c>
      <c r="T1200">
        <v>74</v>
      </c>
      <c r="U1200">
        <v>-1.3656200999808454</v>
      </c>
      <c r="V1200">
        <v>0.17630941398709718</v>
      </c>
      <c r="W1200" s="9">
        <v>0.515281383436064</v>
      </c>
      <c r="X1200">
        <v>74</v>
      </c>
      <c r="Y1200">
        <v>-3.1831689705128658</v>
      </c>
      <c r="Z1200">
        <v>2.1518850810450939E-3</v>
      </c>
      <c r="AA1200" s="9">
        <v>5.1916550426802967E-2</v>
      </c>
      <c r="AB1200">
        <v>110</v>
      </c>
      <c r="AC1200">
        <v>-1.0904087789116275</v>
      </c>
      <c r="AD1200">
        <v>0.27795997783569509</v>
      </c>
      <c r="AE1200" s="9">
        <v>0.49714824634445293</v>
      </c>
      <c r="AF1200">
        <v>110</v>
      </c>
      <c r="AG1200">
        <v>-2.4475768999127943</v>
      </c>
      <c r="AH1200">
        <v>1.5993606374113071E-2</v>
      </c>
      <c r="AI1200" s="9">
        <v>7.3130830585919973E-2</v>
      </c>
      <c r="AJ1200">
        <v>147</v>
      </c>
      <c r="AK1200">
        <v>2.7483382214994982</v>
      </c>
      <c r="AL1200">
        <v>6.7513245408362225E-3</v>
      </c>
      <c r="AM1200" s="9">
        <v>0.51985198964438917</v>
      </c>
      <c r="AN1200">
        <v>0</v>
      </c>
      <c r="AO1200" t="s">
        <v>4159</v>
      </c>
      <c r="AP1200" t="s">
        <v>4159</v>
      </c>
      <c r="AQ1200" s="9" t="s">
        <v>4160</v>
      </c>
    </row>
    <row r="1201" spans="1:43" x14ac:dyDescent="0.3">
      <c r="A1201">
        <v>-1</v>
      </c>
      <c r="B1201">
        <v>9368</v>
      </c>
      <c r="C1201" t="s">
        <v>5222</v>
      </c>
      <c r="D1201">
        <v>102</v>
      </c>
      <c r="E1201">
        <v>-2.669581356094096</v>
      </c>
      <c r="F1201">
        <v>8.8639484620342997E-3</v>
      </c>
      <c r="G1201" s="9">
        <v>2.4184157009593359E-2</v>
      </c>
      <c r="H1201">
        <v>400</v>
      </c>
      <c r="I1201">
        <v>-2.0251478681505399</v>
      </c>
      <c r="J1201">
        <v>4.3519202778438487E-2</v>
      </c>
      <c r="K1201" s="9">
        <v>5.941858853387226E-2</v>
      </c>
      <c r="L1201">
        <v>105</v>
      </c>
      <c r="M1201">
        <v>-1.4385262631067597</v>
      </c>
      <c r="N1201">
        <v>0.153316509634219</v>
      </c>
      <c r="O1201" s="9">
        <v>0.34751521139192243</v>
      </c>
      <c r="P1201">
        <v>105</v>
      </c>
      <c r="Q1201">
        <v>0.93544105306309455</v>
      </c>
      <c r="R1201">
        <v>0.3517490578192134</v>
      </c>
      <c r="S1201" s="9">
        <v>0.55762758984588545</v>
      </c>
      <c r="T1201">
        <v>74</v>
      </c>
      <c r="U1201">
        <v>-1.8628951638431228</v>
      </c>
      <c r="V1201">
        <v>6.6556205840070895E-2</v>
      </c>
      <c r="W1201" s="9">
        <v>0.34389041092704298</v>
      </c>
      <c r="X1201">
        <v>74</v>
      </c>
      <c r="Y1201">
        <v>-1.4307928656628377</v>
      </c>
      <c r="Z1201">
        <v>0.15681556181663589</v>
      </c>
      <c r="AA1201" s="9">
        <v>0.40386367680984275</v>
      </c>
      <c r="AB1201">
        <v>110</v>
      </c>
      <c r="AC1201">
        <v>1.8182573331052314</v>
      </c>
      <c r="AD1201">
        <v>7.1796457596101829E-2</v>
      </c>
      <c r="AE1201" s="9">
        <v>0.21080518582442292</v>
      </c>
      <c r="AF1201">
        <v>110</v>
      </c>
      <c r="AG1201">
        <v>0.92733279412179159</v>
      </c>
      <c r="AH1201">
        <v>0.35582154246467734</v>
      </c>
      <c r="AI1201" s="9">
        <v>0.5523973245931405</v>
      </c>
      <c r="AJ1201">
        <v>167</v>
      </c>
      <c r="AK1201">
        <v>0.1804541824100124</v>
      </c>
      <c r="AL1201">
        <v>0.85701746786880983</v>
      </c>
      <c r="AM1201" s="9">
        <v>0.98535887759749652</v>
      </c>
      <c r="AN1201">
        <v>166</v>
      </c>
      <c r="AO1201">
        <v>1.5158902198756969E-2</v>
      </c>
      <c r="AP1201">
        <v>0.98792383472266676</v>
      </c>
      <c r="AQ1201" s="9">
        <v>0.99676739401499226</v>
      </c>
    </row>
    <row r="1202" spans="1:43" x14ac:dyDescent="0.3">
      <c r="A1202">
        <v>-1</v>
      </c>
      <c r="B1202">
        <v>493753</v>
      </c>
      <c r="C1202" t="s">
        <v>1730</v>
      </c>
      <c r="D1202">
        <v>84</v>
      </c>
      <c r="E1202">
        <v>-2.6709595787734171</v>
      </c>
      <c r="F1202">
        <v>9.1193525629197584E-3</v>
      </c>
      <c r="G1202" s="9">
        <v>2.4725834766366403E-2</v>
      </c>
      <c r="H1202">
        <v>400</v>
      </c>
      <c r="I1202">
        <v>4.1918549661672674E-2</v>
      </c>
      <c r="J1202">
        <v>0.9665846496006959</v>
      </c>
      <c r="K1202" s="9">
        <v>0.97250827818087549</v>
      </c>
      <c r="L1202">
        <v>105</v>
      </c>
      <c r="M1202">
        <v>-3.3626089595638033</v>
      </c>
      <c r="N1202">
        <v>1.0847683787108321E-3</v>
      </c>
      <c r="O1202" s="9">
        <v>1.4036367132429915E-2</v>
      </c>
      <c r="P1202">
        <v>105</v>
      </c>
      <c r="Q1202">
        <v>-3.1004280115653104</v>
      </c>
      <c r="R1202">
        <v>2.4926057345572889E-3</v>
      </c>
      <c r="S1202" s="9">
        <v>1.9472698572483325E-2</v>
      </c>
      <c r="T1202">
        <v>74</v>
      </c>
      <c r="U1202">
        <v>-0.83823088759358511</v>
      </c>
      <c r="V1202">
        <v>0.40467520229839149</v>
      </c>
      <c r="W1202" s="9">
        <v>0.71772057558358904</v>
      </c>
      <c r="X1202">
        <v>74</v>
      </c>
      <c r="Y1202">
        <v>-0.80631839351651646</v>
      </c>
      <c r="Z1202">
        <v>0.42271458819070873</v>
      </c>
      <c r="AA1202" s="9">
        <v>0.67101137300409208</v>
      </c>
      <c r="AB1202">
        <v>110</v>
      </c>
      <c r="AC1202">
        <v>-0.39661629197946985</v>
      </c>
      <c r="AD1202">
        <v>0.69243303545187485</v>
      </c>
      <c r="AE1202" s="9">
        <v>0.8332111731110875</v>
      </c>
      <c r="AF1202">
        <v>110</v>
      </c>
      <c r="AG1202">
        <v>-1.7947778316886529</v>
      </c>
      <c r="AH1202">
        <v>7.5486369766987929E-2</v>
      </c>
      <c r="AI1202" s="9">
        <v>0.20364409024238206</v>
      </c>
      <c r="AJ1202">
        <v>167</v>
      </c>
      <c r="AK1202">
        <v>-2.4529217868825799</v>
      </c>
      <c r="AL1202">
        <v>1.5210765315325399E-2</v>
      </c>
      <c r="AM1202" s="9">
        <v>0.52450686832976412</v>
      </c>
      <c r="AN1202">
        <v>0</v>
      </c>
      <c r="AO1202" t="s">
        <v>4159</v>
      </c>
      <c r="AP1202" t="s">
        <v>4159</v>
      </c>
      <c r="AQ1202" s="9" t="s">
        <v>4160</v>
      </c>
    </row>
    <row r="1203" spans="1:43" x14ac:dyDescent="0.3">
      <c r="A1203">
        <v>-1</v>
      </c>
      <c r="B1203">
        <v>10013</v>
      </c>
      <c r="C1203" t="s">
        <v>781</v>
      </c>
      <c r="D1203">
        <v>102</v>
      </c>
      <c r="E1203">
        <v>-2.6714893539789704</v>
      </c>
      <c r="F1203">
        <v>8.8171144160553733E-3</v>
      </c>
      <c r="G1203" s="9">
        <v>2.408876815553369E-2</v>
      </c>
      <c r="H1203">
        <v>400</v>
      </c>
      <c r="I1203">
        <v>1.6661291825219366</v>
      </c>
      <c r="J1203">
        <v>9.6474473920423229E-2</v>
      </c>
      <c r="K1203" s="9">
        <v>0.12417933241703487</v>
      </c>
      <c r="L1203">
        <v>105</v>
      </c>
      <c r="M1203">
        <v>-3.0589852143016945</v>
      </c>
      <c r="N1203">
        <v>2.8308735306500944E-3</v>
      </c>
      <c r="O1203" s="9">
        <v>2.6948578996134096E-2</v>
      </c>
      <c r="P1203">
        <v>105</v>
      </c>
      <c r="Q1203">
        <v>-0.62352588024040168</v>
      </c>
      <c r="R1203">
        <v>0.53431737326369544</v>
      </c>
      <c r="S1203" s="9">
        <v>0.71126960746103507</v>
      </c>
      <c r="T1203">
        <v>74</v>
      </c>
      <c r="U1203">
        <v>0.28956339601007464</v>
      </c>
      <c r="V1203">
        <v>0.77298248793132673</v>
      </c>
      <c r="W1203" s="9">
        <v>0.9118681031810616</v>
      </c>
      <c r="X1203">
        <v>74</v>
      </c>
      <c r="Y1203">
        <v>1.7783922162286474</v>
      </c>
      <c r="Z1203">
        <v>7.9561138273929882E-2</v>
      </c>
      <c r="AA1203" s="9">
        <v>0.28286829741627045</v>
      </c>
      <c r="AB1203">
        <v>110</v>
      </c>
      <c r="AC1203">
        <v>0.23413021266409886</v>
      </c>
      <c r="AD1203">
        <v>0.81532715114322496</v>
      </c>
      <c r="AE1203" s="9">
        <v>0.90827502729777854</v>
      </c>
      <c r="AF1203">
        <v>110</v>
      </c>
      <c r="AG1203">
        <v>0.12530848054590113</v>
      </c>
      <c r="AH1203">
        <v>0.90051229751390549</v>
      </c>
      <c r="AI1203" s="9">
        <v>0.94794696940254308</v>
      </c>
      <c r="AJ1203">
        <v>167</v>
      </c>
      <c r="AK1203">
        <v>1.0125478644536152</v>
      </c>
      <c r="AL1203">
        <v>0.31275867608579089</v>
      </c>
      <c r="AM1203" s="9">
        <v>0.84774062202201206</v>
      </c>
      <c r="AN1203">
        <v>166</v>
      </c>
      <c r="AO1203">
        <v>-0.65403201089156449</v>
      </c>
      <c r="AP1203">
        <v>0.51400724135394582</v>
      </c>
      <c r="AQ1203" s="9">
        <v>0.79701764847056356</v>
      </c>
    </row>
    <row r="1204" spans="1:43" x14ac:dyDescent="0.3">
      <c r="A1204">
        <v>-1</v>
      </c>
      <c r="B1204">
        <v>10507</v>
      </c>
      <c r="C1204" t="s">
        <v>4696</v>
      </c>
      <c r="D1204">
        <v>61</v>
      </c>
      <c r="E1204">
        <v>-2.6731839004632265</v>
      </c>
      <c r="F1204">
        <v>9.7018363237187915E-3</v>
      </c>
      <c r="G1204" s="9">
        <v>2.6003997226982069E-2</v>
      </c>
      <c r="H1204">
        <v>400</v>
      </c>
      <c r="I1204">
        <v>-6.9556773988804812</v>
      </c>
      <c r="J1204">
        <v>1.4485523633307586E-11</v>
      </c>
      <c r="K1204" s="9">
        <v>5.5561289915422393E-11</v>
      </c>
      <c r="L1204">
        <v>105</v>
      </c>
      <c r="M1204">
        <v>1.1643848884218442</v>
      </c>
      <c r="N1204">
        <v>0.24695796829569794</v>
      </c>
      <c r="O1204" s="9">
        <v>0.46494817059587029</v>
      </c>
      <c r="P1204">
        <v>105</v>
      </c>
      <c r="Q1204">
        <v>1.2867877866997683</v>
      </c>
      <c r="R1204">
        <v>0.20105278592612894</v>
      </c>
      <c r="S1204" s="9">
        <v>0.39178942221187646</v>
      </c>
      <c r="T1204">
        <v>74</v>
      </c>
      <c r="U1204">
        <v>-0.81670195907996868</v>
      </c>
      <c r="V1204">
        <v>0.41679285426395718</v>
      </c>
      <c r="W1204" s="9">
        <v>0.72572647664744439</v>
      </c>
      <c r="X1204">
        <v>74</v>
      </c>
      <c r="Y1204">
        <v>1.6316547835596562</v>
      </c>
      <c r="Z1204">
        <v>0.10711887252591486</v>
      </c>
      <c r="AA1204" s="9">
        <v>0.32901133032420948</v>
      </c>
      <c r="AB1204">
        <v>110</v>
      </c>
      <c r="AC1204">
        <v>-1.5295393283036418</v>
      </c>
      <c r="AD1204">
        <v>0.12905456139180929</v>
      </c>
      <c r="AE1204" s="9">
        <v>0.3071963563604575</v>
      </c>
      <c r="AF1204">
        <v>110</v>
      </c>
      <c r="AG1204">
        <v>-1.6492401564966368</v>
      </c>
      <c r="AH1204">
        <v>0.10200425028511831</v>
      </c>
      <c r="AI1204" s="9">
        <v>0.2474639409921531</v>
      </c>
      <c r="AJ1204">
        <v>144</v>
      </c>
      <c r="AK1204">
        <v>0.46711591470253233</v>
      </c>
      <c r="AL1204">
        <v>0.64113291133047778</v>
      </c>
      <c r="AM1204" s="9">
        <v>0.94936988793166899</v>
      </c>
      <c r="AN1204">
        <v>166</v>
      </c>
      <c r="AO1204">
        <v>1.0977685787484037</v>
      </c>
      <c r="AP1204">
        <v>0.27391469084502457</v>
      </c>
      <c r="AQ1204" s="9">
        <v>0.61623211885826779</v>
      </c>
    </row>
    <row r="1205" spans="1:43" x14ac:dyDescent="0.3">
      <c r="A1205">
        <v>-1</v>
      </c>
      <c r="B1205">
        <v>5445</v>
      </c>
      <c r="C1205" t="s">
        <v>2108</v>
      </c>
      <c r="D1205">
        <v>102</v>
      </c>
      <c r="E1205">
        <v>-2.6744495163440098</v>
      </c>
      <c r="F1205">
        <v>8.7448977691825733E-3</v>
      </c>
      <c r="G1205" s="9">
        <v>2.3912934735406257E-2</v>
      </c>
      <c r="H1205">
        <v>400</v>
      </c>
      <c r="I1205">
        <v>-1.3927140531859452</v>
      </c>
      <c r="J1205">
        <v>0.16448377533420747</v>
      </c>
      <c r="K1205" s="9">
        <v>0.20317991460574586</v>
      </c>
      <c r="L1205">
        <v>105</v>
      </c>
      <c r="M1205">
        <v>0.10534872587059485</v>
      </c>
      <c r="N1205">
        <v>0.91630398902073873</v>
      </c>
      <c r="O1205" s="9">
        <v>0.96133955044307939</v>
      </c>
      <c r="P1205">
        <v>105</v>
      </c>
      <c r="Q1205">
        <v>-0.23364085995171802</v>
      </c>
      <c r="R1205">
        <v>0.81572753445307056</v>
      </c>
      <c r="S1205" s="9">
        <v>0.9033762299141137</v>
      </c>
      <c r="T1205">
        <v>74</v>
      </c>
      <c r="U1205">
        <v>-1.3779796278039387</v>
      </c>
      <c r="V1205">
        <v>0.17247721919785564</v>
      </c>
      <c r="W1205" s="9">
        <v>0.50957156075995869</v>
      </c>
      <c r="X1205">
        <v>74</v>
      </c>
      <c r="Y1205">
        <v>-1.7658965072001922</v>
      </c>
      <c r="Z1205">
        <v>8.1652513713301039E-2</v>
      </c>
      <c r="AA1205" s="9">
        <v>0.28708884068993262</v>
      </c>
      <c r="AB1205">
        <v>110</v>
      </c>
      <c r="AC1205">
        <v>4.595893416173209</v>
      </c>
      <c r="AD1205">
        <v>1.1746215938537404E-5</v>
      </c>
      <c r="AE1205" s="9">
        <v>7.7056819384209365E-4</v>
      </c>
      <c r="AF1205">
        <v>110</v>
      </c>
      <c r="AG1205">
        <v>4.2013676193277947</v>
      </c>
      <c r="AH1205">
        <v>5.4794218324096395E-5</v>
      </c>
      <c r="AI1205" s="9">
        <v>1.7161893178683912E-3</v>
      </c>
      <c r="AJ1205">
        <v>167</v>
      </c>
      <c r="AK1205">
        <v>-0.40696691894392989</v>
      </c>
      <c r="AL1205">
        <v>0.68455972062075832</v>
      </c>
      <c r="AM1205" s="9">
        <v>0.95753847341150522</v>
      </c>
      <c r="AN1205">
        <v>166</v>
      </c>
      <c r="AO1205">
        <v>-0.39636763106161266</v>
      </c>
      <c r="AP1205">
        <v>0.69234908659200345</v>
      </c>
      <c r="AQ1205" s="9">
        <v>0.88631866915563895</v>
      </c>
    </row>
    <row r="1206" spans="1:43" x14ac:dyDescent="0.3">
      <c r="A1206">
        <v>-1</v>
      </c>
      <c r="B1206">
        <v>2977</v>
      </c>
      <c r="C1206" t="s">
        <v>250</v>
      </c>
      <c r="D1206">
        <v>92</v>
      </c>
      <c r="E1206">
        <v>-2.6770749253584754</v>
      </c>
      <c r="F1206">
        <v>8.8258838206253243E-3</v>
      </c>
      <c r="G1206" s="9">
        <v>2.410190884528773E-2</v>
      </c>
      <c r="H1206">
        <v>400</v>
      </c>
      <c r="I1206">
        <v>-9.7799465287521574</v>
      </c>
      <c r="J1206">
        <v>2.1901632120082588E-20</v>
      </c>
      <c r="K1206" s="9">
        <v>1.8889990464474409E-19</v>
      </c>
      <c r="L1206">
        <v>105</v>
      </c>
      <c r="M1206">
        <v>-5.1229085304323254</v>
      </c>
      <c r="N1206">
        <v>1.409753523169157E-6</v>
      </c>
      <c r="O1206" s="9">
        <v>1.8019056922360897E-4</v>
      </c>
      <c r="P1206">
        <v>105</v>
      </c>
      <c r="Q1206">
        <v>-4.102319831910398</v>
      </c>
      <c r="R1206">
        <v>8.1932069360955619E-5</v>
      </c>
      <c r="S1206" s="9">
        <v>1.7616655405980242E-3</v>
      </c>
      <c r="T1206">
        <v>74</v>
      </c>
      <c r="U1206">
        <v>-1.5548236068529728</v>
      </c>
      <c r="V1206">
        <v>0.12437301871632915</v>
      </c>
      <c r="W1206" s="9">
        <v>0.44685851409129346</v>
      </c>
      <c r="X1206">
        <v>74</v>
      </c>
      <c r="Y1206">
        <v>-2.3467999102411516</v>
      </c>
      <c r="Z1206">
        <v>2.1689890352023806E-2</v>
      </c>
      <c r="AA1206" s="9">
        <v>0.14658252458994706</v>
      </c>
      <c r="AB1206">
        <v>110</v>
      </c>
      <c r="AC1206">
        <v>-2.7551030943108845</v>
      </c>
      <c r="AD1206">
        <v>6.887669577579145E-3</v>
      </c>
      <c r="AE1206" s="9">
        <v>4.4591599936004117E-2</v>
      </c>
      <c r="AF1206">
        <v>110</v>
      </c>
      <c r="AG1206">
        <v>-1.5718801622648453</v>
      </c>
      <c r="AH1206">
        <v>0.11890348809185727</v>
      </c>
      <c r="AI1206" s="9">
        <v>0.27367981960045379</v>
      </c>
      <c r="AJ1206">
        <v>119</v>
      </c>
      <c r="AK1206">
        <v>-0.37432572086264282</v>
      </c>
      <c r="AL1206">
        <v>0.70883955159072976</v>
      </c>
      <c r="AM1206" s="9">
        <v>0.96428927678663423</v>
      </c>
      <c r="AN1206">
        <v>166</v>
      </c>
      <c r="AO1206">
        <v>-0.2008218941799568</v>
      </c>
      <c r="AP1206">
        <v>0.84108668099817041</v>
      </c>
      <c r="AQ1206" s="9">
        <v>0.95127475661115413</v>
      </c>
    </row>
    <row r="1207" spans="1:43" x14ac:dyDescent="0.3">
      <c r="A1207">
        <v>-1</v>
      </c>
      <c r="B1207">
        <v>100131187</v>
      </c>
      <c r="C1207" t="s">
        <v>1739</v>
      </c>
      <c r="D1207">
        <v>68</v>
      </c>
      <c r="E1207">
        <v>-2.677086494291165</v>
      </c>
      <c r="F1207">
        <v>9.3598984213644001E-3</v>
      </c>
      <c r="G1207" s="9">
        <v>2.5254300394878148E-2</v>
      </c>
      <c r="H1207">
        <v>400</v>
      </c>
      <c r="I1207">
        <v>-3.1899740339627738</v>
      </c>
      <c r="J1207">
        <v>1.5355737232671275E-3</v>
      </c>
      <c r="K1207" s="9">
        <v>2.5952556139344713E-3</v>
      </c>
      <c r="L1207">
        <v>105</v>
      </c>
      <c r="M1207">
        <v>-3.3985031594328694</v>
      </c>
      <c r="N1207">
        <v>9.6455920388250401E-4</v>
      </c>
      <c r="O1207" s="9">
        <v>1.2894827826393528E-2</v>
      </c>
      <c r="P1207">
        <v>105</v>
      </c>
      <c r="Q1207">
        <v>-2.4928171092630849</v>
      </c>
      <c r="R1207">
        <v>1.4266841310553101E-2</v>
      </c>
      <c r="S1207" s="9">
        <v>6.5161233384408546E-2</v>
      </c>
      <c r="T1207">
        <v>74</v>
      </c>
      <c r="U1207">
        <v>-2.4266873816056744E-2</v>
      </c>
      <c r="V1207">
        <v>0.98070686691668896</v>
      </c>
      <c r="W1207" s="9">
        <v>0.99177144944346418</v>
      </c>
      <c r="X1207">
        <v>74</v>
      </c>
      <c r="Y1207">
        <v>-0.31997870094940561</v>
      </c>
      <c r="Z1207">
        <v>0.74991117858736966</v>
      </c>
      <c r="AA1207" s="9">
        <v>0.8827428375905424</v>
      </c>
      <c r="AB1207">
        <v>110</v>
      </c>
      <c r="AC1207">
        <v>-2.4355713225502718</v>
      </c>
      <c r="AD1207">
        <v>1.6504875725013975E-2</v>
      </c>
      <c r="AE1207" s="9">
        <v>7.9117138056390438E-2</v>
      </c>
      <c r="AF1207">
        <v>110</v>
      </c>
      <c r="AG1207">
        <v>-0.9421084084668796</v>
      </c>
      <c r="AH1207">
        <v>0.34823975775330895</v>
      </c>
      <c r="AI1207" s="9">
        <v>0.54535439193452617</v>
      </c>
      <c r="AJ1207">
        <v>167</v>
      </c>
      <c r="AK1207">
        <v>-0.48415419776984825</v>
      </c>
      <c r="AL1207">
        <v>0.62891843749950804</v>
      </c>
      <c r="AM1207" s="9">
        <v>0.94630091591891452</v>
      </c>
      <c r="AN1207">
        <v>0</v>
      </c>
      <c r="AO1207" t="s">
        <v>4159</v>
      </c>
      <c r="AP1207" t="s">
        <v>4159</v>
      </c>
      <c r="AQ1207" s="9" t="s">
        <v>4160</v>
      </c>
    </row>
    <row r="1208" spans="1:43" x14ac:dyDescent="0.3">
      <c r="A1208">
        <v>-1</v>
      </c>
      <c r="B1208">
        <v>9252</v>
      </c>
      <c r="C1208" t="s">
        <v>720</v>
      </c>
      <c r="D1208">
        <v>102</v>
      </c>
      <c r="E1208">
        <v>-2.6773628843637338</v>
      </c>
      <c r="F1208">
        <v>8.6743469704669059E-3</v>
      </c>
      <c r="G1208" s="9">
        <v>2.3741344428611536E-2</v>
      </c>
      <c r="H1208">
        <v>400</v>
      </c>
      <c r="I1208">
        <v>-4.6950144996040253</v>
      </c>
      <c r="J1208">
        <v>3.6745119491090438E-6</v>
      </c>
      <c r="K1208" s="9">
        <v>8.4592261877499736E-6</v>
      </c>
      <c r="L1208">
        <v>105</v>
      </c>
      <c r="M1208">
        <v>-3.980189975789719</v>
      </c>
      <c r="N1208">
        <v>1.2839468872051144E-4</v>
      </c>
      <c r="O1208" s="9">
        <v>3.29023161975472E-3</v>
      </c>
      <c r="P1208">
        <v>105</v>
      </c>
      <c r="Q1208">
        <v>-3.1773486018251726</v>
      </c>
      <c r="R1208">
        <v>1.9621213132096646E-3</v>
      </c>
      <c r="S1208" s="9">
        <v>1.6509697455399323E-2</v>
      </c>
      <c r="T1208">
        <v>74</v>
      </c>
      <c r="U1208">
        <v>0.92886461638505213</v>
      </c>
      <c r="V1208">
        <v>0.35606291568270343</v>
      </c>
      <c r="W1208" s="9">
        <v>0.68475681620472151</v>
      </c>
      <c r="X1208">
        <v>74</v>
      </c>
      <c r="Y1208">
        <v>0.22967025592694909</v>
      </c>
      <c r="Z1208">
        <v>0.81899922654528712</v>
      </c>
      <c r="AA1208" s="9">
        <v>0.91774428009073605</v>
      </c>
      <c r="AB1208">
        <v>110</v>
      </c>
      <c r="AC1208">
        <v>-2.2829982628549348</v>
      </c>
      <c r="AD1208">
        <v>2.4388359837687827E-2</v>
      </c>
      <c r="AE1208" s="9">
        <v>0.10209156788815239</v>
      </c>
      <c r="AF1208">
        <v>110</v>
      </c>
      <c r="AG1208">
        <v>-0.63552131595137495</v>
      </c>
      <c r="AH1208">
        <v>0.52643277859596083</v>
      </c>
      <c r="AI1208" s="9">
        <v>0.70095696160585041</v>
      </c>
      <c r="AJ1208">
        <v>155</v>
      </c>
      <c r="AK1208">
        <v>-0.51017677287724572</v>
      </c>
      <c r="AL1208">
        <v>0.61066283344479155</v>
      </c>
      <c r="AM1208" s="9">
        <v>0.94463954204225509</v>
      </c>
      <c r="AN1208">
        <v>166</v>
      </c>
      <c r="AO1208">
        <v>-0.53672627805939421</v>
      </c>
      <c r="AP1208">
        <v>0.59218406160652282</v>
      </c>
      <c r="AQ1208" s="9">
        <v>0.83863117701194567</v>
      </c>
    </row>
    <row r="1209" spans="1:43" x14ac:dyDescent="0.3">
      <c r="A1209">
        <v>-1</v>
      </c>
      <c r="B1209">
        <v>683</v>
      </c>
      <c r="C1209" t="s">
        <v>5128</v>
      </c>
      <c r="D1209">
        <v>75</v>
      </c>
      <c r="E1209">
        <v>-2.6794459519853131</v>
      </c>
      <c r="F1209">
        <v>9.1077405879605305E-3</v>
      </c>
      <c r="G1209" s="9">
        <v>2.4716369575976706E-2</v>
      </c>
      <c r="H1209">
        <v>400</v>
      </c>
      <c r="I1209">
        <v>-0.78416342968671104</v>
      </c>
      <c r="J1209">
        <v>0.43341066486296376</v>
      </c>
      <c r="K1209" s="9">
        <v>0.48740144780566985</v>
      </c>
      <c r="L1209">
        <v>105</v>
      </c>
      <c r="M1209">
        <v>0.35792475271036389</v>
      </c>
      <c r="N1209">
        <v>0.72113207508574617</v>
      </c>
      <c r="O1209" s="9">
        <v>0.85771507932066571</v>
      </c>
      <c r="P1209">
        <v>105</v>
      </c>
      <c r="Q1209">
        <v>-0.53379587974097498</v>
      </c>
      <c r="R1209">
        <v>0.59463289761432581</v>
      </c>
      <c r="S1209" s="9">
        <v>0.75509625450280005</v>
      </c>
      <c r="T1209">
        <v>74</v>
      </c>
      <c r="U1209">
        <v>0.4001352565700334</v>
      </c>
      <c r="V1209">
        <v>0.69024161276296492</v>
      </c>
      <c r="W1209" s="9">
        <v>0.87655667664908743</v>
      </c>
      <c r="X1209">
        <v>74</v>
      </c>
      <c r="Y1209">
        <v>0.8241456166368224</v>
      </c>
      <c r="Z1209">
        <v>0.41257864746511619</v>
      </c>
      <c r="AA1209" s="9">
        <v>0.66252570714337367</v>
      </c>
      <c r="AB1209">
        <v>110</v>
      </c>
      <c r="AC1209">
        <v>0.10750480229257148</v>
      </c>
      <c r="AD1209">
        <v>0.91458797412859139</v>
      </c>
      <c r="AE1209" s="9">
        <v>0.95895269758581814</v>
      </c>
      <c r="AF1209">
        <v>110</v>
      </c>
      <c r="AG1209">
        <v>-0.55205303273538031</v>
      </c>
      <c r="AH1209">
        <v>0.58205261518681661</v>
      </c>
      <c r="AI1209" s="9">
        <v>0.74212239700115379</v>
      </c>
      <c r="AJ1209">
        <v>167</v>
      </c>
      <c r="AK1209">
        <v>-0.56188822791353454</v>
      </c>
      <c r="AL1209">
        <v>0.57495463571695982</v>
      </c>
      <c r="AM1209" s="9">
        <v>0.93691498168711895</v>
      </c>
      <c r="AN1209">
        <v>166</v>
      </c>
      <c r="AO1209">
        <v>0.21466239126907688</v>
      </c>
      <c r="AP1209">
        <v>0.83029723602487349</v>
      </c>
      <c r="AQ1209" s="9">
        <v>0.94741677865425378</v>
      </c>
    </row>
    <row r="1210" spans="1:43" x14ac:dyDescent="0.3">
      <c r="A1210">
        <v>-1</v>
      </c>
      <c r="B1210">
        <v>3273</v>
      </c>
      <c r="C1210" t="s">
        <v>3253</v>
      </c>
      <c r="D1210">
        <v>102</v>
      </c>
      <c r="E1210">
        <v>-2.6797050351402349</v>
      </c>
      <c r="F1210">
        <v>8.6180037498666644E-3</v>
      </c>
      <c r="G1210" s="9">
        <v>2.3608365808028078E-2</v>
      </c>
      <c r="H1210">
        <v>400</v>
      </c>
      <c r="I1210">
        <v>1.6660781646963396</v>
      </c>
      <c r="J1210">
        <v>9.6484640923632806E-2</v>
      </c>
      <c r="K1210" s="9">
        <v>0.12418109801283241</v>
      </c>
      <c r="L1210">
        <v>105</v>
      </c>
      <c r="M1210">
        <v>-2.2955813440174375</v>
      </c>
      <c r="N1210">
        <v>2.3726233333970274E-2</v>
      </c>
      <c r="O1210" s="9">
        <v>0.1048817594151592</v>
      </c>
      <c r="P1210">
        <v>105</v>
      </c>
      <c r="Q1210">
        <v>0.29377099022384695</v>
      </c>
      <c r="R1210">
        <v>0.76952404691764842</v>
      </c>
      <c r="S1210" s="9">
        <v>0.87366921849886714</v>
      </c>
      <c r="T1210">
        <v>74</v>
      </c>
      <c r="U1210">
        <v>0.86356329584541258</v>
      </c>
      <c r="V1210">
        <v>0.3906954981943711</v>
      </c>
      <c r="W1210" s="9">
        <v>0.70840619092129764</v>
      </c>
      <c r="X1210">
        <v>74</v>
      </c>
      <c r="Y1210">
        <v>0.36315759124004576</v>
      </c>
      <c r="Z1210">
        <v>0.71755119977517423</v>
      </c>
      <c r="AA1210" s="9">
        <v>0.86588395902379134</v>
      </c>
      <c r="AB1210">
        <v>110</v>
      </c>
      <c r="AC1210">
        <v>-2.1341010311321704</v>
      </c>
      <c r="AD1210">
        <v>3.5097181185563771E-2</v>
      </c>
      <c r="AE1210" s="9">
        <v>0.13044637745712115</v>
      </c>
      <c r="AF1210">
        <v>110</v>
      </c>
      <c r="AG1210">
        <v>-0.24300913449057585</v>
      </c>
      <c r="AH1210">
        <v>0.80845925924715201</v>
      </c>
      <c r="AI1210" s="9">
        <v>0.89537519958958744</v>
      </c>
      <c r="AJ1210">
        <v>167</v>
      </c>
      <c r="AK1210">
        <v>-1.2387199415639532</v>
      </c>
      <c r="AL1210">
        <v>0.21720855329277275</v>
      </c>
      <c r="AM1210" s="9">
        <v>0.80311470217481618</v>
      </c>
      <c r="AN1210">
        <v>166</v>
      </c>
      <c r="AO1210">
        <v>1.8626621496982765</v>
      </c>
      <c r="AP1210">
        <v>6.4298478786699059E-2</v>
      </c>
      <c r="AQ1210" s="9">
        <v>0.32842083021766122</v>
      </c>
    </row>
    <row r="1211" spans="1:43" x14ac:dyDescent="0.3">
      <c r="A1211">
        <v>-1</v>
      </c>
      <c r="B1211">
        <v>9147</v>
      </c>
      <c r="C1211" t="s">
        <v>2303</v>
      </c>
      <c r="D1211">
        <v>102</v>
      </c>
      <c r="E1211">
        <v>-2.6827853777966904</v>
      </c>
      <c r="F1211">
        <v>8.5444079999546368E-3</v>
      </c>
      <c r="G1211" s="9">
        <v>2.3417294685152579E-2</v>
      </c>
      <c r="H1211">
        <v>400</v>
      </c>
      <c r="I1211">
        <v>-3.4748886140539121</v>
      </c>
      <c r="J1211">
        <v>5.6727521878256499E-4</v>
      </c>
      <c r="K1211" s="9">
        <v>1.0123052090484118E-3</v>
      </c>
      <c r="L1211">
        <v>105</v>
      </c>
      <c r="M1211">
        <v>0.83584825825050557</v>
      </c>
      <c r="N1211">
        <v>0.40517509527299289</v>
      </c>
      <c r="O1211" s="9">
        <v>0.61895353061598002</v>
      </c>
      <c r="P1211">
        <v>105</v>
      </c>
      <c r="Q1211">
        <v>-0.3580163004311403</v>
      </c>
      <c r="R1211">
        <v>0.72106376970236119</v>
      </c>
      <c r="S1211" s="9">
        <v>0.84260762921071908</v>
      </c>
      <c r="T1211">
        <v>74</v>
      </c>
      <c r="U1211">
        <v>2.0529222805072065</v>
      </c>
      <c r="V1211">
        <v>4.3714733912318476E-2</v>
      </c>
      <c r="W1211" s="9">
        <v>0.28885351100524287</v>
      </c>
      <c r="X1211">
        <v>74</v>
      </c>
      <c r="Y1211">
        <v>2.1189232517066237</v>
      </c>
      <c r="Z1211">
        <v>3.7547189096717899E-2</v>
      </c>
      <c r="AA1211" s="9">
        <v>0.19212332765276641</v>
      </c>
      <c r="AB1211">
        <v>110</v>
      </c>
      <c r="AC1211">
        <v>-3.1308399306104637</v>
      </c>
      <c r="AD1211">
        <v>2.2426455398568738E-3</v>
      </c>
      <c r="AE1211" s="9">
        <v>2.1272252587863836E-2</v>
      </c>
      <c r="AF1211">
        <v>110</v>
      </c>
      <c r="AG1211">
        <v>-3.2875326810956147</v>
      </c>
      <c r="AH1211">
        <v>1.364287414640933E-3</v>
      </c>
      <c r="AI1211" s="9">
        <v>1.4264768634071251E-2</v>
      </c>
      <c r="AJ1211">
        <v>167</v>
      </c>
      <c r="AK1211">
        <v>1.6614092912077396</v>
      </c>
      <c r="AL1211">
        <v>9.8530133981216947E-2</v>
      </c>
      <c r="AM1211" s="9">
        <v>0.71823758511491875</v>
      </c>
      <c r="AN1211">
        <v>166</v>
      </c>
      <c r="AO1211">
        <v>1.8686990759881306</v>
      </c>
      <c r="AP1211">
        <v>6.3448112683523392E-2</v>
      </c>
      <c r="AQ1211" s="9">
        <v>0.32621269896688354</v>
      </c>
    </row>
    <row r="1212" spans="1:43" x14ac:dyDescent="0.3">
      <c r="A1212">
        <v>-1</v>
      </c>
      <c r="B1212">
        <v>9522</v>
      </c>
      <c r="C1212" t="s">
        <v>5227</v>
      </c>
      <c r="D1212">
        <v>102</v>
      </c>
      <c r="E1212">
        <v>-2.6838860220750753</v>
      </c>
      <c r="F1212">
        <v>8.5182499504758615E-3</v>
      </c>
      <c r="G1212" s="9">
        <v>2.3356120472318276E-2</v>
      </c>
      <c r="H1212">
        <v>400</v>
      </c>
      <c r="I1212">
        <v>-1.7785958702872475</v>
      </c>
      <c r="J1212">
        <v>7.6069284978000279E-2</v>
      </c>
      <c r="K1212" s="9">
        <v>9.9677237550291037E-2</v>
      </c>
      <c r="L1212">
        <v>105</v>
      </c>
      <c r="M1212">
        <v>-0.26368828315982573</v>
      </c>
      <c r="N1212">
        <v>0.79254695052958379</v>
      </c>
      <c r="O1212" s="9">
        <v>0.89772880022701473</v>
      </c>
      <c r="P1212">
        <v>105</v>
      </c>
      <c r="Q1212">
        <v>0.24817151440262269</v>
      </c>
      <c r="R1212">
        <v>0.80449581016752769</v>
      </c>
      <c r="S1212" s="9">
        <v>0.8954789298264868</v>
      </c>
      <c r="T1212">
        <v>74</v>
      </c>
      <c r="U1212">
        <v>-2.4278898136350344</v>
      </c>
      <c r="V1212">
        <v>1.7687770828581827E-2</v>
      </c>
      <c r="W1212" s="9">
        <v>0.19948089901643487</v>
      </c>
      <c r="X1212">
        <v>74</v>
      </c>
      <c r="Y1212">
        <v>-2.8360946729349776</v>
      </c>
      <c r="Z1212">
        <v>5.925773533197458E-3</v>
      </c>
      <c r="AA1212" s="9">
        <v>8.0916061080386403E-2</v>
      </c>
      <c r="AB1212">
        <v>110</v>
      </c>
      <c r="AC1212">
        <v>2.5159132560160353</v>
      </c>
      <c r="AD1212">
        <v>1.3343471685540681E-2</v>
      </c>
      <c r="AE1212" s="9">
        <v>6.8702035061502256E-2</v>
      </c>
      <c r="AF1212">
        <v>110</v>
      </c>
      <c r="AG1212">
        <v>0.44058203859243511</v>
      </c>
      <c r="AH1212">
        <v>0.66039621295373541</v>
      </c>
      <c r="AI1212" s="9">
        <v>0.8000238226303642</v>
      </c>
      <c r="AJ1212">
        <v>167</v>
      </c>
      <c r="AK1212">
        <v>-0.90002493219383739</v>
      </c>
      <c r="AL1212">
        <v>0.36941867130019534</v>
      </c>
      <c r="AM1212" s="9">
        <v>0.87406309131320092</v>
      </c>
      <c r="AN1212">
        <v>166</v>
      </c>
      <c r="AO1212">
        <v>-1.4593011794312694</v>
      </c>
      <c r="AP1212">
        <v>0.14639496610482319</v>
      </c>
      <c r="AQ1212" s="9">
        <v>0.46728462434465906</v>
      </c>
    </row>
    <row r="1213" spans="1:43" x14ac:dyDescent="0.3">
      <c r="A1213">
        <v>-1</v>
      </c>
      <c r="B1213">
        <v>123283</v>
      </c>
      <c r="C1213" t="s">
        <v>5073</v>
      </c>
      <c r="D1213">
        <v>100</v>
      </c>
      <c r="E1213">
        <v>-2.6881743194972789</v>
      </c>
      <c r="F1213">
        <v>8.4430639831256614E-3</v>
      </c>
      <c r="G1213" s="9">
        <v>2.3160401291250968E-2</v>
      </c>
      <c r="H1213">
        <v>400</v>
      </c>
      <c r="I1213">
        <v>-3.9077624176420578</v>
      </c>
      <c r="J1213">
        <v>1.0945526081700905E-4</v>
      </c>
      <c r="K1213" s="9">
        <v>2.1295284931450333E-4</v>
      </c>
      <c r="L1213">
        <v>105</v>
      </c>
      <c r="M1213">
        <v>2.2271926514472722</v>
      </c>
      <c r="N1213">
        <v>2.8110519212933144E-2</v>
      </c>
      <c r="O1213" s="9">
        <v>0.11696163234249793</v>
      </c>
      <c r="P1213">
        <v>105</v>
      </c>
      <c r="Q1213">
        <v>0.23304943594056945</v>
      </c>
      <c r="R1213">
        <v>0.81618551772461945</v>
      </c>
      <c r="S1213" s="9">
        <v>0.90374019931225491</v>
      </c>
      <c r="T1213">
        <v>74</v>
      </c>
      <c r="U1213">
        <v>0.13612266457426953</v>
      </c>
      <c r="V1213">
        <v>0.8921041943014214</v>
      </c>
      <c r="W1213" s="9">
        <v>0.9598966633464564</v>
      </c>
      <c r="X1213">
        <v>74</v>
      </c>
      <c r="Y1213">
        <v>-1.2221678475614866</v>
      </c>
      <c r="Z1213">
        <v>0.22563021390534874</v>
      </c>
      <c r="AA1213" s="9">
        <v>0.48752180325503736</v>
      </c>
      <c r="AB1213">
        <v>110</v>
      </c>
      <c r="AC1213">
        <v>-2.1738380183133246</v>
      </c>
      <c r="AD1213">
        <v>3.1900779019051868E-2</v>
      </c>
      <c r="AE1213" s="9">
        <v>0.12239722207677937</v>
      </c>
      <c r="AF1213">
        <v>110</v>
      </c>
      <c r="AG1213">
        <v>-1.2477880680511471</v>
      </c>
      <c r="AH1213">
        <v>0.21480736078611209</v>
      </c>
      <c r="AI1213" s="9">
        <v>0.40255487293013148</v>
      </c>
      <c r="AJ1213">
        <v>167</v>
      </c>
      <c r="AK1213">
        <v>1.182086373807018</v>
      </c>
      <c r="AL1213">
        <v>0.2388721716252441</v>
      </c>
      <c r="AM1213" s="9">
        <v>0.81553818043900594</v>
      </c>
      <c r="AN1213">
        <v>0</v>
      </c>
      <c r="AO1213" t="s">
        <v>4159</v>
      </c>
      <c r="AP1213" t="s">
        <v>4159</v>
      </c>
      <c r="AQ1213" s="9" t="s">
        <v>4160</v>
      </c>
    </row>
    <row r="1214" spans="1:43" x14ac:dyDescent="0.3">
      <c r="A1214">
        <v>-1</v>
      </c>
      <c r="B1214">
        <v>91404</v>
      </c>
      <c r="C1214" t="s">
        <v>2854</v>
      </c>
      <c r="D1214">
        <v>102</v>
      </c>
      <c r="E1214">
        <v>-2.6891794199377657</v>
      </c>
      <c r="F1214">
        <v>8.3934588457149611E-3</v>
      </c>
      <c r="G1214" s="9">
        <v>2.3034708743853459E-2</v>
      </c>
      <c r="H1214">
        <v>400</v>
      </c>
      <c r="I1214">
        <v>-4.6651993334285153</v>
      </c>
      <c r="J1214">
        <v>4.2174847408854899E-6</v>
      </c>
      <c r="K1214" s="9">
        <v>9.6447468507551388E-6</v>
      </c>
      <c r="L1214">
        <v>105</v>
      </c>
      <c r="M1214">
        <v>-1.7056579107605201</v>
      </c>
      <c r="N1214">
        <v>9.1085746736532039E-2</v>
      </c>
      <c r="O1214" s="9">
        <v>0.24893603951645171</v>
      </c>
      <c r="P1214">
        <v>105</v>
      </c>
      <c r="Q1214">
        <v>-3.3144064575867112</v>
      </c>
      <c r="R1214">
        <v>1.2684076407665495E-3</v>
      </c>
      <c r="S1214" s="9">
        <v>1.2117064379598972E-2</v>
      </c>
      <c r="T1214">
        <v>74</v>
      </c>
      <c r="U1214">
        <v>-8.7585327374198243E-3</v>
      </c>
      <c r="V1214">
        <v>0.99303601429563915</v>
      </c>
      <c r="W1214" s="9">
        <v>0.9973901622682888</v>
      </c>
      <c r="X1214">
        <v>74</v>
      </c>
      <c r="Y1214">
        <v>0.76560746279120695</v>
      </c>
      <c r="Z1214">
        <v>0.44641245628061643</v>
      </c>
      <c r="AA1214" s="9">
        <v>0.68981588515308967</v>
      </c>
      <c r="AB1214">
        <v>110</v>
      </c>
      <c r="AC1214">
        <v>-3.2049926903740222</v>
      </c>
      <c r="AD1214">
        <v>1.7763045179163132E-3</v>
      </c>
      <c r="AE1214" s="9">
        <v>1.829145190183637E-2</v>
      </c>
      <c r="AF1214">
        <v>110</v>
      </c>
      <c r="AG1214">
        <v>-2.2758126829289216</v>
      </c>
      <c r="AH1214">
        <v>2.4830200850189613E-2</v>
      </c>
      <c r="AI1214" s="9">
        <v>9.7212184886855027E-2</v>
      </c>
      <c r="AJ1214">
        <v>101</v>
      </c>
      <c r="AK1214">
        <v>-0.48430555025753563</v>
      </c>
      <c r="AL1214">
        <v>0.62923874759606202</v>
      </c>
      <c r="AM1214" s="9">
        <v>0.94624431308008494</v>
      </c>
      <c r="AN1214">
        <v>0</v>
      </c>
      <c r="AO1214" t="s">
        <v>4159</v>
      </c>
      <c r="AP1214" t="s">
        <v>4159</v>
      </c>
      <c r="AQ1214" s="9" t="s">
        <v>4160</v>
      </c>
    </row>
    <row r="1215" spans="1:43" x14ac:dyDescent="0.3">
      <c r="A1215">
        <v>-1</v>
      </c>
      <c r="B1215">
        <v>93100</v>
      </c>
      <c r="C1215" t="s">
        <v>1548</v>
      </c>
      <c r="D1215">
        <v>102</v>
      </c>
      <c r="E1215">
        <v>-2.6933638509433506</v>
      </c>
      <c r="F1215">
        <v>8.2959886158851508E-3</v>
      </c>
      <c r="G1215" s="9">
        <v>2.2787762953471534E-2</v>
      </c>
      <c r="H1215">
        <v>400</v>
      </c>
      <c r="I1215">
        <v>-0.20197922113982705</v>
      </c>
      <c r="J1215">
        <v>0.84003616612400611</v>
      </c>
      <c r="K1215" s="9">
        <v>0.86239152399511687</v>
      </c>
      <c r="L1215">
        <v>105</v>
      </c>
      <c r="M1215">
        <v>-2.9780336863582884</v>
      </c>
      <c r="N1215">
        <v>3.6173678299484644E-3</v>
      </c>
      <c r="O1215" s="9">
        <v>3.1153354334995772E-2</v>
      </c>
      <c r="P1215">
        <v>105</v>
      </c>
      <c r="Q1215">
        <v>-0.97231258471158355</v>
      </c>
      <c r="R1215">
        <v>0.33317293838206541</v>
      </c>
      <c r="S1215" s="9">
        <v>0.53962509987573837</v>
      </c>
      <c r="T1215">
        <v>74</v>
      </c>
      <c r="U1215">
        <v>2.3999423642377291</v>
      </c>
      <c r="V1215">
        <v>1.8985601085139064E-2</v>
      </c>
      <c r="W1215" s="9">
        <v>0.20514001675640825</v>
      </c>
      <c r="X1215">
        <v>74</v>
      </c>
      <c r="Y1215">
        <v>2.6617205935548909</v>
      </c>
      <c r="Z1215">
        <v>9.5814934393743077E-3</v>
      </c>
      <c r="AA1215" s="9">
        <v>0.10155074495798155</v>
      </c>
      <c r="AB1215">
        <v>110</v>
      </c>
      <c r="AC1215">
        <v>-2.6271288330502527</v>
      </c>
      <c r="AD1215">
        <v>9.8628616006977976E-3</v>
      </c>
      <c r="AE1215" s="9">
        <v>5.60408871448492E-2</v>
      </c>
      <c r="AF1215">
        <v>110</v>
      </c>
      <c r="AG1215">
        <v>-1.2751897105106005</v>
      </c>
      <c r="AH1215">
        <v>0.20497842939317457</v>
      </c>
      <c r="AI1215" s="9">
        <v>0.39164870471799418</v>
      </c>
      <c r="AJ1215">
        <v>167</v>
      </c>
      <c r="AK1215">
        <v>1.8536436845773578</v>
      </c>
      <c r="AL1215">
        <v>6.5575599249001665E-2</v>
      </c>
      <c r="AM1215" s="9">
        <v>0.67542867226471714</v>
      </c>
      <c r="AN1215">
        <v>0</v>
      </c>
      <c r="AO1215" t="s">
        <v>4159</v>
      </c>
      <c r="AP1215" t="s">
        <v>4159</v>
      </c>
      <c r="AQ1215" s="9" t="s">
        <v>4160</v>
      </c>
    </row>
    <row r="1216" spans="1:43" x14ac:dyDescent="0.3">
      <c r="A1216">
        <v>-1</v>
      </c>
      <c r="B1216">
        <v>1634</v>
      </c>
      <c r="C1216" t="s">
        <v>155</v>
      </c>
      <c r="D1216">
        <v>102</v>
      </c>
      <c r="E1216">
        <v>-2.6953338506876539</v>
      </c>
      <c r="F1216">
        <v>8.2504571742647199E-3</v>
      </c>
      <c r="G1216" s="9">
        <v>2.2672926780925216E-2</v>
      </c>
      <c r="H1216">
        <v>400</v>
      </c>
      <c r="I1216">
        <v>-3.3382807975404303</v>
      </c>
      <c r="J1216">
        <v>9.2240452016336771E-4</v>
      </c>
      <c r="K1216" s="9">
        <v>1.6042657575987421E-3</v>
      </c>
      <c r="L1216">
        <v>105</v>
      </c>
      <c r="M1216">
        <v>-2.9072337861022333</v>
      </c>
      <c r="N1216">
        <v>4.4657097843364352E-3</v>
      </c>
      <c r="O1216" s="9">
        <v>3.5512218702299071E-2</v>
      </c>
      <c r="P1216">
        <v>105</v>
      </c>
      <c r="Q1216">
        <v>-2.6643493446725048</v>
      </c>
      <c r="R1216">
        <v>8.9550720247933441E-3</v>
      </c>
      <c r="S1216" s="9">
        <v>4.7300108321433026E-2</v>
      </c>
      <c r="T1216">
        <v>74</v>
      </c>
      <c r="U1216">
        <v>-0.98841674310285377</v>
      </c>
      <c r="V1216">
        <v>0.32625867510799578</v>
      </c>
      <c r="W1216" s="9">
        <v>0.66046237686826792</v>
      </c>
      <c r="X1216">
        <v>74</v>
      </c>
      <c r="Y1216">
        <v>-2.2182172373907805</v>
      </c>
      <c r="Z1216">
        <v>2.969458756965835E-2</v>
      </c>
      <c r="AA1216" s="9">
        <v>0.17161923614421079</v>
      </c>
      <c r="AB1216">
        <v>110</v>
      </c>
      <c r="AC1216">
        <v>-0.76860904090057369</v>
      </c>
      <c r="AD1216">
        <v>0.44380293215162636</v>
      </c>
      <c r="AE1216" s="9">
        <v>0.65533060074207572</v>
      </c>
      <c r="AF1216">
        <v>110</v>
      </c>
      <c r="AG1216">
        <v>0.152391869683772</v>
      </c>
      <c r="AH1216">
        <v>0.8791622032261589</v>
      </c>
      <c r="AI1216" s="9">
        <v>0.93562523364819539</v>
      </c>
      <c r="AJ1216">
        <v>167</v>
      </c>
      <c r="AK1216">
        <v>-1.9347753813660211</v>
      </c>
      <c r="AL1216">
        <v>5.4728269123807183E-2</v>
      </c>
      <c r="AM1216" s="9">
        <v>0.65665643331454571</v>
      </c>
      <c r="AN1216">
        <v>166</v>
      </c>
      <c r="AO1216">
        <v>-1.2055913124543671</v>
      </c>
      <c r="AP1216">
        <v>0.22971166068535545</v>
      </c>
      <c r="AQ1216" s="9">
        <v>0.57224830206096411</v>
      </c>
    </row>
    <row r="1217" spans="1:43" x14ac:dyDescent="0.3">
      <c r="A1217">
        <v>-1</v>
      </c>
      <c r="B1217">
        <v>5272</v>
      </c>
      <c r="C1217" t="s">
        <v>4397</v>
      </c>
      <c r="D1217">
        <v>102</v>
      </c>
      <c r="E1217">
        <v>-2.7025617642495821</v>
      </c>
      <c r="F1217">
        <v>8.0853400911418162E-3</v>
      </c>
      <c r="G1217" s="9">
        <v>2.2279522469343702E-2</v>
      </c>
      <c r="H1217">
        <v>400</v>
      </c>
      <c r="I1217">
        <v>-7.4004524457990728</v>
      </c>
      <c r="J1217">
        <v>8.1386711078562617E-13</v>
      </c>
      <c r="K1217" s="9">
        <v>3.5291737522058521E-12</v>
      </c>
      <c r="L1217">
        <v>105</v>
      </c>
      <c r="M1217">
        <v>1.6496173325590764</v>
      </c>
      <c r="N1217">
        <v>0.1020677890688628</v>
      </c>
      <c r="O1217" s="9">
        <v>0.26737628023762833</v>
      </c>
      <c r="P1217">
        <v>105</v>
      </c>
      <c r="Q1217">
        <v>1.7116548449148514</v>
      </c>
      <c r="R1217">
        <v>8.9969904479738641E-2</v>
      </c>
      <c r="S1217" s="9">
        <v>0.23101587084490671</v>
      </c>
      <c r="T1217">
        <v>74</v>
      </c>
      <c r="U1217">
        <v>1.5497262957147517</v>
      </c>
      <c r="V1217">
        <v>0.12559190085129499</v>
      </c>
      <c r="W1217" s="9">
        <v>0.44795893217133176</v>
      </c>
      <c r="X1217">
        <v>74</v>
      </c>
      <c r="Y1217">
        <v>1.4853957895226737</v>
      </c>
      <c r="Z1217">
        <v>0.14180450323017521</v>
      </c>
      <c r="AA1217" s="9">
        <v>0.38174351621166264</v>
      </c>
      <c r="AB1217">
        <v>110</v>
      </c>
      <c r="AC1217">
        <v>1.5239387673376235</v>
      </c>
      <c r="AD1217">
        <v>0.13044694712517935</v>
      </c>
      <c r="AE1217" s="9">
        <v>0.30925519610343882</v>
      </c>
      <c r="AF1217">
        <v>110</v>
      </c>
      <c r="AG1217">
        <v>1.8637880214116938</v>
      </c>
      <c r="AH1217">
        <v>6.5067654236640141E-2</v>
      </c>
      <c r="AI1217" s="9">
        <v>0.1839939396825154</v>
      </c>
      <c r="AJ1217">
        <v>167</v>
      </c>
      <c r="AK1217">
        <v>1.3307927919009361</v>
      </c>
      <c r="AL1217">
        <v>0.18509329369145114</v>
      </c>
      <c r="AM1217" s="9">
        <v>0.78250261847915725</v>
      </c>
      <c r="AN1217">
        <v>166</v>
      </c>
      <c r="AO1217">
        <v>-0.48461830760200714</v>
      </c>
      <c r="AP1217">
        <v>0.62859374243227528</v>
      </c>
      <c r="AQ1217" s="9">
        <v>0.85567027955354269</v>
      </c>
    </row>
    <row r="1218" spans="1:43" x14ac:dyDescent="0.3">
      <c r="A1218">
        <v>-1</v>
      </c>
      <c r="B1218">
        <v>2941</v>
      </c>
      <c r="C1218" t="s">
        <v>3094</v>
      </c>
      <c r="D1218">
        <v>102</v>
      </c>
      <c r="E1218">
        <v>-2.7034431076874208</v>
      </c>
      <c r="F1218">
        <v>8.065413093065044E-3</v>
      </c>
      <c r="G1218" s="9">
        <v>2.2244752830759822E-2</v>
      </c>
      <c r="H1218">
        <v>400</v>
      </c>
      <c r="I1218">
        <v>0.79671292090019852</v>
      </c>
      <c r="J1218">
        <v>0.42609277083627128</v>
      </c>
      <c r="K1218" s="9">
        <v>0.48039637718097217</v>
      </c>
      <c r="L1218">
        <v>105</v>
      </c>
      <c r="M1218">
        <v>-2.2695625427192252</v>
      </c>
      <c r="N1218">
        <v>2.5317798754412583E-2</v>
      </c>
      <c r="O1218" s="9">
        <v>0.10969650630219029</v>
      </c>
      <c r="P1218">
        <v>105</v>
      </c>
      <c r="Q1218">
        <v>-1.8435147884485736</v>
      </c>
      <c r="R1218">
        <v>6.8128957314501332E-2</v>
      </c>
      <c r="S1218" s="9">
        <v>0.19173787906312334</v>
      </c>
      <c r="T1218">
        <v>74</v>
      </c>
      <c r="U1218">
        <v>2.2914144584079481</v>
      </c>
      <c r="V1218">
        <v>2.486744402302506E-2</v>
      </c>
      <c r="W1218" s="9">
        <v>0.22907382751505123</v>
      </c>
      <c r="X1218">
        <v>74</v>
      </c>
      <c r="Y1218">
        <v>1.6719504043589162</v>
      </c>
      <c r="Z1218">
        <v>9.8874880609107138E-2</v>
      </c>
      <c r="AA1218" s="9">
        <v>0.31634979551731968</v>
      </c>
      <c r="AB1218">
        <v>110</v>
      </c>
      <c r="AC1218">
        <v>-1.4738514182887568</v>
      </c>
      <c r="AD1218">
        <v>0.14343045036774521</v>
      </c>
      <c r="AE1218" s="9">
        <v>0.32913920129643293</v>
      </c>
      <c r="AF1218">
        <v>110</v>
      </c>
      <c r="AG1218">
        <v>-1.8906150911733144</v>
      </c>
      <c r="AH1218">
        <v>6.1355855287890948E-2</v>
      </c>
      <c r="AI1218" s="9">
        <v>0.17679041718575672</v>
      </c>
      <c r="AJ1218">
        <v>62</v>
      </c>
      <c r="AK1218">
        <v>-0.43227059173486188</v>
      </c>
      <c r="AL1218">
        <v>0.66709440719340674</v>
      </c>
      <c r="AM1218" s="9" t="s">
        <v>4160</v>
      </c>
      <c r="AN1218">
        <v>166</v>
      </c>
      <c r="AO1218">
        <v>-1.110344203869444</v>
      </c>
      <c r="AP1218">
        <v>0.26847606065657525</v>
      </c>
      <c r="AQ1218" s="9">
        <v>0.61145513230810489</v>
      </c>
    </row>
    <row r="1219" spans="1:43" x14ac:dyDescent="0.3">
      <c r="A1219">
        <v>-1</v>
      </c>
      <c r="B1219">
        <v>3437</v>
      </c>
      <c r="C1219" t="s">
        <v>280</v>
      </c>
      <c r="D1219">
        <v>102</v>
      </c>
      <c r="E1219">
        <v>-2.705976628419767</v>
      </c>
      <c r="F1219">
        <v>8.0083789829144235E-3</v>
      </c>
      <c r="G1219" s="9">
        <v>2.2107484294331112E-2</v>
      </c>
      <c r="H1219">
        <v>400</v>
      </c>
      <c r="I1219">
        <v>-5.3136011757946102</v>
      </c>
      <c r="J1219">
        <v>1.7934896638159598E-7</v>
      </c>
      <c r="K1219" s="9">
        <v>4.7023733636801361E-7</v>
      </c>
      <c r="L1219">
        <v>105</v>
      </c>
      <c r="M1219">
        <v>2.6248885472935659</v>
      </c>
      <c r="N1219">
        <v>9.9867655632873299E-3</v>
      </c>
      <c r="O1219" s="9">
        <v>6.0052375139882097E-2</v>
      </c>
      <c r="P1219">
        <v>105</v>
      </c>
      <c r="Q1219">
        <v>1.7180320431153473</v>
      </c>
      <c r="R1219">
        <v>8.8795580493196524E-2</v>
      </c>
      <c r="S1219" s="9">
        <v>0.22926418492017636</v>
      </c>
      <c r="T1219">
        <v>74</v>
      </c>
      <c r="U1219">
        <v>1.5265080793915919</v>
      </c>
      <c r="V1219">
        <v>0.13126454643642829</v>
      </c>
      <c r="W1219" s="9">
        <v>0.45588778459120716</v>
      </c>
      <c r="X1219">
        <v>74</v>
      </c>
      <c r="Y1219">
        <v>1.28706602477015</v>
      </c>
      <c r="Z1219">
        <v>0.20219368374038196</v>
      </c>
      <c r="AA1219" s="9">
        <v>0.4597076120067376</v>
      </c>
      <c r="AB1219">
        <v>110</v>
      </c>
      <c r="AC1219">
        <v>0.40698255132699751</v>
      </c>
      <c r="AD1219">
        <v>0.68482626756488951</v>
      </c>
      <c r="AE1219" s="9">
        <v>0.82841459910073878</v>
      </c>
      <c r="AF1219">
        <v>110</v>
      </c>
      <c r="AG1219">
        <v>1.571967922195058</v>
      </c>
      <c r="AH1219">
        <v>0.11888312677322529</v>
      </c>
      <c r="AI1219" s="9">
        <v>0.27367804843361637</v>
      </c>
      <c r="AJ1219">
        <v>167</v>
      </c>
      <c r="AK1219">
        <v>2.9402924613894283</v>
      </c>
      <c r="AL1219">
        <v>3.7500310393906566E-3</v>
      </c>
      <c r="AM1219" s="9">
        <v>0.594829923468146</v>
      </c>
      <c r="AN1219">
        <v>166</v>
      </c>
      <c r="AO1219">
        <v>1.8046326953318754</v>
      </c>
      <c r="AP1219">
        <v>7.2966868634972259E-2</v>
      </c>
      <c r="AQ1219" s="9">
        <v>0.34555364866160532</v>
      </c>
    </row>
    <row r="1220" spans="1:43" x14ac:dyDescent="0.3">
      <c r="A1220">
        <v>-1</v>
      </c>
      <c r="B1220">
        <v>5837</v>
      </c>
      <c r="C1220" t="s">
        <v>480</v>
      </c>
      <c r="D1220">
        <v>102</v>
      </c>
      <c r="E1220">
        <v>-2.7069712142703217</v>
      </c>
      <c r="F1220">
        <v>7.9860894384328005E-3</v>
      </c>
      <c r="G1220" s="9">
        <v>2.2065967504194487E-2</v>
      </c>
      <c r="H1220">
        <v>400</v>
      </c>
      <c r="I1220">
        <v>-4.3085469305061945</v>
      </c>
      <c r="J1220">
        <v>2.0730589118839964E-5</v>
      </c>
      <c r="K1220" s="9">
        <v>4.3888917044369692E-5</v>
      </c>
      <c r="L1220">
        <v>105</v>
      </c>
      <c r="M1220">
        <v>-4.7540777839740134</v>
      </c>
      <c r="N1220">
        <v>6.4961067330959266E-6</v>
      </c>
      <c r="O1220" s="9">
        <v>4.7947672302520004E-4</v>
      </c>
      <c r="P1220">
        <v>105</v>
      </c>
      <c r="Q1220">
        <v>-2.475795359610653</v>
      </c>
      <c r="R1220">
        <v>1.4924061592575874E-2</v>
      </c>
      <c r="S1220" s="9">
        <v>6.7305158056741018E-2</v>
      </c>
      <c r="T1220">
        <v>74</v>
      </c>
      <c r="U1220">
        <v>0.52280534797569733</v>
      </c>
      <c r="V1220">
        <v>0.60271484953056986</v>
      </c>
      <c r="W1220" s="9">
        <v>0.83505170281735408</v>
      </c>
      <c r="X1220">
        <v>74</v>
      </c>
      <c r="Y1220">
        <v>0.15759406676621668</v>
      </c>
      <c r="Z1220">
        <v>0.87521781063300397</v>
      </c>
      <c r="AA1220" s="9">
        <v>0.9458392075454457</v>
      </c>
      <c r="AB1220">
        <v>110</v>
      </c>
      <c r="AC1220">
        <v>-2.2551174993184611</v>
      </c>
      <c r="AD1220">
        <v>2.6142254352460901E-2</v>
      </c>
      <c r="AE1220" s="9">
        <v>0.10732625298924976</v>
      </c>
      <c r="AF1220">
        <v>110</v>
      </c>
      <c r="AG1220">
        <v>-3.1950614728832352</v>
      </c>
      <c r="AH1220">
        <v>1.8330394395918344E-3</v>
      </c>
      <c r="AI1220" s="9">
        <v>1.7301167521390767E-2</v>
      </c>
      <c r="AJ1220">
        <v>167</v>
      </c>
      <c r="AK1220">
        <v>-0.77217410388337959</v>
      </c>
      <c r="AL1220">
        <v>0.44111590024424996</v>
      </c>
      <c r="AM1220" s="9">
        <v>0.90167273320545005</v>
      </c>
      <c r="AN1220">
        <v>166</v>
      </c>
      <c r="AO1220">
        <v>0.12266721611147192</v>
      </c>
      <c r="AP1220">
        <v>0.9025208173862187</v>
      </c>
      <c r="AQ1220" s="9">
        <v>0.97147402075188904</v>
      </c>
    </row>
    <row r="1221" spans="1:43" x14ac:dyDescent="0.3">
      <c r="A1221">
        <v>-1</v>
      </c>
      <c r="B1221">
        <v>57502</v>
      </c>
      <c r="C1221" t="s">
        <v>4958</v>
      </c>
      <c r="D1221">
        <v>102</v>
      </c>
      <c r="E1221">
        <v>-2.7073413344296795</v>
      </c>
      <c r="F1221">
        <v>7.9778091262247188E-3</v>
      </c>
      <c r="G1221" s="9">
        <v>2.2053099069632091E-2</v>
      </c>
      <c r="H1221">
        <v>400</v>
      </c>
      <c r="I1221">
        <v>-6.0717161730658828</v>
      </c>
      <c r="J1221">
        <v>2.9554062361631542E-9</v>
      </c>
      <c r="K1221" s="9">
        <v>9.2255981977421132E-9</v>
      </c>
      <c r="L1221">
        <v>0</v>
      </c>
      <c r="M1221" t="s">
        <v>4159</v>
      </c>
      <c r="N1221" t="s">
        <v>4159</v>
      </c>
      <c r="O1221" s="9" t="s">
        <v>4160</v>
      </c>
      <c r="P1221">
        <v>105</v>
      </c>
      <c r="Q1221">
        <v>-0.7724334836448038</v>
      </c>
      <c r="R1221">
        <v>0.44162655907039938</v>
      </c>
      <c r="S1221" s="9">
        <v>0.63980230015216144</v>
      </c>
      <c r="T1221">
        <v>65</v>
      </c>
      <c r="U1221">
        <v>-0.82261102384676621</v>
      </c>
      <c r="V1221">
        <v>0.41383200965674272</v>
      </c>
      <c r="W1221" s="9">
        <v>0.72424114695105335</v>
      </c>
      <c r="X1221">
        <v>74</v>
      </c>
      <c r="Y1221">
        <v>-1.6800624652444998</v>
      </c>
      <c r="Z1221">
        <v>9.7279418162152534E-2</v>
      </c>
      <c r="AA1221" s="9">
        <v>0.31376037688919622</v>
      </c>
      <c r="AB1221">
        <v>0</v>
      </c>
      <c r="AC1221" t="s">
        <v>4159</v>
      </c>
      <c r="AD1221" t="s">
        <v>4159</v>
      </c>
      <c r="AE1221" s="9" t="s">
        <v>4160</v>
      </c>
      <c r="AF1221">
        <v>110</v>
      </c>
      <c r="AG1221">
        <v>-1.6818530465019728</v>
      </c>
      <c r="AH1221">
        <v>9.5486757976234224E-2</v>
      </c>
      <c r="AI1221" s="9">
        <v>0.23704541001777427</v>
      </c>
      <c r="AJ1221">
        <v>0</v>
      </c>
      <c r="AK1221" t="s">
        <v>4159</v>
      </c>
      <c r="AL1221" t="s">
        <v>4159</v>
      </c>
      <c r="AM1221" s="9" t="s">
        <v>4160</v>
      </c>
      <c r="AN1221">
        <v>166</v>
      </c>
      <c r="AO1221">
        <v>-0.66732535025858075</v>
      </c>
      <c r="AP1221">
        <v>0.50550222612009998</v>
      </c>
      <c r="AQ1221" s="9">
        <v>0.79132941076578622</v>
      </c>
    </row>
    <row r="1222" spans="1:43" x14ac:dyDescent="0.3">
      <c r="A1222">
        <v>-1</v>
      </c>
      <c r="B1222">
        <v>83660</v>
      </c>
      <c r="C1222" t="s">
        <v>2809</v>
      </c>
      <c r="D1222">
        <v>102</v>
      </c>
      <c r="E1222">
        <v>-2.7075262425182736</v>
      </c>
      <c r="F1222">
        <v>7.9736752942370804E-3</v>
      </c>
      <c r="G1222" s="9">
        <v>2.205168628624312E-2</v>
      </c>
      <c r="H1222">
        <v>400</v>
      </c>
      <c r="I1222">
        <v>-5.3210995004485326</v>
      </c>
      <c r="J1222">
        <v>1.7258251900695812E-7</v>
      </c>
      <c r="K1222" s="9">
        <v>4.5316953428663598E-7</v>
      </c>
      <c r="L1222">
        <v>105</v>
      </c>
      <c r="M1222">
        <v>-2.185812850167729</v>
      </c>
      <c r="N1222">
        <v>3.109431781453742E-2</v>
      </c>
      <c r="O1222" s="9">
        <v>0.12505738488647991</v>
      </c>
      <c r="P1222">
        <v>105</v>
      </c>
      <c r="Q1222">
        <v>-0.28924229474998719</v>
      </c>
      <c r="R1222">
        <v>0.7729773519663814</v>
      </c>
      <c r="S1222" s="9">
        <v>0.87602428406439714</v>
      </c>
      <c r="T1222">
        <v>74</v>
      </c>
      <c r="U1222">
        <v>-0.71407046703737065</v>
      </c>
      <c r="V1222">
        <v>0.47749217769152397</v>
      </c>
      <c r="W1222" s="9">
        <v>0.7645214923336795</v>
      </c>
      <c r="X1222">
        <v>74</v>
      </c>
      <c r="Y1222">
        <v>-0.59544570609927416</v>
      </c>
      <c r="Z1222">
        <v>0.55341265315409227</v>
      </c>
      <c r="AA1222" s="9">
        <v>0.76571130664713893</v>
      </c>
      <c r="AB1222">
        <v>110</v>
      </c>
      <c r="AC1222">
        <v>-3.7471030550696249</v>
      </c>
      <c r="AD1222">
        <v>2.8908128507865459E-4</v>
      </c>
      <c r="AE1222" s="9">
        <v>5.5571138018911045E-3</v>
      </c>
      <c r="AF1222">
        <v>110</v>
      </c>
      <c r="AG1222">
        <v>-2.5087870870566737</v>
      </c>
      <c r="AH1222">
        <v>1.3600159757062589E-2</v>
      </c>
      <c r="AI1222" s="9">
        <v>6.5173458540791526E-2</v>
      </c>
      <c r="AJ1222">
        <v>167</v>
      </c>
      <c r="AK1222">
        <v>0.33827748299758187</v>
      </c>
      <c r="AL1222">
        <v>0.73558413326451499</v>
      </c>
      <c r="AM1222" s="9">
        <v>0.97329291973988463</v>
      </c>
      <c r="AN1222">
        <v>166</v>
      </c>
      <c r="AO1222">
        <v>0.78112950167381068</v>
      </c>
      <c r="AP1222">
        <v>0.43585245469563838</v>
      </c>
      <c r="AQ1222" s="9">
        <v>0.74507706444768385</v>
      </c>
    </row>
    <row r="1223" spans="1:43" x14ac:dyDescent="0.3">
      <c r="A1223">
        <v>-1</v>
      </c>
      <c r="B1223">
        <v>2040</v>
      </c>
      <c r="C1223" t="s">
        <v>4247</v>
      </c>
      <c r="D1223">
        <v>102</v>
      </c>
      <c r="E1223">
        <v>-2.708076121167649</v>
      </c>
      <c r="F1223">
        <v>7.961393628827973E-3</v>
      </c>
      <c r="G1223" s="9">
        <v>2.2027728644852671E-2</v>
      </c>
      <c r="H1223">
        <v>400</v>
      </c>
      <c r="I1223">
        <v>-12.305289388782006</v>
      </c>
      <c r="J1223">
        <v>1.0339447610707265E-29</v>
      </c>
      <c r="K1223" s="9">
        <v>2.1373742432734391E-28</v>
      </c>
      <c r="L1223">
        <v>105</v>
      </c>
      <c r="M1223">
        <v>-0.11759255843890218</v>
      </c>
      <c r="N1223">
        <v>0.90661950684071768</v>
      </c>
      <c r="O1223" s="9">
        <v>0.95721557884532704</v>
      </c>
      <c r="P1223">
        <v>105</v>
      </c>
      <c r="Q1223">
        <v>-2.8100904436975433</v>
      </c>
      <c r="R1223">
        <v>5.9284501071074349E-3</v>
      </c>
      <c r="S1223" s="9">
        <v>3.5302947889618033E-2</v>
      </c>
      <c r="T1223">
        <v>74</v>
      </c>
      <c r="U1223">
        <v>0.85696617627519511</v>
      </c>
      <c r="V1223">
        <v>0.39430697661616365</v>
      </c>
      <c r="W1223" s="9">
        <v>0.71095265260790885</v>
      </c>
      <c r="X1223">
        <v>74</v>
      </c>
      <c r="Y1223">
        <v>1.2833518172362468</v>
      </c>
      <c r="Z1223">
        <v>0.20348415980634948</v>
      </c>
      <c r="AA1223" s="9">
        <v>0.46129020258599418</v>
      </c>
      <c r="AB1223">
        <v>110</v>
      </c>
      <c r="AC1223">
        <v>0.12979441691178489</v>
      </c>
      <c r="AD1223">
        <v>0.89697051230719471</v>
      </c>
      <c r="AE1223" s="9">
        <v>0.94917996344656441</v>
      </c>
      <c r="AF1223">
        <v>110</v>
      </c>
      <c r="AG1223">
        <v>-0.76570884161518027</v>
      </c>
      <c r="AH1223">
        <v>0.44551977723066605</v>
      </c>
      <c r="AI1223" s="9">
        <v>0.63498273320428256</v>
      </c>
      <c r="AJ1223">
        <v>167</v>
      </c>
      <c r="AK1223">
        <v>0.62042925471677635</v>
      </c>
      <c r="AL1223">
        <v>0.53583120841484644</v>
      </c>
      <c r="AM1223" s="9">
        <v>0.93625849613089818</v>
      </c>
      <c r="AN1223">
        <v>166</v>
      </c>
      <c r="AO1223">
        <v>-1.729009549531171</v>
      </c>
      <c r="AP1223">
        <v>8.5689186278040272E-2</v>
      </c>
      <c r="AQ1223" s="9">
        <v>0.37114906302495321</v>
      </c>
    </row>
    <row r="1224" spans="1:43" x14ac:dyDescent="0.3">
      <c r="A1224">
        <v>-1</v>
      </c>
      <c r="B1224">
        <v>23230</v>
      </c>
      <c r="C1224" t="s">
        <v>5275</v>
      </c>
      <c r="D1224">
        <v>102</v>
      </c>
      <c r="E1224">
        <v>-2.7115430186015494</v>
      </c>
      <c r="F1224">
        <v>7.8843548480334834E-3</v>
      </c>
      <c r="G1224" s="9">
        <v>2.1834425823466702E-2</v>
      </c>
      <c r="H1224">
        <v>400</v>
      </c>
      <c r="I1224">
        <v>0.85159404550894124</v>
      </c>
      <c r="J1224">
        <v>0.39495154302458446</v>
      </c>
      <c r="K1224" s="9">
        <v>0.44948580009383426</v>
      </c>
      <c r="L1224">
        <v>105</v>
      </c>
      <c r="M1224">
        <v>-1.1796128183418777</v>
      </c>
      <c r="N1224">
        <v>0.24087166306440477</v>
      </c>
      <c r="O1224" s="9">
        <v>0.45834711339470341</v>
      </c>
      <c r="P1224">
        <v>105</v>
      </c>
      <c r="Q1224">
        <v>-2.2155431765534175</v>
      </c>
      <c r="R1224">
        <v>2.8924112723995747E-2</v>
      </c>
      <c r="S1224" s="9">
        <v>0.10668867760109912</v>
      </c>
      <c r="T1224">
        <v>74</v>
      </c>
      <c r="U1224">
        <v>-1.2427293591308595</v>
      </c>
      <c r="V1224">
        <v>0.2179996332820279</v>
      </c>
      <c r="W1224" s="9">
        <v>0.55829570680028406</v>
      </c>
      <c r="X1224">
        <v>74</v>
      </c>
      <c r="Y1224">
        <v>-1.2740734941517458</v>
      </c>
      <c r="Z1224">
        <v>0.20673457862176781</v>
      </c>
      <c r="AA1224" s="9">
        <v>0.46488656290525987</v>
      </c>
      <c r="AB1224">
        <v>110</v>
      </c>
      <c r="AC1224">
        <v>-0.28458075189954729</v>
      </c>
      <c r="AD1224">
        <v>0.77651030825186462</v>
      </c>
      <c r="AE1224" s="9">
        <v>0.88478600773846006</v>
      </c>
      <c r="AF1224">
        <v>110</v>
      </c>
      <c r="AG1224">
        <v>-1.4607449268734913</v>
      </c>
      <c r="AH1224">
        <v>0.14698862510302241</v>
      </c>
      <c r="AI1224" s="9">
        <v>0.31555003904473955</v>
      </c>
      <c r="AJ1224">
        <v>165</v>
      </c>
      <c r="AK1224">
        <v>-0.34401192305020523</v>
      </c>
      <c r="AL1224">
        <v>0.73128069840040211</v>
      </c>
      <c r="AM1224" s="9">
        <v>0.97181421230120468</v>
      </c>
      <c r="AN1224">
        <v>166</v>
      </c>
      <c r="AO1224">
        <v>-0.34355324593751396</v>
      </c>
      <c r="AP1224">
        <v>0.73162232651589021</v>
      </c>
      <c r="AQ1224" s="9">
        <v>0.90628610088865436</v>
      </c>
    </row>
    <row r="1225" spans="1:43" x14ac:dyDescent="0.3">
      <c r="A1225">
        <v>-1</v>
      </c>
      <c r="B1225">
        <v>23616</v>
      </c>
      <c r="C1225" t="s">
        <v>3950</v>
      </c>
      <c r="D1225">
        <v>102</v>
      </c>
      <c r="E1225">
        <v>-2.7143359635630779</v>
      </c>
      <c r="F1225">
        <v>7.8227857456080307E-3</v>
      </c>
      <c r="G1225" s="9">
        <v>2.1703416970608971E-2</v>
      </c>
      <c r="H1225">
        <v>400</v>
      </c>
      <c r="I1225">
        <v>-9.7396034927220434</v>
      </c>
      <c r="J1225">
        <v>3.0190197942628612E-20</v>
      </c>
      <c r="K1225" s="9">
        <v>2.5771185293347842E-19</v>
      </c>
      <c r="L1225">
        <v>105</v>
      </c>
      <c r="M1225">
        <v>1.3201278538480539</v>
      </c>
      <c r="N1225">
        <v>0.18971860184294143</v>
      </c>
      <c r="O1225" s="9">
        <v>0.39555215156472429</v>
      </c>
      <c r="P1225">
        <v>105</v>
      </c>
      <c r="Q1225">
        <v>3.4707738429180091</v>
      </c>
      <c r="R1225">
        <v>7.5949342737353671E-4</v>
      </c>
      <c r="S1225" s="9">
        <v>8.5533280749174444E-3</v>
      </c>
      <c r="T1225">
        <v>74</v>
      </c>
      <c r="U1225">
        <v>2.8041573733812775</v>
      </c>
      <c r="V1225">
        <v>6.4803794078729026E-3</v>
      </c>
      <c r="W1225" s="9">
        <v>0.12970825424534732</v>
      </c>
      <c r="X1225">
        <v>74</v>
      </c>
      <c r="Y1225">
        <v>3.5016947955805735</v>
      </c>
      <c r="Z1225">
        <v>7.9810695853935003E-4</v>
      </c>
      <c r="AA1225" s="9">
        <v>3.3479748059568111E-2</v>
      </c>
      <c r="AB1225">
        <v>110</v>
      </c>
      <c r="AC1225">
        <v>2.6192446945115648</v>
      </c>
      <c r="AD1225">
        <v>1.0079502275834085E-2</v>
      </c>
      <c r="AE1225" s="9">
        <v>5.6824405558653576E-2</v>
      </c>
      <c r="AF1225">
        <v>110</v>
      </c>
      <c r="AG1225">
        <v>1.4186977146039932</v>
      </c>
      <c r="AH1225">
        <v>0.15886656041031752</v>
      </c>
      <c r="AI1225" s="9">
        <v>0.33147229012273721</v>
      </c>
      <c r="AJ1225">
        <v>167</v>
      </c>
      <c r="AK1225">
        <v>1.7883168396591032</v>
      </c>
      <c r="AL1225">
        <v>7.5559844244553157E-2</v>
      </c>
      <c r="AM1225" s="9">
        <v>0.69601059779738805</v>
      </c>
      <c r="AN1225">
        <v>166</v>
      </c>
      <c r="AO1225">
        <v>1.9944522399462241</v>
      </c>
      <c r="AP1225">
        <v>4.7759637957387836E-2</v>
      </c>
      <c r="AQ1225" s="9">
        <v>0.2920275873657277</v>
      </c>
    </row>
    <row r="1226" spans="1:43" x14ac:dyDescent="0.3">
      <c r="A1226">
        <v>-1</v>
      </c>
      <c r="B1226">
        <v>3483</v>
      </c>
      <c r="C1226" t="s">
        <v>2998</v>
      </c>
      <c r="D1226">
        <v>102</v>
      </c>
      <c r="E1226">
        <v>-2.7180558957080798</v>
      </c>
      <c r="F1226">
        <v>7.7414606225772601E-3</v>
      </c>
      <c r="G1226" s="9">
        <v>2.1497386318260849E-2</v>
      </c>
      <c r="H1226">
        <v>400</v>
      </c>
      <c r="I1226">
        <v>1.9833959901139744</v>
      </c>
      <c r="J1226">
        <v>4.801002621148652E-2</v>
      </c>
      <c r="K1226" s="9">
        <v>6.5096855860940953E-2</v>
      </c>
      <c r="L1226">
        <v>105</v>
      </c>
      <c r="M1226">
        <v>-1.0067849684018948</v>
      </c>
      <c r="N1226">
        <v>0.31639745959116</v>
      </c>
      <c r="O1226" s="9">
        <v>0.53642215690309736</v>
      </c>
      <c r="P1226">
        <v>105</v>
      </c>
      <c r="Q1226">
        <v>-2.7251625994916906</v>
      </c>
      <c r="R1226">
        <v>7.5531891491491939E-3</v>
      </c>
      <c r="S1226" s="9">
        <v>4.2174738932684433E-2</v>
      </c>
      <c r="T1226">
        <v>74</v>
      </c>
      <c r="U1226">
        <v>0.89750296383302652</v>
      </c>
      <c r="V1226">
        <v>0.3724419589698269</v>
      </c>
      <c r="W1226" s="9">
        <v>0.69486546842732599</v>
      </c>
      <c r="X1226">
        <v>74</v>
      </c>
      <c r="Y1226">
        <v>2.4375954739929728</v>
      </c>
      <c r="Z1226">
        <v>1.7255980301755357E-2</v>
      </c>
      <c r="AA1226" s="9">
        <v>0.13164871045069393</v>
      </c>
      <c r="AB1226">
        <v>110</v>
      </c>
      <c r="AC1226">
        <v>-1.5465770587606318</v>
      </c>
      <c r="AD1226">
        <v>0.12489061441366406</v>
      </c>
      <c r="AE1226" s="9">
        <v>0.30102745473139325</v>
      </c>
      <c r="AF1226">
        <v>110</v>
      </c>
      <c r="AG1226">
        <v>-0.74956076778389791</v>
      </c>
      <c r="AH1226">
        <v>0.45514892263365558</v>
      </c>
      <c r="AI1226" s="9">
        <v>0.64319426406368596</v>
      </c>
      <c r="AJ1226">
        <v>165</v>
      </c>
      <c r="AK1226">
        <v>-2.7489798479135081</v>
      </c>
      <c r="AL1226">
        <v>6.6527412800288094E-3</v>
      </c>
      <c r="AM1226" s="9">
        <v>0.53839684787661723</v>
      </c>
      <c r="AN1226">
        <v>166</v>
      </c>
      <c r="AO1226">
        <v>3.3842034648808181</v>
      </c>
      <c r="AP1226">
        <v>8.9305668988747043E-4</v>
      </c>
      <c r="AQ1226" s="9">
        <v>5.9210242236722214E-2</v>
      </c>
    </row>
    <row r="1227" spans="1:43" x14ac:dyDescent="0.3">
      <c r="A1227">
        <v>-1</v>
      </c>
      <c r="B1227">
        <v>64422</v>
      </c>
      <c r="C1227" t="s">
        <v>4987</v>
      </c>
      <c r="D1227">
        <v>102</v>
      </c>
      <c r="E1227">
        <v>-2.7187435527414943</v>
      </c>
      <c r="F1227">
        <v>7.7265115548354859E-3</v>
      </c>
      <c r="G1227" s="9">
        <v>2.1465666743169149E-2</v>
      </c>
      <c r="H1227">
        <v>400</v>
      </c>
      <c r="I1227">
        <v>-3.3668020451858407</v>
      </c>
      <c r="J1227">
        <v>8.3447699365613492E-4</v>
      </c>
      <c r="K1227" s="9">
        <v>1.4594302828478841E-3</v>
      </c>
      <c r="L1227">
        <v>105</v>
      </c>
      <c r="M1227">
        <v>0.27352603184605745</v>
      </c>
      <c r="N1227">
        <v>0.78499661325600811</v>
      </c>
      <c r="O1227" s="9">
        <v>0.89255256059190946</v>
      </c>
      <c r="P1227">
        <v>105</v>
      </c>
      <c r="Q1227">
        <v>-0.52041595246679806</v>
      </c>
      <c r="R1227">
        <v>0.60389055961976679</v>
      </c>
      <c r="S1227" s="9">
        <v>0.76159307536959575</v>
      </c>
      <c r="T1227">
        <v>74</v>
      </c>
      <c r="U1227">
        <v>1.9530763150066528</v>
      </c>
      <c r="V1227">
        <v>5.4697477546252149E-2</v>
      </c>
      <c r="W1227" s="9">
        <v>0.31568958485261323</v>
      </c>
      <c r="X1227">
        <v>74</v>
      </c>
      <c r="Y1227">
        <v>0.19203749676904616</v>
      </c>
      <c r="Z1227">
        <v>0.84825342119996217</v>
      </c>
      <c r="AA1227" s="9">
        <v>0.93308544300671481</v>
      </c>
      <c r="AB1227">
        <v>110</v>
      </c>
      <c r="AC1227">
        <v>0.99766234665670606</v>
      </c>
      <c r="AD1227">
        <v>0.32067316953119812</v>
      </c>
      <c r="AE1227" s="9">
        <v>0.54085490891265187</v>
      </c>
      <c r="AF1227">
        <v>110</v>
      </c>
      <c r="AG1227">
        <v>1.5082980424392711</v>
      </c>
      <c r="AH1227">
        <v>0.13439810001617208</v>
      </c>
      <c r="AI1227" s="9">
        <v>0.29804842977074264</v>
      </c>
      <c r="AJ1227">
        <v>167</v>
      </c>
      <c r="AK1227">
        <v>1.1579357903173744</v>
      </c>
      <c r="AL1227">
        <v>0.24856359132367986</v>
      </c>
      <c r="AM1227" s="9">
        <v>0.81935072435083334</v>
      </c>
      <c r="AN1227">
        <v>166</v>
      </c>
      <c r="AO1227">
        <v>-0.23889997903217433</v>
      </c>
      <c r="AP1227">
        <v>0.81148141644394667</v>
      </c>
      <c r="AQ1227" s="9">
        <v>0.9395808113694093</v>
      </c>
    </row>
    <row r="1228" spans="1:43" x14ac:dyDescent="0.3">
      <c r="A1228">
        <v>-1</v>
      </c>
      <c r="B1228">
        <v>302</v>
      </c>
      <c r="C1228" t="s">
        <v>3487</v>
      </c>
      <c r="D1228">
        <v>102</v>
      </c>
      <c r="E1228">
        <v>-2.7187832163185668</v>
      </c>
      <c r="F1228">
        <v>7.7256501045086306E-3</v>
      </c>
      <c r="G1228" s="9">
        <v>2.1473074057600017E-2</v>
      </c>
      <c r="H1228">
        <v>400</v>
      </c>
      <c r="I1228">
        <v>0.61438978872634487</v>
      </c>
      <c r="J1228">
        <v>0.5393088308860704</v>
      </c>
      <c r="K1228" s="9">
        <v>0.59036295420068441</v>
      </c>
      <c r="L1228">
        <v>105</v>
      </c>
      <c r="M1228">
        <v>7.3482250600116136E-2</v>
      </c>
      <c r="N1228">
        <v>0.94156488130241456</v>
      </c>
      <c r="O1228" s="9">
        <v>0.9735169696094117</v>
      </c>
      <c r="P1228">
        <v>105</v>
      </c>
      <c r="Q1228">
        <v>0.66996300705115519</v>
      </c>
      <c r="R1228">
        <v>0.50438061431665338</v>
      </c>
      <c r="S1228" s="9">
        <v>0.68954548231336676</v>
      </c>
      <c r="T1228">
        <v>74</v>
      </c>
      <c r="U1228">
        <v>-0.35399071558662715</v>
      </c>
      <c r="V1228">
        <v>0.72438039962296841</v>
      </c>
      <c r="W1228" s="9">
        <v>0.89189120393138532</v>
      </c>
      <c r="X1228">
        <v>74</v>
      </c>
      <c r="Y1228">
        <v>-1.4741163262047436</v>
      </c>
      <c r="Z1228">
        <v>0.14480934913722227</v>
      </c>
      <c r="AA1228" s="9">
        <v>0.38640722026702157</v>
      </c>
      <c r="AB1228">
        <v>110</v>
      </c>
      <c r="AC1228">
        <v>0.89146942910280613</v>
      </c>
      <c r="AD1228">
        <v>0.37465919349772681</v>
      </c>
      <c r="AE1228" s="9">
        <v>0.5945995422436432</v>
      </c>
      <c r="AF1228">
        <v>110</v>
      </c>
      <c r="AG1228">
        <v>4.684217405371224</v>
      </c>
      <c r="AH1228">
        <v>8.2267822866334232E-6</v>
      </c>
      <c r="AI1228" s="9">
        <v>5.0183371948463878E-4</v>
      </c>
      <c r="AJ1228">
        <v>167</v>
      </c>
      <c r="AK1228">
        <v>-0.98812170908816632</v>
      </c>
      <c r="AL1228">
        <v>0.3245398329405802</v>
      </c>
      <c r="AM1228" s="9">
        <v>0.85398985237284064</v>
      </c>
      <c r="AN1228">
        <v>166</v>
      </c>
      <c r="AO1228">
        <v>-0.7888475488552037</v>
      </c>
      <c r="AP1228">
        <v>0.43133999026785219</v>
      </c>
      <c r="AQ1228" s="9">
        <v>0.74123544998764901</v>
      </c>
    </row>
    <row r="1229" spans="1:43" x14ac:dyDescent="0.3">
      <c r="A1229">
        <v>-1</v>
      </c>
      <c r="B1229">
        <v>57555</v>
      </c>
      <c r="C1229" t="s">
        <v>4962</v>
      </c>
      <c r="D1229">
        <v>102</v>
      </c>
      <c r="E1229">
        <v>-2.7272405217128912</v>
      </c>
      <c r="F1229">
        <v>7.5439493119115299E-3</v>
      </c>
      <c r="G1229" s="9">
        <v>2.0977624240112146E-2</v>
      </c>
      <c r="H1229">
        <v>400</v>
      </c>
      <c r="I1229">
        <v>-8.05694679073261</v>
      </c>
      <c r="J1229">
        <v>9.2040851017313581E-15</v>
      </c>
      <c r="K1229" s="9">
        <v>4.7794217562098214E-14</v>
      </c>
      <c r="L1229">
        <v>0</v>
      </c>
      <c r="M1229" t="s">
        <v>4159</v>
      </c>
      <c r="N1229" t="s">
        <v>4159</v>
      </c>
      <c r="O1229" s="9" t="s">
        <v>4160</v>
      </c>
      <c r="P1229">
        <v>105</v>
      </c>
      <c r="Q1229">
        <v>3.1045816851902619</v>
      </c>
      <c r="R1229">
        <v>2.4608560810155384E-3</v>
      </c>
      <c r="S1229">
        <v>1.927854517279886E-2</v>
      </c>
      <c r="T1229">
        <v>0</v>
      </c>
      <c r="U1229" t="s">
        <v>4159</v>
      </c>
      <c r="V1229" t="s">
        <v>4159</v>
      </c>
      <c r="W1229" s="9" t="s">
        <v>4160</v>
      </c>
      <c r="X1229">
        <v>74</v>
      </c>
      <c r="Y1229">
        <v>1.5500151404080005</v>
      </c>
      <c r="Z1229">
        <v>0.12552257850561457</v>
      </c>
      <c r="AA1229">
        <v>0.35820733383961795</v>
      </c>
      <c r="AB1229">
        <v>0</v>
      </c>
      <c r="AC1229" t="s">
        <v>4159</v>
      </c>
      <c r="AD1229" t="s">
        <v>4159</v>
      </c>
      <c r="AE1229" s="9" t="s">
        <v>4160</v>
      </c>
      <c r="AF1229">
        <v>110</v>
      </c>
      <c r="AG1229">
        <v>-0.95821477678147016</v>
      </c>
      <c r="AH1229">
        <v>0.34009464411998158</v>
      </c>
      <c r="AI1229">
        <v>0.53766207375645347</v>
      </c>
      <c r="AJ1229">
        <v>0</v>
      </c>
      <c r="AK1229" t="s">
        <v>4159</v>
      </c>
      <c r="AL1229" t="s">
        <v>4159</v>
      </c>
      <c r="AM1229" s="9" t="s">
        <v>4160</v>
      </c>
      <c r="AN1229">
        <v>0</v>
      </c>
      <c r="AO1229" t="s">
        <v>4159</v>
      </c>
      <c r="AP1229" t="s">
        <v>4159</v>
      </c>
      <c r="AQ1229" s="9" t="s">
        <v>4160</v>
      </c>
    </row>
    <row r="1230" spans="1:43" x14ac:dyDescent="0.3">
      <c r="A1230">
        <v>-1</v>
      </c>
      <c r="B1230">
        <v>79033</v>
      </c>
      <c r="C1230" t="s">
        <v>1407</v>
      </c>
      <c r="D1230">
        <v>102</v>
      </c>
      <c r="E1230">
        <v>-2.7299997632454862</v>
      </c>
      <c r="F1230">
        <v>7.485515240328239E-3</v>
      </c>
      <c r="G1230" s="9">
        <v>2.0834170675755825E-2</v>
      </c>
      <c r="H1230">
        <v>400</v>
      </c>
      <c r="I1230">
        <v>-1.2798085703746671</v>
      </c>
      <c r="J1230">
        <v>0.20135796412139687</v>
      </c>
      <c r="K1230" s="9">
        <v>0.24461995314317694</v>
      </c>
      <c r="L1230">
        <v>105</v>
      </c>
      <c r="M1230">
        <v>-4.1244603495041074</v>
      </c>
      <c r="N1230">
        <v>7.545532615500127E-5</v>
      </c>
      <c r="O1230" s="9">
        <v>2.3607381296434872E-3</v>
      </c>
      <c r="P1230">
        <v>105</v>
      </c>
      <c r="Q1230">
        <v>-1.0172383244385077</v>
      </c>
      <c r="R1230">
        <v>0.31142356562075313</v>
      </c>
      <c r="S1230" s="9">
        <v>0.51630554603981571</v>
      </c>
      <c r="T1230">
        <v>74</v>
      </c>
      <c r="U1230">
        <v>-9.1567717404499829E-2</v>
      </c>
      <c r="V1230">
        <v>0.92729578808959157</v>
      </c>
      <c r="W1230" s="9">
        <v>0.97417091149893087</v>
      </c>
      <c r="X1230">
        <v>74</v>
      </c>
      <c r="Y1230">
        <v>2.3896348573380686</v>
      </c>
      <c r="Z1230">
        <v>1.9485315098647635E-2</v>
      </c>
      <c r="AA1230" s="9">
        <v>0.13937038741065477</v>
      </c>
      <c r="AB1230">
        <v>110</v>
      </c>
      <c r="AC1230">
        <v>0.85258501517936136</v>
      </c>
      <c r="AD1230">
        <v>0.39577626130212085</v>
      </c>
      <c r="AE1230" s="9">
        <v>0.61317540995461528</v>
      </c>
      <c r="AF1230">
        <v>110</v>
      </c>
      <c r="AG1230">
        <v>2.6145281305245822</v>
      </c>
      <c r="AH1230">
        <v>1.0211149147553415E-2</v>
      </c>
      <c r="AI1230" s="9">
        <v>5.3603736355570704E-2</v>
      </c>
      <c r="AJ1230">
        <v>167</v>
      </c>
      <c r="AK1230">
        <v>-0.65197065715810709</v>
      </c>
      <c r="AL1230">
        <v>0.51532725623307973</v>
      </c>
      <c r="AM1230" s="9">
        <v>0.93311882858094874</v>
      </c>
      <c r="AN1230">
        <v>166</v>
      </c>
      <c r="AO1230">
        <v>-1.9081683460500676</v>
      </c>
      <c r="AP1230">
        <v>5.8116610154360891E-2</v>
      </c>
      <c r="AQ1230" s="9">
        <v>0.31258477911232074</v>
      </c>
    </row>
    <row r="1231" spans="1:43" x14ac:dyDescent="0.3">
      <c r="A1231">
        <v>-1</v>
      </c>
      <c r="B1231">
        <v>84632</v>
      </c>
      <c r="C1231" t="s">
        <v>2826</v>
      </c>
      <c r="D1231">
        <v>102</v>
      </c>
      <c r="E1231">
        <v>-2.7337489294016768</v>
      </c>
      <c r="F1231">
        <v>7.4067771367623374E-3</v>
      </c>
      <c r="G1231" s="9">
        <v>2.0633891272985056E-2</v>
      </c>
      <c r="H1231">
        <v>400</v>
      </c>
      <c r="I1231">
        <v>-11.603741449020088</v>
      </c>
      <c r="J1231">
        <v>5.1582055210844712E-27</v>
      </c>
      <c r="K1231" s="9">
        <v>8.1555099386552798E-26</v>
      </c>
      <c r="L1231">
        <v>105</v>
      </c>
      <c r="M1231">
        <v>0.87639114055337963</v>
      </c>
      <c r="N1231">
        <v>0.38285680802382627</v>
      </c>
      <c r="O1231" s="9">
        <v>0.59900316538255316</v>
      </c>
      <c r="P1231">
        <v>105</v>
      </c>
      <c r="Q1231">
        <v>0.37119088604597295</v>
      </c>
      <c r="R1231">
        <v>0.71125776513558336</v>
      </c>
      <c r="S1231" s="9">
        <v>0.83576076387547615</v>
      </c>
      <c r="T1231">
        <v>74</v>
      </c>
      <c r="U1231">
        <v>-0.96944199390793129</v>
      </c>
      <c r="V1231">
        <v>0.33557011521571578</v>
      </c>
      <c r="W1231" s="9">
        <v>0.6689338131200151</v>
      </c>
      <c r="X1231">
        <v>74</v>
      </c>
      <c r="Y1231">
        <v>-2.2155687377015827</v>
      </c>
      <c r="Z1231">
        <v>2.9883710841215372E-2</v>
      </c>
      <c r="AA1231" s="9">
        <v>0.17200064142601465</v>
      </c>
      <c r="AB1231">
        <v>110</v>
      </c>
      <c r="AC1231">
        <v>-4.0649432160657799</v>
      </c>
      <c r="AD1231">
        <v>9.146032399923118E-5</v>
      </c>
      <c r="AE1231" s="9">
        <v>2.6318690166772631E-3</v>
      </c>
      <c r="AF1231">
        <v>110</v>
      </c>
      <c r="AG1231">
        <v>-2.7061063338434392</v>
      </c>
      <c r="AH1231">
        <v>7.9138143946223486E-3</v>
      </c>
      <c r="AI1231" s="9">
        <v>4.4883505188176853E-2</v>
      </c>
      <c r="AJ1231">
        <v>167</v>
      </c>
      <c r="AK1231">
        <v>-1.0034035623865227</v>
      </c>
      <c r="AL1231">
        <v>0.31713542123088168</v>
      </c>
      <c r="AM1231" s="9">
        <v>0.8514560006032913</v>
      </c>
      <c r="AN1231">
        <v>0</v>
      </c>
      <c r="AO1231" t="s">
        <v>4159</v>
      </c>
      <c r="AP1231" t="s">
        <v>4159</v>
      </c>
      <c r="AQ1231" s="9" t="s">
        <v>4160</v>
      </c>
    </row>
    <row r="1232" spans="1:43" x14ac:dyDescent="0.3">
      <c r="A1232">
        <v>-1</v>
      </c>
      <c r="B1232">
        <v>2983</v>
      </c>
      <c r="C1232" t="s">
        <v>251</v>
      </c>
      <c r="D1232">
        <v>102</v>
      </c>
      <c r="E1232">
        <v>-2.740861309537614</v>
      </c>
      <c r="F1232">
        <v>7.259475312060581E-3</v>
      </c>
      <c r="G1232" s="9">
        <v>2.0279222682199519E-2</v>
      </c>
      <c r="H1232">
        <v>400</v>
      </c>
      <c r="I1232">
        <v>0.68821253992162568</v>
      </c>
      <c r="J1232">
        <v>0.49171986718518912</v>
      </c>
      <c r="K1232" s="9">
        <v>0.54434630741631529</v>
      </c>
      <c r="L1232">
        <v>105</v>
      </c>
      <c r="M1232">
        <v>-4.0781337574416652</v>
      </c>
      <c r="N1232">
        <v>8.9615715767059597E-5</v>
      </c>
      <c r="O1232" s="9">
        <v>2.5803909806443727E-3</v>
      </c>
      <c r="P1232">
        <v>105</v>
      </c>
      <c r="Q1232">
        <v>-1.1601678438038916</v>
      </c>
      <c r="R1232">
        <v>0.24866260001767002</v>
      </c>
      <c r="S1232" s="9">
        <v>0.44894826222025008</v>
      </c>
      <c r="T1232">
        <v>74</v>
      </c>
      <c r="U1232">
        <v>-0.15105492903245604</v>
      </c>
      <c r="V1232">
        <v>0.88035480764226781</v>
      </c>
      <c r="W1232" s="9">
        <v>0.9558349860097427</v>
      </c>
      <c r="X1232">
        <v>74</v>
      </c>
      <c r="Y1232">
        <v>1.0541890549361506</v>
      </c>
      <c r="Z1232">
        <v>0.29532119043884353</v>
      </c>
      <c r="AA1232" s="9">
        <v>0.5599757987294971</v>
      </c>
      <c r="AB1232">
        <v>110</v>
      </c>
      <c r="AC1232">
        <v>-3.5002082837485395</v>
      </c>
      <c r="AD1232">
        <v>6.7680415802489746E-4</v>
      </c>
      <c r="AE1232" s="9">
        <v>9.4340264582935558E-3</v>
      </c>
      <c r="AF1232">
        <v>110</v>
      </c>
      <c r="AG1232">
        <v>-1.8582236213994925</v>
      </c>
      <c r="AH1232">
        <v>6.5860614989540142E-2</v>
      </c>
      <c r="AI1232" s="9">
        <v>0.18541050600340311</v>
      </c>
      <c r="AJ1232">
        <v>167</v>
      </c>
      <c r="AK1232">
        <v>-0.35660703274535543</v>
      </c>
      <c r="AL1232">
        <v>0.72184162265457497</v>
      </c>
      <c r="AM1232" s="9">
        <v>0.96835688587169044</v>
      </c>
      <c r="AN1232">
        <v>166</v>
      </c>
      <c r="AO1232">
        <v>4.4011460657617525E-2</v>
      </c>
      <c r="AP1232">
        <v>0.96494880958947826</v>
      </c>
      <c r="AQ1232" s="9">
        <v>0.99093346066771282</v>
      </c>
    </row>
    <row r="1233" spans="1:43" x14ac:dyDescent="0.3">
      <c r="A1233">
        <v>-1</v>
      </c>
      <c r="B1233">
        <v>57669</v>
      </c>
      <c r="C1233" t="s">
        <v>1345</v>
      </c>
      <c r="D1233">
        <v>102</v>
      </c>
      <c r="E1233">
        <v>-2.7422267369409936</v>
      </c>
      <c r="F1233">
        <v>7.2315036228486002E-3</v>
      </c>
      <c r="G1233" s="9">
        <v>2.0210359298567231E-2</v>
      </c>
      <c r="H1233">
        <v>400</v>
      </c>
      <c r="I1233">
        <v>0.37609133553373469</v>
      </c>
      <c r="J1233">
        <v>0.70704938621813196</v>
      </c>
      <c r="K1233" s="9">
        <v>0.7446539075051325</v>
      </c>
      <c r="L1233">
        <v>105</v>
      </c>
      <c r="M1233">
        <v>-4.2598064394785737</v>
      </c>
      <c r="N1233">
        <v>4.5339067330628385E-5</v>
      </c>
      <c r="O1233" s="9">
        <v>1.7599954247863559E-3</v>
      </c>
      <c r="P1233">
        <v>105</v>
      </c>
      <c r="Q1233">
        <v>-3.9624946354534942</v>
      </c>
      <c r="R1233">
        <v>1.3693153652981425E-4</v>
      </c>
      <c r="S1233" s="9">
        <v>2.5584961959100052E-3</v>
      </c>
      <c r="T1233">
        <v>74</v>
      </c>
      <c r="U1233">
        <v>2.7241901125214256</v>
      </c>
      <c r="V1233">
        <v>8.0844220182588085E-3</v>
      </c>
      <c r="W1233" s="9">
        <v>0.14269558589762293</v>
      </c>
      <c r="X1233">
        <v>74</v>
      </c>
      <c r="Y1233">
        <v>0.96634263568545686</v>
      </c>
      <c r="Z1233">
        <v>0.3371074976354711</v>
      </c>
      <c r="AA1233" s="9">
        <v>0.59721682111222518</v>
      </c>
      <c r="AB1233">
        <v>110</v>
      </c>
      <c r="AC1233">
        <v>-3.4375605586130749</v>
      </c>
      <c r="AD1233">
        <v>8.3462713006393131E-4</v>
      </c>
      <c r="AE1233" s="9">
        <v>1.0754996026277115E-2</v>
      </c>
      <c r="AF1233">
        <v>110</v>
      </c>
      <c r="AG1233">
        <v>-3.2856536036857866</v>
      </c>
      <c r="AH1233">
        <v>1.3725790659613593E-3</v>
      </c>
      <c r="AI1233" s="9">
        <v>1.4308624606279276E-2</v>
      </c>
      <c r="AJ1233">
        <v>166</v>
      </c>
      <c r="AK1233">
        <v>0.81620204356469195</v>
      </c>
      <c r="AL1233">
        <v>0.41556852654293908</v>
      </c>
      <c r="AM1233" s="9">
        <v>0.89391754380581767</v>
      </c>
      <c r="AN1233">
        <v>166</v>
      </c>
      <c r="AO1233">
        <v>1.7075114371915647</v>
      </c>
      <c r="AP1233">
        <v>8.9619370166759763E-2</v>
      </c>
      <c r="AQ1233" s="9">
        <v>0.37675047284360175</v>
      </c>
    </row>
    <row r="1234" spans="1:43" x14ac:dyDescent="0.3">
      <c r="A1234">
        <v>-1</v>
      </c>
      <c r="B1234">
        <v>11165</v>
      </c>
      <c r="C1234" t="s">
        <v>4737</v>
      </c>
      <c r="D1234">
        <v>102</v>
      </c>
      <c r="E1234">
        <v>-2.7427424948526005</v>
      </c>
      <c r="F1234">
        <v>7.2209635497678263E-3</v>
      </c>
      <c r="G1234" s="9">
        <v>2.019017231393512E-2</v>
      </c>
      <c r="H1234">
        <v>400</v>
      </c>
      <c r="I1234">
        <v>-12.499679871343016</v>
      </c>
      <c r="J1234">
        <v>1.7967924686486304E-30</v>
      </c>
      <c r="K1234" s="9">
        <v>4.0014058146451121E-29</v>
      </c>
      <c r="L1234">
        <v>105</v>
      </c>
      <c r="M1234">
        <v>0.90274722012482689</v>
      </c>
      <c r="N1234">
        <v>0.36876640841371122</v>
      </c>
      <c r="O1234" s="9">
        <v>0.58605621328038016</v>
      </c>
      <c r="P1234">
        <v>105</v>
      </c>
      <c r="Q1234">
        <v>1.1991261386486602</v>
      </c>
      <c r="R1234">
        <v>0.23323028027205803</v>
      </c>
      <c r="S1234" s="9">
        <v>0.43111048764479337</v>
      </c>
      <c r="T1234">
        <v>74</v>
      </c>
      <c r="U1234">
        <v>1.3400824157611815</v>
      </c>
      <c r="V1234">
        <v>0.18443240103598132</v>
      </c>
      <c r="W1234" s="9">
        <v>0.52286281349804609</v>
      </c>
      <c r="X1234">
        <v>74</v>
      </c>
      <c r="Y1234">
        <v>0.95640487507509575</v>
      </c>
      <c r="Z1234">
        <v>0.34206807283154717</v>
      </c>
      <c r="AA1234" s="9">
        <v>0.60264206197299564</v>
      </c>
      <c r="AB1234">
        <v>110</v>
      </c>
      <c r="AC1234">
        <v>-2.3422894614680114</v>
      </c>
      <c r="AD1234">
        <v>2.0998699346608859E-2</v>
      </c>
      <c r="AE1234" s="9">
        <v>9.2483004023726625E-2</v>
      </c>
      <c r="AF1234">
        <v>110</v>
      </c>
      <c r="AG1234">
        <v>-3.7579387641978688</v>
      </c>
      <c r="AH1234">
        <v>2.782417961362055E-4</v>
      </c>
      <c r="AI1234" s="9">
        <v>4.9702808826427814E-3</v>
      </c>
      <c r="AJ1234">
        <v>167</v>
      </c>
      <c r="AK1234">
        <v>-0.69217090977115048</v>
      </c>
      <c r="AL1234">
        <v>0.4898029205875879</v>
      </c>
      <c r="AM1234" s="9">
        <v>0.92557230478440788</v>
      </c>
      <c r="AN1234">
        <v>166</v>
      </c>
      <c r="AO1234">
        <v>0.42150459298514625</v>
      </c>
      <c r="AP1234">
        <v>0.67393860228055358</v>
      </c>
      <c r="AQ1234" s="9">
        <v>0.87691549275704661</v>
      </c>
    </row>
    <row r="1235" spans="1:43" x14ac:dyDescent="0.3">
      <c r="A1235">
        <v>-1</v>
      </c>
      <c r="B1235">
        <v>2209</v>
      </c>
      <c r="C1235" t="s">
        <v>208</v>
      </c>
      <c r="D1235">
        <v>102</v>
      </c>
      <c r="E1235">
        <v>-2.7433550209590263</v>
      </c>
      <c r="F1235">
        <v>7.2084640936607844E-3</v>
      </c>
      <c r="G1235" s="9">
        <v>2.017375675315549E-2</v>
      </c>
      <c r="H1235">
        <v>400</v>
      </c>
      <c r="I1235">
        <v>-5.8123693789064692</v>
      </c>
      <c r="J1235">
        <v>1.2641537962527269E-8</v>
      </c>
      <c r="K1235" s="9">
        <v>3.7192305583021984E-8</v>
      </c>
      <c r="L1235">
        <v>105</v>
      </c>
      <c r="M1235">
        <v>3.1978201487779279</v>
      </c>
      <c r="N1235">
        <v>1.8398117748065204E-3</v>
      </c>
      <c r="O1235" s="9">
        <v>2.0149495519067022E-2</v>
      </c>
      <c r="P1235">
        <v>0</v>
      </c>
      <c r="Q1235" t="s">
        <v>4159</v>
      </c>
      <c r="R1235" t="s">
        <v>4159</v>
      </c>
      <c r="S1235" s="9" t="s">
        <v>4160</v>
      </c>
      <c r="T1235">
        <v>74</v>
      </c>
      <c r="U1235">
        <v>0.76367313414526927</v>
      </c>
      <c r="V1235">
        <v>0.44755733203966008</v>
      </c>
      <c r="W1235" s="9">
        <v>0.74662906273908658</v>
      </c>
      <c r="X1235">
        <v>0</v>
      </c>
      <c r="Y1235" t="s">
        <v>4159</v>
      </c>
      <c r="Z1235" t="s">
        <v>4159</v>
      </c>
      <c r="AA1235" s="9" t="s">
        <v>4160</v>
      </c>
      <c r="AB1235">
        <v>110</v>
      </c>
      <c r="AC1235">
        <v>4.290613850483294</v>
      </c>
      <c r="AD1235">
        <v>3.8965859065772258E-5</v>
      </c>
      <c r="AE1235" s="9">
        <v>1.5621312987008956E-3</v>
      </c>
      <c r="AF1235">
        <v>0</v>
      </c>
      <c r="AG1235" t="s">
        <v>4159</v>
      </c>
      <c r="AH1235" t="s">
        <v>4159</v>
      </c>
      <c r="AI1235" s="9" t="s">
        <v>4160</v>
      </c>
      <c r="AJ1235">
        <v>151</v>
      </c>
      <c r="AK1235">
        <v>0.80654047536844697</v>
      </c>
      <c r="AL1235">
        <v>0.42121675091048671</v>
      </c>
      <c r="AM1235" s="9">
        <v>0.89586217524029765</v>
      </c>
      <c r="AN1235">
        <v>166</v>
      </c>
      <c r="AO1235">
        <v>1.0678243156798273</v>
      </c>
      <c r="AP1235">
        <v>0.2871690778709024</v>
      </c>
      <c r="AQ1235" s="9">
        <v>0.62767574357303035</v>
      </c>
    </row>
    <row r="1236" spans="1:43" x14ac:dyDescent="0.3">
      <c r="A1236">
        <v>-1</v>
      </c>
      <c r="B1236">
        <v>9588</v>
      </c>
      <c r="C1236" t="s">
        <v>741</v>
      </c>
      <c r="D1236">
        <v>102</v>
      </c>
      <c r="E1236">
        <v>-2.7471035416561791</v>
      </c>
      <c r="F1236">
        <v>7.1323987174546763E-3</v>
      </c>
      <c r="G1236" s="9">
        <v>1.9979250341991078E-2</v>
      </c>
      <c r="H1236">
        <v>400</v>
      </c>
      <c r="I1236">
        <v>4.098605020639039</v>
      </c>
      <c r="J1236">
        <v>5.0396555225115135E-5</v>
      </c>
      <c r="K1236" s="9">
        <v>1.0194111220965624E-4</v>
      </c>
      <c r="L1236">
        <v>105</v>
      </c>
      <c r="M1236">
        <v>-3.8194856539869768</v>
      </c>
      <c r="N1236">
        <v>2.288217286673308E-4</v>
      </c>
      <c r="O1236" s="9">
        <v>4.8646664060087103E-3</v>
      </c>
      <c r="P1236">
        <v>105</v>
      </c>
      <c r="Q1236">
        <v>-2.9510605815574067</v>
      </c>
      <c r="R1236">
        <v>3.9213049106705568E-3</v>
      </c>
      <c r="S1236" s="9">
        <v>2.6539543550378547E-2</v>
      </c>
      <c r="T1236">
        <v>74</v>
      </c>
      <c r="U1236">
        <v>1.2600762994018455</v>
      </c>
      <c r="V1236">
        <v>0.21171070404349268</v>
      </c>
      <c r="W1236" s="9">
        <v>0.55290446852807762</v>
      </c>
      <c r="X1236">
        <v>74</v>
      </c>
      <c r="Y1236">
        <v>0.18742660485865148</v>
      </c>
      <c r="Z1236">
        <v>0.85185334410900704</v>
      </c>
      <c r="AA1236" s="9">
        <v>0.93498384252838207</v>
      </c>
      <c r="AB1236">
        <v>110</v>
      </c>
      <c r="AC1236">
        <v>0.17554766980011124</v>
      </c>
      <c r="AD1236">
        <v>0.86097803362679781</v>
      </c>
      <c r="AE1236" s="9">
        <v>0.93406209476731705</v>
      </c>
      <c r="AF1236">
        <v>110</v>
      </c>
      <c r="AG1236">
        <v>4.0431783795514358</v>
      </c>
      <c r="AH1236">
        <v>9.9150575415235951E-5</v>
      </c>
      <c r="AI1236" s="9">
        <v>2.5045829800640707E-3</v>
      </c>
      <c r="AJ1236">
        <v>167</v>
      </c>
      <c r="AK1236">
        <v>-1.0278230122186482</v>
      </c>
      <c r="AL1236">
        <v>0.30553746673342069</v>
      </c>
      <c r="AM1236" s="9">
        <v>0.84491549813903755</v>
      </c>
      <c r="AN1236">
        <v>166</v>
      </c>
      <c r="AO1236">
        <v>-2.1378501519538124</v>
      </c>
      <c r="AP1236">
        <v>3.4010291572840821E-2</v>
      </c>
      <c r="AQ1236" s="9">
        <v>0.24891803586933428</v>
      </c>
    </row>
    <row r="1237" spans="1:43" x14ac:dyDescent="0.3">
      <c r="A1237">
        <v>-1</v>
      </c>
      <c r="B1237">
        <v>210</v>
      </c>
      <c r="C1237" t="s">
        <v>27</v>
      </c>
      <c r="D1237">
        <v>102</v>
      </c>
      <c r="E1237">
        <v>-2.7495023974070567</v>
      </c>
      <c r="F1237">
        <v>7.0841054179284733E-3</v>
      </c>
      <c r="G1237" s="9">
        <v>1.9889736936776113E-2</v>
      </c>
      <c r="H1237">
        <v>400</v>
      </c>
      <c r="I1237">
        <v>-7.4017509241436077</v>
      </c>
      <c r="J1237">
        <v>8.0690117349604125E-13</v>
      </c>
      <c r="K1237" s="9">
        <v>3.5032711158027691E-12</v>
      </c>
      <c r="L1237">
        <v>105</v>
      </c>
      <c r="M1237">
        <v>-4.4876966485093348</v>
      </c>
      <c r="N1237">
        <v>1.8803084984663901E-5</v>
      </c>
      <c r="O1237" s="9">
        <v>9.6134211572810907E-4</v>
      </c>
      <c r="P1237">
        <v>105</v>
      </c>
      <c r="Q1237">
        <v>-2.8802140535271552</v>
      </c>
      <c r="R1237">
        <v>4.8351154313420255E-3</v>
      </c>
      <c r="S1237" s="9">
        <v>3.0480637468848059E-2</v>
      </c>
      <c r="T1237">
        <v>74</v>
      </c>
      <c r="U1237">
        <v>0.17816903523020761</v>
      </c>
      <c r="V1237">
        <v>0.85909057715980697</v>
      </c>
      <c r="W1237" s="9">
        <v>0.94772106906713294</v>
      </c>
      <c r="X1237">
        <v>74</v>
      </c>
      <c r="Y1237">
        <v>-0.86064424203554546</v>
      </c>
      <c r="Z1237">
        <v>0.39229094623719585</v>
      </c>
      <c r="AA1237" s="9">
        <v>0.64667361670844814</v>
      </c>
      <c r="AB1237">
        <v>110</v>
      </c>
      <c r="AC1237">
        <v>-1.857650006397161</v>
      </c>
      <c r="AD1237">
        <v>6.594281583357893E-2</v>
      </c>
      <c r="AE1237" s="9">
        <v>0.19903782346679666</v>
      </c>
      <c r="AF1237">
        <v>110</v>
      </c>
      <c r="AG1237">
        <v>-3.1237900845404543</v>
      </c>
      <c r="AH1237">
        <v>2.2924532426234646E-3</v>
      </c>
      <c r="AI1237" s="9">
        <v>2.0242275187235887E-2</v>
      </c>
      <c r="AJ1237">
        <v>167</v>
      </c>
      <c r="AK1237">
        <v>0.39658625393517305</v>
      </c>
      <c r="AL1237">
        <v>0.69218503073791515</v>
      </c>
      <c r="AM1237" s="9">
        <v>0.96142197526837214</v>
      </c>
      <c r="AN1237">
        <v>166</v>
      </c>
      <c r="AO1237">
        <v>1.4441073921339509</v>
      </c>
      <c r="AP1237">
        <v>0.15061645364545695</v>
      </c>
      <c r="AQ1237" s="9">
        <v>0.47258066989777769</v>
      </c>
    </row>
    <row r="1238" spans="1:43" x14ac:dyDescent="0.3">
      <c r="A1238">
        <v>-1</v>
      </c>
      <c r="B1238">
        <v>63891</v>
      </c>
      <c r="C1238" t="s">
        <v>3411</v>
      </c>
      <c r="D1238">
        <v>85</v>
      </c>
      <c r="E1238">
        <v>-2.7508943658841223</v>
      </c>
      <c r="F1238">
        <v>7.2948319670376191E-3</v>
      </c>
      <c r="G1238" s="9">
        <v>2.0368643203375225E-2</v>
      </c>
      <c r="H1238">
        <v>400</v>
      </c>
      <c r="I1238">
        <v>3.9027873837873694</v>
      </c>
      <c r="J1238">
        <v>1.1164519166638313E-4</v>
      </c>
      <c r="K1238" s="9">
        <v>2.1706395774410129E-4</v>
      </c>
      <c r="L1238">
        <v>105</v>
      </c>
      <c r="M1238">
        <v>-2.4649017003937952</v>
      </c>
      <c r="N1238">
        <v>1.5358747724814025E-2</v>
      </c>
      <c r="O1238" s="9">
        <v>7.9298046750628473E-2</v>
      </c>
      <c r="P1238">
        <v>105</v>
      </c>
      <c r="Q1238">
        <v>0.80705370840002799</v>
      </c>
      <c r="R1238">
        <v>0.42149525986641623</v>
      </c>
      <c r="S1238" s="9">
        <v>0.62224757070804193</v>
      </c>
      <c r="T1238">
        <v>74</v>
      </c>
      <c r="U1238">
        <v>0.49970341234132398</v>
      </c>
      <c r="V1238">
        <v>0.61880763145937756</v>
      </c>
      <c r="W1238" s="9">
        <v>0.84329310749382125</v>
      </c>
      <c r="X1238">
        <v>74</v>
      </c>
      <c r="Y1238">
        <v>1.9070792624786952</v>
      </c>
      <c r="Z1238">
        <v>6.0500066369955967E-2</v>
      </c>
      <c r="AA1238" s="9">
        <v>0.24482196614192203</v>
      </c>
      <c r="AB1238">
        <v>110</v>
      </c>
      <c r="AC1238">
        <v>-1.1021227322078344</v>
      </c>
      <c r="AD1238">
        <v>0.27285833746315147</v>
      </c>
      <c r="AE1238" s="9">
        <v>0.49215229066368471</v>
      </c>
      <c r="AF1238">
        <v>110</v>
      </c>
      <c r="AG1238">
        <v>-2.0841562239668678</v>
      </c>
      <c r="AH1238">
        <v>3.9504854395250165E-2</v>
      </c>
      <c r="AI1238" s="9">
        <v>0.13275037552255223</v>
      </c>
      <c r="AJ1238">
        <v>162</v>
      </c>
      <c r="AK1238">
        <v>0.93148450969937457</v>
      </c>
      <c r="AL1238">
        <v>0.35300638056186651</v>
      </c>
      <c r="AM1238" s="9">
        <v>0.8659738955261872</v>
      </c>
      <c r="AN1238">
        <v>166</v>
      </c>
      <c r="AO1238">
        <v>-4.8313450586087089E-2</v>
      </c>
      <c r="AP1238">
        <v>0.96152522130826223</v>
      </c>
      <c r="AQ1238" s="9">
        <v>0.98911995182547541</v>
      </c>
    </row>
    <row r="1239" spans="1:43" x14ac:dyDescent="0.3">
      <c r="A1239">
        <v>-1</v>
      </c>
      <c r="B1239">
        <v>4638</v>
      </c>
      <c r="C1239" t="s">
        <v>370</v>
      </c>
      <c r="D1239">
        <v>102</v>
      </c>
      <c r="E1239">
        <v>-2.751481783621939</v>
      </c>
      <c r="F1239">
        <v>7.044481393863186E-3</v>
      </c>
      <c r="G1239" s="9">
        <v>1.9796748958654301E-2</v>
      </c>
      <c r="H1239">
        <v>400</v>
      </c>
      <c r="I1239">
        <v>0.1510355260955169</v>
      </c>
      <c r="J1239">
        <v>0.88002421233080885</v>
      </c>
      <c r="K1239" s="9">
        <v>0.89795922916085069</v>
      </c>
      <c r="L1239">
        <v>105</v>
      </c>
      <c r="M1239">
        <v>-3.4355658255706074</v>
      </c>
      <c r="N1239">
        <v>8.5364616720994837E-4</v>
      </c>
      <c r="O1239" s="9">
        <v>1.1866134586906458E-2</v>
      </c>
      <c r="P1239">
        <v>105</v>
      </c>
      <c r="Q1239">
        <v>-1.1496266187817923</v>
      </c>
      <c r="R1239">
        <v>0.2529600893592977</v>
      </c>
      <c r="S1239" s="9">
        <v>0.45383442989544864</v>
      </c>
      <c r="T1239">
        <v>74</v>
      </c>
      <c r="U1239">
        <v>-0.60301269669857849</v>
      </c>
      <c r="V1239">
        <v>0.54839505442336933</v>
      </c>
      <c r="W1239" s="9">
        <v>0.80916922716806339</v>
      </c>
      <c r="X1239">
        <v>74</v>
      </c>
      <c r="Y1239">
        <v>-0.74143715282620581</v>
      </c>
      <c r="Z1239">
        <v>0.46084000536993408</v>
      </c>
      <c r="AA1239" s="9">
        <v>0.70041062289333145</v>
      </c>
      <c r="AB1239">
        <v>110</v>
      </c>
      <c r="AC1239">
        <v>-1.6940445295495499</v>
      </c>
      <c r="AD1239">
        <v>9.313889712102881E-2</v>
      </c>
      <c r="AE1239" s="9">
        <v>0.25035415297775682</v>
      </c>
      <c r="AF1239">
        <v>110</v>
      </c>
      <c r="AG1239">
        <v>-0.78317990087015332</v>
      </c>
      <c r="AH1239">
        <v>0.43523553089003664</v>
      </c>
      <c r="AI1239" s="9">
        <v>0.62594513857746537</v>
      </c>
      <c r="AJ1239">
        <v>167</v>
      </c>
      <c r="AK1239">
        <v>-2.2451349126748541</v>
      </c>
      <c r="AL1239">
        <v>2.6087882978268338E-2</v>
      </c>
      <c r="AM1239" s="9">
        <v>0.57794134050459833</v>
      </c>
      <c r="AN1239">
        <v>166</v>
      </c>
      <c r="AO1239">
        <v>-0.55157473747651198</v>
      </c>
      <c r="AP1239">
        <v>0.5819905071154452</v>
      </c>
      <c r="AQ1239" s="9">
        <v>0.83421106460068906</v>
      </c>
    </row>
    <row r="1240" spans="1:43" x14ac:dyDescent="0.3">
      <c r="A1240">
        <v>-1</v>
      </c>
      <c r="B1240">
        <v>27243</v>
      </c>
      <c r="C1240" t="s">
        <v>5285</v>
      </c>
      <c r="D1240">
        <v>102</v>
      </c>
      <c r="E1240">
        <v>-2.7549085630707104</v>
      </c>
      <c r="F1240">
        <v>6.9763602515166296E-3</v>
      </c>
      <c r="G1240" s="9">
        <v>1.9641584112387478E-2</v>
      </c>
      <c r="H1240">
        <v>400</v>
      </c>
      <c r="I1240">
        <v>-7.6850545469980561E-2</v>
      </c>
      <c r="J1240">
        <v>0.93878105739212436</v>
      </c>
      <c r="K1240" s="9">
        <v>0.95001790061062241</v>
      </c>
      <c r="L1240">
        <v>105</v>
      </c>
      <c r="M1240">
        <v>-1.0743846799690238</v>
      </c>
      <c r="N1240">
        <v>0.28516076652794675</v>
      </c>
      <c r="O1240" s="9">
        <v>0.5043486321261238</v>
      </c>
      <c r="P1240">
        <v>105</v>
      </c>
      <c r="Q1240">
        <v>-1.5045451747122417E-2</v>
      </c>
      <c r="R1240">
        <v>0.98802502394445746</v>
      </c>
      <c r="S1240" s="9">
        <v>0.99514541183682159</v>
      </c>
      <c r="T1240">
        <v>74</v>
      </c>
      <c r="U1240">
        <v>-0.35967072649839515</v>
      </c>
      <c r="V1240">
        <v>0.72014618774718919</v>
      </c>
      <c r="W1240" s="9">
        <v>0.88933352142063338</v>
      </c>
      <c r="X1240">
        <v>74</v>
      </c>
      <c r="Y1240">
        <v>-0.17086489674773994</v>
      </c>
      <c r="Z1240">
        <v>0.86480926360129906</v>
      </c>
      <c r="AA1240" s="9">
        <v>0.94173063636159549</v>
      </c>
      <c r="AB1240">
        <v>110</v>
      </c>
      <c r="AC1240">
        <v>-0.18129485238246715</v>
      </c>
      <c r="AD1240">
        <v>0.85647595059737058</v>
      </c>
      <c r="AE1240" s="9">
        <v>0.93143993653535051</v>
      </c>
      <c r="AF1240">
        <v>110</v>
      </c>
      <c r="AG1240">
        <v>0.77281933706298966</v>
      </c>
      <c r="AH1240">
        <v>0.44131737289257578</v>
      </c>
      <c r="AI1240" s="9">
        <v>0.63150608296828425</v>
      </c>
      <c r="AJ1240">
        <v>167</v>
      </c>
      <c r="AK1240">
        <v>6.5444473697763725E-2</v>
      </c>
      <c r="AL1240">
        <v>0.94789934012708155</v>
      </c>
      <c r="AM1240" s="9">
        <v>0.99547002999839562</v>
      </c>
      <c r="AN1240">
        <v>166</v>
      </c>
      <c r="AO1240">
        <v>-4.384685768344531E-2</v>
      </c>
      <c r="AP1240">
        <v>0.96507981647189367</v>
      </c>
      <c r="AQ1240" s="9">
        <v>0.9908673743209403</v>
      </c>
    </row>
    <row r="1241" spans="1:43" x14ac:dyDescent="0.3">
      <c r="A1241">
        <v>-1</v>
      </c>
      <c r="B1241">
        <v>6793</v>
      </c>
      <c r="C1241" t="s">
        <v>4524</v>
      </c>
      <c r="D1241">
        <v>102</v>
      </c>
      <c r="E1241">
        <v>-2.7596034494789441</v>
      </c>
      <c r="F1241">
        <v>6.8840052264985546E-3</v>
      </c>
      <c r="G1241" s="9">
        <v>1.9453546803016111E-2</v>
      </c>
      <c r="H1241">
        <v>400</v>
      </c>
      <c r="I1241">
        <v>-3.3852772124082309</v>
      </c>
      <c r="J1241">
        <v>7.8175465708073331E-4</v>
      </c>
      <c r="K1241" s="9">
        <v>1.3714704278482695E-3</v>
      </c>
      <c r="L1241">
        <v>105</v>
      </c>
      <c r="M1241">
        <v>0.76046700342303464</v>
      </c>
      <c r="N1241">
        <v>0.44871280990546092</v>
      </c>
      <c r="O1241" s="9">
        <v>0.66062072771725466</v>
      </c>
      <c r="P1241">
        <v>105</v>
      </c>
      <c r="Q1241">
        <v>1.3999194989376393</v>
      </c>
      <c r="R1241">
        <v>0.16454229033760162</v>
      </c>
      <c r="S1241" s="9">
        <v>0.34384614978443784</v>
      </c>
      <c r="T1241">
        <v>74</v>
      </c>
      <c r="U1241">
        <v>2.37991926123913</v>
      </c>
      <c r="V1241">
        <v>1.9967037827392328E-2</v>
      </c>
      <c r="W1241" s="9">
        <v>0.20853113062285725</v>
      </c>
      <c r="X1241">
        <v>74</v>
      </c>
      <c r="Y1241">
        <v>2.7621301861477088</v>
      </c>
      <c r="Z1241">
        <v>7.2828503075178987E-3</v>
      </c>
      <c r="AA1241" s="9">
        <v>8.9397307509417864E-2</v>
      </c>
      <c r="AB1241">
        <v>110</v>
      </c>
      <c r="AC1241">
        <v>1.3046943391550954</v>
      </c>
      <c r="AD1241">
        <v>0.19477024530837542</v>
      </c>
      <c r="AE1241" s="9">
        <v>0.39737704898605258</v>
      </c>
      <c r="AF1241">
        <v>110</v>
      </c>
      <c r="AG1241">
        <v>1.1592577379968305</v>
      </c>
      <c r="AH1241">
        <v>0.24890779476137601</v>
      </c>
      <c r="AI1241" s="9">
        <v>0.44236551972285765</v>
      </c>
      <c r="AJ1241">
        <v>167</v>
      </c>
      <c r="AK1241">
        <v>1.1759584843094817</v>
      </c>
      <c r="AL1241">
        <v>0.24130538876880128</v>
      </c>
      <c r="AM1241" s="9">
        <v>0.81646460679409683</v>
      </c>
      <c r="AN1241">
        <v>166</v>
      </c>
      <c r="AO1241">
        <v>0.74803494385243474</v>
      </c>
      <c r="AP1241">
        <v>0.45551041035417117</v>
      </c>
      <c r="AQ1241" s="9">
        <v>0.75749141026765776</v>
      </c>
    </row>
    <row r="1242" spans="1:43" x14ac:dyDescent="0.3">
      <c r="A1242">
        <v>-1</v>
      </c>
      <c r="B1242">
        <v>55075</v>
      </c>
      <c r="C1242" t="s">
        <v>1235</v>
      </c>
      <c r="D1242">
        <v>102</v>
      </c>
      <c r="E1242">
        <v>-2.7615229786015627</v>
      </c>
      <c r="F1242">
        <v>6.8465675382067877E-3</v>
      </c>
      <c r="G1242" s="9">
        <v>1.9374735753168164E-2</v>
      </c>
      <c r="H1242">
        <v>400</v>
      </c>
      <c r="I1242">
        <v>5.2274371032175129</v>
      </c>
      <c r="J1242">
        <v>2.7813622639288887E-7</v>
      </c>
      <c r="K1242" s="9">
        <v>7.166068212483937E-7</v>
      </c>
      <c r="L1242">
        <v>105</v>
      </c>
      <c r="M1242">
        <v>-3.3849593794074342</v>
      </c>
      <c r="N1242">
        <v>1.0083666323866417E-3</v>
      </c>
      <c r="O1242" s="9">
        <v>1.3293950533389172E-2</v>
      </c>
      <c r="P1242">
        <v>105</v>
      </c>
      <c r="Q1242">
        <v>2.4075532851575532E-3</v>
      </c>
      <c r="R1242">
        <v>0.9980837090458321</v>
      </c>
      <c r="S1242" s="9">
        <v>0.99894141489720356</v>
      </c>
      <c r="T1242">
        <v>74</v>
      </c>
      <c r="U1242">
        <v>-0.8645805278606935</v>
      </c>
      <c r="V1242">
        <v>0.3901404632808444</v>
      </c>
      <c r="W1242" s="9">
        <v>0.70789788690352828</v>
      </c>
      <c r="X1242">
        <v>74</v>
      </c>
      <c r="Y1242">
        <v>-0.42949200523465014</v>
      </c>
      <c r="Z1242">
        <v>0.66884777064344414</v>
      </c>
      <c r="AA1242" s="9">
        <v>0.83607467634167976</v>
      </c>
      <c r="AB1242">
        <v>110</v>
      </c>
      <c r="AC1242">
        <v>-5.337610052517471</v>
      </c>
      <c r="AD1242">
        <v>5.2477957132025177E-7</v>
      </c>
      <c r="AE1242" s="9">
        <v>1.6409857195184274E-4</v>
      </c>
      <c r="AF1242">
        <v>110</v>
      </c>
      <c r="AG1242">
        <v>-2.5511759223803949</v>
      </c>
      <c r="AH1242">
        <v>1.2136105611996245E-2</v>
      </c>
      <c r="AI1242" s="9">
        <v>6.0373667839734878E-2</v>
      </c>
      <c r="AJ1242">
        <v>167</v>
      </c>
      <c r="AK1242">
        <v>1.1612440768781163</v>
      </c>
      <c r="AL1242">
        <v>0.24721983864854091</v>
      </c>
      <c r="AM1242" s="9">
        <v>0.82106387785660717</v>
      </c>
      <c r="AN1242">
        <v>0</v>
      </c>
      <c r="AO1242" t="s">
        <v>4159</v>
      </c>
      <c r="AP1242" t="s">
        <v>4159</v>
      </c>
      <c r="AQ1242" s="9" t="s">
        <v>4160</v>
      </c>
    </row>
    <row r="1243" spans="1:43" x14ac:dyDescent="0.3">
      <c r="A1243">
        <v>-1</v>
      </c>
      <c r="B1243">
        <v>1540</v>
      </c>
      <c r="C1243" t="s">
        <v>4224</v>
      </c>
      <c r="D1243">
        <v>95</v>
      </c>
      <c r="E1243">
        <v>-2.7615363755819033</v>
      </c>
      <c r="F1243">
        <v>6.9321111084503098E-3</v>
      </c>
      <c r="G1243" s="9">
        <v>1.9526034390160589E-2</v>
      </c>
      <c r="H1243">
        <v>400</v>
      </c>
      <c r="I1243">
        <v>-10.447500235325839</v>
      </c>
      <c r="J1243">
        <v>9.6815730359085637E-23</v>
      </c>
      <c r="K1243" s="9">
        <v>1.0285487561624755E-21</v>
      </c>
      <c r="L1243">
        <v>105</v>
      </c>
      <c r="M1243">
        <v>-9.4186085294637276E-2</v>
      </c>
      <c r="N1243">
        <v>0.92514431728318014</v>
      </c>
      <c r="O1243" s="9">
        <v>0.96520382136621652</v>
      </c>
      <c r="P1243">
        <v>105</v>
      </c>
      <c r="Q1243">
        <v>-2.3879692859842376</v>
      </c>
      <c r="R1243">
        <v>1.876391826016684E-2</v>
      </c>
      <c r="S1243" s="9">
        <v>7.8681224603687885E-2</v>
      </c>
      <c r="T1243">
        <v>74</v>
      </c>
      <c r="U1243">
        <v>2.5035145640966272</v>
      </c>
      <c r="V1243">
        <v>1.456485049790345E-2</v>
      </c>
      <c r="W1243" s="9">
        <v>0.18220203753930675</v>
      </c>
      <c r="X1243">
        <v>74</v>
      </c>
      <c r="Y1243">
        <v>0.77366127645746907</v>
      </c>
      <c r="Z1243">
        <v>0.44166396146007458</v>
      </c>
      <c r="AA1243" s="9">
        <v>0.68673239955874688</v>
      </c>
      <c r="AB1243">
        <v>110</v>
      </c>
      <c r="AC1243">
        <v>1.8528220283083976</v>
      </c>
      <c r="AD1243">
        <v>6.6638083299081594E-2</v>
      </c>
      <c r="AE1243" s="9">
        <v>0.20023442006043701</v>
      </c>
      <c r="AF1243">
        <v>110</v>
      </c>
      <c r="AG1243">
        <v>2.1420867815638434</v>
      </c>
      <c r="AH1243">
        <v>3.4433423062848939E-2</v>
      </c>
      <c r="AI1243" s="9">
        <v>0.12103686128961672</v>
      </c>
      <c r="AJ1243">
        <v>128</v>
      </c>
      <c r="AK1243">
        <v>-1.2273188215429462</v>
      </c>
      <c r="AL1243">
        <v>0.22199092499286699</v>
      </c>
      <c r="AM1243" s="9">
        <v>0.807989915611945</v>
      </c>
      <c r="AN1243">
        <v>166</v>
      </c>
      <c r="AO1243">
        <v>-0.6849136038755187</v>
      </c>
      <c r="AP1243">
        <v>0.49436530261062495</v>
      </c>
      <c r="AQ1243" s="9">
        <v>0.78491808259229612</v>
      </c>
    </row>
    <row r="1244" spans="1:43" x14ac:dyDescent="0.3">
      <c r="A1244">
        <v>-1</v>
      </c>
      <c r="B1244">
        <v>55364</v>
      </c>
      <c r="C1244" t="s">
        <v>1263</v>
      </c>
      <c r="D1244">
        <v>102</v>
      </c>
      <c r="E1244">
        <v>-2.7627661284240173</v>
      </c>
      <c r="F1244">
        <v>6.8224208322996034E-3</v>
      </c>
      <c r="G1244" s="9">
        <v>1.9324372082925867E-2</v>
      </c>
      <c r="H1244">
        <v>400</v>
      </c>
      <c r="I1244">
        <v>-1.7074137975375021</v>
      </c>
      <c r="J1244">
        <v>8.8525037587138325E-2</v>
      </c>
      <c r="K1244" s="9">
        <v>0.11471044472217383</v>
      </c>
      <c r="L1244">
        <v>105</v>
      </c>
      <c r="M1244">
        <v>-3.5062416527251812</v>
      </c>
      <c r="N1244">
        <v>6.7459881852120545E-4</v>
      </c>
      <c r="O1244" s="9">
        <v>9.9724544667429537E-3</v>
      </c>
      <c r="P1244">
        <v>105</v>
      </c>
      <c r="Q1244">
        <v>-1.8973898345967075</v>
      </c>
      <c r="R1244">
        <v>6.0577068517193057E-2</v>
      </c>
      <c r="S1244" s="9">
        <v>0.17775039042542309</v>
      </c>
      <c r="T1244">
        <v>74</v>
      </c>
      <c r="U1244">
        <v>-1.7846897547816027</v>
      </c>
      <c r="V1244">
        <v>7.8524100468868888E-2</v>
      </c>
      <c r="W1244" s="9">
        <v>0.37078627010219906</v>
      </c>
      <c r="X1244">
        <v>74</v>
      </c>
      <c r="Y1244">
        <v>-0.40752090244922407</v>
      </c>
      <c r="Z1244">
        <v>0.68483460719085054</v>
      </c>
      <c r="AA1244" s="9">
        <v>0.84606479418492886</v>
      </c>
      <c r="AB1244">
        <v>110</v>
      </c>
      <c r="AC1244">
        <v>-4.505859911904877</v>
      </c>
      <c r="AD1244">
        <v>1.6816913414538999E-5</v>
      </c>
      <c r="AE1244" s="9">
        <v>9.5035822133608639E-4</v>
      </c>
      <c r="AF1244">
        <v>110</v>
      </c>
      <c r="AG1244">
        <v>-1.9868640782206393</v>
      </c>
      <c r="AH1244">
        <v>4.9469829165174013E-2</v>
      </c>
      <c r="AI1244" s="9">
        <v>0.15258203656619909</v>
      </c>
      <c r="AJ1244">
        <v>162</v>
      </c>
      <c r="AK1244">
        <v>0.32253001279096838</v>
      </c>
      <c r="AL1244">
        <v>0.74747227031925612</v>
      </c>
      <c r="AM1244" s="9">
        <v>0.97359214582066345</v>
      </c>
      <c r="AN1244">
        <v>166</v>
      </c>
      <c r="AO1244">
        <v>-1.5267624103102926</v>
      </c>
      <c r="AP1244">
        <v>0.12874639076347516</v>
      </c>
      <c r="AQ1244" s="9">
        <v>0.44136647107289356</v>
      </c>
    </row>
    <row r="1245" spans="1:43" x14ac:dyDescent="0.3">
      <c r="A1245">
        <v>-1</v>
      </c>
      <c r="B1245">
        <v>4817</v>
      </c>
      <c r="C1245" t="s">
        <v>385</v>
      </c>
      <c r="D1245">
        <v>102</v>
      </c>
      <c r="E1245">
        <v>-2.7640214563902763</v>
      </c>
      <c r="F1245">
        <v>6.7981164217731319E-3</v>
      </c>
      <c r="G1245" s="9">
        <v>1.9264494720359893E-2</v>
      </c>
      <c r="H1245">
        <v>400</v>
      </c>
      <c r="I1245">
        <v>7.9527393313662493</v>
      </c>
      <c r="J1245">
        <v>1.908627192028375E-14</v>
      </c>
      <c r="K1245" s="9">
        <v>9.6139519529962991E-14</v>
      </c>
      <c r="L1245">
        <v>105</v>
      </c>
      <c r="M1245">
        <v>-3.0071680639847713</v>
      </c>
      <c r="N1245">
        <v>3.3136017575703114E-3</v>
      </c>
      <c r="O1245" s="9">
        <v>2.9582504276911781E-2</v>
      </c>
      <c r="P1245">
        <v>105</v>
      </c>
      <c r="Q1245">
        <v>-3.0342909654623651</v>
      </c>
      <c r="R1245">
        <v>3.0521671041692905E-3</v>
      </c>
      <c r="S1245" s="9">
        <v>2.2217233045765627E-2</v>
      </c>
      <c r="T1245">
        <v>74</v>
      </c>
      <c r="U1245">
        <v>-1.0318440416359604</v>
      </c>
      <c r="V1245">
        <v>0.30559882921793025</v>
      </c>
      <c r="W1245" s="9">
        <v>0.64459028679730412</v>
      </c>
      <c r="X1245">
        <v>74</v>
      </c>
      <c r="Y1245">
        <v>0.27674540456699182</v>
      </c>
      <c r="Z1245">
        <v>0.7827685347111446</v>
      </c>
      <c r="AA1245" s="9">
        <v>0.89929218368122199</v>
      </c>
      <c r="AB1245">
        <v>110</v>
      </c>
      <c r="AC1245">
        <v>-0.11719024260601249</v>
      </c>
      <c r="AD1245">
        <v>0.90692695756265473</v>
      </c>
      <c r="AE1245" s="9">
        <v>0.954547491180889</v>
      </c>
      <c r="AF1245">
        <v>110</v>
      </c>
      <c r="AG1245">
        <v>0.75113797633722901</v>
      </c>
      <c r="AH1245">
        <v>0.45420322302415073</v>
      </c>
      <c r="AI1245" s="9">
        <v>0.64250783011892265</v>
      </c>
      <c r="AJ1245">
        <v>167</v>
      </c>
      <c r="AK1245">
        <v>-0.40030320552057636</v>
      </c>
      <c r="AL1245">
        <v>0.68945100515883784</v>
      </c>
      <c r="AM1245" s="9">
        <v>0.95964126393730131</v>
      </c>
      <c r="AN1245">
        <v>166</v>
      </c>
      <c r="AO1245">
        <v>-1.114254970437323</v>
      </c>
      <c r="AP1245">
        <v>0.26680011677017501</v>
      </c>
      <c r="AQ1245" s="9">
        <v>0.61010378370528751</v>
      </c>
    </row>
    <row r="1246" spans="1:43" x14ac:dyDescent="0.3">
      <c r="A1246">
        <v>-1</v>
      </c>
      <c r="B1246">
        <v>8470</v>
      </c>
      <c r="C1246" t="s">
        <v>649</v>
      </c>
      <c r="D1246">
        <v>102</v>
      </c>
      <c r="E1246">
        <v>-2.7649684005288369</v>
      </c>
      <c r="F1246">
        <v>6.7798349170730471E-3</v>
      </c>
      <c r="G1246" s="9">
        <v>1.9221637233453021E-2</v>
      </c>
      <c r="H1246">
        <v>400</v>
      </c>
      <c r="I1246">
        <v>-9.9277508215490791</v>
      </c>
      <c r="J1246">
        <v>6.7126941913028154E-21</v>
      </c>
      <c r="K1246" s="9">
        <v>6.0793155411805295E-20</v>
      </c>
      <c r="L1246">
        <v>105</v>
      </c>
      <c r="M1246">
        <v>-5.0189152852847974</v>
      </c>
      <c r="N1246">
        <v>2.1825136440927325E-6</v>
      </c>
      <c r="O1246" s="9">
        <v>2.3828047399724925E-4</v>
      </c>
      <c r="P1246">
        <v>105</v>
      </c>
      <c r="Q1246">
        <v>-3.724950515179891</v>
      </c>
      <c r="R1246">
        <v>3.1913906731030904E-4</v>
      </c>
      <c r="S1246" s="9">
        <v>4.7703610745763415E-3</v>
      </c>
      <c r="T1246">
        <v>74</v>
      </c>
      <c r="U1246">
        <v>-2.2202757284296868</v>
      </c>
      <c r="V1246">
        <v>2.9548321946169066E-2</v>
      </c>
      <c r="W1246" s="9">
        <v>0.2470268472190679</v>
      </c>
      <c r="X1246">
        <v>74</v>
      </c>
      <c r="Y1246">
        <v>-3.2779447854757011</v>
      </c>
      <c r="Z1246">
        <v>1.6115981184413636E-3</v>
      </c>
      <c r="AA1246" s="9">
        <v>4.5115058349714243E-2</v>
      </c>
      <c r="AB1246">
        <v>110</v>
      </c>
      <c r="AC1246">
        <v>-5.0441799249726875</v>
      </c>
      <c r="AD1246">
        <v>1.8511885900974658E-6</v>
      </c>
      <c r="AE1246" s="9">
        <v>3.1574545752189687E-4</v>
      </c>
      <c r="AF1246">
        <v>110</v>
      </c>
      <c r="AG1246">
        <v>-2.5140183893314143</v>
      </c>
      <c r="AH1246">
        <v>1.34112985089858E-2</v>
      </c>
      <c r="AI1246" s="9">
        <v>6.4690065218239862E-2</v>
      </c>
      <c r="AJ1246">
        <v>167</v>
      </c>
      <c r="AK1246">
        <v>-3.2457079968541693</v>
      </c>
      <c r="AL1246">
        <v>1.4187627637942965E-3</v>
      </c>
      <c r="AM1246" s="9">
        <v>0.3880071544707781</v>
      </c>
      <c r="AN1246">
        <v>166</v>
      </c>
      <c r="AO1246">
        <v>-2.632445302656194</v>
      </c>
      <c r="AP1246">
        <v>9.2870852404212997E-3</v>
      </c>
      <c r="AQ1246" s="9">
        <v>0.13732972693707532</v>
      </c>
    </row>
    <row r="1247" spans="1:43" x14ac:dyDescent="0.3">
      <c r="A1247">
        <v>-1</v>
      </c>
      <c r="B1247">
        <v>9515</v>
      </c>
      <c r="C1247" t="s">
        <v>4629</v>
      </c>
      <c r="D1247">
        <v>81</v>
      </c>
      <c r="E1247">
        <v>-2.7670807517448832</v>
      </c>
      <c r="F1247">
        <v>7.0417238888181421E-3</v>
      </c>
      <c r="G1247" s="9">
        <v>1.9798140097568605E-2</v>
      </c>
      <c r="H1247">
        <v>400</v>
      </c>
      <c r="I1247">
        <v>-5.142897801041638</v>
      </c>
      <c r="J1247">
        <v>4.2537219501252685E-7</v>
      </c>
      <c r="K1247" s="9">
        <v>1.0743881970271676E-6</v>
      </c>
      <c r="L1247">
        <v>80</v>
      </c>
      <c r="M1247">
        <v>0.55507256779116299</v>
      </c>
      <c r="N1247">
        <v>0.58043341381063507</v>
      </c>
      <c r="O1247" s="9">
        <v>0.76034528310826976</v>
      </c>
      <c r="P1247">
        <v>105</v>
      </c>
      <c r="Q1247">
        <v>4.2397549929346425</v>
      </c>
      <c r="R1247">
        <v>4.8924210110516911E-5</v>
      </c>
      <c r="S1247" s="9">
        <v>1.2523164111805573E-3</v>
      </c>
      <c r="T1247">
        <v>0</v>
      </c>
      <c r="U1247" t="s">
        <v>4159</v>
      </c>
      <c r="V1247" t="s">
        <v>4159</v>
      </c>
      <c r="W1247" s="9" t="s">
        <v>4160</v>
      </c>
      <c r="X1247">
        <v>74</v>
      </c>
      <c r="Y1247">
        <v>0.81007518829335934</v>
      </c>
      <c r="Z1247">
        <v>0.42056630622431934</v>
      </c>
      <c r="AA1247" s="9">
        <v>0.66912195121270124</v>
      </c>
      <c r="AB1247">
        <v>0</v>
      </c>
      <c r="AC1247" t="s">
        <v>4159</v>
      </c>
      <c r="AD1247" t="s">
        <v>4159</v>
      </c>
      <c r="AE1247" s="9" t="s">
        <v>4160</v>
      </c>
      <c r="AF1247">
        <v>110</v>
      </c>
      <c r="AG1247">
        <v>1.9725422687699539</v>
      </c>
      <c r="AH1247">
        <v>5.1103753748035559E-2</v>
      </c>
      <c r="AI1247" s="9">
        <v>0.15617333977385883</v>
      </c>
      <c r="AJ1247">
        <v>0</v>
      </c>
      <c r="AK1247" t="s">
        <v>4159</v>
      </c>
      <c r="AL1247" t="s">
        <v>4159</v>
      </c>
      <c r="AM1247" s="9" t="s">
        <v>4160</v>
      </c>
      <c r="AN1247">
        <v>166</v>
      </c>
      <c r="AO1247">
        <v>-0.36419292798554126</v>
      </c>
      <c r="AP1247">
        <v>0.71618306981587065</v>
      </c>
      <c r="AQ1247" s="9">
        <v>0.89901757953374484</v>
      </c>
    </row>
    <row r="1248" spans="1:43" x14ac:dyDescent="0.3">
      <c r="A1248">
        <v>-1</v>
      </c>
      <c r="B1248">
        <v>4502</v>
      </c>
      <c r="C1248" t="s">
        <v>362</v>
      </c>
      <c r="D1248">
        <v>102</v>
      </c>
      <c r="E1248">
        <v>-2.7671319935230705</v>
      </c>
      <c r="F1248">
        <v>6.7382332158387442E-3</v>
      </c>
      <c r="G1248" s="9">
        <v>1.9121503769142394E-2</v>
      </c>
      <c r="H1248">
        <v>400</v>
      </c>
      <c r="I1248">
        <v>-2.1472204324008275</v>
      </c>
      <c r="J1248">
        <v>3.2379223295427188E-2</v>
      </c>
      <c r="K1248" s="9">
        <v>4.5133996811939622E-2</v>
      </c>
      <c r="L1248">
        <v>105</v>
      </c>
      <c r="M1248">
        <v>3.5888238131853543</v>
      </c>
      <c r="N1248">
        <v>5.1031193724979042E-4</v>
      </c>
      <c r="O1248" s="9">
        <v>8.2159438007911728E-3</v>
      </c>
      <c r="P1248">
        <v>105</v>
      </c>
      <c r="Q1248">
        <v>0.29329380455624982</v>
      </c>
      <c r="R1248">
        <v>0.76988770221679248</v>
      </c>
      <c r="S1248" s="9">
        <v>0.87386912419247076</v>
      </c>
      <c r="T1248">
        <v>74</v>
      </c>
      <c r="U1248">
        <v>3.5731562873910394</v>
      </c>
      <c r="V1248">
        <v>6.3398493010221484E-4</v>
      </c>
      <c r="W1248" s="9">
        <v>4.3567444396624203E-2</v>
      </c>
      <c r="X1248">
        <v>74</v>
      </c>
      <c r="Y1248">
        <v>2.6141094417259669</v>
      </c>
      <c r="Z1248">
        <v>1.0887396654796997E-2</v>
      </c>
      <c r="AA1248" s="9">
        <v>0.10710284779637975</v>
      </c>
      <c r="AB1248">
        <v>110</v>
      </c>
      <c r="AC1248">
        <v>0.88085258542801681</v>
      </c>
      <c r="AD1248">
        <v>0.38035364460139598</v>
      </c>
      <c r="AE1248" s="9">
        <v>0.59947875336117196</v>
      </c>
      <c r="AF1248">
        <v>110</v>
      </c>
      <c r="AG1248">
        <v>3.1228203099599674</v>
      </c>
      <c r="AH1248">
        <v>2.2993846003375117E-3</v>
      </c>
      <c r="AI1248" s="9">
        <v>2.0277843107395645E-2</v>
      </c>
      <c r="AJ1248">
        <v>167</v>
      </c>
      <c r="AK1248">
        <v>0.24491347000028257</v>
      </c>
      <c r="AL1248">
        <v>0.80682775557635433</v>
      </c>
      <c r="AM1248" s="9">
        <v>0.98263988474755315</v>
      </c>
      <c r="AN1248">
        <v>0</v>
      </c>
      <c r="AO1248" t="s">
        <v>4159</v>
      </c>
      <c r="AP1248" t="s">
        <v>4159</v>
      </c>
      <c r="AQ1248" s="9" t="s">
        <v>4160</v>
      </c>
    </row>
    <row r="1249" spans="1:43" x14ac:dyDescent="0.3">
      <c r="A1249">
        <v>-1</v>
      </c>
      <c r="B1249">
        <v>6281</v>
      </c>
      <c r="C1249" t="s">
        <v>4464</v>
      </c>
      <c r="D1249">
        <v>102</v>
      </c>
      <c r="E1249">
        <v>-2.7672473035403495</v>
      </c>
      <c r="F1249">
        <v>6.7360225779870058E-3</v>
      </c>
      <c r="G1249" s="9">
        <v>1.912414619039501E-2</v>
      </c>
      <c r="H1249">
        <v>400</v>
      </c>
      <c r="I1249">
        <v>-5.231740184000012</v>
      </c>
      <c r="J1249">
        <v>2.7214523178422966E-7</v>
      </c>
      <c r="K1249" s="9">
        <v>7.0181160320758697E-7</v>
      </c>
      <c r="L1249">
        <v>105</v>
      </c>
      <c r="M1249">
        <v>-0.92288451732715715</v>
      </c>
      <c r="N1249">
        <v>0.35822423420184069</v>
      </c>
      <c r="O1249" s="9">
        <v>0.57576264356225915</v>
      </c>
      <c r="P1249">
        <v>105</v>
      </c>
      <c r="Q1249">
        <v>1.060566902627877</v>
      </c>
      <c r="R1249">
        <v>0.29136737022775622</v>
      </c>
      <c r="S1249" s="9">
        <v>0.49642208537158611</v>
      </c>
      <c r="T1249">
        <v>74</v>
      </c>
      <c r="U1249">
        <v>0.28488927520967705</v>
      </c>
      <c r="V1249">
        <v>0.77654682586467283</v>
      </c>
      <c r="W1249" s="9">
        <v>0.91314678085934831</v>
      </c>
      <c r="X1249">
        <v>74</v>
      </c>
      <c r="Y1249">
        <v>1.2051673213069838</v>
      </c>
      <c r="Z1249">
        <v>0.23208485206805396</v>
      </c>
      <c r="AA1249" s="9">
        <v>0.49450782467032428</v>
      </c>
      <c r="AB1249">
        <v>110</v>
      </c>
      <c r="AC1249">
        <v>1.6012626935625855</v>
      </c>
      <c r="AD1249">
        <v>0.11223983793612639</v>
      </c>
      <c r="AE1249" s="9">
        <v>0.28152992504780794</v>
      </c>
      <c r="AF1249">
        <v>110</v>
      </c>
      <c r="AG1249">
        <v>2.7658776626769193</v>
      </c>
      <c r="AH1249">
        <v>6.6789407857137427E-3</v>
      </c>
      <c r="AI1249" s="9">
        <v>4.02320499506836E-2</v>
      </c>
      <c r="AJ1249">
        <v>167</v>
      </c>
      <c r="AK1249">
        <v>-1.2634070910045005</v>
      </c>
      <c r="AL1249">
        <v>0.2082251493018327</v>
      </c>
      <c r="AM1249" s="9">
        <v>0.8008892624213555</v>
      </c>
      <c r="AN1249">
        <v>166</v>
      </c>
      <c r="AO1249">
        <v>-2.0078567622226933</v>
      </c>
      <c r="AP1249">
        <v>4.6300301403448166E-2</v>
      </c>
      <c r="AQ1249" s="9">
        <v>0.28796459683419878</v>
      </c>
    </row>
    <row r="1250" spans="1:43" x14ac:dyDescent="0.3">
      <c r="A1250">
        <v>-1</v>
      </c>
      <c r="B1250">
        <v>64423</v>
      </c>
      <c r="C1250" t="s">
        <v>4988</v>
      </c>
      <c r="D1250">
        <v>102</v>
      </c>
      <c r="E1250">
        <v>-2.7679374987205261</v>
      </c>
      <c r="F1250">
        <v>6.7228044966163025E-3</v>
      </c>
      <c r="G1250" s="9">
        <v>1.9095525418060397E-2</v>
      </c>
      <c r="H1250">
        <v>400</v>
      </c>
      <c r="I1250">
        <v>-5.8213193309046334</v>
      </c>
      <c r="J1250">
        <v>1.2033183535274024E-8</v>
      </c>
      <c r="K1250" s="9">
        <v>3.5483817530186701E-8</v>
      </c>
      <c r="L1250">
        <v>105</v>
      </c>
      <c r="M1250">
        <v>-0.90721104486758986</v>
      </c>
      <c r="N1250">
        <v>0.36641279163111928</v>
      </c>
      <c r="O1250" s="9">
        <v>0.58399824651547461</v>
      </c>
      <c r="P1250">
        <v>105</v>
      </c>
      <c r="Q1250">
        <v>0.57919332065382356</v>
      </c>
      <c r="R1250">
        <v>0.56372331108567408</v>
      </c>
      <c r="S1250" s="9">
        <v>0.73371177088222961</v>
      </c>
      <c r="T1250">
        <v>74</v>
      </c>
      <c r="U1250">
        <v>1.722064120768861</v>
      </c>
      <c r="V1250">
        <v>8.9351512787312362E-2</v>
      </c>
      <c r="W1250" s="9">
        <v>0.39109783176714047</v>
      </c>
      <c r="X1250">
        <v>74</v>
      </c>
      <c r="Y1250">
        <v>2.2172994227185399</v>
      </c>
      <c r="Z1250">
        <v>2.9760007303058084E-2</v>
      </c>
      <c r="AA1250" s="9">
        <v>0.17178410827124727</v>
      </c>
      <c r="AB1250">
        <v>110</v>
      </c>
      <c r="AC1250">
        <v>-1.2819336754193416</v>
      </c>
      <c r="AD1250">
        <v>0.20261102099566511</v>
      </c>
      <c r="AE1250" s="9">
        <v>0.40665254342326368</v>
      </c>
      <c r="AF1250">
        <v>110</v>
      </c>
      <c r="AG1250">
        <v>-1.335794410332239</v>
      </c>
      <c r="AH1250">
        <v>0.18442460918282844</v>
      </c>
      <c r="AI1250" s="9">
        <v>0.36480138284833336</v>
      </c>
      <c r="AJ1250">
        <v>167</v>
      </c>
      <c r="AK1250">
        <v>-1.148914762676112</v>
      </c>
      <c r="AL1250">
        <v>0.25225389985365748</v>
      </c>
      <c r="AM1250" s="9">
        <v>0.81959265863963848</v>
      </c>
      <c r="AN1250">
        <v>166</v>
      </c>
      <c r="AO1250">
        <v>0.15606572496727653</v>
      </c>
      <c r="AP1250">
        <v>0.87617315528849093</v>
      </c>
      <c r="AQ1250" s="9">
        <v>0.96251900446680227</v>
      </c>
    </row>
    <row r="1251" spans="1:43" x14ac:dyDescent="0.3">
      <c r="A1251">
        <v>-1</v>
      </c>
      <c r="B1251">
        <v>154796</v>
      </c>
      <c r="C1251" t="s">
        <v>2914</v>
      </c>
      <c r="D1251">
        <v>79</v>
      </c>
      <c r="E1251">
        <v>-2.7681267151978348</v>
      </c>
      <c r="F1251">
        <v>7.0589603032094328E-3</v>
      </c>
      <c r="G1251" s="9">
        <v>1.9828283971220956E-2</v>
      </c>
      <c r="H1251">
        <v>400</v>
      </c>
      <c r="I1251">
        <v>-9.2153816958162942</v>
      </c>
      <c r="J1251">
        <v>1.8163023627713655E-18</v>
      </c>
      <c r="K1251" s="9">
        <v>1.3124039437036289E-17</v>
      </c>
      <c r="L1251">
        <v>105</v>
      </c>
      <c r="M1251">
        <v>-0.85224220631317571</v>
      </c>
      <c r="N1251">
        <v>0.39605696899494924</v>
      </c>
      <c r="O1251" s="9">
        <v>0.61099103503621766</v>
      </c>
      <c r="P1251">
        <v>105</v>
      </c>
      <c r="Q1251">
        <v>-1.3118902485866668</v>
      </c>
      <c r="R1251">
        <v>0.19247359682259757</v>
      </c>
      <c r="S1251" s="9">
        <v>0.38080563267166245</v>
      </c>
      <c r="T1251">
        <v>74</v>
      </c>
      <c r="U1251">
        <v>-1.9502755971974886</v>
      </c>
      <c r="V1251">
        <v>5.5036729067472007E-2</v>
      </c>
      <c r="W1251" s="9">
        <v>0.31676080582216715</v>
      </c>
      <c r="X1251">
        <v>74</v>
      </c>
      <c r="Y1251">
        <v>-3.291429971833276</v>
      </c>
      <c r="Z1251">
        <v>1.5459961827308634E-3</v>
      </c>
      <c r="AA1251" s="9">
        <v>4.4254140730670966E-2</v>
      </c>
      <c r="AB1251">
        <v>110</v>
      </c>
      <c r="AC1251">
        <v>-3.8628990269172299</v>
      </c>
      <c r="AD1251">
        <v>1.9143317949082655E-4</v>
      </c>
      <c r="AE1251" s="9">
        <v>4.2860015675499855E-3</v>
      </c>
      <c r="AF1251">
        <v>110</v>
      </c>
      <c r="AG1251">
        <v>-1.9216113099648067</v>
      </c>
      <c r="AH1251">
        <v>5.7290211765837221E-2</v>
      </c>
      <c r="AI1251" s="9">
        <v>0.16919386218963639</v>
      </c>
      <c r="AJ1251">
        <v>42</v>
      </c>
      <c r="AK1251">
        <v>-0.52163741361215332</v>
      </c>
      <c r="AL1251">
        <v>0.60479937606395562</v>
      </c>
      <c r="AM1251" s="9" t="s">
        <v>4160</v>
      </c>
      <c r="AN1251">
        <v>166</v>
      </c>
      <c r="AO1251">
        <v>-2.1273028078396115</v>
      </c>
      <c r="AP1251">
        <v>3.4890069818978631E-2</v>
      </c>
      <c r="AQ1251" s="9">
        <v>0.25154574857407197</v>
      </c>
    </row>
    <row r="1252" spans="1:43" x14ac:dyDescent="0.3">
      <c r="A1252">
        <v>-1</v>
      </c>
      <c r="B1252">
        <v>8574</v>
      </c>
      <c r="C1252" t="s">
        <v>661</v>
      </c>
      <c r="D1252">
        <v>102</v>
      </c>
      <c r="E1252">
        <v>-2.7701603012100682</v>
      </c>
      <c r="F1252">
        <v>6.6803957795603629E-3</v>
      </c>
      <c r="G1252" s="9">
        <v>1.8983925821747866E-2</v>
      </c>
      <c r="H1252">
        <v>400</v>
      </c>
      <c r="I1252">
        <v>2.520871261327279</v>
      </c>
      <c r="J1252">
        <v>1.2096378614112703E-2</v>
      </c>
      <c r="K1252" s="9">
        <v>1.806332836093678E-2</v>
      </c>
      <c r="L1252">
        <v>105</v>
      </c>
      <c r="M1252">
        <v>-3.9484614377440832</v>
      </c>
      <c r="N1252">
        <v>1.4408463834020795E-4</v>
      </c>
      <c r="O1252" s="9">
        <v>3.5616771095370744E-3</v>
      </c>
      <c r="P1252">
        <v>105</v>
      </c>
      <c r="Q1252">
        <v>-2.1354868932842201</v>
      </c>
      <c r="R1252">
        <v>3.5091755659389982E-2</v>
      </c>
      <c r="S1252" s="9">
        <v>0.12221340072156352</v>
      </c>
      <c r="T1252">
        <v>74</v>
      </c>
      <c r="U1252">
        <v>0.31883166510946842</v>
      </c>
      <c r="V1252">
        <v>0.75077727059848798</v>
      </c>
      <c r="W1252" s="9">
        <v>0.90250870032993746</v>
      </c>
      <c r="X1252">
        <v>74</v>
      </c>
      <c r="Y1252">
        <v>-1.4531319540385406</v>
      </c>
      <c r="Z1252">
        <v>0.15053183502848688</v>
      </c>
      <c r="AA1252" s="9">
        <v>0.39600361648077836</v>
      </c>
      <c r="AB1252">
        <v>110</v>
      </c>
      <c r="AC1252">
        <v>-3.5418782031640008</v>
      </c>
      <c r="AD1252">
        <v>5.8789461011411433E-4</v>
      </c>
      <c r="AE1252" s="9">
        <v>8.6307344874499321E-3</v>
      </c>
      <c r="AF1252">
        <v>110</v>
      </c>
      <c r="AG1252">
        <v>-2.5749586963537103</v>
      </c>
      <c r="AH1252">
        <v>1.1378189508206545E-2</v>
      </c>
      <c r="AI1252" s="9">
        <v>5.7776055703430473E-2</v>
      </c>
      <c r="AJ1252">
        <v>167</v>
      </c>
      <c r="AK1252">
        <v>0.92591702731137404</v>
      </c>
      <c r="AL1252">
        <v>0.355841381437496</v>
      </c>
      <c r="AM1252" s="9">
        <v>0.86676228383930609</v>
      </c>
      <c r="AN1252">
        <v>166</v>
      </c>
      <c r="AO1252">
        <v>6.0074083236010579E-2</v>
      </c>
      <c r="AP1252">
        <v>0.9521697737468986</v>
      </c>
      <c r="AQ1252" s="9">
        <v>0.98629737413341567</v>
      </c>
    </row>
    <row r="1253" spans="1:43" x14ac:dyDescent="0.3">
      <c r="A1253">
        <v>-1</v>
      </c>
      <c r="B1253">
        <v>80212</v>
      </c>
      <c r="C1253" t="s">
        <v>5341</v>
      </c>
      <c r="D1253">
        <v>64</v>
      </c>
      <c r="E1253">
        <v>-2.7723028914026839</v>
      </c>
      <c r="F1253">
        <v>7.3404608189629643E-3</v>
      </c>
      <c r="G1253" s="9">
        <v>2.0486650621287284E-2</v>
      </c>
      <c r="H1253">
        <v>400</v>
      </c>
      <c r="I1253">
        <v>-0.30349376234424341</v>
      </c>
      <c r="J1253">
        <v>0.76167218628578948</v>
      </c>
      <c r="K1253" s="9">
        <v>0.79494748655891945</v>
      </c>
      <c r="L1253">
        <v>101</v>
      </c>
      <c r="M1253">
        <v>-0.68672684631903369</v>
      </c>
      <c r="N1253">
        <v>0.49386028830167106</v>
      </c>
      <c r="O1253" s="9">
        <v>0.69665540803362236</v>
      </c>
      <c r="P1253">
        <v>105</v>
      </c>
      <c r="Q1253">
        <v>-0.68030273802220809</v>
      </c>
      <c r="R1253">
        <v>0.49783911894757171</v>
      </c>
      <c r="S1253" s="9">
        <v>0.68509250949303491</v>
      </c>
      <c r="T1253">
        <v>74</v>
      </c>
      <c r="U1253">
        <v>0.3210133889362235</v>
      </c>
      <c r="V1253">
        <v>0.74913019305242712</v>
      </c>
      <c r="W1253" s="9">
        <v>0.9024230489639381</v>
      </c>
      <c r="X1253">
        <v>74</v>
      </c>
      <c r="Y1253">
        <v>-1.0779475756781356</v>
      </c>
      <c r="Z1253">
        <v>0.28465543373312047</v>
      </c>
      <c r="AA1253" s="9">
        <v>0.54914400687998344</v>
      </c>
      <c r="AB1253">
        <v>110</v>
      </c>
      <c r="AC1253">
        <v>-7.3085057133303183E-2</v>
      </c>
      <c r="AD1253">
        <v>0.94187361739809761</v>
      </c>
      <c r="AE1253" s="9">
        <v>0.97213295244928521</v>
      </c>
      <c r="AF1253">
        <v>110</v>
      </c>
      <c r="AG1253">
        <v>0.98491555388377761</v>
      </c>
      <c r="AH1253">
        <v>0.32686691296859838</v>
      </c>
      <c r="AI1253" s="9">
        <v>0.52464712251618417</v>
      </c>
      <c r="AJ1253">
        <v>40</v>
      </c>
      <c r="AK1253">
        <v>0.73907578057817469</v>
      </c>
      <c r="AL1253">
        <v>0.46440203584699258</v>
      </c>
      <c r="AM1253" s="9" t="s">
        <v>4160</v>
      </c>
      <c r="AN1253">
        <v>166</v>
      </c>
      <c r="AO1253">
        <v>0.80884905963325904</v>
      </c>
      <c r="AP1253">
        <v>0.41977382273763131</v>
      </c>
      <c r="AQ1253" s="9">
        <v>0.73303247682054262</v>
      </c>
    </row>
    <row r="1254" spans="1:43" x14ac:dyDescent="0.3">
      <c r="A1254">
        <v>-1</v>
      </c>
      <c r="B1254">
        <v>51072</v>
      </c>
      <c r="C1254" t="s">
        <v>3545</v>
      </c>
      <c r="D1254">
        <v>102</v>
      </c>
      <c r="E1254">
        <v>-2.7753730181044074</v>
      </c>
      <c r="F1254">
        <v>6.5818984753518942E-3</v>
      </c>
      <c r="G1254" s="9">
        <v>1.8739015911818046E-2</v>
      </c>
      <c r="H1254">
        <v>400</v>
      </c>
      <c r="I1254">
        <v>9.1694518930361912</v>
      </c>
      <c r="J1254">
        <v>2.5833252028600127E-18</v>
      </c>
      <c r="K1254" s="9">
        <v>1.8449149488710428E-17</v>
      </c>
      <c r="L1254">
        <v>105</v>
      </c>
      <c r="M1254">
        <v>1.089029577365062</v>
      </c>
      <c r="N1254">
        <v>0.27868232405891108</v>
      </c>
      <c r="O1254" s="9">
        <v>0.49776234465941493</v>
      </c>
      <c r="P1254">
        <v>105</v>
      </c>
      <c r="Q1254">
        <v>4.5359739787744182</v>
      </c>
      <c r="R1254">
        <v>1.5549994017804272E-5</v>
      </c>
      <c r="S1254" s="9">
        <v>5.7493840315564156E-4</v>
      </c>
      <c r="T1254">
        <v>74</v>
      </c>
      <c r="U1254">
        <v>1.8730040943233179</v>
      </c>
      <c r="V1254">
        <v>6.5127396353559422E-2</v>
      </c>
      <c r="W1254" s="9">
        <v>0.34112459431528985</v>
      </c>
      <c r="X1254">
        <v>74</v>
      </c>
      <c r="Y1254">
        <v>8.4929335354225186E-2</v>
      </c>
      <c r="Z1254">
        <v>0.93255328576986041</v>
      </c>
      <c r="AA1254" s="9">
        <v>0.97077553088301516</v>
      </c>
      <c r="AB1254">
        <v>110</v>
      </c>
      <c r="AC1254">
        <v>0.51054469717349804</v>
      </c>
      <c r="AD1254">
        <v>0.61071187285009598</v>
      </c>
      <c r="AE1254" s="9">
        <v>0.77999837701929886</v>
      </c>
      <c r="AF1254">
        <v>110</v>
      </c>
      <c r="AG1254">
        <v>-0.50670552040677885</v>
      </c>
      <c r="AH1254">
        <v>0.61339440194835215</v>
      </c>
      <c r="AI1254" s="9">
        <v>0.76593424517891584</v>
      </c>
      <c r="AJ1254">
        <v>167</v>
      </c>
      <c r="AK1254">
        <v>1.9819261526627561</v>
      </c>
      <c r="AL1254">
        <v>4.9148269593900951E-2</v>
      </c>
      <c r="AM1254" s="9">
        <v>0.64005734999873309</v>
      </c>
      <c r="AN1254">
        <v>166</v>
      </c>
      <c r="AO1254">
        <v>6.6663816477441351E-2</v>
      </c>
      <c r="AP1254">
        <v>0.94693053981141961</v>
      </c>
      <c r="AQ1254" s="9">
        <v>0.98590407429406146</v>
      </c>
    </row>
    <row r="1255" spans="1:43" x14ac:dyDescent="0.3">
      <c r="A1255">
        <v>-1</v>
      </c>
      <c r="B1255">
        <v>2784</v>
      </c>
      <c r="C1255" t="s">
        <v>4284</v>
      </c>
      <c r="D1255">
        <v>102</v>
      </c>
      <c r="E1255">
        <v>-2.777220750442174</v>
      </c>
      <c r="F1255">
        <v>6.5473039428507003E-3</v>
      </c>
      <c r="G1255" s="9">
        <v>1.8649246186304265E-2</v>
      </c>
      <c r="H1255">
        <v>400</v>
      </c>
      <c r="I1255">
        <v>7.2199895353309769</v>
      </c>
      <c r="J1255">
        <v>2.659146696353412E-12</v>
      </c>
      <c r="K1255" s="9">
        <v>1.0929983174909411E-11</v>
      </c>
      <c r="L1255">
        <v>105</v>
      </c>
      <c r="M1255">
        <v>2.1091499936870131</v>
      </c>
      <c r="N1255">
        <v>3.7355868974524323E-2</v>
      </c>
      <c r="O1255" s="9">
        <v>0.14033220886092809</v>
      </c>
      <c r="P1255">
        <v>105</v>
      </c>
      <c r="Q1255">
        <v>2.6072071281752289</v>
      </c>
      <c r="R1255">
        <v>1.0482968715144758E-2</v>
      </c>
      <c r="S1255" s="9">
        <v>5.2853524806227681E-2</v>
      </c>
      <c r="T1255">
        <v>74</v>
      </c>
      <c r="U1255">
        <v>-0.3051753814735369</v>
      </c>
      <c r="V1255">
        <v>0.76111306894612807</v>
      </c>
      <c r="W1255" s="9">
        <v>0.90668594876883035</v>
      </c>
      <c r="X1255">
        <v>74</v>
      </c>
      <c r="Y1255">
        <v>1.0589507600389128</v>
      </c>
      <c r="Z1255">
        <v>0.29316193695301879</v>
      </c>
      <c r="AA1255" s="9">
        <v>0.55807837248524383</v>
      </c>
      <c r="AB1255">
        <v>110</v>
      </c>
      <c r="AC1255">
        <v>0.23396165522497456</v>
      </c>
      <c r="AD1255">
        <v>0.81545767226936439</v>
      </c>
      <c r="AE1255" s="9">
        <v>0.90831256513404268</v>
      </c>
      <c r="AF1255">
        <v>110</v>
      </c>
      <c r="AG1255">
        <v>-0.95890734637361463</v>
      </c>
      <c r="AH1255">
        <v>0.33974720468942565</v>
      </c>
      <c r="AI1255" s="9">
        <v>0.53729522272235786</v>
      </c>
      <c r="AJ1255">
        <v>167</v>
      </c>
      <c r="AK1255">
        <v>-2.2226922482349818</v>
      </c>
      <c r="AL1255">
        <v>2.7595671233472029E-2</v>
      </c>
      <c r="AM1255" s="9">
        <v>0.58833674342114695</v>
      </c>
      <c r="AN1255">
        <v>166</v>
      </c>
      <c r="AO1255">
        <v>-0.95507921417450858</v>
      </c>
      <c r="AP1255">
        <v>0.34094331388962118</v>
      </c>
      <c r="AQ1255" s="9">
        <v>0.67549394064381196</v>
      </c>
    </row>
    <row r="1256" spans="1:43" x14ac:dyDescent="0.3">
      <c r="A1256">
        <v>-1</v>
      </c>
      <c r="B1256">
        <v>3956</v>
      </c>
      <c r="C1256" t="s">
        <v>317</v>
      </c>
      <c r="D1256">
        <v>102</v>
      </c>
      <c r="E1256">
        <v>-2.7775490126284894</v>
      </c>
      <c r="F1256">
        <v>6.5411753810908991E-3</v>
      </c>
      <c r="G1256" s="9">
        <v>1.8640512427294149E-2</v>
      </c>
      <c r="H1256">
        <v>400</v>
      </c>
      <c r="I1256">
        <v>3.4433333300139335</v>
      </c>
      <c r="J1256">
        <v>6.3559118784937464E-4</v>
      </c>
      <c r="K1256" s="9">
        <v>1.1280844728152508E-3</v>
      </c>
      <c r="L1256">
        <v>105</v>
      </c>
      <c r="M1256">
        <v>2.766841233658897</v>
      </c>
      <c r="N1256">
        <v>6.7110189558827315E-3</v>
      </c>
      <c r="O1256" s="9">
        <v>4.6093178031852491E-2</v>
      </c>
      <c r="P1256">
        <v>105</v>
      </c>
      <c r="Q1256">
        <v>2.9251436632412853</v>
      </c>
      <c r="R1256">
        <v>4.2353441867288453E-3</v>
      </c>
      <c r="S1256" s="9">
        <v>2.7868724271997339E-2</v>
      </c>
      <c r="T1256">
        <v>74</v>
      </c>
      <c r="U1256">
        <v>0.30601383591582193</v>
      </c>
      <c r="V1256">
        <v>0.76047720483856562</v>
      </c>
      <c r="W1256" s="9">
        <v>0.90645224647039024</v>
      </c>
      <c r="X1256">
        <v>74</v>
      </c>
      <c r="Y1256">
        <v>1.1517742912546785</v>
      </c>
      <c r="Z1256">
        <v>0.25322405208916843</v>
      </c>
      <c r="AA1256" s="9">
        <v>0.51881589669017214</v>
      </c>
      <c r="AB1256">
        <v>110</v>
      </c>
      <c r="AC1256">
        <v>0.66660337878620579</v>
      </c>
      <c r="AD1256">
        <v>0.50644707856629378</v>
      </c>
      <c r="AE1256" s="9">
        <v>0.70457957052208242</v>
      </c>
      <c r="AF1256">
        <v>110</v>
      </c>
      <c r="AG1256">
        <v>2.377842418148405</v>
      </c>
      <c r="AH1256">
        <v>1.9172056671239938E-2</v>
      </c>
      <c r="AI1256" s="9">
        <v>8.2379101704260438E-2</v>
      </c>
      <c r="AJ1256">
        <v>167</v>
      </c>
      <c r="AK1256">
        <v>-0.65734291939339906</v>
      </c>
      <c r="AL1256">
        <v>0.51187635664019715</v>
      </c>
      <c r="AM1256" s="9">
        <v>0.93176299851122413</v>
      </c>
      <c r="AN1256">
        <v>166</v>
      </c>
      <c r="AO1256">
        <v>-1.4280212231761005</v>
      </c>
      <c r="AP1256">
        <v>0.15518729096366288</v>
      </c>
      <c r="AQ1256" s="9">
        <v>0.47892299346984979</v>
      </c>
    </row>
    <row r="1257" spans="1:43" x14ac:dyDescent="0.3">
      <c r="A1257">
        <v>-1</v>
      </c>
      <c r="B1257">
        <v>11021</v>
      </c>
      <c r="C1257" t="s">
        <v>2432</v>
      </c>
      <c r="D1257">
        <v>102</v>
      </c>
      <c r="E1257">
        <v>-2.7776019000889822</v>
      </c>
      <c r="F1257">
        <v>6.5401884771989294E-3</v>
      </c>
      <c r="G1257" s="9">
        <v>1.8646429630309078E-2</v>
      </c>
      <c r="H1257">
        <v>400</v>
      </c>
      <c r="I1257">
        <v>1.2009011754881536</v>
      </c>
      <c r="J1257">
        <v>0.23050374405818952</v>
      </c>
      <c r="K1257" s="9">
        <v>0.27601410926618419</v>
      </c>
      <c r="L1257">
        <v>105</v>
      </c>
      <c r="M1257">
        <v>2.1248475262460289</v>
      </c>
      <c r="N1257">
        <v>3.599167598574543E-2</v>
      </c>
      <c r="O1257" s="9">
        <v>0.1371740930933083</v>
      </c>
      <c r="P1257">
        <v>105</v>
      </c>
      <c r="Q1257">
        <v>3.5151097724626017</v>
      </c>
      <c r="R1257">
        <v>6.5481651236406623E-4</v>
      </c>
      <c r="S1257" s="9">
        <v>7.7556911667798212E-3</v>
      </c>
      <c r="T1257">
        <v>74</v>
      </c>
      <c r="U1257">
        <v>1.7970463444717126</v>
      </c>
      <c r="V1257">
        <v>7.6521924749958004E-2</v>
      </c>
      <c r="W1257" s="9">
        <v>0.36653717487108134</v>
      </c>
      <c r="X1257">
        <v>74</v>
      </c>
      <c r="Y1257">
        <v>1.5502326735369607</v>
      </c>
      <c r="Z1257">
        <v>0.12547039093989035</v>
      </c>
      <c r="AA1257" s="9">
        <v>0.35813156743754154</v>
      </c>
      <c r="AB1257">
        <v>110</v>
      </c>
      <c r="AC1257">
        <v>3.6082303947776979</v>
      </c>
      <c r="AD1257">
        <v>4.6870745077524494E-4</v>
      </c>
      <c r="AE1257" s="9">
        <v>7.4398385714425936E-3</v>
      </c>
      <c r="AF1257">
        <v>110</v>
      </c>
      <c r="AG1257">
        <v>2.3803416364296064</v>
      </c>
      <c r="AH1257">
        <v>1.9049114557666752E-2</v>
      </c>
      <c r="AI1257" s="9">
        <v>8.2128728782730517E-2</v>
      </c>
      <c r="AJ1257">
        <v>167</v>
      </c>
      <c r="AK1257">
        <v>0.47709744360131623</v>
      </c>
      <c r="AL1257">
        <v>0.63392403996430247</v>
      </c>
      <c r="AM1257" s="9">
        <v>0.94611433213339924</v>
      </c>
      <c r="AN1257">
        <v>166</v>
      </c>
      <c r="AO1257">
        <v>3.8343887338202332</v>
      </c>
      <c r="AP1257">
        <v>1.7916671619505885E-4</v>
      </c>
      <c r="AQ1257" s="9">
        <v>3.3044857619685036E-2</v>
      </c>
    </row>
    <row r="1258" spans="1:43" x14ac:dyDescent="0.3">
      <c r="A1258">
        <v>-1</v>
      </c>
      <c r="B1258">
        <v>6251</v>
      </c>
      <c r="C1258" t="s">
        <v>519</v>
      </c>
      <c r="D1258">
        <v>102</v>
      </c>
      <c r="E1258">
        <v>-2.7799466038496399</v>
      </c>
      <c r="F1258">
        <v>6.4965716037587778E-3</v>
      </c>
      <c r="G1258" s="9">
        <v>1.8530755085323189E-2</v>
      </c>
      <c r="H1258">
        <v>400</v>
      </c>
      <c r="I1258">
        <v>2.1761546240458052</v>
      </c>
      <c r="J1258">
        <v>3.0131185754640674E-2</v>
      </c>
      <c r="K1258" s="9">
        <v>4.2212960078365912E-2</v>
      </c>
      <c r="L1258">
        <v>105</v>
      </c>
      <c r="M1258">
        <v>-2.9604604109772703</v>
      </c>
      <c r="N1258">
        <v>3.8128110659351212E-3</v>
      </c>
      <c r="O1258" s="9">
        <v>3.2331774095522653E-2</v>
      </c>
      <c r="P1258">
        <v>105</v>
      </c>
      <c r="Q1258">
        <v>-0.23972834553489061</v>
      </c>
      <c r="R1258">
        <v>0.81101728390996874</v>
      </c>
      <c r="S1258" s="9">
        <v>0.90015704891405046</v>
      </c>
      <c r="T1258">
        <v>74</v>
      </c>
      <c r="U1258">
        <v>0.18255237110558323</v>
      </c>
      <c r="V1258">
        <v>0.85566229731394772</v>
      </c>
      <c r="W1258" s="9">
        <v>0.94647139829511462</v>
      </c>
      <c r="X1258">
        <v>74</v>
      </c>
      <c r="Y1258">
        <v>-0.63479034472870344</v>
      </c>
      <c r="Z1258">
        <v>0.52757723659342592</v>
      </c>
      <c r="AA1258" s="9">
        <v>0.74880374090363411</v>
      </c>
      <c r="AB1258">
        <v>110</v>
      </c>
      <c r="AC1258">
        <v>-5.0496652210756867</v>
      </c>
      <c r="AD1258">
        <v>1.8087192165315305E-6</v>
      </c>
      <c r="AE1258" s="9">
        <v>3.201433013260809E-4</v>
      </c>
      <c r="AF1258">
        <v>110</v>
      </c>
      <c r="AG1258">
        <v>-0.70398216690754734</v>
      </c>
      <c r="AH1258">
        <v>0.48295899193786607</v>
      </c>
      <c r="AI1258" s="9">
        <v>0.66651394570045952</v>
      </c>
      <c r="AJ1258">
        <v>167</v>
      </c>
      <c r="AK1258">
        <v>-0.14642103797165015</v>
      </c>
      <c r="AL1258">
        <v>0.88376775971389609</v>
      </c>
      <c r="AM1258" s="9">
        <v>0.98637237577975101</v>
      </c>
      <c r="AN1258">
        <v>166</v>
      </c>
      <c r="AO1258">
        <v>-0.19452294611553728</v>
      </c>
      <c r="AP1258">
        <v>0.84600718682023068</v>
      </c>
      <c r="AQ1258" s="9">
        <v>0.95269725833752439</v>
      </c>
    </row>
    <row r="1259" spans="1:43" x14ac:dyDescent="0.3">
      <c r="A1259">
        <v>-1</v>
      </c>
      <c r="B1259">
        <v>51100</v>
      </c>
      <c r="C1259" t="s">
        <v>3704</v>
      </c>
      <c r="D1259">
        <v>102</v>
      </c>
      <c r="E1259">
        <v>-2.7810392057409703</v>
      </c>
      <c r="F1259">
        <v>6.4763375520768256E-3</v>
      </c>
      <c r="G1259" s="9">
        <v>1.8481700271679155E-2</v>
      </c>
      <c r="H1259">
        <v>400</v>
      </c>
      <c r="I1259">
        <v>2.750893178419259</v>
      </c>
      <c r="J1259">
        <v>6.2146914636645127E-3</v>
      </c>
      <c r="K1259" s="9">
        <v>9.6646358382508259E-3</v>
      </c>
      <c r="L1259">
        <v>105</v>
      </c>
      <c r="M1259">
        <v>-0.7288583375068135</v>
      </c>
      <c r="N1259">
        <v>0.46774235052035562</v>
      </c>
      <c r="O1259" s="9">
        <v>0.67722165710786675</v>
      </c>
      <c r="P1259">
        <v>105</v>
      </c>
      <c r="Q1259">
        <v>-0.94192195681170476</v>
      </c>
      <c r="R1259">
        <v>0.34843658681631917</v>
      </c>
      <c r="S1259" s="9">
        <v>0.55407324352541554</v>
      </c>
      <c r="T1259">
        <v>74</v>
      </c>
      <c r="U1259">
        <v>-0.85065277124824579</v>
      </c>
      <c r="V1259">
        <v>0.39778238455023462</v>
      </c>
      <c r="W1259" s="9">
        <v>0.71285480179829941</v>
      </c>
      <c r="X1259">
        <v>74</v>
      </c>
      <c r="Y1259">
        <v>-0.85705452745052557</v>
      </c>
      <c r="Z1259">
        <v>0.3942584744499269</v>
      </c>
      <c r="AA1259" s="9">
        <v>0.64853940527449705</v>
      </c>
      <c r="AB1259">
        <v>110</v>
      </c>
      <c r="AC1259">
        <v>-0.53907974596775254</v>
      </c>
      <c r="AD1259">
        <v>0.59094138457512468</v>
      </c>
      <c r="AE1259" s="9">
        <v>0.76717701753380085</v>
      </c>
      <c r="AF1259">
        <v>110</v>
      </c>
      <c r="AG1259">
        <v>2.9321305288528807E-2</v>
      </c>
      <c r="AH1259">
        <v>0.97666244997343654</v>
      </c>
      <c r="AI1259" s="9">
        <v>0.98769259130376708</v>
      </c>
      <c r="AJ1259">
        <v>167</v>
      </c>
      <c r="AK1259">
        <v>-0.54685195628239824</v>
      </c>
      <c r="AL1259">
        <v>0.58521924301877815</v>
      </c>
      <c r="AM1259" s="9">
        <v>0.93973958622837206</v>
      </c>
      <c r="AN1259">
        <v>166</v>
      </c>
      <c r="AO1259">
        <v>-1.2188650341358751</v>
      </c>
      <c r="AP1259">
        <v>0.22464573163787835</v>
      </c>
      <c r="AQ1259" s="9">
        <v>0.56616305633158714</v>
      </c>
    </row>
    <row r="1260" spans="1:43" x14ac:dyDescent="0.3">
      <c r="A1260">
        <v>-1</v>
      </c>
      <c r="B1260">
        <v>8613</v>
      </c>
      <c r="C1260" t="s">
        <v>2267</v>
      </c>
      <c r="D1260">
        <v>102</v>
      </c>
      <c r="E1260">
        <v>-2.7814858142214671</v>
      </c>
      <c r="F1260">
        <v>6.4680833254525966E-3</v>
      </c>
      <c r="G1260" s="9">
        <v>1.8466802627593787E-2</v>
      </c>
      <c r="H1260">
        <v>400</v>
      </c>
      <c r="I1260">
        <v>-9.5518622052052411</v>
      </c>
      <c r="J1260">
        <v>1.3304116798374441E-19</v>
      </c>
      <c r="K1260" s="9">
        <v>1.0697085710492525E-18</v>
      </c>
      <c r="L1260">
        <v>104</v>
      </c>
      <c r="M1260">
        <v>0.3930444165383295</v>
      </c>
      <c r="N1260">
        <v>0.69510694049958244</v>
      </c>
      <c r="O1260" s="9">
        <v>0.84059257452130187</v>
      </c>
      <c r="P1260">
        <v>105</v>
      </c>
      <c r="Q1260">
        <v>-4.2295740295029969</v>
      </c>
      <c r="R1260">
        <v>5.0847383349716354E-5</v>
      </c>
      <c r="S1260" s="9">
        <v>1.2897332662352736E-3</v>
      </c>
      <c r="T1260">
        <v>74</v>
      </c>
      <c r="U1260">
        <v>6.202926153022837E-2</v>
      </c>
      <c r="V1260">
        <v>0.95071140221722916</v>
      </c>
      <c r="W1260" s="9">
        <v>0.98294213982499479</v>
      </c>
      <c r="X1260">
        <v>74</v>
      </c>
      <c r="Y1260">
        <v>-8.2298560502870766E-2</v>
      </c>
      <c r="Z1260">
        <v>0.93463766409393567</v>
      </c>
      <c r="AA1260" s="9">
        <v>0.97171431450790324</v>
      </c>
      <c r="AB1260">
        <v>110</v>
      </c>
      <c r="AC1260">
        <v>-3.3595394190010301</v>
      </c>
      <c r="AD1260">
        <v>1.0796673693231206E-3</v>
      </c>
      <c r="AE1260" s="9">
        <v>1.28859536789061E-2</v>
      </c>
      <c r="AF1260">
        <v>110</v>
      </c>
      <c r="AG1260">
        <v>-3.904364050581334</v>
      </c>
      <c r="AH1260">
        <v>1.6483563136047397E-4</v>
      </c>
      <c r="AI1260" s="9">
        <v>3.5261698843406753E-3</v>
      </c>
      <c r="AJ1260">
        <v>159</v>
      </c>
      <c r="AK1260">
        <v>0.97200442367496909</v>
      </c>
      <c r="AL1260">
        <v>0.33254349301369535</v>
      </c>
      <c r="AM1260" s="9">
        <v>0.85852944111055274</v>
      </c>
      <c r="AN1260">
        <v>166</v>
      </c>
      <c r="AO1260">
        <v>0.46037416388002067</v>
      </c>
      <c r="AP1260">
        <v>0.64585750604808523</v>
      </c>
      <c r="AQ1260" s="9">
        <v>0.86649630225522778</v>
      </c>
    </row>
    <row r="1261" spans="1:43" x14ac:dyDescent="0.3">
      <c r="A1261">
        <v>-1</v>
      </c>
      <c r="B1261">
        <v>7461</v>
      </c>
      <c r="C1261" t="s">
        <v>4557</v>
      </c>
      <c r="D1261">
        <v>102</v>
      </c>
      <c r="E1261">
        <v>-2.7837685923510529</v>
      </c>
      <c r="F1261">
        <v>6.4260428126218109E-3</v>
      </c>
      <c r="G1261" s="9">
        <v>1.8372626867275227E-2</v>
      </c>
      <c r="H1261">
        <v>400</v>
      </c>
      <c r="I1261">
        <v>-6.447380038405309</v>
      </c>
      <c r="J1261">
        <v>3.2992926151138903E-10</v>
      </c>
      <c r="K1261" s="9">
        <v>1.1222045876365457E-9</v>
      </c>
      <c r="L1261">
        <v>105</v>
      </c>
      <c r="M1261">
        <v>-0.11147140642448856</v>
      </c>
      <c r="N1261">
        <v>0.91145947537354122</v>
      </c>
      <c r="O1261" s="9">
        <v>0.95932986155755018</v>
      </c>
      <c r="P1261">
        <v>105</v>
      </c>
      <c r="Q1261">
        <v>0.96611036075428558</v>
      </c>
      <c r="R1261">
        <v>0.33625190306025554</v>
      </c>
      <c r="S1261" s="9">
        <v>0.54241188794669104</v>
      </c>
      <c r="T1261">
        <v>74</v>
      </c>
      <c r="U1261">
        <v>1.5862401306776739</v>
      </c>
      <c r="V1261">
        <v>0.11706729882628983</v>
      </c>
      <c r="W1261" s="9">
        <v>0.43865129636546546</v>
      </c>
      <c r="X1261">
        <v>74</v>
      </c>
      <c r="Y1261">
        <v>1.7976676925919162</v>
      </c>
      <c r="Z1261">
        <v>7.6422378297456253E-2</v>
      </c>
      <c r="AA1261" s="9">
        <v>0.27865941071186801</v>
      </c>
      <c r="AB1261">
        <v>110</v>
      </c>
      <c r="AC1261">
        <v>-1.6666721885197919</v>
      </c>
      <c r="AD1261">
        <v>9.8477246949056449E-2</v>
      </c>
      <c r="AE1261" s="9">
        <v>0.25898936182481036</v>
      </c>
      <c r="AF1261">
        <v>110</v>
      </c>
      <c r="AG1261">
        <v>-1.2004730935044041</v>
      </c>
      <c r="AH1261">
        <v>0.23258215782104824</v>
      </c>
      <c r="AI1261" s="9">
        <v>0.42298400762950433</v>
      </c>
      <c r="AJ1261">
        <v>164</v>
      </c>
      <c r="AK1261">
        <v>0.15978365910864833</v>
      </c>
      <c r="AL1261">
        <v>0.87325054508072875</v>
      </c>
      <c r="AM1261" s="9">
        <v>0.98559130112925275</v>
      </c>
      <c r="AN1261">
        <v>166</v>
      </c>
      <c r="AO1261">
        <v>-0.18297452002321898</v>
      </c>
      <c r="AP1261">
        <v>0.85504401571060062</v>
      </c>
      <c r="AQ1261" s="9">
        <v>0.95471287786112646</v>
      </c>
    </row>
    <row r="1262" spans="1:43" x14ac:dyDescent="0.3">
      <c r="A1262">
        <v>-1</v>
      </c>
      <c r="B1262">
        <v>64689</v>
      </c>
      <c r="C1262" t="s">
        <v>4990</v>
      </c>
      <c r="D1262">
        <v>62</v>
      </c>
      <c r="E1262">
        <v>-2.7860712327494705</v>
      </c>
      <c r="F1262">
        <v>7.1311549134177509E-3</v>
      </c>
      <c r="G1262" s="9">
        <v>1.9984963148238423E-2</v>
      </c>
      <c r="H1262">
        <v>400</v>
      </c>
      <c r="I1262">
        <v>-8.6112075606316338</v>
      </c>
      <c r="J1262">
        <v>1.7074213571129285E-16</v>
      </c>
      <c r="K1262" s="9">
        <v>1.0426938642334533E-15</v>
      </c>
      <c r="L1262">
        <v>105</v>
      </c>
      <c r="M1262">
        <v>-1.0310869643266987</v>
      </c>
      <c r="N1262">
        <v>0.30491511847900604</v>
      </c>
      <c r="O1262" s="9">
        <v>0.52399005685824929</v>
      </c>
      <c r="P1262">
        <v>105</v>
      </c>
      <c r="Q1262">
        <v>-2.9448806146820172</v>
      </c>
      <c r="R1262">
        <v>3.9941771369685535E-3</v>
      </c>
      <c r="S1262" s="9">
        <v>2.6850706910183982E-2</v>
      </c>
      <c r="T1262">
        <v>74</v>
      </c>
      <c r="U1262">
        <v>-2.1258327872525151</v>
      </c>
      <c r="V1262">
        <v>3.6947470502779266E-2</v>
      </c>
      <c r="W1262" s="9">
        <v>0.26877524766594824</v>
      </c>
      <c r="X1262">
        <v>74</v>
      </c>
      <c r="Y1262">
        <v>-0.77713343615767494</v>
      </c>
      <c r="Z1262">
        <v>0.43962593301648445</v>
      </c>
      <c r="AA1262" s="9">
        <v>0.68478307965067697</v>
      </c>
      <c r="AB1262">
        <v>110</v>
      </c>
      <c r="AC1262">
        <v>-1.7506166304065156</v>
      </c>
      <c r="AD1262">
        <v>8.2851577523430892E-2</v>
      </c>
      <c r="AE1262" s="9">
        <v>0.23242543323783049</v>
      </c>
      <c r="AF1262">
        <v>110</v>
      </c>
      <c r="AG1262">
        <v>-2.8051640758939782</v>
      </c>
      <c r="AH1262">
        <v>5.9657913858046563E-3</v>
      </c>
      <c r="AI1262" s="9">
        <v>3.7420808203100689E-2</v>
      </c>
      <c r="AJ1262">
        <v>155</v>
      </c>
      <c r="AK1262">
        <v>-0.19245694376681011</v>
      </c>
      <c r="AL1262">
        <v>0.84763950690626011</v>
      </c>
      <c r="AM1262" s="9">
        <v>0.98413540173818603</v>
      </c>
      <c r="AN1262">
        <v>166</v>
      </c>
      <c r="AO1262">
        <v>-0.10363596807911286</v>
      </c>
      <c r="AP1262">
        <v>0.91758486752405766</v>
      </c>
      <c r="AQ1262" s="9">
        <v>0.97547483715825201</v>
      </c>
    </row>
    <row r="1263" spans="1:43" x14ac:dyDescent="0.3">
      <c r="A1263">
        <v>-1</v>
      </c>
      <c r="B1263">
        <v>4710</v>
      </c>
      <c r="C1263" t="s">
        <v>5163</v>
      </c>
      <c r="D1263">
        <v>95</v>
      </c>
      <c r="E1263">
        <v>-2.787214505126431</v>
      </c>
      <c r="F1263">
        <v>6.4453723526017173E-3</v>
      </c>
      <c r="G1263" s="9">
        <v>1.8410596673058027E-2</v>
      </c>
      <c r="H1263">
        <v>400</v>
      </c>
      <c r="I1263">
        <v>2.4531966434812817</v>
      </c>
      <c r="J1263">
        <v>1.4587330049613855E-2</v>
      </c>
      <c r="K1263" s="9">
        <v>2.1532515731364141E-2</v>
      </c>
      <c r="L1263">
        <v>105</v>
      </c>
      <c r="M1263">
        <v>0.54379867389491732</v>
      </c>
      <c r="N1263">
        <v>0.58775516740519662</v>
      </c>
      <c r="O1263" s="9">
        <v>0.76544009810808467</v>
      </c>
      <c r="P1263">
        <v>105</v>
      </c>
      <c r="Q1263">
        <v>-2.2061168483865621</v>
      </c>
      <c r="R1263">
        <v>2.9597422590265394E-2</v>
      </c>
      <c r="S1263" s="9">
        <v>0.10839978462304746</v>
      </c>
      <c r="T1263">
        <v>74</v>
      </c>
      <c r="U1263">
        <v>-1.8339911524122781</v>
      </c>
      <c r="V1263">
        <v>7.0787643551555521E-2</v>
      </c>
      <c r="W1263" s="9">
        <v>0.35301356058511579</v>
      </c>
      <c r="X1263">
        <v>74</v>
      </c>
      <c r="Y1263">
        <v>1.4127637796808759</v>
      </c>
      <c r="Z1263">
        <v>0.16203345654261536</v>
      </c>
      <c r="AA1263" s="9">
        <v>0.40930295740394101</v>
      </c>
      <c r="AB1263">
        <v>110</v>
      </c>
      <c r="AC1263">
        <v>0.23716637758114328</v>
      </c>
      <c r="AD1263">
        <v>0.81297701387840005</v>
      </c>
      <c r="AE1263" s="9">
        <v>0.90684154187791577</v>
      </c>
      <c r="AF1263">
        <v>110</v>
      </c>
      <c r="AG1263">
        <v>1.5049088192842948</v>
      </c>
      <c r="AH1263">
        <v>0.13526652900760092</v>
      </c>
      <c r="AI1263" s="9">
        <v>0.29926166355831124</v>
      </c>
      <c r="AJ1263">
        <v>167</v>
      </c>
      <c r="AK1263">
        <v>2.2423498706676241</v>
      </c>
      <c r="AL1263">
        <v>2.6271001437178761E-2</v>
      </c>
      <c r="AM1263" s="9">
        <v>0.57876475666184646</v>
      </c>
      <c r="AN1263">
        <v>166</v>
      </c>
      <c r="AO1263">
        <v>-1.7905837857028395</v>
      </c>
      <c r="AP1263">
        <v>7.5204694779564596E-2</v>
      </c>
      <c r="AQ1263" s="9">
        <v>0.35139402295896049</v>
      </c>
    </row>
    <row r="1264" spans="1:43" x14ac:dyDescent="0.3">
      <c r="A1264">
        <v>-1</v>
      </c>
      <c r="B1264">
        <v>10254</v>
      </c>
      <c r="C1264" t="s">
        <v>5251</v>
      </c>
      <c r="D1264">
        <v>102</v>
      </c>
      <c r="E1264">
        <v>-2.7886088246365017</v>
      </c>
      <c r="F1264">
        <v>6.3377275759607631E-3</v>
      </c>
      <c r="G1264" s="9">
        <v>1.8145695086958215E-2</v>
      </c>
      <c r="H1264">
        <v>400</v>
      </c>
      <c r="I1264">
        <v>-2.0193217067051377</v>
      </c>
      <c r="J1264">
        <v>4.4123643574456729E-2</v>
      </c>
      <c r="K1264" s="9">
        <v>6.0197287044908163E-2</v>
      </c>
      <c r="L1264">
        <v>105</v>
      </c>
      <c r="M1264">
        <v>-1.1585013423735357</v>
      </c>
      <c r="N1264">
        <v>0.24933853677114398</v>
      </c>
      <c r="O1264" s="9">
        <v>0.46691391886695732</v>
      </c>
      <c r="P1264">
        <v>105</v>
      </c>
      <c r="Q1264">
        <v>-3.717214131805215</v>
      </c>
      <c r="R1264">
        <v>3.2786803549878532E-4</v>
      </c>
      <c r="S1264" s="9">
        <v>4.8541140509862539E-3</v>
      </c>
      <c r="T1264">
        <v>74</v>
      </c>
      <c r="U1264">
        <v>-8.2618811615837062E-2</v>
      </c>
      <c r="V1264">
        <v>0.93438390251121339</v>
      </c>
      <c r="W1264" s="9">
        <v>0.97673960724932429</v>
      </c>
      <c r="X1264">
        <v>74</v>
      </c>
      <c r="Y1264">
        <v>-1.4618833930301152</v>
      </c>
      <c r="Z1264">
        <v>0.14812425298699602</v>
      </c>
      <c r="AA1264" s="9">
        <v>0.39218113911587327</v>
      </c>
      <c r="AB1264">
        <v>110</v>
      </c>
      <c r="AC1264">
        <v>-0.8767543884598199</v>
      </c>
      <c r="AD1264">
        <v>0.38256610329665164</v>
      </c>
      <c r="AE1264" s="9">
        <v>0.60145007793294603</v>
      </c>
      <c r="AF1264">
        <v>110</v>
      </c>
      <c r="AG1264">
        <v>-0.73177727480529753</v>
      </c>
      <c r="AH1264">
        <v>0.46588945200722731</v>
      </c>
      <c r="AI1264" s="9">
        <v>0.65177864347410708</v>
      </c>
      <c r="AJ1264">
        <v>167</v>
      </c>
      <c r="AK1264">
        <v>-0.16436749627107589</v>
      </c>
      <c r="AL1264">
        <v>0.86964302988265041</v>
      </c>
      <c r="AM1264" s="9">
        <v>0.98671514592264664</v>
      </c>
      <c r="AN1264">
        <v>166</v>
      </c>
      <c r="AO1264">
        <v>-1.5031082601917714</v>
      </c>
      <c r="AP1264">
        <v>0.13473431631388169</v>
      </c>
      <c r="AQ1264" s="9">
        <v>0.45121984307956942</v>
      </c>
    </row>
    <row r="1265" spans="1:43" x14ac:dyDescent="0.3">
      <c r="A1265">
        <v>-1</v>
      </c>
      <c r="B1265">
        <v>9526</v>
      </c>
      <c r="C1265" t="s">
        <v>4630</v>
      </c>
      <c r="D1265">
        <v>68</v>
      </c>
      <c r="E1265">
        <v>-2.7899156260103712</v>
      </c>
      <c r="F1265">
        <v>6.8846838378100019E-3</v>
      </c>
      <c r="G1265" s="9">
        <v>1.9446436436542681E-2</v>
      </c>
      <c r="H1265">
        <v>400</v>
      </c>
      <c r="I1265">
        <v>3.2317727932921767</v>
      </c>
      <c r="J1265">
        <v>1.3326470879333346E-3</v>
      </c>
      <c r="K1265" s="9">
        <v>2.271872039909533E-3</v>
      </c>
      <c r="L1265">
        <v>105</v>
      </c>
      <c r="M1265">
        <v>0.24283097224973835</v>
      </c>
      <c r="N1265">
        <v>0.80861925295538239</v>
      </c>
      <c r="O1265" s="9">
        <v>0.90672284050768848</v>
      </c>
      <c r="P1265">
        <v>105</v>
      </c>
      <c r="Q1265">
        <v>-1.0850522932256412</v>
      </c>
      <c r="R1265">
        <v>0.2804316170694176</v>
      </c>
      <c r="S1265" s="9">
        <v>0.48500337583989361</v>
      </c>
      <c r="T1265">
        <v>74</v>
      </c>
      <c r="U1265">
        <v>-1.9652643751481518</v>
      </c>
      <c r="V1265">
        <v>5.3241795743412056E-2</v>
      </c>
      <c r="W1265" s="9">
        <v>0.31343028584985239</v>
      </c>
      <c r="X1265">
        <v>74</v>
      </c>
      <c r="Y1265">
        <v>-1.2575387127568911E-2</v>
      </c>
      <c r="Z1265">
        <v>0.99000133768791132</v>
      </c>
      <c r="AA1265" s="9">
        <v>0.99599054275566679</v>
      </c>
      <c r="AB1265">
        <v>110</v>
      </c>
      <c r="AC1265">
        <v>1.7904830765084616</v>
      </c>
      <c r="AD1265">
        <v>7.617800841881972E-2</v>
      </c>
      <c r="AE1265" s="9">
        <v>0.21947969808874321</v>
      </c>
      <c r="AF1265">
        <v>110</v>
      </c>
      <c r="AG1265">
        <v>0.28176925081923299</v>
      </c>
      <c r="AH1265">
        <v>0.77865965041983876</v>
      </c>
      <c r="AI1265" s="9">
        <v>0.87846039870091486</v>
      </c>
      <c r="AJ1265">
        <v>161</v>
      </c>
      <c r="AK1265">
        <v>0.81900592786937643</v>
      </c>
      <c r="AL1265">
        <v>0.41400889881627478</v>
      </c>
      <c r="AM1265" s="9">
        <v>0.89371382049860515</v>
      </c>
      <c r="AN1265">
        <v>166</v>
      </c>
      <c r="AO1265">
        <v>-1.5197357743390874</v>
      </c>
      <c r="AP1265">
        <v>0.13050295013507246</v>
      </c>
      <c r="AQ1265" s="9">
        <v>0.44453389058770149</v>
      </c>
    </row>
    <row r="1266" spans="1:43" x14ac:dyDescent="0.3">
      <c r="A1266">
        <v>-1</v>
      </c>
      <c r="B1266">
        <v>84898</v>
      </c>
      <c r="C1266" t="s">
        <v>5044</v>
      </c>
      <c r="D1266">
        <v>102</v>
      </c>
      <c r="E1266">
        <v>-2.7902441724255675</v>
      </c>
      <c r="F1266">
        <v>6.3081403986731399E-3</v>
      </c>
      <c r="G1266" s="9">
        <v>1.8077989927835877E-2</v>
      </c>
      <c r="H1266">
        <v>400</v>
      </c>
      <c r="I1266">
        <v>-12.472701534001258</v>
      </c>
      <c r="J1266">
        <v>2.2923375712856967E-30</v>
      </c>
      <c r="K1266" s="9">
        <v>5.0335169780688571E-29</v>
      </c>
      <c r="L1266">
        <v>105</v>
      </c>
      <c r="M1266">
        <v>0.52063487248075513</v>
      </c>
      <c r="N1266">
        <v>0.60373855986588976</v>
      </c>
      <c r="O1266" s="9">
        <v>0.77727353469529425</v>
      </c>
      <c r="P1266">
        <v>105</v>
      </c>
      <c r="Q1266">
        <v>0.55042937110243795</v>
      </c>
      <c r="R1266">
        <v>0.58321669993967817</v>
      </c>
      <c r="S1266" s="9">
        <v>0.74725308015740211</v>
      </c>
      <c r="T1266">
        <v>74</v>
      </c>
      <c r="U1266">
        <v>9.3887100834047985E-2</v>
      </c>
      <c r="V1266">
        <v>0.92545962326501174</v>
      </c>
      <c r="W1266" s="9">
        <v>0.97283681385026943</v>
      </c>
      <c r="X1266">
        <v>74</v>
      </c>
      <c r="Y1266">
        <v>-0.49669406828437157</v>
      </c>
      <c r="Z1266">
        <v>0.62091797372902979</v>
      </c>
      <c r="AA1266" s="9">
        <v>0.80835071528618985</v>
      </c>
      <c r="AB1266">
        <v>110</v>
      </c>
      <c r="AC1266">
        <v>0.10665640079389742</v>
      </c>
      <c r="AD1266">
        <v>0.91525943914697772</v>
      </c>
      <c r="AE1266" s="9">
        <v>0.95901360422627024</v>
      </c>
      <c r="AF1266">
        <v>110</v>
      </c>
      <c r="AG1266">
        <v>1.4138064586979251</v>
      </c>
      <c r="AH1266">
        <v>0.16029482086312327</v>
      </c>
      <c r="AI1266" s="9">
        <v>0.33330728678728327</v>
      </c>
      <c r="AJ1266">
        <v>167</v>
      </c>
      <c r="AK1266">
        <v>-1.7095942609002235</v>
      </c>
      <c r="AL1266">
        <v>8.922084009858379E-2</v>
      </c>
      <c r="AM1266" s="9">
        <v>0.71765769048870998</v>
      </c>
      <c r="AN1266">
        <v>0</v>
      </c>
      <c r="AO1266" t="s">
        <v>4159</v>
      </c>
      <c r="AP1266" t="s">
        <v>4159</v>
      </c>
      <c r="AQ1266" s="9" t="s">
        <v>4160</v>
      </c>
    </row>
    <row r="1267" spans="1:43" x14ac:dyDescent="0.3">
      <c r="A1267">
        <v>-1</v>
      </c>
      <c r="B1267">
        <v>8394</v>
      </c>
      <c r="C1267" t="s">
        <v>4583</v>
      </c>
      <c r="D1267">
        <v>95</v>
      </c>
      <c r="E1267">
        <v>-2.7907323404092206</v>
      </c>
      <c r="F1267">
        <v>6.3811800445651747E-3</v>
      </c>
      <c r="G1267" s="9">
        <v>1.8252933708302735E-2</v>
      </c>
      <c r="H1267">
        <v>400</v>
      </c>
      <c r="I1267">
        <v>11.734562620363471</v>
      </c>
      <c r="J1267">
        <v>1.640461804749701E-27</v>
      </c>
      <c r="K1267" s="9">
        <v>2.7281131002663168E-26</v>
      </c>
      <c r="L1267">
        <v>105</v>
      </c>
      <c r="M1267">
        <v>1.6963146762736064E-2</v>
      </c>
      <c r="N1267">
        <v>0.98649883157454177</v>
      </c>
      <c r="O1267" s="9">
        <v>0.99227392070372089</v>
      </c>
      <c r="P1267">
        <v>105</v>
      </c>
      <c r="Q1267">
        <v>-0.72542331158075624</v>
      </c>
      <c r="R1267">
        <v>0.46983735351738731</v>
      </c>
      <c r="S1267" s="9">
        <v>0.66321046891819058</v>
      </c>
      <c r="T1267">
        <v>74</v>
      </c>
      <c r="U1267">
        <v>0.5305201491107171</v>
      </c>
      <c r="V1267">
        <v>0.59738388285480581</v>
      </c>
      <c r="W1267" s="9">
        <v>0.83326563795227859</v>
      </c>
      <c r="X1267">
        <v>74</v>
      </c>
      <c r="Y1267">
        <v>1.7345555484633917</v>
      </c>
      <c r="Z1267">
        <v>8.709890301927467E-2</v>
      </c>
      <c r="AA1267" s="9">
        <v>0.29682473195321979</v>
      </c>
      <c r="AB1267">
        <v>110</v>
      </c>
      <c r="AC1267">
        <v>-1.7763304513406077</v>
      </c>
      <c r="AD1267">
        <v>7.8494366948798328E-2</v>
      </c>
      <c r="AE1267" s="9">
        <v>0.22388435887706815</v>
      </c>
      <c r="AF1267">
        <v>110</v>
      </c>
      <c r="AG1267">
        <v>-0.85727327256662544</v>
      </c>
      <c r="AH1267">
        <v>0.39319220255363108</v>
      </c>
      <c r="AI1267" s="9">
        <v>0.58844031256392471</v>
      </c>
      <c r="AJ1267">
        <v>142</v>
      </c>
      <c r="AK1267">
        <v>0.49029811987675836</v>
      </c>
      <c r="AL1267">
        <v>0.62469048136194694</v>
      </c>
      <c r="AM1267" s="9">
        <v>0.94748904335085116</v>
      </c>
      <c r="AN1267">
        <v>166</v>
      </c>
      <c r="AO1267">
        <v>0.92677797232613712</v>
      </c>
      <c r="AP1267">
        <v>0.3554036840863608</v>
      </c>
      <c r="AQ1267" s="9">
        <v>0.68423134776466965</v>
      </c>
    </row>
    <row r="1268" spans="1:43" x14ac:dyDescent="0.3">
      <c r="A1268">
        <v>-1</v>
      </c>
      <c r="B1268">
        <v>6330</v>
      </c>
      <c r="C1268" t="s">
        <v>4469</v>
      </c>
      <c r="D1268">
        <v>66</v>
      </c>
      <c r="E1268">
        <v>-2.7919367263503037</v>
      </c>
      <c r="F1268">
        <v>6.8998233283669606E-3</v>
      </c>
      <c r="G1268" s="9">
        <v>1.9471128697157947E-2</v>
      </c>
      <c r="H1268">
        <v>400</v>
      </c>
      <c r="I1268">
        <v>-6.7239182018861303</v>
      </c>
      <c r="J1268">
        <v>6.1595012415170702E-11</v>
      </c>
      <c r="K1268" s="9">
        <v>2.2448631396225998E-10</v>
      </c>
      <c r="L1268">
        <v>45</v>
      </c>
      <c r="M1268">
        <v>-2.6845158440947356</v>
      </c>
      <c r="N1268">
        <v>1.0274358349534727E-2</v>
      </c>
      <c r="O1268" s="9" t="s">
        <v>4160</v>
      </c>
      <c r="P1268">
        <v>105</v>
      </c>
      <c r="Q1268">
        <v>-4.8616223452670324</v>
      </c>
      <c r="R1268">
        <v>4.1880914649326452E-6</v>
      </c>
      <c r="S1268" s="9">
        <v>2.341310652555946E-4</v>
      </c>
      <c r="T1268">
        <v>0</v>
      </c>
      <c r="U1268" t="s">
        <v>4159</v>
      </c>
      <c r="V1268" t="s">
        <v>4159</v>
      </c>
      <c r="W1268" s="9" t="s">
        <v>4160</v>
      </c>
      <c r="X1268">
        <v>74</v>
      </c>
      <c r="Y1268">
        <v>-0.82570401919586678</v>
      </c>
      <c r="Z1268">
        <v>0.41169963686472555</v>
      </c>
      <c r="AA1268" s="9">
        <v>0.66179887541580562</v>
      </c>
      <c r="AB1268">
        <v>0</v>
      </c>
      <c r="AC1268" t="s">
        <v>4159</v>
      </c>
      <c r="AD1268" t="s">
        <v>4159</v>
      </c>
      <c r="AE1268" s="9" t="s">
        <v>4160</v>
      </c>
      <c r="AF1268">
        <v>110</v>
      </c>
      <c r="AG1268">
        <v>-5.2924292121945493</v>
      </c>
      <c r="AH1268">
        <v>6.3877635346165541E-7</v>
      </c>
      <c r="AI1268" s="9">
        <v>1.4627978494271911E-4</v>
      </c>
      <c r="AJ1268">
        <v>0</v>
      </c>
      <c r="AK1268" t="s">
        <v>4159</v>
      </c>
      <c r="AL1268" t="s">
        <v>4159</v>
      </c>
      <c r="AM1268" s="9" t="s">
        <v>4160</v>
      </c>
      <c r="AN1268">
        <v>0</v>
      </c>
      <c r="AO1268" t="s">
        <v>4159</v>
      </c>
      <c r="AP1268" t="s">
        <v>4159</v>
      </c>
      <c r="AQ1268" s="9" t="s">
        <v>4160</v>
      </c>
    </row>
    <row r="1269" spans="1:43" x14ac:dyDescent="0.3">
      <c r="A1269">
        <v>-1</v>
      </c>
      <c r="B1269">
        <v>5048</v>
      </c>
      <c r="C1269" t="s">
        <v>2084</v>
      </c>
      <c r="D1269">
        <v>102</v>
      </c>
      <c r="E1269">
        <v>-2.79209735639441</v>
      </c>
      <c r="F1269">
        <v>6.2747646224896262E-3</v>
      </c>
      <c r="G1269" s="9">
        <v>1.8007775698771499E-2</v>
      </c>
      <c r="H1269">
        <v>400</v>
      </c>
      <c r="I1269">
        <v>-0.37701643591743611</v>
      </c>
      <c r="J1269">
        <v>0.7063623267553415</v>
      </c>
      <c r="K1269" s="9">
        <v>0.74398580316737539</v>
      </c>
      <c r="L1269">
        <v>105</v>
      </c>
      <c r="M1269">
        <v>-1.7807278498412211</v>
      </c>
      <c r="N1269">
        <v>7.7905051138854528E-2</v>
      </c>
      <c r="O1269" s="9">
        <v>0.22462801677753352</v>
      </c>
      <c r="P1269">
        <v>105</v>
      </c>
      <c r="Q1269">
        <v>-1.4683552972836307</v>
      </c>
      <c r="R1269">
        <v>0.14505510358479573</v>
      </c>
      <c r="S1269" s="9">
        <v>0.31617126133828838</v>
      </c>
      <c r="T1269">
        <v>74</v>
      </c>
      <c r="U1269">
        <v>-0.62495695557573117</v>
      </c>
      <c r="V1269">
        <v>0.53397497366814406</v>
      </c>
      <c r="W1269" s="9">
        <v>0.79979860920825774</v>
      </c>
      <c r="X1269">
        <v>74</v>
      </c>
      <c r="Y1269">
        <v>-3.0258392152251159</v>
      </c>
      <c r="Z1269">
        <v>3.4370441636800029E-3</v>
      </c>
      <c r="AA1269" s="9">
        <v>6.276087571561563E-2</v>
      </c>
      <c r="AB1269">
        <v>110</v>
      </c>
      <c r="AC1269">
        <v>-2.6468281857094467</v>
      </c>
      <c r="AD1269">
        <v>9.3398304479554665E-3</v>
      </c>
      <c r="AE1269" s="9">
        <v>5.3884962750473699E-2</v>
      </c>
      <c r="AF1269">
        <v>110</v>
      </c>
      <c r="AG1269">
        <v>-2.6731310382160558</v>
      </c>
      <c r="AH1269">
        <v>8.6806009195009044E-3</v>
      </c>
      <c r="AI1269" s="9">
        <v>4.7758690131747987E-2</v>
      </c>
      <c r="AJ1269">
        <v>167</v>
      </c>
      <c r="AK1269">
        <v>0.74127885737176991</v>
      </c>
      <c r="AL1269">
        <v>0.4595780945063922</v>
      </c>
      <c r="AM1269" s="9">
        <v>0.90940964758737441</v>
      </c>
      <c r="AN1269">
        <v>166</v>
      </c>
      <c r="AO1269">
        <v>0.7569141399708289</v>
      </c>
      <c r="AP1269">
        <v>0.45018734557552498</v>
      </c>
      <c r="AQ1269" s="9">
        <v>0.75457707097126991</v>
      </c>
    </row>
    <row r="1270" spans="1:43" x14ac:dyDescent="0.3">
      <c r="A1270">
        <v>-1</v>
      </c>
      <c r="B1270">
        <v>6867</v>
      </c>
      <c r="C1270" t="s">
        <v>2210</v>
      </c>
      <c r="D1270">
        <v>102</v>
      </c>
      <c r="E1270">
        <v>-2.7924360964226467</v>
      </c>
      <c r="F1270">
        <v>6.2686813962655689E-3</v>
      </c>
      <c r="G1270" s="9">
        <v>1.8007297621079998E-2</v>
      </c>
      <c r="H1270">
        <v>400</v>
      </c>
      <c r="I1270">
        <v>-10.420742562215983</v>
      </c>
      <c r="J1270">
        <v>1.2078391390139188E-22</v>
      </c>
      <c r="K1270" s="9">
        <v>1.27169879222502E-21</v>
      </c>
      <c r="L1270">
        <v>105</v>
      </c>
      <c r="M1270">
        <v>-1.267604195173988</v>
      </c>
      <c r="N1270">
        <v>0.20779755020531521</v>
      </c>
      <c r="O1270" s="9">
        <v>0.41899309805731216</v>
      </c>
      <c r="P1270">
        <v>105</v>
      </c>
      <c r="Q1270">
        <v>-4.2007566184834131</v>
      </c>
      <c r="R1270">
        <v>5.6693120809261359E-5</v>
      </c>
      <c r="S1270" s="9">
        <v>1.3900755375969066E-3</v>
      </c>
      <c r="T1270">
        <v>74</v>
      </c>
      <c r="U1270">
        <v>-1.3702320347740058</v>
      </c>
      <c r="V1270">
        <v>0.17487192680344946</v>
      </c>
      <c r="W1270" s="9">
        <v>0.513116943208072</v>
      </c>
      <c r="X1270">
        <v>74</v>
      </c>
      <c r="Y1270">
        <v>-1.4855523272544391</v>
      </c>
      <c r="Z1270">
        <v>0.14176314825745287</v>
      </c>
      <c r="AA1270" s="9">
        <v>0.3817057474958287</v>
      </c>
      <c r="AB1270">
        <v>110</v>
      </c>
      <c r="AC1270">
        <v>-3.8554947875639241</v>
      </c>
      <c r="AD1270">
        <v>1.9659394579454379E-4</v>
      </c>
      <c r="AE1270" s="9">
        <v>4.3292202007009749E-3</v>
      </c>
      <c r="AF1270">
        <v>110</v>
      </c>
      <c r="AG1270">
        <v>-4.6031854727429478</v>
      </c>
      <c r="AH1270">
        <v>1.1407612098080395E-5</v>
      </c>
      <c r="AI1270" s="9">
        <v>6.0821730304612615E-4</v>
      </c>
      <c r="AJ1270">
        <v>164</v>
      </c>
      <c r="AK1270">
        <v>9.901279169679833E-2</v>
      </c>
      <c r="AL1270">
        <v>0.92125052582122913</v>
      </c>
      <c r="AM1270" s="9">
        <v>0.99151009910275045</v>
      </c>
      <c r="AN1270">
        <v>166</v>
      </c>
      <c r="AO1270">
        <v>-0.24421149020593752</v>
      </c>
      <c r="AP1270">
        <v>0.80737228253087301</v>
      </c>
      <c r="AQ1270" s="9">
        <v>0.93803509723893896</v>
      </c>
    </row>
    <row r="1271" spans="1:43" x14ac:dyDescent="0.3">
      <c r="A1271">
        <v>-1</v>
      </c>
      <c r="B1271">
        <v>2173</v>
      </c>
      <c r="C1271" t="s">
        <v>4255</v>
      </c>
      <c r="D1271">
        <v>102</v>
      </c>
      <c r="E1271">
        <v>-2.792644601642233</v>
      </c>
      <c r="F1271">
        <v>6.2649396574695855E-3</v>
      </c>
      <c r="G1271" s="9">
        <v>1.8005046126070522E-2</v>
      </c>
      <c r="H1271">
        <v>400</v>
      </c>
      <c r="I1271">
        <v>-4.1077501064745094</v>
      </c>
      <c r="J1271">
        <v>4.8520753310475776E-5</v>
      </c>
      <c r="K1271" s="9">
        <v>9.8259397015290796E-5</v>
      </c>
      <c r="L1271">
        <v>101</v>
      </c>
      <c r="M1271">
        <v>0.50363617875803446</v>
      </c>
      <c r="N1271">
        <v>0.61563591370207194</v>
      </c>
      <c r="O1271" s="9">
        <v>0.78621664573064654</v>
      </c>
      <c r="P1271">
        <v>105</v>
      </c>
      <c r="Q1271">
        <v>0.46747249951315573</v>
      </c>
      <c r="R1271">
        <v>0.64114937522438664</v>
      </c>
      <c r="S1271" s="9">
        <v>0.78692400703750132</v>
      </c>
      <c r="T1271">
        <v>52</v>
      </c>
      <c r="U1271">
        <v>2.5786391011581671</v>
      </c>
      <c r="V1271">
        <v>1.2909738864412466E-2</v>
      </c>
      <c r="W1271" s="9">
        <v>0.17509682659784698</v>
      </c>
      <c r="X1271">
        <v>74</v>
      </c>
      <c r="Y1271">
        <v>-1.3243574326702909</v>
      </c>
      <c r="Z1271">
        <v>0.18957303152829275</v>
      </c>
      <c r="AA1271" s="9">
        <v>0.44454350804410298</v>
      </c>
      <c r="AB1271">
        <v>110</v>
      </c>
      <c r="AC1271">
        <v>2.1471281523448664</v>
      </c>
      <c r="AD1271">
        <v>3.4020017939320378E-2</v>
      </c>
      <c r="AE1271" s="9">
        <v>0.12755467157824318</v>
      </c>
      <c r="AF1271">
        <v>110</v>
      </c>
      <c r="AG1271">
        <v>2.4619774270830255</v>
      </c>
      <c r="AH1271">
        <v>1.5399002633870836E-2</v>
      </c>
      <c r="AI1271" s="9">
        <v>7.1298862377375441E-2</v>
      </c>
      <c r="AJ1271">
        <v>0</v>
      </c>
      <c r="AK1271" t="s">
        <v>4159</v>
      </c>
      <c r="AL1271" t="s">
        <v>4159</v>
      </c>
      <c r="AM1271" s="9" t="s">
        <v>4160</v>
      </c>
      <c r="AN1271">
        <v>166</v>
      </c>
      <c r="AO1271">
        <v>0.95387679275609638</v>
      </c>
      <c r="AP1271">
        <v>0.34154984345854722</v>
      </c>
      <c r="AQ1271" s="9">
        <v>0.67603543649629327</v>
      </c>
    </row>
    <row r="1272" spans="1:43" x14ac:dyDescent="0.3">
      <c r="A1272">
        <v>-1</v>
      </c>
      <c r="B1272">
        <v>85021</v>
      </c>
      <c r="C1272" t="s">
        <v>3729</v>
      </c>
      <c r="D1272">
        <v>102</v>
      </c>
      <c r="E1272">
        <v>-2.794454733165848</v>
      </c>
      <c r="F1272">
        <v>6.2325415266500156E-3</v>
      </c>
      <c r="G1272" s="9">
        <v>1.7920396916730582E-2</v>
      </c>
      <c r="H1272">
        <v>400</v>
      </c>
      <c r="I1272">
        <v>-1.7298765952658348</v>
      </c>
      <c r="J1272">
        <v>8.442757658158892E-2</v>
      </c>
      <c r="K1272" s="9">
        <v>0.10979395355581228</v>
      </c>
      <c r="L1272">
        <v>105</v>
      </c>
      <c r="M1272">
        <v>0.22031382343850534</v>
      </c>
      <c r="N1272">
        <v>0.82606284535969343</v>
      </c>
      <c r="O1272" s="9">
        <v>0.91483143303201042</v>
      </c>
      <c r="P1272">
        <v>105</v>
      </c>
      <c r="Q1272">
        <v>-0.78674828388827478</v>
      </c>
      <c r="R1272">
        <v>0.43323570199867079</v>
      </c>
      <c r="S1272" s="9">
        <v>0.63223370273921087</v>
      </c>
      <c r="T1272">
        <v>74</v>
      </c>
      <c r="U1272">
        <v>-1.0453271291358679</v>
      </c>
      <c r="V1272">
        <v>0.29936862958347077</v>
      </c>
      <c r="W1272" s="9">
        <v>0.63929808032865476</v>
      </c>
      <c r="X1272">
        <v>74</v>
      </c>
      <c r="Y1272">
        <v>-0.65645543569627673</v>
      </c>
      <c r="Z1272">
        <v>0.51362377252600933</v>
      </c>
      <c r="AA1272" s="9">
        <v>0.74051093801381196</v>
      </c>
      <c r="AB1272">
        <v>110</v>
      </c>
      <c r="AC1272">
        <v>0.18676189282783598</v>
      </c>
      <c r="AD1272">
        <v>0.85219770619217583</v>
      </c>
      <c r="AE1272" s="9">
        <v>0.92915698300660177</v>
      </c>
      <c r="AF1272">
        <v>110</v>
      </c>
      <c r="AG1272">
        <v>6.0571368351518058E-2</v>
      </c>
      <c r="AH1272">
        <v>0.95181252210662137</v>
      </c>
      <c r="AI1272" s="9">
        <v>0.97598686936118284</v>
      </c>
      <c r="AJ1272">
        <v>165</v>
      </c>
      <c r="AK1272">
        <v>2.5279087660099235</v>
      </c>
      <c r="AL1272">
        <v>1.2425626258522924E-2</v>
      </c>
      <c r="AM1272" s="9">
        <v>0.52418958434226226</v>
      </c>
      <c r="AN1272">
        <v>0</v>
      </c>
      <c r="AO1272" t="s">
        <v>4159</v>
      </c>
      <c r="AP1272" t="s">
        <v>4159</v>
      </c>
      <c r="AQ1272" s="9" t="s">
        <v>4160</v>
      </c>
    </row>
    <row r="1273" spans="1:43" x14ac:dyDescent="0.3">
      <c r="A1273">
        <v>-1</v>
      </c>
      <c r="B1273">
        <v>84869</v>
      </c>
      <c r="C1273" t="s">
        <v>5355</v>
      </c>
      <c r="D1273">
        <v>102</v>
      </c>
      <c r="E1273">
        <v>-2.7950130152281827</v>
      </c>
      <c r="F1273">
        <v>6.2225802065146952E-3</v>
      </c>
      <c r="G1273" s="9">
        <v>1.7908674097898321E-2</v>
      </c>
      <c r="H1273">
        <v>400</v>
      </c>
      <c r="I1273">
        <v>2.044258937817538</v>
      </c>
      <c r="J1273">
        <v>4.1585562404403517E-2</v>
      </c>
      <c r="K1273" s="9">
        <v>5.6960278966605868E-2</v>
      </c>
      <c r="L1273">
        <v>105</v>
      </c>
      <c r="M1273">
        <v>-0.22546272061365233</v>
      </c>
      <c r="N1273">
        <v>0.82206606835005536</v>
      </c>
      <c r="O1273" s="9">
        <v>0.91320344063348491</v>
      </c>
      <c r="P1273">
        <v>105</v>
      </c>
      <c r="Q1273">
        <v>0.22654519754389227</v>
      </c>
      <c r="R1273">
        <v>0.82122639902895256</v>
      </c>
      <c r="S1273" s="9">
        <v>0.90716567758683531</v>
      </c>
      <c r="T1273">
        <v>74</v>
      </c>
      <c r="U1273">
        <v>0.42291819772125355</v>
      </c>
      <c r="V1273">
        <v>0.67361543897208043</v>
      </c>
      <c r="W1273" s="9">
        <v>0.86980182198724854</v>
      </c>
      <c r="X1273">
        <v>74</v>
      </c>
      <c r="Y1273">
        <v>-2.8024565935269523</v>
      </c>
      <c r="Z1273">
        <v>6.5112104913963203E-3</v>
      </c>
      <c r="AA1273" s="9">
        <v>8.4295736194916773E-2</v>
      </c>
      <c r="AB1273">
        <v>110</v>
      </c>
      <c r="AC1273">
        <v>-1.2207835618739429</v>
      </c>
      <c r="AD1273">
        <v>0.22482654909733246</v>
      </c>
      <c r="AE1273" s="9">
        <v>0.43486553754269602</v>
      </c>
      <c r="AF1273">
        <v>110</v>
      </c>
      <c r="AG1273">
        <v>-3.0692973152407785</v>
      </c>
      <c r="AH1273">
        <v>2.7135367141418809E-3</v>
      </c>
      <c r="AI1273" s="9">
        <v>2.2455802345881477E-2</v>
      </c>
      <c r="AJ1273">
        <v>167</v>
      </c>
      <c r="AK1273">
        <v>-0.18824625774122061</v>
      </c>
      <c r="AL1273">
        <v>0.85091493105281812</v>
      </c>
      <c r="AM1273" s="9">
        <v>0.98447940454849026</v>
      </c>
      <c r="AN1273">
        <v>166</v>
      </c>
      <c r="AO1273">
        <v>-1.6834340445198204</v>
      </c>
      <c r="AP1273">
        <v>9.4193661642264656E-2</v>
      </c>
      <c r="AQ1273" s="9">
        <v>0.38466203852622088</v>
      </c>
    </row>
    <row r="1274" spans="1:43" x14ac:dyDescent="0.3">
      <c r="A1274">
        <v>-1</v>
      </c>
      <c r="B1274">
        <v>56243</v>
      </c>
      <c r="C1274" t="s">
        <v>2686</v>
      </c>
      <c r="D1274">
        <v>102</v>
      </c>
      <c r="E1274">
        <v>-2.7957888819460752</v>
      </c>
      <c r="F1274">
        <v>6.208760723575726E-3</v>
      </c>
      <c r="G1274" s="9">
        <v>1.787735407966199E-2</v>
      </c>
      <c r="H1274">
        <v>400</v>
      </c>
      <c r="I1274">
        <v>-8.828344535677191</v>
      </c>
      <c r="J1274">
        <v>3.4130812054481554E-17</v>
      </c>
      <c r="K1274" s="9">
        <v>2.2074802354430831E-16</v>
      </c>
      <c r="L1274">
        <v>105</v>
      </c>
      <c r="M1274">
        <v>-0.82000026860491315</v>
      </c>
      <c r="N1274">
        <v>0.41410951018591469</v>
      </c>
      <c r="O1274" s="9">
        <v>0.62784345092703198</v>
      </c>
      <c r="P1274">
        <v>105</v>
      </c>
      <c r="Q1274">
        <v>-0.67046360252193182</v>
      </c>
      <c r="R1274">
        <v>0.50406285334917511</v>
      </c>
      <c r="S1274" s="9">
        <v>0.68931335013777606</v>
      </c>
      <c r="T1274">
        <v>74</v>
      </c>
      <c r="U1274">
        <v>-1.7626226250993879</v>
      </c>
      <c r="V1274">
        <v>8.2207921771588144E-2</v>
      </c>
      <c r="W1274" s="9">
        <v>0.37729263473799229</v>
      </c>
      <c r="X1274">
        <v>74</v>
      </c>
      <c r="Y1274">
        <v>-1.6355470846730151</v>
      </c>
      <c r="Z1274">
        <v>0.10629903689725477</v>
      </c>
      <c r="AA1274" s="9">
        <v>0.32764590609394351</v>
      </c>
      <c r="AB1274">
        <v>110</v>
      </c>
      <c r="AC1274">
        <v>-2.7328051966003724</v>
      </c>
      <c r="AD1274">
        <v>7.338618905737713E-3</v>
      </c>
      <c r="AE1274" s="9">
        <v>4.6359315794427938E-2</v>
      </c>
      <c r="AF1274">
        <v>110</v>
      </c>
      <c r="AG1274">
        <v>-1.6438502497457181</v>
      </c>
      <c r="AH1274">
        <v>0.10311519044603913</v>
      </c>
      <c r="AI1274" s="9">
        <v>0.24929319753214271</v>
      </c>
      <c r="AJ1274">
        <v>167</v>
      </c>
      <c r="AK1274">
        <v>0.50952058122190891</v>
      </c>
      <c r="AL1274">
        <v>0.61106815712532314</v>
      </c>
      <c r="AM1274" s="9">
        <v>0.94471375324774609</v>
      </c>
      <c r="AN1274">
        <v>0</v>
      </c>
      <c r="AO1274" t="s">
        <v>4159</v>
      </c>
      <c r="AP1274" t="s">
        <v>4159</v>
      </c>
      <c r="AQ1274" s="9" t="s">
        <v>4160</v>
      </c>
    </row>
    <row r="1275" spans="1:43" x14ac:dyDescent="0.3">
      <c r="A1275">
        <v>-1</v>
      </c>
      <c r="B1275">
        <v>9941</v>
      </c>
      <c r="C1275" t="s">
        <v>4658</v>
      </c>
      <c r="D1275">
        <v>63</v>
      </c>
      <c r="E1275">
        <v>-2.7964902599669346</v>
      </c>
      <c r="F1275">
        <v>6.9004050722867218E-3</v>
      </c>
      <c r="G1275" s="9">
        <v>1.9463746837353697E-2</v>
      </c>
      <c r="H1275">
        <v>400</v>
      </c>
      <c r="I1275">
        <v>-6.175731767665833</v>
      </c>
      <c r="J1275">
        <v>1.6271040811752204E-9</v>
      </c>
      <c r="K1275" s="9">
        <v>5.1998828705552142E-9</v>
      </c>
      <c r="L1275">
        <v>105</v>
      </c>
      <c r="M1275">
        <v>1.3380832829453428</v>
      </c>
      <c r="N1275">
        <v>0.1838159020219563</v>
      </c>
      <c r="O1275" s="9">
        <v>0.38873576858194592</v>
      </c>
      <c r="P1275">
        <v>105</v>
      </c>
      <c r="Q1275">
        <v>0.28362464823249911</v>
      </c>
      <c r="R1275">
        <v>0.77726736272992181</v>
      </c>
      <c r="S1275" s="9">
        <v>0.87839319653217329</v>
      </c>
      <c r="T1275">
        <v>74</v>
      </c>
      <c r="U1275">
        <v>-1.7425195978878969</v>
      </c>
      <c r="V1275">
        <v>8.5687305723970209E-2</v>
      </c>
      <c r="W1275" s="9">
        <v>0.3838612548468861</v>
      </c>
      <c r="X1275">
        <v>74</v>
      </c>
      <c r="Y1275">
        <v>-2.3962808752690661</v>
      </c>
      <c r="Z1275">
        <v>1.916178692457194E-2</v>
      </c>
      <c r="AA1275" s="9">
        <v>0.13825981484986849</v>
      </c>
      <c r="AB1275">
        <v>110</v>
      </c>
      <c r="AC1275">
        <v>0.46635991232221685</v>
      </c>
      <c r="AD1275">
        <v>0.64189720586353705</v>
      </c>
      <c r="AE1275" s="9">
        <v>0.80181593717787503</v>
      </c>
      <c r="AF1275">
        <v>110</v>
      </c>
      <c r="AG1275">
        <v>-2.3524618069650365</v>
      </c>
      <c r="AH1275">
        <v>2.0460971225551516E-2</v>
      </c>
      <c r="AI1275" s="9">
        <v>8.6272051629860888E-2</v>
      </c>
      <c r="AJ1275">
        <v>146</v>
      </c>
      <c r="AK1275">
        <v>-0.90031587812192937</v>
      </c>
      <c r="AL1275">
        <v>0.36945536777985843</v>
      </c>
      <c r="AM1275" s="9">
        <v>0.8738892102183291</v>
      </c>
      <c r="AN1275">
        <v>166</v>
      </c>
      <c r="AO1275">
        <v>-1.8151621912920384</v>
      </c>
      <c r="AP1275">
        <v>7.1325935837871862E-2</v>
      </c>
      <c r="AQ1275" s="9">
        <v>0.34258063122129362</v>
      </c>
    </row>
    <row r="1276" spans="1:43" x14ac:dyDescent="0.3">
      <c r="A1276">
        <v>-1</v>
      </c>
      <c r="B1276">
        <v>23433</v>
      </c>
      <c r="C1276" t="s">
        <v>3359</v>
      </c>
      <c r="D1276">
        <v>102</v>
      </c>
      <c r="E1276">
        <v>-2.7976694441133443</v>
      </c>
      <c r="F1276">
        <v>6.1753810712838145E-3</v>
      </c>
      <c r="G1276" s="9">
        <v>1.7806510933635517E-2</v>
      </c>
      <c r="H1276">
        <v>400</v>
      </c>
      <c r="I1276">
        <v>4.736213067407868</v>
      </c>
      <c r="J1276">
        <v>3.0337472409094967E-6</v>
      </c>
      <c r="K1276" s="9">
        <v>7.04497981815809E-6</v>
      </c>
      <c r="L1276">
        <v>105</v>
      </c>
      <c r="M1276">
        <v>1.8230137394461525</v>
      </c>
      <c r="N1276">
        <v>7.1201938962572722E-2</v>
      </c>
      <c r="O1276" s="9">
        <v>0.21291512760819534</v>
      </c>
      <c r="P1276">
        <v>105</v>
      </c>
      <c r="Q1276">
        <v>0.69112394093995277</v>
      </c>
      <c r="R1276">
        <v>0.49104238179520787</v>
      </c>
      <c r="S1276" s="9">
        <v>0.68002460641793749</v>
      </c>
      <c r="T1276">
        <v>74</v>
      </c>
      <c r="U1276">
        <v>1.8859875225643601</v>
      </c>
      <c r="V1276">
        <v>6.3330271594635182E-2</v>
      </c>
      <c r="W1276" s="9">
        <v>0.33702036117578704</v>
      </c>
      <c r="X1276">
        <v>74</v>
      </c>
      <c r="Y1276">
        <v>-0.199633009546171</v>
      </c>
      <c r="Z1276">
        <v>0.84233035075652973</v>
      </c>
      <c r="AA1276" s="9">
        <v>0.9299385655352852</v>
      </c>
      <c r="AB1276">
        <v>110</v>
      </c>
      <c r="AC1276">
        <v>2.5756010537183993</v>
      </c>
      <c r="AD1276">
        <v>1.1358322952905914E-2</v>
      </c>
      <c r="AE1276" s="9">
        <v>6.1733735585869282E-2</v>
      </c>
      <c r="AF1276">
        <v>110</v>
      </c>
      <c r="AG1276">
        <v>1.4289305333966629</v>
      </c>
      <c r="AH1276">
        <v>0.15591015955976611</v>
      </c>
      <c r="AI1276" s="9">
        <v>0.32755437191914166</v>
      </c>
      <c r="AJ1276">
        <v>167</v>
      </c>
      <c r="AK1276">
        <v>0.74399355315501525</v>
      </c>
      <c r="AL1276">
        <v>0.45793856326085514</v>
      </c>
      <c r="AM1276" s="9">
        <v>0.91048151045922343</v>
      </c>
      <c r="AN1276">
        <v>166</v>
      </c>
      <c r="AO1276">
        <v>1.4351213100814404</v>
      </c>
      <c r="AP1276">
        <v>0.15315688541312192</v>
      </c>
      <c r="AQ1276" s="9">
        <v>0.47657160908917451</v>
      </c>
    </row>
    <row r="1277" spans="1:43" x14ac:dyDescent="0.3">
      <c r="A1277">
        <v>-1</v>
      </c>
      <c r="B1277">
        <v>6017</v>
      </c>
      <c r="C1277" t="s">
        <v>4454</v>
      </c>
      <c r="D1277">
        <v>93</v>
      </c>
      <c r="E1277">
        <v>-2.8004501563642861</v>
      </c>
      <c r="F1277">
        <v>6.2322710608070974E-3</v>
      </c>
      <c r="G1277" s="9">
        <v>1.7928087876716823E-2</v>
      </c>
      <c r="H1277">
        <v>400</v>
      </c>
      <c r="I1277">
        <v>-4.2340273779306994</v>
      </c>
      <c r="J1277">
        <v>2.8534355439975506E-5</v>
      </c>
      <c r="K1277" s="9">
        <v>5.9430087690959452E-5</v>
      </c>
      <c r="L1277">
        <v>0</v>
      </c>
      <c r="M1277" t="s">
        <v>4159</v>
      </c>
      <c r="N1277" t="s">
        <v>4159</v>
      </c>
      <c r="O1277" s="9" t="s">
        <v>4160</v>
      </c>
      <c r="P1277">
        <v>105</v>
      </c>
      <c r="Q1277">
        <v>-0.3441912050661573</v>
      </c>
      <c r="R1277">
        <v>0.73140420334126555</v>
      </c>
      <c r="S1277">
        <v>0.85000042789768226</v>
      </c>
      <c r="T1277">
        <v>0</v>
      </c>
      <c r="U1277" t="s">
        <v>4159</v>
      </c>
      <c r="V1277" t="s">
        <v>4159</v>
      </c>
      <c r="W1277" s="9" t="s">
        <v>4160</v>
      </c>
      <c r="X1277">
        <v>74</v>
      </c>
      <c r="Y1277">
        <v>0.54868326363616182</v>
      </c>
      <c r="Z1277">
        <v>0.58492030824584018</v>
      </c>
      <c r="AA1277">
        <v>0.78830215010961324</v>
      </c>
      <c r="AB1277">
        <v>0</v>
      </c>
      <c r="AC1277" t="s">
        <v>4159</v>
      </c>
      <c r="AD1277" t="s">
        <v>4159</v>
      </c>
      <c r="AE1277" s="9" t="s">
        <v>4160</v>
      </c>
      <c r="AF1277">
        <v>110</v>
      </c>
      <c r="AG1277">
        <v>0.24355268555170037</v>
      </c>
      <c r="AH1277">
        <v>0.80803929949539088</v>
      </c>
      <c r="AI1277">
        <v>0.89498104778394505</v>
      </c>
      <c r="AJ1277">
        <v>0</v>
      </c>
      <c r="AK1277" t="s">
        <v>4159</v>
      </c>
      <c r="AL1277" t="s">
        <v>4159</v>
      </c>
      <c r="AM1277" s="9" t="s">
        <v>4160</v>
      </c>
      <c r="AN1277">
        <v>166</v>
      </c>
      <c r="AO1277">
        <v>1.1849979305663478</v>
      </c>
      <c r="AP1277">
        <v>0.23773258701233455</v>
      </c>
      <c r="AQ1277" s="9">
        <v>0.58053908585775682</v>
      </c>
    </row>
    <row r="1278" spans="1:43" x14ac:dyDescent="0.3">
      <c r="A1278">
        <v>-1</v>
      </c>
      <c r="B1278">
        <v>521</v>
      </c>
      <c r="C1278" t="s">
        <v>4187</v>
      </c>
      <c r="D1278">
        <v>102</v>
      </c>
      <c r="E1278">
        <v>-2.8011830026898101</v>
      </c>
      <c r="F1278">
        <v>6.1134551589352012E-3</v>
      </c>
      <c r="G1278" s="9">
        <v>1.7636304053288421E-2</v>
      </c>
      <c r="H1278">
        <v>400</v>
      </c>
      <c r="I1278">
        <v>5.8963317117511549</v>
      </c>
      <c r="J1278">
        <v>7.9402558374772713E-9</v>
      </c>
      <c r="K1278" s="9">
        <v>2.3807278014300615E-8</v>
      </c>
      <c r="L1278">
        <v>105</v>
      </c>
      <c r="M1278">
        <v>0.87123274332384082</v>
      </c>
      <c r="N1278">
        <v>0.38565325242584692</v>
      </c>
      <c r="O1278" s="9">
        <v>0.60149281825525314</v>
      </c>
      <c r="P1278">
        <v>105</v>
      </c>
      <c r="Q1278">
        <v>-1.3742441622605837</v>
      </c>
      <c r="R1278">
        <v>0.17234882331996748</v>
      </c>
      <c r="S1278" s="9">
        <v>0.3545403524756941</v>
      </c>
      <c r="T1278">
        <v>74</v>
      </c>
      <c r="U1278">
        <v>-0.76785214909260902</v>
      </c>
      <c r="V1278">
        <v>0.44508602439381295</v>
      </c>
      <c r="W1278" s="9">
        <v>0.74552270709317903</v>
      </c>
      <c r="X1278">
        <v>74</v>
      </c>
      <c r="Y1278">
        <v>0.76093667615028471</v>
      </c>
      <c r="Z1278">
        <v>0.44917987295033246</v>
      </c>
      <c r="AA1278" s="9">
        <v>0.69172016814498893</v>
      </c>
      <c r="AB1278">
        <v>110</v>
      </c>
      <c r="AC1278">
        <v>-0.28459471324012453</v>
      </c>
      <c r="AD1278">
        <v>0.77649963937006083</v>
      </c>
      <c r="AE1278" s="9">
        <v>0.88488133101682953</v>
      </c>
      <c r="AF1278">
        <v>110</v>
      </c>
      <c r="AG1278">
        <v>0.99927142499997179</v>
      </c>
      <c r="AH1278">
        <v>0.31989687270037764</v>
      </c>
      <c r="AI1278" s="9">
        <v>0.51846379101422158</v>
      </c>
      <c r="AJ1278">
        <v>167</v>
      </c>
      <c r="AK1278">
        <v>-1.5550698131202978</v>
      </c>
      <c r="AL1278">
        <v>0.12184543516052246</v>
      </c>
      <c r="AM1278" s="9">
        <v>0.73543085712184453</v>
      </c>
      <c r="AN1278">
        <v>166</v>
      </c>
      <c r="AO1278">
        <v>-0.45681468436887912</v>
      </c>
      <c r="AP1278">
        <v>0.64840872265781546</v>
      </c>
      <c r="AQ1278" s="9">
        <v>0.86750963896608813</v>
      </c>
    </row>
    <row r="1279" spans="1:43" x14ac:dyDescent="0.3">
      <c r="A1279">
        <v>-1</v>
      </c>
      <c r="B1279">
        <v>5587</v>
      </c>
      <c r="C1279" t="s">
        <v>2116</v>
      </c>
      <c r="D1279">
        <v>102</v>
      </c>
      <c r="E1279">
        <v>-2.8023247668116058</v>
      </c>
      <c r="F1279">
        <v>6.0934542858651049E-3</v>
      </c>
      <c r="G1279" s="9">
        <v>1.759528284537993E-2</v>
      </c>
      <c r="H1279">
        <v>400</v>
      </c>
      <c r="I1279">
        <v>-8.6559758278576151</v>
      </c>
      <c r="J1279">
        <v>1.2277766782401727E-16</v>
      </c>
      <c r="K1279" s="9">
        <v>7.5831053893582663E-16</v>
      </c>
      <c r="L1279">
        <v>105</v>
      </c>
      <c r="M1279">
        <v>-0.45002883489552409</v>
      </c>
      <c r="N1279">
        <v>0.65363538384462871</v>
      </c>
      <c r="O1279" s="9">
        <v>0.81537163271549074</v>
      </c>
      <c r="P1279">
        <v>105</v>
      </c>
      <c r="Q1279">
        <v>-0.5607289570111208</v>
      </c>
      <c r="R1279">
        <v>0.57620007242783122</v>
      </c>
      <c r="S1279" s="9">
        <v>0.7428941155213441</v>
      </c>
      <c r="T1279">
        <v>74</v>
      </c>
      <c r="U1279">
        <v>-1.9247010058595009</v>
      </c>
      <c r="V1279">
        <v>5.8218242484319997E-2</v>
      </c>
      <c r="W1279" s="9">
        <v>0.32650361454209492</v>
      </c>
      <c r="X1279">
        <v>74</v>
      </c>
      <c r="Y1279">
        <v>-2.624277264726842</v>
      </c>
      <c r="Z1279">
        <v>1.0595654852057492E-2</v>
      </c>
      <c r="AA1279" s="9">
        <v>0.10594896394301438</v>
      </c>
      <c r="AB1279">
        <v>110</v>
      </c>
      <c r="AC1279">
        <v>-3.2695592412036323</v>
      </c>
      <c r="AD1279">
        <v>1.4455524057979323E-3</v>
      </c>
      <c r="AE1279" s="9">
        <v>1.5879071567670263E-2</v>
      </c>
      <c r="AF1279">
        <v>110</v>
      </c>
      <c r="AG1279">
        <v>-3.6910530620918878</v>
      </c>
      <c r="AH1279">
        <v>3.5185662168370251E-4</v>
      </c>
      <c r="AI1279" s="9">
        <v>5.7085774080135199E-3</v>
      </c>
      <c r="AJ1279">
        <v>167</v>
      </c>
      <c r="AK1279">
        <v>-0.72581535133138964</v>
      </c>
      <c r="AL1279">
        <v>0.46898022125870853</v>
      </c>
      <c r="AM1279" s="9">
        <v>0.91342881503016138</v>
      </c>
      <c r="AN1279">
        <v>166</v>
      </c>
      <c r="AO1279">
        <v>-1.1981031598388301</v>
      </c>
      <c r="AP1279">
        <v>0.2326054490768279</v>
      </c>
      <c r="AQ1279" s="9">
        <v>0.57493900473570714</v>
      </c>
    </row>
    <row r="1280" spans="1:43" x14ac:dyDescent="0.3">
      <c r="A1280">
        <v>-1</v>
      </c>
      <c r="B1280">
        <v>4507</v>
      </c>
      <c r="C1280" t="s">
        <v>2055</v>
      </c>
      <c r="D1280">
        <v>102</v>
      </c>
      <c r="E1280">
        <v>-2.8035926491453789</v>
      </c>
      <c r="F1280">
        <v>6.071314246342276E-3</v>
      </c>
      <c r="G1280" s="9">
        <v>1.7548000863003531E-2</v>
      </c>
      <c r="H1280">
        <v>400</v>
      </c>
      <c r="I1280">
        <v>-1.9577513528188837</v>
      </c>
      <c r="J1280">
        <v>5.0957559724582213E-2</v>
      </c>
      <c r="K1280" s="9">
        <v>6.8789538746665671E-2</v>
      </c>
      <c r="L1280">
        <v>105</v>
      </c>
      <c r="M1280">
        <v>-0.1657428533339122</v>
      </c>
      <c r="N1280">
        <v>0.86868421158218312</v>
      </c>
      <c r="O1280" s="9">
        <v>0.93659903524255339</v>
      </c>
      <c r="P1280">
        <v>105</v>
      </c>
      <c r="Q1280">
        <v>1.0689018515088935</v>
      </c>
      <c r="R1280">
        <v>0.28761257698255982</v>
      </c>
      <c r="S1280" s="9">
        <v>0.49194387173029686</v>
      </c>
      <c r="T1280">
        <v>74</v>
      </c>
      <c r="U1280">
        <v>0.47695877889248539</v>
      </c>
      <c r="V1280">
        <v>0.63483598861462787</v>
      </c>
      <c r="W1280" s="9">
        <v>0.85085026272780961</v>
      </c>
      <c r="X1280">
        <v>74</v>
      </c>
      <c r="Y1280">
        <v>-1.9702482726626349</v>
      </c>
      <c r="Z1280">
        <v>5.2656130987334841E-2</v>
      </c>
      <c r="AA1280" s="9">
        <v>0.22716290727673885</v>
      </c>
      <c r="AB1280">
        <v>110</v>
      </c>
      <c r="AC1280">
        <v>-4.0871718470336784</v>
      </c>
      <c r="AD1280">
        <v>8.4197409477859478E-5</v>
      </c>
      <c r="AE1280" s="9">
        <v>2.4838235795968549E-3</v>
      </c>
      <c r="AF1280">
        <v>110</v>
      </c>
      <c r="AG1280">
        <v>-2.718621235407634</v>
      </c>
      <c r="AH1280">
        <v>7.6392813179828427E-3</v>
      </c>
      <c r="AI1280" s="9">
        <v>4.3914864498313715E-2</v>
      </c>
      <c r="AJ1280">
        <v>167</v>
      </c>
      <c r="AK1280">
        <v>-0.15628014632451195</v>
      </c>
      <c r="AL1280">
        <v>0.87600325132371282</v>
      </c>
      <c r="AM1280" s="9">
        <v>0.98561239697096981</v>
      </c>
      <c r="AN1280">
        <v>166</v>
      </c>
      <c r="AO1280">
        <v>1.9837308458311613</v>
      </c>
      <c r="AP1280">
        <v>4.8954777464437639E-2</v>
      </c>
      <c r="AQ1280" s="9">
        <v>0.29384453408239969</v>
      </c>
    </row>
    <row r="1281" spans="1:43" x14ac:dyDescent="0.3">
      <c r="A1281">
        <v>-1</v>
      </c>
      <c r="B1281">
        <v>51075</v>
      </c>
      <c r="C1281" t="s">
        <v>5296</v>
      </c>
      <c r="D1281">
        <v>102</v>
      </c>
      <c r="E1281">
        <v>-2.8053997757408378</v>
      </c>
      <c r="F1281">
        <v>6.0398849141302348E-3</v>
      </c>
      <c r="G1281" s="9">
        <v>1.7473754502048831E-2</v>
      </c>
      <c r="H1281">
        <v>400</v>
      </c>
      <c r="I1281">
        <v>0.24203588632778095</v>
      </c>
      <c r="J1281">
        <v>0.80887701942004686</v>
      </c>
      <c r="K1281" s="9">
        <v>0.83544510879236589</v>
      </c>
      <c r="L1281">
        <v>105</v>
      </c>
      <c r="M1281">
        <v>-1.2720465605047704</v>
      </c>
      <c r="N1281">
        <v>0.20622103075322304</v>
      </c>
      <c r="O1281" s="9">
        <v>0.41717865727167164</v>
      </c>
      <c r="P1281">
        <v>105</v>
      </c>
      <c r="Q1281">
        <v>-0.51306158777812649</v>
      </c>
      <c r="R1281">
        <v>0.60900691616623148</v>
      </c>
      <c r="S1281" s="9">
        <v>0.76507691328892147</v>
      </c>
      <c r="T1281">
        <v>74</v>
      </c>
      <c r="U1281">
        <v>-0.37773998580111723</v>
      </c>
      <c r="V1281">
        <v>0.70673504466742532</v>
      </c>
      <c r="W1281" s="9">
        <v>0.88346165903854235</v>
      </c>
      <c r="X1281">
        <v>74</v>
      </c>
      <c r="Y1281">
        <v>0.28686603611832751</v>
      </c>
      <c r="Z1281">
        <v>0.77503881884701287</v>
      </c>
      <c r="AA1281" s="9">
        <v>0.89623487255578826</v>
      </c>
      <c r="AB1281">
        <v>110</v>
      </c>
      <c r="AC1281">
        <v>2.4713307159592905</v>
      </c>
      <c r="AD1281">
        <v>1.5023447604414991E-2</v>
      </c>
      <c r="AE1281" s="9">
        <v>7.4176295777377388E-2</v>
      </c>
      <c r="AF1281">
        <v>110</v>
      </c>
      <c r="AG1281">
        <v>0.99804377457459392</v>
      </c>
      <c r="AH1281">
        <v>0.320489037561283</v>
      </c>
      <c r="AI1281" s="9">
        <v>0.51894185298406892</v>
      </c>
      <c r="AJ1281">
        <v>167</v>
      </c>
      <c r="AK1281">
        <v>1.216024006289393</v>
      </c>
      <c r="AL1281">
        <v>0.22571260635992021</v>
      </c>
      <c r="AM1281" s="9">
        <v>0.81037876009077736</v>
      </c>
      <c r="AN1281">
        <v>166</v>
      </c>
      <c r="AO1281">
        <v>-1.0125065809296838</v>
      </c>
      <c r="AP1281">
        <v>0.31278737036275733</v>
      </c>
      <c r="AQ1281" s="9">
        <v>0.65286318620572226</v>
      </c>
    </row>
    <row r="1282" spans="1:43" x14ac:dyDescent="0.3">
      <c r="A1282">
        <v>-1</v>
      </c>
      <c r="B1282">
        <v>55824</v>
      </c>
      <c r="C1282" t="s">
        <v>4930</v>
      </c>
      <c r="D1282">
        <v>102</v>
      </c>
      <c r="E1282">
        <v>-2.805599064290818</v>
      </c>
      <c r="F1282">
        <v>6.0364280343460771E-3</v>
      </c>
      <c r="G1282" s="9">
        <v>1.7472057748485294E-2</v>
      </c>
      <c r="H1282">
        <v>400</v>
      </c>
      <c r="I1282">
        <v>-3.8717981835960784</v>
      </c>
      <c r="J1282">
        <v>1.2624852327759316E-4</v>
      </c>
      <c r="K1282" s="9">
        <v>2.4381109289513578E-4</v>
      </c>
      <c r="L1282">
        <v>105</v>
      </c>
      <c r="M1282">
        <v>1.444859045187838</v>
      </c>
      <c r="N1282">
        <v>0.15153289587666802</v>
      </c>
      <c r="O1282" s="9">
        <v>0.34556490027923359</v>
      </c>
      <c r="P1282">
        <v>105</v>
      </c>
      <c r="Q1282">
        <v>-0.10742448159653244</v>
      </c>
      <c r="R1282">
        <v>0.9146612040878892</v>
      </c>
      <c r="S1282" s="9">
        <v>0.95762266749062408</v>
      </c>
      <c r="T1282">
        <v>74</v>
      </c>
      <c r="U1282">
        <v>-0.67893236043598915</v>
      </c>
      <c r="V1282">
        <v>0.49935736514333595</v>
      </c>
      <c r="W1282" s="9">
        <v>0.77919705115009197</v>
      </c>
      <c r="X1282">
        <v>74</v>
      </c>
      <c r="Y1282">
        <v>-0.7598069054457639</v>
      </c>
      <c r="Z1282">
        <v>0.4498507456214017</v>
      </c>
      <c r="AA1282" s="9">
        <v>0.69221910834824418</v>
      </c>
      <c r="AB1282">
        <v>110</v>
      </c>
      <c r="AC1282">
        <v>0.56437608210369028</v>
      </c>
      <c r="AD1282">
        <v>0.57366846513812275</v>
      </c>
      <c r="AE1282" s="9">
        <v>0.75393441740833989</v>
      </c>
      <c r="AF1282">
        <v>110</v>
      </c>
      <c r="AG1282">
        <v>0.80994324621590252</v>
      </c>
      <c r="AH1282">
        <v>0.41975379854761785</v>
      </c>
      <c r="AI1282" s="9">
        <v>0.61180517653502442</v>
      </c>
      <c r="AJ1282">
        <v>107</v>
      </c>
      <c r="AK1282">
        <v>-2.1518045183250476</v>
      </c>
      <c r="AL1282">
        <v>3.3704555749817663E-2</v>
      </c>
      <c r="AM1282" s="9">
        <v>0.61029870240137873</v>
      </c>
      <c r="AN1282">
        <v>0</v>
      </c>
      <c r="AO1282" t="s">
        <v>4159</v>
      </c>
      <c r="AP1282" t="s">
        <v>4159</v>
      </c>
      <c r="AQ1282" s="9" t="s">
        <v>4160</v>
      </c>
    </row>
    <row r="1283" spans="1:43" x14ac:dyDescent="0.3">
      <c r="A1283">
        <v>-1</v>
      </c>
      <c r="B1283">
        <v>5830</v>
      </c>
      <c r="C1283" t="s">
        <v>4440</v>
      </c>
      <c r="D1283">
        <v>102</v>
      </c>
      <c r="E1283">
        <v>-2.8077382253244538</v>
      </c>
      <c r="F1283">
        <v>5.9994356935366517E-3</v>
      </c>
      <c r="G1283" s="9">
        <v>1.7381515976467206E-2</v>
      </c>
      <c r="H1283">
        <v>400</v>
      </c>
      <c r="I1283">
        <v>-5.157632120302595</v>
      </c>
      <c r="J1283">
        <v>3.9517199849829583E-7</v>
      </c>
      <c r="K1283" s="9">
        <v>1.0024134830753572E-6</v>
      </c>
      <c r="L1283">
        <v>105</v>
      </c>
      <c r="M1283">
        <v>-0.49927788901942777</v>
      </c>
      <c r="N1283">
        <v>0.61864840217524453</v>
      </c>
      <c r="O1283" s="9">
        <v>0.78833482105759733</v>
      </c>
      <c r="P1283">
        <v>105</v>
      </c>
      <c r="Q1283">
        <v>0.87629769894348897</v>
      </c>
      <c r="R1283">
        <v>0.38290735174415469</v>
      </c>
      <c r="S1283" s="9">
        <v>0.58775542536807313</v>
      </c>
      <c r="T1283">
        <v>74</v>
      </c>
      <c r="U1283">
        <v>-0.41759036168088987</v>
      </c>
      <c r="V1283">
        <v>0.67748932071218126</v>
      </c>
      <c r="W1283" s="9">
        <v>0.8705509745576121</v>
      </c>
      <c r="X1283">
        <v>74</v>
      </c>
      <c r="Y1283">
        <v>-0.59388344673028692</v>
      </c>
      <c r="Z1283">
        <v>0.55445142556729543</v>
      </c>
      <c r="AA1283" s="9">
        <v>0.76638946801400654</v>
      </c>
      <c r="AB1283">
        <v>110</v>
      </c>
      <c r="AC1283">
        <v>-0.38284179759843567</v>
      </c>
      <c r="AD1283">
        <v>0.70258951705525419</v>
      </c>
      <c r="AE1283" s="9">
        <v>0.83972381953055675</v>
      </c>
      <c r="AF1283">
        <v>110</v>
      </c>
      <c r="AG1283">
        <v>1.4792493503076494</v>
      </c>
      <c r="AH1283">
        <v>0.14198463303027103</v>
      </c>
      <c r="AI1283" s="9">
        <v>0.30913081963838157</v>
      </c>
      <c r="AJ1283">
        <v>167</v>
      </c>
      <c r="AK1283">
        <v>-1.1260047493286454</v>
      </c>
      <c r="AL1283">
        <v>0.26179858716364629</v>
      </c>
      <c r="AM1283" s="9">
        <v>0.82722095410154528</v>
      </c>
      <c r="AN1283">
        <v>166</v>
      </c>
      <c r="AO1283">
        <v>0.6831285605043711</v>
      </c>
      <c r="AP1283">
        <v>0.49548952672532864</v>
      </c>
      <c r="AQ1283" s="9">
        <v>0.78522820795215342</v>
      </c>
    </row>
    <row r="1284" spans="1:43" x14ac:dyDescent="0.3">
      <c r="A1284">
        <v>-1</v>
      </c>
      <c r="B1284">
        <v>57584</v>
      </c>
      <c r="C1284" t="s">
        <v>4965</v>
      </c>
      <c r="D1284">
        <v>102</v>
      </c>
      <c r="E1284">
        <v>-2.8080915886452944</v>
      </c>
      <c r="F1284">
        <v>5.9933449993904648E-3</v>
      </c>
      <c r="G1284" s="9">
        <v>1.7372138576804648E-2</v>
      </c>
      <c r="H1284">
        <v>400</v>
      </c>
      <c r="I1284">
        <v>-3.0486396076319382</v>
      </c>
      <c r="J1284">
        <v>2.4523198408771705E-3</v>
      </c>
      <c r="K1284" s="9">
        <v>4.0302995964782646E-3</v>
      </c>
      <c r="L1284">
        <v>105</v>
      </c>
      <c r="M1284">
        <v>-1.9652116925309864</v>
      </c>
      <c r="N1284">
        <v>5.2082751214961483E-2</v>
      </c>
      <c r="O1284" s="9">
        <v>0.17626067661737529</v>
      </c>
      <c r="P1284">
        <v>105</v>
      </c>
      <c r="Q1284">
        <v>-0.44623693082863253</v>
      </c>
      <c r="R1284">
        <v>0.65636281884601799</v>
      </c>
      <c r="S1284" s="9">
        <v>0.79726462334364223</v>
      </c>
      <c r="T1284">
        <v>74</v>
      </c>
      <c r="U1284">
        <v>-0.36097670538583959</v>
      </c>
      <c r="V1284">
        <v>0.7191738670545943</v>
      </c>
      <c r="W1284" s="9">
        <v>0.88919805944569486</v>
      </c>
      <c r="X1284">
        <v>74</v>
      </c>
      <c r="Y1284">
        <v>0.11399959328452115</v>
      </c>
      <c r="Z1284">
        <v>0.90955541012039287</v>
      </c>
      <c r="AA1284" s="9">
        <v>0.96021610670887003</v>
      </c>
      <c r="AB1284">
        <v>110</v>
      </c>
      <c r="AC1284">
        <v>-2.3684907628069594</v>
      </c>
      <c r="AD1284">
        <v>1.9638346603394301E-2</v>
      </c>
      <c r="AE1284" s="9">
        <v>8.8147047601168385E-2</v>
      </c>
      <c r="AF1284">
        <v>110</v>
      </c>
      <c r="AG1284">
        <v>0.62376324592337695</v>
      </c>
      <c r="AH1284">
        <v>0.53409832980730332</v>
      </c>
      <c r="AI1284" s="9">
        <v>0.7069856504385692</v>
      </c>
      <c r="AJ1284">
        <v>111</v>
      </c>
      <c r="AK1284">
        <v>0.15253259427126731</v>
      </c>
      <c r="AL1284">
        <v>0.8790488791456168</v>
      </c>
      <c r="AM1284" s="9">
        <v>0.98596190927787963</v>
      </c>
      <c r="AN1284">
        <v>0</v>
      </c>
      <c r="AO1284" t="s">
        <v>4159</v>
      </c>
      <c r="AP1284" t="s">
        <v>4159</v>
      </c>
      <c r="AQ1284" s="9" t="s">
        <v>4160</v>
      </c>
    </row>
    <row r="1285" spans="1:43" x14ac:dyDescent="0.3">
      <c r="A1285">
        <v>-1</v>
      </c>
      <c r="B1285">
        <v>55852</v>
      </c>
      <c r="C1285" t="s">
        <v>4931</v>
      </c>
      <c r="D1285">
        <v>92</v>
      </c>
      <c r="E1285">
        <v>-2.8092171405725455</v>
      </c>
      <c r="F1285">
        <v>6.091360849813196E-3</v>
      </c>
      <c r="G1285" s="9">
        <v>1.7597585900718048E-2</v>
      </c>
      <c r="H1285">
        <v>400</v>
      </c>
      <c r="I1285">
        <v>-12.853264622873414</v>
      </c>
      <c r="J1285">
        <v>7.233514784930597E-32</v>
      </c>
      <c r="K1285" s="9">
        <v>1.8843172555061827E-30</v>
      </c>
      <c r="L1285">
        <v>105</v>
      </c>
      <c r="M1285">
        <v>0.76790117042706074</v>
      </c>
      <c r="N1285">
        <v>0.44430280307366032</v>
      </c>
      <c r="O1285" s="9">
        <v>0.65708165359320359</v>
      </c>
      <c r="P1285">
        <v>105</v>
      </c>
      <c r="Q1285">
        <v>-0.41476044277996094</v>
      </c>
      <c r="R1285">
        <v>0.67917987949270997</v>
      </c>
      <c r="S1285" s="9">
        <v>0.81331659633194375</v>
      </c>
      <c r="T1285">
        <v>74</v>
      </c>
      <c r="U1285">
        <v>-1.2045028953567614</v>
      </c>
      <c r="V1285">
        <v>0.23233980668458074</v>
      </c>
      <c r="W1285" s="9">
        <v>0.57350544236222656</v>
      </c>
      <c r="X1285">
        <v>74</v>
      </c>
      <c r="Y1285">
        <v>-0.63243867629059547</v>
      </c>
      <c r="Z1285">
        <v>0.52910362605958228</v>
      </c>
      <c r="AA1285" s="9">
        <v>0.74982738687494221</v>
      </c>
      <c r="AB1285">
        <v>110</v>
      </c>
      <c r="AC1285">
        <v>2.0531279030856124</v>
      </c>
      <c r="AD1285">
        <v>4.247661014566749E-2</v>
      </c>
      <c r="AE1285" s="9">
        <v>0.14840710606201368</v>
      </c>
      <c r="AF1285">
        <v>110</v>
      </c>
      <c r="AG1285">
        <v>0.9848733673199136</v>
      </c>
      <c r="AH1285">
        <v>0.32688754163030731</v>
      </c>
      <c r="AI1285" s="9">
        <v>0.52461995278420992</v>
      </c>
      <c r="AJ1285">
        <v>136</v>
      </c>
      <c r="AK1285">
        <v>-0.59681933196351444</v>
      </c>
      <c r="AL1285">
        <v>0.55163503226163568</v>
      </c>
      <c r="AM1285" s="9">
        <v>0.93803976004867773</v>
      </c>
      <c r="AN1285">
        <v>166</v>
      </c>
      <c r="AO1285">
        <v>-2.5880977141450798E-2</v>
      </c>
      <c r="AP1285">
        <v>0.97938373805715528</v>
      </c>
      <c r="AQ1285" s="9">
        <v>0.99428228971695187</v>
      </c>
    </row>
    <row r="1286" spans="1:43" x14ac:dyDescent="0.3">
      <c r="A1286">
        <v>-1</v>
      </c>
      <c r="B1286">
        <v>23305</v>
      </c>
      <c r="C1286" t="s">
        <v>4791</v>
      </c>
      <c r="D1286">
        <v>102</v>
      </c>
      <c r="E1286">
        <v>-2.8128720101022133</v>
      </c>
      <c r="F1286">
        <v>5.9115018363640956E-3</v>
      </c>
      <c r="G1286" s="9">
        <v>1.7167610533372256E-2</v>
      </c>
      <c r="H1286">
        <v>400</v>
      </c>
      <c r="I1286">
        <v>-10.713592034822661</v>
      </c>
      <c r="J1286">
        <v>1.0552098609000735E-23</v>
      </c>
      <c r="K1286" s="9">
        <v>1.2181936243702483E-22</v>
      </c>
      <c r="L1286">
        <v>0</v>
      </c>
      <c r="M1286" t="s">
        <v>4159</v>
      </c>
      <c r="N1286" t="s">
        <v>4159</v>
      </c>
      <c r="O1286" s="9" t="s">
        <v>4160</v>
      </c>
      <c r="P1286">
        <v>105</v>
      </c>
      <c r="Q1286">
        <v>-1.1039719336628895</v>
      </c>
      <c r="R1286">
        <v>0.2721777515008264</v>
      </c>
      <c r="S1286" s="9">
        <v>0.47573239807097922</v>
      </c>
      <c r="T1286">
        <v>0</v>
      </c>
      <c r="U1286" t="s">
        <v>4159</v>
      </c>
      <c r="V1286" t="s">
        <v>4159</v>
      </c>
      <c r="W1286" s="9" t="s">
        <v>4160</v>
      </c>
      <c r="X1286">
        <v>74</v>
      </c>
      <c r="Y1286">
        <v>0.43926499011314979</v>
      </c>
      <c r="Z1286">
        <v>0.66178506861692543</v>
      </c>
      <c r="AA1286" s="9">
        <v>0.83148728399980498</v>
      </c>
      <c r="AB1286">
        <v>110</v>
      </c>
      <c r="AC1286">
        <v>0.1744852863801109</v>
      </c>
      <c r="AD1286">
        <v>0.86181076323604378</v>
      </c>
      <c r="AE1286" s="9">
        <v>0.93431720442821287</v>
      </c>
      <c r="AF1286">
        <v>110</v>
      </c>
      <c r="AG1286">
        <v>-0.5310618666341177</v>
      </c>
      <c r="AH1286">
        <v>0.59646637345696085</v>
      </c>
      <c r="AI1286" s="9">
        <v>0.7520569339128339</v>
      </c>
      <c r="AJ1286">
        <v>105</v>
      </c>
      <c r="AK1286">
        <v>-0.63807771233158028</v>
      </c>
      <c r="AL1286">
        <v>0.52483918555497588</v>
      </c>
      <c r="AM1286" s="9">
        <v>0.93665607125034067</v>
      </c>
      <c r="AN1286">
        <v>166</v>
      </c>
      <c r="AO1286">
        <v>-1.8567344800860406</v>
      </c>
      <c r="AP1286">
        <v>6.5142672346520214E-2</v>
      </c>
      <c r="AQ1286" s="9">
        <v>0.32941538797761766</v>
      </c>
    </row>
    <row r="1287" spans="1:43" x14ac:dyDescent="0.3">
      <c r="A1287">
        <v>-1</v>
      </c>
      <c r="B1287">
        <v>440073</v>
      </c>
      <c r="C1287" t="s">
        <v>5385</v>
      </c>
      <c r="D1287">
        <v>97</v>
      </c>
      <c r="E1287">
        <v>-2.8134898457049373</v>
      </c>
      <c r="F1287">
        <v>5.9560751577010856E-3</v>
      </c>
      <c r="G1287" s="9">
        <v>1.7280566961356773E-2</v>
      </c>
      <c r="H1287">
        <v>400</v>
      </c>
      <c r="I1287">
        <v>-1.2434227559733921</v>
      </c>
      <c r="J1287">
        <v>0.21444401522508169</v>
      </c>
      <c r="K1287" s="9">
        <v>0.25858186446006731</v>
      </c>
      <c r="L1287">
        <v>0</v>
      </c>
      <c r="M1287" t="s">
        <v>4159</v>
      </c>
      <c r="N1287" t="s">
        <v>4159</v>
      </c>
      <c r="O1287" s="9" t="s">
        <v>4160</v>
      </c>
      <c r="P1287">
        <v>0</v>
      </c>
      <c r="Q1287" t="s">
        <v>4159</v>
      </c>
      <c r="R1287" t="s">
        <v>4159</v>
      </c>
      <c r="S1287" s="9" t="s">
        <v>4160</v>
      </c>
      <c r="T1287">
        <v>0</v>
      </c>
      <c r="U1287" t="s">
        <v>4159</v>
      </c>
      <c r="V1287" t="s">
        <v>4159</v>
      </c>
      <c r="W1287" s="9" t="s">
        <v>4160</v>
      </c>
      <c r="X1287">
        <v>0</v>
      </c>
      <c r="Y1287" t="s">
        <v>4159</v>
      </c>
      <c r="Z1287" t="s">
        <v>4159</v>
      </c>
      <c r="AA1287" s="9" t="s">
        <v>4160</v>
      </c>
      <c r="AB1287">
        <v>93</v>
      </c>
      <c r="AC1287">
        <v>-0.40302982385901542</v>
      </c>
      <c r="AD1287">
        <v>0.6878820995693492</v>
      </c>
      <c r="AE1287" s="9">
        <v>0.83029104169583956</v>
      </c>
      <c r="AF1287">
        <v>0</v>
      </c>
      <c r="AG1287" t="s">
        <v>4159</v>
      </c>
      <c r="AH1287" t="s">
        <v>4159</v>
      </c>
      <c r="AI1287" s="9" t="s">
        <v>4160</v>
      </c>
      <c r="AJ1287">
        <v>0</v>
      </c>
      <c r="AK1287" t="s">
        <v>4159</v>
      </c>
      <c r="AL1287" t="s">
        <v>4159</v>
      </c>
      <c r="AM1287" s="9" t="s">
        <v>4160</v>
      </c>
      <c r="AN1287">
        <v>166</v>
      </c>
      <c r="AO1287">
        <v>0.12557615758221163</v>
      </c>
      <c r="AP1287">
        <v>0.90022124433914308</v>
      </c>
      <c r="AQ1287" s="9">
        <v>0.97054355431780936</v>
      </c>
    </row>
    <row r="1288" spans="1:43" x14ac:dyDescent="0.3">
      <c r="A1288">
        <v>-1</v>
      </c>
      <c r="B1288">
        <v>5562</v>
      </c>
      <c r="C1288" t="s">
        <v>449</v>
      </c>
      <c r="D1288">
        <v>102</v>
      </c>
      <c r="E1288">
        <v>-2.8148698952520381</v>
      </c>
      <c r="F1288">
        <v>5.8776009988701595E-3</v>
      </c>
      <c r="G1288" s="9">
        <v>1.7109974787241827E-2</v>
      </c>
      <c r="H1288">
        <v>400</v>
      </c>
      <c r="I1288">
        <v>-2.2502335808514942</v>
      </c>
      <c r="J1288">
        <v>2.4979586197331757E-2</v>
      </c>
      <c r="K1288" s="9">
        <v>3.5571031519932128E-2</v>
      </c>
      <c r="L1288">
        <v>105</v>
      </c>
      <c r="M1288">
        <v>-3.2428111528918229</v>
      </c>
      <c r="N1288">
        <v>1.5955533112996766E-3</v>
      </c>
      <c r="O1288" s="9">
        <v>1.8216769341755892E-2</v>
      </c>
      <c r="P1288">
        <v>105</v>
      </c>
      <c r="Q1288">
        <v>-1.8578226351433373</v>
      </c>
      <c r="R1288">
        <v>6.6050506414806739E-2</v>
      </c>
      <c r="S1288" s="9">
        <v>0.18831535651842901</v>
      </c>
      <c r="T1288">
        <v>74</v>
      </c>
      <c r="U1288">
        <v>-2.7547048027601231</v>
      </c>
      <c r="V1288">
        <v>7.4337540818499772E-3</v>
      </c>
      <c r="W1288" s="9">
        <v>0.13831613190561295</v>
      </c>
      <c r="X1288">
        <v>74</v>
      </c>
      <c r="Y1288">
        <v>-1.2238075342249082</v>
      </c>
      <c r="Z1288">
        <v>0.22501465598573914</v>
      </c>
      <c r="AA1288" s="9">
        <v>0.48664340137247097</v>
      </c>
      <c r="AB1288">
        <v>110</v>
      </c>
      <c r="AC1288">
        <v>1.1489798394855208</v>
      </c>
      <c r="AD1288">
        <v>0.25310257399936226</v>
      </c>
      <c r="AE1288" s="9">
        <v>0.46989021307896645</v>
      </c>
      <c r="AF1288">
        <v>110</v>
      </c>
      <c r="AG1288">
        <v>-1.0020361936111897</v>
      </c>
      <c r="AH1288">
        <v>0.3185659278602776</v>
      </c>
      <c r="AI1288" s="9">
        <v>0.5171467107821287</v>
      </c>
      <c r="AJ1288">
        <v>167</v>
      </c>
      <c r="AK1288">
        <v>-0.78181461249262896</v>
      </c>
      <c r="AL1288">
        <v>0.43544396409673214</v>
      </c>
      <c r="AM1288" s="9">
        <v>0.89888237356876177</v>
      </c>
      <c r="AN1288">
        <v>166</v>
      </c>
      <c r="AO1288">
        <v>0.84845419119502941</v>
      </c>
      <c r="AP1288">
        <v>0.39742175215155473</v>
      </c>
      <c r="AQ1288" s="9">
        <v>0.71542968124673845</v>
      </c>
    </row>
    <row r="1289" spans="1:43" x14ac:dyDescent="0.3">
      <c r="A1289">
        <v>-1</v>
      </c>
      <c r="B1289">
        <v>2531</v>
      </c>
      <c r="C1289" t="s">
        <v>4264</v>
      </c>
      <c r="D1289">
        <v>102</v>
      </c>
      <c r="E1289">
        <v>-2.815595961104544</v>
      </c>
      <c r="F1289">
        <v>5.8653249811385028E-3</v>
      </c>
      <c r="G1289" s="9">
        <v>1.709058552426523E-2</v>
      </c>
      <c r="H1289">
        <v>400</v>
      </c>
      <c r="I1289">
        <v>-9.9982809493304359</v>
      </c>
      <c r="J1289">
        <v>3.8039766609430253E-21</v>
      </c>
      <c r="K1289" s="9">
        <v>3.5126452894607307E-20</v>
      </c>
      <c r="L1289">
        <v>105</v>
      </c>
      <c r="M1289">
        <v>0.80060597433614067</v>
      </c>
      <c r="N1289">
        <v>0.42520262263886255</v>
      </c>
      <c r="O1289" s="9">
        <v>0.638565509081232</v>
      </c>
      <c r="P1289">
        <v>105</v>
      </c>
      <c r="Q1289">
        <v>1.0582463504728981</v>
      </c>
      <c r="R1289">
        <v>0.29241867504139035</v>
      </c>
      <c r="S1289" s="9">
        <v>0.49754606797887407</v>
      </c>
      <c r="T1289">
        <v>74</v>
      </c>
      <c r="U1289">
        <v>-0.59933393009675784</v>
      </c>
      <c r="V1289">
        <v>0.55083154215291485</v>
      </c>
      <c r="W1289" s="9">
        <v>0.81067554776017225</v>
      </c>
      <c r="X1289">
        <v>74</v>
      </c>
      <c r="Y1289">
        <v>-1.5736757296514221</v>
      </c>
      <c r="Z1289">
        <v>0.11994671625621241</v>
      </c>
      <c r="AA1289" s="9">
        <v>0.34972566883386164</v>
      </c>
      <c r="AB1289">
        <v>110</v>
      </c>
      <c r="AC1289">
        <v>1.430363865474727</v>
      </c>
      <c r="AD1289">
        <v>0.1554994520441208</v>
      </c>
      <c r="AE1289" s="9">
        <v>0.34600103406686367</v>
      </c>
      <c r="AF1289">
        <v>110</v>
      </c>
      <c r="AG1289">
        <v>-1.2709808714654793</v>
      </c>
      <c r="AH1289">
        <v>0.20646620308490585</v>
      </c>
      <c r="AI1289" s="9">
        <v>0.39362991550335058</v>
      </c>
      <c r="AJ1289">
        <v>164</v>
      </c>
      <c r="AK1289">
        <v>-1.0788111144799122</v>
      </c>
      <c r="AL1289">
        <v>0.28227558850188339</v>
      </c>
      <c r="AM1289" s="9">
        <v>0.83131366223855818</v>
      </c>
      <c r="AN1289">
        <v>166</v>
      </c>
      <c r="AO1289">
        <v>-1.5654060291940561</v>
      </c>
      <c r="AP1289">
        <v>0.11941526752397606</v>
      </c>
      <c r="AQ1289" s="9">
        <v>0.42578153735086577</v>
      </c>
    </row>
    <row r="1290" spans="1:43" x14ac:dyDescent="0.3">
      <c r="A1290">
        <v>-1</v>
      </c>
      <c r="B1290">
        <v>55680</v>
      </c>
      <c r="C1290" t="s">
        <v>5313</v>
      </c>
      <c r="D1290">
        <v>102</v>
      </c>
      <c r="E1290">
        <v>-2.8162679529562116</v>
      </c>
      <c r="F1290">
        <v>5.8539841315254203E-3</v>
      </c>
      <c r="G1290" s="9">
        <v>1.7065709486875111E-2</v>
      </c>
      <c r="H1290">
        <v>400</v>
      </c>
      <c r="I1290">
        <v>0.25602106311956913</v>
      </c>
      <c r="J1290">
        <v>0.79806684529156391</v>
      </c>
      <c r="K1290" s="9">
        <v>0.82609279975598171</v>
      </c>
      <c r="L1290">
        <v>105</v>
      </c>
      <c r="M1290">
        <v>-0.64085583790859135</v>
      </c>
      <c r="N1290">
        <v>0.52303966087701736</v>
      </c>
      <c r="O1290" s="9">
        <v>0.7210283684929657</v>
      </c>
      <c r="P1290">
        <v>105</v>
      </c>
      <c r="Q1290">
        <v>1.1693230774828431</v>
      </c>
      <c r="R1290">
        <v>0.24497240909593621</v>
      </c>
      <c r="S1290" s="9">
        <v>0.4457407094811619</v>
      </c>
      <c r="T1290">
        <v>74</v>
      </c>
      <c r="U1290">
        <v>-1.6572772280834507</v>
      </c>
      <c r="V1290">
        <v>0.10181490318987128</v>
      </c>
      <c r="W1290" s="9">
        <v>0.41384385728753681</v>
      </c>
      <c r="X1290">
        <v>74</v>
      </c>
      <c r="Y1290">
        <v>-1.0734242882098377</v>
      </c>
      <c r="Z1290">
        <v>0.2866652710297653</v>
      </c>
      <c r="AA1290" s="9">
        <v>0.55081529174893962</v>
      </c>
      <c r="AB1290">
        <v>110</v>
      </c>
      <c r="AC1290">
        <v>1.0272968761657759</v>
      </c>
      <c r="AD1290">
        <v>0.30657602948465568</v>
      </c>
      <c r="AE1290" s="9">
        <v>0.52799517763825132</v>
      </c>
      <c r="AF1290">
        <v>110</v>
      </c>
      <c r="AG1290">
        <v>-0.65977482688816236</v>
      </c>
      <c r="AH1290">
        <v>0.51080288614600489</v>
      </c>
      <c r="AI1290" s="9">
        <v>0.68934455768269176</v>
      </c>
      <c r="AJ1290">
        <v>161</v>
      </c>
      <c r="AK1290">
        <v>-0.21301594869526211</v>
      </c>
      <c r="AL1290">
        <v>0.83158739473137344</v>
      </c>
      <c r="AM1290" s="9">
        <v>0.97955140763619819</v>
      </c>
      <c r="AN1290">
        <v>0</v>
      </c>
      <c r="AO1290" t="s">
        <v>4159</v>
      </c>
      <c r="AP1290" t="s">
        <v>4159</v>
      </c>
      <c r="AQ1290" s="9" t="s">
        <v>4160</v>
      </c>
    </row>
    <row r="1291" spans="1:43" x14ac:dyDescent="0.3">
      <c r="A1291">
        <v>-1</v>
      </c>
      <c r="B1291">
        <v>6507</v>
      </c>
      <c r="C1291" t="s">
        <v>5185</v>
      </c>
      <c r="D1291">
        <v>102</v>
      </c>
      <c r="E1291">
        <v>-2.8172791431865618</v>
      </c>
      <c r="F1291">
        <v>5.8369566173132751E-3</v>
      </c>
      <c r="G1291" s="9">
        <v>1.7024223732432155E-2</v>
      </c>
      <c r="H1291">
        <v>400</v>
      </c>
      <c r="I1291">
        <v>-2.5048457209874648</v>
      </c>
      <c r="J1291">
        <v>1.2649324082927405E-2</v>
      </c>
      <c r="K1291" s="9">
        <v>1.8837233068964458E-2</v>
      </c>
      <c r="L1291">
        <v>0</v>
      </c>
      <c r="M1291" t="s">
        <v>4159</v>
      </c>
      <c r="N1291" t="s">
        <v>4159</v>
      </c>
      <c r="O1291" s="9" t="s">
        <v>4160</v>
      </c>
      <c r="P1291">
        <v>105</v>
      </c>
      <c r="Q1291">
        <v>0.13921582741104582</v>
      </c>
      <c r="R1291">
        <v>0.88955144515022444</v>
      </c>
      <c r="S1291" s="9">
        <v>0.94542745227524994</v>
      </c>
      <c r="T1291">
        <v>67</v>
      </c>
      <c r="U1291">
        <v>-0.32347721700626569</v>
      </c>
      <c r="V1291">
        <v>0.74737231099486345</v>
      </c>
      <c r="W1291" s="9">
        <v>0.90199201284803332</v>
      </c>
      <c r="X1291">
        <v>74</v>
      </c>
      <c r="Y1291">
        <v>1.2164675803434948</v>
      </c>
      <c r="Z1291">
        <v>0.2277797110695563</v>
      </c>
      <c r="AA1291" s="9">
        <v>0.48974215544568755</v>
      </c>
      <c r="AB1291">
        <v>34</v>
      </c>
      <c r="AC1291">
        <v>-1.0262300312573565</v>
      </c>
      <c r="AD1291">
        <v>0.31247850234936825</v>
      </c>
      <c r="AE1291" s="9" t="s">
        <v>4160</v>
      </c>
      <c r="AF1291">
        <v>110</v>
      </c>
      <c r="AG1291">
        <v>2.2735106791458795</v>
      </c>
      <c r="AH1291">
        <v>2.4973230022867395E-2</v>
      </c>
      <c r="AI1291" s="9">
        <v>9.7553425668186422E-2</v>
      </c>
      <c r="AJ1291">
        <v>145</v>
      </c>
      <c r="AK1291">
        <v>-1.3471515464566097</v>
      </c>
      <c r="AL1291">
        <v>0.18006228023524937</v>
      </c>
      <c r="AM1291" s="9">
        <v>0.77824193163256827</v>
      </c>
      <c r="AN1291">
        <v>166</v>
      </c>
      <c r="AO1291">
        <v>-1.5991898275223586</v>
      </c>
      <c r="AP1291">
        <v>0.11170319269027397</v>
      </c>
      <c r="AQ1291" s="9">
        <v>0.4149092591175903</v>
      </c>
    </row>
    <row r="1292" spans="1:43" x14ac:dyDescent="0.3">
      <c r="A1292">
        <v>-1</v>
      </c>
      <c r="B1292">
        <v>92689</v>
      </c>
      <c r="C1292" t="s">
        <v>3440</v>
      </c>
      <c r="D1292">
        <v>102</v>
      </c>
      <c r="E1292">
        <v>-2.8204957742950763</v>
      </c>
      <c r="F1292">
        <v>5.7830924342353891E-3</v>
      </c>
      <c r="G1292" s="9">
        <v>1.6875207884559353E-2</v>
      </c>
      <c r="H1292">
        <v>400</v>
      </c>
      <c r="I1292">
        <v>-5.9382935333283084</v>
      </c>
      <c r="J1292">
        <v>6.2811952057556181E-9</v>
      </c>
      <c r="K1292" s="9">
        <v>1.898206230951703E-8</v>
      </c>
      <c r="L1292">
        <v>105</v>
      </c>
      <c r="M1292">
        <v>1.5420486016803767</v>
      </c>
      <c r="N1292">
        <v>0.12612859395736686</v>
      </c>
      <c r="O1292" s="9">
        <v>0.30629142568747963</v>
      </c>
      <c r="P1292">
        <v>105</v>
      </c>
      <c r="Q1292">
        <v>2.025453549792382</v>
      </c>
      <c r="R1292">
        <v>4.5407192465740119E-2</v>
      </c>
      <c r="S1292" s="9">
        <v>0.14615636156176506</v>
      </c>
      <c r="T1292">
        <v>74</v>
      </c>
      <c r="U1292">
        <v>0.92606825764395129</v>
      </c>
      <c r="V1292">
        <v>0.35750424869714748</v>
      </c>
      <c r="W1292" s="9">
        <v>0.68522755588884265</v>
      </c>
      <c r="X1292">
        <v>74</v>
      </c>
      <c r="Y1292">
        <v>1.2437136131418967</v>
      </c>
      <c r="Z1292">
        <v>0.21763917404655048</v>
      </c>
      <c r="AA1292" s="9">
        <v>0.47794397457259297</v>
      </c>
      <c r="AB1292">
        <v>110</v>
      </c>
      <c r="AC1292">
        <v>1.5187466345043656</v>
      </c>
      <c r="AD1292">
        <v>0.13174832266955019</v>
      </c>
      <c r="AE1292" s="9">
        <v>0.31123923821784194</v>
      </c>
      <c r="AF1292">
        <v>110</v>
      </c>
      <c r="AG1292">
        <v>3.076225991903522</v>
      </c>
      <c r="AH1292">
        <v>2.6562787245654998E-3</v>
      </c>
      <c r="AI1292" s="9">
        <v>2.2192319081014034E-2</v>
      </c>
      <c r="AJ1292">
        <v>167</v>
      </c>
      <c r="AK1292">
        <v>-0.87270475844215112</v>
      </c>
      <c r="AL1292">
        <v>0.38409224827565991</v>
      </c>
      <c r="AM1292" s="9">
        <v>0.87914447938651041</v>
      </c>
      <c r="AN1292">
        <v>0</v>
      </c>
      <c r="AO1292" t="s">
        <v>4159</v>
      </c>
      <c r="AP1292" t="s">
        <v>4159</v>
      </c>
      <c r="AQ1292" s="9" t="s">
        <v>4160</v>
      </c>
    </row>
    <row r="1293" spans="1:43" x14ac:dyDescent="0.3">
      <c r="A1293">
        <v>-1</v>
      </c>
      <c r="B1293">
        <v>54549</v>
      </c>
      <c r="C1293" t="s">
        <v>5305</v>
      </c>
      <c r="D1293">
        <v>73</v>
      </c>
      <c r="E1293">
        <v>-2.8217745143072457</v>
      </c>
      <c r="F1293">
        <v>6.189633490990611E-3</v>
      </c>
      <c r="G1293" s="9">
        <v>1.7839156751732883E-2</v>
      </c>
      <c r="H1293">
        <v>400</v>
      </c>
      <c r="I1293">
        <v>0.19803219777355877</v>
      </c>
      <c r="J1293">
        <v>0.84312097965275923</v>
      </c>
      <c r="K1293" s="9">
        <v>0.86474103673669245</v>
      </c>
      <c r="L1293">
        <v>59</v>
      </c>
      <c r="M1293">
        <v>-1.7765885586449142</v>
      </c>
      <c r="N1293">
        <v>8.0972580840074637E-2</v>
      </c>
      <c r="O1293" s="9">
        <v>0.23011757586356352</v>
      </c>
      <c r="P1293">
        <v>105</v>
      </c>
      <c r="Q1293">
        <v>0.12887948723219139</v>
      </c>
      <c r="R1293">
        <v>0.89770433237703839</v>
      </c>
      <c r="S1293" s="9">
        <v>0.94911231933591711</v>
      </c>
      <c r="T1293">
        <v>70</v>
      </c>
      <c r="U1293">
        <v>-0.91834831216648571</v>
      </c>
      <c r="V1293">
        <v>0.36168252906715015</v>
      </c>
      <c r="W1293" s="9">
        <v>0.68811803426064666</v>
      </c>
      <c r="X1293">
        <v>74</v>
      </c>
      <c r="Y1293">
        <v>-2.0112076779326822</v>
      </c>
      <c r="Z1293">
        <v>4.8047941007270618E-2</v>
      </c>
      <c r="AA1293" s="9">
        <v>0.21763349154687525</v>
      </c>
      <c r="AB1293">
        <v>0</v>
      </c>
      <c r="AC1293" t="s">
        <v>4159</v>
      </c>
      <c r="AD1293" t="s">
        <v>4159</v>
      </c>
      <c r="AE1293" s="9" t="s">
        <v>4160</v>
      </c>
      <c r="AF1293">
        <v>110</v>
      </c>
      <c r="AG1293">
        <v>0.48934014792792208</v>
      </c>
      <c r="AH1293">
        <v>0.62559328535633063</v>
      </c>
      <c r="AI1293" s="9">
        <v>0.77472629460483888</v>
      </c>
      <c r="AJ1293">
        <v>0</v>
      </c>
      <c r="AK1293" t="s">
        <v>4159</v>
      </c>
      <c r="AL1293" t="s">
        <v>4159</v>
      </c>
      <c r="AM1293" s="9" t="s">
        <v>4160</v>
      </c>
      <c r="AN1293">
        <v>166</v>
      </c>
      <c r="AO1293">
        <v>0.44901097631813175</v>
      </c>
      <c r="AP1293">
        <v>0.65401650495767538</v>
      </c>
      <c r="AQ1293" s="9">
        <v>0.86927979904227715</v>
      </c>
    </row>
    <row r="1294" spans="1:43" x14ac:dyDescent="0.3">
      <c r="A1294">
        <v>-1</v>
      </c>
      <c r="B1294">
        <v>64098</v>
      </c>
      <c r="C1294" t="s">
        <v>2734</v>
      </c>
      <c r="D1294">
        <v>51</v>
      </c>
      <c r="E1294">
        <v>-2.8239516707499446</v>
      </c>
      <c r="F1294">
        <v>6.840012251118628E-3</v>
      </c>
      <c r="G1294" s="9">
        <v>1.9365188173283296E-2</v>
      </c>
      <c r="H1294">
        <v>400</v>
      </c>
      <c r="I1294">
        <v>-8.5444111824519062</v>
      </c>
      <c r="J1294">
        <v>2.7868903403556314E-16</v>
      </c>
      <c r="K1294" s="9">
        <v>1.6701232901307791E-15</v>
      </c>
      <c r="L1294">
        <v>105</v>
      </c>
      <c r="M1294">
        <v>2.5317088303539315</v>
      </c>
      <c r="N1294">
        <v>1.2861457603957342E-2</v>
      </c>
      <c r="O1294" s="9">
        <v>7.1060061753862355E-2</v>
      </c>
      <c r="P1294">
        <v>105</v>
      </c>
      <c r="Q1294">
        <v>-0.51689812096534549</v>
      </c>
      <c r="R1294">
        <v>0.60633543585092864</v>
      </c>
      <c r="S1294" s="9">
        <v>0.76357398192940873</v>
      </c>
      <c r="T1294">
        <v>74</v>
      </c>
      <c r="U1294">
        <v>1.3585227480960691E-2</v>
      </c>
      <c r="V1294">
        <v>0.98919846408956169</v>
      </c>
      <c r="W1294" s="9">
        <v>0.99567012672934307</v>
      </c>
      <c r="X1294">
        <v>74</v>
      </c>
      <c r="Y1294">
        <v>-1.2314387751205302</v>
      </c>
      <c r="Z1294">
        <v>0.22216590915931164</v>
      </c>
      <c r="AA1294" s="9">
        <v>0.4832506361019035</v>
      </c>
      <c r="AB1294">
        <v>110</v>
      </c>
      <c r="AC1294">
        <v>4.0303177115133204</v>
      </c>
      <c r="AD1294">
        <v>1.0398161266978108E-4</v>
      </c>
      <c r="AE1294" s="9">
        <v>2.8521973931439075E-3</v>
      </c>
      <c r="AF1294">
        <v>110</v>
      </c>
      <c r="AG1294">
        <v>2.8140005705238496</v>
      </c>
      <c r="AH1294">
        <v>5.8152878360347299E-3</v>
      </c>
      <c r="AI1294" s="9">
        <v>3.684070556987263E-2</v>
      </c>
      <c r="AJ1294">
        <v>166</v>
      </c>
      <c r="AK1294">
        <v>0.77164629121792572</v>
      </c>
      <c r="AL1294">
        <v>0.44143438579001382</v>
      </c>
      <c r="AM1294" s="9">
        <v>0.90185886494090661</v>
      </c>
      <c r="AN1294">
        <v>0</v>
      </c>
      <c r="AO1294" t="s">
        <v>4159</v>
      </c>
      <c r="AP1294" t="s">
        <v>4159</v>
      </c>
      <c r="AQ1294" s="9" t="s">
        <v>4160</v>
      </c>
    </row>
    <row r="1295" spans="1:43" x14ac:dyDescent="0.3">
      <c r="A1295">
        <v>-1</v>
      </c>
      <c r="B1295">
        <v>6744</v>
      </c>
      <c r="C1295" t="s">
        <v>560</v>
      </c>
      <c r="D1295">
        <v>102</v>
      </c>
      <c r="E1295">
        <v>-2.8244240343173792</v>
      </c>
      <c r="F1295">
        <v>5.7179287924974346E-3</v>
      </c>
      <c r="G1295" s="9">
        <v>1.6709089083020587E-2</v>
      </c>
      <c r="H1295">
        <v>400</v>
      </c>
      <c r="I1295">
        <v>-3.7497683893328309</v>
      </c>
      <c r="J1295">
        <v>2.0325068794349222E-4</v>
      </c>
      <c r="K1295" s="9">
        <v>3.8206583185649938E-4</v>
      </c>
      <c r="L1295">
        <v>105</v>
      </c>
      <c r="M1295">
        <v>-2.8471018026051316</v>
      </c>
      <c r="N1295">
        <v>5.325999452799773E-3</v>
      </c>
      <c r="O1295" s="9">
        <v>3.9787455641336004E-2</v>
      </c>
      <c r="P1295">
        <v>105</v>
      </c>
      <c r="Q1295">
        <v>-3.0389080618375077</v>
      </c>
      <c r="R1295">
        <v>3.0096120531336833E-3</v>
      </c>
      <c r="S1295" s="9">
        <v>2.204525055272346E-2</v>
      </c>
      <c r="T1295">
        <v>74</v>
      </c>
      <c r="U1295">
        <v>0.57698367525849292</v>
      </c>
      <c r="V1295">
        <v>0.56575020612579441</v>
      </c>
      <c r="W1295" s="9">
        <v>0.8174590867318039</v>
      </c>
      <c r="X1295">
        <v>74</v>
      </c>
      <c r="Y1295">
        <v>-0.34097728911568193</v>
      </c>
      <c r="Z1295">
        <v>0.73411369105942836</v>
      </c>
      <c r="AA1295" s="9">
        <v>0.87416538661743715</v>
      </c>
      <c r="AB1295">
        <v>110</v>
      </c>
      <c r="AC1295">
        <v>-0.71240556162639423</v>
      </c>
      <c r="AD1295">
        <v>0.47774992902545477</v>
      </c>
      <c r="AE1295" s="9">
        <v>0.68278063439789627</v>
      </c>
      <c r="AF1295">
        <v>110</v>
      </c>
      <c r="AG1295">
        <v>-2.1195652592673535</v>
      </c>
      <c r="AH1295">
        <v>3.6333815209452246E-2</v>
      </c>
      <c r="AI1295" s="9">
        <v>0.12538218000514784</v>
      </c>
      <c r="AJ1295">
        <v>157</v>
      </c>
      <c r="AK1295">
        <v>0.23370479908656971</v>
      </c>
      <c r="AL1295">
        <v>0.81552253992490109</v>
      </c>
      <c r="AM1295" s="9">
        <v>0.98028330769087457</v>
      </c>
      <c r="AN1295">
        <v>166</v>
      </c>
      <c r="AO1295">
        <v>-0.61489474740164451</v>
      </c>
      <c r="AP1295">
        <v>0.53947645476811812</v>
      </c>
      <c r="AQ1295" s="9">
        <v>0.81097349691283194</v>
      </c>
    </row>
    <row r="1296" spans="1:43" x14ac:dyDescent="0.3">
      <c r="A1296">
        <v>-1</v>
      </c>
      <c r="B1296">
        <v>2767</v>
      </c>
      <c r="C1296" t="s">
        <v>5143</v>
      </c>
      <c r="D1296">
        <v>102</v>
      </c>
      <c r="E1296">
        <v>-2.8253867648860429</v>
      </c>
      <c r="F1296">
        <v>5.7020614934940378E-3</v>
      </c>
      <c r="G1296" s="9">
        <v>1.6670724452880984E-2</v>
      </c>
      <c r="H1296">
        <v>400</v>
      </c>
      <c r="I1296">
        <v>0.64135521654970495</v>
      </c>
      <c r="J1296">
        <v>0.52166107897909963</v>
      </c>
      <c r="K1296" s="9">
        <v>0.573311494831938</v>
      </c>
      <c r="L1296">
        <v>105</v>
      </c>
      <c r="M1296">
        <v>-0.95651142524649346</v>
      </c>
      <c r="N1296">
        <v>0.34105359648368283</v>
      </c>
      <c r="O1296" s="9">
        <v>0.558790486907219</v>
      </c>
      <c r="P1296">
        <v>105</v>
      </c>
      <c r="Q1296">
        <v>1.8747953909415271</v>
      </c>
      <c r="R1296">
        <v>6.3653943039121794E-2</v>
      </c>
      <c r="S1296" s="9">
        <v>0.1838833211894928</v>
      </c>
      <c r="T1296">
        <v>74</v>
      </c>
      <c r="U1296">
        <v>-2.2373821465305515</v>
      </c>
      <c r="V1296">
        <v>2.8357105990694541E-2</v>
      </c>
      <c r="W1296" s="9">
        <v>0.24177423370726164</v>
      </c>
      <c r="X1296">
        <v>74</v>
      </c>
      <c r="Y1296">
        <v>0.9726147550794465</v>
      </c>
      <c r="Z1296">
        <v>0.33400110399067662</v>
      </c>
      <c r="AA1296" s="9">
        <v>0.5948064025555535</v>
      </c>
      <c r="AB1296">
        <v>110</v>
      </c>
      <c r="AC1296">
        <v>-1.3972586526625137</v>
      </c>
      <c r="AD1296">
        <v>0.16519984383893513</v>
      </c>
      <c r="AE1296" s="9">
        <v>0.35981883795055736</v>
      </c>
      <c r="AF1296">
        <v>110</v>
      </c>
      <c r="AG1296">
        <v>-2.2424625669269029</v>
      </c>
      <c r="AH1296">
        <v>2.6974165759184911E-2</v>
      </c>
      <c r="AI1296" s="9">
        <v>0.10225295020082877</v>
      </c>
      <c r="AJ1296">
        <v>167</v>
      </c>
      <c r="AK1296">
        <v>-1.2660425473541475</v>
      </c>
      <c r="AL1296">
        <v>0.2072824297868601</v>
      </c>
      <c r="AM1296" s="9">
        <v>0.80153922508024733</v>
      </c>
      <c r="AN1296">
        <v>166</v>
      </c>
      <c r="AO1296">
        <v>0.87006631389065925</v>
      </c>
      <c r="AP1296">
        <v>0.38553585932805112</v>
      </c>
      <c r="AQ1296" s="9">
        <v>0.70913431677674543</v>
      </c>
    </row>
    <row r="1297" spans="1:43" x14ac:dyDescent="0.3">
      <c r="A1297">
        <v>-1</v>
      </c>
      <c r="B1297">
        <v>3265</v>
      </c>
      <c r="C1297" t="s">
        <v>4324</v>
      </c>
      <c r="D1297">
        <v>102</v>
      </c>
      <c r="E1297">
        <v>-2.8262617254853946</v>
      </c>
      <c r="F1297">
        <v>5.6876757547479617E-3</v>
      </c>
      <c r="G1297" s="9">
        <v>1.663665656854918E-2</v>
      </c>
      <c r="H1297">
        <v>400</v>
      </c>
      <c r="I1297">
        <v>5.0723981425480167</v>
      </c>
      <c r="J1297">
        <v>6.0362853609478531E-7</v>
      </c>
      <c r="K1297" s="9">
        <v>1.4983529010411875E-6</v>
      </c>
      <c r="L1297">
        <v>105</v>
      </c>
      <c r="M1297">
        <v>0.45197600307869301</v>
      </c>
      <c r="N1297">
        <v>0.65223664674955195</v>
      </c>
      <c r="O1297" s="9">
        <v>0.81440222713629429</v>
      </c>
      <c r="P1297">
        <v>105</v>
      </c>
      <c r="Q1297">
        <v>0.6742875528341824</v>
      </c>
      <c r="R1297">
        <v>0.50163908004466573</v>
      </c>
      <c r="S1297" s="9">
        <v>0.68761355263870616</v>
      </c>
      <c r="T1297">
        <v>74</v>
      </c>
      <c r="U1297">
        <v>-0.22115108934324698</v>
      </c>
      <c r="V1297">
        <v>0.82560076950704697</v>
      </c>
      <c r="W1297" s="9">
        <v>0.93663798504057239</v>
      </c>
      <c r="X1297">
        <v>74</v>
      </c>
      <c r="Y1297">
        <v>0.59833766378344388</v>
      </c>
      <c r="Z1297">
        <v>0.55149231483005678</v>
      </c>
      <c r="AA1297" s="9">
        <v>0.76426549066081984</v>
      </c>
      <c r="AB1297">
        <v>110</v>
      </c>
      <c r="AC1297">
        <v>0.98313446847329578</v>
      </c>
      <c r="AD1297">
        <v>0.32773858574091352</v>
      </c>
      <c r="AE1297" s="9">
        <v>0.54882464706096212</v>
      </c>
      <c r="AF1297">
        <v>110</v>
      </c>
      <c r="AG1297">
        <v>-1.2284684664878791</v>
      </c>
      <c r="AH1297">
        <v>0.22194144221487314</v>
      </c>
      <c r="AI1297" s="9">
        <v>0.41112584621397202</v>
      </c>
      <c r="AJ1297">
        <v>167</v>
      </c>
      <c r="AK1297">
        <v>0.56208663721112173</v>
      </c>
      <c r="AL1297">
        <v>0.57481976651700983</v>
      </c>
      <c r="AM1297" s="9">
        <v>0.9370802812428376</v>
      </c>
      <c r="AN1297">
        <v>166</v>
      </c>
      <c r="AO1297">
        <v>-6.2599186711990162E-2</v>
      </c>
      <c r="AP1297">
        <v>0.95016190566579228</v>
      </c>
      <c r="AQ1297" s="9">
        <v>0.98592904777759793</v>
      </c>
    </row>
    <row r="1298" spans="1:43" x14ac:dyDescent="0.3">
      <c r="A1298">
        <v>-1</v>
      </c>
      <c r="B1298">
        <v>5582</v>
      </c>
      <c r="C1298" t="s">
        <v>5171</v>
      </c>
      <c r="D1298">
        <v>102</v>
      </c>
      <c r="E1298">
        <v>-2.8262810611430185</v>
      </c>
      <c r="F1298">
        <v>5.6873582214755202E-3</v>
      </c>
      <c r="G1298" s="9">
        <v>1.6643725718327642E-2</v>
      </c>
      <c r="H1298">
        <v>400</v>
      </c>
      <c r="I1298">
        <v>-2.5187787438699387</v>
      </c>
      <c r="J1298">
        <v>1.2167336742466492E-2</v>
      </c>
      <c r="K1298" s="9">
        <v>1.8163525847629983E-2</v>
      </c>
      <c r="L1298">
        <v>0</v>
      </c>
      <c r="M1298" t="s">
        <v>4159</v>
      </c>
      <c r="N1298" t="s">
        <v>4159</v>
      </c>
      <c r="O1298" s="9" t="s">
        <v>4160</v>
      </c>
      <c r="P1298">
        <v>105</v>
      </c>
      <c r="Q1298">
        <v>0.48761133521720279</v>
      </c>
      <c r="R1298">
        <v>0.62686143787056814</v>
      </c>
      <c r="S1298" s="9">
        <v>0.77689238766330238</v>
      </c>
      <c r="T1298">
        <v>0</v>
      </c>
      <c r="U1298" t="s">
        <v>4159</v>
      </c>
      <c r="V1298" t="s">
        <v>4159</v>
      </c>
      <c r="W1298" s="9" t="s">
        <v>4160</v>
      </c>
      <c r="X1298">
        <v>74</v>
      </c>
      <c r="Y1298">
        <v>-1.3806259154468854</v>
      </c>
      <c r="Z1298">
        <v>0.1716650391847081</v>
      </c>
      <c r="AA1298" s="9">
        <v>0.42270208573438872</v>
      </c>
      <c r="AB1298">
        <v>0</v>
      </c>
      <c r="AC1298" t="s">
        <v>4159</v>
      </c>
      <c r="AD1298" t="s">
        <v>4159</v>
      </c>
      <c r="AE1298" s="9" t="s">
        <v>4160</v>
      </c>
      <c r="AF1298">
        <v>110</v>
      </c>
      <c r="AG1298">
        <v>0.26454647480023724</v>
      </c>
      <c r="AH1298">
        <v>0.7918630587337584</v>
      </c>
      <c r="AI1298" s="9">
        <v>0.88570222335269999</v>
      </c>
      <c r="AJ1298">
        <v>152</v>
      </c>
      <c r="AK1298">
        <v>-0.34337311882634586</v>
      </c>
      <c r="AL1298">
        <v>0.73179857140559834</v>
      </c>
      <c r="AM1298" s="9">
        <v>0.97201381172631052</v>
      </c>
      <c r="AN1298">
        <v>166</v>
      </c>
      <c r="AO1298">
        <v>3.287383293894333</v>
      </c>
      <c r="AP1298">
        <v>1.2371358616749704E-3</v>
      </c>
      <c r="AQ1298" s="9">
        <v>6.4688176189849997E-2</v>
      </c>
    </row>
    <row r="1299" spans="1:43" x14ac:dyDescent="0.3">
      <c r="A1299">
        <v>-1</v>
      </c>
      <c r="B1299">
        <v>54832</v>
      </c>
      <c r="C1299" t="s">
        <v>4001</v>
      </c>
      <c r="D1299">
        <v>102</v>
      </c>
      <c r="E1299">
        <v>-2.8311673776470383</v>
      </c>
      <c r="F1299">
        <v>5.6076326463175641E-3</v>
      </c>
      <c r="G1299" s="9">
        <v>1.6442032715864648E-2</v>
      </c>
      <c r="H1299">
        <v>400</v>
      </c>
      <c r="I1299">
        <v>-0.83077942642411073</v>
      </c>
      <c r="J1299">
        <v>0.40659633802541628</v>
      </c>
      <c r="K1299" s="9">
        <v>0.46121424412154355</v>
      </c>
      <c r="L1299">
        <v>105</v>
      </c>
      <c r="M1299">
        <v>-0.67092829016129152</v>
      </c>
      <c r="N1299">
        <v>0.50376798139150591</v>
      </c>
      <c r="O1299" s="9">
        <v>0.70456261181803759</v>
      </c>
      <c r="P1299">
        <v>105</v>
      </c>
      <c r="Q1299">
        <v>-0.23910865499597039</v>
      </c>
      <c r="R1299">
        <v>0.81149646131320108</v>
      </c>
      <c r="S1299" s="9">
        <v>0.90025992564798363</v>
      </c>
      <c r="T1299">
        <v>74</v>
      </c>
      <c r="U1299">
        <v>-3.8029887609140309</v>
      </c>
      <c r="V1299">
        <v>2.9694063171218504E-4</v>
      </c>
      <c r="W1299" s="9">
        <v>3.5591442228944226E-2</v>
      </c>
      <c r="X1299">
        <v>74</v>
      </c>
      <c r="Y1299">
        <v>-2.5516603189002991</v>
      </c>
      <c r="Z1299">
        <v>1.2844666473259847E-2</v>
      </c>
      <c r="AA1299" s="9">
        <v>0.115759449009656</v>
      </c>
      <c r="AB1299">
        <v>110</v>
      </c>
      <c r="AC1299">
        <v>-2.1648386020137154</v>
      </c>
      <c r="AD1299">
        <v>3.2601636001363732E-2</v>
      </c>
      <c r="AE1299" s="9">
        <v>0.12412173187045178</v>
      </c>
      <c r="AF1299">
        <v>110</v>
      </c>
      <c r="AG1299">
        <v>0.7367451597414566</v>
      </c>
      <c r="AH1299">
        <v>0.46287475710793968</v>
      </c>
      <c r="AI1299" s="9">
        <v>0.64912132135737466</v>
      </c>
      <c r="AJ1299">
        <v>167</v>
      </c>
      <c r="AK1299">
        <v>1.5447156564494193</v>
      </c>
      <c r="AL1299">
        <v>0.12433084195198661</v>
      </c>
      <c r="AM1299" s="9">
        <v>0.73807478107874691</v>
      </c>
      <c r="AN1299">
        <v>166</v>
      </c>
      <c r="AO1299">
        <v>0.98333160580531442</v>
      </c>
      <c r="AP1299">
        <v>0.32689270881411181</v>
      </c>
      <c r="AQ1299" s="9">
        <v>0.66452898561329654</v>
      </c>
    </row>
    <row r="1300" spans="1:43" x14ac:dyDescent="0.3">
      <c r="A1300">
        <v>-1</v>
      </c>
      <c r="B1300">
        <v>84249</v>
      </c>
      <c r="C1300" t="s">
        <v>5033</v>
      </c>
      <c r="D1300">
        <v>102</v>
      </c>
      <c r="E1300">
        <v>-2.8314598616348623</v>
      </c>
      <c r="F1300">
        <v>5.6028930704061231E-3</v>
      </c>
      <c r="G1300" s="9">
        <v>1.644397787828451E-2</v>
      </c>
      <c r="H1300">
        <v>400</v>
      </c>
      <c r="I1300">
        <v>-7.6409408420294822</v>
      </c>
      <c r="J1300">
        <v>1.6259861163648434E-13</v>
      </c>
      <c r="K1300" s="9">
        <v>7.5072916863816956E-13</v>
      </c>
      <c r="L1300">
        <v>0</v>
      </c>
      <c r="M1300" t="s">
        <v>4159</v>
      </c>
      <c r="N1300" t="s">
        <v>4159</v>
      </c>
      <c r="O1300" s="9" t="s">
        <v>4160</v>
      </c>
      <c r="P1300">
        <v>105</v>
      </c>
      <c r="Q1300">
        <v>1.9724532886394419</v>
      </c>
      <c r="R1300">
        <v>5.1238590871073707E-2</v>
      </c>
      <c r="S1300">
        <v>0.15832645279993945</v>
      </c>
      <c r="T1300">
        <v>0</v>
      </c>
      <c r="U1300" t="s">
        <v>4159</v>
      </c>
      <c r="V1300" t="s">
        <v>4159</v>
      </c>
      <c r="W1300" s="9" t="s">
        <v>4160</v>
      </c>
      <c r="X1300">
        <v>74</v>
      </c>
      <c r="Y1300">
        <v>-2.2955747897050163</v>
      </c>
      <c r="Z1300">
        <v>2.4615196692851598E-2</v>
      </c>
      <c r="AA1300">
        <v>0.15516682427908121</v>
      </c>
      <c r="AB1300">
        <v>0</v>
      </c>
      <c r="AC1300" t="s">
        <v>4159</v>
      </c>
      <c r="AD1300" t="s">
        <v>4159</v>
      </c>
      <c r="AE1300" s="9" t="s">
        <v>4160</v>
      </c>
      <c r="AF1300">
        <v>110</v>
      </c>
      <c r="AG1300">
        <v>1.9441927153001723</v>
      </c>
      <c r="AH1300">
        <v>5.4473409107199999E-2</v>
      </c>
      <c r="AI1300">
        <v>0.16322158983665311</v>
      </c>
      <c r="AJ1300">
        <v>0</v>
      </c>
      <c r="AK1300" t="s">
        <v>4159</v>
      </c>
      <c r="AL1300" t="s">
        <v>4159</v>
      </c>
      <c r="AM1300" s="9" t="s">
        <v>4160</v>
      </c>
      <c r="AN1300">
        <v>0</v>
      </c>
      <c r="AO1300" t="s">
        <v>4159</v>
      </c>
      <c r="AP1300" t="s">
        <v>4159</v>
      </c>
      <c r="AQ1300" s="9" t="s">
        <v>4160</v>
      </c>
    </row>
    <row r="1301" spans="1:43" x14ac:dyDescent="0.3">
      <c r="A1301">
        <v>-1</v>
      </c>
      <c r="B1301">
        <v>4501</v>
      </c>
      <c r="C1301" t="s">
        <v>361</v>
      </c>
      <c r="D1301">
        <v>102</v>
      </c>
      <c r="E1301">
        <v>-2.8321315713788966</v>
      </c>
      <c r="F1301">
        <v>5.5920221893099118E-3</v>
      </c>
      <c r="G1301" s="9">
        <v>1.6419989901750812E-2</v>
      </c>
      <c r="H1301">
        <v>400</v>
      </c>
      <c r="I1301">
        <v>-2.1542340715578931</v>
      </c>
      <c r="J1301">
        <v>3.182145417475668E-2</v>
      </c>
      <c r="K1301" s="9">
        <v>4.4409124393929973E-2</v>
      </c>
      <c r="L1301">
        <v>105</v>
      </c>
      <c r="M1301">
        <v>3.7830175302419105</v>
      </c>
      <c r="N1301">
        <v>2.603229964404505E-4</v>
      </c>
      <c r="O1301" s="9">
        <v>5.2571200880392327E-3</v>
      </c>
      <c r="P1301">
        <v>105</v>
      </c>
      <c r="Q1301">
        <v>0.61829457086123474</v>
      </c>
      <c r="R1301">
        <v>0.53774603325814896</v>
      </c>
      <c r="S1301" s="9">
        <v>0.71406542145519136</v>
      </c>
      <c r="T1301">
        <v>74</v>
      </c>
      <c r="U1301">
        <v>3.506460814649869</v>
      </c>
      <c r="V1301">
        <v>7.8601343246059317E-4</v>
      </c>
      <c r="W1301" s="9">
        <v>4.8516326118585598E-2</v>
      </c>
      <c r="X1301">
        <v>74</v>
      </c>
      <c r="Y1301">
        <v>2.0305802678297806</v>
      </c>
      <c r="Z1301">
        <v>4.599173666202859E-2</v>
      </c>
      <c r="AA1301" s="9">
        <v>0.21329965784590882</v>
      </c>
      <c r="AB1301">
        <v>110</v>
      </c>
      <c r="AC1301">
        <v>1.044680210922257</v>
      </c>
      <c r="AD1301">
        <v>0.29850343058876588</v>
      </c>
      <c r="AE1301" s="9">
        <v>0.51904739246584108</v>
      </c>
      <c r="AF1301">
        <v>110</v>
      </c>
      <c r="AG1301">
        <v>2.8677113285952767</v>
      </c>
      <c r="AH1301">
        <v>4.9727556715647549E-3</v>
      </c>
      <c r="AI1301" s="9">
        <v>3.3364276645575439E-2</v>
      </c>
      <c r="AJ1301">
        <v>167</v>
      </c>
      <c r="AK1301">
        <v>0.17338200191417402</v>
      </c>
      <c r="AL1301">
        <v>0.86256368979702724</v>
      </c>
      <c r="AM1301" s="9">
        <v>0.98559179135286312</v>
      </c>
      <c r="AN1301">
        <v>166</v>
      </c>
      <c r="AO1301">
        <v>-0.50864410563107487</v>
      </c>
      <c r="AP1301">
        <v>0.61168527880776036</v>
      </c>
      <c r="AQ1301" s="9">
        <v>0.84697453838737657</v>
      </c>
    </row>
    <row r="1302" spans="1:43" x14ac:dyDescent="0.3">
      <c r="A1302">
        <v>-1</v>
      </c>
      <c r="B1302">
        <v>5571</v>
      </c>
      <c r="C1302" t="s">
        <v>451</v>
      </c>
      <c r="D1302">
        <v>102</v>
      </c>
      <c r="E1302">
        <v>-2.8327679357254332</v>
      </c>
      <c r="F1302">
        <v>5.5817411559569942E-3</v>
      </c>
      <c r="G1302" s="9">
        <v>1.6397711590883313E-2</v>
      </c>
      <c r="H1302">
        <v>400</v>
      </c>
      <c r="I1302">
        <v>8.3236755022152522</v>
      </c>
      <c r="J1302">
        <v>1.3815961517411134E-15</v>
      </c>
      <c r="K1302" s="9">
        <v>7.7469245696714773E-15</v>
      </c>
      <c r="L1302">
        <v>105</v>
      </c>
      <c r="M1302">
        <v>-2.9903884296771204</v>
      </c>
      <c r="N1302">
        <v>3.4855431146058953E-3</v>
      </c>
      <c r="O1302" s="9">
        <v>3.0494138050237384E-2</v>
      </c>
      <c r="P1302">
        <v>105</v>
      </c>
      <c r="Q1302">
        <v>-1.2187302805587148</v>
      </c>
      <c r="R1302">
        <v>0.22573054685625102</v>
      </c>
      <c r="S1302" s="9">
        <v>0.42250035126060859</v>
      </c>
      <c r="T1302">
        <v>74</v>
      </c>
      <c r="U1302">
        <v>-0.9170900675340552</v>
      </c>
      <c r="V1302">
        <v>0.36215720122023753</v>
      </c>
      <c r="W1302" s="9">
        <v>0.68813206086234258</v>
      </c>
      <c r="X1302">
        <v>74</v>
      </c>
      <c r="Y1302">
        <v>-0.52502991276895339</v>
      </c>
      <c r="Z1302">
        <v>0.60117542103600374</v>
      </c>
      <c r="AA1302" s="9">
        <v>0.79728657139010128</v>
      </c>
      <c r="AB1302">
        <v>110</v>
      </c>
      <c r="AC1302">
        <v>0.57008412527387542</v>
      </c>
      <c r="AD1302">
        <v>0.56980468501662718</v>
      </c>
      <c r="AE1302" s="9">
        <v>0.7506442564444572</v>
      </c>
      <c r="AF1302">
        <v>110</v>
      </c>
      <c r="AG1302">
        <v>3.7260519968145003</v>
      </c>
      <c r="AH1302">
        <v>3.1129635680462146E-4</v>
      </c>
      <c r="AI1302" s="9">
        <v>5.3487070211608329E-3</v>
      </c>
      <c r="AJ1302">
        <v>167</v>
      </c>
      <c r="AK1302">
        <v>-0.67462646211033406</v>
      </c>
      <c r="AL1302">
        <v>0.50085727034371663</v>
      </c>
      <c r="AM1302" s="9">
        <v>0.92810724558318147</v>
      </c>
      <c r="AN1302">
        <v>166</v>
      </c>
      <c r="AO1302">
        <v>-1.1745202203623131</v>
      </c>
      <c r="AP1302">
        <v>0.24188932860568821</v>
      </c>
      <c r="AQ1302" s="9">
        <v>0.58491665062600751</v>
      </c>
    </row>
    <row r="1303" spans="1:43" x14ac:dyDescent="0.3">
      <c r="A1303">
        <v>-1</v>
      </c>
      <c r="B1303">
        <v>132789</v>
      </c>
      <c r="C1303" t="s">
        <v>3061</v>
      </c>
      <c r="D1303">
        <v>102</v>
      </c>
      <c r="E1303">
        <v>-2.8364576067472429</v>
      </c>
      <c r="F1303">
        <v>5.5224716278242294E-3</v>
      </c>
      <c r="G1303" s="9">
        <v>1.6278588280177281E-2</v>
      </c>
      <c r="H1303">
        <v>400</v>
      </c>
      <c r="I1303">
        <v>3.9459966179613062</v>
      </c>
      <c r="J1303">
        <v>9.3932555930960346E-5</v>
      </c>
      <c r="K1303" s="9">
        <v>1.8460937600072789E-4</v>
      </c>
      <c r="L1303">
        <v>105</v>
      </c>
      <c r="M1303">
        <v>-0.98527476528421576</v>
      </c>
      <c r="N1303">
        <v>0.32679794146627783</v>
      </c>
      <c r="O1303" s="9">
        <v>0.54523547031328523</v>
      </c>
      <c r="P1303">
        <v>105</v>
      </c>
      <c r="Q1303">
        <v>-4.4823102282196658E-2</v>
      </c>
      <c r="R1303">
        <v>0.96433509584256405</v>
      </c>
      <c r="S1303" s="9">
        <v>0.98397804625068808</v>
      </c>
      <c r="T1303">
        <v>74</v>
      </c>
      <c r="U1303">
        <v>-0.73435934397071301</v>
      </c>
      <c r="V1303">
        <v>0.46511469014282558</v>
      </c>
      <c r="W1303" s="9">
        <v>0.75836795729076967</v>
      </c>
      <c r="X1303">
        <v>74</v>
      </c>
      <c r="Y1303">
        <v>-3.2745494079687987</v>
      </c>
      <c r="Z1303">
        <v>1.6285231857755013E-3</v>
      </c>
      <c r="AA1303" s="9">
        <v>4.5136588059718208E-2</v>
      </c>
      <c r="AB1303">
        <v>110</v>
      </c>
      <c r="AC1303">
        <v>-1.9734125767597599</v>
      </c>
      <c r="AD1303">
        <v>5.1003171905688406E-2</v>
      </c>
      <c r="AE1303" s="9">
        <v>0.16782208195274043</v>
      </c>
      <c r="AF1303">
        <v>110</v>
      </c>
      <c r="AG1303">
        <v>-1.3626267743284788</v>
      </c>
      <c r="AH1303">
        <v>0.17583484555643036</v>
      </c>
      <c r="AI1303" s="9">
        <v>0.35377170640613215</v>
      </c>
      <c r="AJ1303">
        <v>167</v>
      </c>
      <c r="AK1303">
        <v>-2.7057272250241962</v>
      </c>
      <c r="AL1303">
        <v>7.5315892210587182E-3</v>
      </c>
      <c r="AM1303" s="9">
        <v>0.50195826985056047</v>
      </c>
      <c r="AN1303">
        <v>0</v>
      </c>
      <c r="AO1303" t="s">
        <v>4159</v>
      </c>
      <c r="AP1303" t="s">
        <v>4159</v>
      </c>
      <c r="AQ1303" s="9" t="s">
        <v>4160</v>
      </c>
    </row>
    <row r="1304" spans="1:43" x14ac:dyDescent="0.3">
      <c r="A1304">
        <v>-1</v>
      </c>
      <c r="B1304">
        <v>10715</v>
      </c>
      <c r="C1304" t="s">
        <v>4706</v>
      </c>
      <c r="D1304">
        <v>98</v>
      </c>
      <c r="E1304">
        <v>-2.8367755016299214</v>
      </c>
      <c r="F1304">
        <v>5.559308392973885E-3</v>
      </c>
      <c r="G1304" s="9">
        <v>1.6355490666037718E-2</v>
      </c>
      <c r="H1304">
        <v>400</v>
      </c>
      <c r="I1304">
        <v>-7.0212052683227659</v>
      </c>
      <c r="J1304">
        <v>9.5568751981220573E-12</v>
      </c>
      <c r="K1304" s="9">
        <v>3.7295058298033537E-11</v>
      </c>
      <c r="L1304">
        <v>0</v>
      </c>
      <c r="M1304" t="s">
        <v>4159</v>
      </c>
      <c r="N1304" t="s">
        <v>4159</v>
      </c>
      <c r="O1304" s="9" t="s">
        <v>4160</v>
      </c>
      <c r="P1304">
        <v>105</v>
      </c>
      <c r="Q1304">
        <v>1.3414028408286145</v>
      </c>
      <c r="R1304">
        <v>0.18273990291441009</v>
      </c>
      <c r="S1304">
        <v>0.3685386555745736</v>
      </c>
      <c r="T1304">
        <v>0</v>
      </c>
      <c r="U1304" t="s">
        <v>4159</v>
      </c>
      <c r="V1304" t="s">
        <v>4159</v>
      </c>
      <c r="W1304" s="9" t="s">
        <v>4160</v>
      </c>
      <c r="X1304">
        <v>74</v>
      </c>
      <c r="Y1304">
        <v>1.7003127750628606</v>
      </c>
      <c r="Z1304">
        <v>9.3388192341031961E-2</v>
      </c>
      <c r="AA1304">
        <v>0.30637380432406652</v>
      </c>
      <c r="AB1304">
        <v>0</v>
      </c>
      <c r="AC1304" t="s">
        <v>4159</v>
      </c>
      <c r="AD1304" t="s">
        <v>4159</v>
      </c>
      <c r="AE1304" s="9" t="s">
        <v>4160</v>
      </c>
      <c r="AF1304">
        <v>110</v>
      </c>
      <c r="AG1304">
        <v>5.8520291209343489E-2</v>
      </c>
      <c r="AH1304">
        <v>0.95344234204401679</v>
      </c>
      <c r="AI1304">
        <v>0.97651118674483983</v>
      </c>
      <c r="AJ1304">
        <v>0</v>
      </c>
      <c r="AK1304" t="s">
        <v>4159</v>
      </c>
      <c r="AL1304" t="s">
        <v>4159</v>
      </c>
      <c r="AM1304" s="9" t="s">
        <v>4160</v>
      </c>
      <c r="AN1304">
        <v>0</v>
      </c>
      <c r="AO1304" t="s">
        <v>4159</v>
      </c>
      <c r="AP1304" t="s">
        <v>4159</v>
      </c>
      <c r="AQ1304" s="9" t="s">
        <v>4160</v>
      </c>
    </row>
    <row r="1305" spans="1:43" x14ac:dyDescent="0.3">
      <c r="A1305">
        <v>-1</v>
      </c>
      <c r="B1305">
        <v>25923</v>
      </c>
      <c r="C1305" t="s">
        <v>4818</v>
      </c>
      <c r="D1305">
        <v>102</v>
      </c>
      <c r="E1305">
        <v>-2.8367909149926445</v>
      </c>
      <c r="F1305">
        <v>5.517145977442673E-3</v>
      </c>
      <c r="G1305" s="9">
        <v>1.6270769168940675E-2</v>
      </c>
      <c r="H1305">
        <v>400</v>
      </c>
      <c r="I1305">
        <v>-5.0640021175387071</v>
      </c>
      <c r="J1305">
        <v>6.2915600415061475E-7</v>
      </c>
      <c r="K1305" s="9">
        <v>1.5581570992111087E-6</v>
      </c>
      <c r="L1305">
        <v>105</v>
      </c>
      <c r="M1305">
        <v>0.67026089753898743</v>
      </c>
      <c r="N1305">
        <v>0.50419151066037315</v>
      </c>
      <c r="O1305" s="9">
        <v>0.7047787707697214</v>
      </c>
      <c r="P1305">
        <v>105</v>
      </c>
      <c r="Q1305">
        <v>0.26717004518952781</v>
      </c>
      <c r="R1305">
        <v>0.78987244808902068</v>
      </c>
      <c r="S1305" s="9">
        <v>0.88675856169107181</v>
      </c>
      <c r="T1305">
        <v>74</v>
      </c>
      <c r="U1305">
        <v>-0.17736960836771781</v>
      </c>
      <c r="V1305">
        <v>0.85971611676821835</v>
      </c>
      <c r="W1305" s="9">
        <v>0.94800532003067972</v>
      </c>
      <c r="X1305">
        <v>74</v>
      </c>
      <c r="Y1305">
        <v>-0.38102749110359718</v>
      </c>
      <c r="Z1305">
        <v>0.70430484734840315</v>
      </c>
      <c r="AA1305" s="9">
        <v>0.85872692787028404</v>
      </c>
      <c r="AB1305">
        <v>110</v>
      </c>
      <c r="AC1305">
        <v>1.5444650440891143</v>
      </c>
      <c r="AD1305">
        <v>0.12540094150116368</v>
      </c>
      <c r="AE1305" s="9">
        <v>0.30186970290541865</v>
      </c>
      <c r="AF1305">
        <v>110</v>
      </c>
      <c r="AG1305">
        <v>0.24639112206466454</v>
      </c>
      <c r="AH1305">
        <v>0.8058471734086381</v>
      </c>
      <c r="AI1305" s="9">
        <v>0.89389971931591095</v>
      </c>
      <c r="AJ1305">
        <v>167</v>
      </c>
      <c r="AK1305">
        <v>0.60546513900359333</v>
      </c>
      <c r="AL1305">
        <v>0.54570187089618116</v>
      </c>
      <c r="AM1305" s="9">
        <v>0.93780315017933114</v>
      </c>
      <c r="AN1305">
        <v>0</v>
      </c>
      <c r="AO1305" t="s">
        <v>4159</v>
      </c>
      <c r="AP1305" t="s">
        <v>4159</v>
      </c>
      <c r="AQ1305" s="9" t="s">
        <v>4160</v>
      </c>
    </row>
    <row r="1306" spans="1:43" x14ac:dyDescent="0.3">
      <c r="A1306">
        <v>-1</v>
      </c>
      <c r="B1306">
        <v>23446</v>
      </c>
      <c r="C1306" t="s">
        <v>3946</v>
      </c>
      <c r="D1306">
        <v>102</v>
      </c>
      <c r="E1306">
        <v>-2.8373307225601638</v>
      </c>
      <c r="F1306">
        <v>5.5085308279800606E-3</v>
      </c>
      <c r="G1306" s="9">
        <v>1.6269008806363235E-2</v>
      </c>
      <c r="H1306">
        <v>400</v>
      </c>
      <c r="I1306">
        <v>-5.2779994171791387</v>
      </c>
      <c r="J1306">
        <v>2.1514939897666237E-7</v>
      </c>
      <c r="K1306" s="9">
        <v>5.604602147880989E-7</v>
      </c>
      <c r="L1306">
        <v>105</v>
      </c>
      <c r="M1306">
        <v>-2.0597847219196317</v>
      </c>
      <c r="N1306">
        <v>4.1940751424756367E-2</v>
      </c>
      <c r="O1306" s="9">
        <v>0.15205154468449378</v>
      </c>
      <c r="P1306">
        <v>105</v>
      </c>
      <c r="Q1306">
        <v>-1.5204205036784979</v>
      </c>
      <c r="R1306">
        <v>0.13146926548861346</v>
      </c>
      <c r="S1306" s="9">
        <v>0.2964528000111103</v>
      </c>
      <c r="T1306">
        <v>74</v>
      </c>
      <c r="U1306">
        <v>-2.8622292429505811</v>
      </c>
      <c r="V1306">
        <v>5.5047911310069338E-3</v>
      </c>
      <c r="W1306" s="9">
        <v>0.12282118393597288</v>
      </c>
      <c r="X1306">
        <v>74</v>
      </c>
      <c r="Y1306">
        <v>-2.4218374865658583</v>
      </c>
      <c r="Z1306">
        <v>1.7961899220975644E-2</v>
      </c>
      <c r="AA1306" s="9">
        <v>0.13388995209061302</v>
      </c>
      <c r="AB1306">
        <v>110</v>
      </c>
      <c r="AC1306">
        <v>-0.63816237016926203</v>
      </c>
      <c r="AD1306">
        <v>0.5247188403648646</v>
      </c>
      <c r="AE1306" s="9">
        <v>0.71744460595580739</v>
      </c>
      <c r="AF1306">
        <v>110</v>
      </c>
      <c r="AG1306">
        <v>-2.4123052197239274</v>
      </c>
      <c r="AH1306">
        <v>1.7537282999034471E-2</v>
      </c>
      <c r="AI1306" s="9">
        <v>7.7598449861739791E-2</v>
      </c>
      <c r="AJ1306">
        <v>167</v>
      </c>
      <c r="AK1306">
        <v>-0.48357018566434662</v>
      </c>
      <c r="AL1306">
        <v>0.62933204932221498</v>
      </c>
      <c r="AM1306" s="9">
        <v>0.94620521008047154</v>
      </c>
      <c r="AN1306">
        <v>0</v>
      </c>
      <c r="AO1306" t="s">
        <v>4159</v>
      </c>
      <c r="AP1306" t="s">
        <v>4159</v>
      </c>
      <c r="AQ1306" s="9" t="s">
        <v>4160</v>
      </c>
    </row>
    <row r="1307" spans="1:43" x14ac:dyDescent="0.3">
      <c r="A1307">
        <v>-1</v>
      </c>
      <c r="B1307">
        <v>59339</v>
      </c>
      <c r="C1307" t="s">
        <v>4979</v>
      </c>
      <c r="D1307">
        <v>102</v>
      </c>
      <c r="E1307">
        <v>-2.8388669200974088</v>
      </c>
      <c r="F1307">
        <v>5.4840810200256305E-3</v>
      </c>
      <c r="G1307" s="9">
        <v>1.6212530922241869E-2</v>
      </c>
      <c r="H1307">
        <v>400</v>
      </c>
      <c r="I1307">
        <v>-8.9403745714135781</v>
      </c>
      <c r="J1307">
        <v>1.472269467754436E-17</v>
      </c>
      <c r="K1307" s="9">
        <v>9.7683141988838735E-17</v>
      </c>
      <c r="L1307">
        <v>105</v>
      </c>
      <c r="M1307">
        <v>-0.55124099675055183</v>
      </c>
      <c r="N1307">
        <v>0.58266231279280833</v>
      </c>
      <c r="O1307" s="9">
        <v>0.76202691544564816</v>
      </c>
      <c r="P1307">
        <v>105</v>
      </c>
      <c r="Q1307">
        <v>-0.9074586356780735</v>
      </c>
      <c r="R1307">
        <v>0.36628252459339739</v>
      </c>
      <c r="S1307" s="9">
        <v>0.57178203548724693</v>
      </c>
      <c r="T1307">
        <v>74</v>
      </c>
      <c r="U1307">
        <v>-0.985574483720979</v>
      </c>
      <c r="V1307">
        <v>0.32764243131254156</v>
      </c>
      <c r="W1307" s="9">
        <v>0.66157457041521617</v>
      </c>
      <c r="X1307">
        <v>74</v>
      </c>
      <c r="Y1307">
        <v>-1.1183103249283823</v>
      </c>
      <c r="Z1307">
        <v>0.26715186435563304</v>
      </c>
      <c r="AA1307" s="9">
        <v>0.53296835092599792</v>
      </c>
      <c r="AB1307">
        <v>110</v>
      </c>
      <c r="AC1307">
        <v>-1.0043808656909572</v>
      </c>
      <c r="AD1307">
        <v>0.31744010056394989</v>
      </c>
      <c r="AE1307" s="9">
        <v>0.53859750106536697</v>
      </c>
      <c r="AF1307">
        <v>110</v>
      </c>
      <c r="AG1307">
        <v>-1.5060776568918453</v>
      </c>
      <c r="AH1307">
        <v>0.13496653962555727</v>
      </c>
      <c r="AI1307" s="9">
        <v>0.29883461595013622</v>
      </c>
      <c r="AJ1307">
        <v>167</v>
      </c>
      <c r="AK1307">
        <v>-1.0172625417435373</v>
      </c>
      <c r="AL1307">
        <v>0.3105178446192296</v>
      </c>
      <c r="AM1307" s="9">
        <v>0.84629451054127491</v>
      </c>
      <c r="AN1307">
        <v>166</v>
      </c>
      <c r="AO1307">
        <v>0.37036549332410218</v>
      </c>
      <c r="AP1307">
        <v>0.71158807770908994</v>
      </c>
      <c r="AQ1307" s="9">
        <v>0.89702366848278969</v>
      </c>
    </row>
    <row r="1308" spans="1:43" x14ac:dyDescent="0.3">
      <c r="A1308">
        <v>-1</v>
      </c>
      <c r="B1308">
        <v>3434</v>
      </c>
      <c r="C1308" t="s">
        <v>2997</v>
      </c>
      <c r="D1308">
        <v>102</v>
      </c>
      <c r="E1308">
        <v>-2.8392278437201321</v>
      </c>
      <c r="F1308">
        <v>5.4783510750116863E-3</v>
      </c>
      <c r="G1308" s="9">
        <v>1.6203461124196371E-2</v>
      </c>
      <c r="H1308">
        <v>400</v>
      </c>
      <c r="I1308">
        <v>-4.5847070972620854</v>
      </c>
      <c r="J1308">
        <v>6.0964390647850073E-6</v>
      </c>
      <c r="K1308" s="9">
        <v>1.3721604201450585E-5</v>
      </c>
      <c r="L1308">
        <v>105</v>
      </c>
      <c r="M1308">
        <v>1.920440823585611</v>
      </c>
      <c r="N1308">
        <v>5.7567871763548044E-2</v>
      </c>
      <c r="O1308" s="9">
        <v>0.1875563767341458</v>
      </c>
      <c r="P1308">
        <v>105</v>
      </c>
      <c r="Q1308">
        <v>0.97550434838131528</v>
      </c>
      <c r="R1308">
        <v>0.3315956718813784</v>
      </c>
      <c r="S1308" s="9">
        <v>0.5378183950579255</v>
      </c>
      <c r="T1308">
        <v>74</v>
      </c>
      <c r="U1308">
        <v>1.8408842583915503</v>
      </c>
      <c r="V1308">
        <v>6.9758584681644059E-2</v>
      </c>
      <c r="W1308" s="9">
        <v>0.35093777008218008</v>
      </c>
      <c r="X1308">
        <v>74</v>
      </c>
      <c r="Y1308">
        <v>1.3645500410980245</v>
      </c>
      <c r="Z1308">
        <v>0.176644220897269</v>
      </c>
      <c r="AA1308" s="9">
        <v>0.42861614064859316</v>
      </c>
      <c r="AB1308">
        <v>110</v>
      </c>
      <c r="AC1308">
        <v>0.31958115951489929</v>
      </c>
      <c r="AD1308">
        <v>0.74990322548943933</v>
      </c>
      <c r="AE1308" s="9">
        <v>0.86796325210566683</v>
      </c>
      <c r="AF1308">
        <v>110</v>
      </c>
      <c r="AG1308">
        <v>-0.4829638987943915</v>
      </c>
      <c r="AH1308">
        <v>0.63009895631927271</v>
      </c>
      <c r="AI1308" s="9">
        <v>0.77871824478668672</v>
      </c>
      <c r="AJ1308">
        <v>167</v>
      </c>
      <c r="AK1308">
        <v>2.631304908521269</v>
      </c>
      <c r="AL1308">
        <v>9.3120058729020509E-3</v>
      </c>
      <c r="AM1308" s="9">
        <v>0.54706310057767527</v>
      </c>
      <c r="AN1308">
        <v>166</v>
      </c>
      <c r="AO1308">
        <v>1.758967884990154</v>
      </c>
      <c r="AP1308">
        <v>8.0447932607317196E-2</v>
      </c>
      <c r="AQ1308" s="9">
        <v>0.36013408136302988</v>
      </c>
    </row>
    <row r="1309" spans="1:43" x14ac:dyDescent="0.3">
      <c r="A1309">
        <v>-1</v>
      </c>
      <c r="B1309">
        <v>55970</v>
      </c>
      <c r="C1309" t="s">
        <v>4028</v>
      </c>
      <c r="D1309">
        <v>102</v>
      </c>
      <c r="E1309">
        <v>-2.8393800547882502</v>
      </c>
      <c r="F1309">
        <v>5.475936249907813E-3</v>
      </c>
      <c r="G1309" s="9">
        <v>1.6204192490611988E-2</v>
      </c>
      <c r="H1309">
        <v>400</v>
      </c>
      <c r="I1309">
        <v>-0.78800922511124916</v>
      </c>
      <c r="J1309">
        <v>0.43116037558086251</v>
      </c>
      <c r="K1309" s="9">
        <v>0.48521866274718617</v>
      </c>
      <c r="L1309">
        <v>105</v>
      </c>
      <c r="M1309">
        <v>-2.3474297571365619</v>
      </c>
      <c r="N1309">
        <v>2.0815216840501197E-2</v>
      </c>
      <c r="O1309" s="9">
        <v>9.5896390200128814E-2</v>
      </c>
      <c r="P1309">
        <v>105</v>
      </c>
      <c r="Q1309">
        <v>-2.3575944103009774</v>
      </c>
      <c r="R1309">
        <v>2.0283065842321896E-2</v>
      </c>
      <c r="S1309" s="9">
        <v>8.31552150813408E-2</v>
      </c>
      <c r="T1309">
        <v>74</v>
      </c>
      <c r="U1309">
        <v>-2.8139694727107201</v>
      </c>
      <c r="V1309">
        <v>6.3051121111776616E-3</v>
      </c>
      <c r="W1309" s="9">
        <v>0.12793916464964436</v>
      </c>
      <c r="X1309">
        <v>74</v>
      </c>
      <c r="Y1309">
        <v>-3.1802005416672929</v>
      </c>
      <c r="Z1309">
        <v>2.1712764245638639E-3</v>
      </c>
      <c r="AA1309" s="9">
        <v>5.2024974913778069E-2</v>
      </c>
      <c r="AB1309">
        <v>110</v>
      </c>
      <c r="AC1309">
        <v>0.23303212602843854</v>
      </c>
      <c r="AD1309">
        <v>0.81617753905946711</v>
      </c>
      <c r="AE1309" s="9">
        <v>0.9085749963114822</v>
      </c>
      <c r="AF1309">
        <v>110</v>
      </c>
      <c r="AG1309">
        <v>0.59652642107141696</v>
      </c>
      <c r="AH1309">
        <v>0.55207196045111773</v>
      </c>
      <c r="AI1309" s="9">
        <v>0.72013196522006384</v>
      </c>
      <c r="AJ1309">
        <v>167</v>
      </c>
      <c r="AK1309">
        <v>-1.5074926639649937</v>
      </c>
      <c r="AL1309">
        <v>0.13359667348412574</v>
      </c>
      <c r="AM1309" s="9">
        <v>0.75199092789396826</v>
      </c>
      <c r="AN1309">
        <v>166</v>
      </c>
      <c r="AO1309">
        <v>-3.5758435304241369</v>
      </c>
      <c r="AP1309">
        <v>4.5896272003534335E-4</v>
      </c>
      <c r="AQ1309" s="9">
        <v>4.6557178320385223E-2</v>
      </c>
    </row>
    <row r="1310" spans="1:43" x14ac:dyDescent="0.3">
      <c r="A1310">
        <v>-1</v>
      </c>
      <c r="B1310">
        <v>26011</v>
      </c>
      <c r="C1310" t="s">
        <v>4822</v>
      </c>
      <c r="D1310">
        <v>97</v>
      </c>
      <c r="E1310">
        <v>-2.8401654583491713</v>
      </c>
      <c r="F1310">
        <v>5.516161029520834E-3</v>
      </c>
      <c r="G1310" s="9">
        <v>1.6275749969313288E-2</v>
      </c>
      <c r="H1310">
        <v>400</v>
      </c>
      <c r="I1310">
        <v>-7.9432371915251245</v>
      </c>
      <c r="J1310">
        <v>2.0392026442473439E-14</v>
      </c>
      <c r="K1310" s="9">
        <v>1.0238798767470927E-13</v>
      </c>
      <c r="L1310">
        <v>80</v>
      </c>
      <c r="M1310">
        <v>1.9508505047481262</v>
      </c>
      <c r="N1310">
        <v>5.4666306024339757E-2</v>
      </c>
      <c r="O1310" s="9">
        <v>0.18125832124046345</v>
      </c>
      <c r="P1310">
        <v>105</v>
      </c>
      <c r="Q1310">
        <v>2.1723431508192013</v>
      </c>
      <c r="R1310">
        <v>3.21233572764172E-2</v>
      </c>
      <c r="S1310" s="9">
        <v>0.11494010273814817</v>
      </c>
      <c r="T1310">
        <v>74</v>
      </c>
      <c r="U1310">
        <v>-1.775190731926285</v>
      </c>
      <c r="V1310">
        <v>8.0092680958658222E-2</v>
      </c>
      <c r="W1310" s="9">
        <v>0.3737416728482793</v>
      </c>
      <c r="X1310">
        <v>74</v>
      </c>
      <c r="Y1310">
        <v>-2.846364917039375</v>
      </c>
      <c r="Z1310">
        <v>5.7569241005445606E-3</v>
      </c>
      <c r="AA1310" s="9">
        <v>7.9701162299808698E-2</v>
      </c>
      <c r="AB1310">
        <v>0</v>
      </c>
      <c r="AC1310" t="s">
        <v>4159</v>
      </c>
      <c r="AD1310" t="s">
        <v>4159</v>
      </c>
      <c r="AE1310" s="9" t="s">
        <v>4160</v>
      </c>
      <c r="AF1310">
        <v>110</v>
      </c>
      <c r="AG1310">
        <v>-0.46314294540932033</v>
      </c>
      <c r="AH1310">
        <v>0.64419383951810016</v>
      </c>
      <c r="AI1310" s="9">
        <v>0.78936348633581932</v>
      </c>
      <c r="AJ1310">
        <v>163</v>
      </c>
      <c r="AK1310">
        <v>-0.81977540977719565</v>
      </c>
      <c r="AL1310">
        <v>0.41355609771021606</v>
      </c>
      <c r="AM1310" s="9">
        <v>0.89370937627785385</v>
      </c>
      <c r="AN1310">
        <v>166</v>
      </c>
      <c r="AO1310">
        <v>-0.35320161318122018</v>
      </c>
      <c r="AP1310">
        <v>0.72439088284253927</v>
      </c>
      <c r="AQ1310" s="9">
        <v>0.90250812030885763</v>
      </c>
    </row>
    <row r="1311" spans="1:43" x14ac:dyDescent="0.3">
      <c r="A1311">
        <v>-1</v>
      </c>
      <c r="B1311">
        <v>6000</v>
      </c>
      <c r="C1311" t="s">
        <v>4453</v>
      </c>
      <c r="D1311">
        <v>87</v>
      </c>
      <c r="E1311">
        <v>-2.8461518300371988</v>
      </c>
      <c r="F1311">
        <v>5.5452488641876728E-3</v>
      </c>
      <c r="G1311" s="9">
        <v>1.6329912838079517E-2</v>
      </c>
      <c r="H1311">
        <v>400</v>
      </c>
      <c r="I1311">
        <v>-3.9883587180350712</v>
      </c>
      <c r="J1311">
        <v>7.9177528795181692E-5</v>
      </c>
      <c r="K1311" s="9">
        <v>1.5716399958655563E-4</v>
      </c>
      <c r="L1311">
        <v>0</v>
      </c>
      <c r="M1311" t="s">
        <v>4159</v>
      </c>
      <c r="N1311" t="s">
        <v>4159</v>
      </c>
      <c r="O1311" s="9" t="s">
        <v>4160</v>
      </c>
      <c r="P1311">
        <v>105</v>
      </c>
      <c r="Q1311">
        <v>-0.62930677437170202</v>
      </c>
      <c r="R1311">
        <v>0.53054157477906938</v>
      </c>
      <c r="S1311">
        <v>0.70813189276213107</v>
      </c>
      <c r="T1311">
        <v>0</v>
      </c>
      <c r="U1311" t="s">
        <v>4159</v>
      </c>
      <c r="V1311" t="s">
        <v>4159</v>
      </c>
      <c r="W1311" s="9" t="s">
        <v>4160</v>
      </c>
      <c r="X1311">
        <v>74</v>
      </c>
      <c r="Y1311">
        <v>-0.57465793791601416</v>
      </c>
      <c r="Z1311">
        <v>0.56731393299951804</v>
      </c>
      <c r="AA1311">
        <v>0.77519400665854132</v>
      </c>
      <c r="AB1311">
        <v>0</v>
      </c>
      <c r="AC1311" t="s">
        <v>4159</v>
      </c>
      <c r="AD1311" t="s">
        <v>4159</v>
      </c>
      <c r="AE1311" s="9" t="s">
        <v>4160</v>
      </c>
      <c r="AF1311">
        <v>110</v>
      </c>
      <c r="AG1311">
        <v>-1.3009631420092407</v>
      </c>
      <c r="AH1311">
        <v>0.19603990005601346</v>
      </c>
      <c r="AI1311">
        <v>0.3801334486233276</v>
      </c>
      <c r="AJ1311">
        <v>0</v>
      </c>
      <c r="AK1311" t="s">
        <v>4159</v>
      </c>
      <c r="AL1311" t="s">
        <v>4159</v>
      </c>
      <c r="AM1311" s="9" t="s">
        <v>4160</v>
      </c>
      <c r="AN1311">
        <v>166</v>
      </c>
      <c r="AO1311">
        <v>-1.6284235725834457</v>
      </c>
      <c r="AP1311">
        <v>0.10535460524871286</v>
      </c>
      <c r="AQ1311" s="9">
        <v>0.40573922385836875</v>
      </c>
    </row>
    <row r="1312" spans="1:43" x14ac:dyDescent="0.3">
      <c r="A1312">
        <v>-1</v>
      </c>
      <c r="B1312">
        <v>23376</v>
      </c>
      <c r="C1312" t="s">
        <v>5278</v>
      </c>
      <c r="D1312">
        <v>102</v>
      </c>
      <c r="E1312">
        <v>-2.8464910589697365</v>
      </c>
      <c r="F1312">
        <v>5.3642014752876685E-3</v>
      </c>
      <c r="G1312" s="9">
        <v>1.5904478509535334E-2</v>
      </c>
      <c r="H1312">
        <v>400</v>
      </c>
      <c r="I1312">
        <v>-1.6689331930050688</v>
      </c>
      <c r="J1312">
        <v>9.5917003121154323E-2</v>
      </c>
      <c r="K1312" s="9">
        <v>0.12351807434034821</v>
      </c>
      <c r="L1312">
        <v>105</v>
      </c>
      <c r="M1312">
        <v>-1.3581057686480209</v>
      </c>
      <c r="N1312">
        <v>0.17739762241789017</v>
      </c>
      <c r="O1312" s="9">
        <v>0.38022586514558426</v>
      </c>
      <c r="P1312">
        <v>105</v>
      </c>
      <c r="Q1312">
        <v>-2.0255879560687036</v>
      </c>
      <c r="R1312">
        <v>4.5393157474040172E-2</v>
      </c>
      <c r="S1312" s="9">
        <v>0.14614484424261356</v>
      </c>
      <c r="T1312">
        <v>74</v>
      </c>
      <c r="U1312">
        <v>-2.5202264348992096</v>
      </c>
      <c r="V1312">
        <v>1.3945564926916062E-2</v>
      </c>
      <c r="W1312" s="9">
        <v>0.18127475821771849</v>
      </c>
      <c r="X1312">
        <v>74</v>
      </c>
      <c r="Y1312">
        <v>-2.6095643818127967</v>
      </c>
      <c r="Z1312">
        <v>1.1020148256907024E-2</v>
      </c>
      <c r="AA1312" s="9">
        <v>0.10765066503547847</v>
      </c>
      <c r="AB1312">
        <v>110</v>
      </c>
      <c r="AC1312">
        <v>0.79090001766551399</v>
      </c>
      <c r="AD1312">
        <v>0.43073573629201845</v>
      </c>
      <c r="AE1312" s="9">
        <v>0.64466048853787894</v>
      </c>
      <c r="AF1312">
        <v>110</v>
      </c>
      <c r="AG1312">
        <v>0.96922665549958731</v>
      </c>
      <c r="AH1312">
        <v>0.33459769462110989</v>
      </c>
      <c r="AI1312" s="9">
        <v>0.53240633285821659</v>
      </c>
      <c r="AJ1312">
        <v>167</v>
      </c>
      <c r="AK1312">
        <v>-1.654473396509051</v>
      </c>
      <c r="AL1312">
        <v>9.9932392005164808E-2</v>
      </c>
      <c r="AM1312" s="9">
        <v>0.72182495536699642</v>
      </c>
      <c r="AN1312">
        <v>166</v>
      </c>
      <c r="AO1312">
        <v>-1.5073853753385409</v>
      </c>
      <c r="AP1312">
        <v>0.13363578526794997</v>
      </c>
      <c r="AQ1312" s="9">
        <v>0.44946996212138085</v>
      </c>
    </row>
    <row r="1313" spans="1:43" x14ac:dyDescent="0.3">
      <c r="A1313">
        <v>-1</v>
      </c>
      <c r="B1313">
        <v>10040</v>
      </c>
      <c r="C1313" t="s">
        <v>2358</v>
      </c>
      <c r="D1313">
        <v>88</v>
      </c>
      <c r="E1313">
        <v>-2.847316744969091</v>
      </c>
      <c r="F1313">
        <v>5.5130888939252578E-3</v>
      </c>
      <c r="G1313" s="9">
        <v>1.6274574247004386E-2</v>
      </c>
      <c r="H1313">
        <v>400</v>
      </c>
      <c r="I1313">
        <v>-3.6313041847363894</v>
      </c>
      <c r="J1313">
        <v>3.1883090886687611E-4</v>
      </c>
      <c r="K1313" s="9">
        <v>5.8667712788888619E-4</v>
      </c>
      <c r="L1313">
        <v>105</v>
      </c>
      <c r="M1313">
        <v>-1.4347774318789948</v>
      </c>
      <c r="N1313">
        <v>0.15437996716310828</v>
      </c>
      <c r="O1313" s="9">
        <v>0.34917057311966726</v>
      </c>
      <c r="P1313">
        <v>105</v>
      </c>
      <c r="Q1313">
        <v>-1.6122315282953761</v>
      </c>
      <c r="R1313">
        <v>0.10997160202926487</v>
      </c>
      <c r="S1313" s="9">
        <v>0.26236994024598936</v>
      </c>
      <c r="T1313">
        <v>74</v>
      </c>
      <c r="U1313">
        <v>-1.9996865807937318</v>
      </c>
      <c r="V1313">
        <v>4.9307802314820771E-2</v>
      </c>
      <c r="W1313" s="9">
        <v>0.30289918132370236</v>
      </c>
      <c r="X1313">
        <v>74</v>
      </c>
      <c r="Y1313">
        <v>-2.8942143568023631</v>
      </c>
      <c r="Z1313">
        <v>5.0271086969419215E-3</v>
      </c>
      <c r="AA1313" s="9">
        <v>7.5590615056600335E-2</v>
      </c>
      <c r="AB1313">
        <v>110</v>
      </c>
      <c r="AC1313">
        <v>-2.7404280665172287</v>
      </c>
      <c r="AD1313">
        <v>7.1815190473664085E-3</v>
      </c>
      <c r="AE1313" s="9">
        <v>4.5643516384379593E-2</v>
      </c>
      <c r="AF1313">
        <v>110</v>
      </c>
      <c r="AG1313">
        <v>-0.5838252707729531</v>
      </c>
      <c r="AH1313">
        <v>0.5605552526246671</v>
      </c>
      <c r="AI1313" s="9">
        <v>0.72678636754352843</v>
      </c>
      <c r="AJ1313">
        <v>126</v>
      </c>
      <c r="AK1313">
        <v>-0.51680063244191721</v>
      </c>
      <c r="AL1313">
        <v>0.60621586444399023</v>
      </c>
      <c r="AM1313" s="9">
        <v>0.94309494329252375</v>
      </c>
      <c r="AN1313">
        <v>0</v>
      </c>
      <c r="AO1313" t="s">
        <v>4159</v>
      </c>
      <c r="AP1313" t="s">
        <v>4159</v>
      </c>
      <c r="AQ1313" s="9" t="s">
        <v>4160</v>
      </c>
    </row>
    <row r="1314" spans="1:43" x14ac:dyDescent="0.3">
      <c r="A1314">
        <v>-1</v>
      </c>
      <c r="B1314">
        <v>10634</v>
      </c>
      <c r="C1314" t="s">
        <v>5262</v>
      </c>
      <c r="D1314">
        <v>65</v>
      </c>
      <c r="E1314">
        <v>-2.8520073150771168</v>
      </c>
      <c r="F1314">
        <v>5.8685533479029186E-3</v>
      </c>
      <c r="G1314" s="9">
        <v>1.7091810635734481E-2</v>
      </c>
      <c r="H1314">
        <v>400</v>
      </c>
      <c r="I1314">
        <v>-1.7196222917000621</v>
      </c>
      <c r="J1314">
        <v>8.6278554371038332E-2</v>
      </c>
      <c r="K1314" s="9">
        <v>0.11201534796916691</v>
      </c>
      <c r="L1314">
        <v>96</v>
      </c>
      <c r="M1314">
        <v>-0.78347977843977745</v>
      </c>
      <c r="N1314">
        <v>0.43531505963059591</v>
      </c>
      <c r="O1314" s="9">
        <v>0.64817973291494191</v>
      </c>
      <c r="P1314">
        <v>105</v>
      </c>
      <c r="Q1314">
        <v>0.99687192548979642</v>
      </c>
      <c r="R1314">
        <v>0.32116286920776144</v>
      </c>
      <c r="S1314" s="9">
        <v>0.52670409059465784</v>
      </c>
      <c r="T1314">
        <v>74</v>
      </c>
      <c r="U1314">
        <v>-3.9906449703143214E-2</v>
      </c>
      <c r="V1314">
        <v>0.9682781595184502</v>
      </c>
      <c r="W1314" s="9">
        <v>0.98821893745704792</v>
      </c>
      <c r="X1314">
        <v>74</v>
      </c>
      <c r="Y1314">
        <v>2.4728622644906646</v>
      </c>
      <c r="Z1314">
        <v>1.5765375351538095E-2</v>
      </c>
      <c r="AA1314" s="9">
        <v>0.1263491269567617</v>
      </c>
      <c r="AB1314">
        <v>106</v>
      </c>
      <c r="AC1314">
        <v>-1.670275404845958</v>
      </c>
      <c r="AD1314">
        <v>9.7871962454000289E-2</v>
      </c>
      <c r="AE1314" s="9">
        <v>0.25797608310788894</v>
      </c>
      <c r="AF1314">
        <v>110</v>
      </c>
      <c r="AG1314">
        <v>-1.792329050989629</v>
      </c>
      <c r="AH1314">
        <v>7.5880088254729E-2</v>
      </c>
      <c r="AI1314" s="9">
        <v>0.2044298848274464</v>
      </c>
      <c r="AJ1314">
        <v>0</v>
      </c>
      <c r="AK1314" t="s">
        <v>4159</v>
      </c>
      <c r="AL1314" t="s">
        <v>4159</v>
      </c>
      <c r="AM1314" s="9" t="s">
        <v>4160</v>
      </c>
      <c r="AN1314">
        <v>166</v>
      </c>
      <c r="AO1314">
        <v>0.20535091129647251</v>
      </c>
      <c r="AP1314">
        <v>0.83755263564324789</v>
      </c>
      <c r="AQ1314" s="9">
        <v>0.95045686720719391</v>
      </c>
    </row>
    <row r="1315" spans="1:43" x14ac:dyDescent="0.3">
      <c r="A1315">
        <v>-1</v>
      </c>
      <c r="B1315">
        <v>288</v>
      </c>
      <c r="C1315" t="s">
        <v>4178</v>
      </c>
      <c r="D1315">
        <v>102</v>
      </c>
      <c r="E1315">
        <v>-2.8533757946177931</v>
      </c>
      <c r="F1315">
        <v>5.2580167617928561E-3</v>
      </c>
      <c r="G1315" s="9">
        <v>1.5612462453186884E-2</v>
      </c>
      <c r="H1315">
        <v>400</v>
      </c>
      <c r="I1315">
        <v>-8.0358137343302474</v>
      </c>
      <c r="J1315">
        <v>1.0676917885191067E-14</v>
      </c>
      <c r="K1315" s="9">
        <v>5.5097735241598198E-14</v>
      </c>
      <c r="L1315">
        <v>105</v>
      </c>
      <c r="M1315">
        <v>-1.3260661878293516</v>
      </c>
      <c r="N1315">
        <v>0.18775093831868744</v>
      </c>
      <c r="O1315" s="9">
        <v>0.39317034655707556</v>
      </c>
      <c r="P1315">
        <v>105</v>
      </c>
      <c r="Q1315">
        <v>-1.747511976836188</v>
      </c>
      <c r="R1315">
        <v>8.3528842897284225E-2</v>
      </c>
      <c r="S1315" s="9">
        <v>0.22038873104256074</v>
      </c>
      <c r="T1315">
        <v>74</v>
      </c>
      <c r="U1315">
        <v>-1.1272025653773952</v>
      </c>
      <c r="V1315">
        <v>0.26339944330770376</v>
      </c>
      <c r="W1315" s="9">
        <v>0.60659550080782176</v>
      </c>
      <c r="X1315">
        <v>74</v>
      </c>
      <c r="Y1315">
        <v>-0.9985911100213426</v>
      </c>
      <c r="Z1315">
        <v>0.32133710602539395</v>
      </c>
      <c r="AA1315" s="9">
        <v>0.58432153528621822</v>
      </c>
      <c r="AB1315">
        <v>110</v>
      </c>
      <c r="AC1315">
        <v>-2.3777874159719761</v>
      </c>
      <c r="AD1315">
        <v>1.9174770241102538E-2</v>
      </c>
      <c r="AE1315" s="9">
        <v>8.69818760308428E-2</v>
      </c>
      <c r="AF1315">
        <v>110</v>
      </c>
      <c r="AG1315">
        <v>-2.3173901248399025</v>
      </c>
      <c r="AH1315">
        <v>2.2367930320603906E-2</v>
      </c>
      <c r="AI1315" s="9">
        <v>9.1388598610270821E-2</v>
      </c>
      <c r="AJ1315">
        <v>167</v>
      </c>
      <c r="AK1315">
        <v>-0.37721193340620823</v>
      </c>
      <c r="AL1315">
        <v>0.7065008297871529</v>
      </c>
      <c r="AM1315" s="9">
        <v>0.96508062022767993</v>
      </c>
      <c r="AN1315">
        <v>166</v>
      </c>
      <c r="AO1315">
        <v>0.78106371912860761</v>
      </c>
      <c r="AP1315">
        <v>0.43589103308375199</v>
      </c>
      <c r="AQ1315" s="9">
        <v>0.74501746244340028</v>
      </c>
    </row>
    <row r="1316" spans="1:43" x14ac:dyDescent="0.3">
      <c r="A1316">
        <v>-1</v>
      </c>
      <c r="B1316">
        <v>768211</v>
      </c>
      <c r="C1316" t="s">
        <v>5120</v>
      </c>
      <c r="D1316">
        <v>78</v>
      </c>
      <c r="E1316">
        <v>-2.8544326000849072</v>
      </c>
      <c r="F1316">
        <v>5.5539442181187703E-3</v>
      </c>
      <c r="G1316" s="9">
        <v>1.6347610471803168E-2</v>
      </c>
      <c r="H1316">
        <v>400</v>
      </c>
      <c r="I1316">
        <v>-9.322357482992695</v>
      </c>
      <c r="J1316">
        <v>7.9617013494252744E-19</v>
      </c>
      <c r="K1316" s="9">
        <v>5.9508343754650843E-18</v>
      </c>
      <c r="L1316">
        <v>105</v>
      </c>
      <c r="M1316">
        <v>1.1972129259129329</v>
      </c>
      <c r="N1316">
        <v>0.23397168831033574</v>
      </c>
      <c r="O1316" s="9">
        <v>0.44954303669672391</v>
      </c>
      <c r="P1316">
        <v>105</v>
      </c>
      <c r="Q1316">
        <v>-0.23221870023953478</v>
      </c>
      <c r="R1316">
        <v>0.81682892526052631</v>
      </c>
      <c r="S1316" s="9">
        <v>0.9042377076785042</v>
      </c>
      <c r="T1316">
        <v>74</v>
      </c>
      <c r="U1316">
        <v>-1.4823793930881397</v>
      </c>
      <c r="V1316">
        <v>0.14260323995548907</v>
      </c>
      <c r="W1316" s="9">
        <v>0.4700844891145447</v>
      </c>
      <c r="X1316">
        <v>74</v>
      </c>
      <c r="Y1316">
        <v>-0.12258093551513852</v>
      </c>
      <c r="Z1316">
        <v>0.90278046656603994</v>
      </c>
      <c r="AA1316" s="9">
        <v>0.9582053291893482</v>
      </c>
      <c r="AB1316">
        <v>110</v>
      </c>
      <c r="AC1316">
        <v>-1.6488998776801482</v>
      </c>
      <c r="AD1316">
        <v>0.10207409999294809</v>
      </c>
      <c r="AE1316" s="9">
        <v>0.26437248261563939</v>
      </c>
      <c r="AF1316">
        <v>110</v>
      </c>
      <c r="AG1316">
        <v>-2.0710381288473543</v>
      </c>
      <c r="AH1316">
        <v>4.0738683299650448E-2</v>
      </c>
      <c r="AI1316" s="9">
        <v>0.13507682578039809</v>
      </c>
      <c r="AJ1316">
        <v>123</v>
      </c>
      <c r="AK1316">
        <v>-0.20474599004863708</v>
      </c>
      <c r="AL1316">
        <v>0.83811459950671829</v>
      </c>
      <c r="AM1316" s="9">
        <v>0.98242490225950085</v>
      </c>
      <c r="AN1316">
        <v>0</v>
      </c>
      <c r="AO1316" t="s">
        <v>4159</v>
      </c>
      <c r="AP1316" t="s">
        <v>4159</v>
      </c>
      <c r="AQ1316" s="9" t="s">
        <v>4160</v>
      </c>
    </row>
    <row r="1317" spans="1:43" x14ac:dyDescent="0.3">
      <c r="A1317">
        <v>-1</v>
      </c>
      <c r="B1317">
        <v>794</v>
      </c>
      <c r="C1317" t="s">
        <v>3490</v>
      </c>
      <c r="D1317">
        <v>102</v>
      </c>
      <c r="E1317">
        <v>-2.8564568610167242</v>
      </c>
      <c r="F1317">
        <v>5.2111239731479795E-3</v>
      </c>
      <c r="G1317" s="9">
        <v>1.5480776781137994E-2</v>
      </c>
      <c r="H1317">
        <v>400</v>
      </c>
      <c r="I1317">
        <v>-8.4558383314953751</v>
      </c>
      <c r="J1317">
        <v>5.3157709267205607E-16</v>
      </c>
      <c r="K1317" s="9">
        <v>3.1103758688092667E-15</v>
      </c>
      <c r="L1317">
        <v>105</v>
      </c>
      <c r="M1317">
        <v>-0.21138188261331955</v>
      </c>
      <c r="N1317">
        <v>0.83300697064642892</v>
      </c>
      <c r="O1317" s="9">
        <v>0.91805952253892975</v>
      </c>
      <c r="P1317">
        <v>105</v>
      </c>
      <c r="Q1317">
        <v>0.90465437836923412</v>
      </c>
      <c r="R1317">
        <v>0.36775966605704902</v>
      </c>
      <c r="S1317" s="9">
        <v>0.57338343293321248</v>
      </c>
      <c r="T1317">
        <v>74</v>
      </c>
      <c r="U1317">
        <v>2.3449026578309144</v>
      </c>
      <c r="V1317">
        <v>2.1792470698974227E-2</v>
      </c>
      <c r="W1317" s="9">
        <v>0.21578942167629811</v>
      </c>
      <c r="X1317">
        <v>74</v>
      </c>
      <c r="Y1317">
        <v>0.50956719101401271</v>
      </c>
      <c r="Z1317">
        <v>0.61191306403285695</v>
      </c>
      <c r="AA1317" s="9">
        <v>0.80329044182642406</v>
      </c>
      <c r="AB1317">
        <v>110</v>
      </c>
      <c r="AC1317">
        <v>-0.23914840698142564</v>
      </c>
      <c r="AD1317">
        <v>0.81144374736864711</v>
      </c>
      <c r="AE1317" s="9">
        <v>0.90577746240662527</v>
      </c>
      <c r="AF1317">
        <v>110</v>
      </c>
      <c r="AG1317">
        <v>1.2118076176101096</v>
      </c>
      <c r="AH1317">
        <v>0.22823062672921132</v>
      </c>
      <c r="AI1317" s="9">
        <v>0.41828307855947949</v>
      </c>
      <c r="AJ1317">
        <v>167</v>
      </c>
      <c r="AK1317">
        <v>-0.56619101484200296</v>
      </c>
      <c r="AL1317">
        <v>0.57203319879492587</v>
      </c>
      <c r="AM1317" s="9">
        <v>0.93735440075259446</v>
      </c>
      <c r="AN1317">
        <v>166</v>
      </c>
      <c r="AO1317">
        <v>-0.83548352161384509</v>
      </c>
      <c r="AP1317">
        <v>0.40466105108211525</v>
      </c>
      <c r="AQ1317" s="9">
        <v>0.72205482887897576</v>
      </c>
    </row>
    <row r="1318" spans="1:43" x14ac:dyDescent="0.3">
      <c r="A1318">
        <v>-1</v>
      </c>
      <c r="B1318">
        <v>23345</v>
      </c>
      <c r="C1318" t="s">
        <v>978</v>
      </c>
      <c r="D1318">
        <v>102</v>
      </c>
      <c r="E1318">
        <v>-2.8569645298077111</v>
      </c>
      <c r="F1318">
        <v>5.2034343303928596E-3</v>
      </c>
      <c r="G1318" s="9">
        <v>1.5473036037665528E-2</v>
      </c>
      <c r="H1318">
        <v>400</v>
      </c>
      <c r="I1318">
        <v>-9.4928638410339712</v>
      </c>
      <c r="J1318">
        <v>2.1126943309865338E-19</v>
      </c>
      <c r="K1318" s="9">
        <v>1.6739130897417998E-18</v>
      </c>
      <c r="L1318">
        <v>105</v>
      </c>
      <c r="M1318">
        <v>-3.1041821541136363</v>
      </c>
      <c r="N1318">
        <v>2.4638935988129398E-3</v>
      </c>
      <c r="O1318" s="9">
        <v>2.4431474748494251E-2</v>
      </c>
      <c r="P1318">
        <v>105</v>
      </c>
      <c r="Q1318">
        <v>-4.6343815278015787</v>
      </c>
      <c r="R1318">
        <v>1.0518833527259968E-5</v>
      </c>
      <c r="S1318" s="9">
        <v>4.4548853750601606E-4</v>
      </c>
      <c r="T1318">
        <v>74</v>
      </c>
      <c r="U1318">
        <v>-1.7028691008464736</v>
      </c>
      <c r="V1318">
        <v>9.2906167495629008E-2</v>
      </c>
      <c r="W1318" s="9">
        <v>0.39903198939372658</v>
      </c>
      <c r="X1318">
        <v>74</v>
      </c>
      <c r="Y1318">
        <v>-1.8175006481130918</v>
      </c>
      <c r="Z1318">
        <v>7.3301137931391508E-2</v>
      </c>
      <c r="AA1318" s="9">
        <v>0.27153105164773483</v>
      </c>
      <c r="AB1318">
        <v>110</v>
      </c>
      <c r="AC1318">
        <v>-1.245716714201252</v>
      </c>
      <c r="AD1318">
        <v>0.2155641242643479</v>
      </c>
      <c r="AE1318" s="9">
        <v>0.42261380349505695</v>
      </c>
      <c r="AF1318">
        <v>110</v>
      </c>
      <c r="AG1318">
        <v>-1.0795077187261251</v>
      </c>
      <c r="AH1318">
        <v>0.28276639469277048</v>
      </c>
      <c r="AI1318" s="9">
        <v>0.47924821250464827</v>
      </c>
      <c r="AJ1318">
        <v>167</v>
      </c>
      <c r="AK1318">
        <v>-1.6981993476789043</v>
      </c>
      <c r="AL1318">
        <v>9.1355144063967747E-2</v>
      </c>
      <c r="AM1318" s="9">
        <v>0.71033102703071394</v>
      </c>
      <c r="AN1318">
        <v>166</v>
      </c>
      <c r="AO1318">
        <v>-0.66407142269263186</v>
      </c>
      <c r="AP1318">
        <v>0.50757713901191825</v>
      </c>
      <c r="AQ1318" s="9">
        <v>0.79323101188366951</v>
      </c>
    </row>
    <row r="1319" spans="1:43" x14ac:dyDescent="0.3">
      <c r="A1319">
        <v>-1</v>
      </c>
      <c r="B1319">
        <v>9948</v>
      </c>
      <c r="C1319" t="s">
        <v>4659</v>
      </c>
      <c r="D1319">
        <v>102</v>
      </c>
      <c r="E1319">
        <v>-2.8580333661349635</v>
      </c>
      <c r="F1319">
        <v>5.1872787079546437E-3</v>
      </c>
      <c r="G1319" s="9">
        <v>1.5447634782446143E-2</v>
      </c>
      <c r="H1319">
        <v>400</v>
      </c>
      <c r="I1319">
        <v>3.5980440229760848</v>
      </c>
      <c r="J1319">
        <v>3.6101655531026113E-4</v>
      </c>
      <c r="K1319" s="9">
        <v>6.6051480425367067E-4</v>
      </c>
      <c r="L1319">
        <v>105</v>
      </c>
      <c r="M1319">
        <v>-0.77155486093567616</v>
      </c>
      <c r="N1319">
        <v>0.44214463593166753</v>
      </c>
      <c r="O1319" s="9">
        <v>0.65462889238590305</v>
      </c>
      <c r="P1319">
        <v>105</v>
      </c>
      <c r="Q1319">
        <v>0.35982437071885842</v>
      </c>
      <c r="R1319">
        <v>0.71971519953648277</v>
      </c>
      <c r="S1319" s="9">
        <v>0.84187643360578202</v>
      </c>
      <c r="T1319">
        <v>74</v>
      </c>
      <c r="U1319">
        <v>0.76808990563568968</v>
      </c>
      <c r="V1319">
        <v>0.44494566359766174</v>
      </c>
      <c r="W1319" s="9">
        <v>0.74577234152271499</v>
      </c>
      <c r="X1319">
        <v>74</v>
      </c>
      <c r="Y1319">
        <v>1.5862506134291792</v>
      </c>
      <c r="Z1319">
        <v>0.11706491980424809</v>
      </c>
      <c r="AA1319" s="9">
        <v>0.34514138133084454</v>
      </c>
      <c r="AB1319">
        <v>110</v>
      </c>
      <c r="AC1319">
        <v>0.19173457582983411</v>
      </c>
      <c r="AD1319">
        <v>0.84831014453594433</v>
      </c>
      <c r="AE1319" s="9">
        <v>0.92739744387503709</v>
      </c>
      <c r="AF1319">
        <v>110</v>
      </c>
      <c r="AG1319">
        <v>-0.4222419283408313</v>
      </c>
      <c r="AH1319">
        <v>0.67368783551038547</v>
      </c>
      <c r="AI1319" s="9">
        <v>0.80924803286994362</v>
      </c>
      <c r="AJ1319">
        <v>167</v>
      </c>
      <c r="AK1319">
        <v>0.29920792819669756</v>
      </c>
      <c r="AL1319">
        <v>0.76515794071293541</v>
      </c>
      <c r="AM1319" s="9">
        <v>0.97610867424711123</v>
      </c>
      <c r="AN1319">
        <v>166</v>
      </c>
      <c r="AO1319">
        <v>1.5258510198214843</v>
      </c>
      <c r="AP1319">
        <v>0.12897317354398491</v>
      </c>
      <c r="AQ1319" s="9">
        <v>0.44199455149668343</v>
      </c>
    </row>
    <row r="1320" spans="1:43" x14ac:dyDescent="0.3">
      <c r="A1320">
        <v>-1</v>
      </c>
      <c r="B1320">
        <v>6271</v>
      </c>
      <c r="C1320" t="s">
        <v>4463</v>
      </c>
      <c r="D1320">
        <v>102</v>
      </c>
      <c r="E1320">
        <v>-2.8584145845413271</v>
      </c>
      <c r="F1320">
        <v>5.1815276731857459E-3</v>
      </c>
      <c r="G1320" s="9">
        <v>1.5438061158434477E-2</v>
      </c>
      <c r="H1320">
        <v>400</v>
      </c>
      <c r="I1320">
        <v>-10.785194905033947</v>
      </c>
      <c r="J1320">
        <v>5.7821004487471114E-24</v>
      </c>
      <c r="K1320" s="9">
        <v>6.8315879695280721E-23</v>
      </c>
      <c r="L1320">
        <v>75</v>
      </c>
      <c r="M1320">
        <v>-0.92962712061402308</v>
      </c>
      <c r="N1320">
        <v>0.35562813310394614</v>
      </c>
      <c r="O1320" s="9">
        <v>0.57352492122825971</v>
      </c>
      <c r="P1320">
        <v>105</v>
      </c>
      <c r="Q1320">
        <v>-0.63303487907741229</v>
      </c>
      <c r="R1320">
        <v>0.52811386846141817</v>
      </c>
      <c r="S1320" s="9">
        <v>0.70610536933098444</v>
      </c>
      <c r="T1320">
        <v>74</v>
      </c>
      <c r="U1320">
        <v>0.52608700849693191</v>
      </c>
      <c r="V1320">
        <v>0.60044453250017193</v>
      </c>
      <c r="W1320" s="9">
        <v>0.83392377270436169</v>
      </c>
      <c r="X1320">
        <v>74</v>
      </c>
      <c r="Y1320">
        <v>-0.16279599497846919</v>
      </c>
      <c r="Z1320">
        <v>0.87113511414555056</v>
      </c>
      <c r="AA1320" s="9">
        <v>0.94390989834775019</v>
      </c>
      <c r="AB1320">
        <v>110</v>
      </c>
      <c r="AC1320">
        <v>1.4827817853339988</v>
      </c>
      <c r="AD1320">
        <v>0.14104464338311751</v>
      </c>
      <c r="AE1320" s="9">
        <v>0.32541559261609082</v>
      </c>
      <c r="AF1320">
        <v>110</v>
      </c>
      <c r="AG1320">
        <v>1.8231785947135815</v>
      </c>
      <c r="AH1320">
        <v>7.1042359605302433E-2</v>
      </c>
      <c r="AI1320" s="9">
        <v>0.19481561078258142</v>
      </c>
      <c r="AJ1320">
        <v>167</v>
      </c>
      <c r="AK1320">
        <v>-1.0660189812347729</v>
      </c>
      <c r="AL1320">
        <v>0.28797243508020548</v>
      </c>
      <c r="AM1320" s="9">
        <v>0.83354357029967507</v>
      </c>
      <c r="AN1320">
        <v>166</v>
      </c>
      <c r="AO1320">
        <v>-2.3187626859140851</v>
      </c>
      <c r="AP1320">
        <v>2.1641945048280375E-2</v>
      </c>
      <c r="AQ1320" s="9">
        <v>0.20346236382739216</v>
      </c>
    </row>
    <row r="1321" spans="1:43" x14ac:dyDescent="0.3">
      <c r="A1321">
        <v>-1</v>
      </c>
      <c r="B1321">
        <v>2776</v>
      </c>
      <c r="C1321" t="s">
        <v>5144</v>
      </c>
      <c r="D1321">
        <v>102</v>
      </c>
      <c r="E1321">
        <v>-2.8590143374298274</v>
      </c>
      <c r="F1321">
        <v>5.1724916783911258E-3</v>
      </c>
      <c r="G1321" s="9">
        <v>1.5418686016829962E-2</v>
      </c>
      <c r="H1321">
        <v>400</v>
      </c>
      <c r="I1321">
        <v>-1.5335210442432077</v>
      </c>
      <c r="J1321">
        <v>0.12594202055984796</v>
      </c>
      <c r="K1321" s="9">
        <v>0.15880819757832396</v>
      </c>
      <c r="L1321">
        <v>105</v>
      </c>
      <c r="M1321">
        <v>-2.2533245532503874</v>
      </c>
      <c r="N1321">
        <v>2.6357922861922164E-2</v>
      </c>
      <c r="O1321" s="9">
        <v>0.11248265045431849</v>
      </c>
      <c r="P1321">
        <v>105</v>
      </c>
      <c r="Q1321">
        <v>-3.6370819002124763</v>
      </c>
      <c r="R1321">
        <v>4.3265335546717487E-4</v>
      </c>
      <c r="S1321" s="9">
        <v>5.8253981657121739E-3</v>
      </c>
      <c r="T1321">
        <v>74</v>
      </c>
      <c r="U1321">
        <v>-2.3238433328468835</v>
      </c>
      <c r="V1321">
        <v>2.2960374254073754E-2</v>
      </c>
      <c r="W1321" s="9">
        <v>0.22139900637136789</v>
      </c>
      <c r="X1321">
        <v>74</v>
      </c>
      <c r="Y1321">
        <v>-2.2899526080718862</v>
      </c>
      <c r="Z1321">
        <v>2.4956619349777352E-2</v>
      </c>
      <c r="AA1321" s="9">
        <v>0.15633139717356048</v>
      </c>
      <c r="AB1321">
        <v>110</v>
      </c>
      <c r="AC1321">
        <v>-0.99745361963471824</v>
      </c>
      <c r="AD1321">
        <v>0.3207739608808986</v>
      </c>
      <c r="AE1321" s="9">
        <v>0.54092765181084124</v>
      </c>
      <c r="AF1321">
        <v>110</v>
      </c>
      <c r="AG1321">
        <v>-2.4996630098254271</v>
      </c>
      <c r="AH1321">
        <v>1.3935266020028076E-2</v>
      </c>
      <c r="AI1321" s="9">
        <v>6.6188959889075902E-2</v>
      </c>
      <c r="AJ1321">
        <v>167</v>
      </c>
      <c r="AK1321">
        <v>-1.2723705657802649</v>
      </c>
      <c r="AL1321">
        <v>0.2050316255564707</v>
      </c>
      <c r="AM1321" s="9">
        <v>0.80301522088314525</v>
      </c>
      <c r="AN1321">
        <v>166</v>
      </c>
      <c r="AO1321">
        <v>6.1659607589956845E-2</v>
      </c>
      <c r="AP1321">
        <v>0.95090898731766615</v>
      </c>
      <c r="AQ1321" s="9">
        <v>0.98609903571359692</v>
      </c>
    </row>
    <row r="1322" spans="1:43" x14ac:dyDescent="0.3">
      <c r="A1322">
        <v>-1</v>
      </c>
      <c r="B1322">
        <v>90809</v>
      </c>
      <c r="C1322" t="s">
        <v>5051</v>
      </c>
      <c r="D1322">
        <v>71</v>
      </c>
      <c r="E1322">
        <v>-2.8615962363332059</v>
      </c>
      <c r="F1322">
        <v>5.5749669941455937E-3</v>
      </c>
      <c r="G1322" s="9">
        <v>1.6393634827712188E-2</v>
      </c>
      <c r="H1322">
        <v>400</v>
      </c>
      <c r="I1322">
        <v>4.2126776291507468</v>
      </c>
      <c r="J1322">
        <v>3.1243037656196465E-5</v>
      </c>
      <c r="K1322" s="9">
        <v>6.4765885871067075E-5</v>
      </c>
      <c r="L1322">
        <v>105</v>
      </c>
      <c r="M1322">
        <v>0.490105581540076</v>
      </c>
      <c r="N1322">
        <v>0.62510153915499056</v>
      </c>
      <c r="O1322" s="9">
        <v>0.79347090128175557</v>
      </c>
      <c r="P1322">
        <v>105</v>
      </c>
      <c r="Q1322">
        <v>0.37202135879450837</v>
      </c>
      <c r="R1322">
        <v>0.71064123488908981</v>
      </c>
      <c r="S1322" s="9">
        <v>0.83538749254015643</v>
      </c>
      <c r="T1322">
        <v>74</v>
      </c>
      <c r="U1322">
        <v>-1.0512144714640246</v>
      </c>
      <c r="V1322">
        <v>0.29667555703408349</v>
      </c>
      <c r="W1322" s="9">
        <v>0.63764212717000268</v>
      </c>
      <c r="X1322">
        <v>74</v>
      </c>
      <c r="Y1322">
        <v>1.3013133436631454</v>
      </c>
      <c r="Z1322">
        <v>0.19730001668469357</v>
      </c>
      <c r="AA1322" s="9">
        <v>0.45412488598920486</v>
      </c>
      <c r="AB1322">
        <v>101</v>
      </c>
      <c r="AC1322">
        <v>1.314064863243235</v>
      </c>
      <c r="AD1322">
        <v>0.19186106293836649</v>
      </c>
      <c r="AE1322" s="9">
        <v>0.39522367839807121</v>
      </c>
      <c r="AF1322">
        <v>110</v>
      </c>
      <c r="AG1322">
        <v>-2.3253602238903373</v>
      </c>
      <c r="AH1322">
        <v>2.1921320962819416E-2</v>
      </c>
      <c r="AI1322" s="9">
        <v>9.0143930682844986E-2</v>
      </c>
      <c r="AJ1322">
        <v>128</v>
      </c>
      <c r="AK1322">
        <v>-0.42520182355189168</v>
      </c>
      <c r="AL1322">
        <v>0.67141485179959148</v>
      </c>
      <c r="AM1322" s="9">
        <v>0.95464166181831489</v>
      </c>
      <c r="AN1322">
        <v>0</v>
      </c>
      <c r="AO1322" t="s">
        <v>4159</v>
      </c>
      <c r="AP1322" t="s">
        <v>4159</v>
      </c>
      <c r="AQ1322" s="9" t="s">
        <v>4160</v>
      </c>
    </row>
    <row r="1323" spans="1:43" x14ac:dyDescent="0.3">
      <c r="A1323">
        <v>-1</v>
      </c>
      <c r="B1323">
        <v>389337</v>
      </c>
      <c r="C1323" t="s">
        <v>1721</v>
      </c>
      <c r="D1323">
        <v>63</v>
      </c>
      <c r="E1323">
        <v>-2.8617377159455217</v>
      </c>
      <c r="F1323">
        <v>5.7645755441580711E-3</v>
      </c>
      <c r="G1323" s="9">
        <v>1.6837318300043275E-2</v>
      </c>
      <c r="H1323">
        <v>400</v>
      </c>
      <c r="I1323">
        <v>-7.0178911332340315</v>
      </c>
      <c r="J1323">
        <v>9.76070285864756E-12</v>
      </c>
      <c r="K1323" s="9">
        <v>3.8037914342049384E-11</v>
      </c>
      <c r="L1323">
        <v>105</v>
      </c>
      <c r="M1323">
        <v>-4.378838321420325</v>
      </c>
      <c r="N1323">
        <v>2.8728787857567201E-5</v>
      </c>
      <c r="O1323" s="9">
        <v>1.2813039384474971E-3</v>
      </c>
      <c r="P1323">
        <v>105</v>
      </c>
      <c r="Q1323">
        <v>-2.3005836638450141</v>
      </c>
      <c r="R1323">
        <v>2.3430541521713741E-2</v>
      </c>
      <c r="S1323" s="9">
        <v>9.1958789190528301E-2</v>
      </c>
      <c r="T1323">
        <v>74</v>
      </c>
      <c r="U1323">
        <v>-1.5709809349121864</v>
      </c>
      <c r="V1323">
        <v>0.12057160536544605</v>
      </c>
      <c r="W1323" s="9">
        <v>0.44340068073743055</v>
      </c>
      <c r="X1323">
        <v>74</v>
      </c>
      <c r="Y1323">
        <v>-0.75727391847871817</v>
      </c>
      <c r="Z1323">
        <v>0.45135697207396541</v>
      </c>
      <c r="AA1323" s="9">
        <v>0.69301006187087522</v>
      </c>
      <c r="AB1323">
        <v>110</v>
      </c>
      <c r="AC1323">
        <v>-1.5150990021081936</v>
      </c>
      <c r="AD1323">
        <v>0.13266866422893639</v>
      </c>
      <c r="AE1323" s="9">
        <v>0.31278329709264946</v>
      </c>
      <c r="AF1323">
        <v>110</v>
      </c>
      <c r="AG1323">
        <v>-1.2856675391320895</v>
      </c>
      <c r="AH1323">
        <v>0.20130899982688047</v>
      </c>
      <c r="AI1323" s="9">
        <v>0.3870197383129223</v>
      </c>
      <c r="AJ1323">
        <v>121</v>
      </c>
      <c r="AK1323">
        <v>0.69684278976820213</v>
      </c>
      <c r="AL1323">
        <v>0.48726021528090357</v>
      </c>
      <c r="AM1323" s="9">
        <v>0.92362829048586192</v>
      </c>
      <c r="AN1323">
        <v>0</v>
      </c>
      <c r="AO1323" t="s">
        <v>4159</v>
      </c>
      <c r="AP1323" t="s">
        <v>4159</v>
      </c>
      <c r="AQ1323" s="9" t="s">
        <v>4160</v>
      </c>
    </row>
    <row r="1324" spans="1:43" x14ac:dyDescent="0.3">
      <c r="A1324">
        <v>-1</v>
      </c>
      <c r="B1324">
        <v>11159</v>
      </c>
      <c r="C1324" t="s">
        <v>3030</v>
      </c>
      <c r="D1324">
        <v>102</v>
      </c>
      <c r="E1324">
        <v>-2.8622033373715619</v>
      </c>
      <c r="F1324">
        <v>5.1246878508884467E-3</v>
      </c>
      <c r="G1324" s="9">
        <v>1.528367219419793E-2</v>
      </c>
      <c r="H1324">
        <v>400</v>
      </c>
      <c r="I1324">
        <v>3.9819757732968637</v>
      </c>
      <c r="J1324">
        <v>8.1250505602386723E-5</v>
      </c>
      <c r="K1324" s="9">
        <v>1.6105234993683815E-4</v>
      </c>
      <c r="L1324">
        <v>0</v>
      </c>
      <c r="M1324" t="s">
        <v>4159</v>
      </c>
      <c r="N1324" t="s">
        <v>4159</v>
      </c>
      <c r="O1324" s="9" t="s">
        <v>4160</v>
      </c>
      <c r="P1324">
        <v>105</v>
      </c>
      <c r="Q1324">
        <v>-2.1671038493250023</v>
      </c>
      <c r="R1324">
        <v>3.2531550380528573E-2</v>
      </c>
      <c r="S1324" s="9">
        <v>0.11610340861038493</v>
      </c>
      <c r="T1324">
        <v>0</v>
      </c>
      <c r="U1324" t="s">
        <v>4159</v>
      </c>
      <c r="V1324" t="s">
        <v>4159</v>
      </c>
      <c r="W1324" s="9" t="s">
        <v>4160</v>
      </c>
      <c r="X1324">
        <v>74</v>
      </c>
      <c r="Y1324">
        <v>-2.0076339546770865</v>
      </c>
      <c r="Z1324">
        <v>4.8435749538834956E-2</v>
      </c>
      <c r="AA1324" s="9">
        <v>0.21846915896286259</v>
      </c>
      <c r="AB1324">
        <v>110</v>
      </c>
      <c r="AC1324">
        <v>0.42610369258284969</v>
      </c>
      <c r="AD1324">
        <v>0.67088032324705094</v>
      </c>
      <c r="AE1324" s="9">
        <v>0.81946983234122195</v>
      </c>
      <c r="AF1324">
        <v>110</v>
      </c>
      <c r="AG1324">
        <v>1.5795985240551924</v>
      </c>
      <c r="AH1324">
        <v>0.11712331007988053</v>
      </c>
      <c r="AI1324" s="9">
        <v>0.27137096011044137</v>
      </c>
      <c r="AJ1324">
        <v>149</v>
      </c>
      <c r="AK1324">
        <v>-3.1437483309080227</v>
      </c>
      <c r="AL1324">
        <v>2.0183240450232236E-3</v>
      </c>
      <c r="AM1324" s="9">
        <v>0.44464800002997745</v>
      </c>
      <c r="AN1324">
        <v>0</v>
      </c>
      <c r="AO1324" t="s">
        <v>4159</v>
      </c>
      <c r="AP1324" t="s">
        <v>4159</v>
      </c>
      <c r="AQ1324" s="9" t="s">
        <v>4160</v>
      </c>
    </row>
    <row r="1325" spans="1:43" x14ac:dyDescent="0.3">
      <c r="A1325">
        <v>-1</v>
      </c>
      <c r="B1325">
        <v>57551</v>
      </c>
      <c r="C1325" t="s">
        <v>3407</v>
      </c>
      <c r="D1325">
        <v>102</v>
      </c>
      <c r="E1325">
        <v>-2.8625374739363125</v>
      </c>
      <c r="F1325">
        <v>5.1197025967136042E-3</v>
      </c>
      <c r="G1325" s="9">
        <v>1.5276289071664563E-2</v>
      </c>
      <c r="H1325">
        <v>400</v>
      </c>
      <c r="I1325">
        <v>-4.5203722971458662</v>
      </c>
      <c r="J1325">
        <v>8.1532225677500658E-6</v>
      </c>
      <c r="K1325" s="9">
        <v>1.8111288457215731E-5</v>
      </c>
      <c r="L1325">
        <v>105</v>
      </c>
      <c r="M1325">
        <v>2.2376548470398299</v>
      </c>
      <c r="N1325">
        <v>2.73969731973558E-2</v>
      </c>
      <c r="O1325" s="9">
        <v>0.11513539538151008</v>
      </c>
      <c r="P1325">
        <v>105</v>
      </c>
      <c r="Q1325">
        <v>0.92466692368143699</v>
      </c>
      <c r="R1325">
        <v>0.35730047385004615</v>
      </c>
      <c r="S1325" s="9">
        <v>0.56323386222966898</v>
      </c>
      <c r="T1325">
        <v>74</v>
      </c>
      <c r="U1325">
        <v>1.3539314182104778</v>
      </c>
      <c r="V1325">
        <v>0.17999290383270292</v>
      </c>
      <c r="W1325" s="9">
        <v>0.51883860534326109</v>
      </c>
      <c r="X1325">
        <v>74</v>
      </c>
      <c r="Y1325">
        <v>-0.99901128677212603</v>
      </c>
      <c r="Z1325">
        <v>0.32113492694530682</v>
      </c>
      <c r="AA1325" s="9">
        <v>0.58425811337574773</v>
      </c>
      <c r="AB1325">
        <v>110</v>
      </c>
      <c r="AC1325">
        <v>1.1425479720578842</v>
      </c>
      <c r="AD1325">
        <v>0.25575291454467275</v>
      </c>
      <c r="AE1325" s="9">
        <v>0.47275233326966998</v>
      </c>
      <c r="AF1325">
        <v>110</v>
      </c>
      <c r="AG1325">
        <v>0.47559778753623405</v>
      </c>
      <c r="AH1325">
        <v>0.63532151062538333</v>
      </c>
      <c r="AI1325" s="9">
        <v>0.7827488253594973</v>
      </c>
      <c r="AJ1325">
        <v>167</v>
      </c>
      <c r="AK1325">
        <v>-0.47935837426064026</v>
      </c>
      <c r="AL1325">
        <v>0.63231842711860797</v>
      </c>
      <c r="AM1325" s="9">
        <v>0.94603234210105247</v>
      </c>
      <c r="AN1325">
        <v>0</v>
      </c>
      <c r="AO1325" t="s">
        <v>4159</v>
      </c>
      <c r="AP1325" t="s">
        <v>4159</v>
      </c>
      <c r="AQ1325" s="9" t="s">
        <v>4160</v>
      </c>
    </row>
    <row r="1326" spans="1:43" x14ac:dyDescent="0.3">
      <c r="A1326">
        <v>-1</v>
      </c>
      <c r="B1326">
        <v>220</v>
      </c>
      <c r="C1326" t="s">
        <v>4175</v>
      </c>
      <c r="D1326">
        <v>102</v>
      </c>
      <c r="E1326">
        <v>-2.8646209257082074</v>
      </c>
      <c r="F1326">
        <v>5.0887181156396158E-3</v>
      </c>
      <c r="G1326" s="9">
        <v>1.5198737571098304E-2</v>
      </c>
      <c r="H1326">
        <v>400</v>
      </c>
      <c r="I1326">
        <v>-12.583669533036662</v>
      </c>
      <c r="J1326">
        <v>8.405455700127561E-31</v>
      </c>
      <c r="K1326" s="9">
        <v>1.9359972109315013E-29</v>
      </c>
      <c r="L1326">
        <v>105</v>
      </c>
      <c r="M1326">
        <v>-0.82424896025292937</v>
      </c>
      <c r="N1326">
        <v>0.41170274982927013</v>
      </c>
      <c r="O1326" s="9">
        <v>0.6251892959954477</v>
      </c>
      <c r="P1326">
        <v>105</v>
      </c>
      <c r="Q1326">
        <v>-9.8919394322631624E-2</v>
      </c>
      <c r="R1326">
        <v>0.92139453098488322</v>
      </c>
      <c r="S1326" s="9">
        <v>0.9610724654858368</v>
      </c>
      <c r="T1326">
        <v>74</v>
      </c>
      <c r="U1326">
        <v>-1.2336067813031655</v>
      </c>
      <c r="V1326">
        <v>0.22136142126599753</v>
      </c>
      <c r="W1326" s="9">
        <v>0.56174139104133491</v>
      </c>
      <c r="X1326">
        <v>74</v>
      </c>
      <c r="Y1326">
        <v>-2.2692115241514501</v>
      </c>
      <c r="Z1326">
        <v>2.6252657800125204E-2</v>
      </c>
      <c r="AA1326" s="9">
        <v>0.1602811961581945</v>
      </c>
      <c r="AB1326">
        <v>110</v>
      </c>
      <c r="AC1326">
        <v>-1.4446484774680086</v>
      </c>
      <c r="AD1326">
        <v>0.15145171621088674</v>
      </c>
      <c r="AE1326" s="9">
        <v>0.3403853736881477</v>
      </c>
      <c r="AF1326">
        <v>110</v>
      </c>
      <c r="AG1326">
        <v>0.15216983256077821</v>
      </c>
      <c r="AH1326">
        <v>0.87933689753168964</v>
      </c>
      <c r="AI1326" s="9">
        <v>0.93573985843072849</v>
      </c>
      <c r="AJ1326">
        <v>167</v>
      </c>
      <c r="AK1326">
        <v>0.27030101296740944</v>
      </c>
      <c r="AL1326">
        <v>0.78726648125389875</v>
      </c>
      <c r="AM1326" s="9">
        <v>0.98173120484664644</v>
      </c>
      <c r="AN1326">
        <v>166</v>
      </c>
      <c r="AO1326">
        <v>-0.73711021687271416</v>
      </c>
      <c r="AP1326">
        <v>0.46210855138743034</v>
      </c>
      <c r="AQ1326" s="9">
        <v>0.7625881153854065</v>
      </c>
    </row>
    <row r="1327" spans="1:43" x14ac:dyDescent="0.3">
      <c r="A1327">
        <v>-1</v>
      </c>
      <c r="B1327">
        <v>1203</v>
      </c>
      <c r="C1327" t="s">
        <v>4211</v>
      </c>
      <c r="D1327">
        <v>102</v>
      </c>
      <c r="E1327">
        <v>-2.8657140843121378</v>
      </c>
      <c r="F1327">
        <v>5.0725298871458369E-3</v>
      </c>
      <c r="G1327" s="9">
        <v>1.516526985415359E-2</v>
      </c>
      <c r="H1327">
        <v>400</v>
      </c>
      <c r="I1327">
        <v>-3.5053230526667276</v>
      </c>
      <c r="J1327">
        <v>5.0794209786098206E-4</v>
      </c>
      <c r="K1327" s="9">
        <v>9.1230562011184401E-4</v>
      </c>
      <c r="L1327">
        <v>105</v>
      </c>
      <c r="M1327">
        <v>-2.0776217294227197</v>
      </c>
      <c r="N1327">
        <v>4.0231192039237404E-2</v>
      </c>
      <c r="O1327" s="9">
        <v>0.14758947279077608</v>
      </c>
      <c r="P1327">
        <v>105</v>
      </c>
      <c r="Q1327">
        <v>-3.4099901891466349</v>
      </c>
      <c r="R1327">
        <v>9.288122747233697E-4</v>
      </c>
      <c r="S1327" s="9">
        <v>9.8118521175614634E-3</v>
      </c>
      <c r="T1327">
        <v>74</v>
      </c>
      <c r="U1327">
        <v>-1.433216027680132</v>
      </c>
      <c r="V1327">
        <v>0.15612428860082822</v>
      </c>
      <c r="W1327" s="9">
        <v>0.48886062177926404</v>
      </c>
      <c r="X1327">
        <v>74</v>
      </c>
      <c r="Y1327">
        <v>-1.2876900434823317</v>
      </c>
      <c r="Z1327">
        <v>0.20197747150197246</v>
      </c>
      <c r="AA1327" s="9">
        <v>0.46003967053824452</v>
      </c>
      <c r="AB1327">
        <v>110</v>
      </c>
      <c r="AC1327">
        <v>1.4332013576380187</v>
      </c>
      <c r="AD1327">
        <v>0.15468885242232291</v>
      </c>
      <c r="AE1327" s="9">
        <v>0.34476980864191287</v>
      </c>
      <c r="AF1327">
        <v>110</v>
      </c>
      <c r="AG1327">
        <v>-1.5514048797546112</v>
      </c>
      <c r="AH1327">
        <v>0.12373023208590418</v>
      </c>
      <c r="AI1327" s="9">
        <v>0.28181764422109823</v>
      </c>
      <c r="AJ1327">
        <v>162</v>
      </c>
      <c r="AK1327">
        <v>0.32745132616984557</v>
      </c>
      <c r="AL1327">
        <v>0.7437545944810674</v>
      </c>
      <c r="AM1327" s="9">
        <v>0.97370711271530952</v>
      </c>
      <c r="AN1327">
        <v>166</v>
      </c>
      <c r="AO1327">
        <v>-2.4904533660841031</v>
      </c>
      <c r="AP1327">
        <v>1.3753788912757584E-2</v>
      </c>
      <c r="AQ1327" s="9">
        <v>0.16629134056139802</v>
      </c>
    </row>
    <row r="1328" spans="1:43" x14ac:dyDescent="0.3">
      <c r="A1328">
        <v>-1</v>
      </c>
      <c r="B1328">
        <v>2819</v>
      </c>
      <c r="C1328" t="s">
        <v>238</v>
      </c>
      <c r="D1328">
        <v>102</v>
      </c>
      <c r="E1328">
        <v>-2.8664908780065059</v>
      </c>
      <c r="F1328">
        <v>5.0610553357402673E-3</v>
      </c>
      <c r="G1328" s="9">
        <v>1.5138399915799022E-2</v>
      </c>
      <c r="H1328">
        <v>400</v>
      </c>
      <c r="I1328">
        <v>-6.0462198815832586</v>
      </c>
      <c r="J1328">
        <v>3.4168594053199107E-9</v>
      </c>
      <c r="K1328" s="9">
        <v>1.0591138955809399E-8</v>
      </c>
      <c r="L1328">
        <v>105</v>
      </c>
      <c r="M1328">
        <v>-2.9041807732911438</v>
      </c>
      <c r="N1328">
        <v>4.5061095409160146E-3</v>
      </c>
      <c r="O1328" s="9">
        <v>3.5698060542963525E-2</v>
      </c>
      <c r="P1328">
        <v>105</v>
      </c>
      <c r="Q1328">
        <v>-3.1536559425810964</v>
      </c>
      <c r="R1328">
        <v>2.113114497272933E-3</v>
      </c>
      <c r="S1328" s="9">
        <v>1.7311188870976855E-2</v>
      </c>
      <c r="T1328">
        <v>74</v>
      </c>
      <c r="U1328">
        <v>0.2483622592113468</v>
      </c>
      <c r="V1328">
        <v>0.80456115122921446</v>
      </c>
      <c r="W1328" s="9">
        <v>0.92529469450750224</v>
      </c>
      <c r="X1328">
        <v>74</v>
      </c>
      <c r="Y1328">
        <v>-1.8071818956701462</v>
      </c>
      <c r="Z1328">
        <v>7.4911521574634835E-2</v>
      </c>
      <c r="AA1328" s="9">
        <v>0.27537869602001946</v>
      </c>
      <c r="AB1328">
        <v>110</v>
      </c>
      <c r="AC1328">
        <v>0.94869163830278003</v>
      </c>
      <c r="AD1328">
        <v>0.34489549330032243</v>
      </c>
      <c r="AE1328" s="9">
        <v>0.56633373405396892</v>
      </c>
      <c r="AF1328">
        <v>110</v>
      </c>
      <c r="AG1328">
        <v>-0.68623384332403548</v>
      </c>
      <c r="AH1328">
        <v>0.49403628748038797</v>
      </c>
      <c r="AI1328" s="9">
        <v>0.67566016250377325</v>
      </c>
      <c r="AJ1328">
        <v>143</v>
      </c>
      <c r="AK1328">
        <v>0.26856770496256854</v>
      </c>
      <c r="AL1328">
        <v>0.78865491192317627</v>
      </c>
      <c r="AM1328" s="9">
        <v>0.98176457486465407</v>
      </c>
      <c r="AN1328">
        <v>166</v>
      </c>
      <c r="AO1328">
        <v>1.9622400714782877</v>
      </c>
      <c r="AP1328">
        <v>5.1426801004061017E-2</v>
      </c>
      <c r="AQ1328" s="9">
        <v>0.2967425878186547</v>
      </c>
    </row>
    <row r="1329" spans="1:43" x14ac:dyDescent="0.3">
      <c r="A1329">
        <v>-1</v>
      </c>
      <c r="B1329">
        <v>4086</v>
      </c>
      <c r="C1329" t="s">
        <v>5158</v>
      </c>
      <c r="D1329">
        <v>102</v>
      </c>
      <c r="E1329">
        <v>-2.8683031041710692</v>
      </c>
      <c r="F1329">
        <v>5.0343782399618862E-3</v>
      </c>
      <c r="G1329" s="9">
        <v>1.5066008036700098E-2</v>
      </c>
      <c r="H1329">
        <v>400</v>
      </c>
      <c r="I1329">
        <v>2.0694911459403089</v>
      </c>
      <c r="J1329">
        <v>3.9144834875981104E-2</v>
      </c>
      <c r="K1329" s="9">
        <v>5.3831296738480298E-2</v>
      </c>
      <c r="L1329">
        <v>105</v>
      </c>
      <c r="M1329">
        <v>-0.99906640900737398</v>
      </c>
      <c r="N1329">
        <v>0.32010385586476281</v>
      </c>
      <c r="O1329" s="9">
        <v>0.53921705453529079</v>
      </c>
      <c r="P1329">
        <v>105</v>
      </c>
      <c r="Q1329">
        <v>-6.538701036338343E-2</v>
      </c>
      <c r="R1329">
        <v>0.94799260903768579</v>
      </c>
      <c r="S1329" s="9">
        <v>0.9754210928300594</v>
      </c>
      <c r="T1329">
        <v>74</v>
      </c>
      <c r="U1329">
        <v>-2.2319502826778947</v>
      </c>
      <c r="V1329">
        <v>2.8730698214247192E-2</v>
      </c>
      <c r="W1329" s="9">
        <v>0.24314945582303782</v>
      </c>
      <c r="X1329">
        <v>74</v>
      </c>
      <c r="Y1329">
        <v>-2.8340007839718271</v>
      </c>
      <c r="Z1329">
        <v>5.9607527401318245E-3</v>
      </c>
      <c r="AA1329" s="9">
        <v>8.0919101095142332E-2</v>
      </c>
      <c r="AB1329">
        <v>0</v>
      </c>
      <c r="AC1329" t="s">
        <v>4159</v>
      </c>
      <c r="AD1329" t="s">
        <v>4159</v>
      </c>
      <c r="AE1329" s="9" t="s">
        <v>4160</v>
      </c>
      <c r="AF1329">
        <v>110</v>
      </c>
      <c r="AG1329">
        <v>-1.6495340546600448</v>
      </c>
      <c r="AH1329">
        <v>0.10194395227717623</v>
      </c>
      <c r="AI1329" s="9">
        <v>0.2474035909242312</v>
      </c>
      <c r="AJ1329">
        <v>167</v>
      </c>
      <c r="AK1329">
        <v>-0.57488765491931104</v>
      </c>
      <c r="AL1329">
        <v>0.56615032448125602</v>
      </c>
      <c r="AM1329" s="9">
        <v>0.93837789414019679</v>
      </c>
      <c r="AN1329">
        <v>166</v>
      </c>
      <c r="AO1329">
        <v>0.33522818974346313</v>
      </c>
      <c r="AP1329">
        <v>0.73788137154279454</v>
      </c>
      <c r="AQ1329" s="9">
        <v>0.91048152693469264</v>
      </c>
    </row>
    <row r="1330" spans="1:43" x14ac:dyDescent="0.3">
      <c r="A1330">
        <v>-1</v>
      </c>
      <c r="B1330">
        <v>5330</v>
      </c>
      <c r="C1330" t="s">
        <v>2105</v>
      </c>
      <c r="D1330">
        <v>88</v>
      </c>
      <c r="E1330">
        <v>-2.8683384605721209</v>
      </c>
      <c r="F1330">
        <v>5.1899068408620946E-3</v>
      </c>
      <c r="G1330" s="9">
        <v>1.544790363830199E-2</v>
      </c>
      <c r="H1330">
        <v>400</v>
      </c>
      <c r="I1330">
        <v>-10.102495620894869</v>
      </c>
      <c r="J1330">
        <v>1.6365536928724143E-21</v>
      </c>
      <c r="K1330" s="9">
        <v>1.5729408842522545E-20</v>
      </c>
      <c r="L1330">
        <v>105</v>
      </c>
      <c r="M1330">
        <v>-0.67272295878664812</v>
      </c>
      <c r="N1330">
        <v>0.50263002527239031</v>
      </c>
      <c r="O1330" s="9">
        <v>0.70391038146444718</v>
      </c>
      <c r="P1330">
        <v>105</v>
      </c>
      <c r="Q1330">
        <v>-1.5469783557623784</v>
      </c>
      <c r="R1330">
        <v>0.12493560044158954</v>
      </c>
      <c r="S1330" s="9">
        <v>0.28610518626440362</v>
      </c>
      <c r="T1330">
        <v>74</v>
      </c>
      <c r="U1330">
        <v>1.2661948330559696</v>
      </c>
      <c r="V1330">
        <v>0.20952474222836939</v>
      </c>
      <c r="W1330" s="9">
        <v>0.54928307296287682</v>
      </c>
      <c r="X1330">
        <v>74</v>
      </c>
      <c r="Y1330">
        <v>1.8498081257941836</v>
      </c>
      <c r="Z1330">
        <v>6.8445006795007562E-2</v>
      </c>
      <c r="AA1330" s="9">
        <v>0.26137460358651193</v>
      </c>
      <c r="AB1330">
        <v>110</v>
      </c>
      <c r="AC1330">
        <v>2.7569991179287752</v>
      </c>
      <c r="AD1330">
        <v>6.8505136635314285E-3</v>
      </c>
      <c r="AE1330" s="9">
        <v>4.4504618197775854E-2</v>
      </c>
      <c r="AF1330">
        <v>110</v>
      </c>
      <c r="AG1330">
        <v>1.8381117636488047</v>
      </c>
      <c r="AH1330">
        <v>6.8794312580595707E-2</v>
      </c>
      <c r="AI1330" s="9">
        <v>0.1903322940064055</v>
      </c>
      <c r="AJ1330">
        <v>165</v>
      </c>
      <c r="AK1330">
        <v>1.4602769120230348</v>
      </c>
      <c r="AL1330">
        <v>0.14613873976698472</v>
      </c>
      <c r="AM1330" s="9">
        <v>0.75408350363822763</v>
      </c>
      <c r="AN1330">
        <v>166</v>
      </c>
      <c r="AO1330">
        <v>-0.60313080398030372</v>
      </c>
      <c r="AP1330">
        <v>0.54725486106223298</v>
      </c>
      <c r="AQ1330" s="9">
        <v>0.81481774704466337</v>
      </c>
    </row>
    <row r="1331" spans="1:43" x14ac:dyDescent="0.3">
      <c r="A1331">
        <v>-1</v>
      </c>
      <c r="B1331">
        <v>2314</v>
      </c>
      <c r="C1331" t="s">
        <v>3235</v>
      </c>
      <c r="D1331">
        <v>102</v>
      </c>
      <c r="E1331">
        <v>-2.8717663393216144</v>
      </c>
      <c r="F1331">
        <v>4.9837558794575618E-3</v>
      </c>
      <c r="G1331" s="9">
        <v>1.4951267638372685E-2</v>
      </c>
      <c r="H1331">
        <v>400</v>
      </c>
      <c r="I1331">
        <v>4.6113307494839022</v>
      </c>
      <c r="J1331">
        <v>5.4000808463361725E-6</v>
      </c>
      <c r="K1331" s="9">
        <v>1.2232270410624166E-5</v>
      </c>
      <c r="L1331">
        <v>105</v>
      </c>
      <c r="M1331">
        <v>-2.1176882161760551</v>
      </c>
      <c r="N1331">
        <v>3.6608416576070314E-2</v>
      </c>
      <c r="O1331" s="9">
        <v>0.13861734614660151</v>
      </c>
      <c r="P1331">
        <v>105</v>
      </c>
      <c r="Q1331">
        <v>-0.19449832745880644</v>
      </c>
      <c r="R1331">
        <v>0.84616881400077382</v>
      </c>
      <c r="S1331" s="9">
        <v>0.92139114487532647</v>
      </c>
      <c r="T1331">
        <v>74</v>
      </c>
      <c r="U1331">
        <v>-0.49465887268983916</v>
      </c>
      <c r="V1331">
        <v>0.6223469904095662</v>
      </c>
      <c r="W1331" s="9">
        <v>0.84454354622719963</v>
      </c>
      <c r="X1331">
        <v>74</v>
      </c>
      <c r="Y1331">
        <v>1.0070523554551654</v>
      </c>
      <c r="Z1331">
        <v>0.31728210414846608</v>
      </c>
      <c r="AA1331" s="9">
        <v>0.58126081479998992</v>
      </c>
      <c r="AB1331">
        <v>110</v>
      </c>
      <c r="AC1331">
        <v>1.9862433906037691</v>
      </c>
      <c r="AD1331">
        <v>4.9539708899738161E-2</v>
      </c>
      <c r="AE1331" s="9">
        <v>0.16468178922340315</v>
      </c>
      <c r="AF1331">
        <v>110</v>
      </c>
      <c r="AG1331">
        <v>0.70052514414544509</v>
      </c>
      <c r="AH1331">
        <v>0.4851058482328342</v>
      </c>
      <c r="AI1331" s="9">
        <v>0.66815653657705198</v>
      </c>
      <c r="AJ1331">
        <v>167</v>
      </c>
      <c r="AK1331">
        <v>-0.96645327145127713</v>
      </c>
      <c r="AL1331">
        <v>0.33523182536914364</v>
      </c>
      <c r="AM1331" s="9">
        <v>0.85848356700118766</v>
      </c>
      <c r="AN1331">
        <v>166</v>
      </c>
      <c r="AO1331">
        <v>1.3198078259210597</v>
      </c>
      <c r="AP1331">
        <v>0.18873852363679069</v>
      </c>
      <c r="AQ1331" s="9">
        <v>0.52382040595666335</v>
      </c>
    </row>
    <row r="1332" spans="1:43" x14ac:dyDescent="0.3">
      <c r="A1332">
        <v>-1</v>
      </c>
      <c r="B1332">
        <v>7297</v>
      </c>
      <c r="C1332" t="s">
        <v>2229</v>
      </c>
      <c r="D1332">
        <v>72</v>
      </c>
      <c r="E1332">
        <v>-2.873983622857387</v>
      </c>
      <c r="F1332">
        <v>5.3633765489026538E-3</v>
      </c>
      <c r="G1332" s="9">
        <v>1.5909782189654217E-2</v>
      </c>
      <c r="H1332">
        <v>400</v>
      </c>
      <c r="I1332">
        <v>2.4794638634038835</v>
      </c>
      <c r="J1332">
        <v>1.3571123984145055E-2</v>
      </c>
      <c r="K1332" s="9">
        <v>2.0127174320603364E-2</v>
      </c>
      <c r="L1332">
        <v>105</v>
      </c>
      <c r="M1332">
        <v>0.87871575552983083</v>
      </c>
      <c r="N1332">
        <v>0.38160073058335042</v>
      </c>
      <c r="O1332" s="9">
        <v>0.59819881203172232</v>
      </c>
      <c r="P1332">
        <v>105</v>
      </c>
      <c r="Q1332">
        <v>2.0936783341743173</v>
      </c>
      <c r="R1332">
        <v>3.8743896840156632E-2</v>
      </c>
      <c r="S1332" s="9">
        <v>0.13069869713686436</v>
      </c>
      <c r="T1332">
        <v>74</v>
      </c>
      <c r="U1332">
        <v>-0.13500550887586776</v>
      </c>
      <c r="V1332">
        <v>0.89298422995298776</v>
      </c>
      <c r="W1332" s="9">
        <v>0.96034235183676553</v>
      </c>
      <c r="X1332">
        <v>74</v>
      </c>
      <c r="Y1332">
        <v>1.1055015670752599</v>
      </c>
      <c r="Z1332">
        <v>0.27262271814178735</v>
      </c>
      <c r="AA1332" s="9">
        <v>0.53743533018947609</v>
      </c>
      <c r="AB1332">
        <v>110</v>
      </c>
      <c r="AC1332">
        <v>2.7888177904139031</v>
      </c>
      <c r="AD1332">
        <v>6.2536164502049012E-3</v>
      </c>
      <c r="AE1332" s="9">
        <v>4.2265976887155748E-2</v>
      </c>
      <c r="AF1332">
        <v>110</v>
      </c>
      <c r="AG1332">
        <v>1.7928594076304099</v>
      </c>
      <c r="AH1332">
        <v>7.5794672932426754E-2</v>
      </c>
      <c r="AI1332" s="9">
        <v>0.20427856187402454</v>
      </c>
      <c r="AJ1332">
        <v>139</v>
      </c>
      <c r="AK1332">
        <v>1.3363594917010748</v>
      </c>
      <c r="AL1332">
        <v>0.18364709561659212</v>
      </c>
      <c r="AM1332" s="9">
        <v>0.7792964769048647</v>
      </c>
      <c r="AN1332">
        <v>166</v>
      </c>
      <c r="AO1332">
        <v>1.2987466711847093</v>
      </c>
      <c r="AP1332">
        <v>0.19585401205025191</v>
      </c>
      <c r="AQ1332" s="9">
        <v>0.53551026906678034</v>
      </c>
    </row>
    <row r="1333" spans="1:43" x14ac:dyDescent="0.3">
      <c r="A1333">
        <v>-1</v>
      </c>
      <c r="B1333">
        <v>3687</v>
      </c>
      <c r="C1333" t="s">
        <v>2005</v>
      </c>
      <c r="D1333">
        <v>97</v>
      </c>
      <c r="E1333">
        <v>-2.8747079033054832</v>
      </c>
      <c r="F1333">
        <v>4.9907781271002925E-3</v>
      </c>
      <c r="G1333" s="9">
        <v>1.4964958847122897E-2</v>
      </c>
      <c r="H1333">
        <v>400</v>
      </c>
      <c r="I1333">
        <v>-7.6799203343033895</v>
      </c>
      <c r="J1333">
        <v>1.2480833466833385E-13</v>
      </c>
      <c r="K1333" s="9">
        <v>5.8349962820602833E-13</v>
      </c>
      <c r="L1333">
        <v>105</v>
      </c>
      <c r="M1333">
        <v>1.901720733616749</v>
      </c>
      <c r="N1333">
        <v>6.0001806832384708E-2</v>
      </c>
      <c r="O1333" s="9">
        <v>0.19109053096633974</v>
      </c>
      <c r="P1333">
        <v>105</v>
      </c>
      <c r="Q1333">
        <v>1.808031040499485</v>
      </c>
      <c r="R1333">
        <v>7.3519947464059668E-2</v>
      </c>
      <c r="S1333" s="9">
        <v>0.20179002076938293</v>
      </c>
      <c r="T1333">
        <v>74</v>
      </c>
      <c r="U1333">
        <v>0.65612914400757028</v>
      </c>
      <c r="V1333">
        <v>0.51383245793363252</v>
      </c>
      <c r="W1333" s="9">
        <v>0.7885343123983749</v>
      </c>
      <c r="X1333">
        <v>74</v>
      </c>
      <c r="Y1333">
        <v>2.2489335486564501</v>
      </c>
      <c r="Z1333">
        <v>2.7576801645058491E-2</v>
      </c>
      <c r="AA1333" s="9">
        <v>0.16483540529731369</v>
      </c>
      <c r="AB1333">
        <v>110</v>
      </c>
      <c r="AC1333">
        <v>3.8606311297256952</v>
      </c>
      <c r="AD1333">
        <v>1.9300003340024717E-4</v>
      </c>
      <c r="AE1333" s="9">
        <v>4.290363301724452E-3</v>
      </c>
      <c r="AF1333">
        <v>110</v>
      </c>
      <c r="AG1333">
        <v>2.7488285091519424</v>
      </c>
      <c r="AH1333">
        <v>7.0119437639567534E-3</v>
      </c>
      <c r="AI1333" s="9">
        <v>4.1574636009640016E-2</v>
      </c>
      <c r="AJ1333">
        <v>167</v>
      </c>
      <c r="AK1333">
        <v>0.90683858019814423</v>
      </c>
      <c r="AL1333">
        <v>0.36581459618340351</v>
      </c>
      <c r="AM1333" s="9">
        <v>0.87099236335351948</v>
      </c>
      <c r="AN1333">
        <v>166</v>
      </c>
      <c r="AO1333">
        <v>0.2890685125147654</v>
      </c>
      <c r="AP1333">
        <v>0.77289403041348126</v>
      </c>
      <c r="AQ1333" s="9">
        <v>0.92379368970358833</v>
      </c>
    </row>
    <row r="1334" spans="1:43" x14ac:dyDescent="0.3">
      <c r="A1334">
        <v>-1</v>
      </c>
      <c r="B1334">
        <v>721</v>
      </c>
      <c r="C1334" t="s">
        <v>4192</v>
      </c>
      <c r="D1334">
        <v>102</v>
      </c>
      <c r="E1334">
        <v>-2.8797287278216084</v>
      </c>
      <c r="F1334">
        <v>4.8691360997523353E-3</v>
      </c>
      <c r="G1334" s="9">
        <v>1.4650732298167308E-2</v>
      </c>
      <c r="H1334">
        <v>400</v>
      </c>
      <c r="I1334">
        <v>-12.317529324628618</v>
      </c>
      <c r="J1334">
        <v>9.2639317259506123E-30</v>
      </c>
      <c r="K1334" s="9">
        <v>1.9234919417455397E-28</v>
      </c>
      <c r="L1334">
        <v>105</v>
      </c>
      <c r="M1334">
        <v>-0.30602130412320167</v>
      </c>
      <c r="N1334">
        <v>0.76020610566083813</v>
      </c>
      <c r="O1334" s="9">
        <v>0.87973061647689565</v>
      </c>
      <c r="P1334">
        <v>105</v>
      </c>
      <c r="Q1334">
        <v>-1.3697797728359857</v>
      </c>
      <c r="R1334">
        <v>0.17373444398374183</v>
      </c>
      <c r="S1334" s="9">
        <v>0.35613267660850334</v>
      </c>
      <c r="T1334">
        <v>74</v>
      </c>
      <c r="U1334">
        <v>1.2666731352703917</v>
      </c>
      <c r="V1334">
        <v>0.20935456550039855</v>
      </c>
      <c r="W1334" s="9">
        <v>0.54911624966364081</v>
      </c>
      <c r="X1334">
        <v>74</v>
      </c>
      <c r="Y1334">
        <v>-1.4004523547444456</v>
      </c>
      <c r="Z1334">
        <v>0.16567275664743789</v>
      </c>
      <c r="AA1334" s="9">
        <v>0.41430052588758681</v>
      </c>
      <c r="AB1334">
        <v>110</v>
      </c>
      <c r="AC1334">
        <v>-0.9059851982397602</v>
      </c>
      <c r="AD1334">
        <v>0.36696050713111383</v>
      </c>
      <c r="AE1334" s="9">
        <v>0.58704920146606054</v>
      </c>
      <c r="AF1334">
        <v>110</v>
      </c>
      <c r="AG1334">
        <v>-1.2810749666199959</v>
      </c>
      <c r="AH1334">
        <v>0.20291133594696042</v>
      </c>
      <c r="AI1334" s="9">
        <v>0.38897604663689994</v>
      </c>
      <c r="AJ1334">
        <v>167</v>
      </c>
      <c r="AK1334">
        <v>-1.7746270540590012</v>
      </c>
      <c r="AL1334">
        <v>7.7803442621658017E-2</v>
      </c>
      <c r="AM1334" s="9">
        <v>0.69724192478233871</v>
      </c>
      <c r="AN1334">
        <v>0</v>
      </c>
      <c r="AO1334" t="s">
        <v>4159</v>
      </c>
      <c r="AP1334" t="s">
        <v>4159</v>
      </c>
      <c r="AQ1334" s="9" t="s">
        <v>4160</v>
      </c>
    </row>
    <row r="1335" spans="1:43" x14ac:dyDescent="0.3">
      <c r="A1335">
        <v>-1</v>
      </c>
      <c r="B1335">
        <v>788</v>
      </c>
      <c r="C1335" t="s">
        <v>5129</v>
      </c>
      <c r="D1335">
        <v>102</v>
      </c>
      <c r="E1335">
        <v>-2.8835191196525503</v>
      </c>
      <c r="F1335">
        <v>4.8154276819085892E-3</v>
      </c>
      <c r="G1335" s="9">
        <v>1.4517834720048332E-2</v>
      </c>
      <c r="H1335">
        <v>400</v>
      </c>
      <c r="I1335">
        <v>-1.1979782550436853</v>
      </c>
      <c r="J1335">
        <v>0.23163839944202425</v>
      </c>
      <c r="K1335" s="9">
        <v>0.27723171668406715</v>
      </c>
      <c r="L1335">
        <v>105</v>
      </c>
      <c r="M1335">
        <v>-1.0499743627506104</v>
      </c>
      <c r="N1335">
        <v>0.29618723402207164</v>
      </c>
      <c r="O1335" s="9">
        <v>0.51592793747471044</v>
      </c>
      <c r="P1335">
        <v>105</v>
      </c>
      <c r="Q1335">
        <v>-3.2048971928349523</v>
      </c>
      <c r="R1335">
        <v>1.7992092059298144E-3</v>
      </c>
      <c r="S1335" s="9">
        <v>1.5579769431273288E-2</v>
      </c>
      <c r="T1335">
        <v>74</v>
      </c>
      <c r="U1335">
        <v>-0.10318042488832919</v>
      </c>
      <c r="V1335">
        <v>0.91810662849455893</v>
      </c>
      <c r="W1335" s="9">
        <v>0.96935809961301989</v>
      </c>
      <c r="X1335">
        <v>74</v>
      </c>
      <c r="Y1335">
        <v>1.305134829746762</v>
      </c>
      <c r="Z1335">
        <v>0.19600258927217956</v>
      </c>
      <c r="AA1335" s="9">
        <v>0.45263021483601862</v>
      </c>
      <c r="AB1335">
        <v>110</v>
      </c>
      <c r="AC1335">
        <v>0.61115214148786678</v>
      </c>
      <c r="AD1335">
        <v>0.54238306140705284</v>
      </c>
      <c r="AE1335" s="9">
        <v>0.72978994536138309</v>
      </c>
      <c r="AF1335">
        <v>110</v>
      </c>
      <c r="AG1335">
        <v>-2.3842158244872378</v>
      </c>
      <c r="AH1335">
        <v>1.8859915755486203E-2</v>
      </c>
      <c r="AI1335" s="9">
        <v>8.1564756405073296E-2</v>
      </c>
      <c r="AJ1335">
        <v>167</v>
      </c>
      <c r="AK1335">
        <v>-0.96309765894684507</v>
      </c>
      <c r="AL1335">
        <v>0.33690785396364442</v>
      </c>
      <c r="AM1335" s="9">
        <v>0.85751482342287022</v>
      </c>
      <c r="AN1335">
        <v>166</v>
      </c>
      <c r="AO1335">
        <v>-0.4506797750877144</v>
      </c>
      <c r="AP1335">
        <v>0.65281562617254951</v>
      </c>
      <c r="AQ1335" s="9">
        <v>0.86859413849611</v>
      </c>
    </row>
    <row r="1336" spans="1:43" x14ac:dyDescent="0.3">
      <c r="A1336">
        <v>-1</v>
      </c>
      <c r="B1336">
        <v>6536</v>
      </c>
      <c r="C1336" t="s">
        <v>4488</v>
      </c>
      <c r="D1336">
        <v>84</v>
      </c>
      <c r="E1336">
        <v>-2.8838381582522556</v>
      </c>
      <c r="F1336">
        <v>5.0163570192663272E-3</v>
      </c>
      <c r="G1336" s="9">
        <v>1.5019461473819051E-2</v>
      </c>
      <c r="H1336">
        <v>400</v>
      </c>
      <c r="I1336">
        <v>-2.87457177858778</v>
      </c>
      <c r="J1336">
        <v>4.2628777495623384E-3</v>
      </c>
      <c r="K1336" s="9">
        <v>6.7794065044008396E-3</v>
      </c>
      <c r="L1336">
        <v>0</v>
      </c>
      <c r="M1336" t="s">
        <v>4159</v>
      </c>
      <c r="N1336" t="s">
        <v>4159</v>
      </c>
      <c r="O1336" s="9" t="s">
        <v>4160</v>
      </c>
      <c r="P1336">
        <v>105</v>
      </c>
      <c r="Q1336">
        <v>0.16620808717446103</v>
      </c>
      <c r="R1336">
        <v>0.86831902227902091</v>
      </c>
      <c r="S1336">
        <v>0.93408456399104034</v>
      </c>
      <c r="T1336">
        <v>0</v>
      </c>
      <c r="U1336" t="s">
        <v>4159</v>
      </c>
      <c r="V1336" t="s">
        <v>4159</v>
      </c>
      <c r="W1336" s="9" t="s">
        <v>4160</v>
      </c>
      <c r="X1336">
        <v>74</v>
      </c>
      <c r="Y1336">
        <v>4.0138008121400555</v>
      </c>
      <c r="Z1336">
        <v>1.4471074384086395E-4</v>
      </c>
      <c r="AA1336">
        <v>1.8717262784379893E-2</v>
      </c>
      <c r="AB1336">
        <v>0</v>
      </c>
      <c r="AC1336" t="s">
        <v>4159</v>
      </c>
      <c r="AD1336" t="s">
        <v>4159</v>
      </c>
      <c r="AE1336" s="9" t="s">
        <v>4160</v>
      </c>
      <c r="AF1336">
        <v>110</v>
      </c>
      <c r="AG1336">
        <v>-0.83724068904104665</v>
      </c>
      <c r="AH1336">
        <v>0.40430616865446256</v>
      </c>
      <c r="AI1336">
        <v>0.59904039774439832</v>
      </c>
      <c r="AJ1336">
        <v>0</v>
      </c>
      <c r="AK1336" t="s">
        <v>4159</v>
      </c>
      <c r="AL1336" t="s">
        <v>4159</v>
      </c>
      <c r="AM1336" s="9" t="s">
        <v>4160</v>
      </c>
      <c r="AN1336">
        <v>166</v>
      </c>
      <c r="AO1336">
        <v>0.15050420213613472</v>
      </c>
      <c r="AP1336">
        <v>0.8805517859186287</v>
      </c>
      <c r="AQ1336" s="9">
        <v>0.96378046141115326</v>
      </c>
    </row>
    <row r="1337" spans="1:43" x14ac:dyDescent="0.3">
      <c r="A1337">
        <v>-1</v>
      </c>
      <c r="B1337">
        <v>148362</v>
      </c>
      <c r="C1337" t="s">
        <v>1627</v>
      </c>
      <c r="D1337">
        <v>102</v>
      </c>
      <c r="E1337">
        <v>-2.8850801232423446</v>
      </c>
      <c r="F1337">
        <v>4.7934674565228647E-3</v>
      </c>
      <c r="G1337" s="9">
        <v>1.4465957564628E-2</v>
      </c>
      <c r="H1337">
        <v>400</v>
      </c>
      <c r="I1337">
        <v>0.1468369211389535</v>
      </c>
      <c r="J1337">
        <v>0.88333509078445294</v>
      </c>
      <c r="K1337" s="9">
        <v>0.90094691517631231</v>
      </c>
      <c r="L1337">
        <v>105</v>
      </c>
      <c r="M1337">
        <v>-4.0526368033051181</v>
      </c>
      <c r="N1337">
        <v>9.8461761536517255E-5</v>
      </c>
      <c r="O1337" s="9">
        <v>2.7446216028304184E-3</v>
      </c>
      <c r="P1337">
        <v>105</v>
      </c>
      <c r="Q1337">
        <v>-2.265533584960977</v>
      </c>
      <c r="R1337">
        <v>2.5572454804075103E-2</v>
      </c>
      <c r="S1337" s="9">
        <v>9.7864356062911731E-2</v>
      </c>
      <c r="T1337">
        <v>74</v>
      </c>
      <c r="U1337">
        <v>0.2912255604704963</v>
      </c>
      <c r="V1337">
        <v>0.77171614647928999</v>
      </c>
      <c r="W1337" s="9">
        <v>0.91099977529873122</v>
      </c>
      <c r="X1337">
        <v>74</v>
      </c>
      <c r="Y1337">
        <v>-0.45022276719961862</v>
      </c>
      <c r="Z1337">
        <v>0.65390255145848242</v>
      </c>
      <c r="AA1337" s="9">
        <v>0.82626546732913086</v>
      </c>
      <c r="AB1337">
        <v>110</v>
      </c>
      <c r="AC1337">
        <v>0.92712203076519439</v>
      </c>
      <c r="AD1337">
        <v>0.35593044920792294</v>
      </c>
      <c r="AE1337" s="9">
        <v>0.57767881384420849</v>
      </c>
      <c r="AF1337">
        <v>110</v>
      </c>
      <c r="AG1337">
        <v>2.5365976946551254</v>
      </c>
      <c r="AH1337">
        <v>1.2622821525102699E-2</v>
      </c>
      <c r="AI1337" s="9">
        <v>6.2021876146380439E-2</v>
      </c>
      <c r="AJ1337">
        <v>167</v>
      </c>
      <c r="AK1337">
        <v>-1.3356977348476369</v>
      </c>
      <c r="AL1337">
        <v>0.18348759038544427</v>
      </c>
      <c r="AM1337" s="9">
        <v>0.77903644504655167</v>
      </c>
      <c r="AN1337">
        <v>0</v>
      </c>
      <c r="AO1337" t="s">
        <v>4159</v>
      </c>
      <c r="AP1337" t="s">
        <v>4159</v>
      </c>
      <c r="AQ1337" s="9" t="s">
        <v>4160</v>
      </c>
    </row>
    <row r="1338" spans="1:43" x14ac:dyDescent="0.3">
      <c r="A1338">
        <v>-1</v>
      </c>
      <c r="B1338">
        <v>203</v>
      </c>
      <c r="C1338" t="s">
        <v>26</v>
      </c>
      <c r="D1338">
        <v>102</v>
      </c>
      <c r="E1338">
        <v>-2.8856776313351951</v>
      </c>
      <c r="F1338">
        <v>4.7850860737205696E-3</v>
      </c>
      <c r="G1338" s="9">
        <v>1.4447826850564041E-2</v>
      </c>
      <c r="H1338">
        <v>400</v>
      </c>
      <c r="I1338">
        <v>-0.42211801685411987</v>
      </c>
      <c r="J1338">
        <v>0.67316680356203773</v>
      </c>
      <c r="K1338" s="9">
        <v>0.7140291562987312</v>
      </c>
      <c r="L1338">
        <v>105</v>
      </c>
      <c r="M1338">
        <v>-4.3645884021254577</v>
      </c>
      <c r="N1338">
        <v>3.0353855904552943E-5</v>
      </c>
      <c r="O1338" s="9">
        <v>1.3311245344586585E-3</v>
      </c>
      <c r="P1338">
        <v>105</v>
      </c>
      <c r="Q1338">
        <v>-3.1404143708653982</v>
      </c>
      <c r="R1338">
        <v>2.2021440730994424E-3</v>
      </c>
      <c r="S1338" s="9">
        <v>1.7893700910254537E-2</v>
      </c>
      <c r="T1338">
        <v>74</v>
      </c>
      <c r="U1338">
        <v>-1.6234345506352872</v>
      </c>
      <c r="V1338">
        <v>0.10886710614601154</v>
      </c>
      <c r="W1338" s="9">
        <v>0.42379234522397541</v>
      </c>
      <c r="X1338">
        <v>74</v>
      </c>
      <c r="Y1338">
        <v>-1.9009957506670256</v>
      </c>
      <c r="Z1338">
        <v>6.1305189740361275E-2</v>
      </c>
      <c r="AA1338" s="9">
        <v>0.24636714484554278</v>
      </c>
      <c r="AB1338">
        <v>110</v>
      </c>
      <c r="AC1338">
        <v>-3.3762770516433505</v>
      </c>
      <c r="AD1338">
        <v>1.0220076707659397E-3</v>
      </c>
      <c r="AE1338" s="9">
        <v>1.2402915859579922E-2</v>
      </c>
      <c r="AF1338">
        <v>110</v>
      </c>
      <c r="AG1338">
        <v>-2.3721533216336632</v>
      </c>
      <c r="AH1338">
        <v>1.9454541702882012E-2</v>
      </c>
      <c r="AI1338" s="9">
        <v>8.3208969089883289E-2</v>
      </c>
      <c r="AJ1338">
        <v>167</v>
      </c>
      <c r="AK1338">
        <v>-1.7997313942544293</v>
      </c>
      <c r="AL1338">
        <v>7.3730114478467557E-2</v>
      </c>
      <c r="AM1338" s="9">
        <v>0.69283594541318272</v>
      </c>
      <c r="AN1338">
        <v>166</v>
      </c>
      <c r="AO1338">
        <v>-2.1662379876940503</v>
      </c>
      <c r="AP1338">
        <v>3.1736871038610934E-2</v>
      </c>
      <c r="AQ1338" s="9">
        <v>0.24079193703490601</v>
      </c>
    </row>
    <row r="1339" spans="1:43" x14ac:dyDescent="0.3">
      <c r="A1339">
        <v>-1</v>
      </c>
      <c r="B1339">
        <v>22876</v>
      </c>
      <c r="C1339" t="s">
        <v>4760</v>
      </c>
      <c r="D1339">
        <v>93</v>
      </c>
      <c r="E1339">
        <v>-2.8876809716236558</v>
      </c>
      <c r="F1339">
        <v>4.8485082719039547E-3</v>
      </c>
      <c r="G1339" s="9">
        <v>1.4595880242868137E-2</v>
      </c>
      <c r="H1339">
        <v>400</v>
      </c>
      <c r="I1339">
        <v>-11.244151227185332</v>
      </c>
      <c r="J1339">
        <v>1.1642566642945516E-25</v>
      </c>
      <c r="K1339" s="9">
        <v>1.6471082007189153E-24</v>
      </c>
      <c r="L1339">
        <v>105</v>
      </c>
      <c r="M1339">
        <v>0.52072054635200693</v>
      </c>
      <c r="N1339">
        <v>0.60367907984219071</v>
      </c>
      <c r="O1339" s="9">
        <v>0.77729243683366112</v>
      </c>
      <c r="P1339">
        <v>105</v>
      </c>
      <c r="Q1339">
        <v>1.5982391193581573</v>
      </c>
      <c r="R1339">
        <v>0.11305310183834627</v>
      </c>
      <c r="S1339" s="9">
        <v>0.26707744274724937</v>
      </c>
      <c r="T1339">
        <v>74</v>
      </c>
      <c r="U1339">
        <v>0.24847394143889123</v>
      </c>
      <c r="V1339">
        <v>0.8044750844763362</v>
      </c>
      <c r="W1339" s="9">
        <v>0.92550548781049935</v>
      </c>
      <c r="X1339">
        <v>74</v>
      </c>
      <c r="Y1339">
        <v>-0.37944557412607482</v>
      </c>
      <c r="Z1339">
        <v>0.70547385285080488</v>
      </c>
      <c r="AA1339" s="9">
        <v>0.85910245405569641</v>
      </c>
      <c r="AB1339">
        <v>110</v>
      </c>
      <c r="AC1339">
        <v>-0.48496117488659385</v>
      </c>
      <c r="AD1339">
        <v>0.62868610228466615</v>
      </c>
      <c r="AE1339" s="9">
        <v>0.79323528251949604</v>
      </c>
      <c r="AF1339">
        <v>110</v>
      </c>
      <c r="AG1339">
        <v>-2.1690613983890401</v>
      </c>
      <c r="AH1339">
        <v>3.2271124788418391E-2</v>
      </c>
      <c r="AI1339" s="9">
        <v>0.11555891878221393</v>
      </c>
      <c r="AJ1339">
        <v>99</v>
      </c>
      <c r="AK1339">
        <v>-0.8039787391547083</v>
      </c>
      <c r="AL1339">
        <v>0.42337520640113024</v>
      </c>
      <c r="AM1339" s="9">
        <v>0.89732462906663923</v>
      </c>
      <c r="AN1339">
        <v>166</v>
      </c>
      <c r="AO1339">
        <v>-2.8101694575957841</v>
      </c>
      <c r="AP1339">
        <v>5.5545329870032648E-3</v>
      </c>
      <c r="AQ1339" s="9">
        <v>0.10983466397692226</v>
      </c>
    </row>
    <row r="1340" spans="1:43" x14ac:dyDescent="0.3">
      <c r="A1340">
        <v>-1</v>
      </c>
      <c r="B1340">
        <v>55236</v>
      </c>
      <c r="C1340" t="s">
        <v>1258</v>
      </c>
      <c r="D1340">
        <v>102</v>
      </c>
      <c r="E1340">
        <v>-2.8881457227774128</v>
      </c>
      <c r="F1340">
        <v>4.7506080368236968E-3</v>
      </c>
      <c r="G1340" s="9">
        <v>1.4372242107428351E-2</v>
      </c>
      <c r="H1340">
        <v>400</v>
      </c>
      <c r="I1340">
        <v>2.0855480882036743</v>
      </c>
      <c r="J1340">
        <v>3.7656083825680475E-2</v>
      </c>
      <c r="K1340" s="9">
        <v>5.1905325347533206E-2</v>
      </c>
      <c r="L1340">
        <v>105</v>
      </c>
      <c r="M1340">
        <v>4.251279365082052</v>
      </c>
      <c r="N1340">
        <v>4.6831670602798362E-5</v>
      </c>
      <c r="O1340" s="9">
        <v>1.7979587530693392E-3</v>
      </c>
      <c r="P1340">
        <v>105</v>
      </c>
      <c r="Q1340">
        <v>4.0560500735686285</v>
      </c>
      <c r="R1340">
        <v>9.7230812022722787E-5</v>
      </c>
      <c r="S1340" s="9">
        <v>2.0072346068383657E-3</v>
      </c>
      <c r="T1340">
        <v>74</v>
      </c>
      <c r="U1340">
        <v>1.4175917439154742</v>
      </c>
      <c r="V1340">
        <v>0.16062322448622895</v>
      </c>
      <c r="W1340" s="9">
        <v>0.49483090197371432</v>
      </c>
      <c r="X1340">
        <v>74</v>
      </c>
      <c r="Y1340">
        <v>2.2157555276430443E-2</v>
      </c>
      <c r="Z1340">
        <v>0.98238356785078307</v>
      </c>
      <c r="AA1340" s="9">
        <v>0.99326259838647857</v>
      </c>
      <c r="AB1340">
        <v>110</v>
      </c>
      <c r="AC1340">
        <v>2.9487309074867869</v>
      </c>
      <c r="AD1340">
        <v>3.911728731345503E-3</v>
      </c>
      <c r="AE1340" s="9">
        <v>3.0914850234837542E-2</v>
      </c>
      <c r="AF1340">
        <v>110</v>
      </c>
      <c r="AG1340">
        <v>3.3631948928829543</v>
      </c>
      <c r="AH1340">
        <v>1.0668200867277177E-3</v>
      </c>
      <c r="AI1340" s="9">
        <v>1.1979429092845249E-2</v>
      </c>
      <c r="AJ1340">
        <v>167</v>
      </c>
      <c r="AK1340">
        <v>0.10658926166132027</v>
      </c>
      <c r="AL1340">
        <v>0.9152443215716427</v>
      </c>
      <c r="AM1340" s="9">
        <v>0.99082756134107264</v>
      </c>
      <c r="AN1340">
        <v>166</v>
      </c>
      <c r="AO1340">
        <v>-0.60545211914625441</v>
      </c>
      <c r="AP1340">
        <v>0.54571556556973477</v>
      </c>
      <c r="AQ1340" s="9">
        <v>0.81395952023811058</v>
      </c>
    </row>
    <row r="1341" spans="1:43" x14ac:dyDescent="0.3">
      <c r="A1341">
        <v>-1</v>
      </c>
      <c r="B1341">
        <v>214</v>
      </c>
      <c r="C1341" t="s">
        <v>28</v>
      </c>
      <c r="D1341">
        <v>102</v>
      </c>
      <c r="E1341">
        <v>-2.8883456673297623</v>
      </c>
      <c r="F1341">
        <v>4.7478249258170986E-3</v>
      </c>
      <c r="G1341" s="9">
        <v>1.437096485502172E-2</v>
      </c>
      <c r="H1341">
        <v>400</v>
      </c>
      <c r="I1341">
        <v>-7.8964735583974628</v>
      </c>
      <c r="J1341">
        <v>2.8219399784806977E-14</v>
      </c>
      <c r="K1341" s="9">
        <v>1.3989807077306521E-13</v>
      </c>
      <c r="L1341">
        <v>105</v>
      </c>
      <c r="M1341">
        <v>-4.2962045700028852</v>
      </c>
      <c r="N1341">
        <v>3.9466887196145716E-5</v>
      </c>
      <c r="O1341" s="9">
        <v>1.5728229836608489E-3</v>
      </c>
      <c r="P1341">
        <v>105</v>
      </c>
      <c r="Q1341">
        <v>-3.7041255672659208</v>
      </c>
      <c r="R1341">
        <v>3.4315420135262113E-4</v>
      </c>
      <c r="S1341" s="9">
        <v>4.9957532480252431E-3</v>
      </c>
      <c r="T1341">
        <v>74</v>
      </c>
      <c r="U1341">
        <v>-3.2473809017330963</v>
      </c>
      <c r="V1341">
        <v>1.77008990487923E-3</v>
      </c>
      <c r="W1341" s="9">
        <v>7.5086776705741154E-2</v>
      </c>
      <c r="X1341">
        <v>74</v>
      </c>
      <c r="Y1341">
        <v>-3.9495453525196385</v>
      </c>
      <c r="Z1341">
        <v>1.8056248699892892E-4</v>
      </c>
      <c r="AA1341" s="9">
        <v>2.0018074451492365E-2</v>
      </c>
      <c r="AB1341">
        <v>110</v>
      </c>
      <c r="AC1341">
        <v>-1.2128807372704129</v>
      </c>
      <c r="AD1341">
        <v>0.22782170369276475</v>
      </c>
      <c r="AE1341" s="9">
        <v>0.43875906432802836</v>
      </c>
      <c r="AF1341">
        <v>110</v>
      </c>
      <c r="AG1341">
        <v>0.29240164092335574</v>
      </c>
      <c r="AH1341">
        <v>0.77054054645109482</v>
      </c>
      <c r="AI1341" s="9">
        <v>0.87438512537573876</v>
      </c>
      <c r="AJ1341">
        <v>167</v>
      </c>
      <c r="AK1341">
        <v>-7.9718330954793498E-2</v>
      </c>
      <c r="AL1341">
        <v>0.93655788328601686</v>
      </c>
      <c r="AM1341" s="9">
        <v>0.99329240068753677</v>
      </c>
      <c r="AN1341">
        <v>166</v>
      </c>
      <c r="AO1341">
        <v>-1.4573389256759073</v>
      </c>
      <c r="AP1341">
        <v>0.14693497095358682</v>
      </c>
      <c r="AQ1341" s="9">
        <v>0.46812448032449266</v>
      </c>
    </row>
    <row r="1342" spans="1:43" x14ac:dyDescent="0.3">
      <c r="A1342">
        <v>-1</v>
      </c>
      <c r="B1342">
        <v>84896</v>
      </c>
      <c r="C1342" t="s">
        <v>5356</v>
      </c>
      <c r="D1342">
        <v>102</v>
      </c>
      <c r="E1342">
        <v>-2.8885645244725291</v>
      </c>
      <c r="F1342">
        <v>4.7447802797838754E-3</v>
      </c>
      <c r="G1342" s="9">
        <v>1.4368894309972362E-2</v>
      </c>
      <c r="H1342">
        <v>400</v>
      </c>
      <c r="I1342">
        <v>-1.991674371759582</v>
      </c>
      <c r="J1342">
        <v>4.7089778387153607E-2</v>
      </c>
      <c r="K1342" s="9">
        <v>6.3941198408176747E-2</v>
      </c>
      <c r="L1342">
        <v>105</v>
      </c>
      <c r="M1342">
        <v>0.51000107800512229</v>
      </c>
      <c r="N1342">
        <v>0.61114183334874328</v>
      </c>
      <c r="O1342" s="9">
        <v>0.78257514420625274</v>
      </c>
      <c r="P1342">
        <v>105</v>
      </c>
      <c r="Q1342">
        <v>0.19304670770349969</v>
      </c>
      <c r="R1342">
        <v>0.84730253904514896</v>
      </c>
      <c r="S1342" s="9">
        <v>0.92190737918995724</v>
      </c>
      <c r="T1342">
        <v>74</v>
      </c>
      <c r="U1342">
        <v>-0.17913258325628961</v>
      </c>
      <c r="V1342">
        <v>0.8583367352175284</v>
      </c>
      <c r="W1342" s="9">
        <v>0.94749786534828473</v>
      </c>
      <c r="X1342">
        <v>74</v>
      </c>
      <c r="Y1342">
        <v>0.3138541791925239</v>
      </c>
      <c r="Z1342">
        <v>0.75453932194157614</v>
      </c>
      <c r="AA1342" s="9">
        <v>0.88513266612377206</v>
      </c>
      <c r="AB1342">
        <v>110</v>
      </c>
      <c r="AC1342">
        <v>1.9991695442066453</v>
      </c>
      <c r="AD1342">
        <v>4.8101638627297362E-2</v>
      </c>
      <c r="AE1342" s="9">
        <v>0.16156157248932207</v>
      </c>
      <c r="AF1342">
        <v>110</v>
      </c>
      <c r="AG1342">
        <v>-0.31984035169371205</v>
      </c>
      <c r="AH1342">
        <v>0.74970726611877614</v>
      </c>
      <c r="AI1342" s="9">
        <v>0.86208929868399597</v>
      </c>
      <c r="AJ1342">
        <v>167</v>
      </c>
      <c r="AK1342">
        <v>-0.58741186788251065</v>
      </c>
      <c r="AL1342">
        <v>0.55773010683234259</v>
      </c>
      <c r="AM1342" s="9">
        <v>0.93934115041140565</v>
      </c>
      <c r="AN1342">
        <v>0</v>
      </c>
      <c r="AO1342" t="s">
        <v>4159</v>
      </c>
      <c r="AP1342" t="s">
        <v>4159</v>
      </c>
      <c r="AQ1342" s="9" t="s">
        <v>4160</v>
      </c>
    </row>
    <row r="1343" spans="1:43" x14ac:dyDescent="0.3">
      <c r="A1343">
        <v>-1</v>
      </c>
      <c r="B1343">
        <v>1173</v>
      </c>
      <c r="C1343" t="s">
        <v>4209</v>
      </c>
      <c r="D1343">
        <v>102</v>
      </c>
      <c r="E1343">
        <v>-2.8934618219032036</v>
      </c>
      <c r="F1343">
        <v>4.6771185981905076E-3</v>
      </c>
      <c r="G1343" s="9">
        <v>1.422058986372908E-2</v>
      </c>
      <c r="H1343">
        <v>400</v>
      </c>
      <c r="I1343">
        <v>3.4607434271008342</v>
      </c>
      <c r="J1343">
        <v>5.9700326798974837E-4</v>
      </c>
      <c r="K1343" s="9">
        <v>1.0626688276282473E-3</v>
      </c>
      <c r="L1343">
        <v>105</v>
      </c>
      <c r="M1343">
        <v>-1.3844772968350165</v>
      </c>
      <c r="N1343">
        <v>0.16920441312573647</v>
      </c>
      <c r="O1343" s="9">
        <v>0.36923411492209951</v>
      </c>
      <c r="P1343">
        <v>105</v>
      </c>
      <c r="Q1343">
        <v>1.636023299014528</v>
      </c>
      <c r="R1343">
        <v>0.10488695170706155</v>
      </c>
      <c r="S1343" s="9">
        <v>0.25520543820645752</v>
      </c>
      <c r="T1343">
        <v>74</v>
      </c>
      <c r="U1343">
        <v>-0.51925210079758721</v>
      </c>
      <c r="V1343">
        <v>0.60517749496540318</v>
      </c>
      <c r="W1343" s="9">
        <v>0.83543184921700497</v>
      </c>
      <c r="X1343">
        <v>74</v>
      </c>
      <c r="Y1343">
        <v>1.6535688035966418</v>
      </c>
      <c r="Z1343">
        <v>0.10256909185232641</v>
      </c>
      <c r="AA1343" s="9">
        <v>0.32132488093409906</v>
      </c>
      <c r="AB1343">
        <v>110</v>
      </c>
      <c r="AC1343">
        <v>0.1851385041170592</v>
      </c>
      <c r="AD1343">
        <v>0.85346763836723794</v>
      </c>
      <c r="AE1343" s="9">
        <v>0.92989313769141224</v>
      </c>
      <c r="AF1343">
        <v>110</v>
      </c>
      <c r="AG1343">
        <v>0.51834139329319728</v>
      </c>
      <c r="AH1343">
        <v>0.60528043237457729</v>
      </c>
      <c r="AI1343" s="9">
        <v>0.7594002478750197</v>
      </c>
      <c r="AJ1343">
        <v>167</v>
      </c>
      <c r="AK1343">
        <v>0.85713593285283685</v>
      </c>
      <c r="AL1343">
        <v>0.39261297456304711</v>
      </c>
      <c r="AM1343" s="9">
        <v>0.88185032604347968</v>
      </c>
      <c r="AN1343">
        <v>166</v>
      </c>
      <c r="AO1343">
        <v>1.2864192996061934</v>
      </c>
      <c r="AP1343">
        <v>0.20010981686425042</v>
      </c>
      <c r="AQ1343" s="9">
        <v>0.54159924820463079</v>
      </c>
    </row>
    <row r="1344" spans="1:43" x14ac:dyDescent="0.3">
      <c r="A1344">
        <v>-1</v>
      </c>
      <c r="B1344">
        <v>57179</v>
      </c>
      <c r="C1344" t="s">
        <v>4950</v>
      </c>
      <c r="D1344">
        <v>93</v>
      </c>
      <c r="E1344">
        <v>-2.8962031138718047</v>
      </c>
      <c r="F1344">
        <v>4.7297110966093552E-3</v>
      </c>
      <c r="G1344" s="9">
        <v>1.4337525620050371E-2</v>
      </c>
      <c r="H1344">
        <v>400</v>
      </c>
      <c r="I1344">
        <v>2.9237943616454718</v>
      </c>
      <c r="J1344">
        <v>3.6555355211143107E-3</v>
      </c>
      <c r="K1344" s="9">
        <v>5.8697266032768057E-3</v>
      </c>
      <c r="L1344">
        <v>105</v>
      </c>
      <c r="M1344">
        <v>-1.5321123080579457</v>
      </c>
      <c r="N1344">
        <v>0.12856050724570914</v>
      </c>
      <c r="O1344" s="9">
        <v>0.31039914223503279</v>
      </c>
      <c r="P1344">
        <v>105</v>
      </c>
      <c r="Q1344">
        <v>-0.68977288134476544</v>
      </c>
      <c r="R1344">
        <v>0.49188820256728416</v>
      </c>
      <c r="S1344" s="9">
        <v>0.68058900297795888</v>
      </c>
      <c r="T1344">
        <v>74</v>
      </c>
      <c r="U1344">
        <v>-1.4386291522543804</v>
      </c>
      <c r="V1344">
        <v>0.15458857410151913</v>
      </c>
      <c r="W1344" s="9">
        <v>0.48730856936955935</v>
      </c>
      <c r="X1344">
        <v>74</v>
      </c>
      <c r="Y1344">
        <v>7.795933894879048E-2</v>
      </c>
      <c r="Z1344">
        <v>0.93807664763782705</v>
      </c>
      <c r="AA1344" s="9">
        <v>0.97304467890790869</v>
      </c>
      <c r="AB1344">
        <v>110</v>
      </c>
      <c r="AC1344">
        <v>-0.36198476566079568</v>
      </c>
      <c r="AD1344">
        <v>0.71807071627652774</v>
      </c>
      <c r="AE1344" s="9">
        <v>0.84892519084941487</v>
      </c>
      <c r="AF1344">
        <v>110</v>
      </c>
      <c r="AG1344">
        <v>1.7899747191025663</v>
      </c>
      <c r="AH1344">
        <v>7.6260221438307102E-2</v>
      </c>
      <c r="AI1344" s="9">
        <v>0.20521653501670425</v>
      </c>
      <c r="AJ1344">
        <v>126</v>
      </c>
      <c r="AK1344">
        <v>-1.7791829945380173</v>
      </c>
      <c r="AL1344">
        <v>7.7659747027778461E-2</v>
      </c>
      <c r="AM1344" s="9">
        <v>0.69911402233519981</v>
      </c>
      <c r="AN1344">
        <v>0</v>
      </c>
      <c r="AO1344" t="s">
        <v>4159</v>
      </c>
      <c r="AP1344" t="s">
        <v>4159</v>
      </c>
      <c r="AQ1344" s="9" t="s">
        <v>4160</v>
      </c>
    </row>
    <row r="1345" spans="1:43" x14ac:dyDescent="0.3">
      <c r="A1345">
        <v>-1</v>
      </c>
      <c r="B1345">
        <v>51762</v>
      </c>
      <c r="C1345" t="s">
        <v>2610</v>
      </c>
      <c r="D1345">
        <v>102</v>
      </c>
      <c r="E1345">
        <v>-2.8973312165395138</v>
      </c>
      <c r="F1345">
        <v>4.6242868246975334E-3</v>
      </c>
      <c r="G1345" s="9">
        <v>1.4074016950966942E-2</v>
      </c>
      <c r="H1345">
        <v>400</v>
      </c>
      <c r="I1345">
        <v>-1.0512466308388411</v>
      </c>
      <c r="J1345">
        <v>0.2937831883515955</v>
      </c>
      <c r="K1345" s="9">
        <v>0.34448341801645849</v>
      </c>
      <c r="L1345">
        <v>105</v>
      </c>
      <c r="M1345">
        <v>-5.6625775777344369E-3</v>
      </c>
      <c r="N1345">
        <v>0.99549289384861783</v>
      </c>
      <c r="O1345" s="9">
        <v>0.99739613998923282</v>
      </c>
      <c r="P1345">
        <v>105</v>
      </c>
      <c r="Q1345">
        <v>-1.4846227623126262</v>
      </c>
      <c r="R1345">
        <v>0.1406977953851942</v>
      </c>
      <c r="S1345" s="9">
        <v>0.31010761525050845</v>
      </c>
      <c r="T1345">
        <v>74</v>
      </c>
      <c r="U1345">
        <v>1.8880945560098414</v>
      </c>
      <c r="V1345">
        <v>6.3042604676565278E-2</v>
      </c>
      <c r="W1345" s="9">
        <v>0.33705558558404303</v>
      </c>
      <c r="X1345">
        <v>74</v>
      </c>
      <c r="Y1345">
        <v>-0.43895265419632568</v>
      </c>
      <c r="Z1345">
        <v>0.6620103159747921</v>
      </c>
      <c r="AA1345" s="9">
        <v>0.83162069279243445</v>
      </c>
      <c r="AB1345">
        <v>110</v>
      </c>
      <c r="AC1345">
        <v>2.7778435451461836</v>
      </c>
      <c r="AD1345">
        <v>6.453902484531559E-3</v>
      </c>
      <c r="AE1345" s="9">
        <v>4.3030603558912972E-2</v>
      </c>
      <c r="AF1345">
        <v>110</v>
      </c>
      <c r="AG1345">
        <v>0.75311697923314813</v>
      </c>
      <c r="AH1345">
        <v>0.45301819654507414</v>
      </c>
      <c r="AI1345" s="9">
        <v>0.64141609441902903</v>
      </c>
      <c r="AJ1345">
        <v>167</v>
      </c>
      <c r="AK1345">
        <v>-0.18918224515982507</v>
      </c>
      <c r="AL1345">
        <v>0.85018248991133716</v>
      </c>
      <c r="AM1345" s="9">
        <v>0.98406265725143249</v>
      </c>
      <c r="AN1345">
        <v>166</v>
      </c>
      <c r="AO1345">
        <v>0.60817275116497727</v>
      </c>
      <c r="AP1345">
        <v>0.54391424034287161</v>
      </c>
      <c r="AQ1345" s="9">
        <v>0.81258704772284096</v>
      </c>
    </row>
    <row r="1346" spans="1:43" x14ac:dyDescent="0.3">
      <c r="A1346">
        <v>-1</v>
      </c>
      <c r="B1346">
        <v>818</v>
      </c>
      <c r="C1346" t="s">
        <v>86</v>
      </c>
      <c r="D1346">
        <v>102</v>
      </c>
      <c r="E1346">
        <v>-2.8974093517959023</v>
      </c>
      <c r="F1346">
        <v>4.6232256572101933E-3</v>
      </c>
      <c r="G1346" s="9">
        <v>1.4077826200819633E-2</v>
      </c>
      <c r="H1346">
        <v>400</v>
      </c>
      <c r="I1346">
        <v>-5.9966924463631823</v>
      </c>
      <c r="J1346">
        <v>4.5230531482190096E-9</v>
      </c>
      <c r="K1346" s="9">
        <v>1.3840699479779843E-8</v>
      </c>
      <c r="L1346">
        <v>105</v>
      </c>
      <c r="M1346">
        <v>-3.4304184653782261</v>
      </c>
      <c r="N1346">
        <v>8.6829819386458713E-4</v>
      </c>
      <c r="O1346" s="9">
        <v>1.202197274754919E-2</v>
      </c>
      <c r="P1346">
        <v>105</v>
      </c>
      <c r="Q1346">
        <v>-0.74290073757549036</v>
      </c>
      <c r="R1346">
        <v>0.45923281612063271</v>
      </c>
      <c r="S1346" s="9">
        <v>0.65438803406422941</v>
      </c>
      <c r="T1346">
        <v>74</v>
      </c>
      <c r="U1346">
        <v>0.21679768528305579</v>
      </c>
      <c r="V1346">
        <v>0.82897914196774858</v>
      </c>
      <c r="W1346" s="9">
        <v>0.93706733144024035</v>
      </c>
      <c r="X1346">
        <v>74</v>
      </c>
      <c r="Y1346">
        <v>1.8438761399691723</v>
      </c>
      <c r="Z1346">
        <v>6.931584986729887E-2</v>
      </c>
      <c r="AA1346" s="9">
        <v>0.26333236518800596</v>
      </c>
      <c r="AB1346">
        <v>110</v>
      </c>
      <c r="AC1346">
        <v>-1.3599039673280839</v>
      </c>
      <c r="AD1346">
        <v>0.1766924506059786</v>
      </c>
      <c r="AE1346" s="9">
        <v>0.37552149504637183</v>
      </c>
      <c r="AF1346">
        <v>110</v>
      </c>
      <c r="AG1346">
        <v>0.35897372372801911</v>
      </c>
      <c r="AH1346">
        <v>0.7203155801587211</v>
      </c>
      <c r="AI1346" s="9">
        <v>0.84243874240096905</v>
      </c>
      <c r="AJ1346">
        <v>167</v>
      </c>
      <c r="AK1346">
        <v>-0.59214834235978031</v>
      </c>
      <c r="AL1346">
        <v>0.55456180481657413</v>
      </c>
      <c r="AM1346" s="9">
        <v>0.93878968495202764</v>
      </c>
      <c r="AN1346">
        <v>166</v>
      </c>
      <c r="AO1346">
        <v>0.84642537556123387</v>
      </c>
      <c r="AP1346">
        <v>0.39854886404324275</v>
      </c>
      <c r="AQ1346" s="9">
        <v>0.71631461319182399</v>
      </c>
    </row>
    <row r="1347" spans="1:43" x14ac:dyDescent="0.3">
      <c r="A1347">
        <v>-1</v>
      </c>
      <c r="B1347">
        <v>112464</v>
      </c>
      <c r="C1347" t="s">
        <v>1557</v>
      </c>
      <c r="D1347">
        <v>67</v>
      </c>
      <c r="E1347">
        <v>-2.8986784348469161</v>
      </c>
      <c r="F1347">
        <v>5.104555196248757E-3</v>
      </c>
      <c r="G1347" s="9">
        <v>1.5238561784976059E-2</v>
      </c>
      <c r="H1347">
        <v>0</v>
      </c>
      <c r="I1347" t="s">
        <v>4159</v>
      </c>
      <c r="J1347" t="s">
        <v>4159</v>
      </c>
      <c r="K1347" s="9" t="s">
        <v>4161</v>
      </c>
      <c r="L1347">
        <v>105</v>
      </c>
      <c r="M1347">
        <v>-4.8513219736489974</v>
      </c>
      <c r="N1347">
        <v>4.36896287001859E-6</v>
      </c>
      <c r="O1347" s="9">
        <v>3.6928306323116811E-4</v>
      </c>
      <c r="P1347">
        <v>105</v>
      </c>
      <c r="Q1347">
        <v>5.9960767446536459E-2</v>
      </c>
      <c r="R1347">
        <v>0.95230306724557301</v>
      </c>
      <c r="S1347" s="9">
        <v>0.97762506741766775</v>
      </c>
      <c r="T1347">
        <v>74</v>
      </c>
      <c r="U1347">
        <v>-0.94562944502754775</v>
      </c>
      <c r="V1347">
        <v>0.34750037476978812</v>
      </c>
      <c r="W1347" s="9">
        <v>0.6780302599142487</v>
      </c>
      <c r="X1347">
        <v>74</v>
      </c>
      <c r="Y1347">
        <v>-0.15072426844019557</v>
      </c>
      <c r="Z1347">
        <v>0.88061470554202992</v>
      </c>
      <c r="AA1347" s="9">
        <v>0.94771238996275931</v>
      </c>
      <c r="AB1347">
        <v>110</v>
      </c>
      <c r="AC1347">
        <v>-2.6956074399719707</v>
      </c>
      <c r="AD1347">
        <v>8.151000864827283E-3</v>
      </c>
      <c r="AE1347" s="9">
        <v>4.9749212174980309E-2</v>
      </c>
      <c r="AF1347">
        <v>110</v>
      </c>
      <c r="AG1347">
        <v>0.99695880552823724</v>
      </c>
      <c r="AH1347">
        <v>0.32101298351918317</v>
      </c>
      <c r="AI1347" s="9">
        <v>0.51930867015396287</v>
      </c>
      <c r="AJ1347">
        <v>167</v>
      </c>
      <c r="AK1347">
        <v>-0.93567886242899367</v>
      </c>
      <c r="AL1347">
        <v>0.35080596707043044</v>
      </c>
      <c r="AM1347" s="9">
        <v>0.86378209401911943</v>
      </c>
      <c r="AN1347">
        <v>166</v>
      </c>
      <c r="AO1347">
        <v>-2.0227425335426572</v>
      </c>
      <c r="AP1347">
        <v>4.4724274163373587E-2</v>
      </c>
      <c r="AQ1347" s="9">
        <v>0.28372922896389097</v>
      </c>
    </row>
    <row r="1348" spans="1:43" x14ac:dyDescent="0.3">
      <c r="A1348">
        <v>-1</v>
      </c>
      <c r="B1348">
        <v>10226</v>
      </c>
      <c r="C1348" t="s">
        <v>2368</v>
      </c>
      <c r="D1348">
        <v>102</v>
      </c>
      <c r="E1348">
        <v>-2.9019446550187511</v>
      </c>
      <c r="F1348">
        <v>4.5620131485764282E-3</v>
      </c>
      <c r="G1348" s="9">
        <v>1.3919285230769282E-2</v>
      </c>
      <c r="H1348">
        <v>400</v>
      </c>
      <c r="I1348">
        <v>-0.74708549004366576</v>
      </c>
      <c r="J1348">
        <v>0.45545307882397601</v>
      </c>
      <c r="K1348" s="9">
        <v>0.50922885808645213</v>
      </c>
      <c r="L1348">
        <v>105</v>
      </c>
      <c r="M1348">
        <v>2.55048178796123</v>
      </c>
      <c r="N1348">
        <v>1.2228626323836363E-2</v>
      </c>
      <c r="O1348" s="9">
        <v>6.8722912868701844E-2</v>
      </c>
      <c r="P1348">
        <v>105</v>
      </c>
      <c r="Q1348">
        <v>2.8299297501157867</v>
      </c>
      <c r="R1348">
        <v>5.5981778125180999E-3</v>
      </c>
      <c r="S1348" s="9">
        <v>3.3811639199547522E-2</v>
      </c>
      <c r="T1348">
        <v>74</v>
      </c>
      <c r="U1348">
        <v>1.5997231878826308</v>
      </c>
      <c r="V1348">
        <v>0.11403926050036119</v>
      </c>
      <c r="W1348" s="9">
        <v>0.43425071933421611</v>
      </c>
      <c r="X1348">
        <v>74</v>
      </c>
      <c r="Y1348">
        <v>1.6420970190407609</v>
      </c>
      <c r="Z1348">
        <v>0.10493089432885587</v>
      </c>
      <c r="AA1348" s="9">
        <v>0.32522291166624973</v>
      </c>
      <c r="AB1348">
        <v>110</v>
      </c>
      <c r="AC1348">
        <v>3.6196878893993154</v>
      </c>
      <c r="AD1348">
        <v>4.5059533901165163E-4</v>
      </c>
      <c r="AE1348" s="9">
        <v>7.2257006414842796E-3</v>
      </c>
      <c r="AF1348">
        <v>110</v>
      </c>
      <c r="AG1348">
        <v>5.2233662296931724</v>
      </c>
      <c r="AH1348">
        <v>8.612002416022987E-7</v>
      </c>
      <c r="AI1348" s="9">
        <v>1.6479597499921247E-4</v>
      </c>
      <c r="AJ1348">
        <v>167</v>
      </c>
      <c r="AK1348">
        <v>-1.4110750153866347</v>
      </c>
      <c r="AL1348">
        <v>0.16010522016860315</v>
      </c>
      <c r="AM1348" s="9">
        <v>0.76585916836983814</v>
      </c>
      <c r="AN1348">
        <v>166</v>
      </c>
      <c r="AO1348">
        <v>-1.2156354722419678</v>
      </c>
      <c r="AP1348">
        <v>0.22587081815107607</v>
      </c>
      <c r="AQ1348" s="9">
        <v>0.566716195727063</v>
      </c>
    </row>
    <row r="1349" spans="1:43" x14ac:dyDescent="0.3">
      <c r="A1349">
        <v>-1</v>
      </c>
      <c r="B1349">
        <v>51056</v>
      </c>
      <c r="C1349" t="s">
        <v>5295</v>
      </c>
      <c r="D1349">
        <v>102</v>
      </c>
      <c r="E1349">
        <v>-2.9023562923559569</v>
      </c>
      <c r="F1349">
        <v>4.5564943678058347E-3</v>
      </c>
      <c r="G1349" s="9">
        <v>1.3909418865012095E-2</v>
      </c>
      <c r="H1349">
        <v>400</v>
      </c>
      <c r="I1349">
        <v>1.8745694110440176</v>
      </c>
      <c r="J1349">
        <v>6.1584191275209213E-2</v>
      </c>
      <c r="K1349" s="9">
        <v>8.199803815679732E-2</v>
      </c>
      <c r="L1349">
        <v>105</v>
      </c>
      <c r="M1349">
        <v>-7.8123555693175833E-2</v>
      </c>
      <c r="N1349">
        <v>0.93788133725853062</v>
      </c>
      <c r="O1349" s="9">
        <v>0.97181752800856736</v>
      </c>
      <c r="P1349">
        <v>105</v>
      </c>
      <c r="Q1349">
        <v>0.2310603941183732</v>
      </c>
      <c r="R1349">
        <v>0.81772624617965917</v>
      </c>
      <c r="S1349" s="9">
        <v>0.90472941866742529</v>
      </c>
      <c r="T1349">
        <v>74</v>
      </c>
      <c r="U1349">
        <v>1.0833110259631369</v>
      </c>
      <c r="V1349">
        <v>0.28228492548396045</v>
      </c>
      <c r="W1349" s="9">
        <v>0.62268200554005226</v>
      </c>
      <c r="X1349">
        <v>74</v>
      </c>
      <c r="Y1349">
        <v>0.55928245080091354</v>
      </c>
      <c r="Z1349">
        <v>0.57770459144860919</v>
      </c>
      <c r="AA1349" s="9">
        <v>0.7832626844555588</v>
      </c>
      <c r="AB1349">
        <v>110</v>
      </c>
      <c r="AC1349">
        <v>2.3262533596082289</v>
      </c>
      <c r="AD1349">
        <v>2.1871767006811982E-2</v>
      </c>
      <c r="AE1349" s="9">
        <v>9.4727168186012553E-2</v>
      </c>
      <c r="AF1349">
        <v>110</v>
      </c>
      <c r="AG1349">
        <v>2.4256039916969541</v>
      </c>
      <c r="AH1349">
        <v>1.6940349267819441E-2</v>
      </c>
      <c r="AI1349" s="9">
        <v>7.5943433543700173E-2</v>
      </c>
      <c r="AJ1349">
        <v>167</v>
      </c>
      <c r="AK1349">
        <v>2.2976667707887639</v>
      </c>
      <c r="AL1349">
        <v>2.2836580597485237E-2</v>
      </c>
      <c r="AM1349" s="9">
        <v>0.57680547999571785</v>
      </c>
      <c r="AN1349">
        <v>166</v>
      </c>
      <c r="AO1349">
        <v>2.1043326060216949</v>
      </c>
      <c r="AP1349">
        <v>3.6874145933149749E-2</v>
      </c>
      <c r="AQ1349" s="9">
        <v>0.25885905629472045</v>
      </c>
    </row>
    <row r="1350" spans="1:43" x14ac:dyDescent="0.3">
      <c r="A1350">
        <v>-1</v>
      </c>
      <c r="B1350">
        <v>5224</v>
      </c>
      <c r="C1350" t="s">
        <v>415</v>
      </c>
      <c r="D1350">
        <v>102</v>
      </c>
      <c r="E1350">
        <v>-2.9034030264485411</v>
      </c>
      <c r="F1350">
        <v>4.5424885448901711E-3</v>
      </c>
      <c r="G1350" s="9">
        <v>1.388058623129843E-2</v>
      </c>
      <c r="H1350">
        <v>400</v>
      </c>
      <c r="I1350">
        <v>-6.4176680282081291</v>
      </c>
      <c r="J1350">
        <v>3.9385681710667687E-10</v>
      </c>
      <c r="K1350" s="9">
        <v>1.3303503351026726E-9</v>
      </c>
      <c r="L1350">
        <v>105</v>
      </c>
      <c r="M1350">
        <v>3.319515180241412</v>
      </c>
      <c r="N1350">
        <v>1.2476468395780059E-3</v>
      </c>
      <c r="O1350" s="9">
        <v>1.5438709003089822E-2</v>
      </c>
      <c r="P1350">
        <v>105</v>
      </c>
      <c r="Q1350" t="s">
        <v>4159</v>
      </c>
      <c r="R1350" t="s">
        <v>4159</v>
      </c>
      <c r="S1350" s="9" t="s">
        <v>4160</v>
      </c>
      <c r="T1350">
        <v>74</v>
      </c>
      <c r="U1350">
        <v>1.8549573268407962</v>
      </c>
      <c r="V1350">
        <v>6.7696541735568064E-2</v>
      </c>
      <c r="W1350" s="9">
        <v>0.34665472042237239</v>
      </c>
      <c r="X1350">
        <v>74</v>
      </c>
      <c r="Y1350" t="s">
        <v>4159</v>
      </c>
      <c r="Z1350" t="s">
        <v>4159</v>
      </c>
      <c r="AA1350" s="9" t="s">
        <v>4160</v>
      </c>
      <c r="AB1350">
        <v>110</v>
      </c>
      <c r="AC1350">
        <v>-0.62808593157071646</v>
      </c>
      <c r="AD1350">
        <v>0.53127356977435203</v>
      </c>
      <c r="AE1350" s="9">
        <v>0.72177803882015878</v>
      </c>
      <c r="AF1350">
        <v>110</v>
      </c>
      <c r="AG1350" t="s">
        <v>4159</v>
      </c>
      <c r="AH1350" t="s">
        <v>4159</v>
      </c>
      <c r="AI1350" s="9" t="s">
        <v>4160</v>
      </c>
      <c r="AJ1350">
        <v>167</v>
      </c>
      <c r="AK1350">
        <v>0.15485538699425896</v>
      </c>
      <c r="AL1350">
        <v>0.87712459000294918</v>
      </c>
      <c r="AM1350" s="9">
        <v>0.98547600556925774</v>
      </c>
      <c r="AN1350">
        <v>166</v>
      </c>
      <c r="AO1350">
        <v>-0.14877707438703791</v>
      </c>
      <c r="AP1350">
        <v>0.88191232397589936</v>
      </c>
      <c r="AQ1350" s="9">
        <v>0.96422921043452503</v>
      </c>
    </row>
    <row r="1351" spans="1:43" x14ac:dyDescent="0.3">
      <c r="A1351">
        <v>-1</v>
      </c>
      <c r="B1351">
        <v>81848</v>
      </c>
      <c r="C1351" t="s">
        <v>5344</v>
      </c>
      <c r="D1351">
        <v>87</v>
      </c>
      <c r="E1351">
        <v>-2.9049453804192225</v>
      </c>
      <c r="F1351">
        <v>4.6808031509986605E-3</v>
      </c>
      <c r="G1351" s="9">
        <v>1.4224687359025885E-2</v>
      </c>
      <c r="H1351">
        <v>400</v>
      </c>
      <c r="I1351">
        <v>-1.8803507354177105</v>
      </c>
      <c r="J1351">
        <v>6.0790341844583207E-2</v>
      </c>
      <c r="K1351" s="9">
        <v>8.100215520042188E-2</v>
      </c>
      <c r="L1351">
        <v>88</v>
      </c>
      <c r="M1351">
        <v>-0.91955077265451168</v>
      </c>
      <c r="N1351">
        <v>0.36037962651029076</v>
      </c>
      <c r="O1351" s="9">
        <v>0.57789762323353089</v>
      </c>
      <c r="P1351">
        <v>105</v>
      </c>
      <c r="Q1351">
        <v>0.49451581940965605</v>
      </c>
      <c r="R1351">
        <v>0.62199505438378744</v>
      </c>
      <c r="S1351" s="9">
        <v>0.77381189959656527</v>
      </c>
      <c r="T1351">
        <v>70</v>
      </c>
      <c r="U1351">
        <v>-1.2612479477769625</v>
      </c>
      <c r="V1351">
        <v>0.2115293535561624</v>
      </c>
      <c r="W1351" s="9">
        <v>0.5528510589393818</v>
      </c>
      <c r="X1351">
        <v>74</v>
      </c>
      <c r="Y1351">
        <v>-1.1119055103159998</v>
      </c>
      <c r="Z1351">
        <v>0.26987776926381907</v>
      </c>
      <c r="AA1351" s="9">
        <v>0.5355003634724842</v>
      </c>
      <c r="AB1351">
        <v>53</v>
      </c>
      <c r="AC1351">
        <v>0.1604447192740667</v>
      </c>
      <c r="AD1351">
        <v>0.8731645954190923</v>
      </c>
      <c r="AE1351" s="9" t="s">
        <v>4160</v>
      </c>
      <c r="AF1351">
        <v>110</v>
      </c>
      <c r="AG1351">
        <v>-1.5908391361353644</v>
      </c>
      <c r="AH1351">
        <v>0.11456877625727845</v>
      </c>
      <c r="AI1351" s="9">
        <v>0.26744840166074912</v>
      </c>
      <c r="AJ1351">
        <v>0</v>
      </c>
      <c r="AK1351" t="s">
        <v>4159</v>
      </c>
      <c r="AL1351" t="s">
        <v>4159</v>
      </c>
      <c r="AM1351" s="9" t="s">
        <v>4160</v>
      </c>
      <c r="AN1351">
        <v>166</v>
      </c>
      <c r="AO1351">
        <v>-2.2372249528905428</v>
      </c>
      <c r="AP1351">
        <v>2.6619122435352301E-2</v>
      </c>
      <c r="AQ1351" s="9">
        <v>0.22169489161265496</v>
      </c>
    </row>
    <row r="1352" spans="1:43" x14ac:dyDescent="0.3">
      <c r="A1352">
        <v>-1</v>
      </c>
      <c r="B1352">
        <v>5599</v>
      </c>
      <c r="C1352" t="s">
        <v>4418</v>
      </c>
      <c r="D1352">
        <v>102</v>
      </c>
      <c r="E1352">
        <v>-2.9057694744589893</v>
      </c>
      <c r="F1352">
        <v>4.5109700750647092E-3</v>
      </c>
      <c r="G1352" s="9">
        <v>1.3791197813620737E-2</v>
      </c>
      <c r="H1352">
        <v>400</v>
      </c>
      <c r="I1352">
        <v>5.2584410231076495</v>
      </c>
      <c r="J1352">
        <v>2.3767306280159919E-7</v>
      </c>
      <c r="K1352" s="9">
        <v>6.171980823424276E-7</v>
      </c>
      <c r="L1352">
        <v>105</v>
      </c>
      <c r="M1352">
        <v>-0.95137039549976476</v>
      </c>
      <c r="N1352">
        <v>0.34364353284517379</v>
      </c>
      <c r="O1352" s="9">
        <v>0.56171676041021001</v>
      </c>
      <c r="P1352">
        <v>105</v>
      </c>
      <c r="Q1352">
        <v>-1.056693025384337</v>
      </c>
      <c r="R1352">
        <v>0.29312383720165452</v>
      </c>
      <c r="S1352" s="9">
        <v>0.49838184291123161</v>
      </c>
      <c r="T1352">
        <v>74</v>
      </c>
      <c r="U1352">
        <v>0.30830631064782182</v>
      </c>
      <c r="V1352">
        <v>0.75873949040736299</v>
      </c>
      <c r="W1352" s="9">
        <v>0.90626728471831952</v>
      </c>
      <c r="X1352">
        <v>74</v>
      </c>
      <c r="Y1352">
        <v>-1.2071612365118412</v>
      </c>
      <c r="Z1352">
        <v>0.23132096100800342</v>
      </c>
      <c r="AA1352" s="9">
        <v>0.49340700936338372</v>
      </c>
      <c r="AB1352">
        <v>110</v>
      </c>
      <c r="AC1352">
        <v>-2.4869713874381989</v>
      </c>
      <c r="AD1352">
        <v>1.4413688226116293E-2</v>
      </c>
      <c r="AE1352" s="9">
        <v>7.2307384625239016E-2</v>
      </c>
      <c r="AF1352">
        <v>110</v>
      </c>
      <c r="AG1352">
        <v>-2.8092575572949614</v>
      </c>
      <c r="AH1352">
        <v>5.8956340226638398E-3</v>
      </c>
      <c r="AI1352" s="9">
        <v>3.7181088786722875E-2</v>
      </c>
      <c r="AJ1352">
        <v>164</v>
      </c>
      <c r="AK1352">
        <v>-0.1333950096862731</v>
      </c>
      <c r="AL1352">
        <v>0.89404655309339665</v>
      </c>
      <c r="AM1352" s="9">
        <v>0.98879977863390445</v>
      </c>
      <c r="AN1352">
        <v>166</v>
      </c>
      <c r="AO1352">
        <v>-0.31983468023851508</v>
      </c>
      <c r="AP1352">
        <v>0.7495007416413938</v>
      </c>
      <c r="AQ1352" s="9">
        <v>0.91557508709179902</v>
      </c>
    </row>
    <row r="1353" spans="1:43" x14ac:dyDescent="0.3">
      <c r="A1353">
        <v>-1</v>
      </c>
      <c r="B1353">
        <v>57826</v>
      </c>
      <c r="C1353" t="s">
        <v>4974</v>
      </c>
      <c r="D1353">
        <v>102</v>
      </c>
      <c r="E1353">
        <v>-2.9076897738255707</v>
      </c>
      <c r="F1353">
        <v>4.4855417496621518E-3</v>
      </c>
      <c r="G1353" s="9">
        <v>1.3727246169026404E-2</v>
      </c>
      <c r="H1353">
        <v>400</v>
      </c>
      <c r="I1353">
        <v>3.3945480766564451</v>
      </c>
      <c r="J1353">
        <v>7.5648388899511837E-4</v>
      </c>
      <c r="K1353" s="9">
        <v>1.3302772485642143E-3</v>
      </c>
      <c r="L1353">
        <v>105</v>
      </c>
      <c r="M1353">
        <v>1.0410677987691326</v>
      </c>
      <c r="N1353">
        <v>0.30028161156898359</v>
      </c>
      <c r="O1353" s="9">
        <v>0.51926275711178305</v>
      </c>
      <c r="P1353">
        <v>105</v>
      </c>
      <c r="Q1353">
        <v>2.5995019082789979</v>
      </c>
      <c r="R1353">
        <v>1.0706083400224558E-2</v>
      </c>
      <c r="S1353" s="9">
        <v>5.3553407874566368E-2</v>
      </c>
      <c r="T1353">
        <v>74</v>
      </c>
      <c r="U1353">
        <v>0.81166928861306387</v>
      </c>
      <c r="V1353">
        <v>0.41965671880929201</v>
      </c>
      <c r="W1353" s="9">
        <v>0.72813018978053901</v>
      </c>
      <c r="X1353">
        <v>74</v>
      </c>
      <c r="Y1353">
        <v>1.328833855208996</v>
      </c>
      <c r="Z1353">
        <v>0.18809879413511382</v>
      </c>
      <c r="AA1353" s="9">
        <v>0.44309478166499244</v>
      </c>
      <c r="AB1353">
        <v>110</v>
      </c>
      <c r="AC1353">
        <v>0.30848473014283773</v>
      </c>
      <c r="AD1353">
        <v>0.75830775171780973</v>
      </c>
      <c r="AE1353" s="9">
        <v>0.873166198461369</v>
      </c>
      <c r="AF1353">
        <v>110</v>
      </c>
      <c r="AG1353">
        <v>0.7997104457709433</v>
      </c>
      <c r="AH1353">
        <v>0.42563402371350134</v>
      </c>
      <c r="AI1353" s="9">
        <v>0.61670798436405982</v>
      </c>
      <c r="AJ1353">
        <v>167</v>
      </c>
      <c r="AK1353">
        <v>0.8709321547575084</v>
      </c>
      <c r="AL1353">
        <v>0.38505658371420548</v>
      </c>
      <c r="AM1353" s="9">
        <v>0.87932155641732324</v>
      </c>
      <c r="AN1353">
        <v>166</v>
      </c>
      <c r="AO1353">
        <v>-1.2818513331613643</v>
      </c>
      <c r="AP1353">
        <v>0.20170400791897614</v>
      </c>
      <c r="AQ1353" s="9">
        <v>0.54272823775334056</v>
      </c>
    </row>
    <row r="1354" spans="1:43" x14ac:dyDescent="0.3">
      <c r="A1354">
        <v>-1</v>
      </c>
      <c r="B1354">
        <v>4190</v>
      </c>
      <c r="C1354" t="s">
        <v>4355</v>
      </c>
      <c r="D1354">
        <v>102</v>
      </c>
      <c r="E1354">
        <v>-2.9134261157077792</v>
      </c>
      <c r="F1354">
        <v>4.4103649238470856E-3</v>
      </c>
      <c r="G1354" s="9">
        <v>1.3524378484361315E-2</v>
      </c>
      <c r="H1354">
        <v>400</v>
      </c>
      <c r="I1354">
        <v>4.2885086013382629</v>
      </c>
      <c r="J1354">
        <v>2.2600576243683735E-5</v>
      </c>
      <c r="K1354" s="9">
        <v>4.7612285285671535E-5</v>
      </c>
      <c r="L1354">
        <v>105</v>
      </c>
      <c r="M1354">
        <v>-2.1143738511866923</v>
      </c>
      <c r="N1354">
        <v>3.6897013290324486E-2</v>
      </c>
      <c r="O1354" s="9">
        <v>0.13920719809067347</v>
      </c>
      <c r="P1354">
        <v>105</v>
      </c>
      <c r="Q1354">
        <v>1.1714649079357469</v>
      </c>
      <c r="R1354">
        <v>0.24411475982044434</v>
      </c>
      <c r="S1354" s="9">
        <v>0.44446950016291426</v>
      </c>
      <c r="T1354">
        <v>74</v>
      </c>
      <c r="U1354">
        <v>0.71980238207175451</v>
      </c>
      <c r="V1354">
        <v>0.473976814283665</v>
      </c>
      <c r="W1354" s="9">
        <v>0.76268389035841688</v>
      </c>
      <c r="X1354">
        <v>74</v>
      </c>
      <c r="Y1354">
        <v>2.4662702338618111E-2</v>
      </c>
      <c r="Z1354">
        <v>0.98039223161185585</v>
      </c>
      <c r="AA1354" s="9">
        <v>0.99225467927735211</v>
      </c>
      <c r="AB1354">
        <v>110</v>
      </c>
      <c r="AC1354">
        <v>-2.0384701172274768</v>
      </c>
      <c r="AD1354">
        <v>4.3945879955334638E-2</v>
      </c>
      <c r="AE1354" s="9">
        <v>0.15212409588966577</v>
      </c>
      <c r="AF1354">
        <v>110</v>
      </c>
      <c r="AG1354">
        <v>0.7391975739501202</v>
      </c>
      <c r="AH1354">
        <v>0.46139061767026868</v>
      </c>
      <c r="AI1354" s="9">
        <v>0.64808099931985752</v>
      </c>
      <c r="AJ1354">
        <v>167</v>
      </c>
      <c r="AK1354">
        <v>0.87286214287946606</v>
      </c>
      <c r="AL1354">
        <v>0.38400669981946578</v>
      </c>
      <c r="AM1354" s="9">
        <v>0.87920240654393278</v>
      </c>
      <c r="AN1354">
        <v>166</v>
      </c>
      <c r="AO1354">
        <v>-1.8742136717480053</v>
      </c>
      <c r="AP1354">
        <v>6.2679537890466486E-2</v>
      </c>
      <c r="AQ1354" s="9">
        <v>0.32423316285614079</v>
      </c>
    </row>
    <row r="1355" spans="1:43" x14ac:dyDescent="0.3">
      <c r="A1355">
        <v>-1</v>
      </c>
      <c r="B1355">
        <v>9751</v>
      </c>
      <c r="C1355" t="s">
        <v>4643</v>
      </c>
      <c r="D1355">
        <v>70</v>
      </c>
      <c r="E1355">
        <v>-2.9161667123938306</v>
      </c>
      <c r="F1355">
        <v>4.796250610332807E-3</v>
      </c>
      <c r="G1355" s="9">
        <v>1.4467184075865112E-2</v>
      </c>
      <c r="H1355">
        <v>400</v>
      </c>
      <c r="I1355">
        <v>-16.851082551424245</v>
      </c>
      <c r="J1355">
        <v>1.7754440472870448E-48</v>
      </c>
      <c r="K1355" s="9">
        <v>1.4082862080699878E-46</v>
      </c>
      <c r="L1355">
        <v>0</v>
      </c>
      <c r="M1355" t="s">
        <v>4159</v>
      </c>
      <c r="N1355" t="s">
        <v>4159</v>
      </c>
      <c r="O1355" s="9" t="s">
        <v>4160</v>
      </c>
      <c r="P1355">
        <v>105</v>
      </c>
      <c r="Q1355">
        <v>0.45745243544385061</v>
      </c>
      <c r="R1355">
        <v>0.64830934434372334</v>
      </c>
      <c r="S1355">
        <v>0.7919562447817392</v>
      </c>
      <c r="T1355">
        <v>0</v>
      </c>
      <c r="U1355" t="s">
        <v>4159</v>
      </c>
      <c r="V1355" t="s">
        <v>4159</v>
      </c>
      <c r="W1355" s="9" t="s">
        <v>4160</v>
      </c>
      <c r="X1355">
        <v>74</v>
      </c>
      <c r="Y1355">
        <v>-0.27050525661763813</v>
      </c>
      <c r="Z1355">
        <v>0.78754548958137305</v>
      </c>
      <c r="AA1355">
        <v>0.90188743597001153</v>
      </c>
      <c r="AB1355">
        <v>0</v>
      </c>
      <c r="AC1355" t="s">
        <v>4159</v>
      </c>
      <c r="AD1355" t="s">
        <v>4159</v>
      </c>
      <c r="AE1355" s="9" t="s">
        <v>4160</v>
      </c>
      <c r="AF1355">
        <v>110</v>
      </c>
      <c r="AG1355">
        <v>-0.93209257412711144</v>
      </c>
      <c r="AH1355">
        <v>0.35336772026166585</v>
      </c>
      <c r="AI1355">
        <v>0.55017762865974262</v>
      </c>
      <c r="AJ1355">
        <v>0</v>
      </c>
      <c r="AK1355" t="s">
        <v>4159</v>
      </c>
      <c r="AL1355" t="s">
        <v>4159</v>
      </c>
      <c r="AM1355" s="9" t="s">
        <v>4160</v>
      </c>
      <c r="AN1355">
        <v>166</v>
      </c>
      <c r="AO1355">
        <v>0.45730760892091088</v>
      </c>
      <c r="AP1355">
        <v>0.64805517513673228</v>
      </c>
      <c r="AQ1355" s="9">
        <v>0.8673798253842212</v>
      </c>
    </row>
    <row r="1356" spans="1:43" x14ac:dyDescent="0.3">
      <c r="A1356">
        <v>-1</v>
      </c>
      <c r="B1356">
        <v>4499</v>
      </c>
      <c r="C1356" t="s">
        <v>4362</v>
      </c>
      <c r="D1356">
        <v>102</v>
      </c>
      <c r="E1356">
        <v>-2.9177370257390094</v>
      </c>
      <c r="F1356">
        <v>4.3546336150217767E-3</v>
      </c>
      <c r="G1356" s="9">
        <v>1.3380441602542934E-2</v>
      </c>
      <c r="H1356">
        <v>400</v>
      </c>
      <c r="I1356">
        <v>-6.3925625710121512</v>
      </c>
      <c r="J1356">
        <v>4.5721190503066873E-10</v>
      </c>
      <c r="K1356" s="9">
        <v>1.5377262713501694E-9</v>
      </c>
      <c r="L1356">
        <v>0</v>
      </c>
      <c r="M1356" t="s">
        <v>4159</v>
      </c>
      <c r="N1356" t="s">
        <v>4159</v>
      </c>
      <c r="O1356" s="9" t="s">
        <v>4160</v>
      </c>
      <c r="P1356">
        <v>105</v>
      </c>
      <c r="Q1356">
        <v>-2.9540456711809515</v>
      </c>
      <c r="R1356">
        <v>3.8865462424138336E-3</v>
      </c>
      <c r="S1356" s="9">
        <v>2.6406597123955149E-2</v>
      </c>
      <c r="T1356">
        <v>0</v>
      </c>
      <c r="U1356" t="s">
        <v>4159</v>
      </c>
      <c r="V1356" t="s">
        <v>4159</v>
      </c>
      <c r="W1356" s="9" t="s">
        <v>4160</v>
      </c>
      <c r="X1356">
        <v>74</v>
      </c>
      <c r="Y1356">
        <v>2.4410131018076848</v>
      </c>
      <c r="Z1356">
        <v>1.7106196851804492E-2</v>
      </c>
      <c r="AA1356" s="9">
        <v>0.13115063876117286</v>
      </c>
      <c r="AB1356">
        <v>0</v>
      </c>
      <c r="AC1356" t="s">
        <v>4159</v>
      </c>
      <c r="AD1356" t="s">
        <v>4159</v>
      </c>
      <c r="AE1356" s="9" t="s">
        <v>4160</v>
      </c>
      <c r="AF1356">
        <v>110</v>
      </c>
      <c r="AG1356">
        <v>-0.18772896828515492</v>
      </c>
      <c r="AH1356">
        <v>0.85144137415727428</v>
      </c>
      <c r="AI1356" s="9">
        <v>0.92042907874964897</v>
      </c>
      <c r="AJ1356">
        <v>167</v>
      </c>
      <c r="AK1356">
        <v>0.16059148211416599</v>
      </c>
      <c r="AL1356">
        <v>0.87261160830437245</v>
      </c>
      <c r="AM1356" s="9">
        <v>0.98557144196268553</v>
      </c>
      <c r="AN1356">
        <v>0</v>
      </c>
      <c r="AO1356" t="s">
        <v>4159</v>
      </c>
      <c r="AP1356" t="s">
        <v>4159</v>
      </c>
      <c r="AQ1356" s="9" t="s">
        <v>4160</v>
      </c>
    </row>
    <row r="1357" spans="1:43" x14ac:dyDescent="0.3">
      <c r="A1357">
        <v>-1</v>
      </c>
      <c r="B1357">
        <v>57446</v>
      </c>
      <c r="C1357" t="s">
        <v>1822</v>
      </c>
      <c r="D1357">
        <v>102</v>
      </c>
      <c r="E1357">
        <v>-2.9188341334257704</v>
      </c>
      <c r="F1357">
        <v>4.3405540562834865E-3</v>
      </c>
      <c r="G1357" s="9">
        <v>1.3370927399087846E-2</v>
      </c>
      <c r="H1357">
        <v>400</v>
      </c>
      <c r="I1357">
        <v>-8.3417944809306963</v>
      </c>
      <c r="J1357">
        <v>1.2127529272141297E-15</v>
      </c>
      <c r="K1357" s="9">
        <v>6.849143431734519E-15</v>
      </c>
      <c r="L1357">
        <v>105</v>
      </c>
      <c r="M1357">
        <v>1.8551036698990064</v>
      </c>
      <c r="N1357">
        <v>6.6441350004579625E-2</v>
      </c>
      <c r="O1357" s="9">
        <v>0.20433444524589173</v>
      </c>
      <c r="P1357">
        <v>105</v>
      </c>
      <c r="Q1357">
        <v>1.3555443634499365</v>
      </c>
      <c r="R1357">
        <v>0.17820911683770099</v>
      </c>
      <c r="S1357" s="9">
        <v>0.36185538528602484</v>
      </c>
      <c r="T1357">
        <v>74</v>
      </c>
      <c r="U1357">
        <v>3.1511368459178133</v>
      </c>
      <c r="V1357">
        <v>2.3699668294904471E-3</v>
      </c>
      <c r="W1357" s="9">
        <v>8.4240062339267341E-2</v>
      </c>
      <c r="X1357">
        <v>74</v>
      </c>
      <c r="Y1357">
        <v>0.73604487171573707</v>
      </c>
      <c r="Z1357">
        <v>0.46409466840887414</v>
      </c>
      <c r="AA1357" s="9">
        <v>0.70237686056376636</v>
      </c>
      <c r="AB1357">
        <v>110</v>
      </c>
      <c r="AC1357">
        <v>1.4271507310338967</v>
      </c>
      <c r="AD1357">
        <v>0.15642130575303734</v>
      </c>
      <c r="AE1357" s="9">
        <v>0.34706439670511902</v>
      </c>
      <c r="AF1357">
        <v>110</v>
      </c>
      <c r="AG1357">
        <v>2.3820744740148836</v>
      </c>
      <c r="AH1357">
        <v>1.8964283173099835E-2</v>
      </c>
      <c r="AI1357" s="9">
        <v>8.1864051806252031E-2</v>
      </c>
      <c r="AJ1357">
        <v>167</v>
      </c>
      <c r="AK1357">
        <v>2.2182941285377358</v>
      </c>
      <c r="AL1357">
        <v>2.7899884300211113E-2</v>
      </c>
      <c r="AM1357" s="9">
        <v>0.59006395302659831</v>
      </c>
      <c r="AN1357">
        <v>166</v>
      </c>
      <c r="AO1357">
        <v>1.5066356793799871</v>
      </c>
      <c r="AP1357">
        <v>0.13382782951812258</v>
      </c>
      <c r="AQ1357" s="9">
        <v>0.44981759530544579</v>
      </c>
    </row>
    <row r="1358" spans="1:43" x14ac:dyDescent="0.3">
      <c r="A1358">
        <v>-1</v>
      </c>
      <c r="B1358">
        <v>8027</v>
      </c>
      <c r="C1358" t="s">
        <v>5203</v>
      </c>
      <c r="D1358">
        <v>102</v>
      </c>
      <c r="E1358">
        <v>-2.9197169821936941</v>
      </c>
      <c r="F1358">
        <v>4.3292545856853338E-3</v>
      </c>
      <c r="G1358" s="9">
        <v>1.3342872234464115E-2</v>
      </c>
      <c r="H1358">
        <v>400</v>
      </c>
      <c r="I1358">
        <v>-0.61578413815351374</v>
      </c>
      <c r="J1358">
        <v>0.53838897916695738</v>
      </c>
      <c r="K1358" s="9">
        <v>0.58958458053659135</v>
      </c>
      <c r="L1358">
        <v>105</v>
      </c>
      <c r="M1358">
        <v>0.51314652221186929</v>
      </c>
      <c r="N1358">
        <v>0.60894771656823954</v>
      </c>
      <c r="O1358" s="9">
        <v>0.78071939050173933</v>
      </c>
      <c r="P1358">
        <v>105</v>
      </c>
      <c r="Q1358">
        <v>0.16725252128099394</v>
      </c>
      <c r="R1358">
        <v>0.86749928868745962</v>
      </c>
      <c r="S1358" s="9">
        <v>0.93370581892151994</v>
      </c>
      <c r="T1358">
        <v>74</v>
      </c>
      <c r="U1358">
        <v>-0.13906800160433688</v>
      </c>
      <c r="V1358">
        <v>0.88978466801519185</v>
      </c>
      <c r="W1358" s="9">
        <v>0.95950416967262253</v>
      </c>
      <c r="X1358">
        <v>74</v>
      </c>
      <c r="Y1358">
        <v>9.2216513493079827E-2</v>
      </c>
      <c r="Z1358">
        <v>0.92678212143468652</v>
      </c>
      <c r="AA1358" s="9">
        <v>0.96808640202805174</v>
      </c>
      <c r="AB1358">
        <v>110</v>
      </c>
      <c r="AC1358">
        <v>-1.9496417983408434</v>
      </c>
      <c r="AD1358">
        <v>5.3811512534124431E-2</v>
      </c>
      <c r="AE1358" s="9">
        <v>0.17299718954167967</v>
      </c>
      <c r="AF1358">
        <v>110</v>
      </c>
      <c r="AG1358">
        <v>0.78144791706166827</v>
      </c>
      <c r="AH1358">
        <v>0.43624881042017705</v>
      </c>
      <c r="AI1358" s="9">
        <v>0.62707960822797426</v>
      </c>
      <c r="AJ1358">
        <v>167</v>
      </c>
      <c r="AK1358">
        <v>0.19308490934039504</v>
      </c>
      <c r="AL1358">
        <v>0.84712993888719423</v>
      </c>
      <c r="AM1358" s="9">
        <v>0.9842642170105973</v>
      </c>
      <c r="AN1358">
        <v>166</v>
      </c>
      <c r="AO1358">
        <v>0.11504028331299054</v>
      </c>
      <c r="AP1358">
        <v>0.90855392216455144</v>
      </c>
      <c r="AQ1358" s="9">
        <v>0.9718834742631246</v>
      </c>
    </row>
    <row r="1359" spans="1:43" x14ac:dyDescent="0.3">
      <c r="A1359">
        <v>-1</v>
      </c>
      <c r="B1359">
        <v>54961</v>
      </c>
      <c r="C1359" t="s">
        <v>4903</v>
      </c>
      <c r="D1359">
        <v>97</v>
      </c>
      <c r="E1359">
        <v>-2.9220626764909867</v>
      </c>
      <c r="F1359">
        <v>4.3450615982979163E-3</v>
      </c>
      <c r="G1359" s="9">
        <v>1.3364522460252357E-2</v>
      </c>
      <c r="H1359">
        <v>400</v>
      </c>
      <c r="I1359">
        <v>-3.5354070001298301</v>
      </c>
      <c r="J1359">
        <v>4.5504044296920383E-4</v>
      </c>
      <c r="K1359" s="9">
        <v>8.2146989058716133E-4</v>
      </c>
      <c r="L1359">
        <v>105</v>
      </c>
      <c r="M1359">
        <v>-2.4086427832733035</v>
      </c>
      <c r="N1359">
        <v>1.7788571268184672E-2</v>
      </c>
      <c r="O1359" s="9">
        <v>8.6919354527665985E-2</v>
      </c>
      <c r="P1359">
        <v>105</v>
      </c>
      <c r="Q1359">
        <v>1.3467557479061804E-2</v>
      </c>
      <c r="R1359">
        <v>0.98928082040625498</v>
      </c>
      <c r="S1359" s="9">
        <v>0.99569269379215175</v>
      </c>
      <c r="T1359">
        <v>74</v>
      </c>
      <c r="U1359">
        <v>1.0975851318122325</v>
      </c>
      <c r="V1359">
        <v>0.27604284860865036</v>
      </c>
      <c r="W1359" s="9">
        <v>0.61884508122182857</v>
      </c>
      <c r="X1359">
        <v>74</v>
      </c>
      <c r="Y1359">
        <v>2.4835578644219654</v>
      </c>
      <c r="Z1359">
        <v>1.5336733928865752E-2</v>
      </c>
      <c r="AA1359" s="9">
        <v>0.12528586915340684</v>
      </c>
      <c r="AB1359">
        <v>110</v>
      </c>
      <c r="AC1359">
        <v>-1.6610458035223299</v>
      </c>
      <c r="AD1359">
        <v>9.9604674302376781E-2</v>
      </c>
      <c r="AE1359" s="9">
        <v>0.26100319822083701</v>
      </c>
      <c r="AF1359">
        <v>110</v>
      </c>
      <c r="AG1359">
        <v>0.42715580535226133</v>
      </c>
      <c r="AH1359">
        <v>0.67011623934940223</v>
      </c>
      <c r="AI1359" s="9">
        <v>0.80669198099550155</v>
      </c>
      <c r="AJ1359">
        <v>167</v>
      </c>
      <c r="AK1359">
        <v>0.48850527847665492</v>
      </c>
      <c r="AL1359">
        <v>0.625840599747989</v>
      </c>
      <c r="AM1359" s="9">
        <v>0.9477834249763798</v>
      </c>
      <c r="AN1359">
        <v>166</v>
      </c>
      <c r="AO1359">
        <v>0.48123589459033045</v>
      </c>
      <c r="AP1359">
        <v>0.63099030699469938</v>
      </c>
      <c r="AQ1359" s="9">
        <v>0.85720713461286069</v>
      </c>
    </row>
    <row r="1360" spans="1:43" x14ac:dyDescent="0.3">
      <c r="A1360">
        <v>-1</v>
      </c>
      <c r="B1360">
        <v>11240</v>
      </c>
      <c r="C1360" t="s">
        <v>4742</v>
      </c>
      <c r="D1360">
        <v>102</v>
      </c>
      <c r="E1360">
        <v>-2.9222630704472179</v>
      </c>
      <c r="F1360">
        <v>4.2968189484631691E-3</v>
      </c>
      <c r="G1360" s="9">
        <v>1.326305118625523E-2</v>
      </c>
      <c r="H1360">
        <v>400</v>
      </c>
      <c r="I1360">
        <v>-12.642305460974033</v>
      </c>
      <c r="J1360">
        <v>4.9393937089389203E-31</v>
      </c>
      <c r="K1360" s="9">
        <v>1.1720890718740945E-29</v>
      </c>
      <c r="L1360">
        <v>105</v>
      </c>
      <c r="M1360">
        <v>-0.23229660220076226</v>
      </c>
      <c r="N1360">
        <v>0.81676858460557367</v>
      </c>
      <c r="O1360" s="9">
        <v>0.91060009948420562</v>
      </c>
      <c r="P1360">
        <v>105</v>
      </c>
      <c r="Q1360">
        <v>-0.89728243241751937</v>
      </c>
      <c r="R1360">
        <v>0.37166075884445759</v>
      </c>
      <c r="S1360" s="9">
        <v>0.57669931893084714</v>
      </c>
      <c r="T1360">
        <v>74</v>
      </c>
      <c r="U1360">
        <v>0.95474251402181154</v>
      </c>
      <c r="V1360">
        <v>0.34290249526643346</v>
      </c>
      <c r="W1360" s="9">
        <v>0.67480697235708209</v>
      </c>
      <c r="X1360">
        <v>74</v>
      </c>
      <c r="Y1360">
        <v>0.75835792411095804</v>
      </c>
      <c r="Z1360">
        <v>0.45071201791884175</v>
      </c>
      <c r="AA1360" s="9">
        <v>0.69240032753857916</v>
      </c>
      <c r="AB1360">
        <v>110</v>
      </c>
      <c r="AC1360">
        <v>0.9001581271527469</v>
      </c>
      <c r="AD1360">
        <v>0.37003890511781967</v>
      </c>
      <c r="AE1360" s="9">
        <v>0.59016235445601262</v>
      </c>
      <c r="AF1360">
        <v>110</v>
      </c>
      <c r="AG1360">
        <v>0.88688324303808608</v>
      </c>
      <c r="AH1360">
        <v>0.37711245443814634</v>
      </c>
      <c r="AI1360" s="9">
        <v>0.57334391337031632</v>
      </c>
      <c r="AJ1360">
        <v>162</v>
      </c>
      <c r="AK1360">
        <v>-4.868711564023849E-2</v>
      </c>
      <c r="AL1360">
        <v>0.96122936578523088</v>
      </c>
      <c r="AM1360" s="9">
        <v>0.99523630548859865</v>
      </c>
      <c r="AN1360">
        <v>166</v>
      </c>
      <c r="AO1360">
        <v>1.6480721788218098</v>
      </c>
      <c r="AP1360">
        <v>0.10125235680080148</v>
      </c>
      <c r="AQ1360" s="9">
        <v>0.39779392230338123</v>
      </c>
    </row>
    <row r="1361" spans="1:43" x14ac:dyDescent="0.3">
      <c r="A1361">
        <v>-1</v>
      </c>
      <c r="B1361">
        <v>9885</v>
      </c>
      <c r="C1361" t="s">
        <v>5242</v>
      </c>
      <c r="D1361">
        <v>102</v>
      </c>
      <c r="E1361">
        <v>-2.9273643169953281</v>
      </c>
      <c r="F1361">
        <v>4.2325041085702116E-3</v>
      </c>
      <c r="G1361" s="9">
        <v>1.3071158046101917E-2</v>
      </c>
      <c r="H1361">
        <v>400</v>
      </c>
      <c r="I1361">
        <v>-2.3671696298545539</v>
      </c>
      <c r="J1361">
        <v>1.8402364094638548E-2</v>
      </c>
      <c r="K1361" s="9">
        <v>2.6766558015061465E-2</v>
      </c>
      <c r="L1361">
        <v>105</v>
      </c>
      <c r="M1361">
        <v>-0.23433606076924754</v>
      </c>
      <c r="N1361">
        <v>0.81518927080291015</v>
      </c>
      <c r="O1361" s="9">
        <v>0.90961340863252427</v>
      </c>
      <c r="P1361">
        <v>105</v>
      </c>
      <c r="Q1361">
        <v>-1.0951106833122535</v>
      </c>
      <c r="R1361">
        <v>0.276022314991613</v>
      </c>
      <c r="S1361" s="9">
        <v>0.48034962947612792</v>
      </c>
      <c r="T1361">
        <v>74</v>
      </c>
      <c r="U1361">
        <v>1.1812609400021665</v>
      </c>
      <c r="V1361">
        <v>0.24138629072136625</v>
      </c>
      <c r="W1361" s="9">
        <v>0.58149331263282145</v>
      </c>
      <c r="X1361">
        <v>74</v>
      </c>
      <c r="Y1361">
        <v>3.031980925623976</v>
      </c>
      <c r="Z1361">
        <v>3.3757264758890767E-3</v>
      </c>
      <c r="AA1361" s="9">
        <v>6.2375030610707032E-2</v>
      </c>
      <c r="AB1361">
        <v>110</v>
      </c>
      <c r="AC1361">
        <v>1.3614878544293738</v>
      </c>
      <c r="AD1361">
        <v>0.17619318851258892</v>
      </c>
      <c r="AE1361" s="9">
        <v>0.37480006835296975</v>
      </c>
      <c r="AF1361">
        <v>110</v>
      </c>
      <c r="AG1361">
        <v>9.4021791001643484E-2</v>
      </c>
      <c r="AH1361">
        <v>0.92526605779557158</v>
      </c>
      <c r="AI1361" s="9">
        <v>0.96168463998112641</v>
      </c>
      <c r="AJ1361">
        <v>165</v>
      </c>
      <c r="AK1361">
        <v>-0.6172976750478224</v>
      </c>
      <c r="AL1361">
        <v>0.53789976750301216</v>
      </c>
      <c r="AM1361" s="9">
        <v>0.93698288075255654</v>
      </c>
      <c r="AN1361">
        <v>166</v>
      </c>
      <c r="AO1361">
        <v>1.2796724771322672</v>
      </c>
      <c r="AP1361">
        <v>0.20246769834866699</v>
      </c>
      <c r="AQ1361" s="9">
        <v>0.54348566606215354</v>
      </c>
    </row>
    <row r="1362" spans="1:43" x14ac:dyDescent="0.3">
      <c r="A1362">
        <v>-1</v>
      </c>
      <c r="B1362">
        <v>9379</v>
      </c>
      <c r="C1362" t="s">
        <v>4622</v>
      </c>
      <c r="D1362">
        <v>90</v>
      </c>
      <c r="E1362">
        <v>-2.9294229099058744</v>
      </c>
      <c r="F1362">
        <v>4.3241530789382733E-3</v>
      </c>
      <c r="G1362" s="9">
        <v>1.3333900603595376E-2</v>
      </c>
      <c r="H1362">
        <v>400</v>
      </c>
      <c r="I1362">
        <v>-10.060232355085994</v>
      </c>
      <c r="J1362">
        <v>2.3054014439890501E-21</v>
      </c>
      <c r="K1362" s="9">
        <v>2.1816329080215414E-20</v>
      </c>
      <c r="L1362">
        <v>0</v>
      </c>
      <c r="M1362" t="s">
        <v>4159</v>
      </c>
      <c r="N1362" t="s">
        <v>4159</v>
      </c>
      <c r="O1362" s="9" t="s">
        <v>4160</v>
      </c>
      <c r="P1362">
        <v>105</v>
      </c>
      <c r="Q1362">
        <v>-1.648981545168376</v>
      </c>
      <c r="R1362">
        <v>0.10219826224809143</v>
      </c>
      <c r="S1362">
        <v>0.25102335908248258</v>
      </c>
      <c r="T1362">
        <v>0</v>
      </c>
      <c r="U1362" t="s">
        <v>4159</v>
      </c>
      <c r="V1362" t="s">
        <v>4159</v>
      </c>
      <c r="W1362" s="9" t="s">
        <v>4160</v>
      </c>
      <c r="X1362">
        <v>74</v>
      </c>
      <c r="Y1362">
        <v>-1.7209256582163202</v>
      </c>
      <c r="Z1362">
        <v>8.9559175200531027E-2</v>
      </c>
      <c r="AA1362">
        <v>0.30058916827876453</v>
      </c>
      <c r="AB1362">
        <v>0</v>
      </c>
      <c r="AC1362" t="s">
        <v>4159</v>
      </c>
      <c r="AD1362" t="s">
        <v>4159</v>
      </c>
      <c r="AE1362" s="9" t="s">
        <v>4160</v>
      </c>
      <c r="AF1362">
        <v>110</v>
      </c>
      <c r="AG1362">
        <v>-2.1647813787302841</v>
      </c>
      <c r="AH1362">
        <v>3.260613488464164E-2</v>
      </c>
      <c r="AI1362">
        <v>0.11631131210509681</v>
      </c>
      <c r="AJ1362">
        <v>0</v>
      </c>
      <c r="AK1362" t="s">
        <v>4159</v>
      </c>
      <c r="AL1362" t="s">
        <v>4159</v>
      </c>
      <c r="AM1362" s="9" t="s">
        <v>4160</v>
      </c>
      <c r="AN1362">
        <v>166</v>
      </c>
      <c r="AO1362">
        <v>3.5748891688371011E-2</v>
      </c>
      <c r="AP1362">
        <v>0.97152606075783021</v>
      </c>
      <c r="AQ1362" s="9">
        <v>0.99306331724379571</v>
      </c>
    </row>
    <row r="1363" spans="1:43" x14ac:dyDescent="0.3">
      <c r="A1363">
        <v>-1</v>
      </c>
      <c r="B1363">
        <v>7803</v>
      </c>
      <c r="C1363" t="s">
        <v>619</v>
      </c>
      <c r="D1363">
        <v>97</v>
      </c>
      <c r="E1363">
        <v>-2.9316262954744055</v>
      </c>
      <c r="F1363">
        <v>4.2243765646187877E-3</v>
      </c>
      <c r="G1363" s="9">
        <v>1.3052680278596223E-2</v>
      </c>
      <c r="H1363">
        <v>400</v>
      </c>
      <c r="I1363">
        <v>-0.55316723645216015</v>
      </c>
      <c r="J1363">
        <v>0.58045947786800545</v>
      </c>
      <c r="K1363" s="9">
        <v>0.62935857533546069</v>
      </c>
      <c r="L1363">
        <v>105</v>
      </c>
      <c r="M1363">
        <v>-2.8473359049391282</v>
      </c>
      <c r="N1363">
        <v>5.3223741559668448E-3</v>
      </c>
      <c r="O1363" s="9">
        <v>3.9817133139677732E-2</v>
      </c>
      <c r="P1363">
        <v>105</v>
      </c>
      <c r="Q1363">
        <v>-1.6456160806419231</v>
      </c>
      <c r="R1363">
        <v>0.10289115109399521</v>
      </c>
      <c r="S1363" s="9">
        <v>0.25201660141774923</v>
      </c>
      <c r="T1363">
        <v>74</v>
      </c>
      <c r="U1363">
        <v>1.6056812089540504</v>
      </c>
      <c r="V1363">
        <v>0.1127214100539161</v>
      </c>
      <c r="W1363" s="9">
        <v>0.43194509101701384</v>
      </c>
      <c r="X1363">
        <v>74</v>
      </c>
      <c r="Y1363">
        <v>-0.74448296534394576</v>
      </c>
      <c r="Z1363">
        <v>0.45900739168861182</v>
      </c>
      <c r="AA1363" s="9">
        <v>0.69891805695424225</v>
      </c>
      <c r="AB1363">
        <v>110</v>
      </c>
      <c r="AC1363">
        <v>1.2225956853000783</v>
      </c>
      <c r="AD1363">
        <v>0.22414379635746312</v>
      </c>
      <c r="AE1363" s="9">
        <v>0.43399235369027067</v>
      </c>
      <c r="AF1363">
        <v>110</v>
      </c>
      <c r="AG1363">
        <v>5.2059449254118241E-2</v>
      </c>
      <c r="AH1363">
        <v>0.95857749250003432</v>
      </c>
      <c r="AI1363" s="9">
        <v>0.97904284512195505</v>
      </c>
      <c r="AJ1363">
        <v>167</v>
      </c>
      <c r="AK1363">
        <v>0.56332209161797075</v>
      </c>
      <c r="AL1363">
        <v>0.5739803033407519</v>
      </c>
      <c r="AM1363" s="9">
        <v>0.93725299275180218</v>
      </c>
      <c r="AN1363">
        <v>166</v>
      </c>
      <c r="AO1363">
        <v>-0.50947337378667756</v>
      </c>
      <c r="AP1363">
        <v>0.61110531236882437</v>
      </c>
      <c r="AQ1363" s="9">
        <v>0.84686506675810846</v>
      </c>
    </row>
    <row r="1364" spans="1:43" x14ac:dyDescent="0.3">
      <c r="A1364">
        <v>-1</v>
      </c>
      <c r="B1364">
        <v>51449</v>
      </c>
      <c r="C1364" t="s">
        <v>1161</v>
      </c>
      <c r="D1364">
        <v>102</v>
      </c>
      <c r="E1364">
        <v>-2.9330423964211922</v>
      </c>
      <c r="F1364">
        <v>4.1619597189822815E-3</v>
      </c>
      <c r="G1364" s="9">
        <v>1.2905679475010264E-2</v>
      </c>
      <c r="H1364">
        <v>400</v>
      </c>
      <c r="I1364">
        <v>-4.4611732236697259</v>
      </c>
      <c r="J1364">
        <v>1.0621984308158022E-5</v>
      </c>
      <c r="K1364" s="9">
        <v>2.3334650139549263E-5</v>
      </c>
      <c r="L1364">
        <v>105</v>
      </c>
      <c r="M1364">
        <v>-2.8837259009279377</v>
      </c>
      <c r="N1364">
        <v>4.7855654704386475E-3</v>
      </c>
      <c r="O1364" s="9">
        <v>3.7208836569486252E-2</v>
      </c>
      <c r="P1364">
        <v>105</v>
      </c>
      <c r="Q1364">
        <v>-2.4358108065342998</v>
      </c>
      <c r="R1364">
        <v>1.6575471145783893E-2</v>
      </c>
      <c r="S1364" s="9">
        <v>7.2483975198208914E-2</v>
      </c>
      <c r="T1364">
        <v>74</v>
      </c>
      <c r="U1364">
        <v>0.57975044094073658</v>
      </c>
      <c r="V1364">
        <v>0.56389270733573804</v>
      </c>
      <c r="W1364" s="9">
        <v>0.81672137518853283</v>
      </c>
      <c r="X1364">
        <v>74</v>
      </c>
      <c r="Y1364">
        <v>1.2317683474540346</v>
      </c>
      <c r="Z1364">
        <v>0.2220434762736527</v>
      </c>
      <c r="AA1364" s="9">
        <v>0.48313478505711133</v>
      </c>
      <c r="AB1364">
        <v>110</v>
      </c>
      <c r="AC1364">
        <v>-1.2505837954726697</v>
      </c>
      <c r="AD1364">
        <v>0.21378903088086995</v>
      </c>
      <c r="AE1364" s="9">
        <v>0.42098129695496239</v>
      </c>
      <c r="AF1364">
        <v>110</v>
      </c>
      <c r="AG1364">
        <v>-1.9175312772232274</v>
      </c>
      <c r="AH1364">
        <v>5.7812039032518123E-2</v>
      </c>
      <c r="AI1364" s="9">
        <v>0.17005187897351984</v>
      </c>
      <c r="AJ1364">
        <v>167</v>
      </c>
      <c r="AK1364">
        <v>0.86999461479608986</v>
      </c>
      <c r="AL1364">
        <v>0.3855672294258109</v>
      </c>
      <c r="AM1364" s="9">
        <v>0.87871657947589266</v>
      </c>
      <c r="AN1364">
        <v>166</v>
      </c>
      <c r="AO1364">
        <v>2.8295966210494932</v>
      </c>
      <c r="AP1364">
        <v>5.2431417081614234E-3</v>
      </c>
      <c r="AQ1364" s="9">
        <v>0.10898858501555221</v>
      </c>
    </row>
    <row r="1365" spans="1:43" x14ac:dyDescent="0.3">
      <c r="A1365">
        <v>-1</v>
      </c>
      <c r="B1365">
        <v>6001</v>
      </c>
      <c r="C1365" t="s">
        <v>3841</v>
      </c>
      <c r="D1365">
        <v>102</v>
      </c>
      <c r="E1365">
        <v>-2.9337905194822147</v>
      </c>
      <c r="F1365">
        <v>4.1527462059403018E-3</v>
      </c>
      <c r="G1365" s="9">
        <v>1.2883672862160356E-2</v>
      </c>
      <c r="H1365">
        <v>400</v>
      </c>
      <c r="I1365">
        <v>-8.4769670277940481</v>
      </c>
      <c r="J1365">
        <v>4.5587320693463203E-16</v>
      </c>
      <c r="K1365" s="9">
        <v>2.6841008376605796E-15</v>
      </c>
      <c r="L1365">
        <v>105</v>
      </c>
      <c r="M1365">
        <v>1.0993791367160479</v>
      </c>
      <c r="N1365">
        <v>0.27416572675114487</v>
      </c>
      <c r="O1365" s="9">
        <v>0.49288696090544587</v>
      </c>
      <c r="P1365">
        <v>105</v>
      </c>
      <c r="Q1365">
        <v>1.4181690222928192</v>
      </c>
      <c r="R1365">
        <v>0.15915990528676913</v>
      </c>
      <c r="S1365" s="9">
        <v>0.33657419220576268</v>
      </c>
      <c r="T1365">
        <v>74</v>
      </c>
      <c r="U1365">
        <v>3.8410513049140587</v>
      </c>
      <c r="V1365">
        <v>2.6121450645177219E-4</v>
      </c>
      <c r="W1365" s="9">
        <v>3.4083533322846422E-2</v>
      </c>
      <c r="X1365">
        <v>74</v>
      </c>
      <c r="Y1365">
        <v>1.8817652763855333</v>
      </c>
      <c r="Z1365">
        <v>6.3910055761256149E-2</v>
      </c>
      <c r="AA1365" s="9">
        <v>0.25183626768095546</v>
      </c>
      <c r="AB1365">
        <v>110</v>
      </c>
      <c r="AC1365">
        <v>1.0211349751567425</v>
      </c>
      <c r="AD1365">
        <v>0.30947242773667238</v>
      </c>
      <c r="AE1365" s="9">
        <v>0.53093651144801091</v>
      </c>
      <c r="AF1365">
        <v>110</v>
      </c>
      <c r="AG1365">
        <v>2.8917344422504248</v>
      </c>
      <c r="AH1365">
        <v>4.633445761971851E-3</v>
      </c>
      <c r="AI1365" s="9">
        <v>3.1821339158792913E-2</v>
      </c>
      <c r="AJ1365">
        <v>166</v>
      </c>
      <c r="AK1365">
        <v>0.24844154768783194</v>
      </c>
      <c r="AL1365">
        <v>0.80410361825489152</v>
      </c>
      <c r="AM1365" s="9">
        <v>0.98309631515023033</v>
      </c>
      <c r="AN1365">
        <v>166</v>
      </c>
      <c r="AO1365">
        <v>-2.555995260791339</v>
      </c>
      <c r="AP1365">
        <v>1.1496545317254955E-2</v>
      </c>
      <c r="AQ1365" s="9">
        <v>0.15125934591210671</v>
      </c>
    </row>
    <row r="1366" spans="1:43" x14ac:dyDescent="0.3">
      <c r="A1366">
        <v>-1</v>
      </c>
      <c r="B1366">
        <v>51068</v>
      </c>
      <c r="C1366" t="s">
        <v>3372</v>
      </c>
      <c r="D1366">
        <v>98</v>
      </c>
      <c r="E1366">
        <v>-2.9353325850482603</v>
      </c>
      <c r="F1366">
        <v>4.1691250111037855E-3</v>
      </c>
      <c r="G1366" s="9">
        <v>1.2921315653049258E-2</v>
      </c>
      <c r="H1366">
        <v>400</v>
      </c>
      <c r="I1366">
        <v>2.8083161809286756</v>
      </c>
      <c r="J1366">
        <v>5.2254081393407282E-3</v>
      </c>
      <c r="K1366" s="9">
        <v>8.1975041688168594E-3</v>
      </c>
      <c r="L1366">
        <v>105</v>
      </c>
      <c r="M1366">
        <v>2.4678120870709588</v>
      </c>
      <c r="N1366">
        <v>1.5241522097038312E-2</v>
      </c>
      <c r="O1366" s="9">
        <v>7.8926083546965675E-2</v>
      </c>
      <c r="P1366">
        <v>105</v>
      </c>
      <c r="Q1366">
        <v>1.7776172462819557</v>
      </c>
      <c r="R1366">
        <v>7.8418076665571754E-2</v>
      </c>
      <c r="S1366" s="9">
        <v>0.21076366143808287</v>
      </c>
      <c r="T1366">
        <v>74</v>
      </c>
      <c r="U1366">
        <v>0.3779557371939064</v>
      </c>
      <c r="V1366">
        <v>0.70657546248681768</v>
      </c>
      <c r="W1366" s="9">
        <v>0.88369083563626749</v>
      </c>
      <c r="X1366">
        <v>74</v>
      </c>
      <c r="Y1366">
        <v>0.59309444907336639</v>
      </c>
      <c r="Z1366">
        <v>0.55497641315316504</v>
      </c>
      <c r="AA1366" s="9">
        <v>0.76673578432761957</v>
      </c>
      <c r="AB1366">
        <v>110</v>
      </c>
      <c r="AC1366">
        <v>2.3710905467150267</v>
      </c>
      <c r="AD1366">
        <v>1.9507719306274082E-2</v>
      </c>
      <c r="AE1366" s="9">
        <v>8.7770702547797202E-2</v>
      </c>
      <c r="AF1366">
        <v>110</v>
      </c>
      <c r="AG1366">
        <v>-0.26208799893447143</v>
      </c>
      <c r="AH1366">
        <v>0.7937528331473459</v>
      </c>
      <c r="AI1366" s="9">
        <v>0.88696370900210186</v>
      </c>
      <c r="AJ1366">
        <v>167</v>
      </c>
      <c r="AK1366">
        <v>-1.3766868001524921</v>
      </c>
      <c r="AL1366">
        <v>0.17047425601062036</v>
      </c>
      <c r="AM1366" s="9">
        <v>0.77435929233690148</v>
      </c>
      <c r="AN1366">
        <v>166</v>
      </c>
      <c r="AO1366">
        <v>7.0386515309409939E-2</v>
      </c>
      <c r="AP1366">
        <v>0.94397177924056352</v>
      </c>
      <c r="AQ1366" s="9">
        <v>0.98433899348440335</v>
      </c>
    </row>
    <row r="1367" spans="1:43" x14ac:dyDescent="0.3">
      <c r="A1367">
        <v>-1</v>
      </c>
      <c r="B1367">
        <v>7360</v>
      </c>
      <c r="C1367" t="s">
        <v>4553</v>
      </c>
      <c r="D1367">
        <v>102</v>
      </c>
      <c r="E1367">
        <v>-2.9393692540013205</v>
      </c>
      <c r="F1367">
        <v>4.0846313255146647E-3</v>
      </c>
      <c r="G1367" s="9">
        <v>1.2691756446354143E-2</v>
      </c>
      <c r="H1367">
        <v>400</v>
      </c>
      <c r="I1367">
        <v>-2.8233387712058495</v>
      </c>
      <c r="J1367">
        <v>4.9913378282691124E-3</v>
      </c>
      <c r="K1367" s="9">
        <v>7.8556123951991526E-3</v>
      </c>
      <c r="L1367">
        <v>105</v>
      </c>
      <c r="M1367">
        <v>1.7160917982890393</v>
      </c>
      <c r="N1367">
        <v>8.9151531601456904E-2</v>
      </c>
      <c r="O1367" s="9">
        <v>0.24537741667932506</v>
      </c>
      <c r="P1367">
        <v>105</v>
      </c>
      <c r="Q1367">
        <v>1.5717141179008367</v>
      </c>
      <c r="R1367">
        <v>0.11908379760991593</v>
      </c>
      <c r="S1367" s="9">
        <v>0.27701650389417193</v>
      </c>
      <c r="T1367">
        <v>74</v>
      </c>
      <c r="U1367">
        <v>1.6586359302088467</v>
      </c>
      <c r="V1367">
        <v>0.10153971225884065</v>
      </c>
      <c r="W1367" s="9">
        <v>0.41354063767843913</v>
      </c>
      <c r="X1367">
        <v>74</v>
      </c>
      <c r="Y1367">
        <v>1.1000363191740816</v>
      </c>
      <c r="Z1367">
        <v>0.27498068561543593</v>
      </c>
      <c r="AA1367" s="9">
        <v>0.53979836950000348</v>
      </c>
      <c r="AB1367">
        <v>110</v>
      </c>
      <c r="AC1367">
        <v>1.708861967764185</v>
      </c>
      <c r="AD1367">
        <v>9.0348795636680912E-2</v>
      </c>
      <c r="AE1367" s="9">
        <v>0.24588397211131524</v>
      </c>
      <c r="AF1367">
        <v>110</v>
      </c>
      <c r="AG1367">
        <v>3.4225812564211733</v>
      </c>
      <c r="AH1367">
        <v>8.7718703740379553E-4</v>
      </c>
      <c r="AI1367" s="9">
        <v>1.0517961996131862E-2</v>
      </c>
      <c r="AJ1367">
        <v>167</v>
      </c>
      <c r="AK1367">
        <v>1.1506816870674796</v>
      </c>
      <c r="AL1367">
        <v>0.2515280703558288</v>
      </c>
      <c r="AM1367" s="9">
        <v>0.81992154788001581</v>
      </c>
      <c r="AN1367">
        <v>166</v>
      </c>
      <c r="AO1367">
        <v>0.37997793821675524</v>
      </c>
      <c r="AP1367">
        <v>0.70445342279595913</v>
      </c>
      <c r="AQ1367" s="9">
        <v>0.89224316654291536</v>
      </c>
    </row>
    <row r="1368" spans="1:43" x14ac:dyDescent="0.3">
      <c r="A1368">
        <v>-1</v>
      </c>
      <c r="B1368">
        <v>29966</v>
      </c>
      <c r="C1368" t="s">
        <v>2571</v>
      </c>
      <c r="D1368">
        <v>102</v>
      </c>
      <c r="E1368">
        <v>-2.9409036888228877</v>
      </c>
      <c r="F1368">
        <v>4.066077579337927E-3</v>
      </c>
      <c r="G1368" s="9">
        <v>1.2647017999708719E-2</v>
      </c>
      <c r="H1368">
        <v>400</v>
      </c>
      <c r="I1368">
        <v>-2.7388895893825156</v>
      </c>
      <c r="J1368">
        <v>6.4417488209491782E-3</v>
      </c>
      <c r="K1368" s="9">
        <v>9.9957194859854326E-3</v>
      </c>
      <c r="L1368">
        <v>105</v>
      </c>
      <c r="M1368">
        <v>1.7989108826927418</v>
      </c>
      <c r="N1368">
        <v>7.496136411468228E-2</v>
      </c>
      <c r="O1368" s="9">
        <v>0.21958358224873811</v>
      </c>
      <c r="P1368">
        <v>105</v>
      </c>
      <c r="Q1368">
        <v>1.8447855668278939</v>
      </c>
      <c r="R1368">
        <v>6.7942174030666491E-2</v>
      </c>
      <c r="S1368" s="9">
        <v>0.19159802749245256</v>
      </c>
      <c r="T1368">
        <v>74</v>
      </c>
      <c r="U1368">
        <v>-0.6957308500625069</v>
      </c>
      <c r="V1368">
        <v>0.48883704478627366</v>
      </c>
      <c r="W1368" s="9">
        <v>0.77272385487761208</v>
      </c>
      <c r="X1368">
        <v>74</v>
      </c>
      <c r="Y1368">
        <v>2.0408487172444523</v>
      </c>
      <c r="Z1368">
        <v>4.4932852664867816E-2</v>
      </c>
      <c r="AA1368" s="9">
        <v>0.21041468953253051</v>
      </c>
      <c r="AB1368">
        <v>110</v>
      </c>
      <c r="AC1368">
        <v>-2.8220772621847519</v>
      </c>
      <c r="AD1368">
        <v>5.6807695278079723E-3</v>
      </c>
      <c r="AE1368" s="9">
        <v>3.9387508455555498E-2</v>
      </c>
      <c r="AF1368">
        <v>110</v>
      </c>
      <c r="AG1368">
        <v>-2.2583970683905035</v>
      </c>
      <c r="AH1368">
        <v>2.5930364713751531E-2</v>
      </c>
      <c r="AI1368" s="9">
        <v>9.9757990825225878E-2</v>
      </c>
      <c r="AJ1368">
        <v>167</v>
      </c>
      <c r="AK1368">
        <v>0.70109579800698008</v>
      </c>
      <c r="AL1368">
        <v>0.48423080775254657</v>
      </c>
      <c r="AM1368" s="9">
        <v>0.92207311795568958</v>
      </c>
      <c r="AN1368">
        <v>166</v>
      </c>
      <c r="AO1368">
        <v>0.22976622689421985</v>
      </c>
      <c r="AP1368">
        <v>0.81855975173313023</v>
      </c>
      <c r="AQ1368" s="9">
        <v>0.94239815248903336</v>
      </c>
    </row>
    <row r="1369" spans="1:43" x14ac:dyDescent="0.3">
      <c r="A1369">
        <v>-1</v>
      </c>
      <c r="B1369">
        <v>116442</v>
      </c>
      <c r="C1369" t="s">
        <v>5365</v>
      </c>
      <c r="D1369">
        <v>102</v>
      </c>
      <c r="E1369">
        <v>-2.9428990106987527</v>
      </c>
      <c r="F1369">
        <v>4.0420671008566311E-3</v>
      </c>
      <c r="G1369" s="9">
        <v>1.258519818051883E-2</v>
      </c>
      <c r="H1369">
        <v>400</v>
      </c>
      <c r="I1369">
        <v>-0.72693312165349522</v>
      </c>
      <c r="J1369">
        <v>0.46769426918213719</v>
      </c>
      <c r="K1369" s="9">
        <v>0.5210174677751771</v>
      </c>
      <c r="L1369">
        <v>105</v>
      </c>
      <c r="M1369">
        <v>1.412988254278766</v>
      </c>
      <c r="N1369">
        <v>0.16067396124305985</v>
      </c>
      <c r="O1369" s="9">
        <v>0.3575422054752676</v>
      </c>
      <c r="P1369">
        <v>105</v>
      </c>
      <c r="Q1369">
        <v>-4.3928564771947821E-2</v>
      </c>
      <c r="R1369">
        <v>0.96504639574652262</v>
      </c>
      <c r="S1369" s="9">
        <v>0.98427267218517112</v>
      </c>
      <c r="T1369">
        <v>0</v>
      </c>
      <c r="U1369" t="s">
        <v>4159</v>
      </c>
      <c r="V1369" t="s">
        <v>4159</v>
      </c>
      <c r="W1369" s="9" t="s">
        <v>4160</v>
      </c>
      <c r="X1369">
        <v>74</v>
      </c>
      <c r="Y1369">
        <v>1.9071365479905884</v>
      </c>
      <c r="Z1369">
        <v>6.0492527632829626E-2</v>
      </c>
      <c r="AA1369" s="9">
        <v>0.24486239307533963</v>
      </c>
      <c r="AB1369">
        <v>0</v>
      </c>
      <c r="AC1369" t="s">
        <v>4159</v>
      </c>
      <c r="AD1369" t="s">
        <v>4159</v>
      </c>
      <c r="AE1369" s="9" t="s">
        <v>4160</v>
      </c>
      <c r="AF1369">
        <v>110</v>
      </c>
      <c r="AG1369">
        <v>-0.22131036565395379</v>
      </c>
      <c r="AH1369">
        <v>0.82526866970921731</v>
      </c>
      <c r="AI1369" s="9">
        <v>0.9049515697596402</v>
      </c>
      <c r="AJ1369">
        <v>59</v>
      </c>
      <c r="AK1369">
        <v>0.33148715649141486</v>
      </c>
      <c r="AL1369">
        <v>0.74149225038339117</v>
      </c>
      <c r="AM1369" s="9" t="s">
        <v>4160</v>
      </c>
      <c r="AN1369">
        <v>0</v>
      </c>
      <c r="AO1369" t="s">
        <v>4159</v>
      </c>
      <c r="AP1369" t="s">
        <v>4159</v>
      </c>
      <c r="AQ1369" s="9" t="s">
        <v>4160</v>
      </c>
    </row>
    <row r="1370" spans="1:43" x14ac:dyDescent="0.3">
      <c r="A1370">
        <v>-1</v>
      </c>
      <c r="B1370">
        <v>4354</v>
      </c>
      <c r="C1370" t="s">
        <v>4358</v>
      </c>
      <c r="D1370">
        <v>102</v>
      </c>
      <c r="E1370">
        <v>-2.9484052248555059</v>
      </c>
      <c r="F1370">
        <v>3.9764847168262257E-3</v>
      </c>
      <c r="G1370" s="9">
        <v>1.2406387735172339E-2</v>
      </c>
      <c r="H1370">
        <v>400</v>
      </c>
      <c r="I1370">
        <v>-8.1989716601579268</v>
      </c>
      <c r="J1370">
        <v>3.3707104530484159E-15</v>
      </c>
      <c r="K1370" s="9">
        <v>1.8248106168171237E-14</v>
      </c>
      <c r="L1370">
        <v>105</v>
      </c>
      <c r="M1370">
        <v>-0.29530700751595734</v>
      </c>
      <c r="N1370">
        <v>0.76835382313885514</v>
      </c>
      <c r="O1370" s="9">
        <v>0.88282354969506038</v>
      </c>
      <c r="P1370">
        <v>105</v>
      </c>
      <c r="Q1370">
        <v>1.4527959744962984</v>
      </c>
      <c r="R1370">
        <v>0.14932017145675106</v>
      </c>
      <c r="S1370" s="9">
        <v>0.32255003342806071</v>
      </c>
      <c r="T1370">
        <v>74</v>
      </c>
      <c r="U1370">
        <v>2.3204407684084098</v>
      </c>
      <c r="V1370">
        <v>2.3154194214831204E-2</v>
      </c>
      <c r="W1370" s="9">
        <v>0.22222852324625703</v>
      </c>
      <c r="X1370">
        <v>74</v>
      </c>
      <c r="Y1370">
        <v>-0.16668644380552275</v>
      </c>
      <c r="Z1370">
        <v>0.86808400635686245</v>
      </c>
      <c r="AA1370" s="9">
        <v>0.94272451875915497</v>
      </c>
      <c r="AB1370">
        <v>110</v>
      </c>
      <c r="AC1370">
        <v>-0.24212049954248924</v>
      </c>
      <c r="AD1370">
        <v>0.80914595902797748</v>
      </c>
      <c r="AE1370" s="9">
        <v>0.90428856822033077</v>
      </c>
      <c r="AF1370">
        <v>110</v>
      </c>
      <c r="AG1370">
        <v>1.4190154971686262</v>
      </c>
      <c r="AH1370">
        <v>0.1587741059364263</v>
      </c>
      <c r="AI1370" s="9">
        <v>0.33132887448848802</v>
      </c>
      <c r="AJ1370">
        <v>167</v>
      </c>
      <c r="AK1370">
        <v>1.861374332771363</v>
      </c>
      <c r="AL1370">
        <v>6.4470246342096832E-2</v>
      </c>
      <c r="AM1370" s="9">
        <v>0.67723645528366883</v>
      </c>
      <c r="AN1370">
        <v>166</v>
      </c>
      <c r="AO1370">
        <v>-5.0893294659807289E-3</v>
      </c>
      <c r="AP1370">
        <v>0.99594550553730077</v>
      </c>
      <c r="AQ1370" s="9">
        <v>0.99870217558030638</v>
      </c>
    </row>
    <row r="1371" spans="1:43" x14ac:dyDescent="0.3">
      <c r="A1371">
        <v>-1</v>
      </c>
      <c r="B1371">
        <v>1827</v>
      </c>
      <c r="C1371" t="s">
        <v>5135</v>
      </c>
      <c r="D1371">
        <v>97</v>
      </c>
      <c r="E1371">
        <v>-2.9490152170934349</v>
      </c>
      <c r="F1371">
        <v>4.0128229721090314E-3</v>
      </c>
      <c r="G1371" s="9">
        <v>1.250693980093583E-2</v>
      </c>
      <c r="H1371">
        <v>400</v>
      </c>
      <c r="I1371">
        <v>-1.3495122745774646</v>
      </c>
      <c r="J1371">
        <v>0.17793959940448983</v>
      </c>
      <c r="K1371" s="9">
        <v>0.21829257137822505</v>
      </c>
      <c r="L1371">
        <v>86</v>
      </c>
      <c r="M1371">
        <v>0.53168075446861995</v>
      </c>
      <c r="N1371">
        <v>0.59635043897370765</v>
      </c>
      <c r="O1371" s="9">
        <v>0.77164801862758392</v>
      </c>
      <c r="P1371">
        <v>105</v>
      </c>
      <c r="Q1371">
        <v>-1.6365602014446894</v>
      </c>
      <c r="R1371">
        <v>0.10477443008858633</v>
      </c>
      <c r="S1371" s="9">
        <v>0.25515376109393323</v>
      </c>
      <c r="T1371">
        <v>65</v>
      </c>
      <c r="U1371">
        <v>0.75067797392605251</v>
      </c>
      <c r="V1371">
        <v>0.45564120835473976</v>
      </c>
      <c r="W1371" s="9">
        <v>0.75292554916971099</v>
      </c>
      <c r="X1371">
        <v>74</v>
      </c>
      <c r="Y1371">
        <v>0.37078919566201402</v>
      </c>
      <c r="Z1371">
        <v>0.71188325628092841</v>
      </c>
      <c r="AA1371" s="9">
        <v>0.8625463793033471</v>
      </c>
      <c r="AB1371">
        <v>88</v>
      </c>
      <c r="AC1371">
        <v>-1.920820099453364</v>
      </c>
      <c r="AD1371">
        <v>5.8029545146076451E-2</v>
      </c>
      <c r="AE1371" s="9">
        <v>0.1825537099313693</v>
      </c>
      <c r="AF1371">
        <v>110</v>
      </c>
      <c r="AG1371">
        <v>-2.1032899185308591</v>
      </c>
      <c r="AH1371">
        <v>3.7762953746530728E-2</v>
      </c>
      <c r="AI1371" s="9">
        <v>0.12869253498055325</v>
      </c>
      <c r="AJ1371">
        <v>0</v>
      </c>
      <c r="AK1371" t="s">
        <v>4159</v>
      </c>
      <c r="AL1371" t="s">
        <v>4159</v>
      </c>
      <c r="AM1371" s="9" t="s">
        <v>4160</v>
      </c>
      <c r="AN1371">
        <v>166</v>
      </c>
      <c r="AO1371">
        <v>-0.13418028754644928</v>
      </c>
      <c r="AP1371">
        <v>0.89342453642118547</v>
      </c>
      <c r="AQ1371" s="9">
        <v>0.96836184394235547</v>
      </c>
    </row>
    <row r="1372" spans="1:43" x14ac:dyDescent="0.3">
      <c r="A1372">
        <v>-1</v>
      </c>
      <c r="B1372">
        <v>5899</v>
      </c>
      <c r="C1372" t="s">
        <v>5179</v>
      </c>
      <c r="D1372">
        <v>102</v>
      </c>
      <c r="E1372">
        <v>-2.9501936733883447</v>
      </c>
      <c r="F1372">
        <v>3.9553951024049036E-3</v>
      </c>
      <c r="G1372" s="9">
        <v>1.2359594449865835E-2</v>
      </c>
      <c r="H1372">
        <v>400</v>
      </c>
      <c r="I1372">
        <v>2.5244745257178711</v>
      </c>
      <c r="J1372">
        <v>1.1975052865628917E-2</v>
      </c>
      <c r="K1372" s="9">
        <v>1.789350951527301E-2</v>
      </c>
      <c r="L1372">
        <v>105</v>
      </c>
      <c r="M1372">
        <v>0.74390158533653472</v>
      </c>
      <c r="N1372">
        <v>0.45862969103772133</v>
      </c>
      <c r="O1372" s="9">
        <v>0.66901848180464263</v>
      </c>
      <c r="P1372">
        <v>105</v>
      </c>
      <c r="Q1372">
        <v>0.70307433044059842</v>
      </c>
      <c r="R1372">
        <v>0.48359556460983766</v>
      </c>
      <c r="S1372" s="9">
        <v>0.67492826153256347</v>
      </c>
      <c r="T1372">
        <v>74</v>
      </c>
      <c r="U1372">
        <v>-1.498128492327786</v>
      </c>
      <c r="V1372">
        <v>0.13847151118977577</v>
      </c>
      <c r="W1372" s="9">
        <v>0.46463682856256794</v>
      </c>
      <c r="X1372">
        <v>74</v>
      </c>
      <c r="Y1372">
        <v>-1.4977721336375724</v>
      </c>
      <c r="Z1372">
        <v>0.13856394840067116</v>
      </c>
      <c r="AA1372" s="9">
        <v>0.37642936507370195</v>
      </c>
      <c r="AB1372">
        <v>110</v>
      </c>
      <c r="AC1372">
        <v>1.1100265959527071</v>
      </c>
      <c r="AD1372">
        <v>0.26945297206327595</v>
      </c>
      <c r="AE1372" s="9">
        <v>0.48845185138658775</v>
      </c>
      <c r="AF1372">
        <v>110</v>
      </c>
      <c r="AG1372">
        <v>-0.38917459971094354</v>
      </c>
      <c r="AH1372">
        <v>0.6979132690518457</v>
      </c>
      <c r="AI1372" s="9">
        <v>0.82668960021921745</v>
      </c>
      <c r="AJ1372">
        <v>167</v>
      </c>
      <c r="AK1372">
        <v>-0.74620807420425361</v>
      </c>
      <c r="AL1372">
        <v>0.4566035671440426</v>
      </c>
      <c r="AM1372" s="9">
        <v>0.91033757944178029</v>
      </c>
      <c r="AN1372">
        <v>166</v>
      </c>
      <c r="AO1372">
        <v>-1.1769094284632575</v>
      </c>
      <c r="AP1372">
        <v>0.24093696324289055</v>
      </c>
      <c r="AQ1372" s="9">
        <v>0.58456459103943592</v>
      </c>
    </row>
    <row r="1373" spans="1:43" x14ac:dyDescent="0.3">
      <c r="A1373">
        <v>-1</v>
      </c>
      <c r="B1373">
        <v>23473</v>
      </c>
      <c r="C1373" t="s">
        <v>5280</v>
      </c>
      <c r="D1373">
        <v>93</v>
      </c>
      <c r="E1373">
        <v>-2.9507510073301315</v>
      </c>
      <c r="F1373">
        <v>4.0306080664622712E-3</v>
      </c>
      <c r="G1373" s="9">
        <v>1.2555942323723564E-2</v>
      </c>
      <c r="H1373">
        <v>400</v>
      </c>
      <c r="I1373">
        <v>2.3746154662460763</v>
      </c>
      <c r="J1373">
        <v>1.8040566212552917E-2</v>
      </c>
      <c r="K1373" s="9">
        <v>2.6267376957309956E-2</v>
      </c>
      <c r="L1373">
        <v>105</v>
      </c>
      <c r="M1373">
        <v>2.0739972803075522E-2</v>
      </c>
      <c r="N1373">
        <v>0.9834932067620541</v>
      </c>
      <c r="O1373" s="9">
        <v>0.9904864322161131</v>
      </c>
      <c r="P1373">
        <v>105</v>
      </c>
      <c r="Q1373">
        <v>-2.5472774173692065</v>
      </c>
      <c r="R1373">
        <v>1.2334623363475395E-2</v>
      </c>
      <c r="S1373" s="9">
        <v>5.9240101762175985E-2</v>
      </c>
      <c r="T1373">
        <v>74</v>
      </c>
      <c r="U1373">
        <v>-1.1204119758423448</v>
      </c>
      <c r="V1373">
        <v>0.26626162287406824</v>
      </c>
      <c r="W1373" s="9">
        <v>0.60883425212641873</v>
      </c>
      <c r="X1373">
        <v>74</v>
      </c>
      <c r="Y1373">
        <v>-0.75968086632288223</v>
      </c>
      <c r="Z1373">
        <v>0.44992562524342161</v>
      </c>
      <c r="AA1373" s="9">
        <v>0.69202940530999302</v>
      </c>
      <c r="AB1373">
        <v>110</v>
      </c>
      <c r="AC1373">
        <v>-1.2433493306611232</v>
      </c>
      <c r="AD1373">
        <v>0.21643142374171992</v>
      </c>
      <c r="AE1373" s="9">
        <v>0.42369432097685195</v>
      </c>
      <c r="AF1373">
        <v>110</v>
      </c>
      <c r="AG1373">
        <v>-0.70809215418554516</v>
      </c>
      <c r="AH1373">
        <v>0.48041345869148211</v>
      </c>
      <c r="AI1373" s="9">
        <v>0.6641163388878093</v>
      </c>
      <c r="AJ1373">
        <v>167</v>
      </c>
      <c r="AK1373">
        <v>-1.4621743834356822</v>
      </c>
      <c r="AL1373">
        <v>0.14559545513163594</v>
      </c>
      <c r="AM1373" s="9">
        <v>0.7542243988563061</v>
      </c>
      <c r="AN1373">
        <v>166</v>
      </c>
      <c r="AO1373">
        <v>0.8703066102445457</v>
      </c>
      <c r="AP1373">
        <v>0.38540494893254151</v>
      </c>
      <c r="AQ1373" s="9">
        <v>0.70927935449414026</v>
      </c>
    </row>
    <row r="1374" spans="1:43" x14ac:dyDescent="0.3">
      <c r="A1374">
        <v>-1</v>
      </c>
      <c r="B1374">
        <v>83692</v>
      </c>
      <c r="C1374" t="s">
        <v>2811</v>
      </c>
      <c r="D1374">
        <v>102</v>
      </c>
      <c r="E1374">
        <v>-2.9508732289370934</v>
      </c>
      <c r="F1374">
        <v>3.9474087601558171E-3</v>
      </c>
      <c r="G1374" s="9">
        <v>1.234097438267512E-2</v>
      </c>
      <c r="H1374">
        <v>400</v>
      </c>
      <c r="I1374">
        <v>-10.1736039254217</v>
      </c>
      <c r="J1374">
        <v>9.1778393168404479E-22</v>
      </c>
      <c r="K1374" s="9">
        <v>9.0112596185306173E-21</v>
      </c>
      <c r="L1374">
        <v>105</v>
      </c>
      <c r="M1374">
        <v>-1.0254948296953224</v>
      </c>
      <c r="N1374">
        <v>0.30753214862354533</v>
      </c>
      <c r="O1374" s="9">
        <v>0.52658788592115324</v>
      </c>
      <c r="P1374">
        <v>105</v>
      </c>
      <c r="Q1374">
        <v>9.9508649615272796E-2</v>
      </c>
      <c r="R1374">
        <v>0.92092783793859689</v>
      </c>
      <c r="S1374" s="9">
        <v>0.96080079598610257</v>
      </c>
      <c r="T1374">
        <v>74</v>
      </c>
      <c r="U1374">
        <v>0.47592362283565171</v>
      </c>
      <c r="V1374">
        <v>0.63556972551888791</v>
      </c>
      <c r="W1374" s="9">
        <v>0.85128024046890538</v>
      </c>
      <c r="X1374">
        <v>74</v>
      </c>
      <c r="Y1374">
        <v>0.36748135105936336</v>
      </c>
      <c r="Z1374">
        <v>0.71433799798006536</v>
      </c>
      <c r="AA1374" s="9">
        <v>0.86387217503103908</v>
      </c>
      <c r="AB1374">
        <v>110</v>
      </c>
      <c r="AC1374">
        <v>-4.1543334421171494</v>
      </c>
      <c r="AD1374">
        <v>6.5459127227918167E-5</v>
      </c>
      <c r="AE1374" s="9">
        <v>2.1248168599484439E-3</v>
      </c>
      <c r="AF1374">
        <v>110</v>
      </c>
      <c r="AG1374">
        <v>-0.78579823983045227</v>
      </c>
      <c r="AH1374">
        <v>0.43370631569990914</v>
      </c>
      <c r="AI1374" s="9">
        <v>0.62490392202290157</v>
      </c>
      <c r="AJ1374">
        <v>118</v>
      </c>
      <c r="AK1374">
        <v>-0.60425164561710276</v>
      </c>
      <c r="AL1374">
        <v>0.54685634500344937</v>
      </c>
      <c r="AM1374" s="9">
        <v>0.9381608635566423</v>
      </c>
      <c r="AN1374">
        <v>0</v>
      </c>
      <c r="AO1374" t="s">
        <v>4159</v>
      </c>
      <c r="AP1374" t="s">
        <v>4159</v>
      </c>
      <c r="AQ1374" s="9" t="s">
        <v>4160</v>
      </c>
    </row>
    <row r="1375" spans="1:43" x14ac:dyDescent="0.3">
      <c r="A1375">
        <v>-1</v>
      </c>
      <c r="B1375">
        <v>785</v>
      </c>
      <c r="C1375" t="s">
        <v>4194</v>
      </c>
      <c r="D1375">
        <v>69</v>
      </c>
      <c r="E1375">
        <v>-2.9515793571727391</v>
      </c>
      <c r="F1375">
        <v>4.3540573603886761E-3</v>
      </c>
      <c r="G1375" s="9">
        <v>1.3385427854891855E-2</v>
      </c>
      <c r="H1375">
        <v>400</v>
      </c>
      <c r="I1375">
        <v>-7.21038530369401</v>
      </c>
      <c r="J1375">
        <v>2.8303956979708323E-12</v>
      </c>
      <c r="K1375" s="9">
        <v>1.1606841957493518E-11</v>
      </c>
      <c r="L1375">
        <v>0</v>
      </c>
      <c r="M1375" t="s">
        <v>4159</v>
      </c>
      <c r="N1375" t="s">
        <v>4159</v>
      </c>
      <c r="O1375" s="9" t="s">
        <v>4160</v>
      </c>
      <c r="P1375">
        <v>105</v>
      </c>
      <c r="Q1375">
        <v>-2.6399799481155637</v>
      </c>
      <c r="R1375">
        <v>9.5801452555958119E-3</v>
      </c>
      <c r="S1375">
        <v>4.986670766935087E-2</v>
      </c>
      <c r="T1375">
        <v>0</v>
      </c>
      <c r="U1375" t="s">
        <v>4159</v>
      </c>
      <c r="V1375" t="s">
        <v>4159</v>
      </c>
      <c r="W1375" s="9" t="s">
        <v>4160</v>
      </c>
      <c r="X1375">
        <v>74</v>
      </c>
      <c r="Y1375">
        <v>-0.46613460202092638</v>
      </c>
      <c r="Z1375">
        <v>0.64252633936153236</v>
      </c>
      <c r="AA1375">
        <v>0.81952615362867476</v>
      </c>
      <c r="AB1375">
        <v>0</v>
      </c>
      <c r="AC1375" t="s">
        <v>4159</v>
      </c>
      <c r="AD1375" t="s">
        <v>4159</v>
      </c>
      <c r="AE1375" s="9" t="s">
        <v>4160</v>
      </c>
      <c r="AF1375">
        <v>110</v>
      </c>
      <c r="AG1375">
        <v>0.17840253873438996</v>
      </c>
      <c r="AH1375">
        <v>0.85874107616789375</v>
      </c>
      <c r="AI1375">
        <v>0.92502730513489417</v>
      </c>
      <c r="AJ1375">
        <v>0</v>
      </c>
      <c r="AK1375" t="s">
        <v>4159</v>
      </c>
      <c r="AL1375" t="s">
        <v>4159</v>
      </c>
      <c r="AM1375" s="9" t="s">
        <v>4160</v>
      </c>
      <c r="AN1375">
        <v>166</v>
      </c>
      <c r="AO1375">
        <v>0.44604992689646927</v>
      </c>
      <c r="AP1375">
        <v>0.65614952068435606</v>
      </c>
      <c r="AQ1375" s="9">
        <v>0.87063188199111941</v>
      </c>
    </row>
    <row r="1376" spans="1:43" x14ac:dyDescent="0.3">
      <c r="A1376">
        <v>-1</v>
      </c>
      <c r="B1376">
        <v>3071</v>
      </c>
      <c r="C1376" t="s">
        <v>1759</v>
      </c>
      <c r="D1376">
        <v>96</v>
      </c>
      <c r="E1376">
        <v>-2.9536628876845268</v>
      </c>
      <c r="F1376">
        <v>3.9671755688046179E-3</v>
      </c>
      <c r="G1376" s="9">
        <v>1.2383691121699337E-2</v>
      </c>
      <c r="H1376">
        <v>400</v>
      </c>
      <c r="I1376">
        <v>-10.674568508064876</v>
      </c>
      <c r="J1376">
        <v>1.4632862595781769E-23</v>
      </c>
      <c r="K1376" s="9">
        <v>1.6634572221404412E-22</v>
      </c>
      <c r="L1376">
        <v>105</v>
      </c>
      <c r="M1376">
        <v>1.4254693570045254</v>
      </c>
      <c r="N1376">
        <v>0.15704503797655223</v>
      </c>
      <c r="O1376" s="9">
        <v>0.35223390606296678</v>
      </c>
      <c r="P1376">
        <v>105</v>
      </c>
      <c r="Q1376">
        <v>0.23717287101590673</v>
      </c>
      <c r="R1376">
        <v>0.81299377230326486</v>
      </c>
      <c r="S1376" s="9">
        <v>0.90113418682769686</v>
      </c>
      <c r="T1376">
        <v>74</v>
      </c>
      <c r="U1376">
        <v>2.7177248208609628</v>
      </c>
      <c r="V1376">
        <v>8.2287968884218812E-3</v>
      </c>
      <c r="W1376" s="9">
        <v>0.14401093094372286</v>
      </c>
      <c r="X1376">
        <v>74</v>
      </c>
      <c r="Y1376">
        <v>2.570855124175198</v>
      </c>
      <c r="Z1376">
        <v>1.2211639157053972E-2</v>
      </c>
      <c r="AA1376" s="9">
        <v>0.11326984554109358</v>
      </c>
      <c r="AB1376">
        <v>110</v>
      </c>
      <c r="AC1376">
        <v>3.1488870962489308</v>
      </c>
      <c r="AD1376">
        <v>2.119685142658213E-3</v>
      </c>
      <c r="AE1376" s="9">
        <v>2.0352882623619957E-2</v>
      </c>
      <c r="AF1376">
        <v>110</v>
      </c>
      <c r="AG1376">
        <v>2.6564601464714279</v>
      </c>
      <c r="AH1376">
        <v>9.0933417856409755E-3</v>
      </c>
      <c r="AI1376" s="9">
        <v>4.9426027783509255E-2</v>
      </c>
      <c r="AJ1376">
        <v>165</v>
      </c>
      <c r="AK1376">
        <v>0.74125034254514455</v>
      </c>
      <c r="AL1376">
        <v>0.4596082461685661</v>
      </c>
      <c r="AM1376" s="9">
        <v>0.9092424545679465</v>
      </c>
      <c r="AN1376">
        <v>166</v>
      </c>
      <c r="AO1376">
        <v>1.8267177032073874</v>
      </c>
      <c r="AP1376">
        <v>6.9560358742023404E-2</v>
      </c>
      <c r="AQ1376" s="9">
        <v>0.339567025543352</v>
      </c>
    </row>
    <row r="1377" spans="1:43" x14ac:dyDescent="0.3">
      <c r="A1377">
        <v>-1</v>
      </c>
      <c r="B1377">
        <v>2895</v>
      </c>
      <c r="C1377" t="s">
        <v>4296</v>
      </c>
      <c r="D1377">
        <v>55</v>
      </c>
      <c r="E1377">
        <v>-2.9583638665560508</v>
      </c>
      <c r="F1377">
        <v>4.6134130180540038E-3</v>
      </c>
      <c r="G1377" s="9">
        <v>1.4062015543763004E-2</v>
      </c>
      <c r="H1377">
        <v>400</v>
      </c>
      <c r="I1377">
        <v>-3.9428725589098454</v>
      </c>
      <c r="J1377">
        <v>9.5118124040078467E-5</v>
      </c>
      <c r="K1377" s="9">
        <v>1.8675744587983142E-4</v>
      </c>
      <c r="L1377">
        <v>0</v>
      </c>
      <c r="M1377" t="s">
        <v>4159</v>
      </c>
      <c r="N1377" t="s">
        <v>4159</v>
      </c>
      <c r="O1377" s="9" t="s">
        <v>4160</v>
      </c>
      <c r="P1377">
        <v>105</v>
      </c>
      <c r="Q1377">
        <v>-2.7089250894874901</v>
      </c>
      <c r="R1377">
        <v>7.906528531333409E-3</v>
      </c>
      <c r="S1377">
        <v>4.3350977934058739E-2</v>
      </c>
      <c r="T1377">
        <v>0</v>
      </c>
      <c r="U1377" t="s">
        <v>4159</v>
      </c>
      <c r="V1377" t="s">
        <v>4159</v>
      </c>
      <c r="W1377" s="9" t="s">
        <v>4160</v>
      </c>
      <c r="X1377">
        <v>74</v>
      </c>
      <c r="Y1377">
        <v>-2.3384188564454242</v>
      </c>
      <c r="Z1377">
        <v>2.2146296673292907E-2</v>
      </c>
      <c r="AA1377">
        <v>0.14780774879561806</v>
      </c>
      <c r="AB1377">
        <v>0</v>
      </c>
      <c r="AC1377" t="s">
        <v>4159</v>
      </c>
      <c r="AD1377" t="s">
        <v>4159</v>
      </c>
      <c r="AE1377" s="9" t="s">
        <v>4160</v>
      </c>
      <c r="AF1377">
        <v>110</v>
      </c>
      <c r="AG1377">
        <v>-1.3328558061949289</v>
      </c>
      <c r="AH1377">
        <v>0.18538415010268902</v>
      </c>
      <c r="AI1377">
        <v>0.36602561028755665</v>
      </c>
      <c r="AJ1377">
        <v>0</v>
      </c>
      <c r="AK1377" t="s">
        <v>4159</v>
      </c>
      <c r="AL1377" t="s">
        <v>4159</v>
      </c>
      <c r="AM1377" s="9" t="s">
        <v>4160</v>
      </c>
      <c r="AN1377">
        <v>166</v>
      </c>
      <c r="AO1377">
        <v>0.26176576650017574</v>
      </c>
      <c r="AP1377">
        <v>0.79383050817010248</v>
      </c>
      <c r="AQ1377" s="9">
        <v>0.93309579083169403</v>
      </c>
    </row>
    <row r="1378" spans="1:43" x14ac:dyDescent="0.3">
      <c r="A1378">
        <v>-1</v>
      </c>
      <c r="B1378">
        <v>79758</v>
      </c>
      <c r="C1378" t="s">
        <v>3722</v>
      </c>
      <c r="D1378">
        <v>73</v>
      </c>
      <c r="E1378">
        <v>-2.9589064481492842</v>
      </c>
      <c r="F1378">
        <v>4.1922938031509161E-3</v>
      </c>
      <c r="G1378" s="9">
        <v>1.2966713607611599E-2</v>
      </c>
      <c r="H1378">
        <v>400</v>
      </c>
      <c r="I1378">
        <v>-8.5530305706779135</v>
      </c>
      <c r="J1378">
        <v>2.6165236373637804E-16</v>
      </c>
      <c r="K1378" s="9">
        <v>1.5753815452426103E-15</v>
      </c>
      <c r="L1378">
        <v>0</v>
      </c>
      <c r="M1378" t="s">
        <v>4159</v>
      </c>
      <c r="N1378" t="s">
        <v>4159</v>
      </c>
      <c r="O1378" s="9" t="s">
        <v>4160</v>
      </c>
      <c r="P1378">
        <v>105</v>
      </c>
      <c r="Q1378">
        <v>-2.5018824577991956</v>
      </c>
      <c r="R1378">
        <v>1.3927500564537279E-2</v>
      </c>
      <c r="S1378" s="9">
        <v>6.4135337031292594E-2</v>
      </c>
      <c r="T1378">
        <v>74</v>
      </c>
      <c r="U1378">
        <v>2.6951248814882458</v>
      </c>
      <c r="V1378">
        <v>8.7521693239685765E-3</v>
      </c>
      <c r="W1378" s="9">
        <v>0.14645675550563</v>
      </c>
      <c r="X1378">
        <v>74</v>
      </c>
      <c r="Y1378">
        <v>-1.2478061469481576</v>
      </c>
      <c r="Z1378">
        <v>0.21614507392391891</v>
      </c>
      <c r="AA1378" s="9">
        <v>0.47615999647425061</v>
      </c>
      <c r="AB1378">
        <v>0</v>
      </c>
      <c r="AC1378" t="s">
        <v>4159</v>
      </c>
      <c r="AD1378" t="s">
        <v>4159</v>
      </c>
      <c r="AE1378" s="9" t="s">
        <v>4160</v>
      </c>
      <c r="AF1378">
        <v>110</v>
      </c>
      <c r="AG1378">
        <v>-4.7029338672760472</v>
      </c>
      <c r="AH1378">
        <v>7.6248648224644351E-6</v>
      </c>
      <c r="AI1378" s="9">
        <v>4.9310989215280415E-4</v>
      </c>
      <c r="AJ1378">
        <v>0</v>
      </c>
      <c r="AK1378" t="s">
        <v>4159</v>
      </c>
      <c r="AL1378" t="s">
        <v>4159</v>
      </c>
      <c r="AM1378" s="9" t="s">
        <v>4160</v>
      </c>
      <c r="AN1378">
        <v>166</v>
      </c>
      <c r="AO1378">
        <v>0.28897696986978905</v>
      </c>
      <c r="AP1378">
        <v>0.7729639592528037</v>
      </c>
      <c r="AQ1378" s="9">
        <v>0.9237684263266307</v>
      </c>
    </row>
    <row r="1379" spans="1:43" x14ac:dyDescent="0.3">
      <c r="A1379">
        <v>-1</v>
      </c>
      <c r="B1379">
        <v>5874</v>
      </c>
      <c r="C1379" t="s">
        <v>482</v>
      </c>
      <c r="D1379">
        <v>102</v>
      </c>
      <c r="E1379">
        <v>-2.9589297733632245</v>
      </c>
      <c r="F1379">
        <v>3.8538518336446344E-3</v>
      </c>
      <c r="G1379" s="9">
        <v>1.208572700226424E-2</v>
      </c>
      <c r="H1379">
        <v>400</v>
      </c>
      <c r="I1379">
        <v>1.5352311022065157</v>
      </c>
      <c r="J1379">
        <v>0.12552161188994218</v>
      </c>
      <c r="K1379" s="9">
        <v>0.15834878826609131</v>
      </c>
      <c r="L1379">
        <v>105</v>
      </c>
      <c r="M1379">
        <v>-2.674511869721079</v>
      </c>
      <c r="N1379">
        <v>8.7055037402237866E-3</v>
      </c>
      <c r="O1379" s="9">
        <v>5.4833163882984079E-2</v>
      </c>
      <c r="P1379">
        <v>105</v>
      </c>
      <c r="Q1379">
        <v>-2.6590908187338975</v>
      </c>
      <c r="R1379">
        <v>9.0867385272269639E-3</v>
      </c>
      <c r="S1379" s="9">
        <v>4.7850888340815391E-2</v>
      </c>
      <c r="T1379">
        <v>74</v>
      </c>
      <c r="U1379">
        <v>-0.69094072104035442</v>
      </c>
      <c r="V1379">
        <v>0.49182445771991823</v>
      </c>
      <c r="W1379" s="9">
        <v>0.77400404735525452</v>
      </c>
      <c r="X1379">
        <v>74</v>
      </c>
      <c r="Y1379">
        <v>-2.814972526875561</v>
      </c>
      <c r="Z1379">
        <v>6.287442761174801E-3</v>
      </c>
      <c r="AA1379" s="9">
        <v>8.2936060369075346E-2</v>
      </c>
      <c r="AB1379">
        <v>110</v>
      </c>
      <c r="AC1379">
        <v>2.5083704856512825</v>
      </c>
      <c r="AD1379">
        <v>1.3615301886186804E-2</v>
      </c>
      <c r="AE1379" s="9">
        <v>6.9491374860891408E-2</v>
      </c>
      <c r="AF1379">
        <v>110</v>
      </c>
      <c r="AG1379">
        <v>4.7037437004600084</v>
      </c>
      <c r="AH1379">
        <v>7.5998083270746972E-6</v>
      </c>
      <c r="AI1379" s="9">
        <v>4.9377545358561135E-4</v>
      </c>
      <c r="AJ1379">
        <v>158</v>
      </c>
      <c r="AK1379">
        <v>0.85347498651523301</v>
      </c>
      <c r="AL1379">
        <v>0.39470453911422054</v>
      </c>
      <c r="AM1379" s="9">
        <v>0.8832961906644704</v>
      </c>
      <c r="AN1379">
        <v>166</v>
      </c>
      <c r="AO1379">
        <v>-0.73871285781676721</v>
      </c>
      <c r="AP1379">
        <v>0.46113725733072519</v>
      </c>
      <c r="AQ1379" s="9">
        <v>0.761852823837602</v>
      </c>
    </row>
    <row r="1380" spans="1:43" x14ac:dyDescent="0.3">
      <c r="A1380">
        <v>-1</v>
      </c>
      <c r="B1380">
        <v>435</v>
      </c>
      <c r="C1380" t="s">
        <v>5126</v>
      </c>
      <c r="D1380">
        <v>102</v>
      </c>
      <c r="E1380">
        <v>-2.9592054354032231</v>
      </c>
      <c r="F1380">
        <v>3.8506871736923307E-3</v>
      </c>
      <c r="G1380" s="9">
        <v>1.2082027230033616E-2</v>
      </c>
      <c r="H1380">
        <v>400</v>
      </c>
      <c r="I1380">
        <v>0.82947228416077723</v>
      </c>
      <c r="J1380">
        <v>0.40733442195838465</v>
      </c>
      <c r="K1380" s="9">
        <v>0.46186594150581695</v>
      </c>
      <c r="L1380">
        <v>105</v>
      </c>
      <c r="M1380">
        <v>-2.1861705001866172</v>
      </c>
      <c r="N1380">
        <v>3.1067390291915312E-2</v>
      </c>
      <c r="O1380" s="9">
        <v>0.1250450528608158</v>
      </c>
      <c r="P1380">
        <v>105</v>
      </c>
      <c r="Q1380">
        <v>-1.8403068644207292</v>
      </c>
      <c r="R1380">
        <v>6.8602375207863289E-2</v>
      </c>
      <c r="S1380" s="9">
        <v>0.19275970967131026</v>
      </c>
      <c r="T1380">
        <v>74</v>
      </c>
      <c r="U1380">
        <v>1.0264436519053115</v>
      </c>
      <c r="V1380">
        <v>0.30811866806456539</v>
      </c>
      <c r="W1380" s="9">
        <v>0.6469927134670076</v>
      </c>
      <c r="X1380">
        <v>74</v>
      </c>
      <c r="Y1380">
        <v>2.3226958693232804</v>
      </c>
      <c r="Z1380">
        <v>2.3025575737520235E-2</v>
      </c>
      <c r="AA1380" s="9">
        <v>0.15030105956888792</v>
      </c>
      <c r="AB1380">
        <v>110</v>
      </c>
      <c r="AC1380">
        <v>0.91329775431368099</v>
      </c>
      <c r="AD1380">
        <v>0.36312031173711856</v>
      </c>
      <c r="AE1380" s="9">
        <v>0.58389297984331656</v>
      </c>
      <c r="AF1380">
        <v>110</v>
      </c>
      <c r="AG1380">
        <v>1.6377406079389749</v>
      </c>
      <c r="AH1380">
        <v>0.10438625239032863</v>
      </c>
      <c r="AI1380" s="9">
        <v>0.25123562364584778</v>
      </c>
      <c r="AJ1380">
        <v>167</v>
      </c>
      <c r="AK1380">
        <v>1.5790461315268682</v>
      </c>
      <c r="AL1380">
        <v>0.11624065339825768</v>
      </c>
      <c r="AM1380" s="9">
        <v>0.72935492254871959</v>
      </c>
      <c r="AN1380">
        <v>166</v>
      </c>
      <c r="AO1380">
        <v>1.0518565464991312</v>
      </c>
      <c r="AP1380">
        <v>0.29441275387422844</v>
      </c>
      <c r="AQ1380" s="9">
        <v>0.63475514884169459</v>
      </c>
    </row>
    <row r="1381" spans="1:43" x14ac:dyDescent="0.3">
      <c r="A1381">
        <v>-1</v>
      </c>
      <c r="B1381">
        <v>1002</v>
      </c>
      <c r="C1381" t="s">
        <v>4205</v>
      </c>
      <c r="D1381">
        <v>102</v>
      </c>
      <c r="E1381">
        <v>-2.960551972082937</v>
      </c>
      <c r="F1381">
        <v>3.83526305485916E-3</v>
      </c>
      <c r="G1381" s="9">
        <v>1.2046050678497268E-2</v>
      </c>
      <c r="H1381">
        <v>400</v>
      </c>
      <c r="I1381">
        <v>2.9367764223967292</v>
      </c>
      <c r="J1381">
        <v>3.5090899458048767E-3</v>
      </c>
      <c r="K1381" s="9">
        <v>5.6454923592546774E-3</v>
      </c>
      <c r="L1381">
        <v>0</v>
      </c>
      <c r="M1381" t="s">
        <v>4159</v>
      </c>
      <c r="N1381" t="s">
        <v>4159</v>
      </c>
      <c r="O1381" s="9" t="s">
        <v>4160</v>
      </c>
      <c r="P1381">
        <v>105</v>
      </c>
      <c r="Q1381">
        <v>-0.85873814995882181</v>
      </c>
      <c r="R1381">
        <v>0.39247905115676307</v>
      </c>
      <c r="S1381" s="9">
        <v>0.59603251319862227</v>
      </c>
      <c r="T1381">
        <v>74</v>
      </c>
      <c r="U1381">
        <v>-1.032988950427604</v>
      </c>
      <c r="V1381">
        <v>0.30506640877436775</v>
      </c>
      <c r="W1381" s="9">
        <v>0.64425825479331755</v>
      </c>
      <c r="X1381">
        <v>74</v>
      </c>
      <c r="Y1381">
        <v>1.7035133119760588</v>
      </c>
      <c r="Z1381">
        <v>9.2785016193741243E-2</v>
      </c>
      <c r="AA1381" s="9">
        <v>0.30539912610988956</v>
      </c>
      <c r="AB1381">
        <v>0</v>
      </c>
      <c r="AC1381" t="s">
        <v>4159</v>
      </c>
      <c r="AD1381" t="s">
        <v>4159</v>
      </c>
      <c r="AE1381" s="9" t="s">
        <v>4160</v>
      </c>
      <c r="AF1381">
        <v>110</v>
      </c>
      <c r="AG1381">
        <v>-1.6593532648931899</v>
      </c>
      <c r="AH1381">
        <v>9.9945864235582257E-2</v>
      </c>
      <c r="AI1381" s="9">
        <v>0.24408107998371481</v>
      </c>
      <c r="AJ1381">
        <v>0</v>
      </c>
      <c r="AK1381" t="s">
        <v>4159</v>
      </c>
      <c r="AL1381" t="s">
        <v>4159</v>
      </c>
      <c r="AM1381" s="9" t="s">
        <v>4160</v>
      </c>
      <c r="AN1381">
        <v>166</v>
      </c>
      <c r="AO1381">
        <v>-9.6764514382365538E-2</v>
      </c>
      <c r="AP1381">
        <v>0.92303155429834494</v>
      </c>
      <c r="AQ1381" s="9">
        <v>0.97686302418387172</v>
      </c>
    </row>
    <row r="1382" spans="1:43" x14ac:dyDescent="0.3">
      <c r="A1382">
        <v>-1</v>
      </c>
      <c r="B1382">
        <v>4969</v>
      </c>
      <c r="C1382" t="s">
        <v>396</v>
      </c>
      <c r="D1382">
        <v>102</v>
      </c>
      <c r="E1382">
        <v>-2.9615352372993504</v>
      </c>
      <c r="F1382">
        <v>3.8240361010061343E-3</v>
      </c>
      <c r="G1382" s="9">
        <v>1.2023196150219182E-2</v>
      </c>
      <c r="H1382">
        <v>400</v>
      </c>
      <c r="I1382">
        <v>-4.417776015880734</v>
      </c>
      <c r="J1382">
        <v>1.2871396133029204E-5</v>
      </c>
      <c r="K1382" s="9">
        <v>2.801036405706525E-5</v>
      </c>
      <c r="L1382">
        <v>105</v>
      </c>
      <c r="M1382">
        <v>-5.7520483499258894</v>
      </c>
      <c r="N1382">
        <v>9.1035988874227752E-8</v>
      </c>
      <c r="O1382" s="9">
        <v>2.3271907302214172E-5</v>
      </c>
      <c r="P1382">
        <v>105</v>
      </c>
      <c r="Q1382">
        <v>-2.7812755435338379</v>
      </c>
      <c r="R1382">
        <v>6.439935882618388E-3</v>
      </c>
      <c r="S1382" s="9">
        <v>3.7643054745075115E-2</v>
      </c>
      <c r="T1382">
        <v>74</v>
      </c>
      <c r="U1382">
        <v>-0.8273722074297637</v>
      </c>
      <c r="V1382">
        <v>0.4107599602168619</v>
      </c>
      <c r="W1382" s="9">
        <v>0.72242171471001748</v>
      </c>
      <c r="X1382">
        <v>74</v>
      </c>
      <c r="Y1382">
        <v>-1.5048860693270667</v>
      </c>
      <c r="Z1382">
        <v>0.136727803206879</v>
      </c>
      <c r="AA1382" s="9">
        <v>0.37362102562537025</v>
      </c>
      <c r="AB1382">
        <v>110</v>
      </c>
      <c r="AC1382">
        <v>-2.1816386098073175</v>
      </c>
      <c r="AD1382">
        <v>3.1303916794582366E-2</v>
      </c>
      <c r="AE1382" s="9">
        <v>0.12084857755143096</v>
      </c>
      <c r="AF1382">
        <v>110</v>
      </c>
      <c r="AG1382">
        <v>-1.4664564954489976</v>
      </c>
      <c r="AH1382">
        <v>0.14542971172872449</v>
      </c>
      <c r="AI1382" s="9">
        <v>0.31389178664069101</v>
      </c>
      <c r="AJ1382">
        <v>167</v>
      </c>
      <c r="AK1382">
        <v>-1.107920041333379</v>
      </c>
      <c r="AL1382">
        <v>0.26950876625628578</v>
      </c>
      <c r="AM1382" s="9">
        <v>0.8297647613270972</v>
      </c>
      <c r="AN1382">
        <v>166</v>
      </c>
      <c r="AO1382">
        <v>-3.2142859260626891E-2</v>
      </c>
      <c r="AP1382">
        <v>0.97439720938195995</v>
      </c>
      <c r="AQ1382" s="9">
        <v>0.99349535551016199</v>
      </c>
    </row>
    <row r="1383" spans="1:43" x14ac:dyDescent="0.3">
      <c r="A1383">
        <v>-1</v>
      </c>
      <c r="B1383">
        <v>4218</v>
      </c>
      <c r="C1383" t="s">
        <v>2040</v>
      </c>
      <c r="D1383">
        <v>102</v>
      </c>
      <c r="E1383">
        <v>-2.9621117595101083</v>
      </c>
      <c r="F1383">
        <v>3.817467455379571E-3</v>
      </c>
      <c r="G1383" s="9">
        <v>1.2008746460411085E-2</v>
      </c>
      <c r="H1383">
        <v>400</v>
      </c>
      <c r="I1383">
        <v>-0.87414883035239277</v>
      </c>
      <c r="J1383">
        <v>0.3825643621154643</v>
      </c>
      <c r="K1383" s="9">
        <v>0.43722083768077064</v>
      </c>
      <c r="L1383">
        <v>105</v>
      </c>
      <c r="M1383">
        <v>0.86653815462584871</v>
      </c>
      <c r="N1383">
        <v>0.38820923323612144</v>
      </c>
      <c r="O1383" s="9">
        <v>0.60431025895556056</v>
      </c>
      <c r="P1383">
        <v>105</v>
      </c>
      <c r="Q1383">
        <v>2.6049491148316828</v>
      </c>
      <c r="R1383">
        <v>1.0547913730533135E-2</v>
      </c>
      <c r="S1383" s="9">
        <v>5.3066105938780084E-2</v>
      </c>
      <c r="T1383">
        <v>74</v>
      </c>
      <c r="U1383">
        <v>1.5832952381390819</v>
      </c>
      <c r="V1383">
        <v>0.11773716753465537</v>
      </c>
      <c r="W1383" s="9">
        <v>0.43908636864950346</v>
      </c>
      <c r="X1383">
        <v>74</v>
      </c>
      <c r="Y1383">
        <v>1.8243589153736015</v>
      </c>
      <c r="Z1383">
        <v>7.2246883939354037E-2</v>
      </c>
      <c r="AA1383" s="9">
        <v>0.26984404324835204</v>
      </c>
      <c r="AB1383">
        <v>110</v>
      </c>
      <c r="AC1383">
        <v>3.1024294947388467</v>
      </c>
      <c r="AD1383">
        <v>2.4497090239666173E-3</v>
      </c>
      <c r="AE1383" s="9">
        <v>2.2574381487063689E-2</v>
      </c>
      <c r="AF1383">
        <v>110</v>
      </c>
      <c r="AG1383">
        <v>3.2199994533822167</v>
      </c>
      <c r="AH1383">
        <v>1.693671603089731E-3</v>
      </c>
      <c r="AI1383" s="9">
        <v>1.6407003206352602E-2</v>
      </c>
      <c r="AJ1383">
        <v>167</v>
      </c>
      <c r="AK1383">
        <v>-0.73760851346935496</v>
      </c>
      <c r="AL1383">
        <v>0.46180005065332486</v>
      </c>
      <c r="AM1383" s="9">
        <v>0.91017301235872738</v>
      </c>
      <c r="AN1383">
        <v>166</v>
      </c>
      <c r="AO1383">
        <v>1.9825259664593258</v>
      </c>
      <c r="AP1383">
        <v>4.9090658344212848E-2</v>
      </c>
      <c r="AQ1383" s="9">
        <v>0.2939643673221341</v>
      </c>
    </row>
    <row r="1384" spans="1:43" x14ac:dyDescent="0.3">
      <c r="A1384">
        <v>-1</v>
      </c>
      <c r="B1384">
        <v>114793</v>
      </c>
      <c r="C1384" t="s">
        <v>2870</v>
      </c>
      <c r="D1384">
        <v>102</v>
      </c>
      <c r="E1384">
        <v>-2.9646423076083033</v>
      </c>
      <c r="F1384">
        <v>3.7887583805720922E-3</v>
      </c>
      <c r="G1384" s="9">
        <v>1.1936942164876981E-2</v>
      </c>
      <c r="H1384">
        <v>400</v>
      </c>
      <c r="I1384">
        <v>-4.3306498545860492</v>
      </c>
      <c r="J1384">
        <v>1.8839618135670213E-5</v>
      </c>
      <c r="K1384" s="9">
        <v>4.0108047113619981E-5</v>
      </c>
      <c r="L1384">
        <v>105</v>
      </c>
      <c r="M1384">
        <v>1.3317278204289997</v>
      </c>
      <c r="N1384">
        <v>0.18588922851941719</v>
      </c>
      <c r="O1384" s="9">
        <v>0.3913044796368772</v>
      </c>
      <c r="P1384">
        <v>105</v>
      </c>
      <c r="Q1384">
        <v>8.7774297068829443E-3</v>
      </c>
      <c r="R1384">
        <v>0.99301369253805527</v>
      </c>
      <c r="S1384" s="9">
        <v>0.99700857520918529</v>
      </c>
      <c r="T1384">
        <v>74</v>
      </c>
      <c r="U1384">
        <v>1.8621568328020321</v>
      </c>
      <c r="V1384">
        <v>6.6661587498940286E-2</v>
      </c>
      <c r="W1384" s="9">
        <v>0.34426234666286398</v>
      </c>
      <c r="X1384">
        <v>74</v>
      </c>
      <c r="Y1384">
        <v>1.5343296209921107</v>
      </c>
      <c r="Z1384">
        <v>0.12933136086633831</v>
      </c>
      <c r="AA1384" s="9">
        <v>0.36343387244857772</v>
      </c>
      <c r="AB1384">
        <v>110</v>
      </c>
      <c r="AC1384">
        <v>2.6871491942991765</v>
      </c>
      <c r="AD1384">
        <v>8.3467579795085227E-3</v>
      </c>
      <c r="AE1384" s="9">
        <v>5.0386703092515736E-2</v>
      </c>
      <c r="AF1384">
        <v>110</v>
      </c>
      <c r="AG1384">
        <v>2.7857670049210239</v>
      </c>
      <c r="AH1384">
        <v>6.3087178957047093E-3</v>
      </c>
      <c r="AI1384" s="9">
        <v>3.8618089520201175E-2</v>
      </c>
      <c r="AJ1384">
        <v>167</v>
      </c>
      <c r="AK1384">
        <v>0.70271266940659083</v>
      </c>
      <c r="AL1384">
        <v>0.48322506327638226</v>
      </c>
      <c r="AM1384" s="9">
        <v>0.92148544766650342</v>
      </c>
      <c r="AN1384">
        <v>0</v>
      </c>
      <c r="AO1384" t="s">
        <v>4159</v>
      </c>
      <c r="AP1384" t="s">
        <v>4159</v>
      </c>
      <c r="AQ1384" s="9" t="s">
        <v>4160</v>
      </c>
    </row>
    <row r="1385" spans="1:43" x14ac:dyDescent="0.3">
      <c r="A1385">
        <v>-1</v>
      </c>
      <c r="B1385">
        <v>834</v>
      </c>
      <c r="C1385" t="s">
        <v>3591</v>
      </c>
      <c r="D1385">
        <v>102</v>
      </c>
      <c r="E1385">
        <v>-2.9658434116283861</v>
      </c>
      <c r="F1385">
        <v>3.7752016639214293E-3</v>
      </c>
      <c r="G1385" s="9">
        <v>1.1900389709109135E-2</v>
      </c>
      <c r="H1385">
        <v>400</v>
      </c>
      <c r="I1385">
        <v>-5.0099333246442583</v>
      </c>
      <c r="J1385">
        <v>8.2038976429043515E-7</v>
      </c>
      <c r="K1385" s="9">
        <v>2.011301108181395E-6</v>
      </c>
      <c r="L1385">
        <v>105</v>
      </c>
      <c r="M1385">
        <v>0.20362929673848404</v>
      </c>
      <c r="N1385">
        <v>0.83904496423772934</v>
      </c>
      <c r="O1385" s="9">
        <v>0.91987764332381183</v>
      </c>
      <c r="P1385">
        <v>105</v>
      </c>
      <c r="Q1385">
        <v>-0.29789968374097758</v>
      </c>
      <c r="R1385">
        <v>0.76637979340073359</v>
      </c>
      <c r="S1385" s="9">
        <v>0.87229611471362911</v>
      </c>
      <c r="T1385">
        <v>74</v>
      </c>
      <c r="U1385">
        <v>2.3901073045591126</v>
      </c>
      <c r="V1385">
        <v>1.9462156528940122E-2</v>
      </c>
      <c r="W1385" s="9">
        <v>0.20746216080694393</v>
      </c>
      <c r="X1385">
        <v>74</v>
      </c>
      <c r="Y1385">
        <v>1.197162809764347</v>
      </c>
      <c r="Z1385">
        <v>0.2351698681541976</v>
      </c>
      <c r="AA1385" s="9">
        <v>0.49849588592503591</v>
      </c>
      <c r="AB1385">
        <v>110</v>
      </c>
      <c r="AC1385">
        <v>1.9317990018508071</v>
      </c>
      <c r="AD1385">
        <v>5.6004544022945579E-2</v>
      </c>
      <c r="AE1385" s="9">
        <v>0.17815484146464988</v>
      </c>
      <c r="AF1385">
        <v>110</v>
      </c>
      <c r="AG1385">
        <v>2.0350513841677902</v>
      </c>
      <c r="AH1385">
        <v>4.4294757882097226E-2</v>
      </c>
      <c r="AI1385" s="9">
        <v>0.14250425445762693</v>
      </c>
      <c r="AJ1385">
        <v>167</v>
      </c>
      <c r="AK1385">
        <v>2.2182083772960861</v>
      </c>
      <c r="AL1385">
        <v>2.7905844501202058E-2</v>
      </c>
      <c r="AM1385" s="9">
        <v>0.58862035302934446</v>
      </c>
      <c r="AN1385">
        <v>166</v>
      </c>
      <c r="AO1385">
        <v>0.5685301783161878</v>
      </c>
      <c r="AP1385">
        <v>0.57045269226874296</v>
      </c>
      <c r="AQ1385" s="9">
        <v>0.82761328809698631</v>
      </c>
    </row>
    <row r="1386" spans="1:43" x14ac:dyDescent="0.3">
      <c r="A1386">
        <v>-1</v>
      </c>
      <c r="B1386">
        <v>84447</v>
      </c>
      <c r="C1386" t="s">
        <v>5039</v>
      </c>
      <c r="D1386">
        <v>54</v>
      </c>
      <c r="E1386">
        <v>-2.9662122042081513</v>
      </c>
      <c r="F1386">
        <v>4.5456537112377226E-3</v>
      </c>
      <c r="G1386" s="9">
        <v>1.3883288580182649E-2</v>
      </c>
      <c r="H1386">
        <v>400</v>
      </c>
      <c r="I1386">
        <v>-3.8548551776631346</v>
      </c>
      <c r="J1386">
        <v>1.3497897963912864E-4</v>
      </c>
      <c r="K1386" s="9">
        <v>2.5950002907473548E-4</v>
      </c>
      <c r="L1386">
        <v>105</v>
      </c>
      <c r="M1386">
        <v>1.9875589010452013</v>
      </c>
      <c r="N1386">
        <v>4.9515069823104364E-2</v>
      </c>
      <c r="O1386" s="9">
        <v>0.17032078989693364</v>
      </c>
      <c r="P1386">
        <v>0</v>
      </c>
      <c r="Q1386" t="s">
        <v>4159</v>
      </c>
      <c r="R1386" t="s">
        <v>4159</v>
      </c>
      <c r="S1386" s="9" t="s">
        <v>4160</v>
      </c>
      <c r="T1386">
        <v>74</v>
      </c>
      <c r="U1386">
        <v>-0.20181772063054959</v>
      </c>
      <c r="V1386">
        <v>0.84062835673596648</v>
      </c>
      <c r="W1386" s="9">
        <v>0.94115315534205957</v>
      </c>
      <c r="X1386">
        <v>0</v>
      </c>
      <c r="Y1386" t="s">
        <v>4159</v>
      </c>
      <c r="Z1386" t="s">
        <v>4159</v>
      </c>
      <c r="AA1386" s="9" t="s">
        <v>4160</v>
      </c>
      <c r="AB1386">
        <v>110</v>
      </c>
      <c r="AC1386">
        <v>1.7332680487754877</v>
      </c>
      <c r="AD1386">
        <v>8.5902110094794301E-2</v>
      </c>
      <c r="AE1386" s="9">
        <v>0.23785351086164858</v>
      </c>
      <c r="AF1386">
        <v>0</v>
      </c>
      <c r="AG1386" t="s">
        <v>4159</v>
      </c>
      <c r="AH1386" t="s">
        <v>4159</v>
      </c>
      <c r="AI1386" s="9" t="s">
        <v>4160</v>
      </c>
      <c r="AJ1386">
        <v>167</v>
      </c>
      <c r="AK1386">
        <v>2.0386772433436646</v>
      </c>
      <c r="AL1386">
        <v>4.3078264271872044E-2</v>
      </c>
      <c r="AM1386" s="9">
        <v>0.62232006182188926</v>
      </c>
      <c r="AN1386">
        <v>0</v>
      </c>
      <c r="AO1386" t="s">
        <v>4159</v>
      </c>
      <c r="AP1386" t="s">
        <v>4159</v>
      </c>
      <c r="AQ1386" s="9" t="s">
        <v>4160</v>
      </c>
    </row>
    <row r="1387" spans="1:43" x14ac:dyDescent="0.3">
      <c r="A1387">
        <v>-1</v>
      </c>
      <c r="B1387">
        <v>8573</v>
      </c>
      <c r="C1387" t="s">
        <v>5212</v>
      </c>
      <c r="D1387">
        <v>102</v>
      </c>
      <c r="E1387">
        <v>-2.9721365315780499</v>
      </c>
      <c r="F1387">
        <v>3.7049005190329023E-3</v>
      </c>
      <c r="G1387" s="9">
        <v>1.1703025147562674E-2</v>
      </c>
      <c r="H1387">
        <v>400</v>
      </c>
      <c r="I1387">
        <v>-0.43412215071645277</v>
      </c>
      <c r="J1387">
        <v>0.66443498058270389</v>
      </c>
      <c r="K1387" s="9">
        <v>0.70582781512656656</v>
      </c>
      <c r="L1387">
        <v>105</v>
      </c>
      <c r="M1387">
        <v>-1.4451451232394608</v>
      </c>
      <c r="N1387">
        <v>0.15145270278962533</v>
      </c>
      <c r="O1387" s="9">
        <v>0.3455323852716724</v>
      </c>
      <c r="P1387">
        <v>105</v>
      </c>
      <c r="Q1387">
        <v>0.56577966989923179</v>
      </c>
      <c r="R1387">
        <v>0.57277408901621363</v>
      </c>
      <c r="S1387" s="9">
        <v>0.73997880089578494</v>
      </c>
      <c r="T1387">
        <v>74</v>
      </c>
      <c r="U1387">
        <v>-2.2797412707264715</v>
      </c>
      <c r="V1387">
        <v>2.5587449822621931E-2</v>
      </c>
      <c r="W1387" s="9">
        <v>0.23258856505430942</v>
      </c>
      <c r="X1387">
        <v>74</v>
      </c>
      <c r="Y1387">
        <v>-0.43425605336572948</v>
      </c>
      <c r="Z1387">
        <v>0.66540111995242368</v>
      </c>
      <c r="AA1387" s="9">
        <v>0.83363123270093331</v>
      </c>
      <c r="AB1387">
        <v>110</v>
      </c>
      <c r="AC1387">
        <v>-0.50694982689407808</v>
      </c>
      <c r="AD1387">
        <v>0.61322354187619355</v>
      </c>
      <c r="AE1387" s="9">
        <v>0.78129159939434634</v>
      </c>
      <c r="AF1387">
        <v>110</v>
      </c>
      <c r="AG1387">
        <v>1.4809264750068709</v>
      </c>
      <c r="AH1387">
        <v>0.14153773950864615</v>
      </c>
      <c r="AI1387" s="9">
        <v>0.30844628442999661</v>
      </c>
      <c r="AJ1387">
        <v>167</v>
      </c>
      <c r="AK1387">
        <v>-1.6857913534359354</v>
      </c>
      <c r="AL1387">
        <v>9.3726110150835457E-2</v>
      </c>
      <c r="AM1387" s="9">
        <v>0.71406511009248408</v>
      </c>
      <c r="AN1387">
        <v>166</v>
      </c>
      <c r="AO1387">
        <v>1.7790502617111721</v>
      </c>
      <c r="AP1387">
        <v>7.708384769691462E-2</v>
      </c>
      <c r="AQ1387" s="9">
        <v>0.35365832249547802</v>
      </c>
    </row>
    <row r="1388" spans="1:43" x14ac:dyDescent="0.3">
      <c r="A1388">
        <v>-1</v>
      </c>
      <c r="B1388">
        <v>231</v>
      </c>
      <c r="C1388" t="s">
        <v>5123</v>
      </c>
      <c r="D1388">
        <v>102</v>
      </c>
      <c r="E1388">
        <v>-2.9765572933450621</v>
      </c>
      <c r="F1388">
        <v>3.656240201822454E-3</v>
      </c>
      <c r="G1388" s="9">
        <v>1.1561316419996508E-2</v>
      </c>
      <c r="H1388">
        <v>400</v>
      </c>
      <c r="I1388">
        <v>2.8515427052148618E-2</v>
      </c>
      <c r="J1388">
        <v>0.97726535679349424</v>
      </c>
      <c r="K1388" s="9">
        <v>0.98143606035758912</v>
      </c>
      <c r="L1388">
        <v>105</v>
      </c>
      <c r="M1388">
        <v>0.54565926677243126</v>
      </c>
      <c r="N1388">
        <v>0.58647998822940428</v>
      </c>
      <c r="O1388" s="9">
        <v>0.76444431745210628</v>
      </c>
      <c r="P1388">
        <v>105</v>
      </c>
      <c r="Q1388">
        <v>2.1296373821183203</v>
      </c>
      <c r="R1388">
        <v>3.558408898868716E-2</v>
      </c>
      <c r="S1388" s="9">
        <v>0.12319128751694122</v>
      </c>
      <c r="T1388">
        <v>74</v>
      </c>
      <c r="U1388">
        <v>2.4680424364946969</v>
      </c>
      <c r="V1388">
        <v>1.5962029323901773E-2</v>
      </c>
      <c r="W1388" s="9">
        <v>0.18955829293868603</v>
      </c>
      <c r="X1388">
        <v>74</v>
      </c>
      <c r="Y1388">
        <v>1.4211828917236848</v>
      </c>
      <c r="Z1388">
        <v>0.15958041760730227</v>
      </c>
      <c r="AA1388" s="9">
        <v>0.40745363801067547</v>
      </c>
      <c r="AB1388">
        <v>110</v>
      </c>
      <c r="AC1388">
        <v>-2.2884615178764949</v>
      </c>
      <c r="AD1388">
        <v>2.4057062574184288E-2</v>
      </c>
      <c r="AE1388" s="9">
        <v>0.1011561201292796</v>
      </c>
      <c r="AF1388">
        <v>110</v>
      </c>
      <c r="AG1388">
        <v>-1.2892407558675718</v>
      </c>
      <c r="AH1388">
        <v>0.2000688014607509</v>
      </c>
      <c r="AI1388" s="9">
        <v>0.38521861993180284</v>
      </c>
      <c r="AJ1388">
        <v>167</v>
      </c>
      <c r="AK1388">
        <v>-0.66684305281411282</v>
      </c>
      <c r="AL1388">
        <v>0.50580381210978675</v>
      </c>
      <c r="AM1388" s="9">
        <v>0.92816520912603395</v>
      </c>
      <c r="AN1388">
        <v>166</v>
      </c>
      <c r="AO1388">
        <v>-0.59219370927435755</v>
      </c>
      <c r="AP1388">
        <v>0.55453643883176651</v>
      </c>
      <c r="AQ1388" s="9">
        <v>0.81857066872954598</v>
      </c>
    </row>
    <row r="1389" spans="1:43" x14ac:dyDescent="0.3">
      <c r="A1389">
        <v>-1</v>
      </c>
      <c r="B1389">
        <v>4835</v>
      </c>
      <c r="C1389" t="s">
        <v>5165</v>
      </c>
      <c r="D1389">
        <v>102</v>
      </c>
      <c r="E1389">
        <v>-2.9775429096222559</v>
      </c>
      <c r="F1389">
        <v>3.6454720279162998E-3</v>
      </c>
      <c r="G1389" s="9">
        <v>1.1545259226808801E-2</v>
      </c>
      <c r="H1389">
        <v>400</v>
      </c>
      <c r="I1389">
        <v>1.530860651620068</v>
      </c>
      <c r="J1389">
        <v>0.126598251785876</v>
      </c>
      <c r="K1389" s="9">
        <v>0.15952170611019931</v>
      </c>
      <c r="L1389">
        <v>105</v>
      </c>
      <c r="M1389">
        <v>-1.9109107914282071</v>
      </c>
      <c r="N1389">
        <v>5.8796329820888941E-2</v>
      </c>
      <c r="O1389" s="9">
        <v>0.18961364087776522</v>
      </c>
      <c r="P1389">
        <v>105</v>
      </c>
      <c r="Q1389">
        <v>-0.34662151949575765</v>
      </c>
      <c r="R1389">
        <v>0.72958280440341894</v>
      </c>
      <c r="S1389" s="9">
        <v>0.84901326181033987</v>
      </c>
      <c r="T1389">
        <v>74</v>
      </c>
      <c r="U1389">
        <v>-0.38562873858455166</v>
      </c>
      <c r="V1389">
        <v>0.70090867673859458</v>
      </c>
      <c r="W1389" s="9">
        <v>0.88109349266115033</v>
      </c>
      <c r="X1389">
        <v>74</v>
      </c>
      <c r="Y1389">
        <v>1.0940932514777222</v>
      </c>
      <c r="Z1389">
        <v>0.27756089906393994</v>
      </c>
      <c r="AA1389" s="9">
        <v>0.54257601441704129</v>
      </c>
      <c r="AB1389">
        <v>110</v>
      </c>
      <c r="AC1389">
        <v>-0.99884201717657761</v>
      </c>
      <c r="AD1389">
        <v>0.32010391768969371</v>
      </c>
      <c r="AE1389" s="9">
        <v>0.54086722835861245</v>
      </c>
      <c r="AF1389">
        <v>110</v>
      </c>
      <c r="AG1389">
        <v>0.80850151121103497</v>
      </c>
      <c r="AH1389">
        <v>0.42057934213203585</v>
      </c>
      <c r="AI1389" s="9">
        <v>0.61262490409201342</v>
      </c>
      <c r="AJ1389">
        <v>163</v>
      </c>
      <c r="AK1389">
        <v>-0.43160833256177478</v>
      </c>
      <c r="AL1389">
        <v>0.66660351330691703</v>
      </c>
      <c r="AM1389" s="9">
        <v>0.95378539852736055</v>
      </c>
      <c r="AN1389">
        <v>166</v>
      </c>
      <c r="AO1389">
        <v>-0.76118308674220092</v>
      </c>
      <c r="AP1389">
        <v>0.44764083238947727</v>
      </c>
      <c r="AQ1389" s="9">
        <v>0.75379624896395381</v>
      </c>
    </row>
    <row r="1390" spans="1:43" x14ac:dyDescent="0.3">
      <c r="A1390">
        <v>-1</v>
      </c>
      <c r="B1390">
        <v>5601</v>
      </c>
      <c r="C1390" t="s">
        <v>4419</v>
      </c>
      <c r="D1390">
        <v>102</v>
      </c>
      <c r="E1390">
        <v>-2.9776889731965572</v>
      </c>
      <c r="F1390">
        <v>3.6438787292149763E-3</v>
      </c>
      <c r="G1390" s="9">
        <v>1.154622062713772E-2</v>
      </c>
      <c r="H1390">
        <v>400</v>
      </c>
      <c r="I1390">
        <v>-5.3311413936788776</v>
      </c>
      <c r="J1390">
        <v>1.639076877142309E-7</v>
      </c>
      <c r="K1390" s="9">
        <v>4.312733214381711E-7</v>
      </c>
      <c r="L1390">
        <v>105</v>
      </c>
      <c r="M1390">
        <v>-2.5770483695211039</v>
      </c>
      <c r="N1390">
        <v>1.1380891659716513E-2</v>
      </c>
      <c r="O1390" s="9">
        <v>6.53606167043774E-2</v>
      </c>
      <c r="P1390">
        <v>105</v>
      </c>
      <c r="Q1390">
        <v>0.22001352558867576</v>
      </c>
      <c r="R1390">
        <v>0.82629609067279852</v>
      </c>
      <c r="S1390" s="9">
        <v>0.90960256484270896</v>
      </c>
      <c r="T1390">
        <v>74</v>
      </c>
      <c r="U1390">
        <v>-0.89527099708614688</v>
      </c>
      <c r="V1390">
        <v>0.3736255357676268</v>
      </c>
      <c r="W1390" s="9">
        <v>0.69543734609835628</v>
      </c>
      <c r="X1390">
        <v>74</v>
      </c>
      <c r="Y1390">
        <v>-1.2769043172414651</v>
      </c>
      <c r="Z1390">
        <v>0.20573881944079589</v>
      </c>
      <c r="AA1390" s="9">
        <v>0.46451682055414217</v>
      </c>
      <c r="AB1390">
        <v>110</v>
      </c>
      <c r="AC1390">
        <v>-0.35039850167602665</v>
      </c>
      <c r="AD1390">
        <v>0.72672213379441963</v>
      </c>
      <c r="AE1390" s="9">
        <v>0.85398726507897416</v>
      </c>
      <c r="AF1390">
        <v>110</v>
      </c>
      <c r="AG1390">
        <v>2.068835045628814</v>
      </c>
      <c r="AH1390">
        <v>4.0949110571034134E-2</v>
      </c>
      <c r="AI1390" s="9">
        <v>0.13529283953802643</v>
      </c>
      <c r="AJ1390">
        <v>167</v>
      </c>
      <c r="AK1390">
        <v>-0.55730296304425153</v>
      </c>
      <c r="AL1390">
        <v>0.57807567959143236</v>
      </c>
      <c r="AM1390" s="9">
        <v>0.93680388533707593</v>
      </c>
      <c r="AN1390">
        <v>166</v>
      </c>
      <c r="AO1390">
        <v>-1.0918484566651965</v>
      </c>
      <c r="AP1390">
        <v>0.27650111740296218</v>
      </c>
      <c r="AQ1390" s="9">
        <v>0.61834817789586605</v>
      </c>
    </row>
    <row r="1391" spans="1:43" x14ac:dyDescent="0.3">
      <c r="A1391">
        <v>-1</v>
      </c>
      <c r="B1391">
        <v>5104</v>
      </c>
      <c r="C1391" t="s">
        <v>409</v>
      </c>
      <c r="D1391">
        <v>102</v>
      </c>
      <c r="E1391">
        <v>-2.9797164577273803</v>
      </c>
      <c r="F1391">
        <v>3.6218286929989118E-3</v>
      </c>
      <c r="G1391" s="9">
        <v>1.1500297993888565E-2</v>
      </c>
      <c r="H1391">
        <v>400</v>
      </c>
      <c r="I1391">
        <v>-7.5997828635532771</v>
      </c>
      <c r="J1391">
        <v>2.1476209091643231E-13</v>
      </c>
      <c r="K1391" s="9">
        <v>9.8225654734341043E-13</v>
      </c>
      <c r="L1391">
        <v>105</v>
      </c>
      <c r="M1391">
        <v>-3.8959353303784923</v>
      </c>
      <c r="N1391">
        <v>1.7415849141505572E-4</v>
      </c>
      <c r="O1391" s="9">
        <v>4.0383963462858382E-3</v>
      </c>
      <c r="P1391">
        <v>105</v>
      </c>
      <c r="Q1391">
        <v>-0.20125211681313054</v>
      </c>
      <c r="R1391">
        <v>0.8408983427667488</v>
      </c>
      <c r="S1391" s="9">
        <v>0.91829936228380071</v>
      </c>
      <c r="T1391">
        <v>74</v>
      </c>
      <c r="U1391">
        <v>-2.1616596644017307</v>
      </c>
      <c r="V1391">
        <v>3.3969603790470072E-2</v>
      </c>
      <c r="W1391" s="9">
        <v>0.26170304624227619</v>
      </c>
      <c r="X1391">
        <v>74</v>
      </c>
      <c r="Y1391">
        <v>-3.0551736742370803</v>
      </c>
      <c r="Z1391">
        <v>3.1532281971650604E-3</v>
      </c>
      <c r="AA1391" s="9">
        <v>6.0504731711811442E-2</v>
      </c>
      <c r="AB1391">
        <v>110</v>
      </c>
      <c r="AC1391">
        <v>-2.8177020241902264</v>
      </c>
      <c r="AD1391">
        <v>5.7532822776897551E-3</v>
      </c>
      <c r="AE1391" s="9">
        <v>3.9743402832848003E-2</v>
      </c>
      <c r="AF1391">
        <v>110</v>
      </c>
      <c r="AG1391">
        <v>1.873696587778082</v>
      </c>
      <c r="AH1391">
        <v>6.3675393462370888E-2</v>
      </c>
      <c r="AI1391" s="9">
        <v>0.18115714282604053</v>
      </c>
      <c r="AJ1391">
        <v>161</v>
      </c>
      <c r="AK1391">
        <v>-1.3834485961509735</v>
      </c>
      <c r="AL1391">
        <v>0.16846667035745888</v>
      </c>
      <c r="AM1391" s="9">
        <v>0.77410727845017746</v>
      </c>
      <c r="AN1391">
        <v>166</v>
      </c>
      <c r="AO1391">
        <v>0.53949978380817354</v>
      </c>
      <c r="AP1391">
        <v>0.59027376412531862</v>
      </c>
      <c r="AQ1391" s="9">
        <v>0.83732863421720494</v>
      </c>
    </row>
    <row r="1392" spans="1:43" x14ac:dyDescent="0.3">
      <c r="A1392">
        <v>-1</v>
      </c>
      <c r="B1392">
        <v>6916</v>
      </c>
      <c r="C1392" t="s">
        <v>2212</v>
      </c>
      <c r="D1392">
        <v>102</v>
      </c>
      <c r="E1392">
        <v>-2.9829267538327162</v>
      </c>
      <c r="F1392">
        <v>3.5871666976737687E-3</v>
      </c>
      <c r="G1392" s="9">
        <v>1.1414053156685955E-2</v>
      </c>
      <c r="H1392">
        <v>400</v>
      </c>
      <c r="I1392">
        <v>-12.512867426312436</v>
      </c>
      <c r="J1392">
        <v>1.5949789051192663E-30</v>
      </c>
      <c r="K1392" s="9">
        <v>3.5802078157995108E-29</v>
      </c>
      <c r="L1392">
        <v>105</v>
      </c>
      <c r="M1392">
        <v>-1.6697330371813156E-2</v>
      </c>
      <c r="N1392">
        <v>0.98671037796306094</v>
      </c>
      <c r="O1392" s="9">
        <v>0.99229624557962393</v>
      </c>
      <c r="P1392">
        <v>105</v>
      </c>
      <c r="Q1392">
        <v>3.6887727289297394E-2</v>
      </c>
      <c r="R1392">
        <v>0.97064592321605647</v>
      </c>
      <c r="S1392" s="9">
        <v>0.98724600996052725</v>
      </c>
      <c r="T1392">
        <v>74</v>
      </c>
      <c r="U1392">
        <v>1.670737540582045</v>
      </c>
      <c r="V1392">
        <v>9.911524644239425E-2</v>
      </c>
      <c r="W1392" s="9">
        <v>0.40834530788497203</v>
      </c>
      <c r="X1392">
        <v>74</v>
      </c>
      <c r="Y1392">
        <v>1.6792156180692912</v>
      </c>
      <c r="Z1392">
        <v>9.7444985852509158E-2</v>
      </c>
      <c r="AA1392" s="9">
        <v>0.31407683603454095</v>
      </c>
      <c r="AB1392">
        <v>110</v>
      </c>
      <c r="AC1392">
        <v>4.1863435088377177</v>
      </c>
      <c r="AD1392">
        <v>5.8005037906164974E-5</v>
      </c>
      <c r="AE1392" s="9">
        <v>2.0005340463151969E-3</v>
      </c>
      <c r="AF1392">
        <v>110</v>
      </c>
      <c r="AG1392">
        <v>2.3009381353663203</v>
      </c>
      <c r="AH1392">
        <v>2.3315265589595742E-2</v>
      </c>
      <c r="AI1392" s="9">
        <v>9.3401475486396018E-2</v>
      </c>
      <c r="AJ1392">
        <v>167</v>
      </c>
      <c r="AK1392">
        <v>0.52785463253311027</v>
      </c>
      <c r="AL1392">
        <v>0.5983093743977359</v>
      </c>
      <c r="AM1392" s="9">
        <v>0.94169312330788724</v>
      </c>
      <c r="AN1392">
        <v>166</v>
      </c>
      <c r="AO1392">
        <v>0.43376162896336307</v>
      </c>
      <c r="AP1392">
        <v>0.6650315980045044</v>
      </c>
      <c r="AQ1392" s="9">
        <v>0.87395783523224424</v>
      </c>
    </row>
    <row r="1393" spans="1:43" x14ac:dyDescent="0.3">
      <c r="A1393">
        <v>-1</v>
      </c>
      <c r="B1393">
        <v>9578</v>
      </c>
      <c r="C1393" t="s">
        <v>739</v>
      </c>
      <c r="D1393">
        <v>102</v>
      </c>
      <c r="E1393">
        <v>-2.9832826198039815</v>
      </c>
      <c r="F1393">
        <v>3.5833432804263645E-3</v>
      </c>
      <c r="G1393" s="9">
        <v>1.1407850704997533E-2</v>
      </c>
      <c r="H1393">
        <v>400</v>
      </c>
      <c r="I1393">
        <v>-2.2398460813823964</v>
      </c>
      <c r="J1393">
        <v>2.5652344616019038E-2</v>
      </c>
      <c r="K1393" s="9">
        <v>3.6451837120931245E-2</v>
      </c>
      <c r="L1393">
        <v>105</v>
      </c>
      <c r="M1393">
        <v>-3.0066071475140261</v>
      </c>
      <c r="N1393">
        <v>3.3192205360868606E-3</v>
      </c>
      <c r="O1393" s="9">
        <v>2.9582270781229922E-2</v>
      </c>
      <c r="P1393">
        <v>105</v>
      </c>
      <c r="Q1393">
        <v>-0.40521470566813922</v>
      </c>
      <c r="R1393">
        <v>0.68616010558024976</v>
      </c>
      <c r="S1393" s="9">
        <v>0.81837972653947522</v>
      </c>
      <c r="T1393">
        <v>74</v>
      </c>
      <c r="U1393">
        <v>-2.0206456179476735</v>
      </c>
      <c r="V1393">
        <v>4.7036550042744069E-2</v>
      </c>
      <c r="W1393" s="9">
        <v>0.29892278535179156</v>
      </c>
      <c r="X1393">
        <v>74</v>
      </c>
      <c r="Y1393">
        <v>1.6392804308017694</v>
      </c>
      <c r="Z1393">
        <v>0.10551746109282394</v>
      </c>
      <c r="AA1393" s="9">
        <v>0.32631689484296161</v>
      </c>
      <c r="AB1393">
        <v>110</v>
      </c>
      <c r="AC1393">
        <v>-4.7553325428351112</v>
      </c>
      <c r="AD1393">
        <v>6.1580399621523508E-6</v>
      </c>
      <c r="AE1393" s="9">
        <v>5.0674186741185264E-4</v>
      </c>
      <c r="AF1393">
        <v>110</v>
      </c>
      <c r="AG1393">
        <v>-4.218010177419214</v>
      </c>
      <c r="AH1393">
        <v>5.1436872196977314E-5</v>
      </c>
      <c r="AI1393" s="9">
        <v>1.6442143426077258E-3</v>
      </c>
      <c r="AJ1393">
        <v>167</v>
      </c>
      <c r="AK1393">
        <v>-0.47130753438583461</v>
      </c>
      <c r="AL1393">
        <v>0.63804369992044618</v>
      </c>
      <c r="AM1393" s="9">
        <v>0.94815900020031085</v>
      </c>
      <c r="AN1393">
        <v>166</v>
      </c>
      <c r="AO1393">
        <v>0.84097257805278036</v>
      </c>
      <c r="AP1393">
        <v>0.40158778768967418</v>
      </c>
      <c r="AQ1393" s="9">
        <v>0.71922784574930343</v>
      </c>
    </row>
    <row r="1394" spans="1:43" x14ac:dyDescent="0.3">
      <c r="A1394">
        <v>-1</v>
      </c>
      <c r="B1394">
        <v>56904</v>
      </c>
      <c r="C1394" t="s">
        <v>4942</v>
      </c>
      <c r="D1394">
        <v>102</v>
      </c>
      <c r="E1394">
        <v>-2.9838987132100661</v>
      </c>
      <c r="F1394">
        <v>3.5767328788266933E-3</v>
      </c>
      <c r="G1394" s="9">
        <v>1.1392764538680315E-2</v>
      </c>
      <c r="H1394">
        <v>400</v>
      </c>
      <c r="I1394">
        <v>-3.5504726420468558</v>
      </c>
      <c r="J1394">
        <v>4.3053101305647479E-4</v>
      </c>
      <c r="K1394" s="9">
        <v>7.7941625507685179E-4</v>
      </c>
      <c r="L1394">
        <v>105</v>
      </c>
      <c r="M1394">
        <v>-1.7122284594479573</v>
      </c>
      <c r="N1394">
        <v>8.9863760201542922E-2</v>
      </c>
      <c r="O1394" s="9">
        <v>0.24675453777112166</v>
      </c>
      <c r="P1394">
        <v>105</v>
      </c>
      <c r="Q1394">
        <v>0.12077940537144465</v>
      </c>
      <c r="R1394">
        <v>0.9041010610205793</v>
      </c>
      <c r="S1394" s="9">
        <v>0.95270424706503931</v>
      </c>
      <c r="T1394">
        <v>74</v>
      </c>
      <c r="U1394">
        <v>-1.6948105010511929</v>
      </c>
      <c r="V1394">
        <v>9.4432660771906651E-2</v>
      </c>
      <c r="W1394" s="9">
        <v>0.40124149515120106</v>
      </c>
      <c r="X1394">
        <v>74</v>
      </c>
      <c r="Y1394">
        <v>-1.9966554284479154</v>
      </c>
      <c r="Z1394">
        <v>4.9643931087607854E-2</v>
      </c>
      <c r="AA1394" s="9">
        <v>0.22099301254391143</v>
      </c>
      <c r="AB1394">
        <v>110</v>
      </c>
      <c r="AC1394">
        <v>-2.0354201630369233</v>
      </c>
      <c r="AD1394">
        <v>4.4257010720589317E-2</v>
      </c>
      <c r="AE1394" s="9">
        <v>0.1526378741065619</v>
      </c>
      <c r="AF1394">
        <v>110</v>
      </c>
      <c r="AG1394">
        <v>-1.5006383381930877</v>
      </c>
      <c r="AH1394">
        <v>0.1363670165617947</v>
      </c>
      <c r="AI1394" s="9">
        <v>0.30112406802904051</v>
      </c>
      <c r="AJ1394">
        <v>167</v>
      </c>
      <c r="AK1394">
        <v>-0.1363511773014543</v>
      </c>
      <c r="AL1394">
        <v>0.89170988755527192</v>
      </c>
      <c r="AM1394" s="9">
        <v>0.98883544717573568</v>
      </c>
      <c r="AN1394">
        <v>166</v>
      </c>
      <c r="AO1394">
        <v>0.76323374539578903</v>
      </c>
      <c r="AP1394">
        <v>0.44642051668936578</v>
      </c>
      <c r="AQ1394" s="9">
        <v>0.75311653439163917</v>
      </c>
    </row>
    <row r="1395" spans="1:43" x14ac:dyDescent="0.3">
      <c r="A1395">
        <v>-1</v>
      </c>
      <c r="B1395">
        <v>6817</v>
      </c>
      <c r="C1395" t="s">
        <v>2206</v>
      </c>
      <c r="D1395">
        <v>102</v>
      </c>
      <c r="E1395">
        <v>-2.9847666027245534</v>
      </c>
      <c r="F1395">
        <v>3.5674399202763889E-3</v>
      </c>
      <c r="G1395" s="9">
        <v>1.1369113505090249E-2</v>
      </c>
      <c r="H1395">
        <v>400</v>
      </c>
      <c r="I1395">
        <v>-5.1537765648507587</v>
      </c>
      <c r="J1395">
        <v>4.0286762052406077E-7</v>
      </c>
      <c r="K1395" s="9">
        <v>1.0206509840623028E-6</v>
      </c>
      <c r="L1395">
        <v>105</v>
      </c>
      <c r="M1395">
        <v>-0.53164585922075303</v>
      </c>
      <c r="N1395">
        <v>0.59611606863095745</v>
      </c>
      <c r="O1395" s="9">
        <v>0.77172585416515127</v>
      </c>
      <c r="P1395">
        <v>105</v>
      </c>
      <c r="Q1395">
        <v>-0.4277395485622103</v>
      </c>
      <c r="R1395">
        <v>0.66973373733123576</v>
      </c>
      <c r="S1395" s="9">
        <v>0.80705282918963184</v>
      </c>
      <c r="T1395">
        <v>74</v>
      </c>
      <c r="U1395">
        <v>0.18159980452161878</v>
      </c>
      <c r="V1395">
        <v>0.85640708136024024</v>
      </c>
      <c r="W1395" s="9">
        <v>0.94678723666466713</v>
      </c>
      <c r="X1395">
        <v>74</v>
      </c>
      <c r="Y1395">
        <v>-3.2288594848986829E-2</v>
      </c>
      <c r="Z1395">
        <v>0.97433124624699707</v>
      </c>
      <c r="AA1395" s="9">
        <v>0.98898657018051894</v>
      </c>
      <c r="AB1395">
        <v>110</v>
      </c>
      <c r="AC1395">
        <v>2.6367544674470449</v>
      </c>
      <c r="AD1395">
        <v>9.6040754942992475E-3</v>
      </c>
      <c r="AE1395" s="9">
        <v>5.4936483056110506E-2</v>
      </c>
      <c r="AF1395">
        <v>110</v>
      </c>
      <c r="AG1395">
        <v>3.6108373877339703</v>
      </c>
      <c r="AH1395">
        <v>4.6452676428337307E-4</v>
      </c>
      <c r="AI1395" s="9">
        <v>6.859380941093487E-3</v>
      </c>
      <c r="AJ1395">
        <v>167</v>
      </c>
      <c r="AK1395">
        <v>-0.12047493593617227</v>
      </c>
      <c r="AL1395">
        <v>0.90425350974149921</v>
      </c>
      <c r="AM1395" s="9">
        <v>0.98905455602811054</v>
      </c>
      <c r="AN1395">
        <v>166</v>
      </c>
      <c r="AO1395">
        <v>-1.2537765401282261</v>
      </c>
      <c r="AP1395">
        <v>0.211707526159162</v>
      </c>
      <c r="AQ1395" s="9">
        <v>0.55136358032311661</v>
      </c>
    </row>
    <row r="1396" spans="1:43" x14ac:dyDescent="0.3">
      <c r="A1396">
        <v>-1</v>
      </c>
      <c r="B1396">
        <v>11267</v>
      </c>
      <c r="C1396" t="s">
        <v>3926</v>
      </c>
      <c r="D1396">
        <v>102</v>
      </c>
      <c r="E1396">
        <v>-2.9847912534157754</v>
      </c>
      <c r="F1396">
        <v>3.5671762979903772E-3</v>
      </c>
      <c r="G1396" s="9">
        <v>1.1374228457761879E-2</v>
      </c>
      <c r="H1396">
        <v>400</v>
      </c>
      <c r="I1396">
        <v>8.9148758789391263</v>
      </c>
      <c r="J1396">
        <v>1.7838589986426417E-17</v>
      </c>
      <c r="K1396" s="9">
        <v>1.1747343844139671E-16</v>
      </c>
      <c r="L1396">
        <v>105</v>
      </c>
      <c r="M1396">
        <v>-1.9199355573260795</v>
      </c>
      <c r="N1396">
        <v>5.7632454706133797E-2</v>
      </c>
      <c r="O1396" s="9">
        <v>0.18759185024067962</v>
      </c>
      <c r="P1396">
        <v>105</v>
      </c>
      <c r="Q1396">
        <v>3.6813238310439838</v>
      </c>
      <c r="R1396">
        <v>3.7141258219989637E-4</v>
      </c>
      <c r="S1396" s="9">
        <v>5.2699109125134529E-3</v>
      </c>
      <c r="T1396">
        <v>74</v>
      </c>
      <c r="U1396">
        <v>-3.2209677871287892</v>
      </c>
      <c r="V1396">
        <v>1.9187258394517616E-3</v>
      </c>
      <c r="W1396" s="9">
        <v>7.725869512917484E-2</v>
      </c>
      <c r="X1396">
        <v>74</v>
      </c>
      <c r="Y1396">
        <v>-0.75724419296967116</v>
      </c>
      <c r="Z1396">
        <v>0.45137466545771687</v>
      </c>
      <c r="AA1396" s="9">
        <v>0.69288491228338978</v>
      </c>
      <c r="AB1396">
        <v>110</v>
      </c>
      <c r="AC1396">
        <v>-1.3794649212691659</v>
      </c>
      <c r="AD1396">
        <v>0.170601106159676</v>
      </c>
      <c r="AE1396" s="9">
        <v>0.36757211228385867</v>
      </c>
      <c r="AF1396">
        <v>110</v>
      </c>
      <c r="AG1396">
        <v>3.6197734981342995</v>
      </c>
      <c r="AH1396">
        <v>4.5046253450532883E-4</v>
      </c>
      <c r="AI1396" s="9">
        <v>6.7371639662793777E-3</v>
      </c>
      <c r="AJ1396">
        <v>164</v>
      </c>
      <c r="AK1396">
        <v>-0.28901853167079716</v>
      </c>
      <c r="AL1396">
        <v>0.77293671281576293</v>
      </c>
      <c r="AM1396" s="9">
        <v>0.97816516185444646</v>
      </c>
      <c r="AN1396">
        <v>166</v>
      </c>
      <c r="AO1396">
        <v>-0.70588220852816308</v>
      </c>
      <c r="AP1396">
        <v>0.48126289877616479</v>
      </c>
      <c r="AQ1396" s="9">
        <v>0.77490965796593902</v>
      </c>
    </row>
    <row r="1397" spans="1:43" x14ac:dyDescent="0.3">
      <c r="A1397">
        <v>-1</v>
      </c>
      <c r="B1397">
        <v>3716</v>
      </c>
      <c r="C1397" t="s">
        <v>299</v>
      </c>
      <c r="D1397">
        <v>96</v>
      </c>
      <c r="E1397">
        <v>-2.9865654108241797</v>
      </c>
      <c r="F1397">
        <v>3.5975881125006009E-3</v>
      </c>
      <c r="G1397" s="9">
        <v>1.1441232414206456E-2</v>
      </c>
      <c r="H1397">
        <v>400</v>
      </c>
      <c r="I1397">
        <v>-5.1158516813546413</v>
      </c>
      <c r="J1397">
        <v>4.8672454795952806E-7</v>
      </c>
      <c r="K1397" s="9">
        <v>1.2223521687372067E-6</v>
      </c>
      <c r="L1397">
        <v>105</v>
      </c>
      <c r="M1397">
        <v>-3.2934827978228154</v>
      </c>
      <c r="N1397">
        <v>1.3568600764391904E-3</v>
      </c>
      <c r="O1397" s="9">
        <v>1.6308773464632057E-2</v>
      </c>
      <c r="P1397">
        <v>105</v>
      </c>
      <c r="Q1397">
        <v>-3.2122877670963126</v>
      </c>
      <c r="R1397">
        <v>1.7577008152901098E-3</v>
      </c>
      <c r="S1397" s="9">
        <v>1.5296156036422525E-2</v>
      </c>
      <c r="T1397">
        <v>74</v>
      </c>
      <c r="U1397">
        <v>-4.1224119685564414E-2</v>
      </c>
      <c r="V1397">
        <v>0.96723132874745255</v>
      </c>
      <c r="W1397" s="9">
        <v>0.98812889363020229</v>
      </c>
      <c r="X1397">
        <v>74</v>
      </c>
      <c r="Y1397">
        <v>-0.48852381802084205</v>
      </c>
      <c r="Z1397">
        <v>0.62666351351624083</v>
      </c>
      <c r="AA1397" s="9">
        <v>0.81129403339280515</v>
      </c>
      <c r="AB1397">
        <v>110</v>
      </c>
      <c r="AC1397">
        <v>-0.79266453931301939</v>
      </c>
      <c r="AD1397">
        <v>0.42971111186620425</v>
      </c>
      <c r="AE1397" s="9">
        <v>0.64425762193013614</v>
      </c>
      <c r="AF1397">
        <v>110</v>
      </c>
      <c r="AG1397">
        <v>-0.94516921385789965</v>
      </c>
      <c r="AH1397">
        <v>0.34668228473717722</v>
      </c>
      <c r="AI1397" s="9">
        <v>0.54389092941303097</v>
      </c>
      <c r="AJ1397">
        <v>164</v>
      </c>
      <c r="AK1397">
        <v>0.42753288601757738</v>
      </c>
      <c r="AL1397">
        <v>0.66955898681752446</v>
      </c>
      <c r="AM1397" s="9">
        <v>0.95456989474200726</v>
      </c>
      <c r="AN1397">
        <v>166</v>
      </c>
      <c r="AO1397">
        <v>0.24692172148237082</v>
      </c>
      <c r="AP1397">
        <v>0.80527762892359922</v>
      </c>
      <c r="AQ1397" s="9">
        <v>0.93742670045914511</v>
      </c>
    </row>
    <row r="1398" spans="1:43" x14ac:dyDescent="0.3">
      <c r="A1398">
        <v>-1</v>
      </c>
      <c r="B1398">
        <v>80347</v>
      </c>
      <c r="C1398" t="s">
        <v>4061</v>
      </c>
      <c r="D1398">
        <v>102</v>
      </c>
      <c r="E1398">
        <v>-2.9872819016639771</v>
      </c>
      <c r="F1398">
        <v>3.5406330505670987E-3</v>
      </c>
      <c r="G1398" s="9">
        <v>1.1313298361575817E-2</v>
      </c>
      <c r="H1398">
        <v>400</v>
      </c>
      <c r="I1398">
        <v>11.555961304076261</v>
      </c>
      <c r="J1398">
        <v>7.8261335799675065E-27</v>
      </c>
      <c r="K1398" s="9">
        <v>1.2223139382252347E-25</v>
      </c>
      <c r="L1398">
        <v>105</v>
      </c>
      <c r="M1398">
        <v>-1.3185922139851682</v>
      </c>
      <c r="N1398">
        <v>0.19022993524511309</v>
      </c>
      <c r="O1398" s="9">
        <v>0.39614543042003381</v>
      </c>
      <c r="P1398">
        <v>105</v>
      </c>
      <c r="Q1398">
        <v>1.0722505828048099</v>
      </c>
      <c r="R1398">
        <v>0.28611338192547714</v>
      </c>
      <c r="S1398" s="9">
        <v>0.49064056758165259</v>
      </c>
      <c r="T1398">
        <v>74</v>
      </c>
      <c r="U1398">
        <v>-2.6466124211826263</v>
      </c>
      <c r="V1398">
        <v>9.9795697966069703E-3</v>
      </c>
      <c r="W1398" s="9">
        <v>0.15539185115320944</v>
      </c>
      <c r="X1398">
        <v>74</v>
      </c>
      <c r="Y1398">
        <v>-0.7039130618727234</v>
      </c>
      <c r="Z1398">
        <v>0.48375729596568084</v>
      </c>
      <c r="AA1398" s="9">
        <v>0.71927681398026566</v>
      </c>
      <c r="AB1398">
        <v>110</v>
      </c>
      <c r="AC1398">
        <v>0.49851403095742386</v>
      </c>
      <c r="AD1398">
        <v>0.61913554635440626</v>
      </c>
      <c r="AE1398" s="9">
        <v>0.78615465083252367</v>
      </c>
      <c r="AF1398">
        <v>110</v>
      </c>
      <c r="AG1398">
        <v>2.1970750429208468</v>
      </c>
      <c r="AH1398">
        <v>3.0151378486696627E-2</v>
      </c>
      <c r="AI1398" s="9">
        <v>0.11089642076900083</v>
      </c>
      <c r="AJ1398">
        <v>0</v>
      </c>
      <c r="AK1398" t="s">
        <v>4159</v>
      </c>
      <c r="AL1398" t="s">
        <v>4159</v>
      </c>
      <c r="AM1398" s="9" t="s">
        <v>4160</v>
      </c>
      <c r="AN1398">
        <v>166</v>
      </c>
      <c r="AO1398">
        <v>1.7705337461437405</v>
      </c>
      <c r="AP1398">
        <v>7.8496086338623802E-2</v>
      </c>
      <c r="AQ1398" s="9">
        <v>0.35627038023221469</v>
      </c>
    </row>
    <row r="1399" spans="1:43" x14ac:dyDescent="0.3">
      <c r="A1399">
        <v>-1</v>
      </c>
      <c r="B1399">
        <v>2053</v>
      </c>
      <c r="C1399" t="s">
        <v>193</v>
      </c>
      <c r="D1399">
        <v>102</v>
      </c>
      <c r="E1399">
        <v>-2.9884646639400794</v>
      </c>
      <c r="F1399">
        <v>3.5280921361549224E-3</v>
      </c>
      <c r="G1399" s="9">
        <v>1.1285074531148192E-2</v>
      </c>
      <c r="H1399">
        <v>400</v>
      </c>
      <c r="I1399">
        <v>-5.9811135069111181</v>
      </c>
      <c r="J1399">
        <v>4.9383614607719607E-9</v>
      </c>
      <c r="K1399" s="9">
        <v>1.5049584602771276E-8</v>
      </c>
      <c r="L1399">
        <v>105</v>
      </c>
      <c r="M1399">
        <v>-3.6296658626494307</v>
      </c>
      <c r="N1399">
        <v>4.4381200252322536E-4</v>
      </c>
      <c r="O1399" s="9">
        <v>7.4425497575134796E-3</v>
      </c>
      <c r="P1399">
        <v>105</v>
      </c>
      <c r="Q1399">
        <v>-2.7198472666074243</v>
      </c>
      <c r="R1399">
        <v>7.6672408851374508E-3</v>
      </c>
      <c r="S1399" s="9">
        <v>4.2573444024903068E-2</v>
      </c>
      <c r="T1399">
        <v>74</v>
      </c>
      <c r="U1399">
        <v>-1.0036241598715807</v>
      </c>
      <c r="V1399">
        <v>0.31892090082339308</v>
      </c>
      <c r="W1399" s="9">
        <v>0.65460705808194664</v>
      </c>
      <c r="X1399">
        <v>74</v>
      </c>
      <c r="Y1399">
        <v>-1.3374893909648327</v>
      </c>
      <c r="Z1399">
        <v>0.18527275368669616</v>
      </c>
      <c r="AA1399" s="9">
        <v>0.44014882589276505</v>
      </c>
      <c r="AB1399">
        <v>110</v>
      </c>
      <c r="AC1399">
        <v>-3.0974298030120857</v>
      </c>
      <c r="AD1399">
        <v>2.4879344386168666E-3</v>
      </c>
      <c r="AE1399" s="9">
        <v>2.2814577681979302E-2</v>
      </c>
      <c r="AF1399">
        <v>110</v>
      </c>
      <c r="AG1399">
        <v>-3.1540626126207014</v>
      </c>
      <c r="AH1399">
        <v>2.0855970593405765E-3</v>
      </c>
      <c r="AI1399" s="9">
        <v>1.9091550014369931E-2</v>
      </c>
      <c r="AJ1399">
        <v>166</v>
      </c>
      <c r="AK1399">
        <v>-2.4752106696536424</v>
      </c>
      <c r="AL1399">
        <v>1.4332281810010858E-2</v>
      </c>
      <c r="AM1399" s="9">
        <v>0.52624688442220424</v>
      </c>
      <c r="AN1399">
        <v>166</v>
      </c>
      <c r="AO1399">
        <v>-2.0075957463021723</v>
      </c>
      <c r="AP1399">
        <v>4.6328352092283268E-2</v>
      </c>
      <c r="AQ1399" s="9">
        <v>0.28778616266020907</v>
      </c>
    </row>
    <row r="1400" spans="1:43" x14ac:dyDescent="0.3">
      <c r="A1400">
        <v>-1</v>
      </c>
      <c r="B1400">
        <v>9920</v>
      </c>
      <c r="C1400" t="s">
        <v>778</v>
      </c>
      <c r="D1400">
        <v>102</v>
      </c>
      <c r="E1400">
        <v>-2.9886930935138074</v>
      </c>
      <c r="F1400">
        <v>3.5256748121894003E-3</v>
      </c>
      <c r="G1400" s="9">
        <v>1.1283271599262294E-2</v>
      </c>
      <c r="H1400">
        <v>400</v>
      </c>
      <c r="I1400">
        <v>-4.7531803326682409</v>
      </c>
      <c r="J1400">
        <v>2.8024164784167693E-6</v>
      </c>
      <c r="K1400" s="9">
        <v>6.5357314599878376E-6</v>
      </c>
      <c r="L1400">
        <v>105</v>
      </c>
      <c r="M1400">
        <v>-3.240174461819374</v>
      </c>
      <c r="N1400">
        <v>1.6089886777748389E-3</v>
      </c>
      <c r="O1400" s="9">
        <v>1.833022862147618E-2</v>
      </c>
      <c r="P1400">
        <v>105</v>
      </c>
      <c r="Q1400">
        <v>-3.1138807879110648</v>
      </c>
      <c r="R1400">
        <v>2.3911323712167251E-3</v>
      </c>
      <c r="S1400" s="9">
        <v>1.8901847296450766E-2</v>
      </c>
      <c r="T1400">
        <v>74</v>
      </c>
      <c r="U1400">
        <v>-1.5103416383728354</v>
      </c>
      <c r="V1400">
        <v>0.13533271976196648</v>
      </c>
      <c r="W1400" s="9">
        <v>0.46085552537375307</v>
      </c>
      <c r="X1400">
        <v>74</v>
      </c>
      <c r="Y1400">
        <v>-1.2641778597133579</v>
      </c>
      <c r="Z1400">
        <v>0.2102434928551673</v>
      </c>
      <c r="AA1400" s="9">
        <v>0.46922692949254385</v>
      </c>
      <c r="AB1400">
        <v>110</v>
      </c>
      <c r="AC1400">
        <v>-1.5697461539266997</v>
      </c>
      <c r="AD1400">
        <v>0.11939945635683712</v>
      </c>
      <c r="AE1400" s="9">
        <v>0.29313957081483616</v>
      </c>
      <c r="AF1400">
        <v>110</v>
      </c>
      <c r="AG1400">
        <v>-0.3478617479971633</v>
      </c>
      <c r="AH1400">
        <v>0.7286210878972359</v>
      </c>
      <c r="AI1400" s="9">
        <v>0.8481049893205973</v>
      </c>
      <c r="AJ1400">
        <v>0</v>
      </c>
      <c r="AK1400" t="s">
        <v>4159</v>
      </c>
      <c r="AL1400" t="s">
        <v>4159</v>
      </c>
      <c r="AM1400" s="9" t="s">
        <v>4160</v>
      </c>
      <c r="AN1400">
        <v>166</v>
      </c>
      <c r="AO1400">
        <v>-2.8862438303819364</v>
      </c>
      <c r="AP1400">
        <v>4.4238396550927393E-3</v>
      </c>
      <c r="AQ1400" s="9">
        <v>0.10460473067892949</v>
      </c>
    </row>
    <row r="1401" spans="1:43" x14ac:dyDescent="0.3">
      <c r="A1401">
        <v>-1</v>
      </c>
      <c r="B1401">
        <v>53353</v>
      </c>
      <c r="C1401" t="s">
        <v>4886</v>
      </c>
      <c r="D1401">
        <v>95</v>
      </c>
      <c r="E1401">
        <v>-2.9907020569501395</v>
      </c>
      <c r="F1401">
        <v>3.5622550789834923E-3</v>
      </c>
      <c r="G1401" s="9">
        <v>1.1364489866757085E-2</v>
      </c>
      <c r="H1401">
        <v>400</v>
      </c>
      <c r="I1401">
        <v>-9.9354086282045539</v>
      </c>
      <c r="J1401">
        <v>6.3119722822579611E-21</v>
      </c>
      <c r="K1401" s="9">
        <v>5.7347964384298686E-20</v>
      </c>
      <c r="L1401">
        <v>0</v>
      </c>
      <c r="M1401" t="s">
        <v>4159</v>
      </c>
      <c r="N1401" t="s">
        <v>4159</v>
      </c>
      <c r="O1401" s="9" t="s">
        <v>4160</v>
      </c>
      <c r="P1401">
        <v>105</v>
      </c>
      <c r="Q1401">
        <v>-2.0645102205007073</v>
      </c>
      <c r="R1401">
        <v>4.1481876261208882E-2</v>
      </c>
      <c r="S1401">
        <v>0.13705690369424475</v>
      </c>
      <c r="T1401">
        <v>0</v>
      </c>
      <c r="U1401" t="s">
        <v>4159</v>
      </c>
      <c r="V1401" t="s">
        <v>4159</v>
      </c>
      <c r="W1401" s="9" t="s">
        <v>4160</v>
      </c>
      <c r="X1401">
        <v>74</v>
      </c>
      <c r="Y1401">
        <v>-1.4272990086789645</v>
      </c>
      <c r="Z1401">
        <v>0.15781644773015957</v>
      </c>
      <c r="AA1401">
        <v>0.40502259017868802</v>
      </c>
      <c r="AB1401">
        <v>0</v>
      </c>
      <c r="AC1401" t="s">
        <v>4159</v>
      </c>
      <c r="AD1401" t="s">
        <v>4159</v>
      </c>
      <c r="AE1401" s="9" t="s">
        <v>4160</v>
      </c>
      <c r="AF1401">
        <v>110</v>
      </c>
      <c r="AG1401">
        <v>1.3014898241058663</v>
      </c>
      <c r="AH1401">
        <v>0.19586030842296678</v>
      </c>
      <c r="AI1401">
        <v>0.37989067597339948</v>
      </c>
      <c r="AJ1401">
        <v>0</v>
      </c>
      <c r="AK1401" t="s">
        <v>4159</v>
      </c>
      <c r="AL1401" t="s">
        <v>4159</v>
      </c>
      <c r="AM1401" s="9" t="s">
        <v>4160</v>
      </c>
      <c r="AN1401">
        <v>166</v>
      </c>
      <c r="AO1401">
        <v>-0.70656229119202429</v>
      </c>
      <c r="AP1401">
        <v>0.48084116095882634</v>
      </c>
      <c r="AQ1401" s="9">
        <v>0.77472248042667324</v>
      </c>
    </row>
    <row r="1402" spans="1:43" x14ac:dyDescent="0.3">
      <c r="A1402">
        <v>-1</v>
      </c>
      <c r="B1402">
        <v>2876</v>
      </c>
      <c r="C1402" t="s">
        <v>4291</v>
      </c>
      <c r="D1402">
        <v>102</v>
      </c>
      <c r="E1402">
        <v>-2.9918166147747458</v>
      </c>
      <c r="F1402">
        <v>3.4927736804960057E-3</v>
      </c>
      <c r="G1402" s="9">
        <v>1.1213350945769614E-2</v>
      </c>
      <c r="H1402">
        <v>400</v>
      </c>
      <c r="I1402">
        <v>-6.4558772839369647</v>
      </c>
      <c r="J1402">
        <v>3.1359798046960892E-10</v>
      </c>
      <c r="K1402" s="9">
        <v>1.0676850461177739E-9</v>
      </c>
      <c r="L1402">
        <v>105</v>
      </c>
      <c r="M1402">
        <v>0.91825209814446318</v>
      </c>
      <c r="N1402">
        <v>0.36063218053483748</v>
      </c>
      <c r="O1402" s="9">
        <v>0.57803729686276673</v>
      </c>
      <c r="P1402">
        <v>105</v>
      </c>
      <c r="Q1402">
        <v>0.9000673769967461</v>
      </c>
      <c r="R1402">
        <v>0.37018396880857918</v>
      </c>
      <c r="S1402" s="9">
        <v>0.57523806405033384</v>
      </c>
      <c r="T1402">
        <v>74</v>
      </c>
      <c r="U1402">
        <v>2.1320513294383301</v>
      </c>
      <c r="V1402">
        <v>3.6414864956824118E-2</v>
      </c>
      <c r="W1402" s="9">
        <v>0.26792607278725411</v>
      </c>
      <c r="X1402">
        <v>74</v>
      </c>
      <c r="Y1402">
        <v>1.4971786807405238</v>
      </c>
      <c r="Z1402">
        <v>0.13871799406085694</v>
      </c>
      <c r="AA1402" s="9">
        <v>0.37662811643073091</v>
      </c>
      <c r="AB1402">
        <v>110</v>
      </c>
      <c r="AC1402">
        <v>-0.60225716204214752</v>
      </c>
      <c r="AD1402">
        <v>0.54826534611694244</v>
      </c>
      <c r="AE1402" s="9">
        <v>0.73349646490630871</v>
      </c>
      <c r="AF1402">
        <v>110</v>
      </c>
      <c r="AG1402">
        <v>2.7952077769859831</v>
      </c>
      <c r="AH1402">
        <v>6.1396253758922185E-3</v>
      </c>
      <c r="AI1402" s="9">
        <v>3.8083670904013496E-2</v>
      </c>
      <c r="AJ1402">
        <v>167</v>
      </c>
      <c r="AK1402">
        <v>-1.5646428971684303</v>
      </c>
      <c r="AL1402">
        <v>0.11958254704748368</v>
      </c>
      <c r="AM1402" s="9">
        <v>0.73577128055360208</v>
      </c>
      <c r="AN1402">
        <v>166</v>
      </c>
      <c r="AO1402">
        <v>-3.1918046600420427</v>
      </c>
      <c r="AP1402">
        <v>1.694833249733081E-3</v>
      </c>
      <c r="AQ1402" s="9">
        <v>6.932414711811441E-2</v>
      </c>
    </row>
    <row r="1403" spans="1:43" x14ac:dyDescent="0.3">
      <c r="A1403">
        <v>-1</v>
      </c>
      <c r="B1403">
        <v>18</v>
      </c>
      <c r="C1403" t="s">
        <v>5</v>
      </c>
      <c r="D1403">
        <v>102</v>
      </c>
      <c r="E1403">
        <v>-2.9931698098186446</v>
      </c>
      <c r="F1403">
        <v>3.4786082430140943E-3</v>
      </c>
      <c r="G1403" s="9">
        <v>1.1173766952626275E-2</v>
      </c>
      <c r="H1403">
        <v>400</v>
      </c>
      <c r="I1403">
        <v>-12.169732400530227</v>
      </c>
      <c r="J1403">
        <v>3.4785775605568078E-29</v>
      </c>
      <c r="K1403" s="9">
        <v>6.8690960248253942E-28</v>
      </c>
      <c r="L1403">
        <v>105</v>
      </c>
      <c r="M1403">
        <v>-2.7997481627207002</v>
      </c>
      <c r="N1403">
        <v>6.107598889707481E-3</v>
      </c>
      <c r="O1403" s="9">
        <v>4.3635817289041659E-2</v>
      </c>
      <c r="P1403">
        <v>105</v>
      </c>
      <c r="Q1403">
        <v>-3.8498879771766052</v>
      </c>
      <c r="R1403">
        <v>2.0536821674585281E-4</v>
      </c>
      <c r="S1403" s="9">
        <v>3.4664567599517375E-3</v>
      </c>
      <c r="T1403">
        <v>74</v>
      </c>
      <c r="U1403">
        <v>-0.86480424495441344</v>
      </c>
      <c r="V1403">
        <v>0.39001846162593456</v>
      </c>
      <c r="W1403" s="9">
        <v>0.70780110958453057</v>
      </c>
      <c r="X1403">
        <v>74</v>
      </c>
      <c r="Y1403">
        <v>-1.6121484419968684</v>
      </c>
      <c r="Z1403">
        <v>0.11130482759875635</v>
      </c>
      <c r="AA1403" s="9">
        <v>0.33588618205379722</v>
      </c>
      <c r="AB1403">
        <v>110</v>
      </c>
      <c r="AC1403">
        <v>0.44566208771593624</v>
      </c>
      <c r="AD1403">
        <v>0.65673345553302498</v>
      </c>
      <c r="AE1403" s="9">
        <v>0.81127423575919244</v>
      </c>
      <c r="AF1403">
        <v>110</v>
      </c>
      <c r="AG1403">
        <v>-2.3190261696732986</v>
      </c>
      <c r="AH1403">
        <v>2.2275604714093653E-2</v>
      </c>
      <c r="AI1403" s="9">
        <v>9.106465386338139E-2</v>
      </c>
      <c r="AJ1403">
        <v>167</v>
      </c>
      <c r="AK1403">
        <v>0.5929220738544263</v>
      </c>
      <c r="AL1403">
        <v>0.55404508896421956</v>
      </c>
      <c r="AM1403" s="9">
        <v>0.93891700866991989</v>
      </c>
      <c r="AN1403">
        <v>166</v>
      </c>
      <c r="AO1403">
        <v>1.2281917589202411</v>
      </c>
      <c r="AP1403">
        <v>0.22113469478826098</v>
      </c>
      <c r="AQ1403" s="9">
        <v>0.56234403207122574</v>
      </c>
    </row>
    <row r="1404" spans="1:43" x14ac:dyDescent="0.3">
      <c r="A1404">
        <v>-1</v>
      </c>
      <c r="B1404">
        <v>55748</v>
      </c>
      <c r="C1404" t="s">
        <v>4926</v>
      </c>
      <c r="D1404">
        <v>102</v>
      </c>
      <c r="E1404">
        <v>-3.0029328304627376</v>
      </c>
      <c r="F1404">
        <v>3.3779697077504479E-3</v>
      </c>
      <c r="G1404" s="9">
        <v>1.0896503238514561E-2</v>
      </c>
      <c r="H1404">
        <v>400</v>
      </c>
      <c r="I1404">
        <v>-6.3388529203858992</v>
      </c>
      <c r="J1404">
        <v>6.2812503075157358E-10</v>
      </c>
      <c r="K1404" s="9">
        <v>2.0813183077168431E-9</v>
      </c>
      <c r="L1404">
        <v>105</v>
      </c>
      <c r="M1404">
        <v>-0.5935089174500483</v>
      </c>
      <c r="N1404">
        <v>0.55414173761205676</v>
      </c>
      <c r="O1404" s="9">
        <v>0.74299085990942393</v>
      </c>
      <c r="P1404">
        <v>105</v>
      </c>
      <c r="Q1404">
        <v>-0.20085209967233514</v>
      </c>
      <c r="R1404">
        <v>0.84121030611204617</v>
      </c>
      <c r="S1404" s="9">
        <v>0.91849650298609031</v>
      </c>
      <c r="T1404">
        <v>74</v>
      </c>
      <c r="U1404">
        <v>-2.0145052318100527</v>
      </c>
      <c r="V1404">
        <v>4.7692467194287692E-2</v>
      </c>
      <c r="W1404" s="9">
        <v>0.3001306177281548</v>
      </c>
      <c r="X1404">
        <v>74</v>
      </c>
      <c r="Y1404">
        <v>-2.7356551530476345</v>
      </c>
      <c r="Z1404">
        <v>7.8340790924494412E-3</v>
      </c>
      <c r="AA1404" s="9">
        <v>9.2116372762985052E-2</v>
      </c>
      <c r="AB1404">
        <v>110</v>
      </c>
      <c r="AC1404">
        <v>-1.559606644766067</v>
      </c>
      <c r="AD1404">
        <v>0.121778489078977</v>
      </c>
      <c r="AE1404" s="9">
        <v>0.29642034407106466</v>
      </c>
      <c r="AF1404">
        <v>110</v>
      </c>
      <c r="AG1404">
        <v>-0.14089231009235034</v>
      </c>
      <c r="AH1404">
        <v>0.88821747170446119</v>
      </c>
      <c r="AI1404" s="9">
        <v>0.94117498765376761</v>
      </c>
      <c r="AJ1404">
        <v>167</v>
      </c>
      <c r="AK1404">
        <v>0.17718091129561667</v>
      </c>
      <c r="AL1404">
        <v>0.85958359985415111</v>
      </c>
      <c r="AM1404" s="9">
        <v>0.98445596107484079</v>
      </c>
      <c r="AN1404">
        <v>166</v>
      </c>
      <c r="AO1404">
        <v>0.79002127735459193</v>
      </c>
      <c r="AP1404">
        <v>0.43065615589098238</v>
      </c>
      <c r="AQ1404" s="9">
        <v>0.7404366178573093</v>
      </c>
    </row>
    <row r="1405" spans="1:43" x14ac:dyDescent="0.3">
      <c r="A1405">
        <v>-1</v>
      </c>
      <c r="B1405">
        <v>2788</v>
      </c>
      <c r="C1405" t="s">
        <v>237</v>
      </c>
      <c r="D1405">
        <v>76</v>
      </c>
      <c r="E1405">
        <v>-3.0058306166624367</v>
      </c>
      <c r="F1405">
        <v>3.6149788960679547E-3</v>
      </c>
      <c r="G1405" s="9">
        <v>1.1490536052410256E-2</v>
      </c>
      <c r="H1405">
        <v>400</v>
      </c>
      <c r="I1405">
        <v>-13.335942961464639</v>
      </c>
      <c r="J1405">
        <v>8.5117594385799661E-34</v>
      </c>
      <c r="K1405" s="9">
        <v>2.6354721823094416E-32</v>
      </c>
      <c r="L1405">
        <v>105</v>
      </c>
      <c r="M1405">
        <v>-3.0740429373852773</v>
      </c>
      <c r="N1405">
        <v>2.7033302131266742E-3</v>
      </c>
      <c r="O1405" s="9">
        <v>2.6089874736446292E-2</v>
      </c>
      <c r="P1405">
        <v>105</v>
      </c>
      <c r="Q1405">
        <v>-3.1373332272521894</v>
      </c>
      <c r="R1405">
        <v>2.22335440979512E-3</v>
      </c>
      <c r="S1405" s="9">
        <v>1.8024130644603596E-2</v>
      </c>
      <c r="T1405">
        <v>74</v>
      </c>
      <c r="U1405">
        <v>0.6407910252724508</v>
      </c>
      <c r="V1405">
        <v>0.52369280927670259</v>
      </c>
      <c r="W1405" s="9">
        <v>0.79479173704715111</v>
      </c>
      <c r="X1405">
        <v>74</v>
      </c>
      <c r="Y1405">
        <v>1.524776807779862</v>
      </c>
      <c r="Z1405">
        <v>0.13169552707402507</v>
      </c>
      <c r="AA1405" s="9">
        <v>0.36610046123324502</v>
      </c>
      <c r="AB1405">
        <v>110</v>
      </c>
      <c r="AC1405">
        <v>-2.1418096018361039</v>
      </c>
      <c r="AD1405">
        <v>3.4456278177083834E-2</v>
      </c>
      <c r="AE1405" s="9">
        <v>0.12862488880987802</v>
      </c>
      <c r="AF1405">
        <v>110</v>
      </c>
      <c r="AG1405">
        <v>-4.4850529844523717</v>
      </c>
      <c r="AH1405">
        <v>1.8259907508279545E-5</v>
      </c>
      <c r="AI1405" s="9">
        <v>8.1754053840755439E-4</v>
      </c>
      <c r="AJ1405">
        <v>0</v>
      </c>
      <c r="AK1405" t="s">
        <v>4159</v>
      </c>
      <c r="AL1405" t="s">
        <v>4159</v>
      </c>
      <c r="AM1405" s="9" t="s">
        <v>4160</v>
      </c>
      <c r="AN1405">
        <v>166</v>
      </c>
      <c r="AO1405">
        <v>-0.49888966253632178</v>
      </c>
      <c r="AP1405">
        <v>0.61852562682641699</v>
      </c>
      <c r="AQ1405" s="9">
        <v>0.85087116334786739</v>
      </c>
    </row>
    <row r="1406" spans="1:43" x14ac:dyDescent="0.3">
      <c r="A1406">
        <v>-1</v>
      </c>
      <c r="B1406">
        <v>143</v>
      </c>
      <c r="C1406" t="s">
        <v>1852</v>
      </c>
      <c r="D1406">
        <v>100</v>
      </c>
      <c r="E1406">
        <v>-3.0097299035581284</v>
      </c>
      <c r="F1406">
        <v>3.3245733896771581E-3</v>
      </c>
      <c r="G1406" s="9">
        <v>1.072994603550629E-2</v>
      </c>
      <c r="H1406">
        <v>400</v>
      </c>
      <c r="I1406">
        <v>-1.0313632135705022</v>
      </c>
      <c r="J1406">
        <v>0.30299684618834927</v>
      </c>
      <c r="K1406" s="9">
        <v>0.35437479053456789</v>
      </c>
      <c r="L1406">
        <v>105</v>
      </c>
      <c r="M1406">
        <v>3.9228673570434441E-2</v>
      </c>
      <c r="N1406">
        <v>0.96878400869132042</v>
      </c>
      <c r="O1406" s="9">
        <v>0.98552122635093953</v>
      </c>
      <c r="P1406">
        <v>105</v>
      </c>
      <c r="Q1406">
        <v>-1.4845697320589064</v>
      </c>
      <c r="R1406">
        <v>0.14071183200816442</v>
      </c>
      <c r="S1406" s="9">
        <v>0.31008965060645</v>
      </c>
      <c r="T1406">
        <v>74</v>
      </c>
      <c r="U1406">
        <v>-0.73340204393239783</v>
      </c>
      <c r="V1406">
        <v>0.46569458042104361</v>
      </c>
      <c r="W1406" s="9">
        <v>0.75847365065257044</v>
      </c>
      <c r="X1406">
        <v>74</v>
      </c>
      <c r="Y1406">
        <v>-3.8153201153652279</v>
      </c>
      <c r="Z1406">
        <v>2.8488338094214533E-4</v>
      </c>
      <c r="AA1406" s="9">
        <v>2.1511005126382855E-2</v>
      </c>
      <c r="AB1406">
        <v>110</v>
      </c>
      <c r="AC1406">
        <v>2.6738868533658251</v>
      </c>
      <c r="AD1406">
        <v>8.6622970351430649E-3</v>
      </c>
      <c r="AE1406" s="9">
        <v>5.1725657852754348E-2</v>
      </c>
      <c r="AF1406">
        <v>110</v>
      </c>
      <c r="AG1406">
        <v>3.8591491862692608</v>
      </c>
      <c r="AH1406">
        <v>1.9403047702944083E-4</v>
      </c>
      <c r="AI1406" s="9">
        <v>3.9568054505463631E-3</v>
      </c>
      <c r="AJ1406">
        <v>167</v>
      </c>
      <c r="AK1406">
        <v>-0.66037668165621322</v>
      </c>
      <c r="AL1406">
        <v>0.50993299361453737</v>
      </c>
      <c r="AM1406" s="9">
        <v>0.92993298973485761</v>
      </c>
      <c r="AN1406">
        <v>166</v>
      </c>
      <c r="AO1406">
        <v>-0.77019108136201431</v>
      </c>
      <c r="AP1406">
        <v>0.4422945818092564</v>
      </c>
      <c r="AQ1406" s="9">
        <v>0.75039910317328939</v>
      </c>
    </row>
    <row r="1407" spans="1:43" x14ac:dyDescent="0.3">
      <c r="A1407">
        <v>-1</v>
      </c>
      <c r="B1407">
        <v>10928</v>
      </c>
      <c r="C1407" t="s">
        <v>4720</v>
      </c>
      <c r="D1407">
        <v>102</v>
      </c>
      <c r="E1407">
        <v>-3.0119191872338944</v>
      </c>
      <c r="F1407">
        <v>3.2877221021041635E-3</v>
      </c>
      <c r="G1407" s="9">
        <v>1.0627915260492853E-2</v>
      </c>
      <c r="H1407">
        <v>400</v>
      </c>
      <c r="I1407">
        <v>-11.123481580723009</v>
      </c>
      <c r="J1407">
        <v>3.2771281681231042E-25</v>
      </c>
      <c r="K1407" s="9">
        <v>4.457588883018315E-24</v>
      </c>
      <c r="L1407">
        <v>105</v>
      </c>
      <c r="M1407">
        <v>-2.2822250734182394</v>
      </c>
      <c r="N1407">
        <v>2.4531885007114684E-2</v>
      </c>
      <c r="O1407" s="9">
        <v>0.10699903735312902</v>
      </c>
      <c r="P1407">
        <v>105</v>
      </c>
      <c r="Q1407">
        <v>2.4911958711024966E-2</v>
      </c>
      <c r="R1407">
        <v>0.98017338900963968</v>
      </c>
      <c r="S1407" s="9">
        <v>0.99231461679092525</v>
      </c>
      <c r="T1407">
        <v>74</v>
      </c>
      <c r="U1407">
        <v>-2.7174364762187E-2</v>
      </c>
      <c r="V1407">
        <v>0.97839584155950854</v>
      </c>
      <c r="W1407" s="9">
        <v>0.99118470120839441</v>
      </c>
      <c r="X1407">
        <v>74</v>
      </c>
      <c r="Y1407">
        <v>0.80676114560615864</v>
      </c>
      <c r="Z1407">
        <v>0.42246106464023336</v>
      </c>
      <c r="AA1407" s="9">
        <v>0.67091389403813328</v>
      </c>
      <c r="AB1407">
        <v>110</v>
      </c>
      <c r="AC1407">
        <v>1.8698430460916573</v>
      </c>
      <c r="AD1407">
        <v>6.4213864309500185E-2</v>
      </c>
      <c r="AE1407" s="9">
        <v>0.19596299970312986</v>
      </c>
      <c r="AF1407">
        <v>110</v>
      </c>
      <c r="AG1407">
        <v>-1.1217114006266453</v>
      </c>
      <c r="AH1407">
        <v>0.26447295778426294</v>
      </c>
      <c r="AI1407" s="9">
        <v>0.45910559802266299</v>
      </c>
      <c r="AJ1407">
        <v>167</v>
      </c>
      <c r="AK1407">
        <v>-0.55743023076845677</v>
      </c>
      <c r="AL1407">
        <v>0.57798894409515467</v>
      </c>
      <c r="AM1407" s="9">
        <v>0.93704626239138833</v>
      </c>
      <c r="AN1407">
        <v>166</v>
      </c>
      <c r="AO1407">
        <v>1.4619058149906849</v>
      </c>
      <c r="AP1407">
        <v>0.14568054869129562</v>
      </c>
      <c r="AQ1407" s="9">
        <v>0.46750505723647673</v>
      </c>
    </row>
    <row r="1408" spans="1:43" x14ac:dyDescent="0.3">
      <c r="A1408">
        <v>-1</v>
      </c>
      <c r="B1408">
        <v>23587</v>
      </c>
      <c r="C1408" t="s">
        <v>4809</v>
      </c>
      <c r="D1408">
        <v>75</v>
      </c>
      <c r="E1408">
        <v>-3.0147944612912916</v>
      </c>
      <c r="F1408">
        <v>3.5354077857210355E-3</v>
      </c>
      <c r="G1408" s="9">
        <v>1.1302535289749971E-2</v>
      </c>
      <c r="H1408">
        <v>400</v>
      </c>
      <c r="I1408">
        <v>7.0867090522438128</v>
      </c>
      <c r="J1408">
        <v>6.287938728815226E-12</v>
      </c>
      <c r="K1408" s="9">
        <v>2.4994202396436424E-11</v>
      </c>
      <c r="L1408">
        <v>105</v>
      </c>
      <c r="M1408">
        <v>-0.43753397192169929</v>
      </c>
      <c r="N1408">
        <v>0.66264022021519686</v>
      </c>
      <c r="O1408" s="9">
        <v>0.82054963942290626</v>
      </c>
      <c r="P1408">
        <v>105</v>
      </c>
      <c r="Q1408">
        <v>-2.8139836837423833E-2</v>
      </c>
      <c r="R1408">
        <v>0.97760507198163604</v>
      </c>
      <c r="S1408" s="9">
        <v>0.99093476109771872</v>
      </c>
      <c r="T1408">
        <v>74</v>
      </c>
      <c r="U1408">
        <v>0.86273318149181022</v>
      </c>
      <c r="V1408">
        <v>0.39114879833251348</v>
      </c>
      <c r="W1408" s="9">
        <v>0.70860488808638822</v>
      </c>
      <c r="X1408">
        <v>74</v>
      </c>
      <c r="Y1408">
        <v>0.96659294568461807</v>
      </c>
      <c r="Z1408">
        <v>0.33698316440177378</v>
      </c>
      <c r="AA1408" s="9">
        <v>0.59722377867652598</v>
      </c>
      <c r="AB1408">
        <v>110</v>
      </c>
      <c r="AC1408">
        <v>-0.95484801036051359</v>
      </c>
      <c r="AD1408">
        <v>0.34178692853340087</v>
      </c>
      <c r="AE1408" s="9">
        <v>0.56300319167196378</v>
      </c>
      <c r="AF1408">
        <v>110</v>
      </c>
      <c r="AG1408">
        <v>-0.9433204354768443</v>
      </c>
      <c r="AH1408">
        <v>0.34762248635555126</v>
      </c>
      <c r="AI1408" s="9">
        <v>0.544998710651032</v>
      </c>
      <c r="AJ1408">
        <v>122</v>
      </c>
      <c r="AK1408">
        <v>-0.68293971390150443</v>
      </c>
      <c r="AL1408">
        <v>0.49596131239227992</v>
      </c>
      <c r="AM1408" s="9">
        <v>0.92880027593463332</v>
      </c>
      <c r="AN1408">
        <v>166</v>
      </c>
      <c r="AO1408">
        <v>-1.1831497738604655</v>
      </c>
      <c r="AP1408">
        <v>0.23846207005443776</v>
      </c>
      <c r="AQ1408" s="9">
        <v>0.5812011625738146</v>
      </c>
    </row>
    <row r="1409" spans="1:43" x14ac:dyDescent="0.3">
      <c r="A1409">
        <v>-1</v>
      </c>
      <c r="B1409">
        <v>124997</v>
      </c>
      <c r="C1409" t="s">
        <v>5077</v>
      </c>
      <c r="D1409">
        <v>102</v>
      </c>
      <c r="E1409">
        <v>-3.0171969705705992</v>
      </c>
      <c r="F1409">
        <v>3.2357631540527623E-3</v>
      </c>
      <c r="G1409" s="9">
        <v>1.0476643786552747E-2</v>
      </c>
      <c r="H1409">
        <v>400</v>
      </c>
      <c r="I1409">
        <v>-7.8898542650812207</v>
      </c>
      <c r="J1409">
        <v>2.9544139500807802E-14</v>
      </c>
      <c r="K1409" s="9">
        <v>1.4620879972376634E-13</v>
      </c>
      <c r="L1409">
        <v>105</v>
      </c>
      <c r="M1409">
        <v>-1.7600444774189725</v>
      </c>
      <c r="N1409">
        <v>8.1368961398669989E-2</v>
      </c>
      <c r="O1409" s="9">
        <v>0.23074352933426953</v>
      </c>
      <c r="P1409">
        <v>105</v>
      </c>
      <c r="Q1409">
        <v>1.8784869150091861</v>
      </c>
      <c r="R1409">
        <v>6.3142461514755416E-2</v>
      </c>
      <c r="S1409" s="9">
        <v>0.182745711768528</v>
      </c>
      <c r="T1409">
        <v>74</v>
      </c>
      <c r="U1409">
        <v>-1.6283001834863386</v>
      </c>
      <c r="V1409">
        <v>0.10782954854639898</v>
      </c>
      <c r="W1409" s="9">
        <v>0.42262623057653254</v>
      </c>
      <c r="X1409">
        <v>74</v>
      </c>
      <c r="Y1409">
        <v>1.1001720710387881</v>
      </c>
      <c r="Z1409">
        <v>0.27492194417654253</v>
      </c>
      <c r="AA1409" s="9">
        <v>0.53975890909376278</v>
      </c>
      <c r="AB1409">
        <v>110</v>
      </c>
      <c r="AC1409">
        <v>-1.1856917636943327</v>
      </c>
      <c r="AD1409">
        <v>0.23834621975760076</v>
      </c>
      <c r="AE1409" s="9">
        <v>0.45234187488287531</v>
      </c>
      <c r="AF1409">
        <v>110</v>
      </c>
      <c r="AG1409">
        <v>1.6820992006651947</v>
      </c>
      <c r="AH1409">
        <v>9.5438882159166835E-2</v>
      </c>
      <c r="AI1409" s="9">
        <v>0.23696867132623559</v>
      </c>
      <c r="AJ1409">
        <v>167</v>
      </c>
      <c r="AK1409">
        <v>-0.54806786410168806</v>
      </c>
      <c r="AL1409">
        <v>0.58438601104702204</v>
      </c>
      <c r="AM1409" s="9">
        <v>0.93935254430764725</v>
      </c>
      <c r="AN1409">
        <v>0</v>
      </c>
      <c r="AO1409" t="s">
        <v>4159</v>
      </c>
      <c r="AP1409" t="s">
        <v>4159</v>
      </c>
      <c r="AQ1409" s="9" t="s">
        <v>4160</v>
      </c>
    </row>
    <row r="1410" spans="1:43" x14ac:dyDescent="0.3">
      <c r="A1410">
        <v>-1</v>
      </c>
      <c r="B1410">
        <v>6565</v>
      </c>
      <c r="C1410" t="s">
        <v>3849</v>
      </c>
      <c r="D1410">
        <v>81</v>
      </c>
      <c r="E1410">
        <v>-3.0192563273419943</v>
      </c>
      <c r="F1410">
        <v>3.4113167685179231E-3</v>
      </c>
      <c r="G1410" s="9">
        <v>1.0986605910036295E-2</v>
      </c>
      <c r="H1410">
        <v>400</v>
      </c>
      <c r="I1410">
        <v>-3.4488541227262957</v>
      </c>
      <c r="J1410">
        <v>6.2310964501871981E-4</v>
      </c>
      <c r="K1410" s="9">
        <v>1.1071841276138062E-3</v>
      </c>
      <c r="L1410">
        <v>105</v>
      </c>
      <c r="M1410">
        <v>-2.5947720956806557</v>
      </c>
      <c r="N1410">
        <v>1.0845154296393359E-2</v>
      </c>
      <c r="O1410" s="9">
        <v>6.3184025670093832E-2</v>
      </c>
      <c r="P1410">
        <v>105</v>
      </c>
      <c r="Q1410">
        <v>-2.8941930381239138</v>
      </c>
      <c r="R1410">
        <v>4.6406333728373312E-3</v>
      </c>
      <c r="S1410" s="9">
        <v>2.9615293159257778E-2</v>
      </c>
      <c r="T1410">
        <v>74</v>
      </c>
      <c r="U1410">
        <v>-3.6597347883081643</v>
      </c>
      <c r="V1410">
        <v>4.7794132960196444E-4</v>
      </c>
      <c r="W1410" s="9">
        <v>3.7897070965669612E-2</v>
      </c>
      <c r="X1410">
        <v>74</v>
      </c>
      <c r="Y1410">
        <v>-3.6982332482680618</v>
      </c>
      <c r="Z1410">
        <v>4.2098740496770802E-4</v>
      </c>
      <c r="AA1410" s="9">
        <v>2.4503221083307974E-2</v>
      </c>
      <c r="AB1410">
        <v>106</v>
      </c>
      <c r="AC1410">
        <v>-1.1828210112445927</v>
      </c>
      <c r="AD1410">
        <v>0.23957708164872674</v>
      </c>
      <c r="AE1410" s="9">
        <v>0.4536682686610225</v>
      </c>
      <c r="AF1410">
        <v>110</v>
      </c>
      <c r="AG1410">
        <v>-1.1894061873017721</v>
      </c>
      <c r="AH1410">
        <v>0.23688822981557794</v>
      </c>
      <c r="AI1410" s="9">
        <v>0.42802893316437829</v>
      </c>
      <c r="AJ1410">
        <v>28</v>
      </c>
      <c r="AK1410">
        <v>3.420891478254004E-2</v>
      </c>
      <c r="AL1410">
        <v>0.97297183740786597</v>
      </c>
      <c r="AM1410" s="9" t="s">
        <v>4160</v>
      </c>
      <c r="AN1410">
        <v>166</v>
      </c>
      <c r="AO1410">
        <v>0.85807898143665973</v>
      </c>
      <c r="AP1410">
        <v>0.39210116175763798</v>
      </c>
      <c r="AQ1410" s="9">
        <v>0.71255359814931563</v>
      </c>
    </row>
    <row r="1411" spans="1:43" x14ac:dyDescent="0.3">
      <c r="A1411">
        <v>-1</v>
      </c>
      <c r="B1411">
        <v>1762</v>
      </c>
      <c r="C1411" t="s">
        <v>5134</v>
      </c>
      <c r="D1411">
        <v>83</v>
      </c>
      <c r="E1411">
        <v>-3.019450879699642</v>
      </c>
      <c r="F1411">
        <v>3.3860521169739614E-3</v>
      </c>
      <c r="G1411" s="9">
        <v>1.0916789849587131E-2</v>
      </c>
      <c r="H1411">
        <v>400</v>
      </c>
      <c r="I1411">
        <v>1.6505814566628385</v>
      </c>
      <c r="J1411">
        <v>9.9612918234371031E-2</v>
      </c>
      <c r="K1411" s="9">
        <v>0.12799734187760145</v>
      </c>
      <c r="L1411">
        <v>70</v>
      </c>
      <c r="M1411">
        <v>-2.5036384564351746</v>
      </c>
      <c r="N1411">
        <v>1.4697967619187931E-2</v>
      </c>
      <c r="O1411" s="9">
        <v>7.7334035450154978E-2</v>
      </c>
      <c r="P1411">
        <v>105</v>
      </c>
      <c r="Q1411">
        <v>2.0462480647821901</v>
      </c>
      <c r="R1411">
        <v>4.3279443593694816E-2</v>
      </c>
      <c r="S1411" s="9">
        <v>0.14119362830660101</v>
      </c>
      <c r="T1411">
        <v>0</v>
      </c>
      <c r="U1411" t="s">
        <v>4159</v>
      </c>
      <c r="V1411" t="s">
        <v>4159</v>
      </c>
      <c r="W1411" s="9" t="s">
        <v>4160</v>
      </c>
      <c r="X1411">
        <v>74</v>
      </c>
      <c r="Y1411">
        <v>5.8648236580699127E-2</v>
      </c>
      <c r="Z1411">
        <v>0.95339476114217492</v>
      </c>
      <c r="AA1411" s="9">
        <v>0.98077703942816419</v>
      </c>
      <c r="AB1411">
        <v>62</v>
      </c>
      <c r="AC1411">
        <v>-0.33069950786257934</v>
      </c>
      <c r="AD1411">
        <v>0.74204303709813724</v>
      </c>
      <c r="AE1411" s="9">
        <v>0.86291133395532738</v>
      </c>
      <c r="AF1411">
        <v>110</v>
      </c>
      <c r="AG1411">
        <v>-1.4652609117660442</v>
      </c>
      <c r="AH1411">
        <v>0.14575496711219021</v>
      </c>
      <c r="AI1411" s="9">
        <v>0.31425391813399989</v>
      </c>
      <c r="AJ1411">
        <v>0</v>
      </c>
      <c r="AK1411" t="s">
        <v>4159</v>
      </c>
      <c r="AL1411" t="s">
        <v>4159</v>
      </c>
      <c r="AM1411" s="9" t="s">
        <v>4160</v>
      </c>
      <c r="AN1411">
        <v>166</v>
      </c>
      <c r="AO1411">
        <v>1.6156522145006889</v>
      </c>
      <c r="AP1411">
        <v>0.10809165264164623</v>
      </c>
      <c r="AQ1411" s="9">
        <v>0.41020640643354261</v>
      </c>
    </row>
    <row r="1412" spans="1:43" x14ac:dyDescent="0.3">
      <c r="A1412">
        <v>-1</v>
      </c>
      <c r="B1412">
        <v>84162</v>
      </c>
      <c r="C1412" t="s">
        <v>4075</v>
      </c>
      <c r="D1412">
        <v>59</v>
      </c>
      <c r="E1412">
        <v>-3.0211693294556254</v>
      </c>
      <c r="F1412">
        <v>3.7659507563918551E-3</v>
      </c>
      <c r="G1412" s="9">
        <v>1.1883536679189852E-2</v>
      </c>
      <c r="H1412">
        <v>400</v>
      </c>
      <c r="I1412">
        <v>-5.538805915826047</v>
      </c>
      <c r="J1412">
        <v>5.5440358016372625E-8</v>
      </c>
      <c r="K1412" s="9">
        <v>1.5282358743326143E-7</v>
      </c>
      <c r="L1412">
        <v>100</v>
      </c>
      <c r="M1412">
        <v>-2.1818276389083744</v>
      </c>
      <c r="N1412">
        <v>3.151284360987195E-2</v>
      </c>
      <c r="O1412" s="9">
        <v>0.1262561597381758</v>
      </c>
      <c r="P1412">
        <v>105</v>
      </c>
      <c r="Q1412">
        <v>-3.9546397927420722</v>
      </c>
      <c r="R1412">
        <v>1.4089244170931644E-4</v>
      </c>
      <c r="S1412" s="9">
        <v>2.611555391683563E-3</v>
      </c>
      <c r="T1412">
        <v>74</v>
      </c>
      <c r="U1412">
        <v>-3.9929260157457533</v>
      </c>
      <c r="V1412">
        <v>1.555327436778221E-4</v>
      </c>
      <c r="W1412" s="9">
        <v>3.4111308975127451E-2</v>
      </c>
      <c r="X1412">
        <v>74</v>
      </c>
      <c r="Y1412">
        <v>-3.0543156339484323</v>
      </c>
      <c r="Z1412">
        <v>3.1612106677836181E-3</v>
      </c>
      <c r="AA1412" s="9">
        <v>6.0244136177720828E-2</v>
      </c>
      <c r="AB1412">
        <v>110</v>
      </c>
      <c r="AC1412">
        <v>-1.2113695322591778</v>
      </c>
      <c r="AD1412">
        <v>0.22839771584325522</v>
      </c>
      <c r="AE1412" s="9">
        <v>0.43950748150268248</v>
      </c>
      <c r="AF1412">
        <v>110</v>
      </c>
      <c r="AG1412">
        <v>-3.343219532978567</v>
      </c>
      <c r="AH1412">
        <v>1.1388139701121575E-3</v>
      </c>
      <c r="AI1412" s="9">
        <v>1.2526056967320259E-2</v>
      </c>
      <c r="AJ1412">
        <v>67</v>
      </c>
      <c r="AK1412">
        <v>0.57338095697463276</v>
      </c>
      <c r="AL1412">
        <v>0.56836532311885046</v>
      </c>
      <c r="AM1412" s="9" t="s">
        <v>4160</v>
      </c>
      <c r="AN1412">
        <v>166</v>
      </c>
      <c r="AO1412">
        <v>1.1904824868763473</v>
      </c>
      <c r="AP1412">
        <v>0.2355771543596322</v>
      </c>
      <c r="AQ1412" s="9">
        <v>0.57791890056205786</v>
      </c>
    </row>
    <row r="1413" spans="1:43" x14ac:dyDescent="0.3">
      <c r="A1413">
        <v>-1</v>
      </c>
      <c r="B1413">
        <v>6197</v>
      </c>
      <c r="C1413" t="s">
        <v>5182</v>
      </c>
      <c r="D1413">
        <v>102</v>
      </c>
      <c r="E1413">
        <v>-3.0275188821703485</v>
      </c>
      <c r="F1413">
        <v>3.1363338812892476E-3</v>
      </c>
      <c r="G1413" s="9">
        <v>1.0192666489806542E-2</v>
      </c>
      <c r="H1413">
        <v>400</v>
      </c>
      <c r="I1413">
        <v>-1.339558099936071</v>
      </c>
      <c r="J1413">
        <v>0.18115344786518806</v>
      </c>
      <c r="K1413" s="9">
        <v>0.22184972941353026</v>
      </c>
      <c r="L1413">
        <v>105</v>
      </c>
      <c r="M1413">
        <v>-2.5351920257470688</v>
      </c>
      <c r="N1413">
        <v>1.2741864033494839E-2</v>
      </c>
      <c r="O1413" s="9">
        <v>7.0473602604252991E-2</v>
      </c>
      <c r="P1413">
        <v>105</v>
      </c>
      <c r="Q1413">
        <v>-1.2542814487078042</v>
      </c>
      <c r="R1413">
        <v>0.2125787170515053</v>
      </c>
      <c r="S1413" s="9">
        <v>0.40526533208455029</v>
      </c>
      <c r="T1413">
        <v>74</v>
      </c>
      <c r="U1413">
        <v>-5.9262902791410041E-2</v>
      </c>
      <c r="V1413">
        <v>0.95290688873048879</v>
      </c>
      <c r="W1413" s="9">
        <v>0.9839291003740237</v>
      </c>
      <c r="X1413">
        <v>74</v>
      </c>
      <c r="Y1413">
        <v>-0.18561337191690971</v>
      </c>
      <c r="Z1413">
        <v>0.8532698817623483</v>
      </c>
      <c r="AA1413" s="9">
        <v>0.93602379286463355</v>
      </c>
      <c r="AB1413">
        <v>110</v>
      </c>
      <c r="AC1413">
        <v>1.812634138240357</v>
      </c>
      <c r="AD1413">
        <v>7.2666241557041211E-2</v>
      </c>
      <c r="AE1413" s="9">
        <v>0.21262695322726252</v>
      </c>
      <c r="AF1413">
        <v>110</v>
      </c>
      <c r="AG1413">
        <v>3.4294116529194194</v>
      </c>
      <c r="AH1413">
        <v>8.5753320076878176E-4</v>
      </c>
      <c r="AI1413" s="9">
        <v>1.0380313068924708E-2</v>
      </c>
      <c r="AJ1413">
        <v>167</v>
      </c>
      <c r="AK1413">
        <v>0.25224316645851191</v>
      </c>
      <c r="AL1413">
        <v>0.80116705035337843</v>
      </c>
      <c r="AM1413" s="9">
        <v>0.98314341271122452</v>
      </c>
      <c r="AN1413">
        <v>166</v>
      </c>
      <c r="AO1413">
        <v>-1.7737331623972887</v>
      </c>
      <c r="AP1413">
        <v>7.7963075732865872E-2</v>
      </c>
      <c r="AQ1413" s="9">
        <v>0.35512233508495344</v>
      </c>
    </row>
    <row r="1414" spans="1:43" x14ac:dyDescent="0.3">
      <c r="A1414">
        <v>-1</v>
      </c>
      <c r="B1414">
        <v>54629</v>
      </c>
      <c r="C1414" t="s">
        <v>2630</v>
      </c>
      <c r="D1414">
        <v>62</v>
      </c>
      <c r="E1414">
        <v>-3.0286754869549823</v>
      </c>
      <c r="F1414">
        <v>3.6187323380604667E-3</v>
      </c>
      <c r="G1414" s="9">
        <v>1.1496463330779782E-2</v>
      </c>
      <c r="H1414">
        <v>0</v>
      </c>
      <c r="I1414" t="s">
        <v>4159</v>
      </c>
      <c r="J1414" t="s">
        <v>4159</v>
      </c>
      <c r="K1414" s="9" t="s">
        <v>4161</v>
      </c>
      <c r="L1414">
        <v>105</v>
      </c>
      <c r="M1414">
        <v>-8.1220038247476464E-2</v>
      </c>
      <c r="N1414">
        <v>0.93542457729157824</v>
      </c>
      <c r="O1414" s="9">
        <v>0.97071138560327042</v>
      </c>
      <c r="P1414">
        <v>105</v>
      </c>
      <c r="Q1414">
        <v>2.9313394868251872</v>
      </c>
      <c r="R1414">
        <v>4.1582311200811153E-3</v>
      </c>
      <c r="S1414" s="9">
        <v>2.7542861675001737E-2</v>
      </c>
      <c r="T1414">
        <v>74</v>
      </c>
      <c r="U1414">
        <v>-0.21959235290674115</v>
      </c>
      <c r="V1414">
        <v>0.8268100205064578</v>
      </c>
      <c r="W1414" s="9">
        <v>0.93677266337443044</v>
      </c>
      <c r="X1414">
        <v>74</v>
      </c>
      <c r="Y1414">
        <v>-0.71797072813768681</v>
      </c>
      <c r="Z1414">
        <v>0.47509857977020442</v>
      </c>
      <c r="AA1414" s="9">
        <v>0.71140015658805722</v>
      </c>
      <c r="AB1414">
        <v>110</v>
      </c>
      <c r="AC1414">
        <v>-2.7146887521445451</v>
      </c>
      <c r="AD1414">
        <v>7.7245991525999678E-3</v>
      </c>
      <c r="AE1414" s="9">
        <v>4.7862922490449336E-2</v>
      </c>
      <c r="AF1414">
        <v>110</v>
      </c>
      <c r="AG1414">
        <v>-2.7121110502841281</v>
      </c>
      <c r="AH1414">
        <v>7.7809928919843896E-3</v>
      </c>
      <c r="AI1414" s="9">
        <v>4.4436913208556798E-2</v>
      </c>
      <c r="AJ1414">
        <v>75</v>
      </c>
      <c r="AK1414">
        <v>0.20788401751909735</v>
      </c>
      <c r="AL1414">
        <v>0.83589840810570637</v>
      </c>
      <c r="AM1414" s="9" t="s">
        <v>4160</v>
      </c>
      <c r="AN1414">
        <v>166</v>
      </c>
      <c r="AO1414">
        <v>1.1128592443166228</v>
      </c>
      <c r="AP1414">
        <v>0.26739741440538012</v>
      </c>
      <c r="AQ1414" s="9">
        <v>0.61009432562487087</v>
      </c>
    </row>
    <row r="1415" spans="1:43" x14ac:dyDescent="0.3">
      <c r="A1415">
        <v>-1</v>
      </c>
      <c r="B1415">
        <v>55690</v>
      </c>
      <c r="C1415" t="s">
        <v>4922</v>
      </c>
      <c r="D1415">
        <v>102</v>
      </c>
      <c r="E1415">
        <v>-3.0376383301597625</v>
      </c>
      <c r="F1415">
        <v>3.0416060903544801E-3</v>
      </c>
      <c r="G1415" s="9">
        <v>9.9378723950551365E-3</v>
      </c>
      <c r="H1415">
        <v>400</v>
      </c>
      <c r="I1415">
        <v>-6.1932090504995907</v>
      </c>
      <c r="J1415">
        <v>1.4707071024369943E-9</v>
      </c>
      <c r="K1415" s="9">
        <v>4.7214446519572359E-9</v>
      </c>
      <c r="L1415">
        <v>105</v>
      </c>
      <c r="M1415">
        <v>0.17385484785091918</v>
      </c>
      <c r="N1415">
        <v>0.86232077331768975</v>
      </c>
      <c r="O1415" s="9">
        <v>0.93194308364020484</v>
      </c>
      <c r="P1415">
        <v>105</v>
      </c>
      <c r="Q1415">
        <v>3.774697830061045</v>
      </c>
      <c r="R1415">
        <v>2.6806657932663491E-4</v>
      </c>
      <c r="S1415" s="9">
        <v>4.186031857730782E-3</v>
      </c>
      <c r="T1415">
        <v>74</v>
      </c>
      <c r="U1415">
        <v>-0.29206005636455379</v>
      </c>
      <c r="V1415">
        <v>0.77108060881630092</v>
      </c>
      <c r="W1415" s="9">
        <v>0.91066669519688703</v>
      </c>
      <c r="X1415">
        <v>74</v>
      </c>
      <c r="Y1415">
        <v>1.0010596718123403</v>
      </c>
      <c r="Z1415">
        <v>0.32015050778702608</v>
      </c>
      <c r="AA1415" s="9">
        <v>0.58368343034155146</v>
      </c>
      <c r="AB1415">
        <v>110</v>
      </c>
      <c r="AC1415">
        <v>-0.62432321526281209</v>
      </c>
      <c r="AD1415">
        <v>0.5337319716409108</v>
      </c>
      <c r="AE1415" s="9">
        <v>0.72386000086213442</v>
      </c>
      <c r="AF1415">
        <v>110</v>
      </c>
      <c r="AG1415">
        <v>-0.1985317593269422</v>
      </c>
      <c r="AH1415">
        <v>0.843002283362835</v>
      </c>
      <c r="AI1415" s="9">
        <v>0.91541502614236958</v>
      </c>
      <c r="AJ1415">
        <v>167</v>
      </c>
      <c r="AK1415">
        <v>-5.6645463413775E-2</v>
      </c>
      <c r="AL1415">
        <v>0.95489615483755219</v>
      </c>
      <c r="AM1415" s="9">
        <v>0.9964843952653456</v>
      </c>
      <c r="AN1415">
        <v>166</v>
      </c>
      <c r="AO1415">
        <v>1.2923051780590282</v>
      </c>
      <c r="AP1415">
        <v>0.19806939702626647</v>
      </c>
      <c r="AQ1415" s="9">
        <v>0.53895277989121437</v>
      </c>
    </row>
    <row r="1416" spans="1:43" x14ac:dyDescent="0.3">
      <c r="A1416">
        <v>-1</v>
      </c>
      <c r="B1416">
        <v>5365</v>
      </c>
      <c r="C1416" t="s">
        <v>4406</v>
      </c>
      <c r="D1416">
        <v>91</v>
      </c>
      <c r="E1416">
        <v>-3.0382179104314138</v>
      </c>
      <c r="F1416">
        <v>3.1233040466527866E-3</v>
      </c>
      <c r="G1416" s="9">
        <v>1.0155743446568116E-2</v>
      </c>
      <c r="H1416">
        <v>400</v>
      </c>
      <c r="I1416">
        <v>-7.5329875669478987</v>
      </c>
      <c r="J1416">
        <v>3.3657021022402185E-13</v>
      </c>
      <c r="K1416" s="9">
        <v>1.5124235512899316E-12</v>
      </c>
      <c r="L1416">
        <v>63</v>
      </c>
      <c r="M1416">
        <v>1.8547677341311943</v>
      </c>
      <c r="N1416">
        <v>6.8464143481675996E-2</v>
      </c>
      <c r="O1416" s="9">
        <v>0.20823351359008885</v>
      </c>
      <c r="P1416">
        <v>105</v>
      </c>
      <c r="Q1416">
        <v>2.5871383126722489</v>
      </c>
      <c r="R1416">
        <v>1.1073050018968068E-2</v>
      </c>
      <c r="S1416" s="9">
        <v>5.4820030841338185E-2</v>
      </c>
      <c r="T1416">
        <v>0</v>
      </c>
      <c r="U1416" t="s">
        <v>4159</v>
      </c>
      <c r="V1416" t="s">
        <v>4159</v>
      </c>
      <c r="W1416" s="9" t="s">
        <v>4160</v>
      </c>
      <c r="X1416">
        <v>74</v>
      </c>
      <c r="Y1416">
        <v>1.1418642703782369E-2</v>
      </c>
      <c r="Z1416">
        <v>0.99092102002422067</v>
      </c>
      <c r="AA1416" s="9">
        <v>0.99619832520463036</v>
      </c>
      <c r="AB1416">
        <v>0</v>
      </c>
      <c r="AC1416" t="s">
        <v>4159</v>
      </c>
      <c r="AD1416" t="s">
        <v>4159</v>
      </c>
      <c r="AE1416" s="9" t="s">
        <v>4160</v>
      </c>
      <c r="AF1416">
        <v>110</v>
      </c>
      <c r="AG1416">
        <v>3.8356951819259413</v>
      </c>
      <c r="AH1416">
        <v>2.1105334052999309E-4</v>
      </c>
      <c r="AI1416" s="9">
        <v>4.1582568601741515E-3</v>
      </c>
      <c r="AJ1416">
        <v>0</v>
      </c>
      <c r="AK1416" t="s">
        <v>4159</v>
      </c>
      <c r="AL1416" t="s">
        <v>4159</v>
      </c>
      <c r="AM1416" s="9" t="s">
        <v>4160</v>
      </c>
      <c r="AN1416">
        <v>166</v>
      </c>
      <c r="AO1416">
        <v>-0.61234846546428601</v>
      </c>
      <c r="AP1416">
        <v>0.54115532609465111</v>
      </c>
      <c r="AQ1416" s="9">
        <v>0.81169298061572392</v>
      </c>
    </row>
    <row r="1417" spans="1:43" x14ac:dyDescent="0.3">
      <c r="A1417">
        <v>-1</v>
      </c>
      <c r="B1417">
        <v>2824</v>
      </c>
      <c r="C1417" t="s">
        <v>4289</v>
      </c>
      <c r="D1417">
        <v>102</v>
      </c>
      <c r="E1417">
        <v>-3.0389853210141324</v>
      </c>
      <c r="F1417">
        <v>3.0291986334883779E-3</v>
      </c>
      <c r="G1417" s="9">
        <v>9.9079699527371071E-3</v>
      </c>
      <c r="H1417">
        <v>400</v>
      </c>
      <c r="I1417">
        <v>-5.8803409322931168</v>
      </c>
      <c r="J1417">
        <v>8.6791168285333143E-9</v>
      </c>
      <c r="K1417" s="9">
        <v>2.5912550328200863E-8</v>
      </c>
      <c r="L1417">
        <v>0</v>
      </c>
      <c r="M1417" t="s">
        <v>4159</v>
      </c>
      <c r="N1417" t="s">
        <v>4159</v>
      </c>
      <c r="O1417" s="9" t="s">
        <v>4160</v>
      </c>
      <c r="P1417">
        <v>105</v>
      </c>
      <c r="Q1417">
        <v>-3.1530784677335277</v>
      </c>
      <c r="R1417">
        <v>2.1169262546807317E-3</v>
      </c>
      <c r="S1417" s="9">
        <v>1.7332256201182134E-2</v>
      </c>
      <c r="T1417">
        <v>71</v>
      </c>
      <c r="U1417">
        <v>1.1421634883609431</v>
      </c>
      <c r="V1417">
        <v>0.25733408901844823</v>
      </c>
      <c r="W1417" s="9">
        <v>0.60136018807575709</v>
      </c>
      <c r="X1417">
        <v>74</v>
      </c>
      <c r="Y1417">
        <v>0.10035756176719479</v>
      </c>
      <c r="Z1417">
        <v>0.9203393870811758</v>
      </c>
      <c r="AA1417" s="9">
        <v>0.96518174910938015</v>
      </c>
      <c r="AB1417">
        <v>0</v>
      </c>
      <c r="AC1417" t="s">
        <v>4159</v>
      </c>
      <c r="AD1417" t="s">
        <v>4159</v>
      </c>
      <c r="AE1417" s="9" t="s">
        <v>4160</v>
      </c>
      <c r="AF1417">
        <v>110</v>
      </c>
      <c r="AG1417">
        <v>0.897663204147504</v>
      </c>
      <c r="AH1417">
        <v>0.37136191374719985</v>
      </c>
      <c r="AI1417" s="9">
        <v>0.56781464241841451</v>
      </c>
      <c r="AJ1417">
        <v>63</v>
      </c>
      <c r="AK1417">
        <v>-0.77598609403845908</v>
      </c>
      <c r="AL1417">
        <v>0.44075552027170706</v>
      </c>
      <c r="AM1417" s="9" t="s">
        <v>4160</v>
      </c>
      <c r="AN1417">
        <v>166</v>
      </c>
      <c r="AO1417">
        <v>-1.378125235270607</v>
      </c>
      <c r="AP1417">
        <v>0.17004194840308065</v>
      </c>
      <c r="AQ1417" s="9">
        <v>0.50171772094265565</v>
      </c>
    </row>
    <row r="1418" spans="1:43" x14ac:dyDescent="0.3">
      <c r="A1418">
        <v>-1</v>
      </c>
      <c r="B1418">
        <v>7159</v>
      </c>
      <c r="C1418" t="s">
        <v>5197</v>
      </c>
      <c r="D1418">
        <v>95</v>
      </c>
      <c r="E1418">
        <v>-3.0392003372564678</v>
      </c>
      <c r="F1418">
        <v>3.0799780905665227E-3</v>
      </c>
      <c r="G1418" s="9">
        <v>1.0030939880833829E-2</v>
      </c>
      <c r="H1418">
        <v>400</v>
      </c>
      <c r="I1418">
        <v>0.57735704061184023</v>
      </c>
      <c r="J1418">
        <v>0.56402473808049147</v>
      </c>
      <c r="K1418" s="9">
        <v>0.61380185578529822</v>
      </c>
      <c r="L1418">
        <v>105</v>
      </c>
      <c r="M1418">
        <v>-1.0903902808712924</v>
      </c>
      <c r="N1418">
        <v>0.27808559104914055</v>
      </c>
      <c r="O1418" s="9">
        <v>0.49720489249164823</v>
      </c>
      <c r="P1418">
        <v>105</v>
      </c>
      <c r="Q1418">
        <v>-1.8672577468854579</v>
      </c>
      <c r="R1418">
        <v>6.4709114798570083E-2</v>
      </c>
      <c r="S1418" s="9">
        <v>0.18581766764430152</v>
      </c>
      <c r="T1418">
        <v>74</v>
      </c>
      <c r="U1418">
        <v>-0.19673970924431033</v>
      </c>
      <c r="V1418">
        <v>0.84458552619841654</v>
      </c>
      <c r="W1418" s="9">
        <v>0.94251246119446552</v>
      </c>
      <c r="X1418">
        <v>74</v>
      </c>
      <c r="Y1418">
        <v>0.62736631648384922</v>
      </c>
      <c r="Z1418">
        <v>0.53240371785157159</v>
      </c>
      <c r="AA1418" s="9">
        <v>0.75153067246044902</v>
      </c>
      <c r="AB1418">
        <v>110</v>
      </c>
      <c r="AC1418">
        <v>1.5193096146251159</v>
      </c>
      <c r="AD1418">
        <v>0.13160672398623113</v>
      </c>
      <c r="AE1418" s="9">
        <v>0.31106139524183279</v>
      </c>
      <c r="AF1418">
        <v>110</v>
      </c>
      <c r="AG1418">
        <v>2.6049364341834598</v>
      </c>
      <c r="AH1418">
        <v>1.0483666568096043E-2</v>
      </c>
      <c r="AI1418" s="9">
        <v>5.4583055642837733E-2</v>
      </c>
      <c r="AJ1418">
        <v>156</v>
      </c>
      <c r="AK1418">
        <v>0.58537205313963814</v>
      </c>
      <c r="AL1418">
        <v>0.55915436425772747</v>
      </c>
      <c r="AM1418" s="9">
        <v>0.93855095511704478</v>
      </c>
      <c r="AN1418">
        <v>166</v>
      </c>
      <c r="AO1418">
        <v>-4.9804061673450369E-2</v>
      </c>
      <c r="AP1418">
        <v>0.96033913434149065</v>
      </c>
      <c r="AQ1418" s="9">
        <v>0.9883007181454887</v>
      </c>
    </row>
    <row r="1419" spans="1:43" x14ac:dyDescent="0.3">
      <c r="A1419">
        <v>-1</v>
      </c>
      <c r="B1419">
        <v>6195</v>
      </c>
      <c r="C1419" t="s">
        <v>506</v>
      </c>
      <c r="D1419">
        <v>102</v>
      </c>
      <c r="E1419">
        <v>-3.0392443957714241</v>
      </c>
      <c r="F1419">
        <v>3.0268176130444227E-3</v>
      </c>
      <c r="G1419" s="9">
        <v>9.9055047368824742E-3</v>
      </c>
      <c r="H1419">
        <v>400</v>
      </c>
      <c r="I1419">
        <v>-5.8699426377355808</v>
      </c>
      <c r="J1419">
        <v>9.1951351395951613E-9</v>
      </c>
      <c r="K1419" s="9">
        <v>2.7366381331354151E-8</v>
      </c>
      <c r="L1419">
        <v>105</v>
      </c>
      <c r="M1419">
        <v>-2.901315346600434</v>
      </c>
      <c r="N1419">
        <v>4.5443323594599539E-3</v>
      </c>
      <c r="O1419" s="9">
        <v>3.5865321882153446E-2</v>
      </c>
      <c r="P1419">
        <v>105</v>
      </c>
      <c r="Q1419">
        <v>-2.0761928134656387</v>
      </c>
      <c r="R1419">
        <v>4.0365899775748719E-2</v>
      </c>
      <c r="S1419" s="9">
        <v>0.13461078865804441</v>
      </c>
      <c r="T1419">
        <v>74</v>
      </c>
      <c r="U1419">
        <v>-2.519518277422788E-2</v>
      </c>
      <c r="V1419">
        <v>0.97996897965658147</v>
      </c>
      <c r="W1419" s="9">
        <v>0.99151160603651756</v>
      </c>
      <c r="X1419">
        <v>74</v>
      </c>
      <c r="Y1419">
        <v>0.36738518156860667</v>
      </c>
      <c r="Z1419">
        <v>0.71440941038795014</v>
      </c>
      <c r="AA1419" s="9">
        <v>0.86388374772414089</v>
      </c>
      <c r="AB1419">
        <v>110</v>
      </c>
      <c r="AC1419">
        <v>1.3252735610749329</v>
      </c>
      <c r="AD1419">
        <v>0.18787726240790883</v>
      </c>
      <c r="AE1419" s="9">
        <v>0.38984220275350423</v>
      </c>
      <c r="AF1419">
        <v>110</v>
      </c>
      <c r="AG1419">
        <v>1.0080773410394952</v>
      </c>
      <c r="AH1419">
        <v>0.31567056381055036</v>
      </c>
      <c r="AI1419" s="9">
        <v>0.51376000301404845</v>
      </c>
      <c r="AJ1419">
        <v>167</v>
      </c>
      <c r="AK1419">
        <v>1.3828491024946417</v>
      </c>
      <c r="AL1419">
        <v>0.16857971015093473</v>
      </c>
      <c r="AM1419" s="9">
        <v>0.77417815935556655</v>
      </c>
      <c r="AN1419">
        <v>166</v>
      </c>
      <c r="AO1419">
        <v>0.93752538223287929</v>
      </c>
      <c r="AP1419">
        <v>0.34986697746024153</v>
      </c>
      <c r="AQ1419" s="9">
        <v>0.68119973500128417</v>
      </c>
    </row>
    <row r="1420" spans="1:43" x14ac:dyDescent="0.3">
      <c r="A1420">
        <v>-1</v>
      </c>
      <c r="B1420">
        <v>11072</v>
      </c>
      <c r="C1420" t="s">
        <v>4729</v>
      </c>
      <c r="D1420">
        <v>53</v>
      </c>
      <c r="E1420">
        <v>-3.0393110735950093</v>
      </c>
      <c r="F1420">
        <v>3.7353248453809492E-3</v>
      </c>
      <c r="G1420" s="9">
        <v>1.1793009509249917E-2</v>
      </c>
      <c r="H1420">
        <v>400</v>
      </c>
      <c r="I1420">
        <v>5.7855654332289097</v>
      </c>
      <c r="J1420">
        <v>1.4648459806974399E-8</v>
      </c>
      <c r="K1420" s="9">
        <v>4.2767081061760042E-8</v>
      </c>
      <c r="L1420">
        <v>25</v>
      </c>
      <c r="M1420">
        <v>1.1883055351175462</v>
      </c>
      <c r="N1420">
        <v>0.24683893708876198</v>
      </c>
      <c r="O1420" s="9" t="s">
        <v>4160</v>
      </c>
      <c r="P1420">
        <v>0</v>
      </c>
      <c r="Q1420" t="s">
        <v>4159</v>
      </c>
      <c r="R1420" t="s">
        <v>4159</v>
      </c>
      <c r="S1420" s="9" t="s">
        <v>4160</v>
      </c>
      <c r="T1420">
        <v>65</v>
      </c>
      <c r="U1420">
        <v>-0.42366468711876976</v>
      </c>
      <c r="V1420">
        <v>0.67325336725599771</v>
      </c>
      <c r="W1420" s="9">
        <v>0.86966111650060463</v>
      </c>
      <c r="X1420">
        <v>0</v>
      </c>
      <c r="Y1420" t="s">
        <v>4159</v>
      </c>
      <c r="Z1420" t="s">
        <v>4159</v>
      </c>
      <c r="AA1420" s="9" t="s">
        <v>4160</v>
      </c>
      <c r="AB1420">
        <v>0</v>
      </c>
      <c r="AC1420" t="s">
        <v>4159</v>
      </c>
      <c r="AD1420" t="s">
        <v>4159</v>
      </c>
      <c r="AE1420" s="9" t="s">
        <v>4160</v>
      </c>
      <c r="AF1420">
        <v>0</v>
      </c>
      <c r="AG1420" t="s">
        <v>4159</v>
      </c>
      <c r="AH1420" t="s">
        <v>4159</v>
      </c>
      <c r="AI1420" s="9" t="s">
        <v>4160</v>
      </c>
      <c r="AJ1420">
        <v>0</v>
      </c>
      <c r="AK1420" t="s">
        <v>4159</v>
      </c>
      <c r="AL1420" t="s">
        <v>4159</v>
      </c>
      <c r="AM1420" s="9" t="s">
        <v>4160</v>
      </c>
      <c r="AN1420">
        <v>166</v>
      </c>
      <c r="AO1420">
        <v>-1.1561069839850879</v>
      </c>
      <c r="AP1420">
        <v>0.24931879426295553</v>
      </c>
      <c r="AQ1420" s="9">
        <v>0.59340446949869097</v>
      </c>
    </row>
    <row r="1421" spans="1:43" x14ac:dyDescent="0.3">
      <c r="A1421">
        <v>-1</v>
      </c>
      <c r="B1421">
        <v>3958</v>
      </c>
      <c r="C1421" t="s">
        <v>4346</v>
      </c>
      <c r="D1421">
        <v>102</v>
      </c>
      <c r="E1421">
        <v>-3.0423974413071053</v>
      </c>
      <c r="F1421">
        <v>2.9979781574530715E-3</v>
      </c>
      <c r="G1421" s="9">
        <v>9.8375703743487052E-3</v>
      </c>
      <c r="H1421">
        <v>400</v>
      </c>
      <c r="I1421">
        <v>-3.2287746528829055</v>
      </c>
      <c r="J1421">
        <v>1.3463317858891904E-3</v>
      </c>
      <c r="K1421" s="9">
        <v>2.2940934691008303E-3</v>
      </c>
      <c r="L1421">
        <v>105</v>
      </c>
      <c r="M1421">
        <v>-1.6707529005886128</v>
      </c>
      <c r="N1421">
        <v>9.7806481186348937E-2</v>
      </c>
      <c r="O1421" s="9">
        <v>0.26018013434368609</v>
      </c>
      <c r="P1421">
        <v>105</v>
      </c>
      <c r="Q1421">
        <v>-2.0815075841862307</v>
      </c>
      <c r="R1421">
        <v>3.9866816783132822E-2</v>
      </c>
      <c r="S1421" s="9">
        <v>0.13342400176270697</v>
      </c>
      <c r="T1421">
        <v>74</v>
      </c>
      <c r="U1421">
        <v>-0.67772136991874166</v>
      </c>
      <c r="V1421">
        <v>0.50012048385120722</v>
      </c>
      <c r="W1421" s="9">
        <v>0.77932606916677916</v>
      </c>
      <c r="X1421">
        <v>74</v>
      </c>
      <c r="Y1421">
        <v>-0.51278749417120217</v>
      </c>
      <c r="Z1421">
        <v>0.60966967927672355</v>
      </c>
      <c r="AA1421" s="9">
        <v>0.80185253270092749</v>
      </c>
      <c r="AB1421">
        <v>110</v>
      </c>
      <c r="AC1421">
        <v>0.29356896467658139</v>
      </c>
      <c r="AD1421">
        <v>0.76965068797595604</v>
      </c>
      <c r="AE1421" s="9">
        <v>0.87931958396083831</v>
      </c>
      <c r="AF1421">
        <v>110</v>
      </c>
      <c r="AG1421">
        <v>1.0080855417858354</v>
      </c>
      <c r="AH1421">
        <v>0.31566664535400685</v>
      </c>
      <c r="AI1421" s="9">
        <v>0.51381348974016794</v>
      </c>
      <c r="AJ1421">
        <v>167</v>
      </c>
      <c r="AK1421">
        <v>-0.57353135983637049</v>
      </c>
      <c r="AL1421">
        <v>0.56706586405158044</v>
      </c>
      <c r="AM1421" s="9">
        <v>0.93734876360839614</v>
      </c>
      <c r="AN1421">
        <v>166</v>
      </c>
      <c r="AO1421">
        <v>-1.9829222897987353</v>
      </c>
      <c r="AP1421">
        <v>4.9045927567672773E-2</v>
      </c>
      <c r="AQ1421" s="9">
        <v>0.29386998774156681</v>
      </c>
    </row>
    <row r="1422" spans="1:43" x14ac:dyDescent="0.3">
      <c r="A1422">
        <v>-1</v>
      </c>
      <c r="B1422">
        <v>26032</v>
      </c>
      <c r="C1422" t="s">
        <v>4824</v>
      </c>
      <c r="D1422">
        <v>98</v>
      </c>
      <c r="E1422">
        <v>-3.0431052171053601</v>
      </c>
      <c r="F1422">
        <v>3.0204683745304571E-3</v>
      </c>
      <c r="G1422" s="9">
        <v>9.8900435695357149E-3</v>
      </c>
      <c r="H1422">
        <v>400</v>
      </c>
      <c r="I1422">
        <v>-8.9490863641386529</v>
      </c>
      <c r="J1422">
        <v>1.3786920155637964E-17</v>
      </c>
      <c r="K1422" s="9">
        <v>9.1906291632413784E-17</v>
      </c>
      <c r="L1422">
        <v>60</v>
      </c>
      <c r="M1422">
        <v>-0.76081604130067937</v>
      </c>
      <c r="N1422">
        <v>0.4498490701955461</v>
      </c>
      <c r="O1422" s="9">
        <v>0.66155017605156707</v>
      </c>
      <c r="P1422">
        <v>105</v>
      </c>
      <c r="Q1422">
        <v>-1.6580282706636105</v>
      </c>
      <c r="R1422">
        <v>0.10035436633808345</v>
      </c>
      <c r="S1422" s="9">
        <v>0.24859139027668456</v>
      </c>
      <c r="T1422">
        <v>0</v>
      </c>
      <c r="U1422" t="s">
        <v>4159</v>
      </c>
      <c r="V1422" t="s">
        <v>4159</v>
      </c>
      <c r="W1422" s="9" t="s">
        <v>4160</v>
      </c>
      <c r="X1422">
        <v>74</v>
      </c>
      <c r="Y1422">
        <v>-0.86370233562306764</v>
      </c>
      <c r="Z1422">
        <v>0.39061960468072354</v>
      </c>
      <c r="AA1422" s="9">
        <v>0.64582379663688327</v>
      </c>
      <c r="AB1422">
        <v>0</v>
      </c>
      <c r="AC1422" t="s">
        <v>4159</v>
      </c>
      <c r="AD1422" t="s">
        <v>4159</v>
      </c>
      <c r="AE1422" s="9" t="s">
        <v>4160</v>
      </c>
      <c r="AF1422">
        <v>110</v>
      </c>
      <c r="AG1422">
        <v>-1.4044876318241559</v>
      </c>
      <c r="AH1422">
        <v>0.16304315208665657</v>
      </c>
      <c r="AI1422" s="9">
        <v>0.33676619717558859</v>
      </c>
      <c r="AJ1422">
        <v>75</v>
      </c>
      <c r="AK1422">
        <v>0.32085469876472833</v>
      </c>
      <c r="AL1422">
        <v>0.74923724799318736</v>
      </c>
      <c r="AM1422" s="9" t="s">
        <v>4160</v>
      </c>
      <c r="AN1422">
        <v>166</v>
      </c>
      <c r="AO1422">
        <v>-1.731009324030401</v>
      </c>
      <c r="AP1422">
        <v>8.5330855508406508E-2</v>
      </c>
      <c r="AQ1422" s="9">
        <v>0.37038776135099516</v>
      </c>
    </row>
    <row r="1423" spans="1:43" x14ac:dyDescent="0.3">
      <c r="A1423">
        <v>-1</v>
      </c>
      <c r="B1423">
        <v>29907</v>
      </c>
      <c r="C1423" t="s">
        <v>2567</v>
      </c>
      <c r="D1423">
        <v>97</v>
      </c>
      <c r="E1423">
        <v>-3.0444512457801935</v>
      </c>
      <c r="F1423">
        <v>3.015802466647927E-3</v>
      </c>
      <c r="G1423" s="9">
        <v>9.8800805244811264E-3</v>
      </c>
      <c r="H1423">
        <v>400</v>
      </c>
      <c r="I1423">
        <v>-0.56896532612128914</v>
      </c>
      <c r="J1423">
        <v>0.56970059604446366</v>
      </c>
      <c r="K1423" s="9">
        <v>0.61950113336042689</v>
      </c>
      <c r="L1423">
        <v>105</v>
      </c>
      <c r="M1423">
        <v>-0.97343641790335733</v>
      </c>
      <c r="N1423">
        <v>0.33261701680583733</v>
      </c>
      <c r="O1423" s="9">
        <v>0.5501276555376331</v>
      </c>
      <c r="P1423">
        <v>105</v>
      </c>
      <c r="Q1423">
        <v>2.1223011518392507</v>
      </c>
      <c r="R1423">
        <v>3.6209996344187208E-2</v>
      </c>
      <c r="S1423" s="9">
        <v>0.12495577997687912</v>
      </c>
      <c r="T1423">
        <v>74</v>
      </c>
      <c r="U1423">
        <v>1.6470059434845865</v>
      </c>
      <c r="V1423">
        <v>0.10391490777606158</v>
      </c>
      <c r="W1423" s="9">
        <v>0.41727887392116969</v>
      </c>
      <c r="X1423">
        <v>74</v>
      </c>
      <c r="Y1423">
        <v>0.86900613593887954</v>
      </c>
      <c r="Z1423">
        <v>0.38773140794760874</v>
      </c>
      <c r="AA1423" s="9">
        <v>0.64295109658358807</v>
      </c>
      <c r="AB1423">
        <v>110</v>
      </c>
      <c r="AC1423">
        <v>-3.1209098774088098</v>
      </c>
      <c r="AD1423">
        <v>2.3130961777542733E-3</v>
      </c>
      <c r="AE1423" s="9">
        <v>2.174264052456196E-2</v>
      </c>
      <c r="AF1423">
        <v>110</v>
      </c>
      <c r="AG1423">
        <v>-2.7840871132075198</v>
      </c>
      <c r="AH1423">
        <v>6.3392478915652748E-3</v>
      </c>
      <c r="AI1423" s="9">
        <v>3.8703214072235717E-2</v>
      </c>
      <c r="AJ1423">
        <v>151</v>
      </c>
      <c r="AK1423">
        <v>0.34321495259728457</v>
      </c>
      <c r="AL1423">
        <v>0.73192052849746103</v>
      </c>
      <c r="AM1423" s="9">
        <v>0.97152497263821991</v>
      </c>
      <c r="AN1423">
        <v>166</v>
      </c>
      <c r="AO1423">
        <v>-0.39677432526541084</v>
      </c>
      <c r="AP1423">
        <v>0.6920497196705323</v>
      </c>
      <c r="AQ1423" s="9">
        <v>0.88660676387192217</v>
      </c>
    </row>
    <row r="1424" spans="1:43" x14ac:dyDescent="0.3">
      <c r="A1424">
        <v>-1</v>
      </c>
      <c r="B1424">
        <v>11037</v>
      </c>
      <c r="C1424" t="s">
        <v>4724</v>
      </c>
      <c r="D1424">
        <v>98</v>
      </c>
      <c r="E1424">
        <v>-3.0490331091963516</v>
      </c>
      <c r="F1424">
        <v>2.9667173979455227E-3</v>
      </c>
      <c r="G1424" s="9">
        <v>9.7507606918436282E-3</v>
      </c>
      <c r="H1424">
        <v>400</v>
      </c>
      <c r="I1424">
        <v>-7.2328192807887843</v>
      </c>
      <c r="J1424">
        <v>2.4462069162955515E-12</v>
      </c>
      <c r="K1424" s="9">
        <v>1.0092926782927204E-11</v>
      </c>
      <c r="L1424">
        <v>105</v>
      </c>
      <c r="M1424">
        <v>-1.9254091267956943</v>
      </c>
      <c r="N1424">
        <v>5.6936070479657708E-2</v>
      </c>
      <c r="O1424" s="9">
        <v>0.18636694400290205</v>
      </c>
      <c r="P1424">
        <v>105</v>
      </c>
      <c r="Q1424">
        <v>-0.76026858407702036</v>
      </c>
      <c r="R1424">
        <v>0.44883085824128155</v>
      </c>
      <c r="S1424" s="9">
        <v>0.64602060502370251</v>
      </c>
      <c r="T1424">
        <v>74</v>
      </c>
      <c r="U1424">
        <v>-0.65754261037366279</v>
      </c>
      <c r="V1424">
        <v>0.51292877659727543</v>
      </c>
      <c r="W1424" s="9">
        <v>0.78773388396375366</v>
      </c>
      <c r="X1424">
        <v>74</v>
      </c>
      <c r="Y1424">
        <v>-0.83803093333523437</v>
      </c>
      <c r="Z1424">
        <v>0.40478674876037612</v>
      </c>
      <c r="AA1424" s="9">
        <v>0.65650366811026295</v>
      </c>
      <c r="AB1424">
        <v>110</v>
      </c>
      <c r="AC1424">
        <v>-2.5486643927066548</v>
      </c>
      <c r="AD1424">
        <v>1.2218735409822309E-2</v>
      </c>
      <c r="AE1424" s="9">
        <v>6.5090265121830262E-2</v>
      </c>
      <c r="AF1424">
        <v>110</v>
      </c>
      <c r="AG1424">
        <v>-2.3478508276412056</v>
      </c>
      <c r="AH1424">
        <v>2.0703188416456374E-2</v>
      </c>
      <c r="AI1424" s="9">
        <v>8.6926011117967855E-2</v>
      </c>
      <c r="AJ1424">
        <v>153</v>
      </c>
      <c r="AK1424">
        <v>0.2401822230504746</v>
      </c>
      <c r="AL1424">
        <v>0.81051475339560797</v>
      </c>
      <c r="AM1424" s="9">
        <v>0.98125362680210149</v>
      </c>
      <c r="AN1424">
        <v>166</v>
      </c>
      <c r="AO1424">
        <v>1.1497727653521832</v>
      </c>
      <c r="AP1424">
        <v>0.2519113881557366</v>
      </c>
      <c r="AQ1424" s="9">
        <v>0.59635685448116504</v>
      </c>
    </row>
    <row r="1425" spans="1:43" x14ac:dyDescent="0.3">
      <c r="A1425">
        <v>-1</v>
      </c>
      <c r="B1425">
        <v>26007</v>
      </c>
      <c r="C1425" t="s">
        <v>1030</v>
      </c>
      <c r="D1425">
        <v>102</v>
      </c>
      <c r="E1425">
        <v>-3.049244898018832</v>
      </c>
      <c r="F1425">
        <v>2.9362217811826478E-3</v>
      </c>
      <c r="G1425" s="9">
        <v>9.6609632335452836E-3</v>
      </c>
      <c r="H1425">
        <v>400</v>
      </c>
      <c r="I1425">
        <v>3.4191248105210343</v>
      </c>
      <c r="J1425">
        <v>6.9312861348254254E-4</v>
      </c>
      <c r="K1425" s="9">
        <v>1.2237442658196848E-3</v>
      </c>
      <c r="L1425">
        <v>105</v>
      </c>
      <c r="M1425">
        <v>-3.1774635791804582</v>
      </c>
      <c r="N1425">
        <v>1.9614137010202704E-3</v>
      </c>
      <c r="O1425" s="9">
        <v>2.1084694359377903E-2</v>
      </c>
      <c r="P1425">
        <v>105</v>
      </c>
      <c r="Q1425">
        <v>-1.4216388086132516</v>
      </c>
      <c r="R1425">
        <v>0.15815201627877704</v>
      </c>
      <c r="S1425" s="9">
        <v>0.33505117167078791</v>
      </c>
      <c r="T1425">
        <v>74</v>
      </c>
      <c r="U1425">
        <v>-2.2111580005920133</v>
      </c>
      <c r="V1425">
        <v>3.0201018160445736E-2</v>
      </c>
      <c r="W1425" s="9">
        <v>0.24944879422906624</v>
      </c>
      <c r="X1425">
        <v>74</v>
      </c>
      <c r="Y1425">
        <v>-1.1382061364541975</v>
      </c>
      <c r="Z1425">
        <v>0.25880767248429504</v>
      </c>
      <c r="AA1425" s="9">
        <v>0.52410617235910661</v>
      </c>
      <c r="AB1425">
        <v>110</v>
      </c>
      <c r="AC1425">
        <v>-1.7217566728145159</v>
      </c>
      <c r="AD1425">
        <v>8.7976580534063681E-2</v>
      </c>
      <c r="AE1425" s="9">
        <v>0.24202589501174529</v>
      </c>
      <c r="AF1425">
        <v>110</v>
      </c>
      <c r="AG1425">
        <v>-1.1468098602705206</v>
      </c>
      <c r="AH1425">
        <v>0.25399456745750104</v>
      </c>
      <c r="AI1425" s="9">
        <v>0.44713927067597126</v>
      </c>
      <c r="AJ1425">
        <v>167</v>
      </c>
      <c r="AK1425">
        <v>0.2267191292460079</v>
      </c>
      <c r="AL1425">
        <v>0.82092278979964139</v>
      </c>
      <c r="AM1425" s="9">
        <v>0.98053292859954155</v>
      </c>
      <c r="AN1425">
        <v>166</v>
      </c>
      <c r="AO1425">
        <v>0.53402431813345264</v>
      </c>
      <c r="AP1425">
        <v>0.59404782932603983</v>
      </c>
      <c r="AQ1425" s="9">
        <v>0.83892818887419573</v>
      </c>
    </row>
    <row r="1426" spans="1:43" x14ac:dyDescent="0.3">
      <c r="A1426">
        <v>-1</v>
      </c>
      <c r="B1426">
        <v>22982</v>
      </c>
      <c r="C1426" t="s">
        <v>3353</v>
      </c>
      <c r="D1426">
        <v>102</v>
      </c>
      <c r="E1426">
        <v>-3.054643554406399</v>
      </c>
      <c r="F1426">
        <v>2.8883649792495205E-3</v>
      </c>
      <c r="G1426" s="9">
        <v>9.5189375358374836E-3</v>
      </c>
      <c r="H1426">
        <v>400</v>
      </c>
      <c r="I1426">
        <v>-2.1998701795633675</v>
      </c>
      <c r="J1426">
        <v>2.8390283352170559E-2</v>
      </c>
      <c r="K1426" s="9">
        <v>3.9960363936725765E-2</v>
      </c>
      <c r="L1426">
        <v>105</v>
      </c>
      <c r="M1426">
        <v>-1.8800631190432786</v>
      </c>
      <c r="N1426">
        <v>6.2925121848381518E-2</v>
      </c>
      <c r="O1426" s="9">
        <v>0.19710645609470612</v>
      </c>
      <c r="P1426">
        <v>105</v>
      </c>
      <c r="Q1426">
        <v>-0.94838781738719224</v>
      </c>
      <c r="R1426">
        <v>0.34515191549561031</v>
      </c>
      <c r="S1426" s="9">
        <v>0.5506041742913651</v>
      </c>
      <c r="T1426">
        <v>74</v>
      </c>
      <c r="U1426">
        <v>1.4502413458490495</v>
      </c>
      <c r="V1426">
        <v>0.15133371869613657</v>
      </c>
      <c r="W1426" s="9">
        <v>0.48250787884929658</v>
      </c>
      <c r="X1426">
        <v>74</v>
      </c>
      <c r="Y1426">
        <v>1.4800791949776899</v>
      </c>
      <c r="Z1426">
        <v>0.14321469474067122</v>
      </c>
      <c r="AA1426" s="9">
        <v>0.38435467259028555</v>
      </c>
      <c r="AB1426">
        <v>110</v>
      </c>
      <c r="AC1426">
        <v>-2.1631876436178352</v>
      </c>
      <c r="AD1426">
        <v>3.2731650806473313E-2</v>
      </c>
      <c r="AE1426" s="9">
        <v>0.12441475535475127</v>
      </c>
      <c r="AF1426">
        <v>110</v>
      </c>
      <c r="AG1426">
        <v>-2.4296920780702731</v>
      </c>
      <c r="AH1426">
        <v>1.6760518546596413E-2</v>
      </c>
      <c r="AI1426" s="9">
        <v>7.5330657521687674E-2</v>
      </c>
      <c r="AJ1426">
        <v>151</v>
      </c>
      <c r="AK1426">
        <v>-1.8885539698934701</v>
      </c>
      <c r="AL1426">
        <v>6.0895228129616175E-2</v>
      </c>
      <c r="AM1426" s="9">
        <v>0.6783146829999801</v>
      </c>
      <c r="AN1426">
        <v>166</v>
      </c>
      <c r="AO1426">
        <v>-0.35297806890654376</v>
      </c>
      <c r="AP1426">
        <v>0.72455815150310343</v>
      </c>
      <c r="AQ1426" s="9">
        <v>0.90216250016539601</v>
      </c>
    </row>
    <row r="1427" spans="1:43" x14ac:dyDescent="0.3">
      <c r="A1427">
        <v>-1</v>
      </c>
      <c r="B1427">
        <v>3685</v>
      </c>
      <c r="C1427" t="s">
        <v>2004</v>
      </c>
      <c r="D1427">
        <v>102</v>
      </c>
      <c r="E1427">
        <v>-3.05493598526084</v>
      </c>
      <c r="F1427">
        <v>2.8857934509092299E-3</v>
      </c>
      <c r="G1427" s="9">
        <v>9.5156146997207383E-3</v>
      </c>
      <c r="H1427">
        <v>400</v>
      </c>
      <c r="I1427">
        <v>-9.9148264769454055</v>
      </c>
      <c r="J1427">
        <v>7.4470746415833372E-21</v>
      </c>
      <c r="K1427" s="9">
        <v>6.7099710826110493E-20</v>
      </c>
      <c r="L1427">
        <v>105</v>
      </c>
      <c r="M1427">
        <v>1.9072653563649551</v>
      </c>
      <c r="N1427">
        <v>5.9272044718854472E-2</v>
      </c>
      <c r="O1427" s="9">
        <v>0.19015313764870331</v>
      </c>
      <c r="P1427">
        <v>105</v>
      </c>
      <c r="Q1427">
        <v>1.7653046945882886</v>
      </c>
      <c r="R1427">
        <v>8.0476207243557835E-2</v>
      </c>
      <c r="S1427" s="9">
        <v>0.21468514457643909</v>
      </c>
      <c r="T1427">
        <v>74</v>
      </c>
      <c r="U1427">
        <v>-1.4256197344152499</v>
      </c>
      <c r="V1427">
        <v>0.15829926439231518</v>
      </c>
      <c r="W1427" s="9">
        <v>0.49238045182739432</v>
      </c>
      <c r="X1427">
        <v>74</v>
      </c>
      <c r="Y1427">
        <v>-0.32635919473728969</v>
      </c>
      <c r="Z1427">
        <v>0.74509936283277067</v>
      </c>
      <c r="AA1427" s="9">
        <v>0.88019391115526191</v>
      </c>
      <c r="AB1427">
        <v>110</v>
      </c>
      <c r="AC1427">
        <v>3.1132305038433881</v>
      </c>
      <c r="AD1427">
        <v>2.3689822128169168E-3</v>
      </c>
      <c r="AE1427" s="9">
        <v>2.206893956150496E-2</v>
      </c>
      <c r="AF1427">
        <v>110</v>
      </c>
      <c r="AG1427">
        <v>0.84214320463216485</v>
      </c>
      <c r="AH1427">
        <v>0.40156881152070167</v>
      </c>
      <c r="AI1427" s="9">
        <v>0.5963128232308581</v>
      </c>
      <c r="AJ1427">
        <v>167</v>
      </c>
      <c r="AK1427">
        <v>-0.944892661668434</v>
      </c>
      <c r="AL1427">
        <v>0.34609527477186175</v>
      </c>
      <c r="AM1427" s="9">
        <v>0.86019480545773597</v>
      </c>
      <c r="AN1427">
        <v>166</v>
      </c>
      <c r="AO1427">
        <v>-1.042491972914414</v>
      </c>
      <c r="AP1427">
        <v>0.29871795702633014</v>
      </c>
      <c r="AQ1427" s="9">
        <v>0.63941653430578027</v>
      </c>
    </row>
    <row r="1428" spans="1:43" x14ac:dyDescent="0.3">
      <c r="A1428">
        <v>-1</v>
      </c>
      <c r="B1428">
        <v>5788</v>
      </c>
      <c r="C1428" t="s">
        <v>2129</v>
      </c>
      <c r="D1428">
        <v>102</v>
      </c>
      <c r="E1428">
        <v>-3.0554152302902189</v>
      </c>
      <c r="F1428">
        <v>2.8815837343213581E-3</v>
      </c>
      <c r="G1428" s="9">
        <v>9.5120391490315127E-3</v>
      </c>
      <c r="H1428">
        <v>400</v>
      </c>
      <c r="I1428">
        <v>-11.305290803060082</v>
      </c>
      <c r="J1428">
        <v>6.8769827950292615E-26</v>
      </c>
      <c r="K1428" s="9">
        <v>9.9585764187710918E-25</v>
      </c>
      <c r="L1428">
        <v>105</v>
      </c>
      <c r="M1428">
        <v>2.1113742840445999</v>
      </c>
      <c r="N1428">
        <v>3.7159891697646968E-2</v>
      </c>
      <c r="O1428" s="9">
        <v>0.13984661575692564</v>
      </c>
      <c r="P1428">
        <v>105</v>
      </c>
      <c r="Q1428">
        <v>-0.50278312855175356</v>
      </c>
      <c r="R1428">
        <v>0.61619012743355517</v>
      </c>
      <c r="S1428" s="9">
        <v>0.77036168002606376</v>
      </c>
      <c r="T1428">
        <v>74</v>
      </c>
      <c r="U1428">
        <v>1.0715349923532682</v>
      </c>
      <c r="V1428">
        <v>0.28750763371124255</v>
      </c>
      <c r="W1428" s="9">
        <v>0.62841999327724518</v>
      </c>
      <c r="X1428">
        <v>74</v>
      </c>
      <c r="Y1428">
        <v>2.1792944514609709</v>
      </c>
      <c r="Z1428">
        <v>3.2582337473426461E-2</v>
      </c>
      <c r="AA1428" s="9">
        <v>0.17975618963913675</v>
      </c>
      <c r="AB1428">
        <v>110</v>
      </c>
      <c r="AC1428">
        <v>3.887874186803443</v>
      </c>
      <c r="AD1428">
        <v>1.7496097978753988E-4</v>
      </c>
      <c r="AE1428" s="9">
        <v>4.0228160573208618E-3</v>
      </c>
      <c r="AF1428">
        <v>110</v>
      </c>
      <c r="AG1428">
        <v>2.2886733300065476</v>
      </c>
      <c r="AH1428">
        <v>2.4044298131139553E-2</v>
      </c>
      <c r="AI1428" s="9">
        <v>9.5256608222883843E-2</v>
      </c>
      <c r="AJ1428">
        <v>167</v>
      </c>
      <c r="AK1428">
        <v>1.2623352633342166</v>
      </c>
      <c r="AL1428">
        <v>0.20860944481528776</v>
      </c>
      <c r="AM1428" s="9">
        <v>0.8000394133607579</v>
      </c>
      <c r="AN1428">
        <v>166</v>
      </c>
      <c r="AO1428">
        <v>1.4118281151942835</v>
      </c>
      <c r="AP1428">
        <v>0.15989511125381328</v>
      </c>
      <c r="AQ1428" s="9">
        <v>0.48533094211809752</v>
      </c>
    </row>
    <row r="1429" spans="1:43" x14ac:dyDescent="0.3">
      <c r="A1429">
        <v>-1</v>
      </c>
      <c r="B1429">
        <v>374882</v>
      </c>
      <c r="C1429" t="s">
        <v>5114</v>
      </c>
      <c r="D1429">
        <v>102</v>
      </c>
      <c r="E1429">
        <v>-3.0624877715264938</v>
      </c>
      <c r="F1429">
        <v>2.8201160678065383E-3</v>
      </c>
      <c r="G1429" s="9">
        <v>9.3547937355522616E-3</v>
      </c>
      <c r="H1429">
        <v>400</v>
      </c>
      <c r="I1429">
        <v>-4.8253500473975066</v>
      </c>
      <c r="J1429">
        <v>1.9947509338365777E-6</v>
      </c>
      <c r="K1429" s="9">
        <v>4.718359597057906E-6</v>
      </c>
      <c r="L1429">
        <v>105</v>
      </c>
      <c r="M1429">
        <v>0.39355830846464984</v>
      </c>
      <c r="N1429">
        <v>0.69472066085004625</v>
      </c>
      <c r="O1429" s="9">
        <v>0.84041634884225935</v>
      </c>
      <c r="P1429">
        <v>105</v>
      </c>
      <c r="Q1429">
        <v>-0.7575616332147298</v>
      </c>
      <c r="R1429">
        <v>0.45044312679213783</v>
      </c>
      <c r="S1429" s="9">
        <v>0.64734119691999159</v>
      </c>
      <c r="T1429">
        <v>74</v>
      </c>
      <c r="U1429">
        <v>-1.0926781209951193</v>
      </c>
      <c r="V1429">
        <v>0.27817775890466601</v>
      </c>
      <c r="W1429" s="9">
        <v>0.6207959166030087</v>
      </c>
      <c r="X1429">
        <v>74</v>
      </c>
      <c r="Y1429">
        <v>0.12116139861107483</v>
      </c>
      <c r="Z1429">
        <v>0.90390070157235625</v>
      </c>
      <c r="AA1429" s="9">
        <v>0.9586659251586247</v>
      </c>
      <c r="AB1429">
        <v>110</v>
      </c>
      <c r="AC1429">
        <v>1.8029141810483889</v>
      </c>
      <c r="AD1429">
        <v>7.4190319332816571E-2</v>
      </c>
      <c r="AE1429" s="9">
        <v>0.21560699679713516</v>
      </c>
      <c r="AF1429">
        <v>110</v>
      </c>
      <c r="AG1429">
        <v>2.1785052431178857</v>
      </c>
      <c r="AH1429">
        <v>3.1542488887716942E-2</v>
      </c>
      <c r="AI1429" s="9">
        <v>0.11409037474689745</v>
      </c>
      <c r="AJ1429">
        <v>167</v>
      </c>
      <c r="AK1429">
        <v>0.1117680607044617</v>
      </c>
      <c r="AL1429">
        <v>0.91114316229394343</v>
      </c>
      <c r="AM1429" s="9">
        <v>0.9901721595167533</v>
      </c>
      <c r="AN1429">
        <v>0</v>
      </c>
      <c r="AO1429" t="s">
        <v>4159</v>
      </c>
      <c r="AP1429" t="s">
        <v>4159</v>
      </c>
      <c r="AQ1429" s="9" t="s">
        <v>4160</v>
      </c>
    </row>
    <row r="1430" spans="1:43" x14ac:dyDescent="0.3">
      <c r="A1430">
        <v>-1</v>
      </c>
      <c r="B1430">
        <v>8659</v>
      </c>
      <c r="C1430" t="s">
        <v>4591</v>
      </c>
      <c r="D1430">
        <v>102</v>
      </c>
      <c r="E1430">
        <v>-3.0644307743409245</v>
      </c>
      <c r="F1430">
        <v>2.8034434271293038E-3</v>
      </c>
      <c r="G1430" s="9">
        <v>9.3096345558843826E-3</v>
      </c>
      <c r="H1430">
        <v>400</v>
      </c>
      <c r="I1430">
        <v>-9.6750343970637527</v>
      </c>
      <c r="J1430">
        <v>5.0378364952323808E-20</v>
      </c>
      <c r="K1430" s="9">
        <v>4.2113211057540547E-19</v>
      </c>
      <c r="L1430">
        <v>105</v>
      </c>
      <c r="M1430">
        <v>-2.5872782473961524</v>
      </c>
      <c r="N1430">
        <v>1.106883392315562E-2</v>
      </c>
      <c r="O1430" s="9">
        <v>6.4130706660361553E-2</v>
      </c>
      <c r="P1430">
        <v>105</v>
      </c>
      <c r="Q1430">
        <v>-1.8188203610257867</v>
      </c>
      <c r="R1430">
        <v>7.1844498247978242E-2</v>
      </c>
      <c r="S1430" s="9">
        <v>0.19859547221395252</v>
      </c>
      <c r="T1430">
        <v>74</v>
      </c>
      <c r="U1430">
        <v>-1.4023157634624506</v>
      </c>
      <c r="V1430">
        <v>0.16511792846138659</v>
      </c>
      <c r="W1430" s="9">
        <v>0.50030441110522428</v>
      </c>
      <c r="X1430">
        <v>74</v>
      </c>
      <c r="Y1430">
        <v>-1.98995804049487</v>
      </c>
      <c r="Z1430">
        <v>5.0393576219767207E-2</v>
      </c>
      <c r="AA1430" s="9">
        <v>0.22248668337987615</v>
      </c>
      <c r="AB1430">
        <v>110</v>
      </c>
      <c r="AC1430">
        <v>0.43514463370734685</v>
      </c>
      <c r="AD1430">
        <v>0.66432578601524828</v>
      </c>
      <c r="AE1430" s="9">
        <v>0.81592566098573494</v>
      </c>
      <c r="AF1430">
        <v>110</v>
      </c>
      <c r="AG1430">
        <v>-0.55943530239241168</v>
      </c>
      <c r="AH1430">
        <v>0.57702301644737508</v>
      </c>
      <c r="AI1430" s="9">
        <v>0.7385408206664269</v>
      </c>
      <c r="AJ1430">
        <v>167</v>
      </c>
      <c r="AK1430">
        <v>0.92835802398102407</v>
      </c>
      <c r="AL1430">
        <v>0.3545779574130743</v>
      </c>
      <c r="AM1430" s="9">
        <v>0.86527931699787441</v>
      </c>
      <c r="AN1430">
        <v>166</v>
      </c>
      <c r="AO1430">
        <v>2.8587140266920277</v>
      </c>
      <c r="AP1430">
        <v>4.8061516342498166E-3</v>
      </c>
      <c r="AQ1430" s="9">
        <v>0.10738678893795185</v>
      </c>
    </row>
    <row r="1431" spans="1:43" x14ac:dyDescent="0.3">
      <c r="A1431">
        <v>-1</v>
      </c>
      <c r="B1431">
        <v>10490</v>
      </c>
      <c r="C1431" t="s">
        <v>4694</v>
      </c>
      <c r="D1431">
        <v>97</v>
      </c>
      <c r="E1431">
        <v>-3.0652060718874079</v>
      </c>
      <c r="F1431">
        <v>2.8318659955654875E-3</v>
      </c>
      <c r="G1431" s="9">
        <v>9.3784376033771068E-3</v>
      </c>
      <c r="H1431">
        <v>400</v>
      </c>
      <c r="I1431">
        <v>-5.7862504006766446</v>
      </c>
      <c r="J1431">
        <v>1.4593504052807734E-8</v>
      </c>
      <c r="K1431" s="9">
        <v>4.2624262251053454E-8</v>
      </c>
      <c r="L1431">
        <v>105</v>
      </c>
      <c r="M1431">
        <v>1.4991916345181626</v>
      </c>
      <c r="N1431">
        <v>0.13688275811239098</v>
      </c>
      <c r="O1431" s="9">
        <v>0.32363369902458156</v>
      </c>
      <c r="P1431">
        <v>105</v>
      </c>
      <c r="Q1431">
        <v>0.88273757487576043</v>
      </c>
      <c r="R1431">
        <v>0.37943365679512964</v>
      </c>
      <c r="S1431" s="9">
        <v>0.58467086961066506</v>
      </c>
      <c r="T1431">
        <v>74</v>
      </c>
      <c r="U1431">
        <v>-2.2319691488125883</v>
      </c>
      <c r="V1431">
        <v>2.8729393188645029E-2</v>
      </c>
      <c r="W1431" s="9">
        <v>0.24333819637514625</v>
      </c>
      <c r="X1431">
        <v>74</v>
      </c>
      <c r="Y1431">
        <v>0.51047876563974059</v>
      </c>
      <c r="Z1431">
        <v>0.61127764830295916</v>
      </c>
      <c r="AA1431" s="9">
        <v>0.80275805858268656</v>
      </c>
      <c r="AB1431">
        <v>110</v>
      </c>
      <c r="AC1431">
        <v>-0.57951662771300005</v>
      </c>
      <c r="AD1431">
        <v>0.56344753609978482</v>
      </c>
      <c r="AE1431" s="9">
        <v>0.7445698459152108</v>
      </c>
      <c r="AF1431">
        <v>110</v>
      </c>
      <c r="AG1431">
        <v>-3.0374582644622272</v>
      </c>
      <c r="AH1431">
        <v>2.9916471190967798E-3</v>
      </c>
      <c r="AI1431" s="9">
        <v>2.3880182060950238E-2</v>
      </c>
      <c r="AJ1431">
        <v>163</v>
      </c>
      <c r="AK1431">
        <v>1.4056063951029092</v>
      </c>
      <c r="AL1431">
        <v>0.16176785318096343</v>
      </c>
      <c r="AM1431" s="9">
        <v>0.76963457923108625</v>
      </c>
      <c r="AN1431">
        <v>166</v>
      </c>
      <c r="AO1431">
        <v>0.48304019831828454</v>
      </c>
      <c r="AP1431">
        <v>0.62971140170261597</v>
      </c>
      <c r="AQ1431" s="9">
        <v>0.85638724478768424</v>
      </c>
    </row>
    <row r="1432" spans="1:43" x14ac:dyDescent="0.3">
      <c r="A1432">
        <v>-1</v>
      </c>
      <c r="B1432">
        <v>3689</v>
      </c>
      <c r="C1432" t="s">
        <v>296</v>
      </c>
      <c r="D1432">
        <v>102</v>
      </c>
      <c r="E1432">
        <v>-3.0685857482195247</v>
      </c>
      <c r="F1432">
        <v>2.7680963159215613E-3</v>
      </c>
      <c r="G1432" s="9">
        <v>9.2123577228072958E-3</v>
      </c>
      <c r="H1432">
        <v>400</v>
      </c>
      <c r="I1432">
        <v>-8.3268803513131147</v>
      </c>
      <c r="J1432">
        <v>1.3501260755338492E-15</v>
      </c>
      <c r="K1432" s="9">
        <v>7.5855272823169189E-15</v>
      </c>
      <c r="L1432">
        <v>105</v>
      </c>
      <c r="M1432">
        <v>3.4943032612820324</v>
      </c>
      <c r="N1432">
        <v>7.021213934090691E-4</v>
      </c>
      <c r="O1432" s="9">
        <v>1.0206566330541544E-2</v>
      </c>
      <c r="P1432">
        <v>105</v>
      </c>
      <c r="Q1432">
        <v>2.0992679828888692</v>
      </c>
      <c r="R1432">
        <v>3.8237378988016331E-2</v>
      </c>
      <c r="S1432" s="9">
        <v>0.1295842892183599</v>
      </c>
      <c r="T1432">
        <v>74</v>
      </c>
      <c r="U1432">
        <v>0.38009876463981945</v>
      </c>
      <c r="V1432">
        <v>0.7049910716907215</v>
      </c>
      <c r="W1432" s="9">
        <v>0.88245876951887758</v>
      </c>
      <c r="X1432">
        <v>74</v>
      </c>
      <c r="Y1432">
        <v>2.4252041703267371</v>
      </c>
      <c r="Z1432">
        <v>1.7808946515512108E-2</v>
      </c>
      <c r="AA1432" s="9">
        <v>0.13346200315192525</v>
      </c>
      <c r="AB1432">
        <v>110</v>
      </c>
      <c r="AC1432">
        <v>4.8409688842057843</v>
      </c>
      <c r="AD1432">
        <v>4.3302655148127788E-6</v>
      </c>
      <c r="AE1432" s="9">
        <v>4.4639803070833716E-4</v>
      </c>
      <c r="AF1432">
        <v>110</v>
      </c>
      <c r="AG1432">
        <v>3.1361077578301688</v>
      </c>
      <c r="AH1432">
        <v>2.2060862440444516E-3</v>
      </c>
      <c r="AI1432" s="9">
        <v>1.9678683743969954E-2</v>
      </c>
      <c r="AJ1432">
        <v>167</v>
      </c>
      <c r="AK1432">
        <v>0.36104814199310897</v>
      </c>
      <c r="AL1432">
        <v>0.71852531030090705</v>
      </c>
      <c r="AM1432" s="9">
        <v>0.96734412425674654</v>
      </c>
      <c r="AN1432">
        <v>166</v>
      </c>
      <c r="AO1432">
        <v>0.13883406299002735</v>
      </c>
      <c r="AP1432">
        <v>0.88975160973681855</v>
      </c>
      <c r="AQ1432" s="9">
        <v>0.96706743053362132</v>
      </c>
    </row>
    <row r="1433" spans="1:43" x14ac:dyDescent="0.3">
      <c r="A1433">
        <v>-1</v>
      </c>
      <c r="B1433">
        <v>1646</v>
      </c>
      <c r="C1433" t="s">
        <v>4230</v>
      </c>
      <c r="D1433">
        <v>102</v>
      </c>
      <c r="E1433">
        <v>-3.0747212185382553</v>
      </c>
      <c r="F1433">
        <v>2.7166557335965469E-3</v>
      </c>
      <c r="G1433" s="9">
        <v>9.0609772330970846E-3</v>
      </c>
      <c r="H1433">
        <v>400</v>
      </c>
      <c r="I1433">
        <v>-4.3319753732762587</v>
      </c>
      <c r="J1433">
        <v>1.8731622117004776E-5</v>
      </c>
      <c r="K1433" s="9">
        <v>3.9908219808358301E-5</v>
      </c>
      <c r="L1433">
        <v>105</v>
      </c>
      <c r="M1433">
        <v>-2.2420963324417857</v>
      </c>
      <c r="N1433">
        <v>2.7098879679310493E-2</v>
      </c>
      <c r="O1433" s="9">
        <v>0.11461798140389559</v>
      </c>
      <c r="P1433">
        <v>0</v>
      </c>
      <c r="Q1433" t="s">
        <v>4159</v>
      </c>
      <c r="R1433" t="s">
        <v>4159</v>
      </c>
      <c r="S1433" s="9" t="s">
        <v>4160</v>
      </c>
      <c r="T1433">
        <v>74</v>
      </c>
      <c r="U1433">
        <v>1.4489803933292715</v>
      </c>
      <c r="V1433">
        <v>0.15168455861875421</v>
      </c>
      <c r="W1433" s="9">
        <v>0.48317813048273123</v>
      </c>
      <c r="X1433">
        <v>0</v>
      </c>
      <c r="Y1433" t="s">
        <v>4159</v>
      </c>
      <c r="Z1433" t="s">
        <v>4159</v>
      </c>
      <c r="AA1433" s="9" t="s">
        <v>4160</v>
      </c>
      <c r="AB1433">
        <v>110</v>
      </c>
      <c r="AC1433">
        <v>-0.5395089754240423</v>
      </c>
      <c r="AD1433">
        <v>0.59064628374837147</v>
      </c>
      <c r="AE1433" s="9">
        <v>0.7671123892902495</v>
      </c>
      <c r="AF1433">
        <v>0</v>
      </c>
      <c r="AG1433" t="s">
        <v>4159</v>
      </c>
      <c r="AH1433" t="s">
        <v>4159</v>
      </c>
      <c r="AI1433" s="9" t="s">
        <v>4160</v>
      </c>
      <c r="AJ1433">
        <v>167</v>
      </c>
      <c r="AK1433">
        <v>-0.42960348617184041</v>
      </c>
      <c r="AL1433">
        <v>0.6680445784224176</v>
      </c>
      <c r="AM1433" s="9">
        <v>0.95429782987539513</v>
      </c>
      <c r="AN1433">
        <v>0</v>
      </c>
      <c r="AO1433" t="s">
        <v>4159</v>
      </c>
      <c r="AP1433" t="s">
        <v>4159</v>
      </c>
      <c r="AQ1433" s="9" t="s">
        <v>4160</v>
      </c>
    </row>
    <row r="1434" spans="1:43" x14ac:dyDescent="0.3">
      <c r="A1434">
        <v>-1</v>
      </c>
      <c r="B1434">
        <v>55020</v>
      </c>
      <c r="C1434" t="s">
        <v>1229</v>
      </c>
      <c r="D1434">
        <v>102</v>
      </c>
      <c r="E1434">
        <v>-3.0760094903590351</v>
      </c>
      <c r="F1434">
        <v>2.7059679285355979E-3</v>
      </c>
      <c r="G1434" s="9">
        <v>9.0302778404584335E-3</v>
      </c>
      <c r="H1434">
        <v>400</v>
      </c>
      <c r="I1434">
        <v>-2.7430496058737979</v>
      </c>
      <c r="J1434">
        <v>6.3622242052122002E-3</v>
      </c>
      <c r="K1434" s="9">
        <v>9.8831822591474369E-3</v>
      </c>
      <c r="L1434">
        <v>105</v>
      </c>
      <c r="M1434">
        <v>-2.913502552818747</v>
      </c>
      <c r="N1434">
        <v>4.3837986060301674E-3</v>
      </c>
      <c r="O1434" s="9">
        <v>3.5100529556762558E-2</v>
      </c>
      <c r="P1434">
        <v>105</v>
      </c>
      <c r="Q1434">
        <v>-2.827261151474826</v>
      </c>
      <c r="R1434">
        <v>5.6416005383940569E-3</v>
      </c>
      <c r="S1434" s="9">
        <v>3.3971137063591277E-2</v>
      </c>
      <c r="T1434">
        <v>74</v>
      </c>
      <c r="U1434">
        <v>-3.1351929403493649E-2</v>
      </c>
      <c r="V1434">
        <v>0.97507562454989871</v>
      </c>
      <c r="W1434" s="9">
        <v>0.98996154219052068</v>
      </c>
      <c r="X1434">
        <v>74</v>
      </c>
      <c r="Y1434">
        <v>-0.92849404708618644</v>
      </c>
      <c r="Z1434">
        <v>0.35625370370424436</v>
      </c>
      <c r="AA1434" s="9">
        <v>0.61552356054973278</v>
      </c>
      <c r="AB1434">
        <v>110</v>
      </c>
      <c r="AC1434">
        <v>0.10607524671569118</v>
      </c>
      <c r="AD1434">
        <v>0.91571942735053669</v>
      </c>
      <c r="AE1434" s="9">
        <v>0.95917417909506297</v>
      </c>
      <c r="AF1434">
        <v>110</v>
      </c>
      <c r="AG1434">
        <v>-0.7195447385441881</v>
      </c>
      <c r="AH1434">
        <v>0.47335953545124787</v>
      </c>
      <c r="AI1434" s="9">
        <v>0.65807716468137756</v>
      </c>
      <c r="AJ1434">
        <v>167</v>
      </c>
      <c r="AK1434">
        <v>-1.6047168023197589</v>
      </c>
      <c r="AL1434">
        <v>0.1104684621239119</v>
      </c>
      <c r="AM1434" s="9">
        <v>0.72888966148481305</v>
      </c>
      <c r="AN1434">
        <v>0</v>
      </c>
      <c r="AO1434" t="s">
        <v>4159</v>
      </c>
      <c r="AP1434" t="s">
        <v>4159</v>
      </c>
      <c r="AQ1434" s="9" t="s">
        <v>4160</v>
      </c>
    </row>
    <row r="1435" spans="1:43" x14ac:dyDescent="0.3">
      <c r="A1435">
        <v>-1</v>
      </c>
      <c r="B1435">
        <v>57685</v>
      </c>
      <c r="C1435" t="s">
        <v>5329</v>
      </c>
      <c r="D1435">
        <v>102</v>
      </c>
      <c r="E1435">
        <v>-3.0811177216011583</v>
      </c>
      <c r="F1435">
        <v>2.6639715790218459E-3</v>
      </c>
      <c r="G1435" s="9">
        <v>8.8998874871053651E-3</v>
      </c>
      <c r="H1435">
        <v>400</v>
      </c>
      <c r="I1435">
        <v>2.0569514194280938</v>
      </c>
      <c r="J1435">
        <v>4.0342105977909042E-2</v>
      </c>
      <c r="K1435" s="9">
        <v>5.5386055455279831E-2</v>
      </c>
      <c r="L1435">
        <v>105</v>
      </c>
      <c r="M1435">
        <v>-0.95372607276595001</v>
      </c>
      <c r="N1435">
        <v>0.34245521709619597</v>
      </c>
      <c r="O1435" s="9">
        <v>0.56003637546968799</v>
      </c>
      <c r="P1435">
        <v>105</v>
      </c>
      <c r="Q1435">
        <v>-2.071788785309145</v>
      </c>
      <c r="R1435">
        <v>4.0783523038602866E-2</v>
      </c>
      <c r="S1435" s="9">
        <v>0.13542183843846842</v>
      </c>
      <c r="T1435">
        <v>74</v>
      </c>
      <c r="U1435">
        <v>-2.4021095451376966</v>
      </c>
      <c r="V1435">
        <v>1.8882001858489074E-2</v>
      </c>
      <c r="W1435" s="9">
        <v>0.20531189362584953</v>
      </c>
      <c r="X1435">
        <v>74</v>
      </c>
      <c r="Y1435">
        <v>-2.9103390757950187</v>
      </c>
      <c r="Z1435">
        <v>4.8010774716653179E-3</v>
      </c>
      <c r="AA1435" s="9">
        <v>7.41063549189976E-2</v>
      </c>
      <c r="AB1435">
        <v>101</v>
      </c>
      <c r="AC1435">
        <v>0.95538629225557548</v>
      </c>
      <c r="AD1435">
        <v>0.3417094858438996</v>
      </c>
      <c r="AE1435" s="9">
        <v>0.56307336847033596</v>
      </c>
      <c r="AF1435">
        <v>110</v>
      </c>
      <c r="AG1435">
        <v>-1.1955799130785401</v>
      </c>
      <c r="AH1435">
        <v>0.23447907253731787</v>
      </c>
      <c r="AI1435" s="9">
        <v>0.42532634258846819</v>
      </c>
      <c r="AJ1435">
        <v>122</v>
      </c>
      <c r="AK1435">
        <v>-0.20872616488208554</v>
      </c>
      <c r="AL1435">
        <v>0.83501589976355783</v>
      </c>
      <c r="AM1435" s="9">
        <v>0.98053169988522026</v>
      </c>
      <c r="AN1435">
        <v>0</v>
      </c>
      <c r="AO1435" t="s">
        <v>4159</v>
      </c>
      <c r="AP1435" t="s">
        <v>4159</v>
      </c>
      <c r="AQ1435" s="9" t="s">
        <v>4160</v>
      </c>
    </row>
    <row r="1436" spans="1:43" x14ac:dyDescent="0.3">
      <c r="A1436">
        <v>-1</v>
      </c>
      <c r="B1436">
        <v>10379</v>
      </c>
      <c r="C1436" t="s">
        <v>4684</v>
      </c>
      <c r="D1436">
        <v>102</v>
      </c>
      <c r="E1436">
        <v>-3.0840520655023131</v>
      </c>
      <c r="F1436">
        <v>2.6401216616535159E-3</v>
      </c>
      <c r="G1436" s="9">
        <v>8.8299014035631597E-3</v>
      </c>
      <c r="H1436">
        <v>400</v>
      </c>
      <c r="I1436">
        <v>-5.3697813603968916</v>
      </c>
      <c r="J1436">
        <v>1.3430717254492203E-7</v>
      </c>
      <c r="K1436" s="9">
        <v>3.5557528017283971E-7</v>
      </c>
      <c r="L1436">
        <v>105</v>
      </c>
      <c r="M1436">
        <v>0.15862369741680551</v>
      </c>
      <c r="N1436">
        <v>0.87427595374606892</v>
      </c>
      <c r="O1436" s="9">
        <v>0.94011349863676497</v>
      </c>
      <c r="P1436">
        <v>105</v>
      </c>
      <c r="Q1436">
        <v>1.5164233810547434</v>
      </c>
      <c r="R1436">
        <v>0.13247548353727734</v>
      </c>
      <c r="S1436" s="9">
        <v>0.29800054046627844</v>
      </c>
      <c r="T1436">
        <v>74</v>
      </c>
      <c r="U1436">
        <v>-0.50666673106528048</v>
      </c>
      <c r="V1436">
        <v>0.6139368203617398</v>
      </c>
      <c r="W1436" s="9">
        <v>0.84121503978317347</v>
      </c>
      <c r="X1436">
        <v>74</v>
      </c>
      <c r="Y1436">
        <v>0.13556157646296341</v>
      </c>
      <c r="Z1436">
        <v>0.8925461726913646</v>
      </c>
      <c r="AA1436" s="9">
        <v>0.95364674057868071</v>
      </c>
      <c r="AB1436">
        <v>110</v>
      </c>
      <c r="AC1436">
        <v>0.21418796208060886</v>
      </c>
      <c r="AD1436">
        <v>0.83080435558807308</v>
      </c>
      <c r="AE1436" s="9">
        <v>0.91713057893289163</v>
      </c>
      <c r="AF1436">
        <v>110</v>
      </c>
      <c r="AG1436">
        <v>-0.99270378851921859</v>
      </c>
      <c r="AH1436">
        <v>0.32307326067807374</v>
      </c>
      <c r="AI1436" s="9">
        <v>0.52131343172138289</v>
      </c>
      <c r="AJ1436">
        <v>167</v>
      </c>
      <c r="AK1436">
        <v>1.2896425878781632</v>
      </c>
      <c r="AL1436">
        <v>0.19897952312548148</v>
      </c>
      <c r="AM1436" s="9">
        <v>0.79904131539655376</v>
      </c>
      <c r="AN1436">
        <v>166</v>
      </c>
      <c r="AO1436">
        <v>0.64342176891429503</v>
      </c>
      <c r="AP1436">
        <v>0.52084914595046983</v>
      </c>
      <c r="AQ1436" s="9">
        <v>0.80065066472519553</v>
      </c>
    </row>
    <row r="1437" spans="1:43" x14ac:dyDescent="0.3">
      <c r="A1437">
        <v>-1</v>
      </c>
      <c r="B1437">
        <v>219654</v>
      </c>
      <c r="C1437" t="s">
        <v>5101</v>
      </c>
      <c r="D1437">
        <v>93</v>
      </c>
      <c r="E1437">
        <v>-3.0891710726091981</v>
      </c>
      <c r="F1437">
        <v>2.662049716314E-3</v>
      </c>
      <c r="G1437" s="9">
        <v>8.8983506991780984E-3</v>
      </c>
      <c r="H1437">
        <v>400</v>
      </c>
      <c r="I1437">
        <v>-18.014870231871011</v>
      </c>
      <c r="J1437">
        <v>1.7296144726265401E-53</v>
      </c>
      <c r="K1437" s="9">
        <v>1.7319451587953275E-51</v>
      </c>
      <c r="L1437">
        <v>105</v>
      </c>
      <c r="M1437">
        <v>-0.52020344735153434</v>
      </c>
      <c r="N1437">
        <v>0.6040381220858233</v>
      </c>
      <c r="O1437" s="9">
        <v>0.77756368921413821</v>
      </c>
      <c r="P1437">
        <v>105</v>
      </c>
      <c r="Q1437">
        <v>-2.2766187940723674</v>
      </c>
      <c r="R1437">
        <v>2.4877160007117951E-2</v>
      </c>
      <c r="S1437" s="9">
        <v>9.5992045350491564E-2</v>
      </c>
      <c r="T1437">
        <v>74</v>
      </c>
      <c r="U1437">
        <v>-0.8064559683818171</v>
      </c>
      <c r="V1437">
        <v>0.42263580193046479</v>
      </c>
      <c r="W1437" s="9">
        <v>0.73047113452368062</v>
      </c>
      <c r="X1437">
        <v>74</v>
      </c>
      <c r="Y1437">
        <v>-1.7455357572283394</v>
      </c>
      <c r="Z1437">
        <v>8.515765461739272E-2</v>
      </c>
      <c r="AA1437" s="9">
        <v>0.29314127090940334</v>
      </c>
      <c r="AB1437">
        <v>105</v>
      </c>
      <c r="AC1437">
        <v>-1.9089802062823895</v>
      </c>
      <c r="AD1437">
        <v>5.9047861385050172E-2</v>
      </c>
      <c r="AE1437" s="9">
        <v>0.18458113550588326</v>
      </c>
      <c r="AF1437">
        <v>110</v>
      </c>
      <c r="AG1437">
        <v>-0.79988945397789424</v>
      </c>
      <c r="AH1437">
        <v>0.42553074035442184</v>
      </c>
      <c r="AI1437" s="9">
        <v>0.61662229377706623</v>
      </c>
      <c r="AJ1437">
        <v>0</v>
      </c>
      <c r="AK1437" t="s">
        <v>4159</v>
      </c>
      <c r="AL1437" t="s">
        <v>4159</v>
      </c>
      <c r="AM1437" s="9" t="s">
        <v>4160</v>
      </c>
      <c r="AN1437">
        <v>166</v>
      </c>
      <c r="AO1437">
        <v>-0.48020763088242224</v>
      </c>
      <c r="AP1437">
        <v>0.631719648252132</v>
      </c>
      <c r="AQ1437" s="9">
        <v>0.85785329476166361</v>
      </c>
    </row>
    <row r="1438" spans="1:43" x14ac:dyDescent="0.3">
      <c r="A1438">
        <v>-1</v>
      </c>
      <c r="B1438">
        <v>2634</v>
      </c>
      <c r="C1438" t="s">
        <v>231</v>
      </c>
      <c r="D1438">
        <v>102</v>
      </c>
      <c r="E1438">
        <v>-3.0984334847479014</v>
      </c>
      <c r="F1438">
        <v>2.5260702017806586E-3</v>
      </c>
      <c r="G1438" s="9">
        <v>8.4904413684367026E-3</v>
      </c>
      <c r="H1438">
        <v>400</v>
      </c>
      <c r="I1438">
        <v>-7.9154644500838671</v>
      </c>
      <c r="J1438">
        <v>2.4735562890779577E-14</v>
      </c>
      <c r="K1438" s="9">
        <v>1.2340685952470561E-13</v>
      </c>
      <c r="L1438">
        <v>105</v>
      </c>
      <c r="M1438">
        <v>2.7945857656071147</v>
      </c>
      <c r="N1438">
        <v>6.1988605036926723E-3</v>
      </c>
      <c r="O1438" s="9">
        <v>4.3810018165342482E-2</v>
      </c>
      <c r="P1438">
        <v>105</v>
      </c>
      <c r="Q1438">
        <v>-0.19340464102616103</v>
      </c>
      <c r="R1438">
        <v>0.8470229607702443</v>
      </c>
      <c r="S1438" s="9">
        <v>0.92181847840873177</v>
      </c>
      <c r="T1438">
        <v>74</v>
      </c>
      <c r="U1438">
        <v>2.8517737116210156</v>
      </c>
      <c r="V1438">
        <v>5.669791156027928E-3</v>
      </c>
      <c r="W1438" s="9">
        <v>0.12356069183157692</v>
      </c>
      <c r="X1438">
        <v>74</v>
      </c>
      <c r="Y1438">
        <v>1.9909771215503964</v>
      </c>
      <c r="Z1438">
        <v>5.0278888509969935E-2</v>
      </c>
      <c r="AA1438" s="9">
        <v>0.22247253519029775</v>
      </c>
      <c r="AB1438">
        <v>110</v>
      </c>
      <c r="AC1438">
        <v>3.3096546218038183</v>
      </c>
      <c r="AD1438">
        <v>1.2701300580496603E-3</v>
      </c>
      <c r="AE1438" s="9">
        <v>1.4460060770101776E-2</v>
      </c>
      <c r="AF1438">
        <v>110</v>
      </c>
      <c r="AG1438">
        <v>2.6233348557427223</v>
      </c>
      <c r="AH1438">
        <v>9.9665820850785673E-3</v>
      </c>
      <c r="AI1438" s="9">
        <v>5.2756038327571995E-2</v>
      </c>
      <c r="AJ1438">
        <v>167</v>
      </c>
      <c r="AK1438">
        <v>1.7894687078800584</v>
      </c>
      <c r="AL1438">
        <v>7.5373521645210495E-2</v>
      </c>
      <c r="AM1438" s="9">
        <v>0.69591082673825899</v>
      </c>
      <c r="AN1438">
        <v>166</v>
      </c>
      <c r="AO1438">
        <v>0.24181628403461561</v>
      </c>
      <c r="AP1438">
        <v>0.8092246245166046</v>
      </c>
      <c r="AQ1438" s="9">
        <v>0.93857473028772431</v>
      </c>
    </row>
    <row r="1439" spans="1:43" x14ac:dyDescent="0.3">
      <c r="A1439">
        <v>-1</v>
      </c>
      <c r="B1439">
        <v>29926</v>
      </c>
      <c r="C1439" t="s">
        <v>4852</v>
      </c>
      <c r="D1439">
        <v>102</v>
      </c>
      <c r="E1439">
        <v>-3.1034037525672145</v>
      </c>
      <c r="F1439">
        <v>2.4877291759522694E-3</v>
      </c>
      <c r="G1439" s="9">
        <v>8.3800816236975443E-3</v>
      </c>
      <c r="H1439">
        <v>400</v>
      </c>
      <c r="I1439">
        <v>8.8566722043591142</v>
      </c>
      <c r="J1439">
        <v>2.7611768313317164E-17</v>
      </c>
      <c r="K1439" s="9">
        <v>1.7965463447729265E-16</v>
      </c>
      <c r="L1439">
        <v>105</v>
      </c>
      <c r="M1439">
        <v>-0.92067212787571484</v>
      </c>
      <c r="N1439">
        <v>0.35937295844528316</v>
      </c>
      <c r="O1439" s="9">
        <v>0.57663624884645026</v>
      </c>
      <c r="P1439">
        <v>105</v>
      </c>
      <c r="Q1439">
        <v>1.0753640681116556</v>
      </c>
      <c r="R1439">
        <v>0.2847243179021689</v>
      </c>
      <c r="S1439" s="9">
        <v>0.4895801017471349</v>
      </c>
      <c r="T1439">
        <v>74</v>
      </c>
      <c r="U1439">
        <v>1.4796577337936292</v>
      </c>
      <c r="V1439">
        <v>0.14332695279866303</v>
      </c>
      <c r="W1439" s="9">
        <v>0.47081396731950875</v>
      </c>
      <c r="X1439">
        <v>74</v>
      </c>
      <c r="Y1439">
        <v>1.6450580608095691</v>
      </c>
      <c r="Z1439">
        <v>0.10431709666682538</v>
      </c>
      <c r="AA1439" s="9">
        <v>0.32425579068510985</v>
      </c>
      <c r="AB1439">
        <v>110</v>
      </c>
      <c r="AC1439">
        <v>1.4639776620039819</v>
      </c>
      <c r="AD1439">
        <v>0.14610469977579812</v>
      </c>
      <c r="AE1439" s="9">
        <v>0.33315707063606276</v>
      </c>
      <c r="AF1439">
        <v>110</v>
      </c>
      <c r="AG1439">
        <v>3.9127134701346571</v>
      </c>
      <c r="AH1439">
        <v>1.5992440227565746E-4</v>
      </c>
      <c r="AI1439" s="9">
        <v>3.4743141141347729E-3</v>
      </c>
      <c r="AJ1439">
        <v>167</v>
      </c>
      <c r="AK1439">
        <v>1.0735359022436783</v>
      </c>
      <c r="AL1439">
        <v>0.28459823630491032</v>
      </c>
      <c r="AM1439" s="9">
        <v>0.83197516112578096</v>
      </c>
      <c r="AN1439">
        <v>166</v>
      </c>
      <c r="AO1439">
        <v>0.66327626175456511</v>
      </c>
      <c r="AP1439">
        <v>0.50808486983918444</v>
      </c>
      <c r="AQ1439" s="9">
        <v>0.79377990445844548</v>
      </c>
    </row>
    <row r="1440" spans="1:43" x14ac:dyDescent="0.3">
      <c r="A1440">
        <v>-1</v>
      </c>
      <c r="B1440">
        <v>23365</v>
      </c>
      <c r="C1440" t="s">
        <v>1799</v>
      </c>
      <c r="D1440">
        <v>102</v>
      </c>
      <c r="E1440">
        <v>-3.1042210421602925</v>
      </c>
      <c r="F1440">
        <v>2.4814765200889739E-3</v>
      </c>
      <c r="G1440" s="9">
        <v>8.363647606745064E-3</v>
      </c>
      <c r="H1440">
        <v>400</v>
      </c>
      <c r="I1440">
        <v>-0.967782622703796</v>
      </c>
      <c r="J1440">
        <v>0.33374066053600981</v>
      </c>
      <c r="K1440" s="9">
        <v>0.38645816338127803</v>
      </c>
      <c r="L1440">
        <v>105</v>
      </c>
      <c r="M1440">
        <v>-2.3888823536608119</v>
      </c>
      <c r="N1440">
        <v>1.8719858988215685E-2</v>
      </c>
      <c r="O1440" s="9">
        <v>8.9713233678778509E-2</v>
      </c>
      <c r="P1440">
        <v>105</v>
      </c>
      <c r="Q1440">
        <v>-1.4292170971744274</v>
      </c>
      <c r="R1440">
        <v>0.15596776704497914</v>
      </c>
      <c r="S1440" s="9">
        <v>0.33208493482946805</v>
      </c>
      <c r="T1440">
        <v>74</v>
      </c>
      <c r="U1440">
        <v>-3.9362773405899847</v>
      </c>
      <c r="V1440">
        <v>1.8896060618458357E-4</v>
      </c>
      <c r="W1440" s="9">
        <v>3.1416224654043347E-2</v>
      </c>
      <c r="X1440">
        <v>74</v>
      </c>
      <c r="Y1440">
        <v>-3.7847938250515076</v>
      </c>
      <c r="Z1440">
        <v>3.1562582438141409E-4</v>
      </c>
      <c r="AA1440" s="9">
        <v>2.2044885703919867E-2</v>
      </c>
      <c r="AB1440">
        <v>110</v>
      </c>
      <c r="AC1440">
        <v>-4.3462012738216007</v>
      </c>
      <c r="AD1440">
        <v>3.1440721620521032E-5</v>
      </c>
      <c r="AE1440" s="9">
        <v>1.3847202324981586E-3</v>
      </c>
      <c r="AF1440">
        <v>110</v>
      </c>
      <c r="AG1440">
        <v>-3.0169930737578201</v>
      </c>
      <c r="AH1440">
        <v>3.1840877580352595E-3</v>
      </c>
      <c r="AI1440" s="9">
        <v>2.4765323993315446E-2</v>
      </c>
      <c r="AJ1440">
        <v>164</v>
      </c>
      <c r="AK1440">
        <v>-0.62491494948814108</v>
      </c>
      <c r="AL1440">
        <v>0.53290608768284953</v>
      </c>
      <c r="AM1440" s="9">
        <v>0.93568257281662159</v>
      </c>
      <c r="AN1440">
        <v>166</v>
      </c>
      <c r="AO1440">
        <v>2.1492563573389054</v>
      </c>
      <c r="AP1440">
        <v>3.3080477702696232E-2</v>
      </c>
      <c r="AQ1440" s="9">
        <v>0.24494041300448946</v>
      </c>
    </row>
    <row r="1441" spans="1:43" x14ac:dyDescent="0.3">
      <c r="A1441">
        <v>-1</v>
      </c>
      <c r="B1441">
        <v>11329</v>
      </c>
      <c r="C1441" t="s">
        <v>4747</v>
      </c>
      <c r="D1441">
        <v>85</v>
      </c>
      <c r="E1441">
        <v>-3.1067189875143071</v>
      </c>
      <c r="F1441">
        <v>2.5895397567500173E-3</v>
      </c>
      <c r="G1441" s="9">
        <v>8.6798064423663848E-3</v>
      </c>
      <c r="H1441">
        <v>400</v>
      </c>
      <c r="I1441">
        <v>9.8467758011441653</v>
      </c>
      <c r="J1441">
        <v>1.2847671578082208E-20</v>
      </c>
      <c r="K1441" s="9">
        <v>1.1344357411566146E-19</v>
      </c>
      <c r="L1441">
        <v>105</v>
      </c>
      <c r="M1441">
        <v>-1.9350670034894009</v>
      </c>
      <c r="N1441">
        <v>5.5724652688692186E-2</v>
      </c>
      <c r="O1441" s="9">
        <v>0.18383697980175723</v>
      </c>
      <c r="P1441">
        <v>105</v>
      </c>
      <c r="Q1441">
        <v>-1.0261375364589969</v>
      </c>
      <c r="R1441">
        <v>0.30723060705985922</v>
      </c>
      <c r="S1441" s="9">
        <v>0.51245434589671701</v>
      </c>
      <c r="T1441">
        <v>74</v>
      </c>
      <c r="U1441">
        <v>7.8551024415639867E-2</v>
      </c>
      <c r="V1441">
        <v>0.93760764547588249</v>
      </c>
      <c r="W1441" s="9">
        <v>0.97812565626610637</v>
      </c>
      <c r="X1441">
        <v>74</v>
      </c>
      <c r="Y1441">
        <v>2.8578546660291377</v>
      </c>
      <c r="Z1441">
        <v>5.5732811297798173E-3</v>
      </c>
      <c r="AA1441" s="9">
        <v>7.8560205955493706E-2</v>
      </c>
      <c r="AB1441">
        <v>110</v>
      </c>
      <c r="AC1441">
        <v>1.928348221838877</v>
      </c>
      <c r="AD1441">
        <v>5.643727049786524E-2</v>
      </c>
      <c r="AE1441" s="9">
        <v>0.17916684756022802</v>
      </c>
      <c r="AF1441">
        <v>110</v>
      </c>
      <c r="AG1441">
        <v>0.98680225855496351</v>
      </c>
      <c r="AH1441">
        <v>0.32594521636639984</v>
      </c>
      <c r="AI1441" s="9">
        <v>0.52382981217467095</v>
      </c>
      <c r="AJ1441">
        <v>167</v>
      </c>
      <c r="AK1441">
        <v>1.3156719132989532</v>
      </c>
      <c r="AL1441">
        <v>0.19010932938370578</v>
      </c>
      <c r="AM1441" s="9">
        <v>0.79064346688105425</v>
      </c>
      <c r="AN1441">
        <v>166</v>
      </c>
      <c r="AO1441">
        <v>1.5680892821954577</v>
      </c>
      <c r="AP1441">
        <v>0.11878774033593471</v>
      </c>
      <c r="AQ1441" s="9">
        <v>0.42548829024283957</v>
      </c>
    </row>
    <row r="1442" spans="1:43" x14ac:dyDescent="0.3">
      <c r="A1442">
        <v>-1</v>
      </c>
      <c r="B1442">
        <v>240</v>
      </c>
      <c r="C1442" t="s">
        <v>1856</v>
      </c>
      <c r="D1442">
        <v>92</v>
      </c>
      <c r="E1442">
        <v>-3.1112099530601749</v>
      </c>
      <c r="F1442">
        <v>2.496509684040857E-3</v>
      </c>
      <c r="G1442" s="9">
        <v>8.4050079904627751E-3</v>
      </c>
      <c r="H1442">
        <v>400</v>
      </c>
      <c r="I1442">
        <v>-9.6691844059002126</v>
      </c>
      <c r="J1442">
        <v>5.2765240661465362E-20</v>
      </c>
      <c r="K1442" s="9">
        <v>4.4056323648682995E-19</v>
      </c>
      <c r="L1442">
        <v>105</v>
      </c>
      <c r="M1442">
        <v>0.8394844513262345</v>
      </c>
      <c r="N1442">
        <v>0.4031417728328055</v>
      </c>
      <c r="O1442" s="9">
        <v>0.61692640108930275</v>
      </c>
      <c r="P1442">
        <v>105</v>
      </c>
      <c r="Q1442">
        <v>-0.25889604017959023</v>
      </c>
      <c r="R1442">
        <v>0.79623214156141775</v>
      </c>
      <c r="S1442" s="9">
        <v>0.89039369582832251</v>
      </c>
      <c r="T1442">
        <v>74</v>
      </c>
      <c r="U1442">
        <v>1.3202722140359209</v>
      </c>
      <c r="V1442">
        <v>0.19092600339699367</v>
      </c>
      <c r="W1442" s="9">
        <v>0.52933438488870654</v>
      </c>
      <c r="X1442">
        <v>74</v>
      </c>
      <c r="Y1442">
        <v>1.5549313028842233</v>
      </c>
      <c r="Z1442">
        <v>0.12434736814568766</v>
      </c>
      <c r="AA1442" s="9">
        <v>0.35652881478388976</v>
      </c>
      <c r="AB1442">
        <v>110</v>
      </c>
      <c r="AC1442">
        <v>3.4070437437497501</v>
      </c>
      <c r="AD1442">
        <v>9.2348296322713726E-4</v>
      </c>
      <c r="AE1442" s="9">
        <v>1.1566346699644559E-2</v>
      </c>
      <c r="AF1442">
        <v>110</v>
      </c>
      <c r="AG1442">
        <v>3.3837382310778823</v>
      </c>
      <c r="AH1442">
        <v>9.9724694776793599E-4</v>
      </c>
      <c r="AI1442" s="9">
        <v>1.1579835921338568E-2</v>
      </c>
      <c r="AJ1442">
        <v>167</v>
      </c>
      <c r="AK1442">
        <v>-0.43687318768731342</v>
      </c>
      <c r="AL1442">
        <v>0.66277450598905652</v>
      </c>
      <c r="AM1442" s="9">
        <v>0.95329427040246772</v>
      </c>
      <c r="AN1442">
        <v>166</v>
      </c>
      <c r="AO1442">
        <v>8.443327344954411E-3</v>
      </c>
      <c r="AP1442">
        <v>0.99327354150442337</v>
      </c>
      <c r="AQ1442" s="9">
        <v>0.99908446257023997</v>
      </c>
    </row>
    <row r="1443" spans="1:43" x14ac:dyDescent="0.3">
      <c r="A1443">
        <v>-1</v>
      </c>
      <c r="B1443">
        <v>9253</v>
      </c>
      <c r="C1443" t="s">
        <v>5220</v>
      </c>
      <c r="D1443">
        <v>102</v>
      </c>
      <c r="E1443">
        <v>-3.1162346020575749</v>
      </c>
      <c r="F1443">
        <v>2.3912350691510692E-3</v>
      </c>
      <c r="G1443" s="9">
        <v>8.0818699977360121E-3</v>
      </c>
      <c r="H1443">
        <v>400</v>
      </c>
      <c r="I1443">
        <v>-1.6701241207212474</v>
      </c>
      <c r="J1443">
        <v>9.5681016872401103E-2</v>
      </c>
      <c r="K1443" s="9">
        <v>0.12322541979580691</v>
      </c>
      <c r="L1443">
        <v>105</v>
      </c>
      <c r="M1443">
        <v>-0.59049163488323475</v>
      </c>
      <c r="N1443">
        <v>0.55615449326888022</v>
      </c>
      <c r="O1443" s="9">
        <v>0.74435643518722183</v>
      </c>
      <c r="P1443">
        <v>105</v>
      </c>
      <c r="Q1443">
        <v>-0.18915156277148179</v>
      </c>
      <c r="R1443">
        <v>0.85034625257882257</v>
      </c>
      <c r="S1443" s="9">
        <v>0.92313494065881807</v>
      </c>
      <c r="T1443">
        <v>74</v>
      </c>
      <c r="U1443">
        <v>-0.58180659661719192</v>
      </c>
      <c r="V1443">
        <v>0.56251422995687994</v>
      </c>
      <c r="W1443" s="9">
        <v>0.81541227427865548</v>
      </c>
      <c r="X1443">
        <v>74</v>
      </c>
      <c r="Y1443">
        <v>0.10023084498195646</v>
      </c>
      <c r="Z1443">
        <v>0.92043962956947467</v>
      </c>
      <c r="AA1443" s="9">
        <v>0.96521441224052185</v>
      </c>
      <c r="AB1443">
        <v>110</v>
      </c>
      <c r="AC1443">
        <v>-1.318912211258678</v>
      </c>
      <c r="AD1443">
        <v>0.1899882173491981</v>
      </c>
      <c r="AE1443" s="9">
        <v>0.39317879262140465</v>
      </c>
      <c r="AF1443">
        <v>110</v>
      </c>
      <c r="AG1443">
        <v>3.2091628626150759</v>
      </c>
      <c r="AH1443">
        <v>1.7529726726386887E-3</v>
      </c>
      <c r="AI1443" s="9">
        <v>1.6818183560501264E-2</v>
      </c>
      <c r="AJ1443">
        <v>163</v>
      </c>
      <c r="AK1443">
        <v>1.4134046494794054E-2</v>
      </c>
      <c r="AL1443">
        <v>0.98874053742835255</v>
      </c>
      <c r="AM1443" s="9">
        <v>1.0005998726992809</v>
      </c>
      <c r="AN1443">
        <v>0</v>
      </c>
      <c r="AO1443" t="s">
        <v>4159</v>
      </c>
      <c r="AP1443" t="s">
        <v>4159</v>
      </c>
      <c r="AQ1443" s="9" t="s">
        <v>4160</v>
      </c>
    </row>
    <row r="1444" spans="1:43" x14ac:dyDescent="0.3">
      <c r="A1444">
        <v>-1</v>
      </c>
      <c r="B1444">
        <v>176</v>
      </c>
      <c r="C1444" t="s">
        <v>4170</v>
      </c>
      <c r="D1444">
        <v>102</v>
      </c>
      <c r="E1444">
        <v>-3.1168309865406023</v>
      </c>
      <c r="F1444">
        <v>2.3868356858893283E-3</v>
      </c>
      <c r="G1444" s="9">
        <v>8.0714826777824114E-3</v>
      </c>
      <c r="H1444">
        <v>400</v>
      </c>
      <c r="I1444">
        <v>-5.1909630111261134</v>
      </c>
      <c r="J1444">
        <v>3.3432059840437855E-7</v>
      </c>
      <c r="K1444" s="9">
        <v>8.5496694962351401E-7</v>
      </c>
      <c r="L1444">
        <v>101</v>
      </c>
      <c r="M1444">
        <v>0.25230355538556087</v>
      </c>
      <c r="N1444">
        <v>0.80132951646451966</v>
      </c>
      <c r="O1444" s="9">
        <v>0.9027014899037652</v>
      </c>
      <c r="P1444">
        <v>105</v>
      </c>
      <c r="Q1444">
        <v>0.91282541876844281</v>
      </c>
      <c r="R1444">
        <v>0.36346606039627061</v>
      </c>
      <c r="S1444" s="9">
        <v>0.56884677044773557</v>
      </c>
      <c r="T1444">
        <v>66</v>
      </c>
      <c r="U1444">
        <v>0.5190882689457641</v>
      </c>
      <c r="V1444">
        <v>0.60548964624752033</v>
      </c>
      <c r="W1444" s="9">
        <v>0.83563894410489226</v>
      </c>
      <c r="X1444">
        <v>74</v>
      </c>
      <c r="Y1444">
        <v>1.0322516570642699</v>
      </c>
      <c r="Z1444">
        <v>0.30540920248708553</v>
      </c>
      <c r="AA1444" s="9">
        <v>0.5698225122935886</v>
      </c>
      <c r="AB1444">
        <v>110</v>
      </c>
      <c r="AC1444">
        <v>-1.1745476502661443</v>
      </c>
      <c r="AD1444">
        <v>0.2427590279609112</v>
      </c>
      <c r="AE1444" s="9">
        <v>0.45756930707279647</v>
      </c>
      <c r="AF1444">
        <v>110</v>
      </c>
      <c r="AG1444">
        <v>0.12096284111635862</v>
      </c>
      <c r="AH1444">
        <v>0.90394523100748669</v>
      </c>
      <c r="AI1444" s="9">
        <v>0.95005725166982036</v>
      </c>
      <c r="AJ1444">
        <v>39</v>
      </c>
      <c r="AK1444">
        <v>-0.57539096481342022</v>
      </c>
      <c r="AL1444">
        <v>0.56850995053490738</v>
      </c>
      <c r="AM1444" s="9" t="s">
        <v>4160</v>
      </c>
      <c r="AN1444">
        <v>166</v>
      </c>
      <c r="AO1444">
        <v>1.2319757986799129</v>
      </c>
      <c r="AP1444">
        <v>0.21972157416571494</v>
      </c>
      <c r="AQ1444" s="9">
        <v>0.56085949882662622</v>
      </c>
    </row>
    <row r="1445" spans="1:43" x14ac:dyDescent="0.3">
      <c r="A1445">
        <v>-1</v>
      </c>
      <c r="B1445">
        <v>6575</v>
      </c>
      <c r="C1445" t="s">
        <v>4491</v>
      </c>
      <c r="D1445">
        <v>102</v>
      </c>
      <c r="E1445">
        <v>-3.1201248614155532</v>
      </c>
      <c r="F1445">
        <v>2.3626727492296281E-3</v>
      </c>
      <c r="G1445" s="9">
        <v>7.9986590792885132E-3</v>
      </c>
      <c r="H1445">
        <v>400</v>
      </c>
      <c r="I1445">
        <v>-3.5552430067468475</v>
      </c>
      <c r="J1445">
        <v>4.2303196665929621E-4</v>
      </c>
      <c r="K1445" s="9">
        <v>7.6711897473190382E-4</v>
      </c>
      <c r="L1445">
        <v>93</v>
      </c>
      <c r="M1445">
        <v>-1.8376864457391486</v>
      </c>
      <c r="N1445">
        <v>6.9371779968294661E-2</v>
      </c>
      <c r="O1445" s="9">
        <v>0.20965560145550644</v>
      </c>
      <c r="P1445">
        <v>105</v>
      </c>
      <c r="Q1445">
        <v>-2.2253487620043986</v>
      </c>
      <c r="R1445">
        <v>2.8237947286809954E-2</v>
      </c>
      <c r="S1445" s="9">
        <v>0.10521289023739161</v>
      </c>
      <c r="T1445">
        <v>74</v>
      </c>
      <c r="U1445">
        <v>-1.6234583902768267</v>
      </c>
      <c r="V1445">
        <v>0.10886200294679466</v>
      </c>
      <c r="W1445" s="9">
        <v>0.42393257513243648</v>
      </c>
      <c r="X1445">
        <v>74</v>
      </c>
      <c r="Y1445">
        <v>-1.3399745540160806</v>
      </c>
      <c r="Z1445">
        <v>0.18446729957284747</v>
      </c>
      <c r="AA1445" s="9">
        <v>0.43905668899865502</v>
      </c>
      <c r="AB1445">
        <v>84</v>
      </c>
      <c r="AC1445">
        <v>-1.6285010295778293</v>
      </c>
      <c r="AD1445">
        <v>0.10725495466684558</v>
      </c>
      <c r="AE1445" s="9">
        <v>0.27222909354157965</v>
      </c>
      <c r="AF1445">
        <v>110</v>
      </c>
      <c r="AG1445">
        <v>-5.8903794735859094</v>
      </c>
      <c r="AH1445">
        <v>4.4289749645864559E-8</v>
      </c>
      <c r="AI1445" s="9">
        <v>3.8667719550192624E-5</v>
      </c>
      <c r="AJ1445">
        <v>141</v>
      </c>
      <c r="AK1445">
        <v>0.60399820134096305</v>
      </c>
      <c r="AL1445">
        <v>0.54682934323332555</v>
      </c>
      <c r="AM1445" s="9">
        <v>0.93831750782853862</v>
      </c>
      <c r="AN1445">
        <v>166</v>
      </c>
      <c r="AO1445">
        <v>1.9391379915955398</v>
      </c>
      <c r="AP1445">
        <v>5.4200944682714899E-2</v>
      </c>
      <c r="AQ1445" s="9">
        <v>0.30259459706189323</v>
      </c>
    </row>
    <row r="1446" spans="1:43" x14ac:dyDescent="0.3">
      <c r="A1446">
        <v>-1</v>
      </c>
      <c r="B1446">
        <v>197</v>
      </c>
      <c r="C1446" t="s">
        <v>2985</v>
      </c>
      <c r="D1446">
        <v>102</v>
      </c>
      <c r="E1446">
        <v>-3.1203421120438057</v>
      </c>
      <c r="F1446">
        <v>2.3610870780809961E-3</v>
      </c>
      <c r="G1446" s="9">
        <v>7.9977390341007364E-3</v>
      </c>
      <c r="H1446">
        <v>400</v>
      </c>
      <c r="I1446">
        <v>-2.5373690146903405</v>
      </c>
      <c r="J1446">
        <v>1.1549705182263085E-2</v>
      </c>
      <c r="K1446" s="9">
        <v>1.7301887264548805E-2</v>
      </c>
      <c r="L1446">
        <v>105</v>
      </c>
      <c r="M1446">
        <v>-2.2266716210096043</v>
      </c>
      <c r="N1446">
        <v>2.8146475676417933E-2</v>
      </c>
      <c r="O1446" s="9">
        <v>0.1169719316274926</v>
      </c>
      <c r="P1446">
        <v>105</v>
      </c>
      <c r="Q1446">
        <v>-0.57058331014282704</v>
      </c>
      <c r="R1446">
        <v>0.56952482825733264</v>
      </c>
      <c r="S1446" s="9">
        <v>0.73851169045504561</v>
      </c>
      <c r="T1446">
        <v>74</v>
      </c>
      <c r="U1446">
        <v>0.14030217473419146</v>
      </c>
      <c r="V1446">
        <v>0.88881301102958943</v>
      </c>
      <c r="W1446" s="9">
        <v>0.95905836048288584</v>
      </c>
      <c r="X1446">
        <v>74</v>
      </c>
      <c r="Y1446">
        <v>0.68393986980002519</v>
      </c>
      <c r="Z1446">
        <v>0.4962085437519469</v>
      </c>
      <c r="AA1446" s="9">
        <v>0.72794971095052996</v>
      </c>
      <c r="AB1446">
        <v>110</v>
      </c>
      <c r="AC1446">
        <v>-2.011804651543196</v>
      </c>
      <c r="AD1446">
        <v>4.6730471944852657E-2</v>
      </c>
      <c r="AE1446" s="9">
        <v>0.15803120306945306</v>
      </c>
      <c r="AF1446">
        <v>110</v>
      </c>
      <c r="AG1446">
        <v>2.5909981066598364</v>
      </c>
      <c r="AH1446">
        <v>1.0891378566406575E-2</v>
      </c>
      <c r="AI1446" s="9">
        <v>5.6161560426036712E-2</v>
      </c>
      <c r="AJ1446">
        <v>167</v>
      </c>
      <c r="AK1446">
        <v>-2.7162751791921824</v>
      </c>
      <c r="AL1446">
        <v>7.3058580494648221E-3</v>
      </c>
      <c r="AM1446" s="9">
        <v>0.51734607312772773</v>
      </c>
      <c r="AN1446">
        <v>166</v>
      </c>
      <c r="AO1446">
        <v>0.3136541847215728</v>
      </c>
      <c r="AP1446">
        <v>0.75418228258311659</v>
      </c>
      <c r="AQ1446" s="9">
        <v>0.91709722782583725</v>
      </c>
    </row>
    <row r="1447" spans="1:43" x14ac:dyDescent="0.3">
      <c r="A1447">
        <v>-1</v>
      </c>
      <c r="B1447">
        <v>2052</v>
      </c>
      <c r="C1447" t="s">
        <v>4249</v>
      </c>
      <c r="D1447">
        <v>102</v>
      </c>
      <c r="E1447">
        <v>-3.1213640677674066</v>
      </c>
      <c r="F1447">
        <v>2.3536412766137424E-3</v>
      </c>
      <c r="G1447" s="9">
        <v>7.9814008082160735E-3</v>
      </c>
      <c r="H1447">
        <v>400</v>
      </c>
      <c r="I1447">
        <v>-5.1064497849036785</v>
      </c>
      <c r="J1447">
        <v>5.0999453744445351E-7</v>
      </c>
      <c r="K1447" s="9">
        <v>1.2767044103152905E-6</v>
      </c>
      <c r="L1447">
        <v>105</v>
      </c>
      <c r="M1447">
        <v>-2.1289233610352301</v>
      </c>
      <c r="N1447">
        <v>3.5644593220032245E-2</v>
      </c>
      <c r="O1447" s="9">
        <v>0.1361979517094998</v>
      </c>
      <c r="P1447">
        <v>105</v>
      </c>
      <c r="Q1447">
        <v>-2.1955085733130009</v>
      </c>
      <c r="R1447">
        <v>3.0371476326196314E-2</v>
      </c>
      <c r="S1447" s="9">
        <v>0.11036707049789904</v>
      </c>
      <c r="T1447">
        <v>74</v>
      </c>
      <c r="U1447">
        <v>0.61267478982422929</v>
      </c>
      <c r="V1447">
        <v>0.54202173419868749</v>
      </c>
      <c r="W1447" s="9">
        <v>0.80495030055036321</v>
      </c>
      <c r="X1447">
        <v>74</v>
      </c>
      <c r="Y1447">
        <v>1.6341693016424759</v>
      </c>
      <c r="Z1447">
        <v>0.1065886568226003</v>
      </c>
      <c r="AA1447" s="9">
        <v>0.32810421929372047</v>
      </c>
      <c r="AB1447">
        <v>110</v>
      </c>
      <c r="AC1447">
        <v>1.1630693955627576</v>
      </c>
      <c r="AD1447">
        <v>0.24736471884567396</v>
      </c>
      <c r="AE1447" s="9">
        <v>0.4632717962649765</v>
      </c>
      <c r="AF1447">
        <v>110</v>
      </c>
      <c r="AG1447">
        <v>-9.7827756470174982E-4</v>
      </c>
      <c r="AH1447">
        <v>0.99922125227956327</v>
      </c>
      <c r="AI1447" s="9">
        <v>0.99957903703045115</v>
      </c>
      <c r="AJ1447">
        <v>167</v>
      </c>
      <c r="AK1447">
        <v>-0.19758438156850727</v>
      </c>
      <c r="AL1447">
        <v>0.84361345504900753</v>
      </c>
      <c r="AM1447" s="9">
        <v>0.98305881751302948</v>
      </c>
      <c r="AN1447">
        <v>166</v>
      </c>
      <c r="AO1447">
        <v>-1.0823382930927912</v>
      </c>
      <c r="AP1447">
        <v>0.28069106738975358</v>
      </c>
      <c r="AQ1447" s="9">
        <v>0.62168781388682537</v>
      </c>
    </row>
    <row r="1448" spans="1:43" x14ac:dyDescent="0.3">
      <c r="A1448">
        <v>-1</v>
      </c>
      <c r="B1448">
        <v>1794</v>
      </c>
      <c r="C1448" t="s">
        <v>1756</v>
      </c>
      <c r="D1448">
        <v>62</v>
      </c>
      <c r="E1448">
        <v>-3.1242817065794539</v>
      </c>
      <c r="F1448">
        <v>2.7447160120889769E-3</v>
      </c>
      <c r="G1448" s="9">
        <v>9.1445464507857715E-3</v>
      </c>
      <c r="H1448">
        <v>400</v>
      </c>
      <c r="I1448">
        <v>-12.043070897418771</v>
      </c>
      <c r="J1448">
        <v>1.0749259806324262E-28</v>
      </c>
      <c r="K1448" s="9">
        <v>2.0048718521201091E-27</v>
      </c>
      <c r="L1448">
        <v>105</v>
      </c>
      <c r="M1448">
        <v>0.34645805572634841</v>
      </c>
      <c r="N1448">
        <v>0.72970526389761381</v>
      </c>
      <c r="O1448" s="9">
        <v>0.86291784620454592</v>
      </c>
      <c r="P1448">
        <v>105</v>
      </c>
      <c r="Q1448">
        <v>0.35034104242149183</v>
      </c>
      <c r="R1448">
        <v>0.72679820670981632</v>
      </c>
      <c r="S1448" s="9">
        <v>0.84704233964112685</v>
      </c>
      <c r="T1448">
        <v>74</v>
      </c>
      <c r="U1448">
        <v>2.8458050341703474</v>
      </c>
      <c r="V1448">
        <v>5.7660135822724763E-3</v>
      </c>
      <c r="W1448" s="9">
        <v>0.12382514167930143</v>
      </c>
      <c r="X1448">
        <v>74</v>
      </c>
      <c r="Y1448">
        <v>2.4989030278557021</v>
      </c>
      <c r="Z1448">
        <v>1.4740041750394242E-2</v>
      </c>
      <c r="AA1448" s="9">
        <v>0.12285420239335153</v>
      </c>
      <c r="AB1448">
        <v>110</v>
      </c>
      <c r="AC1448">
        <v>3.0777027608521652</v>
      </c>
      <c r="AD1448">
        <v>2.6442204839079346E-3</v>
      </c>
      <c r="AE1448" s="9">
        <v>2.38284652829398E-2</v>
      </c>
      <c r="AF1448">
        <v>110</v>
      </c>
      <c r="AG1448">
        <v>2.9438138364060671</v>
      </c>
      <c r="AH1448">
        <v>3.9696486992299345E-3</v>
      </c>
      <c r="AI1448" s="9">
        <v>2.8731617968675106E-2</v>
      </c>
      <c r="AJ1448">
        <v>167</v>
      </c>
      <c r="AK1448">
        <v>0.89255096645719612</v>
      </c>
      <c r="AL1448">
        <v>0.37339754572273653</v>
      </c>
      <c r="AM1448" s="9">
        <v>0.87538159477594546</v>
      </c>
      <c r="AN1448">
        <v>166</v>
      </c>
      <c r="AO1448">
        <v>1.6660188193515069</v>
      </c>
      <c r="AP1448">
        <v>9.761857167920257E-2</v>
      </c>
      <c r="AQ1448" s="9">
        <v>0.39170996483933185</v>
      </c>
    </row>
    <row r="1449" spans="1:43" x14ac:dyDescent="0.3">
      <c r="A1449">
        <v>-1</v>
      </c>
      <c r="B1449">
        <v>5879</v>
      </c>
      <c r="C1449" t="s">
        <v>5178</v>
      </c>
      <c r="D1449">
        <v>102</v>
      </c>
      <c r="E1449">
        <v>-3.125475103871636</v>
      </c>
      <c r="F1449">
        <v>2.3239088594707133E-3</v>
      </c>
      <c r="G1449" s="9">
        <v>7.8893659941986789E-3</v>
      </c>
      <c r="H1449">
        <v>400</v>
      </c>
      <c r="I1449">
        <v>0.96180441083522661</v>
      </c>
      <c r="J1449">
        <v>0.33673182879828578</v>
      </c>
      <c r="K1449" s="9">
        <v>0.38947462036560965</v>
      </c>
      <c r="L1449">
        <v>105</v>
      </c>
      <c r="M1449">
        <v>-0.20525771270497511</v>
      </c>
      <c r="N1449">
        <v>0.83777588459735663</v>
      </c>
      <c r="O1449" s="9">
        <v>0.91935180048841947</v>
      </c>
      <c r="P1449">
        <v>105</v>
      </c>
      <c r="Q1449">
        <v>2.2267960021038382</v>
      </c>
      <c r="R1449">
        <v>2.8137888448340909E-2</v>
      </c>
      <c r="S1449" s="9">
        <v>0.10492399385112394</v>
      </c>
      <c r="T1449">
        <v>74</v>
      </c>
      <c r="U1449">
        <v>0.9722742792206317</v>
      </c>
      <c r="V1449">
        <v>0.33416924625877764</v>
      </c>
      <c r="W1449" s="9">
        <v>0.66756135473555811</v>
      </c>
      <c r="X1449">
        <v>74</v>
      </c>
      <c r="Y1449">
        <v>1.4141083335316997</v>
      </c>
      <c r="Z1449">
        <v>0.16163976173828185</v>
      </c>
      <c r="AA1449" s="9">
        <v>0.40897406841551515</v>
      </c>
      <c r="AB1449">
        <v>110</v>
      </c>
      <c r="AC1449">
        <v>1.6346988455024403</v>
      </c>
      <c r="AD1449">
        <v>0.10502375489083107</v>
      </c>
      <c r="AE1449" s="9">
        <v>0.26918793569149896</v>
      </c>
      <c r="AF1449">
        <v>110</v>
      </c>
      <c r="AG1449">
        <v>0.19391754495602492</v>
      </c>
      <c r="AH1449">
        <v>0.84660471031471773</v>
      </c>
      <c r="AI1449" s="9">
        <v>0.91761492849055648</v>
      </c>
      <c r="AJ1449">
        <v>167</v>
      </c>
      <c r="AK1449">
        <v>0.49718798370344341</v>
      </c>
      <c r="AL1449">
        <v>0.6197183528907062</v>
      </c>
      <c r="AM1449" s="9">
        <v>0.94755856116757109</v>
      </c>
      <c r="AN1449">
        <v>166</v>
      </c>
      <c r="AO1449">
        <v>-0.19856651727239025</v>
      </c>
      <c r="AP1449">
        <v>0.84284778896237811</v>
      </c>
      <c r="AQ1449" s="9">
        <v>0.95231097919741181</v>
      </c>
    </row>
    <row r="1450" spans="1:43" x14ac:dyDescent="0.3">
      <c r="A1450">
        <v>-1</v>
      </c>
      <c r="B1450">
        <v>1398</v>
      </c>
      <c r="C1450" t="s">
        <v>1914</v>
      </c>
      <c r="D1450">
        <v>102</v>
      </c>
      <c r="E1450">
        <v>-3.1318176555016222</v>
      </c>
      <c r="F1450">
        <v>2.2787214772811942E-3</v>
      </c>
      <c r="G1450" s="9">
        <v>7.7445994596374258E-3</v>
      </c>
      <c r="H1450">
        <v>400</v>
      </c>
      <c r="I1450">
        <v>1.7011048800038229</v>
      </c>
      <c r="J1450">
        <v>8.9704354789955781E-2</v>
      </c>
      <c r="K1450" s="9">
        <v>0.11616397186823678</v>
      </c>
      <c r="L1450">
        <v>105</v>
      </c>
      <c r="M1450">
        <v>-1.8646913617307661</v>
      </c>
      <c r="N1450">
        <v>6.5071700655289472E-2</v>
      </c>
      <c r="O1450" s="9">
        <v>0.2012441707194125</v>
      </c>
      <c r="P1450">
        <v>105</v>
      </c>
      <c r="Q1450">
        <v>-9.6066139043557583E-2</v>
      </c>
      <c r="R1450">
        <v>0.92365470852812637</v>
      </c>
      <c r="S1450" s="9">
        <v>0.96206574797951216</v>
      </c>
      <c r="T1450">
        <v>74</v>
      </c>
      <c r="U1450">
        <v>-0.23712947808288132</v>
      </c>
      <c r="V1450">
        <v>0.81322975867804348</v>
      </c>
      <c r="W1450" s="9">
        <v>0.93007570758385361</v>
      </c>
      <c r="X1450">
        <v>74</v>
      </c>
      <c r="Y1450">
        <v>-0.72053336500068355</v>
      </c>
      <c r="Z1450">
        <v>0.47352955140805952</v>
      </c>
      <c r="AA1450" s="9">
        <v>0.70988777673526327</v>
      </c>
      <c r="AB1450">
        <v>110</v>
      </c>
      <c r="AC1450">
        <v>-5.4507667860548104</v>
      </c>
      <c r="AD1450">
        <v>3.1952798529295185E-7</v>
      </c>
      <c r="AE1450" s="9">
        <v>1.4273771571586576E-4</v>
      </c>
      <c r="AF1450">
        <v>110</v>
      </c>
      <c r="AG1450">
        <v>-3.7479841999734353</v>
      </c>
      <c r="AH1450">
        <v>2.8818506397664147E-4</v>
      </c>
      <c r="AI1450" s="9">
        <v>5.0957685553034236E-3</v>
      </c>
      <c r="AJ1450">
        <v>167</v>
      </c>
      <c r="AK1450">
        <v>1.0943989539928223</v>
      </c>
      <c r="AL1450">
        <v>0.27537507425904445</v>
      </c>
      <c r="AM1450" s="9">
        <v>0.83010251385347078</v>
      </c>
      <c r="AN1450">
        <v>166</v>
      </c>
      <c r="AO1450">
        <v>-2.4290112713156776E-2</v>
      </c>
      <c r="AP1450">
        <v>0.98065072948347065</v>
      </c>
      <c r="AQ1450" s="9">
        <v>0.99487158714674728</v>
      </c>
    </row>
    <row r="1451" spans="1:43" x14ac:dyDescent="0.3">
      <c r="A1451">
        <v>-1</v>
      </c>
      <c r="B1451">
        <v>23209</v>
      </c>
      <c r="C1451" t="s">
        <v>4781</v>
      </c>
      <c r="D1451">
        <v>102</v>
      </c>
      <c r="E1451">
        <v>-3.1318273170891415</v>
      </c>
      <c r="F1451">
        <v>2.2786532709899521E-3</v>
      </c>
      <c r="G1451" s="9">
        <v>7.7486941120200221E-3</v>
      </c>
      <c r="H1451">
        <v>400</v>
      </c>
      <c r="I1451">
        <v>-3.9277637628512614</v>
      </c>
      <c r="J1451">
        <v>1.0105477623580714E-4</v>
      </c>
      <c r="K1451" s="9">
        <v>1.9756194761469967E-4</v>
      </c>
      <c r="L1451">
        <v>0</v>
      </c>
      <c r="M1451" t="s">
        <v>4159</v>
      </c>
      <c r="N1451" t="s">
        <v>4159</v>
      </c>
      <c r="O1451" s="9" t="s">
        <v>4160</v>
      </c>
      <c r="P1451">
        <v>105</v>
      </c>
      <c r="Q1451">
        <v>-4.6658741831511854</v>
      </c>
      <c r="R1451">
        <v>9.272426121061878E-6</v>
      </c>
      <c r="S1451">
        <v>4.1140135704114544E-4</v>
      </c>
      <c r="T1451">
        <v>0</v>
      </c>
      <c r="U1451" t="s">
        <v>4159</v>
      </c>
      <c r="V1451" t="s">
        <v>4159</v>
      </c>
      <c r="W1451" s="9" t="s">
        <v>4160</v>
      </c>
      <c r="X1451">
        <v>74</v>
      </c>
      <c r="Y1451">
        <v>-0.35663934509089024</v>
      </c>
      <c r="Z1451">
        <v>0.72240487587741331</v>
      </c>
      <c r="AA1451">
        <v>0.86799188982724818</v>
      </c>
      <c r="AB1451">
        <v>0</v>
      </c>
      <c r="AC1451" t="s">
        <v>4159</v>
      </c>
      <c r="AD1451" t="s">
        <v>4159</v>
      </c>
      <c r="AE1451" s="9" t="s">
        <v>4160</v>
      </c>
      <c r="AF1451">
        <v>110</v>
      </c>
      <c r="AG1451">
        <v>-1.420917003126468</v>
      </c>
      <c r="AH1451">
        <v>0.1582217514333962</v>
      </c>
      <c r="AI1451">
        <v>0.33086821044507658</v>
      </c>
      <c r="AJ1451">
        <v>0</v>
      </c>
      <c r="AK1451" t="s">
        <v>4159</v>
      </c>
      <c r="AL1451" t="s">
        <v>4159</v>
      </c>
      <c r="AM1451" s="9" t="s">
        <v>4160</v>
      </c>
      <c r="AN1451">
        <v>166</v>
      </c>
      <c r="AO1451">
        <v>-0.9540091148471449</v>
      </c>
      <c r="AP1451">
        <v>0.34148306298704645</v>
      </c>
      <c r="AQ1451" s="9">
        <v>0.67616712686718705</v>
      </c>
    </row>
    <row r="1452" spans="1:43" x14ac:dyDescent="0.3">
      <c r="A1452">
        <v>-1</v>
      </c>
      <c r="B1452">
        <v>92737</v>
      </c>
      <c r="C1452" t="s">
        <v>5056</v>
      </c>
      <c r="D1452">
        <v>51</v>
      </c>
      <c r="E1452">
        <v>-3.1346189911168234</v>
      </c>
      <c r="F1452">
        <v>2.9056877151630725E-3</v>
      </c>
      <c r="G1452" s="9">
        <v>9.5656685355314328E-3</v>
      </c>
      <c r="H1452">
        <v>400</v>
      </c>
      <c r="I1452">
        <v>-9.775060096363104</v>
      </c>
      <c r="J1452">
        <v>2.2770775608473302E-20</v>
      </c>
      <c r="K1452" s="9">
        <v>1.9603693952197227E-19</v>
      </c>
      <c r="L1452">
        <v>0</v>
      </c>
      <c r="M1452" t="s">
        <v>4159</v>
      </c>
      <c r="N1452" t="s">
        <v>4159</v>
      </c>
      <c r="O1452" s="9" t="s">
        <v>4160</v>
      </c>
      <c r="P1452">
        <v>105</v>
      </c>
      <c r="Q1452">
        <v>1.0285298648880712</v>
      </c>
      <c r="R1452">
        <v>0.30610993406392972</v>
      </c>
      <c r="S1452">
        <v>0.51143962205349458</v>
      </c>
      <c r="T1452">
        <v>0</v>
      </c>
      <c r="U1452" t="s">
        <v>4159</v>
      </c>
      <c r="V1452" t="s">
        <v>4159</v>
      </c>
      <c r="W1452" s="9" t="s">
        <v>4160</v>
      </c>
      <c r="X1452">
        <v>74</v>
      </c>
      <c r="Y1452">
        <v>-0.43099299672540503</v>
      </c>
      <c r="Z1452">
        <v>0.66776107346477986</v>
      </c>
      <c r="AA1452">
        <v>0.83546389925924858</v>
      </c>
      <c r="AB1452">
        <v>0</v>
      </c>
      <c r="AC1452" t="s">
        <v>4159</v>
      </c>
      <c r="AD1452" t="s">
        <v>4159</v>
      </c>
      <c r="AE1452" s="9" t="s">
        <v>4160</v>
      </c>
      <c r="AF1452">
        <v>110</v>
      </c>
      <c r="AG1452">
        <v>2.3812212104465864</v>
      </c>
      <c r="AH1452">
        <v>1.9006012902232111E-2</v>
      </c>
      <c r="AI1452">
        <v>8.1968198280728738E-2</v>
      </c>
      <c r="AJ1452">
        <v>0</v>
      </c>
      <c r="AK1452" t="s">
        <v>4159</v>
      </c>
      <c r="AL1452" t="s">
        <v>4159</v>
      </c>
      <c r="AM1452" s="9" t="s">
        <v>4160</v>
      </c>
      <c r="AN1452">
        <v>0</v>
      </c>
      <c r="AO1452" t="s">
        <v>4159</v>
      </c>
      <c r="AP1452" t="s">
        <v>4159</v>
      </c>
      <c r="AQ1452" s="9" t="s">
        <v>4160</v>
      </c>
    </row>
    <row r="1453" spans="1:43" x14ac:dyDescent="0.3">
      <c r="A1453">
        <v>-1</v>
      </c>
      <c r="B1453">
        <v>8790</v>
      </c>
      <c r="C1453" t="s">
        <v>5215</v>
      </c>
      <c r="D1453">
        <v>98</v>
      </c>
      <c r="E1453">
        <v>-3.1370570340218396</v>
      </c>
      <c r="F1453">
        <v>2.2660877638501424E-3</v>
      </c>
      <c r="G1453" s="9">
        <v>7.7145840148522462E-3</v>
      </c>
      <c r="H1453">
        <v>400</v>
      </c>
      <c r="I1453">
        <v>0.36482558769051698</v>
      </c>
      <c r="J1453">
        <v>0.71543537749757991</v>
      </c>
      <c r="K1453" s="9">
        <v>0.75230744729934684</v>
      </c>
      <c r="L1453">
        <v>105</v>
      </c>
      <c r="M1453">
        <v>-2.3866933867712015</v>
      </c>
      <c r="N1453">
        <v>1.8825639793934364E-2</v>
      </c>
      <c r="O1453" s="9">
        <v>9.0055468133375657E-2</v>
      </c>
      <c r="P1453">
        <v>105</v>
      </c>
      <c r="Q1453">
        <v>-2.4123962801101158</v>
      </c>
      <c r="R1453">
        <v>1.7616402148154211E-2</v>
      </c>
      <c r="S1453" s="9">
        <v>7.5269592302844163E-2</v>
      </c>
      <c r="T1453">
        <v>74</v>
      </c>
      <c r="U1453">
        <v>-1.1566743632668355</v>
      </c>
      <c r="V1453">
        <v>0.25122875987921262</v>
      </c>
      <c r="W1453" s="9">
        <v>0.59273656599563362</v>
      </c>
      <c r="X1453">
        <v>74</v>
      </c>
      <c r="Y1453">
        <v>-2.9615903676176041</v>
      </c>
      <c r="Z1453">
        <v>4.1435180912547265E-3</v>
      </c>
      <c r="AA1453" s="9">
        <v>6.8660503222701397E-2</v>
      </c>
      <c r="AB1453">
        <v>110</v>
      </c>
      <c r="AC1453">
        <v>0.72749207502961433</v>
      </c>
      <c r="AD1453">
        <v>0.46849872753371202</v>
      </c>
      <c r="AE1453" s="9">
        <v>0.67604777157264295</v>
      </c>
      <c r="AF1453">
        <v>110</v>
      </c>
      <c r="AG1453">
        <v>0.59816542154118757</v>
      </c>
      <c r="AH1453">
        <v>0.55098192071180285</v>
      </c>
      <c r="AI1453" s="9">
        <v>0.71938185348379979</v>
      </c>
      <c r="AJ1453">
        <v>165</v>
      </c>
      <c r="AK1453">
        <v>0.96138972468832862</v>
      </c>
      <c r="AL1453">
        <v>0.33778023561432691</v>
      </c>
      <c r="AM1453" s="9">
        <v>0.85753362633073837</v>
      </c>
      <c r="AN1453">
        <v>166</v>
      </c>
      <c r="AO1453">
        <v>-2.091889025698785</v>
      </c>
      <c r="AP1453">
        <v>3.7988922152963893E-2</v>
      </c>
      <c r="AQ1453" s="9">
        <v>0.26197119396306301</v>
      </c>
    </row>
    <row r="1454" spans="1:43" x14ac:dyDescent="0.3">
      <c r="A1454">
        <v>-1</v>
      </c>
      <c r="B1454">
        <v>9101</v>
      </c>
      <c r="C1454" t="s">
        <v>4609</v>
      </c>
      <c r="D1454">
        <v>102</v>
      </c>
      <c r="E1454">
        <v>-3.1395371496016251</v>
      </c>
      <c r="F1454">
        <v>2.2248265509902938E-3</v>
      </c>
      <c r="G1454" s="9">
        <v>7.5910982151782052E-3</v>
      </c>
      <c r="H1454">
        <v>400</v>
      </c>
      <c r="I1454">
        <v>-3.6437515138011252</v>
      </c>
      <c r="J1454">
        <v>3.0426980936539309E-4</v>
      </c>
      <c r="K1454" s="9">
        <v>5.6134658806088916E-4</v>
      </c>
      <c r="L1454">
        <v>105</v>
      </c>
      <c r="M1454">
        <v>0.14006146556862833</v>
      </c>
      <c r="N1454">
        <v>0.88888495202107221</v>
      </c>
      <c r="O1454" s="9">
        <v>0.94746294946942511</v>
      </c>
      <c r="P1454">
        <v>105</v>
      </c>
      <c r="Q1454">
        <v>-0.66980680733530407</v>
      </c>
      <c r="R1454">
        <v>0.50447978651656078</v>
      </c>
      <c r="S1454" s="9">
        <v>0.68947873033008544</v>
      </c>
      <c r="T1454">
        <v>74</v>
      </c>
      <c r="U1454">
        <v>-1.8762933622714004</v>
      </c>
      <c r="V1454">
        <v>6.4668092061204441E-2</v>
      </c>
      <c r="W1454" s="9">
        <v>0.34044877066746443</v>
      </c>
      <c r="X1454">
        <v>74</v>
      </c>
      <c r="Y1454">
        <v>-1.9759129800813033</v>
      </c>
      <c r="Z1454">
        <v>5.199714726526624E-2</v>
      </c>
      <c r="AA1454" s="9">
        <v>0.22578431773344859</v>
      </c>
      <c r="AB1454">
        <v>110</v>
      </c>
      <c r="AC1454">
        <v>-1.2915034131230043</v>
      </c>
      <c r="AD1454">
        <v>0.19928640485454741</v>
      </c>
      <c r="AE1454" s="9">
        <v>0.40351948282765149</v>
      </c>
      <c r="AF1454">
        <v>110</v>
      </c>
      <c r="AG1454">
        <v>-3.3321350015894988</v>
      </c>
      <c r="AH1454">
        <v>1.1807038481653144E-3</v>
      </c>
      <c r="AI1454" s="9">
        <v>1.2845211880857691E-2</v>
      </c>
      <c r="AJ1454">
        <v>0</v>
      </c>
      <c r="AK1454" t="s">
        <v>4159</v>
      </c>
      <c r="AL1454" t="s">
        <v>4159</v>
      </c>
      <c r="AM1454" s="9" t="s">
        <v>4160</v>
      </c>
      <c r="AN1454">
        <v>166</v>
      </c>
      <c r="AO1454">
        <v>1.3912318563059671</v>
      </c>
      <c r="AP1454">
        <v>0.16603956485888779</v>
      </c>
      <c r="AQ1454" s="9">
        <v>0.49523826695929363</v>
      </c>
    </row>
    <row r="1455" spans="1:43" x14ac:dyDescent="0.3">
      <c r="A1455">
        <v>-1</v>
      </c>
      <c r="B1455">
        <v>23011</v>
      </c>
      <c r="C1455" t="s">
        <v>3354</v>
      </c>
      <c r="D1455">
        <v>102</v>
      </c>
      <c r="E1455">
        <v>-3.1401651438309259</v>
      </c>
      <c r="F1455">
        <v>2.2204946652976424E-3</v>
      </c>
      <c r="G1455" s="9">
        <v>7.5848210031799939E-3</v>
      </c>
      <c r="H1455">
        <v>400</v>
      </c>
      <c r="I1455">
        <v>-5.3390837416620842</v>
      </c>
      <c r="J1455">
        <v>1.573477586689838E-7</v>
      </c>
      <c r="K1455" s="9">
        <v>4.1470841975870496E-7</v>
      </c>
      <c r="L1455">
        <v>105</v>
      </c>
      <c r="M1455">
        <v>0.11782381605973369</v>
      </c>
      <c r="N1455">
        <v>0.9064367202259429</v>
      </c>
      <c r="O1455" s="9">
        <v>0.95740837092493269</v>
      </c>
      <c r="P1455">
        <v>105</v>
      </c>
      <c r="Q1455">
        <v>-0.79184642244982761</v>
      </c>
      <c r="R1455">
        <v>0.43027008658456289</v>
      </c>
      <c r="S1455" s="9">
        <v>0.62954928078997607</v>
      </c>
      <c r="T1455">
        <v>74</v>
      </c>
      <c r="U1455">
        <v>0.7602250252893723</v>
      </c>
      <c r="V1455">
        <v>0.44960239300641336</v>
      </c>
      <c r="W1455" s="9">
        <v>0.74737969151912742</v>
      </c>
      <c r="X1455">
        <v>74</v>
      </c>
      <c r="Y1455">
        <v>-0.7191477641344709</v>
      </c>
      <c r="Z1455">
        <v>0.47437755321683484</v>
      </c>
      <c r="AA1455" s="9">
        <v>0.71054900717198866</v>
      </c>
      <c r="AB1455">
        <v>110</v>
      </c>
      <c r="AC1455">
        <v>2.4865306242136924</v>
      </c>
      <c r="AD1455">
        <v>1.443056396991047E-2</v>
      </c>
      <c r="AE1455" s="9">
        <v>7.2237524333900807E-2</v>
      </c>
      <c r="AF1455">
        <v>110</v>
      </c>
      <c r="AG1455">
        <v>0.2058730221369737</v>
      </c>
      <c r="AH1455">
        <v>0.83727767417544652</v>
      </c>
      <c r="AI1455" s="9">
        <v>0.91160809279476318</v>
      </c>
      <c r="AJ1455">
        <v>167</v>
      </c>
      <c r="AK1455">
        <v>0.86660957210313461</v>
      </c>
      <c r="AL1455">
        <v>0.3874144180402207</v>
      </c>
      <c r="AM1455" s="9">
        <v>0.87989225357302125</v>
      </c>
      <c r="AN1455">
        <v>166</v>
      </c>
      <c r="AO1455">
        <v>1.2775396826605576</v>
      </c>
      <c r="AP1455">
        <v>0.20321730136599866</v>
      </c>
      <c r="AQ1455" s="9">
        <v>0.54405814332454216</v>
      </c>
    </row>
    <row r="1456" spans="1:43" x14ac:dyDescent="0.3">
      <c r="A1456">
        <v>-1</v>
      </c>
      <c r="B1456">
        <v>5873</v>
      </c>
      <c r="C1456" t="s">
        <v>4444</v>
      </c>
      <c r="D1456">
        <v>102</v>
      </c>
      <c r="E1456">
        <v>-3.140415686952466</v>
      </c>
      <c r="F1456">
        <v>2.2187686165869077E-3</v>
      </c>
      <c r="G1456" s="9">
        <v>7.5831805553983759E-3</v>
      </c>
      <c r="H1456">
        <v>400</v>
      </c>
      <c r="I1456">
        <v>-3.060808921167872</v>
      </c>
      <c r="J1456">
        <v>2.3570322445001656E-3</v>
      </c>
      <c r="K1456" s="9">
        <v>3.885910586186109E-3</v>
      </c>
      <c r="L1456">
        <v>105</v>
      </c>
      <c r="M1456">
        <v>-0.28907087711204094</v>
      </c>
      <c r="N1456">
        <v>0.77310815464044991</v>
      </c>
      <c r="O1456" s="9">
        <v>0.88556793101492415</v>
      </c>
      <c r="P1456">
        <v>105</v>
      </c>
      <c r="Q1456">
        <v>-1.4550509494875394</v>
      </c>
      <c r="R1456">
        <v>0.14869609600250619</v>
      </c>
      <c r="S1456" s="9">
        <v>0.32174897627047938</v>
      </c>
      <c r="T1456">
        <v>74</v>
      </c>
      <c r="U1456">
        <v>5.4656348917392912E-2</v>
      </c>
      <c r="V1456">
        <v>0.95656362490908864</v>
      </c>
      <c r="W1456" s="9">
        <v>0.98454896111461676</v>
      </c>
      <c r="X1456">
        <v>74</v>
      </c>
      <c r="Y1456">
        <v>0.55412319380612207</v>
      </c>
      <c r="Z1456">
        <v>0.58121156804256668</v>
      </c>
      <c r="AA1456" s="9">
        <v>0.78572964230974685</v>
      </c>
      <c r="AB1456">
        <v>110</v>
      </c>
      <c r="AC1456">
        <v>2.3466150847656744</v>
      </c>
      <c r="AD1456">
        <v>2.0768531805903934E-2</v>
      </c>
      <c r="AE1456" s="9">
        <v>9.1857424267413862E-2</v>
      </c>
      <c r="AF1456">
        <v>110</v>
      </c>
      <c r="AG1456">
        <v>1.548980049211331</v>
      </c>
      <c r="AH1456">
        <v>0.12431197698359803</v>
      </c>
      <c r="AI1456" s="9">
        <v>0.28291202451676128</v>
      </c>
      <c r="AJ1456">
        <v>166</v>
      </c>
      <c r="AK1456">
        <v>0.22142675337957993</v>
      </c>
      <c r="AL1456">
        <v>0.82503562528005359</v>
      </c>
      <c r="AM1456" s="9">
        <v>0.98057208813069163</v>
      </c>
      <c r="AN1456">
        <v>166</v>
      </c>
      <c r="AO1456">
        <v>0.44140683754234572</v>
      </c>
      <c r="AP1456">
        <v>0.65949990540195158</v>
      </c>
      <c r="AQ1456" s="9">
        <v>0.87199778941571915</v>
      </c>
    </row>
    <row r="1457" spans="1:43" x14ac:dyDescent="0.3">
      <c r="A1457">
        <v>-1</v>
      </c>
      <c r="B1457">
        <v>1120</v>
      </c>
      <c r="C1457" t="s">
        <v>4208</v>
      </c>
      <c r="D1457">
        <v>91</v>
      </c>
      <c r="E1457">
        <v>-3.1438054073412083</v>
      </c>
      <c r="F1457">
        <v>2.2664068899280838E-3</v>
      </c>
      <c r="G1457" s="9">
        <v>7.7113575958592771E-3</v>
      </c>
      <c r="H1457">
        <v>400</v>
      </c>
      <c r="I1457">
        <v>2.6496560160506188</v>
      </c>
      <c r="J1457">
        <v>8.3784152338109621E-3</v>
      </c>
      <c r="K1457" s="9">
        <v>1.2803858067558932E-2</v>
      </c>
      <c r="L1457">
        <v>105</v>
      </c>
      <c r="M1457">
        <v>-2.4614174696488158</v>
      </c>
      <c r="N1457">
        <v>1.5500145425239253E-2</v>
      </c>
      <c r="O1457" s="9">
        <v>7.9753080118769082E-2</v>
      </c>
      <c r="P1457">
        <v>105</v>
      </c>
      <c r="Q1457">
        <v>-0.60205350956030024</v>
      </c>
      <c r="R1457">
        <v>0.5484615486247999</v>
      </c>
      <c r="S1457" s="9">
        <v>0.72239172590521183</v>
      </c>
      <c r="T1457">
        <v>74</v>
      </c>
      <c r="U1457">
        <v>0.11075500040508021</v>
      </c>
      <c r="V1457">
        <v>0.9121187845146681</v>
      </c>
      <c r="W1457" s="9">
        <v>0.96729634061493808</v>
      </c>
      <c r="X1457">
        <v>74</v>
      </c>
      <c r="Y1457">
        <v>1.990199655713744</v>
      </c>
      <c r="Z1457">
        <v>5.0366364543401092E-2</v>
      </c>
      <c r="AA1457" s="9">
        <v>0.22264802098315503</v>
      </c>
      <c r="AB1457">
        <v>110</v>
      </c>
      <c r="AC1457">
        <v>-2.0965518720962861</v>
      </c>
      <c r="AD1457">
        <v>3.8368666070066476E-2</v>
      </c>
      <c r="AE1457" s="9">
        <v>0.1385436706710137</v>
      </c>
      <c r="AF1457">
        <v>110</v>
      </c>
      <c r="AG1457">
        <v>-0.81239462046622368</v>
      </c>
      <c r="AH1457">
        <v>0.41835235027413142</v>
      </c>
      <c r="AI1457" s="9">
        <v>0.61065454346701586</v>
      </c>
      <c r="AJ1457">
        <v>163</v>
      </c>
      <c r="AK1457">
        <v>0.6559295287477962</v>
      </c>
      <c r="AL1457">
        <v>0.51280574680358071</v>
      </c>
      <c r="AM1457" s="9">
        <v>0.93195746514647082</v>
      </c>
      <c r="AN1457">
        <v>0</v>
      </c>
      <c r="AO1457" t="s">
        <v>4159</v>
      </c>
      <c r="AP1457" t="s">
        <v>4159</v>
      </c>
      <c r="AQ1457" s="9" t="s">
        <v>4160</v>
      </c>
    </row>
    <row r="1458" spans="1:43" x14ac:dyDescent="0.3">
      <c r="A1458">
        <v>-1</v>
      </c>
      <c r="B1458">
        <v>285195</v>
      </c>
      <c r="C1458" t="s">
        <v>2954</v>
      </c>
      <c r="D1458">
        <v>62</v>
      </c>
      <c r="E1458">
        <v>-3.1463962895290947</v>
      </c>
      <c r="F1458">
        <v>2.5728719578785508E-3</v>
      </c>
      <c r="G1458" s="9">
        <v>8.633446310698312E-3</v>
      </c>
      <c r="H1458">
        <v>400</v>
      </c>
      <c r="I1458">
        <v>-11.855379539939653</v>
      </c>
      <c r="J1458">
        <v>5.6643301017471854E-28</v>
      </c>
      <c r="K1458" s="9">
        <v>9.7888221183070383E-27</v>
      </c>
      <c r="L1458">
        <v>101</v>
      </c>
      <c r="M1458">
        <v>-1.8232665599840414</v>
      </c>
      <c r="N1458">
        <v>7.128066662743747E-2</v>
      </c>
      <c r="O1458" s="9">
        <v>0.21290757108069883</v>
      </c>
      <c r="P1458">
        <v>105</v>
      </c>
      <c r="Q1458">
        <v>-1.9412675570935636</v>
      </c>
      <c r="R1458">
        <v>5.4958437836457007E-2</v>
      </c>
      <c r="S1458" s="9">
        <v>0.16611140294167887</v>
      </c>
      <c r="T1458">
        <v>65</v>
      </c>
      <c r="U1458">
        <v>2.2584405768954001</v>
      </c>
      <c r="V1458">
        <v>2.7389779072848855E-2</v>
      </c>
      <c r="W1458" s="9">
        <v>0.23886111902108798</v>
      </c>
      <c r="X1458">
        <v>74</v>
      </c>
      <c r="Y1458">
        <v>1.8181712199888469</v>
      </c>
      <c r="Z1458">
        <v>7.3197493991980889E-2</v>
      </c>
      <c r="AA1458" s="9">
        <v>0.27121904338832387</v>
      </c>
      <c r="AB1458">
        <v>110</v>
      </c>
      <c r="AC1458">
        <v>2.6328547367723143</v>
      </c>
      <c r="AD1458">
        <v>9.70817135793434E-3</v>
      </c>
      <c r="AE1458" s="9">
        <v>5.5329499094035263E-2</v>
      </c>
      <c r="AF1458">
        <v>110</v>
      </c>
      <c r="AG1458">
        <v>3.2884671326980972</v>
      </c>
      <c r="AH1458">
        <v>1.360181497608938E-3</v>
      </c>
      <c r="AI1458" s="9">
        <v>1.4232490891460114E-2</v>
      </c>
      <c r="AJ1458">
        <v>56</v>
      </c>
      <c r="AK1458">
        <v>1.9015816355869251</v>
      </c>
      <c r="AL1458">
        <v>6.2566607985746966E-2</v>
      </c>
      <c r="AM1458" s="9" t="s">
        <v>4160</v>
      </c>
      <c r="AN1458">
        <v>0</v>
      </c>
      <c r="AO1458" t="s">
        <v>4159</v>
      </c>
      <c r="AP1458" t="s">
        <v>4159</v>
      </c>
      <c r="AQ1458" s="9" t="s">
        <v>4160</v>
      </c>
    </row>
    <row r="1459" spans="1:43" x14ac:dyDescent="0.3">
      <c r="A1459">
        <v>-1</v>
      </c>
      <c r="B1459">
        <v>90121</v>
      </c>
      <c r="C1459" t="s">
        <v>2845</v>
      </c>
      <c r="D1459">
        <v>102</v>
      </c>
      <c r="E1459">
        <v>-3.1501885793953228</v>
      </c>
      <c r="F1459">
        <v>2.152406690775962E-3</v>
      </c>
      <c r="G1459" s="9">
        <v>7.3895654409211961E-3</v>
      </c>
      <c r="H1459">
        <v>400</v>
      </c>
      <c r="I1459">
        <v>-5.0785021252717648</v>
      </c>
      <c r="J1459">
        <v>5.8570199113147569E-7</v>
      </c>
      <c r="K1459" s="9">
        <v>1.4571852709753842E-6</v>
      </c>
      <c r="L1459">
        <v>105</v>
      </c>
      <c r="M1459">
        <v>-0.18169833547652689</v>
      </c>
      <c r="N1459">
        <v>0.85617656837082801</v>
      </c>
      <c r="O1459" s="9">
        <v>0.92884655968270868</v>
      </c>
      <c r="P1459">
        <v>105</v>
      </c>
      <c r="Q1459">
        <v>-0.27019881355848741</v>
      </c>
      <c r="R1459">
        <v>0.78754795064236804</v>
      </c>
      <c r="S1459" s="9">
        <v>0.88507318737357166</v>
      </c>
      <c r="T1459">
        <v>74</v>
      </c>
      <c r="U1459">
        <v>-0.59526425392144255</v>
      </c>
      <c r="V1459">
        <v>0.55353325375811979</v>
      </c>
      <c r="W1459" s="9">
        <v>0.81140796071369437</v>
      </c>
      <c r="X1459">
        <v>74</v>
      </c>
      <c r="Y1459">
        <v>1.2982574709001218</v>
      </c>
      <c r="Z1459">
        <v>0.19834212137168389</v>
      </c>
      <c r="AA1459" s="9">
        <v>0.45539794435257269</v>
      </c>
      <c r="AB1459">
        <v>110</v>
      </c>
      <c r="AC1459">
        <v>-2.8341326338637196</v>
      </c>
      <c r="AD1459">
        <v>5.4852735057163305E-3</v>
      </c>
      <c r="AE1459" s="9">
        <v>3.8343778507544633E-2</v>
      </c>
      <c r="AF1459">
        <v>110</v>
      </c>
      <c r="AG1459">
        <v>-1.8323237600257465</v>
      </c>
      <c r="AH1459">
        <v>6.9658507215500667E-2</v>
      </c>
      <c r="AI1459" s="9">
        <v>0.19192498763182028</v>
      </c>
      <c r="AJ1459">
        <v>137</v>
      </c>
      <c r="AK1459">
        <v>-0.9577164869360425</v>
      </c>
      <c r="AL1459">
        <v>0.33991773113408985</v>
      </c>
      <c r="AM1459" s="9">
        <v>0.85665316988384699</v>
      </c>
      <c r="AN1459">
        <v>166</v>
      </c>
      <c r="AO1459">
        <v>2.3668249187104262</v>
      </c>
      <c r="AP1459">
        <v>1.9108154816820169E-2</v>
      </c>
      <c r="AQ1459" s="9">
        <v>0.19267706010121649</v>
      </c>
    </row>
    <row r="1460" spans="1:43" x14ac:dyDescent="0.3">
      <c r="A1460">
        <v>-1</v>
      </c>
      <c r="B1460">
        <v>22983</v>
      </c>
      <c r="C1460" t="s">
        <v>5270</v>
      </c>
      <c r="D1460">
        <v>102</v>
      </c>
      <c r="E1460">
        <v>-3.1503988054197687</v>
      </c>
      <c r="F1460">
        <v>2.1509996765388005E-3</v>
      </c>
      <c r="G1460" s="9">
        <v>7.3889023877492547E-3</v>
      </c>
      <c r="H1460">
        <v>400</v>
      </c>
      <c r="I1460">
        <v>1.4114267038502073</v>
      </c>
      <c r="J1460">
        <v>0.15890008642290643</v>
      </c>
      <c r="K1460" s="9">
        <v>0.19690278393935545</v>
      </c>
      <c r="L1460">
        <v>0</v>
      </c>
      <c r="M1460" t="s">
        <v>4159</v>
      </c>
      <c r="N1460" t="s">
        <v>4159</v>
      </c>
      <c r="O1460" s="9" t="s">
        <v>4160</v>
      </c>
      <c r="P1460">
        <v>105</v>
      </c>
      <c r="Q1460">
        <v>2.6072876882798894</v>
      </c>
      <c r="R1460">
        <v>1.0480658326632053E-2</v>
      </c>
      <c r="S1460">
        <v>5.2860945786001291E-2</v>
      </c>
      <c r="T1460">
        <v>0</v>
      </c>
      <c r="U1460" t="s">
        <v>4159</v>
      </c>
      <c r="V1460" t="s">
        <v>4159</v>
      </c>
      <c r="W1460" s="9" t="s">
        <v>4160</v>
      </c>
      <c r="X1460">
        <v>74</v>
      </c>
      <c r="Y1460">
        <v>3.9922029710673455</v>
      </c>
      <c r="Z1460">
        <v>1.5592118434430558E-4</v>
      </c>
      <c r="AA1460">
        <v>1.8615923282953886E-2</v>
      </c>
      <c r="AB1460">
        <v>0</v>
      </c>
      <c r="AC1460" t="s">
        <v>4159</v>
      </c>
      <c r="AD1460" t="s">
        <v>4159</v>
      </c>
      <c r="AE1460" s="9" t="s">
        <v>4160</v>
      </c>
      <c r="AF1460">
        <v>110</v>
      </c>
      <c r="AG1460">
        <v>-0.25038246609469789</v>
      </c>
      <c r="AH1460">
        <v>0.80276727527714464</v>
      </c>
      <c r="AI1460">
        <v>0.89225462033310254</v>
      </c>
      <c r="AJ1460">
        <v>0</v>
      </c>
      <c r="AK1460" t="s">
        <v>4159</v>
      </c>
      <c r="AL1460" t="s">
        <v>4159</v>
      </c>
      <c r="AM1460" s="9" t="s">
        <v>4160</v>
      </c>
      <c r="AN1460">
        <v>166</v>
      </c>
      <c r="AO1460">
        <v>1.0203508569947008</v>
      </c>
      <c r="AP1460">
        <v>0.30906490873983022</v>
      </c>
      <c r="AQ1460" s="9">
        <v>0.6499076356253809</v>
      </c>
    </row>
    <row r="1461" spans="1:43" x14ac:dyDescent="0.3">
      <c r="A1461">
        <v>-1</v>
      </c>
      <c r="B1461">
        <v>28512</v>
      </c>
      <c r="C1461" t="s">
        <v>5287</v>
      </c>
      <c r="D1461">
        <v>68</v>
      </c>
      <c r="E1461">
        <v>-3.1558357223045355</v>
      </c>
      <c r="F1461">
        <v>2.4113730275189958E-3</v>
      </c>
      <c r="G1461" s="9">
        <v>8.1408916353345132E-3</v>
      </c>
      <c r="H1461">
        <v>400</v>
      </c>
      <c r="I1461">
        <v>-1.1198873897787711</v>
      </c>
      <c r="J1461">
        <v>0.26343710299500173</v>
      </c>
      <c r="K1461" s="9">
        <v>0.31195743161842066</v>
      </c>
      <c r="L1461">
        <v>105</v>
      </c>
      <c r="M1461">
        <v>-1.5776582550965907</v>
      </c>
      <c r="N1461">
        <v>0.11771056874362598</v>
      </c>
      <c r="O1461" s="9">
        <v>0.2938838663653987</v>
      </c>
      <c r="P1461">
        <v>105</v>
      </c>
      <c r="Q1461">
        <v>-1.8571489331092557</v>
      </c>
      <c r="R1461">
        <v>6.6147169608762477E-2</v>
      </c>
      <c r="S1461" s="9">
        <v>0.18832202942596543</v>
      </c>
      <c r="T1461">
        <v>74</v>
      </c>
      <c r="U1461">
        <v>1.5619993624151753</v>
      </c>
      <c r="V1461">
        <v>0.12267312086899995</v>
      </c>
      <c r="W1461" s="9">
        <v>0.44415684226120533</v>
      </c>
      <c r="X1461">
        <v>74</v>
      </c>
      <c r="Y1461">
        <v>9.9088641164569391E-2</v>
      </c>
      <c r="Z1461">
        <v>0.92134325657699268</v>
      </c>
      <c r="AA1461" s="9">
        <v>0.96536483281758245</v>
      </c>
      <c r="AB1461">
        <v>110</v>
      </c>
      <c r="AC1461">
        <v>-1.8518778461276761</v>
      </c>
      <c r="AD1461">
        <v>6.6774766206729383E-2</v>
      </c>
      <c r="AE1461" s="9">
        <v>0.20038838188910055</v>
      </c>
      <c r="AF1461">
        <v>110</v>
      </c>
      <c r="AG1461">
        <v>-2.4862737675034645</v>
      </c>
      <c r="AH1461">
        <v>1.4440406529665616E-2</v>
      </c>
      <c r="AI1461" s="9">
        <v>6.7872825980114057E-2</v>
      </c>
      <c r="AJ1461">
        <v>0</v>
      </c>
      <c r="AK1461" t="s">
        <v>4159</v>
      </c>
      <c r="AL1461" t="s">
        <v>4159</v>
      </c>
      <c r="AM1461" s="9" t="s">
        <v>4160</v>
      </c>
      <c r="AN1461">
        <v>0</v>
      </c>
      <c r="AO1461" t="s">
        <v>4159</v>
      </c>
      <c r="AP1461" t="s">
        <v>4159</v>
      </c>
      <c r="AQ1461" s="9" t="s">
        <v>4160</v>
      </c>
    </row>
    <row r="1462" spans="1:43" x14ac:dyDescent="0.3">
      <c r="A1462">
        <v>-1</v>
      </c>
      <c r="B1462">
        <v>132864</v>
      </c>
      <c r="C1462" t="s">
        <v>5084</v>
      </c>
      <c r="D1462">
        <v>70</v>
      </c>
      <c r="E1462">
        <v>-3.1558579813616392</v>
      </c>
      <c r="F1462">
        <v>2.3847239438603406E-3</v>
      </c>
      <c r="G1462" s="9">
        <v>8.0688241502378504E-3</v>
      </c>
      <c r="H1462">
        <v>400</v>
      </c>
      <c r="I1462">
        <v>-6.7291456291172338</v>
      </c>
      <c r="J1462">
        <v>5.9640861778403051E-11</v>
      </c>
      <c r="K1462" s="9">
        <v>2.177014807262856E-10</v>
      </c>
      <c r="L1462">
        <v>105</v>
      </c>
      <c r="M1462">
        <v>-0.42511191696910167</v>
      </c>
      <c r="N1462">
        <v>0.67164190404339519</v>
      </c>
      <c r="O1462" s="9">
        <v>0.82613294170623464</v>
      </c>
      <c r="P1462">
        <v>105</v>
      </c>
      <c r="Q1462">
        <v>-0.99144611674974814</v>
      </c>
      <c r="R1462">
        <v>0.3237912115362358</v>
      </c>
      <c r="S1462" s="9">
        <v>0.52970923240435808</v>
      </c>
      <c r="T1462">
        <v>0</v>
      </c>
      <c r="U1462" t="s">
        <v>4159</v>
      </c>
      <c r="V1462" t="s">
        <v>4159</v>
      </c>
      <c r="W1462" s="9" t="s">
        <v>4160</v>
      </c>
      <c r="X1462">
        <v>74</v>
      </c>
      <c r="Y1462">
        <v>-0.48864532985576531</v>
      </c>
      <c r="Z1462">
        <v>0.62657789229316496</v>
      </c>
      <c r="AA1462" s="9">
        <v>0.81140878626524726</v>
      </c>
      <c r="AB1462">
        <v>110</v>
      </c>
      <c r="AC1462">
        <v>0.29976579155442962</v>
      </c>
      <c r="AD1462">
        <v>0.76493198190517508</v>
      </c>
      <c r="AE1462" s="9">
        <v>0.87745499171587771</v>
      </c>
      <c r="AF1462">
        <v>110</v>
      </c>
      <c r="AG1462">
        <v>-0.85469438719668667</v>
      </c>
      <c r="AH1462">
        <v>0.39461233955245911</v>
      </c>
      <c r="AI1462" s="9">
        <v>0.58942897468010069</v>
      </c>
      <c r="AJ1462">
        <v>0</v>
      </c>
      <c r="AK1462" t="s">
        <v>4159</v>
      </c>
      <c r="AL1462" t="s">
        <v>4159</v>
      </c>
      <c r="AM1462" s="9" t="s">
        <v>4160</v>
      </c>
      <c r="AN1462">
        <v>0</v>
      </c>
      <c r="AO1462" t="s">
        <v>4159</v>
      </c>
      <c r="AP1462" t="s">
        <v>4159</v>
      </c>
      <c r="AQ1462" s="9" t="s">
        <v>4160</v>
      </c>
    </row>
    <row r="1463" spans="1:43" x14ac:dyDescent="0.3">
      <c r="A1463">
        <v>-1</v>
      </c>
      <c r="B1463">
        <v>29952</v>
      </c>
      <c r="C1463" t="s">
        <v>5293</v>
      </c>
      <c r="D1463">
        <v>102</v>
      </c>
      <c r="E1463">
        <v>-3.1561379075582123</v>
      </c>
      <c r="F1463">
        <v>2.112917682665335E-3</v>
      </c>
      <c r="G1463" s="9">
        <v>7.2745078814388546E-3</v>
      </c>
      <c r="H1463">
        <v>400</v>
      </c>
      <c r="I1463">
        <v>-0.29283626803203411</v>
      </c>
      <c r="J1463">
        <v>0.7697999159171981</v>
      </c>
      <c r="K1463" s="9">
        <v>0.8017116628188331</v>
      </c>
      <c r="L1463">
        <v>105</v>
      </c>
      <c r="M1463">
        <v>-1.6812480821176847</v>
      </c>
      <c r="N1463">
        <v>9.5744692201734469E-2</v>
      </c>
      <c r="O1463" s="9">
        <v>0.25632186946778518</v>
      </c>
      <c r="P1463">
        <v>105</v>
      </c>
      <c r="Q1463">
        <v>-1.0608327552122374</v>
      </c>
      <c r="R1463">
        <v>0.29124709296362083</v>
      </c>
      <c r="S1463" s="9">
        <v>0.49627766048031757</v>
      </c>
      <c r="T1463">
        <v>74</v>
      </c>
      <c r="U1463">
        <v>0.12191827006803217</v>
      </c>
      <c r="V1463">
        <v>0.90330338803386201</v>
      </c>
      <c r="W1463" s="9">
        <v>0.96439682277090111</v>
      </c>
      <c r="X1463">
        <v>74</v>
      </c>
      <c r="Y1463">
        <v>-0.81695784499142154</v>
      </c>
      <c r="Z1463">
        <v>0.41664755625717032</v>
      </c>
      <c r="AA1463" s="9">
        <v>0.66592101983482976</v>
      </c>
      <c r="AB1463">
        <v>110</v>
      </c>
      <c r="AC1463">
        <v>0.64115124960956194</v>
      </c>
      <c r="AD1463">
        <v>0.522782678393657</v>
      </c>
      <c r="AE1463" s="9">
        <v>0.71636346859639155</v>
      </c>
      <c r="AF1463">
        <v>110</v>
      </c>
      <c r="AG1463">
        <v>-1.2481877042239637</v>
      </c>
      <c r="AH1463">
        <v>0.21466157851429768</v>
      </c>
      <c r="AI1463" s="9">
        <v>0.40244364384193049</v>
      </c>
      <c r="AJ1463">
        <v>167</v>
      </c>
      <c r="AK1463">
        <v>-1.7759450730375341</v>
      </c>
      <c r="AL1463">
        <v>7.7585079597505491E-2</v>
      </c>
      <c r="AM1463" s="9">
        <v>0.70003101966759507</v>
      </c>
      <c r="AN1463">
        <v>0</v>
      </c>
      <c r="AO1463" t="s">
        <v>4159</v>
      </c>
      <c r="AP1463" t="s">
        <v>4159</v>
      </c>
      <c r="AQ1463" s="9" t="s">
        <v>4160</v>
      </c>
    </row>
    <row r="1464" spans="1:43" x14ac:dyDescent="0.3">
      <c r="A1464">
        <v>-1</v>
      </c>
      <c r="B1464">
        <v>460</v>
      </c>
      <c r="C1464" t="s">
        <v>4185</v>
      </c>
      <c r="D1464">
        <v>81</v>
      </c>
      <c r="E1464">
        <v>-3.1584286540862228</v>
      </c>
      <c r="F1464">
        <v>2.2474255379076099E-3</v>
      </c>
      <c r="G1464" s="9">
        <v>7.6596188405619386E-3</v>
      </c>
      <c r="H1464">
        <v>400</v>
      </c>
      <c r="I1464">
        <v>-10.939296938198009</v>
      </c>
      <c r="J1464">
        <v>1.5729149456780751E-24</v>
      </c>
      <c r="K1464" s="9">
        <v>1.9497792904327254E-23</v>
      </c>
      <c r="L1464">
        <v>0</v>
      </c>
      <c r="M1464" t="s">
        <v>4159</v>
      </c>
      <c r="N1464" t="s">
        <v>4159</v>
      </c>
      <c r="O1464" s="9" t="s">
        <v>4160</v>
      </c>
      <c r="P1464">
        <v>105</v>
      </c>
      <c r="Q1464">
        <v>-3.1774757211933649</v>
      </c>
      <c r="R1464">
        <v>1.9613389885622889E-3</v>
      </c>
      <c r="S1464">
        <v>1.6513056448281053E-2</v>
      </c>
      <c r="T1464">
        <v>0</v>
      </c>
      <c r="U1464" t="s">
        <v>4159</v>
      </c>
      <c r="V1464" t="s">
        <v>4159</v>
      </c>
      <c r="W1464" s="9" t="s">
        <v>4160</v>
      </c>
      <c r="X1464">
        <v>74</v>
      </c>
      <c r="Y1464">
        <v>-2.8654900100795508</v>
      </c>
      <c r="Z1464">
        <v>5.4542447163590689E-3</v>
      </c>
      <c r="AA1464">
        <v>7.7665998412660378E-2</v>
      </c>
      <c r="AB1464">
        <v>0</v>
      </c>
      <c r="AC1464" t="s">
        <v>4159</v>
      </c>
      <c r="AD1464" t="s">
        <v>4159</v>
      </c>
      <c r="AE1464" s="9" t="s">
        <v>4160</v>
      </c>
      <c r="AF1464">
        <v>110</v>
      </c>
      <c r="AG1464">
        <v>-2.9625762848686867</v>
      </c>
      <c r="AH1464">
        <v>3.7527940998687841E-3</v>
      </c>
      <c r="AI1464">
        <v>2.7692963962528815E-2</v>
      </c>
      <c r="AJ1464">
        <v>0</v>
      </c>
      <c r="AK1464" t="s">
        <v>4159</v>
      </c>
      <c r="AL1464" t="s">
        <v>4159</v>
      </c>
      <c r="AM1464" s="9" t="s">
        <v>4160</v>
      </c>
      <c r="AN1464">
        <v>166</v>
      </c>
      <c r="AO1464">
        <v>-1.6830300184219611E-2</v>
      </c>
      <c r="AP1464">
        <v>0.98659245492106917</v>
      </c>
      <c r="AQ1464" s="9">
        <v>0.99661360911365526</v>
      </c>
    </row>
    <row r="1465" spans="1:43" x14ac:dyDescent="0.3">
      <c r="A1465">
        <v>-1</v>
      </c>
      <c r="B1465">
        <v>5880</v>
      </c>
      <c r="C1465" t="s">
        <v>2141</v>
      </c>
      <c r="D1465">
        <v>102</v>
      </c>
      <c r="E1465">
        <v>-3.1638614641004561</v>
      </c>
      <c r="F1465">
        <v>2.0626578524913512E-3</v>
      </c>
      <c r="G1465" s="9">
        <v>7.1175727597022984E-3</v>
      </c>
      <c r="H1465">
        <v>400</v>
      </c>
      <c r="I1465">
        <v>-2.6176293423850505</v>
      </c>
      <c r="J1465">
        <v>9.1919179361884731E-3</v>
      </c>
      <c r="K1465" s="9">
        <v>1.3948913299768384E-2</v>
      </c>
      <c r="L1465">
        <v>105</v>
      </c>
      <c r="M1465">
        <v>8.1823081067679576E-2</v>
      </c>
      <c r="N1465">
        <v>0.93494619286121927</v>
      </c>
      <c r="O1465" s="9">
        <v>0.97069549751148476</v>
      </c>
      <c r="P1465">
        <v>105</v>
      </c>
      <c r="Q1465">
        <v>0.85381240816925752</v>
      </c>
      <c r="R1465">
        <v>0.39519028677325851</v>
      </c>
      <c r="S1465" s="9">
        <v>0.5983294819567827</v>
      </c>
      <c r="T1465">
        <v>74</v>
      </c>
      <c r="U1465">
        <v>0.7654774091004487</v>
      </c>
      <c r="V1465">
        <v>0.44648937806227107</v>
      </c>
      <c r="W1465" s="9">
        <v>0.74641785745473399</v>
      </c>
      <c r="X1465">
        <v>74</v>
      </c>
      <c r="Y1465">
        <v>2.559160462921314</v>
      </c>
      <c r="Z1465">
        <v>1.2593871496509305E-2</v>
      </c>
      <c r="AA1465" s="9">
        <v>0.11468304493789992</v>
      </c>
      <c r="AB1465">
        <v>110</v>
      </c>
      <c r="AC1465">
        <v>3.8443763717672477</v>
      </c>
      <c r="AD1465">
        <v>2.0459312079286295E-4</v>
      </c>
      <c r="AE1465" s="9">
        <v>4.4427964494394611E-3</v>
      </c>
      <c r="AF1465">
        <v>110</v>
      </c>
      <c r="AG1465">
        <v>3.202391983288472</v>
      </c>
      <c r="AH1465">
        <v>1.7910015029599781E-3</v>
      </c>
      <c r="AI1465" s="9">
        <v>1.7019387751597236E-2</v>
      </c>
      <c r="AJ1465">
        <v>167</v>
      </c>
      <c r="AK1465">
        <v>0.63151506307388561</v>
      </c>
      <c r="AL1465">
        <v>0.5285777245862362</v>
      </c>
      <c r="AM1465" s="9">
        <v>0.9372121470363155</v>
      </c>
      <c r="AN1465">
        <v>166</v>
      </c>
      <c r="AO1465">
        <v>-0.14945673451023014</v>
      </c>
      <c r="AP1465">
        <v>0.88137688220699761</v>
      </c>
      <c r="AQ1465" s="9">
        <v>0.96416338758845943</v>
      </c>
    </row>
    <row r="1466" spans="1:43" x14ac:dyDescent="0.3">
      <c r="A1466">
        <v>-1</v>
      </c>
      <c r="B1466">
        <v>6678</v>
      </c>
      <c r="C1466" t="s">
        <v>4515</v>
      </c>
      <c r="D1466">
        <v>102</v>
      </c>
      <c r="E1466">
        <v>-3.1676755537061974</v>
      </c>
      <c r="F1466">
        <v>2.0382509461935043E-3</v>
      </c>
      <c r="G1466" s="9">
        <v>7.0453341905053158E-3</v>
      </c>
      <c r="H1466">
        <v>400</v>
      </c>
      <c r="I1466">
        <v>-9.0470283864548193</v>
      </c>
      <c r="J1466">
        <v>6.5706790990833805E-18</v>
      </c>
      <c r="K1466" s="9">
        <v>4.5122285116711215E-17</v>
      </c>
      <c r="L1466">
        <v>105</v>
      </c>
      <c r="M1466">
        <v>2.589009440874078</v>
      </c>
      <c r="N1466">
        <v>1.1016794310089659E-2</v>
      </c>
      <c r="O1466" s="9">
        <v>6.3899845691228391E-2</v>
      </c>
      <c r="P1466">
        <v>105</v>
      </c>
      <c r="Q1466">
        <v>1.9496270389931152</v>
      </c>
      <c r="R1466">
        <v>5.393956270525152E-2</v>
      </c>
      <c r="S1466" s="9">
        <v>0.16377565248068549</v>
      </c>
      <c r="T1466">
        <v>74</v>
      </c>
      <c r="U1466">
        <v>-0.88010176522383943</v>
      </c>
      <c r="V1466">
        <v>0.38173237704087226</v>
      </c>
      <c r="W1466" s="9">
        <v>0.70316249866642455</v>
      </c>
      <c r="X1466">
        <v>74</v>
      </c>
      <c r="Y1466">
        <v>-1.8140960621290292</v>
      </c>
      <c r="Z1466">
        <v>7.382924493200177E-2</v>
      </c>
      <c r="AA1466" s="9">
        <v>0.27283616996167531</v>
      </c>
      <c r="AB1466">
        <v>110</v>
      </c>
      <c r="AC1466">
        <v>-0.30901376513627876</v>
      </c>
      <c r="AD1466">
        <v>0.75790638910962693</v>
      </c>
      <c r="AE1466" s="9">
        <v>0.87291833471300306</v>
      </c>
      <c r="AF1466">
        <v>110</v>
      </c>
      <c r="AG1466">
        <v>-1.8662876856189554</v>
      </c>
      <c r="AH1466">
        <v>6.471404471834194E-2</v>
      </c>
      <c r="AI1466" s="9">
        <v>0.18332802487741198</v>
      </c>
      <c r="AJ1466">
        <v>167</v>
      </c>
      <c r="AK1466">
        <v>-1.471542934598052</v>
      </c>
      <c r="AL1466">
        <v>0.14304901780973639</v>
      </c>
      <c r="AM1466" s="9">
        <v>0.75383505664386663</v>
      </c>
      <c r="AN1466">
        <v>166</v>
      </c>
      <c r="AO1466">
        <v>-1.2710249123697179</v>
      </c>
      <c r="AP1466">
        <v>0.2055196424032848</v>
      </c>
      <c r="AQ1466" s="9">
        <v>0.54661543066044072</v>
      </c>
    </row>
    <row r="1467" spans="1:43" x14ac:dyDescent="0.3">
      <c r="A1467">
        <v>-1</v>
      </c>
      <c r="B1467">
        <v>5305</v>
      </c>
      <c r="C1467" t="s">
        <v>3107</v>
      </c>
      <c r="D1467">
        <v>102</v>
      </c>
      <c r="E1467">
        <v>-3.1718833396082253</v>
      </c>
      <c r="F1467">
        <v>2.0116368964160068E-3</v>
      </c>
      <c r="G1467" s="9">
        <v>6.9691711943564213E-3</v>
      </c>
      <c r="H1467">
        <v>400</v>
      </c>
      <c r="I1467">
        <v>-11.020919768311218</v>
      </c>
      <c r="J1467">
        <v>7.8622258525630329E-25</v>
      </c>
      <c r="K1467" s="9">
        <v>1.016545483629464E-23</v>
      </c>
      <c r="L1467">
        <v>105</v>
      </c>
      <c r="M1467">
        <v>-1.0276288603670634</v>
      </c>
      <c r="N1467">
        <v>0.306531681489145</v>
      </c>
      <c r="O1467" s="9">
        <v>0.52556168062943376</v>
      </c>
      <c r="P1467">
        <v>105</v>
      </c>
      <c r="Q1467">
        <v>0.91732527027170607</v>
      </c>
      <c r="R1467">
        <v>0.36111518300870071</v>
      </c>
      <c r="S1467" s="9">
        <v>0.56681781196424097</v>
      </c>
      <c r="T1467">
        <v>74</v>
      </c>
      <c r="U1467">
        <v>0.29086610422990661</v>
      </c>
      <c r="V1467">
        <v>0.77198995037287998</v>
      </c>
      <c r="W1467" s="9">
        <v>0.91121864289976495</v>
      </c>
      <c r="X1467">
        <v>74</v>
      </c>
      <c r="Y1467">
        <v>-0.37645115885593861</v>
      </c>
      <c r="Z1467">
        <v>0.70768860935693101</v>
      </c>
      <c r="AA1467" s="9">
        <v>0.86014984635055847</v>
      </c>
      <c r="AB1467">
        <v>110</v>
      </c>
      <c r="AC1467">
        <v>-1.5625459289529695</v>
      </c>
      <c r="AD1467">
        <v>0.12108500857249217</v>
      </c>
      <c r="AE1467" s="9">
        <v>0.29519190889255431</v>
      </c>
      <c r="AF1467">
        <v>110</v>
      </c>
      <c r="AG1467">
        <v>-3.3297635016231716E-2</v>
      </c>
      <c r="AH1467">
        <v>0.97349870090418467</v>
      </c>
      <c r="AI1467" s="9">
        <v>0.98599212245726187</v>
      </c>
      <c r="AJ1467">
        <v>167</v>
      </c>
      <c r="AK1467">
        <v>0.85021037888973083</v>
      </c>
      <c r="AL1467">
        <v>0.39644016482089517</v>
      </c>
      <c r="AM1467" s="9">
        <v>0.88294494445226612</v>
      </c>
      <c r="AN1467">
        <v>166</v>
      </c>
      <c r="AO1467">
        <v>2.7849609748931408</v>
      </c>
      <c r="AP1467">
        <v>5.9836790660872481E-3</v>
      </c>
      <c r="AQ1467" s="9">
        <v>0.11409481286915234</v>
      </c>
    </row>
    <row r="1468" spans="1:43" x14ac:dyDescent="0.3">
      <c r="A1468">
        <v>-1</v>
      </c>
      <c r="B1468">
        <v>5289</v>
      </c>
      <c r="C1468" t="s">
        <v>4398</v>
      </c>
      <c r="D1468">
        <v>102</v>
      </c>
      <c r="E1468">
        <v>-3.1720828041159614</v>
      </c>
      <c r="F1468">
        <v>2.0103833640385213E-3</v>
      </c>
      <c r="G1468" s="9">
        <v>6.9687947248875167E-3</v>
      </c>
      <c r="H1468">
        <v>400</v>
      </c>
      <c r="I1468">
        <v>-4.9945801764413638</v>
      </c>
      <c r="J1468">
        <v>8.8423115601784432E-7</v>
      </c>
      <c r="K1468" s="9">
        <v>2.162934804541917E-6</v>
      </c>
      <c r="L1468">
        <v>105</v>
      </c>
      <c r="M1468">
        <v>0.26484365543193172</v>
      </c>
      <c r="N1468">
        <v>0.79165917936051944</v>
      </c>
      <c r="O1468" s="9">
        <v>0.89720802972292435</v>
      </c>
      <c r="P1468">
        <v>105</v>
      </c>
      <c r="Q1468">
        <v>-1.9611388967421877</v>
      </c>
      <c r="R1468">
        <v>5.2562686001291582E-2</v>
      </c>
      <c r="S1468" s="9">
        <v>0.16131227482521984</v>
      </c>
      <c r="T1468">
        <v>74</v>
      </c>
      <c r="U1468">
        <v>0.39222018709141948</v>
      </c>
      <c r="V1468">
        <v>0.69605417238666734</v>
      </c>
      <c r="W1468" s="9">
        <v>0.87820396682518576</v>
      </c>
      <c r="X1468">
        <v>74</v>
      </c>
      <c r="Y1468">
        <v>-0.90743487511094989</v>
      </c>
      <c r="Z1468">
        <v>0.36720403316471162</v>
      </c>
      <c r="AA1468" s="9">
        <v>0.62485968318648522</v>
      </c>
      <c r="AB1468">
        <v>110</v>
      </c>
      <c r="AC1468">
        <v>0.83969894398077094</v>
      </c>
      <c r="AD1468">
        <v>0.40293217079218779</v>
      </c>
      <c r="AE1468" s="9">
        <v>0.62057243378780391</v>
      </c>
      <c r="AF1468">
        <v>110</v>
      </c>
      <c r="AG1468">
        <v>-2.0308474037378339</v>
      </c>
      <c r="AH1468">
        <v>4.4727016016839885E-2</v>
      </c>
      <c r="AI1468" s="9">
        <v>0.14333372028888192</v>
      </c>
      <c r="AJ1468">
        <v>165</v>
      </c>
      <c r="AK1468">
        <v>5.305756682460009E-2</v>
      </c>
      <c r="AL1468">
        <v>0.95775101059298062</v>
      </c>
      <c r="AM1468" s="9">
        <v>0.99527296449330838</v>
      </c>
      <c r="AN1468">
        <v>166</v>
      </c>
      <c r="AO1468">
        <v>-2.0392074115346888</v>
      </c>
      <c r="AP1468">
        <v>4.3034477810017506E-2</v>
      </c>
      <c r="AQ1468" s="9">
        <v>0.27840672379133774</v>
      </c>
    </row>
    <row r="1469" spans="1:43" x14ac:dyDescent="0.3">
      <c r="A1469">
        <v>-1</v>
      </c>
      <c r="B1469">
        <v>4709</v>
      </c>
      <c r="C1469" t="s">
        <v>4374</v>
      </c>
      <c r="D1469">
        <v>102</v>
      </c>
      <c r="E1469">
        <v>-3.1733023489504428</v>
      </c>
      <c r="F1469">
        <v>2.0027349587685723E-3</v>
      </c>
      <c r="G1469" s="9">
        <v>6.9462380022930481E-3</v>
      </c>
      <c r="H1469">
        <v>400</v>
      </c>
      <c r="I1469">
        <v>4.0790901641400232</v>
      </c>
      <c r="J1469">
        <v>5.4632638201132419E-5</v>
      </c>
      <c r="K1469" s="9">
        <v>1.1017829149575614E-4</v>
      </c>
      <c r="L1469">
        <v>105</v>
      </c>
      <c r="M1469">
        <v>1.0614829740201808</v>
      </c>
      <c r="N1469">
        <v>0.29095306313215324</v>
      </c>
      <c r="O1469" s="9">
        <v>0.5104584959303814</v>
      </c>
      <c r="P1469">
        <v>105</v>
      </c>
      <c r="Q1469">
        <v>-1.0485064268077697</v>
      </c>
      <c r="R1469">
        <v>0.29685942767559881</v>
      </c>
      <c r="S1469" s="9">
        <v>0.50277597687762587</v>
      </c>
      <c r="T1469">
        <v>74</v>
      </c>
      <c r="U1469">
        <v>-1.5855060423662235</v>
      </c>
      <c r="V1469">
        <v>0.11723399388228027</v>
      </c>
      <c r="W1469" s="9">
        <v>0.43831991619098476</v>
      </c>
      <c r="X1469">
        <v>74</v>
      </c>
      <c r="Y1469">
        <v>0.82417230833231425</v>
      </c>
      <c r="Z1469">
        <v>0.41256358257075165</v>
      </c>
      <c r="AA1469" s="9">
        <v>0.66257768279269136</v>
      </c>
      <c r="AB1469">
        <v>110</v>
      </c>
      <c r="AC1469">
        <v>1.5145744309883453</v>
      </c>
      <c r="AD1469">
        <v>0.13280143401020686</v>
      </c>
      <c r="AE1469" s="9">
        <v>0.31301765136928406</v>
      </c>
      <c r="AF1469">
        <v>110</v>
      </c>
      <c r="AG1469">
        <v>2.0063513002893183</v>
      </c>
      <c r="AH1469">
        <v>4.7318126700603091E-2</v>
      </c>
      <c r="AI1469" s="9">
        <v>0.14813691436143536</v>
      </c>
      <c r="AJ1469">
        <v>160</v>
      </c>
      <c r="AK1469">
        <v>2.1416350259907597</v>
      </c>
      <c r="AL1469">
        <v>3.3755647869285497E-2</v>
      </c>
      <c r="AM1469" s="9">
        <v>0.60844555284387114</v>
      </c>
      <c r="AN1469">
        <v>166</v>
      </c>
      <c r="AO1469">
        <v>-1.5656475141017476</v>
      </c>
      <c r="AP1469">
        <v>0.11935868479579333</v>
      </c>
      <c r="AQ1469" s="9">
        <v>0.42587917642227485</v>
      </c>
    </row>
    <row r="1470" spans="1:43" x14ac:dyDescent="0.3">
      <c r="A1470">
        <v>-1</v>
      </c>
      <c r="B1470">
        <v>171024</v>
      </c>
      <c r="C1470" t="s">
        <v>1648</v>
      </c>
      <c r="D1470">
        <v>102</v>
      </c>
      <c r="E1470">
        <v>-3.1738968654939028</v>
      </c>
      <c r="F1470">
        <v>1.9990162691323659E-3</v>
      </c>
      <c r="G1470" s="9">
        <v>6.937293061692538E-3</v>
      </c>
      <c r="H1470">
        <v>400</v>
      </c>
      <c r="I1470">
        <v>-6.2063861245716456</v>
      </c>
      <c r="J1470">
        <v>1.3626113044810945E-9</v>
      </c>
      <c r="K1470" s="9">
        <v>4.3893928834060174E-9</v>
      </c>
      <c r="L1470">
        <v>105</v>
      </c>
      <c r="M1470">
        <v>-4.4839488348134289</v>
      </c>
      <c r="N1470">
        <v>1.9081464742869699E-5</v>
      </c>
      <c r="O1470" s="9">
        <v>9.7083899014571522E-4</v>
      </c>
      <c r="P1470">
        <v>105</v>
      </c>
      <c r="Q1470">
        <v>-3.3995872933421394</v>
      </c>
      <c r="R1470">
        <v>9.6113098748172826E-4</v>
      </c>
      <c r="S1470" s="9">
        <v>1.0024452747048235E-2</v>
      </c>
      <c r="T1470">
        <v>74</v>
      </c>
      <c r="U1470">
        <v>-0.53649893460153919</v>
      </c>
      <c r="V1470">
        <v>0.59326762459631821</v>
      </c>
      <c r="W1470" s="9">
        <v>0.8310100114606398</v>
      </c>
      <c r="X1470">
        <v>74</v>
      </c>
      <c r="Y1470">
        <v>-0.89323522711032755</v>
      </c>
      <c r="Z1470">
        <v>0.37470714256739068</v>
      </c>
      <c r="AA1470" s="9">
        <v>0.6313212006421276</v>
      </c>
      <c r="AB1470">
        <v>110</v>
      </c>
      <c r="AC1470">
        <v>-2.050373681707343</v>
      </c>
      <c r="AD1470">
        <v>4.2749429878066826E-2</v>
      </c>
      <c r="AE1470" s="9">
        <v>0.14902727673212371</v>
      </c>
      <c r="AF1470">
        <v>110</v>
      </c>
      <c r="AG1470">
        <v>-2.1941442874455781</v>
      </c>
      <c r="AH1470">
        <v>3.0367312050762044E-2</v>
      </c>
      <c r="AI1470" s="9">
        <v>0.11125124102730002</v>
      </c>
      <c r="AJ1470">
        <v>167</v>
      </c>
      <c r="AK1470">
        <v>-0.92996043443192711</v>
      </c>
      <c r="AL1470">
        <v>0.35375012941190265</v>
      </c>
      <c r="AM1470" s="9">
        <v>0.86565636419802527</v>
      </c>
      <c r="AN1470">
        <v>0</v>
      </c>
      <c r="AO1470" t="s">
        <v>4159</v>
      </c>
      <c r="AP1470" t="s">
        <v>4159</v>
      </c>
      <c r="AQ1470" s="9" t="s">
        <v>4160</v>
      </c>
    </row>
    <row r="1471" spans="1:43" x14ac:dyDescent="0.3">
      <c r="A1471">
        <v>-1</v>
      </c>
      <c r="B1471">
        <v>29091</v>
      </c>
      <c r="C1471" t="s">
        <v>4847</v>
      </c>
      <c r="D1471">
        <v>84</v>
      </c>
      <c r="E1471">
        <v>-3.174128430838937</v>
      </c>
      <c r="F1471">
        <v>2.1168146738335717E-3</v>
      </c>
      <c r="G1471" s="9">
        <v>7.2796897850988416E-3</v>
      </c>
      <c r="H1471">
        <v>400</v>
      </c>
      <c r="I1471">
        <v>-3.7459255509614406</v>
      </c>
      <c r="J1471">
        <v>2.0627936410311102E-4</v>
      </c>
      <c r="K1471" s="9">
        <v>3.8739802364615915E-4</v>
      </c>
      <c r="L1471">
        <v>105</v>
      </c>
      <c r="M1471">
        <v>-1.1566799558901497</v>
      </c>
      <c r="N1471">
        <v>0.25007878437402015</v>
      </c>
      <c r="O1471" s="9">
        <v>0.46754829451018642</v>
      </c>
      <c r="P1471">
        <v>105</v>
      </c>
      <c r="Q1471">
        <v>-1.8931191446679458</v>
      </c>
      <c r="R1471">
        <v>6.1148866941110165E-2</v>
      </c>
      <c r="S1471" s="9">
        <v>0.17864058619752418</v>
      </c>
      <c r="T1471">
        <v>74</v>
      </c>
      <c r="U1471">
        <v>-1.2534380844754984</v>
      </c>
      <c r="V1471">
        <v>0.21410131493990189</v>
      </c>
      <c r="W1471" s="9">
        <v>0.55590840161221877</v>
      </c>
      <c r="X1471">
        <v>74</v>
      </c>
      <c r="Y1471">
        <v>-2.2820849620547072</v>
      </c>
      <c r="Z1471">
        <v>2.5441430275928156E-2</v>
      </c>
      <c r="AA1471" s="9">
        <v>0.15774138460916129</v>
      </c>
      <c r="AB1471">
        <v>105</v>
      </c>
      <c r="AC1471">
        <v>-9.3733424177367936E-2</v>
      </c>
      <c r="AD1471">
        <v>0.92550301082116149</v>
      </c>
      <c r="AE1471" s="9">
        <v>0.96478983715005184</v>
      </c>
      <c r="AF1471">
        <v>110</v>
      </c>
      <c r="AG1471">
        <v>-0.16780404782487304</v>
      </c>
      <c r="AH1471">
        <v>0.86705126148525102</v>
      </c>
      <c r="AI1471" s="9">
        <v>0.92924958352673559</v>
      </c>
      <c r="AJ1471">
        <v>147</v>
      </c>
      <c r="AK1471">
        <v>-0.62944711325589142</v>
      </c>
      <c r="AL1471">
        <v>0.53004688616687967</v>
      </c>
      <c r="AM1471" s="9">
        <v>0.93605029040069532</v>
      </c>
      <c r="AN1471">
        <v>166</v>
      </c>
      <c r="AO1471">
        <v>-0.64642319484938549</v>
      </c>
      <c r="AP1471">
        <v>0.5189089172778677</v>
      </c>
      <c r="AQ1471" s="9">
        <v>0.79887874591997121</v>
      </c>
    </row>
    <row r="1472" spans="1:43" x14ac:dyDescent="0.3">
      <c r="A1472">
        <v>-1</v>
      </c>
      <c r="B1472">
        <v>22874</v>
      </c>
      <c r="C1472" t="s">
        <v>933</v>
      </c>
      <c r="D1472">
        <v>89</v>
      </c>
      <c r="E1472">
        <v>-3.174272686737464</v>
      </c>
      <c r="F1472">
        <v>2.0773993700269585E-3</v>
      </c>
      <c r="G1472" s="9">
        <v>7.1643795837700265E-3</v>
      </c>
      <c r="H1472">
        <v>400</v>
      </c>
      <c r="I1472">
        <v>-10.234960444342262</v>
      </c>
      <c r="J1472">
        <v>5.5615276580151605E-22</v>
      </c>
      <c r="K1472" s="9">
        <v>5.5493433924746328E-21</v>
      </c>
      <c r="L1472">
        <v>105</v>
      </c>
      <c r="M1472">
        <v>-6.0025998901020694</v>
      </c>
      <c r="N1472">
        <v>2.9335611647652665E-8</v>
      </c>
      <c r="O1472" s="9">
        <v>1.2811106069960315E-5</v>
      </c>
      <c r="P1472">
        <v>105</v>
      </c>
      <c r="Q1472">
        <v>-4.2171080875109181</v>
      </c>
      <c r="R1472">
        <v>5.3301292867858061E-5</v>
      </c>
      <c r="S1472" s="9">
        <v>1.3350158944824091E-3</v>
      </c>
      <c r="T1472">
        <v>74</v>
      </c>
      <c r="U1472">
        <v>-0.66202852020597047</v>
      </c>
      <c r="V1472">
        <v>0.51006637689717427</v>
      </c>
      <c r="W1472" s="9">
        <v>0.78579647482529857</v>
      </c>
      <c r="X1472">
        <v>74</v>
      </c>
      <c r="Y1472">
        <v>-0.49867908802802757</v>
      </c>
      <c r="Z1472">
        <v>0.61952559344650959</v>
      </c>
      <c r="AA1472" s="9">
        <v>0.80766710357949545</v>
      </c>
      <c r="AB1472">
        <v>110</v>
      </c>
      <c r="AC1472">
        <v>-1.4993586718034133</v>
      </c>
      <c r="AD1472">
        <v>0.13669814280609155</v>
      </c>
      <c r="AE1472" s="9">
        <v>0.31828376214046783</v>
      </c>
      <c r="AF1472">
        <v>110</v>
      </c>
      <c r="AG1472">
        <v>-0.86134668865263486</v>
      </c>
      <c r="AH1472">
        <v>0.39095546501971812</v>
      </c>
      <c r="AI1472" s="9">
        <v>0.58616044766131181</v>
      </c>
      <c r="AJ1472">
        <v>152</v>
      </c>
      <c r="AK1472">
        <v>0.64010350536880434</v>
      </c>
      <c r="AL1472">
        <v>0.52308184143764147</v>
      </c>
      <c r="AM1472" s="9">
        <v>0.93583624733632631</v>
      </c>
      <c r="AN1472">
        <v>166</v>
      </c>
      <c r="AO1472">
        <v>1.1306186792305939</v>
      </c>
      <c r="AP1472">
        <v>0.25986635833231997</v>
      </c>
      <c r="AQ1472" s="9">
        <v>0.60460649975299396</v>
      </c>
    </row>
    <row r="1473" spans="1:43" x14ac:dyDescent="0.3">
      <c r="A1473">
        <v>-1</v>
      </c>
      <c r="B1473">
        <v>253725</v>
      </c>
      <c r="C1473" t="s">
        <v>5376</v>
      </c>
      <c r="D1473">
        <v>102</v>
      </c>
      <c r="E1473">
        <v>-3.1803143566006904</v>
      </c>
      <c r="F1473">
        <v>1.9592823868463511E-3</v>
      </c>
      <c r="G1473" s="9">
        <v>6.8149439364192802E-3</v>
      </c>
      <c r="H1473">
        <v>0</v>
      </c>
      <c r="I1473" t="s">
        <v>4159</v>
      </c>
      <c r="J1473" t="s">
        <v>4159</v>
      </c>
      <c r="K1473" s="9" t="s">
        <v>4161</v>
      </c>
      <c r="L1473">
        <v>105</v>
      </c>
      <c r="M1473">
        <v>1.3216203363783969</v>
      </c>
      <c r="N1473">
        <v>0.18922262413747998</v>
      </c>
      <c r="O1473" s="9">
        <v>0.39491085694642125</v>
      </c>
      <c r="P1473">
        <v>0</v>
      </c>
      <c r="Q1473" t="s">
        <v>4159</v>
      </c>
      <c r="R1473" t="s">
        <v>4159</v>
      </c>
      <c r="S1473" s="9" t="s">
        <v>4160</v>
      </c>
      <c r="T1473">
        <v>74</v>
      </c>
      <c r="U1473">
        <v>-0.38900976356676348</v>
      </c>
      <c r="V1473">
        <v>0.69841702888628254</v>
      </c>
      <c r="W1473" s="9">
        <v>0.87967775339195997</v>
      </c>
      <c r="X1473">
        <v>0</v>
      </c>
      <c r="Y1473" t="s">
        <v>4159</v>
      </c>
      <c r="Z1473" t="s">
        <v>4159</v>
      </c>
      <c r="AA1473" s="9" t="s">
        <v>4160</v>
      </c>
      <c r="AB1473">
        <v>110</v>
      </c>
      <c r="AC1473">
        <v>-0.79727157685322925</v>
      </c>
      <c r="AD1473">
        <v>0.42704266894730913</v>
      </c>
      <c r="AE1473" s="9">
        <v>0.64220700182666035</v>
      </c>
      <c r="AF1473">
        <v>0</v>
      </c>
      <c r="AG1473" t="s">
        <v>4159</v>
      </c>
      <c r="AH1473" t="s">
        <v>4159</v>
      </c>
      <c r="AI1473" s="9" t="s">
        <v>4160</v>
      </c>
      <c r="AJ1473">
        <v>167</v>
      </c>
      <c r="AK1473">
        <v>0.33702154116759364</v>
      </c>
      <c r="AL1473">
        <v>0.73652896344649188</v>
      </c>
      <c r="AM1473" s="9">
        <v>0.97291992156797591</v>
      </c>
      <c r="AN1473">
        <v>0</v>
      </c>
      <c r="AO1473" t="s">
        <v>4159</v>
      </c>
      <c r="AP1473" t="s">
        <v>4159</v>
      </c>
      <c r="AQ1473" s="9" t="s">
        <v>4160</v>
      </c>
    </row>
    <row r="1474" spans="1:43" x14ac:dyDescent="0.3">
      <c r="A1474">
        <v>-1</v>
      </c>
      <c r="B1474">
        <v>2241</v>
      </c>
      <c r="C1474" t="s">
        <v>213</v>
      </c>
      <c r="D1474">
        <v>97</v>
      </c>
      <c r="E1474">
        <v>-3.1820619583512286</v>
      </c>
      <c r="F1474">
        <v>1.9763770704389356E-3</v>
      </c>
      <c r="G1474" s="9">
        <v>6.8665566368503435E-3</v>
      </c>
      <c r="H1474">
        <v>400</v>
      </c>
      <c r="I1474">
        <v>-6.1451200115911062</v>
      </c>
      <c r="J1474">
        <v>1.9411318592127274E-9</v>
      </c>
      <c r="K1474" s="9">
        <v>6.1546913811418144E-9</v>
      </c>
      <c r="L1474">
        <v>105</v>
      </c>
      <c r="M1474">
        <v>-2.636745761883347</v>
      </c>
      <c r="N1474">
        <v>9.666004054844312E-3</v>
      </c>
      <c r="O1474" s="9">
        <v>5.8832397502220232E-2</v>
      </c>
      <c r="P1474">
        <v>105</v>
      </c>
      <c r="Q1474">
        <v>-2.8454950200330806</v>
      </c>
      <c r="R1474">
        <v>5.3509431277393082E-3</v>
      </c>
      <c r="S1474" s="9">
        <v>3.2714252473002872E-2</v>
      </c>
      <c r="T1474">
        <v>74</v>
      </c>
      <c r="U1474">
        <v>-1.195577871219347</v>
      </c>
      <c r="V1474">
        <v>0.23578421815847059</v>
      </c>
      <c r="W1474" s="9">
        <v>0.57703317207443372</v>
      </c>
      <c r="X1474">
        <v>74</v>
      </c>
      <c r="Y1474">
        <v>-3.513201301259266E-2</v>
      </c>
      <c r="Z1474">
        <v>0.97207169320776698</v>
      </c>
      <c r="AA1474" s="9">
        <v>0.98820096662683188</v>
      </c>
      <c r="AB1474">
        <v>110</v>
      </c>
      <c r="AC1474">
        <v>-0.53220479367421192</v>
      </c>
      <c r="AD1474">
        <v>0.59567734493784341</v>
      </c>
      <c r="AE1474" s="9">
        <v>0.77023420714843682</v>
      </c>
      <c r="AF1474">
        <v>110</v>
      </c>
      <c r="AG1474">
        <v>-4.0416685649242459E-2</v>
      </c>
      <c r="AH1474">
        <v>0.96783554902751701</v>
      </c>
      <c r="AI1474" s="9">
        <v>0.98275022056882932</v>
      </c>
      <c r="AJ1474">
        <v>144</v>
      </c>
      <c r="AK1474">
        <v>-0.80465537926367459</v>
      </c>
      <c r="AL1474">
        <v>0.42236373604819255</v>
      </c>
      <c r="AM1474" s="9">
        <v>0.89589911489655394</v>
      </c>
      <c r="AN1474">
        <v>166</v>
      </c>
      <c r="AO1474">
        <v>-1.2384788401146634</v>
      </c>
      <c r="AP1474">
        <v>0.21730836224826147</v>
      </c>
      <c r="AQ1474" s="9">
        <v>0.55806988016363646</v>
      </c>
    </row>
    <row r="1475" spans="1:43" x14ac:dyDescent="0.3">
      <c r="A1475">
        <v>-1</v>
      </c>
      <c r="B1475">
        <v>386617</v>
      </c>
      <c r="C1475" t="s">
        <v>5379</v>
      </c>
      <c r="D1475">
        <v>102</v>
      </c>
      <c r="E1475">
        <v>-3.1823174244605368</v>
      </c>
      <c r="F1475">
        <v>1.9470318867343339E-3</v>
      </c>
      <c r="G1475" s="9">
        <v>6.7839628474824784E-3</v>
      </c>
      <c r="H1475">
        <v>400</v>
      </c>
      <c r="I1475">
        <v>-1.8292267654336913</v>
      </c>
      <c r="J1475">
        <v>6.8113672961238519E-2</v>
      </c>
      <c r="K1475" s="9">
        <v>9.0063396566747209E-2</v>
      </c>
      <c r="L1475">
        <v>0</v>
      </c>
      <c r="M1475" t="s">
        <v>4159</v>
      </c>
      <c r="N1475" t="s">
        <v>4159</v>
      </c>
      <c r="O1475" s="9" t="s">
        <v>4160</v>
      </c>
      <c r="P1475">
        <v>105</v>
      </c>
      <c r="Q1475">
        <v>0.52900665315420559</v>
      </c>
      <c r="R1475">
        <v>0.59793903435302864</v>
      </c>
      <c r="S1475">
        <v>0.75736776727550559</v>
      </c>
      <c r="T1475">
        <v>0</v>
      </c>
      <c r="U1475" t="s">
        <v>4159</v>
      </c>
      <c r="V1475" t="s">
        <v>4159</v>
      </c>
      <c r="W1475" s="9" t="s">
        <v>4160</v>
      </c>
      <c r="X1475">
        <v>74</v>
      </c>
      <c r="Y1475">
        <v>-1.7173623275920153</v>
      </c>
      <c r="Z1475">
        <v>9.021171373042805E-2</v>
      </c>
      <c r="AA1475">
        <v>0.30176423110640549</v>
      </c>
      <c r="AB1475">
        <v>0</v>
      </c>
      <c r="AC1475" t="s">
        <v>4159</v>
      </c>
      <c r="AD1475" t="s">
        <v>4159</v>
      </c>
      <c r="AE1475" s="9" t="s">
        <v>4160</v>
      </c>
      <c r="AF1475">
        <v>110</v>
      </c>
      <c r="AG1475">
        <v>-2.2875623645144953</v>
      </c>
      <c r="AH1475">
        <v>2.4111314636459952E-2</v>
      </c>
      <c r="AI1475">
        <v>9.5413868033062066E-2</v>
      </c>
      <c r="AJ1475">
        <v>0</v>
      </c>
      <c r="AK1475" t="s">
        <v>4159</v>
      </c>
      <c r="AL1475" t="s">
        <v>4159</v>
      </c>
      <c r="AM1475" s="9" t="s">
        <v>4160</v>
      </c>
      <c r="AN1475">
        <v>0</v>
      </c>
      <c r="AO1475" t="s">
        <v>4159</v>
      </c>
      <c r="AP1475" t="s">
        <v>4159</v>
      </c>
      <c r="AQ1475" s="9" t="s">
        <v>4160</v>
      </c>
    </row>
    <row r="1476" spans="1:43" x14ac:dyDescent="0.3">
      <c r="A1476">
        <v>-1</v>
      </c>
      <c r="B1476">
        <v>25996</v>
      </c>
      <c r="C1476" t="s">
        <v>3696</v>
      </c>
      <c r="D1476">
        <v>102</v>
      </c>
      <c r="E1476">
        <v>-3.1850548337860527</v>
      </c>
      <c r="F1476">
        <v>1.9304056514157033E-3</v>
      </c>
      <c r="G1476" s="9">
        <v>6.7337416619870404E-3</v>
      </c>
      <c r="H1476">
        <v>400</v>
      </c>
      <c r="I1476">
        <v>3.9982061682665098</v>
      </c>
      <c r="J1476">
        <v>7.6077552413867427E-5</v>
      </c>
      <c r="K1476" s="9">
        <v>1.5139379316862498E-4</v>
      </c>
      <c r="L1476">
        <v>105</v>
      </c>
      <c r="M1476">
        <v>6.6604474885306644E-2</v>
      </c>
      <c r="N1476">
        <v>0.94702569621608002</v>
      </c>
      <c r="O1476" s="9">
        <v>0.97560215471208311</v>
      </c>
      <c r="P1476">
        <v>105</v>
      </c>
      <c r="Q1476">
        <v>-1.0945387494423535</v>
      </c>
      <c r="R1476">
        <v>0.27627174033874441</v>
      </c>
      <c r="S1476" s="9">
        <v>0.4806041626803948</v>
      </c>
      <c r="T1476">
        <v>74</v>
      </c>
      <c r="U1476">
        <v>2.2518112021631942</v>
      </c>
      <c r="V1476">
        <v>2.7385380602267348E-2</v>
      </c>
      <c r="W1476" s="9">
        <v>0.23902498158185589</v>
      </c>
      <c r="X1476">
        <v>74</v>
      </c>
      <c r="Y1476">
        <v>-8.7538192810950002E-2</v>
      </c>
      <c r="Z1476">
        <v>0.93048673888279143</v>
      </c>
      <c r="AA1476" s="9">
        <v>0.96956357268787963</v>
      </c>
      <c r="AB1476">
        <v>110</v>
      </c>
      <c r="AC1476">
        <v>0.25529454564895071</v>
      </c>
      <c r="AD1476">
        <v>0.79898116101034244</v>
      </c>
      <c r="AE1476" s="9">
        <v>0.89784885858145935</v>
      </c>
      <c r="AF1476">
        <v>110</v>
      </c>
      <c r="AG1476">
        <v>0.17138627774732024</v>
      </c>
      <c r="AH1476">
        <v>0.86424075040781967</v>
      </c>
      <c r="AI1476" s="9">
        <v>0.92801745272094949</v>
      </c>
      <c r="AJ1476">
        <v>167</v>
      </c>
      <c r="AK1476">
        <v>0.36804370041640355</v>
      </c>
      <c r="AL1476">
        <v>0.71331236765809913</v>
      </c>
      <c r="AM1476" s="9">
        <v>0.9652414925603795</v>
      </c>
      <c r="AN1476">
        <v>166</v>
      </c>
      <c r="AO1476">
        <v>-0.10574434323610554</v>
      </c>
      <c r="AP1476">
        <v>0.91591442525938538</v>
      </c>
      <c r="AQ1476" s="9">
        <v>0.97492507133590822</v>
      </c>
    </row>
    <row r="1477" spans="1:43" x14ac:dyDescent="0.3">
      <c r="A1477">
        <v>-1</v>
      </c>
      <c r="B1477">
        <v>57524</v>
      </c>
      <c r="C1477" t="s">
        <v>4960</v>
      </c>
      <c r="D1477">
        <v>102</v>
      </c>
      <c r="E1477">
        <v>-3.185205090711297</v>
      </c>
      <c r="F1477">
        <v>1.929496876023778E-3</v>
      </c>
      <c r="G1477" s="9">
        <v>6.7344308969935415E-3</v>
      </c>
      <c r="H1477">
        <v>400</v>
      </c>
      <c r="I1477">
        <v>-5.194943097741036</v>
      </c>
      <c r="J1477">
        <v>3.2769196381839356E-7</v>
      </c>
      <c r="K1477" s="9">
        <v>8.3907922327745724E-7</v>
      </c>
      <c r="L1477">
        <v>0</v>
      </c>
      <c r="M1477" t="s">
        <v>4159</v>
      </c>
      <c r="N1477" t="s">
        <v>4159</v>
      </c>
      <c r="O1477" s="9" t="s">
        <v>4160</v>
      </c>
      <c r="P1477">
        <v>105</v>
      </c>
      <c r="Q1477">
        <v>2.4427322126904785</v>
      </c>
      <c r="R1477">
        <v>1.6278445247123678E-2</v>
      </c>
      <c r="S1477">
        <v>7.1475824936789362E-2</v>
      </c>
      <c r="T1477">
        <v>0</v>
      </c>
      <c r="U1477" t="s">
        <v>4159</v>
      </c>
      <c r="V1477" t="s">
        <v>4159</v>
      </c>
      <c r="W1477" s="9" t="s">
        <v>4160</v>
      </c>
      <c r="X1477">
        <v>74</v>
      </c>
      <c r="Y1477">
        <v>2.9467669478542837</v>
      </c>
      <c r="Z1477">
        <v>4.3245778149129145E-3</v>
      </c>
      <c r="AA1477">
        <v>7.0244218019207563E-2</v>
      </c>
      <c r="AB1477">
        <v>0</v>
      </c>
      <c r="AC1477" t="s">
        <v>4159</v>
      </c>
      <c r="AD1477" t="s">
        <v>4159</v>
      </c>
      <c r="AE1477" s="9" t="s">
        <v>4160</v>
      </c>
      <c r="AF1477">
        <v>110</v>
      </c>
      <c r="AG1477">
        <v>0.64982720916856118</v>
      </c>
      <c r="AH1477">
        <v>0.51718363707231407</v>
      </c>
      <c r="AI1477">
        <v>0.6942665987183505</v>
      </c>
      <c r="AJ1477">
        <v>0</v>
      </c>
      <c r="AK1477" t="s">
        <v>4159</v>
      </c>
      <c r="AL1477" t="s">
        <v>4159</v>
      </c>
      <c r="AM1477" s="9" t="s">
        <v>4160</v>
      </c>
      <c r="AN1477">
        <v>0</v>
      </c>
      <c r="AO1477" t="s">
        <v>4159</v>
      </c>
      <c r="AP1477" t="s">
        <v>4159</v>
      </c>
      <c r="AQ1477" s="9" t="s">
        <v>4160</v>
      </c>
    </row>
    <row r="1478" spans="1:43" x14ac:dyDescent="0.3">
      <c r="A1478">
        <v>-1</v>
      </c>
      <c r="B1478">
        <v>23770</v>
      </c>
      <c r="C1478" t="s">
        <v>3362</v>
      </c>
      <c r="D1478">
        <v>102</v>
      </c>
      <c r="E1478">
        <v>-3.1857540980817385</v>
      </c>
      <c r="F1478">
        <v>1.9261797897274318E-3</v>
      </c>
      <c r="G1478" s="9">
        <v>6.7267104877056097E-3</v>
      </c>
      <c r="H1478">
        <v>400</v>
      </c>
      <c r="I1478">
        <v>-5.7728777580566275</v>
      </c>
      <c r="J1478">
        <v>1.570366059778715E-8</v>
      </c>
      <c r="K1478" s="9">
        <v>4.5649574630462582E-8</v>
      </c>
      <c r="L1478">
        <v>105</v>
      </c>
      <c r="M1478">
        <v>0.12139492701152303</v>
      </c>
      <c r="N1478">
        <v>0.90361474926554664</v>
      </c>
      <c r="O1478" s="9">
        <v>0.95587264705815445</v>
      </c>
      <c r="P1478">
        <v>105</v>
      </c>
      <c r="Q1478">
        <v>8.2812271663409584E-2</v>
      </c>
      <c r="R1478">
        <v>0.93416153513336564</v>
      </c>
      <c r="S1478" s="9">
        <v>0.96738601178304084</v>
      </c>
      <c r="T1478">
        <v>74</v>
      </c>
      <c r="U1478">
        <v>-0.43211215410785581</v>
      </c>
      <c r="V1478">
        <v>0.66695128132000492</v>
      </c>
      <c r="W1478" s="9">
        <v>0.86749953411313696</v>
      </c>
      <c r="X1478">
        <v>74</v>
      </c>
      <c r="Y1478">
        <v>2.0355794649083587</v>
      </c>
      <c r="Z1478">
        <v>4.5473567845690621E-2</v>
      </c>
      <c r="AA1478" s="9">
        <v>0.21223530545821995</v>
      </c>
      <c r="AB1478">
        <v>110</v>
      </c>
      <c r="AC1478">
        <v>2.4797644952688023</v>
      </c>
      <c r="AD1478">
        <v>1.4691848894261035E-2</v>
      </c>
      <c r="AE1478" s="9">
        <v>7.3232855726388282E-2</v>
      </c>
      <c r="AF1478">
        <v>110</v>
      </c>
      <c r="AG1478">
        <v>-0.79646196940932279</v>
      </c>
      <c r="AH1478">
        <v>0.42751089142851906</v>
      </c>
      <c r="AI1478" s="9">
        <v>0.61859329214470504</v>
      </c>
      <c r="AJ1478">
        <v>167</v>
      </c>
      <c r="AK1478">
        <v>-1.4842338085867639</v>
      </c>
      <c r="AL1478">
        <v>0.13965471871496718</v>
      </c>
      <c r="AM1478" s="9">
        <v>0.75040757054769969</v>
      </c>
      <c r="AN1478">
        <v>166</v>
      </c>
      <c r="AO1478">
        <v>0.35393581378050959</v>
      </c>
      <c r="AP1478">
        <v>0.72384160525272312</v>
      </c>
      <c r="AQ1478" s="9">
        <v>0.9025997841037029</v>
      </c>
    </row>
    <row r="1479" spans="1:43" x14ac:dyDescent="0.3">
      <c r="A1479">
        <v>-1</v>
      </c>
      <c r="B1479">
        <v>387680</v>
      </c>
      <c r="C1479" t="s">
        <v>5380</v>
      </c>
      <c r="D1479">
        <v>102</v>
      </c>
      <c r="E1479">
        <v>-3.1861872722404043</v>
      </c>
      <c r="F1479">
        <v>1.9235663161803046E-3</v>
      </c>
      <c r="G1479" s="9">
        <v>6.7214398200858292E-3</v>
      </c>
      <c r="H1479">
        <v>0</v>
      </c>
      <c r="I1479" t="s">
        <v>4159</v>
      </c>
      <c r="J1479" t="s">
        <v>4159</v>
      </c>
      <c r="K1479" s="9" t="s">
        <v>4161</v>
      </c>
      <c r="L1479">
        <v>105</v>
      </c>
      <c r="M1479">
        <v>1.6036057119548</v>
      </c>
      <c r="N1479">
        <v>0.11186317137340855</v>
      </c>
      <c r="O1479" s="9">
        <v>0.2845723056224988</v>
      </c>
      <c r="P1479">
        <v>0</v>
      </c>
      <c r="Q1479" t="s">
        <v>4159</v>
      </c>
      <c r="R1479" t="s">
        <v>4159</v>
      </c>
      <c r="S1479" s="9" t="s">
        <v>4160</v>
      </c>
      <c r="T1479">
        <v>74</v>
      </c>
      <c r="U1479">
        <v>-0.84825943799384462</v>
      </c>
      <c r="V1479">
        <v>0.39910478102135061</v>
      </c>
      <c r="W1479" s="9">
        <v>0.71336432855350829</v>
      </c>
      <c r="X1479">
        <v>0</v>
      </c>
      <c r="Y1479" t="s">
        <v>4159</v>
      </c>
      <c r="Z1479" t="s">
        <v>4159</v>
      </c>
      <c r="AA1479" s="9" t="s">
        <v>4160</v>
      </c>
      <c r="AB1479">
        <v>110</v>
      </c>
      <c r="AC1479">
        <v>-0.10221782279820313</v>
      </c>
      <c r="AD1479">
        <v>0.91877332788678956</v>
      </c>
      <c r="AE1479" s="9">
        <v>0.96033566450205821</v>
      </c>
      <c r="AF1479">
        <v>0</v>
      </c>
      <c r="AG1479" t="s">
        <v>4159</v>
      </c>
      <c r="AH1479" t="s">
        <v>4159</v>
      </c>
      <c r="AI1479" s="9" t="s">
        <v>4160</v>
      </c>
      <c r="AJ1479">
        <v>167</v>
      </c>
      <c r="AK1479">
        <v>1.3995671861686072</v>
      </c>
      <c r="AL1479">
        <v>0.16352021711173018</v>
      </c>
      <c r="AM1479" s="9">
        <v>0.77103379424086327</v>
      </c>
      <c r="AN1479">
        <v>0</v>
      </c>
      <c r="AO1479" t="s">
        <v>4159</v>
      </c>
      <c r="AP1479" t="s">
        <v>4159</v>
      </c>
      <c r="AQ1479" s="9" t="s">
        <v>4160</v>
      </c>
    </row>
    <row r="1480" spans="1:43" x14ac:dyDescent="0.3">
      <c r="A1480">
        <v>-1</v>
      </c>
      <c r="B1480">
        <v>160518</v>
      </c>
      <c r="C1480" t="s">
        <v>5372</v>
      </c>
      <c r="D1480">
        <v>90</v>
      </c>
      <c r="E1480">
        <v>-3.1885890643322639</v>
      </c>
      <c r="F1480">
        <v>1.9806235572708535E-3</v>
      </c>
      <c r="G1480" s="9">
        <v>6.8773848220808247E-3</v>
      </c>
      <c r="H1480">
        <v>400</v>
      </c>
      <c r="I1480">
        <v>1.220422889746219</v>
      </c>
      <c r="J1480">
        <v>0.2230271879711023</v>
      </c>
      <c r="K1480" s="9">
        <v>0.26799326527353134</v>
      </c>
      <c r="L1480">
        <v>101</v>
      </c>
      <c r="M1480">
        <v>0.13611095570069084</v>
      </c>
      <c r="N1480">
        <v>0.89200995821727891</v>
      </c>
      <c r="O1480" s="9">
        <v>0.94924930166263577</v>
      </c>
      <c r="P1480">
        <v>105</v>
      </c>
      <c r="Q1480">
        <v>-8.9922904516298294E-2</v>
      </c>
      <c r="R1480">
        <v>0.92852310949297923</v>
      </c>
      <c r="S1480" s="9">
        <v>0.9646921631187837</v>
      </c>
      <c r="T1480">
        <v>60</v>
      </c>
      <c r="U1480">
        <v>1.48286857352718</v>
      </c>
      <c r="V1480">
        <v>0.143523007205896</v>
      </c>
      <c r="W1480" s="9">
        <v>0.47130779174207588</v>
      </c>
      <c r="X1480">
        <v>74</v>
      </c>
      <c r="Y1480">
        <v>2.8156252042676888</v>
      </c>
      <c r="Z1480">
        <v>6.275969937709713E-3</v>
      </c>
      <c r="AA1480" s="9">
        <v>8.3019909147601309E-2</v>
      </c>
      <c r="AB1480">
        <v>101</v>
      </c>
      <c r="AC1480">
        <v>1.6777273770712706</v>
      </c>
      <c r="AD1480">
        <v>9.6554786200786155E-2</v>
      </c>
      <c r="AE1480" s="9">
        <v>0.25594248356868465</v>
      </c>
      <c r="AF1480">
        <v>110</v>
      </c>
      <c r="AG1480">
        <v>0.81408823996440149</v>
      </c>
      <c r="AH1480">
        <v>0.41738574317050292</v>
      </c>
      <c r="AI1480" s="9">
        <v>0.60975334096933231</v>
      </c>
      <c r="AJ1480">
        <v>29</v>
      </c>
      <c r="AK1480">
        <v>-0.15212103952185294</v>
      </c>
      <c r="AL1480">
        <v>0.880222507896675</v>
      </c>
      <c r="AM1480" s="9" t="s">
        <v>4160</v>
      </c>
      <c r="AN1480">
        <v>0</v>
      </c>
      <c r="AO1480" t="s">
        <v>4159</v>
      </c>
      <c r="AP1480" t="s">
        <v>4159</v>
      </c>
      <c r="AQ1480" s="9" t="s">
        <v>4160</v>
      </c>
    </row>
    <row r="1481" spans="1:43" x14ac:dyDescent="0.3">
      <c r="A1481">
        <v>-1</v>
      </c>
      <c r="B1481">
        <v>25796</v>
      </c>
      <c r="C1481" t="s">
        <v>4814</v>
      </c>
      <c r="D1481">
        <v>102</v>
      </c>
      <c r="E1481">
        <v>-3.1897924768976305</v>
      </c>
      <c r="F1481">
        <v>1.9019428716476475E-3</v>
      </c>
      <c r="G1481" s="9">
        <v>6.6535208389190978E-3</v>
      </c>
      <c r="H1481">
        <v>400</v>
      </c>
      <c r="I1481">
        <v>3.0950394056038015</v>
      </c>
      <c r="J1481">
        <v>2.1069534860131255E-3</v>
      </c>
      <c r="K1481" s="9">
        <v>3.4956611361949847E-3</v>
      </c>
      <c r="L1481">
        <v>105</v>
      </c>
      <c r="M1481">
        <v>-0.24912825381192727</v>
      </c>
      <c r="N1481">
        <v>0.80375768872172204</v>
      </c>
      <c r="O1481" s="9">
        <v>0.90359158377049975</v>
      </c>
      <c r="P1481">
        <v>105</v>
      </c>
      <c r="Q1481">
        <v>1.7681669960398529</v>
      </c>
      <c r="R1481">
        <v>7.9993823893596536E-2</v>
      </c>
      <c r="S1481" s="9">
        <v>0.21372465737658289</v>
      </c>
      <c r="T1481">
        <v>74</v>
      </c>
      <c r="U1481">
        <v>0.73914007849664021</v>
      </c>
      <c r="V1481">
        <v>0.46222487407365542</v>
      </c>
      <c r="W1481" s="9">
        <v>0.75640800157981269</v>
      </c>
      <c r="X1481">
        <v>74</v>
      </c>
      <c r="Y1481">
        <v>1.7133124913233786</v>
      </c>
      <c r="Z1481">
        <v>9.0958081219025544E-2</v>
      </c>
      <c r="AA1481" s="9">
        <v>0.30302729228441871</v>
      </c>
      <c r="AB1481">
        <v>110</v>
      </c>
      <c r="AC1481">
        <v>-1.0062675917867931</v>
      </c>
      <c r="AD1481">
        <v>0.31653608515341458</v>
      </c>
      <c r="AE1481" s="9">
        <v>0.53764711476085136</v>
      </c>
      <c r="AF1481">
        <v>110</v>
      </c>
      <c r="AG1481">
        <v>2.9843850174376012</v>
      </c>
      <c r="AH1481">
        <v>3.5144752647122278E-3</v>
      </c>
      <c r="AI1481" s="9">
        <v>2.6422876734534504E-2</v>
      </c>
      <c r="AJ1481">
        <v>167</v>
      </c>
      <c r="AK1481">
        <v>-0.22800974529766882</v>
      </c>
      <c r="AL1481">
        <v>0.81992097492321059</v>
      </c>
      <c r="AM1481" s="9">
        <v>0.98125746976248418</v>
      </c>
      <c r="AN1481">
        <v>166</v>
      </c>
      <c r="AO1481">
        <v>-1.5972060017504011</v>
      </c>
      <c r="AP1481">
        <v>0.11214481925717232</v>
      </c>
      <c r="AQ1481" s="9">
        <v>0.41548467733555733</v>
      </c>
    </row>
    <row r="1482" spans="1:43" x14ac:dyDescent="0.3">
      <c r="A1482">
        <v>-1</v>
      </c>
      <c r="B1482">
        <v>51119</v>
      </c>
      <c r="C1482" t="s">
        <v>4859</v>
      </c>
      <c r="D1482">
        <v>102</v>
      </c>
      <c r="E1482">
        <v>-3.1921468134049773</v>
      </c>
      <c r="F1482">
        <v>1.8879444655338369E-3</v>
      </c>
      <c r="G1482" s="9">
        <v>6.6159573757653793E-3</v>
      </c>
      <c r="H1482">
        <v>400</v>
      </c>
      <c r="I1482">
        <v>-3.2430434459575022</v>
      </c>
      <c r="J1482">
        <v>1.2823475632322155E-3</v>
      </c>
      <c r="K1482" s="9">
        <v>2.1903538888550264E-3</v>
      </c>
      <c r="L1482">
        <v>105</v>
      </c>
      <c r="M1482">
        <v>-0.57091681654697701</v>
      </c>
      <c r="N1482">
        <v>0.56929957081664284</v>
      </c>
      <c r="O1482" s="9">
        <v>0.7539586557656347</v>
      </c>
      <c r="P1482">
        <v>105</v>
      </c>
      <c r="Q1482">
        <v>-0.97076286820168611</v>
      </c>
      <c r="R1482">
        <v>0.33394052721904222</v>
      </c>
      <c r="S1482" s="9">
        <v>0.54036735074833098</v>
      </c>
      <c r="T1482">
        <v>74</v>
      </c>
      <c r="U1482">
        <v>1.7121056735923912</v>
      </c>
      <c r="V1482">
        <v>9.1181470497679884E-2</v>
      </c>
      <c r="W1482" s="9">
        <v>0.39558021796720716</v>
      </c>
      <c r="X1482">
        <v>74</v>
      </c>
      <c r="Y1482">
        <v>0.77251985591997352</v>
      </c>
      <c r="Z1482">
        <v>0.44233513718833106</v>
      </c>
      <c r="AA1482" s="9">
        <v>0.68701128879072682</v>
      </c>
      <c r="AB1482">
        <v>110</v>
      </c>
      <c r="AC1482">
        <v>-1.5006655720545683</v>
      </c>
      <c r="AD1482">
        <v>0.13635997636042685</v>
      </c>
      <c r="AE1482" s="9">
        <v>0.3178119101210346</v>
      </c>
      <c r="AF1482">
        <v>110</v>
      </c>
      <c r="AG1482">
        <v>-1.4913140972002112</v>
      </c>
      <c r="AH1482">
        <v>0.1387941825917639</v>
      </c>
      <c r="AI1482" s="9">
        <v>0.30508511984647518</v>
      </c>
      <c r="AJ1482">
        <v>167</v>
      </c>
      <c r="AK1482">
        <v>0.76104037301430061</v>
      </c>
      <c r="AL1482">
        <v>0.44771921497867884</v>
      </c>
      <c r="AM1482" s="9">
        <v>0.90583191173364841</v>
      </c>
      <c r="AN1482">
        <v>0</v>
      </c>
      <c r="AO1482" t="s">
        <v>4159</v>
      </c>
      <c r="AP1482" t="s">
        <v>4159</v>
      </c>
      <c r="AQ1482" s="9" t="s">
        <v>4160</v>
      </c>
    </row>
    <row r="1483" spans="1:43" x14ac:dyDescent="0.3">
      <c r="A1483">
        <v>-1</v>
      </c>
      <c r="B1483">
        <v>9590</v>
      </c>
      <c r="C1483" t="s">
        <v>4638</v>
      </c>
      <c r="D1483">
        <v>102</v>
      </c>
      <c r="E1483">
        <v>-3.1943292189837846</v>
      </c>
      <c r="F1483">
        <v>1.8750541665431887E-3</v>
      </c>
      <c r="G1483" s="9">
        <v>6.5859519398432714E-3</v>
      </c>
      <c r="H1483">
        <v>400</v>
      </c>
      <c r="I1483">
        <v>-5.4839008467765069</v>
      </c>
      <c r="J1483">
        <v>7.4079707164096852E-8</v>
      </c>
      <c r="K1483" s="9">
        <v>2.0148938267190975E-7</v>
      </c>
      <c r="L1483">
        <v>105</v>
      </c>
      <c r="M1483">
        <v>-1.3791419757486971</v>
      </c>
      <c r="N1483">
        <v>0.17083834587199787</v>
      </c>
      <c r="O1483" s="9">
        <v>0.37148479317103938</v>
      </c>
      <c r="P1483">
        <v>105</v>
      </c>
      <c r="Q1483">
        <v>-5.4992172102389436E-2</v>
      </c>
      <c r="R1483">
        <v>0.956251228072454</v>
      </c>
      <c r="S1483" s="9">
        <v>0.97966333114943693</v>
      </c>
      <c r="T1483">
        <v>74</v>
      </c>
      <c r="U1483">
        <v>-1.1324638273352285</v>
      </c>
      <c r="V1483">
        <v>0.26119681523426042</v>
      </c>
      <c r="W1483" s="9">
        <v>0.60408722715610419</v>
      </c>
      <c r="X1483">
        <v>74</v>
      </c>
      <c r="Y1483">
        <v>-0.66450635668805069</v>
      </c>
      <c r="Z1483">
        <v>0.50848896750516936</v>
      </c>
      <c r="AA1483" s="9">
        <v>0.73622329882666993</v>
      </c>
      <c r="AB1483">
        <v>110</v>
      </c>
      <c r="AC1483">
        <v>-1.4585587495227994</v>
      </c>
      <c r="AD1483">
        <v>0.14758873693167238</v>
      </c>
      <c r="AE1483" s="9">
        <v>0.3353184647992295</v>
      </c>
      <c r="AF1483">
        <v>110</v>
      </c>
      <c r="AG1483">
        <v>-0.79292790900164878</v>
      </c>
      <c r="AH1483">
        <v>0.42955830127951899</v>
      </c>
      <c r="AI1483" s="9">
        <v>0.62084841288914649</v>
      </c>
      <c r="AJ1483">
        <v>167</v>
      </c>
      <c r="AK1483">
        <v>0.21496468806859376</v>
      </c>
      <c r="AL1483">
        <v>0.83006031336088104</v>
      </c>
      <c r="AM1483" s="9">
        <v>0.97993574654140336</v>
      </c>
      <c r="AN1483">
        <v>166</v>
      </c>
      <c r="AO1483">
        <v>0.94902927991436847</v>
      </c>
      <c r="AP1483">
        <v>0.34400210531330355</v>
      </c>
      <c r="AQ1483" s="9">
        <v>0.67745240852225808</v>
      </c>
    </row>
    <row r="1484" spans="1:43" x14ac:dyDescent="0.3">
      <c r="A1484">
        <v>-1</v>
      </c>
      <c r="B1484">
        <v>9551</v>
      </c>
      <c r="C1484" t="s">
        <v>4634</v>
      </c>
      <c r="D1484">
        <v>102</v>
      </c>
      <c r="E1484">
        <v>-3.1966135357434271</v>
      </c>
      <c r="F1484">
        <v>1.8616498597011815E-3</v>
      </c>
      <c r="G1484" s="9">
        <v>6.546425589833098E-3</v>
      </c>
      <c r="H1484">
        <v>400</v>
      </c>
      <c r="I1484">
        <v>5.7909270593268944</v>
      </c>
      <c r="J1484">
        <v>1.4223625452996152E-8</v>
      </c>
      <c r="K1484" s="9">
        <v>4.1612798957905648E-8</v>
      </c>
      <c r="L1484">
        <v>105</v>
      </c>
      <c r="M1484">
        <v>1.5282188478989696</v>
      </c>
      <c r="N1484">
        <v>0.12952345749635966</v>
      </c>
      <c r="O1484" s="9">
        <v>0.31207709379755066</v>
      </c>
      <c r="P1484">
        <v>0</v>
      </c>
      <c r="Q1484" t="s">
        <v>4159</v>
      </c>
      <c r="R1484" t="s">
        <v>4159</v>
      </c>
      <c r="S1484" s="9" t="s">
        <v>4160</v>
      </c>
      <c r="T1484">
        <v>74</v>
      </c>
      <c r="U1484">
        <v>-0.40220850257408164</v>
      </c>
      <c r="V1484">
        <v>0.6887221514664531</v>
      </c>
      <c r="W1484" s="9">
        <v>0.87559792024126781</v>
      </c>
      <c r="X1484">
        <v>0</v>
      </c>
      <c r="Y1484" t="s">
        <v>4159</v>
      </c>
      <c r="Z1484" t="s">
        <v>4159</v>
      </c>
      <c r="AA1484" s="9" t="s">
        <v>4160</v>
      </c>
      <c r="AB1484">
        <v>0</v>
      </c>
      <c r="AC1484" t="s">
        <v>4159</v>
      </c>
      <c r="AD1484" t="s">
        <v>4159</v>
      </c>
      <c r="AE1484" s="9" t="s">
        <v>4160</v>
      </c>
      <c r="AF1484">
        <v>0</v>
      </c>
      <c r="AG1484" t="s">
        <v>4159</v>
      </c>
      <c r="AH1484" t="s">
        <v>4159</v>
      </c>
      <c r="AI1484" s="9" t="s">
        <v>4160</v>
      </c>
      <c r="AJ1484">
        <v>0</v>
      </c>
      <c r="AK1484" t="s">
        <v>4159</v>
      </c>
      <c r="AL1484" t="s">
        <v>4159</v>
      </c>
      <c r="AM1484" s="9" t="s">
        <v>4160</v>
      </c>
      <c r="AN1484">
        <v>166</v>
      </c>
      <c r="AO1484">
        <v>-1.5062833269826177</v>
      </c>
      <c r="AP1484">
        <v>0.13391816350477095</v>
      </c>
      <c r="AQ1484" s="9">
        <v>0.44982312933523061</v>
      </c>
    </row>
    <row r="1485" spans="1:43" x14ac:dyDescent="0.3">
      <c r="A1485">
        <v>-1</v>
      </c>
      <c r="B1485">
        <v>84326</v>
      </c>
      <c r="C1485" t="s">
        <v>5351</v>
      </c>
      <c r="D1485">
        <v>97</v>
      </c>
      <c r="E1485">
        <v>-3.1968563093919706</v>
      </c>
      <c r="F1485">
        <v>1.8871859322705869E-3</v>
      </c>
      <c r="G1485" s="9">
        <v>6.6171087383243444E-3</v>
      </c>
      <c r="H1485">
        <v>0</v>
      </c>
      <c r="I1485" t="s">
        <v>4159</v>
      </c>
      <c r="J1485" t="s">
        <v>4159</v>
      </c>
      <c r="K1485" s="9" t="s">
        <v>4161</v>
      </c>
      <c r="L1485">
        <v>105</v>
      </c>
      <c r="M1485">
        <v>-1.5262598034188466</v>
      </c>
      <c r="N1485">
        <v>0.13001012263728512</v>
      </c>
      <c r="O1485" s="9">
        <v>0.31281820371014357</v>
      </c>
      <c r="P1485">
        <v>105</v>
      </c>
      <c r="Q1485">
        <v>0.33533026766684232</v>
      </c>
      <c r="R1485">
        <v>0.73805798080168672</v>
      </c>
      <c r="S1485" s="9">
        <v>0.85453552644224784</v>
      </c>
      <c r="T1485">
        <v>74</v>
      </c>
      <c r="U1485">
        <v>1.0325542116018109</v>
      </c>
      <c r="V1485">
        <v>0.30526850265590627</v>
      </c>
      <c r="W1485" s="9">
        <v>0.64442099639096495</v>
      </c>
      <c r="X1485">
        <v>74</v>
      </c>
      <c r="Y1485">
        <v>2.6899692185611941</v>
      </c>
      <c r="Z1485">
        <v>8.8757413219933464E-3</v>
      </c>
      <c r="AA1485" s="9">
        <v>9.8793012372051833E-2</v>
      </c>
      <c r="AB1485">
        <v>110</v>
      </c>
      <c r="AC1485">
        <v>-1.2655441011977919</v>
      </c>
      <c r="AD1485">
        <v>0.20839978330660203</v>
      </c>
      <c r="AE1485" s="9">
        <v>0.41384385419120101</v>
      </c>
      <c r="AF1485">
        <v>110</v>
      </c>
      <c r="AG1485">
        <v>-5.7914451999953612E-2</v>
      </c>
      <c r="AH1485">
        <v>0.95392379001759686</v>
      </c>
      <c r="AI1485" s="9">
        <v>0.97678943137045959</v>
      </c>
      <c r="AJ1485">
        <v>167</v>
      </c>
      <c r="AK1485">
        <v>-0.88233914277598846</v>
      </c>
      <c r="AL1485">
        <v>0.37887705431779606</v>
      </c>
      <c r="AM1485" s="9">
        <v>0.87784806245820635</v>
      </c>
      <c r="AN1485">
        <v>0</v>
      </c>
      <c r="AO1485" t="s">
        <v>4159</v>
      </c>
      <c r="AP1485" t="s">
        <v>4159</v>
      </c>
      <c r="AQ1485" s="9" t="s">
        <v>4160</v>
      </c>
    </row>
    <row r="1486" spans="1:43" x14ac:dyDescent="0.3">
      <c r="A1486">
        <v>-1</v>
      </c>
      <c r="B1486">
        <v>3551</v>
      </c>
      <c r="C1486" t="s">
        <v>5153</v>
      </c>
      <c r="D1486">
        <v>102</v>
      </c>
      <c r="E1486">
        <v>-3.1999583386786825</v>
      </c>
      <c r="F1486">
        <v>1.8421837751898703E-3</v>
      </c>
      <c r="G1486" s="9">
        <v>6.4892202775351506E-3</v>
      </c>
      <c r="H1486">
        <v>400</v>
      </c>
      <c r="I1486">
        <v>-1.4382768988404595</v>
      </c>
      <c r="J1486">
        <v>0.15114134989175315</v>
      </c>
      <c r="K1486" s="9">
        <v>0.18813054034397098</v>
      </c>
      <c r="L1486">
        <v>105</v>
      </c>
      <c r="M1486">
        <v>-1.9792584054193192</v>
      </c>
      <c r="N1486">
        <v>5.0455931922469242E-2</v>
      </c>
      <c r="O1486" s="9">
        <v>0.17259419793714104</v>
      </c>
      <c r="P1486">
        <v>105</v>
      </c>
      <c r="Q1486">
        <v>-1.8485513216008005</v>
      </c>
      <c r="R1486">
        <v>6.7391178447641628E-2</v>
      </c>
      <c r="S1486" s="9">
        <v>0.19065973886320634</v>
      </c>
      <c r="T1486">
        <v>74</v>
      </c>
      <c r="U1486">
        <v>1.5243606138470254</v>
      </c>
      <c r="V1486">
        <v>0.13179930063576639</v>
      </c>
      <c r="W1486" s="9">
        <v>0.45697517354641098</v>
      </c>
      <c r="X1486">
        <v>74</v>
      </c>
      <c r="Y1486">
        <v>2.8662057322632659</v>
      </c>
      <c r="Z1486">
        <v>5.4432074258502485E-3</v>
      </c>
      <c r="AA1486" s="9">
        <v>7.7667175211135989E-2</v>
      </c>
      <c r="AB1486">
        <v>110</v>
      </c>
      <c r="AC1486">
        <v>0.382137174975899</v>
      </c>
      <c r="AD1486">
        <v>0.70311053254292655</v>
      </c>
      <c r="AE1486" s="9">
        <v>0.84013245520127289</v>
      </c>
      <c r="AF1486">
        <v>110</v>
      </c>
      <c r="AG1486">
        <v>-1.4071151991194133</v>
      </c>
      <c r="AH1486">
        <v>0.1622646011372223</v>
      </c>
      <c r="AI1486" s="9">
        <v>0.33600269986449127</v>
      </c>
      <c r="AJ1486">
        <v>167</v>
      </c>
      <c r="AK1486">
        <v>5.7554168125900909E-3</v>
      </c>
      <c r="AL1486">
        <v>0.99541481975609869</v>
      </c>
      <c r="AM1486" s="9">
        <v>1.0002071373984061</v>
      </c>
      <c r="AN1486">
        <v>166</v>
      </c>
      <c r="AO1486">
        <v>1.3039366552889144</v>
      </c>
      <c r="AP1486">
        <v>0.19408242466641859</v>
      </c>
      <c r="AQ1486" s="9">
        <v>0.53253235483260764</v>
      </c>
    </row>
    <row r="1487" spans="1:43" x14ac:dyDescent="0.3">
      <c r="A1487">
        <v>-1</v>
      </c>
      <c r="B1487">
        <v>26137</v>
      </c>
      <c r="C1487" t="s">
        <v>1037</v>
      </c>
      <c r="D1487">
        <v>99</v>
      </c>
      <c r="E1487">
        <v>-3.204884497334163</v>
      </c>
      <c r="F1487">
        <v>1.8294130344219573E-3</v>
      </c>
      <c r="G1487" s="9">
        <v>6.4517017036653844E-3</v>
      </c>
      <c r="H1487">
        <v>400</v>
      </c>
      <c r="I1487">
        <v>-9.2145509925492544</v>
      </c>
      <c r="J1487">
        <v>1.8279295469463504E-18</v>
      </c>
      <c r="K1487" s="9">
        <v>1.3201297838023285E-17</v>
      </c>
      <c r="L1487">
        <v>105</v>
      </c>
      <c r="M1487">
        <v>-3.5278195514155599</v>
      </c>
      <c r="N1487">
        <v>6.2741684072420477E-4</v>
      </c>
      <c r="O1487" s="9">
        <v>9.5165787375258905E-3</v>
      </c>
      <c r="P1487">
        <v>105</v>
      </c>
      <c r="Q1487">
        <v>-4.1635951301049996</v>
      </c>
      <c r="R1487">
        <v>6.5190035496386827E-5</v>
      </c>
      <c r="S1487" s="9">
        <v>1.5261238460594678E-3</v>
      </c>
      <c r="T1487">
        <v>74</v>
      </c>
      <c r="U1487">
        <v>-3.3134684861242478</v>
      </c>
      <c r="V1487">
        <v>1.4441607548515275E-3</v>
      </c>
      <c r="W1487" s="9">
        <v>6.797447059821711E-2</v>
      </c>
      <c r="X1487">
        <v>74</v>
      </c>
      <c r="Y1487">
        <v>-2.0105761783173843</v>
      </c>
      <c r="Z1487">
        <v>4.8116274869179458E-2</v>
      </c>
      <c r="AA1487" s="9">
        <v>0.21773120947443081</v>
      </c>
      <c r="AB1487">
        <v>110</v>
      </c>
      <c r="AC1487">
        <v>-2.2306236556726691</v>
      </c>
      <c r="AD1487">
        <v>2.7773319781451266E-2</v>
      </c>
      <c r="AE1487" s="9">
        <v>0.11182039178961128</v>
      </c>
      <c r="AF1487">
        <v>110</v>
      </c>
      <c r="AG1487">
        <v>-1.7133440331988552</v>
      </c>
      <c r="AH1487">
        <v>8.9518388923810546E-2</v>
      </c>
      <c r="AI1487" s="9">
        <v>0.22773308593638858</v>
      </c>
      <c r="AJ1487">
        <v>100</v>
      </c>
      <c r="AK1487">
        <v>-0.41477884408334065</v>
      </c>
      <c r="AL1487">
        <v>0.67921039676213724</v>
      </c>
      <c r="AM1487" s="9">
        <v>0.95697595607044061</v>
      </c>
      <c r="AN1487">
        <v>166</v>
      </c>
      <c r="AO1487">
        <v>0.34917178086235018</v>
      </c>
      <c r="AP1487">
        <v>0.72740826522532465</v>
      </c>
      <c r="AQ1487" s="9">
        <v>0.90404673394335866</v>
      </c>
    </row>
    <row r="1488" spans="1:43" x14ac:dyDescent="0.3">
      <c r="A1488">
        <v>-1</v>
      </c>
      <c r="B1488">
        <v>81932</v>
      </c>
      <c r="C1488" t="s">
        <v>5027</v>
      </c>
      <c r="D1488">
        <v>97</v>
      </c>
      <c r="E1488">
        <v>-3.2057646019435548</v>
      </c>
      <c r="F1488">
        <v>1.8353066385810926E-3</v>
      </c>
      <c r="G1488" s="9">
        <v>6.4687385692200989E-3</v>
      </c>
      <c r="H1488">
        <v>400</v>
      </c>
      <c r="I1488">
        <v>-9.457672200592512</v>
      </c>
      <c r="J1488">
        <v>2.7815039941375151E-19</v>
      </c>
      <c r="K1488" s="9">
        <v>2.1697267896810815E-18</v>
      </c>
      <c r="L1488">
        <v>105</v>
      </c>
      <c r="M1488">
        <v>-2.1575046573785519</v>
      </c>
      <c r="N1488">
        <v>3.329112590111756E-2</v>
      </c>
      <c r="O1488" s="9">
        <v>0.13014706847057558</v>
      </c>
      <c r="P1488">
        <v>105</v>
      </c>
      <c r="Q1488">
        <v>-2.7128269458148901</v>
      </c>
      <c r="R1488">
        <v>7.8202766559205081E-3</v>
      </c>
      <c r="S1488" s="9">
        <v>4.3114866486447745E-2</v>
      </c>
      <c r="T1488">
        <v>74</v>
      </c>
      <c r="U1488">
        <v>1.1734303916509137</v>
      </c>
      <c r="V1488">
        <v>0.2444904760696979</v>
      </c>
      <c r="W1488" s="9">
        <v>0.58446378184750603</v>
      </c>
      <c r="X1488">
        <v>74</v>
      </c>
      <c r="Y1488">
        <v>0.69229139647201032</v>
      </c>
      <c r="Z1488">
        <v>0.4909810838501083</v>
      </c>
      <c r="AA1488" s="9">
        <v>0.72362468456448226</v>
      </c>
      <c r="AB1488">
        <v>110</v>
      </c>
      <c r="AC1488">
        <v>0.19564935579938134</v>
      </c>
      <c r="AD1488">
        <v>0.84525225897801204</v>
      </c>
      <c r="AE1488" s="9">
        <v>0.9253485169182788</v>
      </c>
      <c r="AF1488">
        <v>110</v>
      </c>
      <c r="AG1488">
        <v>-1.8234777295159112</v>
      </c>
      <c r="AH1488">
        <v>7.0996735443954934E-2</v>
      </c>
      <c r="AI1488" s="9">
        <v>0.19472872519469989</v>
      </c>
      <c r="AJ1488">
        <v>167</v>
      </c>
      <c r="AK1488">
        <v>-0.25200815993512504</v>
      </c>
      <c r="AL1488">
        <v>0.80134838362727456</v>
      </c>
      <c r="AM1488" s="9">
        <v>0.98290968613484608</v>
      </c>
      <c r="AN1488">
        <v>166</v>
      </c>
      <c r="AO1488">
        <v>0.27338200663201095</v>
      </c>
      <c r="AP1488">
        <v>0.7849035577175284</v>
      </c>
      <c r="AQ1488" s="9">
        <v>0.92841204401662869</v>
      </c>
    </row>
    <row r="1489" spans="1:43" x14ac:dyDescent="0.3">
      <c r="A1489">
        <v>-1</v>
      </c>
      <c r="B1489">
        <v>8776</v>
      </c>
      <c r="C1489" t="s">
        <v>5214</v>
      </c>
      <c r="D1489">
        <v>102</v>
      </c>
      <c r="E1489">
        <v>-3.2082211806979646</v>
      </c>
      <c r="F1489">
        <v>1.7949063676232857E-3</v>
      </c>
      <c r="G1489" s="9">
        <v>6.3447125782363188E-3</v>
      </c>
      <c r="H1489">
        <v>400</v>
      </c>
      <c r="I1489">
        <v>-2.1118416489588356</v>
      </c>
      <c r="J1489">
        <v>3.5322663796717675E-2</v>
      </c>
      <c r="K1489" s="9">
        <v>4.8942167825893702E-2</v>
      </c>
      <c r="L1489">
        <v>105</v>
      </c>
      <c r="M1489">
        <v>-1.9534282639714602</v>
      </c>
      <c r="N1489">
        <v>5.3481576999887856E-2</v>
      </c>
      <c r="O1489" s="9">
        <v>0.17891490856553613</v>
      </c>
      <c r="P1489">
        <v>105</v>
      </c>
      <c r="Q1489">
        <v>0.65694139373227045</v>
      </c>
      <c r="R1489">
        <v>0.5126838100554143</v>
      </c>
      <c r="S1489" s="9">
        <v>0.69545461800781039</v>
      </c>
      <c r="T1489">
        <v>74</v>
      </c>
      <c r="U1489">
        <v>-0.52514138442950054</v>
      </c>
      <c r="V1489">
        <v>0.60109832886655079</v>
      </c>
      <c r="W1489" s="9">
        <v>0.83438211337953216</v>
      </c>
      <c r="X1489">
        <v>74</v>
      </c>
      <c r="Y1489">
        <v>2.2937226895949059</v>
      </c>
      <c r="Z1489">
        <v>2.472721157781483E-2</v>
      </c>
      <c r="AA1489" s="9">
        <v>0.15524243529460466</v>
      </c>
      <c r="AB1489">
        <v>110</v>
      </c>
      <c r="AC1489">
        <v>0.74229886032142645</v>
      </c>
      <c r="AD1489">
        <v>0.45951766262268412</v>
      </c>
      <c r="AE1489" s="9">
        <v>0.6697848342236481</v>
      </c>
      <c r="AF1489">
        <v>110</v>
      </c>
      <c r="AG1489">
        <v>0.84512312318478133</v>
      </c>
      <c r="AH1489">
        <v>0.39991047579985883</v>
      </c>
      <c r="AI1489" s="9">
        <v>0.59479870490292031</v>
      </c>
      <c r="AJ1489">
        <v>155</v>
      </c>
      <c r="AK1489">
        <v>-1.034627232204367</v>
      </c>
      <c r="AL1489">
        <v>0.30247557792624485</v>
      </c>
      <c r="AM1489" s="9">
        <v>0.84439767987787673</v>
      </c>
      <c r="AN1489">
        <v>166</v>
      </c>
      <c r="AO1489">
        <v>-1.1335350023769319</v>
      </c>
      <c r="AP1489">
        <v>0.25864396862383005</v>
      </c>
      <c r="AQ1489" s="9">
        <v>0.60370097048323335</v>
      </c>
    </row>
    <row r="1490" spans="1:43" x14ac:dyDescent="0.3">
      <c r="A1490">
        <v>-1</v>
      </c>
      <c r="B1490">
        <v>27241</v>
      </c>
      <c r="C1490" t="s">
        <v>3965</v>
      </c>
      <c r="D1490">
        <v>98</v>
      </c>
      <c r="E1490">
        <v>-3.2087077098979031</v>
      </c>
      <c r="F1490">
        <v>1.8129637668861328E-3</v>
      </c>
      <c r="G1490" s="9">
        <v>6.4048232437817123E-3</v>
      </c>
      <c r="H1490">
        <v>400</v>
      </c>
      <c r="I1490">
        <v>2.089259472186543</v>
      </c>
      <c r="J1490">
        <v>3.7318939733007567E-2</v>
      </c>
      <c r="K1490" s="9">
        <v>5.1480811928708729E-2</v>
      </c>
      <c r="L1490">
        <v>97</v>
      </c>
      <c r="M1490">
        <v>-1.525814523559003</v>
      </c>
      <c r="N1490">
        <v>0.13037852125766455</v>
      </c>
      <c r="O1490" s="9">
        <v>0.31320130215484349</v>
      </c>
      <c r="P1490">
        <v>105</v>
      </c>
      <c r="Q1490">
        <v>-1.2885344237741001</v>
      </c>
      <c r="R1490">
        <v>0.20044682782842116</v>
      </c>
      <c r="S1490" s="9">
        <v>0.39082657166992385</v>
      </c>
      <c r="T1490">
        <v>74</v>
      </c>
      <c r="U1490">
        <v>-4.118304880389652</v>
      </c>
      <c r="V1490">
        <v>1.0055194278221079E-4</v>
      </c>
      <c r="W1490" s="9">
        <v>3.2390294568719648E-2</v>
      </c>
      <c r="X1490">
        <v>74</v>
      </c>
      <c r="Y1490">
        <v>-3.655145180147032</v>
      </c>
      <c r="Z1490">
        <v>4.8520121101140127E-4</v>
      </c>
      <c r="AA1490" s="9">
        <v>2.627044851402428E-2</v>
      </c>
      <c r="AB1490">
        <v>106</v>
      </c>
      <c r="AC1490">
        <v>-1.1872252259284493</v>
      </c>
      <c r="AD1490">
        <v>0.2378434486188758</v>
      </c>
      <c r="AE1490" s="9">
        <v>0.45175326817041384</v>
      </c>
      <c r="AF1490">
        <v>110</v>
      </c>
      <c r="AG1490">
        <v>-2.8758696852447674</v>
      </c>
      <c r="AH1490">
        <v>4.8550499670721075E-3</v>
      </c>
      <c r="AI1490" s="9">
        <v>3.2747558179637981E-2</v>
      </c>
      <c r="AJ1490">
        <v>50</v>
      </c>
      <c r="AK1490">
        <v>-1.382577971538238</v>
      </c>
      <c r="AL1490">
        <v>0.17319344777713694</v>
      </c>
      <c r="AM1490" s="9" t="s">
        <v>4160</v>
      </c>
      <c r="AN1490">
        <v>166</v>
      </c>
      <c r="AO1490">
        <v>-2.4276586541002447</v>
      </c>
      <c r="AP1490">
        <v>1.627860157338018E-2</v>
      </c>
      <c r="AQ1490" s="9">
        <v>0.18106374381619358</v>
      </c>
    </row>
    <row r="1491" spans="1:43" x14ac:dyDescent="0.3">
      <c r="A1491">
        <v>-1</v>
      </c>
      <c r="B1491">
        <v>5147</v>
      </c>
      <c r="C1491" t="s">
        <v>4389</v>
      </c>
      <c r="D1491">
        <v>102</v>
      </c>
      <c r="E1491">
        <v>-3.2174400278803099</v>
      </c>
      <c r="F1491">
        <v>1.7434960872416631E-3</v>
      </c>
      <c r="G1491" s="9">
        <v>6.1917506902217055E-3</v>
      </c>
      <c r="H1491">
        <v>400</v>
      </c>
      <c r="I1491">
        <v>-5.735165529556399</v>
      </c>
      <c r="J1491">
        <v>1.9296639408353924E-8</v>
      </c>
      <c r="K1491" s="9">
        <v>5.5545209338745981E-8</v>
      </c>
      <c r="L1491">
        <v>105</v>
      </c>
      <c r="M1491">
        <v>-0.35604206804357902</v>
      </c>
      <c r="N1491">
        <v>0.7225372793940199</v>
      </c>
      <c r="O1491" s="9">
        <v>0.85821772725846812</v>
      </c>
      <c r="P1491">
        <v>105</v>
      </c>
      <c r="Q1491">
        <v>0.98145602230004447</v>
      </c>
      <c r="R1491">
        <v>0.32866764952448801</v>
      </c>
      <c r="S1491" s="9">
        <v>0.53518106370199747</v>
      </c>
      <c r="T1491">
        <v>74</v>
      </c>
      <c r="U1491">
        <v>-1.7108374923660461</v>
      </c>
      <c r="V1491">
        <v>9.1416703578861877E-2</v>
      </c>
      <c r="W1491" s="9">
        <v>0.39576790444809251</v>
      </c>
      <c r="X1491">
        <v>74</v>
      </c>
      <c r="Y1491">
        <v>1.1041377102124031E-2</v>
      </c>
      <c r="Z1491">
        <v>0.99122097190113823</v>
      </c>
      <c r="AA1491" s="9">
        <v>0.99642816324748118</v>
      </c>
      <c r="AB1491">
        <v>110</v>
      </c>
      <c r="AC1491">
        <v>-2.2703880603803208</v>
      </c>
      <c r="AD1491">
        <v>2.5168401824837101E-2</v>
      </c>
      <c r="AE1491" s="9">
        <v>0.10410263559029843</v>
      </c>
      <c r="AF1491">
        <v>110</v>
      </c>
      <c r="AG1491">
        <v>0.27701930744400699</v>
      </c>
      <c r="AH1491">
        <v>0.78229479157983339</v>
      </c>
      <c r="AI1491" s="9">
        <v>0.88078310176341523</v>
      </c>
      <c r="AJ1491">
        <v>153</v>
      </c>
      <c r="AK1491">
        <v>-0.88390486857624939</v>
      </c>
      <c r="AL1491">
        <v>0.37815274478705196</v>
      </c>
      <c r="AM1491" s="9">
        <v>0.87693842658073362</v>
      </c>
      <c r="AN1491">
        <v>166</v>
      </c>
      <c r="AO1491">
        <v>-1.2537063928690169</v>
      </c>
      <c r="AP1491">
        <v>0.21173296609535591</v>
      </c>
      <c r="AQ1491" s="9">
        <v>0.55128829775957144</v>
      </c>
    </row>
    <row r="1492" spans="1:43" x14ac:dyDescent="0.3">
      <c r="A1492">
        <v>-1</v>
      </c>
      <c r="B1492">
        <v>2664</v>
      </c>
      <c r="C1492" t="s">
        <v>5141</v>
      </c>
      <c r="D1492">
        <v>102</v>
      </c>
      <c r="E1492">
        <v>-3.2196661161010289</v>
      </c>
      <c r="F1492">
        <v>1.7312896463578195E-3</v>
      </c>
      <c r="G1492" s="9">
        <v>6.1555841573481592E-3</v>
      </c>
      <c r="H1492">
        <v>400</v>
      </c>
      <c r="I1492">
        <v>-2.2901231164349922</v>
      </c>
      <c r="J1492">
        <v>2.2536606091570533E-2</v>
      </c>
      <c r="K1492" s="9">
        <v>3.2326967530923942E-2</v>
      </c>
      <c r="L1492">
        <v>105</v>
      </c>
      <c r="M1492">
        <v>1.0818065549242519</v>
      </c>
      <c r="N1492">
        <v>0.28186475722709708</v>
      </c>
      <c r="O1492" s="9">
        <v>0.50097075131375357</v>
      </c>
      <c r="P1492">
        <v>105</v>
      </c>
      <c r="Q1492">
        <v>2.845942679568032</v>
      </c>
      <c r="R1492">
        <v>5.343982931932236E-3</v>
      </c>
      <c r="S1492" s="9">
        <v>3.2714632263112102E-2</v>
      </c>
      <c r="T1492">
        <v>74</v>
      </c>
      <c r="U1492">
        <v>1.0649694037168778</v>
      </c>
      <c r="V1492">
        <v>0.29044822160800554</v>
      </c>
      <c r="W1492" s="9">
        <v>0.63123345315946044</v>
      </c>
      <c r="X1492">
        <v>74</v>
      </c>
      <c r="Y1492">
        <v>1.4893875292845453</v>
      </c>
      <c r="Z1492">
        <v>0.1407528960534839</v>
      </c>
      <c r="AA1492" s="9">
        <v>0.38001105623716985</v>
      </c>
      <c r="AB1492">
        <v>110</v>
      </c>
      <c r="AC1492">
        <v>-2.1019254050446694</v>
      </c>
      <c r="AD1492">
        <v>3.7884945455367622E-2</v>
      </c>
      <c r="AE1492" s="9">
        <v>0.13743181489435563</v>
      </c>
      <c r="AF1492">
        <v>110</v>
      </c>
      <c r="AG1492">
        <v>-0.72480408835339127</v>
      </c>
      <c r="AH1492">
        <v>0.47013963096999034</v>
      </c>
      <c r="AI1492" s="9">
        <v>0.65503495960700131</v>
      </c>
      <c r="AJ1492">
        <v>167</v>
      </c>
      <c r="AK1492">
        <v>-2.3899410279093352</v>
      </c>
      <c r="AL1492">
        <v>1.7978558071098379E-2</v>
      </c>
      <c r="AM1492" s="9">
        <v>0.54215948312502371</v>
      </c>
      <c r="AN1492">
        <v>166</v>
      </c>
      <c r="AO1492">
        <v>-1.6768316053229047</v>
      </c>
      <c r="AP1492">
        <v>9.5480489249051864E-2</v>
      </c>
      <c r="AQ1492" s="9">
        <v>0.38757666384248984</v>
      </c>
    </row>
    <row r="1493" spans="1:43" x14ac:dyDescent="0.3">
      <c r="A1493">
        <v>-1</v>
      </c>
      <c r="B1493">
        <v>5789</v>
      </c>
      <c r="C1493" t="s">
        <v>3837</v>
      </c>
      <c r="D1493">
        <v>102</v>
      </c>
      <c r="E1493">
        <v>-3.2211240855248549</v>
      </c>
      <c r="F1493">
        <v>1.7233383541795286E-3</v>
      </c>
      <c r="G1493" s="9">
        <v>6.130894542309054E-3</v>
      </c>
      <c r="H1493">
        <v>400</v>
      </c>
      <c r="I1493">
        <v>-6.4579788861517544</v>
      </c>
      <c r="J1493">
        <v>3.0968263080323998E-10</v>
      </c>
      <c r="K1493" s="9">
        <v>1.0551180174495524E-9</v>
      </c>
      <c r="L1493">
        <v>105</v>
      </c>
      <c r="M1493">
        <v>5.293515461808386E-2</v>
      </c>
      <c r="N1493">
        <v>0.95788610622981829</v>
      </c>
      <c r="O1493" s="9">
        <v>0.98167637424413079</v>
      </c>
      <c r="P1493">
        <v>105</v>
      </c>
      <c r="Q1493">
        <v>-0.42411211384636122</v>
      </c>
      <c r="R1493">
        <v>0.67236851886587878</v>
      </c>
      <c r="S1493" s="9">
        <v>0.80869383990271271</v>
      </c>
      <c r="T1493">
        <v>74</v>
      </c>
      <c r="U1493">
        <v>4.0843636700067956</v>
      </c>
      <c r="V1493">
        <v>1.132346055325215E-4</v>
      </c>
      <c r="W1493" s="9">
        <v>3.4330068053800934E-2</v>
      </c>
      <c r="X1493">
        <v>74</v>
      </c>
      <c r="Y1493">
        <v>-1.0575634654242643</v>
      </c>
      <c r="Z1493">
        <v>0.29378990308019637</v>
      </c>
      <c r="AA1493" s="9">
        <v>0.55843667929340901</v>
      </c>
      <c r="AB1493">
        <v>110</v>
      </c>
      <c r="AC1493">
        <v>-2.3378836847485145</v>
      </c>
      <c r="AD1493">
        <v>2.1235445700336645E-2</v>
      </c>
      <c r="AE1493" s="9">
        <v>9.3175732513965409E-2</v>
      </c>
      <c r="AF1493">
        <v>110</v>
      </c>
      <c r="AG1493">
        <v>-2.7106836505043046</v>
      </c>
      <c r="AH1493">
        <v>7.8123815190549555E-3</v>
      </c>
      <c r="AI1493" s="9">
        <v>4.4579721176339328E-2</v>
      </c>
      <c r="AJ1493">
        <v>167</v>
      </c>
      <c r="AK1493">
        <v>2.5113788073588963</v>
      </c>
      <c r="AL1493">
        <v>1.2987587144365743E-2</v>
      </c>
      <c r="AM1493" s="9">
        <v>0.52022501839376112</v>
      </c>
      <c r="AN1493">
        <v>166</v>
      </c>
      <c r="AO1493">
        <v>0.20104383600208939</v>
      </c>
      <c r="AP1493">
        <v>0.84091342124192647</v>
      </c>
      <c r="AQ1493" s="9">
        <v>0.9512909272976583</v>
      </c>
    </row>
    <row r="1494" spans="1:43" x14ac:dyDescent="0.3">
      <c r="A1494">
        <v>-1</v>
      </c>
      <c r="B1494">
        <v>5291</v>
      </c>
      <c r="C1494" t="s">
        <v>4399</v>
      </c>
      <c r="D1494">
        <v>56</v>
      </c>
      <c r="E1494">
        <v>-3.2215422269796319</v>
      </c>
      <c r="F1494">
        <v>2.1620238379490885E-3</v>
      </c>
      <c r="G1494" s="9">
        <v>7.4183985916550736E-3</v>
      </c>
      <c r="H1494">
        <v>400</v>
      </c>
      <c r="I1494">
        <v>-2.7310270918113755</v>
      </c>
      <c r="J1494">
        <v>6.5945073534071407E-3</v>
      </c>
      <c r="K1494" s="9">
        <v>1.0214794220817927E-2</v>
      </c>
      <c r="L1494">
        <v>105</v>
      </c>
      <c r="M1494">
        <v>-1.5007866807990053</v>
      </c>
      <c r="N1494">
        <v>0.13647004093840606</v>
      </c>
      <c r="O1494" s="9">
        <v>0.32316821036498733</v>
      </c>
      <c r="P1494">
        <v>105</v>
      </c>
      <c r="Q1494">
        <v>0.31922680985034818</v>
      </c>
      <c r="R1494">
        <v>0.75020104722029479</v>
      </c>
      <c r="S1494" s="9">
        <v>0.86209585890074336</v>
      </c>
      <c r="T1494">
        <v>74</v>
      </c>
      <c r="U1494">
        <v>2.0105912118376716</v>
      </c>
      <c r="V1494">
        <v>4.8114647140795948E-2</v>
      </c>
      <c r="W1494" s="9">
        <v>0.30113283711434402</v>
      </c>
      <c r="X1494">
        <v>74</v>
      </c>
      <c r="Y1494">
        <v>4.0130190533887484</v>
      </c>
      <c r="Z1494">
        <v>1.4510264666036857E-4</v>
      </c>
      <c r="AA1494" s="9">
        <v>1.8595769460538428E-2</v>
      </c>
      <c r="AB1494">
        <v>110</v>
      </c>
      <c r="AC1494">
        <v>1.65727500594454</v>
      </c>
      <c r="AD1494">
        <v>0.10036610139051236</v>
      </c>
      <c r="AE1494" s="9">
        <v>0.2617554620918533</v>
      </c>
      <c r="AF1494">
        <v>110</v>
      </c>
      <c r="AG1494">
        <v>0.45135950368800676</v>
      </c>
      <c r="AH1494">
        <v>0.652635502177078</v>
      </c>
      <c r="AI1494" s="9">
        <v>0.79454988059191234</v>
      </c>
      <c r="AJ1494">
        <v>164</v>
      </c>
      <c r="AK1494">
        <v>0.94818905002989118</v>
      </c>
      <c r="AL1494">
        <v>0.34444550948008934</v>
      </c>
      <c r="AM1494" s="9">
        <v>0.85878570754058114</v>
      </c>
      <c r="AN1494">
        <v>166</v>
      </c>
      <c r="AO1494">
        <v>2.6267797708808778</v>
      </c>
      <c r="AP1494">
        <v>9.4366411285853637E-3</v>
      </c>
      <c r="AQ1494" s="9">
        <v>0.13813172815060595</v>
      </c>
    </row>
    <row r="1495" spans="1:43" x14ac:dyDescent="0.3">
      <c r="A1495">
        <v>-1</v>
      </c>
      <c r="B1495">
        <v>54899</v>
      </c>
      <c r="C1495" t="s">
        <v>4900</v>
      </c>
      <c r="D1495">
        <v>88</v>
      </c>
      <c r="E1495">
        <v>-3.2259048910842663</v>
      </c>
      <c r="F1495">
        <v>1.7766938842279153E-3</v>
      </c>
      <c r="G1495" s="9">
        <v>6.2912947488628973E-3</v>
      </c>
      <c r="H1495">
        <v>400</v>
      </c>
      <c r="I1495">
        <v>-4.006770700743604</v>
      </c>
      <c r="J1495">
        <v>7.3475434971493283E-5</v>
      </c>
      <c r="K1495" s="9">
        <v>1.4644264064970548E-4</v>
      </c>
      <c r="L1495">
        <v>105</v>
      </c>
      <c r="M1495">
        <v>0.64696572630525406</v>
      </c>
      <c r="N1495">
        <v>0.51909333092812004</v>
      </c>
      <c r="O1495" s="9">
        <v>0.71794895770092715</v>
      </c>
      <c r="P1495">
        <v>105</v>
      </c>
      <c r="Q1495">
        <v>-0.36184181213410571</v>
      </c>
      <c r="R1495">
        <v>0.71821151170580189</v>
      </c>
      <c r="S1495" s="9">
        <v>0.84061000649864226</v>
      </c>
      <c r="T1495">
        <v>74</v>
      </c>
      <c r="U1495">
        <v>0.39348522301855116</v>
      </c>
      <c r="V1495">
        <v>0.69512393702407582</v>
      </c>
      <c r="W1495" s="9">
        <v>0.87788992193631132</v>
      </c>
      <c r="X1495">
        <v>74</v>
      </c>
      <c r="Y1495">
        <v>-0.23203569600072177</v>
      </c>
      <c r="Z1495">
        <v>0.81716853507068277</v>
      </c>
      <c r="AA1495" s="9">
        <v>0.9170906456497443</v>
      </c>
      <c r="AB1495">
        <v>110</v>
      </c>
      <c r="AC1495">
        <v>-0.50378318543345424</v>
      </c>
      <c r="AD1495">
        <v>0.61543983760772969</v>
      </c>
      <c r="AE1495" s="9">
        <v>0.78305182647472016</v>
      </c>
      <c r="AF1495">
        <v>110</v>
      </c>
      <c r="AG1495">
        <v>-0.3471991733085662</v>
      </c>
      <c r="AH1495">
        <v>0.72911735451945847</v>
      </c>
      <c r="AI1495" s="9">
        <v>0.84847053692788377</v>
      </c>
      <c r="AJ1495">
        <v>119</v>
      </c>
      <c r="AK1495">
        <v>-0.58944188691320099</v>
      </c>
      <c r="AL1495">
        <v>0.55670138313351747</v>
      </c>
      <c r="AM1495" s="9">
        <v>0.93960388798295957</v>
      </c>
      <c r="AN1495">
        <v>0</v>
      </c>
      <c r="AO1495" t="s">
        <v>4159</v>
      </c>
      <c r="AP1495" t="s">
        <v>4159</v>
      </c>
      <c r="AQ1495" s="9" t="s">
        <v>4160</v>
      </c>
    </row>
    <row r="1496" spans="1:43" x14ac:dyDescent="0.3">
      <c r="A1496">
        <v>-1</v>
      </c>
      <c r="B1496">
        <v>1652</v>
      </c>
      <c r="C1496" t="s">
        <v>1923</v>
      </c>
      <c r="D1496">
        <v>102</v>
      </c>
      <c r="E1496">
        <v>-3.2289034039196283</v>
      </c>
      <c r="F1496">
        <v>1.6814855433271454E-3</v>
      </c>
      <c r="G1496" s="9">
        <v>6.0136324924984332E-3</v>
      </c>
      <c r="H1496">
        <v>400</v>
      </c>
      <c r="I1496">
        <v>1.8782548266784584</v>
      </c>
      <c r="J1496">
        <v>6.10771477520042E-2</v>
      </c>
      <c r="K1496" s="9">
        <v>8.1361283999485542E-2</v>
      </c>
      <c r="L1496">
        <v>105</v>
      </c>
      <c r="M1496">
        <v>-2.1593896146862899</v>
      </c>
      <c r="N1496">
        <v>3.3140767444447911E-2</v>
      </c>
      <c r="O1496" s="9">
        <v>0.12984986302252655</v>
      </c>
      <c r="P1496">
        <v>0</v>
      </c>
      <c r="Q1496" t="s">
        <v>4159</v>
      </c>
      <c r="R1496" t="s">
        <v>4159</v>
      </c>
      <c r="S1496" s="9" t="s">
        <v>4160</v>
      </c>
      <c r="T1496">
        <v>74</v>
      </c>
      <c r="U1496">
        <v>1.1720604937937018</v>
      </c>
      <c r="V1496">
        <v>0.24503645840973381</v>
      </c>
      <c r="W1496" s="9">
        <v>0.58495502855199999</v>
      </c>
      <c r="X1496">
        <v>0</v>
      </c>
      <c r="Y1496" t="s">
        <v>4159</v>
      </c>
      <c r="Z1496" t="s">
        <v>4159</v>
      </c>
      <c r="AA1496" s="9" t="s">
        <v>4160</v>
      </c>
      <c r="AB1496">
        <v>110</v>
      </c>
      <c r="AC1496">
        <v>-2.713214495226727</v>
      </c>
      <c r="AD1496">
        <v>7.7568066190359065E-3</v>
      </c>
      <c r="AE1496" s="9">
        <v>4.7967437635580645E-2</v>
      </c>
      <c r="AF1496">
        <v>0</v>
      </c>
      <c r="AG1496" t="s">
        <v>4159</v>
      </c>
      <c r="AH1496" t="s">
        <v>4159</v>
      </c>
      <c r="AI1496" s="9" t="s">
        <v>4160</v>
      </c>
      <c r="AJ1496">
        <v>167</v>
      </c>
      <c r="AK1496">
        <v>-0.7135168544482392</v>
      </c>
      <c r="AL1496">
        <v>0.47653398909257805</v>
      </c>
      <c r="AM1496" s="9">
        <v>0.91844254374076217</v>
      </c>
      <c r="AN1496">
        <v>0</v>
      </c>
      <c r="AO1496" t="s">
        <v>4159</v>
      </c>
      <c r="AP1496" t="s">
        <v>4159</v>
      </c>
      <c r="AQ1496" s="9" t="s">
        <v>4160</v>
      </c>
    </row>
    <row r="1497" spans="1:43" x14ac:dyDescent="0.3">
      <c r="A1497">
        <v>-1</v>
      </c>
      <c r="B1497">
        <v>404093</v>
      </c>
      <c r="C1497" t="s">
        <v>5382</v>
      </c>
      <c r="D1497">
        <v>59</v>
      </c>
      <c r="E1497">
        <v>-3.2297096797725855</v>
      </c>
      <c r="F1497">
        <v>2.0585344121945336E-3</v>
      </c>
      <c r="G1497" s="9">
        <v>7.1073732087510635E-3</v>
      </c>
      <c r="H1497">
        <v>400</v>
      </c>
      <c r="I1497">
        <v>1.1918214799201274</v>
      </c>
      <c r="J1497">
        <v>0.23404142461143793</v>
      </c>
      <c r="K1497" s="9">
        <v>0.27977570689093995</v>
      </c>
      <c r="L1497">
        <v>105</v>
      </c>
      <c r="M1497">
        <v>-8.9031691387125814E-2</v>
      </c>
      <c r="N1497">
        <v>0.92922960953926026</v>
      </c>
      <c r="O1497" s="9">
        <v>0.96782823587210431</v>
      </c>
      <c r="P1497">
        <v>105</v>
      </c>
      <c r="Q1497">
        <v>2.2299144111954936</v>
      </c>
      <c r="R1497">
        <v>2.7923341976752128E-2</v>
      </c>
      <c r="S1497" s="9">
        <v>0.10437459948304031</v>
      </c>
      <c r="T1497">
        <v>74</v>
      </c>
      <c r="U1497">
        <v>-1.3446760317201758</v>
      </c>
      <c r="V1497">
        <v>0.18295076905504412</v>
      </c>
      <c r="W1497" s="9">
        <v>0.52196416479916818</v>
      </c>
      <c r="X1497">
        <v>74</v>
      </c>
      <c r="Y1497">
        <v>-0.83571953901374463</v>
      </c>
      <c r="Z1497">
        <v>0.40607754517661243</v>
      </c>
      <c r="AA1497" s="9">
        <v>0.65737596808113319</v>
      </c>
      <c r="AB1497">
        <v>110</v>
      </c>
      <c r="AC1497">
        <v>-2.4540271119877182</v>
      </c>
      <c r="AD1497">
        <v>1.5724788930660337E-2</v>
      </c>
      <c r="AE1497" s="9">
        <v>7.6353128860519981E-2</v>
      </c>
      <c r="AF1497">
        <v>110</v>
      </c>
      <c r="AG1497">
        <v>-1.4416509480393882</v>
      </c>
      <c r="AH1497">
        <v>0.15229428944631834</v>
      </c>
      <c r="AI1497" s="9">
        <v>0.3228712899188983</v>
      </c>
      <c r="AJ1497">
        <v>0</v>
      </c>
      <c r="AK1497" t="s">
        <v>4159</v>
      </c>
      <c r="AL1497" t="s">
        <v>4159</v>
      </c>
      <c r="AM1497" s="9" t="s">
        <v>4160</v>
      </c>
      <c r="AN1497">
        <v>166</v>
      </c>
      <c r="AO1497">
        <v>2.7961316370829589E-2</v>
      </c>
      <c r="AP1497">
        <v>0.97772700028081094</v>
      </c>
      <c r="AQ1497" s="9">
        <v>0.99429199908256105</v>
      </c>
    </row>
    <row r="1498" spans="1:43" x14ac:dyDescent="0.3">
      <c r="A1498">
        <v>-1</v>
      </c>
      <c r="B1498">
        <v>2060</v>
      </c>
      <c r="C1498" t="s">
        <v>3789</v>
      </c>
      <c r="D1498">
        <v>102</v>
      </c>
      <c r="E1498">
        <v>-3.2313956923312857</v>
      </c>
      <c r="F1498">
        <v>1.6682790175468103E-3</v>
      </c>
      <c r="G1498" s="9">
        <v>5.9734202234161373E-3</v>
      </c>
      <c r="H1498">
        <v>400</v>
      </c>
      <c r="I1498">
        <v>-4.2608359598669896</v>
      </c>
      <c r="J1498">
        <v>2.54495510150875E-5</v>
      </c>
      <c r="K1498" s="9">
        <v>5.3367326716474146E-5</v>
      </c>
      <c r="L1498">
        <v>105</v>
      </c>
      <c r="M1498">
        <v>-1.1827806160891656</v>
      </c>
      <c r="N1498">
        <v>0.23961913916580946</v>
      </c>
      <c r="O1498" s="9">
        <v>0.45662694501760887</v>
      </c>
      <c r="P1498">
        <v>105</v>
      </c>
      <c r="Q1498">
        <v>-2.3223373601662862</v>
      </c>
      <c r="R1498">
        <v>2.218207694075524E-2</v>
      </c>
      <c r="S1498" s="9">
        <v>8.8475087706619632E-2</v>
      </c>
      <c r="T1498">
        <v>74</v>
      </c>
      <c r="U1498">
        <v>3.3042425711384205</v>
      </c>
      <c r="V1498">
        <v>1.4859989959784118E-3</v>
      </c>
      <c r="W1498" s="9">
        <v>6.899854797543005E-2</v>
      </c>
      <c r="X1498">
        <v>74</v>
      </c>
      <c r="Y1498">
        <v>2.5600153966402268</v>
      </c>
      <c r="Z1498">
        <v>1.2565566435154914E-2</v>
      </c>
      <c r="AA1498" s="9">
        <v>0.11457467201871999</v>
      </c>
      <c r="AB1498">
        <v>110</v>
      </c>
      <c r="AC1498">
        <v>0.6169427734202706</v>
      </c>
      <c r="AD1498">
        <v>0.53857091252074474</v>
      </c>
      <c r="AE1498" s="9">
        <v>0.7268499108555756</v>
      </c>
      <c r="AF1498">
        <v>110</v>
      </c>
      <c r="AG1498">
        <v>1.3178323494225468</v>
      </c>
      <c r="AH1498">
        <v>0.19034831158911689</v>
      </c>
      <c r="AI1498" s="9">
        <v>0.37287555245945503</v>
      </c>
      <c r="AJ1498">
        <v>167</v>
      </c>
      <c r="AK1498">
        <v>2.2611760539122781</v>
      </c>
      <c r="AL1498">
        <v>2.5054691615812977E-2</v>
      </c>
      <c r="AM1498" s="9">
        <v>0.5810197637573471</v>
      </c>
      <c r="AN1498">
        <v>166</v>
      </c>
      <c r="AO1498">
        <v>-0.26105407836368877</v>
      </c>
      <c r="AP1498">
        <v>0.79437833284471948</v>
      </c>
      <c r="AQ1498" s="9">
        <v>0.93341524480213534</v>
      </c>
    </row>
    <row r="1499" spans="1:43" x14ac:dyDescent="0.3">
      <c r="A1499">
        <v>-1</v>
      </c>
      <c r="B1499">
        <v>2273</v>
      </c>
      <c r="C1499" t="s">
        <v>215</v>
      </c>
      <c r="D1499">
        <v>102</v>
      </c>
      <c r="E1499">
        <v>-3.2361573569512969</v>
      </c>
      <c r="F1499">
        <v>1.6433160649762561E-3</v>
      </c>
      <c r="G1499" s="9">
        <v>5.8944401222807722E-3</v>
      </c>
      <c r="H1499">
        <v>400</v>
      </c>
      <c r="I1499">
        <v>0.4408438558879067</v>
      </c>
      <c r="J1499">
        <v>0.65956540014122211</v>
      </c>
      <c r="K1499" s="9">
        <v>0.70144651134331992</v>
      </c>
      <c r="L1499">
        <v>105</v>
      </c>
      <c r="M1499">
        <v>-6.1896660153367078</v>
      </c>
      <c r="N1499">
        <v>1.2424963701935325E-8</v>
      </c>
      <c r="O1499" s="9">
        <v>7.6603555623520082E-6</v>
      </c>
      <c r="P1499">
        <v>105</v>
      </c>
      <c r="Q1499">
        <v>-6.8821513424439837</v>
      </c>
      <c r="R1499">
        <v>4.730892618575148E-10</v>
      </c>
      <c r="S1499" s="9">
        <v>8.2648694046507837E-7</v>
      </c>
      <c r="T1499">
        <v>74</v>
      </c>
      <c r="U1499">
        <v>-0.34303875631473635</v>
      </c>
      <c r="V1499">
        <v>0.73256887411091598</v>
      </c>
      <c r="W1499" s="9">
        <v>0.89566124473197983</v>
      </c>
      <c r="X1499">
        <v>74</v>
      </c>
      <c r="Y1499">
        <v>-1.0412517697657691</v>
      </c>
      <c r="Z1499">
        <v>0.30124256295011953</v>
      </c>
      <c r="AA1499" s="9">
        <v>0.56552309660666833</v>
      </c>
      <c r="AB1499">
        <v>110</v>
      </c>
      <c r="AC1499">
        <v>4.5199579201857668E-3</v>
      </c>
      <c r="AD1499">
        <v>0.99640194610995314</v>
      </c>
      <c r="AE1499" s="9">
        <v>0.99735879817087814</v>
      </c>
      <c r="AF1499">
        <v>110</v>
      </c>
      <c r="AG1499">
        <v>0.29796823247332421</v>
      </c>
      <c r="AH1499">
        <v>0.76629986967890606</v>
      </c>
      <c r="AI1499" s="9">
        <v>0.87176829379791831</v>
      </c>
      <c r="AJ1499">
        <v>167</v>
      </c>
      <c r="AK1499">
        <v>0.54185789456479427</v>
      </c>
      <c r="AL1499">
        <v>0.58864737987923621</v>
      </c>
      <c r="AM1499" s="9">
        <v>0.94124241327060942</v>
      </c>
      <c r="AN1499">
        <v>166</v>
      </c>
      <c r="AO1499">
        <v>1.1360310219475558</v>
      </c>
      <c r="AP1499">
        <v>0.25760094963072216</v>
      </c>
      <c r="AQ1499" s="9">
        <v>0.60279216448766904</v>
      </c>
    </row>
    <row r="1500" spans="1:43" x14ac:dyDescent="0.3">
      <c r="A1500">
        <v>-1</v>
      </c>
      <c r="B1500">
        <v>5229</v>
      </c>
      <c r="C1500" t="s">
        <v>4393</v>
      </c>
      <c r="D1500">
        <v>102</v>
      </c>
      <c r="E1500">
        <v>-3.2380856275738168</v>
      </c>
      <c r="F1500">
        <v>1.6333067329797862E-3</v>
      </c>
      <c r="G1500" s="9">
        <v>5.8619917946037487E-3</v>
      </c>
      <c r="H1500">
        <v>400</v>
      </c>
      <c r="I1500">
        <v>-4.4120738797482622</v>
      </c>
      <c r="J1500">
        <v>1.3198865755006974E-5</v>
      </c>
      <c r="K1500" s="9">
        <v>2.8687620935182186E-5</v>
      </c>
      <c r="L1500">
        <v>105</v>
      </c>
      <c r="M1500">
        <v>-2.5768902605901749</v>
      </c>
      <c r="N1500">
        <v>1.1385776269560196E-2</v>
      </c>
      <c r="O1500" s="9">
        <v>6.5352859299704497E-2</v>
      </c>
      <c r="P1500">
        <v>105</v>
      </c>
      <c r="Q1500">
        <v>-1.5909135517136597</v>
      </c>
      <c r="R1500">
        <v>0.1146937053710954</v>
      </c>
      <c r="S1500" s="9">
        <v>0.26981303253095934</v>
      </c>
      <c r="T1500">
        <v>74</v>
      </c>
      <c r="U1500">
        <v>-2.3577145391779735</v>
      </c>
      <c r="V1500">
        <v>2.1108052096379747E-2</v>
      </c>
      <c r="W1500" s="9">
        <v>0.214155315954215</v>
      </c>
      <c r="X1500">
        <v>74</v>
      </c>
      <c r="Y1500">
        <v>-2.8820487909053383</v>
      </c>
      <c r="Z1500">
        <v>5.2040984436496568E-3</v>
      </c>
      <c r="AA1500" s="9">
        <v>7.6281270891229866E-2</v>
      </c>
      <c r="AB1500">
        <v>110</v>
      </c>
      <c r="AC1500">
        <v>-0.28752264501422975</v>
      </c>
      <c r="AD1500">
        <v>0.77426314004625296</v>
      </c>
      <c r="AE1500" s="9">
        <v>0.88340580354827281</v>
      </c>
      <c r="AF1500">
        <v>110</v>
      </c>
      <c r="AG1500">
        <v>1.3814468377528413</v>
      </c>
      <c r="AH1500">
        <v>0.16999294035639581</v>
      </c>
      <c r="AI1500" s="9">
        <v>0.34605528764769644</v>
      </c>
      <c r="AJ1500">
        <v>161</v>
      </c>
      <c r="AK1500">
        <v>-1.1262180212228567</v>
      </c>
      <c r="AL1500">
        <v>0.2617701960279859</v>
      </c>
      <c r="AM1500" s="9">
        <v>0.82746091060101878</v>
      </c>
      <c r="AN1500">
        <v>166</v>
      </c>
      <c r="AO1500">
        <v>-0.92756577512610594</v>
      </c>
      <c r="AP1500">
        <v>0.35499594935755574</v>
      </c>
      <c r="AQ1500" s="9">
        <v>0.68474594224815466</v>
      </c>
    </row>
    <row r="1501" spans="1:43" x14ac:dyDescent="0.3">
      <c r="A1501">
        <v>-1</v>
      </c>
      <c r="B1501">
        <v>57512</v>
      </c>
      <c r="C1501" t="s">
        <v>4959</v>
      </c>
      <c r="D1501">
        <v>66</v>
      </c>
      <c r="E1501">
        <v>-3.2411477391852981</v>
      </c>
      <c r="F1501">
        <v>1.8912243321912449E-3</v>
      </c>
      <c r="G1501" s="9">
        <v>6.6236378078527664E-3</v>
      </c>
      <c r="H1501">
        <v>400</v>
      </c>
      <c r="I1501">
        <v>-8.0983301182495246</v>
      </c>
      <c r="J1501">
        <v>6.8770866998688713E-15</v>
      </c>
      <c r="K1501" s="9">
        <v>3.6216929173983064E-14</v>
      </c>
      <c r="L1501">
        <v>0</v>
      </c>
      <c r="M1501" t="s">
        <v>4159</v>
      </c>
      <c r="N1501" t="s">
        <v>4159</v>
      </c>
      <c r="O1501" s="9" t="s">
        <v>4160</v>
      </c>
      <c r="P1501">
        <v>105</v>
      </c>
      <c r="Q1501">
        <v>0.6667438785865929</v>
      </c>
      <c r="R1501">
        <v>0.50642656577421341</v>
      </c>
      <c r="S1501">
        <v>0.69092324123978976</v>
      </c>
      <c r="T1501">
        <v>0</v>
      </c>
      <c r="U1501" t="s">
        <v>4159</v>
      </c>
      <c r="V1501" t="s">
        <v>4159</v>
      </c>
      <c r="W1501" s="9" t="s">
        <v>4160</v>
      </c>
      <c r="X1501">
        <v>74</v>
      </c>
      <c r="Y1501">
        <v>1.6674331475147646</v>
      </c>
      <c r="Z1501">
        <v>9.9772528591837828E-2</v>
      </c>
      <c r="AA1501">
        <v>0.31747664052377733</v>
      </c>
      <c r="AB1501">
        <v>0</v>
      </c>
      <c r="AC1501" t="s">
        <v>4159</v>
      </c>
      <c r="AD1501" t="s">
        <v>4159</v>
      </c>
      <c r="AE1501" s="9" t="s">
        <v>4160</v>
      </c>
      <c r="AF1501">
        <v>110</v>
      </c>
      <c r="AG1501">
        <v>0.24883800044556303</v>
      </c>
      <c r="AH1501">
        <v>0.80395868797638803</v>
      </c>
      <c r="AI1501">
        <v>0.89293940624490453</v>
      </c>
      <c r="AJ1501">
        <v>0</v>
      </c>
      <c r="AK1501" t="s">
        <v>4159</v>
      </c>
      <c r="AL1501" t="s">
        <v>4159</v>
      </c>
      <c r="AM1501" s="9" t="s">
        <v>4160</v>
      </c>
      <c r="AN1501">
        <v>0</v>
      </c>
      <c r="AO1501" t="s">
        <v>4159</v>
      </c>
      <c r="AP1501" t="s">
        <v>4159</v>
      </c>
      <c r="AQ1501" s="9" t="s">
        <v>4160</v>
      </c>
    </row>
    <row r="1502" spans="1:43" x14ac:dyDescent="0.3">
      <c r="A1502">
        <v>-1</v>
      </c>
      <c r="B1502">
        <v>2597</v>
      </c>
      <c r="C1502" t="s">
        <v>4269</v>
      </c>
      <c r="D1502">
        <v>102</v>
      </c>
      <c r="E1502">
        <v>-3.2412016193389572</v>
      </c>
      <c r="F1502">
        <v>1.6172524206210079E-3</v>
      </c>
      <c r="G1502" s="9">
        <v>5.8112251973554165E-3</v>
      </c>
      <c r="H1502">
        <v>400</v>
      </c>
      <c r="I1502">
        <v>7.9917301290681522</v>
      </c>
      <c r="J1502">
        <v>1.4539281963621781E-14</v>
      </c>
      <c r="K1502" s="9">
        <v>7.413511088637629E-14</v>
      </c>
      <c r="L1502">
        <v>105</v>
      </c>
      <c r="M1502">
        <v>1.7698884520705807</v>
      </c>
      <c r="N1502">
        <v>7.9704856888730261E-2</v>
      </c>
      <c r="O1502" s="9">
        <v>0.22774989232573117</v>
      </c>
      <c r="P1502">
        <v>105</v>
      </c>
      <c r="Q1502">
        <v>4.1917843295700807</v>
      </c>
      <c r="R1502">
        <v>5.8641424410046057E-5</v>
      </c>
      <c r="S1502" s="9">
        <v>1.425343560964876E-3</v>
      </c>
      <c r="T1502">
        <v>74</v>
      </c>
      <c r="U1502">
        <v>1.232352226836035</v>
      </c>
      <c r="V1502">
        <v>0.22182669195587465</v>
      </c>
      <c r="W1502" s="9">
        <v>0.56223003213207667</v>
      </c>
      <c r="X1502">
        <v>74</v>
      </c>
      <c r="Y1502">
        <v>0.16147382807804936</v>
      </c>
      <c r="Z1502">
        <v>0.87217247978498214</v>
      </c>
      <c r="AA1502" s="9">
        <v>0.94444785814855936</v>
      </c>
      <c r="AB1502">
        <v>110</v>
      </c>
      <c r="AC1502">
        <v>0.38652246659750816</v>
      </c>
      <c r="AD1502">
        <v>0.69987024624653582</v>
      </c>
      <c r="AE1502" s="9">
        <v>0.83786150842761009</v>
      </c>
      <c r="AF1502">
        <v>110</v>
      </c>
      <c r="AG1502">
        <v>3.5005477308616277</v>
      </c>
      <c r="AH1502">
        <v>6.7603122192300092E-4</v>
      </c>
      <c r="AI1502" s="9">
        <v>8.8174417731488319E-3</v>
      </c>
      <c r="AJ1502">
        <v>167</v>
      </c>
      <c r="AK1502">
        <v>0.67045386758099579</v>
      </c>
      <c r="AL1502">
        <v>0.50350583182631503</v>
      </c>
      <c r="AM1502" s="9">
        <v>0.92738150306885836</v>
      </c>
      <c r="AN1502">
        <v>166</v>
      </c>
      <c r="AO1502">
        <v>-0.58198301906590921</v>
      </c>
      <c r="AP1502">
        <v>0.56137728480613491</v>
      </c>
      <c r="AQ1502" s="9">
        <v>0.82303962669076924</v>
      </c>
    </row>
    <row r="1503" spans="1:43" x14ac:dyDescent="0.3">
      <c r="A1503">
        <v>-1</v>
      </c>
      <c r="B1503">
        <v>5911</v>
      </c>
      <c r="C1503" t="s">
        <v>4448</v>
      </c>
      <c r="D1503">
        <v>102</v>
      </c>
      <c r="E1503">
        <v>-3.2435787143862429</v>
      </c>
      <c r="F1503">
        <v>1.6051043320218809E-3</v>
      </c>
      <c r="G1503" s="9">
        <v>5.7778060727481893E-3</v>
      </c>
      <c r="H1503">
        <v>400</v>
      </c>
      <c r="I1503">
        <v>-5.421056966352892</v>
      </c>
      <c r="J1503">
        <v>1.0292874040364641E-7</v>
      </c>
      <c r="K1503" s="9">
        <v>2.7586387353057774E-7</v>
      </c>
      <c r="L1503">
        <v>105</v>
      </c>
      <c r="M1503">
        <v>1.0371492062682124</v>
      </c>
      <c r="N1503">
        <v>0.30209507183648954</v>
      </c>
      <c r="O1503" s="9">
        <v>0.52128061375012302</v>
      </c>
      <c r="P1503">
        <v>105</v>
      </c>
      <c r="Q1503">
        <v>5.4395088976447008</v>
      </c>
      <c r="R1503">
        <v>3.6214622355753525E-7</v>
      </c>
      <c r="S1503" s="9">
        <v>5.2722454379584503E-5</v>
      </c>
      <c r="T1503">
        <v>74</v>
      </c>
      <c r="U1503">
        <v>0.57213992321685858</v>
      </c>
      <c r="V1503">
        <v>0.56900931847884029</v>
      </c>
      <c r="W1503" s="9">
        <v>0.81826842283480539</v>
      </c>
      <c r="X1503">
        <v>74</v>
      </c>
      <c r="Y1503">
        <v>-0.79833970988538894</v>
      </c>
      <c r="Z1503">
        <v>0.42729882194442137</v>
      </c>
      <c r="AA1503" s="9">
        <v>0.67468489247672914</v>
      </c>
      <c r="AB1503">
        <v>110</v>
      </c>
      <c r="AC1503">
        <v>-0.12498656918390441</v>
      </c>
      <c r="AD1503">
        <v>0.90076653459158629</v>
      </c>
      <c r="AE1503" s="9">
        <v>0.95126543521374207</v>
      </c>
      <c r="AF1503">
        <v>110</v>
      </c>
      <c r="AG1503">
        <v>-2.4726911762065007</v>
      </c>
      <c r="AH1503">
        <v>1.49695090049052E-2</v>
      </c>
      <c r="AI1503" s="9">
        <v>6.9912762049321536E-2</v>
      </c>
      <c r="AJ1503">
        <v>167</v>
      </c>
      <c r="AK1503">
        <v>1.2088909113916693</v>
      </c>
      <c r="AL1503">
        <v>0.2284342424933094</v>
      </c>
      <c r="AM1503" s="9">
        <v>0.80916122251649703</v>
      </c>
      <c r="AN1503">
        <v>166</v>
      </c>
      <c r="AO1503">
        <v>-0.16541163303632311</v>
      </c>
      <c r="AP1503">
        <v>0.86882372277791187</v>
      </c>
      <c r="AQ1503" s="9">
        <v>0.95891065649647889</v>
      </c>
    </row>
    <row r="1504" spans="1:43" x14ac:dyDescent="0.3">
      <c r="A1504">
        <v>-1</v>
      </c>
      <c r="B1504">
        <v>84978</v>
      </c>
      <c r="C1504" t="s">
        <v>5045</v>
      </c>
      <c r="D1504">
        <v>92</v>
      </c>
      <c r="E1504">
        <v>-3.2446094673677237</v>
      </c>
      <c r="F1504">
        <v>1.6516262368632671E-3</v>
      </c>
      <c r="G1504" s="9">
        <v>5.9207590717236204E-3</v>
      </c>
      <c r="H1504">
        <v>400</v>
      </c>
      <c r="I1504">
        <v>-4.6139419643779451</v>
      </c>
      <c r="J1504">
        <v>5.3360559684698652E-6</v>
      </c>
      <c r="K1504" s="9">
        <v>1.2100831066306782E-5</v>
      </c>
      <c r="L1504">
        <v>48</v>
      </c>
      <c r="M1504">
        <v>2.9590883295075421</v>
      </c>
      <c r="N1504">
        <v>4.861951591013801E-3</v>
      </c>
      <c r="O1504" s="9" t="s">
        <v>4160</v>
      </c>
      <c r="P1504">
        <v>105</v>
      </c>
      <c r="Q1504">
        <v>4.1375872743419757</v>
      </c>
      <c r="R1504">
        <v>7.1850359583958134E-5</v>
      </c>
      <c r="S1504" s="9">
        <v>1.624887743600969E-3</v>
      </c>
      <c r="T1504">
        <v>0</v>
      </c>
      <c r="U1504" t="s">
        <v>4159</v>
      </c>
      <c r="V1504" t="s">
        <v>4159</v>
      </c>
      <c r="W1504" s="9" t="s">
        <v>4160</v>
      </c>
      <c r="X1504">
        <v>74</v>
      </c>
      <c r="Y1504">
        <v>-8.0771529515440282E-2</v>
      </c>
      <c r="Z1504">
        <v>0.93584775049796476</v>
      </c>
      <c r="AA1504" s="9">
        <v>0.97239342656248662</v>
      </c>
      <c r="AB1504">
        <v>0</v>
      </c>
      <c r="AC1504" t="s">
        <v>4159</v>
      </c>
      <c r="AD1504" t="s">
        <v>4159</v>
      </c>
      <c r="AE1504" s="9" t="s">
        <v>4160</v>
      </c>
      <c r="AF1504">
        <v>110</v>
      </c>
      <c r="AG1504">
        <v>2.7578170853793096</v>
      </c>
      <c r="AH1504">
        <v>6.834540607101979E-3</v>
      </c>
      <c r="AI1504" s="9">
        <v>4.0782442435116417E-2</v>
      </c>
      <c r="AJ1504">
        <v>16</v>
      </c>
      <c r="AK1504">
        <v>-0.45593699070994209</v>
      </c>
      <c r="AL1504">
        <v>0.65542744703201095</v>
      </c>
      <c r="AM1504" s="9" t="s">
        <v>4160</v>
      </c>
      <c r="AN1504">
        <v>0</v>
      </c>
      <c r="AO1504" t="s">
        <v>4159</v>
      </c>
      <c r="AP1504" t="s">
        <v>4159</v>
      </c>
      <c r="AQ1504" s="9" t="s">
        <v>4160</v>
      </c>
    </row>
    <row r="1505" spans="1:43" x14ac:dyDescent="0.3">
      <c r="A1505">
        <v>-1</v>
      </c>
      <c r="B1505">
        <v>10325</v>
      </c>
      <c r="C1505" t="s">
        <v>5256</v>
      </c>
      <c r="D1505">
        <v>102</v>
      </c>
      <c r="E1505">
        <v>-3.2486146008490704</v>
      </c>
      <c r="F1505">
        <v>1.5796496320398612E-3</v>
      </c>
      <c r="G1505" s="9">
        <v>5.6929113737280261E-3</v>
      </c>
      <c r="H1505">
        <v>400</v>
      </c>
      <c r="I1505">
        <v>1.8216673106183381</v>
      </c>
      <c r="J1505">
        <v>6.9255950341366113E-2</v>
      </c>
      <c r="K1505" s="9">
        <v>9.1496656018503611E-2</v>
      </c>
      <c r="L1505">
        <v>105</v>
      </c>
      <c r="M1505">
        <v>-0.91448636140809558</v>
      </c>
      <c r="N1505">
        <v>0.36259719792795042</v>
      </c>
      <c r="O1505" s="9">
        <v>0.58038809277380088</v>
      </c>
      <c r="P1505">
        <v>105</v>
      </c>
      <c r="Q1505">
        <v>-1.2762280727666688</v>
      </c>
      <c r="R1505">
        <v>0.20474515259001835</v>
      </c>
      <c r="S1505" s="9">
        <v>0.39561983307038523</v>
      </c>
      <c r="T1505">
        <v>0</v>
      </c>
      <c r="U1505" t="s">
        <v>4159</v>
      </c>
      <c r="V1505" t="s">
        <v>4159</v>
      </c>
      <c r="W1505" s="9" t="s">
        <v>4160</v>
      </c>
      <c r="X1505">
        <v>74</v>
      </c>
      <c r="Y1505">
        <v>-1.9067084074593201</v>
      </c>
      <c r="Z1505">
        <v>6.0548889889336585E-2</v>
      </c>
      <c r="AA1505" s="9">
        <v>0.24480678519946245</v>
      </c>
      <c r="AB1505">
        <v>110</v>
      </c>
      <c r="AC1505">
        <v>1.4460708209122881</v>
      </c>
      <c r="AD1505">
        <v>0.15105317239686794</v>
      </c>
      <c r="AE1505" s="9">
        <v>0.33973383127667661</v>
      </c>
      <c r="AF1505">
        <v>110</v>
      </c>
      <c r="AG1505">
        <v>-0.39131841031968206</v>
      </c>
      <c r="AH1505">
        <v>0.69633286346317536</v>
      </c>
      <c r="AI1505" s="9">
        <v>0.82558765657079414</v>
      </c>
      <c r="AJ1505">
        <v>167</v>
      </c>
      <c r="AK1505">
        <v>0.202162737310598</v>
      </c>
      <c r="AL1505">
        <v>0.84003854776470044</v>
      </c>
      <c r="AM1505" s="9">
        <v>0.98235708084957818</v>
      </c>
      <c r="AN1505">
        <v>166</v>
      </c>
      <c r="AO1505">
        <v>-1.0577570060350796</v>
      </c>
      <c r="AP1505">
        <v>0.29172177795771248</v>
      </c>
      <c r="AQ1505" s="9">
        <v>0.63217810630272064</v>
      </c>
    </row>
    <row r="1506" spans="1:43" x14ac:dyDescent="0.3">
      <c r="A1506">
        <v>-1</v>
      </c>
      <c r="B1506">
        <v>8644</v>
      </c>
      <c r="C1506" t="s">
        <v>668</v>
      </c>
      <c r="D1506">
        <v>102</v>
      </c>
      <c r="E1506">
        <v>-3.2511732461874852</v>
      </c>
      <c r="F1506">
        <v>1.5668615408492414E-3</v>
      </c>
      <c r="G1506" s="9">
        <v>5.6602291983082094E-3</v>
      </c>
      <c r="H1506">
        <v>400</v>
      </c>
      <c r="I1506">
        <v>-6.7184361887239881</v>
      </c>
      <c r="J1506">
        <v>6.3711855268528841E-11</v>
      </c>
      <c r="K1506" s="9">
        <v>2.3190195528135054E-10</v>
      </c>
      <c r="L1506">
        <v>105</v>
      </c>
      <c r="M1506">
        <v>-3.2353838778983075</v>
      </c>
      <c r="N1506">
        <v>1.6336700242135114E-3</v>
      </c>
      <c r="O1506" s="9">
        <v>1.8490815900412329E-2</v>
      </c>
      <c r="P1506">
        <v>105</v>
      </c>
      <c r="Q1506">
        <v>-3.4852481521298824</v>
      </c>
      <c r="R1506">
        <v>7.2369925996427901E-4</v>
      </c>
      <c r="S1506" s="9">
        <v>8.2364990694305893E-3</v>
      </c>
      <c r="T1506">
        <v>74</v>
      </c>
      <c r="U1506">
        <v>9.2872925530967862E-2</v>
      </c>
      <c r="V1506">
        <v>0.92626245676540631</v>
      </c>
      <c r="W1506" s="9">
        <v>0.97338295487183291</v>
      </c>
      <c r="X1506">
        <v>74</v>
      </c>
      <c r="Y1506">
        <v>-0.60693120677971857</v>
      </c>
      <c r="Z1506">
        <v>0.54580577280284193</v>
      </c>
      <c r="AA1506" s="9">
        <v>0.76007983653503131</v>
      </c>
      <c r="AB1506">
        <v>110</v>
      </c>
      <c r="AC1506">
        <v>0.4944580689889107</v>
      </c>
      <c r="AD1506">
        <v>0.62198701045688032</v>
      </c>
      <c r="AE1506" s="9">
        <v>0.7881750837627981</v>
      </c>
      <c r="AF1506">
        <v>110</v>
      </c>
      <c r="AG1506">
        <v>2.2789072041496872</v>
      </c>
      <c r="AH1506">
        <v>2.4639064296648836E-2</v>
      </c>
      <c r="AI1506" s="9">
        <v>9.6707808137085571E-2</v>
      </c>
      <c r="AJ1506">
        <v>167</v>
      </c>
      <c r="AK1506">
        <v>-7.409542198942265E-2</v>
      </c>
      <c r="AL1506">
        <v>0.94102420918244922</v>
      </c>
      <c r="AM1506" s="9">
        <v>0.99430628870583604</v>
      </c>
      <c r="AN1506">
        <v>166</v>
      </c>
      <c r="AO1506">
        <v>-0.20676721740534329</v>
      </c>
      <c r="AP1506">
        <v>0.8364481502931751</v>
      </c>
      <c r="AQ1506" s="9">
        <v>0.9501601384741285</v>
      </c>
    </row>
    <row r="1507" spans="1:43" x14ac:dyDescent="0.3">
      <c r="A1507">
        <v>-1</v>
      </c>
      <c r="B1507">
        <v>93611</v>
      </c>
      <c r="C1507" t="s">
        <v>5057</v>
      </c>
      <c r="D1507">
        <v>94</v>
      </c>
      <c r="E1507">
        <v>-3.2513378788284886</v>
      </c>
      <c r="F1507">
        <v>1.6059029449858437E-3</v>
      </c>
      <c r="G1507" s="9">
        <v>5.7772643180430449E-3</v>
      </c>
      <c r="H1507">
        <v>400</v>
      </c>
      <c r="I1507">
        <v>-6.4848188056724441</v>
      </c>
      <c r="J1507">
        <v>2.6370135132946112E-10</v>
      </c>
      <c r="K1507" s="9">
        <v>9.0434767535114434E-10</v>
      </c>
      <c r="L1507">
        <v>105</v>
      </c>
      <c r="M1507">
        <v>0.22990396882368086</v>
      </c>
      <c r="N1507">
        <v>0.81862235186013455</v>
      </c>
      <c r="O1507" s="9">
        <v>0.91130970471015094</v>
      </c>
      <c r="P1507">
        <v>105</v>
      </c>
      <c r="Q1507">
        <v>-1.6727461062469</v>
      </c>
      <c r="R1507">
        <v>9.7412168643927044E-2</v>
      </c>
      <c r="S1507" s="9">
        <v>0.2437222465033162</v>
      </c>
      <c r="T1507">
        <v>74</v>
      </c>
      <c r="U1507">
        <v>1.0562120253465053</v>
      </c>
      <c r="V1507">
        <v>0.29440252458837135</v>
      </c>
      <c r="W1507" s="9">
        <v>0.63607235872079904</v>
      </c>
      <c r="X1507">
        <v>74</v>
      </c>
      <c r="Y1507">
        <v>1.8058971169772384</v>
      </c>
      <c r="Z1507">
        <v>7.5114078813219423E-2</v>
      </c>
      <c r="AA1507" s="9">
        <v>0.27583295660932233</v>
      </c>
      <c r="AB1507">
        <v>110</v>
      </c>
      <c r="AC1507">
        <v>1.2527221529182493</v>
      </c>
      <c r="AD1507">
        <v>0.21301253151686597</v>
      </c>
      <c r="AE1507" s="9">
        <v>0.42015781290153903</v>
      </c>
      <c r="AF1507">
        <v>110</v>
      </c>
      <c r="AG1507">
        <v>6.2928936550533734E-2</v>
      </c>
      <c r="AH1507">
        <v>0.9499394121336977</v>
      </c>
      <c r="AI1507" s="9">
        <v>0.97492496128834205</v>
      </c>
      <c r="AJ1507">
        <v>122</v>
      </c>
      <c r="AK1507">
        <v>3.6607858317976867E-2</v>
      </c>
      <c r="AL1507">
        <v>0.97085850604920454</v>
      </c>
      <c r="AM1507" s="9">
        <v>0.99649007525252242</v>
      </c>
      <c r="AN1507">
        <v>0</v>
      </c>
      <c r="AO1507" t="s">
        <v>4159</v>
      </c>
      <c r="AP1507" t="s">
        <v>4159</v>
      </c>
      <c r="AQ1507" s="9" t="s">
        <v>4160</v>
      </c>
    </row>
    <row r="1508" spans="1:43" x14ac:dyDescent="0.3">
      <c r="A1508">
        <v>-1</v>
      </c>
      <c r="B1508">
        <v>113612</v>
      </c>
      <c r="C1508" t="s">
        <v>5065</v>
      </c>
      <c r="D1508">
        <v>62</v>
      </c>
      <c r="E1508">
        <v>-3.2546839480176137</v>
      </c>
      <c r="F1508">
        <v>1.8676101028759196E-3</v>
      </c>
      <c r="G1508" s="9">
        <v>6.5635927807192393E-3</v>
      </c>
      <c r="H1508">
        <v>400</v>
      </c>
      <c r="I1508">
        <v>-9.9808556930171406</v>
      </c>
      <c r="J1508">
        <v>4.377963087737081E-21</v>
      </c>
      <c r="K1508" s="9">
        <v>4.029495491249012E-20</v>
      </c>
      <c r="L1508">
        <v>90</v>
      </c>
      <c r="M1508">
        <v>1.0610250101738126</v>
      </c>
      <c r="N1508">
        <v>0.29158188166738996</v>
      </c>
      <c r="O1508" s="9">
        <v>0.51053620142932077</v>
      </c>
      <c r="P1508">
        <v>105</v>
      </c>
      <c r="Q1508">
        <v>-1.2030898980917279</v>
      </c>
      <c r="R1508">
        <v>0.23169962668275815</v>
      </c>
      <c r="S1508" s="9">
        <v>0.42907565688594512</v>
      </c>
      <c r="T1508">
        <v>46</v>
      </c>
      <c r="U1508">
        <v>-0.49822434657603981</v>
      </c>
      <c r="V1508">
        <v>0.62080727838448357</v>
      </c>
      <c r="W1508" s="9">
        <v>0.84456663924868103</v>
      </c>
      <c r="X1508">
        <v>74</v>
      </c>
      <c r="Y1508">
        <v>-3.6029164372656304E-2</v>
      </c>
      <c r="Z1508">
        <v>0.97135880877891578</v>
      </c>
      <c r="AA1508" s="9">
        <v>0.98776379120861002</v>
      </c>
      <c r="AB1508">
        <v>65</v>
      </c>
      <c r="AC1508">
        <v>-1.0062732480742764</v>
      </c>
      <c r="AD1508">
        <v>0.31813352921259358</v>
      </c>
      <c r="AE1508" s="9">
        <v>0.53928634577942547</v>
      </c>
      <c r="AF1508">
        <v>110</v>
      </c>
      <c r="AG1508">
        <v>-2.0401807968737589</v>
      </c>
      <c r="AH1508">
        <v>4.3772191764012716E-2</v>
      </c>
      <c r="AI1508" s="9">
        <v>0.14150746279830911</v>
      </c>
      <c r="AJ1508">
        <v>69</v>
      </c>
      <c r="AK1508">
        <v>-0.25650496230000142</v>
      </c>
      <c r="AL1508">
        <v>0.79834694692484565</v>
      </c>
      <c r="AM1508" s="9" t="s">
        <v>4160</v>
      </c>
      <c r="AN1508">
        <v>0</v>
      </c>
      <c r="AO1508" t="s">
        <v>4159</v>
      </c>
      <c r="AP1508" t="s">
        <v>4159</v>
      </c>
      <c r="AQ1508" s="9" t="s">
        <v>4160</v>
      </c>
    </row>
    <row r="1509" spans="1:43" x14ac:dyDescent="0.3">
      <c r="A1509">
        <v>-1</v>
      </c>
      <c r="B1509">
        <v>5580</v>
      </c>
      <c r="C1509" t="s">
        <v>3280</v>
      </c>
      <c r="D1509">
        <v>102</v>
      </c>
      <c r="E1509">
        <v>-3.2562155077355843</v>
      </c>
      <c r="F1509">
        <v>1.5419430721960962E-3</v>
      </c>
      <c r="G1509" s="9">
        <v>5.5801471346359323E-3</v>
      </c>
      <c r="H1509">
        <v>400</v>
      </c>
      <c r="I1509">
        <v>-7.2209899848605525</v>
      </c>
      <c r="J1509">
        <v>2.6419057933329756E-12</v>
      </c>
      <c r="K1509" s="9">
        <v>1.0865443605030086E-11</v>
      </c>
      <c r="L1509">
        <v>105</v>
      </c>
      <c r="M1509">
        <v>-0.78964173441077601</v>
      </c>
      <c r="N1509">
        <v>0.43155109595479257</v>
      </c>
      <c r="O1509" s="9">
        <v>0.64458985844409022</v>
      </c>
      <c r="P1509">
        <v>105</v>
      </c>
      <c r="Q1509">
        <v>-1.3560955329603255</v>
      </c>
      <c r="R1509">
        <v>0.17803426119322813</v>
      </c>
      <c r="S1509" s="9">
        <v>0.36160541119554662</v>
      </c>
      <c r="T1509">
        <v>74</v>
      </c>
      <c r="U1509">
        <v>1.6401249125225297</v>
      </c>
      <c r="V1509">
        <v>0.10534131596951743</v>
      </c>
      <c r="W1509" s="9">
        <v>0.41844249904192127</v>
      </c>
      <c r="X1509">
        <v>74</v>
      </c>
      <c r="Y1509">
        <v>2.3504123598320548</v>
      </c>
      <c r="Z1509">
        <v>2.1495758558973684E-2</v>
      </c>
      <c r="AA1509" s="9">
        <v>0.14597678721939883</v>
      </c>
      <c r="AB1509">
        <v>110</v>
      </c>
      <c r="AC1509">
        <v>2.3728422111279546</v>
      </c>
      <c r="AD1509">
        <v>1.942014067218352E-2</v>
      </c>
      <c r="AE1509" s="9">
        <v>8.7671000791989223E-2</v>
      </c>
      <c r="AF1509">
        <v>110</v>
      </c>
      <c r="AG1509">
        <v>1.38371014554228</v>
      </c>
      <c r="AH1509">
        <v>0.16930044434366218</v>
      </c>
      <c r="AI1509" s="9">
        <v>0.34529973821530402</v>
      </c>
      <c r="AJ1509">
        <v>167</v>
      </c>
      <c r="AK1509">
        <v>1.372709355878122</v>
      </c>
      <c r="AL1509">
        <v>0.1717056073211784</v>
      </c>
      <c r="AM1509" s="9">
        <v>0.77595280436710312</v>
      </c>
      <c r="AN1509">
        <v>166</v>
      </c>
      <c r="AO1509">
        <v>2.1366486324657621</v>
      </c>
      <c r="AP1509">
        <v>3.4109537551892423E-2</v>
      </c>
      <c r="AQ1509" s="9">
        <v>0.24910521880950087</v>
      </c>
    </row>
    <row r="1510" spans="1:43" x14ac:dyDescent="0.3">
      <c r="A1510">
        <v>-1</v>
      </c>
      <c r="B1510">
        <v>11101</v>
      </c>
      <c r="C1510" t="s">
        <v>4733</v>
      </c>
      <c r="D1510">
        <v>102</v>
      </c>
      <c r="E1510">
        <v>-3.2562355149104412</v>
      </c>
      <c r="F1510">
        <v>1.5418449402521751E-3</v>
      </c>
      <c r="G1510" s="9">
        <v>5.5831113333224209E-3</v>
      </c>
      <c r="H1510">
        <v>400</v>
      </c>
      <c r="I1510">
        <v>-4.1008988255886125</v>
      </c>
      <c r="J1510">
        <v>4.9919680834585122E-5</v>
      </c>
      <c r="K1510" s="9">
        <v>1.0099096915081062E-4</v>
      </c>
      <c r="L1510">
        <v>105</v>
      </c>
      <c r="M1510">
        <v>-1.7963351261964924</v>
      </c>
      <c r="N1510">
        <v>7.5372670406162176E-2</v>
      </c>
      <c r="O1510" s="9">
        <v>0.22048031217610545</v>
      </c>
      <c r="P1510">
        <v>105</v>
      </c>
      <c r="Q1510">
        <v>1.2563266780276897E-2</v>
      </c>
      <c r="R1510">
        <v>0.99000052930433247</v>
      </c>
      <c r="S1510" s="9">
        <v>0.99591502177768298</v>
      </c>
      <c r="T1510">
        <v>74</v>
      </c>
      <c r="U1510">
        <v>-0.95145051833262839</v>
      </c>
      <c r="V1510">
        <v>0.34455882889351874</v>
      </c>
      <c r="W1510" s="9">
        <v>0.67587296065354729</v>
      </c>
      <c r="X1510">
        <v>74</v>
      </c>
      <c r="Y1510">
        <v>-1.1401209418458724</v>
      </c>
      <c r="Z1510">
        <v>0.25801444702490567</v>
      </c>
      <c r="AA1510" s="9">
        <v>0.52348639222816373</v>
      </c>
      <c r="AB1510">
        <v>110</v>
      </c>
      <c r="AC1510">
        <v>-2.5179272752842734</v>
      </c>
      <c r="AD1510">
        <v>1.3271716961877605E-2</v>
      </c>
      <c r="AE1510" s="9">
        <v>6.8596130478993836E-2</v>
      </c>
      <c r="AF1510">
        <v>110</v>
      </c>
      <c r="AG1510">
        <v>-2.1138155443163065</v>
      </c>
      <c r="AH1510">
        <v>3.6833267342401971E-2</v>
      </c>
      <c r="AI1510" s="9">
        <v>0.12651190349299563</v>
      </c>
      <c r="AJ1510">
        <v>167</v>
      </c>
      <c r="AK1510">
        <v>-1.4660952441694932</v>
      </c>
      <c r="AL1510">
        <v>0.14452550837309536</v>
      </c>
      <c r="AM1510" s="9">
        <v>0.75509341693479537</v>
      </c>
      <c r="AN1510">
        <v>0</v>
      </c>
      <c r="AO1510" t="s">
        <v>4159</v>
      </c>
      <c r="AP1510" t="s">
        <v>4159</v>
      </c>
      <c r="AQ1510" s="9" t="s">
        <v>4160</v>
      </c>
    </row>
    <row r="1511" spans="1:43" x14ac:dyDescent="0.3">
      <c r="A1511">
        <v>-1</v>
      </c>
      <c r="B1511">
        <v>79443</v>
      </c>
      <c r="C1511" t="s">
        <v>5005</v>
      </c>
      <c r="D1511">
        <v>102</v>
      </c>
      <c r="E1511">
        <v>-3.2574826273732524</v>
      </c>
      <c r="F1511">
        <v>1.5357395665409354E-3</v>
      </c>
      <c r="G1511" s="9">
        <v>5.5643135366277817E-3</v>
      </c>
      <c r="H1511">
        <v>400</v>
      </c>
      <c r="I1511">
        <v>-5.9642911937089371</v>
      </c>
      <c r="J1511">
        <v>5.42864378903573E-9</v>
      </c>
      <c r="K1511" s="9">
        <v>1.6469063527588196E-8</v>
      </c>
      <c r="L1511">
        <v>105</v>
      </c>
      <c r="M1511">
        <v>-2.1043627113161971</v>
      </c>
      <c r="N1511">
        <v>3.7780695562009151E-2</v>
      </c>
      <c r="O1511" s="9">
        <v>0.14162355872153715</v>
      </c>
      <c r="P1511">
        <v>105</v>
      </c>
      <c r="Q1511">
        <v>-2.5181192616407788</v>
      </c>
      <c r="R1511">
        <v>1.3337740428604888E-2</v>
      </c>
      <c r="S1511" s="9">
        <v>6.2406514974952101E-2</v>
      </c>
      <c r="T1511">
        <v>74</v>
      </c>
      <c r="U1511">
        <v>-0.23327369612371143</v>
      </c>
      <c r="V1511">
        <v>0.8162108113511477</v>
      </c>
      <c r="W1511" s="9">
        <v>0.93141824902110382</v>
      </c>
      <c r="X1511">
        <v>74</v>
      </c>
      <c r="Y1511">
        <v>0.53321233479599484</v>
      </c>
      <c r="Z1511">
        <v>0.59552873318155264</v>
      </c>
      <c r="AA1511" s="9">
        <v>0.79508180003948292</v>
      </c>
      <c r="AB1511">
        <v>110</v>
      </c>
      <c r="AC1511">
        <v>-0.20260459179190579</v>
      </c>
      <c r="AD1511">
        <v>0.83982528882435759</v>
      </c>
      <c r="AE1511" s="9">
        <v>0.92198958858528957</v>
      </c>
      <c r="AF1511">
        <v>110</v>
      </c>
      <c r="AG1511">
        <v>-0.85540655350399497</v>
      </c>
      <c r="AH1511">
        <v>0.39421985072689447</v>
      </c>
      <c r="AI1511" s="9">
        <v>0.58909468279888622</v>
      </c>
      <c r="AJ1511">
        <v>167</v>
      </c>
      <c r="AK1511">
        <v>1.011034372740381</v>
      </c>
      <c r="AL1511">
        <v>0.31348029434732433</v>
      </c>
      <c r="AM1511" s="9">
        <v>0.84795778119666754</v>
      </c>
      <c r="AN1511">
        <v>166</v>
      </c>
      <c r="AO1511">
        <v>1.5308897717390197</v>
      </c>
      <c r="AP1511">
        <v>0.1277232851028417</v>
      </c>
      <c r="AQ1511" s="9">
        <v>0.43994057863607006</v>
      </c>
    </row>
    <row r="1512" spans="1:43" x14ac:dyDescent="0.3">
      <c r="A1512">
        <v>-1</v>
      </c>
      <c r="B1512">
        <v>5524</v>
      </c>
      <c r="C1512" t="s">
        <v>3279</v>
      </c>
      <c r="D1512">
        <v>102</v>
      </c>
      <c r="E1512">
        <v>-3.2576963723084416</v>
      </c>
      <c r="F1512">
        <v>1.5346954264983197E-3</v>
      </c>
      <c r="G1512" s="9">
        <v>5.5638422043450099E-3</v>
      </c>
      <c r="H1512">
        <v>0</v>
      </c>
      <c r="I1512" t="s">
        <v>4159</v>
      </c>
      <c r="J1512" t="s">
        <v>4159</v>
      </c>
      <c r="K1512" s="9" t="s">
        <v>4161</v>
      </c>
      <c r="L1512">
        <v>105</v>
      </c>
      <c r="M1512">
        <v>-1.9823306395238838</v>
      </c>
      <c r="N1512">
        <v>5.0105936898302283E-2</v>
      </c>
      <c r="O1512" s="9">
        <v>0.17178944214298536</v>
      </c>
      <c r="P1512">
        <v>105</v>
      </c>
      <c r="Q1512">
        <v>1.9299589319257431</v>
      </c>
      <c r="R1512">
        <v>5.6362632189866972E-2</v>
      </c>
      <c r="S1512" s="9">
        <v>0.16896699860265568</v>
      </c>
      <c r="T1512">
        <v>74</v>
      </c>
      <c r="U1512">
        <v>-0.57593647362576361</v>
      </c>
      <c r="V1512">
        <v>0.56645403837921826</v>
      </c>
      <c r="W1512" s="9">
        <v>0.81755925897689463</v>
      </c>
      <c r="X1512">
        <v>74</v>
      </c>
      <c r="Y1512">
        <v>-1.5495283899363781</v>
      </c>
      <c r="Z1512">
        <v>0.12563941555740393</v>
      </c>
      <c r="AA1512" s="9">
        <v>0.35832115065769204</v>
      </c>
      <c r="AB1512">
        <v>110</v>
      </c>
      <c r="AC1512">
        <v>-2.2058934188413892</v>
      </c>
      <c r="AD1512">
        <v>2.9509703403058769E-2</v>
      </c>
      <c r="AE1512" s="9">
        <v>0.11660932081891083</v>
      </c>
      <c r="AF1512">
        <v>110</v>
      </c>
      <c r="AG1512">
        <v>1.3327606662076761</v>
      </c>
      <c r="AH1512">
        <v>0.18541527856462112</v>
      </c>
      <c r="AI1512" s="9">
        <v>0.36603533440774338</v>
      </c>
      <c r="AJ1512">
        <v>167</v>
      </c>
      <c r="AK1512">
        <v>-0.47461087918856959</v>
      </c>
      <c r="AL1512">
        <v>0.63569189794253045</v>
      </c>
      <c r="AM1512" s="9">
        <v>0.9469707818524058</v>
      </c>
      <c r="AN1512">
        <v>166</v>
      </c>
      <c r="AO1512">
        <v>-0.37945402249011495</v>
      </c>
      <c r="AP1512">
        <v>0.70484162069840484</v>
      </c>
      <c r="AQ1512" s="9">
        <v>0.89262339580082628</v>
      </c>
    </row>
    <row r="1513" spans="1:43" x14ac:dyDescent="0.3">
      <c r="A1513">
        <v>-1</v>
      </c>
      <c r="B1513">
        <v>56270</v>
      </c>
      <c r="C1513" t="s">
        <v>4936</v>
      </c>
      <c r="D1513">
        <v>102</v>
      </c>
      <c r="E1513">
        <v>-3.2582456856590505</v>
      </c>
      <c r="F1513">
        <v>1.5320150844334143E-3</v>
      </c>
      <c r="G1513" s="9">
        <v>5.5574349338177557E-3</v>
      </c>
      <c r="H1513">
        <v>400</v>
      </c>
      <c r="I1513">
        <v>10.50541173115105</v>
      </c>
      <c r="J1513">
        <v>5.9920051473995699E-23</v>
      </c>
      <c r="K1513" s="9">
        <v>6.467975586860438E-22</v>
      </c>
      <c r="L1513">
        <v>105</v>
      </c>
      <c r="M1513">
        <v>0.61195896050879695</v>
      </c>
      <c r="N1513">
        <v>0.5419134209175156</v>
      </c>
      <c r="O1513" s="9">
        <v>0.73278216548012909</v>
      </c>
      <c r="P1513">
        <v>105</v>
      </c>
      <c r="Q1513">
        <v>1.0649711595313969</v>
      </c>
      <c r="R1513">
        <v>0.28937915957439175</v>
      </c>
      <c r="S1513" s="9">
        <v>0.49387753501180842</v>
      </c>
      <c r="T1513">
        <v>74</v>
      </c>
      <c r="U1513">
        <v>0.14937163058224942</v>
      </c>
      <c r="V1513">
        <v>0.88167800987715572</v>
      </c>
      <c r="W1513" s="9">
        <v>0.95606321542328221</v>
      </c>
      <c r="X1513">
        <v>74</v>
      </c>
      <c r="Y1513">
        <v>1.3968670545367363</v>
      </c>
      <c r="Z1513">
        <v>0.16674430321119893</v>
      </c>
      <c r="AA1513" s="9">
        <v>0.4155666675392039</v>
      </c>
      <c r="AB1513">
        <v>110</v>
      </c>
      <c r="AC1513">
        <v>0.39680123812409196</v>
      </c>
      <c r="AD1513">
        <v>0.69229704307643303</v>
      </c>
      <c r="AE1513" s="9">
        <v>0.83315440168056676</v>
      </c>
      <c r="AF1513">
        <v>110</v>
      </c>
      <c r="AG1513">
        <v>-0.91076044143199952</v>
      </c>
      <c r="AH1513">
        <v>0.36444988514079812</v>
      </c>
      <c r="AI1513" s="9">
        <v>0.56012767582042133</v>
      </c>
      <c r="AJ1513">
        <v>164</v>
      </c>
      <c r="AK1513">
        <v>0.23479852960198375</v>
      </c>
      <c r="AL1513">
        <v>0.81466162192340574</v>
      </c>
      <c r="AM1513" s="9">
        <v>0.98058602572082731</v>
      </c>
      <c r="AN1513">
        <v>166</v>
      </c>
      <c r="AO1513">
        <v>0.23499355216445469</v>
      </c>
      <c r="AP1513">
        <v>0.81450689280432031</v>
      </c>
      <c r="AQ1513" s="9">
        <v>0.94093587525418798</v>
      </c>
    </row>
    <row r="1514" spans="1:43" x14ac:dyDescent="0.3">
      <c r="A1514">
        <v>-1</v>
      </c>
      <c r="B1514">
        <v>7187</v>
      </c>
      <c r="C1514" t="s">
        <v>4542</v>
      </c>
      <c r="D1514">
        <v>73</v>
      </c>
      <c r="E1514">
        <v>-3.259956336868683</v>
      </c>
      <c r="F1514">
        <v>1.7125160973780371E-3</v>
      </c>
      <c r="G1514" s="9">
        <v>6.1030945461007687E-3</v>
      </c>
      <c r="H1514">
        <v>400</v>
      </c>
      <c r="I1514">
        <v>-3.4673208904846113</v>
      </c>
      <c r="J1514">
        <v>5.8300323581163087E-4</v>
      </c>
      <c r="K1514" s="9">
        <v>1.039058657715781E-3</v>
      </c>
      <c r="L1514">
        <v>105</v>
      </c>
      <c r="M1514">
        <v>-0.25025929196674601</v>
      </c>
      <c r="N1514">
        <v>0.80288532535774515</v>
      </c>
      <c r="O1514" s="9">
        <v>0.9034830464971576</v>
      </c>
      <c r="P1514">
        <v>105</v>
      </c>
      <c r="Q1514">
        <v>2.2624415358118006</v>
      </c>
      <c r="R1514">
        <v>2.5769414261798559E-2</v>
      </c>
      <c r="S1514" s="9">
        <v>9.8483274192752712E-2</v>
      </c>
      <c r="T1514">
        <v>74</v>
      </c>
      <c r="U1514">
        <v>-1.7800824140920273</v>
      </c>
      <c r="V1514">
        <v>7.9281697539735768E-2</v>
      </c>
      <c r="W1514" s="9">
        <v>0.37265651538513284</v>
      </c>
      <c r="X1514">
        <v>74</v>
      </c>
      <c r="Y1514">
        <v>1.4461937483599985</v>
      </c>
      <c r="Z1514">
        <v>0.15246214092971075</v>
      </c>
      <c r="AA1514" s="9">
        <v>0.39845531274969681</v>
      </c>
      <c r="AB1514">
        <v>97</v>
      </c>
      <c r="AC1514">
        <v>-1.286329289064496</v>
      </c>
      <c r="AD1514">
        <v>0.20145425218091895</v>
      </c>
      <c r="AE1514" s="9">
        <v>0.40571969508570216</v>
      </c>
      <c r="AF1514">
        <v>110</v>
      </c>
      <c r="AG1514">
        <v>-1.0410623858767489</v>
      </c>
      <c r="AH1514">
        <v>0.30017153276741942</v>
      </c>
      <c r="AI1514" s="9">
        <v>0.49675348196044095</v>
      </c>
      <c r="AJ1514">
        <v>0</v>
      </c>
      <c r="AK1514" t="s">
        <v>4159</v>
      </c>
      <c r="AL1514" t="s">
        <v>4159</v>
      </c>
      <c r="AM1514" s="9" t="s">
        <v>4160</v>
      </c>
      <c r="AN1514">
        <v>166</v>
      </c>
      <c r="AO1514">
        <v>1.7298982665921347</v>
      </c>
      <c r="AP1514">
        <v>8.5529789763071476E-2</v>
      </c>
      <c r="AQ1514" s="9">
        <v>0.37061691044707268</v>
      </c>
    </row>
    <row r="1515" spans="1:43" x14ac:dyDescent="0.3">
      <c r="A1515">
        <v>-1</v>
      </c>
      <c r="B1515">
        <v>9811</v>
      </c>
      <c r="C1515" t="s">
        <v>4649</v>
      </c>
      <c r="D1515">
        <v>102</v>
      </c>
      <c r="E1515">
        <v>-3.2635461236660359</v>
      </c>
      <c r="F1515">
        <v>1.5063758066260421E-3</v>
      </c>
      <c r="G1515" s="9">
        <v>5.4676860673421104E-3</v>
      </c>
      <c r="H1515">
        <v>400</v>
      </c>
      <c r="I1515">
        <v>-4.3089532661878724</v>
      </c>
      <c r="J1515">
        <v>2.0694244263795516E-5</v>
      </c>
      <c r="K1515" s="9">
        <v>4.3825113958381415E-5</v>
      </c>
      <c r="L1515">
        <v>105</v>
      </c>
      <c r="M1515">
        <v>-1.3835570713973442</v>
      </c>
      <c r="N1515">
        <v>0.16948537868412802</v>
      </c>
      <c r="O1515" s="9">
        <v>0.36977024437725764</v>
      </c>
      <c r="P1515">
        <v>105</v>
      </c>
      <c r="Q1515">
        <v>-1.0393799436624567</v>
      </c>
      <c r="R1515">
        <v>0.30106181860061615</v>
      </c>
      <c r="S1515" s="9">
        <v>0.50700566053286078</v>
      </c>
      <c r="T1515">
        <v>74</v>
      </c>
      <c r="U1515">
        <v>0.25973728937095586</v>
      </c>
      <c r="V1515">
        <v>0.79580770158988368</v>
      </c>
      <c r="W1515" s="9">
        <v>0.92243177645209951</v>
      </c>
      <c r="X1515">
        <v>74</v>
      </c>
      <c r="Y1515">
        <v>0.4136225800168451</v>
      </c>
      <c r="Z1515">
        <v>0.68037997868153943</v>
      </c>
      <c r="AA1515" s="9">
        <v>0.84339585785805526</v>
      </c>
      <c r="AB1515">
        <v>110</v>
      </c>
      <c r="AC1515">
        <v>-2.3632067994505142</v>
      </c>
      <c r="AD1515">
        <v>1.9906230934862414E-2</v>
      </c>
      <c r="AE1515" s="9">
        <v>8.8881652736765487E-2</v>
      </c>
      <c r="AF1515">
        <v>110</v>
      </c>
      <c r="AG1515">
        <v>-2.7018324293470801</v>
      </c>
      <c r="AH1515">
        <v>8.0096018066592098E-3</v>
      </c>
      <c r="AI1515" s="9">
        <v>4.5224788859022841E-2</v>
      </c>
      <c r="AJ1515">
        <v>121</v>
      </c>
      <c r="AK1515">
        <v>-0.49088874197264737</v>
      </c>
      <c r="AL1515">
        <v>0.62440917981060962</v>
      </c>
      <c r="AM1515" s="9">
        <v>0.94796883711292979</v>
      </c>
      <c r="AN1515">
        <v>166</v>
      </c>
      <c r="AO1515">
        <v>-0.68280194578992737</v>
      </c>
      <c r="AP1515">
        <v>0.49569537836217492</v>
      </c>
      <c r="AQ1515" s="9">
        <v>0.78469630432364279</v>
      </c>
    </row>
    <row r="1516" spans="1:43" x14ac:dyDescent="0.3">
      <c r="A1516">
        <v>-1</v>
      </c>
      <c r="B1516">
        <v>10160</v>
      </c>
      <c r="C1516" t="s">
        <v>1791</v>
      </c>
      <c r="D1516">
        <v>102</v>
      </c>
      <c r="E1516">
        <v>-3.2645756827395731</v>
      </c>
      <c r="F1516">
        <v>1.5014423901877462E-3</v>
      </c>
      <c r="G1516" s="9">
        <v>5.4530309242677866E-3</v>
      </c>
      <c r="H1516">
        <v>400</v>
      </c>
      <c r="I1516">
        <v>8.5469845108397866</v>
      </c>
      <c r="J1516">
        <v>2.7349092946988908E-16</v>
      </c>
      <c r="K1516" s="9">
        <v>1.6431567800788783E-15</v>
      </c>
      <c r="L1516">
        <v>105</v>
      </c>
      <c r="M1516">
        <v>-1.0886271908094203</v>
      </c>
      <c r="N1516">
        <v>0.27885895886850709</v>
      </c>
      <c r="O1516" s="9">
        <v>0.49773854698583497</v>
      </c>
      <c r="P1516">
        <v>105</v>
      </c>
      <c r="Q1516">
        <v>1.0464365815026322</v>
      </c>
      <c r="R1516">
        <v>0.29780900382409625</v>
      </c>
      <c r="S1516" s="9">
        <v>0.50377373970534611</v>
      </c>
      <c r="T1516">
        <v>74</v>
      </c>
      <c r="U1516">
        <v>-4.5381095105865592</v>
      </c>
      <c r="V1516">
        <v>2.2208881128279418E-5</v>
      </c>
      <c r="W1516" s="9">
        <v>1.9077428889192019E-2</v>
      </c>
      <c r="X1516">
        <v>74</v>
      </c>
      <c r="Y1516">
        <v>-2.2020649794802378</v>
      </c>
      <c r="Z1516">
        <v>3.0864507822497854E-2</v>
      </c>
      <c r="AA1516" s="9">
        <v>0.17554817173146275</v>
      </c>
      <c r="AB1516">
        <v>110</v>
      </c>
      <c r="AC1516">
        <v>-3.6529387551776136</v>
      </c>
      <c r="AD1516">
        <v>4.0170847257330381E-4</v>
      </c>
      <c r="AE1516" s="9">
        <v>6.705386443434453E-3</v>
      </c>
      <c r="AF1516">
        <v>110</v>
      </c>
      <c r="AG1516">
        <v>-5.1334865316176677</v>
      </c>
      <c r="AH1516">
        <v>1.2664783232251065E-6</v>
      </c>
      <c r="AI1516" s="9">
        <v>1.987801763722642E-4</v>
      </c>
      <c r="AJ1516">
        <v>167</v>
      </c>
      <c r="AK1516">
        <v>-0.26118400438269906</v>
      </c>
      <c r="AL1516">
        <v>0.79427632968447615</v>
      </c>
      <c r="AM1516" s="9">
        <v>0.9828999174173163</v>
      </c>
      <c r="AN1516">
        <v>166</v>
      </c>
      <c r="AO1516">
        <v>1.3294685683722867</v>
      </c>
      <c r="AP1516">
        <v>0.18553976261729627</v>
      </c>
      <c r="AQ1516" s="9">
        <v>0.52121721184986247</v>
      </c>
    </row>
    <row r="1517" spans="1:43" x14ac:dyDescent="0.3">
      <c r="A1517">
        <v>-1</v>
      </c>
      <c r="B1517">
        <v>307</v>
      </c>
      <c r="C1517" t="s">
        <v>42</v>
      </c>
      <c r="D1517">
        <v>102</v>
      </c>
      <c r="E1517">
        <v>-3.2653333099345039</v>
      </c>
      <c r="F1517">
        <v>1.497821664249383E-3</v>
      </c>
      <c r="G1517" s="9">
        <v>5.4431286389767129E-3</v>
      </c>
      <c r="H1517">
        <v>400</v>
      </c>
      <c r="I1517">
        <v>-3.1097586326947746</v>
      </c>
      <c r="J1517">
        <v>2.0071257402676339E-3</v>
      </c>
      <c r="K1517" s="9">
        <v>3.3410290411269423E-3</v>
      </c>
      <c r="L1517">
        <v>105</v>
      </c>
      <c r="M1517">
        <v>-2.8800009745844584</v>
      </c>
      <c r="N1517">
        <v>4.8381369430080248E-3</v>
      </c>
      <c r="O1517" s="9">
        <v>3.7423257047724805E-2</v>
      </c>
      <c r="P1517">
        <v>105</v>
      </c>
      <c r="Q1517">
        <v>-2.7142617709383821</v>
      </c>
      <c r="R1517">
        <v>7.7887750366006248E-3</v>
      </c>
      <c r="S1517" s="9">
        <v>4.3026055301000135E-2</v>
      </c>
      <c r="T1517">
        <v>74</v>
      </c>
      <c r="U1517">
        <v>0.78186023554336381</v>
      </c>
      <c r="V1517">
        <v>0.43686035472615026</v>
      </c>
      <c r="W1517" s="9">
        <v>0.74150445192115222</v>
      </c>
      <c r="X1517">
        <v>74</v>
      </c>
      <c r="Y1517">
        <v>0.37627848221895477</v>
      </c>
      <c r="Z1517">
        <v>0.70781640326237383</v>
      </c>
      <c r="AA1517" s="9">
        <v>0.86023032340108752</v>
      </c>
      <c r="AB1517">
        <v>110</v>
      </c>
      <c r="AC1517">
        <v>0.81581361368913141</v>
      </c>
      <c r="AD1517">
        <v>0.41640238657304107</v>
      </c>
      <c r="AE1517" s="9">
        <v>0.6322872755651826</v>
      </c>
      <c r="AF1517">
        <v>110</v>
      </c>
      <c r="AG1517">
        <v>1.8768335562863669</v>
      </c>
      <c r="AH1517">
        <v>6.3239849349328831E-2</v>
      </c>
      <c r="AI1517" s="9">
        <v>0.18050622304061595</v>
      </c>
      <c r="AJ1517">
        <v>167</v>
      </c>
      <c r="AK1517">
        <v>7.6921881927342922E-2</v>
      </c>
      <c r="AL1517">
        <v>0.93877888437900781</v>
      </c>
      <c r="AM1517" s="9">
        <v>0.99338963735956121</v>
      </c>
      <c r="AN1517">
        <v>166</v>
      </c>
      <c r="AO1517">
        <v>-1.1020196501676258</v>
      </c>
      <c r="AP1517">
        <v>0.27206777476429261</v>
      </c>
      <c r="AQ1517" s="9">
        <v>0.61398342763269953</v>
      </c>
    </row>
    <row r="1518" spans="1:43" x14ac:dyDescent="0.3">
      <c r="A1518">
        <v>-1</v>
      </c>
      <c r="B1518">
        <v>26091</v>
      </c>
      <c r="C1518" t="s">
        <v>4827</v>
      </c>
      <c r="D1518">
        <v>102</v>
      </c>
      <c r="E1518">
        <v>-3.2681541285908056</v>
      </c>
      <c r="F1518">
        <v>1.4844125442383903E-3</v>
      </c>
      <c r="G1518" s="9">
        <v>5.3976219574546494E-3</v>
      </c>
      <c r="H1518">
        <v>400</v>
      </c>
      <c r="I1518">
        <v>4.5922213452663074</v>
      </c>
      <c r="J1518">
        <v>5.8916152815448881E-6</v>
      </c>
      <c r="K1518" s="9">
        <v>1.3286011205898783E-5</v>
      </c>
      <c r="L1518">
        <v>105</v>
      </c>
      <c r="M1518">
        <v>-0.88298819620036129</v>
      </c>
      <c r="N1518">
        <v>0.37929886936763735</v>
      </c>
      <c r="O1518" s="9">
        <v>0.59619547838065501</v>
      </c>
      <c r="P1518">
        <v>105</v>
      </c>
      <c r="Q1518">
        <v>0.91162717414175631</v>
      </c>
      <c r="R1518">
        <v>0.36409369895844812</v>
      </c>
      <c r="S1518" s="9">
        <v>0.56957393515147425</v>
      </c>
      <c r="T1518">
        <v>74</v>
      </c>
      <c r="U1518">
        <v>-0.35317433070103532</v>
      </c>
      <c r="V1518">
        <v>0.72498969239358857</v>
      </c>
      <c r="W1518" s="9">
        <v>0.89200211854775735</v>
      </c>
      <c r="X1518">
        <v>74</v>
      </c>
      <c r="Y1518">
        <v>-7.6960926418153816E-2</v>
      </c>
      <c r="Z1518">
        <v>0.93886809349103917</v>
      </c>
      <c r="AA1518" s="9">
        <v>0.97299861992553804</v>
      </c>
      <c r="AB1518">
        <v>110</v>
      </c>
      <c r="AC1518">
        <v>1.488892987646095</v>
      </c>
      <c r="AD1518">
        <v>0.13942990000585212</v>
      </c>
      <c r="AE1518" s="9">
        <v>0.32272190771154674</v>
      </c>
      <c r="AF1518">
        <v>110</v>
      </c>
      <c r="AG1518">
        <v>1.6162524826941995</v>
      </c>
      <c r="AH1518">
        <v>0.10895719577662694</v>
      </c>
      <c r="AI1518" s="9">
        <v>0.2582326209371737</v>
      </c>
      <c r="AJ1518">
        <v>167</v>
      </c>
      <c r="AK1518">
        <v>-0.26386153082305264</v>
      </c>
      <c r="AL1518">
        <v>0.79221587656929371</v>
      </c>
      <c r="AM1518" s="9">
        <v>0.98234273250016713</v>
      </c>
      <c r="AN1518">
        <v>166</v>
      </c>
      <c r="AO1518">
        <v>0.81463103658270608</v>
      </c>
      <c r="AP1518">
        <v>0.41646489657796204</v>
      </c>
      <c r="AQ1518" s="9">
        <v>0.73102957447427697</v>
      </c>
    </row>
    <row r="1519" spans="1:43" x14ac:dyDescent="0.3">
      <c r="A1519">
        <v>-1</v>
      </c>
      <c r="B1519">
        <v>166336</v>
      </c>
      <c r="C1519" t="s">
        <v>5098</v>
      </c>
      <c r="D1519">
        <v>58</v>
      </c>
      <c r="E1519">
        <v>-3.2685716419121853</v>
      </c>
      <c r="F1519">
        <v>1.8503793516949417E-3</v>
      </c>
      <c r="G1519" s="9">
        <v>6.5105544010214513E-3</v>
      </c>
      <c r="H1519">
        <v>400</v>
      </c>
      <c r="I1519">
        <v>-13.303038287462016</v>
      </c>
      <c r="J1519">
        <v>1.1545275475279423E-33</v>
      </c>
      <c r="K1519" s="9">
        <v>3.5206856249561587E-32</v>
      </c>
      <c r="L1519">
        <v>105</v>
      </c>
      <c r="M1519">
        <v>-1.2973415998661082</v>
      </c>
      <c r="N1519">
        <v>0.19741196342042588</v>
      </c>
      <c r="O1519" s="9">
        <v>0.40649799383290447</v>
      </c>
      <c r="P1519">
        <v>105</v>
      </c>
      <c r="Q1519">
        <v>-0.33986766180313815</v>
      </c>
      <c r="R1519">
        <v>0.7346482763403831</v>
      </c>
      <c r="S1519" s="9">
        <v>0.85178731625462045</v>
      </c>
      <c r="T1519">
        <v>74</v>
      </c>
      <c r="U1519">
        <v>-0.82984437608820694</v>
      </c>
      <c r="V1519">
        <v>0.40936980213222529</v>
      </c>
      <c r="W1519" s="9">
        <v>0.7213305846801672</v>
      </c>
      <c r="X1519">
        <v>74</v>
      </c>
      <c r="Y1519">
        <v>-2.188619636128061</v>
      </c>
      <c r="Z1519">
        <v>3.1868978014806315E-2</v>
      </c>
      <c r="AA1519" s="9">
        <v>0.1782136724935266</v>
      </c>
      <c r="AB1519">
        <v>79</v>
      </c>
      <c r="AC1519">
        <v>3.332060449183135E-2</v>
      </c>
      <c r="AD1519">
        <v>0.97350404274885838</v>
      </c>
      <c r="AE1519" s="9">
        <v>0.98868046173292634</v>
      </c>
      <c r="AF1519">
        <v>110</v>
      </c>
      <c r="AG1519">
        <v>-3.8362759726231888</v>
      </c>
      <c r="AH1519">
        <v>2.106151443979115E-4</v>
      </c>
      <c r="AI1519" s="9">
        <v>4.1613620255932472E-3</v>
      </c>
      <c r="AJ1519">
        <v>0</v>
      </c>
      <c r="AK1519" t="s">
        <v>4159</v>
      </c>
      <c r="AL1519" t="s">
        <v>4159</v>
      </c>
      <c r="AM1519" s="9" t="s">
        <v>4160</v>
      </c>
      <c r="AN1519">
        <v>0</v>
      </c>
      <c r="AO1519" t="s">
        <v>4159</v>
      </c>
      <c r="AP1519" t="s">
        <v>4159</v>
      </c>
      <c r="AQ1519" s="9" t="s">
        <v>4160</v>
      </c>
    </row>
    <row r="1520" spans="1:43" x14ac:dyDescent="0.3">
      <c r="A1520">
        <v>-1</v>
      </c>
      <c r="B1520">
        <v>85461</v>
      </c>
      <c r="C1520" t="s">
        <v>1531</v>
      </c>
      <c r="D1520">
        <v>86</v>
      </c>
      <c r="E1520">
        <v>-3.2701293168886183</v>
      </c>
      <c r="F1520">
        <v>1.5597352052641037E-3</v>
      </c>
      <c r="G1520" s="9">
        <v>5.6411813395380863E-3</v>
      </c>
      <c r="H1520">
        <v>400</v>
      </c>
      <c r="I1520">
        <v>-3.2565528889959365</v>
      </c>
      <c r="J1520">
        <v>1.2243760303204674E-3</v>
      </c>
      <c r="K1520" s="9">
        <v>2.0971691340646221E-3</v>
      </c>
      <c r="L1520">
        <v>105</v>
      </c>
      <c r="M1520">
        <v>-2.7567100198313192</v>
      </c>
      <c r="N1520">
        <v>6.9074601268709346E-3</v>
      </c>
      <c r="O1520" s="9">
        <v>4.7011097136191081E-2</v>
      </c>
      <c r="P1520">
        <v>105</v>
      </c>
      <c r="Q1520">
        <v>-3.0065322762200704</v>
      </c>
      <c r="R1520">
        <v>3.3199711979252618E-3</v>
      </c>
      <c r="S1520" s="9">
        <v>2.3434301748587606E-2</v>
      </c>
      <c r="T1520">
        <v>74</v>
      </c>
      <c r="U1520">
        <v>-0.84944288674816659</v>
      </c>
      <c r="V1520">
        <v>0.39845054879735442</v>
      </c>
      <c r="W1520" s="9">
        <v>0.71318427800019613</v>
      </c>
      <c r="X1520">
        <v>74</v>
      </c>
      <c r="Y1520">
        <v>-1.5526976152773713</v>
      </c>
      <c r="Z1520">
        <v>0.12488024125913104</v>
      </c>
      <c r="AA1520" s="9">
        <v>0.35725006965979961</v>
      </c>
      <c r="AB1520">
        <v>110</v>
      </c>
      <c r="AC1520">
        <v>-3.7902945227131619</v>
      </c>
      <c r="AD1520">
        <v>2.4812634178424868E-4</v>
      </c>
      <c r="AE1520" s="9">
        <v>5.0382537062295171E-3</v>
      </c>
      <c r="AF1520">
        <v>110</v>
      </c>
      <c r="AG1520">
        <v>-3.8408525988976234</v>
      </c>
      <c r="AH1520">
        <v>2.0719234395856633E-4</v>
      </c>
      <c r="AI1520" s="9">
        <v>4.1228915281441786E-3</v>
      </c>
      <c r="AJ1520">
        <v>167</v>
      </c>
      <c r="AK1520">
        <v>0.12035620440099609</v>
      </c>
      <c r="AL1520">
        <v>0.90434741297945886</v>
      </c>
      <c r="AM1520" s="9">
        <v>0.98888450742314749</v>
      </c>
      <c r="AN1520">
        <v>0</v>
      </c>
      <c r="AO1520" t="s">
        <v>4159</v>
      </c>
      <c r="AP1520" t="s">
        <v>4159</v>
      </c>
      <c r="AQ1520" s="9" t="s">
        <v>4160</v>
      </c>
    </row>
    <row r="1521" spans="1:43" x14ac:dyDescent="0.3">
      <c r="A1521">
        <v>-1</v>
      </c>
      <c r="B1521">
        <v>729920</v>
      </c>
      <c r="C1521" t="s">
        <v>2977</v>
      </c>
      <c r="D1521">
        <v>62</v>
      </c>
      <c r="E1521">
        <v>-3.2726210308081578</v>
      </c>
      <c r="F1521">
        <v>1.7700326376981154E-3</v>
      </c>
      <c r="G1521" s="9">
        <v>6.2713554514950099E-3</v>
      </c>
      <c r="H1521">
        <v>400</v>
      </c>
      <c r="I1521">
        <v>-7.8932718661811281</v>
      </c>
      <c r="J1521">
        <v>2.8852674990587649E-14</v>
      </c>
      <c r="K1521" s="9">
        <v>1.4298733527276484E-13</v>
      </c>
      <c r="L1521">
        <v>101</v>
      </c>
      <c r="M1521">
        <v>-4.932446306149614E-2</v>
      </c>
      <c r="N1521">
        <v>0.96076009967987042</v>
      </c>
      <c r="O1521" s="9">
        <v>0.98269997118617358</v>
      </c>
      <c r="P1521">
        <v>105</v>
      </c>
      <c r="Q1521">
        <v>1.0017165216211337</v>
      </c>
      <c r="R1521">
        <v>0.31882805675650899</v>
      </c>
      <c r="S1521" s="9">
        <v>0.52435172054941981</v>
      </c>
      <c r="T1521">
        <v>74</v>
      </c>
      <c r="U1521">
        <v>-2.2684257832365629</v>
      </c>
      <c r="V1521">
        <v>2.630290270905946E-2</v>
      </c>
      <c r="W1521" s="9">
        <v>0.23433908480984003</v>
      </c>
      <c r="X1521">
        <v>74</v>
      </c>
      <c r="Y1521">
        <v>-1.7592734454955707</v>
      </c>
      <c r="Z1521">
        <v>8.2779336499351819E-2</v>
      </c>
      <c r="AA1521" s="9">
        <v>0.2893031152262811</v>
      </c>
      <c r="AB1521">
        <v>110</v>
      </c>
      <c r="AC1521">
        <v>-3.2820075692891639</v>
      </c>
      <c r="AD1521">
        <v>1.3888022148002381E-3</v>
      </c>
      <c r="AE1521" s="9">
        <v>1.5491502469727744E-2</v>
      </c>
      <c r="AF1521">
        <v>110</v>
      </c>
      <c r="AG1521">
        <v>-2.1287832752777538</v>
      </c>
      <c r="AH1521">
        <v>3.5545299171489249E-2</v>
      </c>
      <c r="AI1521" s="9">
        <v>0.12360773814451913</v>
      </c>
      <c r="AJ1521">
        <v>89</v>
      </c>
      <c r="AK1521">
        <v>-0.31617079208243903</v>
      </c>
      <c r="AL1521">
        <v>0.75263018112929392</v>
      </c>
      <c r="AM1521" s="9">
        <v>0.9745485659651314</v>
      </c>
      <c r="AN1521">
        <v>0</v>
      </c>
      <c r="AO1521" t="s">
        <v>4159</v>
      </c>
      <c r="AP1521" t="s">
        <v>4159</v>
      </c>
      <c r="AQ1521" s="9" t="s">
        <v>4160</v>
      </c>
    </row>
    <row r="1522" spans="1:43" x14ac:dyDescent="0.3">
      <c r="A1522">
        <v>-1</v>
      </c>
      <c r="B1522">
        <v>10552</v>
      </c>
      <c r="C1522" t="s">
        <v>843</v>
      </c>
      <c r="D1522">
        <v>102</v>
      </c>
      <c r="E1522">
        <v>-3.2755470433544098</v>
      </c>
      <c r="F1522">
        <v>1.4498001647966735E-3</v>
      </c>
      <c r="G1522" s="9">
        <v>5.2812289665573617E-3</v>
      </c>
      <c r="H1522">
        <v>400</v>
      </c>
      <c r="I1522">
        <v>9.9961117724674171</v>
      </c>
      <c r="J1522">
        <v>3.8711414012447471E-21</v>
      </c>
      <c r="K1522" s="9">
        <v>3.5723297675931101E-20</v>
      </c>
      <c r="L1522">
        <v>105</v>
      </c>
      <c r="M1522">
        <v>-3.2370998026725517</v>
      </c>
      <c r="N1522">
        <v>1.6247891358397971E-3</v>
      </c>
      <c r="O1522" s="9">
        <v>1.8450070349660792E-2</v>
      </c>
      <c r="P1522">
        <v>105</v>
      </c>
      <c r="Q1522">
        <v>1.7342830336592503</v>
      </c>
      <c r="R1522">
        <v>8.5859633627548462E-2</v>
      </c>
      <c r="S1522" s="9">
        <v>0.22442009343157232</v>
      </c>
      <c r="T1522">
        <v>74</v>
      </c>
      <c r="U1522">
        <v>-2.3105184747766705</v>
      </c>
      <c r="V1522">
        <v>2.3727703290583935E-2</v>
      </c>
      <c r="W1522" s="9">
        <v>0.2235696211328512</v>
      </c>
      <c r="X1522">
        <v>74</v>
      </c>
      <c r="Y1522">
        <v>1.7120892676485586</v>
      </c>
      <c r="Z1522">
        <v>9.1184510437124028E-2</v>
      </c>
      <c r="AA1522" s="9">
        <v>0.3032753395943299</v>
      </c>
      <c r="AB1522">
        <v>110</v>
      </c>
      <c r="AC1522">
        <v>-2.6428606908403314</v>
      </c>
      <c r="AD1522">
        <v>9.4431072019463668E-3</v>
      </c>
      <c r="AE1522" s="9">
        <v>5.4313788265762636E-2</v>
      </c>
      <c r="AF1522">
        <v>110</v>
      </c>
      <c r="AG1522">
        <v>0.57104289709197031</v>
      </c>
      <c r="AH1522">
        <v>0.56915692807141283</v>
      </c>
      <c r="AI1522" s="9">
        <v>0.73337820572175683</v>
      </c>
      <c r="AJ1522">
        <v>167</v>
      </c>
      <c r="AK1522">
        <v>-2.462430417919423</v>
      </c>
      <c r="AL1522">
        <v>1.4827560518034844E-2</v>
      </c>
      <c r="AM1522" s="9">
        <v>0.52734252228042311</v>
      </c>
      <c r="AN1522">
        <v>166</v>
      </c>
      <c r="AO1522">
        <v>0.78864169696552788</v>
      </c>
      <c r="AP1522">
        <v>0.43145998856342649</v>
      </c>
      <c r="AQ1522" s="9">
        <v>0.74119053750845021</v>
      </c>
    </row>
    <row r="1523" spans="1:43" x14ac:dyDescent="0.3">
      <c r="A1523">
        <v>-1</v>
      </c>
      <c r="B1523">
        <v>89853</v>
      </c>
      <c r="C1523" t="s">
        <v>5048</v>
      </c>
      <c r="D1523">
        <v>97</v>
      </c>
      <c r="E1523">
        <v>-3.282861980172997</v>
      </c>
      <c r="F1523">
        <v>1.4387928574914801E-3</v>
      </c>
      <c r="G1523" s="9">
        <v>5.2537085324238994E-3</v>
      </c>
      <c r="H1523">
        <v>400</v>
      </c>
      <c r="I1523">
        <v>-4.029137957847432</v>
      </c>
      <c r="J1523">
        <v>6.7072333225600241E-5</v>
      </c>
      <c r="K1523" s="9">
        <v>1.3423023002299785E-4</v>
      </c>
      <c r="L1523">
        <v>105</v>
      </c>
      <c r="M1523">
        <v>0.59311547391871844</v>
      </c>
      <c r="N1523">
        <v>0.55440398899983445</v>
      </c>
      <c r="O1523" s="9">
        <v>0.74296230772372651</v>
      </c>
      <c r="P1523">
        <v>105</v>
      </c>
      <c r="Q1523">
        <v>-0.62121041544766509</v>
      </c>
      <c r="R1523">
        <v>0.53583357329662396</v>
      </c>
      <c r="S1523" s="9">
        <v>0.71254139109358861</v>
      </c>
      <c r="T1523">
        <v>70</v>
      </c>
      <c r="U1523">
        <v>2.0131669215575181E-2</v>
      </c>
      <c r="V1523">
        <v>0.98399729246989542</v>
      </c>
      <c r="W1523" s="9">
        <v>0.99353943488879248</v>
      </c>
      <c r="X1523">
        <v>74</v>
      </c>
      <c r="Y1523">
        <v>-0.94826250123434186</v>
      </c>
      <c r="Z1523">
        <v>0.34616780568759054</v>
      </c>
      <c r="AA1523" s="9">
        <v>0.60581534423076322</v>
      </c>
      <c r="AB1523">
        <v>73</v>
      </c>
      <c r="AC1523">
        <v>-1.4786178573946609</v>
      </c>
      <c r="AD1523">
        <v>0.14360422328433756</v>
      </c>
      <c r="AE1523" s="9">
        <v>0.32945737799715591</v>
      </c>
      <c r="AF1523">
        <v>110</v>
      </c>
      <c r="AG1523">
        <v>-0.65474464697290136</v>
      </c>
      <c r="AH1523">
        <v>0.5140241980866207</v>
      </c>
      <c r="AI1523" s="9">
        <v>0.69208713475392813</v>
      </c>
      <c r="AJ1523">
        <v>0</v>
      </c>
      <c r="AK1523" t="s">
        <v>4159</v>
      </c>
      <c r="AL1523" t="s">
        <v>4159</v>
      </c>
      <c r="AM1523" s="9" t="s">
        <v>4160</v>
      </c>
      <c r="AN1523">
        <v>166</v>
      </c>
      <c r="AO1523">
        <v>-0.25560949204693306</v>
      </c>
      <c r="AP1523">
        <v>0.79857269214554227</v>
      </c>
      <c r="AQ1523" s="9">
        <v>0.93498630991740317</v>
      </c>
    </row>
    <row r="1524" spans="1:43" x14ac:dyDescent="0.3">
      <c r="A1524">
        <v>-1</v>
      </c>
      <c r="B1524">
        <v>10094</v>
      </c>
      <c r="C1524" t="s">
        <v>4668</v>
      </c>
      <c r="D1524">
        <v>102</v>
      </c>
      <c r="E1524">
        <v>-3.2844788355469055</v>
      </c>
      <c r="F1524">
        <v>1.4089902211839116E-3</v>
      </c>
      <c r="G1524" s="9">
        <v>5.1634698834114806E-3</v>
      </c>
      <c r="H1524">
        <v>400</v>
      </c>
      <c r="I1524">
        <v>4.8506007204703563</v>
      </c>
      <c r="J1524">
        <v>1.7693001995054988E-6</v>
      </c>
      <c r="K1524" s="9">
        <v>4.2076384565972945E-6</v>
      </c>
      <c r="L1524">
        <v>105</v>
      </c>
      <c r="M1524">
        <v>-0.53225506965235647</v>
      </c>
      <c r="N1524">
        <v>0.59569563702431527</v>
      </c>
      <c r="O1524" s="9">
        <v>0.77137212399948707</v>
      </c>
      <c r="P1524">
        <v>105</v>
      </c>
      <c r="Q1524">
        <v>2.1030967069074342</v>
      </c>
      <c r="R1524">
        <v>3.7893736419621828E-2</v>
      </c>
      <c r="S1524" s="9">
        <v>0.12888850333429899</v>
      </c>
      <c r="T1524">
        <v>74</v>
      </c>
      <c r="U1524">
        <v>-0.51216005351571514</v>
      </c>
      <c r="V1524">
        <v>0.61010648535942102</v>
      </c>
      <c r="W1524" s="9">
        <v>0.83864217243431283</v>
      </c>
      <c r="X1524">
        <v>74</v>
      </c>
      <c r="Y1524">
        <v>-0.43267980504805342</v>
      </c>
      <c r="Z1524">
        <v>0.66654069567429231</v>
      </c>
      <c r="AA1524" s="9">
        <v>0.83453499846501644</v>
      </c>
      <c r="AB1524">
        <v>110</v>
      </c>
      <c r="AC1524">
        <v>2.6125468421386167</v>
      </c>
      <c r="AD1524">
        <v>1.0266911482272597E-2</v>
      </c>
      <c r="AE1524" s="9">
        <v>5.7604005152631116E-2</v>
      </c>
      <c r="AF1524">
        <v>110</v>
      </c>
      <c r="AG1524">
        <v>5.5089741130054124</v>
      </c>
      <c r="AH1524">
        <v>2.4704318147557551E-7</v>
      </c>
      <c r="AI1524" s="9">
        <v>8.6273655050807859E-5</v>
      </c>
      <c r="AJ1524">
        <v>0</v>
      </c>
      <c r="AK1524" t="s">
        <v>4159</v>
      </c>
      <c r="AL1524" t="s">
        <v>4159</v>
      </c>
      <c r="AM1524" s="9" t="s">
        <v>4160</v>
      </c>
      <c r="AN1524">
        <v>166</v>
      </c>
      <c r="AO1524">
        <v>0.16708361664422366</v>
      </c>
      <c r="AP1524">
        <v>0.86751009496122278</v>
      </c>
      <c r="AQ1524" s="9">
        <v>0.95850369276621772</v>
      </c>
    </row>
    <row r="1525" spans="1:43" x14ac:dyDescent="0.3">
      <c r="A1525">
        <v>-1</v>
      </c>
      <c r="B1525">
        <v>340527</v>
      </c>
      <c r="C1525" t="s">
        <v>1703</v>
      </c>
      <c r="D1525">
        <v>61</v>
      </c>
      <c r="E1525">
        <v>-3.2878184304340277</v>
      </c>
      <c r="F1525">
        <v>1.7044604515006798E-3</v>
      </c>
      <c r="G1525" s="9">
        <v>6.0815068981738786E-3</v>
      </c>
      <c r="H1525">
        <v>400</v>
      </c>
      <c r="I1525">
        <v>-6.2704143857621544</v>
      </c>
      <c r="J1525">
        <v>9.3863127122907393E-10</v>
      </c>
      <c r="K1525" s="9">
        <v>3.0641699233487388E-9</v>
      </c>
      <c r="L1525">
        <v>105</v>
      </c>
      <c r="M1525">
        <v>-3.6204631594133492</v>
      </c>
      <c r="N1525">
        <v>4.5803807281503592E-4</v>
      </c>
      <c r="O1525" s="9">
        <v>7.5720773520100808E-3</v>
      </c>
      <c r="P1525">
        <v>105</v>
      </c>
      <c r="Q1525">
        <v>-2.1005065465489796</v>
      </c>
      <c r="R1525">
        <v>3.812592018848722E-2</v>
      </c>
      <c r="S1525" s="9">
        <v>0.12933200498890715</v>
      </c>
      <c r="T1525">
        <v>74</v>
      </c>
      <c r="U1525">
        <v>0.40614376190030332</v>
      </c>
      <c r="V1525">
        <v>0.6858415676843661</v>
      </c>
      <c r="W1525" s="9">
        <v>0.87474076709854565</v>
      </c>
      <c r="X1525">
        <v>74</v>
      </c>
      <c r="Y1525">
        <v>0.12048466599565219</v>
      </c>
      <c r="Z1525">
        <v>0.90443481756425481</v>
      </c>
      <c r="AA1525" s="9">
        <v>0.959013964365802</v>
      </c>
      <c r="AB1525">
        <v>110</v>
      </c>
      <c r="AC1525">
        <v>-4.2533059729442515</v>
      </c>
      <c r="AD1525">
        <v>4.4958437369949013E-5</v>
      </c>
      <c r="AE1525" s="9">
        <v>1.7427896734193871E-3</v>
      </c>
      <c r="AF1525">
        <v>110</v>
      </c>
      <c r="AG1525">
        <v>-4.3221700063237787</v>
      </c>
      <c r="AH1525">
        <v>3.4504200282422124E-5</v>
      </c>
      <c r="AI1525" s="9">
        <v>1.2422401385184399E-3</v>
      </c>
      <c r="AJ1525">
        <v>113</v>
      </c>
      <c r="AK1525">
        <v>-1.4250187528113001</v>
      </c>
      <c r="AL1525">
        <v>0.15695752170902952</v>
      </c>
      <c r="AM1525" s="9">
        <v>0.7669932869219428</v>
      </c>
      <c r="AN1525">
        <v>0</v>
      </c>
      <c r="AO1525" t="s">
        <v>4159</v>
      </c>
      <c r="AP1525" t="s">
        <v>4159</v>
      </c>
      <c r="AQ1525" s="9" t="s">
        <v>4160</v>
      </c>
    </row>
    <row r="1526" spans="1:43" x14ac:dyDescent="0.3">
      <c r="A1526">
        <v>-1</v>
      </c>
      <c r="B1526">
        <v>8773</v>
      </c>
      <c r="C1526" t="s">
        <v>1784</v>
      </c>
      <c r="D1526">
        <v>102</v>
      </c>
      <c r="E1526">
        <v>-3.288066642891077</v>
      </c>
      <c r="F1526">
        <v>1.3929019667095102E-3</v>
      </c>
      <c r="G1526" s="9">
        <v>5.1168342011833371E-3</v>
      </c>
      <c r="H1526">
        <v>400</v>
      </c>
      <c r="I1526">
        <v>-3.4244381406978603</v>
      </c>
      <c r="J1526">
        <v>6.8009886280284736E-4</v>
      </c>
      <c r="K1526" s="9">
        <v>1.201942150946727E-3</v>
      </c>
      <c r="L1526">
        <v>105</v>
      </c>
      <c r="M1526">
        <v>0.34514068143150611</v>
      </c>
      <c r="N1526">
        <v>0.73069243486430513</v>
      </c>
      <c r="O1526" s="9">
        <v>0.86350066634488465</v>
      </c>
      <c r="P1526">
        <v>105</v>
      </c>
      <c r="Q1526">
        <v>-0.54470206529614906</v>
      </c>
      <c r="R1526">
        <v>0.58713585498645715</v>
      </c>
      <c r="S1526" s="9">
        <v>0.75021125519205745</v>
      </c>
      <c r="T1526">
        <v>74</v>
      </c>
      <c r="U1526">
        <v>-3.6159518253378105</v>
      </c>
      <c r="V1526">
        <v>5.516193087117165E-4</v>
      </c>
      <c r="W1526" s="9">
        <v>4.0614941672859811E-2</v>
      </c>
      <c r="X1526">
        <v>74</v>
      </c>
      <c r="Y1526">
        <v>-2.4278569449994296</v>
      </c>
      <c r="Z1526">
        <v>1.7689249384959319E-2</v>
      </c>
      <c r="AA1526" s="9">
        <v>0.13313638182031073</v>
      </c>
      <c r="AB1526">
        <v>110</v>
      </c>
      <c r="AC1526">
        <v>3.7624857860808283</v>
      </c>
      <c r="AD1526">
        <v>2.7380918358482548E-4</v>
      </c>
      <c r="AE1526" s="9">
        <v>5.3736484334921501E-3</v>
      </c>
      <c r="AF1526">
        <v>110</v>
      </c>
      <c r="AG1526">
        <v>3.3755335530178594</v>
      </c>
      <c r="AH1526">
        <v>1.0245064092587301E-3</v>
      </c>
      <c r="AI1526" s="9">
        <v>1.1740221518404594E-2</v>
      </c>
      <c r="AJ1526">
        <v>167</v>
      </c>
      <c r="AK1526">
        <v>1.2314995096020152</v>
      </c>
      <c r="AL1526">
        <v>0.21988841272369913</v>
      </c>
      <c r="AM1526" s="9">
        <v>0.80551270268436848</v>
      </c>
      <c r="AN1526">
        <v>166</v>
      </c>
      <c r="AO1526">
        <v>-0.42180626378648928</v>
      </c>
      <c r="AP1526">
        <v>0.67371882155064977</v>
      </c>
      <c r="AQ1526" s="9">
        <v>0.87685446828455116</v>
      </c>
    </row>
    <row r="1527" spans="1:43" x14ac:dyDescent="0.3">
      <c r="A1527">
        <v>-1</v>
      </c>
      <c r="B1527">
        <v>1073</v>
      </c>
      <c r="C1527" t="s">
        <v>1904</v>
      </c>
      <c r="D1527">
        <v>102</v>
      </c>
      <c r="E1527">
        <v>-3.2894837073460881</v>
      </c>
      <c r="F1527">
        <v>1.3865951359537333E-3</v>
      </c>
      <c r="G1527" s="9">
        <v>5.0967419037139944E-3</v>
      </c>
      <c r="H1527">
        <v>400</v>
      </c>
      <c r="I1527">
        <v>2.8180958648552319</v>
      </c>
      <c r="J1527">
        <v>5.071925187446597E-3</v>
      </c>
      <c r="K1527" s="9">
        <v>7.9779981864481399E-3</v>
      </c>
      <c r="L1527">
        <v>105</v>
      </c>
      <c r="M1527">
        <v>0.22417951099669298</v>
      </c>
      <c r="N1527">
        <v>0.82306171238304238</v>
      </c>
      <c r="O1527" s="9">
        <v>0.91372839820852314</v>
      </c>
      <c r="P1527">
        <v>105</v>
      </c>
      <c r="Q1527">
        <v>1.2886426677245104</v>
      </c>
      <c r="R1527">
        <v>0.20040931947926333</v>
      </c>
      <c r="S1527" s="9">
        <v>0.39080795996123685</v>
      </c>
      <c r="T1527">
        <v>74</v>
      </c>
      <c r="U1527">
        <v>1.5172805728733605</v>
      </c>
      <c r="V1527">
        <v>0.13357456313423507</v>
      </c>
      <c r="W1527" s="9">
        <v>0.45804610671580015</v>
      </c>
      <c r="X1527">
        <v>74</v>
      </c>
      <c r="Y1527">
        <v>0.40825844360883268</v>
      </c>
      <c r="Z1527">
        <v>0.68429555448874557</v>
      </c>
      <c r="AA1527" s="9">
        <v>0.84584767725451615</v>
      </c>
      <c r="AB1527">
        <v>110</v>
      </c>
      <c r="AC1527">
        <v>-3.9410185163562441</v>
      </c>
      <c r="AD1527">
        <v>1.4429317848619426E-4</v>
      </c>
      <c r="AE1527" s="9">
        <v>3.5250372587994488E-3</v>
      </c>
      <c r="AF1527">
        <v>110</v>
      </c>
      <c r="AG1527">
        <v>-4.9584022411728252</v>
      </c>
      <c r="AH1527">
        <v>2.6563023031985109E-6</v>
      </c>
      <c r="AI1527" s="9">
        <v>2.8988974119828123E-4</v>
      </c>
      <c r="AJ1527">
        <v>167</v>
      </c>
      <c r="AK1527">
        <v>-0.21804279868982251</v>
      </c>
      <c r="AL1527">
        <v>0.82766519302990382</v>
      </c>
      <c r="AM1527" s="9">
        <v>0.98002577574203753</v>
      </c>
      <c r="AN1527">
        <v>0</v>
      </c>
      <c r="AO1527" t="s">
        <v>4159</v>
      </c>
      <c r="AP1527" t="s">
        <v>4159</v>
      </c>
      <c r="AQ1527" s="9" t="s">
        <v>4160</v>
      </c>
    </row>
    <row r="1528" spans="1:43" x14ac:dyDescent="0.3">
      <c r="A1528">
        <v>-1</v>
      </c>
      <c r="B1528">
        <v>2875</v>
      </c>
      <c r="C1528" t="s">
        <v>4290</v>
      </c>
      <c r="D1528">
        <v>91</v>
      </c>
      <c r="E1528">
        <v>-3.2919725964339488</v>
      </c>
      <c r="F1528">
        <v>1.427708805517323E-3</v>
      </c>
      <c r="G1528" s="9">
        <v>5.225774804079342E-3</v>
      </c>
      <c r="H1528">
        <v>400</v>
      </c>
      <c r="I1528">
        <v>-2.7128137512864425</v>
      </c>
      <c r="J1528">
        <v>6.9610027931836594E-3</v>
      </c>
      <c r="K1528" s="9">
        <v>1.074829379231847E-2</v>
      </c>
      <c r="L1528">
        <v>105</v>
      </c>
      <c r="M1528">
        <v>-0.25094261233091392</v>
      </c>
      <c r="N1528">
        <v>0.80235840486404209</v>
      </c>
      <c r="O1528" s="9">
        <v>0.90308402506228791</v>
      </c>
      <c r="P1528">
        <v>105</v>
      </c>
      <c r="Q1528">
        <v>-1.3474135717697611</v>
      </c>
      <c r="R1528">
        <v>0.18080365479843533</v>
      </c>
      <c r="S1528" s="9">
        <v>0.36574205810724159</v>
      </c>
      <c r="T1528">
        <v>0</v>
      </c>
      <c r="U1528" t="s">
        <v>4159</v>
      </c>
      <c r="V1528" t="s">
        <v>4159</v>
      </c>
      <c r="W1528" s="9" t="s">
        <v>4160</v>
      </c>
      <c r="X1528">
        <v>74</v>
      </c>
      <c r="Y1528">
        <v>2.145872574933716</v>
      </c>
      <c r="Z1528">
        <v>3.5254970536466132E-2</v>
      </c>
      <c r="AA1528" s="9">
        <v>0.18640298388489607</v>
      </c>
      <c r="AB1528">
        <v>110</v>
      </c>
      <c r="AC1528">
        <v>-1.5306282428666296</v>
      </c>
      <c r="AD1528">
        <v>0.12878520466390403</v>
      </c>
      <c r="AE1528" s="9">
        <v>0.3068666509911312</v>
      </c>
      <c r="AF1528">
        <v>110</v>
      </c>
      <c r="AG1528">
        <v>-1.7033406594089997</v>
      </c>
      <c r="AH1528">
        <v>9.1380373991953673E-2</v>
      </c>
      <c r="AI1528" s="9">
        <v>0.23053863902719898</v>
      </c>
      <c r="AJ1528">
        <v>133</v>
      </c>
      <c r="AK1528">
        <v>0.33704374958241223</v>
      </c>
      <c r="AL1528">
        <v>0.73662330535336207</v>
      </c>
      <c r="AM1528" s="9">
        <v>0.97288250370649698</v>
      </c>
      <c r="AN1528">
        <v>166</v>
      </c>
      <c r="AO1528">
        <v>0.52941927222232454</v>
      </c>
      <c r="AP1528">
        <v>0.59723053831915773</v>
      </c>
      <c r="AQ1528" s="9">
        <v>0.83968213176847351</v>
      </c>
    </row>
    <row r="1529" spans="1:43" x14ac:dyDescent="0.3">
      <c r="A1529">
        <v>-1</v>
      </c>
      <c r="B1529">
        <v>9446</v>
      </c>
      <c r="C1529" t="s">
        <v>5224</v>
      </c>
      <c r="D1529">
        <v>102</v>
      </c>
      <c r="E1529">
        <v>-3.2926901388477363</v>
      </c>
      <c r="F1529">
        <v>1.3724230251151263E-3</v>
      </c>
      <c r="G1529" s="9">
        <v>5.0507490652211455E-3</v>
      </c>
      <c r="H1529">
        <v>400</v>
      </c>
      <c r="I1529">
        <v>0.90294535515562924</v>
      </c>
      <c r="J1529">
        <v>0.36710104964934864</v>
      </c>
      <c r="K1529" s="9">
        <v>0.42142448329125565</v>
      </c>
      <c r="L1529">
        <v>105</v>
      </c>
      <c r="M1529">
        <v>7.9946832045443686E-2</v>
      </c>
      <c r="N1529">
        <v>0.93643466933264308</v>
      </c>
      <c r="O1529" s="9">
        <v>0.9710865508336235</v>
      </c>
      <c r="P1529">
        <v>105</v>
      </c>
      <c r="Q1529">
        <v>2.0691350016259267</v>
      </c>
      <c r="R1529">
        <v>4.1036964559493287E-2</v>
      </c>
      <c r="S1529" s="9">
        <v>0.13603714816970544</v>
      </c>
      <c r="T1529">
        <v>74</v>
      </c>
      <c r="U1529">
        <v>0.63302159897148791</v>
      </c>
      <c r="V1529">
        <v>0.52872505668409242</v>
      </c>
      <c r="W1529" s="9">
        <v>0.79773095496188884</v>
      </c>
      <c r="X1529">
        <v>74</v>
      </c>
      <c r="Y1529">
        <v>-0.30675100027409224</v>
      </c>
      <c r="Z1529">
        <v>0.7599182931845424</v>
      </c>
      <c r="AA1529" s="9">
        <v>0.88853257198416946</v>
      </c>
      <c r="AB1529">
        <v>110</v>
      </c>
      <c r="AC1529">
        <v>0.13233356469224311</v>
      </c>
      <c r="AD1529">
        <v>0.8949666942640071</v>
      </c>
      <c r="AE1529" s="9">
        <v>0.94812902980131564</v>
      </c>
      <c r="AF1529">
        <v>110</v>
      </c>
      <c r="AG1529">
        <v>3.080890526669791</v>
      </c>
      <c r="AH1529">
        <v>2.6183642072114071E-3</v>
      </c>
      <c r="AI1529" s="9">
        <v>2.1928015354038453E-2</v>
      </c>
      <c r="AJ1529">
        <v>167</v>
      </c>
      <c r="AK1529">
        <v>-1.3246581380204732</v>
      </c>
      <c r="AL1529">
        <v>0.18711629574220986</v>
      </c>
      <c r="AM1529" s="9">
        <v>0.7868607325193353</v>
      </c>
      <c r="AN1529">
        <v>166</v>
      </c>
      <c r="AO1529">
        <v>-4.0689591850415754</v>
      </c>
      <c r="AP1529">
        <v>7.3234660030977502E-5</v>
      </c>
      <c r="AQ1529" s="9">
        <v>2.2511890647098055E-2</v>
      </c>
    </row>
    <row r="1530" spans="1:43" x14ac:dyDescent="0.3">
      <c r="A1530">
        <v>-1</v>
      </c>
      <c r="B1530">
        <v>5290</v>
      </c>
      <c r="C1530" t="s">
        <v>421</v>
      </c>
      <c r="D1530">
        <v>85</v>
      </c>
      <c r="E1530">
        <v>-3.2944202156591693</v>
      </c>
      <c r="F1530">
        <v>1.4513752664467156E-3</v>
      </c>
      <c r="G1530" s="9">
        <v>5.2838045734815535E-3</v>
      </c>
      <c r="H1530">
        <v>400</v>
      </c>
      <c r="I1530">
        <v>-1.5434918832859053</v>
      </c>
      <c r="J1530">
        <v>0.12350618361399854</v>
      </c>
      <c r="K1530" s="9">
        <v>0.15588984502467776</v>
      </c>
      <c r="L1530">
        <v>105</v>
      </c>
      <c r="M1530">
        <v>-3.1638187330286676</v>
      </c>
      <c r="N1530">
        <v>2.0470690677430316E-3</v>
      </c>
      <c r="O1530" s="9">
        <v>2.1715921962565502E-2</v>
      </c>
      <c r="P1530">
        <v>105</v>
      </c>
      <c r="Q1530">
        <v>-1.7002711011145597</v>
      </c>
      <c r="R1530">
        <v>9.2097665258943168E-2</v>
      </c>
      <c r="S1530" s="9">
        <v>0.23454026415069054</v>
      </c>
      <c r="T1530">
        <v>74</v>
      </c>
      <c r="U1530">
        <v>1.1677918104183211</v>
      </c>
      <c r="V1530">
        <v>0.24674337139971375</v>
      </c>
      <c r="W1530" s="9">
        <v>0.5872617576514082</v>
      </c>
      <c r="X1530">
        <v>74</v>
      </c>
      <c r="Y1530">
        <v>0.88493393647773033</v>
      </c>
      <c r="Z1530">
        <v>0.37913805569714631</v>
      </c>
      <c r="AA1530" s="9">
        <v>0.63533823176984605</v>
      </c>
      <c r="AB1530">
        <v>110</v>
      </c>
      <c r="AC1530">
        <v>-0.68430939438231009</v>
      </c>
      <c r="AD1530">
        <v>0.49524562716490372</v>
      </c>
      <c r="AE1530" s="9">
        <v>0.69580638436932185</v>
      </c>
      <c r="AF1530">
        <v>110</v>
      </c>
      <c r="AG1530">
        <v>-2.0326376767235663</v>
      </c>
      <c r="AH1530">
        <v>4.4542498995206889E-2</v>
      </c>
      <c r="AI1530" s="9">
        <v>0.14300486519513791</v>
      </c>
      <c r="AJ1530">
        <v>149</v>
      </c>
      <c r="AK1530">
        <v>9.7407944723805984E-2</v>
      </c>
      <c r="AL1530">
        <v>0.92253512114142189</v>
      </c>
      <c r="AM1530" s="9">
        <v>0.99100989377930604</v>
      </c>
      <c r="AN1530">
        <v>166</v>
      </c>
      <c r="AO1530">
        <v>1.8573435611276541</v>
      </c>
      <c r="AP1530">
        <v>6.5055506485815442E-2</v>
      </c>
      <c r="AQ1530" s="9">
        <v>0.32930292304995601</v>
      </c>
    </row>
    <row r="1531" spans="1:43" x14ac:dyDescent="0.3">
      <c r="A1531">
        <v>-1</v>
      </c>
      <c r="B1531">
        <v>150684</v>
      </c>
      <c r="C1531" t="s">
        <v>2910</v>
      </c>
      <c r="D1531">
        <v>92</v>
      </c>
      <c r="E1531">
        <v>-3.2960836089811645</v>
      </c>
      <c r="F1531">
        <v>1.4039700595346201E-3</v>
      </c>
      <c r="G1531" s="9">
        <v>5.1481721399923089E-3</v>
      </c>
      <c r="H1531">
        <v>400</v>
      </c>
      <c r="I1531">
        <v>5.2410918289746888</v>
      </c>
      <c r="J1531">
        <v>2.5955358248758847E-7</v>
      </c>
      <c r="K1531" s="9">
        <v>6.7068759720758819E-7</v>
      </c>
      <c r="L1531">
        <v>105</v>
      </c>
      <c r="M1531">
        <v>0.96294521131006439</v>
      </c>
      <c r="N1531">
        <v>0.33783031168215916</v>
      </c>
      <c r="O1531" s="9">
        <v>0.5549842471380424</v>
      </c>
      <c r="P1531">
        <v>105</v>
      </c>
      <c r="Q1531">
        <v>-0.45784991643385498</v>
      </c>
      <c r="R1531">
        <v>0.64802468392810275</v>
      </c>
      <c r="S1531" s="9">
        <v>0.79188537051492203</v>
      </c>
      <c r="T1531">
        <v>74</v>
      </c>
      <c r="U1531">
        <v>1.6679884493754673</v>
      </c>
      <c r="V1531">
        <v>9.9661825146428601E-2</v>
      </c>
      <c r="W1531" s="9">
        <v>0.40961486986020174</v>
      </c>
      <c r="X1531">
        <v>74</v>
      </c>
      <c r="Y1531">
        <v>0.59522794234831622</v>
      </c>
      <c r="Z1531">
        <v>0.55355738950616518</v>
      </c>
      <c r="AA1531" s="9">
        <v>0.76583571100441927</v>
      </c>
      <c r="AB1531">
        <v>110</v>
      </c>
      <c r="AC1531">
        <v>-2.7884897723985547</v>
      </c>
      <c r="AD1531">
        <v>6.2595197667396638E-3</v>
      </c>
      <c r="AE1531" s="9">
        <v>4.2245003548046604E-2</v>
      </c>
      <c r="AF1531">
        <v>110</v>
      </c>
      <c r="AG1531">
        <v>-2.0536200158517097</v>
      </c>
      <c r="AH1531">
        <v>4.2428021402156811E-2</v>
      </c>
      <c r="AI1531" s="9">
        <v>0.13883275496995279</v>
      </c>
      <c r="AJ1531">
        <v>167</v>
      </c>
      <c r="AK1531">
        <v>0.97007819045937094</v>
      </c>
      <c r="AL1531">
        <v>0.3334273860136473</v>
      </c>
      <c r="AM1531" s="9">
        <v>0.85746193206038812</v>
      </c>
      <c r="AN1531">
        <v>0</v>
      </c>
      <c r="AO1531" t="s">
        <v>4159</v>
      </c>
      <c r="AP1531" t="s">
        <v>4159</v>
      </c>
      <c r="AQ1531" s="9" t="s">
        <v>4160</v>
      </c>
    </row>
    <row r="1532" spans="1:43" x14ac:dyDescent="0.3">
      <c r="A1532">
        <v>-1</v>
      </c>
      <c r="B1532">
        <v>2665</v>
      </c>
      <c r="C1532" t="s">
        <v>4272</v>
      </c>
      <c r="D1532">
        <v>102</v>
      </c>
      <c r="E1532">
        <v>-3.2961396735082982</v>
      </c>
      <c r="F1532">
        <v>1.3573278964048546E-3</v>
      </c>
      <c r="G1532" s="9">
        <v>5.0073060032826367E-3</v>
      </c>
      <c r="H1532">
        <v>400</v>
      </c>
      <c r="I1532">
        <v>4.4416645646886916</v>
      </c>
      <c r="J1532">
        <v>1.158214861950394E-5</v>
      </c>
      <c r="K1532" s="9">
        <v>2.5349303419435147E-5</v>
      </c>
      <c r="L1532">
        <v>105</v>
      </c>
      <c r="M1532">
        <v>1.3638600754954386</v>
      </c>
      <c r="N1532">
        <v>0.17558475234152102</v>
      </c>
      <c r="O1532" s="9">
        <v>0.37788578835554038</v>
      </c>
      <c r="P1532">
        <v>105</v>
      </c>
      <c r="Q1532">
        <v>0.39589334070767906</v>
      </c>
      <c r="R1532">
        <v>0.69300258348726151</v>
      </c>
      <c r="S1532" s="9">
        <v>0.82365882360897757</v>
      </c>
      <c r="T1532">
        <v>74</v>
      </c>
      <c r="U1532">
        <v>2.1563918357618492</v>
      </c>
      <c r="V1532">
        <v>3.4393883229118641E-2</v>
      </c>
      <c r="W1532" s="9">
        <v>0.26261640616722592</v>
      </c>
      <c r="X1532">
        <v>74</v>
      </c>
      <c r="Y1532">
        <v>0.11487598360654662</v>
      </c>
      <c r="Z1532">
        <v>0.90886318603569105</v>
      </c>
      <c r="AA1532" s="9">
        <v>0.9596303738271027</v>
      </c>
      <c r="AB1532">
        <v>110</v>
      </c>
      <c r="AC1532">
        <v>1.3856982518536385</v>
      </c>
      <c r="AD1532">
        <v>0.16869392240105333</v>
      </c>
      <c r="AE1532" s="9">
        <v>0.36505598293985725</v>
      </c>
      <c r="AF1532">
        <v>110</v>
      </c>
      <c r="AG1532">
        <v>2.0383262824454111</v>
      </c>
      <c r="AH1532">
        <v>4.3960510594832809E-2</v>
      </c>
      <c r="AI1532" s="9">
        <v>0.1419191986362883</v>
      </c>
      <c r="AJ1532">
        <v>167</v>
      </c>
      <c r="AK1532">
        <v>0.27869717942402772</v>
      </c>
      <c r="AL1532">
        <v>0.78082620492290966</v>
      </c>
      <c r="AM1532" s="9">
        <v>0.98172679632904192</v>
      </c>
      <c r="AN1532">
        <v>166</v>
      </c>
      <c r="AO1532">
        <v>-1.4778701908578407</v>
      </c>
      <c r="AP1532">
        <v>0.14136043830393585</v>
      </c>
      <c r="AQ1532" s="9">
        <v>0.46122878293828407</v>
      </c>
    </row>
    <row r="1533" spans="1:43" x14ac:dyDescent="0.3">
      <c r="A1533">
        <v>-1</v>
      </c>
      <c r="B1533">
        <v>2937</v>
      </c>
      <c r="C1533" t="s">
        <v>4299</v>
      </c>
      <c r="D1533">
        <v>102</v>
      </c>
      <c r="E1533">
        <v>-3.2964465878984743</v>
      </c>
      <c r="F1533">
        <v>1.3559923996903042E-3</v>
      </c>
      <c r="G1533" s="9">
        <v>5.0054128180199407E-3</v>
      </c>
      <c r="H1533">
        <v>400</v>
      </c>
      <c r="I1533">
        <v>3.595681061303031</v>
      </c>
      <c r="J1533">
        <v>3.642047716449712E-4</v>
      </c>
      <c r="K1533" s="9">
        <v>6.661753039066393E-4</v>
      </c>
      <c r="L1533">
        <v>105</v>
      </c>
      <c r="M1533">
        <v>-0.56784302036890399</v>
      </c>
      <c r="N1533">
        <v>0.57137731153815108</v>
      </c>
      <c r="O1533" s="9">
        <v>0.75518355639739743</v>
      </c>
      <c r="P1533">
        <v>105</v>
      </c>
      <c r="Q1533">
        <v>0.75202267267716016</v>
      </c>
      <c r="R1533">
        <v>0.45375250114993226</v>
      </c>
      <c r="S1533" s="9">
        <v>0.65029173052414413</v>
      </c>
      <c r="T1533">
        <v>74</v>
      </c>
      <c r="U1533">
        <v>-0.7048338687071708</v>
      </c>
      <c r="V1533">
        <v>0.48318746885445973</v>
      </c>
      <c r="W1533" s="9">
        <v>0.76850739530192425</v>
      </c>
      <c r="X1533">
        <v>74</v>
      </c>
      <c r="Y1533">
        <v>0.14986694184882679</v>
      </c>
      <c r="Z1533">
        <v>0.88128862188584312</v>
      </c>
      <c r="AA1533" s="9">
        <v>0.94829153898654617</v>
      </c>
      <c r="AB1533">
        <v>110</v>
      </c>
      <c r="AC1533">
        <v>-1.3865822395677196</v>
      </c>
      <c r="AD1533">
        <v>0.16842477123000638</v>
      </c>
      <c r="AE1533" s="9">
        <v>0.36472594157633653</v>
      </c>
      <c r="AF1533">
        <v>110</v>
      </c>
      <c r="AG1533">
        <v>1.3736730647589659</v>
      </c>
      <c r="AH1533">
        <v>0.17238785235326129</v>
      </c>
      <c r="AI1533" s="9">
        <v>0.34960596828146151</v>
      </c>
      <c r="AJ1533">
        <v>167</v>
      </c>
      <c r="AK1533">
        <v>-0.18035470984365234</v>
      </c>
      <c r="AL1533">
        <v>0.85709542861957089</v>
      </c>
      <c r="AM1533" s="9">
        <v>0.98516287599736474</v>
      </c>
      <c r="AN1533">
        <v>166</v>
      </c>
      <c r="AO1533">
        <v>0.98740959465818723</v>
      </c>
      <c r="AP1533">
        <v>0.32489641860932106</v>
      </c>
      <c r="AQ1533" s="9">
        <v>0.66379642907813752</v>
      </c>
    </row>
    <row r="1534" spans="1:43" x14ac:dyDescent="0.3">
      <c r="A1534">
        <v>-1</v>
      </c>
      <c r="B1534">
        <v>51028</v>
      </c>
      <c r="C1534" t="s">
        <v>3975</v>
      </c>
      <c r="D1534">
        <v>102</v>
      </c>
      <c r="E1534">
        <v>-3.3029230149763711</v>
      </c>
      <c r="F1534">
        <v>1.3280963834622198E-3</v>
      </c>
      <c r="G1534" s="9">
        <v>4.9083926448904268E-3</v>
      </c>
      <c r="H1534">
        <v>400</v>
      </c>
      <c r="I1534">
        <v>-0.16595444611002977</v>
      </c>
      <c r="J1534">
        <v>0.86827706816310035</v>
      </c>
      <c r="K1534" s="9">
        <v>0.88731933449586087</v>
      </c>
      <c r="L1534">
        <v>105</v>
      </c>
      <c r="M1534">
        <v>-2.0553568751900899</v>
      </c>
      <c r="N1534">
        <v>4.2374671507872233E-2</v>
      </c>
      <c r="O1534" s="9">
        <v>0.15288431396695659</v>
      </c>
      <c r="P1534">
        <v>105</v>
      </c>
      <c r="Q1534">
        <v>-1.1785521608143608</v>
      </c>
      <c r="R1534">
        <v>0.24129208291303603</v>
      </c>
      <c r="S1534" s="9">
        <v>0.44128476194616484</v>
      </c>
      <c r="T1534">
        <v>74</v>
      </c>
      <c r="U1534">
        <v>-3.0102953831233865</v>
      </c>
      <c r="V1534">
        <v>3.5968851228466848E-3</v>
      </c>
      <c r="W1534" s="9">
        <v>9.8346662722290784E-2</v>
      </c>
      <c r="X1534">
        <v>74</v>
      </c>
      <c r="Y1534">
        <v>-3.3891429075955943</v>
      </c>
      <c r="Z1534">
        <v>1.1404979273245085E-3</v>
      </c>
      <c r="AA1534" s="9">
        <v>3.914401854249646E-2</v>
      </c>
      <c r="AB1534">
        <v>110</v>
      </c>
      <c r="AC1534">
        <v>-2.3238462953531229</v>
      </c>
      <c r="AD1534">
        <v>2.2005544696655024E-2</v>
      </c>
      <c r="AE1534" s="9">
        <v>9.4999546617266811E-2</v>
      </c>
      <c r="AF1534">
        <v>110</v>
      </c>
      <c r="AG1534">
        <v>-3.5652372304843061</v>
      </c>
      <c r="AH1534">
        <v>5.429993338875546E-4</v>
      </c>
      <c r="AI1534" s="9">
        <v>7.6928577029160752E-3</v>
      </c>
      <c r="AJ1534">
        <v>167</v>
      </c>
      <c r="AK1534">
        <v>-1.6906495535041177</v>
      </c>
      <c r="AL1534">
        <v>9.2791920728643826E-2</v>
      </c>
      <c r="AM1534" s="9">
        <v>0.71173377495055534</v>
      </c>
      <c r="AN1534">
        <v>0</v>
      </c>
      <c r="AO1534" t="s">
        <v>4159</v>
      </c>
      <c r="AP1534" t="s">
        <v>4159</v>
      </c>
      <c r="AQ1534" s="9" t="s">
        <v>4160</v>
      </c>
    </row>
    <row r="1535" spans="1:43" x14ac:dyDescent="0.3">
      <c r="A1535">
        <v>-1</v>
      </c>
      <c r="B1535">
        <v>2782</v>
      </c>
      <c r="C1535" t="s">
        <v>5145</v>
      </c>
      <c r="D1535">
        <v>102</v>
      </c>
      <c r="E1535">
        <v>-3.3042944851904874</v>
      </c>
      <c r="F1535">
        <v>1.3222583996444625E-3</v>
      </c>
      <c r="G1535" s="9">
        <v>4.8927579809336435E-3</v>
      </c>
      <c r="H1535">
        <v>400</v>
      </c>
      <c r="I1535">
        <v>2.3408361895944059</v>
      </c>
      <c r="J1535">
        <v>1.973356474810966E-2</v>
      </c>
      <c r="K1535" s="9">
        <v>2.8585021101729793E-2</v>
      </c>
      <c r="L1535">
        <v>105</v>
      </c>
      <c r="M1535">
        <v>-1.0708267310444495E-2</v>
      </c>
      <c r="N1535">
        <v>0.99147691560579376</v>
      </c>
      <c r="O1535" s="9">
        <v>0.9947989232686506</v>
      </c>
      <c r="P1535">
        <v>105</v>
      </c>
      <c r="Q1535">
        <v>2.6170893781097062</v>
      </c>
      <c r="R1535">
        <v>1.020296126898656E-2</v>
      </c>
      <c r="S1535" s="9">
        <v>5.1985631314384315E-2</v>
      </c>
      <c r="T1535">
        <v>74</v>
      </c>
      <c r="U1535">
        <v>0.69987989615078638</v>
      </c>
      <c r="V1535">
        <v>0.48625753868092403</v>
      </c>
      <c r="W1535" s="9">
        <v>0.77006340585696187</v>
      </c>
      <c r="X1535">
        <v>74</v>
      </c>
      <c r="Y1535">
        <v>0.18336072250516253</v>
      </c>
      <c r="Z1535">
        <v>0.8550303738302385</v>
      </c>
      <c r="AA1535" s="9">
        <v>0.9361905699980092</v>
      </c>
      <c r="AB1535">
        <v>110</v>
      </c>
      <c r="AC1535">
        <v>-0.44572629974283245</v>
      </c>
      <c r="AD1535">
        <v>0.65668721137398989</v>
      </c>
      <c r="AE1535" s="9">
        <v>0.81132394704325028</v>
      </c>
      <c r="AF1535">
        <v>110</v>
      </c>
      <c r="AG1535">
        <v>-0.66561310912669214</v>
      </c>
      <c r="AH1535">
        <v>0.50707752333332723</v>
      </c>
      <c r="AI1535" s="9">
        <v>0.68623967481527304</v>
      </c>
      <c r="AJ1535">
        <v>167</v>
      </c>
      <c r="AK1535">
        <v>-0.6821626122381157</v>
      </c>
      <c r="AL1535">
        <v>0.49609263131836046</v>
      </c>
      <c r="AM1535" s="9">
        <v>0.92816953502852484</v>
      </c>
      <c r="AN1535">
        <v>166</v>
      </c>
      <c r="AO1535">
        <v>1.6985410256325679</v>
      </c>
      <c r="AP1535">
        <v>9.1302039496369405E-2</v>
      </c>
      <c r="AQ1535" s="9">
        <v>0.38020028269752515</v>
      </c>
    </row>
    <row r="1536" spans="1:43" x14ac:dyDescent="0.3">
      <c r="A1536">
        <v>-1</v>
      </c>
      <c r="B1536">
        <v>11041</v>
      </c>
      <c r="C1536" t="s">
        <v>4725</v>
      </c>
      <c r="D1536">
        <v>102</v>
      </c>
      <c r="E1536">
        <v>-3.3049758594095313</v>
      </c>
      <c r="F1536">
        <v>1.3193669155640128E-3</v>
      </c>
      <c r="G1536" s="9">
        <v>4.8880014698954024E-3</v>
      </c>
      <c r="H1536">
        <v>400</v>
      </c>
      <c r="I1536">
        <v>-10.605824047704624</v>
      </c>
      <c r="J1536">
        <v>2.5988552612095428E-23</v>
      </c>
      <c r="K1536" s="9">
        <v>2.9029459994475894E-22</v>
      </c>
      <c r="L1536">
        <v>97</v>
      </c>
      <c r="M1536">
        <v>-7.602921243275515E-2</v>
      </c>
      <c r="N1536">
        <v>0.93955574070596048</v>
      </c>
      <c r="O1536" s="9">
        <v>0.97278313922149284</v>
      </c>
      <c r="P1536">
        <v>105</v>
      </c>
      <c r="Q1536">
        <v>-2.61731690749868</v>
      </c>
      <c r="R1536">
        <v>1.0196594678807614E-2</v>
      </c>
      <c r="S1536" s="9">
        <v>5.1972139763317E-2</v>
      </c>
      <c r="T1536">
        <v>59</v>
      </c>
      <c r="U1536">
        <v>-0.52206791169947975</v>
      </c>
      <c r="V1536">
        <v>0.60364608064527425</v>
      </c>
      <c r="W1536" s="9">
        <v>0.83510720699120744</v>
      </c>
      <c r="X1536">
        <v>74</v>
      </c>
      <c r="Y1536">
        <v>-0.86196329623308787</v>
      </c>
      <c r="Z1536">
        <v>0.39156950048631256</v>
      </c>
      <c r="AA1536" s="9">
        <v>0.64601799365693868</v>
      </c>
      <c r="AB1536">
        <v>110</v>
      </c>
      <c r="AC1536">
        <v>-0.6844606328656373</v>
      </c>
      <c r="AD1536">
        <v>0.49515052963379547</v>
      </c>
      <c r="AE1536" s="9">
        <v>0.69577698000219224</v>
      </c>
      <c r="AF1536">
        <v>110</v>
      </c>
      <c r="AG1536">
        <v>-2.5421573057492677</v>
      </c>
      <c r="AH1536">
        <v>1.2435175776395998E-2</v>
      </c>
      <c r="AI1536" s="9">
        <v>6.1380554918896005E-2</v>
      </c>
      <c r="AJ1536">
        <v>97</v>
      </c>
      <c r="AK1536">
        <v>0.15282939586179908</v>
      </c>
      <c r="AL1536">
        <v>0.87885695352463944</v>
      </c>
      <c r="AM1536" s="9">
        <v>0.98616503938934852</v>
      </c>
      <c r="AN1536">
        <v>166</v>
      </c>
      <c r="AO1536">
        <v>-0.55816415544075393</v>
      </c>
      <c r="AP1536">
        <v>0.57749348903536069</v>
      </c>
      <c r="AQ1536" s="9">
        <v>0.83081746600123363</v>
      </c>
    </row>
    <row r="1537" spans="1:43" x14ac:dyDescent="0.3">
      <c r="A1537">
        <v>-1</v>
      </c>
      <c r="B1537">
        <v>7957</v>
      </c>
      <c r="C1537" t="s">
        <v>624</v>
      </c>
      <c r="D1537">
        <v>76</v>
      </c>
      <c r="E1537">
        <v>-3.3055965968103118</v>
      </c>
      <c r="F1537">
        <v>1.4635662250662353E-3</v>
      </c>
      <c r="G1537" s="9">
        <v>5.3250015612541389E-3</v>
      </c>
      <c r="H1537">
        <v>400</v>
      </c>
      <c r="I1537">
        <v>-11.545913153647543</v>
      </c>
      <c r="J1537">
        <v>8.5423201700222437E-27</v>
      </c>
      <c r="K1537" s="9">
        <v>1.3297576458714891E-25</v>
      </c>
      <c r="L1537">
        <v>95</v>
      </c>
      <c r="M1537">
        <v>-2.9601638395326</v>
      </c>
      <c r="N1537">
        <v>3.9008022179015094E-3</v>
      </c>
      <c r="O1537" s="9">
        <v>3.2707446436660577E-2</v>
      </c>
      <c r="P1537">
        <v>105</v>
      </c>
      <c r="Q1537">
        <v>-2.0651346055194031</v>
      </c>
      <c r="R1537">
        <v>4.1421568418324763E-2</v>
      </c>
      <c r="S1537" s="9">
        <v>0.13695477648793633</v>
      </c>
      <c r="T1537">
        <v>74</v>
      </c>
      <c r="U1537">
        <v>-1.2334889577845918</v>
      </c>
      <c r="V1537">
        <v>0.22140508751496679</v>
      </c>
      <c r="W1537" s="9">
        <v>0.56143755033315557</v>
      </c>
      <c r="X1537">
        <v>74</v>
      </c>
      <c r="Y1537">
        <v>-1.6099932632198219</v>
      </c>
      <c r="Z1537">
        <v>0.11177529577611178</v>
      </c>
      <c r="AA1537" s="9">
        <v>0.33650627299493652</v>
      </c>
      <c r="AB1537">
        <v>110</v>
      </c>
      <c r="AC1537">
        <v>-2.6434608433714111</v>
      </c>
      <c r="AD1537">
        <v>9.4274187920577613E-3</v>
      </c>
      <c r="AE1537" s="9">
        <v>5.4256819440671081E-2</v>
      </c>
      <c r="AF1537">
        <v>110</v>
      </c>
      <c r="AG1537">
        <v>-2.5636789624427787</v>
      </c>
      <c r="AH1537">
        <v>1.173217825049718E-2</v>
      </c>
      <c r="AI1537" s="9">
        <v>5.9058305578809048E-2</v>
      </c>
      <c r="AJ1537">
        <v>54</v>
      </c>
      <c r="AK1537">
        <v>0.15820443231325229</v>
      </c>
      <c r="AL1537">
        <v>0.87490849637239931</v>
      </c>
      <c r="AM1537" s="9" t="s">
        <v>4160</v>
      </c>
      <c r="AN1537">
        <v>166</v>
      </c>
      <c r="AO1537">
        <v>-0.89108746089473745</v>
      </c>
      <c r="AP1537">
        <v>0.37418768802576574</v>
      </c>
      <c r="AQ1537" s="9">
        <v>0.70058322394488148</v>
      </c>
    </row>
    <row r="1538" spans="1:43" x14ac:dyDescent="0.3">
      <c r="A1538">
        <v>-1</v>
      </c>
      <c r="B1538">
        <v>57528</v>
      </c>
      <c r="C1538" t="s">
        <v>4961</v>
      </c>
      <c r="D1538">
        <v>97</v>
      </c>
      <c r="E1538">
        <v>-3.3105677248482759</v>
      </c>
      <c r="F1538">
        <v>1.3170500162673052E-3</v>
      </c>
      <c r="G1538" s="9">
        <v>4.8853646855692183E-3</v>
      </c>
      <c r="H1538">
        <v>400</v>
      </c>
      <c r="I1538">
        <v>-3.5535751130942188</v>
      </c>
      <c r="J1538">
        <v>4.2563987650429331E-4</v>
      </c>
      <c r="K1538" s="9">
        <v>7.7145178643955295E-4</v>
      </c>
      <c r="L1538">
        <v>105</v>
      </c>
      <c r="M1538">
        <v>0.18801288447124181</v>
      </c>
      <c r="N1538">
        <v>0.85123645935246206</v>
      </c>
      <c r="O1538" s="9">
        <v>0.92607528861045829</v>
      </c>
      <c r="P1538">
        <v>105</v>
      </c>
      <c r="Q1538">
        <v>-3.9169417672684319</v>
      </c>
      <c r="R1538">
        <v>1.6147486252645032E-4</v>
      </c>
      <c r="S1538" s="9">
        <v>2.8932983059867558E-3</v>
      </c>
      <c r="T1538">
        <v>0</v>
      </c>
      <c r="U1538" t="s">
        <v>4159</v>
      </c>
      <c r="V1538" t="s">
        <v>4159</v>
      </c>
      <c r="W1538" s="9" t="s">
        <v>4160</v>
      </c>
      <c r="X1538">
        <v>74</v>
      </c>
      <c r="Y1538">
        <v>-0.31075814955081438</v>
      </c>
      <c r="Z1538">
        <v>0.75688235265003212</v>
      </c>
      <c r="AA1538" s="9">
        <v>0.88706179915834371</v>
      </c>
      <c r="AB1538">
        <v>110</v>
      </c>
      <c r="AC1538">
        <v>-0.59534965770820858</v>
      </c>
      <c r="AD1538">
        <v>0.55285524468164815</v>
      </c>
      <c r="AE1538" s="9">
        <v>0.73700938615298306</v>
      </c>
      <c r="AF1538">
        <v>110</v>
      </c>
      <c r="AG1538">
        <v>-1.8474678505899873</v>
      </c>
      <c r="AH1538">
        <v>6.7416274919160898E-2</v>
      </c>
      <c r="AI1538" s="9">
        <v>0.18797164557799573</v>
      </c>
      <c r="AJ1538">
        <v>160</v>
      </c>
      <c r="AK1538">
        <v>-2.0692206589982121</v>
      </c>
      <c r="AL1538">
        <v>4.0153938020532888E-2</v>
      </c>
      <c r="AM1538" s="9">
        <v>0.62078144725311168</v>
      </c>
      <c r="AN1538">
        <v>0</v>
      </c>
      <c r="AO1538" t="s">
        <v>4159</v>
      </c>
      <c r="AP1538" t="s">
        <v>4159</v>
      </c>
      <c r="AQ1538" s="9" t="s">
        <v>4160</v>
      </c>
    </row>
    <row r="1539" spans="1:43" x14ac:dyDescent="0.3">
      <c r="A1539">
        <v>-1</v>
      </c>
      <c r="B1539">
        <v>10079</v>
      </c>
      <c r="C1539" t="s">
        <v>4667</v>
      </c>
      <c r="D1539">
        <v>102</v>
      </c>
      <c r="E1539">
        <v>-3.3109566510435648</v>
      </c>
      <c r="F1539">
        <v>1.2942397090753841E-3</v>
      </c>
      <c r="G1539" s="9">
        <v>4.8095464646775721E-3</v>
      </c>
      <c r="H1539">
        <v>400</v>
      </c>
      <c r="I1539">
        <v>-8.7105669503797571</v>
      </c>
      <c r="J1539">
        <v>8.1999739072940265E-17</v>
      </c>
      <c r="K1539" s="9">
        <v>5.1364432829229976E-16</v>
      </c>
      <c r="L1539">
        <v>105</v>
      </c>
      <c r="M1539">
        <v>-0.58859735454848638</v>
      </c>
      <c r="N1539">
        <v>0.55741996787254389</v>
      </c>
      <c r="O1539" s="9">
        <v>0.74462384441398577</v>
      </c>
      <c r="P1539">
        <v>105</v>
      </c>
      <c r="Q1539">
        <v>-0.17844559844128199</v>
      </c>
      <c r="R1539">
        <v>0.85872355281832002</v>
      </c>
      <c r="S1539" s="9">
        <v>0.9284790634526412</v>
      </c>
      <c r="T1539">
        <v>74</v>
      </c>
      <c r="U1539">
        <v>-1.5503435746115239</v>
      </c>
      <c r="V1539">
        <v>0.1254437917191932</v>
      </c>
      <c r="W1539" s="9">
        <v>0.44758553307076621</v>
      </c>
      <c r="X1539">
        <v>74</v>
      </c>
      <c r="Y1539">
        <v>-1.5264262173711476</v>
      </c>
      <c r="Z1539">
        <v>0.13128489989098158</v>
      </c>
      <c r="AA1539" s="9">
        <v>0.36554091420712015</v>
      </c>
      <c r="AB1539">
        <v>110</v>
      </c>
      <c r="AC1539">
        <v>0.24195658274656998</v>
      </c>
      <c r="AD1539">
        <v>0.8092726433441968</v>
      </c>
      <c r="AE1539" s="9">
        <v>0.90421470548021798</v>
      </c>
      <c r="AF1539">
        <v>110</v>
      </c>
      <c r="AG1539">
        <v>0.22057636355333643</v>
      </c>
      <c r="AH1539">
        <v>0.82583875005884111</v>
      </c>
      <c r="AI1539" s="9">
        <v>0.90507935819645002</v>
      </c>
      <c r="AJ1539">
        <v>167</v>
      </c>
      <c r="AK1539">
        <v>0.18371670727228959</v>
      </c>
      <c r="AL1539">
        <v>0.85446127723119747</v>
      </c>
      <c r="AM1539" s="9">
        <v>0.9844178369727814</v>
      </c>
      <c r="AN1539">
        <v>166</v>
      </c>
      <c r="AO1539">
        <v>1.4907533446285242</v>
      </c>
      <c r="AP1539">
        <v>0.13794712339760568</v>
      </c>
      <c r="AQ1539" s="9">
        <v>0.45670222576544123</v>
      </c>
    </row>
    <row r="1540" spans="1:43" x14ac:dyDescent="0.3">
      <c r="A1540">
        <v>-1</v>
      </c>
      <c r="B1540">
        <v>153090</v>
      </c>
      <c r="C1540" t="s">
        <v>2913</v>
      </c>
      <c r="D1540">
        <v>102</v>
      </c>
      <c r="E1540">
        <v>-3.3168354240931803</v>
      </c>
      <c r="F1540">
        <v>1.2699785783773154E-3</v>
      </c>
      <c r="G1540" s="9">
        <v>4.7367399550139215E-3</v>
      </c>
      <c r="H1540">
        <v>400</v>
      </c>
      <c r="I1540">
        <v>-6.5357785587955481</v>
      </c>
      <c r="J1540">
        <v>1.9407425252396736E-10</v>
      </c>
      <c r="K1540" s="9">
        <v>6.7540901439139639E-10</v>
      </c>
      <c r="L1540">
        <v>105</v>
      </c>
      <c r="M1540">
        <v>-2.208338213380928</v>
      </c>
      <c r="N1540">
        <v>2.9437533587910483E-2</v>
      </c>
      <c r="O1540" s="9">
        <v>0.1205214021620663</v>
      </c>
      <c r="P1540">
        <v>105</v>
      </c>
      <c r="Q1540">
        <v>-1.6767523890556375</v>
      </c>
      <c r="R1540">
        <v>9.6623512498568084E-2</v>
      </c>
      <c r="S1540" s="9">
        <v>0.24226950317186716</v>
      </c>
      <c r="T1540">
        <v>74</v>
      </c>
      <c r="U1540">
        <v>-2.0450963635363353</v>
      </c>
      <c r="V1540">
        <v>4.4501009992597068E-2</v>
      </c>
      <c r="W1540" s="9">
        <v>0.2918043326995487</v>
      </c>
      <c r="X1540">
        <v>74</v>
      </c>
      <c r="Y1540">
        <v>-1.3541785197210965</v>
      </c>
      <c r="Z1540">
        <v>0.17991443448220662</v>
      </c>
      <c r="AA1540" s="9">
        <v>0.43256880125334668</v>
      </c>
      <c r="AB1540">
        <v>110</v>
      </c>
      <c r="AC1540">
        <v>-3.4859967426248946</v>
      </c>
      <c r="AD1540">
        <v>7.0992211755913233E-4</v>
      </c>
      <c r="AE1540" s="9">
        <v>9.7794117251427618E-3</v>
      </c>
      <c r="AF1540">
        <v>110</v>
      </c>
      <c r="AG1540">
        <v>-3.2598853909316574</v>
      </c>
      <c r="AH1540">
        <v>1.4911427431201227E-3</v>
      </c>
      <c r="AI1540" s="9">
        <v>1.5072194629989141E-2</v>
      </c>
      <c r="AJ1540">
        <v>136</v>
      </c>
      <c r="AK1540">
        <v>-0.10601327780403187</v>
      </c>
      <c r="AL1540">
        <v>0.91573035657170265</v>
      </c>
      <c r="AM1540" s="9">
        <v>0.99108316839112631</v>
      </c>
      <c r="AN1540">
        <v>0</v>
      </c>
      <c r="AO1540" t="s">
        <v>4159</v>
      </c>
      <c r="AP1540" t="s">
        <v>4159</v>
      </c>
      <c r="AQ1540" s="9" t="s">
        <v>4160</v>
      </c>
    </row>
    <row r="1541" spans="1:43" x14ac:dyDescent="0.3">
      <c r="A1541">
        <v>-1</v>
      </c>
      <c r="B1541">
        <v>57118</v>
      </c>
      <c r="C1541" t="s">
        <v>4947</v>
      </c>
      <c r="D1541">
        <v>102</v>
      </c>
      <c r="E1541">
        <v>-3.3182236011871602</v>
      </c>
      <c r="F1541">
        <v>1.2643122309695715E-3</v>
      </c>
      <c r="G1541" s="9">
        <v>4.7184969649980268E-3</v>
      </c>
      <c r="H1541">
        <v>400</v>
      </c>
      <c r="I1541">
        <v>-4.1852119716645788</v>
      </c>
      <c r="J1541">
        <v>3.5089653497577343E-5</v>
      </c>
      <c r="K1541" s="9">
        <v>7.2325666822232776E-5</v>
      </c>
      <c r="L1541">
        <v>105</v>
      </c>
      <c r="M1541">
        <v>-1.1739808208924811</v>
      </c>
      <c r="N1541">
        <v>0.24311005252223275</v>
      </c>
      <c r="O1541" s="9">
        <v>0.46043304309460087</v>
      </c>
      <c r="P1541">
        <v>105</v>
      </c>
      <c r="Q1541">
        <v>-1.6025011745671394</v>
      </c>
      <c r="R1541">
        <v>0.11210725686917286</v>
      </c>
      <c r="S1541" s="9">
        <v>0.26565124143837909</v>
      </c>
      <c r="T1541">
        <v>74</v>
      </c>
      <c r="U1541">
        <v>1.626402516938898</v>
      </c>
      <c r="V1541">
        <v>0.10823325619957257</v>
      </c>
      <c r="W1541" s="9">
        <v>0.42308244402927342</v>
      </c>
      <c r="X1541">
        <v>74</v>
      </c>
      <c r="Y1541">
        <v>1.3198765639240588</v>
      </c>
      <c r="Z1541">
        <v>0.19105742206517062</v>
      </c>
      <c r="AA1541" s="9">
        <v>0.44630119211176728</v>
      </c>
      <c r="AB1541">
        <v>110</v>
      </c>
      <c r="AC1541">
        <v>1.9410636966236792</v>
      </c>
      <c r="AD1541">
        <v>5.4856592145458995E-2</v>
      </c>
      <c r="AE1541" s="9">
        <v>0.17551490140400777</v>
      </c>
      <c r="AF1541">
        <v>110</v>
      </c>
      <c r="AG1541">
        <v>2.1245842511446651</v>
      </c>
      <c r="AH1541">
        <v>3.5902632369409528E-2</v>
      </c>
      <c r="AI1541" s="9">
        <v>0.12441673817124328</v>
      </c>
      <c r="AJ1541">
        <v>167</v>
      </c>
      <c r="AK1541">
        <v>0.22840663137523767</v>
      </c>
      <c r="AL1541">
        <v>0.81961295957614366</v>
      </c>
      <c r="AM1541" s="9">
        <v>0.98103688234204578</v>
      </c>
      <c r="AN1541">
        <v>166</v>
      </c>
      <c r="AO1541">
        <v>1.8029303187691523</v>
      </c>
      <c r="AP1541">
        <v>7.3235074744988124E-2</v>
      </c>
      <c r="AQ1541" s="9">
        <v>0.34601611467776411</v>
      </c>
    </row>
    <row r="1542" spans="1:43" x14ac:dyDescent="0.3">
      <c r="A1542">
        <v>-1</v>
      </c>
      <c r="B1542">
        <v>201475</v>
      </c>
      <c r="C1542" t="s">
        <v>5374</v>
      </c>
      <c r="D1542">
        <v>102</v>
      </c>
      <c r="E1542">
        <v>-3.3217762644971511</v>
      </c>
      <c r="F1542">
        <v>1.2499184620598548E-3</v>
      </c>
      <c r="G1542" s="9">
        <v>4.6733744954289532E-3</v>
      </c>
      <c r="H1542">
        <v>400</v>
      </c>
      <c r="I1542">
        <v>-0.29908539501419062</v>
      </c>
      <c r="J1542">
        <v>0.76503099920781037</v>
      </c>
      <c r="K1542" s="9">
        <v>0.79780431921228112</v>
      </c>
      <c r="L1542">
        <v>105</v>
      </c>
      <c r="M1542">
        <v>2.1992052204437579E-2</v>
      </c>
      <c r="N1542">
        <v>0.98249684347653954</v>
      </c>
      <c r="O1542" s="9">
        <v>0.99062524449039058</v>
      </c>
      <c r="P1542">
        <v>105</v>
      </c>
      <c r="Q1542">
        <v>0.67271783500780413</v>
      </c>
      <c r="R1542">
        <v>0.50263327217324116</v>
      </c>
      <c r="S1542" s="9">
        <v>0.68823382109270292</v>
      </c>
      <c r="T1542">
        <v>74</v>
      </c>
      <c r="U1542">
        <v>0.41430554492850735</v>
      </c>
      <c r="V1542">
        <v>0.67988207330192596</v>
      </c>
      <c r="W1542" s="9">
        <v>0.87123625206318411</v>
      </c>
      <c r="X1542">
        <v>74</v>
      </c>
      <c r="Y1542">
        <v>-0.67550652520122867</v>
      </c>
      <c r="Z1542">
        <v>0.50151782467989592</v>
      </c>
      <c r="AA1542" s="9">
        <v>0.73181891705353252</v>
      </c>
      <c r="AB1542">
        <v>110</v>
      </c>
      <c r="AC1542">
        <v>-0.10793471458849442</v>
      </c>
      <c r="AD1542">
        <v>0.9142477447938806</v>
      </c>
      <c r="AE1542" s="9">
        <v>0.95902472256640869</v>
      </c>
      <c r="AF1542">
        <v>110</v>
      </c>
      <c r="AG1542">
        <v>-1.4614839444602339</v>
      </c>
      <c r="AH1542">
        <v>0.14678619113340363</v>
      </c>
      <c r="AI1542" s="9">
        <v>0.31555190888619811</v>
      </c>
      <c r="AJ1542">
        <v>167</v>
      </c>
      <c r="AK1542">
        <v>-1.418152568895954</v>
      </c>
      <c r="AL1542">
        <v>0.15803211179698684</v>
      </c>
      <c r="AM1542" s="9">
        <v>0.76798570996440119</v>
      </c>
      <c r="AN1542">
        <v>0</v>
      </c>
      <c r="AO1542" t="s">
        <v>4159</v>
      </c>
      <c r="AP1542" t="s">
        <v>4159</v>
      </c>
      <c r="AQ1542" s="9" t="s">
        <v>4160</v>
      </c>
    </row>
    <row r="1543" spans="1:43" x14ac:dyDescent="0.3">
      <c r="A1543">
        <v>-1</v>
      </c>
      <c r="B1543">
        <v>5872</v>
      </c>
      <c r="C1543" t="s">
        <v>5175</v>
      </c>
      <c r="D1543">
        <v>102</v>
      </c>
      <c r="E1543">
        <v>-3.3287610153307545</v>
      </c>
      <c r="F1543">
        <v>1.2220661294801967E-3</v>
      </c>
      <c r="G1543" s="9">
        <v>4.5748564146039098E-3</v>
      </c>
      <c r="H1543">
        <v>400</v>
      </c>
      <c r="I1543">
        <v>1.7051911655286696</v>
      </c>
      <c r="J1543">
        <v>8.8939071784889578E-2</v>
      </c>
      <c r="K1543" s="9">
        <v>0.11522579872736795</v>
      </c>
      <c r="L1543">
        <v>105</v>
      </c>
      <c r="M1543">
        <v>-0.44866069116844493</v>
      </c>
      <c r="N1543">
        <v>0.6546189214462107</v>
      </c>
      <c r="O1543" s="9">
        <v>0.81611287209203454</v>
      </c>
      <c r="P1543">
        <v>105</v>
      </c>
      <c r="Q1543">
        <v>-1.8158095054084056</v>
      </c>
      <c r="R1543">
        <v>7.2308823925721494E-2</v>
      </c>
      <c r="S1543" s="9">
        <v>0.19948443015907688</v>
      </c>
      <c r="T1543">
        <v>74</v>
      </c>
      <c r="U1543">
        <v>2.2068665474161189</v>
      </c>
      <c r="V1543">
        <v>3.0512577123051939E-2</v>
      </c>
      <c r="W1543" s="9">
        <v>0.24982021047213612</v>
      </c>
      <c r="X1543">
        <v>74</v>
      </c>
      <c r="Y1543">
        <v>1.8395304159707986</v>
      </c>
      <c r="Z1543">
        <v>6.995970204310506E-2</v>
      </c>
      <c r="AA1543" s="9">
        <v>0.26491381887778115</v>
      </c>
      <c r="AB1543">
        <v>110</v>
      </c>
      <c r="AC1543">
        <v>2.4289580479099389</v>
      </c>
      <c r="AD1543">
        <v>1.6792682078175688E-2</v>
      </c>
      <c r="AE1543" s="9">
        <v>7.9965558667698541E-2</v>
      </c>
      <c r="AF1543">
        <v>110</v>
      </c>
      <c r="AG1543">
        <v>4.0728523456183871E-2</v>
      </c>
      <c r="AH1543">
        <v>0.96758751985215508</v>
      </c>
      <c r="AI1543" s="9">
        <v>0.9829270645636502</v>
      </c>
      <c r="AJ1543">
        <v>167</v>
      </c>
      <c r="AK1543">
        <v>-1.3991189846336045</v>
      </c>
      <c r="AL1543">
        <v>0.16365433527222997</v>
      </c>
      <c r="AM1543" s="9">
        <v>0.76892330156638378</v>
      </c>
      <c r="AN1543">
        <v>166</v>
      </c>
      <c r="AO1543">
        <v>0.68062223286794676</v>
      </c>
      <c r="AP1543">
        <v>0.49707033941563272</v>
      </c>
      <c r="AQ1543" s="9">
        <v>0.78601426703541366</v>
      </c>
    </row>
    <row r="1544" spans="1:43" x14ac:dyDescent="0.3">
      <c r="A1544">
        <v>-1</v>
      </c>
      <c r="B1544">
        <v>124842</v>
      </c>
      <c r="C1544" t="s">
        <v>5076</v>
      </c>
      <c r="D1544">
        <v>81</v>
      </c>
      <c r="E1544">
        <v>-3.3289229854276994</v>
      </c>
      <c r="F1544">
        <v>1.3262839553603435E-3</v>
      </c>
      <c r="G1544" s="9">
        <v>4.9046721970099705E-3</v>
      </c>
      <c r="H1544">
        <v>400</v>
      </c>
      <c r="I1544">
        <v>-10.087508203918778</v>
      </c>
      <c r="J1544">
        <v>1.8481812407714165E-21</v>
      </c>
      <c r="K1544" s="9">
        <v>1.7679180852609505E-20</v>
      </c>
      <c r="L1544">
        <v>0</v>
      </c>
      <c r="M1544" t="s">
        <v>4159</v>
      </c>
      <c r="N1544" t="s">
        <v>4159</v>
      </c>
      <c r="O1544" s="9" t="s">
        <v>4160</v>
      </c>
      <c r="P1544">
        <v>105</v>
      </c>
      <c r="Q1544">
        <v>-3.5526380530413268</v>
      </c>
      <c r="R1544">
        <v>5.7700356581837835E-4</v>
      </c>
      <c r="S1544" s="9">
        <v>7.0987692217232886E-3</v>
      </c>
      <c r="T1544">
        <v>0</v>
      </c>
      <c r="U1544" t="s">
        <v>4159</v>
      </c>
      <c r="V1544" t="s">
        <v>4159</v>
      </c>
      <c r="W1544" s="9" t="s">
        <v>4160</v>
      </c>
      <c r="X1544">
        <v>74</v>
      </c>
      <c r="Y1544">
        <v>-0.76865611824500768</v>
      </c>
      <c r="Z1544">
        <v>0.44461150086356049</v>
      </c>
      <c r="AA1544" s="9">
        <v>0.68832739172814761</v>
      </c>
      <c r="AB1544">
        <v>79</v>
      </c>
      <c r="AC1544">
        <v>-0.57971877949061035</v>
      </c>
      <c r="AD1544">
        <v>0.56377504566172076</v>
      </c>
      <c r="AE1544" s="9">
        <v>0.74479280430257744</v>
      </c>
      <c r="AF1544">
        <v>110</v>
      </c>
      <c r="AG1544">
        <v>-0.73289086554992755</v>
      </c>
      <c r="AH1544">
        <v>0.46521272425270743</v>
      </c>
      <c r="AI1544" s="9">
        <v>0.65096229040229092</v>
      </c>
      <c r="AJ1544">
        <v>0</v>
      </c>
      <c r="AK1544" t="s">
        <v>4159</v>
      </c>
      <c r="AL1544" t="s">
        <v>4159</v>
      </c>
      <c r="AM1544" s="9" t="s">
        <v>4160</v>
      </c>
      <c r="AN1544">
        <v>0</v>
      </c>
      <c r="AO1544" t="s">
        <v>4159</v>
      </c>
      <c r="AP1544" t="s">
        <v>4159</v>
      </c>
      <c r="AQ1544" s="9" t="s">
        <v>4160</v>
      </c>
    </row>
    <row r="1545" spans="1:43" x14ac:dyDescent="0.3">
      <c r="A1545">
        <v>-1</v>
      </c>
      <c r="B1545">
        <v>23284</v>
      </c>
      <c r="C1545" t="s">
        <v>4790</v>
      </c>
      <c r="D1545">
        <v>102</v>
      </c>
      <c r="E1545">
        <v>-3.3300015319227318</v>
      </c>
      <c r="F1545">
        <v>1.2171807086562363E-3</v>
      </c>
      <c r="G1545" s="9">
        <v>4.5593716760556988E-3</v>
      </c>
      <c r="H1545">
        <v>400</v>
      </c>
      <c r="I1545">
        <v>-7.1716145748520299</v>
      </c>
      <c r="J1545">
        <v>3.6391133985709164E-12</v>
      </c>
      <c r="K1545" s="9">
        <v>1.4760310851600911E-11</v>
      </c>
      <c r="L1545">
        <v>78</v>
      </c>
      <c r="M1545">
        <v>-1.3694505955146192</v>
      </c>
      <c r="N1545">
        <v>0.17489158461715468</v>
      </c>
      <c r="O1545" s="9">
        <v>0.37701330694619462</v>
      </c>
      <c r="P1545">
        <v>105</v>
      </c>
      <c r="Q1545">
        <v>-4.1170888888876629</v>
      </c>
      <c r="R1545">
        <v>7.7555131665697725E-5</v>
      </c>
      <c r="S1545" s="9">
        <v>1.7123388944072534E-3</v>
      </c>
      <c r="T1545">
        <v>54</v>
      </c>
      <c r="U1545">
        <v>0.59808653515454924</v>
      </c>
      <c r="V1545">
        <v>0.55237834247174955</v>
      </c>
      <c r="W1545" s="9">
        <v>0.81133028700467291</v>
      </c>
      <c r="X1545">
        <v>74</v>
      </c>
      <c r="Y1545">
        <v>-0.67208102933988456</v>
      </c>
      <c r="Z1545">
        <v>0.5036831125130099</v>
      </c>
      <c r="AA1545" s="9">
        <v>0.73275873762697719</v>
      </c>
      <c r="AB1545">
        <v>0</v>
      </c>
      <c r="AC1545" t="s">
        <v>4159</v>
      </c>
      <c r="AD1545" t="s">
        <v>4159</v>
      </c>
      <c r="AE1545" s="9" t="s">
        <v>4160</v>
      </c>
      <c r="AF1545">
        <v>110</v>
      </c>
      <c r="AG1545">
        <v>-1.6891022929329256</v>
      </c>
      <c r="AH1545">
        <v>9.4084959631633158E-2</v>
      </c>
      <c r="AI1545" s="9">
        <v>0.23473348831832175</v>
      </c>
      <c r="AJ1545">
        <v>0</v>
      </c>
      <c r="AK1545" t="s">
        <v>4159</v>
      </c>
      <c r="AL1545" t="s">
        <v>4159</v>
      </c>
      <c r="AM1545" s="9" t="s">
        <v>4160</v>
      </c>
      <c r="AN1545">
        <v>166</v>
      </c>
      <c r="AO1545">
        <v>-1.1536932443437671</v>
      </c>
      <c r="AP1545">
        <v>0.25030450904345897</v>
      </c>
      <c r="AQ1545" s="9">
        <v>0.59463441211635781</v>
      </c>
    </row>
    <row r="1546" spans="1:43" x14ac:dyDescent="0.3">
      <c r="A1546">
        <v>-1</v>
      </c>
      <c r="B1546">
        <v>5223</v>
      </c>
      <c r="C1546" t="s">
        <v>414</v>
      </c>
      <c r="D1546">
        <v>102</v>
      </c>
      <c r="E1546">
        <v>-3.3306737991478825</v>
      </c>
      <c r="F1546">
        <v>1.2145408316302138E-3</v>
      </c>
      <c r="G1546" s="9">
        <v>4.5522845087026548E-3</v>
      </c>
      <c r="H1546">
        <v>400</v>
      </c>
      <c r="I1546">
        <v>1.3200830303029576</v>
      </c>
      <c r="J1546">
        <v>0.18756600675396887</v>
      </c>
      <c r="K1546" s="9">
        <v>0.22916618634123284</v>
      </c>
      <c r="L1546">
        <v>105</v>
      </c>
      <c r="M1546">
        <v>2.7587518651977589</v>
      </c>
      <c r="N1546">
        <v>6.8674526561844345E-3</v>
      </c>
      <c r="O1546" s="9">
        <v>4.6799591215519548E-2</v>
      </c>
      <c r="P1546">
        <v>105</v>
      </c>
      <c r="Q1546">
        <v>3.548603681085905</v>
      </c>
      <c r="R1546">
        <v>5.84929371440284E-4</v>
      </c>
      <c r="S1546" s="9">
        <v>7.1522072574360532E-3</v>
      </c>
      <c r="T1546">
        <v>74</v>
      </c>
      <c r="U1546">
        <v>1.5824446796146847</v>
      </c>
      <c r="V1546">
        <v>0.11793121283842452</v>
      </c>
      <c r="W1546" s="9">
        <v>0.43917447324367048</v>
      </c>
      <c r="X1546">
        <v>74</v>
      </c>
      <c r="Y1546">
        <v>0.95907214784291195</v>
      </c>
      <c r="Z1546">
        <v>0.34073200785380331</v>
      </c>
      <c r="AA1546" s="9">
        <v>0.60081865914034061</v>
      </c>
      <c r="AB1546">
        <v>110</v>
      </c>
      <c r="AC1546">
        <v>-1.0014284552323973</v>
      </c>
      <c r="AD1546">
        <v>0.31885817413597972</v>
      </c>
      <c r="AE1546" s="9">
        <v>0.54002681559299981</v>
      </c>
      <c r="AF1546">
        <v>110</v>
      </c>
      <c r="AG1546">
        <v>1.4830208870642119</v>
      </c>
      <c r="AH1546">
        <v>0.1409811935009051</v>
      </c>
      <c r="AI1546" s="9">
        <v>0.30785779146696002</v>
      </c>
      <c r="AJ1546">
        <v>167</v>
      </c>
      <c r="AK1546">
        <v>-9.1990448745002201E-2</v>
      </c>
      <c r="AL1546">
        <v>0.92681721876971479</v>
      </c>
      <c r="AM1546" s="9">
        <v>0.99211598894082975</v>
      </c>
      <c r="AN1546">
        <v>0</v>
      </c>
      <c r="AO1546" t="s">
        <v>4159</v>
      </c>
      <c r="AP1546" t="s">
        <v>4159</v>
      </c>
      <c r="AQ1546" s="9" t="s">
        <v>4160</v>
      </c>
    </row>
    <row r="1547" spans="1:43" x14ac:dyDescent="0.3">
      <c r="A1547">
        <v>-1</v>
      </c>
      <c r="B1547">
        <v>51571</v>
      </c>
      <c r="C1547" t="s">
        <v>1812</v>
      </c>
      <c r="D1547">
        <v>102</v>
      </c>
      <c r="E1547">
        <v>-3.331743712535705</v>
      </c>
      <c r="F1547">
        <v>1.2103505336114094E-3</v>
      </c>
      <c r="G1547" s="9">
        <v>4.5393738127496299E-3</v>
      </c>
      <c r="H1547">
        <v>400</v>
      </c>
      <c r="I1547">
        <v>-7.5178195041202542</v>
      </c>
      <c r="J1547">
        <v>3.7257301961486239E-13</v>
      </c>
      <c r="K1547" s="9">
        <v>1.6694250916985853E-12</v>
      </c>
      <c r="L1547">
        <v>105</v>
      </c>
      <c r="M1547">
        <v>0.19564274707654905</v>
      </c>
      <c r="N1547">
        <v>0.84527524199383375</v>
      </c>
      <c r="O1547" s="9">
        <v>0.92361653579413794</v>
      </c>
      <c r="P1547">
        <v>105</v>
      </c>
      <c r="Q1547">
        <v>1.208145155210866</v>
      </c>
      <c r="R1547">
        <v>0.22975799727799626</v>
      </c>
      <c r="S1547" s="9">
        <v>0.42683740129699266</v>
      </c>
      <c r="T1547">
        <v>74</v>
      </c>
      <c r="U1547">
        <v>2.9624260010631347</v>
      </c>
      <c r="V1547">
        <v>4.1335233692186479E-3</v>
      </c>
      <c r="W1547" s="9">
        <v>0.10869479308649445</v>
      </c>
      <c r="X1547">
        <v>74</v>
      </c>
      <c r="Y1547">
        <v>3.7300464445203674</v>
      </c>
      <c r="Z1547">
        <v>3.7886470630933846E-4</v>
      </c>
      <c r="AA1547" s="9">
        <v>2.3417526913429864E-2</v>
      </c>
      <c r="AB1547">
        <v>110</v>
      </c>
      <c r="AC1547">
        <v>4.5352546152603299</v>
      </c>
      <c r="AD1547">
        <v>1.4964686857906891E-5</v>
      </c>
      <c r="AE1547" s="9">
        <v>8.9416386887913727E-4</v>
      </c>
      <c r="AF1547">
        <v>110</v>
      </c>
      <c r="AG1547">
        <v>4.591823412983727</v>
      </c>
      <c r="AH1547">
        <v>1.1939412861409096E-5</v>
      </c>
      <c r="AI1547" s="9">
        <v>6.2465040547199878E-4</v>
      </c>
      <c r="AJ1547">
        <v>167</v>
      </c>
      <c r="AK1547">
        <v>1.8367692383612739</v>
      </c>
      <c r="AL1547">
        <v>6.804319065973892E-2</v>
      </c>
      <c r="AM1547" s="9">
        <v>0.67880571713508098</v>
      </c>
      <c r="AN1547">
        <v>166</v>
      </c>
      <c r="AO1547">
        <v>0.18094467902339267</v>
      </c>
      <c r="AP1547">
        <v>0.85663441904675497</v>
      </c>
      <c r="AQ1547" s="9">
        <v>0.9549120381110201</v>
      </c>
    </row>
    <row r="1548" spans="1:43" x14ac:dyDescent="0.3">
      <c r="A1548">
        <v>-1</v>
      </c>
      <c r="B1548">
        <v>6529</v>
      </c>
      <c r="C1548" t="s">
        <v>4487</v>
      </c>
      <c r="D1548">
        <v>64</v>
      </c>
      <c r="E1548">
        <v>-3.338898898167709</v>
      </c>
      <c r="F1548">
        <v>1.4268768595183349E-3</v>
      </c>
      <c r="G1548" s="9">
        <v>5.2258721082359223E-3</v>
      </c>
      <c r="H1548">
        <v>400</v>
      </c>
      <c r="I1548">
        <v>-10.783598281392894</v>
      </c>
      <c r="J1548">
        <v>5.8603187812896431E-24</v>
      </c>
      <c r="K1548" s="9">
        <v>6.9182141198184337E-23</v>
      </c>
      <c r="L1548">
        <v>0</v>
      </c>
      <c r="M1548" t="s">
        <v>4159</v>
      </c>
      <c r="N1548" t="s">
        <v>4159</v>
      </c>
      <c r="O1548" s="9" t="s">
        <v>4160</v>
      </c>
      <c r="P1548">
        <v>105</v>
      </c>
      <c r="Q1548">
        <v>-0.51309461365770093</v>
      </c>
      <c r="R1548">
        <v>0.60898389670368358</v>
      </c>
      <c r="S1548">
        <v>0.76511676917751548</v>
      </c>
      <c r="T1548">
        <v>0</v>
      </c>
      <c r="U1548" t="s">
        <v>4159</v>
      </c>
      <c r="V1548" t="s">
        <v>4159</v>
      </c>
      <c r="W1548" s="9" t="s">
        <v>4160</v>
      </c>
      <c r="X1548">
        <v>74</v>
      </c>
      <c r="Y1548">
        <v>-2.3130088540610338E-2</v>
      </c>
      <c r="Z1548">
        <v>0.9816104891578401</v>
      </c>
      <c r="AA1548">
        <v>0.99284026667481495</v>
      </c>
      <c r="AB1548">
        <v>0</v>
      </c>
      <c r="AC1548" t="s">
        <v>4159</v>
      </c>
      <c r="AD1548" t="s">
        <v>4159</v>
      </c>
      <c r="AE1548" s="9" t="s">
        <v>4160</v>
      </c>
      <c r="AF1548">
        <v>110</v>
      </c>
      <c r="AG1548">
        <v>-2.0751991802404892</v>
      </c>
      <c r="AH1548">
        <v>4.0343775179951032E-2</v>
      </c>
      <c r="AI1548">
        <v>0.13440548425679369</v>
      </c>
      <c r="AJ1548">
        <v>0</v>
      </c>
      <c r="AK1548" t="s">
        <v>4159</v>
      </c>
      <c r="AL1548" t="s">
        <v>4159</v>
      </c>
      <c r="AM1548" s="9" t="s">
        <v>4160</v>
      </c>
      <c r="AN1548">
        <v>166</v>
      </c>
      <c r="AO1548">
        <v>-1.2377042360123394</v>
      </c>
      <c r="AP1548">
        <v>0.21759479649903518</v>
      </c>
      <c r="AQ1548" s="9">
        <v>0.55838138519762526</v>
      </c>
    </row>
    <row r="1549" spans="1:43" x14ac:dyDescent="0.3">
      <c r="A1549">
        <v>-1</v>
      </c>
      <c r="B1549">
        <v>29</v>
      </c>
      <c r="C1549" t="s">
        <v>4163</v>
      </c>
      <c r="D1549">
        <v>102</v>
      </c>
      <c r="E1549">
        <v>-3.3389503737469566</v>
      </c>
      <c r="F1549">
        <v>1.1824769618166751E-3</v>
      </c>
      <c r="G1549" s="9">
        <v>4.4512908265789131E-3</v>
      </c>
      <c r="H1549">
        <v>400</v>
      </c>
      <c r="I1549">
        <v>-5.0703817333646413</v>
      </c>
      <c r="J1549">
        <v>6.0966624961568149E-7</v>
      </c>
      <c r="K1549" s="9">
        <v>1.5122764895157777E-6</v>
      </c>
      <c r="L1549">
        <v>105</v>
      </c>
      <c r="M1549">
        <v>0.73151494368670766</v>
      </c>
      <c r="N1549">
        <v>0.46612570940951226</v>
      </c>
      <c r="O1549" s="9">
        <v>0.67609515088861027</v>
      </c>
      <c r="P1549">
        <v>105</v>
      </c>
      <c r="Q1549">
        <v>0.8367730176628424</v>
      </c>
      <c r="R1549">
        <v>0.40465739026356573</v>
      </c>
      <c r="S1549" s="9">
        <v>0.60766000712620549</v>
      </c>
      <c r="T1549">
        <v>74</v>
      </c>
      <c r="U1549">
        <v>-0.27299313578604506</v>
      </c>
      <c r="V1549">
        <v>0.78563998004583402</v>
      </c>
      <c r="W1549" s="9">
        <v>0.91745518458280928</v>
      </c>
      <c r="X1549">
        <v>74</v>
      </c>
      <c r="Y1549">
        <v>-0.62128539312019238</v>
      </c>
      <c r="Z1549">
        <v>0.53637395923137077</v>
      </c>
      <c r="AA1549" s="9">
        <v>0.75423875946275598</v>
      </c>
      <c r="AB1549">
        <v>110</v>
      </c>
      <c r="AC1549">
        <v>0.80728919069316973</v>
      </c>
      <c r="AD1549">
        <v>0.42127426962996173</v>
      </c>
      <c r="AE1549" s="9">
        <v>0.63772372493120399</v>
      </c>
      <c r="AF1549">
        <v>110</v>
      </c>
      <c r="AG1549">
        <v>-0.25729400010745218</v>
      </c>
      <c r="AH1549">
        <v>0.79744139467398167</v>
      </c>
      <c r="AI1549" s="9">
        <v>0.88873933638111136</v>
      </c>
      <c r="AJ1549">
        <v>164</v>
      </c>
      <c r="AK1549">
        <v>-0.30440367439766258</v>
      </c>
      <c r="AL1549">
        <v>0.76121104494304281</v>
      </c>
      <c r="AM1549" s="9">
        <v>0.97625562701217217</v>
      </c>
      <c r="AN1549">
        <v>166</v>
      </c>
      <c r="AO1549">
        <v>-0.69661765511141471</v>
      </c>
      <c r="AP1549">
        <v>0.48702829157927219</v>
      </c>
      <c r="AQ1549" s="9">
        <v>0.78035302318435273</v>
      </c>
    </row>
    <row r="1550" spans="1:43" x14ac:dyDescent="0.3">
      <c r="A1550">
        <v>-1</v>
      </c>
      <c r="B1550">
        <v>9701</v>
      </c>
      <c r="C1550" t="s">
        <v>5233</v>
      </c>
      <c r="D1550">
        <v>100</v>
      </c>
      <c r="E1550">
        <v>-3.3417909122397234</v>
      </c>
      <c r="F1550">
        <v>1.1793078275310952E-3</v>
      </c>
      <c r="G1550" s="9">
        <v>4.4421081350134754E-3</v>
      </c>
      <c r="H1550">
        <v>400</v>
      </c>
      <c r="I1550">
        <v>-1.3565347151546827</v>
      </c>
      <c r="J1550">
        <v>0.17569806445170008</v>
      </c>
      <c r="K1550" s="9">
        <v>0.21582399269127836</v>
      </c>
      <c r="L1550">
        <v>105</v>
      </c>
      <c r="M1550">
        <v>-2.1529243992088634</v>
      </c>
      <c r="N1550">
        <v>3.3658952092461884E-2</v>
      </c>
      <c r="O1550" s="9">
        <v>0.13104735396771655</v>
      </c>
      <c r="P1550">
        <v>105</v>
      </c>
      <c r="Q1550">
        <v>-1.8273533644476221</v>
      </c>
      <c r="R1550">
        <v>7.0542009887523696E-2</v>
      </c>
      <c r="S1550" s="9">
        <v>0.19631523898606754</v>
      </c>
      <c r="T1550">
        <v>74</v>
      </c>
      <c r="U1550">
        <v>-1.9124654969885579</v>
      </c>
      <c r="V1550">
        <v>5.9794709111869543E-2</v>
      </c>
      <c r="W1550" s="9">
        <v>0.33013597296473018</v>
      </c>
      <c r="X1550">
        <v>74</v>
      </c>
      <c r="Y1550">
        <v>-0.27369345005508361</v>
      </c>
      <c r="Z1550">
        <v>0.78510383313848742</v>
      </c>
      <c r="AA1550" s="9">
        <v>0.9003460672450152</v>
      </c>
      <c r="AB1550">
        <v>110</v>
      </c>
      <c r="AC1550">
        <v>0.62632874656614701</v>
      </c>
      <c r="AD1550">
        <v>0.53242091616480747</v>
      </c>
      <c r="AE1550" s="9">
        <v>0.72270881414296895</v>
      </c>
      <c r="AF1550">
        <v>110</v>
      </c>
      <c r="AG1550">
        <v>-0.57010707315779696</v>
      </c>
      <c r="AH1550">
        <v>0.56978917700588472</v>
      </c>
      <c r="AI1550" s="9">
        <v>0.73378676256985376</v>
      </c>
      <c r="AJ1550">
        <v>129</v>
      </c>
      <c r="AK1550">
        <v>1.0685189416248786</v>
      </c>
      <c r="AL1550">
        <v>0.28731327999496015</v>
      </c>
      <c r="AM1550" s="9">
        <v>0.83407087248902967</v>
      </c>
      <c r="AN1550">
        <v>166</v>
      </c>
      <c r="AO1550">
        <v>0.2239937532960547</v>
      </c>
      <c r="AP1550">
        <v>0.82304096350734191</v>
      </c>
      <c r="AQ1550" s="9">
        <v>0.94380822222682303</v>
      </c>
    </row>
    <row r="1551" spans="1:43" x14ac:dyDescent="0.3">
      <c r="A1551">
        <v>-1</v>
      </c>
      <c r="B1551">
        <v>55770</v>
      </c>
      <c r="C1551" t="s">
        <v>5319</v>
      </c>
      <c r="D1551">
        <v>102</v>
      </c>
      <c r="E1551">
        <v>-3.343005087315488</v>
      </c>
      <c r="F1551">
        <v>1.1670601278055237E-3</v>
      </c>
      <c r="G1551" s="9">
        <v>4.4014219318167427E-3</v>
      </c>
      <c r="H1551">
        <v>400</v>
      </c>
      <c r="I1551">
        <v>5.4608852205513085E-2</v>
      </c>
      <c r="J1551">
        <v>0.9564774873794899</v>
      </c>
      <c r="K1551" s="9">
        <v>0.96405665650421313</v>
      </c>
      <c r="L1551">
        <v>105</v>
      </c>
      <c r="M1551">
        <v>-1.3709641004216351</v>
      </c>
      <c r="N1551">
        <v>0.17336604173732828</v>
      </c>
      <c r="O1551" s="9">
        <v>0.37480393635497888</v>
      </c>
      <c r="P1551">
        <v>105</v>
      </c>
      <c r="Q1551">
        <v>-0.20763568826355988</v>
      </c>
      <c r="R1551">
        <v>0.83592341766120881</v>
      </c>
      <c r="S1551" s="9">
        <v>0.91594399727424969</v>
      </c>
      <c r="T1551">
        <v>74</v>
      </c>
      <c r="U1551">
        <v>-1.6298915317097917</v>
      </c>
      <c r="V1551">
        <v>0.10749194580350407</v>
      </c>
      <c r="W1551" s="9">
        <v>0.42210551517810285</v>
      </c>
      <c r="X1551">
        <v>74</v>
      </c>
      <c r="Y1551">
        <v>2.3315297057417053</v>
      </c>
      <c r="Z1551">
        <v>2.2527823167042303E-2</v>
      </c>
      <c r="AA1551" s="9">
        <v>0.14864958045366741</v>
      </c>
      <c r="AB1551">
        <v>110</v>
      </c>
      <c r="AC1551">
        <v>-1.3016927426843448</v>
      </c>
      <c r="AD1551">
        <v>0.19579114850449111</v>
      </c>
      <c r="AE1551" s="9">
        <v>0.39850656630953157</v>
      </c>
      <c r="AF1551">
        <v>110</v>
      </c>
      <c r="AG1551">
        <v>0.13233601554427926</v>
      </c>
      <c r="AH1551">
        <v>0.8949647604523806</v>
      </c>
      <c r="AI1551" s="9">
        <v>0.94481278255436096</v>
      </c>
      <c r="AJ1551">
        <v>167</v>
      </c>
      <c r="AK1551">
        <v>-0.66727429279371309</v>
      </c>
      <c r="AL1551">
        <v>0.50552907148185655</v>
      </c>
      <c r="AM1551" s="9">
        <v>0.92809052451912144</v>
      </c>
      <c r="AN1551">
        <v>166</v>
      </c>
      <c r="AO1551">
        <v>0.32714431759694151</v>
      </c>
      <c r="AP1551">
        <v>0.74397592008814462</v>
      </c>
      <c r="AQ1551" s="9">
        <v>0.91201108560412558</v>
      </c>
    </row>
    <row r="1552" spans="1:43" x14ac:dyDescent="0.3">
      <c r="A1552">
        <v>-1</v>
      </c>
      <c r="B1552">
        <v>26276</v>
      </c>
      <c r="C1552" t="s">
        <v>4829</v>
      </c>
      <c r="D1552">
        <v>102</v>
      </c>
      <c r="E1552">
        <v>-3.3451081595911316</v>
      </c>
      <c r="F1552">
        <v>1.1591382727047395E-3</v>
      </c>
      <c r="G1552" s="9">
        <v>4.3824066248159934E-3</v>
      </c>
      <c r="H1552">
        <v>400</v>
      </c>
      <c r="I1552">
        <v>10.296125626898434</v>
      </c>
      <c r="J1552">
        <v>3.3697008231278193E-22</v>
      </c>
      <c r="K1552" s="9">
        <v>3.4252560058849304E-21</v>
      </c>
      <c r="L1552">
        <v>105</v>
      </c>
      <c r="M1552">
        <v>0.48784550154679424</v>
      </c>
      <c r="N1552">
        <v>0.62669612210416559</v>
      </c>
      <c r="O1552" s="9">
        <v>0.794821158733514</v>
      </c>
      <c r="P1552">
        <v>105</v>
      </c>
      <c r="Q1552">
        <v>0.74537073396273468</v>
      </c>
      <c r="R1552">
        <v>0.45774517784326074</v>
      </c>
      <c r="S1552" s="9">
        <v>0.65353423286723999</v>
      </c>
      <c r="T1552">
        <v>74</v>
      </c>
      <c r="U1552">
        <v>-2.6284320191582675</v>
      </c>
      <c r="V1552">
        <v>1.047850036330579E-2</v>
      </c>
      <c r="W1552" s="9">
        <v>0.1569947409083664</v>
      </c>
      <c r="X1552">
        <v>74</v>
      </c>
      <c r="Y1552">
        <v>-0.34690761091914757</v>
      </c>
      <c r="Z1552">
        <v>0.72967263047364583</v>
      </c>
      <c r="AA1552" s="9">
        <v>0.87207366316618407</v>
      </c>
      <c r="AB1552">
        <v>110</v>
      </c>
      <c r="AC1552">
        <v>0.12164104124626564</v>
      </c>
      <c r="AD1552">
        <v>0.90340935030195735</v>
      </c>
      <c r="AE1552" s="9">
        <v>0.9528764465013112</v>
      </c>
      <c r="AF1552">
        <v>110</v>
      </c>
      <c r="AG1552">
        <v>0.79894399510526115</v>
      </c>
      <c r="AH1552">
        <v>0.42607641474321878</v>
      </c>
      <c r="AI1552" s="9">
        <v>0.61715693047988629</v>
      </c>
      <c r="AJ1552">
        <v>167</v>
      </c>
      <c r="AK1552">
        <v>0.86000230401809519</v>
      </c>
      <c r="AL1552">
        <v>0.3910355999164149</v>
      </c>
      <c r="AM1552" s="9">
        <v>0.88105208606167229</v>
      </c>
      <c r="AN1552">
        <v>166</v>
      </c>
      <c r="AO1552">
        <v>1.2333653054855152</v>
      </c>
      <c r="AP1552">
        <v>0.2192043187293593</v>
      </c>
      <c r="AQ1552" s="9">
        <v>0.56052649588873726</v>
      </c>
    </row>
    <row r="1553" spans="1:43" x14ac:dyDescent="0.3">
      <c r="A1553">
        <v>-1</v>
      </c>
      <c r="B1553">
        <v>25959</v>
      </c>
      <c r="C1553" t="s">
        <v>1027</v>
      </c>
      <c r="D1553">
        <v>102</v>
      </c>
      <c r="E1553">
        <v>-3.3498711605366984</v>
      </c>
      <c r="F1553">
        <v>1.1413830904651446E-3</v>
      </c>
      <c r="G1553" s="9">
        <v>4.3287220384182774E-3</v>
      </c>
      <c r="H1553">
        <v>400</v>
      </c>
      <c r="I1553">
        <v>-1.4166641927922607</v>
      </c>
      <c r="J1553">
        <v>0.15736335320908665</v>
      </c>
      <c r="K1553" s="9">
        <v>0.19511839676465217</v>
      </c>
      <c r="L1553">
        <v>105</v>
      </c>
      <c r="M1553">
        <v>-4.307218555654126</v>
      </c>
      <c r="N1553">
        <v>3.7839276924275884E-5</v>
      </c>
      <c r="O1553" s="9">
        <v>1.5312488858816042E-3</v>
      </c>
      <c r="P1553">
        <v>105</v>
      </c>
      <c r="Q1553">
        <v>-2.5434055549619661</v>
      </c>
      <c r="R1553">
        <v>1.2463801501166745E-2</v>
      </c>
      <c r="S1553" s="9">
        <v>5.969639814266841E-2</v>
      </c>
      <c r="T1553">
        <v>74</v>
      </c>
      <c r="U1553">
        <v>-1.0785887680056263</v>
      </c>
      <c r="V1553">
        <v>0.28437132157292838</v>
      </c>
      <c r="W1553" s="9">
        <v>0.62474415660139515</v>
      </c>
      <c r="X1553">
        <v>74</v>
      </c>
      <c r="Y1553">
        <v>-1.5901505433945282</v>
      </c>
      <c r="Z1553">
        <v>0.1161825307576458</v>
      </c>
      <c r="AA1553" s="9">
        <v>0.34377330484082907</v>
      </c>
      <c r="AB1553">
        <v>110</v>
      </c>
      <c r="AC1553">
        <v>-5.2192279138565603</v>
      </c>
      <c r="AD1553">
        <v>8.7669864673004136E-7</v>
      </c>
      <c r="AE1553" s="9">
        <v>1.9581690488034564E-4</v>
      </c>
      <c r="AF1553">
        <v>110</v>
      </c>
      <c r="AG1553">
        <v>-3.7420913485243279</v>
      </c>
      <c r="AH1553">
        <v>2.9422929858089635E-4</v>
      </c>
      <c r="AI1553" s="9">
        <v>5.1699233608509957E-3</v>
      </c>
      <c r="AJ1553">
        <v>167</v>
      </c>
      <c r="AK1553">
        <v>-0.90283579985095275</v>
      </c>
      <c r="AL1553">
        <v>0.36792917330412411</v>
      </c>
      <c r="AM1553" s="9">
        <v>0.87236061987294722</v>
      </c>
      <c r="AN1553">
        <v>166</v>
      </c>
      <c r="AO1553">
        <v>0.28263736158927605</v>
      </c>
      <c r="AP1553">
        <v>0.77781124071264274</v>
      </c>
      <c r="AQ1553" s="9">
        <v>0.9255269473066331</v>
      </c>
    </row>
    <row r="1554" spans="1:43" x14ac:dyDescent="0.3">
      <c r="A1554">
        <v>-1</v>
      </c>
      <c r="B1554">
        <v>1739</v>
      </c>
      <c r="C1554" t="s">
        <v>165</v>
      </c>
      <c r="D1554">
        <v>102</v>
      </c>
      <c r="E1554">
        <v>-3.3571285386358678</v>
      </c>
      <c r="F1554">
        <v>1.1148194580258126E-3</v>
      </c>
      <c r="G1554" s="9">
        <v>4.2464993998767965E-3</v>
      </c>
      <c r="H1554">
        <v>400</v>
      </c>
      <c r="I1554">
        <v>1.0219947462877816</v>
      </c>
      <c r="J1554">
        <v>0.30740417847173984</v>
      </c>
      <c r="K1554" s="9">
        <v>0.35890511831989541</v>
      </c>
      <c r="L1554">
        <v>105</v>
      </c>
      <c r="M1554">
        <v>-3.2360007903230179</v>
      </c>
      <c r="N1554">
        <v>1.6304719458180596E-3</v>
      </c>
      <c r="O1554" s="9">
        <v>1.8474569150399005E-2</v>
      </c>
      <c r="P1554">
        <v>105</v>
      </c>
      <c r="Q1554">
        <v>-0.77596323119966182</v>
      </c>
      <c r="R1554">
        <v>0.43954881331571938</v>
      </c>
      <c r="S1554" s="9">
        <v>0.63778386782604801</v>
      </c>
      <c r="T1554">
        <v>74</v>
      </c>
      <c r="U1554">
        <v>-2.1762058856994138</v>
      </c>
      <c r="V1554">
        <v>3.2821665748032323E-2</v>
      </c>
      <c r="W1554" s="9">
        <v>0.25806691878773241</v>
      </c>
      <c r="X1554">
        <v>74</v>
      </c>
      <c r="Y1554">
        <v>4.4750757350072714E-3</v>
      </c>
      <c r="Z1554">
        <v>0.99644179420276424</v>
      </c>
      <c r="AA1554" s="9">
        <v>0.99858637084571444</v>
      </c>
      <c r="AB1554">
        <v>110</v>
      </c>
      <c r="AC1554">
        <v>-1.1036455099285309</v>
      </c>
      <c r="AD1554">
        <v>0.27219994045542406</v>
      </c>
      <c r="AE1554" s="9">
        <v>0.49143719041807798</v>
      </c>
      <c r="AF1554">
        <v>110</v>
      </c>
      <c r="AG1554">
        <v>0.56544239684770958</v>
      </c>
      <c r="AH1554">
        <v>0.57294572013842782</v>
      </c>
      <c r="AI1554" s="9">
        <v>0.73561385704170024</v>
      </c>
      <c r="AJ1554">
        <v>167</v>
      </c>
      <c r="AK1554">
        <v>0.26675370397914078</v>
      </c>
      <c r="AL1554">
        <v>0.78999188954213651</v>
      </c>
      <c r="AM1554" s="9">
        <v>0.98219559115201194</v>
      </c>
      <c r="AN1554">
        <v>166</v>
      </c>
      <c r="AO1554">
        <v>0.85810093941051058</v>
      </c>
      <c r="AP1554">
        <v>0.39208907343905508</v>
      </c>
      <c r="AQ1554" s="9">
        <v>0.7126593013735486</v>
      </c>
    </row>
    <row r="1555" spans="1:43" x14ac:dyDescent="0.3">
      <c r="A1555">
        <v>-1</v>
      </c>
      <c r="B1555">
        <v>3708</v>
      </c>
      <c r="C1555" t="s">
        <v>298</v>
      </c>
      <c r="D1555">
        <v>102</v>
      </c>
      <c r="E1555">
        <v>-3.3572817703481972</v>
      </c>
      <c r="F1555">
        <v>1.1142649004294617E-3</v>
      </c>
      <c r="G1555" s="9">
        <v>4.2470447394578163E-3</v>
      </c>
      <c r="H1555">
        <v>400</v>
      </c>
      <c r="I1555">
        <v>-5.3983664120780421</v>
      </c>
      <c r="J1555">
        <v>1.1582026835878908E-7</v>
      </c>
      <c r="K1555" s="9">
        <v>3.0865729878402095E-7</v>
      </c>
      <c r="L1555">
        <v>105</v>
      </c>
      <c r="M1555">
        <v>-3.0993279878400246</v>
      </c>
      <c r="N1555">
        <v>2.5010774959207467E-3</v>
      </c>
      <c r="O1555" s="9">
        <v>2.4613890361263234E-2</v>
      </c>
      <c r="P1555">
        <v>105</v>
      </c>
      <c r="Q1555">
        <v>-2.781087969507761</v>
      </c>
      <c r="R1555">
        <v>6.4433935622564163E-3</v>
      </c>
      <c r="S1555" s="9">
        <v>3.7647520245023276E-2</v>
      </c>
      <c r="T1555">
        <v>74</v>
      </c>
      <c r="U1555">
        <v>-1.2239824814889302</v>
      </c>
      <c r="V1555">
        <v>0.22494905107343546</v>
      </c>
      <c r="W1555" s="9">
        <v>0.56569280762746343</v>
      </c>
      <c r="X1555">
        <v>74</v>
      </c>
      <c r="Y1555">
        <v>0.55617254559329865</v>
      </c>
      <c r="Z1555">
        <v>0.57981731530442349</v>
      </c>
      <c r="AA1555" s="9">
        <v>0.78483217805111349</v>
      </c>
      <c r="AB1555">
        <v>110</v>
      </c>
      <c r="AC1555">
        <v>2.5803246971009717</v>
      </c>
      <c r="AD1555">
        <v>1.1213188545839524E-2</v>
      </c>
      <c r="AE1555" s="9">
        <v>6.1193090022408705E-2</v>
      </c>
      <c r="AF1555">
        <v>110</v>
      </c>
      <c r="AG1555">
        <v>2.5625031266430875</v>
      </c>
      <c r="AH1555">
        <v>1.1769643450901531E-2</v>
      </c>
      <c r="AI1555" s="9">
        <v>5.9225558128834108E-2</v>
      </c>
      <c r="AJ1555">
        <v>167</v>
      </c>
      <c r="AK1555">
        <v>0.28492642982413485</v>
      </c>
      <c r="AL1555">
        <v>0.77605781827115816</v>
      </c>
      <c r="AM1555" s="9">
        <v>0.97930223654869608</v>
      </c>
      <c r="AN1555">
        <v>166</v>
      </c>
      <c r="AO1555">
        <v>0.17013700756098993</v>
      </c>
      <c r="AP1555">
        <v>0.86511209154363344</v>
      </c>
      <c r="AQ1555" s="9">
        <v>0.95762735231543183</v>
      </c>
    </row>
    <row r="1556" spans="1:43" x14ac:dyDescent="0.3">
      <c r="A1556">
        <v>-1</v>
      </c>
      <c r="B1556">
        <v>9404</v>
      </c>
      <c r="C1556" t="s">
        <v>4623</v>
      </c>
      <c r="D1556">
        <v>74</v>
      </c>
      <c r="E1556">
        <v>-3.3587392410976302</v>
      </c>
      <c r="F1556">
        <v>1.2544465863163505E-3</v>
      </c>
      <c r="G1556" s="9">
        <v>4.6874256420550188E-3</v>
      </c>
      <c r="H1556">
        <v>400</v>
      </c>
      <c r="I1556">
        <v>-8.0238853165793547</v>
      </c>
      <c r="J1556">
        <v>1.1608635425706402E-14</v>
      </c>
      <c r="K1556" s="9">
        <v>5.9752943337786622E-14</v>
      </c>
      <c r="L1556">
        <v>105</v>
      </c>
      <c r="M1556">
        <v>0.90304310023033929</v>
      </c>
      <c r="N1556">
        <v>0.3686101066072679</v>
      </c>
      <c r="O1556" s="9">
        <v>0.58616333293138745</v>
      </c>
      <c r="P1556">
        <v>105</v>
      </c>
      <c r="Q1556">
        <v>-0.37999731639729556</v>
      </c>
      <c r="R1556">
        <v>0.70472983872560668</v>
      </c>
      <c r="S1556" s="9">
        <v>0.83144557032154975</v>
      </c>
      <c r="T1556">
        <v>74</v>
      </c>
      <c r="U1556">
        <v>2.3831233299106498</v>
      </c>
      <c r="V1556">
        <v>1.9807012116652912E-2</v>
      </c>
      <c r="W1556" s="9">
        <v>0.20855023585133628</v>
      </c>
      <c r="X1556">
        <v>74</v>
      </c>
      <c r="Y1556">
        <v>1.4147884555837626</v>
      </c>
      <c r="Z1556">
        <v>0.16144089824457236</v>
      </c>
      <c r="AA1556" s="9">
        <v>0.40906365093024333</v>
      </c>
      <c r="AB1556">
        <v>110</v>
      </c>
      <c r="AC1556">
        <v>1.6096662409831597</v>
      </c>
      <c r="AD1556">
        <v>0.11038992266608356</v>
      </c>
      <c r="AE1556" s="9">
        <v>0.27807944804794038</v>
      </c>
      <c r="AF1556">
        <v>110</v>
      </c>
      <c r="AG1556">
        <v>1.5656393419161285</v>
      </c>
      <c r="AH1556">
        <v>0.12035855081331803</v>
      </c>
      <c r="AI1556" s="9">
        <v>0.27630050884326041</v>
      </c>
      <c r="AJ1556">
        <v>167</v>
      </c>
      <c r="AK1556">
        <v>0.28618464971902052</v>
      </c>
      <c r="AL1556">
        <v>0.77509569872089501</v>
      </c>
      <c r="AM1556" s="9">
        <v>0.97902277218592426</v>
      </c>
      <c r="AN1556">
        <v>166</v>
      </c>
      <c r="AO1556">
        <v>0.81961067389625974</v>
      </c>
      <c r="AP1556">
        <v>0.41362762184222113</v>
      </c>
      <c r="AQ1556" s="9">
        <v>0.72920378796793384</v>
      </c>
    </row>
    <row r="1557" spans="1:43" x14ac:dyDescent="0.3">
      <c r="A1557">
        <v>-1</v>
      </c>
      <c r="B1557">
        <v>79671</v>
      </c>
      <c r="C1557" t="s">
        <v>3050</v>
      </c>
      <c r="D1557">
        <v>102</v>
      </c>
      <c r="E1557">
        <v>-3.3622760342509781</v>
      </c>
      <c r="F1557">
        <v>1.0963313560698091E-3</v>
      </c>
      <c r="G1557" s="9">
        <v>4.189183279596314E-3</v>
      </c>
      <c r="H1557">
        <v>400</v>
      </c>
      <c r="I1557">
        <v>-8.3114992251789896</v>
      </c>
      <c r="J1557">
        <v>1.507913509370064E-15</v>
      </c>
      <c r="K1557" s="9">
        <v>8.4317745896221523E-15</v>
      </c>
      <c r="L1557">
        <v>105</v>
      </c>
      <c r="M1557">
        <v>0.55972588281252889</v>
      </c>
      <c r="N1557">
        <v>0.57688164055169544</v>
      </c>
      <c r="O1557" s="9">
        <v>0.75920347496513307</v>
      </c>
      <c r="P1557">
        <v>105</v>
      </c>
      <c r="Q1557">
        <v>1.4981014322650916</v>
      </c>
      <c r="R1557">
        <v>0.13716540888332346</v>
      </c>
      <c r="S1557" s="9">
        <v>0.30443445363718097</v>
      </c>
      <c r="T1557">
        <v>74</v>
      </c>
      <c r="U1557">
        <v>-2.3032216117069759</v>
      </c>
      <c r="V1557">
        <v>2.4157455128145936E-2</v>
      </c>
      <c r="W1557" s="9">
        <v>0.22555710820736261</v>
      </c>
      <c r="X1557">
        <v>74</v>
      </c>
      <c r="Y1557">
        <v>-1.5335188690868515</v>
      </c>
      <c r="Z1557">
        <v>0.12953069305597534</v>
      </c>
      <c r="AA1557" s="9">
        <v>0.36362826593627801</v>
      </c>
      <c r="AB1557">
        <v>110</v>
      </c>
      <c r="AC1557">
        <v>-1.1055119401029438</v>
      </c>
      <c r="AD1557">
        <v>0.27139446481555662</v>
      </c>
      <c r="AE1557" s="9">
        <v>0.49064395344666345</v>
      </c>
      <c r="AF1557">
        <v>110</v>
      </c>
      <c r="AG1557">
        <v>-2.020126664904728</v>
      </c>
      <c r="AH1557">
        <v>4.5845696284296335E-2</v>
      </c>
      <c r="AI1557" s="9">
        <v>0.14508802251820016</v>
      </c>
      <c r="AJ1557">
        <v>167</v>
      </c>
      <c r="AK1557">
        <v>-2.8759781116921896</v>
      </c>
      <c r="AL1557">
        <v>4.5596824909365993E-3</v>
      </c>
      <c r="AM1557" s="9">
        <v>0.61292952263759604</v>
      </c>
      <c r="AN1557">
        <v>166</v>
      </c>
      <c r="AO1557">
        <v>0.10520449295590859</v>
      </c>
      <c r="AP1557">
        <v>0.91634210726539833</v>
      </c>
      <c r="AQ1557" s="9">
        <v>0.97517565422788499</v>
      </c>
    </row>
    <row r="1558" spans="1:43" x14ac:dyDescent="0.3">
      <c r="A1558">
        <v>-1</v>
      </c>
      <c r="B1558">
        <v>84313</v>
      </c>
      <c r="C1558" t="s">
        <v>5037</v>
      </c>
      <c r="D1558">
        <v>102</v>
      </c>
      <c r="E1558">
        <v>-3.3651575645568279</v>
      </c>
      <c r="F1558">
        <v>1.0861078916558882E-3</v>
      </c>
      <c r="G1558" s="9">
        <v>4.1553354723503407E-3</v>
      </c>
      <c r="H1558">
        <v>400</v>
      </c>
      <c r="I1558">
        <v>12.432366285180063</v>
      </c>
      <c r="J1558">
        <v>3.2979897454821434E-30</v>
      </c>
      <c r="K1558" s="9">
        <v>7.1308295890447756E-29</v>
      </c>
      <c r="L1558">
        <v>105</v>
      </c>
      <c r="M1558">
        <v>-1.5448632251817849</v>
      </c>
      <c r="N1558">
        <v>0.1254463612138417</v>
      </c>
      <c r="O1558" s="9">
        <v>0.30555503413485352</v>
      </c>
      <c r="P1558">
        <v>105</v>
      </c>
      <c r="Q1558">
        <v>0.20482741598887749</v>
      </c>
      <c r="R1558">
        <v>0.83811118790435746</v>
      </c>
      <c r="S1558" s="9">
        <v>0.9169752592885001</v>
      </c>
      <c r="T1558">
        <v>74</v>
      </c>
      <c r="U1558">
        <v>-2.386503991248011</v>
      </c>
      <c r="V1558">
        <v>1.9639406951893208E-2</v>
      </c>
      <c r="W1558" s="9">
        <v>0.2080606442550002</v>
      </c>
      <c r="X1558">
        <v>74</v>
      </c>
      <c r="Y1558">
        <v>-1.0165216012502993</v>
      </c>
      <c r="Z1558">
        <v>0.31278481315534318</v>
      </c>
      <c r="AA1558" s="9">
        <v>0.57672796396079573</v>
      </c>
      <c r="AB1558">
        <v>110</v>
      </c>
      <c r="AC1558">
        <v>-1.526591335811545</v>
      </c>
      <c r="AD1558">
        <v>0.12978601150660848</v>
      </c>
      <c r="AE1558" s="9">
        <v>0.30807757437841449</v>
      </c>
      <c r="AF1558">
        <v>110</v>
      </c>
      <c r="AG1558">
        <v>1.2893438226503198</v>
      </c>
      <c r="AH1558">
        <v>0.20003311298109747</v>
      </c>
      <c r="AI1558" s="9">
        <v>0.3852561085389426</v>
      </c>
      <c r="AJ1558">
        <v>167</v>
      </c>
      <c r="AK1558">
        <v>-0.88774790607765452</v>
      </c>
      <c r="AL1558">
        <v>0.37596860113709774</v>
      </c>
      <c r="AM1558" s="9">
        <v>0.87648647137516822</v>
      </c>
      <c r="AN1558">
        <v>0</v>
      </c>
      <c r="AO1558" t="s">
        <v>4159</v>
      </c>
      <c r="AP1558" t="s">
        <v>4159</v>
      </c>
      <c r="AQ1558" s="9" t="s">
        <v>4160</v>
      </c>
    </row>
    <row r="1559" spans="1:43" x14ac:dyDescent="0.3">
      <c r="A1559">
        <v>-1</v>
      </c>
      <c r="B1559">
        <v>56829</v>
      </c>
      <c r="C1559" t="s">
        <v>1301</v>
      </c>
      <c r="D1559">
        <v>102</v>
      </c>
      <c r="E1559">
        <v>-3.3665452421494422</v>
      </c>
      <c r="F1559">
        <v>1.0812165005047148E-3</v>
      </c>
      <c r="G1559" s="9">
        <v>4.1444362963300998E-3</v>
      </c>
      <c r="H1559">
        <v>400</v>
      </c>
      <c r="I1559">
        <v>-3.3927529952009512</v>
      </c>
      <c r="J1559">
        <v>7.6131673134003004E-4</v>
      </c>
      <c r="K1559" s="9">
        <v>1.3381091659143388E-3</v>
      </c>
      <c r="L1559">
        <v>105</v>
      </c>
      <c r="M1559">
        <v>3.6984929168124432</v>
      </c>
      <c r="N1559">
        <v>3.4993866877069577E-4</v>
      </c>
      <c r="O1559" s="9">
        <v>6.412075502422487E-3</v>
      </c>
      <c r="P1559">
        <v>105</v>
      </c>
      <c r="Q1559">
        <v>2.6344607628201646</v>
      </c>
      <c r="R1559">
        <v>9.7270834229871428E-3</v>
      </c>
      <c r="S1559" s="9">
        <v>5.0406272866024587E-2</v>
      </c>
      <c r="T1559">
        <v>74</v>
      </c>
      <c r="U1559">
        <v>1.241704883996021</v>
      </c>
      <c r="V1559">
        <v>0.21837528764421352</v>
      </c>
      <c r="W1559" s="9">
        <v>0.5584253200289141</v>
      </c>
      <c r="X1559">
        <v>74</v>
      </c>
      <c r="Y1559">
        <v>1.4547705414157097</v>
      </c>
      <c r="Z1559">
        <v>0.1500787453246733</v>
      </c>
      <c r="AA1559" s="9">
        <v>0.39540739219923826</v>
      </c>
      <c r="AB1559">
        <v>110</v>
      </c>
      <c r="AC1559">
        <v>1.6046670113556192</v>
      </c>
      <c r="AD1559">
        <v>0.11148746302093691</v>
      </c>
      <c r="AE1559" s="9">
        <v>0.28031731187333397</v>
      </c>
      <c r="AF1559">
        <v>110</v>
      </c>
      <c r="AG1559">
        <v>0.36586937585032547</v>
      </c>
      <c r="AH1559">
        <v>0.71517821307086382</v>
      </c>
      <c r="AI1559" s="9">
        <v>0.83909998810573627</v>
      </c>
      <c r="AJ1559">
        <v>167</v>
      </c>
      <c r="AK1559">
        <v>3.0607375296986619</v>
      </c>
      <c r="AL1559">
        <v>2.5780134424404771E-3</v>
      </c>
      <c r="AM1559" s="9">
        <v>0.48681487171417681</v>
      </c>
      <c r="AN1559">
        <v>166</v>
      </c>
      <c r="AO1559">
        <v>2.8000137280879396</v>
      </c>
      <c r="AP1559">
        <v>5.7239343040311579E-3</v>
      </c>
      <c r="AQ1559" s="9">
        <v>0.11123293023006142</v>
      </c>
    </row>
    <row r="1560" spans="1:43" x14ac:dyDescent="0.3">
      <c r="A1560">
        <v>-1</v>
      </c>
      <c r="B1560">
        <v>35</v>
      </c>
      <c r="C1560" t="s">
        <v>4164</v>
      </c>
      <c r="D1560">
        <v>102</v>
      </c>
      <c r="E1560">
        <v>-3.3693146564184766</v>
      </c>
      <c r="F1560">
        <v>1.0715164164327405E-3</v>
      </c>
      <c r="G1560" s="9">
        <v>4.1228321282086545E-3</v>
      </c>
      <c r="H1560">
        <v>400</v>
      </c>
      <c r="I1560">
        <v>-4.6375462144019632</v>
      </c>
      <c r="J1560">
        <v>4.789467212185483E-6</v>
      </c>
      <c r="K1560" s="9">
        <v>1.0908612287279696E-5</v>
      </c>
      <c r="L1560">
        <v>105</v>
      </c>
      <c r="M1560">
        <v>-1.4760597693775892</v>
      </c>
      <c r="N1560">
        <v>0.14297852807053613</v>
      </c>
      <c r="O1560" s="9">
        <v>0.33293889195896226</v>
      </c>
      <c r="P1560">
        <v>105</v>
      </c>
      <c r="Q1560">
        <v>-2.809724168853287</v>
      </c>
      <c r="R1560">
        <v>5.9347117549501255E-3</v>
      </c>
      <c r="S1560" s="9">
        <v>3.5325183767965479E-2</v>
      </c>
      <c r="T1560">
        <v>74</v>
      </c>
      <c r="U1560">
        <v>1.6456774037342312</v>
      </c>
      <c r="V1560">
        <v>0.10418908125374247</v>
      </c>
      <c r="W1560" s="9">
        <v>0.41708001924799126</v>
      </c>
      <c r="X1560">
        <v>74</v>
      </c>
      <c r="Y1560">
        <v>1.7944392499645139</v>
      </c>
      <c r="Z1560">
        <v>7.6940785817395552E-2</v>
      </c>
      <c r="AA1560" s="9">
        <v>0.27960089414235129</v>
      </c>
      <c r="AB1560">
        <v>110</v>
      </c>
      <c r="AC1560">
        <v>-1.0759841937081562</v>
      </c>
      <c r="AD1560">
        <v>0.28433210530535397</v>
      </c>
      <c r="AE1560" s="9">
        <v>0.50460073398969452</v>
      </c>
      <c r="AF1560">
        <v>110</v>
      </c>
      <c r="AG1560">
        <v>-0.82489691548141142</v>
      </c>
      <c r="AH1560">
        <v>0.4112483653397373</v>
      </c>
      <c r="AI1560" s="9">
        <v>0.60483558806388604</v>
      </c>
      <c r="AJ1560">
        <v>167</v>
      </c>
      <c r="AK1560">
        <v>1.3652279168714048</v>
      </c>
      <c r="AL1560">
        <v>0.1740399203530302</v>
      </c>
      <c r="AM1560" s="9">
        <v>0.77763977933514505</v>
      </c>
      <c r="AN1560">
        <v>166</v>
      </c>
      <c r="AO1560">
        <v>0.93593282628598495</v>
      </c>
      <c r="AP1560">
        <v>0.35068390510331082</v>
      </c>
      <c r="AQ1560" s="9">
        <v>0.68187416779144816</v>
      </c>
    </row>
    <row r="1561" spans="1:43" x14ac:dyDescent="0.3">
      <c r="A1561">
        <v>-1</v>
      </c>
      <c r="B1561">
        <v>91754</v>
      </c>
      <c r="C1561" t="s">
        <v>2858</v>
      </c>
      <c r="D1561">
        <v>102</v>
      </c>
      <c r="E1561">
        <v>-3.3732605132602091</v>
      </c>
      <c r="F1561">
        <v>1.0578368148521681E-3</v>
      </c>
      <c r="G1561" s="9">
        <v>4.0831025313919772E-3</v>
      </c>
      <c r="H1561">
        <v>400</v>
      </c>
      <c r="I1561">
        <v>-3.8674098864949857</v>
      </c>
      <c r="J1561">
        <v>1.2845700886764889E-4</v>
      </c>
      <c r="K1561" s="9">
        <v>2.4780496081463788E-4</v>
      </c>
      <c r="L1561">
        <v>105</v>
      </c>
      <c r="M1561">
        <v>7.6622760024432329E-2</v>
      </c>
      <c r="N1561">
        <v>0.93907229111249957</v>
      </c>
      <c r="O1561" s="9">
        <v>0.97257081849309368</v>
      </c>
      <c r="P1561">
        <v>105</v>
      </c>
      <c r="Q1561">
        <v>-1.0942059319741544</v>
      </c>
      <c r="R1561">
        <v>0.27641695669031707</v>
      </c>
      <c r="S1561" s="9">
        <v>0.48061749025925243</v>
      </c>
      <c r="T1561">
        <v>74</v>
      </c>
      <c r="U1561">
        <v>-1.7513775135979257</v>
      </c>
      <c r="V1561">
        <v>8.4139502138446509E-2</v>
      </c>
      <c r="W1561" s="9">
        <v>0.38123515957938753</v>
      </c>
      <c r="X1561">
        <v>74</v>
      </c>
      <c r="Y1561">
        <v>-1.3170988550117757</v>
      </c>
      <c r="Z1561">
        <v>0.19198197668747424</v>
      </c>
      <c r="AA1561" s="9">
        <v>0.44659387716025439</v>
      </c>
      <c r="AB1561">
        <v>110</v>
      </c>
      <c r="AC1561">
        <v>-2.6920901526072072</v>
      </c>
      <c r="AD1561">
        <v>8.2318930907637096E-3</v>
      </c>
      <c r="AE1561" s="9">
        <v>4.9982776106442944E-2</v>
      </c>
      <c r="AF1561">
        <v>110</v>
      </c>
      <c r="AG1561">
        <v>-3.3592874944021847</v>
      </c>
      <c r="AH1561">
        <v>1.0805580895327227E-3</v>
      </c>
      <c r="AI1561" s="9">
        <v>1.2085120858833148E-2</v>
      </c>
      <c r="AJ1561">
        <v>167</v>
      </c>
      <c r="AK1561">
        <v>-0.58803268406537768</v>
      </c>
      <c r="AL1561">
        <v>0.55731432748923926</v>
      </c>
      <c r="AM1561" s="9">
        <v>0.93963859084123236</v>
      </c>
      <c r="AN1561">
        <v>166</v>
      </c>
      <c r="AO1561">
        <v>-0.8999978601810843</v>
      </c>
      <c r="AP1561">
        <v>0.36944102182206418</v>
      </c>
      <c r="AQ1561" s="9">
        <v>0.69722971634660824</v>
      </c>
    </row>
    <row r="1562" spans="1:43" x14ac:dyDescent="0.3">
      <c r="A1562">
        <v>-1</v>
      </c>
      <c r="B1562">
        <v>6840</v>
      </c>
      <c r="C1562" t="s">
        <v>2207</v>
      </c>
      <c r="D1562">
        <v>91</v>
      </c>
      <c r="E1562">
        <v>-3.3783152018140239</v>
      </c>
      <c r="F1562">
        <v>1.0837128449943084E-3</v>
      </c>
      <c r="G1562" s="9">
        <v>4.1487799292329276E-3</v>
      </c>
      <c r="H1562">
        <v>400</v>
      </c>
      <c r="I1562">
        <v>-7.1104441237964267</v>
      </c>
      <c r="J1562">
        <v>5.3991157615703081E-12</v>
      </c>
      <c r="K1562" s="9">
        <v>2.1558290564935287E-11</v>
      </c>
      <c r="L1562">
        <v>105</v>
      </c>
      <c r="M1562">
        <v>-0.39250341815048401</v>
      </c>
      <c r="N1562">
        <v>0.69549735407768187</v>
      </c>
      <c r="O1562" s="9">
        <v>0.84077367567337769</v>
      </c>
      <c r="P1562">
        <v>105</v>
      </c>
      <c r="Q1562">
        <v>0.25487058300048909</v>
      </c>
      <c r="R1562">
        <v>0.79933125216915091</v>
      </c>
      <c r="S1562" s="9">
        <v>0.89257379197156062</v>
      </c>
      <c r="T1562">
        <v>74</v>
      </c>
      <c r="U1562">
        <v>-0.37710389635499808</v>
      </c>
      <c r="V1562">
        <v>0.70720560970303481</v>
      </c>
      <c r="W1562" s="9">
        <v>0.88351417098762364</v>
      </c>
      <c r="X1562">
        <v>74</v>
      </c>
      <c r="Y1562">
        <v>-0.89981802244566711</v>
      </c>
      <c r="Z1562">
        <v>0.37121682902618158</v>
      </c>
      <c r="AA1562" s="9">
        <v>0.62771188532462541</v>
      </c>
      <c r="AB1562">
        <v>110</v>
      </c>
      <c r="AC1562">
        <v>-3.2840182866633225</v>
      </c>
      <c r="AD1562">
        <v>1.3798334223093112E-3</v>
      </c>
      <c r="AE1562" s="9">
        <v>1.5446560065254951E-2</v>
      </c>
      <c r="AF1562">
        <v>110</v>
      </c>
      <c r="AG1562">
        <v>-2.3099269831671596</v>
      </c>
      <c r="AH1562">
        <v>2.2793384112049328E-2</v>
      </c>
      <c r="AI1562" s="9">
        <v>9.2236611431407031E-2</v>
      </c>
      <c r="AJ1562">
        <v>167</v>
      </c>
      <c r="AK1562">
        <v>-1.5222241017030327</v>
      </c>
      <c r="AL1562">
        <v>0.12986711158942665</v>
      </c>
      <c r="AM1562" s="9">
        <v>0.74690069761837774</v>
      </c>
      <c r="AN1562">
        <v>166</v>
      </c>
      <c r="AO1562">
        <v>0.19466530351373637</v>
      </c>
      <c r="AP1562">
        <v>0.84589591474122461</v>
      </c>
      <c r="AQ1562" s="9">
        <v>0.95278349535143048</v>
      </c>
    </row>
    <row r="1563" spans="1:43" x14ac:dyDescent="0.3">
      <c r="A1563">
        <v>-1</v>
      </c>
      <c r="B1563">
        <v>85379</v>
      </c>
      <c r="C1563" t="s">
        <v>5047</v>
      </c>
      <c r="D1563">
        <v>88</v>
      </c>
      <c r="E1563">
        <v>-3.3783831861874507</v>
      </c>
      <c r="F1563">
        <v>1.0973800287811984E-3</v>
      </c>
      <c r="G1563" s="9">
        <v>4.1905597460421291E-3</v>
      </c>
      <c r="H1563">
        <v>400</v>
      </c>
      <c r="I1563">
        <v>-4.8968259076262886</v>
      </c>
      <c r="J1563">
        <v>1.4186417781608558E-6</v>
      </c>
      <c r="K1563" s="9">
        <v>3.4018008264016855E-6</v>
      </c>
      <c r="L1563">
        <v>105</v>
      </c>
      <c r="M1563">
        <v>-1.5160498469443828</v>
      </c>
      <c r="N1563">
        <v>0.13256982373360682</v>
      </c>
      <c r="O1563" s="9">
        <v>0.31665093950591</v>
      </c>
      <c r="P1563">
        <v>0</v>
      </c>
      <c r="Q1563" t="s">
        <v>4159</v>
      </c>
      <c r="R1563" t="s">
        <v>4159</v>
      </c>
      <c r="S1563" s="9" t="s">
        <v>4160</v>
      </c>
      <c r="T1563">
        <v>74</v>
      </c>
      <c r="U1563">
        <v>-2.585448849024091</v>
      </c>
      <c r="V1563">
        <v>1.1749384486508313E-2</v>
      </c>
      <c r="W1563" s="9">
        <v>0.16797871745759735</v>
      </c>
      <c r="X1563">
        <v>0</v>
      </c>
      <c r="Y1563" t="s">
        <v>4159</v>
      </c>
      <c r="Z1563" t="s">
        <v>4159</v>
      </c>
      <c r="AA1563" s="9" t="s">
        <v>4160</v>
      </c>
      <c r="AB1563">
        <v>110</v>
      </c>
      <c r="AC1563">
        <v>-0.55113339976092901</v>
      </c>
      <c r="AD1563">
        <v>0.58268062024966027</v>
      </c>
      <c r="AE1563" s="9">
        <v>0.76161723541341264</v>
      </c>
      <c r="AF1563">
        <v>0</v>
      </c>
      <c r="AG1563" t="s">
        <v>4159</v>
      </c>
      <c r="AH1563" t="s">
        <v>4159</v>
      </c>
      <c r="AI1563" s="9" t="s">
        <v>4160</v>
      </c>
      <c r="AJ1563">
        <v>146</v>
      </c>
      <c r="AK1563">
        <v>0.24372867089271055</v>
      </c>
      <c r="AL1563">
        <v>0.80778785455044366</v>
      </c>
      <c r="AM1563" s="9">
        <v>0.98184911485663895</v>
      </c>
      <c r="AN1563">
        <v>0</v>
      </c>
      <c r="AO1563" t="s">
        <v>4159</v>
      </c>
      <c r="AP1563" t="s">
        <v>4159</v>
      </c>
      <c r="AQ1563" s="9" t="s">
        <v>4160</v>
      </c>
    </row>
    <row r="1564" spans="1:43" x14ac:dyDescent="0.3">
      <c r="A1564">
        <v>-1</v>
      </c>
      <c r="B1564">
        <v>23558</v>
      </c>
      <c r="C1564" t="s">
        <v>3152</v>
      </c>
      <c r="D1564">
        <v>102</v>
      </c>
      <c r="E1564">
        <v>-3.382798782297662</v>
      </c>
      <c r="F1564">
        <v>1.0254436102938099E-3</v>
      </c>
      <c r="G1564" s="9">
        <v>3.9731860317367418E-3</v>
      </c>
      <c r="H1564">
        <v>400</v>
      </c>
      <c r="I1564">
        <v>-8.6838062792459585</v>
      </c>
      <c r="J1564">
        <v>9.9962860582265116E-17</v>
      </c>
      <c r="K1564" s="9">
        <v>6.2065770825022036E-16</v>
      </c>
      <c r="L1564">
        <v>105</v>
      </c>
      <c r="M1564">
        <v>-0.93261998515604794</v>
      </c>
      <c r="N1564">
        <v>0.35319724167548916</v>
      </c>
      <c r="O1564" s="9">
        <v>0.5710984711510031</v>
      </c>
      <c r="P1564">
        <v>105</v>
      </c>
      <c r="Q1564">
        <v>-0.97057783303626433</v>
      </c>
      <c r="R1564">
        <v>0.33403225411065918</v>
      </c>
      <c r="S1564" s="9">
        <v>0.54032809993640885</v>
      </c>
      <c r="T1564">
        <v>74</v>
      </c>
      <c r="U1564">
        <v>-1.5010588611277313</v>
      </c>
      <c r="V1564">
        <v>0.13771323009445446</v>
      </c>
      <c r="W1564" s="9">
        <v>0.4636015597039963</v>
      </c>
      <c r="X1564">
        <v>74</v>
      </c>
      <c r="Y1564">
        <v>5.7924271011226137E-2</v>
      </c>
      <c r="Z1564">
        <v>0.95396940941524333</v>
      </c>
      <c r="AA1564" s="9">
        <v>0.98122367131444921</v>
      </c>
      <c r="AB1564">
        <v>110</v>
      </c>
      <c r="AC1564">
        <v>1.4824713716203606</v>
      </c>
      <c r="AD1564">
        <v>0.14112705036513187</v>
      </c>
      <c r="AE1564" s="9">
        <v>0.32544563900572815</v>
      </c>
      <c r="AF1564">
        <v>110</v>
      </c>
      <c r="AG1564">
        <v>2.0578792803155879</v>
      </c>
      <c r="AH1564">
        <v>4.2009471060848978E-2</v>
      </c>
      <c r="AI1564" s="9">
        <v>0.13791546445334885</v>
      </c>
      <c r="AJ1564">
        <v>167</v>
      </c>
      <c r="AK1564">
        <v>-1.6712275529408969</v>
      </c>
      <c r="AL1564">
        <v>9.657228981624201E-2</v>
      </c>
      <c r="AM1564" s="9">
        <v>0.71447278967594718</v>
      </c>
      <c r="AN1564">
        <v>166</v>
      </c>
      <c r="AO1564">
        <v>-2.0341775139512301</v>
      </c>
      <c r="AP1564">
        <v>4.3544824769392206E-2</v>
      </c>
      <c r="AQ1564" s="9">
        <v>0.28010063567578602</v>
      </c>
    </row>
    <row r="1565" spans="1:43" x14ac:dyDescent="0.3">
      <c r="A1565">
        <v>-1</v>
      </c>
      <c r="B1565">
        <v>4685</v>
      </c>
      <c r="C1565" t="s">
        <v>4371</v>
      </c>
      <c r="D1565">
        <v>102</v>
      </c>
      <c r="E1565">
        <v>-3.3869710736519654</v>
      </c>
      <c r="F1565">
        <v>1.011568935536566E-3</v>
      </c>
      <c r="G1565" s="9">
        <v>3.9319413222292958E-3</v>
      </c>
      <c r="H1565">
        <v>400</v>
      </c>
      <c r="I1565">
        <v>-12.395875371691298</v>
      </c>
      <c r="J1565">
        <v>4.581155749782091E-30</v>
      </c>
      <c r="K1565" s="9">
        <v>9.755857923253899E-29</v>
      </c>
      <c r="L1565">
        <v>105</v>
      </c>
      <c r="M1565">
        <v>0.12851622741469484</v>
      </c>
      <c r="N1565">
        <v>0.89799106166523257</v>
      </c>
      <c r="O1565" s="9">
        <v>0.95271224995579529</v>
      </c>
      <c r="P1565">
        <v>105</v>
      </c>
      <c r="Q1565">
        <v>-0.27784848010579549</v>
      </c>
      <c r="R1565">
        <v>0.78168562664449115</v>
      </c>
      <c r="S1565" s="9">
        <v>0.88117747362344001</v>
      </c>
      <c r="T1565">
        <v>0</v>
      </c>
      <c r="U1565" t="s">
        <v>4159</v>
      </c>
      <c r="V1565" t="s">
        <v>4159</v>
      </c>
      <c r="W1565" s="9" t="s">
        <v>4160</v>
      </c>
      <c r="X1565">
        <v>74</v>
      </c>
      <c r="Y1565">
        <v>-1.4108145440925157</v>
      </c>
      <c r="Z1565">
        <v>0.16260551789876099</v>
      </c>
      <c r="AA1565" s="9">
        <v>0.40985862135109924</v>
      </c>
      <c r="AB1565">
        <v>34</v>
      </c>
      <c r="AC1565">
        <v>0.3928980975527202</v>
      </c>
      <c r="AD1565">
        <v>0.69692139925033647</v>
      </c>
      <c r="AE1565" s="9" t="s">
        <v>4160</v>
      </c>
      <c r="AF1565">
        <v>110</v>
      </c>
      <c r="AG1565">
        <v>0.70906382947373581</v>
      </c>
      <c r="AH1565">
        <v>0.4798127339636703</v>
      </c>
      <c r="AI1565" s="9">
        <v>0.66361426541965451</v>
      </c>
      <c r="AJ1565">
        <v>0</v>
      </c>
      <c r="AK1565" t="s">
        <v>4159</v>
      </c>
      <c r="AL1565" t="s">
        <v>4159</v>
      </c>
      <c r="AM1565" s="9" t="s">
        <v>4160</v>
      </c>
      <c r="AN1565">
        <v>166</v>
      </c>
      <c r="AO1565">
        <v>-0.86180276305703174</v>
      </c>
      <c r="AP1565">
        <v>0.39005440532259994</v>
      </c>
      <c r="AQ1565" s="9">
        <v>0.71176684432316129</v>
      </c>
    </row>
    <row r="1566" spans="1:43" x14ac:dyDescent="0.3">
      <c r="A1566">
        <v>-1</v>
      </c>
      <c r="B1566">
        <v>57406</v>
      </c>
      <c r="C1566" t="s">
        <v>4953</v>
      </c>
      <c r="D1566">
        <v>93</v>
      </c>
      <c r="E1566">
        <v>-3.3873649518466817</v>
      </c>
      <c r="F1566">
        <v>1.0440316072575816E-3</v>
      </c>
      <c r="G1566" s="9">
        <v>4.0374970733017155E-3</v>
      </c>
      <c r="H1566">
        <v>400</v>
      </c>
      <c r="I1566">
        <v>-9.5566663450890719</v>
      </c>
      <c r="J1566">
        <v>1.2811437127404624E-19</v>
      </c>
      <c r="K1566" s="9">
        <v>1.0324468082295999E-18</v>
      </c>
      <c r="L1566">
        <v>101</v>
      </c>
      <c r="M1566">
        <v>-1.3276790667475853</v>
      </c>
      <c r="N1566">
        <v>0.18733743469849184</v>
      </c>
      <c r="O1566" s="9">
        <v>0.39261820697358391</v>
      </c>
      <c r="P1566">
        <v>105</v>
      </c>
      <c r="Q1566">
        <v>-1.4471768172507733</v>
      </c>
      <c r="R1566">
        <v>0.15088412386231428</v>
      </c>
      <c r="S1566" s="9">
        <v>0.32467382834483516</v>
      </c>
      <c r="T1566">
        <v>74</v>
      </c>
      <c r="U1566">
        <v>-2.1577263874229544</v>
      </c>
      <c r="V1566">
        <v>3.4285961376137104E-2</v>
      </c>
      <c r="W1566" s="9">
        <v>0.26276556867302697</v>
      </c>
      <c r="X1566">
        <v>74</v>
      </c>
      <c r="Y1566">
        <v>-2.4266595896444021</v>
      </c>
      <c r="Z1566">
        <v>1.7743186429855222E-2</v>
      </c>
      <c r="AA1566" s="9">
        <v>0.13339858516611819</v>
      </c>
      <c r="AB1566">
        <v>110</v>
      </c>
      <c r="AC1566">
        <v>-0.53072942681877922</v>
      </c>
      <c r="AD1566">
        <v>0.59669596641924216</v>
      </c>
      <c r="AE1566" s="9">
        <v>0.77048931327996018</v>
      </c>
      <c r="AF1566">
        <v>110</v>
      </c>
      <c r="AG1566">
        <v>-3.485403891292314</v>
      </c>
      <c r="AH1566">
        <v>7.1133631007145595E-4</v>
      </c>
      <c r="AI1566" s="9">
        <v>9.1161990049432734E-3</v>
      </c>
      <c r="AJ1566">
        <v>50</v>
      </c>
      <c r="AK1566">
        <v>0.40162370527316887</v>
      </c>
      <c r="AL1566">
        <v>0.68974360055361583</v>
      </c>
      <c r="AM1566" s="9" t="s">
        <v>4160</v>
      </c>
      <c r="AN1566">
        <v>166</v>
      </c>
      <c r="AO1566">
        <v>-2.4233364758039642</v>
      </c>
      <c r="AP1566">
        <v>1.6466629820862493E-2</v>
      </c>
      <c r="AQ1566" s="9">
        <v>0.18215648081006447</v>
      </c>
    </row>
    <row r="1567" spans="1:43" x14ac:dyDescent="0.3">
      <c r="A1567">
        <v>-1</v>
      </c>
      <c r="B1567">
        <v>10890</v>
      </c>
      <c r="C1567" t="s">
        <v>877</v>
      </c>
      <c r="D1567">
        <v>102</v>
      </c>
      <c r="E1567">
        <v>-3.3885222776604818</v>
      </c>
      <c r="F1567">
        <v>1.0064556352575129E-3</v>
      </c>
      <c r="G1567" s="9">
        <v>3.9170687032049111E-3</v>
      </c>
      <c r="H1567">
        <v>400</v>
      </c>
      <c r="I1567">
        <v>-7.7461697197747714</v>
      </c>
      <c r="J1567">
        <v>7.9442733867153703E-14</v>
      </c>
      <c r="K1567" s="9">
        <v>3.7727950200818808E-13</v>
      </c>
      <c r="L1567">
        <v>105</v>
      </c>
      <c r="M1567">
        <v>2.8123046211513101</v>
      </c>
      <c r="N1567">
        <v>5.8907261175483224E-3</v>
      </c>
      <c r="O1567" s="9">
        <v>4.2727128330812429E-2</v>
      </c>
      <c r="P1567">
        <v>105</v>
      </c>
      <c r="Q1567">
        <v>3.5595000458201884</v>
      </c>
      <c r="R1567">
        <v>5.6375524548158871E-4</v>
      </c>
      <c r="S1567" s="9">
        <v>6.9787806119138039E-3</v>
      </c>
      <c r="T1567">
        <v>74</v>
      </c>
      <c r="U1567">
        <v>1.530778287221221</v>
      </c>
      <c r="V1567">
        <v>0.13020629852499069</v>
      </c>
      <c r="W1567" s="9">
        <v>0.45374121879499796</v>
      </c>
      <c r="X1567">
        <v>74</v>
      </c>
      <c r="Y1567">
        <v>0.64350340776222126</v>
      </c>
      <c r="Z1567">
        <v>0.52194192669553652</v>
      </c>
      <c r="AA1567" s="9">
        <v>0.74573046681087751</v>
      </c>
      <c r="AB1567">
        <v>110</v>
      </c>
      <c r="AC1567">
        <v>3.4389782032619403</v>
      </c>
      <c r="AD1567">
        <v>8.3070145472024127E-4</v>
      </c>
      <c r="AE1567" s="9">
        <v>1.0763550202666552E-2</v>
      </c>
      <c r="AF1567">
        <v>110</v>
      </c>
      <c r="AG1567">
        <v>2.0631194638502039</v>
      </c>
      <c r="AH1567">
        <v>4.1499392504260234E-2</v>
      </c>
      <c r="AI1567" s="9">
        <v>0.13672288063490828</v>
      </c>
      <c r="AJ1567">
        <v>167</v>
      </c>
      <c r="AK1567">
        <v>0.38676159837135848</v>
      </c>
      <c r="AL1567">
        <v>0.69943104774003806</v>
      </c>
      <c r="AM1567" s="9">
        <v>0.9625520804487665</v>
      </c>
      <c r="AN1567">
        <v>0</v>
      </c>
      <c r="AO1567" t="s">
        <v>4159</v>
      </c>
      <c r="AP1567" t="s">
        <v>4159</v>
      </c>
      <c r="AQ1567" s="9" t="s">
        <v>4160</v>
      </c>
    </row>
    <row r="1568" spans="1:43" x14ac:dyDescent="0.3">
      <c r="A1568">
        <v>-1</v>
      </c>
      <c r="B1568">
        <v>3796</v>
      </c>
      <c r="C1568" t="s">
        <v>2010</v>
      </c>
      <c r="D1568">
        <v>102</v>
      </c>
      <c r="E1568">
        <v>-3.3924983487502041</v>
      </c>
      <c r="F1568">
        <v>9.9345982098210796E-4</v>
      </c>
      <c r="G1568" s="9">
        <v>3.8689634870877104E-3</v>
      </c>
      <c r="H1568">
        <v>400</v>
      </c>
      <c r="I1568">
        <v>-8.37794536898034</v>
      </c>
      <c r="J1568">
        <v>9.3449842238327362E-16</v>
      </c>
      <c r="K1568" s="9">
        <v>5.3461034139503401E-15</v>
      </c>
      <c r="L1568">
        <v>105</v>
      </c>
      <c r="M1568">
        <v>1.8739489477531115</v>
      </c>
      <c r="N1568">
        <v>6.3771710672232362E-2</v>
      </c>
      <c r="O1568" s="9">
        <v>0.19851241448044771</v>
      </c>
      <c r="P1568">
        <v>105</v>
      </c>
      <c r="Q1568">
        <v>2.3858071995931494</v>
      </c>
      <c r="R1568">
        <v>1.886861499256735E-2</v>
      </c>
      <c r="S1568" s="9">
        <v>7.9025400999736678E-2</v>
      </c>
      <c r="T1568">
        <v>74</v>
      </c>
      <c r="U1568">
        <v>-2.1683082570392149</v>
      </c>
      <c r="V1568">
        <v>3.3440641462284586E-2</v>
      </c>
      <c r="W1568" s="9">
        <v>0.25937255996480774</v>
      </c>
      <c r="X1568">
        <v>74</v>
      </c>
      <c r="Y1568">
        <v>-1.526884289477892</v>
      </c>
      <c r="Z1568">
        <v>0.13117104097431023</v>
      </c>
      <c r="AA1568" s="9">
        <v>0.3653695456371166</v>
      </c>
      <c r="AB1568">
        <v>110</v>
      </c>
      <c r="AC1568">
        <v>4.1624641480794997</v>
      </c>
      <c r="AD1568">
        <v>6.3483079312233324E-5</v>
      </c>
      <c r="AE1568" s="9">
        <v>2.0895956737826695E-3</v>
      </c>
      <c r="AF1568">
        <v>110</v>
      </c>
      <c r="AG1568">
        <v>5.0729455684435489</v>
      </c>
      <c r="AH1568">
        <v>1.6387967400963804E-6</v>
      </c>
      <c r="AI1568" s="9">
        <v>2.2443482021966996E-4</v>
      </c>
      <c r="AJ1568">
        <v>167</v>
      </c>
      <c r="AK1568">
        <v>0.67666992459552988</v>
      </c>
      <c r="AL1568">
        <v>0.49956290230215739</v>
      </c>
      <c r="AM1568" s="9">
        <v>0.92787666935794155</v>
      </c>
      <c r="AN1568">
        <v>166</v>
      </c>
      <c r="AO1568">
        <v>1.0278375385835428</v>
      </c>
      <c r="AP1568">
        <v>0.30553981192236168</v>
      </c>
      <c r="AQ1568" s="9">
        <v>0.64651561371306576</v>
      </c>
    </row>
    <row r="1569" spans="1:43" x14ac:dyDescent="0.3">
      <c r="A1569">
        <v>-1</v>
      </c>
      <c r="B1569">
        <v>4035</v>
      </c>
      <c r="C1569" t="s">
        <v>3263</v>
      </c>
      <c r="D1569">
        <v>102</v>
      </c>
      <c r="E1569">
        <v>-3.3928524811224405</v>
      </c>
      <c r="F1569">
        <v>9.9231001697703365E-4</v>
      </c>
      <c r="G1569" s="9">
        <v>3.8669597140455854E-3</v>
      </c>
      <c r="H1569">
        <v>400</v>
      </c>
      <c r="I1569">
        <v>-14.379394733398234</v>
      </c>
      <c r="J1569">
        <v>4.714298539134998E-38</v>
      </c>
      <c r="K1569" s="9">
        <v>2.0800369085639699E-36</v>
      </c>
      <c r="L1569">
        <v>105</v>
      </c>
      <c r="M1569">
        <v>-1.6511194014031867</v>
      </c>
      <c r="N1569">
        <v>0.10176007609846095</v>
      </c>
      <c r="O1569" s="9">
        <v>0.26683696712233401</v>
      </c>
      <c r="P1569">
        <v>105</v>
      </c>
      <c r="Q1569">
        <v>1.133127125255398</v>
      </c>
      <c r="R1569">
        <v>0.25979159293042581</v>
      </c>
      <c r="S1569" s="9">
        <v>0.46164619234528048</v>
      </c>
      <c r="T1569">
        <v>74</v>
      </c>
      <c r="U1569">
        <v>-0.91388076215035241</v>
      </c>
      <c r="V1569">
        <v>0.36382978207184591</v>
      </c>
      <c r="W1569" s="9">
        <v>0.68978432841577852</v>
      </c>
      <c r="X1569">
        <v>74</v>
      </c>
      <c r="Y1569">
        <v>0.62038556719223259</v>
      </c>
      <c r="Z1569">
        <v>0.53696274594432092</v>
      </c>
      <c r="AA1569" s="9">
        <v>0.7543832443021441</v>
      </c>
      <c r="AB1569">
        <v>110</v>
      </c>
      <c r="AC1569">
        <v>1.4831982094679688</v>
      </c>
      <c r="AD1569">
        <v>0.14093415222757202</v>
      </c>
      <c r="AE1569" s="9">
        <v>0.32532068948003273</v>
      </c>
      <c r="AF1569">
        <v>110</v>
      </c>
      <c r="AG1569">
        <v>1.7528446047080402</v>
      </c>
      <c r="AH1569">
        <v>8.246634533821437E-2</v>
      </c>
      <c r="AI1569" s="9">
        <v>0.21568477401788363</v>
      </c>
      <c r="AJ1569">
        <v>167</v>
      </c>
      <c r="AK1569">
        <v>-1.5619288921576995</v>
      </c>
      <c r="AL1569">
        <v>0.12022068387267415</v>
      </c>
      <c r="AM1569" s="9">
        <v>0.73513511472180315</v>
      </c>
      <c r="AN1569">
        <v>166</v>
      </c>
      <c r="AO1569">
        <v>2.448700212141171</v>
      </c>
      <c r="AP1569">
        <v>1.5390161792005072E-2</v>
      </c>
      <c r="AQ1569" s="9">
        <v>0.17640429516169431</v>
      </c>
    </row>
    <row r="1570" spans="1:43" x14ac:dyDescent="0.3">
      <c r="A1570">
        <v>-1</v>
      </c>
      <c r="B1570">
        <v>55707</v>
      </c>
      <c r="C1570" t="s">
        <v>4925</v>
      </c>
      <c r="D1570">
        <v>102</v>
      </c>
      <c r="E1570">
        <v>-3.3930854776373929</v>
      </c>
      <c r="F1570">
        <v>9.9155420144246293E-4</v>
      </c>
      <c r="G1570" s="9">
        <v>3.8664897015888997E-3</v>
      </c>
      <c r="H1570">
        <v>400</v>
      </c>
      <c r="I1570">
        <v>3.8065601334258576</v>
      </c>
      <c r="J1570">
        <v>1.6310434747775958E-4</v>
      </c>
      <c r="K1570" s="9">
        <v>3.105691546916369E-4</v>
      </c>
      <c r="L1570">
        <v>105</v>
      </c>
      <c r="M1570">
        <v>-1.2574059821119628</v>
      </c>
      <c r="N1570">
        <v>0.21145023504068902</v>
      </c>
      <c r="O1570" s="9">
        <v>0.42350657623953025</v>
      </c>
      <c r="P1570">
        <v>105</v>
      </c>
      <c r="Q1570">
        <v>-0.44392026373911497</v>
      </c>
      <c r="R1570">
        <v>0.65803144031569205</v>
      </c>
      <c r="S1570" s="9">
        <v>0.79832008766077367</v>
      </c>
      <c r="T1570">
        <v>74</v>
      </c>
      <c r="U1570">
        <v>0.17580030583736181</v>
      </c>
      <c r="V1570">
        <v>0.86094433369393775</v>
      </c>
      <c r="W1570" s="9">
        <v>0.94834517970903076</v>
      </c>
      <c r="X1570">
        <v>74</v>
      </c>
      <c r="Y1570">
        <v>-1.5707347367114356E-3</v>
      </c>
      <c r="Z1570">
        <v>0.99875107945418151</v>
      </c>
      <c r="AA1570" s="9">
        <v>0.99960978927387412</v>
      </c>
      <c r="AB1570">
        <v>110</v>
      </c>
      <c r="AC1570">
        <v>-0.61459127637636302</v>
      </c>
      <c r="AD1570">
        <v>0.54011733016522312</v>
      </c>
      <c r="AE1570" s="9">
        <v>0.72778521607008873</v>
      </c>
      <c r="AF1570">
        <v>110</v>
      </c>
      <c r="AG1570">
        <v>0.5702701099797246</v>
      </c>
      <c r="AH1570">
        <v>0.56967900380170566</v>
      </c>
      <c r="AI1570" s="9">
        <v>0.73378017557455288</v>
      </c>
      <c r="AJ1570">
        <v>167</v>
      </c>
      <c r="AK1570">
        <v>1.0977198300344266</v>
      </c>
      <c r="AL1570">
        <v>0.27392618384813577</v>
      </c>
      <c r="AM1570" s="9">
        <v>0.83174141045159455</v>
      </c>
      <c r="AN1570">
        <v>166</v>
      </c>
      <c r="AO1570">
        <v>-0.42992760794884149</v>
      </c>
      <c r="AP1570">
        <v>0.66781267354690965</v>
      </c>
      <c r="AQ1570" s="9">
        <v>0.87477941121640646</v>
      </c>
    </row>
    <row r="1571" spans="1:43" x14ac:dyDescent="0.3">
      <c r="A1571">
        <v>-1</v>
      </c>
      <c r="B1571">
        <v>29119</v>
      </c>
      <c r="C1571" t="s">
        <v>5291</v>
      </c>
      <c r="D1571">
        <v>102</v>
      </c>
      <c r="E1571">
        <v>-3.3945951333635764</v>
      </c>
      <c r="F1571">
        <v>9.8667013417680447E-4</v>
      </c>
      <c r="G1571" s="9">
        <v>3.8523804404966056E-3</v>
      </c>
      <c r="H1571">
        <v>400</v>
      </c>
      <c r="I1571">
        <v>0.65603126472697493</v>
      </c>
      <c r="J1571">
        <v>0.51218307790009776</v>
      </c>
      <c r="K1571" s="9">
        <v>0.56434469149925703</v>
      </c>
      <c r="L1571">
        <v>0</v>
      </c>
      <c r="M1571" t="s">
        <v>4159</v>
      </c>
      <c r="N1571" t="s">
        <v>4159</v>
      </c>
      <c r="O1571" s="9" t="s">
        <v>4160</v>
      </c>
      <c r="P1571">
        <v>105</v>
      </c>
      <c r="Q1571">
        <v>-0.94295551024003332</v>
      </c>
      <c r="R1571">
        <v>0.34791019023093728</v>
      </c>
      <c r="S1571" s="9">
        <v>0.55367715994848321</v>
      </c>
      <c r="T1571">
        <v>74</v>
      </c>
      <c r="U1571">
        <v>-9.7779659571012867E-2</v>
      </c>
      <c r="V1571">
        <v>0.92237895322824393</v>
      </c>
      <c r="W1571" s="9">
        <v>0.97167933059547662</v>
      </c>
      <c r="X1571">
        <v>74</v>
      </c>
      <c r="Y1571">
        <v>-1.6805134474709917</v>
      </c>
      <c r="Z1571">
        <v>9.7191340041307903E-2</v>
      </c>
      <c r="AA1571" s="9">
        <v>0.3136211201286741</v>
      </c>
      <c r="AB1571">
        <v>0</v>
      </c>
      <c r="AC1571" t="s">
        <v>4159</v>
      </c>
      <c r="AD1571" t="s">
        <v>4159</v>
      </c>
      <c r="AE1571" s="9" t="s">
        <v>4160</v>
      </c>
      <c r="AF1571">
        <v>110</v>
      </c>
      <c r="AG1571">
        <v>-2.0491885283066966</v>
      </c>
      <c r="AH1571">
        <v>4.2867286859396503E-2</v>
      </c>
      <c r="AI1571" s="9">
        <v>0.1396485844540368</v>
      </c>
      <c r="AJ1571">
        <v>0</v>
      </c>
      <c r="AK1571" t="s">
        <v>4159</v>
      </c>
      <c r="AL1571" t="s">
        <v>4159</v>
      </c>
      <c r="AM1571" s="9" t="s">
        <v>4160</v>
      </c>
      <c r="AN1571">
        <v>166</v>
      </c>
      <c r="AO1571">
        <v>-2.35443700842321</v>
      </c>
      <c r="AP1571">
        <v>1.9734864896938667E-2</v>
      </c>
      <c r="AQ1571" s="9">
        <v>0.19588108563067108</v>
      </c>
    </row>
    <row r="1572" spans="1:43" x14ac:dyDescent="0.3">
      <c r="A1572">
        <v>-1</v>
      </c>
      <c r="B1572">
        <v>56674</v>
      </c>
      <c r="C1572" t="s">
        <v>4938</v>
      </c>
      <c r="D1572">
        <v>65</v>
      </c>
      <c r="E1572">
        <v>-3.3946745128652038</v>
      </c>
      <c r="F1572">
        <v>1.1934147655209754E-3</v>
      </c>
      <c r="G1572" s="9">
        <v>4.4869151808067803E-3</v>
      </c>
      <c r="H1572">
        <v>400</v>
      </c>
      <c r="I1572">
        <v>-6.1211853155531228</v>
      </c>
      <c r="J1572">
        <v>2.2272608291240168E-9</v>
      </c>
      <c r="K1572" s="9">
        <v>7.0303366077357456E-9</v>
      </c>
      <c r="L1572">
        <v>97</v>
      </c>
      <c r="M1572">
        <v>0.35912334998065981</v>
      </c>
      <c r="N1572">
        <v>0.72029977385099653</v>
      </c>
      <c r="O1572" s="9">
        <v>0.85721152829934077</v>
      </c>
      <c r="P1572">
        <v>105</v>
      </c>
      <c r="Q1572">
        <v>-2.4349686751686845</v>
      </c>
      <c r="R1572">
        <v>1.6611938017114046E-2</v>
      </c>
      <c r="S1572" s="9">
        <v>7.25299736729728E-2</v>
      </c>
      <c r="T1572">
        <v>74</v>
      </c>
      <c r="U1572">
        <v>-1.7312054676160897</v>
      </c>
      <c r="V1572">
        <v>8.7698390647228314E-2</v>
      </c>
      <c r="W1572" s="9">
        <v>0.3873157715473991</v>
      </c>
      <c r="X1572">
        <v>74</v>
      </c>
      <c r="Y1572">
        <v>-1.9964132537684203</v>
      </c>
      <c r="Z1572">
        <v>4.9670870619641684E-2</v>
      </c>
      <c r="AA1572" s="9">
        <v>0.22097209926298558</v>
      </c>
      <c r="AB1572">
        <v>110</v>
      </c>
      <c r="AC1572">
        <v>1.9927418757960509</v>
      </c>
      <c r="AD1572">
        <v>4.8812227389980402E-2</v>
      </c>
      <c r="AE1572" s="9">
        <v>0.16301441977408548</v>
      </c>
      <c r="AF1572">
        <v>110</v>
      </c>
      <c r="AG1572">
        <v>-7.8279765577882257E-2</v>
      </c>
      <c r="AH1572">
        <v>0.93775036246621113</v>
      </c>
      <c r="AI1572" s="9">
        <v>0.9680339058003623</v>
      </c>
      <c r="AJ1572">
        <v>88</v>
      </c>
      <c r="AK1572">
        <v>-0.20434269301976452</v>
      </c>
      <c r="AL1572">
        <v>0.83856852331687326</v>
      </c>
      <c r="AM1572" s="9">
        <v>0.98208608364236893</v>
      </c>
      <c r="AN1572">
        <v>166</v>
      </c>
      <c r="AO1572">
        <v>-0.24421515487275686</v>
      </c>
      <c r="AP1572">
        <v>0.80736944927867138</v>
      </c>
      <c r="AQ1572" s="9">
        <v>0.93813925469448367</v>
      </c>
    </row>
    <row r="1573" spans="1:43" x14ac:dyDescent="0.3">
      <c r="A1573">
        <v>-1</v>
      </c>
      <c r="B1573">
        <v>4907</v>
      </c>
      <c r="C1573" t="s">
        <v>3501</v>
      </c>
      <c r="D1573">
        <v>102</v>
      </c>
      <c r="E1573">
        <v>-3.3958918381669783</v>
      </c>
      <c r="F1573">
        <v>9.8249306835576861E-4</v>
      </c>
      <c r="G1573" s="9">
        <v>3.838533573223083E-3</v>
      </c>
      <c r="H1573">
        <v>400</v>
      </c>
      <c r="I1573">
        <v>-5.9268869787334868</v>
      </c>
      <c r="J1573">
        <v>6.6952829074829899E-9</v>
      </c>
      <c r="K1573" s="9">
        <v>2.0198867386912889E-8</v>
      </c>
      <c r="L1573">
        <v>105</v>
      </c>
      <c r="M1573">
        <v>-1.0168025001523664</v>
      </c>
      <c r="N1573">
        <v>0.31162988778591511</v>
      </c>
      <c r="O1573" s="9">
        <v>0.53108826892425631</v>
      </c>
      <c r="P1573">
        <v>105</v>
      </c>
      <c r="Q1573">
        <v>-1.3184681288311613</v>
      </c>
      <c r="R1573">
        <v>0.19027129772561657</v>
      </c>
      <c r="S1573" s="9">
        <v>0.37826908350116883</v>
      </c>
      <c r="T1573">
        <v>74</v>
      </c>
      <c r="U1573">
        <v>-0.91454700429910363</v>
      </c>
      <c r="V1573">
        <v>0.36348215424546659</v>
      </c>
      <c r="W1573" s="9">
        <v>0.68950571327976995</v>
      </c>
      <c r="X1573">
        <v>74</v>
      </c>
      <c r="Y1573">
        <v>-1.8871801354677835</v>
      </c>
      <c r="Z1573">
        <v>6.3167312043213339E-2</v>
      </c>
      <c r="AA1573" s="9">
        <v>0.25060612948924943</v>
      </c>
      <c r="AB1573">
        <v>110</v>
      </c>
      <c r="AC1573">
        <v>-2.2494383480090852</v>
      </c>
      <c r="AD1573">
        <v>2.6512768987939788E-2</v>
      </c>
      <c r="AE1573" s="9">
        <v>0.10827874874874321</v>
      </c>
      <c r="AF1573">
        <v>110</v>
      </c>
      <c r="AG1573">
        <v>-0.65468939613620958</v>
      </c>
      <c r="AH1573">
        <v>0.51405963995308634</v>
      </c>
      <c r="AI1573" s="9">
        <v>0.69200145615348019</v>
      </c>
      <c r="AJ1573">
        <v>167</v>
      </c>
      <c r="AK1573">
        <v>-0.72165590795446521</v>
      </c>
      <c r="AL1573">
        <v>0.47152745478222124</v>
      </c>
      <c r="AM1573" s="9">
        <v>0.91412472350960561</v>
      </c>
      <c r="AN1573">
        <v>166</v>
      </c>
      <c r="AO1573">
        <v>-0.64297378363278379</v>
      </c>
      <c r="AP1573">
        <v>0.52113906267057497</v>
      </c>
      <c r="AQ1573" s="9">
        <v>0.80085360577644493</v>
      </c>
    </row>
    <row r="1574" spans="1:43" x14ac:dyDescent="0.3">
      <c r="A1574">
        <v>-1</v>
      </c>
      <c r="B1574">
        <v>10982</v>
      </c>
      <c r="C1574" t="s">
        <v>886</v>
      </c>
      <c r="D1574">
        <v>102</v>
      </c>
      <c r="E1574">
        <v>-3.3978688172646616</v>
      </c>
      <c r="F1574">
        <v>9.7615661181721055E-4</v>
      </c>
      <c r="G1574" s="9">
        <v>3.823594141654672E-3</v>
      </c>
      <c r="H1574">
        <v>400</v>
      </c>
      <c r="I1574">
        <v>-9.0076298377447035</v>
      </c>
      <c r="J1574">
        <v>8.8583053818262141E-18</v>
      </c>
      <c r="K1574" s="9">
        <v>6.0130006579809767E-17</v>
      </c>
      <c r="L1574">
        <v>105</v>
      </c>
      <c r="M1574">
        <v>-3.3625487942533194</v>
      </c>
      <c r="N1574">
        <v>1.0849811893444557E-3</v>
      </c>
      <c r="O1574" s="9">
        <v>1.4021809920492281E-2</v>
      </c>
      <c r="P1574">
        <v>105</v>
      </c>
      <c r="Q1574">
        <v>-2.5986840929459794</v>
      </c>
      <c r="R1574">
        <v>1.0730014028772017E-2</v>
      </c>
      <c r="S1574" s="9">
        <v>5.3596381724845502E-2</v>
      </c>
      <c r="T1574">
        <v>74</v>
      </c>
      <c r="U1574">
        <v>0.33339330971280651</v>
      </c>
      <c r="V1574">
        <v>0.73980637255096127</v>
      </c>
      <c r="W1574" s="9">
        <v>0.89864766536121954</v>
      </c>
      <c r="X1574">
        <v>74</v>
      </c>
      <c r="Y1574">
        <v>-4.1185269078830744E-2</v>
      </c>
      <c r="Z1574">
        <v>0.96726219302772398</v>
      </c>
      <c r="AA1574" s="9">
        <v>0.98661449977395232</v>
      </c>
      <c r="AB1574">
        <v>110</v>
      </c>
      <c r="AC1574">
        <v>-1.5989416462113615</v>
      </c>
      <c r="AD1574">
        <v>0.11275512703877526</v>
      </c>
      <c r="AE1574" s="9">
        <v>0.28229406104903937</v>
      </c>
      <c r="AF1574">
        <v>110</v>
      </c>
      <c r="AG1574">
        <v>-1.8022553792160163</v>
      </c>
      <c r="AH1574">
        <v>7.4294570177601715E-2</v>
      </c>
      <c r="AI1574" s="9">
        <v>0.20144038253317514</v>
      </c>
      <c r="AJ1574">
        <v>167</v>
      </c>
      <c r="AK1574">
        <v>1.1793195156442262</v>
      </c>
      <c r="AL1574">
        <v>0.23996864361408907</v>
      </c>
      <c r="AM1574" s="9">
        <v>0.81507122591149483</v>
      </c>
      <c r="AN1574">
        <v>166</v>
      </c>
      <c r="AO1574">
        <v>0.5928727301518053</v>
      </c>
      <c r="AP1574">
        <v>0.55408297899990022</v>
      </c>
      <c r="AQ1574" s="9">
        <v>0.81885456570148429</v>
      </c>
    </row>
    <row r="1575" spans="1:43" x14ac:dyDescent="0.3">
      <c r="A1575">
        <v>-1</v>
      </c>
      <c r="B1575">
        <v>6511</v>
      </c>
      <c r="C1575" t="s">
        <v>5186</v>
      </c>
      <c r="D1575">
        <v>98</v>
      </c>
      <c r="E1575">
        <v>-3.401292168094908</v>
      </c>
      <c r="F1575">
        <v>9.7898153619020256E-4</v>
      </c>
      <c r="G1575" s="9">
        <v>3.8297304696592307E-3</v>
      </c>
      <c r="H1575">
        <v>400</v>
      </c>
      <c r="I1575">
        <v>1.5078383779907103</v>
      </c>
      <c r="J1575">
        <v>0.13238923908936098</v>
      </c>
      <c r="K1575" s="9">
        <v>0.16629925860344197</v>
      </c>
      <c r="L1575">
        <v>0</v>
      </c>
      <c r="M1575" t="s">
        <v>4159</v>
      </c>
      <c r="N1575" t="s">
        <v>4159</v>
      </c>
      <c r="O1575" s="9" t="s">
        <v>4160</v>
      </c>
      <c r="P1575">
        <v>105</v>
      </c>
      <c r="Q1575">
        <v>1.1977917637280917</v>
      </c>
      <c r="R1575">
        <v>0.23374719855314996</v>
      </c>
      <c r="S1575">
        <v>0.43149529084385468</v>
      </c>
      <c r="T1575">
        <v>0</v>
      </c>
      <c r="U1575" t="s">
        <v>4159</v>
      </c>
      <c r="V1575" t="s">
        <v>4159</v>
      </c>
      <c r="W1575" s="9" t="s">
        <v>4160</v>
      </c>
      <c r="X1575">
        <v>74</v>
      </c>
      <c r="Y1575">
        <v>1.5193658876590121</v>
      </c>
      <c r="Z1575">
        <v>0.13304973582739127</v>
      </c>
      <c r="AA1575">
        <v>0.36825277586146793</v>
      </c>
      <c r="AB1575">
        <v>0</v>
      </c>
      <c r="AC1575" t="s">
        <v>4159</v>
      </c>
      <c r="AD1575" t="s">
        <v>4159</v>
      </c>
      <c r="AE1575" s="9" t="s">
        <v>4160</v>
      </c>
      <c r="AF1575">
        <v>110</v>
      </c>
      <c r="AG1575">
        <v>0.70472270429164185</v>
      </c>
      <c r="AH1575">
        <v>0.4824997899203971</v>
      </c>
      <c r="AI1575">
        <v>0.66620930764040986</v>
      </c>
      <c r="AJ1575">
        <v>0</v>
      </c>
      <c r="AK1575" t="s">
        <v>4159</v>
      </c>
      <c r="AL1575" t="s">
        <v>4159</v>
      </c>
      <c r="AM1575" s="9" t="s">
        <v>4160</v>
      </c>
      <c r="AN1575">
        <v>166</v>
      </c>
      <c r="AO1575">
        <v>1.7704086542797957</v>
      </c>
      <c r="AP1575">
        <v>7.8516986812879136E-2</v>
      </c>
      <c r="AQ1575" s="9">
        <v>0.35620586504018154</v>
      </c>
    </row>
    <row r="1576" spans="1:43" x14ac:dyDescent="0.3">
      <c r="A1576">
        <v>-1</v>
      </c>
      <c r="B1576">
        <v>84665</v>
      </c>
      <c r="C1576" t="s">
        <v>5042</v>
      </c>
      <c r="D1576">
        <v>94</v>
      </c>
      <c r="E1576">
        <v>-3.402161688297348</v>
      </c>
      <c r="F1576">
        <v>9.9121015587386088E-4</v>
      </c>
      <c r="G1576" s="9">
        <v>3.8676257812847378E-3</v>
      </c>
      <c r="H1576">
        <v>400</v>
      </c>
      <c r="I1576">
        <v>4.4280167346655883</v>
      </c>
      <c r="J1576">
        <v>1.230271745494349E-5</v>
      </c>
      <c r="K1576" s="9">
        <v>2.6834862930070622E-5</v>
      </c>
      <c r="L1576">
        <v>0</v>
      </c>
      <c r="M1576" t="s">
        <v>4159</v>
      </c>
      <c r="N1576" t="s">
        <v>4159</v>
      </c>
      <c r="O1576" s="9" t="s">
        <v>4160</v>
      </c>
      <c r="P1576">
        <v>105</v>
      </c>
      <c r="Q1576">
        <v>-0.2577160979574854</v>
      </c>
      <c r="R1576">
        <v>0.79714021767267662</v>
      </c>
      <c r="S1576">
        <v>0.89119523895634967</v>
      </c>
      <c r="T1576">
        <v>0</v>
      </c>
      <c r="U1576" t="s">
        <v>4159</v>
      </c>
      <c r="V1576" t="s">
        <v>4159</v>
      </c>
      <c r="W1576" s="9" t="s">
        <v>4160</v>
      </c>
      <c r="X1576">
        <v>74</v>
      </c>
      <c r="Y1576">
        <v>0.40833096995618212</v>
      </c>
      <c r="Z1576">
        <v>0.68424255542895196</v>
      </c>
      <c r="AA1576">
        <v>0.84593187510284362</v>
      </c>
      <c r="AB1576">
        <v>0</v>
      </c>
      <c r="AC1576" t="s">
        <v>4159</v>
      </c>
      <c r="AD1576" t="s">
        <v>4159</v>
      </c>
      <c r="AE1576" s="9" t="s">
        <v>4160</v>
      </c>
      <c r="AF1576">
        <v>110</v>
      </c>
      <c r="AG1576">
        <v>1.7428619852700415</v>
      </c>
      <c r="AH1576">
        <v>8.4203954627539088E-2</v>
      </c>
      <c r="AI1576">
        <v>0.21867355311249181</v>
      </c>
      <c r="AJ1576">
        <v>0</v>
      </c>
      <c r="AK1576" t="s">
        <v>4159</v>
      </c>
      <c r="AL1576" t="s">
        <v>4159</v>
      </c>
      <c r="AM1576" s="9" t="s">
        <v>4160</v>
      </c>
      <c r="AN1576">
        <v>0</v>
      </c>
      <c r="AO1576" t="s">
        <v>4159</v>
      </c>
      <c r="AP1576" t="s">
        <v>4159</v>
      </c>
      <c r="AQ1576" s="9" t="s">
        <v>4160</v>
      </c>
    </row>
    <row r="1577" spans="1:43" x14ac:dyDescent="0.3">
      <c r="A1577">
        <v>-1</v>
      </c>
      <c r="B1577">
        <v>5494</v>
      </c>
      <c r="C1577" t="s">
        <v>3276</v>
      </c>
      <c r="D1577">
        <v>102</v>
      </c>
      <c r="E1577">
        <v>-3.4029964907422481</v>
      </c>
      <c r="F1577">
        <v>9.5990034096064109E-4</v>
      </c>
      <c r="G1577" s="9">
        <v>3.7793747577150212E-3</v>
      </c>
      <c r="H1577">
        <v>400</v>
      </c>
      <c r="I1577">
        <v>-10.220263912869333</v>
      </c>
      <c r="J1577">
        <v>6.2714762179107834E-22</v>
      </c>
      <c r="K1577" s="9">
        <v>6.2313140549389412E-21</v>
      </c>
      <c r="L1577">
        <v>105</v>
      </c>
      <c r="M1577">
        <v>-2.0598903882399213</v>
      </c>
      <c r="N1577">
        <v>4.1930443121436074E-2</v>
      </c>
      <c r="O1577" s="9">
        <v>0.15211940960739753</v>
      </c>
      <c r="P1577">
        <v>105</v>
      </c>
      <c r="Q1577">
        <v>-1.356193748122785</v>
      </c>
      <c r="R1577">
        <v>0.17800311655248921</v>
      </c>
      <c r="S1577" s="9">
        <v>0.36159470304325425</v>
      </c>
      <c r="T1577">
        <v>74</v>
      </c>
      <c r="U1577">
        <v>0.85922532878027891</v>
      </c>
      <c r="V1577">
        <v>0.39306792720840833</v>
      </c>
      <c r="W1577" s="9">
        <v>0.71008485693380186</v>
      </c>
      <c r="X1577">
        <v>74</v>
      </c>
      <c r="Y1577">
        <v>-1.0624365045361106</v>
      </c>
      <c r="Z1577">
        <v>0.29158815749226336</v>
      </c>
      <c r="AA1577" s="9">
        <v>0.55629540726706184</v>
      </c>
      <c r="AB1577">
        <v>110</v>
      </c>
      <c r="AC1577">
        <v>-2.584509738228586</v>
      </c>
      <c r="AD1577">
        <v>1.1086000152164712E-2</v>
      </c>
      <c r="AE1577" s="9">
        <v>6.0710897505812704E-2</v>
      </c>
      <c r="AF1577">
        <v>110</v>
      </c>
      <c r="AG1577">
        <v>-4.2405479095664473</v>
      </c>
      <c r="AH1577">
        <v>4.7203987895469796E-5</v>
      </c>
      <c r="AI1577" s="9">
        <v>1.5442447468660835E-3</v>
      </c>
      <c r="AJ1577">
        <v>167</v>
      </c>
      <c r="AK1577">
        <v>8.4080933494826787E-2</v>
      </c>
      <c r="AL1577">
        <v>0.93309400978205748</v>
      </c>
      <c r="AM1577" s="9">
        <v>0.99320474991028018</v>
      </c>
      <c r="AN1577">
        <v>166</v>
      </c>
      <c r="AO1577">
        <v>1.1043702552952284</v>
      </c>
      <c r="AP1577">
        <v>0.27105023514792109</v>
      </c>
      <c r="AQ1577" s="9">
        <v>0.61277771012714766</v>
      </c>
    </row>
    <row r="1578" spans="1:43" x14ac:dyDescent="0.3">
      <c r="A1578">
        <v>-1</v>
      </c>
      <c r="B1578">
        <v>8139</v>
      </c>
      <c r="C1578" t="s">
        <v>4573</v>
      </c>
      <c r="D1578">
        <v>102</v>
      </c>
      <c r="E1578">
        <v>-3.4031139321668453</v>
      </c>
      <c r="F1578">
        <v>9.595310145444542E-4</v>
      </c>
      <c r="G1578" s="9">
        <v>3.7803658806032964E-3</v>
      </c>
      <c r="H1578">
        <v>400</v>
      </c>
      <c r="I1578">
        <v>-4.4104349779223906</v>
      </c>
      <c r="J1578">
        <v>1.3294453177545957E-5</v>
      </c>
      <c r="K1578" s="9">
        <v>2.88864857515807E-5</v>
      </c>
      <c r="L1578">
        <v>105</v>
      </c>
      <c r="M1578">
        <v>-0.53320642141562324</v>
      </c>
      <c r="N1578">
        <v>0.59503935954721054</v>
      </c>
      <c r="O1578" s="9">
        <v>0.77090327903761613</v>
      </c>
      <c r="P1578">
        <v>105</v>
      </c>
      <c r="Q1578">
        <v>-2.1784620046493064</v>
      </c>
      <c r="R1578">
        <v>3.1652282710403414E-2</v>
      </c>
      <c r="S1578" s="9">
        <v>0.11369115989735237</v>
      </c>
      <c r="T1578">
        <v>74</v>
      </c>
      <c r="U1578">
        <v>1.2337196863152242</v>
      </c>
      <c r="V1578">
        <v>0.22131958376337438</v>
      </c>
      <c r="W1578" s="9">
        <v>0.56177352116051793</v>
      </c>
      <c r="X1578">
        <v>74</v>
      </c>
      <c r="Y1578">
        <v>0.11003007335647834</v>
      </c>
      <c r="Z1578">
        <v>0.91269163811089937</v>
      </c>
      <c r="AA1578" s="9">
        <v>0.96141991499669355</v>
      </c>
      <c r="AB1578">
        <v>105</v>
      </c>
      <c r="AC1578">
        <v>1.3125264997221948</v>
      </c>
      <c r="AD1578">
        <v>0.19225975062994033</v>
      </c>
      <c r="AE1578" s="9">
        <v>0.39543712358243155</v>
      </c>
      <c r="AF1578">
        <v>110</v>
      </c>
      <c r="AG1578">
        <v>-0.5018077377279796</v>
      </c>
      <c r="AH1578">
        <v>0.61682423625484351</v>
      </c>
      <c r="AI1578" s="9">
        <v>0.76754122182824769</v>
      </c>
      <c r="AJ1578">
        <v>54</v>
      </c>
      <c r="AK1578">
        <v>0.64315954665550445</v>
      </c>
      <c r="AL1578">
        <v>0.52294679221339635</v>
      </c>
      <c r="AM1578" s="9" t="s">
        <v>4160</v>
      </c>
      <c r="AN1578">
        <v>166</v>
      </c>
      <c r="AO1578">
        <v>-5.0894771628856819E-2</v>
      </c>
      <c r="AP1578">
        <v>0.95947130675281544</v>
      </c>
      <c r="AQ1578" s="9">
        <v>0.98800902808857582</v>
      </c>
    </row>
    <row r="1579" spans="1:43" x14ac:dyDescent="0.3">
      <c r="A1579">
        <v>-1</v>
      </c>
      <c r="B1579">
        <v>5833</v>
      </c>
      <c r="C1579" t="s">
        <v>5174</v>
      </c>
      <c r="D1579">
        <v>102</v>
      </c>
      <c r="E1579">
        <v>-3.4041040673370193</v>
      </c>
      <c r="F1579">
        <v>9.5642257227430527E-4</v>
      </c>
      <c r="G1579" s="9">
        <v>3.7705597133637927E-3</v>
      </c>
      <c r="H1579">
        <v>400</v>
      </c>
      <c r="I1579">
        <v>-2.1081855744781106</v>
      </c>
      <c r="J1579">
        <v>3.5639519228165446E-2</v>
      </c>
      <c r="K1579" s="9">
        <v>4.9323110368797093E-2</v>
      </c>
      <c r="L1579">
        <v>105</v>
      </c>
      <c r="M1579">
        <v>-2.115660489931976</v>
      </c>
      <c r="N1579">
        <v>3.6784747227501094E-2</v>
      </c>
      <c r="O1579" s="9">
        <v>0.13893367051943747</v>
      </c>
      <c r="P1579">
        <v>105</v>
      </c>
      <c r="Q1579">
        <v>-0.67598258378856446</v>
      </c>
      <c r="R1579">
        <v>0.50056670723355279</v>
      </c>
      <c r="S1579" s="9">
        <v>0.6870870457961239</v>
      </c>
      <c r="T1579">
        <v>74</v>
      </c>
      <c r="U1579">
        <v>1.6269840689325261</v>
      </c>
      <c r="V1579">
        <v>0.10810940783935896</v>
      </c>
      <c r="W1579" s="9">
        <v>0.42291908007897994</v>
      </c>
      <c r="X1579">
        <v>74</v>
      </c>
      <c r="Y1579">
        <v>0.44581911243032207</v>
      </c>
      <c r="Z1579">
        <v>0.65706566550712053</v>
      </c>
      <c r="AA1579" s="9">
        <v>0.82816478223125201</v>
      </c>
      <c r="AB1579">
        <v>110</v>
      </c>
      <c r="AC1579">
        <v>-0.38593842243003057</v>
      </c>
      <c r="AD1579">
        <v>0.70030147763265638</v>
      </c>
      <c r="AE1579" s="9">
        <v>0.8379500206214221</v>
      </c>
      <c r="AF1579">
        <v>110</v>
      </c>
      <c r="AG1579">
        <v>6.466207398748082E-2</v>
      </c>
      <c r="AH1579">
        <v>0.94856259650585861</v>
      </c>
      <c r="AI1579" s="9">
        <v>0.97429933166105431</v>
      </c>
      <c r="AJ1579">
        <v>167</v>
      </c>
      <c r="AK1579">
        <v>0.77637306404693107</v>
      </c>
      <c r="AL1579">
        <v>0.4386402323986015</v>
      </c>
      <c r="AM1579" s="9">
        <v>0.90055803343342189</v>
      </c>
      <c r="AN1579">
        <v>166</v>
      </c>
      <c r="AO1579">
        <v>-1.1931500604049206</v>
      </c>
      <c r="AP1579">
        <v>0.23453385650713149</v>
      </c>
      <c r="AQ1579" s="9">
        <v>0.57759442593064869</v>
      </c>
    </row>
    <row r="1580" spans="1:43" x14ac:dyDescent="0.3">
      <c r="A1580">
        <v>-1</v>
      </c>
      <c r="B1580">
        <v>6470</v>
      </c>
      <c r="C1580" t="s">
        <v>530</v>
      </c>
      <c r="D1580">
        <v>102</v>
      </c>
      <c r="E1580">
        <v>-3.4075153062698789</v>
      </c>
      <c r="F1580">
        <v>9.4578562565372857E-4</v>
      </c>
      <c r="G1580" s="9">
        <v>3.7383098073728873E-3</v>
      </c>
      <c r="H1580">
        <v>400</v>
      </c>
      <c r="I1580">
        <v>-7.3038850757844482</v>
      </c>
      <c r="J1580">
        <v>1.5376305973692356E-12</v>
      </c>
      <c r="K1580" s="9">
        <v>6.4902261298224925E-12</v>
      </c>
      <c r="L1580">
        <v>105</v>
      </c>
      <c r="M1580">
        <v>-2.6419485259251281</v>
      </c>
      <c r="N1580">
        <v>9.5282232609693058E-3</v>
      </c>
      <c r="O1580" s="9">
        <v>5.8400764911239356E-2</v>
      </c>
      <c r="P1580">
        <v>0</v>
      </c>
      <c r="Q1580" t="s">
        <v>4159</v>
      </c>
      <c r="R1580" t="s">
        <v>4159</v>
      </c>
      <c r="S1580" s="9" t="s">
        <v>4160</v>
      </c>
      <c r="T1580">
        <v>74</v>
      </c>
      <c r="U1580">
        <v>0.2960427141682711</v>
      </c>
      <c r="V1580">
        <v>0.76804965292698468</v>
      </c>
      <c r="W1580" s="9">
        <v>0.90937925825538224</v>
      </c>
      <c r="X1580">
        <v>0</v>
      </c>
      <c r="Y1580" t="s">
        <v>4159</v>
      </c>
      <c r="Z1580" t="s">
        <v>4159</v>
      </c>
      <c r="AA1580" s="9" t="s">
        <v>4160</v>
      </c>
      <c r="AB1580">
        <v>110</v>
      </c>
      <c r="AC1580">
        <v>-2.4307115515703459</v>
      </c>
      <c r="AD1580">
        <v>1.6715938506026592E-2</v>
      </c>
      <c r="AE1580" s="9">
        <v>7.9762064661767773E-2</v>
      </c>
      <c r="AF1580">
        <v>0</v>
      </c>
      <c r="AG1580" t="s">
        <v>4159</v>
      </c>
      <c r="AH1580" t="s">
        <v>4159</v>
      </c>
      <c r="AI1580" s="9" t="s">
        <v>4160</v>
      </c>
      <c r="AJ1580">
        <v>167</v>
      </c>
      <c r="AK1580">
        <v>1.940866397600634</v>
      </c>
      <c r="AL1580">
        <v>5.3978707938044622E-2</v>
      </c>
      <c r="AM1580" s="9">
        <v>0.65660296419728814</v>
      </c>
      <c r="AN1580">
        <v>166</v>
      </c>
      <c r="AO1580">
        <v>2.9918137249136847</v>
      </c>
      <c r="AP1580">
        <v>3.2016970561726905E-3</v>
      </c>
      <c r="AQ1580" s="9">
        <v>8.9718273308883351E-2</v>
      </c>
    </row>
    <row r="1581" spans="1:43" x14ac:dyDescent="0.3">
      <c r="A1581">
        <v>-1</v>
      </c>
      <c r="B1581">
        <v>8396</v>
      </c>
      <c r="C1581" t="s">
        <v>2255</v>
      </c>
      <c r="D1581">
        <v>102</v>
      </c>
      <c r="E1581">
        <v>-3.4091514210556246</v>
      </c>
      <c r="F1581">
        <v>9.4072344195485886E-4</v>
      </c>
      <c r="G1581" s="9">
        <v>3.727984108840642E-3</v>
      </c>
      <c r="H1581">
        <v>400</v>
      </c>
      <c r="I1581">
        <v>-4.9579316426170807</v>
      </c>
      <c r="J1581">
        <v>1.0566328503350883E-6</v>
      </c>
      <c r="K1581" s="9">
        <v>2.5664199576606077E-6</v>
      </c>
      <c r="L1581">
        <v>105</v>
      </c>
      <c r="M1581">
        <v>-0.77473298910054433</v>
      </c>
      <c r="N1581">
        <v>0.44027233417744582</v>
      </c>
      <c r="O1581" s="9">
        <v>0.65250202693916992</v>
      </c>
      <c r="P1581">
        <v>0</v>
      </c>
      <c r="Q1581" t="s">
        <v>4159</v>
      </c>
      <c r="R1581" t="s">
        <v>4159</v>
      </c>
      <c r="S1581" s="9" t="s">
        <v>4160</v>
      </c>
      <c r="T1581">
        <v>74</v>
      </c>
      <c r="U1581">
        <v>-7.8391924890405376E-2</v>
      </c>
      <c r="V1581">
        <v>0.93773375426901373</v>
      </c>
      <c r="W1581" s="9">
        <v>0.97805924709146952</v>
      </c>
      <c r="X1581">
        <v>0</v>
      </c>
      <c r="Y1581" t="s">
        <v>4159</v>
      </c>
      <c r="Z1581" t="s">
        <v>4159</v>
      </c>
      <c r="AA1581" s="9" t="s">
        <v>4160</v>
      </c>
      <c r="AB1581">
        <v>110</v>
      </c>
      <c r="AC1581">
        <v>-3.3471388586608968</v>
      </c>
      <c r="AD1581">
        <v>1.1243386373548697E-3</v>
      </c>
      <c r="AE1581" s="9">
        <v>1.3300656692340521E-2</v>
      </c>
      <c r="AF1581">
        <v>0</v>
      </c>
      <c r="AG1581" t="s">
        <v>4159</v>
      </c>
      <c r="AH1581" t="s">
        <v>4159</v>
      </c>
      <c r="AI1581" s="9" t="s">
        <v>4160</v>
      </c>
      <c r="AJ1581">
        <v>167</v>
      </c>
      <c r="AK1581">
        <v>-0.51765481947802428</v>
      </c>
      <c r="AL1581">
        <v>0.60539245630800065</v>
      </c>
      <c r="AM1581" s="9">
        <v>0.94273857666969429</v>
      </c>
      <c r="AN1581">
        <v>166</v>
      </c>
      <c r="AO1581">
        <v>1.9925256892727725</v>
      </c>
      <c r="AP1581">
        <v>4.7972552926596884E-2</v>
      </c>
      <c r="AQ1581" s="9">
        <v>0.29192176178008328</v>
      </c>
    </row>
    <row r="1582" spans="1:43" x14ac:dyDescent="0.3">
      <c r="A1582">
        <v>-1</v>
      </c>
      <c r="B1582">
        <v>5781</v>
      </c>
      <c r="C1582" t="s">
        <v>4437</v>
      </c>
      <c r="D1582">
        <v>102</v>
      </c>
      <c r="E1582">
        <v>-3.4104027018476213</v>
      </c>
      <c r="F1582">
        <v>9.3686914933445258E-4</v>
      </c>
      <c r="G1582" s="9">
        <v>3.7151286723119299E-3</v>
      </c>
      <c r="H1582">
        <v>400</v>
      </c>
      <c r="I1582">
        <v>-9.0740684202181185</v>
      </c>
      <c r="J1582">
        <v>5.350057521226521E-18</v>
      </c>
      <c r="K1582" s="9">
        <v>3.7192251177842075E-17</v>
      </c>
      <c r="L1582">
        <v>105</v>
      </c>
      <c r="M1582">
        <v>-0.86591238953237715</v>
      </c>
      <c r="N1582">
        <v>0.3885507217807499</v>
      </c>
      <c r="O1582" s="9">
        <v>0.6044827245040878</v>
      </c>
      <c r="P1582">
        <v>105</v>
      </c>
      <c r="Q1582">
        <v>2.2831618042103941</v>
      </c>
      <c r="R1582">
        <v>2.4474606986694097E-2</v>
      </c>
      <c r="S1582" s="9">
        <v>9.4989477158021862E-2</v>
      </c>
      <c r="T1582">
        <v>74</v>
      </c>
      <c r="U1582">
        <v>-0.28163238108322136</v>
      </c>
      <c r="V1582">
        <v>0.77903327898595254</v>
      </c>
      <c r="W1582" s="9">
        <v>0.91440162147428816</v>
      </c>
      <c r="X1582">
        <v>74</v>
      </c>
      <c r="Y1582">
        <v>0.85548833600869401</v>
      </c>
      <c r="Z1582">
        <v>0.39511881333022503</v>
      </c>
      <c r="AA1582" s="9">
        <v>0.64880859332431096</v>
      </c>
      <c r="AB1582">
        <v>110</v>
      </c>
      <c r="AC1582">
        <v>1.4488056961771585</v>
      </c>
      <c r="AD1582">
        <v>0.15028913172824584</v>
      </c>
      <c r="AE1582" s="9">
        <v>0.33866498792761812</v>
      </c>
      <c r="AF1582">
        <v>110</v>
      </c>
      <c r="AG1582">
        <v>2.365621249983922</v>
      </c>
      <c r="AH1582">
        <v>1.9783425314606397E-2</v>
      </c>
      <c r="AI1582" s="9">
        <v>8.4228792508301356E-2</v>
      </c>
      <c r="AJ1582">
        <v>167</v>
      </c>
      <c r="AK1582">
        <v>0.33199231036955906</v>
      </c>
      <c r="AL1582">
        <v>0.74031641043919139</v>
      </c>
      <c r="AM1582" s="9">
        <v>0.97289966051254795</v>
      </c>
      <c r="AN1582">
        <v>166</v>
      </c>
      <c r="AO1582">
        <v>3.2776859786836234</v>
      </c>
      <c r="AP1582">
        <v>1.277687826745014E-3</v>
      </c>
      <c r="AQ1582" s="9">
        <v>6.384662716503163E-2</v>
      </c>
    </row>
    <row r="1583" spans="1:43" x14ac:dyDescent="0.3">
      <c r="A1583">
        <v>-1</v>
      </c>
      <c r="B1583">
        <v>83699</v>
      </c>
      <c r="C1583" t="s">
        <v>1493</v>
      </c>
      <c r="D1583">
        <v>102</v>
      </c>
      <c r="E1583">
        <v>-3.414377988812173</v>
      </c>
      <c r="F1583">
        <v>9.2472245431549245E-4</v>
      </c>
      <c r="G1583" s="9">
        <v>3.6717453225168966E-3</v>
      </c>
      <c r="H1583">
        <v>400</v>
      </c>
      <c r="I1583">
        <v>-13.389279910190997</v>
      </c>
      <c r="J1583">
        <v>5.1900556453751875E-34</v>
      </c>
      <c r="K1583" s="9">
        <v>1.6504143166002762E-32</v>
      </c>
      <c r="L1583">
        <v>105</v>
      </c>
      <c r="M1583">
        <v>-5.3240323027387113</v>
      </c>
      <c r="N1583">
        <v>5.9740669660038048E-7</v>
      </c>
      <c r="O1583" s="9">
        <v>1.0612575571302691E-4</v>
      </c>
      <c r="P1583">
        <v>105</v>
      </c>
      <c r="Q1583">
        <v>-4.7039282818825949</v>
      </c>
      <c r="R1583">
        <v>7.9565072660865827E-6</v>
      </c>
      <c r="S1583" s="9">
        <v>3.7315485084169826E-4</v>
      </c>
      <c r="T1583">
        <v>74</v>
      </c>
      <c r="U1583">
        <v>-1.3925867707552482</v>
      </c>
      <c r="V1583">
        <v>0.16803051665867347</v>
      </c>
      <c r="W1583" s="9">
        <v>0.50306667607249667</v>
      </c>
      <c r="X1583">
        <v>74</v>
      </c>
      <c r="Y1583">
        <v>-3.8388860751955867</v>
      </c>
      <c r="Z1583">
        <v>2.6313134221689539E-4</v>
      </c>
      <c r="AA1583" s="9">
        <v>2.1003895539587494E-2</v>
      </c>
      <c r="AB1583">
        <v>110</v>
      </c>
      <c r="AC1583">
        <v>-2.5037081450769665</v>
      </c>
      <c r="AD1583">
        <v>1.3785796023746752E-2</v>
      </c>
      <c r="AE1583" s="9">
        <v>7.0246905213888253E-2</v>
      </c>
      <c r="AF1583">
        <v>110</v>
      </c>
      <c r="AG1583">
        <v>-2.6701368410058897</v>
      </c>
      <c r="AH1583">
        <v>8.7534575537907416E-3</v>
      </c>
      <c r="AI1583" s="9">
        <v>4.7970595750844593E-2</v>
      </c>
      <c r="AJ1583">
        <v>164</v>
      </c>
      <c r="AK1583">
        <v>-1.2794400883011876</v>
      </c>
      <c r="AL1583">
        <v>0.2025715499646257</v>
      </c>
      <c r="AM1583" s="9">
        <v>0.80410158296769096</v>
      </c>
      <c r="AN1583">
        <v>0</v>
      </c>
      <c r="AO1583" t="s">
        <v>4159</v>
      </c>
      <c r="AP1583" t="s">
        <v>4159</v>
      </c>
      <c r="AQ1583" s="9" t="s">
        <v>4160</v>
      </c>
    </row>
    <row r="1584" spans="1:43" x14ac:dyDescent="0.3">
      <c r="A1584">
        <v>-1</v>
      </c>
      <c r="B1584">
        <v>6400</v>
      </c>
      <c r="C1584" t="s">
        <v>4471</v>
      </c>
      <c r="D1584">
        <v>102</v>
      </c>
      <c r="E1584">
        <v>-3.4171065314917941</v>
      </c>
      <c r="F1584">
        <v>9.1647113397612531E-4</v>
      </c>
      <c r="G1584" s="9">
        <v>3.6437359846588336E-3</v>
      </c>
      <c r="H1584">
        <v>400</v>
      </c>
      <c r="I1584">
        <v>-9.2603232583678121</v>
      </c>
      <c r="J1584">
        <v>1.2853640386073661E-18</v>
      </c>
      <c r="K1584" s="9">
        <v>9.4031372337292242E-18</v>
      </c>
      <c r="L1584">
        <v>105</v>
      </c>
      <c r="M1584">
        <v>1.4037401851080207</v>
      </c>
      <c r="N1584">
        <v>0.16340408283411764</v>
      </c>
      <c r="O1584" s="9">
        <v>0.36131607430050361</v>
      </c>
      <c r="P1584">
        <v>105</v>
      </c>
      <c r="Q1584">
        <v>0.84484423125929597</v>
      </c>
      <c r="R1584">
        <v>0.40015597218542565</v>
      </c>
      <c r="S1584" s="9">
        <v>0.6031686655806201</v>
      </c>
      <c r="T1584">
        <v>74</v>
      </c>
      <c r="U1584">
        <v>-1.0245002918808563</v>
      </c>
      <c r="V1584">
        <v>0.30902887024001974</v>
      </c>
      <c r="W1584" s="9">
        <v>0.64758479252574164</v>
      </c>
      <c r="X1584">
        <v>74</v>
      </c>
      <c r="Y1584">
        <v>0.57107799794311331</v>
      </c>
      <c r="Z1584">
        <v>0.56972505537255724</v>
      </c>
      <c r="AA1584" s="9">
        <v>0.77696859303907562</v>
      </c>
      <c r="AB1584">
        <v>110</v>
      </c>
      <c r="AC1584">
        <v>2.4049658935687606</v>
      </c>
      <c r="AD1584">
        <v>1.7874663099313869E-2</v>
      </c>
      <c r="AE1584" s="9">
        <v>8.3175701654098905E-2</v>
      </c>
      <c r="AF1584">
        <v>110</v>
      </c>
      <c r="AG1584">
        <v>-3.3077925771216841E-2</v>
      </c>
      <c r="AH1584">
        <v>0.97367350101750572</v>
      </c>
      <c r="AI1584" s="9">
        <v>0.98602618063749004</v>
      </c>
      <c r="AJ1584">
        <v>167</v>
      </c>
      <c r="AK1584">
        <v>1.6694863091017105</v>
      </c>
      <c r="AL1584">
        <v>9.6917199298055118E-2</v>
      </c>
      <c r="AM1584" s="9">
        <v>0.71303368054997696</v>
      </c>
      <c r="AN1584">
        <v>166</v>
      </c>
      <c r="AO1584">
        <v>1.2462393586599227</v>
      </c>
      <c r="AP1584">
        <v>0.21445376158954024</v>
      </c>
      <c r="AQ1584" s="9">
        <v>0.55438811354849549</v>
      </c>
    </row>
    <row r="1585" spans="1:43" x14ac:dyDescent="0.3">
      <c r="A1585">
        <v>-1</v>
      </c>
      <c r="B1585">
        <v>2820</v>
      </c>
      <c r="C1585" t="s">
        <v>4287</v>
      </c>
      <c r="D1585">
        <v>102</v>
      </c>
      <c r="E1585">
        <v>-3.4173004339018562</v>
      </c>
      <c r="F1585">
        <v>9.1588740154316872E-4</v>
      </c>
      <c r="G1585" s="9">
        <v>3.6437951720217437E-3</v>
      </c>
      <c r="H1585">
        <v>400</v>
      </c>
      <c r="I1585">
        <v>-6.4292100277228945</v>
      </c>
      <c r="J1585">
        <v>3.6769796758054529E-10</v>
      </c>
      <c r="K1585" s="9">
        <v>1.2461660115865864E-9</v>
      </c>
      <c r="L1585">
        <v>105</v>
      </c>
      <c r="M1585">
        <v>-0.1151226433116668</v>
      </c>
      <c r="N1585">
        <v>0.90857204513676471</v>
      </c>
      <c r="O1585" s="9">
        <v>0.95850464067221242</v>
      </c>
      <c r="P1585">
        <v>105</v>
      </c>
      <c r="Q1585">
        <v>0.38406961561466757</v>
      </c>
      <c r="R1585">
        <v>0.70171858189222425</v>
      </c>
      <c r="S1585" s="9">
        <v>0.82964376114759542</v>
      </c>
      <c r="T1585">
        <v>74</v>
      </c>
      <c r="U1585">
        <v>-1.3217467131381855</v>
      </c>
      <c r="V1585">
        <v>0.1904368338083893</v>
      </c>
      <c r="W1585" s="9">
        <v>0.52883159560799486</v>
      </c>
      <c r="X1585">
        <v>74</v>
      </c>
      <c r="Y1585">
        <v>-4.5863674321532023E-2</v>
      </c>
      <c r="Z1585">
        <v>0.9635458780754067</v>
      </c>
      <c r="AA1585" s="9">
        <v>0.98584724022818115</v>
      </c>
      <c r="AB1585">
        <v>110</v>
      </c>
      <c r="AC1585">
        <v>9.8992968354432193E-2</v>
      </c>
      <c r="AD1585">
        <v>0.92132736146889149</v>
      </c>
      <c r="AE1585" s="9">
        <v>0.96214760970050883</v>
      </c>
      <c r="AF1585">
        <v>110</v>
      </c>
      <c r="AG1585">
        <v>-1.1567960017662435</v>
      </c>
      <c r="AH1585">
        <v>0.24990800099161428</v>
      </c>
      <c r="AI1585" s="9">
        <v>0.44307207334076149</v>
      </c>
      <c r="AJ1585">
        <v>167</v>
      </c>
      <c r="AK1585">
        <v>-0.9142523121504208</v>
      </c>
      <c r="AL1585">
        <v>0.36191835416581264</v>
      </c>
      <c r="AM1585" s="9">
        <v>0.86954694543746136</v>
      </c>
      <c r="AN1585">
        <v>166</v>
      </c>
      <c r="AO1585">
        <v>1.3627702799428545</v>
      </c>
      <c r="AP1585">
        <v>0.17482323944253525</v>
      </c>
      <c r="AQ1585" s="9">
        <v>0.50741257250502936</v>
      </c>
    </row>
    <row r="1586" spans="1:43" x14ac:dyDescent="0.3">
      <c r="A1586">
        <v>-1</v>
      </c>
      <c r="B1586">
        <v>64114</v>
      </c>
      <c r="C1586" t="s">
        <v>4984</v>
      </c>
      <c r="D1586">
        <v>87</v>
      </c>
      <c r="E1586">
        <v>-3.420856473936905</v>
      </c>
      <c r="F1586">
        <v>9.615599908521492E-4</v>
      </c>
      <c r="G1586" s="9">
        <v>3.781017871005835E-3</v>
      </c>
      <c r="H1586">
        <v>400</v>
      </c>
      <c r="I1586">
        <v>-5.8238001671697273</v>
      </c>
      <c r="J1586">
        <v>1.186967123327277E-8</v>
      </c>
      <c r="K1586" s="9">
        <v>3.5045564228895495E-8</v>
      </c>
      <c r="L1586">
        <v>64</v>
      </c>
      <c r="M1586">
        <v>7.509729977733258E-2</v>
      </c>
      <c r="N1586">
        <v>0.94037908330802622</v>
      </c>
      <c r="O1586" s="9">
        <v>0.97305885794761804</v>
      </c>
      <c r="P1586">
        <v>0</v>
      </c>
      <c r="Q1586" t="s">
        <v>4159</v>
      </c>
      <c r="R1586" t="s">
        <v>4159</v>
      </c>
      <c r="S1586" s="9" t="s">
        <v>4160</v>
      </c>
      <c r="T1586">
        <v>44</v>
      </c>
      <c r="U1586">
        <v>-0.76612731338535822</v>
      </c>
      <c r="V1586">
        <v>0.44788517936510952</v>
      </c>
      <c r="W1586" s="9">
        <v>0.7465718675445584</v>
      </c>
      <c r="X1586">
        <v>0</v>
      </c>
      <c r="Y1586" t="s">
        <v>4159</v>
      </c>
      <c r="Z1586" t="s">
        <v>4159</v>
      </c>
      <c r="AA1586" s="9" t="s">
        <v>4160</v>
      </c>
      <c r="AB1586">
        <v>0</v>
      </c>
      <c r="AC1586" t="s">
        <v>4159</v>
      </c>
      <c r="AD1586" t="s">
        <v>4159</v>
      </c>
      <c r="AE1586" s="9" t="s">
        <v>4160</v>
      </c>
      <c r="AF1586">
        <v>0</v>
      </c>
      <c r="AG1586" t="s">
        <v>4159</v>
      </c>
      <c r="AH1586" t="s">
        <v>4159</v>
      </c>
      <c r="AI1586" s="9" t="s">
        <v>4160</v>
      </c>
      <c r="AJ1586">
        <v>134</v>
      </c>
      <c r="AK1586">
        <v>-8.4074368008029185E-2</v>
      </c>
      <c r="AL1586">
        <v>0.93312467660058329</v>
      </c>
      <c r="AM1586" s="9">
        <v>0.99310410763811408</v>
      </c>
      <c r="AN1586">
        <v>166</v>
      </c>
      <c r="AO1586">
        <v>-1.3055617162747042</v>
      </c>
      <c r="AP1586">
        <v>0.19353016199060777</v>
      </c>
      <c r="AQ1586" s="9">
        <v>0.53231289675507731</v>
      </c>
    </row>
    <row r="1587" spans="1:43" x14ac:dyDescent="0.3">
      <c r="A1587">
        <v>-1</v>
      </c>
      <c r="B1587">
        <v>64285</v>
      </c>
      <c r="C1587" t="s">
        <v>2740</v>
      </c>
      <c r="D1587">
        <v>81</v>
      </c>
      <c r="E1587">
        <v>-3.4252790589037394</v>
      </c>
      <c r="F1587">
        <v>9.7693887486909894E-4</v>
      </c>
      <c r="G1587" s="9">
        <v>3.8241973834908069E-3</v>
      </c>
      <c r="H1587">
        <v>400</v>
      </c>
      <c r="I1587">
        <v>-3.6684591736674776</v>
      </c>
      <c r="J1587">
        <v>2.7719888512925481E-4</v>
      </c>
      <c r="K1587" s="9">
        <v>5.1382054078245355E-4</v>
      </c>
      <c r="L1587">
        <v>105</v>
      </c>
      <c r="M1587">
        <v>-2.3138242869884404</v>
      </c>
      <c r="N1587">
        <v>2.2663484018567593E-2</v>
      </c>
      <c r="O1587" s="9">
        <v>0.10146773857266422</v>
      </c>
      <c r="P1587">
        <v>105</v>
      </c>
      <c r="Q1587">
        <v>-1.25080440473806</v>
      </c>
      <c r="R1587">
        <v>0.21383969568221015</v>
      </c>
      <c r="S1587" s="9">
        <v>0.40689225144378066</v>
      </c>
      <c r="T1587">
        <v>74</v>
      </c>
      <c r="U1587">
        <v>-1.6491268605625027</v>
      </c>
      <c r="V1587">
        <v>0.10347842296877317</v>
      </c>
      <c r="W1587" s="9">
        <v>0.41633707414602417</v>
      </c>
      <c r="X1587">
        <v>74</v>
      </c>
      <c r="Y1587">
        <v>0.20288121403425144</v>
      </c>
      <c r="Z1587">
        <v>0.83980011933686294</v>
      </c>
      <c r="AA1587" s="9">
        <v>0.92839251875725215</v>
      </c>
      <c r="AB1587">
        <v>110</v>
      </c>
      <c r="AC1587">
        <v>-3.3859169617502092</v>
      </c>
      <c r="AD1587">
        <v>9.9012350614797605E-4</v>
      </c>
      <c r="AE1587" s="9">
        <v>1.2157524360175606E-2</v>
      </c>
      <c r="AF1587">
        <v>110</v>
      </c>
      <c r="AG1587">
        <v>-2.1869683231907149</v>
      </c>
      <c r="AH1587">
        <v>3.0901721498746273E-2</v>
      </c>
      <c r="AI1587" s="9">
        <v>0.11238379266232405</v>
      </c>
      <c r="AJ1587">
        <v>139</v>
      </c>
      <c r="AK1587">
        <v>-0.71402593257618574</v>
      </c>
      <c r="AL1587">
        <v>0.47642587773629386</v>
      </c>
      <c r="AM1587" s="9">
        <v>0.91845737392478033</v>
      </c>
      <c r="AN1587">
        <v>166</v>
      </c>
      <c r="AO1587">
        <v>-0.17491341934098525</v>
      </c>
      <c r="AP1587">
        <v>0.86136342170461744</v>
      </c>
      <c r="AQ1587" s="9">
        <v>0.9566094317682986</v>
      </c>
    </row>
    <row r="1588" spans="1:43" x14ac:dyDescent="0.3">
      <c r="A1588">
        <v>-1</v>
      </c>
      <c r="B1588">
        <v>79763</v>
      </c>
      <c r="C1588" t="s">
        <v>5009</v>
      </c>
      <c r="D1588">
        <v>94</v>
      </c>
      <c r="E1588">
        <v>-3.427781583752473</v>
      </c>
      <c r="F1588">
        <v>9.119129742364584E-4</v>
      </c>
      <c r="G1588" s="9">
        <v>3.6303559674148609E-3</v>
      </c>
      <c r="H1588">
        <v>400</v>
      </c>
      <c r="I1588">
        <v>-7.0365103332207877</v>
      </c>
      <c r="J1588">
        <v>8.6685882583681405E-12</v>
      </c>
      <c r="K1588" s="9">
        <v>3.3969413716319673E-11</v>
      </c>
      <c r="L1588">
        <v>105</v>
      </c>
      <c r="M1588">
        <v>-0.59526812028171638</v>
      </c>
      <c r="N1588">
        <v>0.55296988784469536</v>
      </c>
      <c r="O1588" s="9">
        <v>0.74208417343153044</v>
      </c>
      <c r="P1588">
        <v>105</v>
      </c>
      <c r="Q1588">
        <v>1.5074183601217221</v>
      </c>
      <c r="R1588">
        <v>0.13476453801132193</v>
      </c>
      <c r="S1588" s="9">
        <v>0.30135506931939765</v>
      </c>
      <c r="T1588">
        <v>74</v>
      </c>
      <c r="U1588">
        <v>2.3112637085568819</v>
      </c>
      <c r="V1588">
        <v>2.3684195792956855E-2</v>
      </c>
      <c r="W1588" s="9">
        <v>0.22336385199798653</v>
      </c>
      <c r="X1588">
        <v>74</v>
      </c>
      <c r="Y1588">
        <v>2.5476525887612089</v>
      </c>
      <c r="Z1588">
        <v>1.2980521157912605E-2</v>
      </c>
      <c r="AA1588" s="9">
        <v>0.1164578677295319</v>
      </c>
      <c r="AB1588">
        <v>110</v>
      </c>
      <c r="AC1588">
        <v>1.0438200441738559</v>
      </c>
      <c r="AD1588">
        <v>0.29889946536357531</v>
      </c>
      <c r="AE1588" s="9">
        <v>0.51925479343994441</v>
      </c>
      <c r="AF1588">
        <v>110</v>
      </c>
      <c r="AG1588">
        <v>0.28522925318681758</v>
      </c>
      <c r="AH1588">
        <v>0.77601478612814379</v>
      </c>
      <c r="AI1588" s="9">
        <v>0.8772477581471263</v>
      </c>
      <c r="AJ1588">
        <v>167</v>
      </c>
      <c r="AK1588">
        <v>-0.49967636963343398</v>
      </c>
      <c r="AL1588">
        <v>0.61796864049619982</v>
      </c>
      <c r="AM1588" s="9">
        <v>0.94780686284574756</v>
      </c>
      <c r="AN1588">
        <v>166</v>
      </c>
      <c r="AO1588">
        <v>1.0747473328333028</v>
      </c>
      <c r="AP1588">
        <v>0.2840665372863882</v>
      </c>
      <c r="AQ1588" s="9">
        <v>0.6245277317366974</v>
      </c>
    </row>
    <row r="1589" spans="1:43" x14ac:dyDescent="0.3">
      <c r="A1589">
        <v>-1</v>
      </c>
      <c r="B1589">
        <v>3996</v>
      </c>
      <c r="C1589" t="s">
        <v>2021</v>
      </c>
      <c r="D1589">
        <v>102</v>
      </c>
      <c r="E1589">
        <v>-3.4291414896354873</v>
      </c>
      <c r="F1589">
        <v>8.8089599947384269E-4</v>
      </c>
      <c r="G1589" s="9">
        <v>3.5183818561661949E-3</v>
      </c>
      <c r="H1589">
        <v>400</v>
      </c>
      <c r="I1589">
        <v>0.73838274386939351</v>
      </c>
      <c r="J1589">
        <v>0.46071706818669622</v>
      </c>
      <c r="K1589" s="9">
        <v>0.51454392388292702</v>
      </c>
      <c r="L1589">
        <v>105</v>
      </c>
      <c r="M1589">
        <v>-2.3464703548357231</v>
      </c>
      <c r="N1589">
        <v>2.0866076645496619E-2</v>
      </c>
      <c r="O1589" s="9">
        <v>9.5919890053267565E-2</v>
      </c>
      <c r="P1589">
        <v>105</v>
      </c>
      <c r="Q1589">
        <v>1.3317123835679114</v>
      </c>
      <c r="R1589">
        <v>0.18589428571552216</v>
      </c>
      <c r="S1589" s="9">
        <v>0.3731234435100011</v>
      </c>
      <c r="T1589">
        <v>74</v>
      </c>
      <c r="U1589">
        <v>-0.96324488020820764</v>
      </c>
      <c r="V1589">
        <v>0.33864869707602729</v>
      </c>
      <c r="W1589" s="9">
        <v>0.67117684473364536</v>
      </c>
      <c r="X1589">
        <v>74</v>
      </c>
      <c r="Y1589">
        <v>0.64626980377334597</v>
      </c>
      <c r="Z1589">
        <v>0.52015934825403831</v>
      </c>
      <c r="AA1589" s="9">
        <v>0.74447806718859233</v>
      </c>
      <c r="AB1589">
        <v>110</v>
      </c>
      <c r="AC1589">
        <v>-3.1559256821005444</v>
      </c>
      <c r="AD1589">
        <v>2.0734514114122784E-3</v>
      </c>
      <c r="AE1589" s="9">
        <v>2.0094057531465478E-2</v>
      </c>
      <c r="AF1589">
        <v>110</v>
      </c>
      <c r="AG1589">
        <v>-0.53768175353653824</v>
      </c>
      <c r="AH1589">
        <v>0.59190299885617736</v>
      </c>
      <c r="AI1589" s="9">
        <v>0.7489395825201034</v>
      </c>
      <c r="AJ1589">
        <v>167</v>
      </c>
      <c r="AK1589">
        <v>-1.0377699786036596</v>
      </c>
      <c r="AL1589">
        <v>0.30089557612716555</v>
      </c>
      <c r="AM1589" s="9">
        <v>0.84265636096912089</v>
      </c>
      <c r="AN1589">
        <v>166</v>
      </c>
      <c r="AO1589">
        <v>-3.0965569758453917</v>
      </c>
      <c r="AP1589">
        <v>2.3033422842010584E-3</v>
      </c>
      <c r="AQ1589" s="9">
        <v>7.7883680436451788E-2</v>
      </c>
    </row>
    <row r="1590" spans="1:43" x14ac:dyDescent="0.3">
      <c r="A1590">
        <v>-1</v>
      </c>
      <c r="B1590">
        <v>1102</v>
      </c>
      <c r="C1590" t="s">
        <v>1753</v>
      </c>
      <c r="D1590">
        <v>84</v>
      </c>
      <c r="E1590">
        <v>-3.4310483321886656</v>
      </c>
      <c r="F1590">
        <v>9.4414362820552801E-4</v>
      </c>
      <c r="G1590" s="9">
        <v>3.7342444866062699E-3</v>
      </c>
      <c r="H1590">
        <v>400</v>
      </c>
      <c r="I1590">
        <v>-2.9926769951636802</v>
      </c>
      <c r="J1590">
        <v>2.9377467202201593E-3</v>
      </c>
      <c r="K1590" s="9">
        <v>4.7807798458723407E-3</v>
      </c>
      <c r="L1590">
        <v>76</v>
      </c>
      <c r="M1590">
        <v>-1.0007252022297206</v>
      </c>
      <c r="N1590">
        <v>0.32022083986116096</v>
      </c>
      <c r="O1590" s="9">
        <v>0.53924078126362918</v>
      </c>
      <c r="P1590">
        <v>105</v>
      </c>
      <c r="Q1590">
        <v>-0.29216610409086718</v>
      </c>
      <c r="R1590">
        <v>0.77074730800805225</v>
      </c>
      <c r="S1590" s="9">
        <v>0.87448972046765205</v>
      </c>
      <c r="T1590">
        <v>74</v>
      </c>
      <c r="U1590">
        <v>-3.1887153082293369</v>
      </c>
      <c r="V1590">
        <v>2.1160870965550934E-3</v>
      </c>
      <c r="W1590" s="9">
        <v>7.9899728173223092E-2</v>
      </c>
      <c r="X1590">
        <v>74</v>
      </c>
      <c r="Y1590">
        <v>-3.1431465941482895</v>
      </c>
      <c r="Z1590">
        <v>2.4274980351723153E-3</v>
      </c>
      <c r="AA1590" s="9">
        <v>5.4255552085315323E-2</v>
      </c>
      <c r="AB1590">
        <v>110</v>
      </c>
      <c r="AC1590">
        <v>-3.3899530619671316</v>
      </c>
      <c r="AD1590">
        <v>9.7705335856926572E-4</v>
      </c>
      <c r="AE1590" s="9">
        <v>1.2044333188880792E-2</v>
      </c>
      <c r="AF1590">
        <v>110</v>
      </c>
      <c r="AG1590">
        <v>-3.7763165339646831</v>
      </c>
      <c r="AH1590">
        <v>2.6073522598090489E-4</v>
      </c>
      <c r="AI1590" s="9">
        <v>4.7860845883406838E-3</v>
      </c>
      <c r="AJ1590">
        <v>44</v>
      </c>
      <c r="AK1590">
        <v>0.74958499992304284</v>
      </c>
      <c r="AL1590">
        <v>0.45768295678608517</v>
      </c>
      <c r="AM1590" s="9" t="s">
        <v>4160</v>
      </c>
      <c r="AN1590">
        <v>166</v>
      </c>
      <c r="AO1590">
        <v>-1.2397375086902025</v>
      </c>
      <c r="AP1590">
        <v>0.21684351372752902</v>
      </c>
      <c r="AQ1590" s="9">
        <v>0.55715820751065204</v>
      </c>
    </row>
    <row r="1591" spans="1:43" x14ac:dyDescent="0.3">
      <c r="A1591">
        <v>-1</v>
      </c>
      <c r="B1591">
        <v>6242</v>
      </c>
      <c r="C1591" t="s">
        <v>4462</v>
      </c>
      <c r="D1591">
        <v>102</v>
      </c>
      <c r="E1591">
        <v>-3.435435060103623</v>
      </c>
      <c r="F1591">
        <v>8.6281375920591161E-4</v>
      </c>
      <c r="G1591" s="9">
        <v>3.4575031943952493E-3</v>
      </c>
      <c r="H1591">
        <v>400</v>
      </c>
      <c r="I1591">
        <v>-10.69706149322289</v>
      </c>
      <c r="J1591">
        <v>1.2120501565509543E-23</v>
      </c>
      <c r="K1591" s="9">
        <v>1.3901654070140476E-22</v>
      </c>
      <c r="L1591">
        <v>105</v>
      </c>
      <c r="M1591">
        <v>1.1285383478453923</v>
      </c>
      <c r="N1591">
        <v>0.26171437124571617</v>
      </c>
      <c r="O1591" s="9">
        <v>0.47904790866684438</v>
      </c>
      <c r="P1591">
        <v>105</v>
      </c>
      <c r="Q1591">
        <v>2.1589208171034975</v>
      </c>
      <c r="R1591">
        <v>3.3178107091002523E-2</v>
      </c>
      <c r="S1591" s="9">
        <v>0.11792910089111171</v>
      </c>
      <c r="T1591">
        <v>74</v>
      </c>
      <c r="U1591">
        <v>0.15052197774853845</v>
      </c>
      <c r="V1591">
        <v>0.88077371168933483</v>
      </c>
      <c r="W1591" s="9">
        <v>0.95608839722974548</v>
      </c>
      <c r="X1591">
        <v>74</v>
      </c>
      <c r="Y1591">
        <v>1.0671794901753417</v>
      </c>
      <c r="Z1591">
        <v>0.28945607230014037</v>
      </c>
      <c r="AA1591" s="9">
        <v>0.55366450417097912</v>
      </c>
      <c r="AB1591">
        <v>110</v>
      </c>
      <c r="AC1591">
        <v>1.9819779993765634</v>
      </c>
      <c r="AD1591">
        <v>5.0022199693213164E-2</v>
      </c>
      <c r="AE1591" s="9">
        <v>0.16593290499364666</v>
      </c>
      <c r="AF1591">
        <v>110</v>
      </c>
      <c r="AG1591">
        <v>-1.1340554144912602</v>
      </c>
      <c r="AH1591">
        <v>0.25928225905638846</v>
      </c>
      <c r="AI1591" s="9">
        <v>0.45296571745356312</v>
      </c>
      <c r="AJ1591">
        <v>167</v>
      </c>
      <c r="AK1591">
        <v>-0.47128627980855708</v>
      </c>
      <c r="AL1591">
        <v>0.63805884396623735</v>
      </c>
      <c r="AM1591" s="9">
        <v>0.948003876263812</v>
      </c>
      <c r="AN1591">
        <v>0</v>
      </c>
      <c r="AO1591" t="s">
        <v>4159</v>
      </c>
      <c r="AP1591" t="s">
        <v>4159</v>
      </c>
      <c r="AQ1591" s="9" t="s">
        <v>4160</v>
      </c>
    </row>
    <row r="1592" spans="1:43" x14ac:dyDescent="0.3">
      <c r="A1592">
        <v>-1</v>
      </c>
      <c r="B1592">
        <v>25927</v>
      </c>
      <c r="C1592" t="s">
        <v>1026</v>
      </c>
      <c r="D1592">
        <v>102</v>
      </c>
      <c r="E1592">
        <v>-3.4364604410684909</v>
      </c>
      <c r="F1592">
        <v>8.599010086498618E-4</v>
      </c>
      <c r="G1592" s="9">
        <v>3.4503740538244622E-3</v>
      </c>
      <c r="H1592">
        <v>400</v>
      </c>
      <c r="I1592">
        <v>-6.156537523971771</v>
      </c>
      <c r="J1592">
        <v>1.8176272138860997E-9</v>
      </c>
      <c r="K1592" s="9">
        <v>5.7851845430247617E-9</v>
      </c>
      <c r="L1592">
        <v>105</v>
      </c>
      <c r="M1592">
        <v>-5.3396332365921566</v>
      </c>
      <c r="N1592">
        <v>5.585198981394933E-7</v>
      </c>
      <c r="O1592" s="9">
        <v>1.0269907109473736E-4</v>
      </c>
      <c r="P1592">
        <v>105</v>
      </c>
      <c r="Q1592">
        <v>-2.4199954093514844</v>
      </c>
      <c r="R1592">
        <v>1.727236848963765E-2</v>
      </c>
      <c r="S1592" s="9">
        <v>7.4505747534313521E-2</v>
      </c>
      <c r="T1592">
        <v>74</v>
      </c>
      <c r="U1592">
        <v>-2.3665775552021834E-2</v>
      </c>
      <c r="V1592">
        <v>0.98118467242512075</v>
      </c>
      <c r="W1592" s="9">
        <v>0.99186541172483522</v>
      </c>
      <c r="X1592">
        <v>74</v>
      </c>
      <c r="Y1592">
        <v>-1.4060385882876019</v>
      </c>
      <c r="Z1592">
        <v>0.16401373843112327</v>
      </c>
      <c r="AA1592" s="9">
        <v>0.41169953497652484</v>
      </c>
      <c r="AB1592">
        <v>110</v>
      </c>
      <c r="AC1592">
        <v>-3.9626152619735082</v>
      </c>
      <c r="AD1592">
        <v>1.3335914969512161E-4</v>
      </c>
      <c r="AE1592" s="9">
        <v>3.3450325756415396E-3</v>
      </c>
      <c r="AF1592">
        <v>110</v>
      </c>
      <c r="AG1592">
        <v>-3.3778808321379334</v>
      </c>
      <c r="AH1592">
        <v>1.0166371700036697E-3</v>
      </c>
      <c r="AI1592" s="9">
        <v>1.1678786700478011E-2</v>
      </c>
      <c r="AJ1592">
        <v>162</v>
      </c>
      <c r="AK1592">
        <v>-2.0242539441766167</v>
      </c>
      <c r="AL1592">
        <v>4.4607537612246527E-2</v>
      </c>
      <c r="AM1592" s="9">
        <v>0.62727372482753052</v>
      </c>
      <c r="AN1592">
        <v>0</v>
      </c>
      <c r="AO1592" t="s">
        <v>4159</v>
      </c>
      <c r="AP1592" t="s">
        <v>4159</v>
      </c>
      <c r="AQ1592" s="9" t="s">
        <v>4160</v>
      </c>
    </row>
    <row r="1593" spans="1:43" x14ac:dyDescent="0.3">
      <c r="A1593">
        <v>-1</v>
      </c>
      <c r="B1593">
        <v>23328</v>
      </c>
      <c r="C1593" t="s">
        <v>4793</v>
      </c>
      <c r="D1593">
        <v>102</v>
      </c>
      <c r="E1593">
        <v>-3.4394886646843181</v>
      </c>
      <c r="F1593">
        <v>8.5135281124100611E-4</v>
      </c>
      <c r="G1593" s="9">
        <v>3.4228431717463702E-3</v>
      </c>
      <c r="H1593">
        <v>400</v>
      </c>
      <c r="I1593">
        <v>-9.6589417038452492</v>
      </c>
      <c r="J1593">
        <v>5.7217653641943606E-20</v>
      </c>
      <c r="K1593" s="9">
        <v>4.7689259254462915E-19</v>
      </c>
      <c r="L1593">
        <v>105</v>
      </c>
      <c r="M1593">
        <v>-1.3662164444786096</v>
      </c>
      <c r="N1593">
        <v>0.17484644766470009</v>
      </c>
      <c r="O1593" s="9">
        <v>0.37707111480940775</v>
      </c>
      <c r="P1593">
        <v>105</v>
      </c>
      <c r="Q1593">
        <v>-1.7897338866592452</v>
      </c>
      <c r="R1593">
        <v>7.643532044862858E-2</v>
      </c>
      <c r="S1593" s="9">
        <v>0.20718774992048739</v>
      </c>
      <c r="T1593">
        <v>74</v>
      </c>
      <c r="U1593">
        <v>1.4353108686022236</v>
      </c>
      <c r="V1593">
        <v>0.15552858215425233</v>
      </c>
      <c r="W1593" s="9">
        <v>0.48862804780433799</v>
      </c>
      <c r="X1593">
        <v>74</v>
      </c>
      <c r="Y1593">
        <v>1.5891192786300006</v>
      </c>
      <c r="Z1593">
        <v>0.11641534179729858</v>
      </c>
      <c r="AA1593" s="9">
        <v>0.34431630522262624</v>
      </c>
      <c r="AB1593">
        <v>110</v>
      </c>
      <c r="AC1593">
        <v>-1.9241375965081133</v>
      </c>
      <c r="AD1593">
        <v>5.6969100476728478E-2</v>
      </c>
      <c r="AE1593" s="9">
        <v>0.18018446782609235</v>
      </c>
      <c r="AF1593">
        <v>110</v>
      </c>
      <c r="AG1593">
        <v>-0.60404356419551475</v>
      </c>
      <c r="AH1593">
        <v>0.5470814313952036</v>
      </c>
      <c r="AI1593" s="9">
        <v>0.71683524201853477</v>
      </c>
      <c r="AJ1593">
        <v>142</v>
      </c>
      <c r="AK1593">
        <v>2.2547284993888757</v>
      </c>
      <c r="AL1593">
        <v>2.5702489439455734E-2</v>
      </c>
      <c r="AM1593" s="9">
        <v>0.57746867916238931</v>
      </c>
      <c r="AN1593">
        <v>166</v>
      </c>
      <c r="AO1593">
        <v>0.93767766151743381</v>
      </c>
      <c r="AP1593">
        <v>0.34978892719461319</v>
      </c>
      <c r="AQ1593" s="9">
        <v>0.68170199374873319</v>
      </c>
    </row>
    <row r="1594" spans="1:43" x14ac:dyDescent="0.3">
      <c r="A1594">
        <v>-1</v>
      </c>
      <c r="B1594">
        <v>9779</v>
      </c>
      <c r="C1594" t="s">
        <v>4644</v>
      </c>
      <c r="D1594">
        <v>102</v>
      </c>
      <c r="E1594">
        <v>-3.4440025137577961</v>
      </c>
      <c r="F1594">
        <v>8.387592791987016E-4</v>
      </c>
      <c r="G1594" s="9">
        <v>3.3811441936970176E-3</v>
      </c>
      <c r="H1594">
        <v>400</v>
      </c>
      <c r="I1594">
        <v>-6.9732135892402782</v>
      </c>
      <c r="J1594">
        <v>1.2963484790835332E-11</v>
      </c>
      <c r="K1594" s="9">
        <v>4.9967633568606073E-11</v>
      </c>
      <c r="L1594">
        <v>105</v>
      </c>
      <c r="M1594">
        <v>-2.1354204704640831</v>
      </c>
      <c r="N1594">
        <v>3.5097312956202727E-2</v>
      </c>
      <c r="O1594" s="9">
        <v>0.13474539820291603</v>
      </c>
      <c r="P1594">
        <v>105</v>
      </c>
      <c r="Q1594">
        <v>-2.4826703419332699</v>
      </c>
      <c r="R1594">
        <v>1.4655423741366594E-2</v>
      </c>
      <c r="S1594" s="9">
        <v>6.6350567609115493E-2</v>
      </c>
      <c r="T1594">
        <v>74</v>
      </c>
      <c r="U1594">
        <v>1.4471469036702522</v>
      </c>
      <c r="V1594">
        <v>0.1521958257550553</v>
      </c>
      <c r="W1594" s="9">
        <v>0.48376027501791863</v>
      </c>
      <c r="X1594">
        <v>74</v>
      </c>
      <c r="Y1594">
        <v>0.216488404621937</v>
      </c>
      <c r="Z1594">
        <v>0.82921927676023333</v>
      </c>
      <c r="AA1594" s="9">
        <v>0.92305076715783718</v>
      </c>
      <c r="AB1594">
        <v>110</v>
      </c>
      <c r="AC1594">
        <v>0.47677116162233096</v>
      </c>
      <c r="AD1594">
        <v>0.63448834963990297</v>
      </c>
      <c r="AE1594" s="9">
        <v>0.7972321467950616</v>
      </c>
      <c r="AF1594">
        <v>110</v>
      </c>
      <c r="AG1594">
        <v>-1.7763865769587561</v>
      </c>
      <c r="AH1594">
        <v>7.8485067350664225E-2</v>
      </c>
      <c r="AI1594" s="9">
        <v>0.20918868647613598</v>
      </c>
      <c r="AJ1594">
        <v>167</v>
      </c>
      <c r="AK1594">
        <v>-0.87645353107156032</v>
      </c>
      <c r="AL1594">
        <v>0.38205775100180861</v>
      </c>
      <c r="AM1594" s="9">
        <v>0.88033120952799071</v>
      </c>
      <c r="AN1594">
        <v>166</v>
      </c>
      <c r="AO1594">
        <v>0.75615327517897168</v>
      </c>
      <c r="AP1594">
        <v>0.45064208501136371</v>
      </c>
      <c r="AQ1594" s="9">
        <v>0.75459117041189727</v>
      </c>
    </row>
    <row r="1595" spans="1:43" x14ac:dyDescent="0.3">
      <c r="A1595">
        <v>-1</v>
      </c>
      <c r="B1595">
        <v>127829</v>
      </c>
      <c r="C1595" t="s">
        <v>5079</v>
      </c>
      <c r="D1595">
        <v>102</v>
      </c>
      <c r="E1595">
        <v>-3.4464933688624377</v>
      </c>
      <c r="F1595">
        <v>8.3188515518958545E-4</v>
      </c>
      <c r="G1595" s="9">
        <v>3.355656023617632E-3</v>
      </c>
      <c r="H1595">
        <v>400</v>
      </c>
      <c r="I1595">
        <v>3.280483287105004</v>
      </c>
      <c r="J1595">
        <v>1.1276106271769326E-3</v>
      </c>
      <c r="K1595" s="9">
        <v>1.9382437844060278E-3</v>
      </c>
      <c r="L1595">
        <v>105</v>
      </c>
      <c r="M1595">
        <v>-2.6071848251728902</v>
      </c>
      <c r="N1595">
        <v>1.0483608425653679E-2</v>
      </c>
      <c r="O1595" s="9">
        <v>6.1938387772985458E-2</v>
      </c>
      <c r="P1595">
        <v>105</v>
      </c>
      <c r="Q1595">
        <v>-1.5854339243979081</v>
      </c>
      <c r="R1595">
        <v>0.11593328221947306</v>
      </c>
      <c r="S1595" s="9">
        <v>0.27199656744995054</v>
      </c>
      <c r="T1595">
        <v>74</v>
      </c>
      <c r="U1595">
        <v>1.9356332288747244</v>
      </c>
      <c r="V1595">
        <v>5.6839654614681809E-2</v>
      </c>
      <c r="W1595" s="9">
        <v>0.32174802842841299</v>
      </c>
      <c r="X1595">
        <v>74</v>
      </c>
      <c r="Y1595">
        <v>3.0495563709321072</v>
      </c>
      <c r="Z1595">
        <v>3.2058292017303181E-3</v>
      </c>
      <c r="AA1595" s="9">
        <v>6.0598414234060642E-2</v>
      </c>
      <c r="AB1595">
        <v>110</v>
      </c>
      <c r="AC1595">
        <v>0.84625896346121943</v>
      </c>
      <c r="AD1595">
        <v>0.39927947708046485</v>
      </c>
      <c r="AE1595" s="9">
        <v>0.61687101029180513</v>
      </c>
      <c r="AF1595">
        <v>110</v>
      </c>
      <c r="AG1595">
        <v>-1.4037920873191025</v>
      </c>
      <c r="AH1595">
        <v>0.16324971999641549</v>
      </c>
      <c r="AI1595" s="9">
        <v>0.33704335480785219</v>
      </c>
      <c r="AJ1595">
        <v>167</v>
      </c>
      <c r="AK1595">
        <v>-0.5830248109557209</v>
      </c>
      <c r="AL1595">
        <v>0.56067258474251558</v>
      </c>
      <c r="AM1595" s="9">
        <v>0.93851715272116742</v>
      </c>
      <c r="AN1595">
        <v>0</v>
      </c>
      <c r="AO1595" t="s">
        <v>4159</v>
      </c>
      <c r="AP1595" t="s">
        <v>4159</v>
      </c>
      <c r="AQ1595" s="9" t="s">
        <v>4160</v>
      </c>
    </row>
    <row r="1596" spans="1:43" x14ac:dyDescent="0.3">
      <c r="A1596">
        <v>-1</v>
      </c>
      <c r="B1596">
        <v>79624</v>
      </c>
      <c r="C1596" t="s">
        <v>5006</v>
      </c>
      <c r="D1596">
        <v>102</v>
      </c>
      <c r="E1596">
        <v>-3.4472384417841941</v>
      </c>
      <c r="F1596">
        <v>8.2983927263991408E-4</v>
      </c>
      <c r="G1596" s="9">
        <v>3.3518458212071383E-3</v>
      </c>
      <c r="H1596">
        <v>400</v>
      </c>
      <c r="I1596">
        <v>4.6159110362949427</v>
      </c>
      <c r="J1596">
        <v>5.2882590474007279E-6</v>
      </c>
      <c r="K1596" s="9">
        <v>1.2000149387697022E-5</v>
      </c>
      <c r="L1596">
        <v>105</v>
      </c>
      <c r="M1596">
        <v>-0.98830508515535642</v>
      </c>
      <c r="N1596">
        <v>0.32531925408355689</v>
      </c>
      <c r="O1596" s="9">
        <v>0.5441543412144525</v>
      </c>
      <c r="P1596">
        <v>105</v>
      </c>
      <c r="Q1596">
        <v>-1.1617057133623503</v>
      </c>
      <c r="R1596">
        <v>0.24803999115480671</v>
      </c>
      <c r="S1596" s="9">
        <v>0.44840342987706361</v>
      </c>
      <c r="T1596">
        <v>74</v>
      </c>
      <c r="U1596">
        <v>-1.2130977201274074</v>
      </c>
      <c r="V1596">
        <v>0.22905742813756019</v>
      </c>
      <c r="W1596" s="9">
        <v>0.56976929759700057</v>
      </c>
      <c r="X1596">
        <v>74</v>
      </c>
      <c r="Y1596">
        <v>-1.4609451823350588</v>
      </c>
      <c r="Z1596">
        <v>0.14838091526732511</v>
      </c>
      <c r="AA1596" s="9">
        <v>0.39263743234879039</v>
      </c>
      <c r="AB1596">
        <v>110</v>
      </c>
      <c r="AC1596">
        <v>0.20784878305225857</v>
      </c>
      <c r="AD1596">
        <v>0.83573848193712774</v>
      </c>
      <c r="AE1596" s="9">
        <v>0.91976333869687887</v>
      </c>
      <c r="AF1596">
        <v>110</v>
      </c>
      <c r="AG1596">
        <v>1.1167710549157532</v>
      </c>
      <c r="AH1596">
        <v>0.26657060747615385</v>
      </c>
      <c r="AI1596" s="9">
        <v>0.46119950654376929</v>
      </c>
      <c r="AJ1596">
        <v>167</v>
      </c>
      <c r="AK1596">
        <v>1.2431971658552177</v>
      </c>
      <c r="AL1596">
        <v>0.21555878599269496</v>
      </c>
      <c r="AM1596" s="9">
        <v>0.80262757357186088</v>
      </c>
      <c r="AN1596">
        <v>166</v>
      </c>
      <c r="AO1596">
        <v>0.46726734899512906</v>
      </c>
      <c r="AP1596">
        <v>0.64092885090976748</v>
      </c>
      <c r="AQ1596" s="9">
        <v>0.8637680700981375</v>
      </c>
    </row>
    <row r="1597" spans="1:43" x14ac:dyDescent="0.3">
      <c r="A1597">
        <v>-1</v>
      </c>
      <c r="B1597">
        <v>221981</v>
      </c>
      <c r="C1597" t="s">
        <v>1670</v>
      </c>
      <c r="D1597">
        <v>89</v>
      </c>
      <c r="E1597">
        <v>-3.4482440390561129</v>
      </c>
      <c r="F1597">
        <v>8.7176436858722966E-4</v>
      </c>
      <c r="G1597" s="9">
        <v>3.4864846988110821E-3</v>
      </c>
      <c r="H1597">
        <v>400</v>
      </c>
      <c r="I1597">
        <v>0.89398663579709492</v>
      </c>
      <c r="J1597">
        <v>0.37186931349825081</v>
      </c>
      <c r="K1597" s="9">
        <v>0.42610151252084105</v>
      </c>
      <c r="L1597">
        <v>105</v>
      </c>
      <c r="M1597">
        <v>-3.0075404979138138</v>
      </c>
      <c r="N1597">
        <v>3.3098758916729628E-3</v>
      </c>
      <c r="O1597" s="9">
        <v>2.9599666570498569E-2</v>
      </c>
      <c r="P1597">
        <v>105</v>
      </c>
      <c r="Q1597">
        <v>0.43524693613274423</v>
      </c>
      <c r="R1597">
        <v>0.66429386844255212</v>
      </c>
      <c r="S1597" s="9">
        <v>0.80292061794976299</v>
      </c>
      <c r="T1597">
        <v>74</v>
      </c>
      <c r="U1597">
        <v>-0.26591584162911824</v>
      </c>
      <c r="V1597">
        <v>0.79106400263216647</v>
      </c>
      <c r="W1597" s="9">
        <v>0.91982941219767311</v>
      </c>
      <c r="X1597">
        <v>74</v>
      </c>
      <c r="Y1597">
        <v>-0.67236763772450359</v>
      </c>
      <c r="Z1597">
        <v>0.50350175173111578</v>
      </c>
      <c r="AA1597" s="9">
        <v>0.73257118736922777</v>
      </c>
      <c r="AB1597">
        <v>110</v>
      </c>
      <c r="AC1597">
        <v>-1.8800515125762711</v>
      </c>
      <c r="AD1597">
        <v>6.2795657315232803E-2</v>
      </c>
      <c r="AE1597" s="9">
        <v>0.19295318089557775</v>
      </c>
      <c r="AF1597">
        <v>110</v>
      </c>
      <c r="AG1597">
        <v>-4.1355672100639067</v>
      </c>
      <c r="AH1597">
        <v>7.024779751632626E-5</v>
      </c>
      <c r="AI1597" s="9">
        <v>1.9985569928830174E-3</v>
      </c>
      <c r="AJ1597">
        <v>14</v>
      </c>
      <c r="AK1597">
        <v>0.68953440378803932</v>
      </c>
      <c r="AL1597">
        <v>0.50360319694293543</v>
      </c>
      <c r="AM1597" s="9" t="s">
        <v>4160</v>
      </c>
      <c r="AN1597">
        <v>166</v>
      </c>
      <c r="AO1597">
        <v>1.5069802163940185</v>
      </c>
      <c r="AP1597">
        <v>0.13373954519779385</v>
      </c>
      <c r="AQ1597" s="9">
        <v>0.44966985299516765</v>
      </c>
    </row>
    <row r="1598" spans="1:43" x14ac:dyDescent="0.3">
      <c r="A1598">
        <v>-1</v>
      </c>
      <c r="B1598">
        <v>7531</v>
      </c>
      <c r="C1598" t="s">
        <v>5201</v>
      </c>
      <c r="D1598">
        <v>102</v>
      </c>
      <c r="E1598">
        <v>-3.4501631947274682</v>
      </c>
      <c r="F1598">
        <v>8.2185395421290736E-4</v>
      </c>
      <c r="G1598" s="9">
        <v>3.3217961615497793E-3</v>
      </c>
      <c r="H1598">
        <v>400</v>
      </c>
      <c r="I1598">
        <v>-1.1043767744734247</v>
      </c>
      <c r="J1598">
        <v>0.27009694802004514</v>
      </c>
      <c r="K1598" s="9">
        <v>0.31922809384689582</v>
      </c>
      <c r="L1598">
        <v>105</v>
      </c>
      <c r="M1598">
        <v>-5.5824095587481207E-2</v>
      </c>
      <c r="N1598">
        <v>0.95559008383118615</v>
      </c>
      <c r="O1598" s="9">
        <v>0.98056977370615439</v>
      </c>
      <c r="P1598">
        <v>105</v>
      </c>
      <c r="Q1598">
        <v>1.2800238806593405</v>
      </c>
      <c r="R1598">
        <v>0.20341217140282417</v>
      </c>
      <c r="S1598" s="9">
        <v>0.39418864497030925</v>
      </c>
      <c r="T1598">
        <v>74</v>
      </c>
      <c r="U1598">
        <v>1.539502858460815</v>
      </c>
      <c r="V1598">
        <v>0.12806518566307593</v>
      </c>
      <c r="W1598" s="9">
        <v>0.45146919761114457</v>
      </c>
      <c r="X1598">
        <v>74</v>
      </c>
      <c r="Y1598">
        <v>-0.89488879149037082</v>
      </c>
      <c r="Z1598">
        <v>0.37382845145897592</v>
      </c>
      <c r="AA1598" s="9">
        <v>0.63037296456185832</v>
      </c>
      <c r="AB1598">
        <v>110</v>
      </c>
      <c r="AC1598">
        <v>-2.5236083665271267</v>
      </c>
      <c r="AD1598">
        <v>1.3071173287839515E-2</v>
      </c>
      <c r="AE1598" s="9">
        <v>6.8009249369507752E-2</v>
      </c>
      <c r="AF1598">
        <v>110</v>
      </c>
      <c r="AG1598">
        <v>-0.82219229868918109</v>
      </c>
      <c r="AH1598">
        <v>0.41277898305100991</v>
      </c>
      <c r="AI1598" s="9">
        <v>0.60619318904957498</v>
      </c>
      <c r="AJ1598">
        <v>167</v>
      </c>
      <c r="AK1598">
        <v>0.20361945368214182</v>
      </c>
      <c r="AL1598">
        <v>0.83890179732036896</v>
      </c>
      <c r="AM1598" s="9">
        <v>0.98233133833572217</v>
      </c>
      <c r="AN1598">
        <v>166</v>
      </c>
      <c r="AO1598">
        <v>-1.8816624144798744</v>
      </c>
      <c r="AP1598">
        <v>6.1653747574580454E-2</v>
      </c>
      <c r="AQ1598" s="9">
        <v>0.32072595661361236</v>
      </c>
    </row>
    <row r="1599" spans="1:43" x14ac:dyDescent="0.3">
      <c r="A1599">
        <v>-1</v>
      </c>
      <c r="B1599">
        <v>11080</v>
      </c>
      <c r="C1599" t="s">
        <v>5266</v>
      </c>
      <c r="D1599">
        <v>102</v>
      </c>
      <c r="E1599">
        <v>-3.4532478427462467</v>
      </c>
      <c r="F1599">
        <v>8.1351051186718767E-4</v>
      </c>
      <c r="G1599" s="9">
        <v>3.2968298839784098E-3</v>
      </c>
      <c r="H1599">
        <v>400</v>
      </c>
      <c r="I1599">
        <v>0.86424724902768224</v>
      </c>
      <c r="J1599">
        <v>0.38797264279435828</v>
      </c>
      <c r="K1599" s="9">
        <v>0.4423991070597274</v>
      </c>
      <c r="L1599">
        <v>105</v>
      </c>
      <c r="M1599">
        <v>-0.48896235167266844</v>
      </c>
      <c r="N1599">
        <v>0.62590791477847119</v>
      </c>
      <c r="O1599" s="9">
        <v>0.79410977542587546</v>
      </c>
      <c r="P1599">
        <v>105</v>
      </c>
      <c r="Q1599">
        <v>0.25165934333172713</v>
      </c>
      <c r="R1599">
        <v>0.8018058188000543</v>
      </c>
      <c r="S1599" s="9">
        <v>0.8935521986723195</v>
      </c>
      <c r="T1599">
        <v>74</v>
      </c>
      <c r="U1599">
        <v>0.22322732555810298</v>
      </c>
      <c r="V1599">
        <v>0.8239907040622324</v>
      </c>
      <c r="W1599" s="9">
        <v>0.93563518147978542</v>
      </c>
      <c r="X1599">
        <v>74</v>
      </c>
      <c r="Y1599">
        <v>-1.1742056452292842</v>
      </c>
      <c r="Z1599">
        <v>0.24418187995517401</v>
      </c>
      <c r="AA1599" s="9">
        <v>0.50879723763332729</v>
      </c>
      <c r="AB1599">
        <v>110</v>
      </c>
      <c r="AC1599">
        <v>-2.1402778083983081</v>
      </c>
      <c r="AD1599">
        <v>3.45828207592285E-2</v>
      </c>
      <c r="AE1599" s="9">
        <v>0.12904591946790872</v>
      </c>
      <c r="AF1599">
        <v>110</v>
      </c>
      <c r="AG1599">
        <v>-1.1522301343013903</v>
      </c>
      <c r="AH1599">
        <v>0.25177064770683399</v>
      </c>
      <c r="AI1599" s="9">
        <v>0.44518787060971698</v>
      </c>
      <c r="AJ1599">
        <v>167</v>
      </c>
      <c r="AK1599">
        <v>-0.85662825803205889</v>
      </c>
      <c r="AL1599">
        <v>0.39289275511195199</v>
      </c>
      <c r="AM1599" s="9">
        <v>0.88172960973200087</v>
      </c>
      <c r="AN1599">
        <v>166</v>
      </c>
      <c r="AO1599">
        <v>-0.41895977534855278</v>
      </c>
      <c r="AP1599">
        <v>0.67579373248917562</v>
      </c>
      <c r="AQ1599" s="9">
        <v>0.87663064224682841</v>
      </c>
    </row>
    <row r="1600" spans="1:43" x14ac:dyDescent="0.3">
      <c r="A1600">
        <v>-1</v>
      </c>
      <c r="B1600">
        <v>9104</v>
      </c>
      <c r="C1600" t="s">
        <v>706</v>
      </c>
      <c r="D1600">
        <v>102</v>
      </c>
      <c r="E1600">
        <v>-3.4592358994775161</v>
      </c>
      <c r="F1600">
        <v>7.975410742385743E-4</v>
      </c>
      <c r="G1600" s="9">
        <v>3.2385807330821892E-3</v>
      </c>
      <c r="H1600">
        <v>400</v>
      </c>
      <c r="I1600">
        <v>-8.8413397443726947</v>
      </c>
      <c r="J1600">
        <v>3.097003165683947E-17</v>
      </c>
      <c r="K1600" s="9">
        <v>2.009493919866344E-16</v>
      </c>
      <c r="L1600">
        <v>105</v>
      </c>
      <c r="M1600">
        <v>-4.5349936472307473</v>
      </c>
      <c r="N1600">
        <v>1.5610278333713639E-5</v>
      </c>
      <c r="O1600" s="9">
        <v>8.6566839796641622E-4</v>
      </c>
      <c r="P1600">
        <v>105</v>
      </c>
      <c r="Q1600">
        <v>-3.5910320178051767</v>
      </c>
      <c r="R1600">
        <v>5.0648771731626814E-4</v>
      </c>
      <c r="S1600" s="9">
        <v>6.4645409472257201E-3</v>
      </c>
      <c r="T1600">
        <v>74</v>
      </c>
      <c r="U1600">
        <v>-0.5489996089389797</v>
      </c>
      <c r="V1600">
        <v>0.58470432861198041</v>
      </c>
      <c r="W1600" s="9">
        <v>0.82608720111462364</v>
      </c>
      <c r="X1600">
        <v>74</v>
      </c>
      <c r="Y1600">
        <v>-2.7813546219904262</v>
      </c>
      <c r="Z1600">
        <v>6.9051031676425406E-3</v>
      </c>
      <c r="AA1600" s="9">
        <v>8.6742253730934041E-2</v>
      </c>
      <c r="AB1600">
        <v>110</v>
      </c>
      <c r="AC1600">
        <v>-2.7832155433616936</v>
      </c>
      <c r="AD1600">
        <v>6.355140678331846E-3</v>
      </c>
      <c r="AE1600" s="9">
        <v>4.270599907122568E-2</v>
      </c>
      <c r="AF1600">
        <v>110</v>
      </c>
      <c r="AG1600">
        <v>-1.7772366140218439</v>
      </c>
      <c r="AH1600">
        <v>7.8344333641047884E-2</v>
      </c>
      <c r="AI1600" s="9">
        <v>0.20889329960522959</v>
      </c>
      <c r="AJ1600">
        <v>124</v>
      </c>
      <c r="AK1600">
        <v>-0.7647257171320706</v>
      </c>
      <c r="AL1600">
        <v>0.44591157296068962</v>
      </c>
      <c r="AM1600" s="9">
        <v>0.90448201666271844</v>
      </c>
      <c r="AN1600">
        <v>166</v>
      </c>
      <c r="AO1600">
        <v>-0.67325074203035773</v>
      </c>
      <c r="AP1600">
        <v>0.50173542364989188</v>
      </c>
      <c r="AQ1600" s="9">
        <v>0.78945310027989812</v>
      </c>
    </row>
    <row r="1601" spans="1:43" x14ac:dyDescent="0.3">
      <c r="A1601">
        <v>-1</v>
      </c>
      <c r="B1601">
        <v>2952</v>
      </c>
      <c r="C1601" t="s">
        <v>249</v>
      </c>
      <c r="D1601">
        <v>102</v>
      </c>
      <c r="E1601">
        <v>-3.4629683659041426</v>
      </c>
      <c r="F1601">
        <v>7.8773691519235011E-4</v>
      </c>
      <c r="G1601" s="9">
        <v>3.207327493495542E-3</v>
      </c>
      <c r="H1601">
        <v>0</v>
      </c>
      <c r="I1601" t="s">
        <v>4159</v>
      </c>
      <c r="J1601" t="s">
        <v>4159</v>
      </c>
      <c r="K1601" s="9" t="s">
        <v>4161</v>
      </c>
      <c r="L1601">
        <v>105</v>
      </c>
      <c r="M1601">
        <v>-2.736500504679229</v>
      </c>
      <c r="N1601">
        <v>7.3150509158206346E-3</v>
      </c>
      <c r="O1601" s="9">
        <v>4.8989807443269057E-2</v>
      </c>
      <c r="P1601">
        <v>0</v>
      </c>
      <c r="Q1601" t="s">
        <v>4159</v>
      </c>
      <c r="R1601" t="s">
        <v>4159</v>
      </c>
      <c r="S1601" s="9" t="s">
        <v>4160</v>
      </c>
      <c r="T1601">
        <v>74</v>
      </c>
      <c r="U1601">
        <v>-1.3955868441567343</v>
      </c>
      <c r="V1601">
        <v>0.16712820849464413</v>
      </c>
      <c r="W1601" s="9">
        <v>0.50299491187234791</v>
      </c>
      <c r="X1601">
        <v>0</v>
      </c>
      <c r="Y1601" t="s">
        <v>4159</v>
      </c>
      <c r="Z1601" t="s">
        <v>4159</v>
      </c>
      <c r="AA1601" s="9" t="s">
        <v>4160</v>
      </c>
      <c r="AB1601">
        <v>110</v>
      </c>
      <c r="AC1601">
        <v>0.35210070569698665</v>
      </c>
      <c r="AD1601">
        <v>0.72544885683574889</v>
      </c>
      <c r="AE1601" s="9">
        <v>0.8533461725361956</v>
      </c>
      <c r="AF1601">
        <v>0</v>
      </c>
      <c r="AG1601" t="s">
        <v>4159</v>
      </c>
      <c r="AH1601" t="s">
        <v>4159</v>
      </c>
      <c r="AI1601" s="9" t="s">
        <v>4160</v>
      </c>
      <c r="AJ1601">
        <v>167</v>
      </c>
      <c r="AK1601">
        <v>-1.2861782745895789</v>
      </c>
      <c r="AL1601">
        <v>0.2001827310658072</v>
      </c>
      <c r="AM1601" s="9">
        <v>0.79982329475209912</v>
      </c>
      <c r="AN1601">
        <v>166</v>
      </c>
      <c r="AO1601">
        <v>-1.3797142034635625</v>
      </c>
      <c r="AP1601">
        <v>0.16955287132756203</v>
      </c>
      <c r="AQ1601" s="9">
        <v>0.50129534443217405</v>
      </c>
    </row>
    <row r="1602" spans="1:43" x14ac:dyDescent="0.3">
      <c r="A1602">
        <v>-1</v>
      </c>
      <c r="B1602">
        <v>5912</v>
      </c>
      <c r="C1602" t="s">
        <v>5181</v>
      </c>
      <c r="D1602">
        <v>102</v>
      </c>
      <c r="E1602">
        <v>-3.4635843534567168</v>
      </c>
      <c r="F1602">
        <v>7.8612984183226795E-4</v>
      </c>
      <c r="G1602" s="9">
        <v>3.2029266045736377E-3</v>
      </c>
      <c r="H1602">
        <v>400</v>
      </c>
      <c r="I1602">
        <v>1.452142287428118</v>
      </c>
      <c r="J1602">
        <v>0.14724989477284778</v>
      </c>
      <c r="K1602" s="9">
        <v>0.18364289941682163</v>
      </c>
      <c r="L1602">
        <v>105</v>
      </c>
      <c r="M1602">
        <v>0.95819894682660878</v>
      </c>
      <c r="N1602">
        <v>0.3402062322601459</v>
      </c>
      <c r="O1602" s="9">
        <v>0.55783816025009214</v>
      </c>
      <c r="P1602">
        <v>105</v>
      </c>
      <c r="Q1602">
        <v>0.55893873067591571</v>
      </c>
      <c r="R1602">
        <v>0.57741676396278563</v>
      </c>
      <c r="S1602" s="9">
        <v>0.74350255142287558</v>
      </c>
      <c r="T1602">
        <v>74</v>
      </c>
      <c r="U1602">
        <v>0.78121962947800638</v>
      </c>
      <c r="V1602">
        <v>0.43723456326750998</v>
      </c>
      <c r="W1602" s="9">
        <v>0.74177318600419573</v>
      </c>
      <c r="X1602">
        <v>74</v>
      </c>
      <c r="Y1602">
        <v>1.8963743046056953</v>
      </c>
      <c r="Z1602">
        <v>6.1922853615632809E-2</v>
      </c>
      <c r="AA1602" s="9">
        <v>0.24799321736146063</v>
      </c>
      <c r="AB1602">
        <v>110</v>
      </c>
      <c r="AC1602">
        <v>0.8247538198846418</v>
      </c>
      <c r="AD1602">
        <v>0.41132926142731585</v>
      </c>
      <c r="AE1602" s="9">
        <v>0.6283471423953183</v>
      </c>
      <c r="AF1602">
        <v>110</v>
      </c>
      <c r="AG1602">
        <v>0.41912314858335287</v>
      </c>
      <c r="AH1602">
        <v>0.67595856745469507</v>
      </c>
      <c r="AI1602" s="9">
        <v>0.81106899405382549</v>
      </c>
      <c r="AJ1602">
        <v>167</v>
      </c>
      <c r="AK1602">
        <v>0.99666363282229309</v>
      </c>
      <c r="AL1602">
        <v>0.32038718421038265</v>
      </c>
      <c r="AM1602" s="9">
        <v>0.85210957678489097</v>
      </c>
      <c r="AN1602">
        <v>166</v>
      </c>
      <c r="AO1602">
        <v>1.1972087101576725</v>
      </c>
      <c r="AP1602">
        <v>0.23295284570412556</v>
      </c>
      <c r="AQ1602" s="9">
        <v>0.57509702283345088</v>
      </c>
    </row>
    <row r="1603" spans="1:43" x14ac:dyDescent="0.3">
      <c r="A1603">
        <v>-1</v>
      </c>
      <c r="B1603">
        <v>7905</v>
      </c>
      <c r="C1603" t="s">
        <v>2246</v>
      </c>
      <c r="D1603">
        <v>102</v>
      </c>
      <c r="E1603">
        <v>-3.4671451800403101</v>
      </c>
      <c r="F1603">
        <v>7.7690023590629663E-4</v>
      </c>
      <c r="G1603" s="9">
        <v>3.1716913051385832E-3</v>
      </c>
      <c r="H1603">
        <v>400</v>
      </c>
      <c r="I1603">
        <v>-2.85277540257366</v>
      </c>
      <c r="J1603">
        <v>4.5600695879998111E-3</v>
      </c>
      <c r="K1603" s="9">
        <v>7.2195136255852593E-3</v>
      </c>
      <c r="L1603">
        <v>105</v>
      </c>
      <c r="M1603">
        <v>-0.40700502329326782</v>
      </c>
      <c r="N1603">
        <v>0.68484885960838626</v>
      </c>
      <c r="O1603" s="9">
        <v>0.83347664857820436</v>
      </c>
      <c r="P1603">
        <v>105</v>
      </c>
      <c r="Q1603">
        <v>-1.7438369720611766</v>
      </c>
      <c r="R1603">
        <v>8.4171061865786587E-2</v>
      </c>
      <c r="S1603" s="9">
        <v>0.22158123199024926</v>
      </c>
      <c r="T1603">
        <v>74</v>
      </c>
      <c r="U1603">
        <v>-0.90366986510724145</v>
      </c>
      <c r="V1603">
        <v>0.36918409736442737</v>
      </c>
      <c r="W1603" s="9">
        <v>0.69229573869974848</v>
      </c>
      <c r="X1603">
        <v>74</v>
      </c>
      <c r="Y1603">
        <v>-1.7330488239544752</v>
      </c>
      <c r="Z1603">
        <v>8.7368108064300579E-2</v>
      </c>
      <c r="AA1603" s="9">
        <v>0.29694528018253402</v>
      </c>
      <c r="AB1603">
        <v>110</v>
      </c>
      <c r="AC1603">
        <v>3.2248474296130216</v>
      </c>
      <c r="AD1603">
        <v>1.6677523948288599E-3</v>
      </c>
      <c r="AE1603" s="9">
        <v>1.750020717661022E-2</v>
      </c>
      <c r="AF1603">
        <v>110</v>
      </c>
      <c r="AG1603">
        <v>1.2305491220729945</v>
      </c>
      <c r="AH1603">
        <v>0.2211649572498017</v>
      </c>
      <c r="AI1603" s="9">
        <v>0.41044948689019262</v>
      </c>
      <c r="AJ1603">
        <v>167</v>
      </c>
      <c r="AK1603">
        <v>1.3859871638378038</v>
      </c>
      <c r="AL1603">
        <v>0.16762108878466198</v>
      </c>
      <c r="AM1603" s="9">
        <v>0.7733582636132369</v>
      </c>
      <c r="AN1603">
        <v>166</v>
      </c>
      <c r="AO1603">
        <v>-1.1150892045944329</v>
      </c>
      <c r="AP1603">
        <v>0.26644355083403554</v>
      </c>
      <c r="AQ1603" s="9">
        <v>0.61011362972019334</v>
      </c>
    </row>
    <row r="1604" spans="1:43" x14ac:dyDescent="0.3">
      <c r="A1604">
        <v>-1</v>
      </c>
      <c r="B1604">
        <v>23325</v>
      </c>
      <c r="C1604" t="s">
        <v>974</v>
      </c>
      <c r="D1604">
        <v>102</v>
      </c>
      <c r="E1604">
        <v>-3.4674237539092267</v>
      </c>
      <c r="F1604">
        <v>7.7618249961087713E-4</v>
      </c>
      <c r="G1604" s="9">
        <v>3.1708878356586641E-3</v>
      </c>
      <c r="H1604">
        <v>0</v>
      </c>
      <c r="I1604" t="s">
        <v>4159</v>
      </c>
      <c r="J1604" t="s">
        <v>4159</v>
      </c>
      <c r="K1604" s="9" t="s">
        <v>4161</v>
      </c>
      <c r="L1604">
        <v>105</v>
      </c>
      <c r="M1604">
        <v>2.9047779912414531</v>
      </c>
      <c r="N1604">
        <v>4.4981803717407121E-3</v>
      </c>
      <c r="O1604" s="9">
        <v>3.568919642408358E-2</v>
      </c>
      <c r="P1604">
        <v>105</v>
      </c>
      <c r="Q1604">
        <v>2.9026197904827353</v>
      </c>
      <c r="R1604">
        <v>4.5268951781988424E-3</v>
      </c>
      <c r="S1604" s="9">
        <v>2.9128861422885368E-2</v>
      </c>
      <c r="T1604">
        <v>74</v>
      </c>
      <c r="U1604">
        <v>-3.9765646130410155</v>
      </c>
      <c r="V1604">
        <v>1.64554229873958E-4</v>
      </c>
      <c r="W1604" s="9">
        <v>3.4616836766137943E-2</v>
      </c>
      <c r="X1604">
        <v>74</v>
      </c>
      <c r="Y1604">
        <v>-1.6671685908827292</v>
      </c>
      <c r="Z1604">
        <v>9.9825305075600904E-2</v>
      </c>
      <c r="AA1604" s="9">
        <v>0.31742765458708605</v>
      </c>
      <c r="AB1604">
        <v>110</v>
      </c>
      <c r="AC1604">
        <v>2.0977189871683493</v>
      </c>
      <c r="AD1604">
        <v>3.8263153248634135E-2</v>
      </c>
      <c r="AE1604" s="9">
        <v>0.13837572884558089</v>
      </c>
      <c r="AF1604">
        <v>110</v>
      </c>
      <c r="AG1604">
        <v>2.5096534507433206</v>
      </c>
      <c r="AH1604">
        <v>1.3568718498313452E-2</v>
      </c>
      <c r="AI1604" s="9">
        <v>6.520172985997269E-2</v>
      </c>
      <c r="AJ1604">
        <v>167</v>
      </c>
      <c r="AK1604">
        <v>-4.8945847279493769E-2</v>
      </c>
      <c r="AL1604">
        <v>0.96102164865611195</v>
      </c>
      <c r="AM1604" s="9">
        <v>0.99528110413836823</v>
      </c>
      <c r="AN1604">
        <v>166</v>
      </c>
      <c r="AO1604">
        <v>1.8549917662004487</v>
      </c>
      <c r="AP1604">
        <v>6.5392610041504415E-2</v>
      </c>
      <c r="AQ1604" s="9">
        <v>0.32936575782573024</v>
      </c>
    </row>
    <row r="1605" spans="1:43" x14ac:dyDescent="0.3">
      <c r="A1605">
        <v>-1</v>
      </c>
      <c r="B1605">
        <v>55616</v>
      </c>
      <c r="C1605" t="s">
        <v>4917</v>
      </c>
      <c r="D1605">
        <v>102</v>
      </c>
      <c r="E1605">
        <v>-3.4738200730558648</v>
      </c>
      <c r="F1605">
        <v>7.5987345459859964E-4</v>
      </c>
      <c r="G1605" s="9">
        <v>3.1168124785321267E-3</v>
      </c>
      <c r="H1605">
        <v>400</v>
      </c>
      <c r="I1605">
        <v>-6.2165915205976727</v>
      </c>
      <c r="J1605">
        <v>1.2842720814009016E-9</v>
      </c>
      <c r="K1605" s="9">
        <v>4.1464984032241776E-9</v>
      </c>
      <c r="L1605">
        <v>105</v>
      </c>
      <c r="M1605">
        <v>-1.7807526681537416</v>
      </c>
      <c r="N1605">
        <v>7.7900969081912408E-2</v>
      </c>
      <c r="O1605" s="9">
        <v>0.22467805639722729</v>
      </c>
      <c r="P1605">
        <v>105</v>
      </c>
      <c r="Q1605">
        <v>-2.6474023354298479</v>
      </c>
      <c r="R1605">
        <v>9.3857040222057736E-3</v>
      </c>
      <c r="S1605" s="9">
        <v>4.9165891834463224E-2</v>
      </c>
      <c r="T1605">
        <v>74</v>
      </c>
      <c r="U1605">
        <v>-1.4954443056453621</v>
      </c>
      <c r="V1605">
        <v>0.13916896681933222</v>
      </c>
      <c r="W1605" s="9">
        <v>0.46485862280417251</v>
      </c>
      <c r="X1605">
        <v>74</v>
      </c>
      <c r="Y1605">
        <v>-0.18874905274863421</v>
      </c>
      <c r="Z1605">
        <v>0.85082052593012514</v>
      </c>
      <c r="AA1605" s="9">
        <v>0.93443760725826863</v>
      </c>
      <c r="AB1605">
        <v>101</v>
      </c>
      <c r="AC1605">
        <v>1.5665824373427075</v>
      </c>
      <c r="AD1605">
        <v>0.120403274013692</v>
      </c>
      <c r="AE1605" s="9">
        <v>0.29452493181810813</v>
      </c>
      <c r="AF1605">
        <v>110</v>
      </c>
      <c r="AG1605">
        <v>1.4486295636146467</v>
      </c>
      <c r="AH1605">
        <v>0.15033824760346928</v>
      </c>
      <c r="AI1605" s="9">
        <v>0.32037757143750761</v>
      </c>
      <c r="AJ1605">
        <v>81</v>
      </c>
      <c r="AK1605">
        <v>0.51939128008597357</v>
      </c>
      <c r="AL1605">
        <v>0.60494008026797319</v>
      </c>
      <c r="AM1605" s="9" t="s">
        <v>4160</v>
      </c>
      <c r="AN1605">
        <v>166</v>
      </c>
      <c r="AO1605">
        <v>2.1203250676784595</v>
      </c>
      <c r="AP1605">
        <v>3.548281806338921E-2</v>
      </c>
      <c r="AQ1605" s="9">
        <v>0.25347725805283106</v>
      </c>
    </row>
    <row r="1606" spans="1:43" x14ac:dyDescent="0.3">
      <c r="A1606">
        <v>-1</v>
      </c>
      <c r="B1606">
        <v>7525</v>
      </c>
      <c r="C1606" t="s">
        <v>4561</v>
      </c>
      <c r="D1606">
        <v>102</v>
      </c>
      <c r="E1606">
        <v>-3.4761542494854827</v>
      </c>
      <c r="F1606">
        <v>7.5400272165816198E-4</v>
      </c>
      <c r="G1606" s="9">
        <v>3.0948176444593606E-3</v>
      </c>
      <c r="H1606">
        <v>400</v>
      </c>
      <c r="I1606">
        <v>5.6918058236431088</v>
      </c>
      <c r="J1606">
        <v>2.4422278914572805E-8</v>
      </c>
      <c r="K1606" s="9">
        <v>6.9491768640639542E-8</v>
      </c>
      <c r="L1606">
        <v>105</v>
      </c>
      <c r="M1606">
        <v>0.23669881422122721</v>
      </c>
      <c r="N1606">
        <v>0.8133605568220188</v>
      </c>
      <c r="O1606" s="9">
        <v>0.90902452506414777</v>
      </c>
      <c r="P1606">
        <v>105</v>
      </c>
      <c r="Q1606">
        <v>0.86275560768729498</v>
      </c>
      <c r="R1606">
        <v>0.39027624882755263</v>
      </c>
      <c r="S1606" s="9">
        <v>0.59423693796861055</v>
      </c>
      <c r="T1606">
        <v>74</v>
      </c>
      <c r="U1606">
        <v>0.36804198151670825</v>
      </c>
      <c r="V1606">
        <v>0.71392174247757234</v>
      </c>
      <c r="W1606" s="9">
        <v>0.88653238422585423</v>
      </c>
      <c r="X1606">
        <v>74</v>
      </c>
      <c r="Y1606">
        <v>0.95261298985203657</v>
      </c>
      <c r="Z1606">
        <v>0.34397334906296462</v>
      </c>
      <c r="AA1606" s="9">
        <v>0.60363865741966738</v>
      </c>
      <c r="AB1606">
        <v>110</v>
      </c>
      <c r="AC1606">
        <v>0.21744806337782518</v>
      </c>
      <c r="AD1606">
        <v>0.8282694600423719</v>
      </c>
      <c r="AE1606" s="9">
        <v>0.91605703898343449</v>
      </c>
      <c r="AF1606">
        <v>110</v>
      </c>
      <c r="AG1606">
        <v>-1.3260574393094509</v>
      </c>
      <c r="AH1606">
        <v>0.18761835901577215</v>
      </c>
      <c r="AI1606" s="9">
        <v>0.36866519300764117</v>
      </c>
      <c r="AJ1606">
        <v>167</v>
      </c>
      <c r="AK1606">
        <v>0.35455820343965455</v>
      </c>
      <c r="AL1606">
        <v>0.72337333091206024</v>
      </c>
      <c r="AM1606" s="9">
        <v>0.96926404586307657</v>
      </c>
      <c r="AN1606">
        <v>166</v>
      </c>
      <c r="AO1606">
        <v>1.1925610881141924</v>
      </c>
      <c r="AP1606">
        <v>0.23476392117150824</v>
      </c>
      <c r="AQ1606" s="9">
        <v>0.577460042765223</v>
      </c>
    </row>
    <row r="1607" spans="1:43" x14ac:dyDescent="0.3">
      <c r="A1607">
        <v>-1</v>
      </c>
      <c r="B1607">
        <v>29108</v>
      </c>
      <c r="C1607" t="s">
        <v>2560</v>
      </c>
      <c r="D1607">
        <v>102</v>
      </c>
      <c r="E1607">
        <v>-3.4771016350206532</v>
      </c>
      <c r="F1607">
        <v>7.516321519891408E-4</v>
      </c>
      <c r="G1607" s="9">
        <v>3.0871693044250341E-3</v>
      </c>
      <c r="H1607">
        <v>400</v>
      </c>
      <c r="I1607">
        <v>-8.6400095264733601</v>
      </c>
      <c r="J1607">
        <v>1.3811933320592282E-16</v>
      </c>
      <c r="K1607" s="9">
        <v>8.4897991533932276E-16</v>
      </c>
      <c r="L1607">
        <v>105</v>
      </c>
      <c r="M1607">
        <v>1.4317298017324052</v>
      </c>
      <c r="N1607">
        <v>0.15524869318318582</v>
      </c>
      <c r="O1607" s="9">
        <v>0.35053027859822722</v>
      </c>
      <c r="P1607">
        <v>105</v>
      </c>
      <c r="Q1607">
        <v>-0.56827338204147571</v>
      </c>
      <c r="R1607">
        <v>0.57108618715911208</v>
      </c>
      <c r="S1607" s="9">
        <v>0.7391647112183507</v>
      </c>
      <c r="T1607">
        <v>74</v>
      </c>
      <c r="U1607">
        <v>-0.52610680135610755</v>
      </c>
      <c r="V1607">
        <v>0.60043085139475527</v>
      </c>
      <c r="W1607" s="9">
        <v>0.83401714272700944</v>
      </c>
      <c r="X1607">
        <v>74</v>
      </c>
      <c r="Y1607">
        <v>-2.1103893124148674</v>
      </c>
      <c r="Z1607">
        <v>3.8299556769354558E-2</v>
      </c>
      <c r="AA1607" s="9">
        <v>0.19405386598154289</v>
      </c>
      <c r="AB1607">
        <v>110</v>
      </c>
      <c r="AC1607">
        <v>4.583043010804893</v>
      </c>
      <c r="AD1607">
        <v>1.2366732958176071E-5</v>
      </c>
      <c r="AE1607" s="9">
        <v>7.7860618711845446E-4</v>
      </c>
      <c r="AF1607">
        <v>110</v>
      </c>
      <c r="AG1607">
        <v>3.9643461152354633</v>
      </c>
      <c r="AH1607">
        <v>1.3251797657443359E-4</v>
      </c>
      <c r="AI1607" s="9">
        <v>3.0955578842278642E-3</v>
      </c>
      <c r="AJ1607">
        <v>167</v>
      </c>
      <c r="AK1607">
        <v>1.46982737436149</v>
      </c>
      <c r="AL1607">
        <v>0.14351272177928109</v>
      </c>
      <c r="AM1607" s="9">
        <v>0.75477413556464079</v>
      </c>
      <c r="AN1607">
        <v>166</v>
      </c>
      <c r="AO1607">
        <v>-2.0749288203769094</v>
      </c>
      <c r="AP1607">
        <v>3.955481909163111E-2</v>
      </c>
      <c r="AQ1607" s="9">
        <v>0.26643033523605975</v>
      </c>
    </row>
    <row r="1608" spans="1:43" x14ac:dyDescent="0.3">
      <c r="A1608">
        <v>-1</v>
      </c>
      <c r="B1608">
        <v>10133</v>
      </c>
      <c r="C1608" t="s">
        <v>4670</v>
      </c>
      <c r="D1608">
        <v>102</v>
      </c>
      <c r="E1608">
        <v>-3.4772945364541923</v>
      </c>
      <c r="F1608">
        <v>7.511503311955725E-4</v>
      </c>
      <c r="G1608" s="9">
        <v>3.0872735084317691E-3</v>
      </c>
      <c r="H1608">
        <v>400</v>
      </c>
      <c r="I1608">
        <v>-6.6818900274865145</v>
      </c>
      <c r="J1608">
        <v>7.9766112757340232E-11</v>
      </c>
      <c r="K1608" s="9">
        <v>2.8788797188672973E-10</v>
      </c>
      <c r="L1608">
        <v>105</v>
      </c>
      <c r="M1608">
        <v>1.1777994342916482</v>
      </c>
      <c r="N1608">
        <v>0.24159076393448686</v>
      </c>
      <c r="O1608" s="9">
        <v>0.45904873038385724</v>
      </c>
      <c r="P1608">
        <v>105</v>
      </c>
      <c r="Q1608">
        <v>-0.40450126702906014</v>
      </c>
      <c r="R1608">
        <v>0.68668290246120911</v>
      </c>
      <c r="S1608" s="9">
        <v>0.81865394905722588</v>
      </c>
      <c r="T1608">
        <v>74</v>
      </c>
      <c r="U1608">
        <v>2.2480237248255763</v>
      </c>
      <c r="V1608">
        <v>2.7637567628823634E-2</v>
      </c>
      <c r="W1608" s="9">
        <v>0.2396030673826022</v>
      </c>
      <c r="X1608">
        <v>74</v>
      </c>
      <c r="Y1608">
        <v>1.552355771971313</v>
      </c>
      <c r="Z1608">
        <v>0.12496195225124158</v>
      </c>
      <c r="AA1608" s="9">
        <v>0.35733746386849413</v>
      </c>
      <c r="AB1608">
        <v>110</v>
      </c>
      <c r="AC1608">
        <v>0.2358084136122742</v>
      </c>
      <c r="AD1608">
        <v>0.81402793341638469</v>
      </c>
      <c r="AE1608" s="9">
        <v>0.90736645002128147</v>
      </c>
      <c r="AF1608">
        <v>110</v>
      </c>
      <c r="AG1608">
        <v>1.8962280586818236</v>
      </c>
      <c r="AH1608">
        <v>6.0602158390746362E-2</v>
      </c>
      <c r="AI1608" s="9">
        <v>0.17519692685437416</v>
      </c>
      <c r="AJ1608">
        <v>167</v>
      </c>
      <c r="AK1608">
        <v>1.739205689858754</v>
      </c>
      <c r="AL1608">
        <v>8.3863566445500332E-2</v>
      </c>
      <c r="AM1608" s="9">
        <v>0.72060882500461876</v>
      </c>
      <c r="AN1608">
        <v>166</v>
      </c>
      <c r="AO1608">
        <v>0.3349332723431348</v>
      </c>
      <c r="AP1608">
        <v>0.7381034247543472</v>
      </c>
      <c r="AQ1608" s="9">
        <v>0.91042329045575121</v>
      </c>
    </row>
    <row r="1609" spans="1:43" x14ac:dyDescent="0.3">
      <c r="A1609">
        <v>-1</v>
      </c>
      <c r="B1609">
        <v>54873</v>
      </c>
      <c r="C1609" t="s">
        <v>1215</v>
      </c>
      <c r="D1609">
        <v>97</v>
      </c>
      <c r="E1609">
        <v>-3.4773152311022959</v>
      </c>
      <c r="F1609">
        <v>7.6565862523443389E-4</v>
      </c>
      <c r="G1609" s="9">
        <v>3.1384269709104373E-3</v>
      </c>
      <c r="H1609">
        <v>400</v>
      </c>
      <c r="I1609">
        <v>-4.7936148280088275</v>
      </c>
      <c r="J1609">
        <v>2.3175898959881613E-6</v>
      </c>
      <c r="K1609" s="9">
        <v>5.4573134992423033E-6</v>
      </c>
      <c r="L1609">
        <v>105</v>
      </c>
      <c r="M1609">
        <v>-4.3546377168479617</v>
      </c>
      <c r="N1609">
        <v>3.1540812048180685E-5</v>
      </c>
      <c r="O1609" s="9">
        <v>1.3493030656203339E-3</v>
      </c>
      <c r="P1609">
        <v>105</v>
      </c>
      <c r="Q1609">
        <v>-4.6119082624582219</v>
      </c>
      <c r="R1609">
        <v>1.1505968532500497E-5</v>
      </c>
      <c r="S1609" s="9">
        <v>4.757615864207898E-4</v>
      </c>
      <c r="T1609">
        <v>74</v>
      </c>
      <c r="U1609">
        <v>-2.4124180420200174</v>
      </c>
      <c r="V1609">
        <v>1.8396096278944903E-2</v>
      </c>
      <c r="W1609" s="9">
        <v>0.20368094569641682</v>
      </c>
      <c r="X1609">
        <v>74</v>
      </c>
      <c r="Y1609">
        <v>-2.862460656106518</v>
      </c>
      <c r="Z1609">
        <v>5.5011897271760452E-3</v>
      </c>
      <c r="AA1609" s="9">
        <v>7.7937240668278063E-2</v>
      </c>
      <c r="AB1609">
        <v>110</v>
      </c>
      <c r="AC1609">
        <v>-5.3548811069389606</v>
      </c>
      <c r="AD1609">
        <v>4.8667818234704368E-7</v>
      </c>
      <c r="AE1609" s="9">
        <v>1.6305457244991488E-4</v>
      </c>
      <c r="AF1609">
        <v>110</v>
      </c>
      <c r="AG1609">
        <v>-3.4620653569049376</v>
      </c>
      <c r="AH1609">
        <v>7.6916422250395159E-4</v>
      </c>
      <c r="AI1609" s="9">
        <v>9.6449326967304305E-3</v>
      </c>
      <c r="AJ1609">
        <v>164</v>
      </c>
      <c r="AK1609">
        <v>-0.9124319793058715</v>
      </c>
      <c r="AL1609">
        <v>0.36289719660693387</v>
      </c>
      <c r="AM1609" s="9">
        <v>0.87031680262763611</v>
      </c>
      <c r="AN1609">
        <v>166</v>
      </c>
      <c r="AO1609">
        <v>-0.9918011367335825</v>
      </c>
      <c r="AP1609">
        <v>0.32275560777481771</v>
      </c>
      <c r="AQ1609" s="9">
        <v>0.66195569859841297</v>
      </c>
    </row>
    <row r="1610" spans="1:43" x14ac:dyDescent="0.3">
      <c r="A1610">
        <v>-1</v>
      </c>
      <c r="B1610">
        <v>91526</v>
      </c>
      <c r="C1610" t="s">
        <v>5053</v>
      </c>
      <c r="D1610">
        <v>102</v>
      </c>
      <c r="E1610">
        <v>-3.4870900051181</v>
      </c>
      <c r="F1610">
        <v>7.2706283253328287E-4</v>
      </c>
      <c r="G1610" s="9">
        <v>2.9943379307375458E-3</v>
      </c>
      <c r="H1610">
        <v>400</v>
      </c>
      <c r="I1610">
        <v>-9.7701087600283412</v>
      </c>
      <c r="J1610">
        <v>2.3686372218863271E-20</v>
      </c>
      <c r="K1610" s="9">
        <v>2.0342329036382635E-19</v>
      </c>
      <c r="L1610">
        <v>105</v>
      </c>
      <c r="M1610">
        <v>-0.18883931661732928</v>
      </c>
      <c r="N1610">
        <v>0.8505903441442102</v>
      </c>
      <c r="O1610" s="9">
        <v>0.92585288160509582</v>
      </c>
      <c r="P1610">
        <v>105</v>
      </c>
      <c r="Q1610">
        <v>-2.6859602987990274</v>
      </c>
      <c r="R1610">
        <v>8.4319229792914497E-3</v>
      </c>
      <c r="S1610" s="9">
        <v>4.5429666753499347E-2</v>
      </c>
      <c r="T1610">
        <v>74</v>
      </c>
      <c r="U1610">
        <v>2.4419426299702343</v>
      </c>
      <c r="V1610">
        <v>1.70656606057463E-2</v>
      </c>
      <c r="W1610" s="9">
        <v>0.196770502823303</v>
      </c>
      <c r="X1610">
        <v>74</v>
      </c>
      <c r="Y1610">
        <v>1.1142412524030356</v>
      </c>
      <c r="Z1610">
        <v>0.26888142367200374</v>
      </c>
      <c r="AA1610" s="9">
        <v>0.53481483800003138</v>
      </c>
      <c r="AB1610">
        <v>110</v>
      </c>
      <c r="AC1610">
        <v>1.633083956743324</v>
      </c>
      <c r="AD1610">
        <v>0.10536347976528088</v>
      </c>
      <c r="AE1610" s="9">
        <v>0.26946968475411665</v>
      </c>
      <c r="AF1610">
        <v>110</v>
      </c>
      <c r="AG1610">
        <v>0.78784197955173163</v>
      </c>
      <c r="AH1610">
        <v>0.43251488119507564</v>
      </c>
      <c r="AI1610" s="9">
        <v>0.62350881067224062</v>
      </c>
      <c r="AJ1610">
        <v>167</v>
      </c>
      <c r="AK1610">
        <v>-0.51800605159501345</v>
      </c>
      <c r="AL1610">
        <v>0.60514792006186457</v>
      </c>
      <c r="AM1610" s="9">
        <v>0.94309847789558809</v>
      </c>
      <c r="AN1610">
        <v>0</v>
      </c>
      <c r="AO1610" t="s">
        <v>4159</v>
      </c>
      <c r="AP1610" t="s">
        <v>4159</v>
      </c>
      <c r="AQ1610" s="9" t="s">
        <v>4160</v>
      </c>
    </row>
    <row r="1611" spans="1:43" x14ac:dyDescent="0.3">
      <c r="A1611">
        <v>-1</v>
      </c>
      <c r="B1611">
        <v>10873</v>
      </c>
      <c r="C1611" t="s">
        <v>4713</v>
      </c>
      <c r="D1611">
        <v>102</v>
      </c>
      <c r="E1611">
        <v>-3.497844561358685</v>
      </c>
      <c r="F1611">
        <v>7.0145639655379169E-4</v>
      </c>
      <c r="G1611" s="9">
        <v>2.9065793640727909E-3</v>
      </c>
      <c r="H1611">
        <v>400</v>
      </c>
      <c r="I1611">
        <v>-11.983264842470675</v>
      </c>
      <c r="J1611">
        <v>1.8277918204162074E-28</v>
      </c>
      <c r="K1611" s="9">
        <v>3.3602334261010977E-27</v>
      </c>
      <c r="L1611">
        <v>105</v>
      </c>
      <c r="M1611">
        <v>0.44924958889372324</v>
      </c>
      <c r="N1611">
        <v>0.65419549719092229</v>
      </c>
      <c r="O1611" s="9">
        <v>0.81577906080405194</v>
      </c>
      <c r="P1611">
        <v>105</v>
      </c>
      <c r="Q1611">
        <v>0.66375566383779294</v>
      </c>
      <c r="R1611">
        <v>0.50832971326976406</v>
      </c>
      <c r="S1611" s="9">
        <v>0.69230326180649215</v>
      </c>
      <c r="T1611">
        <v>74</v>
      </c>
      <c r="U1611">
        <v>-2.2734095061476367</v>
      </c>
      <c r="V1611">
        <v>2.5985646272320022E-2</v>
      </c>
      <c r="W1611" s="9">
        <v>0.23373476594683662</v>
      </c>
      <c r="X1611">
        <v>74</v>
      </c>
      <c r="Y1611">
        <v>-3.7682380552582946</v>
      </c>
      <c r="Z1611">
        <v>3.3359960955443141E-4</v>
      </c>
      <c r="AA1611" s="9">
        <v>2.2621616242067245E-2</v>
      </c>
      <c r="AB1611">
        <v>110</v>
      </c>
      <c r="AC1611">
        <v>-0.14291754657477729</v>
      </c>
      <c r="AD1611">
        <v>0.88662160115255195</v>
      </c>
      <c r="AE1611" s="9">
        <v>0.94430032248093665</v>
      </c>
      <c r="AF1611">
        <v>110</v>
      </c>
      <c r="AG1611">
        <v>-1.1334460749676341</v>
      </c>
      <c r="AH1611">
        <v>0.25953679775849497</v>
      </c>
      <c r="AI1611" s="9">
        <v>0.45318369098605205</v>
      </c>
      <c r="AJ1611">
        <v>167</v>
      </c>
      <c r="AK1611">
        <v>-0.17834361981370597</v>
      </c>
      <c r="AL1611">
        <v>0.8586719034936523</v>
      </c>
      <c r="AM1611" s="9">
        <v>0.98511888711241946</v>
      </c>
      <c r="AN1611">
        <v>166</v>
      </c>
      <c r="AO1611">
        <v>0.33384838952225149</v>
      </c>
      <c r="AP1611">
        <v>0.73892045909845416</v>
      </c>
      <c r="AQ1611" s="9">
        <v>0.91065595153623113</v>
      </c>
    </row>
    <row r="1612" spans="1:43" x14ac:dyDescent="0.3">
      <c r="A1612">
        <v>-1</v>
      </c>
      <c r="B1612">
        <v>94134</v>
      </c>
      <c r="C1612" t="s">
        <v>5360</v>
      </c>
      <c r="D1612">
        <v>102</v>
      </c>
      <c r="E1612">
        <v>-3.4987274469507637</v>
      </c>
      <c r="F1612">
        <v>6.9939248059650027E-4</v>
      </c>
      <c r="G1612" s="9">
        <v>2.9019782068104277E-3</v>
      </c>
      <c r="H1612">
        <v>400</v>
      </c>
      <c r="I1612">
        <v>-2.3516397947015353</v>
      </c>
      <c r="J1612">
        <v>1.9177539596110731E-2</v>
      </c>
      <c r="K1612" s="9">
        <v>2.7848162250075838E-2</v>
      </c>
      <c r="L1612">
        <v>105</v>
      </c>
      <c r="M1612">
        <v>-1.4969042464021678</v>
      </c>
      <c r="N1612">
        <v>0.13747632267073182</v>
      </c>
      <c r="O1612" s="9">
        <v>0.32474404730942985</v>
      </c>
      <c r="P1612">
        <v>105</v>
      </c>
      <c r="Q1612">
        <v>-2.434357677691712</v>
      </c>
      <c r="R1612">
        <v>1.6638440809584275E-2</v>
      </c>
      <c r="S1612" s="9">
        <v>7.255502301240245E-2</v>
      </c>
      <c r="T1612">
        <v>74</v>
      </c>
      <c r="U1612">
        <v>-1.1640721298052452</v>
      </c>
      <c r="V1612">
        <v>0.24823767538287109</v>
      </c>
      <c r="W1612" s="9">
        <v>0.58823769145899663</v>
      </c>
      <c r="X1612">
        <v>74</v>
      </c>
      <c r="Y1612">
        <v>-1.9218296407228475</v>
      </c>
      <c r="Z1612">
        <v>5.8584998668144143E-2</v>
      </c>
      <c r="AA1612" s="9">
        <v>0.24041534852976074</v>
      </c>
      <c r="AB1612">
        <v>110</v>
      </c>
      <c r="AC1612">
        <v>1.446213164747018</v>
      </c>
      <c r="AD1612">
        <v>0.15101333198089084</v>
      </c>
      <c r="AE1612" s="9">
        <v>0.33980716414313672</v>
      </c>
      <c r="AF1612">
        <v>110</v>
      </c>
      <c r="AG1612">
        <v>1.0717947247096218</v>
      </c>
      <c r="AH1612">
        <v>0.28620146283725484</v>
      </c>
      <c r="AI1612" s="9">
        <v>0.48354477919371225</v>
      </c>
      <c r="AJ1612">
        <v>160</v>
      </c>
      <c r="AK1612">
        <v>0.66873609005427714</v>
      </c>
      <c r="AL1612">
        <v>0.50463971295210763</v>
      </c>
      <c r="AM1612" s="9">
        <v>0.92774630584681639</v>
      </c>
      <c r="AN1612">
        <v>166</v>
      </c>
      <c r="AO1612">
        <v>0.88458578576300451</v>
      </c>
      <c r="AP1612">
        <v>0.37767511261600484</v>
      </c>
      <c r="AQ1612" s="9">
        <v>0.7037355515019752</v>
      </c>
    </row>
    <row r="1613" spans="1:43" x14ac:dyDescent="0.3">
      <c r="A1613">
        <v>-1</v>
      </c>
      <c r="B1613">
        <v>51560</v>
      </c>
      <c r="C1613" t="s">
        <v>2599</v>
      </c>
      <c r="D1613">
        <v>102</v>
      </c>
      <c r="E1613">
        <v>-3.5058279339690821</v>
      </c>
      <c r="F1613">
        <v>6.8300077015512057E-4</v>
      </c>
      <c r="G1613" s="9">
        <v>2.8417127053549001E-3</v>
      </c>
      <c r="H1613">
        <v>400</v>
      </c>
      <c r="I1613">
        <v>-2.5461937586891557</v>
      </c>
      <c r="J1613">
        <v>1.1266414522549261E-2</v>
      </c>
      <c r="K1613" s="9">
        <v>1.6920594260597065E-2</v>
      </c>
      <c r="L1613">
        <v>105</v>
      </c>
      <c r="M1613">
        <v>1.3749867997397796</v>
      </c>
      <c r="N1613">
        <v>0.17211914544951973</v>
      </c>
      <c r="O1613" s="9">
        <v>0.37310874114920711</v>
      </c>
      <c r="P1613">
        <v>105</v>
      </c>
      <c r="Q1613">
        <v>-0.35529323431182658</v>
      </c>
      <c r="R1613">
        <v>0.72309646073517442</v>
      </c>
      <c r="S1613" s="9">
        <v>0.84462984832718746</v>
      </c>
      <c r="T1613">
        <v>74</v>
      </c>
      <c r="U1613">
        <v>0.61682721051502842</v>
      </c>
      <c r="V1613">
        <v>0.53929434510974184</v>
      </c>
      <c r="W1613" s="9">
        <v>0.80298224893705317</v>
      </c>
      <c r="X1613">
        <v>74</v>
      </c>
      <c r="Y1613">
        <v>0.5012905418219199</v>
      </c>
      <c r="Z1613">
        <v>0.61769592553795238</v>
      </c>
      <c r="AA1613" s="9">
        <v>0.80701406508040185</v>
      </c>
      <c r="AB1613">
        <v>110</v>
      </c>
      <c r="AC1613">
        <v>2.6920920354630979</v>
      </c>
      <c r="AD1613">
        <v>8.2318495938004162E-3</v>
      </c>
      <c r="AE1613" s="9">
        <v>5.001488409290266E-2</v>
      </c>
      <c r="AF1613">
        <v>110</v>
      </c>
      <c r="AG1613">
        <v>2.1343014643445506</v>
      </c>
      <c r="AH1613">
        <v>3.5080387080808302E-2</v>
      </c>
      <c r="AI1613" s="9">
        <v>0.12241766853155413</v>
      </c>
      <c r="AJ1613">
        <v>167</v>
      </c>
      <c r="AK1613">
        <v>2.5631846933012299</v>
      </c>
      <c r="AL1613">
        <v>1.1264799181711542E-2</v>
      </c>
      <c r="AM1613" s="9">
        <v>0.54146134733426821</v>
      </c>
      <c r="AN1613">
        <v>166</v>
      </c>
      <c r="AO1613">
        <v>1.3569552036497108</v>
      </c>
      <c r="AP1613">
        <v>0.17666016579164737</v>
      </c>
      <c r="AQ1613" s="9">
        <v>0.51026216451892681</v>
      </c>
    </row>
    <row r="1614" spans="1:43" x14ac:dyDescent="0.3">
      <c r="A1614">
        <v>-1</v>
      </c>
      <c r="B1614">
        <v>26297</v>
      </c>
      <c r="C1614" t="s">
        <v>1046</v>
      </c>
      <c r="D1614">
        <v>83</v>
      </c>
      <c r="E1614">
        <v>-3.5089294764979222</v>
      </c>
      <c r="F1614">
        <v>7.3750189304854288E-4</v>
      </c>
      <c r="G1614" s="9">
        <v>3.0352765537433944E-3</v>
      </c>
      <c r="H1614">
        <v>400</v>
      </c>
      <c r="I1614">
        <v>-8.1157862886181213</v>
      </c>
      <c r="J1614">
        <v>6.0796509106239771E-15</v>
      </c>
      <c r="K1614" s="9">
        <v>3.2197521082933208E-14</v>
      </c>
      <c r="L1614">
        <v>105</v>
      </c>
      <c r="M1614">
        <v>-2.6887716826228476</v>
      </c>
      <c r="N1614">
        <v>8.3659441229871536E-3</v>
      </c>
      <c r="O1614" s="9">
        <v>5.34329435423695E-2</v>
      </c>
      <c r="P1614">
        <v>105</v>
      </c>
      <c r="Q1614">
        <v>-0.5424309425257654</v>
      </c>
      <c r="R1614">
        <v>0.58869338718764752</v>
      </c>
      <c r="S1614" s="9">
        <v>0.75103411951935761</v>
      </c>
      <c r="T1614">
        <v>74</v>
      </c>
      <c r="U1614">
        <v>-1.3586332087938542</v>
      </c>
      <c r="V1614">
        <v>0.1785042550511112</v>
      </c>
      <c r="W1614" s="9">
        <v>0.51817005380649228</v>
      </c>
      <c r="X1614">
        <v>74</v>
      </c>
      <c r="Y1614">
        <v>-1.9337724800748939</v>
      </c>
      <c r="Z1614">
        <v>5.707232392798442E-2</v>
      </c>
      <c r="AA1614" s="9">
        <v>0.23657071007418826</v>
      </c>
      <c r="AB1614">
        <v>110</v>
      </c>
      <c r="AC1614">
        <v>0.76515533071441344</v>
      </c>
      <c r="AD1614">
        <v>0.44584787734529774</v>
      </c>
      <c r="AE1614" s="9">
        <v>0.65659323977648953</v>
      </c>
      <c r="AF1614">
        <v>110</v>
      </c>
      <c r="AG1614">
        <v>2.1797117477259931E-2</v>
      </c>
      <c r="AH1614">
        <v>0.98265001425828324</v>
      </c>
      <c r="AI1614" s="9">
        <v>0.99145092446182437</v>
      </c>
      <c r="AJ1614">
        <v>57</v>
      </c>
      <c r="AK1614">
        <v>0.72727459114480897</v>
      </c>
      <c r="AL1614">
        <v>0.47014230421962222</v>
      </c>
      <c r="AM1614" s="9" t="s">
        <v>4160</v>
      </c>
      <c r="AN1614">
        <v>166</v>
      </c>
      <c r="AO1614">
        <v>0.17552076661792362</v>
      </c>
      <c r="AP1614">
        <v>0.86088698145112574</v>
      </c>
      <c r="AQ1614" s="9">
        <v>0.95639442994636081</v>
      </c>
    </row>
    <row r="1615" spans="1:43" x14ac:dyDescent="0.3">
      <c r="A1615">
        <v>-1</v>
      </c>
      <c r="B1615">
        <v>24139</v>
      </c>
      <c r="C1615" t="s">
        <v>1009</v>
      </c>
      <c r="D1615">
        <v>102</v>
      </c>
      <c r="E1615">
        <v>-3.509525525455865</v>
      </c>
      <c r="F1615">
        <v>6.7460894309279206E-4</v>
      </c>
      <c r="G1615" s="9">
        <v>2.8087172617002908E-3</v>
      </c>
      <c r="H1615">
        <v>400</v>
      </c>
      <c r="I1615">
        <v>-11.021801811314173</v>
      </c>
      <c r="J1615">
        <v>7.8034158549205559E-25</v>
      </c>
      <c r="K1615" s="9">
        <v>1.0098664386399939E-23</v>
      </c>
      <c r="L1615">
        <v>105</v>
      </c>
      <c r="M1615">
        <v>-3.5782468695332317</v>
      </c>
      <c r="N1615">
        <v>5.2901102597123159E-4</v>
      </c>
      <c r="O1615" s="9">
        <v>8.4392154691087951E-3</v>
      </c>
      <c r="P1615">
        <v>105</v>
      </c>
      <c r="Q1615">
        <v>-1.7444227955699998</v>
      </c>
      <c r="R1615">
        <v>8.4068416472511273E-2</v>
      </c>
      <c r="S1615" s="9">
        <v>0.22139442031652865</v>
      </c>
      <c r="T1615">
        <v>74</v>
      </c>
      <c r="U1615">
        <v>-4.6590541363569916E-2</v>
      </c>
      <c r="V1615">
        <v>0.96296855802493408</v>
      </c>
      <c r="W1615" s="9">
        <v>0.98553215807396954</v>
      </c>
      <c r="X1615">
        <v>74</v>
      </c>
      <c r="Y1615">
        <v>1.8480062225722402</v>
      </c>
      <c r="Z1615">
        <v>6.8708558446350293E-2</v>
      </c>
      <c r="AA1615" s="9">
        <v>0.26195137907671051</v>
      </c>
      <c r="AB1615">
        <v>110</v>
      </c>
      <c r="AC1615">
        <v>-1.6227960740036742</v>
      </c>
      <c r="AD1615">
        <v>0.10754855258427129</v>
      </c>
      <c r="AE1615" s="9">
        <v>0.27275289856530116</v>
      </c>
      <c r="AF1615">
        <v>110</v>
      </c>
      <c r="AG1615">
        <v>1.6056697900321695</v>
      </c>
      <c r="AH1615">
        <v>0.1112666138519906</v>
      </c>
      <c r="AI1615" s="9">
        <v>0.261840183439767</v>
      </c>
      <c r="AJ1615">
        <v>167</v>
      </c>
      <c r="AK1615">
        <v>0.79940486641137232</v>
      </c>
      <c r="AL1615">
        <v>0.42520498597083944</v>
      </c>
      <c r="AM1615" s="9">
        <v>0.89784364849167408</v>
      </c>
      <c r="AN1615">
        <v>166</v>
      </c>
      <c r="AO1615">
        <v>2.2439428427480808</v>
      </c>
      <c r="AP1615">
        <v>2.6174293871059774E-2</v>
      </c>
      <c r="AQ1615" s="9">
        <v>0.22107580102250654</v>
      </c>
    </row>
    <row r="1616" spans="1:43" x14ac:dyDescent="0.3">
      <c r="A1616">
        <v>-1</v>
      </c>
      <c r="B1616">
        <v>2947</v>
      </c>
      <c r="C1616" t="s">
        <v>5147</v>
      </c>
      <c r="D1616">
        <v>102</v>
      </c>
      <c r="E1616">
        <v>-3.5125092888564033</v>
      </c>
      <c r="F1616">
        <v>6.67908204953476E-4</v>
      </c>
      <c r="G1616" s="9">
        <v>2.7827222748472336E-3</v>
      </c>
      <c r="H1616">
        <v>400</v>
      </c>
      <c r="I1616">
        <v>0.80392089459340088</v>
      </c>
      <c r="J1616">
        <v>0.42192255648119048</v>
      </c>
      <c r="K1616" s="9">
        <v>0.47641751239266861</v>
      </c>
      <c r="L1616">
        <v>105</v>
      </c>
      <c r="M1616">
        <v>-2.5982536500038136</v>
      </c>
      <c r="N1616">
        <v>1.0742628872917458E-2</v>
      </c>
      <c r="O1616" s="9">
        <v>6.2971752358527894E-2</v>
      </c>
      <c r="P1616">
        <v>105</v>
      </c>
      <c r="Q1616">
        <v>-2.8885111421879444</v>
      </c>
      <c r="R1616">
        <v>4.7187990354484342E-3</v>
      </c>
      <c r="S1616" s="9">
        <v>2.9922838166709306E-2</v>
      </c>
      <c r="T1616">
        <v>74</v>
      </c>
      <c r="U1616">
        <v>1.579093463547568</v>
      </c>
      <c r="V1616">
        <v>0.11869824894018707</v>
      </c>
      <c r="W1616" s="9">
        <v>0.44059832555831774</v>
      </c>
      <c r="X1616">
        <v>74</v>
      </c>
      <c r="Y1616">
        <v>0.81260477766004779</v>
      </c>
      <c r="Z1616">
        <v>0.41912348256390264</v>
      </c>
      <c r="AA1616" s="9">
        <v>0.66812004198735087</v>
      </c>
      <c r="AB1616">
        <v>110</v>
      </c>
      <c r="AC1616">
        <v>-1.6986056467019675</v>
      </c>
      <c r="AD1616">
        <v>9.2272672195843577E-2</v>
      </c>
      <c r="AE1616" s="9">
        <v>0.24888152325164134</v>
      </c>
      <c r="AF1616">
        <v>110</v>
      </c>
      <c r="AG1616">
        <v>-2.7814814473705693</v>
      </c>
      <c r="AH1616">
        <v>6.3868695139397483E-3</v>
      </c>
      <c r="AI1616" s="9">
        <v>3.8925907609172923E-2</v>
      </c>
      <c r="AJ1616">
        <v>167</v>
      </c>
      <c r="AK1616">
        <v>0.77325330813744053</v>
      </c>
      <c r="AL1616">
        <v>0.4404788412395263</v>
      </c>
      <c r="AM1616" s="9">
        <v>0.90106724010076944</v>
      </c>
      <c r="AN1616">
        <v>166</v>
      </c>
      <c r="AO1616">
        <v>0.17740400825690497</v>
      </c>
      <c r="AP1616">
        <v>0.85940997738781633</v>
      </c>
      <c r="AQ1616" s="9">
        <v>0.95632457334598608</v>
      </c>
    </row>
    <row r="1617" spans="1:43" x14ac:dyDescent="0.3">
      <c r="A1617">
        <v>-1</v>
      </c>
      <c r="B1617">
        <v>6317</v>
      </c>
      <c r="C1617" t="s">
        <v>5184</v>
      </c>
      <c r="D1617">
        <v>92</v>
      </c>
      <c r="E1617">
        <v>-3.5137379054074875</v>
      </c>
      <c r="F1617">
        <v>6.9358348834925102E-4</v>
      </c>
      <c r="G1617" s="9">
        <v>2.879838126590649E-3</v>
      </c>
      <c r="H1617">
        <v>400</v>
      </c>
      <c r="I1617">
        <v>2.0081430175046897</v>
      </c>
      <c r="J1617">
        <v>4.5303316661759976E-2</v>
      </c>
      <c r="K1617" s="9">
        <v>6.1699385352309163E-2</v>
      </c>
      <c r="L1617">
        <v>105</v>
      </c>
      <c r="M1617">
        <v>-0.37406500783592406</v>
      </c>
      <c r="N1617">
        <v>0.70912487966520987</v>
      </c>
      <c r="O1617" s="9">
        <v>0.84979852089767494</v>
      </c>
      <c r="P1617">
        <v>105</v>
      </c>
      <c r="Q1617">
        <v>-0.29972336974904062</v>
      </c>
      <c r="R1617">
        <v>0.76499218314021777</v>
      </c>
      <c r="S1617" s="9">
        <v>0.87171061977722653</v>
      </c>
      <c r="T1617">
        <v>74</v>
      </c>
      <c r="U1617">
        <v>-1.6901595446905793</v>
      </c>
      <c r="V1617">
        <v>9.5322965498131546E-2</v>
      </c>
      <c r="W1617" s="9">
        <v>0.40286557128115619</v>
      </c>
      <c r="X1617">
        <v>74</v>
      </c>
      <c r="Y1617">
        <v>-2.147565581101027</v>
      </c>
      <c r="Z1617">
        <v>3.5115128387567265E-2</v>
      </c>
      <c r="AA1617" s="9">
        <v>0.18608620199010895</v>
      </c>
      <c r="AB1617">
        <v>0</v>
      </c>
      <c r="AC1617" t="s">
        <v>4159</v>
      </c>
      <c r="AD1617" t="s">
        <v>4159</v>
      </c>
      <c r="AE1617" s="9" t="s">
        <v>4160</v>
      </c>
      <c r="AF1617">
        <v>110</v>
      </c>
      <c r="AG1617">
        <v>1.6852133238306599</v>
      </c>
      <c r="AH1617">
        <v>9.4834881377663896E-2</v>
      </c>
      <c r="AI1617" s="9">
        <v>0.23609845980477401</v>
      </c>
      <c r="AJ1617">
        <v>167</v>
      </c>
      <c r="AK1617">
        <v>-0.38372129679043654</v>
      </c>
      <c r="AL1617">
        <v>0.70167901918398601</v>
      </c>
      <c r="AM1617" s="9">
        <v>0.96313885447355363</v>
      </c>
      <c r="AN1617">
        <v>166</v>
      </c>
      <c r="AO1617">
        <v>9.2369543699940288E-3</v>
      </c>
      <c r="AP1617">
        <v>0.99264130816308493</v>
      </c>
      <c r="AQ1617" s="9">
        <v>0.99864657641637733</v>
      </c>
    </row>
    <row r="1618" spans="1:43" x14ac:dyDescent="0.3">
      <c r="A1618">
        <v>-1</v>
      </c>
      <c r="B1618">
        <v>10672</v>
      </c>
      <c r="C1618" t="s">
        <v>4705</v>
      </c>
      <c r="D1618">
        <v>102</v>
      </c>
      <c r="E1618">
        <v>-3.5218639972716859</v>
      </c>
      <c r="F1618">
        <v>6.4730486596213958E-4</v>
      </c>
      <c r="G1618" s="9">
        <v>2.706143351038148E-3</v>
      </c>
      <c r="H1618">
        <v>400</v>
      </c>
      <c r="I1618">
        <v>2.7590334901327425</v>
      </c>
      <c r="J1618">
        <v>6.0648532666681401E-3</v>
      </c>
      <c r="K1618" s="9">
        <v>9.4441009454160653E-3</v>
      </c>
      <c r="L1618">
        <v>105</v>
      </c>
      <c r="M1618">
        <v>0.66999204962947967</v>
      </c>
      <c r="N1618">
        <v>0.50436217614789114</v>
      </c>
      <c r="O1618" s="9">
        <v>0.70482932909413964</v>
      </c>
      <c r="P1618">
        <v>105</v>
      </c>
      <c r="Q1618">
        <v>2.1549276770597032</v>
      </c>
      <c r="R1618">
        <v>3.3497643430128843E-2</v>
      </c>
      <c r="S1618" s="9">
        <v>0.11873270722279501</v>
      </c>
      <c r="T1618">
        <v>74</v>
      </c>
      <c r="U1618">
        <v>-4.7612412535195055E-2</v>
      </c>
      <c r="V1618">
        <v>0.96215696214086754</v>
      </c>
      <c r="W1618" s="9">
        <v>0.98577814986065626</v>
      </c>
      <c r="X1618">
        <v>74</v>
      </c>
      <c r="Y1618">
        <v>1.0007606009419452</v>
      </c>
      <c r="Z1618">
        <v>0.3202941104656587</v>
      </c>
      <c r="AA1618" s="9">
        <v>0.5837166900319356</v>
      </c>
      <c r="AB1618">
        <v>110</v>
      </c>
      <c r="AC1618">
        <v>1.7404436336597602</v>
      </c>
      <c r="AD1618">
        <v>8.4629391846067714E-2</v>
      </c>
      <c r="AE1618" s="9">
        <v>0.23558110531393506</v>
      </c>
      <c r="AF1618">
        <v>110</v>
      </c>
      <c r="AG1618">
        <v>1.189954938310563</v>
      </c>
      <c r="AH1618">
        <v>0.23667337646474057</v>
      </c>
      <c r="AI1618" s="9">
        <v>0.42786209341736259</v>
      </c>
      <c r="AJ1618">
        <v>167</v>
      </c>
      <c r="AK1618">
        <v>-0.50210449494144216</v>
      </c>
      <c r="AL1618">
        <v>0.61626340577457772</v>
      </c>
      <c r="AM1618" s="9">
        <v>0.94702287758151049</v>
      </c>
      <c r="AN1618">
        <v>166</v>
      </c>
      <c r="AO1618">
        <v>-0.11540578947341469</v>
      </c>
      <c r="AP1618">
        <v>0.9082646728447572</v>
      </c>
      <c r="AQ1618" s="9">
        <v>0.97188152334780775</v>
      </c>
    </row>
    <row r="1619" spans="1:43" x14ac:dyDescent="0.3">
      <c r="A1619">
        <v>-1</v>
      </c>
      <c r="B1619">
        <v>23265</v>
      </c>
      <c r="C1619" t="s">
        <v>2491</v>
      </c>
      <c r="D1619">
        <v>102</v>
      </c>
      <c r="E1619">
        <v>-3.5222574654102616</v>
      </c>
      <c r="F1619">
        <v>6.4645155595731646E-4</v>
      </c>
      <c r="G1619" s="9">
        <v>2.7044334165719488E-3</v>
      </c>
      <c r="H1619">
        <v>400</v>
      </c>
      <c r="I1619">
        <v>3.1915174609729169</v>
      </c>
      <c r="J1619">
        <v>1.5275988094658759E-3</v>
      </c>
      <c r="K1619" s="9">
        <v>2.5827047767750812E-3</v>
      </c>
      <c r="L1619">
        <v>105</v>
      </c>
      <c r="M1619">
        <v>-1.2731177073744244</v>
      </c>
      <c r="N1619">
        <v>0.2058422212256027</v>
      </c>
      <c r="O1619" s="9">
        <v>0.41705631561290196</v>
      </c>
      <c r="P1619">
        <v>105</v>
      </c>
      <c r="Q1619">
        <v>0.83649657004947642</v>
      </c>
      <c r="R1619">
        <v>0.40481211094056424</v>
      </c>
      <c r="S1619" s="9">
        <v>0.60776174266895755</v>
      </c>
      <c r="T1619">
        <v>74</v>
      </c>
      <c r="U1619">
        <v>-2.1083499242862569</v>
      </c>
      <c r="V1619">
        <v>3.848127817697302E-2</v>
      </c>
      <c r="W1619" s="9">
        <v>0.27337354613937831</v>
      </c>
      <c r="X1619">
        <v>74</v>
      </c>
      <c r="Y1619">
        <v>-1.8702572361491785</v>
      </c>
      <c r="Z1619">
        <v>6.5513061996130953E-2</v>
      </c>
      <c r="AA1619" s="9">
        <v>0.25520132822753855</v>
      </c>
      <c r="AB1619">
        <v>110</v>
      </c>
      <c r="AC1619">
        <v>-3.2816177624477323</v>
      </c>
      <c r="AD1619">
        <v>1.390547241300752E-3</v>
      </c>
      <c r="AE1619" s="9">
        <v>1.5474168055329007E-2</v>
      </c>
      <c r="AF1619">
        <v>110</v>
      </c>
      <c r="AG1619">
        <v>-1.2449878609575316</v>
      </c>
      <c r="AH1619">
        <v>0.21583087140315477</v>
      </c>
      <c r="AI1619" s="9">
        <v>0.40393106144569518</v>
      </c>
      <c r="AJ1619">
        <v>167</v>
      </c>
      <c r="AK1619">
        <v>-0.85177291033182156</v>
      </c>
      <c r="AL1619">
        <v>0.39557470133293671</v>
      </c>
      <c r="AM1619" s="9">
        <v>0.88275266074043923</v>
      </c>
      <c r="AN1619">
        <v>166</v>
      </c>
      <c r="AO1619">
        <v>0.34309249183436535</v>
      </c>
      <c r="AP1619">
        <v>0.73196826999305387</v>
      </c>
      <c r="AQ1619" s="9">
        <v>0.90660392317576777</v>
      </c>
    </row>
    <row r="1620" spans="1:43" x14ac:dyDescent="0.3">
      <c r="A1620">
        <v>-1</v>
      </c>
      <c r="B1620">
        <v>5594</v>
      </c>
      <c r="C1620" t="s">
        <v>5172</v>
      </c>
      <c r="D1620">
        <v>102</v>
      </c>
      <c r="E1620">
        <v>-3.5271683216376788</v>
      </c>
      <c r="F1620">
        <v>6.3589037958093717E-4</v>
      </c>
      <c r="G1620" s="9">
        <v>2.6639124160420954E-3</v>
      </c>
      <c r="H1620">
        <v>400</v>
      </c>
      <c r="I1620">
        <v>-0.45553614321085861</v>
      </c>
      <c r="J1620">
        <v>0.64897199224918622</v>
      </c>
      <c r="K1620" s="9">
        <v>0.6917958141612881</v>
      </c>
      <c r="L1620">
        <v>105</v>
      </c>
      <c r="M1620">
        <v>-2.5488101566505845</v>
      </c>
      <c r="N1620">
        <v>1.2283819444902292E-2</v>
      </c>
      <c r="O1620" s="9">
        <v>6.8959138512062632E-2</v>
      </c>
      <c r="P1620">
        <v>105</v>
      </c>
      <c r="Q1620">
        <v>-1.3420877066942005</v>
      </c>
      <c r="R1620">
        <v>0.18251850166805519</v>
      </c>
      <c r="S1620" s="9">
        <v>0.3683579175902873</v>
      </c>
      <c r="T1620">
        <v>74</v>
      </c>
      <c r="U1620">
        <v>1.0735717169316155</v>
      </c>
      <c r="V1620">
        <v>0.28659961000344841</v>
      </c>
      <c r="W1620" s="9">
        <v>0.62696705855593082</v>
      </c>
      <c r="X1620">
        <v>74</v>
      </c>
      <c r="Y1620">
        <v>-0.89135795384740324</v>
      </c>
      <c r="Z1620">
        <v>0.3757062894292591</v>
      </c>
      <c r="AA1620" s="9">
        <v>0.63186144438205161</v>
      </c>
      <c r="AB1620">
        <v>110</v>
      </c>
      <c r="AC1620">
        <v>-1.6737258981135907</v>
      </c>
      <c r="AD1620">
        <v>9.7078429886552034E-2</v>
      </c>
      <c r="AE1620" s="9">
        <v>0.25689499316382081</v>
      </c>
      <c r="AF1620">
        <v>110</v>
      </c>
      <c r="AG1620">
        <v>-2.4372651860442738</v>
      </c>
      <c r="AH1620">
        <v>1.6431869904427091E-2</v>
      </c>
      <c r="AI1620" s="9">
        <v>7.459759203605526E-2</v>
      </c>
      <c r="AJ1620">
        <v>167</v>
      </c>
      <c r="AK1620">
        <v>-0.37176801010285043</v>
      </c>
      <c r="AL1620">
        <v>0.71054257286378719</v>
      </c>
      <c r="AM1620" s="9">
        <v>0.96445544161949281</v>
      </c>
      <c r="AN1620">
        <v>166</v>
      </c>
      <c r="AO1620">
        <v>0.24709624750501874</v>
      </c>
      <c r="AP1620">
        <v>0.80514279132311062</v>
      </c>
      <c r="AQ1620" s="9">
        <v>0.93737730691858534</v>
      </c>
    </row>
    <row r="1621" spans="1:43" x14ac:dyDescent="0.3">
      <c r="A1621">
        <v>-1</v>
      </c>
      <c r="B1621">
        <v>1910</v>
      </c>
      <c r="C1621" t="s">
        <v>5138</v>
      </c>
      <c r="D1621">
        <v>54</v>
      </c>
      <c r="E1621">
        <v>-3.5332680161030536</v>
      </c>
      <c r="F1621">
        <v>8.7082020571641397E-4</v>
      </c>
      <c r="G1621" s="9">
        <v>3.484998416959771E-3</v>
      </c>
      <c r="H1621">
        <v>400</v>
      </c>
      <c r="I1621">
        <v>-2.1808806296624637</v>
      </c>
      <c r="J1621">
        <v>2.9777092672943279E-2</v>
      </c>
      <c r="K1621" s="9">
        <v>4.1766617469629064E-2</v>
      </c>
      <c r="L1621">
        <v>89</v>
      </c>
      <c r="M1621">
        <v>-0.75143471991951671</v>
      </c>
      <c r="N1621">
        <v>0.45441900007371605</v>
      </c>
      <c r="O1621" s="9">
        <v>0.66556254049365815</v>
      </c>
      <c r="P1621">
        <v>105</v>
      </c>
      <c r="Q1621">
        <v>-4.0268773386303707</v>
      </c>
      <c r="R1621">
        <v>1.0824493331554958E-4</v>
      </c>
      <c r="S1621" s="9">
        <v>2.186172237020406E-3</v>
      </c>
      <c r="T1621">
        <v>0</v>
      </c>
      <c r="U1621" t="s">
        <v>4159</v>
      </c>
      <c r="V1621" t="s">
        <v>4159</v>
      </c>
      <c r="W1621" s="9" t="s">
        <v>4160</v>
      </c>
      <c r="X1621">
        <v>74</v>
      </c>
      <c r="Y1621">
        <v>-1.0789067655326243</v>
      </c>
      <c r="Z1621">
        <v>0.28423048964964487</v>
      </c>
      <c r="AA1621" s="9">
        <v>0.54893069402957129</v>
      </c>
      <c r="AB1621">
        <v>0</v>
      </c>
      <c r="AC1621" t="s">
        <v>4159</v>
      </c>
      <c r="AD1621" t="s">
        <v>4159</v>
      </c>
      <c r="AE1621" s="9" t="s">
        <v>4160</v>
      </c>
      <c r="AF1621">
        <v>110</v>
      </c>
      <c r="AG1621">
        <v>-3.4283585281804543</v>
      </c>
      <c r="AH1621">
        <v>8.605362326831378E-4</v>
      </c>
      <c r="AI1621" s="9">
        <v>1.0380682758506694E-2</v>
      </c>
      <c r="AJ1621">
        <v>0</v>
      </c>
      <c r="AK1621" t="s">
        <v>4159</v>
      </c>
      <c r="AL1621" t="s">
        <v>4159</v>
      </c>
      <c r="AM1621" s="9" t="s">
        <v>4160</v>
      </c>
      <c r="AN1621">
        <v>166</v>
      </c>
      <c r="AO1621">
        <v>-0.44155038639372707</v>
      </c>
      <c r="AP1621">
        <v>0.6593962188955409</v>
      </c>
      <c r="AQ1621" s="9">
        <v>0.87220175309380188</v>
      </c>
    </row>
    <row r="1622" spans="1:43" x14ac:dyDescent="0.3">
      <c r="A1622">
        <v>-1</v>
      </c>
      <c r="B1622">
        <v>22949</v>
      </c>
      <c r="C1622" t="s">
        <v>4763</v>
      </c>
      <c r="D1622">
        <v>102</v>
      </c>
      <c r="E1622">
        <v>-3.5371364892050416</v>
      </c>
      <c r="F1622">
        <v>6.1495196469029258E-4</v>
      </c>
      <c r="G1622" s="9">
        <v>2.5886670878767708E-3</v>
      </c>
      <c r="H1622">
        <v>400</v>
      </c>
      <c r="I1622">
        <v>3.8290107289461197</v>
      </c>
      <c r="J1622">
        <v>1.494033576180501E-4</v>
      </c>
      <c r="K1622" s="9">
        <v>2.8555922650727621E-4</v>
      </c>
      <c r="L1622">
        <v>105</v>
      </c>
      <c r="M1622">
        <v>5.5177894336553832E-2</v>
      </c>
      <c r="N1622">
        <v>0.95610362867872811</v>
      </c>
      <c r="O1622" s="9">
        <v>0.98061670732769834</v>
      </c>
      <c r="P1622">
        <v>105</v>
      </c>
      <c r="Q1622">
        <v>-0.53362772577171491</v>
      </c>
      <c r="R1622">
        <v>0.59474883533139078</v>
      </c>
      <c r="S1622" s="9">
        <v>0.75510626113658397</v>
      </c>
      <c r="T1622">
        <v>74</v>
      </c>
      <c r="U1622">
        <v>-2.4256815083948373</v>
      </c>
      <c r="V1622">
        <v>1.7787355004487151E-2</v>
      </c>
      <c r="W1622" s="9">
        <v>0.19994771579744119</v>
      </c>
      <c r="X1622">
        <v>74</v>
      </c>
      <c r="Y1622">
        <v>-1.978599080783664</v>
      </c>
      <c r="Z1622">
        <v>5.1687138845053049E-2</v>
      </c>
      <c r="AA1622" s="9">
        <v>0.22513802386234677</v>
      </c>
      <c r="AB1622">
        <v>110</v>
      </c>
      <c r="AC1622">
        <v>-5.8510145729899626E-2</v>
      </c>
      <c r="AD1622">
        <v>0.9534504043067793</v>
      </c>
      <c r="AE1622" s="9">
        <v>0.9777348319634781</v>
      </c>
      <c r="AF1622">
        <v>110</v>
      </c>
      <c r="AG1622">
        <v>0.32156879927893439</v>
      </c>
      <c r="AH1622">
        <v>0.74840091188312252</v>
      </c>
      <c r="AI1622" s="9">
        <v>0.86108329940658423</v>
      </c>
      <c r="AJ1622">
        <v>167</v>
      </c>
      <c r="AK1622">
        <v>-1.1234305611945745</v>
      </c>
      <c r="AL1622">
        <v>0.26288657113551372</v>
      </c>
      <c r="AM1622" s="9">
        <v>0.82867782022089009</v>
      </c>
      <c r="AN1622">
        <v>0</v>
      </c>
      <c r="AO1622" t="s">
        <v>4159</v>
      </c>
      <c r="AP1622" t="s">
        <v>4159</v>
      </c>
      <c r="AQ1622" s="9" t="s">
        <v>4160</v>
      </c>
    </row>
    <row r="1623" spans="1:43" x14ac:dyDescent="0.3">
      <c r="A1623">
        <v>-1</v>
      </c>
      <c r="B1623">
        <v>1008</v>
      </c>
      <c r="C1623" t="s">
        <v>4206</v>
      </c>
      <c r="D1623">
        <v>74</v>
      </c>
      <c r="E1623">
        <v>-3.5468060642284618</v>
      </c>
      <c r="F1623">
        <v>6.9037277638342909E-4</v>
      </c>
      <c r="G1623" s="9">
        <v>2.8704228755778226E-3</v>
      </c>
      <c r="H1623">
        <v>400</v>
      </c>
      <c r="I1623">
        <v>-7.4002480933020172</v>
      </c>
      <c r="J1623">
        <v>8.1496878162636214E-13</v>
      </c>
      <c r="K1623" s="9">
        <v>3.5328658973848961E-12</v>
      </c>
      <c r="L1623">
        <v>0</v>
      </c>
      <c r="M1623" t="s">
        <v>4159</v>
      </c>
      <c r="N1623" t="s">
        <v>4159</v>
      </c>
      <c r="O1623" s="9" t="s">
        <v>4160</v>
      </c>
      <c r="P1623">
        <v>105</v>
      </c>
      <c r="Q1623">
        <v>-0.96280561236471396</v>
      </c>
      <c r="R1623">
        <v>0.33790003843067495</v>
      </c>
      <c r="S1623" s="9">
        <v>0.54381517009524571</v>
      </c>
      <c r="T1623">
        <v>0</v>
      </c>
      <c r="U1623" t="s">
        <v>4159</v>
      </c>
      <c r="V1623" t="s">
        <v>4159</v>
      </c>
      <c r="W1623" s="9" t="s">
        <v>4160</v>
      </c>
      <c r="X1623">
        <v>74</v>
      </c>
      <c r="Y1623">
        <v>-1.3965690286634538</v>
      </c>
      <c r="Z1623">
        <v>0.16683361374313363</v>
      </c>
      <c r="AA1623" s="9">
        <v>0.41556682424711733</v>
      </c>
      <c r="AB1623">
        <v>0</v>
      </c>
      <c r="AC1623" t="s">
        <v>4159</v>
      </c>
      <c r="AD1623" t="s">
        <v>4159</v>
      </c>
      <c r="AE1623" s="9" t="s">
        <v>4160</v>
      </c>
      <c r="AF1623">
        <v>110</v>
      </c>
      <c r="AG1623">
        <v>-1.7652927850442175</v>
      </c>
      <c r="AH1623">
        <v>8.0340976071218373E-2</v>
      </c>
      <c r="AI1623" s="9">
        <v>0.21223205271158274</v>
      </c>
      <c r="AJ1623">
        <v>153</v>
      </c>
      <c r="AK1623">
        <v>0.11886897204157872</v>
      </c>
      <c r="AL1623">
        <v>0.90553715460372519</v>
      </c>
      <c r="AM1623" s="9">
        <v>0.9888221359165833</v>
      </c>
      <c r="AN1623">
        <v>166</v>
      </c>
      <c r="AO1623">
        <v>-3.1429102714117061</v>
      </c>
      <c r="AP1623">
        <v>1.9856202661596967E-3</v>
      </c>
      <c r="AQ1623" s="9">
        <v>7.2978739057695516E-2</v>
      </c>
    </row>
    <row r="1624" spans="1:43" x14ac:dyDescent="0.3">
      <c r="A1624">
        <v>-1</v>
      </c>
      <c r="B1624">
        <v>10043</v>
      </c>
      <c r="C1624" t="s">
        <v>4663</v>
      </c>
      <c r="D1624">
        <v>102</v>
      </c>
      <c r="E1624">
        <v>-3.5481628029449346</v>
      </c>
      <c r="F1624">
        <v>5.9254999253269963E-4</v>
      </c>
      <c r="G1624" s="9">
        <v>2.5064988217835598E-3</v>
      </c>
      <c r="H1624">
        <v>400</v>
      </c>
      <c r="I1624">
        <v>3.8098597049062977</v>
      </c>
      <c r="J1624">
        <v>1.6101887580664088E-4</v>
      </c>
      <c r="K1624" s="9">
        <v>3.0684647152300748E-4</v>
      </c>
      <c r="L1624">
        <v>105</v>
      </c>
      <c r="M1624">
        <v>-1.7867551507741277</v>
      </c>
      <c r="N1624">
        <v>7.6918872275406017E-2</v>
      </c>
      <c r="O1624" s="9">
        <v>0.22270350837528466</v>
      </c>
      <c r="P1624">
        <v>105</v>
      </c>
      <c r="Q1624">
        <v>-1.7199188051967291</v>
      </c>
      <c r="R1624">
        <v>8.845055631388693E-2</v>
      </c>
      <c r="S1624" s="9">
        <v>0.22883838856773114</v>
      </c>
      <c r="T1624">
        <v>74</v>
      </c>
      <c r="U1624">
        <v>-1.4960530950688415</v>
      </c>
      <c r="V1624">
        <v>0.13901053811233977</v>
      </c>
      <c r="W1624" s="9">
        <v>0.46478126074018755</v>
      </c>
      <c r="X1624">
        <v>74</v>
      </c>
      <c r="Y1624">
        <v>-1.7162276235121543</v>
      </c>
      <c r="Z1624">
        <v>9.0420325710205765E-2</v>
      </c>
      <c r="AA1624" s="9">
        <v>0.30188373084270176</v>
      </c>
      <c r="AB1624">
        <v>110</v>
      </c>
      <c r="AC1624">
        <v>0.27596637217335607</v>
      </c>
      <c r="AD1624">
        <v>0.78310126136800851</v>
      </c>
      <c r="AE1624" s="9">
        <v>0.88798173974293337</v>
      </c>
      <c r="AF1624">
        <v>110</v>
      </c>
      <c r="AG1624">
        <v>2.2125397333988781</v>
      </c>
      <c r="AH1624">
        <v>2.9033981694706525E-2</v>
      </c>
      <c r="AI1624" s="9">
        <v>0.10772262690394568</v>
      </c>
      <c r="AJ1624">
        <v>167</v>
      </c>
      <c r="AK1624">
        <v>-0.13323425880003745</v>
      </c>
      <c r="AL1624">
        <v>0.8941704719150062</v>
      </c>
      <c r="AM1624" s="9">
        <v>0.98866109197796104</v>
      </c>
      <c r="AN1624">
        <v>166</v>
      </c>
      <c r="AO1624">
        <v>0.62176799332198485</v>
      </c>
      <c r="AP1624">
        <v>0.53495781558918598</v>
      </c>
      <c r="AQ1624" s="9">
        <v>0.8093381180218796</v>
      </c>
    </row>
    <row r="1625" spans="1:43" x14ac:dyDescent="0.3">
      <c r="A1625">
        <v>-1</v>
      </c>
      <c r="B1625">
        <v>272</v>
      </c>
      <c r="C1625" t="s">
        <v>4176</v>
      </c>
      <c r="D1625">
        <v>102</v>
      </c>
      <c r="E1625">
        <v>-3.5522519160836135</v>
      </c>
      <c r="F1625">
        <v>5.8443993548304798E-4</v>
      </c>
      <c r="G1625" s="9">
        <v>2.477357860226541E-3</v>
      </c>
      <c r="H1625">
        <v>400</v>
      </c>
      <c r="I1625">
        <v>-9.4099157804023417</v>
      </c>
      <c r="J1625">
        <v>4.0358388157898828E-19</v>
      </c>
      <c r="K1625" s="9">
        <v>3.106979729560379E-18</v>
      </c>
      <c r="L1625">
        <v>105</v>
      </c>
      <c r="M1625">
        <v>1.8408402220331821</v>
      </c>
      <c r="N1625">
        <v>6.8523473937874391E-2</v>
      </c>
      <c r="O1625" s="9">
        <v>0.20823268493559338</v>
      </c>
      <c r="P1625">
        <v>0</v>
      </c>
      <c r="Q1625" t="s">
        <v>4159</v>
      </c>
      <c r="R1625" t="s">
        <v>4159</v>
      </c>
      <c r="S1625" s="9" t="s">
        <v>4160</v>
      </c>
      <c r="T1625">
        <v>74</v>
      </c>
      <c r="U1625">
        <v>-0.36315741324314088</v>
      </c>
      <c r="V1625">
        <v>0.71755133215911115</v>
      </c>
      <c r="W1625" s="9">
        <v>0.88847076659412827</v>
      </c>
      <c r="X1625">
        <v>0</v>
      </c>
      <c r="Y1625" t="s">
        <v>4159</v>
      </c>
      <c r="Z1625" t="s">
        <v>4159</v>
      </c>
      <c r="AA1625" s="9" t="s">
        <v>4160</v>
      </c>
      <c r="AB1625">
        <v>110</v>
      </c>
      <c r="AC1625">
        <v>2.5154119091926783</v>
      </c>
      <c r="AD1625">
        <v>1.3361387440797326E-2</v>
      </c>
      <c r="AE1625" s="9">
        <v>6.8756541734569229E-2</v>
      </c>
      <c r="AF1625">
        <v>0</v>
      </c>
      <c r="AG1625" t="s">
        <v>4159</v>
      </c>
      <c r="AH1625" t="s">
        <v>4159</v>
      </c>
      <c r="AI1625" s="9" t="s">
        <v>4160</v>
      </c>
      <c r="AJ1625">
        <v>167</v>
      </c>
      <c r="AK1625">
        <v>0.55071679677660912</v>
      </c>
      <c r="AL1625">
        <v>0.5825726932774048</v>
      </c>
      <c r="AM1625" s="9">
        <v>0.93929335848406126</v>
      </c>
      <c r="AN1625">
        <v>166</v>
      </c>
      <c r="AO1625">
        <v>-4.8993844778503687E-2</v>
      </c>
      <c r="AP1625">
        <v>0.96098381730306071</v>
      </c>
      <c r="AQ1625" s="9">
        <v>0.98876355033190466</v>
      </c>
    </row>
    <row r="1626" spans="1:43" x14ac:dyDescent="0.3">
      <c r="A1626">
        <v>-1</v>
      </c>
      <c r="B1626">
        <v>83544</v>
      </c>
      <c r="C1626" t="s">
        <v>2807</v>
      </c>
      <c r="D1626">
        <v>102</v>
      </c>
      <c r="E1626">
        <v>-3.5529210186238993</v>
      </c>
      <c r="F1626">
        <v>5.8312291162169268E-4</v>
      </c>
      <c r="G1626" s="9">
        <v>2.473497674593201E-3</v>
      </c>
      <c r="H1626">
        <v>400</v>
      </c>
      <c r="I1626">
        <v>-7.8475998450753552</v>
      </c>
      <c r="J1626">
        <v>3.9571089223007111E-14</v>
      </c>
      <c r="K1626" s="9">
        <v>1.9278958203576169E-13</v>
      </c>
      <c r="L1626">
        <v>105</v>
      </c>
      <c r="M1626">
        <v>-0.2135199294063197</v>
      </c>
      <c r="N1626">
        <v>0.83134352322284677</v>
      </c>
      <c r="O1626" s="9">
        <v>0.91757702894888971</v>
      </c>
      <c r="P1626">
        <v>105</v>
      </c>
      <c r="Q1626">
        <v>-1.0595579895094946</v>
      </c>
      <c r="R1626">
        <v>0.29182413184427358</v>
      </c>
      <c r="S1626" s="9">
        <v>0.49695797083655019</v>
      </c>
      <c r="T1626">
        <v>74</v>
      </c>
      <c r="U1626">
        <v>-2.2116057757898391</v>
      </c>
      <c r="V1626">
        <v>3.01686710774276E-2</v>
      </c>
      <c r="W1626" s="9">
        <v>0.24938144464003503</v>
      </c>
      <c r="X1626">
        <v>74</v>
      </c>
      <c r="Y1626">
        <v>-2.3039002950935243</v>
      </c>
      <c r="Z1626">
        <v>2.411719519705452E-2</v>
      </c>
      <c r="AA1626" s="9">
        <v>0.15341215833681904</v>
      </c>
      <c r="AB1626">
        <v>110</v>
      </c>
      <c r="AC1626">
        <v>-3.0031352906701856</v>
      </c>
      <c r="AD1626">
        <v>3.3208244564146331E-3</v>
      </c>
      <c r="AE1626" s="9">
        <v>2.7814869844308639E-2</v>
      </c>
      <c r="AF1626">
        <v>110</v>
      </c>
      <c r="AG1626">
        <v>-2.8809537027395811</v>
      </c>
      <c r="AH1626">
        <v>4.7829979189682034E-3</v>
      </c>
      <c r="AI1626" s="9">
        <v>3.2418097006340046E-2</v>
      </c>
      <c r="AJ1626">
        <v>0</v>
      </c>
      <c r="AK1626" t="s">
        <v>4159</v>
      </c>
      <c r="AL1626" t="s">
        <v>4159</v>
      </c>
      <c r="AM1626" s="9" t="s">
        <v>4160</v>
      </c>
      <c r="AN1626">
        <v>0</v>
      </c>
      <c r="AO1626" t="s">
        <v>4159</v>
      </c>
      <c r="AP1626" t="s">
        <v>4159</v>
      </c>
      <c r="AQ1626" s="9" t="s">
        <v>4160</v>
      </c>
    </row>
    <row r="1627" spans="1:43" x14ac:dyDescent="0.3">
      <c r="A1627">
        <v>-1</v>
      </c>
      <c r="B1627">
        <v>81609</v>
      </c>
      <c r="C1627" t="s">
        <v>5023</v>
      </c>
      <c r="D1627">
        <v>102</v>
      </c>
      <c r="E1627">
        <v>-3.5587217312833492</v>
      </c>
      <c r="F1627">
        <v>5.7182208029861719E-4</v>
      </c>
      <c r="G1627" s="9">
        <v>2.432341721018646E-3</v>
      </c>
      <c r="H1627">
        <v>400</v>
      </c>
      <c r="I1627">
        <v>-5.146056484334669</v>
      </c>
      <c r="J1627">
        <v>4.1871544174127883E-7</v>
      </c>
      <c r="K1627" s="9">
        <v>1.0585216332936643E-6</v>
      </c>
      <c r="L1627">
        <v>105</v>
      </c>
      <c r="M1627">
        <v>0.21227563470613939</v>
      </c>
      <c r="N1627">
        <v>0.83231151912643797</v>
      </c>
      <c r="O1627" s="9">
        <v>0.91787216245414527</v>
      </c>
      <c r="P1627">
        <v>105</v>
      </c>
      <c r="Q1627">
        <v>1.0788804199009199</v>
      </c>
      <c r="R1627">
        <v>0.28316109177799009</v>
      </c>
      <c r="S1627" s="9">
        <v>0.48809316954726067</v>
      </c>
      <c r="T1627">
        <v>74</v>
      </c>
      <c r="U1627">
        <v>0.64691778981448766</v>
      </c>
      <c r="V1627">
        <v>0.51974227013701313</v>
      </c>
      <c r="W1627" s="9">
        <v>0.79241285617102963</v>
      </c>
      <c r="X1627">
        <v>74</v>
      </c>
      <c r="Y1627">
        <v>1.3387053912032876</v>
      </c>
      <c r="Z1627">
        <v>0.18487831054259424</v>
      </c>
      <c r="AA1627" s="9">
        <v>0.4394359571157902</v>
      </c>
      <c r="AB1627">
        <v>110</v>
      </c>
      <c r="AC1627">
        <v>-0.1906226688575092</v>
      </c>
      <c r="AD1627">
        <v>0.84917909394549085</v>
      </c>
      <c r="AE1627" s="9">
        <v>0.9281310824073925</v>
      </c>
      <c r="AF1627">
        <v>110</v>
      </c>
      <c r="AG1627">
        <v>0.25154295726478376</v>
      </c>
      <c r="AH1627">
        <v>0.80187236902424108</v>
      </c>
      <c r="AI1627" s="9">
        <v>0.89204070422072346</v>
      </c>
      <c r="AJ1627">
        <v>167</v>
      </c>
      <c r="AK1627">
        <v>0.48477014052603312</v>
      </c>
      <c r="AL1627">
        <v>0.62848233888672467</v>
      </c>
      <c r="AM1627" s="9">
        <v>0.94636290672310874</v>
      </c>
      <c r="AN1627">
        <v>166</v>
      </c>
      <c r="AO1627">
        <v>-5.1066543919174527E-2</v>
      </c>
      <c r="AP1627">
        <v>0.95933463985747169</v>
      </c>
      <c r="AQ1627" s="9">
        <v>0.98806889904702944</v>
      </c>
    </row>
    <row r="1628" spans="1:43" x14ac:dyDescent="0.3">
      <c r="A1628">
        <v>-1</v>
      </c>
      <c r="B1628">
        <v>23564</v>
      </c>
      <c r="C1628" t="s">
        <v>997</v>
      </c>
      <c r="D1628">
        <v>102</v>
      </c>
      <c r="E1628">
        <v>-3.5608960914539511</v>
      </c>
      <c r="F1628">
        <v>5.6763961976390295E-4</v>
      </c>
      <c r="G1628" s="9">
        <v>2.4179302767689836E-3</v>
      </c>
      <c r="H1628">
        <v>400</v>
      </c>
      <c r="I1628">
        <v>3.4871071283654484</v>
      </c>
      <c r="J1628">
        <v>5.4271606288116777E-4</v>
      </c>
      <c r="K1628" s="9">
        <v>9.7068762247519739E-4</v>
      </c>
      <c r="L1628">
        <v>105</v>
      </c>
      <c r="M1628">
        <v>-4.2342916544919609</v>
      </c>
      <c r="N1628">
        <v>4.994736016171656E-5</v>
      </c>
      <c r="O1628" s="9">
        <v>1.8368360766840397E-3</v>
      </c>
      <c r="P1628">
        <v>105</v>
      </c>
      <c r="Q1628">
        <v>0.75898219998098226</v>
      </c>
      <c r="R1628">
        <v>0.4495966180058123</v>
      </c>
      <c r="S1628" s="9">
        <v>0.64678974094176345</v>
      </c>
      <c r="T1628">
        <v>74</v>
      </c>
      <c r="U1628">
        <v>-0.1997904454008603</v>
      </c>
      <c r="V1628">
        <v>0.84220767547549868</v>
      </c>
      <c r="W1628" s="9">
        <v>0.94179612918219147</v>
      </c>
      <c r="X1628">
        <v>74</v>
      </c>
      <c r="Y1628">
        <v>0.49327292797888717</v>
      </c>
      <c r="Z1628">
        <v>0.62332096700436868</v>
      </c>
      <c r="AA1628" s="9">
        <v>0.80951753329156062</v>
      </c>
      <c r="AB1628">
        <v>110</v>
      </c>
      <c r="AC1628">
        <v>-3.1538844813239657</v>
      </c>
      <c r="AD1628">
        <v>2.0867617845582078E-3</v>
      </c>
      <c r="AE1628" s="9">
        <v>2.0181352887567575E-2</v>
      </c>
      <c r="AF1628">
        <v>110</v>
      </c>
      <c r="AG1628">
        <v>-0.93625455252558543</v>
      </c>
      <c r="AH1628">
        <v>0.35123099649474543</v>
      </c>
      <c r="AI1628" s="9">
        <v>0.54795016640999539</v>
      </c>
      <c r="AJ1628">
        <v>167</v>
      </c>
      <c r="AK1628">
        <v>-1.8466231248202827</v>
      </c>
      <c r="AL1628">
        <v>6.6593038613769417E-2</v>
      </c>
      <c r="AM1628" s="9">
        <v>0.67972894368829495</v>
      </c>
      <c r="AN1628">
        <v>166</v>
      </c>
      <c r="AO1628">
        <v>0.14154049046718414</v>
      </c>
      <c r="AP1628">
        <v>0.88761669246640396</v>
      </c>
      <c r="AQ1628" s="9">
        <v>0.96681882619770232</v>
      </c>
    </row>
    <row r="1629" spans="1:43" x14ac:dyDescent="0.3">
      <c r="A1629">
        <v>-1</v>
      </c>
      <c r="B1629">
        <v>10908</v>
      </c>
      <c r="C1629" t="s">
        <v>4716</v>
      </c>
      <c r="D1629">
        <v>102</v>
      </c>
      <c r="E1629">
        <v>-3.5636102327718437</v>
      </c>
      <c r="F1629">
        <v>5.6245943776331796E-4</v>
      </c>
      <c r="G1629" s="9">
        <v>2.4009050474511334E-3</v>
      </c>
      <c r="H1629">
        <v>400</v>
      </c>
      <c r="I1629">
        <v>-7.9540700470049917</v>
      </c>
      <c r="J1629">
        <v>1.8910126707616112E-14</v>
      </c>
      <c r="K1629" s="9">
        <v>9.5320270969236658E-14</v>
      </c>
      <c r="L1629">
        <v>105</v>
      </c>
      <c r="M1629">
        <v>1.3190857343592308</v>
      </c>
      <c r="N1629">
        <v>0.19006549192445293</v>
      </c>
      <c r="O1629" s="9">
        <v>0.39603904987280142</v>
      </c>
      <c r="P1629">
        <v>105</v>
      </c>
      <c r="Q1629">
        <v>2.7022012725204676</v>
      </c>
      <c r="R1629">
        <v>8.0571914083156469E-3</v>
      </c>
      <c r="S1629" s="9">
        <v>4.391860652208248E-2</v>
      </c>
      <c r="T1629">
        <v>74</v>
      </c>
      <c r="U1629">
        <v>-1.3324440695983266</v>
      </c>
      <c r="V1629">
        <v>0.18691613277482841</v>
      </c>
      <c r="W1629" s="9">
        <v>0.52571118598715727</v>
      </c>
      <c r="X1629">
        <v>74</v>
      </c>
      <c r="Y1629">
        <v>3.1600370753496869</v>
      </c>
      <c r="Z1629">
        <v>2.3073850539083044E-3</v>
      </c>
      <c r="AA1629" s="9">
        <v>5.3541298701071605E-2</v>
      </c>
      <c r="AB1629">
        <v>110</v>
      </c>
      <c r="AC1629">
        <v>2.1180243224315527</v>
      </c>
      <c r="AD1629">
        <v>3.6467092163417626E-2</v>
      </c>
      <c r="AE1629" s="9">
        <v>0.13384107651996116</v>
      </c>
      <c r="AF1629">
        <v>110</v>
      </c>
      <c r="AG1629">
        <v>1.6473921791555637</v>
      </c>
      <c r="AH1629">
        <v>0.10238405278310971</v>
      </c>
      <c r="AI1629" s="9">
        <v>0.24816984787910107</v>
      </c>
      <c r="AJ1629">
        <v>167</v>
      </c>
      <c r="AK1629">
        <v>-1.7699285681386496</v>
      </c>
      <c r="AL1629">
        <v>7.8585977945669128E-2</v>
      </c>
      <c r="AM1629" s="9">
        <v>0.69951222344231412</v>
      </c>
      <c r="AN1629">
        <v>166</v>
      </c>
      <c r="AO1629">
        <v>-1.6212809230515199</v>
      </c>
      <c r="AP1629">
        <v>0.1068784351948239</v>
      </c>
      <c r="AQ1629" s="9">
        <v>0.40835210795340632</v>
      </c>
    </row>
    <row r="1630" spans="1:43" x14ac:dyDescent="0.3">
      <c r="A1630">
        <v>-1</v>
      </c>
      <c r="B1630">
        <v>79877</v>
      </c>
      <c r="C1630" t="s">
        <v>1827</v>
      </c>
      <c r="D1630">
        <v>102</v>
      </c>
      <c r="E1630">
        <v>-3.5683313432521215</v>
      </c>
      <c r="F1630">
        <v>5.5355508390672202E-4</v>
      </c>
      <c r="G1630" s="9">
        <v>2.367877579578508E-3</v>
      </c>
      <c r="H1630">
        <v>400</v>
      </c>
      <c r="I1630">
        <v>-0.6886755763494814</v>
      </c>
      <c r="J1630">
        <v>0.4914286834257654</v>
      </c>
      <c r="K1630" s="9">
        <v>0.54410928335072006</v>
      </c>
      <c r="L1630">
        <v>105</v>
      </c>
      <c r="M1630">
        <v>-1.8405768792584165</v>
      </c>
      <c r="N1630">
        <v>6.8562421600017062E-2</v>
      </c>
      <c r="O1630" s="9">
        <v>0.20823029289764672</v>
      </c>
      <c r="P1630">
        <v>105</v>
      </c>
      <c r="Q1630">
        <v>-1.1644733392118318</v>
      </c>
      <c r="R1630">
        <v>0.24692230347861874</v>
      </c>
      <c r="S1630" s="9">
        <v>0.44719270615746737</v>
      </c>
      <c r="T1630">
        <v>74</v>
      </c>
      <c r="U1630">
        <v>-2.8776487530673895</v>
      </c>
      <c r="V1630">
        <v>5.2695148827104649E-3</v>
      </c>
      <c r="W1630" s="9">
        <v>0.11964352293167285</v>
      </c>
      <c r="X1630">
        <v>74</v>
      </c>
      <c r="Y1630">
        <v>-2.3576114560848653</v>
      </c>
      <c r="Z1630">
        <v>2.1113481689348585E-2</v>
      </c>
      <c r="AA1630" s="9">
        <v>0.14514479612131417</v>
      </c>
      <c r="AB1630">
        <v>110</v>
      </c>
      <c r="AC1630">
        <v>-5.4050664346990684E-2</v>
      </c>
      <c r="AD1630">
        <v>0.95699465627251301</v>
      </c>
      <c r="AE1630" s="9">
        <v>0.97965592214016206</v>
      </c>
      <c r="AF1630">
        <v>110</v>
      </c>
      <c r="AG1630">
        <v>1.6191408641327725</v>
      </c>
      <c r="AH1630">
        <v>0.10833359839421781</v>
      </c>
      <c r="AI1630" s="9">
        <v>0.25732223022765321</v>
      </c>
      <c r="AJ1630">
        <v>167</v>
      </c>
      <c r="AK1630">
        <v>-1.0639704591492418</v>
      </c>
      <c r="AL1630">
        <v>0.28889667856265278</v>
      </c>
      <c r="AM1630" s="9">
        <v>0.83469564942819641</v>
      </c>
      <c r="AN1630">
        <v>166</v>
      </c>
      <c r="AO1630">
        <v>2.560593502560272</v>
      </c>
      <c r="AP1630">
        <v>1.1351401081909591E-2</v>
      </c>
      <c r="AQ1630" s="9">
        <v>0.15071807928650641</v>
      </c>
    </row>
    <row r="1631" spans="1:43" x14ac:dyDescent="0.3">
      <c r="A1631">
        <v>-1</v>
      </c>
      <c r="B1631">
        <v>23408</v>
      </c>
      <c r="C1631" t="s">
        <v>4800</v>
      </c>
      <c r="D1631">
        <v>97</v>
      </c>
      <c r="E1631">
        <v>-3.5695274022799546</v>
      </c>
      <c r="F1631">
        <v>5.6302203326515272E-4</v>
      </c>
      <c r="G1631" s="9">
        <v>2.4016223661422454E-3</v>
      </c>
      <c r="H1631">
        <v>400</v>
      </c>
      <c r="I1631">
        <v>-3.9250454715103666</v>
      </c>
      <c r="J1631">
        <v>1.021594614880128E-4</v>
      </c>
      <c r="K1631" s="9">
        <v>1.9958342835882836E-4</v>
      </c>
      <c r="L1631">
        <v>105</v>
      </c>
      <c r="M1631">
        <v>-0.39973754515419013</v>
      </c>
      <c r="N1631">
        <v>0.69017757273142977</v>
      </c>
      <c r="O1631" s="9">
        <v>0.83743356561682281</v>
      </c>
      <c r="P1631">
        <v>105</v>
      </c>
      <c r="Q1631">
        <v>-0.81044869833715683</v>
      </c>
      <c r="R1631">
        <v>0.41955094083328925</v>
      </c>
      <c r="S1631" s="9">
        <v>0.62055709060070385</v>
      </c>
      <c r="T1631">
        <v>74</v>
      </c>
      <c r="U1631">
        <v>7.649096652763461E-2</v>
      </c>
      <c r="V1631">
        <v>0.93924065408193891</v>
      </c>
      <c r="W1631" s="9">
        <v>0.97854180940738078</v>
      </c>
      <c r="X1631">
        <v>74</v>
      </c>
      <c r="Y1631">
        <v>1.0867505821382661</v>
      </c>
      <c r="Z1631">
        <v>0.28077194070728462</v>
      </c>
      <c r="AA1631" s="9">
        <v>0.54594978281459616</v>
      </c>
      <c r="AB1631">
        <v>110</v>
      </c>
      <c r="AC1631">
        <v>-0.81266984531661945</v>
      </c>
      <c r="AD1631">
        <v>0.41819517908122594</v>
      </c>
      <c r="AE1631" s="9">
        <v>0.63418832443598139</v>
      </c>
      <c r="AF1631">
        <v>110</v>
      </c>
      <c r="AG1631">
        <v>-1.950321455874396</v>
      </c>
      <c r="AH1631">
        <v>5.3729434450844167E-2</v>
      </c>
      <c r="AI1631" s="9">
        <v>0.16161638024199873</v>
      </c>
      <c r="AJ1631">
        <v>167</v>
      </c>
      <c r="AK1631">
        <v>-0.98367589933227295</v>
      </c>
      <c r="AL1631">
        <v>0.32671508896882584</v>
      </c>
      <c r="AM1631" s="9">
        <v>0.85432818022148294</v>
      </c>
      <c r="AN1631">
        <v>166</v>
      </c>
      <c r="AO1631">
        <v>-1.0418639899159288</v>
      </c>
      <c r="AP1631">
        <v>0.29900817138721059</v>
      </c>
      <c r="AQ1631" s="9">
        <v>0.63922842793506096</v>
      </c>
    </row>
    <row r="1632" spans="1:43" x14ac:dyDescent="0.3">
      <c r="A1632">
        <v>-1</v>
      </c>
      <c r="B1632">
        <v>534</v>
      </c>
      <c r="C1632" t="s">
        <v>1875</v>
      </c>
      <c r="D1632">
        <v>102</v>
      </c>
      <c r="E1632">
        <v>-3.5697162878122928</v>
      </c>
      <c r="F1632">
        <v>5.5096836629008679E-4</v>
      </c>
      <c r="G1632" s="9">
        <v>2.3601297998647138E-3</v>
      </c>
      <c r="H1632">
        <v>400</v>
      </c>
      <c r="I1632">
        <v>-9.7013447529782191</v>
      </c>
      <c r="J1632">
        <v>4.0901286577568131E-20</v>
      </c>
      <c r="K1632" s="9">
        <v>3.4517947710022982E-19</v>
      </c>
      <c r="L1632">
        <v>105</v>
      </c>
      <c r="M1632">
        <v>-2.3962015400481089</v>
      </c>
      <c r="N1632">
        <v>1.8369983601936399E-2</v>
      </c>
      <c r="O1632" s="9">
        <v>8.8603680686560243E-2</v>
      </c>
      <c r="P1632">
        <v>105</v>
      </c>
      <c r="Q1632">
        <v>-0.59391930630519119</v>
      </c>
      <c r="R1632">
        <v>0.55386825690331887</v>
      </c>
      <c r="S1632" s="9">
        <v>0.72615973344097418</v>
      </c>
      <c r="T1632">
        <v>72</v>
      </c>
      <c r="U1632">
        <v>0.65794069973583691</v>
      </c>
      <c r="V1632">
        <v>0.51273420585390372</v>
      </c>
      <c r="W1632" s="9">
        <v>0.78766977555022955</v>
      </c>
      <c r="X1632">
        <v>74</v>
      </c>
      <c r="Y1632">
        <v>-0.33152963378031086</v>
      </c>
      <c r="Z1632">
        <v>0.7412075281566326</v>
      </c>
      <c r="AA1632" s="9">
        <v>0.87797235316034949</v>
      </c>
      <c r="AB1632">
        <v>110</v>
      </c>
      <c r="AC1632">
        <v>-3.1703236006604922</v>
      </c>
      <c r="AD1632">
        <v>1.9817841435267641E-3</v>
      </c>
      <c r="AE1632" s="9">
        <v>1.9631591394323734E-2</v>
      </c>
      <c r="AF1632">
        <v>110</v>
      </c>
      <c r="AG1632">
        <v>-3.4612770503548349</v>
      </c>
      <c r="AH1632">
        <v>7.7119268542260482E-4</v>
      </c>
      <c r="AI1632" s="9">
        <v>9.6616956257115395E-3</v>
      </c>
      <c r="AJ1632">
        <v>0</v>
      </c>
      <c r="AK1632" t="s">
        <v>4159</v>
      </c>
      <c r="AL1632" t="s">
        <v>4159</v>
      </c>
      <c r="AM1632" s="9" t="s">
        <v>4160</v>
      </c>
      <c r="AN1632">
        <v>166</v>
      </c>
      <c r="AO1632">
        <v>-2.4385648723586284</v>
      </c>
      <c r="AP1632">
        <v>1.5812584720634102E-2</v>
      </c>
      <c r="AQ1632" s="9">
        <v>0.17922107196213669</v>
      </c>
    </row>
    <row r="1633" spans="1:43" x14ac:dyDescent="0.3">
      <c r="A1633">
        <v>-1</v>
      </c>
      <c r="B1633">
        <v>2647</v>
      </c>
      <c r="C1633" t="s">
        <v>4271</v>
      </c>
      <c r="D1633">
        <v>97</v>
      </c>
      <c r="E1633">
        <v>-3.5711835694920984</v>
      </c>
      <c r="F1633">
        <v>5.5989522583009782E-4</v>
      </c>
      <c r="G1633" s="9">
        <v>2.3916366593879335E-3</v>
      </c>
      <c r="H1633">
        <v>400</v>
      </c>
      <c r="I1633">
        <v>-3.5402492067422897</v>
      </c>
      <c r="J1633">
        <v>4.4702389555599352E-4</v>
      </c>
      <c r="K1633" s="9">
        <v>8.0761745122905591E-4</v>
      </c>
      <c r="L1633">
        <v>105</v>
      </c>
      <c r="M1633">
        <v>-1.2376474989770117</v>
      </c>
      <c r="N1633">
        <v>0.21866070592754544</v>
      </c>
      <c r="O1633" s="9">
        <v>0.43167882064920021</v>
      </c>
      <c r="P1633">
        <v>105</v>
      </c>
      <c r="Q1633">
        <v>-1.3098025752113924</v>
      </c>
      <c r="R1633">
        <v>0.19317651695383814</v>
      </c>
      <c r="S1633" s="9">
        <v>0.3819260151289916</v>
      </c>
      <c r="T1633">
        <v>74</v>
      </c>
      <c r="U1633">
        <v>-0.56041050628436773</v>
      </c>
      <c r="V1633">
        <v>0.57693915871890744</v>
      </c>
      <c r="W1633" s="9">
        <v>0.82232976328463747</v>
      </c>
      <c r="X1633">
        <v>74</v>
      </c>
      <c r="Y1633">
        <v>-0.53928435291356802</v>
      </c>
      <c r="Z1633">
        <v>0.59135446645331047</v>
      </c>
      <c r="AA1633" s="9">
        <v>0.79284293520359861</v>
      </c>
      <c r="AB1633">
        <v>110</v>
      </c>
      <c r="AC1633">
        <v>-0.42524102968249067</v>
      </c>
      <c r="AD1633">
        <v>0.67150707911889551</v>
      </c>
      <c r="AE1633" s="9">
        <v>0.82012861726524655</v>
      </c>
      <c r="AF1633">
        <v>110</v>
      </c>
      <c r="AG1633">
        <v>1.0683903604671376</v>
      </c>
      <c r="AH1633">
        <v>0.28772669047725447</v>
      </c>
      <c r="AI1633" s="9">
        <v>0.48494861719072968</v>
      </c>
      <c r="AJ1633">
        <v>167</v>
      </c>
      <c r="AK1633">
        <v>0.67326417124469262</v>
      </c>
      <c r="AL1633">
        <v>0.50172116675154332</v>
      </c>
      <c r="AM1633" s="9">
        <v>0.9281900101484698</v>
      </c>
      <c r="AN1633">
        <v>166</v>
      </c>
      <c r="AO1633">
        <v>-3.7694285857885728</v>
      </c>
      <c r="AP1633">
        <v>2.2796510087108398E-4</v>
      </c>
      <c r="AQ1633" s="9">
        <v>3.7298031987681869E-2</v>
      </c>
    </row>
    <row r="1634" spans="1:43" x14ac:dyDescent="0.3">
      <c r="A1634">
        <v>-1</v>
      </c>
      <c r="B1634">
        <v>26289</v>
      </c>
      <c r="C1634" t="s">
        <v>2542</v>
      </c>
      <c r="D1634">
        <v>102</v>
      </c>
      <c r="E1634">
        <v>-3.5759078484327405</v>
      </c>
      <c r="F1634">
        <v>5.3954325524093263E-4</v>
      </c>
      <c r="G1634" s="9">
        <v>2.3160788396696455E-3</v>
      </c>
      <c r="H1634">
        <v>400</v>
      </c>
      <c r="I1634">
        <v>-9.8325882702323923</v>
      </c>
      <c r="J1634">
        <v>1.4390665437679382E-20</v>
      </c>
      <c r="K1634" s="9">
        <v>1.2619987907738832E-19</v>
      </c>
      <c r="L1634">
        <v>0</v>
      </c>
      <c r="M1634" t="s">
        <v>4159</v>
      </c>
      <c r="N1634" t="s">
        <v>4159</v>
      </c>
      <c r="O1634" s="9" t="s">
        <v>4160</v>
      </c>
      <c r="P1634">
        <v>105</v>
      </c>
      <c r="Q1634">
        <v>-0.11650585218403677</v>
      </c>
      <c r="R1634">
        <v>0.90747850928055929</v>
      </c>
      <c r="S1634" s="9">
        <v>0.9541051414808619</v>
      </c>
      <c r="T1634">
        <v>0</v>
      </c>
      <c r="U1634" t="s">
        <v>4159</v>
      </c>
      <c r="V1634" t="s">
        <v>4159</v>
      </c>
      <c r="W1634" s="9" t="s">
        <v>4160</v>
      </c>
      <c r="X1634">
        <v>74</v>
      </c>
      <c r="Y1634">
        <v>0.20764962026269815</v>
      </c>
      <c r="Z1634">
        <v>0.83608877394950398</v>
      </c>
      <c r="AA1634" s="9">
        <v>0.92685692272840414</v>
      </c>
      <c r="AB1634">
        <v>110</v>
      </c>
      <c r="AC1634">
        <v>-3.8723071301735943</v>
      </c>
      <c r="AD1634">
        <v>1.8506176107587217E-4</v>
      </c>
      <c r="AE1634" s="9">
        <v>4.1832876642235103E-3</v>
      </c>
      <c r="AF1634">
        <v>110</v>
      </c>
      <c r="AG1634">
        <v>-0.15408542417554846</v>
      </c>
      <c r="AH1634">
        <v>0.87782994575387652</v>
      </c>
      <c r="AI1634" s="9">
        <v>0.93484840376884204</v>
      </c>
      <c r="AJ1634">
        <v>126</v>
      </c>
      <c r="AK1634">
        <v>-1.2021308206844501</v>
      </c>
      <c r="AL1634">
        <v>0.23160351588443137</v>
      </c>
      <c r="AM1634" s="9">
        <v>0.81204574910673089</v>
      </c>
      <c r="AN1634">
        <v>166</v>
      </c>
      <c r="AO1634">
        <v>-2.77896512685441</v>
      </c>
      <c r="AP1634">
        <v>6.0900926464669278E-3</v>
      </c>
      <c r="AQ1634" s="9">
        <v>0.11525727575701589</v>
      </c>
    </row>
    <row r="1635" spans="1:43" x14ac:dyDescent="0.3">
      <c r="A1635">
        <v>-1</v>
      </c>
      <c r="B1635">
        <v>9897</v>
      </c>
      <c r="C1635" t="s">
        <v>3901</v>
      </c>
      <c r="D1635">
        <v>102</v>
      </c>
      <c r="E1635">
        <v>-3.5761240963057346</v>
      </c>
      <c r="F1635">
        <v>5.3914829688194127E-4</v>
      </c>
      <c r="G1635" s="9">
        <v>2.3160167135641329E-3</v>
      </c>
      <c r="H1635">
        <v>0</v>
      </c>
      <c r="I1635" t="s">
        <v>4159</v>
      </c>
      <c r="J1635" t="s">
        <v>4159</v>
      </c>
      <c r="K1635" s="9" t="s">
        <v>4161</v>
      </c>
      <c r="L1635">
        <v>105</v>
      </c>
      <c r="M1635">
        <v>2.5280123300219435</v>
      </c>
      <c r="N1635">
        <v>1.2989476098695675E-2</v>
      </c>
      <c r="O1635" s="9">
        <v>7.1428488452481315E-2</v>
      </c>
      <c r="P1635">
        <v>105</v>
      </c>
      <c r="Q1635">
        <v>2.38201547832083</v>
      </c>
      <c r="R1635">
        <v>1.9053477204361069E-2</v>
      </c>
      <c r="S1635" s="9">
        <v>7.9489969375567265E-2</v>
      </c>
      <c r="T1635">
        <v>74</v>
      </c>
      <c r="U1635">
        <v>-2.8115954583945522</v>
      </c>
      <c r="V1635">
        <v>6.3471136047649913E-3</v>
      </c>
      <c r="W1635" s="9">
        <v>0.12828636674101476</v>
      </c>
      <c r="X1635">
        <v>74</v>
      </c>
      <c r="Y1635">
        <v>2.3524122640555345</v>
      </c>
      <c r="Z1635">
        <v>2.1388949889161041E-2</v>
      </c>
      <c r="AA1635" s="9">
        <v>0.14596103615128997</v>
      </c>
      <c r="AB1635">
        <v>110</v>
      </c>
      <c r="AC1635">
        <v>1.803430911726754</v>
      </c>
      <c r="AD1635">
        <v>7.4108635120775423E-2</v>
      </c>
      <c r="AE1635" s="9">
        <v>0.21543635143104872</v>
      </c>
      <c r="AF1635">
        <v>110</v>
      </c>
      <c r="AG1635">
        <v>1.6753354075739226</v>
      </c>
      <c r="AH1635">
        <v>9.6761516671147116E-2</v>
      </c>
      <c r="AI1635" s="9">
        <v>0.23864082386639374</v>
      </c>
      <c r="AJ1635">
        <v>167</v>
      </c>
      <c r="AK1635">
        <v>1.2190424441103398</v>
      </c>
      <c r="AL1635">
        <v>0.22456798120720706</v>
      </c>
      <c r="AM1635" s="9">
        <v>0.80993572485418786</v>
      </c>
      <c r="AN1635">
        <v>166</v>
      </c>
      <c r="AO1635">
        <v>0.82765081556299458</v>
      </c>
      <c r="AP1635">
        <v>0.40907099798569591</v>
      </c>
      <c r="AQ1635" s="9">
        <v>0.72457066589259633</v>
      </c>
    </row>
    <row r="1636" spans="1:43" x14ac:dyDescent="0.3">
      <c r="A1636">
        <v>-1</v>
      </c>
      <c r="B1636">
        <v>149371</v>
      </c>
      <c r="C1636" t="s">
        <v>5370</v>
      </c>
      <c r="D1636">
        <v>102</v>
      </c>
      <c r="E1636">
        <v>-3.5775629124805048</v>
      </c>
      <c r="F1636">
        <v>5.3652737455297259E-4</v>
      </c>
      <c r="G1636" s="9">
        <v>2.3063856842541978E-3</v>
      </c>
      <c r="H1636">
        <v>400</v>
      </c>
      <c r="I1636">
        <v>-0.30750200218243023</v>
      </c>
      <c r="J1636">
        <v>0.75862214276387152</v>
      </c>
      <c r="K1636" s="9">
        <v>0.79223269479904601</v>
      </c>
      <c r="L1636">
        <v>105</v>
      </c>
      <c r="M1636">
        <v>-1.8898955603382666</v>
      </c>
      <c r="N1636">
        <v>6.1583467298311448E-2</v>
      </c>
      <c r="O1636" s="9">
        <v>0.19464907139734688</v>
      </c>
      <c r="P1636">
        <v>105</v>
      </c>
      <c r="Q1636">
        <v>-2.506200653949461</v>
      </c>
      <c r="R1636">
        <v>1.3768415177245192E-2</v>
      </c>
      <c r="S1636" s="9">
        <v>6.3612353889976464E-2</v>
      </c>
      <c r="T1636">
        <v>74</v>
      </c>
      <c r="U1636">
        <v>-2.1188418072158117</v>
      </c>
      <c r="V1636">
        <v>3.755430827150668E-2</v>
      </c>
      <c r="W1636" s="9">
        <v>0.27127526956040005</v>
      </c>
      <c r="X1636">
        <v>74</v>
      </c>
      <c r="Y1636">
        <v>0.68599747070407735</v>
      </c>
      <c r="Z1636">
        <v>0.49491782465376444</v>
      </c>
      <c r="AA1636" s="9">
        <v>0.72727825505874555</v>
      </c>
      <c r="AB1636">
        <v>110</v>
      </c>
      <c r="AC1636">
        <v>-2.5689807770207</v>
      </c>
      <c r="AD1636">
        <v>1.1564577299838369E-2</v>
      </c>
      <c r="AE1636" s="9">
        <v>6.2492684130059754E-2</v>
      </c>
      <c r="AF1636">
        <v>110</v>
      </c>
      <c r="AG1636">
        <v>-0.47177682264416776</v>
      </c>
      <c r="AH1636">
        <v>0.63803785013819891</v>
      </c>
      <c r="AI1636" s="9">
        <v>0.78443502275836119</v>
      </c>
      <c r="AJ1636">
        <v>167</v>
      </c>
      <c r="AK1636">
        <v>-1.9857972362749705</v>
      </c>
      <c r="AL1636">
        <v>4.8712354368019385E-2</v>
      </c>
      <c r="AM1636" s="9">
        <v>0.63857468180621779</v>
      </c>
      <c r="AN1636">
        <v>0</v>
      </c>
      <c r="AO1636" t="s">
        <v>4159</v>
      </c>
      <c r="AP1636" t="s">
        <v>4159</v>
      </c>
      <c r="AQ1636" s="9" t="s">
        <v>4160</v>
      </c>
    </row>
    <row r="1637" spans="1:43" x14ac:dyDescent="0.3">
      <c r="A1637">
        <v>-1</v>
      </c>
      <c r="B1637">
        <v>10640</v>
      </c>
      <c r="C1637" t="s">
        <v>5263</v>
      </c>
      <c r="D1637">
        <v>102</v>
      </c>
      <c r="E1637">
        <v>-3.5792418515419731</v>
      </c>
      <c r="F1637">
        <v>5.3348428192131678E-4</v>
      </c>
      <c r="G1637" s="9">
        <v>2.2949249639965053E-3</v>
      </c>
      <c r="H1637">
        <v>400</v>
      </c>
      <c r="I1637">
        <v>-0.65307381862170211</v>
      </c>
      <c r="J1637">
        <v>0.51408575928555977</v>
      </c>
      <c r="K1637" s="9">
        <v>0.56622020714196264</v>
      </c>
      <c r="L1637">
        <v>105</v>
      </c>
      <c r="M1637">
        <v>-1.2606904011794884</v>
      </c>
      <c r="N1637">
        <v>0.21026875116185448</v>
      </c>
      <c r="O1637" s="9">
        <v>0.42178502984256394</v>
      </c>
      <c r="P1637">
        <v>105</v>
      </c>
      <c r="Q1637">
        <v>1.6071252282202808</v>
      </c>
      <c r="R1637">
        <v>0.11108824924068644</v>
      </c>
      <c r="S1637" s="9">
        <v>0.26422215306123786</v>
      </c>
      <c r="T1637">
        <v>74</v>
      </c>
      <c r="U1637">
        <v>-2.2010046701686465</v>
      </c>
      <c r="V1637">
        <v>3.0942700993131601E-2</v>
      </c>
      <c r="W1637" s="9">
        <v>0.25055566522953698</v>
      </c>
      <c r="X1637">
        <v>74</v>
      </c>
      <c r="Y1637">
        <v>-9.1247500141493243E-2</v>
      </c>
      <c r="Z1637">
        <v>0.92754932281354341</v>
      </c>
      <c r="AA1637" s="9">
        <v>0.96823617474087487</v>
      </c>
      <c r="AB1637">
        <v>110</v>
      </c>
      <c r="AC1637">
        <v>-1.9092494887458851</v>
      </c>
      <c r="AD1637">
        <v>5.8883585509358946E-2</v>
      </c>
      <c r="AE1637" s="9">
        <v>0.18449796782341224</v>
      </c>
      <c r="AF1637">
        <v>110</v>
      </c>
      <c r="AG1637">
        <v>-4.2867406573716709</v>
      </c>
      <c r="AH1637">
        <v>3.9550304217989009E-5</v>
      </c>
      <c r="AI1637" s="9">
        <v>1.3675202960918031E-3</v>
      </c>
      <c r="AJ1637">
        <v>167</v>
      </c>
      <c r="AK1637">
        <v>2.6828320338847293E-2</v>
      </c>
      <c r="AL1637">
        <v>0.97862908505427848</v>
      </c>
      <c r="AM1637" s="9">
        <v>0.9981362234523512</v>
      </c>
      <c r="AN1637">
        <v>166</v>
      </c>
      <c r="AO1637">
        <v>0.57651178028807737</v>
      </c>
      <c r="AP1637">
        <v>0.56505971973931934</v>
      </c>
      <c r="AQ1637" s="9">
        <v>0.8248619653238819</v>
      </c>
    </row>
    <row r="1638" spans="1:43" x14ac:dyDescent="0.3">
      <c r="A1638">
        <v>-1</v>
      </c>
      <c r="B1638">
        <v>5414</v>
      </c>
      <c r="C1638">
        <v>43712</v>
      </c>
      <c r="D1638">
        <v>102</v>
      </c>
      <c r="E1638">
        <v>-3.5803314547444045</v>
      </c>
      <c r="F1638">
        <v>5.3151810814311147E-4</v>
      </c>
      <c r="G1638" s="9">
        <v>2.2897032726589663E-3</v>
      </c>
      <c r="H1638">
        <v>400</v>
      </c>
      <c r="I1638">
        <v>-6.9722405498523603</v>
      </c>
      <c r="J1638">
        <v>1.3043655518998382E-11</v>
      </c>
      <c r="K1638" s="9">
        <v>5.0249214808386946E-11</v>
      </c>
      <c r="L1638">
        <v>105</v>
      </c>
      <c r="M1638">
        <v>-5.3584321260306833</v>
      </c>
      <c r="N1638">
        <v>5.1494122837104266E-7</v>
      </c>
      <c r="O1638" s="9">
        <v>9.8129072991943607E-5</v>
      </c>
      <c r="P1638">
        <v>105</v>
      </c>
      <c r="Q1638">
        <v>-3.9480561973227837</v>
      </c>
      <c r="R1638">
        <v>1.4429641267754055E-4</v>
      </c>
      <c r="S1638" s="9">
        <v>2.6605364954898508E-3</v>
      </c>
      <c r="T1638">
        <v>74</v>
      </c>
      <c r="U1638">
        <v>0.90593182510206594</v>
      </c>
      <c r="V1638">
        <v>0.36799369371501089</v>
      </c>
      <c r="W1638" s="9">
        <v>0.69132112170846227</v>
      </c>
      <c r="X1638">
        <v>74</v>
      </c>
      <c r="Y1638">
        <v>0.27651964333824847</v>
      </c>
      <c r="Z1638">
        <v>0.78294121483071888</v>
      </c>
      <c r="AA1638" s="9">
        <v>0.89926869182456104</v>
      </c>
      <c r="AB1638">
        <v>110</v>
      </c>
      <c r="AC1638">
        <v>-2.5251992079007093</v>
      </c>
      <c r="AD1638">
        <v>1.3015505382884013E-2</v>
      </c>
      <c r="AE1638" s="9">
        <v>6.7870181210024971E-2</v>
      </c>
      <c r="AF1638">
        <v>110</v>
      </c>
      <c r="AG1638">
        <v>-0.97558847285211769</v>
      </c>
      <c r="AH1638">
        <v>0.33144858817508938</v>
      </c>
      <c r="AI1638" s="9">
        <v>0.52932494892166726</v>
      </c>
      <c r="AJ1638">
        <v>0</v>
      </c>
      <c r="AK1638" t="s">
        <v>4159</v>
      </c>
      <c r="AL1638" t="s">
        <v>4159</v>
      </c>
      <c r="AM1638" s="9" t="s">
        <v>4160</v>
      </c>
      <c r="AN1638">
        <v>0</v>
      </c>
      <c r="AO1638" t="s">
        <v>4159</v>
      </c>
      <c r="AP1638" t="s">
        <v>4159</v>
      </c>
      <c r="AQ1638" s="9" t="s">
        <v>4160</v>
      </c>
    </row>
    <row r="1639" spans="1:43" x14ac:dyDescent="0.3">
      <c r="A1639">
        <v>-1</v>
      </c>
      <c r="B1639">
        <v>94015</v>
      </c>
      <c r="C1639" t="s">
        <v>5058</v>
      </c>
      <c r="D1639">
        <v>51</v>
      </c>
      <c r="E1639">
        <v>-3.5815610555945012</v>
      </c>
      <c r="F1639">
        <v>7.8324695557521425E-4</v>
      </c>
      <c r="G1639" s="9">
        <v>3.1933182977805286E-3</v>
      </c>
      <c r="H1639">
        <v>400</v>
      </c>
      <c r="I1639">
        <v>-4.2729019441081268</v>
      </c>
      <c r="J1639">
        <v>2.4167527539864915E-5</v>
      </c>
      <c r="K1639" s="9">
        <v>5.0807224737247275E-5</v>
      </c>
      <c r="L1639">
        <v>29</v>
      </c>
      <c r="M1639">
        <v>-0.54152958045994104</v>
      </c>
      <c r="N1639">
        <v>0.59258356720180028</v>
      </c>
      <c r="O1639" s="9" t="s">
        <v>4160</v>
      </c>
      <c r="P1639">
        <v>105</v>
      </c>
      <c r="Q1639">
        <v>-2.1316041818796503</v>
      </c>
      <c r="R1639">
        <v>3.5417887110219842E-2</v>
      </c>
      <c r="S1639" s="9">
        <v>0.12295091660517449</v>
      </c>
      <c r="T1639">
        <v>0</v>
      </c>
      <c r="U1639" t="s">
        <v>4159</v>
      </c>
      <c r="V1639" t="s">
        <v>4159</v>
      </c>
      <c r="W1639" s="9" t="s">
        <v>4160</v>
      </c>
      <c r="X1639">
        <v>74</v>
      </c>
      <c r="Y1639">
        <v>1.624507996175091</v>
      </c>
      <c r="Z1639">
        <v>0.10863751195755436</v>
      </c>
      <c r="AA1639" s="9">
        <v>0.33112751571788712</v>
      </c>
      <c r="AB1639">
        <v>0</v>
      </c>
      <c r="AC1639" t="s">
        <v>4159</v>
      </c>
      <c r="AD1639" t="s">
        <v>4159</v>
      </c>
      <c r="AE1639" s="9" t="s">
        <v>4160</v>
      </c>
      <c r="AF1639">
        <v>110</v>
      </c>
      <c r="AG1639">
        <v>-1.0433315034776227</v>
      </c>
      <c r="AH1639">
        <v>0.29912455572328595</v>
      </c>
      <c r="AI1639" s="9">
        <v>0.49625545355090045</v>
      </c>
      <c r="AJ1639">
        <v>0</v>
      </c>
      <c r="AK1639" t="s">
        <v>4159</v>
      </c>
      <c r="AL1639" t="s">
        <v>4159</v>
      </c>
      <c r="AM1639" s="9" t="s">
        <v>4160</v>
      </c>
      <c r="AN1639">
        <v>0</v>
      </c>
      <c r="AO1639" t="s">
        <v>4159</v>
      </c>
      <c r="AP1639" t="s">
        <v>4159</v>
      </c>
      <c r="AQ1639" s="9" t="s">
        <v>4160</v>
      </c>
    </row>
    <row r="1640" spans="1:43" x14ac:dyDescent="0.3">
      <c r="A1640">
        <v>-1</v>
      </c>
      <c r="B1640">
        <v>51429</v>
      </c>
      <c r="C1640" t="s">
        <v>3546</v>
      </c>
      <c r="D1640">
        <v>102</v>
      </c>
      <c r="E1640">
        <v>-3.5937099359855909</v>
      </c>
      <c r="F1640">
        <v>5.0792883191051763E-4</v>
      </c>
      <c r="G1640" s="9">
        <v>2.1958542612495174E-3</v>
      </c>
      <c r="H1640">
        <v>400</v>
      </c>
      <c r="I1640">
        <v>-3.0508625636199498</v>
      </c>
      <c r="J1640">
        <v>2.4346538466865401E-3</v>
      </c>
      <c r="K1640" s="9">
        <v>4.005929106324118E-3</v>
      </c>
      <c r="L1640">
        <v>105</v>
      </c>
      <c r="M1640">
        <v>-1.0799418618537659</v>
      </c>
      <c r="N1640">
        <v>0.28269037951079362</v>
      </c>
      <c r="O1640" s="9">
        <v>0.50175747123668557</v>
      </c>
      <c r="P1640">
        <v>105</v>
      </c>
      <c r="Q1640">
        <v>-0.42524069260995506</v>
      </c>
      <c r="R1640">
        <v>0.67154833793995483</v>
      </c>
      <c r="S1640" s="9">
        <v>0.80819422811063535</v>
      </c>
      <c r="T1640">
        <v>74</v>
      </c>
      <c r="U1640">
        <v>-1.2938189128696604</v>
      </c>
      <c r="V1640">
        <v>0.19986305655145178</v>
      </c>
      <c r="W1640" s="9">
        <v>0.53776778567798622</v>
      </c>
      <c r="X1640">
        <v>74</v>
      </c>
      <c r="Y1640">
        <v>-0.84526796936644488</v>
      </c>
      <c r="Z1640">
        <v>0.400761460382836</v>
      </c>
      <c r="AA1640" s="9">
        <v>0.65361784472712614</v>
      </c>
      <c r="AB1640">
        <v>110</v>
      </c>
      <c r="AC1640">
        <v>-2.6016611979968749</v>
      </c>
      <c r="AD1640">
        <v>1.0578213784984684E-2</v>
      </c>
      <c r="AE1640" s="9">
        <v>5.878804710719273E-2</v>
      </c>
      <c r="AF1640">
        <v>110</v>
      </c>
      <c r="AG1640">
        <v>-1.7538330103041206</v>
      </c>
      <c r="AH1640">
        <v>8.2295915259772645E-2</v>
      </c>
      <c r="AI1640" s="9">
        <v>0.21535999255596927</v>
      </c>
      <c r="AJ1640">
        <v>167</v>
      </c>
      <c r="AK1640">
        <v>-1.0139950946508771</v>
      </c>
      <c r="AL1640">
        <v>0.31206968403203716</v>
      </c>
      <c r="AM1640" s="9">
        <v>0.84790156356906021</v>
      </c>
      <c r="AN1640">
        <v>0</v>
      </c>
      <c r="AO1640" t="s">
        <v>4159</v>
      </c>
      <c r="AP1640" t="s">
        <v>4159</v>
      </c>
      <c r="AQ1640" s="9" t="s">
        <v>4160</v>
      </c>
    </row>
    <row r="1641" spans="1:43" x14ac:dyDescent="0.3">
      <c r="A1641">
        <v>-1</v>
      </c>
      <c r="B1641">
        <v>58478</v>
      </c>
      <c r="C1641" t="s">
        <v>2722</v>
      </c>
      <c r="D1641">
        <v>102</v>
      </c>
      <c r="E1641">
        <v>-3.5998415578055165</v>
      </c>
      <c r="F1641">
        <v>4.974516266614945E-4</v>
      </c>
      <c r="G1641" s="9">
        <v>2.1566866463593429E-3</v>
      </c>
      <c r="H1641">
        <v>400</v>
      </c>
      <c r="I1641">
        <v>3.3862957964498279</v>
      </c>
      <c r="J1641">
        <v>7.7894019573509859E-4</v>
      </c>
      <c r="K1641" s="9">
        <v>1.36704246408749E-3</v>
      </c>
      <c r="L1641">
        <v>105</v>
      </c>
      <c r="M1641">
        <v>0.81505269931082869</v>
      </c>
      <c r="N1641">
        <v>0.41692278271067817</v>
      </c>
      <c r="O1641" s="9">
        <v>0.6309222762908776</v>
      </c>
      <c r="P1641">
        <v>105</v>
      </c>
      <c r="Q1641">
        <v>4.6772704572947799</v>
      </c>
      <c r="R1641">
        <v>8.8576703359955945E-6</v>
      </c>
      <c r="S1641" s="9">
        <v>4.0063042270509523E-4</v>
      </c>
      <c r="T1641">
        <v>74</v>
      </c>
      <c r="U1641">
        <v>1.0563052619627007</v>
      </c>
      <c r="V1641">
        <v>0.29436023142621925</v>
      </c>
      <c r="W1641" s="9">
        <v>0.63624769669563186</v>
      </c>
      <c r="X1641">
        <v>74</v>
      </c>
      <c r="Y1641">
        <v>0.97329375756154091</v>
      </c>
      <c r="Z1641">
        <v>0.33366594841642705</v>
      </c>
      <c r="AA1641" s="9">
        <v>0.59496804103000633</v>
      </c>
      <c r="AB1641">
        <v>110</v>
      </c>
      <c r="AC1641">
        <v>-3.4560367333925921</v>
      </c>
      <c r="AD1641">
        <v>7.8480554444813715E-4</v>
      </c>
      <c r="AE1641" s="9">
        <v>1.0428131462419228E-2</v>
      </c>
      <c r="AF1641">
        <v>110</v>
      </c>
      <c r="AG1641">
        <v>-1.2907215926956379</v>
      </c>
      <c r="AH1641">
        <v>0.19955649119062105</v>
      </c>
      <c r="AI1641" s="9">
        <v>0.38486878716578565</v>
      </c>
      <c r="AJ1641">
        <v>167</v>
      </c>
      <c r="AK1641">
        <v>-1.028228248365507</v>
      </c>
      <c r="AL1641">
        <v>0.30534742610230292</v>
      </c>
      <c r="AM1641" s="9">
        <v>0.84497921717284186</v>
      </c>
      <c r="AN1641">
        <v>166</v>
      </c>
      <c r="AO1641">
        <v>-0.74031753362235864</v>
      </c>
      <c r="AP1641">
        <v>0.46016588462237562</v>
      </c>
      <c r="AQ1641" s="9">
        <v>0.76123984566362979</v>
      </c>
    </row>
    <row r="1642" spans="1:43" x14ac:dyDescent="0.3">
      <c r="A1642">
        <v>-1</v>
      </c>
      <c r="B1642">
        <v>2628</v>
      </c>
      <c r="C1642" t="s">
        <v>4270</v>
      </c>
      <c r="D1642">
        <v>102</v>
      </c>
      <c r="E1642">
        <v>-3.6023400492367528</v>
      </c>
      <c r="F1642">
        <v>4.9324133932941044E-4</v>
      </c>
      <c r="G1642" s="9">
        <v>2.1414836180443093E-3</v>
      </c>
      <c r="H1642">
        <v>400</v>
      </c>
      <c r="I1642">
        <v>-13.123191550179731</v>
      </c>
      <c r="J1642">
        <v>6.0785041638257421E-33</v>
      </c>
      <c r="K1642" s="9">
        <v>1.7372955524100335E-31</v>
      </c>
      <c r="L1642">
        <v>105</v>
      </c>
      <c r="M1642">
        <v>-0.89857403501568223</v>
      </c>
      <c r="N1642">
        <v>0.37097539220014297</v>
      </c>
      <c r="O1642" s="9">
        <v>0.58831791279311518</v>
      </c>
      <c r="P1642">
        <v>105</v>
      </c>
      <c r="Q1642">
        <v>-1.372240526530222</v>
      </c>
      <c r="R1642">
        <v>0.17296965449350246</v>
      </c>
      <c r="S1642" s="9">
        <v>0.35534674279012063</v>
      </c>
      <c r="T1642">
        <v>74</v>
      </c>
      <c r="U1642">
        <v>1.5875651140957674</v>
      </c>
      <c r="V1642">
        <v>0.11676690568357627</v>
      </c>
      <c r="W1642" s="9">
        <v>0.43864185998043159</v>
      </c>
      <c r="X1642">
        <v>74</v>
      </c>
      <c r="Y1642">
        <v>0.3557352702647103</v>
      </c>
      <c r="Z1642">
        <v>0.72307898331263176</v>
      </c>
      <c r="AA1642" s="9">
        <v>0.86865241811955229</v>
      </c>
      <c r="AB1642">
        <v>110</v>
      </c>
      <c r="AC1642">
        <v>-1.0159635770392079</v>
      </c>
      <c r="AD1642">
        <v>0.31191734481269284</v>
      </c>
      <c r="AE1642" s="9">
        <v>0.5328895668708562</v>
      </c>
      <c r="AF1642">
        <v>110</v>
      </c>
      <c r="AG1642">
        <v>-2.9254105770278311</v>
      </c>
      <c r="AH1642">
        <v>4.1935048396582603E-3</v>
      </c>
      <c r="AI1642" s="9">
        <v>2.9841604230864103E-2</v>
      </c>
      <c r="AJ1642">
        <v>167</v>
      </c>
      <c r="AK1642">
        <v>-0.54208498618815082</v>
      </c>
      <c r="AL1642">
        <v>0.58849129158936631</v>
      </c>
      <c r="AM1642" s="9">
        <v>0.94118258390709097</v>
      </c>
      <c r="AN1642">
        <v>166</v>
      </c>
      <c r="AO1642">
        <v>-1.3101139961176675</v>
      </c>
      <c r="AP1642">
        <v>0.19198931173703526</v>
      </c>
      <c r="AQ1642" s="9">
        <v>0.52994274238380568</v>
      </c>
    </row>
    <row r="1643" spans="1:43" x14ac:dyDescent="0.3">
      <c r="A1643">
        <v>-1</v>
      </c>
      <c r="B1643">
        <v>51019</v>
      </c>
      <c r="C1643" t="s">
        <v>5294</v>
      </c>
      <c r="D1643">
        <v>102</v>
      </c>
      <c r="E1643">
        <v>-3.6077427647392923</v>
      </c>
      <c r="F1643">
        <v>4.8425208367063136E-4</v>
      </c>
      <c r="G1643" s="9">
        <v>2.1099802672177046E-3</v>
      </c>
      <c r="H1643">
        <v>0</v>
      </c>
      <c r="I1643" t="s">
        <v>4159</v>
      </c>
      <c r="J1643" t="s">
        <v>4159</v>
      </c>
      <c r="K1643" s="9" t="s">
        <v>4161</v>
      </c>
      <c r="L1643">
        <v>105</v>
      </c>
      <c r="M1643">
        <v>0.21660319156067095</v>
      </c>
      <c r="N1643">
        <v>0.8289460286125292</v>
      </c>
      <c r="O1643" s="9">
        <v>0.91657171915686442</v>
      </c>
      <c r="P1643">
        <v>105</v>
      </c>
      <c r="Q1643">
        <v>-1.7774873371769944</v>
      </c>
      <c r="R1643">
        <v>7.8439562855846745E-2</v>
      </c>
      <c r="S1643" s="9">
        <v>0.21078087492276756</v>
      </c>
      <c r="T1643">
        <v>74</v>
      </c>
      <c r="U1643">
        <v>-0.98595765922686007</v>
      </c>
      <c r="V1643">
        <v>0.32745565555011058</v>
      </c>
      <c r="W1643" s="9">
        <v>0.66145657405654312</v>
      </c>
      <c r="X1643">
        <v>74</v>
      </c>
      <c r="Y1643">
        <v>-2.7290737730919434</v>
      </c>
      <c r="Z1643">
        <v>7.9769049994581637E-3</v>
      </c>
      <c r="AA1643" s="9">
        <v>9.2857821614525909E-2</v>
      </c>
      <c r="AB1643">
        <v>110</v>
      </c>
      <c r="AC1643">
        <v>0.32558937660203785</v>
      </c>
      <c r="AD1643">
        <v>0.74536501192028592</v>
      </c>
      <c r="AE1643" s="9">
        <v>0.86484467245815733</v>
      </c>
      <c r="AF1643">
        <v>110</v>
      </c>
      <c r="AG1643">
        <v>2.9829340268144491</v>
      </c>
      <c r="AH1643">
        <v>3.5298870562805161E-3</v>
      </c>
      <c r="AI1643" s="9">
        <v>2.6495965765278091E-2</v>
      </c>
      <c r="AJ1643">
        <v>157</v>
      </c>
      <c r="AK1643">
        <v>0.11916606512648997</v>
      </c>
      <c r="AL1643">
        <v>0.90529809777531789</v>
      </c>
      <c r="AM1643" s="9">
        <v>0.98896958863030937</v>
      </c>
      <c r="AN1643">
        <v>166</v>
      </c>
      <c r="AO1643">
        <v>-0.27066227429823503</v>
      </c>
      <c r="AP1643">
        <v>0.78699113087705697</v>
      </c>
      <c r="AQ1643" s="9">
        <v>0.92979711525936004</v>
      </c>
    </row>
    <row r="1644" spans="1:43" x14ac:dyDescent="0.3">
      <c r="A1644">
        <v>-1</v>
      </c>
      <c r="B1644">
        <v>56997</v>
      </c>
      <c r="C1644" t="s">
        <v>1313</v>
      </c>
      <c r="D1644">
        <v>97</v>
      </c>
      <c r="E1644">
        <v>-3.6107113662694323</v>
      </c>
      <c r="F1644">
        <v>4.8996618485792865E-4</v>
      </c>
      <c r="G1644" s="9">
        <v>2.1303029765930084E-3</v>
      </c>
      <c r="H1644">
        <v>0</v>
      </c>
      <c r="I1644" t="s">
        <v>4159</v>
      </c>
      <c r="J1644" t="s">
        <v>4159</v>
      </c>
      <c r="K1644" s="9" t="s">
        <v>4161</v>
      </c>
      <c r="L1644">
        <v>105</v>
      </c>
      <c r="M1644">
        <v>-3.9857408442748588</v>
      </c>
      <c r="N1644">
        <v>1.2582329421037398E-4</v>
      </c>
      <c r="O1644" s="9">
        <v>3.2481624300958862E-3</v>
      </c>
      <c r="P1644">
        <v>105</v>
      </c>
      <c r="Q1644">
        <v>-4.2868032106313816</v>
      </c>
      <c r="R1644">
        <v>4.0909328051008705E-5</v>
      </c>
      <c r="S1644" s="9">
        <v>1.0995168631555724E-3</v>
      </c>
      <c r="T1644">
        <v>74</v>
      </c>
      <c r="U1644">
        <v>1.1252614750397396</v>
      </c>
      <c r="V1644">
        <v>0.26421537632873304</v>
      </c>
      <c r="W1644" s="9">
        <v>0.60671243020641119</v>
      </c>
      <c r="X1644">
        <v>74</v>
      </c>
      <c r="Y1644">
        <v>0.47977881423142782</v>
      </c>
      <c r="Z1644">
        <v>0.63283895644319355</v>
      </c>
      <c r="AA1644" s="9">
        <v>0.81445802308411375</v>
      </c>
      <c r="AB1644">
        <v>110</v>
      </c>
      <c r="AC1644">
        <v>0.96379275813956078</v>
      </c>
      <c r="AD1644">
        <v>0.33730291172954996</v>
      </c>
      <c r="AE1644" s="9">
        <v>0.55944812852455938</v>
      </c>
      <c r="AF1644">
        <v>110</v>
      </c>
      <c r="AG1644">
        <v>-5.7088468990828665E-2</v>
      </c>
      <c r="AH1644">
        <v>0.95458020917827036</v>
      </c>
      <c r="AI1644" s="9">
        <v>0.97681715200434105</v>
      </c>
      <c r="AJ1644">
        <v>167</v>
      </c>
      <c r="AK1644">
        <v>-0.27742365748782177</v>
      </c>
      <c r="AL1644">
        <v>0.78180209599883455</v>
      </c>
      <c r="AM1644" s="9">
        <v>0.98155333597700756</v>
      </c>
      <c r="AN1644">
        <v>166</v>
      </c>
      <c r="AO1644">
        <v>-0.32652790231186435</v>
      </c>
      <c r="AP1644">
        <v>0.74444131487447585</v>
      </c>
      <c r="AQ1644" s="9">
        <v>0.91225086954417522</v>
      </c>
    </row>
    <row r="1645" spans="1:43" x14ac:dyDescent="0.3">
      <c r="A1645">
        <v>-1</v>
      </c>
      <c r="B1645">
        <v>157657</v>
      </c>
      <c r="C1645" t="s">
        <v>5371</v>
      </c>
      <c r="D1645">
        <v>52</v>
      </c>
      <c r="E1645">
        <v>-3.6111302289354565</v>
      </c>
      <c r="F1645">
        <v>7.0558573728159038E-4</v>
      </c>
      <c r="G1645" s="9">
        <v>2.9217009407027489E-3</v>
      </c>
      <c r="H1645">
        <v>0</v>
      </c>
      <c r="I1645" t="s">
        <v>4159</v>
      </c>
      <c r="J1645" t="s">
        <v>4159</v>
      </c>
      <c r="K1645" s="9" t="s">
        <v>4161</v>
      </c>
      <c r="L1645">
        <v>100</v>
      </c>
      <c r="M1645">
        <v>-0.73647889075156314</v>
      </c>
      <c r="N1645">
        <v>0.46319866119380926</v>
      </c>
      <c r="O1645" s="9">
        <v>0.67352735404721342</v>
      </c>
      <c r="P1645">
        <v>105</v>
      </c>
      <c r="Q1645">
        <v>-0.99564930366648075</v>
      </c>
      <c r="R1645">
        <v>0.32175388783174286</v>
      </c>
      <c r="S1645" s="9">
        <v>0.52730210322894444</v>
      </c>
      <c r="T1645">
        <v>74</v>
      </c>
      <c r="U1645">
        <v>-1.349499992658056</v>
      </c>
      <c r="V1645">
        <v>0.18140455500705485</v>
      </c>
      <c r="W1645" s="9">
        <v>0.52043366351592579</v>
      </c>
      <c r="X1645">
        <v>74</v>
      </c>
      <c r="Y1645">
        <v>-1.3056329248047025</v>
      </c>
      <c r="Z1645">
        <v>0.19583395297614906</v>
      </c>
      <c r="AA1645" s="9">
        <v>0.45231555706412468</v>
      </c>
      <c r="AB1645">
        <v>110</v>
      </c>
      <c r="AC1645">
        <v>-1.4225537440133196</v>
      </c>
      <c r="AD1645">
        <v>0.15774748917699422</v>
      </c>
      <c r="AE1645" s="9">
        <v>0.34852312670027852</v>
      </c>
      <c r="AF1645">
        <v>110</v>
      </c>
      <c r="AG1645">
        <v>-7.0078032376934926E-2</v>
      </c>
      <c r="AH1645">
        <v>0.94426114655351667</v>
      </c>
      <c r="AI1645" s="9">
        <v>0.97159575399278686</v>
      </c>
      <c r="AJ1645">
        <v>60</v>
      </c>
      <c r="AK1645">
        <v>-0.46239532312623904</v>
      </c>
      <c r="AL1645">
        <v>0.64552786406474305</v>
      </c>
      <c r="AM1645" s="9" t="s">
        <v>4160</v>
      </c>
      <c r="AN1645">
        <v>0</v>
      </c>
      <c r="AO1645" t="s">
        <v>4159</v>
      </c>
      <c r="AP1645" t="s">
        <v>4159</v>
      </c>
      <c r="AQ1645" s="9" t="s">
        <v>4160</v>
      </c>
    </row>
    <row r="1646" spans="1:43" x14ac:dyDescent="0.3">
      <c r="A1646">
        <v>-1</v>
      </c>
      <c r="B1646">
        <v>1727</v>
      </c>
      <c r="C1646" t="s">
        <v>162</v>
      </c>
      <c r="D1646">
        <v>102</v>
      </c>
      <c r="E1646">
        <v>-3.6122718106545668</v>
      </c>
      <c r="F1646">
        <v>4.7683618564595939E-4</v>
      </c>
      <c r="G1646" s="9">
        <v>2.0821390688859072E-3</v>
      </c>
      <c r="H1646">
        <v>400</v>
      </c>
      <c r="I1646">
        <v>-4.9311224806355787</v>
      </c>
      <c r="J1646">
        <v>1.2028706824586278E-6</v>
      </c>
      <c r="K1646" s="9">
        <v>2.9041263963121349E-6</v>
      </c>
      <c r="L1646">
        <v>105</v>
      </c>
      <c r="M1646">
        <v>-3.5580577921274821</v>
      </c>
      <c r="N1646">
        <v>5.6651569440720304E-4</v>
      </c>
      <c r="O1646" s="9">
        <v>8.9020254768843992E-3</v>
      </c>
      <c r="P1646">
        <v>105</v>
      </c>
      <c r="Q1646">
        <v>-3.025125103247527</v>
      </c>
      <c r="R1646">
        <v>3.1383017995008111E-3</v>
      </c>
      <c r="S1646" s="9">
        <v>2.2620374393926421E-2</v>
      </c>
      <c r="T1646">
        <v>74</v>
      </c>
      <c r="U1646">
        <v>-0.20851912451224178</v>
      </c>
      <c r="V1646">
        <v>0.83541242030387974</v>
      </c>
      <c r="W1646" s="9">
        <v>0.93990735958223015</v>
      </c>
      <c r="X1646">
        <v>74</v>
      </c>
      <c r="Y1646">
        <v>0.88358729768556821</v>
      </c>
      <c r="Z1646">
        <v>0.37985993072381286</v>
      </c>
      <c r="AA1646" s="9">
        <v>0.63593760453990189</v>
      </c>
      <c r="AB1646">
        <v>110</v>
      </c>
      <c r="AC1646">
        <v>1.5910722318651906</v>
      </c>
      <c r="AD1646">
        <v>0.11451627733670942</v>
      </c>
      <c r="AE1646" s="9">
        <v>0.28495416384500555</v>
      </c>
      <c r="AF1646">
        <v>110</v>
      </c>
      <c r="AG1646">
        <v>1.3872935978005494</v>
      </c>
      <c r="AH1646">
        <v>0.16820841863860558</v>
      </c>
      <c r="AI1646" s="9">
        <v>0.34397648952754817</v>
      </c>
      <c r="AJ1646">
        <v>167</v>
      </c>
      <c r="AK1646">
        <v>-0.49324918706265114</v>
      </c>
      <c r="AL1646">
        <v>0.62249236859047075</v>
      </c>
      <c r="AM1646" s="9">
        <v>0.94814422417726585</v>
      </c>
      <c r="AN1646">
        <v>166</v>
      </c>
      <c r="AO1646">
        <v>0.13996597082068876</v>
      </c>
      <c r="AP1646">
        <v>0.88885862525832771</v>
      </c>
      <c r="AQ1646" s="9">
        <v>0.96702937522742127</v>
      </c>
    </row>
    <row r="1647" spans="1:43" x14ac:dyDescent="0.3">
      <c r="A1647">
        <v>-1</v>
      </c>
      <c r="B1647">
        <v>54749</v>
      </c>
      <c r="C1647" t="s">
        <v>3046</v>
      </c>
      <c r="D1647">
        <v>102</v>
      </c>
      <c r="E1647">
        <v>-3.6168780594692689</v>
      </c>
      <c r="F1647">
        <v>4.6940423953262489E-4</v>
      </c>
      <c r="G1647" s="9">
        <v>2.0541075528649083E-3</v>
      </c>
      <c r="H1647">
        <v>400</v>
      </c>
      <c r="I1647">
        <v>-11.354469548880701</v>
      </c>
      <c r="J1647">
        <v>4.4981081266576145E-26</v>
      </c>
      <c r="K1647" s="9">
        <v>6.6086148429010255E-25</v>
      </c>
      <c r="L1647">
        <v>105</v>
      </c>
      <c r="M1647">
        <v>-1.6621604396602108</v>
      </c>
      <c r="N1647">
        <v>9.9521149687045243E-2</v>
      </c>
      <c r="O1647" s="9">
        <v>0.26320493814532459</v>
      </c>
      <c r="P1647">
        <v>105</v>
      </c>
      <c r="Q1647">
        <v>-1.0974489846325499</v>
      </c>
      <c r="R1647">
        <v>0.27500418258431247</v>
      </c>
      <c r="S1647" s="9">
        <v>0.47905502378142234</v>
      </c>
      <c r="T1647">
        <v>74</v>
      </c>
      <c r="U1647">
        <v>-2.5358111538118742</v>
      </c>
      <c r="V1647">
        <v>1.3389537564234257E-2</v>
      </c>
      <c r="W1647" s="9">
        <v>0.17808948801564736</v>
      </c>
      <c r="X1647">
        <v>74</v>
      </c>
      <c r="Y1647">
        <v>-2.1719416060616807</v>
      </c>
      <c r="Z1647">
        <v>3.3154622982678607E-2</v>
      </c>
      <c r="AA1647" s="9">
        <v>0.18105431135458855</v>
      </c>
      <c r="AB1647">
        <v>110</v>
      </c>
      <c r="AC1647">
        <v>1.429342428196156</v>
      </c>
      <c r="AD1647">
        <v>0.15579204970392513</v>
      </c>
      <c r="AE1647" s="9">
        <v>0.34632351143898621</v>
      </c>
      <c r="AF1647">
        <v>110</v>
      </c>
      <c r="AG1647">
        <v>2.4371884263731705</v>
      </c>
      <c r="AH1647">
        <v>1.6435172028164528E-2</v>
      </c>
      <c r="AI1647" s="9">
        <v>7.4588342450107301E-2</v>
      </c>
      <c r="AJ1647">
        <v>123</v>
      </c>
      <c r="AK1647">
        <v>-3.8437380871585196</v>
      </c>
      <c r="AL1647">
        <v>1.9458108285170123E-4</v>
      </c>
      <c r="AM1647" s="9">
        <v>0.2204603668709775</v>
      </c>
      <c r="AN1647">
        <v>0</v>
      </c>
      <c r="AO1647" t="s">
        <v>4159</v>
      </c>
      <c r="AP1647" t="s">
        <v>4159</v>
      </c>
      <c r="AQ1647" s="9" t="s">
        <v>4160</v>
      </c>
    </row>
    <row r="1648" spans="1:43" x14ac:dyDescent="0.3">
      <c r="A1648">
        <v>-1</v>
      </c>
      <c r="B1648">
        <v>57687</v>
      </c>
      <c r="C1648" t="s">
        <v>4968</v>
      </c>
      <c r="D1648">
        <v>102</v>
      </c>
      <c r="E1648">
        <v>-3.6186090315890374</v>
      </c>
      <c r="F1648">
        <v>4.6663986265895764E-4</v>
      </c>
      <c r="G1648" s="9">
        <v>2.0449509316091252E-3</v>
      </c>
      <c r="H1648">
        <v>400</v>
      </c>
      <c r="I1648">
        <v>-11.24498206528388</v>
      </c>
      <c r="J1648">
        <v>1.1559677526084214E-25</v>
      </c>
      <c r="K1648" s="9">
        <v>1.6386655320359741E-24</v>
      </c>
      <c r="L1648">
        <v>71</v>
      </c>
      <c r="M1648">
        <v>-0.66766827639193038</v>
      </c>
      <c r="N1648">
        <v>0.50657241751535531</v>
      </c>
      <c r="O1648" s="9">
        <v>0.70650505761522808</v>
      </c>
      <c r="P1648">
        <v>105</v>
      </c>
      <c r="Q1648">
        <v>-0.49367326095261976</v>
      </c>
      <c r="R1648">
        <v>0.62258801059555346</v>
      </c>
      <c r="S1648" s="9">
        <v>0.7740672570130287</v>
      </c>
      <c r="T1648">
        <v>67</v>
      </c>
      <c r="U1648">
        <v>-0.48608547334869801</v>
      </c>
      <c r="V1648">
        <v>0.62854132403908514</v>
      </c>
      <c r="W1648" s="9">
        <v>0.8479261835093429</v>
      </c>
      <c r="X1648">
        <v>74</v>
      </c>
      <c r="Y1648">
        <v>0.89580078952190711</v>
      </c>
      <c r="Z1648">
        <v>0.37334438028576578</v>
      </c>
      <c r="AA1648" s="9">
        <v>0.62993690641525091</v>
      </c>
      <c r="AB1648">
        <v>83</v>
      </c>
      <c r="AC1648">
        <v>-1.650141005771816</v>
      </c>
      <c r="AD1648">
        <v>0.10278681925554137</v>
      </c>
      <c r="AE1648" s="9">
        <v>0.26526634152303535</v>
      </c>
      <c r="AF1648">
        <v>110</v>
      </c>
      <c r="AG1648">
        <v>-0.91357149249065073</v>
      </c>
      <c r="AH1648">
        <v>0.36297705479198217</v>
      </c>
      <c r="AI1648" s="9">
        <v>0.55890944426688693</v>
      </c>
      <c r="AJ1648">
        <v>0</v>
      </c>
      <c r="AK1648" t="s">
        <v>4159</v>
      </c>
      <c r="AL1648" t="s">
        <v>4159</v>
      </c>
      <c r="AM1648" s="9" t="s">
        <v>4160</v>
      </c>
      <c r="AN1648">
        <v>0</v>
      </c>
      <c r="AO1648" t="s">
        <v>4159</v>
      </c>
      <c r="AP1648" t="s">
        <v>4159</v>
      </c>
      <c r="AQ1648" s="9" t="s">
        <v>4160</v>
      </c>
    </row>
    <row r="1649" spans="1:43" x14ac:dyDescent="0.3">
      <c r="A1649">
        <v>-1</v>
      </c>
      <c r="B1649">
        <v>3696</v>
      </c>
      <c r="C1649" t="s">
        <v>4335</v>
      </c>
      <c r="D1649">
        <v>102</v>
      </c>
      <c r="E1649">
        <v>-3.6206646564066935</v>
      </c>
      <c r="F1649">
        <v>4.6337703605996459E-4</v>
      </c>
      <c r="G1649" s="9">
        <v>2.0335804026654684E-3</v>
      </c>
      <c r="H1649">
        <v>400</v>
      </c>
      <c r="I1649">
        <v>-5.1296810668026254</v>
      </c>
      <c r="J1649">
        <v>4.5435438692952916E-7</v>
      </c>
      <c r="K1649" s="9">
        <v>1.1441108594717356E-6</v>
      </c>
      <c r="L1649">
        <v>90</v>
      </c>
      <c r="M1649">
        <v>1.0700826776927439</v>
      </c>
      <c r="N1649">
        <v>0.28750839737551154</v>
      </c>
      <c r="O1649" s="9">
        <v>0.50721688484981253</v>
      </c>
      <c r="P1649">
        <v>105</v>
      </c>
      <c r="Q1649">
        <v>1.5502198964974447</v>
      </c>
      <c r="R1649">
        <v>0.12415602878648881</v>
      </c>
      <c r="S1649" s="9">
        <v>0.28497366699293275</v>
      </c>
      <c r="T1649">
        <v>74</v>
      </c>
      <c r="U1649">
        <v>-1.3556890522818028</v>
      </c>
      <c r="V1649">
        <v>0.17943531518453953</v>
      </c>
      <c r="W1649" s="9">
        <v>0.51882727318996735</v>
      </c>
      <c r="X1649">
        <v>74</v>
      </c>
      <c r="Y1649">
        <v>-0.96250765783636483</v>
      </c>
      <c r="Z1649">
        <v>0.33901616009771351</v>
      </c>
      <c r="AA1649" s="9">
        <v>0.59938194410896839</v>
      </c>
      <c r="AB1649">
        <v>110</v>
      </c>
      <c r="AC1649">
        <v>2.1658711367292165</v>
      </c>
      <c r="AD1649">
        <v>3.2520550892012785E-2</v>
      </c>
      <c r="AE1649" s="9">
        <v>0.12386329188711812</v>
      </c>
      <c r="AF1649">
        <v>110</v>
      </c>
      <c r="AG1649">
        <v>-0.70407964944767631</v>
      </c>
      <c r="AH1649">
        <v>0.48289852994881122</v>
      </c>
      <c r="AI1649" s="9">
        <v>0.66656220996590354</v>
      </c>
      <c r="AJ1649">
        <v>165</v>
      </c>
      <c r="AK1649">
        <v>1.6377243987992509</v>
      </c>
      <c r="AL1649">
        <v>0.10340823233167062</v>
      </c>
      <c r="AM1649" s="9">
        <v>0.72642222375773224</v>
      </c>
      <c r="AN1649">
        <v>166</v>
      </c>
      <c r="AO1649">
        <v>1.4908695573090915</v>
      </c>
      <c r="AP1649">
        <v>0.13791662790498441</v>
      </c>
      <c r="AQ1649" s="9">
        <v>0.45689950145922986</v>
      </c>
    </row>
    <row r="1650" spans="1:43" x14ac:dyDescent="0.3">
      <c r="A1650">
        <v>-1</v>
      </c>
      <c r="B1650">
        <v>2783</v>
      </c>
      <c r="C1650" t="s">
        <v>4283</v>
      </c>
      <c r="D1650">
        <v>102</v>
      </c>
      <c r="E1650">
        <v>-3.6274844372338788</v>
      </c>
      <c r="F1650">
        <v>4.5270627188108306E-4</v>
      </c>
      <c r="G1650" s="9">
        <v>1.989619550137294E-3</v>
      </c>
      <c r="H1650">
        <v>400</v>
      </c>
      <c r="I1650">
        <v>6.0920252209369714</v>
      </c>
      <c r="J1650">
        <v>2.6319538395936863E-9</v>
      </c>
      <c r="K1650" s="9">
        <v>8.2542328434525226E-9</v>
      </c>
      <c r="L1650">
        <v>105</v>
      </c>
      <c r="M1650">
        <v>-0.15549947608102599</v>
      </c>
      <c r="N1650">
        <v>0.8767319039905962</v>
      </c>
      <c r="O1650" s="9">
        <v>0.94082390557238027</v>
      </c>
      <c r="P1650">
        <v>105</v>
      </c>
      <c r="Q1650">
        <v>2.3299715540523356</v>
      </c>
      <c r="R1650">
        <v>2.1758066952673173E-2</v>
      </c>
      <c r="S1650" s="9">
        <v>8.7307132854022459E-2</v>
      </c>
      <c r="T1650">
        <v>74</v>
      </c>
      <c r="U1650">
        <v>1.1808043317912125</v>
      </c>
      <c r="V1650">
        <v>0.24156651803950507</v>
      </c>
      <c r="W1650" s="9">
        <v>0.58165561036001368</v>
      </c>
      <c r="X1650">
        <v>74</v>
      </c>
      <c r="Y1650">
        <v>2.101061669183431</v>
      </c>
      <c r="Z1650">
        <v>3.9136831930394064E-2</v>
      </c>
      <c r="AA1650" s="9">
        <v>0.19665554145168151</v>
      </c>
      <c r="AB1650">
        <v>110</v>
      </c>
      <c r="AC1650">
        <v>-1.3811886182770181</v>
      </c>
      <c r="AD1650">
        <v>0.17007208344265806</v>
      </c>
      <c r="AE1650" s="9">
        <v>0.36702236364747531</v>
      </c>
      <c r="AF1650">
        <v>110</v>
      </c>
      <c r="AG1650">
        <v>-0.62254088390655393</v>
      </c>
      <c r="AH1650">
        <v>0.53489850332240718</v>
      </c>
      <c r="AI1650" s="9">
        <v>0.70744150661907834</v>
      </c>
      <c r="AJ1650">
        <v>167</v>
      </c>
      <c r="AK1650">
        <v>-1.3675045963704111</v>
      </c>
      <c r="AL1650">
        <v>0.17332704645477026</v>
      </c>
      <c r="AM1650" s="9">
        <v>0.77752081755247904</v>
      </c>
      <c r="AN1650">
        <v>166</v>
      </c>
      <c r="AO1650">
        <v>0.37551054445097737</v>
      </c>
      <c r="AP1650">
        <v>0.70776604327124215</v>
      </c>
      <c r="AQ1650" s="9">
        <v>0.89409448853592532</v>
      </c>
    </row>
    <row r="1651" spans="1:43" x14ac:dyDescent="0.3">
      <c r="A1651">
        <v>-1</v>
      </c>
      <c r="B1651">
        <v>51741</v>
      </c>
      <c r="C1651" t="s">
        <v>4882</v>
      </c>
      <c r="D1651">
        <v>89</v>
      </c>
      <c r="E1651">
        <v>-3.6284220478494822</v>
      </c>
      <c r="F1651">
        <v>4.8041423570501987E-4</v>
      </c>
      <c r="G1651" s="9">
        <v>2.0947574876335646E-3</v>
      </c>
      <c r="H1651">
        <v>400</v>
      </c>
      <c r="I1651">
        <v>-6.0573889294658816</v>
      </c>
      <c r="J1651">
        <v>3.2066398485934252E-9</v>
      </c>
      <c r="K1651" s="9">
        <v>9.9679762268363209E-9</v>
      </c>
      <c r="L1651">
        <v>105</v>
      </c>
      <c r="M1651">
        <v>-0.50020016982222038</v>
      </c>
      <c r="N1651">
        <v>0.61800117203091176</v>
      </c>
      <c r="O1651" s="9">
        <v>0.78798908565157977</v>
      </c>
      <c r="P1651">
        <v>105</v>
      </c>
      <c r="Q1651">
        <v>-0.69515930841640305</v>
      </c>
      <c r="R1651">
        <v>0.48852079708383456</v>
      </c>
      <c r="S1651" s="9">
        <v>0.67868455865245247</v>
      </c>
      <c r="T1651">
        <v>74</v>
      </c>
      <c r="U1651">
        <v>-1.2515326571363716</v>
      </c>
      <c r="V1651">
        <v>0.21479117179012944</v>
      </c>
      <c r="W1651" s="9">
        <v>0.556578028861904</v>
      </c>
      <c r="X1651">
        <v>74</v>
      </c>
      <c r="Y1651">
        <v>-1.944163873747569</v>
      </c>
      <c r="Z1651">
        <v>5.5783265431746908E-2</v>
      </c>
      <c r="AA1651" s="9">
        <v>0.23421594073221297</v>
      </c>
      <c r="AB1651">
        <v>110</v>
      </c>
      <c r="AC1651">
        <v>7.6123513109352836E-2</v>
      </c>
      <c r="AD1651">
        <v>0.939461670245332</v>
      </c>
      <c r="AE1651" s="9">
        <v>0.97146053004535493</v>
      </c>
      <c r="AF1651">
        <v>110</v>
      </c>
      <c r="AG1651">
        <v>-1.1683624043515886</v>
      </c>
      <c r="AH1651">
        <v>0.24523322844467527</v>
      </c>
      <c r="AI1651" s="9">
        <v>0.43834458965370043</v>
      </c>
      <c r="AJ1651">
        <v>121</v>
      </c>
      <c r="AK1651">
        <v>1.7970001566319793</v>
      </c>
      <c r="AL1651">
        <v>7.4872012145131256E-2</v>
      </c>
      <c r="AM1651" s="9">
        <v>0.69532778492158787</v>
      </c>
      <c r="AN1651">
        <v>166</v>
      </c>
      <c r="AO1651">
        <v>-0.45199525209600255</v>
      </c>
      <c r="AP1651">
        <v>0.65186963939486253</v>
      </c>
      <c r="AQ1651" s="9">
        <v>0.86824653650492201</v>
      </c>
    </row>
    <row r="1652" spans="1:43" x14ac:dyDescent="0.3">
      <c r="A1652">
        <v>-1</v>
      </c>
      <c r="B1652">
        <v>2778</v>
      </c>
      <c r="C1652" t="s">
        <v>4281</v>
      </c>
      <c r="D1652">
        <v>102</v>
      </c>
      <c r="E1652">
        <v>-3.6311958950299785</v>
      </c>
      <c r="F1652">
        <v>4.4699725997796887E-4</v>
      </c>
      <c r="G1652" s="9">
        <v>1.9687932861692449E-3</v>
      </c>
      <c r="H1652">
        <v>400</v>
      </c>
      <c r="I1652">
        <v>4.492621677477449</v>
      </c>
      <c r="J1652">
        <v>9.2328293154705332E-6</v>
      </c>
      <c r="K1652" s="9">
        <v>2.0416337839487623E-5</v>
      </c>
      <c r="L1652">
        <v>105</v>
      </c>
      <c r="M1652">
        <v>-1.7878840490266099</v>
      </c>
      <c r="N1652">
        <v>7.6735316178496285E-2</v>
      </c>
      <c r="O1652" s="9">
        <v>0.22272579586453048</v>
      </c>
      <c r="P1652">
        <v>105</v>
      </c>
      <c r="Q1652">
        <v>1.6293061654008438</v>
      </c>
      <c r="R1652">
        <v>0.10630294050926448</v>
      </c>
      <c r="S1652" s="9">
        <v>0.25717325541933189</v>
      </c>
      <c r="T1652">
        <v>74</v>
      </c>
      <c r="U1652">
        <v>1.0607979803682315</v>
      </c>
      <c r="V1652">
        <v>0.29232721159499719</v>
      </c>
      <c r="W1652" s="9">
        <v>0.63384705450593837</v>
      </c>
      <c r="X1652">
        <v>74</v>
      </c>
      <c r="Y1652">
        <v>1.8195021562852136</v>
      </c>
      <c r="Z1652">
        <v>7.2992146305765962E-2</v>
      </c>
      <c r="AA1652" s="9">
        <v>0.27081734176500527</v>
      </c>
      <c r="AB1652">
        <v>110</v>
      </c>
      <c r="AC1652">
        <v>1.0158633466559768</v>
      </c>
      <c r="AD1652">
        <v>0.31196485859438861</v>
      </c>
      <c r="AE1652" s="9">
        <v>0.53287369600764012</v>
      </c>
      <c r="AF1652">
        <v>110</v>
      </c>
      <c r="AG1652">
        <v>1.2375376027728717</v>
      </c>
      <c r="AH1652">
        <v>0.21857136478817399</v>
      </c>
      <c r="AI1652" s="9">
        <v>0.40709645263013367</v>
      </c>
      <c r="AJ1652">
        <v>167</v>
      </c>
      <c r="AK1652">
        <v>-0.14111621334682012</v>
      </c>
      <c r="AL1652">
        <v>0.88795027317035713</v>
      </c>
      <c r="AM1652" s="9">
        <v>0.98784312196859347</v>
      </c>
      <c r="AN1652">
        <v>166</v>
      </c>
      <c r="AO1652">
        <v>0.80766894459684935</v>
      </c>
      <c r="AP1652">
        <v>0.42045109356677346</v>
      </c>
      <c r="AQ1652" s="9">
        <v>0.73307939036461833</v>
      </c>
    </row>
    <row r="1653" spans="1:43" x14ac:dyDescent="0.3">
      <c r="A1653">
        <v>-1</v>
      </c>
      <c r="B1653">
        <v>6452</v>
      </c>
      <c r="C1653" t="s">
        <v>4482</v>
      </c>
      <c r="D1653">
        <v>79</v>
      </c>
      <c r="E1653">
        <v>-3.6328169191467752</v>
      </c>
      <c r="F1653">
        <v>5.0335443112754623E-4</v>
      </c>
      <c r="G1653" s="9">
        <v>2.179173842299697E-3</v>
      </c>
      <c r="H1653">
        <v>400</v>
      </c>
      <c r="I1653">
        <v>-4.5688989236964765</v>
      </c>
      <c r="J1653">
        <v>6.5499005748023726E-6</v>
      </c>
      <c r="K1653" s="9">
        <v>1.4683716452149047E-5</v>
      </c>
      <c r="L1653">
        <v>105</v>
      </c>
      <c r="M1653">
        <v>0.92303446151602886</v>
      </c>
      <c r="N1653">
        <v>0.35814646457282839</v>
      </c>
      <c r="O1653" s="9">
        <v>0.57572593484475676</v>
      </c>
      <c r="P1653">
        <v>105</v>
      </c>
      <c r="Q1653">
        <v>1.7292269969531615</v>
      </c>
      <c r="R1653">
        <v>8.6764420033294751E-2</v>
      </c>
      <c r="S1653" s="9">
        <v>0.22619278761151415</v>
      </c>
      <c r="T1653">
        <v>74</v>
      </c>
      <c r="U1653">
        <v>2.0321909895039068</v>
      </c>
      <c r="V1653">
        <v>4.5824233056575014E-2</v>
      </c>
      <c r="W1653" s="9">
        <v>0.29467011500135698</v>
      </c>
      <c r="X1653">
        <v>74</v>
      </c>
      <c r="Y1653">
        <v>2.0876397316609552</v>
      </c>
      <c r="Z1653">
        <v>4.036944838733332E-2</v>
      </c>
      <c r="AA1653" s="9">
        <v>0.19926530901860748</v>
      </c>
      <c r="AB1653">
        <v>110</v>
      </c>
      <c r="AC1653">
        <v>-2.0461328537465944</v>
      </c>
      <c r="AD1653">
        <v>4.3172442326568895E-2</v>
      </c>
      <c r="AE1653" s="9">
        <v>0.15016710473323797</v>
      </c>
      <c r="AF1653">
        <v>110</v>
      </c>
      <c r="AG1653">
        <v>0.12408168482635029</v>
      </c>
      <c r="AH1653">
        <v>0.90148124352470682</v>
      </c>
      <c r="AI1653" s="9">
        <v>0.94868099222514912</v>
      </c>
      <c r="AJ1653">
        <v>76</v>
      </c>
      <c r="AK1653">
        <v>1.814628576207999</v>
      </c>
      <c r="AL1653">
        <v>7.3633717652344333E-2</v>
      </c>
      <c r="AM1653" s="9" t="s">
        <v>4160</v>
      </c>
      <c r="AN1653">
        <v>166</v>
      </c>
      <c r="AO1653">
        <v>1.575417791502469</v>
      </c>
      <c r="AP1653">
        <v>0.11708712463770932</v>
      </c>
      <c r="AQ1653" s="9">
        <v>0.42148040891587063</v>
      </c>
    </row>
    <row r="1654" spans="1:43" x14ac:dyDescent="0.3">
      <c r="A1654">
        <v>-1</v>
      </c>
      <c r="B1654">
        <v>51225</v>
      </c>
      <c r="C1654" t="s">
        <v>3985</v>
      </c>
      <c r="D1654">
        <v>98</v>
      </c>
      <c r="E1654">
        <v>-3.6338415830034574</v>
      </c>
      <c r="F1654">
        <v>4.5087564817822674E-4</v>
      </c>
      <c r="G1654" s="9">
        <v>1.9830058312578515E-3</v>
      </c>
      <c r="H1654">
        <v>400</v>
      </c>
      <c r="I1654">
        <v>-8.3779699949994217</v>
      </c>
      <c r="J1654">
        <v>9.3433227773173393E-16</v>
      </c>
      <c r="K1654" s="9">
        <v>5.3473195903098302E-15</v>
      </c>
      <c r="L1654">
        <v>105</v>
      </c>
      <c r="M1654">
        <v>0.52795983499839294</v>
      </c>
      <c r="N1654">
        <v>0.59866280875284061</v>
      </c>
      <c r="O1654" s="9">
        <v>0.77339885351146587</v>
      </c>
      <c r="P1654">
        <v>105</v>
      </c>
      <c r="Q1654">
        <v>1.2422475696926401</v>
      </c>
      <c r="R1654">
        <v>0.21696619970976269</v>
      </c>
      <c r="S1654" s="9">
        <v>0.41110623741101454</v>
      </c>
      <c r="T1654">
        <v>74</v>
      </c>
      <c r="U1654">
        <v>3.0749433646980151</v>
      </c>
      <c r="V1654">
        <v>2.9744227636249142E-3</v>
      </c>
      <c r="W1654" s="9">
        <v>9.0711094223211886E-2</v>
      </c>
      <c r="X1654">
        <v>74</v>
      </c>
      <c r="Y1654">
        <v>2.1002347544582722</v>
      </c>
      <c r="Z1654">
        <v>3.9211818219880734E-2</v>
      </c>
      <c r="AA1654" s="9">
        <v>0.19689068609400215</v>
      </c>
      <c r="AB1654">
        <v>110</v>
      </c>
      <c r="AC1654">
        <v>-1.6724006549670518</v>
      </c>
      <c r="AD1654">
        <v>9.734000214295091E-2</v>
      </c>
      <c r="AE1654" s="9">
        <v>0.25751454035618232</v>
      </c>
      <c r="AF1654">
        <v>110</v>
      </c>
      <c r="AG1654">
        <v>-1.5404272341817136</v>
      </c>
      <c r="AH1654">
        <v>0.12638118476420129</v>
      </c>
      <c r="AI1654" s="9">
        <v>0.28608309349718486</v>
      </c>
      <c r="AJ1654">
        <v>167</v>
      </c>
      <c r="AK1654">
        <v>1.2226369161250168</v>
      </c>
      <c r="AL1654">
        <v>0.22321038508916943</v>
      </c>
      <c r="AM1654" s="9">
        <v>0.80945659082862498</v>
      </c>
      <c r="AN1654">
        <v>0</v>
      </c>
      <c r="AO1654" t="s">
        <v>4159</v>
      </c>
      <c r="AP1654" t="s">
        <v>4159</v>
      </c>
      <c r="AQ1654" s="9" t="s">
        <v>4160</v>
      </c>
    </row>
    <row r="1655" spans="1:43" x14ac:dyDescent="0.3">
      <c r="A1655">
        <v>-1</v>
      </c>
      <c r="B1655">
        <v>55667</v>
      </c>
      <c r="C1655" t="s">
        <v>5312</v>
      </c>
      <c r="D1655">
        <v>100</v>
      </c>
      <c r="E1655">
        <v>-3.6411556988132494</v>
      </c>
      <c r="F1655">
        <v>4.3580407071208612E-4</v>
      </c>
      <c r="G1655" s="9">
        <v>1.9264628746728165E-3</v>
      </c>
      <c r="H1655">
        <v>400</v>
      </c>
      <c r="I1655">
        <v>1.5583474108474542</v>
      </c>
      <c r="J1655">
        <v>0.11994569948334663</v>
      </c>
      <c r="K1655" s="9">
        <v>0.15181652451863478</v>
      </c>
      <c r="L1655">
        <v>105</v>
      </c>
      <c r="M1655">
        <v>9.5035702901048541E-2</v>
      </c>
      <c r="N1655">
        <v>0.92447111289710338</v>
      </c>
      <c r="O1655" s="9">
        <v>0.96498174825958971</v>
      </c>
      <c r="P1655">
        <v>105</v>
      </c>
      <c r="Q1655">
        <v>-1.0143092555078725</v>
      </c>
      <c r="R1655">
        <v>0.31281196420732676</v>
      </c>
      <c r="S1655" s="9">
        <v>0.51756363345111855</v>
      </c>
      <c r="T1655">
        <v>74</v>
      </c>
      <c r="U1655">
        <v>0.39624696410252941</v>
      </c>
      <c r="V1655">
        <v>0.69309473900825935</v>
      </c>
      <c r="W1655" s="9">
        <v>0.87758513323880816</v>
      </c>
      <c r="X1655">
        <v>74</v>
      </c>
      <c r="Y1655">
        <v>-0.16828553013931805</v>
      </c>
      <c r="Z1655">
        <v>0.86683049205791285</v>
      </c>
      <c r="AA1655" s="9">
        <v>0.94260899451634628</v>
      </c>
      <c r="AB1655">
        <v>110</v>
      </c>
      <c r="AC1655">
        <v>-0.39426373544569399</v>
      </c>
      <c r="AD1655">
        <v>0.69416376498589361</v>
      </c>
      <c r="AE1655" s="9">
        <v>0.83465140724592002</v>
      </c>
      <c r="AF1655">
        <v>110</v>
      </c>
      <c r="AG1655">
        <v>-1.9777095015434214</v>
      </c>
      <c r="AH1655">
        <v>5.0509034875910672E-2</v>
      </c>
      <c r="AI1655" s="9">
        <v>0.15466039197316883</v>
      </c>
      <c r="AJ1655">
        <v>163</v>
      </c>
      <c r="AK1655">
        <v>0.57291921945205404</v>
      </c>
      <c r="AL1655">
        <v>0.56749866814547423</v>
      </c>
      <c r="AM1655" s="9">
        <v>0.9376733202211992</v>
      </c>
      <c r="AN1655">
        <v>166</v>
      </c>
      <c r="AO1655">
        <v>0.64961090383818487</v>
      </c>
      <c r="AP1655">
        <v>0.51685240151852774</v>
      </c>
      <c r="AQ1655" s="9">
        <v>0.79825681501278101</v>
      </c>
    </row>
    <row r="1656" spans="1:43" x14ac:dyDescent="0.3">
      <c r="A1656">
        <v>-1</v>
      </c>
      <c r="B1656">
        <v>26037</v>
      </c>
      <c r="C1656" t="s">
        <v>1032</v>
      </c>
      <c r="D1656">
        <v>84</v>
      </c>
      <c r="E1656">
        <v>-3.642738761547597</v>
      </c>
      <c r="F1656">
        <v>4.7142540715454243E-4</v>
      </c>
      <c r="G1656" s="9">
        <v>2.0614701532684627E-3</v>
      </c>
      <c r="H1656">
        <v>400</v>
      </c>
      <c r="I1656">
        <v>-5.1223210561245365</v>
      </c>
      <c r="J1656">
        <v>4.7131317220996054E-7</v>
      </c>
      <c r="K1656" s="9">
        <v>1.1847019188948607E-6</v>
      </c>
      <c r="L1656">
        <v>105</v>
      </c>
      <c r="M1656">
        <v>3.4431142183532226</v>
      </c>
      <c r="N1656">
        <v>8.3257971789638759E-4</v>
      </c>
      <c r="O1656" s="9">
        <v>1.1604079818180901E-2</v>
      </c>
      <c r="P1656">
        <v>105</v>
      </c>
      <c r="Q1656">
        <v>1.9587116421023378</v>
      </c>
      <c r="R1656">
        <v>5.2850491625684226E-2</v>
      </c>
      <c r="S1656" s="9">
        <v>0.16169843935213718</v>
      </c>
      <c r="T1656">
        <v>74</v>
      </c>
      <c r="U1656">
        <v>-3.6499595019112589E-2</v>
      </c>
      <c r="V1656">
        <v>0.97098500971437907</v>
      </c>
      <c r="W1656" s="9">
        <v>0.98892535126329606</v>
      </c>
      <c r="X1656">
        <v>74</v>
      </c>
      <c r="Y1656">
        <v>1.3083112593153305</v>
      </c>
      <c r="Z1656">
        <v>0.19492903040296178</v>
      </c>
      <c r="AA1656" s="9">
        <v>0.451195298375969</v>
      </c>
      <c r="AB1656">
        <v>110</v>
      </c>
      <c r="AC1656">
        <v>-2.2763597457954106</v>
      </c>
      <c r="AD1656">
        <v>2.4796316455317949E-2</v>
      </c>
      <c r="AE1656" s="9">
        <v>0.10310915100502557</v>
      </c>
      <c r="AF1656">
        <v>110</v>
      </c>
      <c r="AG1656">
        <v>-2.4509030565682122</v>
      </c>
      <c r="AH1656">
        <v>1.5854478963719183E-2</v>
      </c>
      <c r="AI1656" s="9">
        <v>7.2708869548323452E-2</v>
      </c>
      <c r="AJ1656">
        <v>165</v>
      </c>
      <c r="AK1656">
        <v>1.5971793257073452</v>
      </c>
      <c r="AL1656">
        <v>0.11216256707590834</v>
      </c>
      <c r="AM1656" s="9">
        <v>0.72914862252379431</v>
      </c>
      <c r="AN1656">
        <v>166</v>
      </c>
      <c r="AO1656">
        <v>1.9848209821868956</v>
      </c>
      <c r="AP1656">
        <v>4.8832111443316166E-2</v>
      </c>
      <c r="AQ1656" s="9">
        <v>0.29362948339122652</v>
      </c>
    </row>
    <row r="1657" spans="1:43" x14ac:dyDescent="0.3">
      <c r="A1657">
        <v>-1</v>
      </c>
      <c r="B1657">
        <v>23303</v>
      </c>
      <c r="C1657" t="s">
        <v>972</v>
      </c>
      <c r="D1657">
        <v>102</v>
      </c>
      <c r="E1657">
        <v>-3.650462505793143</v>
      </c>
      <c r="F1657">
        <v>4.1844078685384072E-4</v>
      </c>
      <c r="G1657" s="9">
        <v>1.8578038436027195E-3</v>
      </c>
      <c r="H1657">
        <v>400</v>
      </c>
      <c r="I1657">
        <v>-13.381856334503325</v>
      </c>
      <c r="J1657">
        <v>5.5602458519798383E-34</v>
      </c>
      <c r="K1657" s="9">
        <v>1.7562664694430277E-32</v>
      </c>
      <c r="L1657">
        <v>105</v>
      </c>
      <c r="M1657">
        <v>-3.036632430936121</v>
      </c>
      <c r="N1657">
        <v>3.030517085696194E-3</v>
      </c>
      <c r="O1657" s="9">
        <v>2.8283926603011409E-2</v>
      </c>
      <c r="P1657">
        <v>105</v>
      </c>
      <c r="Q1657">
        <v>-2.8143440048396182</v>
      </c>
      <c r="R1657">
        <v>5.8561745053211196E-3</v>
      </c>
      <c r="S1657" s="9">
        <v>3.4961937157782133E-2</v>
      </c>
      <c r="T1657">
        <v>74</v>
      </c>
      <c r="U1657">
        <v>-1.0080157613393419</v>
      </c>
      <c r="V1657">
        <v>0.31682257911212391</v>
      </c>
      <c r="W1657" s="9">
        <v>0.65263931764343985</v>
      </c>
      <c r="X1657">
        <v>74</v>
      </c>
      <c r="Y1657">
        <v>-0.62252435573869447</v>
      </c>
      <c r="Z1657">
        <v>0.53556380694595696</v>
      </c>
      <c r="AA1657" s="9">
        <v>0.75378245030005775</v>
      </c>
      <c r="AB1657">
        <v>110</v>
      </c>
      <c r="AC1657">
        <v>-0.88345144147296439</v>
      </c>
      <c r="AD1657">
        <v>0.37895476115965288</v>
      </c>
      <c r="AE1657" s="9">
        <v>0.59837983747495427</v>
      </c>
      <c r="AF1657">
        <v>110</v>
      </c>
      <c r="AG1657">
        <v>-0.66952368578969712</v>
      </c>
      <c r="AH1657">
        <v>0.50459033196500103</v>
      </c>
      <c r="AI1657" s="9">
        <v>0.68419941246545324</v>
      </c>
      <c r="AJ1657">
        <v>167</v>
      </c>
      <c r="AK1657">
        <v>-0.6791821664885479</v>
      </c>
      <c r="AL1657">
        <v>0.49797405985125986</v>
      </c>
      <c r="AM1657" s="9">
        <v>0.9279681082425616</v>
      </c>
      <c r="AN1657">
        <v>166</v>
      </c>
      <c r="AO1657">
        <v>0.23213341375039317</v>
      </c>
      <c r="AP1657">
        <v>0.81672380707098191</v>
      </c>
      <c r="AQ1657" s="9">
        <v>0.941887937577085</v>
      </c>
    </row>
    <row r="1658" spans="1:43" x14ac:dyDescent="0.3">
      <c r="A1658">
        <v>-1</v>
      </c>
      <c r="B1658">
        <v>57513</v>
      </c>
      <c r="C1658" t="s">
        <v>2714</v>
      </c>
      <c r="D1658">
        <v>102</v>
      </c>
      <c r="E1658">
        <v>-3.6552541690430274</v>
      </c>
      <c r="F1658">
        <v>4.116120583102716E-4</v>
      </c>
      <c r="G1658" s="9">
        <v>1.8314931278761866E-3</v>
      </c>
      <c r="H1658">
        <v>400</v>
      </c>
      <c r="I1658">
        <v>-6.1655059339648544</v>
      </c>
      <c r="J1658">
        <v>1.7260356914838077E-9</v>
      </c>
      <c r="K1658" s="9">
        <v>5.5035903179900369E-9</v>
      </c>
      <c r="L1658">
        <v>105</v>
      </c>
      <c r="M1658">
        <v>-0.91025308565898799</v>
      </c>
      <c r="N1658">
        <v>0.36481428997461995</v>
      </c>
      <c r="O1658" s="9">
        <v>0.58251349378793293</v>
      </c>
      <c r="P1658">
        <v>105</v>
      </c>
      <c r="Q1658">
        <v>0.32994071835597333</v>
      </c>
      <c r="R1658">
        <v>0.74211485129922949</v>
      </c>
      <c r="S1658" s="9">
        <v>0.85696084952144358</v>
      </c>
      <c r="T1658">
        <v>74</v>
      </c>
      <c r="U1658">
        <v>-0.23871322168915954</v>
      </c>
      <c r="V1658">
        <v>0.81200610311493082</v>
      </c>
      <c r="W1658" s="9">
        <v>0.93012100354580585</v>
      </c>
      <c r="X1658">
        <v>74</v>
      </c>
      <c r="Y1658">
        <v>0.49529696781241367</v>
      </c>
      <c r="Z1658">
        <v>0.62189879390981284</v>
      </c>
      <c r="AA1658" s="9">
        <v>0.80857262212641245</v>
      </c>
      <c r="AB1658">
        <v>110</v>
      </c>
      <c r="AC1658">
        <v>-5.6688965899241239</v>
      </c>
      <c r="AD1658">
        <v>1.2098630441000028E-7</v>
      </c>
      <c r="AE1658" s="9">
        <v>8.1069465833586609E-5</v>
      </c>
      <c r="AF1658">
        <v>110</v>
      </c>
      <c r="AG1658">
        <v>-4.8999679952151558</v>
      </c>
      <c r="AH1658">
        <v>3.390363752654222E-6</v>
      </c>
      <c r="AI1658" s="9">
        <v>3.1785229034111967E-4</v>
      </c>
      <c r="AJ1658">
        <v>150</v>
      </c>
      <c r="AK1658">
        <v>-0.55396484768434684</v>
      </c>
      <c r="AL1658">
        <v>0.58043892467434643</v>
      </c>
      <c r="AM1658" s="9">
        <v>0.93775944420294188</v>
      </c>
      <c r="AN1658">
        <v>166</v>
      </c>
      <c r="AO1658">
        <v>0.11636434457584874</v>
      </c>
      <c r="AP1658">
        <v>0.90750616287961516</v>
      </c>
      <c r="AQ1658" s="9">
        <v>0.97199266352558511</v>
      </c>
    </row>
    <row r="1659" spans="1:43" x14ac:dyDescent="0.3">
      <c r="A1659">
        <v>-1</v>
      </c>
      <c r="B1659">
        <v>389</v>
      </c>
      <c r="C1659" t="s">
        <v>1866</v>
      </c>
      <c r="D1659">
        <v>102</v>
      </c>
      <c r="E1659">
        <v>-3.6628568090348952</v>
      </c>
      <c r="F1659">
        <v>4.009936853953435E-4</v>
      </c>
      <c r="G1659" s="9">
        <v>1.7921061402360176E-3</v>
      </c>
      <c r="H1659">
        <v>400</v>
      </c>
      <c r="I1659">
        <v>1.1509105469727083</v>
      </c>
      <c r="J1659">
        <v>0.25046001196150991</v>
      </c>
      <c r="K1659" s="9">
        <v>0.29791448263559883</v>
      </c>
      <c r="L1659">
        <v>105</v>
      </c>
      <c r="M1659">
        <v>-0.57312495205139413</v>
      </c>
      <c r="N1659">
        <v>0.56780923814781625</v>
      </c>
      <c r="O1659" s="9">
        <v>0.75303158610999144</v>
      </c>
      <c r="P1659">
        <v>105</v>
      </c>
      <c r="Q1659">
        <v>0.56795084763528736</v>
      </c>
      <c r="R1659">
        <v>0.57130436349836078</v>
      </c>
      <c r="S1659" s="9">
        <v>0.73917328126764403</v>
      </c>
      <c r="T1659">
        <v>74</v>
      </c>
      <c r="U1659">
        <v>0.74351801911808646</v>
      </c>
      <c r="V1659">
        <v>0.45958753183294254</v>
      </c>
      <c r="W1659" s="9">
        <v>0.75484835534320771</v>
      </c>
      <c r="X1659">
        <v>74</v>
      </c>
      <c r="Y1659">
        <v>2.0332139722875717</v>
      </c>
      <c r="Z1659">
        <v>4.5718122757644433E-2</v>
      </c>
      <c r="AA1659" s="9">
        <v>0.21259535845590383</v>
      </c>
      <c r="AB1659">
        <v>110</v>
      </c>
      <c r="AC1659">
        <v>3.4946592654181541</v>
      </c>
      <c r="AD1659">
        <v>6.8955821747936411E-4</v>
      </c>
      <c r="AE1659" s="9">
        <v>9.5833268713687633E-3</v>
      </c>
      <c r="AF1659">
        <v>110</v>
      </c>
      <c r="AG1659">
        <v>1.2632548711891278</v>
      </c>
      <c r="AH1659">
        <v>0.20921791490199737</v>
      </c>
      <c r="AI1659" s="9">
        <v>0.39665649474294262</v>
      </c>
      <c r="AJ1659">
        <v>167</v>
      </c>
      <c r="AK1659">
        <v>-1.3550730597214047</v>
      </c>
      <c r="AL1659">
        <v>0.17724653890713546</v>
      </c>
      <c r="AM1659" s="9">
        <v>0.77966849698973451</v>
      </c>
      <c r="AN1659">
        <v>166</v>
      </c>
      <c r="AO1659">
        <v>-2.9935753958783669</v>
      </c>
      <c r="AP1659">
        <v>3.1842354061747268E-3</v>
      </c>
      <c r="AQ1659" s="9">
        <v>8.9476132853840512E-2</v>
      </c>
    </row>
    <row r="1660" spans="1:43" x14ac:dyDescent="0.3">
      <c r="A1660">
        <v>-1</v>
      </c>
      <c r="B1660">
        <v>57580</v>
      </c>
      <c r="C1660" t="s">
        <v>4964</v>
      </c>
      <c r="D1660">
        <v>102</v>
      </c>
      <c r="E1660">
        <v>-3.6653675589197077</v>
      </c>
      <c r="F1660">
        <v>3.9754442255326863E-4</v>
      </c>
      <c r="G1660" s="9">
        <v>1.779303603001284E-3</v>
      </c>
      <c r="H1660">
        <v>400</v>
      </c>
      <c r="I1660">
        <v>-6.6227187210523573</v>
      </c>
      <c r="J1660">
        <v>1.145463820714282E-10</v>
      </c>
      <c r="K1660" s="9">
        <v>4.0655615094683121E-10</v>
      </c>
      <c r="L1660">
        <v>105</v>
      </c>
      <c r="M1660">
        <v>2.2739342437941401</v>
      </c>
      <c r="N1660">
        <v>2.5044000532182066E-2</v>
      </c>
      <c r="O1660" s="9">
        <v>0.1087349501150788</v>
      </c>
      <c r="P1660">
        <v>105</v>
      </c>
      <c r="Q1660">
        <v>0.80409266434896443</v>
      </c>
      <c r="R1660">
        <v>0.42319542735548921</v>
      </c>
      <c r="S1660" s="9">
        <v>0.62350614513180658</v>
      </c>
      <c r="T1660">
        <v>74</v>
      </c>
      <c r="U1660">
        <v>2.5205465930241839</v>
      </c>
      <c r="V1660">
        <v>1.3933936145852649E-2</v>
      </c>
      <c r="W1660" s="9">
        <v>0.18135229014071858</v>
      </c>
      <c r="X1660">
        <v>74</v>
      </c>
      <c r="Y1660">
        <v>2.7530113838781989</v>
      </c>
      <c r="Z1660">
        <v>7.4685674053362053E-3</v>
      </c>
      <c r="AA1660" s="9">
        <v>9.0405908219360009E-2</v>
      </c>
      <c r="AB1660">
        <v>110</v>
      </c>
      <c r="AC1660">
        <v>1.6411349076891311</v>
      </c>
      <c r="AD1660">
        <v>0.10367854672541287</v>
      </c>
      <c r="AE1660" s="9">
        <v>0.2669800842248416</v>
      </c>
      <c r="AF1660">
        <v>110</v>
      </c>
      <c r="AG1660">
        <v>-0.70347461869086203</v>
      </c>
      <c r="AH1660">
        <v>0.48327385796426003</v>
      </c>
      <c r="AI1660" s="9">
        <v>0.66681672480272114</v>
      </c>
      <c r="AJ1660">
        <v>164</v>
      </c>
      <c r="AK1660">
        <v>-1.2017601337652533</v>
      </c>
      <c r="AL1660">
        <v>0.23121032380627532</v>
      </c>
      <c r="AM1660" s="9">
        <v>0.81210322325401663</v>
      </c>
      <c r="AN1660">
        <v>0</v>
      </c>
      <c r="AO1660" t="s">
        <v>4159</v>
      </c>
      <c r="AP1660" t="s">
        <v>4159</v>
      </c>
      <c r="AQ1660" s="9" t="s">
        <v>4160</v>
      </c>
    </row>
    <row r="1661" spans="1:43" x14ac:dyDescent="0.3">
      <c r="A1661">
        <v>-1</v>
      </c>
      <c r="B1661">
        <v>4130</v>
      </c>
      <c r="C1661" t="s">
        <v>3003</v>
      </c>
      <c r="D1661">
        <v>102</v>
      </c>
      <c r="E1661">
        <v>-3.6666260488811337</v>
      </c>
      <c r="F1661">
        <v>3.9582611556907883E-4</v>
      </c>
      <c r="G1661" s="9">
        <v>1.7742220658829035E-3</v>
      </c>
      <c r="H1661">
        <v>400</v>
      </c>
      <c r="I1661">
        <v>-14.356076088159828</v>
      </c>
      <c r="J1661">
        <v>5.8841637083090919E-38</v>
      </c>
      <c r="K1661" s="9">
        <v>2.564151462889385E-36</v>
      </c>
      <c r="L1661">
        <v>105</v>
      </c>
      <c r="M1661">
        <v>-0.69742875158307505</v>
      </c>
      <c r="N1661">
        <v>0.48710580498869205</v>
      </c>
      <c r="O1661" s="9">
        <v>0.6909400381765437</v>
      </c>
      <c r="P1661">
        <v>105</v>
      </c>
      <c r="Q1661">
        <v>-2.0547120074866854E-2</v>
      </c>
      <c r="R1661">
        <v>0.98364667493213953</v>
      </c>
      <c r="S1661" s="9">
        <v>0.99345613013814005</v>
      </c>
      <c r="T1661">
        <v>74</v>
      </c>
      <c r="U1661">
        <v>-1.6313772362551087</v>
      </c>
      <c r="V1661">
        <v>0.10717752714099452</v>
      </c>
      <c r="W1661" s="9">
        <v>0.42183503236707576</v>
      </c>
      <c r="X1661">
        <v>74</v>
      </c>
      <c r="Y1661">
        <v>-1.4475257516489035</v>
      </c>
      <c r="Z1661">
        <v>0.15209007466641938</v>
      </c>
      <c r="AA1661" s="9">
        <v>0.39822797619779049</v>
      </c>
      <c r="AB1661">
        <v>110</v>
      </c>
      <c r="AC1661">
        <v>-2.189074858273889</v>
      </c>
      <c r="AD1661">
        <v>3.0744000888929746E-2</v>
      </c>
      <c r="AE1661" s="9">
        <v>0.11957274972597427</v>
      </c>
      <c r="AF1661">
        <v>110</v>
      </c>
      <c r="AG1661">
        <v>-1.355934513701027</v>
      </c>
      <c r="AH1661">
        <v>0.17794837020594526</v>
      </c>
      <c r="AI1661" s="9">
        <v>0.35653482263437314</v>
      </c>
      <c r="AJ1661">
        <v>161</v>
      </c>
      <c r="AK1661">
        <v>-2.665042892586575</v>
      </c>
      <c r="AL1661">
        <v>8.4920277214801786E-3</v>
      </c>
      <c r="AM1661" s="9">
        <v>0.51807901430045611</v>
      </c>
      <c r="AN1661">
        <v>166</v>
      </c>
      <c r="AO1661">
        <v>-2.9221982942279245</v>
      </c>
      <c r="AP1661">
        <v>3.966419404162611E-3</v>
      </c>
      <c r="AQ1661" s="9">
        <v>9.9346564039075366E-2</v>
      </c>
    </row>
    <row r="1662" spans="1:43" x14ac:dyDescent="0.3">
      <c r="A1662">
        <v>-1</v>
      </c>
      <c r="B1662">
        <v>387</v>
      </c>
      <c r="C1662" t="s">
        <v>5125</v>
      </c>
      <c r="D1662">
        <v>102</v>
      </c>
      <c r="E1662">
        <v>-3.6681030121343658</v>
      </c>
      <c r="F1662">
        <v>3.9381849459723707E-4</v>
      </c>
      <c r="G1662" s="9">
        <v>1.7665240800393384E-3</v>
      </c>
      <c r="H1662">
        <v>400</v>
      </c>
      <c r="I1662">
        <v>1.5789157740874697</v>
      </c>
      <c r="J1662">
        <v>0.11514978867943709</v>
      </c>
      <c r="K1662" s="9">
        <v>0.14625763461361752</v>
      </c>
      <c r="L1662">
        <v>105</v>
      </c>
      <c r="M1662">
        <v>-1.6959879110652425E-2</v>
      </c>
      <c r="N1662">
        <v>0.98650143208555163</v>
      </c>
      <c r="O1662" s="9">
        <v>0.99218131750203109</v>
      </c>
      <c r="P1662">
        <v>105</v>
      </c>
      <c r="Q1662">
        <v>0.60660846773038191</v>
      </c>
      <c r="R1662">
        <v>0.54544551512824091</v>
      </c>
      <c r="S1662" s="9">
        <v>0.71977589646230711</v>
      </c>
      <c r="T1662">
        <v>74</v>
      </c>
      <c r="U1662">
        <v>0.15962874430469129</v>
      </c>
      <c r="V1662">
        <v>0.87362049826272725</v>
      </c>
      <c r="W1662" s="9">
        <v>0.95344416051796632</v>
      </c>
      <c r="X1662">
        <v>74</v>
      </c>
      <c r="Y1662">
        <v>2.6423892300587917</v>
      </c>
      <c r="Z1662">
        <v>1.0093502739290933E-2</v>
      </c>
      <c r="AA1662" s="9">
        <v>0.10405619170860152</v>
      </c>
      <c r="AB1662">
        <v>110</v>
      </c>
      <c r="AC1662">
        <v>1.7556707197985444</v>
      </c>
      <c r="AD1662">
        <v>8.1979810021456295E-2</v>
      </c>
      <c r="AE1662" s="9">
        <v>0.23060047910383255</v>
      </c>
      <c r="AF1662">
        <v>110</v>
      </c>
      <c r="AG1662">
        <v>-2.2195848303879098</v>
      </c>
      <c r="AH1662">
        <v>2.8537036894823085E-2</v>
      </c>
      <c r="AI1662" s="9">
        <v>0.10638747488224812</v>
      </c>
      <c r="AJ1662">
        <v>167</v>
      </c>
      <c r="AK1662">
        <v>-0.66441514344100894</v>
      </c>
      <c r="AL1662">
        <v>0.50735209879333132</v>
      </c>
      <c r="AM1662" s="9">
        <v>0.928428586878152</v>
      </c>
      <c r="AN1662">
        <v>166</v>
      </c>
      <c r="AO1662">
        <v>-1.7373525377431884</v>
      </c>
      <c r="AP1662">
        <v>8.4202324900146314E-2</v>
      </c>
      <c r="AQ1662" s="9">
        <v>0.36848506634472999</v>
      </c>
    </row>
    <row r="1663" spans="1:43" x14ac:dyDescent="0.3">
      <c r="A1663">
        <v>-1</v>
      </c>
      <c r="B1663">
        <v>37</v>
      </c>
      <c r="C1663" t="s">
        <v>9</v>
      </c>
      <c r="D1663">
        <v>102</v>
      </c>
      <c r="E1663">
        <v>-3.6701030406328998</v>
      </c>
      <c r="F1663">
        <v>3.9111526444365229E-4</v>
      </c>
      <c r="G1663" s="9">
        <v>1.7556921937083418E-3</v>
      </c>
      <c r="H1663">
        <v>400</v>
      </c>
      <c r="I1663">
        <v>4.2161306774444611</v>
      </c>
      <c r="J1663">
        <v>3.0788911874483587E-5</v>
      </c>
      <c r="K1663" s="9">
        <v>6.3852621438870996E-5</v>
      </c>
      <c r="L1663">
        <v>105</v>
      </c>
      <c r="M1663">
        <v>-2.8230280565523818</v>
      </c>
      <c r="N1663">
        <v>5.7111130158569541E-3</v>
      </c>
      <c r="O1663" s="9">
        <v>4.156817744388662E-2</v>
      </c>
      <c r="P1663">
        <v>105</v>
      </c>
      <c r="Q1663">
        <v>-3.2187454348304243</v>
      </c>
      <c r="R1663">
        <v>1.7221649596962847E-3</v>
      </c>
      <c r="S1663" s="9">
        <v>1.5090268010479796E-2</v>
      </c>
      <c r="T1663">
        <v>74</v>
      </c>
      <c r="U1663">
        <v>0.16946530013328062</v>
      </c>
      <c r="V1663">
        <v>0.86590589630376691</v>
      </c>
      <c r="W1663" s="9">
        <v>0.94964974774967859</v>
      </c>
      <c r="X1663">
        <v>74</v>
      </c>
      <c r="Y1663">
        <v>-1.2838967960427545E-2</v>
      </c>
      <c r="Z1663">
        <v>0.98979177670950569</v>
      </c>
      <c r="AA1663" s="9">
        <v>0.99592316710041673</v>
      </c>
      <c r="AB1663">
        <v>110</v>
      </c>
      <c r="AC1663">
        <v>0.17499948590629785</v>
      </c>
      <c r="AD1663">
        <v>0.86140769793343197</v>
      </c>
      <c r="AE1663" s="9">
        <v>0.93431213022471093</v>
      </c>
      <c r="AF1663">
        <v>110</v>
      </c>
      <c r="AG1663">
        <v>-0.47675894069491953</v>
      </c>
      <c r="AH1663">
        <v>0.6344970247624645</v>
      </c>
      <c r="AI1663" s="9">
        <v>0.78242310548259764</v>
      </c>
      <c r="AJ1663">
        <v>167</v>
      </c>
      <c r="AK1663">
        <v>-0.68836674612163162</v>
      </c>
      <c r="AL1663">
        <v>0.49218853182269084</v>
      </c>
      <c r="AM1663" s="9">
        <v>0.92786956165575496</v>
      </c>
      <c r="AN1663">
        <v>166</v>
      </c>
      <c r="AO1663">
        <v>0.69232823319132819</v>
      </c>
      <c r="AP1663">
        <v>0.48971032475538812</v>
      </c>
      <c r="AQ1663" s="9">
        <v>0.78217942596735268</v>
      </c>
    </row>
    <row r="1664" spans="1:43" x14ac:dyDescent="0.3">
      <c r="A1664">
        <v>-1</v>
      </c>
      <c r="B1664">
        <v>22871</v>
      </c>
      <c r="C1664" t="s">
        <v>4759</v>
      </c>
      <c r="D1664">
        <v>101</v>
      </c>
      <c r="E1664">
        <v>-3.672333580478782</v>
      </c>
      <c r="F1664">
        <v>3.8985506932682422E-4</v>
      </c>
      <c r="G1664" s="9">
        <v>1.7513267948283239E-3</v>
      </c>
      <c r="H1664">
        <v>400</v>
      </c>
      <c r="I1664">
        <v>-10.886679542632908</v>
      </c>
      <c r="J1664">
        <v>2.4559855133968743E-24</v>
      </c>
      <c r="K1664" s="9">
        <v>2.9816044250774264E-23</v>
      </c>
      <c r="L1664">
        <v>0</v>
      </c>
      <c r="M1664" t="s">
        <v>4159</v>
      </c>
      <c r="N1664" t="s">
        <v>4159</v>
      </c>
      <c r="O1664" s="9" t="s">
        <v>4160</v>
      </c>
      <c r="P1664">
        <v>105</v>
      </c>
      <c r="Q1664">
        <v>-3.3136649885089833</v>
      </c>
      <c r="R1664">
        <v>1.2714475707327802E-3</v>
      </c>
      <c r="S1664">
        <v>1.2137808229891625E-2</v>
      </c>
      <c r="T1664">
        <v>0</v>
      </c>
      <c r="U1664" t="s">
        <v>4159</v>
      </c>
      <c r="V1664" t="s">
        <v>4159</v>
      </c>
      <c r="W1664" s="9" t="s">
        <v>4160</v>
      </c>
      <c r="X1664">
        <v>74</v>
      </c>
      <c r="Y1664">
        <v>-1.0459932996337979</v>
      </c>
      <c r="Z1664">
        <v>0.2990630674523948</v>
      </c>
      <c r="AA1664">
        <v>0.56324821211305154</v>
      </c>
      <c r="AB1664">
        <v>0</v>
      </c>
      <c r="AC1664" t="s">
        <v>4159</v>
      </c>
      <c r="AD1664" t="s">
        <v>4159</v>
      </c>
      <c r="AE1664" s="9" t="s">
        <v>4160</v>
      </c>
      <c r="AF1664">
        <v>110</v>
      </c>
      <c r="AG1664">
        <v>-0.23321354608404452</v>
      </c>
      <c r="AH1664">
        <v>0.81603702730844496</v>
      </c>
      <c r="AI1664">
        <v>0.89977277089522989</v>
      </c>
      <c r="AJ1664">
        <v>0</v>
      </c>
      <c r="AK1664" t="s">
        <v>4159</v>
      </c>
      <c r="AL1664" t="s">
        <v>4159</v>
      </c>
      <c r="AM1664" s="9" t="s">
        <v>4160</v>
      </c>
      <c r="AN1664">
        <v>166</v>
      </c>
      <c r="AO1664">
        <v>-1.4224029730729835</v>
      </c>
      <c r="AP1664">
        <v>0.15680850357397325</v>
      </c>
      <c r="AQ1664" s="9">
        <v>0.48027338775796641</v>
      </c>
    </row>
    <row r="1665" spans="1:43" x14ac:dyDescent="0.3">
      <c r="A1665">
        <v>-1</v>
      </c>
      <c r="B1665">
        <v>3728</v>
      </c>
      <c r="C1665" t="s">
        <v>4339</v>
      </c>
      <c r="D1665">
        <v>102</v>
      </c>
      <c r="E1665">
        <v>-3.6730328082788284</v>
      </c>
      <c r="F1665">
        <v>3.8718715464636412E-4</v>
      </c>
      <c r="G1665" s="9">
        <v>1.7419129418569242E-3</v>
      </c>
      <c r="H1665">
        <v>400</v>
      </c>
      <c r="I1665">
        <v>-6.3799207655732593</v>
      </c>
      <c r="J1665">
        <v>4.9279118203428352E-10</v>
      </c>
      <c r="K1665" s="9">
        <v>1.6522723104113152E-9</v>
      </c>
      <c r="L1665">
        <v>105</v>
      </c>
      <c r="M1665">
        <v>-1.5855652061606773</v>
      </c>
      <c r="N1665">
        <v>0.11590345983138438</v>
      </c>
      <c r="O1665" s="9">
        <v>0.2908965906352346</v>
      </c>
      <c r="P1665">
        <v>105</v>
      </c>
      <c r="Q1665">
        <v>-0.93502202868290496</v>
      </c>
      <c r="R1665">
        <v>0.3519639206904398</v>
      </c>
      <c r="S1665" s="9">
        <v>0.55784165973798905</v>
      </c>
      <c r="T1665">
        <v>74</v>
      </c>
      <c r="U1665">
        <v>-0.34869457292095662</v>
      </c>
      <c r="V1665">
        <v>0.72833622702964584</v>
      </c>
      <c r="W1665" s="9">
        <v>0.89387901276599468</v>
      </c>
      <c r="X1665">
        <v>74</v>
      </c>
      <c r="Y1665">
        <v>0.52572025460435379</v>
      </c>
      <c r="Z1665">
        <v>0.60069806403047576</v>
      </c>
      <c r="AA1665" s="9">
        <v>0.79725902674030547</v>
      </c>
      <c r="AB1665">
        <v>110</v>
      </c>
      <c r="AC1665">
        <v>-1.4756111825974152</v>
      </c>
      <c r="AD1665">
        <v>0.14295785083458998</v>
      </c>
      <c r="AE1665" s="9">
        <v>0.32861739737301848</v>
      </c>
      <c r="AF1665">
        <v>110</v>
      </c>
      <c r="AG1665">
        <v>-2.63839246324107</v>
      </c>
      <c r="AH1665">
        <v>9.5606540300400798E-3</v>
      </c>
      <c r="AI1665" s="9">
        <v>5.1189258775634294E-2</v>
      </c>
      <c r="AJ1665">
        <v>167</v>
      </c>
      <c r="AK1665">
        <v>1.0439291506224342</v>
      </c>
      <c r="AL1665">
        <v>0.29804520140163343</v>
      </c>
      <c r="AM1665" s="9">
        <v>0.84210776356122374</v>
      </c>
      <c r="AN1665">
        <v>166</v>
      </c>
      <c r="AO1665">
        <v>1.8420386864662146</v>
      </c>
      <c r="AP1665">
        <v>6.7275437800402071E-2</v>
      </c>
      <c r="AQ1665" s="9">
        <v>0.33420276251091019</v>
      </c>
    </row>
    <row r="1666" spans="1:43" x14ac:dyDescent="0.3">
      <c r="A1666">
        <v>-1</v>
      </c>
      <c r="B1666">
        <v>5867</v>
      </c>
      <c r="C1666" t="s">
        <v>4441</v>
      </c>
      <c r="D1666">
        <v>102</v>
      </c>
      <c r="E1666">
        <v>-3.6731325090783367</v>
      </c>
      <c r="F1666">
        <v>3.8705414059653719E-4</v>
      </c>
      <c r="G1666" s="9">
        <v>1.7426024806295279E-3</v>
      </c>
      <c r="H1666">
        <v>400</v>
      </c>
      <c r="I1666">
        <v>-5.5333139316421764</v>
      </c>
      <c r="J1666">
        <v>5.7077105663529717E-8</v>
      </c>
      <c r="K1666" s="9">
        <v>1.5715125874870829E-7</v>
      </c>
      <c r="L1666">
        <v>105</v>
      </c>
      <c r="M1666">
        <v>-2.4799799903883271</v>
      </c>
      <c r="N1666">
        <v>1.4760029071723095E-2</v>
      </c>
      <c r="O1666" s="9">
        <v>7.7466131547686404E-2</v>
      </c>
      <c r="P1666">
        <v>0</v>
      </c>
      <c r="Q1666" t="s">
        <v>4159</v>
      </c>
      <c r="R1666" t="s">
        <v>4159</v>
      </c>
      <c r="S1666" s="9" t="s">
        <v>4160</v>
      </c>
      <c r="T1666">
        <v>74</v>
      </c>
      <c r="U1666">
        <v>5.5650311233577963E-2</v>
      </c>
      <c r="V1666">
        <v>0.95577452435853694</v>
      </c>
      <c r="W1666" s="9">
        <v>0.98412983688820288</v>
      </c>
      <c r="X1666">
        <v>0</v>
      </c>
      <c r="Y1666" t="s">
        <v>4159</v>
      </c>
      <c r="Z1666" t="s">
        <v>4159</v>
      </c>
      <c r="AA1666" s="9" t="s">
        <v>4160</v>
      </c>
      <c r="AB1666">
        <v>110</v>
      </c>
      <c r="AC1666">
        <v>2.4869416387267624</v>
      </c>
      <c r="AD1666">
        <v>1.4414826675793468E-2</v>
      </c>
      <c r="AE1666" s="9">
        <v>7.2274446309790769E-2</v>
      </c>
      <c r="AF1666">
        <v>0</v>
      </c>
      <c r="AG1666" t="s">
        <v>4159</v>
      </c>
      <c r="AH1666" t="s">
        <v>4159</v>
      </c>
      <c r="AI1666" s="9" t="s">
        <v>4160</v>
      </c>
      <c r="AJ1666">
        <v>167</v>
      </c>
      <c r="AK1666">
        <v>-0.37479765954527566</v>
      </c>
      <c r="AL1666">
        <v>0.70829224169460547</v>
      </c>
      <c r="AM1666" s="9">
        <v>0.96420627684172955</v>
      </c>
      <c r="AN1666">
        <v>166</v>
      </c>
      <c r="AO1666">
        <v>-1.3561180894412577</v>
      </c>
      <c r="AP1666">
        <v>0.17692579293959476</v>
      </c>
      <c r="AQ1666" s="9">
        <v>0.51088392928529724</v>
      </c>
    </row>
    <row r="1667" spans="1:43" x14ac:dyDescent="0.3">
      <c r="A1667">
        <v>-1</v>
      </c>
      <c r="B1667">
        <v>11185</v>
      </c>
      <c r="C1667" t="s">
        <v>4739</v>
      </c>
      <c r="D1667">
        <v>53</v>
      </c>
      <c r="E1667">
        <v>-3.674918153662186</v>
      </c>
      <c r="F1667">
        <v>5.7161589524333826E-4</v>
      </c>
      <c r="G1667" s="9">
        <v>2.4331650030393007E-3</v>
      </c>
      <c r="H1667">
        <v>400</v>
      </c>
      <c r="I1667">
        <v>-11.366202545582295</v>
      </c>
      <c r="J1667">
        <v>4.0642923266647153E-26</v>
      </c>
      <c r="K1667" s="9">
        <v>6.0024836150814979E-25</v>
      </c>
      <c r="L1667">
        <v>105</v>
      </c>
      <c r="M1667">
        <v>0.34559007225892502</v>
      </c>
      <c r="N1667">
        <v>0.73035563406858883</v>
      </c>
      <c r="O1667" s="9">
        <v>0.8632973272440374</v>
      </c>
      <c r="P1667">
        <v>105</v>
      </c>
      <c r="Q1667">
        <v>-6.6708628968447785</v>
      </c>
      <c r="R1667">
        <v>1.299699025947182E-9</v>
      </c>
      <c r="S1667" s="9">
        <v>1.3972764297413706E-6</v>
      </c>
      <c r="T1667">
        <v>55</v>
      </c>
      <c r="U1667">
        <v>0.73820347956845533</v>
      </c>
      <c r="V1667">
        <v>0.46364711821419013</v>
      </c>
      <c r="W1667" s="9">
        <v>0.75753280940749268</v>
      </c>
      <c r="X1667">
        <v>74</v>
      </c>
      <c r="Y1667">
        <v>-0.88703882691118607</v>
      </c>
      <c r="Z1667">
        <v>0.37801144202600556</v>
      </c>
      <c r="AA1667" s="9">
        <v>0.63474478106278054</v>
      </c>
      <c r="AB1667">
        <v>46</v>
      </c>
      <c r="AC1667">
        <v>-0.99883584011841098</v>
      </c>
      <c r="AD1667">
        <v>0.32333584633740597</v>
      </c>
      <c r="AE1667" s="9" t="s">
        <v>4160</v>
      </c>
      <c r="AF1667">
        <v>110</v>
      </c>
      <c r="AG1667">
        <v>-3.5071005108594124</v>
      </c>
      <c r="AH1667">
        <v>6.6127232473413451E-4</v>
      </c>
      <c r="AI1667" s="9">
        <v>8.7144463247274765E-3</v>
      </c>
      <c r="AJ1667">
        <v>25</v>
      </c>
      <c r="AK1667">
        <v>1.1283741187340215</v>
      </c>
      <c r="AL1667">
        <v>0.27079500043361937</v>
      </c>
      <c r="AM1667" s="9" t="s">
        <v>4160</v>
      </c>
      <c r="AN1667">
        <v>0</v>
      </c>
      <c r="AO1667" t="s">
        <v>4159</v>
      </c>
      <c r="AP1667" t="s">
        <v>4159</v>
      </c>
      <c r="AQ1667" s="9" t="s">
        <v>4160</v>
      </c>
    </row>
    <row r="1668" spans="1:43" x14ac:dyDescent="0.3">
      <c r="A1668">
        <v>-1</v>
      </c>
      <c r="B1668">
        <v>2762</v>
      </c>
      <c r="C1668" t="s">
        <v>4275</v>
      </c>
      <c r="D1668">
        <v>102</v>
      </c>
      <c r="E1668">
        <v>-3.676582239839131</v>
      </c>
      <c r="F1668">
        <v>3.8247834789695496E-4</v>
      </c>
      <c r="G1668" s="9">
        <v>1.724552373073159E-3</v>
      </c>
      <c r="H1668">
        <v>400</v>
      </c>
      <c r="I1668">
        <v>3.6557057008322511</v>
      </c>
      <c r="J1668">
        <v>2.9087595914234574E-4</v>
      </c>
      <c r="K1668" s="9">
        <v>5.3804240365921388E-4</v>
      </c>
      <c r="L1668">
        <v>105</v>
      </c>
      <c r="M1668">
        <v>-1.0113855709795017</v>
      </c>
      <c r="N1668">
        <v>0.31420192906057132</v>
      </c>
      <c r="O1668" s="9">
        <v>0.53408213079530464</v>
      </c>
      <c r="P1668">
        <v>105</v>
      </c>
      <c r="Q1668">
        <v>0.75526500508825445</v>
      </c>
      <c r="R1668">
        <v>0.45181361184169533</v>
      </c>
      <c r="S1668" s="9">
        <v>0.64857714041696124</v>
      </c>
      <c r="T1668">
        <v>74</v>
      </c>
      <c r="U1668">
        <v>-0.64470238331291208</v>
      </c>
      <c r="V1668">
        <v>0.52116895102686533</v>
      </c>
      <c r="W1668" s="9">
        <v>0.79282903588915699</v>
      </c>
      <c r="X1668">
        <v>74</v>
      </c>
      <c r="Y1668">
        <v>-0.22950014673036181</v>
      </c>
      <c r="Z1668">
        <v>0.81913091858386289</v>
      </c>
      <c r="AA1668" s="9">
        <v>0.91781822424785287</v>
      </c>
      <c r="AB1668">
        <v>110</v>
      </c>
      <c r="AC1668">
        <v>-0.55449216436982751</v>
      </c>
      <c r="AD1668">
        <v>0.58038851953732118</v>
      </c>
      <c r="AE1668" s="9">
        <v>0.75967974072549327</v>
      </c>
      <c r="AF1668">
        <v>110</v>
      </c>
      <c r="AG1668">
        <v>0.53234543247385191</v>
      </c>
      <c r="AH1668">
        <v>0.59558028721195722</v>
      </c>
      <c r="AI1668" s="9">
        <v>0.75155022873205335</v>
      </c>
      <c r="AJ1668">
        <v>167</v>
      </c>
      <c r="AK1668">
        <v>1.5243580591309134</v>
      </c>
      <c r="AL1668">
        <v>0.12933368621165389</v>
      </c>
      <c r="AM1668" s="9">
        <v>0.74653963998881157</v>
      </c>
      <c r="AN1668">
        <v>166</v>
      </c>
      <c r="AO1668">
        <v>2.0243761005725491</v>
      </c>
      <c r="AP1668">
        <v>4.4554134237198478E-2</v>
      </c>
      <c r="AQ1668" s="9">
        <v>0.28353647283697703</v>
      </c>
    </row>
    <row r="1669" spans="1:43" x14ac:dyDescent="0.3">
      <c r="A1669">
        <v>-1</v>
      </c>
      <c r="B1669">
        <v>6990</v>
      </c>
      <c r="C1669" t="s">
        <v>5194</v>
      </c>
      <c r="D1669">
        <v>102</v>
      </c>
      <c r="E1669">
        <v>-3.6793692562867744</v>
      </c>
      <c r="F1669">
        <v>3.7881911586340781E-4</v>
      </c>
      <c r="G1669" s="9">
        <v>1.7093194649818852E-3</v>
      </c>
      <c r="H1669">
        <v>400</v>
      </c>
      <c r="I1669">
        <v>-0.7666164579385466</v>
      </c>
      <c r="J1669">
        <v>0.44376405609989444</v>
      </c>
      <c r="K1669" s="9">
        <v>0.49749918279136174</v>
      </c>
      <c r="L1669">
        <v>105</v>
      </c>
      <c r="M1669">
        <v>1.2658185256787836E-2</v>
      </c>
      <c r="N1669">
        <v>0.98992498497747283</v>
      </c>
      <c r="O1669" s="9">
        <v>0.99400304345170465</v>
      </c>
      <c r="P1669">
        <v>105</v>
      </c>
      <c r="Q1669">
        <v>0.42858378388734036</v>
      </c>
      <c r="R1669">
        <v>0.66912111790938722</v>
      </c>
      <c r="S1669" s="9">
        <v>0.80659278453524197</v>
      </c>
      <c r="T1669">
        <v>74</v>
      </c>
      <c r="U1669">
        <v>-1.8407772467805565</v>
      </c>
      <c r="V1669">
        <v>6.9774463922634603E-2</v>
      </c>
      <c r="W1669" s="9">
        <v>0.35084642639732561</v>
      </c>
      <c r="X1669">
        <v>74</v>
      </c>
      <c r="Y1669">
        <v>-3.3342905047766802</v>
      </c>
      <c r="Z1669">
        <v>1.3537740363019054E-3</v>
      </c>
      <c r="AA1669" s="9">
        <v>4.2306195778750146E-2</v>
      </c>
      <c r="AB1669">
        <v>110</v>
      </c>
      <c r="AC1669">
        <v>-0.66010987349196359</v>
      </c>
      <c r="AD1669">
        <v>0.51058870391741507</v>
      </c>
      <c r="AE1669" s="9">
        <v>0.70792678561177513</v>
      </c>
      <c r="AF1669">
        <v>110</v>
      </c>
      <c r="AG1669">
        <v>-0.59214509682209948</v>
      </c>
      <c r="AH1669">
        <v>0.55499108102541916</v>
      </c>
      <c r="AI1669" s="9">
        <v>0.72205182181652972</v>
      </c>
      <c r="AJ1669">
        <v>154</v>
      </c>
      <c r="AK1669">
        <v>-0.22096537875209316</v>
      </c>
      <c r="AL1669">
        <v>0.82541593405574254</v>
      </c>
      <c r="AM1669" s="9">
        <v>0.9804363895456184</v>
      </c>
      <c r="AN1669">
        <v>166</v>
      </c>
      <c r="AO1669">
        <v>-0.32474675706893835</v>
      </c>
      <c r="AP1669">
        <v>0.74578661188096629</v>
      </c>
      <c r="AQ1669" s="9">
        <v>0.91279674118249532</v>
      </c>
    </row>
    <row r="1670" spans="1:43" x14ac:dyDescent="0.3">
      <c r="A1670">
        <v>-1</v>
      </c>
      <c r="B1670">
        <v>4493</v>
      </c>
      <c r="C1670" t="s">
        <v>360</v>
      </c>
      <c r="D1670">
        <v>102</v>
      </c>
      <c r="E1670">
        <v>-3.6804428742078374</v>
      </c>
      <c r="F1670">
        <v>3.7741838299972565E-4</v>
      </c>
      <c r="G1670" s="9">
        <v>1.7042623867354082E-3</v>
      </c>
      <c r="H1670">
        <v>400</v>
      </c>
      <c r="I1670">
        <v>-9.8062508467958889</v>
      </c>
      <c r="J1670">
        <v>1.7758585749060734E-20</v>
      </c>
      <c r="K1670" s="9">
        <v>1.5458290517323582E-19</v>
      </c>
      <c r="L1670">
        <v>105</v>
      </c>
      <c r="M1670">
        <v>3.5621814139870884</v>
      </c>
      <c r="N1670">
        <v>5.5865689757008882E-4</v>
      </c>
      <c r="O1670" s="9">
        <v>8.8049367570407541E-3</v>
      </c>
      <c r="P1670">
        <v>105</v>
      </c>
      <c r="Q1670">
        <v>0.27570373452764663</v>
      </c>
      <c r="R1670">
        <v>0.7833279998223337</v>
      </c>
      <c r="S1670" s="9">
        <v>0.88210395016654053</v>
      </c>
      <c r="T1670">
        <v>74</v>
      </c>
      <c r="U1670">
        <v>4.0410223340957252</v>
      </c>
      <c r="V1670">
        <v>1.316815601357602E-4</v>
      </c>
      <c r="W1670" s="9">
        <v>3.2318417187605149E-2</v>
      </c>
      <c r="X1670">
        <v>74</v>
      </c>
      <c r="Y1670">
        <v>2.6852076631680819</v>
      </c>
      <c r="Z1670">
        <v>8.9912783260678412E-3</v>
      </c>
      <c r="AA1670" s="9">
        <v>9.8896981840032816E-2</v>
      </c>
      <c r="AB1670">
        <v>110</v>
      </c>
      <c r="AC1670">
        <v>0.89495998418943867</v>
      </c>
      <c r="AD1670">
        <v>0.37279873224118898</v>
      </c>
      <c r="AE1670" s="9">
        <v>0.59295098459725226</v>
      </c>
      <c r="AF1670">
        <v>110</v>
      </c>
      <c r="AG1670">
        <v>1.1966848347897303</v>
      </c>
      <c r="AH1670">
        <v>0.23404976478619127</v>
      </c>
      <c r="AI1670" s="9">
        <v>0.42471306369164796</v>
      </c>
      <c r="AJ1670">
        <v>167</v>
      </c>
      <c r="AK1670">
        <v>8.8970697638353718E-2</v>
      </c>
      <c r="AL1670">
        <v>0.92921309606314828</v>
      </c>
      <c r="AM1670" s="9">
        <v>0.99293843504134049</v>
      </c>
      <c r="AN1670">
        <v>166</v>
      </c>
      <c r="AO1670">
        <v>-1.1577165281752579</v>
      </c>
      <c r="AP1670">
        <v>0.24866301763841453</v>
      </c>
      <c r="AQ1670" s="9">
        <v>0.59253879514307661</v>
      </c>
    </row>
    <row r="1671" spans="1:43" x14ac:dyDescent="0.3">
      <c r="A1671">
        <v>-1</v>
      </c>
      <c r="B1671">
        <v>57037</v>
      </c>
      <c r="C1671" t="s">
        <v>1314</v>
      </c>
      <c r="D1671">
        <v>102</v>
      </c>
      <c r="E1671">
        <v>-3.681782549100213</v>
      </c>
      <c r="F1671">
        <v>3.7567742024453339E-4</v>
      </c>
      <c r="G1671" s="9">
        <v>1.6989215876883172E-3</v>
      </c>
      <c r="H1671">
        <v>400</v>
      </c>
      <c r="I1671">
        <v>0.12271655709646312</v>
      </c>
      <c r="J1671">
        <v>0.90239349401679392</v>
      </c>
      <c r="K1671" s="9">
        <v>0.91793182579417254</v>
      </c>
      <c r="L1671">
        <v>105</v>
      </c>
      <c r="M1671">
        <v>-2.7604341337188307</v>
      </c>
      <c r="N1671">
        <v>6.8346494823860633E-3</v>
      </c>
      <c r="O1671" s="9">
        <v>4.6606350829465404E-2</v>
      </c>
      <c r="P1671">
        <v>105</v>
      </c>
      <c r="Q1671">
        <v>-2.1973825182313838</v>
      </c>
      <c r="R1671">
        <v>3.0233470398600467E-2</v>
      </c>
      <c r="S1671" s="9">
        <v>0.11003723497157296</v>
      </c>
      <c r="T1671">
        <v>74</v>
      </c>
      <c r="U1671">
        <v>-0.29187815944509871</v>
      </c>
      <c r="V1671">
        <v>0.77121912501572343</v>
      </c>
      <c r="W1671" s="9">
        <v>0.91072594119166872</v>
      </c>
      <c r="X1671">
        <v>74</v>
      </c>
      <c r="Y1671">
        <v>-0.75293779866240251</v>
      </c>
      <c r="Z1671">
        <v>0.45394217134482129</v>
      </c>
      <c r="AA1671" s="9">
        <v>0.69506940606333534</v>
      </c>
      <c r="AB1671">
        <v>110</v>
      </c>
      <c r="AC1671">
        <v>-1.2314953406676203</v>
      </c>
      <c r="AD1671">
        <v>0.22081248943487192</v>
      </c>
      <c r="AE1671" s="9">
        <v>0.42940339207888339</v>
      </c>
      <c r="AF1671">
        <v>110</v>
      </c>
      <c r="AG1671">
        <v>-0.57638192031527058</v>
      </c>
      <c r="AH1671">
        <v>0.56555636013074551</v>
      </c>
      <c r="AI1671" s="9">
        <v>0.73089617861655876</v>
      </c>
      <c r="AJ1671">
        <v>163</v>
      </c>
      <c r="AK1671">
        <v>-1.5092900481499421</v>
      </c>
      <c r="AL1671">
        <v>0.13318465698112694</v>
      </c>
      <c r="AM1671" s="9">
        <v>0.75127134745186186</v>
      </c>
      <c r="AN1671">
        <v>166</v>
      </c>
      <c r="AO1671">
        <v>-1.4347323785301018</v>
      </c>
      <c r="AP1671">
        <v>0.1532675773324752</v>
      </c>
      <c r="AQ1671" s="9">
        <v>0.47662363717370582</v>
      </c>
    </row>
    <row r="1672" spans="1:43" x14ac:dyDescent="0.3">
      <c r="A1672">
        <v>-1</v>
      </c>
      <c r="B1672">
        <v>4504</v>
      </c>
      <c r="C1672" t="s">
        <v>4363</v>
      </c>
      <c r="D1672">
        <v>102</v>
      </c>
      <c r="E1672">
        <v>-3.6818423235305469</v>
      </c>
      <c r="F1672">
        <v>3.755999187439009E-4</v>
      </c>
      <c r="G1672" s="9">
        <v>1.699833981705669E-3</v>
      </c>
      <c r="H1672">
        <v>400</v>
      </c>
      <c r="I1672">
        <v>-9.0002849429509375</v>
      </c>
      <c r="J1672">
        <v>9.3647810850799348E-18</v>
      </c>
      <c r="K1672" s="9">
        <v>6.3294085275367928E-17</v>
      </c>
      <c r="L1672">
        <v>69</v>
      </c>
      <c r="M1672">
        <v>-0.14791887063065254</v>
      </c>
      <c r="N1672">
        <v>0.8828510575291606</v>
      </c>
      <c r="O1672" s="9">
        <v>0.94429655413441493</v>
      </c>
      <c r="P1672">
        <v>105</v>
      </c>
      <c r="Q1672">
        <v>2.1574203295067789</v>
      </c>
      <c r="R1672">
        <v>3.3297866348287415E-2</v>
      </c>
      <c r="S1672" s="9">
        <v>0.1181744489801079</v>
      </c>
      <c r="T1672">
        <v>74</v>
      </c>
      <c r="U1672">
        <v>7.3318575303911379E-2</v>
      </c>
      <c r="V1672">
        <v>0.94175591748771192</v>
      </c>
      <c r="W1672" s="9">
        <v>0.97977593837942412</v>
      </c>
      <c r="X1672">
        <v>74</v>
      </c>
      <c r="Y1672">
        <v>-0.95027146306667776</v>
      </c>
      <c r="Z1672">
        <v>0.34515332385282027</v>
      </c>
      <c r="AA1672" s="9">
        <v>0.6047217836322647</v>
      </c>
      <c r="AB1672">
        <v>108</v>
      </c>
      <c r="AC1672">
        <v>0.54311159693669431</v>
      </c>
      <c r="AD1672">
        <v>0.58819323358190068</v>
      </c>
      <c r="AE1672" s="9">
        <v>0.76572866003771989</v>
      </c>
      <c r="AF1672">
        <v>110</v>
      </c>
      <c r="AG1672">
        <v>0.33004979661706046</v>
      </c>
      <c r="AH1672">
        <v>0.74200167822419005</v>
      </c>
      <c r="AI1672" s="9">
        <v>0.85710919069823122</v>
      </c>
      <c r="AJ1672">
        <v>0</v>
      </c>
      <c r="AK1672" t="s">
        <v>4159</v>
      </c>
      <c r="AL1672" t="s">
        <v>4159</v>
      </c>
      <c r="AM1672" s="9" t="s">
        <v>4160</v>
      </c>
      <c r="AN1672">
        <v>0</v>
      </c>
      <c r="AO1672" t="s">
        <v>4159</v>
      </c>
      <c r="AP1672" t="s">
        <v>4159</v>
      </c>
      <c r="AQ1672" s="9" t="s">
        <v>4160</v>
      </c>
    </row>
    <row r="1673" spans="1:43" x14ac:dyDescent="0.3">
      <c r="A1673">
        <v>-1</v>
      </c>
      <c r="B1673">
        <v>25979</v>
      </c>
      <c r="C1673" t="s">
        <v>2528</v>
      </c>
      <c r="D1673">
        <v>87</v>
      </c>
      <c r="E1673">
        <v>-3.6827527055943925</v>
      </c>
      <c r="F1673">
        <v>4.0464479577088838E-4</v>
      </c>
      <c r="G1673" s="9">
        <v>1.8070967511793086E-3</v>
      </c>
      <c r="H1673">
        <v>400</v>
      </c>
      <c r="I1673">
        <v>-2.0336496867865383</v>
      </c>
      <c r="J1673">
        <v>4.2649780001031944E-2</v>
      </c>
      <c r="K1673" s="9">
        <v>5.8293537641294295E-2</v>
      </c>
      <c r="L1673">
        <v>105</v>
      </c>
      <c r="M1673">
        <v>-1.1317246507252348</v>
      </c>
      <c r="N1673">
        <v>0.26037819857765171</v>
      </c>
      <c r="O1673" s="9">
        <v>0.4777702904923613</v>
      </c>
      <c r="P1673">
        <v>105</v>
      </c>
      <c r="Q1673">
        <v>-2.7299895114443222</v>
      </c>
      <c r="R1673">
        <v>7.4509568759132802E-3</v>
      </c>
      <c r="S1673" s="9">
        <v>4.180432488870494E-2</v>
      </c>
      <c r="T1673">
        <v>74</v>
      </c>
      <c r="U1673">
        <v>-1.1102644433209485</v>
      </c>
      <c r="V1673">
        <v>0.27057933545223639</v>
      </c>
      <c r="W1673" s="9">
        <v>0.61353536952082111</v>
      </c>
      <c r="X1673">
        <v>74</v>
      </c>
      <c r="Y1673">
        <v>-0.96629786322284461</v>
      </c>
      <c r="Z1673">
        <v>0.33712974005315122</v>
      </c>
      <c r="AA1673" s="9">
        <v>0.59718048932316381</v>
      </c>
      <c r="AB1673">
        <v>110</v>
      </c>
      <c r="AC1673">
        <v>3.0612398232650051</v>
      </c>
      <c r="AD1673">
        <v>2.7815602215257441E-3</v>
      </c>
      <c r="AE1673" s="9">
        <v>2.4733475296808534E-2</v>
      </c>
      <c r="AF1673">
        <v>110</v>
      </c>
      <c r="AG1673">
        <v>-0.54193822143586723</v>
      </c>
      <c r="AH1673">
        <v>0.58897744278323994</v>
      </c>
      <c r="AI1673" s="9">
        <v>0.7475400598072941</v>
      </c>
      <c r="AJ1673">
        <v>165</v>
      </c>
      <c r="AK1673">
        <v>0.93642528571554651</v>
      </c>
      <c r="AL1673">
        <v>0.35043959452303819</v>
      </c>
      <c r="AM1673" s="9">
        <v>0.86314795781435272</v>
      </c>
      <c r="AN1673">
        <v>166</v>
      </c>
      <c r="AO1673">
        <v>-7.5239258335957529E-2</v>
      </c>
      <c r="AP1673">
        <v>0.94011604897133716</v>
      </c>
      <c r="AQ1673" s="9">
        <v>0.98254040807389698</v>
      </c>
    </row>
    <row r="1674" spans="1:43" x14ac:dyDescent="0.3">
      <c r="A1674">
        <v>-1</v>
      </c>
      <c r="B1674">
        <v>23396</v>
      </c>
      <c r="C1674" t="s">
        <v>5279</v>
      </c>
      <c r="D1674">
        <v>102</v>
      </c>
      <c r="E1674">
        <v>-3.6829959596496904</v>
      </c>
      <c r="F1674">
        <v>3.7410712142454337E-4</v>
      </c>
      <c r="G1674" s="9">
        <v>1.6943378334160681E-3</v>
      </c>
      <c r="H1674">
        <v>400</v>
      </c>
      <c r="I1674">
        <v>-0.71801830886062334</v>
      </c>
      <c r="J1674">
        <v>0.47316724931698562</v>
      </c>
      <c r="K1674" s="9">
        <v>0.52628394462789663</v>
      </c>
      <c r="L1674">
        <v>105</v>
      </c>
      <c r="M1674">
        <v>-0.28349026119707393</v>
      </c>
      <c r="N1674">
        <v>0.77737007469004749</v>
      </c>
      <c r="O1674" s="9">
        <v>0.88763653478879911</v>
      </c>
      <c r="P1674">
        <v>105</v>
      </c>
      <c r="Q1674">
        <v>2.9579419561672218</v>
      </c>
      <c r="R1674">
        <v>3.8416046883943266E-3</v>
      </c>
      <c r="S1674" s="9">
        <v>2.6228757755251152E-2</v>
      </c>
      <c r="T1674">
        <v>74</v>
      </c>
      <c r="U1674">
        <v>0.41719582412363093</v>
      </c>
      <c r="V1674">
        <v>0.67777653805209281</v>
      </c>
      <c r="W1674" s="9">
        <v>0.87070296039892481</v>
      </c>
      <c r="X1674">
        <v>74</v>
      </c>
      <c r="Y1674">
        <v>0.92469555714942298</v>
      </c>
      <c r="Z1674">
        <v>0.35821315293766021</v>
      </c>
      <c r="AA1674" s="9">
        <v>0.61677302272724954</v>
      </c>
      <c r="AB1674">
        <v>110</v>
      </c>
      <c r="AC1674">
        <v>-1.1555647663384363</v>
      </c>
      <c r="AD1674">
        <v>0.25040931996158206</v>
      </c>
      <c r="AE1674" s="9">
        <v>0.46664478159706019</v>
      </c>
      <c r="AF1674">
        <v>110</v>
      </c>
      <c r="AG1674">
        <v>-1.2053756046909323</v>
      </c>
      <c r="AH1674">
        <v>0.23069272294240639</v>
      </c>
      <c r="AI1674" s="9">
        <v>0.42069799566350846</v>
      </c>
      <c r="AJ1674">
        <v>136</v>
      </c>
      <c r="AK1674">
        <v>0.65168140509188266</v>
      </c>
      <c r="AL1674">
        <v>0.51572287468452016</v>
      </c>
      <c r="AM1674" s="9">
        <v>0.93362203129945887</v>
      </c>
      <c r="AN1674">
        <v>166</v>
      </c>
      <c r="AO1674">
        <v>1.4999413046707704</v>
      </c>
      <c r="AP1674">
        <v>0.13555224399838739</v>
      </c>
      <c r="AQ1674" s="9">
        <v>0.45306160234584569</v>
      </c>
    </row>
    <row r="1675" spans="1:43" x14ac:dyDescent="0.3">
      <c r="A1675">
        <v>-1</v>
      </c>
      <c r="B1675">
        <v>84105</v>
      </c>
      <c r="C1675" t="s">
        <v>5032</v>
      </c>
      <c r="D1675">
        <v>102</v>
      </c>
      <c r="E1675">
        <v>-3.6843289697483814</v>
      </c>
      <c r="F1675">
        <v>3.7238922557962577E-4</v>
      </c>
      <c r="G1675" s="9">
        <v>1.6890709508965587E-3</v>
      </c>
      <c r="H1675">
        <v>400</v>
      </c>
      <c r="I1675">
        <v>-3.3420779784956927</v>
      </c>
      <c r="J1675">
        <v>9.1022038995250767E-4</v>
      </c>
      <c r="K1675" s="9">
        <v>1.5844410905855573E-3</v>
      </c>
      <c r="L1675">
        <v>105</v>
      </c>
      <c r="M1675">
        <v>-0.22997632844714991</v>
      </c>
      <c r="N1675">
        <v>0.8185662738416708</v>
      </c>
      <c r="O1675" s="9">
        <v>0.9113440743716329</v>
      </c>
      <c r="P1675">
        <v>105</v>
      </c>
      <c r="Q1675">
        <v>0.244199656268235</v>
      </c>
      <c r="R1675">
        <v>0.80756197035427679</v>
      </c>
      <c r="S1675" s="9">
        <v>0.89767645730305989</v>
      </c>
      <c r="T1675">
        <v>74</v>
      </c>
      <c r="U1675">
        <v>0.97192640031808064</v>
      </c>
      <c r="V1675">
        <v>0.33434110202459777</v>
      </c>
      <c r="W1675" s="9">
        <v>0.66777525279394578</v>
      </c>
      <c r="X1675">
        <v>74</v>
      </c>
      <c r="Y1675">
        <v>-1.2504328007678789</v>
      </c>
      <c r="Z1675">
        <v>0.21519011686746883</v>
      </c>
      <c r="AA1675" s="9">
        <v>0.47495508650998136</v>
      </c>
      <c r="AB1675">
        <v>110</v>
      </c>
      <c r="AC1675">
        <v>-0.26888387020256072</v>
      </c>
      <c r="AD1675">
        <v>0.78853203011495054</v>
      </c>
      <c r="AE1675" s="9">
        <v>0.89101649897715629</v>
      </c>
      <c r="AF1675">
        <v>110</v>
      </c>
      <c r="AG1675">
        <v>0.73687438090440249</v>
      </c>
      <c r="AH1675">
        <v>0.46279648840546417</v>
      </c>
      <c r="AI1675" s="9">
        <v>0.64927228548116189</v>
      </c>
      <c r="AJ1675">
        <v>147</v>
      </c>
      <c r="AK1675">
        <v>-0.57415405005611075</v>
      </c>
      <c r="AL1675">
        <v>0.56675316146554444</v>
      </c>
      <c r="AM1675" s="9">
        <v>0.93780916411083515</v>
      </c>
      <c r="AN1675">
        <v>0</v>
      </c>
      <c r="AO1675" t="s">
        <v>4159</v>
      </c>
      <c r="AP1675" t="s">
        <v>4159</v>
      </c>
      <c r="AQ1675" s="9" t="s">
        <v>4160</v>
      </c>
    </row>
    <row r="1676" spans="1:43" x14ac:dyDescent="0.3">
      <c r="A1676">
        <v>-1</v>
      </c>
      <c r="B1676">
        <v>3628</v>
      </c>
      <c r="C1676" t="s">
        <v>4332</v>
      </c>
      <c r="D1676">
        <v>102</v>
      </c>
      <c r="E1676">
        <v>-3.6847092889243673</v>
      </c>
      <c r="F1676">
        <v>3.7190046924330707E-4</v>
      </c>
      <c r="G1676" s="9">
        <v>1.688111973366152E-3</v>
      </c>
      <c r="H1676">
        <v>400</v>
      </c>
      <c r="I1676">
        <v>-6.0080502930956055</v>
      </c>
      <c r="J1676">
        <v>4.2419779378970817E-9</v>
      </c>
      <c r="K1676" s="9">
        <v>1.3020105761993239E-8</v>
      </c>
      <c r="L1676">
        <v>105</v>
      </c>
      <c r="M1676">
        <v>-0.81213380001006386</v>
      </c>
      <c r="N1676">
        <v>0.41858786900934353</v>
      </c>
      <c r="O1676" s="9">
        <v>0.63225528967962674</v>
      </c>
      <c r="P1676">
        <v>105</v>
      </c>
      <c r="Q1676">
        <v>-0.40661911839013332</v>
      </c>
      <c r="R1676">
        <v>0.68513141881574569</v>
      </c>
      <c r="S1676" s="9">
        <v>0.81806037670814713</v>
      </c>
      <c r="T1676">
        <v>74</v>
      </c>
      <c r="U1676">
        <v>-0.87423844003616313</v>
      </c>
      <c r="V1676">
        <v>0.38489520205385652</v>
      </c>
      <c r="W1676" s="9">
        <v>0.70533328760376057</v>
      </c>
      <c r="X1676">
        <v>74</v>
      </c>
      <c r="Y1676">
        <v>-0.4955504334508179</v>
      </c>
      <c r="Z1676">
        <v>0.62172079995225282</v>
      </c>
      <c r="AA1676" s="9">
        <v>0.80856697277097289</v>
      </c>
      <c r="AB1676">
        <v>110</v>
      </c>
      <c r="AC1676">
        <v>-0.61073709629561468</v>
      </c>
      <c r="AD1676">
        <v>0.54265682127223425</v>
      </c>
      <c r="AE1676" s="9">
        <v>0.73005358387420471</v>
      </c>
      <c r="AF1676">
        <v>110</v>
      </c>
      <c r="AG1676">
        <v>-1.2623484182630107</v>
      </c>
      <c r="AH1676">
        <v>0.20954251677525104</v>
      </c>
      <c r="AI1676" s="9">
        <v>0.39667968787552266</v>
      </c>
      <c r="AJ1676">
        <v>163</v>
      </c>
      <c r="AK1676">
        <v>-0.68137860645149806</v>
      </c>
      <c r="AL1676">
        <v>0.49661087397930348</v>
      </c>
      <c r="AM1676" s="9">
        <v>0.92782587550762219</v>
      </c>
      <c r="AN1676">
        <v>166</v>
      </c>
      <c r="AO1676">
        <v>-1.0246537954378945</v>
      </c>
      <c r="AP1676">
        <v>0.3070355724429854</v>
      </c>
      <c r="AQ1676" s="9">
        <v>0.6480584367169463</v>
      </c>
    </row>
    <row r="1677" spans="1:43" x14ac:dyDescent="0.3">
      <c r="A1677">
        <v>-1</v>
      </c>
      <c r="B1677">
        <v>3675</v>
      </c>
      <c r="C1677" t="s">
        <v>4333</v>
      </c>
      <c r="D1677">
        <v>102</v>
      </c>
      <c r="E1677">
        <v>-3.684829555781747</v>
      </c>
      <c r="F1677">
        <v>3.7174603843545117E-4</v>
      </c>
      <c r="G1677" s="9">
        <v>1.6886702507138739E-3</v>
      </c>
      <c r="H1677">
        <v>400</v>
      </c>
      <c r="I1677">
        <v>-3.1568925182362122</v>
      </c>
      <c r="J1677">
        <v>1.7160364012458818E-3</v>
      </c>
      <c r="K1677" s="9">
        <v>2.8843711844274531E-3</v>
      </c>
      <c r="L1677">
        <v>105</v>
      </c>
      <c r="M1677">
        <v>-0.4501185919925984</v>
      </c>
      <c r="N1677">
        <v>0.65357088014854869</v>
      </c>
      <c r="O1677" s="9">
        <v>0.81538821507403147</v>
      </c>
      <c r="P1677">
        <v>105</v>
      </c>
      <c r="Q1677">
        <v>1.3693507329580685</v>
      </c>
      <c r="R1677">
        <v>0.17386804938178155</v>
      </c>
      <c r="S1677" s="9">
        <v>0.35619757522131029</v>
      </c>
      <c r="T1677">
        <v>74</v>
      </c>
      <c r="U1677">
        <v>-1.6604639677821846</v>
      </c>
      <c r="V1677">
        <v>0.10117041670542223</v>
      </c>
      <c r="W1677" s="9">
        <v>0.41285219928721001</v>
      </c>
      <c r="X1677">
        <v>74</v>
      </c>
      <c r="Y1677">
        <v>-1.1496152051813171</v>
      </c>
      <c r="Z1677">
        <v>0.25410679155967142</v>
      </c>
      <c r="AA1677" s="9">
        <v>0.51986200516945669</v>
      </c>
      <c r="AB1677">
        <v>110</v>
      </c>
      <c r="AC1677">
        <v>1.4423980329805728</v>
      </c>
      <c r="AD1677">
        <v>0.15208395419846363</v>
      </c>
      <c r="AE1677" s="9">
        <v>0.34090790306709373</v>
      </c>
      <c r="AF1677">
        <v>110</v>
      </c>
      <c r="AG1677">
        <v>2.1884910373752233</v>
      </c>
      <c r="AH1677">
        <v>3.0787642405006303E-2</v>
      </c>
      <c r="AI1677" s="9">
        <v>0.11217333770358191</v>
      </c>
      <c r="AJ1677">
        <v>167</v>
      </c>
      <c r="AK1677">
        <v>-1.1686555181236067</v>
      </c>
      <c r="AL1677">
        <v>0.24422812922078754</v>
      </c>
      <c r="AM1677" s="9">
        <v>0.81659919597388952</v>
      </c>
      <c r="AN1677">
        <v>166</v>
      </c>
      <c r="AO1677">
        <v>-1.9582910244611729</v>
      </c>
      <c r="AP1677">
        <v>5.1892331843431512E-2</v>
      </c>
      <c r="AQ1677" s="9">
        <v>0.29874904325753077</v>
      </c>
    </row>
    <row r="1678" spans="1:43" x14ac:dyDescent="0.3">
      <c r="A1678">
        <v>-1</v>
      </c>
      <c r="B1678">
        <v>3612</v>
      </c>
      <c r="C1678" t="s">
        <v>5154</v>
      </c>
      <c r="D1678">
        <v>102</v>
      </c>
      <c r="E1678">
        <v>-3.6863333929867403</v>
      </c>
      <c r="F1678">
        <v>3.6982013938908337E-4</v>
      </c>
      <c r="G1678" s="9">
        <v>1.681176391681367E-3</v>
      </c>
      <c r="H1678">
        <v>400</v>
      </c>
      <c r="I1678">
        <v>1.8034807987238601</v>
      </c>
      <c r="J1678">
        <v>7.2068839865725473E-2</v>
      </c>
      <c r="K1678" s="9">
        <v>9.4902065851909898E-2</v>
      </c>
      <c r="L1678">
        <v>105</v>
      </c>
      <c r="M1678">
        <v>-1.3786246262902415</v>
      </c>
      <c r="N1678">
        <v>0.17099741879998182</v>
      </c>
      <c r="O1678" s="9">
        <v>0.37175356698664369</v>
      </c>
      <c r="P1678">
        <v>105</v>
      </c>
      <c r="Q1678">
        <v>1.6715300315666872</v>
      </c>
      <c r="R1678">
        <v>9.7652589030396128E-2</v>
      </c>
      <c r="S1678" s="9">
        <v>0.24423632503378959</v>
      </c>
      <c r="T1678">
        <v>74</v>
      </c>
      <c r="U1678">
        <v>1.1762187650760336</v>
      </c>
      <c r="V1678">
        <v>0.2433818452007826</v>
      </c>
      <c r="W1678" s="9">
        <v>0.5830304578967388</v>
      </c>
      <c r="X1678">
        <v>74</v>
      </c>
      <c r="Y1678">
        <v>-0.70440527899957439</v>
      </c>
      <c r="Z1678">
        <v>0.48345264868895588</v>
      </c>
      <c r="AA1678" s="9">
        <v>0.71897690296348615</v>
      </c>
      <c r="AB1678">
        <v>110</v>
      </c>
      <c r="AC1678">
        <v>-0.2733838072952296</v>
      </c>
      <c r="AD1678">
        <v>0.78508031239734533</v>
      </c>
      <c r="AE1678" s="9">
        <v>0.88893644062757948</v>
      </c>
      <c r="AF1678">
        <v>110</v>
      </c>
      <c r="AG1678">
        <v>0.71485948812705868</v>
      </c>
      <c r="AH1678">
        <v>0.47623829116804905</v>
      </c>
      <c r="AI1678" s="9">
        <v>0.66004292978732781</v>
      </c>
      <c r="AJ1678">
        <v>167</v>
      </c>
      <c r="AK1678">
        <v>-0.97881040569828326</v>
      </c>
      <c r="AL1678">
        <v>0.32910661716708989</v>
      </c>
      <c r="AM1678" s="9">
        <v>0.85690892342488179</v>
      </c>
      <c r="AN1678">
        <v>166</v>
      </c>
      <c r="AO1678">
        <v>-1.5508444594773629</v>
      </c>
      <c r="AP1678">
        <v>0.12286658197865827</v>
      </c>
      <c r="AQ1678" s="9">
        <v>0.43022388939989975</v>
      </c>
    </row>
    <row r="1679" spans="1:43" x14ac:dyDescent="0.3">
      <c r="A1679">
        <v>-1</v>
      </c>
      <c r="B1679">
        <v>8825</v>
      </c>
      <c r="C1679" t="s">
        <v>5216</v>
      </c>
      <c r="D1679">
        <v>102</v>
      </c>
      <c r="E1679">
        <v>-3.6874187944470842</v>
      </c>
      <c r="F1679">
        <v>3.6843599938828303E-4</v>
      </c>
      <c r="G1679" s="9">
        <v>1.6761359703112695E-3</v>
      </c>
      <c r="H1679">
        <v>400</v>
      </c>
      <c r="I1679">
        <v>1.5715245393955712</v>
      </c>
      <c r="J1679">
        <v>0.11685546767405877</v>
      </c>
      <c r="K1679" s="9">
        <v>0.14827737468230751</v>
      </c>
      <c r="L1679">
        <v>105</v>
      </c>
      <c r="M1679">
        <v>-1.317812807490591</v>
      </c>
      <c r="N1679">
        <v>0.19048985366783205</v>
      </c>
      <c r="O1679" s="9">
        <v>0.39652912736694096</v>
      </c>
      <c r="P1679">
        <v>105</v>
      </c>
      <c r="Q1679">
        <v>-2.0107886368036207</v>
      </c>
      <c r="R1679">
        <v>4.6960987045883092E-2</v>
      </c>
      <c r="S1679" s="9">
        <v>0.14936885638444747</v>
      </c>
      <c r="T1679">
        <v>74</v>
      </c>
      <c r="U1679">
        <v>-1.1089430898402248</v>
      </c>
      <c r="V1679">
        <v>0.27114514899794429</v>
      </c>
      <c r="W1679" s="9">
        <v>0.6140079516412148</v>
      </c>
      <c r="X1679">
        <v>74</v>
      </c>
      <c r="Y1679">
        <v>-1.9238005467224195</v>
      </c>
      <c r="Z1679">
        <v>5.8333046938049846E-2</v>
      </c>
      <c r="AA1679" s="9">
        <v>0.23973354889014956</v>
      </c>
      <c r="AB1679">
        <v>110</v>
      </c>
      <c r="AC1679">
        <v>-2.4169031807438115</v>
      </c>
      <c r="AD1679">
        <v>1.7328815113727504E-2</v>
      </c>
      <c r="AE1679" s="9">
        <v>8.1730324073342242E-2</v>
      </c>
      <c r="AF1679">
        <v>110</v>
      </c>
      <c r="AG1679">
        <v>-1.5437983666208608</v>
      </c>
      <c r="AH1679">
        <v>0.12556237281620355</v>
      </c>
      <c r="AI1679" s="9">
        <v>0.28473714056323823</v>
      </c>
      <c r="AJ1679">
        <v>165</v>
      </c>
      <c r="AK1679">
        <v>-0.72863955786233225</v>
      </c>
      <c r="AL1679">
        <v>0.46726772999145072</v>
      </c>
      <c r="AM1679" s="9">
        <v>0.91210936907757711</v>
      </c>
      <c r="AN1679">
        <v>166</v>
      </c>
      <c r="AO1679">
        <v>-2.1632169589096013</v>
      </c>
      <c r="AP1679">
        <v>3.197238712522428E-2</v>
      </c>
      <c r="AQ1679" s="9">
        <v>0.24149508190489583</v>
      </c>
    </row>
    <row r="1680" spans="1:43" x14ac:dyDescent="0.3">
      <c r="A1680">
        <v>-1</v>
      </c>
      <c r="B1680">
        <v>476</v>
      </c>
      <c r="C1680" t="s">
        <v>1871</v>
      </c>
      <c r="D1680">
        <v>102</v>
      </c>
      <c r="E1680">
        <v>-3.6912850564639479</v>
      </c>
      <c r="F1680">
        <v>3.6354544919615451E-4</v>
      </c>
      <c r="G1680" s="9">
        <v>1.6551242701996953E-3</v>
      </c>
      <c r="H1680">
        <v>400</v>
      </c>
      <c r="I1680">
        <v>-5.6037465524200423</v>
      </c>
      <c r="J1680">
        <v>3.923298942947685E-8</v>
      </c>
      <c r="K1680" s="9">
        <v>1.0955905414453792E-7</v>
      </c>
      <c r="L1680">
        <v>105</v>
      </c>
      <c r="M1680">
        <v>-1.7101995319555126</v>
      </c>
      <c r="N1680">
        <v>9.0239661767242102E-2</v>
      </c>
      <c r="O1680" s="9">
        <v>0.24720384082134461</v>
      </c>
      <c r="P1680">
        <v>105</v>
      </c>
      <c r="Q1680">
        <v>-2.3805122673610581</v>
      </c>
      <c r="R1680">
        <v>1.9127208570915211E-2</v>
      </c>
      <c r="S1680" s="9">
        <v>7.9749960318350535E-2</v>
      </c>
      <c r="T1680">
        <v>74</v>
      </c>
      <c r="U1680">
        <v>-0.72021450362380435</v>
      </c>
      <c r="V1680">
        <v>0.47372462238194635</v>
      </c>
      <c r="W1680" s="9">
        <v>0.76287352093627603</v>
      </c>
      <c r="X1680">
        <v>74</v>
      </c>
      <c r="Y1680">
        <v>-0.65059749940546019</v>
      </c>
      <c r="Z1680">
        <v>0.51737715856433808</v>
      </c>
      <c r="AA1680" s="9">
        <v>0.7423976916266295</v>
      </c>
      <c r="AB1680">
        <v>110</v>
      </c>
      <c r="AC1680">
        <v>3.5640386059456617</v>
      </c>
      <c r="AD1680">
        <v>5.4522194710972867E-4</v>
      </c>
      <c r="AE1680" s="9">
        <v>8.2762574204471931E-3</v>
      </c>
      <c r="AF1680">
        <v>110</v>
      </c>
      <c r="AG1680">
        <v>3.4412320041786097</v>
      </c>
      <c r="AH1680">
        <v>8.2449606669186555E-4</v>
      </c>
      <c r="AI1680" s="9">
        <v>1.008527631840514E-2</v>
      </c>
      <c r="AJ1680">
        <v>167</v>
      </c>
      <c r="AK1680">
        <v>1.0951498830269857</v>
      </c>
      <c r="AL1680">
        <v>0.27504698478408163</v>
      </c>
      <c r="AM1680" s="9">
        <v>0.83069216920127631</v>
      </c>
      <c r="AN1680">
        <v>166</v>
      </c>
      <c r="AO1680">
        <v>0.18512337772652038</v>
      </c>
      <c r="AP1680">
        <v>0.85336100890789457</v>
      </c>
      <c r="AQ1680" s="9">
        <v>0.95451472867589404</v>
      </c>
    </row>
    <row r="1681" spans="1:43" x14ac:dyDescent="0.3">
      <c r="A1681">
        <v>-1</v>
      </c>
      <c r="B1681">
        <v>2697</v>
      </c>
      <c r="C1681" t="s">
        <v>5142</v>
      </c>
      <c r="D1681">
        <v>102</v>
      </c>
      <c r="E1681">
        <v>-3.6935596454473805</v>
      </c>
      <c r="F1681">
        <v>3.6069710369637624E-4</v>
      </c>
      <c r="G1681" s="9">
        <v>1.6446166817976344E-3</v>
      </c>
      <c r="H1681">
        <v>400</v>
      </c>
      <c r="I1681">
        <v>-1.2487766854028894</v>
      </c>
      <c r="J1681">
        <v>0.21248078079009353</v>
      </c>
      <c r="K1681" s="9">
        <v>0.25645547477990516</v>
      </c>
      <c r="L1681">
        <v>105</v>
      </c>
      <c r="M1681">
        <v>2.5507745972876359</v>
      </c>
      <c r="N1681">
        <v>1.2218981463003802E-2</v>
      </c>
      <c r="O1681" s="9">
        <v>6.870554973913244E-2</v>
      </c>
      <c r="P1681">
        <v>105</v>
      </c>
      <c r="Q1681">
        <v>1.0234594642253338</v>
      </c>
      <c r="R1681">
        <v>0.30848840113164233</v>
      </c>
      <c r="S1681" s="9">
        <v>0.51375523048329752</v>
      </c>
      <c r="T1681">
        <v>74</v>
      </c>
      <c r="U1681">
        <v>-0.78109163435380657</v>
      </c>
      <c r="V1681">
        <v>0.43730935389633796</v>
      </c>
      <c r="W1681" s="9">
        <v>0.74177798584226617</v>
      </c>
      <c r="X1681">
        <v>74</v>
      </c>
      <c r="Y1681">
        <v>-1.7737318807828863</v>
      </c>
      <c r="Z1681">
        <v>8.0335869363439352E-2</v>
      </c>
      <c r="AA1681" s="9">
        <v>0.28417618615798534</v>
      </c>
      <c r="AB1681">
        <v>102</v>
      </c>
      <c r="AC1681">
        <v>-0.68421429190254701</v>
      </c>
      <c r="AD1681">
        <v>0.49542245658931483</v>
      </c>
      <c r="AE1681" s="9">
        <v>0.69595059378022794</v>
      </c>
      <c r="AF1681">
        <v>110</v>
      </c>
      <c r="AG1681">
        <v>-1.2315973656206107</v>
      </c>
      <c r="AH1681">
        <v>0.2207745093934132</v>
      </c>
      <c r="AI1681" s="9">
        <v>0.40999722437072439</v>
      </c>
      <c r="AJ1681">
        <v>155</v>
      </c>
      <c r="AK1681">
        <v>-1.2188582461915936</v>
      </c>
      <c r="AL1681">
        <v>0.22477391839299379</v>
      </c>
      <c r="AM1681" s="9">
        <v>0.80994182043381813</v>
      </c>
      <c r="AN1681">
        <v>166</v>
      </c>
      <c r="AO1681">
        <v>-2.3376468213198893</v>
      </c>
      <c r="AP1681">
        <v>2.0613170137401358E-2</v>
      </c>
      <c r="AQ1681" s="9">
        <v>0.19819905011734537</v>
      </c>
    </row>
    <row r="1682" spans="1:43" x14ac:dyDescent="0.3">
      <c r="A1682">
        <v>-1</v>
      </c>
      <c r="B1682">
        <v>27248</v>
      </c>
      <c r="C1682" t="s">
        <v>4835</v>
      </c>
      <c r="D1682">
        <v>102</v>
      </c>
      <c r="E1682">
        <v>-3.7006623276519073</v>
      </c>
      <c r="F1682">
        <v>3.5193850890310633E-4</v>
      </c>
      <c r="G1682" s="9">
        <v>1.6119260373914283E-3</v>
      </c>
      <c r="H1682">
        <v>400</v>
      </c>
      <c r="I1682">
        <v>2.6875406878849071</v>
      </c>
      <c r="J1682">
        <v>7.4999788096644518E-3</v>
      </c>
      <c r="K1682" s="9">
        <v>1.1535098127848845E-2</v>
      </c>
      <c r="L1682">
        <v>105</v>
      </c>
      <c r="M1682">
        <v>-0.55912801615513075</v>
      </c>
      <c r="N1682">
        <v>0.57728806185551651</v>
      </c>
      <c r="O1682" s="9">
        <v>0.75916639602354685</v>
      </c>
      <c r="P1682">
        <v>105</v>
      </c>
      <c r="Q1682">
        <v>-1.3049440073618026</v>
      </c>
      <c r="R1682">
        <v>0.19481980273808722</v>
      </c>
      <c r="S1682" s="9">
        <v>0.38403407095451436</v>
      </c>
      <c r="T1682">
        <v>74</v>
      </c>
      <c r="U1682">
        <v>-2.2756875096862865</v>
      </c>
      <c r="V1682">
        <v>2.5841760033883675E-2</v>
      </c>
      <c r="W1682" s="9">
        <v>0.23325469564734932</v>
      </c>
      <c r="X1682">
        <v>74</v>
      </c>
      <c r="Y1682">
        <v>-1.595478275772896</v>
      </c>
      <c r="Z1682">
        <v>0.11498572275795325</v>
      </c>
      <c r="AA1682" s="9">
        <v>0.34226199897844645</v>
      </c>
      <c r="AB1682">
        <v>110</v>
      </c>
      <c r="AC1682">
        <v>0.25055338459874704</v>
      </c>
      <c r="AD1682">
        <v>0.80263545593211427</v>
      </c>
      <c r="AE1682" s="9">
        <v>0.89979961903670702</v>
      </c>
      <c r="AF1682">
        <v>110</v>
      </c>
      <c r="AG1682">
        <v>2.2285668201947688</v>
      </c>
      <c r="AH1682">
        <v>2.7914251698528767E-2</v>
      </c>
      <c r="AI1682" s="9">
        <v>0.10476469155742836</v>
      </c>
      <c r="AJ1682">
        <v>167</v>
      </c>
      <c r="AK1682">
        <v>0.384122432404784</v>
      </c>
      <c r="AL1682">
        <v>0.70138227171520473</v>
      </c>
      <c r="AM1682" s="9">
        <v>0.96323165315554793</v>
      </c>
      <c r="AN1682">
        <v>0</v>
      </c>
      <c r="AO1682" t="s">
        <v>4159</v>
      </c>
      <c r="AP1682" t="s">
        <v>4159</v>
      </c>
      <c r="AQ1682" s="9" t="s">
        <v>4160</v>
      </c>
    </row>
    <row r="1683" spans="1:43" x14ac:dyDescent="0.3">
      <c r="A1683">
        <v>-1</v>
      </c>
      <c r="B1683">
        <v>1687</v>
      </c>
      <c r="C1683" t="s">
        <v>1926</v>
      </c>
      <c r="D1683">
        <v>102</v>
      </c>
      <c r="E1683">
        <v>-3.7011705935830905</v>
      </c>
      <c r="F1683">
        <v>3.5131954897167059E-4</v>
      </c>
      <c r="G1683" s="9">
        <v>1.6103027820712039E-3</v>
      </c>
      <c r="H1683">
        <v>400</v>
      </c>
      <c r="I1683">
        <v>-3.008554344221404</v>
      </c>
      <c r="J1683">
        <v>2.7917704589244413E-3</v>
      </c>
      <c r="K1683" s="9">
        <v>4.5563526886549747E-3</v>
      </c>
      <c r="L1683">
        <v>105</v>
      </c>
      <c r="M1683">
        <v>0.12868579771058902</v>
      </c>
      <c r="N1683">
        <v>0.89785721426549181</v>
      </c>
      <c r="O1683" s="9">
        <v>0.95276313280516545</v>
      </c>
      <c r="P1683">
        <v>105</v>
      </c>
      <c r="Q1683">
        <v>8.9489451784245042E-2</v>
      </c>
      <c r="R1683">
        <v>0.92886671758513983</v>
      </c>
      <c r="S1683" s="9">
        <v>0.96476228039312673</v>
      </c>
      <c r="T1683">
        <v>74</v>
      </c>
      <c r="U1683">
        <v>-0.11607285333849576</v>
      </c>
      <c r="V1683">
        <v>0.90791794287853889</v>
      </c>
      <c r="W1683" s="9">
        <v>0.96592198938920204</v>
      </c>
      <c r="X1683">
        <v>74</v>
      </c>
      <c r="Y1683">
        <v>-0.12606898516440537</v>
      </c>
      <c r="Z1683">
        <v>0.90002869770719363</v>
      </c>
      <c r="AA1683" s="9">
        <v>0.95724842989734937</v>
      </c>
      <c r="AB1683">
        <v>110</v>
      </c>
      <c r="AC1683">
        <v>3.3665039184479615</v>
      </c>
      <c r="AD1683">
        <v>1.055314182264728E-3</v>
      </c>
      <c r="AE1683" s="9">
        <v>1.272481021057251E-2</v>
      </c>
      <c r="AF1683">
        <v>110</v>
      </c>
      <c r="AG1683">
        <v>3.1406405667307609</v>
      </c>
      <c r="AH1683">
        <v>2.1750721395767817E-3</v>
      </c>
      <c r="AI1683" s="9">
        <v>1.9564444763520969E-2</v>
      </c>
      <c r="AJ1683">
        <v>167</v>
      </c>
      <c r="AK1683">
        <v>-1.2980319934891866</v>
      </c>
      <c r="AL1683">
        <v>0.19608787116057741</v>
      </c>
      <c r="AM1683" s="9">
        <v>0.79548486249337047</v>
      </c>
      <c r="AN1683">
        <v>166</v>
      </c>
      <c r="AO1683">
        <v>-1.7698453186052172</v>
      </c>
      <c r="AP1683">
        <v>7.8611166145080749E-2</v>
      </c>
      <c r="AQ1683" s="9">
        <v>0.35631441884526321</v>
      </c>
    </row>
    <row r="1684" spans="1:43" x14ac:dyDescent="0.3">
      <c r="A1684">
        <v>-1</v>
      </c>
      <c r="B1684">
        <v>9652</v>
      </c>
      <c r="C1684" t="s">
        <v>3894</v>
      </c>
      <c r="D1684">
        <v>102</v>
      </c>
      <c r="E1684">
        <v>-3.7013964040341811</v>
      </c>
      <c r="F1684">
        <v>3.5104489147351584E-4</v>
      </c>
      <c r="G1684" s="9">
        <v>1.6114707800899632E-3</v>
      </c>
      <c r="H1684">
        <v>400</v>
      </c>
      <c r="I1684">
        <v>2.4731704643866816</v>
      </c>
      <c r="J1684">
        <v>1.3808704681066441E-2</v>
      </c>
      <c r="K1684" s="9">
        <v>2.046018484541684E-2</v>
      </c>
      <c r="L1684">
        <v>105</v>
      </c>
      <c r="M1684">
        <v>-0.49495324096630988</v>
      </c>
      <c r="N1684">
        <v>0.62168731410382483</v>
      </c>
      <c r="O1684" s="9">
        <v>0.79038145792360359</v>
      </c>
      <c r="P1684">
        <v>105</v>
      </c>
      <c r="Q1684">
        <v>-1.8728430619620424</v>
      </c>
      <c r="R1684">
        <v>6.3925850234275619E-2</v>
      </c>
      <c r="S1684" s="9">
        <v>0.1842498830427379</v>
      </c>
      <c r="T1684">
        <v>74</v>
      </c>
      <c r="U1684">
        <v>-3.8408357803294755</v>
      </c>
      <c r="V1684">
        <v>2.6140470564295517E-4</v>
      </c>
      <c r="W1684" s="9">
        <v>3.3681996322094773E-2</v>
      </c>
      <c r="X1684">
        <v>74</v>
      </c>
      <c r="Y1684">
        <v>-3.4627376255177946</v>
      </c>
      <c r="Z1684">
        <v>9.0378086252812702E-4</v>
      </c>
      <c r="AA1684" s="9">
        <v>3.5265125331439683E-2</v>
      </c>
      <c r="AB1684">
        <v>110</v>
      </c>
      <c r="AC1684">
        <v>-0.10315151011251017</v>
      </c>
      <c r="AD1684">
        <v>0.91803401974586296</v>
      </c>
      <c r="AE1684" s="9">
        <v>0.95999076348633827</v>
      </c>
      <c r="AF1684">
        <v>110</v>
      </c>
      <c r="AG1684">
        <v>1.8404360040707677</v>
      </c>
      <c r="AH1684">
        <v>6.8449807782730479E-2</v>
      </c>
      <c r="AI1684" s="9">
        <v>0.18967969944791946</v>
      </c>
      <c r="AJ1684">
        <v>167</v>
      </c>
      <c r="AK1684">
        <v>-0.32994203194638577</v>
      </c>
      <c r="AL1684">
        <v>0.74186227858553289</v>
      </c>
      <c r="AM1684" s="9">
        <v>0.97315741506150533</v>
      </c>
      <c r="AN1684">
        <v>166</v>
      </c>
      <c r="AO1684">
        <v>0.69473063291104054</v>
      </c>
      <c r="AP1684">
        <v>0.48820719651081068</v>
      </c>
      <c r="AQ1684" s="9">
        <v>0.78088517839887472</v>
      </c>
    </row>
    <row r="1685" spans="1:43" x14ac:dyDescent="0.3">
      <c r="A1685">
        <v>-1</v>
      </c>
      <c r="B1685">
        <v>5565</v>
      </c>
      <c r="C1685" t="s">
        <v>5170</v>
      </c>
      <c r="D1685">
        <v>83</v>
      </c>
      <c r="E1685">
        <v>-3.7024528475869611</v>
      </c>
      <c r="F1685">
        <v>3.8833219302337904E-4</v>
      </c>
      <c r="G1685" s="9">
        <v>1.7457740464795484E-3</v>
      </c>
      <c r="H1685">
        <v>400</v>
      </c>
      <c r="I1685">
        <v>-0.68361676652264802</v>
      </c>
      <c r="J1685">
        <v>0.49461498517688129</v>
      </c>
      <c r="K1685" s="9">
        <v>0.54682240824621309</v>
      </c>
      <c r="L1685">
        <v>105</v>
      </c>
      <c r="M1685">
        <v>-2.0487771611197423</v>
      </c>
      <c r="N1685">
        <v>4.3026584222616529E-2</v>
      </c>
      <c r="O1685" s="9">
        <v>0.15470381792015228</v>
      </c>
      <c r="P1685">
        <v>105</v>
      </c>
      <c r="Q1685">
        <v>-0.76319447068950275</v>
      </c>
      <c r="R1685">
        <v>0.44709193379848755</v>
      </c>
      <c r="S1685" s="9">
        <v>0.64451334365834567</v>
      </c>
      <c r="T1685">
        <v>74</v>
      </c>
      <c r="U1685">
        <v>0.33098707888827911</v>
      </c>
      <c r="V1685">
        <v>0.74161559869959603</v>
      </c>
      <c r="W1685" s="9">
        <v>0.89893856907284053</v>
      </c>
      <c r="X1685">
        <v>74</v>
      </c>
      <c r="Y1685">
        <v>0.7844286402531967</v>
      </c>
      <c r="Z1685">
        <v>0.43536191942529723</v>
      </c>
      <c r="AA1685" s="9">
        <v>0.68163759834700488</v>
      </c>
      <c r="AB1685">
        <v>110</v>
      </c>
      <c r="AC1685">
        <v>-2.1835416361098572</v>
      </c>
      <c r="AD1685">
        <v>3.1159789334152758E-2</v>
      </c>
      <c r="AE1685" s="9">
        <v>0.1206396961385419</v>
      </c>
      <c r="AF1685">
        <v>110</v>
      </c>
      <c r="AG1685">
        <v>-0.54806041487064616</v>
      </c>
      <c r="AH1685">
        <v>0.58478144273115107</v>
      </c>
      <c r="AI1685" s="9">
        <v>0.74424307338843387</v>
      </c>
      <c r="AJ1685">
        <v>145</v>
      </c>
      <c r="AK1685">
        <v>-1.2796945948856828</v>
      </c>
      <c r="AL1685">
        <v>0.20272485935628565</v>
      </c>
      <c r="AM1685" s="9">
        <v>0.80350367793838151</v>
      </c>
      <c r="AN1685">
        <v>166</v>
      </c>
      <c r="AO1685">
        <v>-0.29198968842729656</v>
      </c>
      <c r="AP1685">
        <v>0.77066354287251704</v>
      </c>
      <c r="AQ1685" s="9">
        <v>0.923303528864865</v>
      </c>
    </row>
    <row r="1686" spans="1:43" x14ac:dyDescent="0.3">
      <c r="A1686">
        <v>-1</v>
      </c>
      <c r="B1686">
        <v>998</v>
      </c>
      <c r="C1686" t="s">
        <v>4204</v>
      </c>
      <c r="D1686">
        <v>102</v>
      </c>
      <c r="E1686">
        <v>-3.7035116895589733</v>
      </c>
      <c r="F1686">
        <v>3.4848190922574194E-4</v>
      </c>
      <c r="G1686" s="9">
        <v>1.6021218893180447E-3</v>
      </c>
      <c r="H1686">
        <v>400</v>
      </c>
      <c r="I1686">
        <v>7.7814855440875759</v>
      </c>
      <c r="J1686">
        <v>6.2371151583595465E-14</v>
      </c>
      <c r="K1686" s="9">
        <v>2.986159000368886E-13</v>
      </c>
      <c r="L1686">
        <v>105</v>
      </c>
      <c r="M1686">
        <v>0.56797350283181136</v>
      </c>
      <c r="N1686">
        <v>0.5712890372214523</v>
      </c>
      <c r="O1686" s="9">
        <v>0.75516211364838459</v>
      </c>
      <c r="P1686">
        <v>105</v>
      </c>
      <c r="Q1686">
        <v>-2.6123227606159327</v>
      </c>
      <c r="R1686">
        <v>1.033716601381946E-2</v>
      </c>
      <c r="S1686" s="9">
        <v>5.238297034414096E-2</v>
      </c>
      <c r="T1686">
        <v>74</v>
      </c>
      <c r="U1686">
        <v>-6.7994370420780839E-2</v>
      </c>
      <c r="V1686">
        <v>0.94597858896138565</v>
      </c>
      <c r="W1686" s="9">
        <v>0.98080338915851573</v>
      </c>
      <c r="X1686">
        <v>74</v>
      </c>
      <c r="Y1686">
        <v>-1.6708106993392562</v>
      </c>
      <c r="Z1686">
        <v>9.9100734330079127E-2</v>
      </c>
      <c r="AA1686" s="9">
        <v>0.31663727306881867</v>
      </c>
      <c r="AB1686">
        <v>110</v>
      </c>
      <c r="AC1686">
        <v>2.39916036125119</v>
      </c>
      <c r="AD1686">
        <v>1.8145607803729431E-2</v>
      </c>
      <c r="AE1686" s="9">
        <v>8.4061208299647305E-2</v>
      </c>
      <c r="AF1686">
        <v>110</v>
      </c>
      <c r="AG1686">
        <v>-0.44776149663849169</v>
      </c>
      <c r="AH1686">
        <v>0.65522219678264904</v>
      </c>
      <c r="AI1686" s="9">
        <v>0.79610323274391803</v>
      </c>
      <c r="AJ1686">
        <v>167</v>
      </c>
      <c r="AK1686">
        <v>1.1589547485687486</v>
      </c>
      <c r="AL1686">
        <v>0.24814916481156696</v>
      </c>
      <c r="AM1686" s="9">
        <v>0.82002959421689059</v>
      </c>
      <c r="AN1686">
        <v>166</v>
      </c>
      <c r="AO1686">
        <v>0.81536655145011017</v>
      </c>
      <c r="AP1686">
        <v>0.41604509034520243</v>
      </c>
      <c r="AQ1686" s="9">
        <v>0.730798510209824</v>
      </c>
    </row>
    <row r="1687" spans="1:43" x14ac:dyDescent="0.3">
      <c r="A1687">
        <v>-1</v>
      </c>
      <c r="B1687">
        <v>283578</v>
      </c>
      <c r="C1687" t="s">
        <v>3455</v>
      </c>
      <c r="D1687">
        <v>97</v>
      </c>
      <c r="E1687">
        <v>-3.7037813862436981</v>
      </c>
      <c r="F1687">
        <v>3.5655418278066341E-4</v>
      </c>
      <c r="G1687" s="9">
        <v>1.6293883713107344E-3</v>
      </c>
      <c r="H1687">
        <v>400</v>
      </c>
      <c r="I1687">
        <v>-7.2594614363739369</v>
      </c>
      <c r="J1687">
        <v>2.056212613025849E-12</v>
      </c>
      <c r="K1687" s="9">
        <v>8.548782651151932E-12</v>
      </c>
      <c r="L1687">
        <v>105</v>
      </c>
      <c r="M1687">
        <v>0.30522023482697436</v>
      </c>
      <c r="N1687">
        <v>0.76081436105818612</v>
      </c>
      <c r="O1687" s="9">
        <v>0.87985162951018958</v>
      </c>
      <c r="P1687">
        <v>105</v>
      </c>
      <c r="Q1687">
        <v>0.67385343237942608</v>
      </c>
      <c r="R1687">
        <v>0.50191392766063792</v>
      </c>
      <c r="S1687" s="9">
        <v>0.68778792557947599</v>
      </c>
      <c r="T1687">
        <v>74</v>
      </c>
      <c r="U1687">
        <v>0.76306661628898109</v>
      </c>
      <c r="V1687">
        <v>0.44791666384573159</v>
      </c>
      <c r="W1687" s="9">
        <v>0.74638295682538003</v>
      </c>
      <c r="X1687">
        <v>74</v>
      </c>
      <c r="Y1687">
        <v>-0.23983587209099475</v>
      </c>
      <c r="Z1687">
        <v>0.81113898788100336</v>
      </c>
      <c r="AA1687" s="9">
        <v>0.91370055009351958</v>
      </c>
      <c r="AB1687">
        <v>110</v>
      </c>
      <c r="AC1687">
        <v>-2.3161958343287861</v>
      </c>
      <c r="AD1687">
        <v>2.2435539595714624E-2</v>
      </c>
      <c r="AE1687" s="9">
        <v>9.6323934529702004E-2</v>
      </c>
      <c r="AF1687">
        <v>110</v>
      </c>
      <c r="AG1687">
        <v>-3.7928535110717077</v>
      </c>
      <c r="AH1687">
        <v>2.4588170172303107E-4</v>
      </c>
      <c r="AI1687" s="9">
        <v>4.6041843047842108E-3</v>
      </c>
      <c r="AJ1687">
        <v>145</v>
      </c>
      <c r="AK1687">
        <v>-1.1474218217295615</v>
      </c>
      <c r="AL1687">
        <v>0.25312338724352962</v>
      </c>
      <c r="AM1687" s="9">
        <v>0.81973114913370082</v>
      </c>
      <c r="AN1687">
        <v>0</v>
      </c>
      <c r="AO1687" t="s">
        <v>4159</v>
      </c>
      <c r="AP1687" t="s">
        <v>4159</v>
      </c>
      <c r="AQ1687" s="9" t="s">
        <v>4160</v>
      </c>
    </row>
    <row r="1688" spans="1:43" x14ac:dyDescent="0.3">
      <c r="A1688">
        <v>-1</v>
      </c>
      <c r="B1688">
        <v>4087</v>
      </c>
      <c r="C1688" t="s">
        <v>333</v>
      </c>
      <c r="D1688">
        <v>102</v>
      </c>
      <c r="E1688">
        <v>-3.7049791461217816</v>
      </c>
      <c r="F1688">
        <v>3.4671431555574752E-4</v>
      </c>
      <c r="G1688" s="9">
        <v>1.5964069884930676E-3</v>
      </c>
      <c r="H1688">
        <v>400</v>
      </c>
      <c r="I1688">
        <v>-7.182526300882583</v>
      </c>
      <c r="J1688">
        <v>3.3909417565737419E-12</v>
      </c>
      <c r="K1688" s="9">
        <v>1.3817231359614622E-11</v>
      </c>
      <c r="L1688">
        <v>105</v>
      </c>
      <c r="M1688">
        <v>-2.7953657404757157</v>
      </c>
      <c r="N1688">
        <v>6.1849925749935114E-3</v>
      </c>
      <c r="O1688" s="9">
        <v>4.3771037932820382E-2</v>
      </c>
      <c r="P1688">
        <v>105</v>
      </c>
      <c r="Q1688">
        <v>-2.1524259952338309</v>
      </c>
      <c r="R1688">
        <v>3.3699189314132877E-2</v>
      </c>
      <c r="S1688" s="9">
        <v>0.11920523155006861</v>
      </c>
      <c r="T1688">
        <v>74</v>
      </c>
      <c r="U1688">
        <v>-3.3143168287076601</v>
      </c>
      <c r="V1688">
        <v>1.4403697929742559E-3</v>
      </c>
      <c r="W1688" s="9">
        <v>6.8420883990684925E-2</v>
      </c>
      <c r="X1688">
        <v>74</v>
      </c>
      <c r="Y1688">
        <v>-2.5811882283381893</v>
      </c>
      <c r="Z1688">
        <v>1.1882674182840105E-2</v>
      </c>
      <c r="AA1688" s="9">
        <v>0.11155179815866494</v>
      </c>
      <c r="AB1688">
        <v>110</v>
      </c>
      <c r="AC1688">
        <v>0.35161704308147756</v>
      </c>
      <c r="AD1688">
        <v>0.72581056645151099</v>
      </c>
      <c r="AE1688" s="9">
        <v>0.85334364254688866</v>
      </c>
      <c r="AF1688">
        <v>110</v>
      </c>
      <c r="AG1688">
        <v>-1.8770313178162437</v>
      </c>
      <c r="AH1688">
        <v>6.3212475521597047E-2</v>
      </c>
      <c r="AI1688" s="9">
        <v>0.18053875905974018</v>
      </c>
      <c r="AJ1688">
        <v>167</v>
      </c>
      <c r="AK1688">
        <v>0.13911124702839808</v>
      </c>
      <c r="AL1688">
        <v>0.88953188705246877</v>
      </c>
      <c r="AM1688" s="9">
        <v>0.98863192211506867</v>
      </c>
      <c r="AN1688">
        <v>166</v>
      </c>
      <c r="AO1688">
        <v>-0.45279145009525568</v>
      </c>
      <c r="AP1688">
        <v>0.65129735131856425</v>
      </c>
      <c r="AQ1688" s="9">
        <v>0.86839646842475227</v>
      </c>
    </row>
    <row r="1689" spans="1:43" x14ac:dyDescent="0.3">
      <c r="A1689">
        <v>-1</v>
      </c>
      <c r="B1689">
        <v>9520</v>
      </c>
      <c r="C1689" t="s">
        <v>5226</v>
      </c>
      <c r="D1689">
        <v>102</v>
      </c>
      <c r="E1689">
        <v>-3.7056658599409591</v>
      </c>
      <c r="F1689">
        <v>3.4589007575569724E-4</v>
      </c>
      <c r="G1689" s="9">
        <v>1.5938174800340112E-3</v>
      </c>
      <c r="H1689">
        <v>400</v>
      </c>
      <c r="I1689">
        <v>0.97433609833445411</v>
      </c>
      <c r="J1689">
        <v>0.3304814915963753</v>
      </c>
      <c r="K1689" s="9">
        <v>0.3833444117523187</v>
      </c>
      <c r="L1689">
        <v>105</v>
      </c>
      <c r="M1689">
        <v>2.240046304963073</v>
      </c>
      <c r="N1689">
        <v>2.7236113999977041E-2</v>
      </c>
      <c r="O1689" s="9">
        <v>0.1148739279009092</v>
      </c>
      <c r="P1689">
        <v>105</v>
      </c>
      <c r="Q1689">
        <v>3.7291948738177436</v>
      </c>
      <c r="R1689">
        <v>3.1444437055240857E-4</v>
      </c>
      <c r="S1689" s="9">
        <v>4.7203807978952331E-3</v>
      </c>
      <c r="T1689">
        <v>74</v>
      </c>
      <c r="U1689">
        <v>-0.97530125910891408</v>
      </c>
      <c r="V1689">
        <v>0.33267634181025052</v>
      </c>
      <c r="W1689" s="9">
        <v>0.66690543200701324</v>
      </c>
      <c r="X1689">
        <v>74</v>
      </c>
      <c r="Y1689">
        <v>-0.87547086081245706</v>
      </c>
      <c r="Z1689">
        <v>0.3842290489722946</v>
      </c>
      <c r="AA1689" s="9">
        <v>0.64003047759289089</v>
      </c>
      <c r="AB1689">
        <v>110</v>
      </c>
      <c r="AC1689">
        <v>1.9946945895987447</v>
      </c>
      <c r="AD1689">
        <v>4.8595412864280152E-2</v>
      </c>
      <c r="AE1689" s="9">
        <v>0.16287015651297324</v>
      </c>
      <c r="AF1689">
        <v>110</v>
      </c>
      <c r="AG1689">
        <v>3.1505399311052664</v>
      </c>
      <c r="AH1689">
        <v>2.1087429943985408E-3</v>
      </c>
      <c r="AI1689" s="9">
        <v>1.9215284337086247E-2</v>
      </c>
      <c r="AJ1689">
        <v>167</v>
      </c>
      <c r="AK1689">
        <v>-0.7178495063136705</v>
      </c>
      <c r="AL1689">
        <v>0.47386521647581337</v>
      </c>
      <c r="AM1689" s="9">
        <v>0.91641673539860413</v>
      </c>
      <c r="AN1689">
        <v>166</v>
      </c>
      <c r="AO1689">
        <v>-0.74541593377260584</v>
      </c>
      <c r="AP1689">
        <v>0.45708730403850883</v>
      </c>
      <c r="AQ1689" s="9">
        <v>0.75862133706914825</v>
      </c>
    </row>
    <row r="1690" spans="1:43" x14ac:dyDescent="0.3">
      <c r="A1690">
        <v>-1</v>
      </c>
      <c r="B1690">
        <v>7123</v>
      </c>
      <c r="C1690" t="s">
        <v>4539</v>
      </c>
      <c r="D1690">
        <v>102</v>
      </c>
      <c r="E1690">
        <v>-3.7057762436206696</v>
      </c>
      <c r="F1690">
        <v>3.4575775956385667E-4</v>
      </c>
      <c r="G1690" s="9">
        <v>1.59441475944333E-3</v>
      </c>
      <c r="H1690">
        <v>400</v>
      </c>
      <c r="I1690">
        <v>-3.6087045851611976</v>
      </c>
      <c r="J1690">
        <v>3.4695580568417381E-4</v>
      </c>
      <c r="K1690" s="9">
        <v>6.3594301187262759E-4</v>
      </c>
      <c r="L1690">
        <v>105</v>
      </c>
      <c r="M1690">
        <v>0.58311934292613099</v>
      </c>
      <c r="N1690">
        <v>0.56108753959089619</v>
      </c>
      <c r="O1690" s="9">
        <v>0.74799777441518478</v>
      </c>
      <c r="P1690">
        <v>105</v>
      </c>
      <c r="Q1690">
        <v>-5.4693755053214286</v>
      </c>
      <c r="R1690">
        <v>3.1789351562715779E-7</v>
      </c>
      <c r="S1690" s="9">
        <v>5.048727016369497E-5</v>
      </c>
      <c r="T1690">
        <v>74</v>
      </c>
      <c r="U1690">
        <v>0.48242107792492167</v>
      </c>
      <c r="V1690">
        <v>0.63097029083426492</v>
      </c>
      <c r="W1690" s="9">
        <v>0.84931336614254416</v>
      </c>
      <c r="X1690">
        <v>74</v>
      </c>
      <c r="Y1690">
        <v>-0.29329710913944484</v>
      </c>
      <c r="Z1690">
        <v>0.77013877948422194</v>
      </c>
      <c r="AA1690" s="9">
        <v>0.89397279463313084</v>
      </c>
      <c r="AB1690">
        <v>110</v>
      </c>
      <c r="AC1690">
        <v>-2.0091521216250419</v>
      </c>
      <c r="AD1690">
        <v>4.7015526972566404E-2</v>
      </c>
      <c r="AE1690" s="9">
        <v>0.15859498688588472</v>
      </c>
      <c r="AF1690">
        <v>110</v>
      </c>
      <c r="AG1690">
        <v>-4.1057657281243189</v>
      </c>
      <c r="AH1690">
        <v>7.8549682277682522E-5</v>
      </c>
      <c r="AI1690" s="9">
        <v>2.1642219166409216E-3</v>
      </c>
      <c r="AJ1690">
        <v>167</v>
      </c>
      <c r="AK1690">
        <v>-1.1555536517650051</v>
      </c>
      <c r="AL1690">
        <v>0.24953435019607306</v>
      </c>
      <c r="AM1690" s="9">
        <v>0.81948527180333552</v>
      </c>
      <c r="AN1690">
        <v>166</v>
      </c>
      <c r="AO1690">
        <v>-0.96815972084548629</v>
      </c>
      <c r="AP1690">
        <v>0.33439021412897973</v>
      </c>
      <c r="AQ1690" s="9">
        <v>0.67063154055444252</v>
      </c>
    </row>
    <row r="1691" spans="1:43" x14ac:dyDescent="0.3">
      <c r="A1691">
        <v>-1</v>
      </c>
      <c r="B1691">
        <v>55022</v>
      </c>
      <c r="C1691" t="s">
        <v>1230</v>
      </c>
      <c r="D1691">
        <v>82</v>
      </c>
      <c r="E1691">
        <v>-3.7159711307051801</v>
      </c>
      <c r="F1691">
        <v>3.7357238107234975E-4</v>
      </c>
      <c r="G1691" s="9">
        <v>1.6931757882259067E-3</v>
      </c>
      <c r="H1691">
        <v>400</v>
      </c>
      <c r="I1691">
        <v>-7.8411335838305822</v>
      </c>
      <c r="J1691">
        <v>4.1376766469378686E-14</v>
      </c>
      <c r="K1691" s="9">
        <v>2.0117030502105979E-13</v>
      </c>
      <c r="L1691">
        <v>101</v>
      </c>
      <c r="M1691">
        <v>-3.8139425924445032</v>
      </c>
      <c r="N1691">
        <v>2.380198556469074E-4</v>
      </c>
      <c r="O1691" s="9">
        <v>4.9893722140704729E-3</v>
      </c>
      <c r="P1691">
        <v>105</v>
      </c>
      <c r="Q1691">
        <v>-4.5692804047747835</v>
      </c>
      <c r="R1691">
        <v>1.3630502600657114E-5</v>
      </c>
      <c r="S1691" s="9">
        <v>5.3361317744197144E-4</v>
      </c>
      <c r="T1691">
        <v>74</v>
      </c>
      <c r="U1691">
        <v>-0.7273031808285576</v>
      </c>
      <c r="V1691">
        <v>0.46939861715179532</v>
      </c>
      <c r="W1691" s="9">
        <v>0.75994360697356778</v>
      </c>
      <c r="X1691">
        <v>74</v>
      </c>
      <c r="Y1691">
        <v>-1.3037089570982934</v>
      </c>
      <c r="Z1691">
        <v>0.19648593685749072</v>
      </c>
      <c r="AA1691" s="9">
        <v>0.45299753292000128</v>
      </c>
      <c r="AB1691">
        <v>85</v>
      </c>
      <c r="AC1691">
        <v>-0.93356956251378176</v>
      </c>
      <c r="AD1691">
        <v>0.35323395007505876</v>
      </c>
      <c r="AE1691" s="9">
        <v>0.5744950911328236</v>
      </c>
      <c r="AF1691">
        <v>110</v>
      </c>
      <c r="AG1691">
        <v>-0.43896312407064847</v>
      </c>
      <c r="AH1691">
        <v>0.66156520467655311</v>
      </c>
      <c r="AI1691" s="9">
        <v>0.80060680448122412</v>
      </c>
      <c r="AJ1691">
        <v>0</v>
      </c>
      <c r="AK1691" t="s">
        <v>4159</v>
      </c>
      <c r="AL1691" t="s">
        <v>4159</v>
      </c>
      <c r="AM1691" s="9" t="s">
        <v>4160</v>
      </c>
      <c r="AN1691">
        <v>166</v>
      </c>
      <c r="AO1691">
        <v>-1.8433176599717491</v>
      </c>
      <c r="AP1691">
        <v>6.7087547957298488E-2</v>
      </c>
      <c r="AQ1691" s="9">
        <v>0.33408742586098961</v>
      </c>
    </row>
    <row r="1692" spans="1:43" x14ac:dyDescent="0.3">
      <c r="A1692">
        <v>-1</v>
      </c>
      <c r="B1692">
        <v>27304</v>
      </c>
      <c r="C1692" t="s">
        <v>2553</v>
      </c>
      <c r="D1692">
        <v>102</v>
      </c>
      <c r="E1692">
        <v>-3.7178524779921753</v>
      </c>
      <c r="F1692">
        <v>3.3156873568780345E-4</v>
      </c>
      <c r="G1692" s="9">
        <v>1.5347976381229352E-3</v>
      </c>
      <c r="H1692">
        <v>400</v>
      </c>
      <c r="I1692">
        <v>6.8024504622288307</v>
      </c>
      <c r="J1692">
        <v>3.7873271976185163E-11</v>
      </c>
      <c r="K1692" s="9">
        <v>1.4079324039804062E-10</v>
      </c>
      <c r="L1692">
        <v>105</v>
      </c>
      <c r="M1692">
        <v>-0.62998822875654514</v>
      </c>
      <c r="N1692">
        <v>0.53009738918050653</v>
      </c>
      <c r="O1692" s="9">
        <v>0.72531993942570361</v>
      </c>
      <c r="P1692">
        <v>105</v>
      </c>
      <c r="Q1692">
        <v>1.7864230447776857</v>
      </c>
      <c r="R1692">
        <v>7.6972940971188314E-2</v>
      </c>
      <c r="S1692" s="9">
        <v>0.20816056946852321</v>
      </c>
      <c r="T1692">
        <v>74</v>
      </c>
      <c r="U1692">
        <v>-1.0741076272991188</v>
      </c>
      <c r="V1692">
        <v>0.28636101642965162</v>
      </c>
      <c r="W1692" s="9">
        <v>0.62711054968278079</v>
      </c>
      <c r="X1692">
        <v>74</v>
      </c>
      <c r="Y1692">
        <v>0.43695776530142028</v>
      </c>
      <c r="Z1692">
        <v>0.66344970636455269</v>
      </c>
      <c r="AA1692" s="9">
        <v>0.83260524195547903</v>
      </c>
      <c r="AB1692">
        <v>110</v>
      </c>
      <c r="AC1692">
        <v>-2.7905379105340682</v>
      </c>
      <c r="AD1692">
        <v>6.2227426830260019E-3</v>
      </c>
      <c r="AE1692" s="9">
        <v>4.2087634541793026E-2</v>
      </c>
      <c r="AF1692">
        <v>110</v>
      </c>
      <c r="AG1692">
        <v>1.1269629346576531</v>
      </c>
      <c r="AH1692">
        <v>0.26225585909857863</v>
      </c>
      <c r="AI1692" s="9">
        <v>0.45667565392022502</v>
      </c>
      <c r="AJ1692">
        <v>167</v>
      </c>
      <c r="AK1692">
        <v>0.47207158340292321</v>
      </c>
      <c r="AL1692">
        <v>0.63749941052257797</v>
      </c>
      <c r="AM1692" s="9">
        <v>0.94806072095529081</v>
      </c>
      <c r="AN1692">
        <v>166</v>
      </c>
      <c r="AO1692">
        <v>0.33105629847194817</v>
      </c>
      <c r="AP1692">
        <v>0.74102457262976107</v>
      </c>
      <c r="AQ1692" s="9">
        <v>0.91191960023732821</v>
      </c>
    </row>
    <row r="1693" spans="1:43" x14ac:dyDescent="0.3">
      <c r="A1693">
        <v>-1</v>
      </c>
      <c r="B1693">
        <v>51397</v>
      </c>
      <c r="C1693" t="s">
        <v>4865</v>
      </c>
      <c r="D1693">
        <v>102</v>
      </c>
      <c r="E1693">
        <v>-3.7202948749353872</v>
      </c>
      <c r="F1693">
        <v>3.287670733557119E-4</v>
      </c>
      <c r="G1693" s="9">
        <v>1.5241471252979578E-3</v>
      </c>
      <c r="H1693">
        <v>400</v>
      </c>
      <c r="I1693">
        <v>2.7332392209983802</v>
      </c>
      <c r="J1693">
        <v>6.5512012236458167E-3</v>
      </c>
      <c r="K1693" s="9">
        <v>1.0154397856697254E-2</v>
      </c>
      <c r="L1693">
        <v>105</v>
      </c>
      <c r="M1693">
        <v>-1.3967164351033399</v>
      </c>
      <c r="N1693">
        <v>0.1655011640976759</v>
      </c>
      <c r="O1693" s="9">
        <v>0.36410950900666272</v>
      </c>
      <c r="P1693">
        <v>105</v>
      </c>
      <c r="Q1693">
        <v>-1.256792311675142</v>
      </c>
      <c r="R1693">
        <v>0.21167152580973012</v>
      </c>
      <c r="S1693" s="9">
        <v>0.40419746477890256</v>
      </c>
      <c r="T1693">
        <v>74</v>
      </c>
      <c r="U1693">
        <v>-1.7176444407031539</v>
      </c>
      <c r="V1693">
        <v>9.0159909491495854E-2</v>
      </c>
      <c r="W1693" s="9">
        <v>0.39280149917089574</v>
      </c>
      <c r="X1693">
        <v>74</v>
      </c>
      <c r="Y1693">
        <v>-2.9219870547029818</v>
      </c>
      <c r="Z1693">
        <v>4.643680784059058E-3</v>
      </c>
      <c r="AA1693" s="9">
        <v>7.2477739522369813E-2</v>
      </c>
      <c r="AB1693">
        <v>110</v>
      </c>
      <c r="AC1693">
        <v>-0.95534117662696272</v>
      </c>
      <c r="AD1693">
        <v>0.34153870060751002</v>
      </c>
      <c r="AE1693" s="9">
        <v>0.56318765167851148</v>
      </c>
      <c r="AF1693">
        <v>110</v>
      </c>
      <c r="AG1693">
        <v>-0.30342379536381103</v>
      </c>
      <c r="AH1693">
        <v>0.76215065130185233</v>
      </c>
      <c r="AI1693" s="9">
        <v>0.86952649853279762</v>
      </c>
      <c r="AJ1693">
        <v>153</v>
      </c>
      <c r="AK1693">
        <v>0.23408135150812781</v>
      </c>
      <c r="AL1693">
        <v>0.81523889807908123</v>
      </c>
      <c r="AM1693" s="9">
        <v>0.98083429925139465</v>
      </c>
      <c r="AN1693">
        <v>166</v>
      </c>
      <c r="AO1693">
        <v>-2.1847447450954629</v>
      </c>
      <c r="AP1693">
        <v>3.032662066107782E-2</v>
      </c>
      <c r="AQ1693" s="9">
        <v>0.23483453434043769</v>
      </c>
    </row>
    <row r="1694" spans="1:43" x14ac:dyDescent="0.3">
      <c r="A1694">
        <v>-1</v>
      </c>
      <c r="B1694">
        <v>10591</v>
      </c>
      <c r="C1694" t="s">
        <v>3337</v>
      </c>
      <c r="D1694">
        <v>102</v>
      </c>
      <c r="E1694">
        <v>-3.7238731332344046</v>
      </c>
      <c r="F1694">
        <v>3.2470304189208715E-4</v>
      </c>
      <c r="G1694" s="9">
        <v>1.5087537526695682E-3</v>
      </c>
      <c r="H1694">
        <v>400</v>
      </c>
      <c r="I1694">
        <v>-5.0939107807709938</v>
      </c>
      <c r="J1694">
        <v>5.4271043236730742E-7</v>
      </c>
      <c r="K1694" s="9">
        <v>1.3535644929507178E-6</v>
      </c>
      <c r="L1694">
        <v>105</v>
      </c>
      <c r="M1694">
        <v>-1.2721847100385133</v>
      </c>
      <c r="N1694">
        <v>0.20617214553801844</v>
      </c>
      <c r="O1694" s="9">
        <v>0.41724082977099275</v>
      </c>
      <c r="P1694">
        <v>105</v>
      </c>
      <c r="Q1694">
        <v>0.18999873123097816</v>
      </c>
      <c r="R1694">
        <v>0.84968407062492679</v>
      </c>
      <c r="S1694" s="9">
        <v>0.92298962933732132</v>
      </c>
      <c r="T1694">
        <v>74</v>
      </c>
      <c r="U1694">
        <v>-0.13673837363678173</v>
      </c>
      <c r="V1694">
        <v>0.89161922946351591</v>
      </c>
      <c r="W1694" s="9">
        <v>0.959976082860865</v>
      </c>
      <c r="X1694">
        <v>74</v>
      </c>
      <c r="Y1694">
        <v>-0.29332492855839548</v>
      </c>
      <c r="Z1694">
        <v>0.77011760316042432</v>
      </c>
      <c r="AA1694" s="9">
        <v>0.89402250465785482</v>
      </c>
      <c r="AB1694">
        <v>110</v>
      </c>
      <c r="AC1694">
        <v>-2.1531041986723691</v>
      </c>
      <c r="AD1694">
        <v>3.3535545348459657E-2</v>
      </c>
      <c r="AE1694" s="9">
        <v>0.12624275718856343</v>
      </c>
      <c r="AF1694">
        <v>110</v>
      </c>
      <c r="AG1694">
        <v>-0.5306333242568857</v>
      </c>
      <c r="AH1694">
        <v>0.59676234534606942</v>
      </c>
      <c r="AI1694" s="9">
        <v>0.7521585493223174</v>
      </c>
      <c r="AJ1694">
        <v>167</v>
      </c>
      <c r="AK1694">
        <v>-1.1513025485685215</v>
      </c>
      <c r="AL1694">
        <v>0.25127337792366317</v>
      </c>
      <c r="AM1694" s="9">
        <v>0.8197651831808197</v>
      </c>
      <c r="AN1694">
        <v>166</v>
      </c>
      <c r="AO1694">
        <v>-2.028682736643395</v>
      </c>
      <c r="AP1694">
        <v>4.4108227120050129E-2</v>
      </c>
      <c r="AQ1694" s="9">
        <v>0.28264930884762379</v>
      </c>
    </row>
    <row r="1695" spans="1:43" x14ac:dyDescent="0.3">
      <c r="A1695">
        <v>-1</v>
      </c>
      <c r="B1695">
        <v>22905</v>
      </c>
      <c r="C1695" t="s">
        <v>2459</v>
      </c>
      <c r="D1695">
        <v>102</v>
      </c>
      <c r="E1695">
        <v>-3.7256278954691822</v>
      </c>
      <c r="F1695">
        <v>3.2272754164616523E-4</v>
      </c>
      <c r="G1695" s="9">
        <v>1.5018673899084157E-3</v>
      </c>
      <c r="H1695">
        <v>400</v>
      </c>
      <c r="I1695">
        <v>-10.967688622858326</v>
      </c>
      <c r="J1695">
        <v>1.2361801241895423E-24</v>
      </c>
      <c r="K1695" s="9">
        <v>1.5528138054654934E-23</v>
      </c>
      <c r="L1695">
        <v>105</v>
      </c>
      <c r="M1695">
        <v>-1.4590520417387933</v>
      </c>
      <c r="N1695">
        <v>0.14759374998761823</v>
      </c>
      <c r="O1695" s="9">
        <v>0.33953689500004974</v>
      </c>
      <c r="P1695">
        <v>0</v>
      </c>
      <c r="Q1695" t="s">
        <v>4159</v>
      </c>
      <c r="R1695" t="s">
        <v>4159</v>
      </c>
      <c r="S1695" s="9" t="s">
        <v>4160</v>
      </c>
      <c r="T1695">
        <v>74</v>
      </c>
      <c r="U1695">
        <v>-0.3992250651260183</v>
      </c>
      <c r="V1695">
        <v>0.69090908628058578</v>
      </c>
      <c r="W1695" s="9">
        <v>0.87664830888482015</v>
      </c>
      <c r="X1695">
        <v>0</v>
      </c>
      <c r="Y1695" t="s">
        <v>4159</v>
      </c>
      <c r="Z1695" t="s">
        <v>4159</v>
      </c>
      <c r="AA1695" s="9" t="s">
        <v>4160</v>
      </c>
      <c r="AB1695">
        <v>110</v>
      </c>
      <c r="AC1695">
        <v>-4.2916932554959724</v>
      </c>
      <c r="AD1695">
        <v>3.8804468772826237E-5</v>
      </c>
      <c r="AE1695" s="9">
        <v>1.5623378607634462E-3</v>
      </c>
      <c r="AF1695">
        <v>0</v>
      </c>
      <c r="AG1695" t="s">
        <v>4159</v>
      </c>
      <c r="AH1695" t="s">
        <v>4159</v>
      </c>
      <c r="AI1695" s="9" t="s">
        <v>4160</v>
      </c>
      <c r="AJ1695">
        <v>162</v>
      </c>
      <c r="AK1695">
        <v>-0.63259395964546827</v>
      </c>
      <c r="AL1695">
        <v>0.52790183625571685</v>
      </c>
      <c r="AM1695" s="9">
        <v>0.93664193810829754</v>
      </c>
      <c r="AN1695">
        <v>166</v>
      </c>
      <c r="AO1695">
        <v>1.5052812344686679</v>
      </c>
      <c r="AP1695">
        <v>0.13417533413919791</v>
      </c>
      <c r="AQ1695" s="9">
        <v>0.45023969219583976</v>
      </c>
    </row>
    <row r="1696" spans="1:43" x14ac:dyDescent="0.3">
      <c r="A1696">
        <v>-1</v>
      </c>
      <c r="B1696">
        <v>1601</v>
      </c>
      <c r="C1696" t="s">
        <v>4226</v>
      </c>
      <c r="D1696">
        <v>102</v>
      </c>
      <c r="E1696">
        <v>-3.7296917873288518</v>
      </c>
      <c r="F1696">
        <v>3.1819618726481555E-4</v>
      </c>
      <c r="G1696" s="9">
        <v>1.4841840550811742E-3</v>
      </c>
      <c r="H1696">
        <v>400</v>
      </c>
      <c r="I1696">
        <v>-7.6827330011847019</v>
      </c>
      <c r="J1696">
        <v>1.2244428858179074E-13</v>
      </c>
      <c r="K1696" s="9">
        <v>5.7282667676815893E-13</v>
      </c>
      <c r="L1696">
        <v>105</v>
      </c>
      <c r="M1696">
        <v>0.44959794722686008</v>
      </c>
      <c r="N1696">
        <v>0.65394507665803392</v>
      </c>
      <c r="O1696" s="9">
        <v>0.81556382061552279</v>
      </c>
      <c r="P1696">
        <v>0</v>
      </c>
      <c r="Q1696" t="s">
        <v>4159</v>
      </c>
      <c r="R1696" t="s">
        <v>4159</v>
      </c>
      <c r="S1696" s="9" t="s">
        <v>4160</v>
      </c>
      <c r="T1696">
        <v>74</v>
      </c>
      <c r="U1696">
        <v>-0.84963973679264992</v>
      </c>
      <c r="V1696">
        <v>0.39834179047641971</v>
      </c>
      <c r="W1696" s="9">
        <v>0.713361218942136</v>
      </c>
      <c r="X1696">
        <v>0</v>
      </c>
      <c r="Y1696" t="s">
        <v>4159</v>
      </c>
      <c r="Z1696" t="s">
        <v>4159</v>
      </c>
      <c r="AA1696" s="9" t="s">
        <v>4160</v>
      </c>
      <c r="AB1696">
        <v>110</v>
      </c>
      <c r="AC1696">
        <v>-0.33622179607671754</v>
      </c>
      <c r="AD1696">
        <v>0.73735598535342972</v>
      </c>
      <c r="AE1696" s="9">
        <v>0.86044738134102805</v>
      </c>
      <c r="AF1696">
        <v>0</v>
      </c>
      <c r="AG1696" t="s">
        <v>4159</v>
      </c>
      <c r="AH1696" t="s">
        <v>4159</v>
      </c>
      <c r="AI1696" s="9" t="s">
        <v>4160</v>
      </c>
      <c r="AJ1696">
        <v>167</v>
      </c>
      <c r="AK1696">
        <v>-0.61173845501026691</v>
      </c>
      <c r="AL1696">
        <v>0.5415527939297069</v>
      </c>
      <c r="AM1696" s="9">
        <v>0.93614978392687576</v>
      </c>
      <c r="AN1696">
        <v>166</v>
      </c>
      <c r="AO1696">
        <v>0.32312998701019285</v>
      </c>
      <c r="AP1696">
        <v>0.74700843420984064</v>
      </c>
      <c r="AQ1696" s="9">
        <v>0.91385112839177807</v>
      </c>
    </row>
    <row r="1697" spans="1:43" x14ac:dyDescent="0.3">
      <c r="A1697">
        <v>-1</v>
      </c>
      <c r="B1697">
        <v>2339</v>
      </c>
      <c r="C1697" t="s">
        <v>5140</v>
      </c>
      <c r="D1697">
        <v>102</v>
      </c>
      <c r="E1697">
        <v>-3.7379134521694097</v>
      </c>
      <c r="F1697">
        <v>3.0921298740607016E-4</v>
      </c>
      <c r="G1697" s="9">
        <v>1.4522989616826767E-3</v>
      </c>
      <c r="H1697">
        <v>400</v>
      </c>
      <c r="I1697">
        <v>0.9323064300461632</v>
      </c>
      <c r="J1697">
        <v>0.35174339242354868</v>
      </c>
      <c r="K1697" s="9">
        <v>0.40534320581358829</v>
      </c>
      <c r="L1697">
        <v>105</v>
      </c>
      <c r="M1697">
        <v>0.18277907631524953</v>
      </c>
      <c r="N1697">
        <v>0.85533065283796317</v>
      </c>
      <c r="O1697" s="9">
        <v>0.92831319999945028</v>
      </c>
      <c r="P1697">
        <v>105</v>
      </c>
      <c r="Q1697">
        <v>-0.6358379597950452</v>
      </c>
      <c r="R1697">
        <v>0.52629231864660153</v>
      </c>
      <c r="S1697" s="9">
        <v>0.70488370344081486</v>
      </c>
      <c r="T1697">
        <v>74</v>
      </c>
      <c r="U1697">
        <v>-0.46031150721638397</v>
      </c>
      <c r="V1697">
        <v>0.64667983857373679</v>
      </c>
      <c r="W1697" s="9">
        <v>0.85691936958710369</v>
      </c>
      <c r="X1697">
        <v>74</v>
      </c>
      <c r="Y1697">
        <v>1.6162634671767617</v>
      </c>
      <c r="Z1697">
        <v>0.11041096408234409</v>
      </c>
      <c r="AA1697" s="9">
        <v>0.33434440868551152</v>
      </c>
      <c r="AB1697">
        <v>110</v>
      </c>
      <c r="AC1697">
        <v>-1.6559079378596744</v>
      </c>
      <c r="AD1697">
        <v>0.10064330910088393</v>
      </c>
      <c r="AE1697" s="9">
        <v>0.2620413218638335</v>
      </c>
      <c r="AF1697">
        <v>110</v>
      </c>
      <c r="AG1697">
        <v>-0.21697908729489396</v>
      </c>
      <c r="AH1697">
        <v>0.82863400195253201</v>
      </c>
      <c r="AI1697" s="9">
        <v>0.90586855323798088</v>
      </c>
      <c r="AJ1697">
        <v>167</v>
      </c>
      <c r="AK1697">
        <v>-1.3338739033771567</v>
      </c>
      <c r="AL1697">
        <v>0.1840834272837448</v>
      </c>
      <c r="AM1697" s="9">
        <v>0.78031302073082842</v>
      </c>
      <c r="AN1697">
        <v>166</v>
      </c>
      <c r="AO1697">
        <v>-1.0084124727229773</v>
      </c>
      <c r="AP1697">
        <v>0.3147419953412896</v>
      </c>
      <c r="AQ1697" s="9">
        <v>0.65384861780504644</v>
      </c>
    </row>
    <row r="1698" spans="1:43" x14ac:dyDescent="0.3">
      <c r="A1698">
        <v>-1</v>
      </c>
      <c r="B1698">
        <v>63971</v>
      </c>
      <c r="C1698" t="s">
        <v>1364</v>
      </c>
      <c r="D1698">
        <v>98</v>
      </c>
      <c r="E1698">
        <v>-3.7390573050190019</v>
      </c>
      <c r="F1698">
        <v>3.1404958997390046E-4</v>
      </c>
      <c r="G1698" s="9">
        <v>1.470476810900871E-3</v>
      </c>
      <c r="H1698">
        <v>400</v>
      </c>
      <c r="I1698">
        <v>-10.148777179892029</v>
      </c>
      <c r="J1698">
        <v>1.1234534465969437E-21</v>
      </c>
      <c r="K1698" s="9">
        <v>1.0962017423982204E-20</v>
      </c>
      <c r="L1698">
        <v>105</v>
      </c>
      <c r="M1698">
        <v>-4.14091406975081</v>
      </c>
      <c r="N1698">
        <v>7.0963336438098021E-5</v>
      </c>
      <c r="O1698" s="9">
        <v>2.2885130129467858E-3</v>
      </c>
      <c r="P1698">
        <v>105</v>
      </c>
      <c r="Q1698">
        <v>-2.3568518987567026</v>
      </c>
      <c r="R1698">
        <v>2.0321526915269825E-2</v>
      </c>
      <c r="S1698" s="9">
        <v>8.3264045783585774E-2</v>
      </c>
      <c r="T1698">
        <v>74</v>
      </c>
      <c r="U1698">
        <v>-0.31093899290938426</v>
      </c>
      <c r="V1698">
        <v>0.75674542999930572</v>
      </c>
      <c r="W1698" s="9">
        <v>0.90524914615676488</v>
      </c>
      <c r="X1698">
        <v>74</v>
      </c>
      <c r="Y1698">
        <v>0.3522400555496607</v>
      </c>
      <c r="Z1698">
        <v>0.7256871884267081</v>
      </c>
      <c r="AA1698" s="9">
        <v>0.87006474423935154</v>
      </c>
      <c r="AB1698">
        <v>110</v>
      </c>
      <c r="AC1698">
        <v>-2.6215649469140638</v>
      </c>
      <c r="AD1698">
        <v>1.0015304332313964E-2</v>
      </c>
      <c r="AE1698" s="9">
        <v>5.6632652164820552E-2</v>
      </c>
      <c r="AF1698">
        <v>110</v>
      </c>
      <c r="AG1698">
        <v>-2.9266545202129191</v>
      </c>
      <c r="AH1698">
        <v>4.1780151787307197E-3</v>
      </c>
      <c r="AI1698" s="9">
        <v>2.9776884710045623E-2</v>
      </c>
      <c r="AJ1698">
        <v>163</v>
      </c>
      <c r="AK1698">
        <v>-9.5335018515989703E-2</v>
      </c>
      <c r="AL1698">
        <v>0.92416728370903312</v>
      </c>
      <c r="AM1698" s="9">
        <v>0.99155448147948344</v>
      </c>
      <c r="AN1698">
        <v>0</v>
      </c>
      <c r="AO1698" t="s">
        <v>4159</v>
      </c>
      <c r="AP1698" t="s">
        <v>4159</v>
      </c>
      <c r="AQ1698" s="9" t="s">
        <v>4160</v>
      </c>
    </row>
    <row r="1699" spans="1:43" x14ac:dyDescent="0.3">
      <c r="A1699">
        <v>-1</v>
      </c>
      <c r="B1699">
        <v>8500</v>
      </c>
      <c r="C1699" t="s">
        <v>655</v>
      </c>
      <c r="D1699">
        <v>102</v>
      </c>
      <c r="E1699">
        <v>-3.739640155632912</v>
      </c>
      <c r="F1699">
        <v>3.0735721988558182E-4</v>
      </c>
      <c r="G1699" s="9">
        <v>1.4458140629393637E-3</v>
      </c>
      <c r="H1699">
        <v>400</v>
      </c>
      <c r="I1699">
        <v>-0.92479632574138571</v>
      </c>
      <c r="J1699">
        <v>0.35563222888187385</v>
      </c>
      <c r="K1699" s="9">
        <v>0.40949041262299601</v>
      </c>
      <c r="L1699">
        <v>105</v>
      </c>
      <c r="M1699">
        <v>3.117950866371455</v>
      </c>
      <c r="N1699">
        <v>2.3611963970145127E-3</v>
      </c>
      <c r="O1699" s="9">
        <v>2.3910820712182715E-2</v>
      </c>
      <c r="P1699">
        <v>105</v>
      </c>
      <c r="Q1699">
        <v>4.4368070640587884</v>
      </c>
      <c r="R1699">
        <v>2.29416081246975E-5</v>
      </c>
      <c r="S1699" s="9">
        <v>7.4565561662970294E-4</v>
      </c>
      <c r="T1699">
        <v>74</v>
      </c>
      <c r="U1699">
        <v>0.24464637519296262</v>
      </c>
      <c r="V1699">
        <v>0.8074261313945541</v>
      </c>
      <c r="W1699" s="9">
        <v>0.92672848930130991</v>
      </c>
      <c r="X1699">
        <v>74</v>
      </c>
      <c r="Y1699">
        <v>3.1103702764689927</v>
      </c>
      <c r="Z1699">
        <v>2.6774190507851217E-3</v>
      </c>
      <c r="AA1699" s="9">
        <v>5.5905630374315937E-2</v>
      </c>
      <c r="AB1699">
        <v>110</v>
      </c>
      <c r="AC1699">
        <v>-2.5093289057812869</v>
      </c>
      <c r="AD1699">
        <v>1.3580488944991869E-2</v>
      </c>
      <c r="AE1699" s="9">
        <v>6.9389197599656172E-2</v>
      </c>
      <c r="AF1699">
        <v>110</v>
      </c>
      <c r="AG1699">
        <v>-0.80067910522929298</v>
      </c>
      <c r="AH1699">
        <v>0.42507530798331006</v>
      </c>
      <c r="AI1699" s="9">
        <v>0.61634595985248686</v>
      </c>
      <c r="AJ1699">
        <v>167</v>
      </c>
      <c r="AK1699">
        <v>0.73176862763120631</v>
      </c>
      <c r="AL1699">
        <v>0.46534785156295799</v>
      </c>
      <c r="AM1699" s="9">
        <v>0.91060296342112512</v>
      </c>
      <c r="AN1699">
        <v>166</v>
      </c>
      <c r="AO1699">
        <v>3.1018492824908193</v>
      </c>
      <c r="AP1699">
        <v>2.2648256641297857E-3</v>
      </c>
      <c r="AQ1699" s="9">
        <v>7.7354853659705541E-2</v>
      </c>
    </row>
    <row r="1700" spans="1:43" x14ac:dyDescent="0.3">
      <c r="A1700">
        <v>-1</v>
      </c>
      <c r="B1700">
        <v>54859</v>
      </c>
      <c r="C1700" t="s">
        <v>4896</v>
      </c>
      <c r="D1700">
        <v>95</v>
      </c>
      <c r="E1700">
        <v>-3.7404102143068383</v>
      </c>
      <c r="F1700">
        <v>3.175118558187591E-4</v>
      </c>
      <c r="G1700" s="9">
        <v>1.4821278116325051E-3</v>
      </c>
      <c r="H1700">
        <v>400</v>
      </c>
      <c r="I1700">
        <v>7.285002803948335</v>
      </c>
      <c r="J1700">
        <v>1.7400785562878205E-12</v>
      </c>
      <c r="K1700" s="9">
        <v>7.2924218273160391E-12</v>
      </c>
      <c r="L1700">
        <v>105</v>
      </c>
      <c r="M1700">
        <v>0.91344491334971589</v>
      </c>
      <c r="N1700">
        <v>0.36314183964080116</v>
      </c>
      <c r="O1700" s="9">
        <v>0.58081636216621957</v>
      </c>
      <c r="P1700">
        <v>105</v>
      </c>
      <c r="Q1700">
        <v>5.7242077132458456E-2</v>
      </c>
      <c r="R1700">
        <v>0.95446326063185194</v>
      </c>
      <c r="S1700" s="9">
        <v>0.97862068304532046</v>
      </c>
      <c r="T1700">
        <v>74</v>
      </c>
      <c r="U1700">
        <v>0.67506823788208492</v>
      </c>
      <c r="V1700">
        <v>0.50179458916761388</v>
      </c>
      <c r="W1700" s="9">
        <v>0.78040112026852204</v>
      </c>
      <c r="X1700">
        <v>74</v>
      </c>
      <c r="Y1700">
        <v>1.3336047561590274</v>
      </c>
      <c r="Z1700">
        <v>0.18653709987019154</v>
      </c>
      <c r="AA1700" s="9">
        <v>0.44082841280438262</v>
      </c>
      <c r="AB1700">
        <v>110</v>
      </c>
      <c r="AC1700">
        <v>0.66452905031385134</v>
      </c>
      <c r="AD1700">
        <v>0.50776815702040967</v>
      </c>
      <c r="AE1700" s="9">
        <v>0.70558037046488864</v>
      </c>
      <c r="AF1700">
        <v>110</v>
      </c>
      <c r="AG1700">
        <v>-2.216302772598012</v>
      </c>
      <c r="AH1700">
        <v>2.8767613917045649E-2</v>
      </c>
      <c r="AI1700" s="9">
        <v>0.10696161799499884</v>
      </c>
      <c r="AJ1700">
        <v>120</v>
      </c>
      <c r="AK1700">
        <v>-0.26262835906049042</v>
      </c>
      <c r="AL1700">
        <v>0.79329501277377201</v>
      </c>
      <c r="AM1700" s="9">
        <v>0.98229863330347955</v>
      </c>
      <c r="AN1700">
        <v>0</v>
      </c>
      <c r="AO1700" t="s">
        <v>4159</v>
      </c>
      <c r="AP1700" t="s">
        <v>4159</v>
      </c>
      <c r="AQ1700" s="9" t="s">
        <v>4160</v>
      </c>
    </row>
    <row r="1701" spans="1:43" x14ac:dyDescent="0.3">
      <c r="A1701">
        <v>-1</v>
      </c>
      <c r="B1701">
        <v>1593</v>
      </c>
      <c r="C1701" t="s">
        <v>4225</v>
      </c>
      <c r="D1701">
        <v>91</v>
      </c>
      <c r="E1701">
        <v>-3.7406508759725545</v>
      </c>
      <c r="F1701">
        <v>3.2442710369823041E-4</v>
      </c>
      <c r="G1701" s="9">
        <v>1.5086232087174396E-3</v>
      </c>
      <c r="H1701">
        <v>400</v>
      </c>
      <c r="I1701">
        <v>-9.3761520290192859</v>
      </c>
      <c r="J1701">
        <v>5.2471019586488173E-19</v>
      </c>
      <c r="K1701" s="9">
        <v>3.993737603997986E-18</v>
      </c>
      <c r="L1701">
        <v>105</v>
      </c>
      <c r="M1701">
        <v>-1.2480490401637137</v>
      </c>
      <c r="N1701">
        <v>0.21484283312024186</v>
      </c>
      <c r="O1701" s="9">
        <v>0.42793001405040954</v>
      </c>
      <c r="P1701">
        <v>105</v>
      </c>
      <c r="Q1701">
        <v>-2.1461559863487523</v>
      </c>
      <c r="R1701">
        <v>3.4208956562846789E-2</v>
      </c>
      <c r="S1701" s="9">
        <v>0.12033837828400371</v>
      </c>
      <c r="T1701">
        <v>74</v>
      </c>
      <c r="U1701">
        <v>8.6436834231442758E-2</v>
      </c>
      <c r="V1701">
        <v>0.93135909741071687</v>
      </c>
      <c r="W1701" s="9">
        <v>0.97565544472659249</v>
      </c>
      <c r="X1701">
        <v>74</v>
      </c>
      <c r="Y1701">
        <v>-0.12969194212930668</v>
      </c>
      <c r="Z1701">
        <v>0.89717179749595422</v>
      </c>
      <c r="AA1701" s="9">
        <v>0.95683255758291219</v>
      </c>
      <c r="AB1701">
        <v>110</v>
      </c>
      <c r="AC1701">
        <v>0.71067715948290244</v>
      </c>
      <c r="AD1701">
        <v>0.47881623323888312</v>
      </c>
      <c r="AE1701" s="9">
        <v>0.68336757705978435</v>
      </c>
      <c r="AF1701">
        <v>110</v>
      </c>
      <c r="AG1701">
        <v>-0.40577010380401884</v>
      </c>
      <c r="AH1701">
        <v>0.68571430899745489</v>
      </c>
      <c r="AI1701" s="9">
        <v>0.81785717062717278</v>
      </c>
      <c r="AJ1701">
        <v>161</v>
      </c>
      <c r="AK1701">
        <v>-0.57949492215310894</v>
      </c>
      <c r="AL1701">
        <v>0.56307543282393535</v>
      </c>
      <c r="AM1701" s="9">
        <v>0.93857739758861525</v>
      </c>
      <c r="AN1701">
        <v>166</v>
      </c>
      <c r="AO1701">
        <v>-2.8954981748169351</v>
      </c>
      <c r="AP1701">
        <v>4.3017054889639816E-3</v>
      </c>
      <c r="AQ1701" s="9">
        <v>0.10340402957357969</v>
      </c>
    </row>
    <row r="1702" spans="1:43" x14ac:dyDescent="0.3">
      <c r="A1702">
        <v>-1</v>
      </c>
      <c r="B1702">
        <v>26580</v>
      </c>
      <c r="C1702" t="s">
        <v>4832</v>
      </c>
      <c r="D1702">
        <v>95</v>
      </c>
      <c r="E1702">
        <v>-3.7463976180952896</v>
      </c>
      <c r="F1702">
        <v>3.1100778735877656E-4</v>
      </c>
      <c r="G1702" s="9">
        <v>1.4584779673750946E-3</v>
      </c>
      <c r="H1702">
        <v>400</v>
      </c>
      <c r="I1702">
        <v>-10.399247895407898</v>
      </c>
      <c r="J1702">
        <v>1.442376467679695E-22</v>
      </c>
      <c r="K1702" s="9">
        <v>1.5096303444899638E-21</v>
      </c>
      <c r="L1702">
        <v>100</v>
      </c>
      <c r="M1702">
        <v>-0.25350027564896865</v>
      </c>
      <c r="N1702">
        <v>0.80041270199562065</v>
      </c>
      <c r="O1702" s="9">
        <v>0.90225054093526558</v>
      </c>
      <c r="P1702">
        <v>105</v>
      </c>
      <c r="Q1702">
        <v>-1.6564257392044166</v>
      </c>
      <c r="R1702">
        <v>0.10067901772216779</v>
      </c>
      <c r="S1702" s="9">
        <v>0.24895434389331511</v>
      </c>
      <c r="T1702">
        <v>74</v>
      </c>
      <c r="U1702">
        <v>0.84544465779890354</v>
      </c>
      <c r="V1702">
        <v>0.40066349304185878</v>
      </c>
      <c r="W1702" s="9">
        <v>0.71453966890579246</v>
      </c>
      <c r="X1702">
        <v>74</v>
      </c>
      <c r="Y1702">
        <v>-7.7082413954610587E-2</v>
      </c>
      <c r="Z1702">
        <v>0.93877178649435011</v>
      </c>
      <c r="AA1702" s="9">
        <v>0.97304319103209747</v>
      </c>
      <c r="AB1702">
        <v>110</v>
      </c>
      <c r="AC1702">
        <v>1.6578279748943678</v>
      </c>
      <c r="AD1702">
        <v>0.1002541483570354</v>
      </c>
      <c r="AE1702" s="9">
        <v>0.26153619736856204</v>
      </c>
      <c r="AF1702">
        <v>110</v>
      </c>
      <c r="AG1702">
        <v>1.0340118061740724</v>
      </c>
      <c r="AH1702">
        <v>0.30344048004097096</v>
      </c>
      <c r="AI1702" s="9">
        <v>0.5004439274725293</v>
      </c>
      <c r="AJ1702">
        <v>91</v>
      </c>
      <c r="AK1702">
        <v>1.3990007765436956</v>
      </c>
      <c r="AL1702">
        <v>0.16528815295848412</v>
      </c>
      <c r="AM1702" s="9">
        <v>0.76975944868686885</v>
      </c>
      <c r="AN1702">
        <v>166</v>
      </c>
      <c r="AO1702">
        <v>0.75322098463522313</v>
      </c>
      <c r="AP1702">
        <v>0.45239705468838054</v>
      </c>
      <c r="AQ1702" s="9">
        <v>0.75590771252823785</v>
      </c>
    </row>
    <row r="1703" spans="1:43" x14ac:dyDescent="0.3">
      <c r="A1703">
        <v>-1</v>
      </c>
      <c r="B1703">
        <v>11119</v>
      </c>
      <c r="C1703" t="s">
        <v>4735</v>
      </c>
      <c r="D1703">
        <v>98</v>
      </c>
      <c r="E1703">
        <v>-3.7540542985341561</v>
      </c>
      <c r="F1703">
        <v>2.9811128789710946E-4</v>
      </c>
      <c r="G1703" s="9">
        <v>1.4132425307084931E-3</v>
      </c>
      <c r="H1703">
        <v>400</v>
      </c>
      <c r="I1703">
        <v>-6.661405674885839</v>
      </c>
      <c r="J1703">
        <v>9.0437036451317738E-11</v>
      </c>
      <c r="K1703" s="9">
        <v>3.2424594150740354E-10</v>
      </c>
      <c r="L1703">
        <v>105</v>
      </c>
      <c r="M1703">
        <v>-0.77720642537550821</v>
      </c>
      <c r="N1703">
        <v>0.43881837916842092</v>
      </c>
      <c r="O1703" s="9">
        <v>0.65126811555709707</v>
      </c>
      <c r="P1703">
        <v>105</v>
      </c>
      <c r="Q1703">
        <v>-1.4743540279393603</v>
      </c>
      <c r="R1703">
        <v>0.14343626776188051</v>
      </c>
      <c r="S1703" s="9">
        <v>0.31371913587481093</v>
      </c>
      <c r="T1703">
        <v>74</v>
      </c>
      <c r="U1703">
        <v>-1.0195063923203425</v>
      </c>
      <c r="V1703">
        <v>0.31137615395643475</v>
      </c>
      <c r="W1703" s="9">
        <v>0.64933550373921289</v>
      </c>
      <c r="X1703">
        <v>74</v>
      </c>
      <c r="Y1703">
        <v>0.78220785577134722</v>
      </c>
      <c r="Z1703">
        <v>0.43665737202414334</v>
      </c>
      <c r="AA1703" s="9">
        <v>0.68282400423208978</v>
      </c>
      <c r="AB1703">
        <v>110</v>
      </c>
      <c r="AC1703">
        <v>1.6960777440102803</v>
      </c>
      <c r="AD1703">
        <v>9.2751945073831457E-2</v>
      </c>
      <c r="AE1703" s="9">
        <v>0.24981510098696896</v>
      </c>
      <c r="AF1703">
        <v>110</v>
      </c>
      <c r="AG1703">
        <v>2.5141572124133469</v>
      </c>
      <c r="AH1703">
        <v>1.3406318864030852E-2</v>
      </c>
      <c r="AI1703" s="9">
        <v>6.4688382801950592E-2</v>
      </c>
      <c r="AJ1703">
        <v>156</v>
      </c>
      <c r="AK1703">
        <v>1.0630889759316191</v>
      </c>
      <c r="AL1703">
        <v>0.28940577207460261</v>
      </c>
      <c r="AM1703" s="9">
        <v>0.83525370390235554</v>
      </c>
      <c r="AN1703">
        <v>166</v>
      </c>
      <c r="AO1703">
        <v>0.37666648197665509</v>
      </c>
      <c r="AP1703">
        <v>0.70690836472382168</v>
      </c>
      <c r="AQ1703" s="9">
        <v>0.89356740831880965</v>
      </c>
    </row>
    <row r="1704" spans="1:43" x14ac:dyDescent="0.3">
      <c r="A1704">
        <v>-1</v>
      </c>
      <c r="B1704">
        <v>1496</v>
      </c>
      <c r="C1704" t="s">
        <v>3783</v>
      </c>
      <c r="D1704">
        <v>102</v>
      </c>
      <c r="E1704">
        <v>-3.7618444566047118</v>
      </c>
      <c r="F1704">
        <v>2.8441699947838732E-4</v>
      </c>
      <c r="G1704" s="9">
        <v>1.3557136067540671E-3</v>
      </c>
      <c r="H1704">
        <v>400</v>
      </c>
      <c r="I1704">
        <v>-8.1841405874962501</v>
      </c>
      <c r="J1704">
        <v>3.7456105651562399E-15</v>
      </c>
      <c r="K1704" s="9">
        <v>2.0207976908460433E-14</v>
      </c>
      <c r="L1704">
        <v>105</v>
      </c>
      <c r="M1704">
        <v>-2.5847673539876794</v>
      </c>
      <c r="N1704">
        <v>1.1144705038185831E-2</v>
      </c>
      <c r="O1704" s="9">
        <v>6.4392311744887368E-2</v>
      </c>
      <c r="P1704">
        <v>105</v>
      </c>
      <c r="Q1704">
        <v>0.86109349164336857</v>
      </c>
      <c r="R1704">
        <v>0.39118667342045077</v>
      </c>
      <c r="S1704" s="9">
        <v>0.59491022282091621</v>
      </c>
      <c r="T1704">
        <v>74</v>
      </c>
      <c r="U1704">
        <v>-4.3393062867978811</v>
      </c>
      <c r="V1704">
        <v>4.5824826575184682E-5</v>
      </c>
      <c r="W1704" s="9">
        <v>2.6242350685389094E-2</v>
      </c>
      <c r="X1704">
        <v>74</v>
      </c>
      <c r="Y1704">
        <v>-4.1858929204601534</v>
      </c>
      <c r="Z1704">
        <v>7.9249028708005387E-5</v>
      </c>
      <c r="AA1704" s="9">
        <v>1.6522831074957122E-2</v>
      </c>
      <c r="AB1704">
        <v>110</v>
      </c>
      <c r="AC1704">
        <v>-1.4600951629060954</v>
      </c>
      <c r="AD1704">
        <v>0.14716678921504189</v>
      </c>
      <c r="AE1704" s="9">
        <v>0.33460292041355016</v>
      </c>
      <c r="AF1704">
        <v>110</v>
      </c>
      <c r="AG1704">
        <v>1.3502333474021739</v>
      </c>
      <c r="AH1704">
        <v>0.17976396884636181</v>
      </c>
      <c r="AI1704" s="9">
        <v>0.35888564825136887</v>
      </c>
      <c r="AJ1704">
        <v>167</v>
      </c>
      <c r="AK1704">
        <v>-1.1766806377442247</v>
      </c>
      <c r="AL1704">
        <v>0.24101772952304584</v>
      </c>
      <c r="AM1704" s="9">
        <v>0.8161877083037048</v>
      </c>
      <c r="AN1704">
        <v>166</v>
      </c>
      <c r="AO1704">
        <v>-0.2758408767666089</v>
      </c>
      <c r="AP1704">
        <v>0.78301755605344225</v>
      </c>
      <c r="AQ1704" s="9">
        <v>0.92758730452015858</v>
      </c>
    </row>
    <row r="1705" spans="1:43" x14ac:dyDescent="0.3">
      <c r="A1705">
        <v>-1</v>
      </c>
      <c r="B1705">
        <v>64805</v>
      </c>
      <c r="C1705" t="s">
        <v>4993</v>
      </c>
      <c r="D1705">
        <v>59</v>
      </c>
      <c r="E1705">
        <v>-3.7644261316256391</v>
      </c>
      <c r="F1705">
        <v>3.9675842548809591E-4</v>
      </c>
      <c r="G1705" s="9">
        <v>1.7770923737645619E-3</v>
      </c>
      <c r="H1705">
        <v>400</v>
      </c>
      <c r="I1705">
        <v>-11.560674131863752</v>
      </c>
      <c r="J1705">
        <v>7.5111323301381658E-27</v>
      </c>
      <c r="K1705" s="9">
        <v>1.1770219463842481E-25</v>
      </c>
      <c r="L1705">
        <v>0</v>
      </c>
      <c r="M1705" t="s">
        <v>4159</v>
      </c>
      <c r="N1705" t="s">
        <v>4159</v>
      </c>
      <c r="O1705" s="9" t="s">
        <v>4160</v>
      </c>
      <c r="P1705">
        <v>105</v>
      </c>
      <c r="Q1705">
        <v>-0.34726858183992959</v>
      </c>
      <c r="R1705">
        <v>0.72909812392946594</v>
      </c>
      <c r="S1705">
        <v>0.84873191571199535</v>
      </c>
      <c r="T1705">
        <v>0</v>
      </c>
      <c r="U1705" t="s">
        <v>4159</v>
      </c>
      <c r="V1705" t="s">
        <v>4159</v>
      </c>
      <c r="W1705" s="9" t="s">
        <v>4160</v>
      </c>
      <c r="X1705">
        <v>74</v>
      </c>
      <c r="Y1705">
        <v>9.9975391736657704E-2</v>
      </c>
      <c r="Z1705">
        <v>0.9206417161824334</v>
      </c>
      <c r="AA1705">
        <v>0.96520895627082048</v>
      </c>
      <c r="AB1705">
        <v>0</v>
      </c>
      <c r="AC1705" t="s">
        <v>4159</v>
      </c>
      <c r="AD1705" t="s">
        <v>4159</v>
      </c>
      <c r="AE1705" s="9" t="s">
        <v>4160</v>
      </c>
      <c r="AF1705">
        <v>110</v>
      </c>
      <c r="AG1705">
        <v>1.1435212912532251</v>
      </c>
      <c r="AH1705">
        <v>0.25535059394912807</v>
      </c>
      <c r="AI1705">
        <v>0.44833992544939294</v>
      </c>
      <c r="AJ1705">
        <v>0</v>
      </c>
      <c r="AK1705" t="s">
        <v>4159</v>
      </c>
      <c r="AL1705" t="s">
        <v>4159</v>
      </c>
      <c r="AM1705" s="9" t="s">
        <v>4160</v>
      </c>
      <c r="AN1705">
        <v>0</v>
      </c>
      <c r="AO1705" t="s">
        <v>4159</v>
      </c>
      <c r="AP1705" t="s">
        <v>4159</v>
      </c>
      <c r="AQ1705" s="9" t="s">
        <v>4160</v>
      </c>
    </row>
    <row r="1706" spans="1:43" x14ac:dyDescent="0.3">
      <c r="A1706">
        <v>-1</v>
      </c>
      <c r="B1706">
        <v>5336</v>
      </c>
      <c r="C1706" t="s">
        <v>4403</v>
      </c>
      <c r="D1706">
        <v>86</v>
      </c>
      <c r="E1706">
        <v>-3.7655904942550338</v>
      </c>
      <c r="F1706">
        <v>3.0723271574053498E-4</v>
      </c>
      <c r="G1706" s="9">
        <v>1.4463461258411728E-3</v>
      </c>
      <c r="H1706">
        <v>400</v>
      </c>
      <c r="I1706">
        <v>-11.255780026895787</v>
      </c>
      <c r="J1706">
        <v>1.0534332547093948E-25</v>
      </c>
      <c r="K1706" s="9">
        <v>1.4978272027433983E-24</v>
      </c>
      <c r="L1706">
        <v>105</v>
      </c>
      <c r="M1706">
        <v>-0.55213301245803281</v>
      </c>
      <c r="N1706">
        <v>0.58205330257088028</v>
      </c>
      <c r="O1706" s="9">
        <v>0.76170566415849628</v>
      </c>
      <c r="P1706">
        <v>105</v>
      </c>
      <c r="Q1706">
        <v>-1.356653115069866</v>
      </c>
      <c r="R1706">
        <v>0.17785750305544104</v>
      </c>
      <c r="S1706" s="9">
        <v>0.36140396375441175</v>
      </c>
      <c r="T1706">
        <v>74</v>
      </c>
      <c r="U1706">
        <v>2.2701652021690988</v>
      </c>
      <c r="V1706">
        <v>2.6191787776793533E-2</v>
      </c>
      <c r="W1706" s="9">
        <v>0.23456555030685294</v>
      </c>
      <c r="X1706">
        <v>74</v>
      </c>
      <c r="Y1706">
        <v>1.3605542511045161</v>
      </c>
      <c r="Z1706">
        <v>0.17789872592393077</v>
      </c>
      <c r="AA1706" s="9">
        <v>0.43024018393895241</v>
      </c>
      <c r="AB1706">
        <v>110</v>
      </c>
      <c r="AC1706">
        <v>0.22634804092409436</v>
      </c>
      <c r="AD1706">
        <v>0.82135857444749116</v>
      </c>
      <c r="AE1706" s="9">
        <v>0.9118538209339544</v>
      </c>
      <c r="AF1706">
        <v>110</v>
      </c>
      <c r="AG1706">
        <v>-0.594125636083362</v>
      </c>
      <c r="AH1706">
        <v>0.55367057115991913</v>
      </c>
      <c r="AI1706" s="9">
        <v>0.72093812532931678</v>
      </c>
      <c r="AJ1706">
        <v>167</v>
      </c>
      <c r="AK1706">
        <v>0.92382999173227431</v>
      </c>
      <c r="AL1706">
        <v>0.35692386940410314</v>
      </c>
      <c r="AM1706" s="9">
        <v>0.86726813978061956</v>
      </c>
      <c r="AN1706">
        <v>166</v>
      </c>
      <c r="AO1706">
        <v>0.74874540010015911</v>
      </c>
      <c r="AP1706">
        <v>0.45508318136841042</v>
      </c>
      <c r="AQ1706" s="9">
        <v>0.75727752490176437</v>
      </c>
    </row>
    <row r="1707" spans="1:43" x14ac:dyDescent="0.3">
      <c r="A1707">
        <v>-1</v>
      </c>
      <c r="B1707">
        <v>2779</v>
      </c>
      <c r="C1707" t="s">
        <v>4282</v>
      </c>
      <c r="D1707">
        <v>102</v>
      </c>
      <c r="E1707">
        <v>-3.7659180049662107</v>
      </c>
      <c r="F1707">
        <v>2.8038919249047135E-4</v>
      </c>
      <c r="G1707" s="9">
        <v>1.3386109919133326E-3</v>
      </c>
      <c r="H1707">
        <v>400</v>
      </c>
      <c r="I1707">
        <v>2.6448035814551902</v>
      </c>
      <c r="J1707">
        <v>8.4973615718979493E-3</v>
      </c>
      <c r="K1707" s="9">
        <v>1.297018897660834E-2</v>
      </c>
      <c r="L1707">
        <v>0</v>
      </c>
      <c r="M1707" t="s">
        <v>4159</v>
      </c>
      <c r="N1707" t="s">
        <v>4159</v>
      </c>
      <c r="O1707" s="9" t="s">
        <v>4160</v>
      </c>
      <c r="P1707">
        <v>105</v>
      </c>
      <c r="Q1707">
        <v>1.2376779466314278</v>
      </c>
      <c r="R1707">
        <v>0.21864945844719028</v>
      </c>
      <c r="S1707">
        <v>0.41345485472303223</v>
      </c>
      <c r="T1707">
        <v>0</v>
      </c>
      <c r="U1707" t="s">
        <v>4159</v>
      </c>
      <c r="V1707" t="s">
        <v>4159</v>
      </c>
      <c r="W1707" s="9" t="s">
        <v>4160</v>
      </c>
      <c r="X1707">
        <v>74</v>
      </c>
      <c r="Y1707">
        <v>0.55847844603243879</v>
      </c>
      <c r="Z1707">
        <v>0.5782504399294518</v>
      </c>
      <c r="AA1707">
        <v>0.78362246753730236</v>
      </c>
      <c r="AB1707">
        <v>0</v>
      </c>
      <c r="AC1707" t="s">
        <v>4159</v>
      </c>
      <c r="AD1707" t="s">
        <v>4159</v>
      </c>
      <c r="AE1707" s="9" t="s">
        <v>4160</v>
      </c>
      <c r="AF1707">
        <v>110</v>
      </c>
      <c r="AG1707">
        <v>-0.99644759357925783</v>
      </c>
      <c r="AH1707">
        <v>0.32126005109983319</v>
      </c>
      <c r="AI1707">
        <v>0.51952785989969552</v>
      </c>
      <c r="AJ1707">
        <v>0</v>
      </c>
      <c r="AK1707" t="s">
        <v>4159</v>
      </c>
      <c r="AL1707" t="s">
        <v>4159</v>
      </c>
      <c r="AM1707" s="9" t="s">
        <v>4160</v>
      </c>
      <c r="AN1707">
        <v>166</v>
      </c>
      <c r="AO1707">
        <v>1.9455681355867114</v>
      </c>
      <c r="AP1707">
        <v>5.3416424863711481E-2</v>
      </c>
      <c r="AQ1707" s="9">
        <v>0.30254394964683934</v>
      </c>
    </row>
    <row r="1708" spans="1:43" x14ac:dyDescent="0.3">
      <c r="A1708">
        <v>-1</v>
      </c>
      <c r="B1708">
        <v>928</v>
      </c>
      <c r="C1708" t="s">
        <v>5131</v>
      </c>
      <c r="D1708">
        <v>102</v>
      </c>
      <c r="E1708">
        <v>-3.767228956670301</v>
      </c>
      <c r="F1708">
        <v>2.7910454101055419E-4</v>
      </c>
      <c r="G1708" s="9">
        <v>1.3366713934942905E-3</v>
      </c>
      <c r="H1708">
        <v>400</v>
      </c>
      <c r="I1708">
        <v>-0.54199726830216388</v>
      </c>
      <c r="J1708">
        <v>0.5881236949766484</v>
      </c>
      <c r="K1708" s="9">
        <v>0.6362515094150103</v>
      </c>
      <c r="L1708">
        <v>105</v>
      </c>
      <c r="M1708">
        <v>-2.2945061005143281</v>
      </c>
      <c r="N1708">
        <v>2.3790219211549807E-2</v>
      </c>
      <c r="O1708" s="9">
        <v>0.10498748949736991</v>
      </c>
      <c r="P1708">
        <v>105</v>
      </c>
      <c r="Q1708">
        <v>-1.3119287538859332</v>
      </c>
      <c r="R1708">
        <v>0.1924606500183946</v>
      </c>
      <c r="S1708" s="9">
        <v>0.3808339295847491</v>
      </c>
      <c r="T1708">
        <v>74</v>
      </c>
      <c r="U1708">
        <v>-1.1162303118195083</v>
      </c>
      <c r="V1708">
        <v>0.26803499573080247</v>
      </c>
      <c r="W1708" s="9">
        <v>0.61072164809750484</v>
      </c>
      <c r="X1708">
        <v>74</v>
      </c>
      <c r="Y1708">
        <v>-0.4041364341028244</v>
      </c>
      <c r="Z1708">
        <v>0.68731033924929386</v>
      </c>
      <c r="AA1708" s="9">
        <v>0.84739965833833941</v>
      </c>
      <c r="AB1708">
        <v>110</v>
      </c>
      <c r="AC1708">
        <v>-0.2206740706696875</v>
      </c>
      <c r="AD1708">
        <v>0.82576285810252759</v>
      </c>
      <c r="AE1708" s="9">
        <v>0.91468666570549195</v>
      </c>
      <c r="AF1708">
        <v>110</v>
      </c>
      <c r="AG1708">
        <v>-1.7688714013723394</v>
      </c>
      <c r="AH1708">
        <v>7.9738390099160741E-2</v>
      </c>
      <c r="AI1708" s="9">
        <v>0.21135969094785129</v>
      </c>
      <c r="AJ1708">
        <v>167</v>
      </c>
      <c r="AK1708">
        <v>-3.5651337054795375E-2</v>
      </c>
      <c r="AL1708">
        <v>0.97160346715439339</v>
      </c>
      <c r="AM1708" s="9">
        <v>0.99686767115155162</v>
      </c>
      <c r="AN1708">
        <v>166</v>
      </c>
      <c r="AO1708">
        <v>-0.85336111466587838</v>
      </c>
      <c r="AP1708">
        <v>0.39470373275376947</v>
      </c>
      <c r="AQ1708" s="9">
        <v>0.7139576792179454</v>
      </c>
    </row>
    <row r="1709" spans="1:43" x14ac:dyDescent="0.3">
      <c r="A1709">
        <v>-1</v>
      </c>
      <c r="B1709">
        <v>9830</v>
      </c>
      <c r="C1709" t="s">
        <v>4651</v>
      </c>
      <c r="D1709">
        <v>65</v>
      </c>
      <c r="E1709">
        <v>-3.7701891960570064</v>
      </c>
      <c r="F1709">
        <v>3.6219671578046627E-4</v>
      </c>
      <c r="G1709" s="9">
        <v>1.650218120475822E-3</v>
      </c>
      <c r="H1709">
        <v>400</v>
      </c>
      <c r="I1709">
        <v>-7.5950454697072054</v>
      </c>
      <c r="J1709">
        <v>2.2173630335788919E-13</v>
      </c>
      <c r="K1709" s="9">
        <v>1.0128420792979739E-12</v>
      </c>
      <c r="L1709">
        <v>105</v>
      </c>
      <c r="M1709">
        <v>-1.7979041065210613</v>
      </c>
      <c r="N1709">
        <v>7.512190791818768E-2</v>
      </c>
      <c r="O1709" s="9">
        <v>0.21999237689033951</v>
      </c>
      <c r="P1709">
        <v>105</v>
      </c>
      <c r="Q1709">
        <v>0.31193078581090733</v>
      </c>
      <c r="R1709">
        <v>0.75572368108749977</v>
      </c>
      <c r="S1709" s="9">
        <v>0.86531166368006684</v>
      </c>
      <c r="T1709">
        <v>74</v>
      </c>
      <c r="U1709">
        <v>0.21194475619987574</v>
      </c>
      <c r="V1709">
        <v>0.83274896793051323</v>
      </c>
      <c r="W1709" s="9">
        <v>0.93885774487889428</v>
      </c>
      <c r="X1709">
        <v>74</v>
      </c>
      <c r="Y1709">
        <v>1.7936021266789233</v>
      </c>
      <c r="Z1709">
        <v>7.7075683707092904E-2</v>
      </c>
      <c r="AA1709" s="9">
        <v>0.2795094043884685</v>
      </c>
      <c r="AB1709">
        <v>110</v>
      </c>
      <c r="AC1709">
        <v>2.3318091424418381</v>
      </c>
      <c r="AD1709">
        <v>2.1565728496850997E-2</v>
      </c>
      <c r="AE1709" s="9">
        <v>9.3747960625096938E-2</v>
      </c>
      <c r="AF1709">
        <v>110</v>
      </c>
      <c r="AG1709">
        <v>2.1200440777583585</v>
      </c>
      <c r="AH1709">
        <v>3.6292487592518012E-2</v>
      </c>
      <c r="AI1709" s="9">
        <v>0.12533244973544724</v>
      </c>
      <c r="AJ1709">
        <v>0</v>
      </c>
      <c r="AK1709" t="s">
        <v>4159</v>
      </c>
      <c r="AL1709" t="s">
        <v>4159</v>
      </c>
      <c r="AM1709" s="9" t="s">
        <v>4160</v>
      </c>
      <c r="AN1709">
        <v>166</v>
      </c>
      <c r="AO1709">
        <v>1.9192532006035101</v>
      </c>
      <c r="AP1709">
        <v>5.6688664946807327E-2</v>
      </c>
      <c r="AQ1709" s="9">
        <v>0.3101671074543762</v>
      </c>
    </row>
    <row r="1710" spans="1:43" x14ac:dyDescent="0.3">
      <c r="A1710">
        <v>-1</v>
      </c>
      <c r="B1710">
        <v>140733</v>
      </c>
      <c r="C1710" t="s">
        <v>1617</v>
      </c>
      <c r="D1710">
        <v>102</v>
      </c>
      <c r="E1710">
        <v>-3.77148081375943</v>
      </c>
      <c r="F1710">
        <v>2.7497639659694015E-4</v>
      </c>
      <c r="G1710" s="9">
        <v>1.3189766163006892E-3</v>
      </c>
      <c r="H1710">
        <v>400</v>
      </c>
      <c r="I1710">
        <v>-7.0401932308802628</v>
      </c>
      <c r="J1710">
        <v>8.4672648501511483E-12</v>
      </c>
      <c r="K1710" s="9">
        <v>3.3208142338690021E-11</v>
      </c>
      <c r="L1710">
        <v>105</v>
      </c>
      <c r="M1710">
        <v>-2.9123257780273253</v>
      </c>
      <c r="N1710">
        <v>4.3990688656828118E-3</v>
      </c>
      <c r="O1710" s="9">
        <v>3.5169062380794473E-2</v>
      </c>
      <c r="P1710">
        <v>105</v>
      </c>
      <c r="Q1710">
        <v>-1.9053568063641444</v>
      </c>
      <c r="R1710">
        <v>5.952239281062096E-2</v>
      </c>
      <c r="S1710" s="9">
        <v>0.1754661383508202</v>
      </c>
      <c r="T1710">
        <v>74</v>
      </c>
      <c r="U1710">
        <v>-1.913896713328471</v>
      </c>
      <c r="V1710">
        <v>5.9608458604838849E-2</v>
      </c>
      <c r="W1710" s="9">
        <v>0.32963733438770326</v>
      </c>
      <c r="X1710">
        <v>74</v>
      </c>
      <c r="Y1710">
        <v>-0.5510314660206278</v>
      </c>
      <c r="Z1710">
        <v>0.58331801446571885</v>
      </c>
      <c r="AA1710" s="9">
        <v>0.78728206222914265</v>
      </c>
      <c r="AB1710">
        <v>110</v>
      </c>
      <c r="AC1710">
        <v>-1.6676265116951472</v>
      </c>
      <c r="AD1710">
        <v>9.8287046404389802E-2</v>
      </c>
      <c r="AE1710" s="9">
        <v>0.25877933828784189</v>
      </c>
      <c r="AF1710">
        <v>110</v>
      </c>
      <c r="AG1710">
        <v>4.1184106770763176</v>
      </c>
      <c r="AH1710">
        <v>7.4918295390523433E-5</v>
      </c>
      <c r="AI1710" s="9">
        <v>2.0930673366204434E-3</v>
      </c>
      <c r="AJ1710">
        <v>77</v>
      </c>
      <c r="AK1710">
        <v>-0.68188677675194043</v>
      </c>
      <c r="AL1710">
        <v>0.49741097229238207</v>
      </c>
      <c r="AM1710" s="9" t="s">
        <v>4160</v>
      </c>
      <c r="AN1710">
        <v>0</v>
      </c>
      <c r="AO1710" t="s">
        <v>4159</v>
      </c>
      <c r="AP1710" t="s">
        <v>4159</v>
      </c>
      <c r="AQ1710" s="9" t="s">
        <v>4160</v>
      </c>
    </row>
    <row r="1711" spans="1:43" x14ac:dyDescent="0.3">
      <c r="A1711">
        <v>-1</v>
      </c>
      <c r="B1711">
        <v>9448</v>
      </c>
      <c r="C1711" t="s">
        <v>4625</v>
      </c>
      <c r="D1711">
        <v>102</v>
      </c>
      <c r="E1711">
        <v>-3.7715792884180064</v>
      </c>
      <c r="F1711">
        <v>2.7488147880233831E-4</v>
      </c>
      <c r="G1711" s="9">
        <v>1.3195611683516036E-3</v>
      </c>
      <c r="H1711">
        <v>400</v>
      </c>
      <c r="I1711">
        <v>3.9427037071135644</v>
      </c>
      <c r="J1711">
        <v>9.5182604957256013E-5</v>
      </c>
      <c r="K1711" s="9">
        <v>1.8683208666641146E-4</v>
      </c>
      <c r="L1711">
        <v>105</v>
      </c>
      <c r="M1711">
        <v>-0.27261845055706713</v>
      </c>
      <c r="N1711">
        <v>0.78569232263853928</v>
      </c>
      <c r="O1711" s="9">
        <v>0.89305294800721513</v>
      </c>
      <c r="P1711">
        <v>105</v>
      </c>
      <c r="Q1711">
        <v>0.96928376341362077</v>
      </c>
      <c r="R1711">
        <v>0.33467421987101431</v>
      </c>
      <c r="S1711" s="9">
        <v>0.54074068172454293</v>
      </c>
      <c r="T1711">
        <v>74</v>
      </c>
      <c r="U1711">
        <v>-1.7054204549996028</v>
      </c>
      <c r="V1711">
        <v>9.2427114905087773E-2</v>
      </c>
      <c r="W1711" s="9">
        <v>0.39830213229165756</v>
      </c>
      <c r="X1711">
        <v>74</v>
      </c>
      <c r="Y1711">
        <v>-1.6437636059687184</v>
      </c>
      <c r="Z1711">
        <v>0.10458506655410724</v>
      </c>
      <c r="AA1711" s="9">
        <v>0.32443899504648549</v>
      </c>
      <c r="AB1711">
        <v>110</v>
      </c>
      <c r="AC1711">
        <v>-2.4018942621896406</v>
      </c>
      <c r="AD1711">
        <v>1.801756539305048E-2</v>
      </c>
      <c r="AE1711" s="9">
        <v>8.3633241440973061E-2</v>
      </c>
      <c r="AF1711">
        <v>110</v>
      </c>
      <c r="AG1711">
        <v>-0.85497693129516183</v>
      </c>
      <c r="AH1711">
        <v>0.39445659528443644</v>
      </c>
      <c r="AI1711" s="9">
        <v>0.5893223721420634</v>
      </c>
      <c r="AJ1711">
        <v>164</v>
      </c>
      <c r="AK1711">
        <v>0.62687852514794173</v>
      </c>
      <c r="AL1711">
        <v>0.53162130712992428</v>
      </c>
      <c r="AM1711" s="9">
        <v>0.93466827462811564</v>
      </c>
      <c r="AN1711">
        <v>166</v>
      </c>
      <c r="AO1711">
        <v>-0.24441945294008594</v>
      </c>
      <c r="AP1711">
        <v>0.80721150499863126</v>
      </c>
      <c r="AQ1711" s="9">
        <v>0.93817065842187397</v>
      </c>
    </row>
    <row r="1712" spans="1:43" x14ac:dyDescent="0.3">
      <c r="A1712">
        <v>-1</v>
      </c>
      <c r="B1712">
        <v>1192</v>
      </c>
      <c r="C1712" t="s">
        <v>3226</v>
      </c>
      <c r="D1712">
        <v>102</v>
      </c>
      <c r="E1712">
        <v>-3.7726099954439345</v>
      </c>
      <c r="F1712">
        <v>2.7388986894049175E-4</v>
      </c>
      <c r="G1712" s="9">
        <v>1.3158386994796948E-3</v>
      </c>
      <c r="H1712">
        <v>400</v>
      </c>
      <c r="I1712">
        <v>1.6346624064288169</v>
      </c>
      <c r="J1712">
        <v>0.10291048789756656</v>
      </c>
      <c r="K1712" s="9">
        <v>0.13188646443003924</v>
      </c>
      <c r="L1712">
        <v>105</v>
      </c>
      <c r="M1712">
        <v>1.8537522881468806</v>
      </c>
      <c r="N1712">
        <v>6.6636325250307535E-2</v>
      </c>
      <c r="O1712" s="9">
        <v>0.20463384850526614</v>
      </c>
      <c r="P1712">
        <v>105</v>
      </c>
      <c r="Q1712">
        <v>1.5097845694094789</v>
      </c>
      <c r="R1712">
        <v>0.13416006975024808</v>
      </c>
      <c r="S1712" s="9">
        <v>0.30048415622267105</v>
      </c>
      <c r="T1712">
        <v>74</v>
      </c>
      <c r="U1712">
        <v>2.295555657514547</v>
      </c>
      <c r="V1712">
        <v>2.4616351508553451E-2</v>
      </c>
      <c r="W1712" s="9">
        <v>0.22757430614364929</v>
      </c>
      <c r="X1712">
        <v>74</v>
      </c>
      <c r="Y1712">
        <v>1.4263583227575458</v>
      </c>
      <c r="Z1712">
        <v>0.15808676862470389</v>
      </c>
      <c r="AA1712" s="9">
        <v>0.40541840846676863</v>
      </c>
      <c r="AB1712">
        <v>110</v>
      </c>
      <c r="AC1712">
        <v>2.457826333937005</v>
      </c>
      <c r="AD1712">
        <v>1.5568346013805147E-2</v>
      </c>
      <c r="AE1712" s="9">
        <v>7.5828999976898279E-2</v>
      </c>
      <c r="AF1712">
        <v>110</v>
      </c>
      <c r="AG1712">
        <v>2.2235511446959855</v>
      </c>
      <c r="AH1712">
        <v>2.8260543376176846E-2</v>
      </c>
      <c r="AI1712" s="9">
        <v>0.10561036126854317</v>
      </c>
      <c r="AJ1712">
        <v>167</v>
      </c>
      <c r="AK1712">
        <v>-0.37118912179848407</v>
      </c>
      <c r="AL1712">
        <v>0.71097284406882633</v>
      </c>
      <c r="AM1712" s="9">
        <v>0.96404951723540122</v>
      </c>
      <c r="AN1712">
        <v>166</v>
      </c>
      <c r="AO1712">
        <v>-2.5508458113390797</v>
      </c>
      <c r="AP1712">
        <v>1.1661059642729538E-2</v>
      </c>
      <c r="AQ1712" s="9">
        <v>0.15263198582690118</v>
      </c>
    </row>
    <row r="1713" spans="1:43" x14ac:dyDescent="0.3">
      <c r="A1713">
        <v>-1</v>
      </c>
      <c r="B1713">
        <v>23001</v>
      </c>
      <c r="C1713" t="s">
        <v>4765</v>
      </c>
      <c r="D1713">
        <v>93</v>
      </c>
      <c r="E1713">
        <v>-3.773246733467877</v>
      </c>
      <c r="F1713">
        <v>2.8658709782227034E-4</v>
      </c>
      <c r="G1713" s="9">
        <v>1.3649887828201561E-3</v>
      </c>
      <c r="H1713">
        <v>400</v>
      </c>
      <c r="I1713">
        <v>-12.164213056478438</v>
      </c>
      <c r="J1713">
        <v>3.6542684477036869E-29</v>
      </c>
      <c r="K1713" s="9">
        <v>7.195901842835196E-28</v>
      </c>
      <c r="L1713">
        <v>105</v>
      </c>
      <c r="M1713">
        <v>-1.6569401740540972</v>
      </c>
      <c r="N1713">
        <v>0.10057470769875657</v>
      </c>
      <c r="O1713" s="9">
        <v>0.2646556644214581</v>
      </c>
      <c r="P1713">
        <v>105</v>
      </c>
      <c r="Q1713">
        <v>-2.4498106997558651</v>
      </c>
      <c r="R1713">
        <v>1.5979595407660054E-2</v>
      </c>
      <c r="S1713" s="9">
        <v>7.0719070746503132E-2</v>
      </c>
      <c r="T1713">
        <v>74</v>
      </c>
      <c r="U1713">
        <v>-1.3171225234677231</v>
      </c>
      <c r="V1713">
        <v>0.1919740845275604</v>
      </c>
      <c r="W1713" s="9">
        <v>0.52995952418588443</v>
      </c>
      <c r="X1713">
        <v>74</v>
      </c>
      <c r="Y1713">
        <v>-0.96209646946621519</v>
      </c>
      <c r="Z1713">
        <v>0.33922122731857784</v>
      </c>
      <c r="AA1713" s="9">
        <v>0.59921362220703267</v>
      </c>
      <c r="AB1713">
        <v>110</v>
      </c>
      <c r="AC1713">
        <v>1.6278687825089777</v>
      </c>
      <c r="AD1713">
        <v>0.1064666400733448</v>
      </c>
      <c r="AE1713" s="9">
        <v>0.27110845562650587</v>
      </c>
      <c r="AF1713">
        <v>110</v>
      </c>
      <c r="AG1713">
        <v>-1.6297018662856342</v>
      </c>
      <c r="AH1713">
        <v>0.10607783643291331</v>
      </c>
      <c r="AI1713" s="9">
        <v>0.25425554171780473</v>
      </c>
      <c r="AJ1713">
        <v>124</v>
      </c>
      <c r="AK1713">
        <v>-1.9329505484320162</v>
      </c>
      <c r="AL1713">
        <v>5.5559541375888137E-2</v>
      </c>
      <c r="AM1713" s="9">
        <v>0.65865877825436292</v>
      </c>
      <c r="AN1713">
        <v>166</v>
      </c>
      <c r="AO1713">
        <v>-0.44360280717325046</v>
      </c>
      <c r="AP1713">
        <v>0.65791446168720169</v>
      </c>
      <c r="AQ1713" s="9">
        <v>0.87149181239944817</v>
      </c>
    </row>
    <row r="1714" spans="1:43" x14ac:dyDescent="0.3">
      <c r="A1714">
        <v>-1</v>
      </c>
      <c r="B1714">
        <v>2584</v>
      </c>
      <c r="C1714" t="s">
        <v>4267</v>
      </c>
      <c r="D1714">
        <v>102</v>
      </c>
      <c r="E1714">
        <v>-3.7741460281837638</v>
      </c>
      <c r="F1714">
        <v>2.7241841340252588E-4</v>
      </c>
      <c r="G1714" s="9">
        <v>1.3098032246296801E-3</v>
      </c>
      <c r="H1714">
        <v>400</v>
      </c>
      <c r="I1714">
        <v>2.967383787711368</v>
      </c>
      <c r="J1714">
        <v>3.1847899211584528E-3</v>
      </c>
      <c r="K1714" s="9">
        <v>5.1572484111522187E-3</v>
      </c>
      <c r="L1714">
        <v>105</v>
      </c>
      <c r="M1714">
        <v>1.2648422666062151</v>
      </c>
      <c r="N1714">
        <v>0.20878217218380826</v>
      </c>
      <c r="O1714" s="9">
        <v>0.42025080596475783</v>
      </c>
      <c r="P1714">
        <v>105</v>
      </c>
      <c r="Q1714">
        <v>2.9548221296407369</v>
      </c>
      <c r="R1714">
        <v>3.8775517370387442E-3</v>
      </c>
      <c r="S1714" s="9">
        <v>2.6358299161893722E-2</v>
      </c>
      <c r="T1714">
        <v>74</v>
      </c>
      <c r="U1714">
        <v>0.26628992725481482</v>
      </c>
      <c r="V1714">
        <v>0.79077704293586859</v>
      </c>
      <c r="W1714" s="9">
        <v>0.91980701405810572</v>
      </c>
      <c r="X1714">
        <v>74</v>
      </c>
      <c r="Y1714">
        <v>0.85692078783741532</v>
      </c>
      <c r="Z1714">
        <v>0.39433189495104637</v>
      </c>
      <c r="AA1714" s="9">
        <v>0.64858380319924258</v>
      </c>
      <c r="AB1714">
        <v>110</v>
      </c>
      <c r="AC1714">
        <v>1.6496639942162588</v>
      </c>
      <c r="AD1714">
        <v>0.10191730222782618</v>
      </c>
      <c r="AE1714" s="9">
        <v>0.26425821232704183</v>
      </c>
      <c r="AF1714">
        <v>110</v>
      </c>
      <c r="AG1714">
        <v>3.3611595868744089</v>
      </c>
      <c r="AH1714">
        <v>1.0739554364074041E-3</v>
      </c>
      <c r="AI1714" s="9">
        <v>1.2020900233313323E-2</v>
      </c>
      <c r="AJ1714">
        <v>167</v>
      </c>
      <c r="AK1714">
        <v>0.27779015817826419</v>
      </c>
      <c r="AL1714">
        <v>0.78152121344452996</v>
      </c>
      <c r="AM1714" s="9">
        <v>0.98166689005837304</v>
      </c>
      <c r="AN1714">
        <v>166</v>
      </c>
      <c r="AO1714">
        <v>-0.24168318449782369</v>
      </c>
      <c r="AP1714">
        <v>0.80932758930830007</v>
      </c>
      <c r="AQ1714" s="9">
        <v>0.93858683730917991</v>
      </c>
    </row>
    <row r="1715" spans="1:43" x14ac:dyDescent="0.3">
      <c r="A1715">
        <v>-1</v>
      </c>
      <c r="B1715">
        <v>166614</v>
      </c>
      <c r="C1715" t="s">
        <v>2921</v>
      </c>
      <c r="D1715">
        <v>102</v>
      </c>
      <c r="E1715">
        <v>-3.7760803075833023</v>
      </c>
      <c r="F1715">
        <v>2.7057615001058573E-4</v>
      </c>
      <c r="G1715" s="9">
        <v>1.3019739328967868E-3</v>
      </c>
      <c r="H1715">
        <v>400</v>
      </c>
      <c r="I1715">
        <v>-2.3072217240031367</v>
      </c>
      <c r="J1715">
        <v>2.1554964787498465E-2</v>
      </c>
      <c r="K1715" s="9">
        <v>3.1022889687532196E-2</v>
      </c>
      <c r="L1715">
        <v>100</v>
      </c>
      <c r="M1715">
        <v>-0.63940131169616854</v>
      </c>
      <c r="N1715">
        <v>0.52405371786474619</v>
      </c>
      <c r="O1715" s="9">
        <v>0.7215721251892282</v>
      </c>
      <c r="P1715">
        <v>105</v>
      </c>
      <c r="Q1715">
        <v>0.60171566250797082</v>
      </c>
      <c r="R1715">
        <v>0.54868558413384516</v>
      </c>
      <c r="S1715" s="9">
        <v>0.72255061941530385</v>
      </c>
      <c r="T1715">
        <v>74</v>
      </c>
      <c r="U1715">
        <v>2.2127189905368416</v>
      </c>
      <c r="V1715">
        <v>3.0088384611477427E-2</v>
      </c>
      <c r="W1715" s="9">
        <v>0.24931757924044157</v>
      </c>
      <c r="X1715">
        <v>74</v>
      </c>
      <c r="Y1715">
        <v>0.21656938807709733</v>
      </c>
      <c r="Z1715">
        <v>0.82915639719850542</v>
      </c>
      <c r="AA1715" s="9">
        <v>0.92305432837630885</v>
      </c>
      <c r="AB1715">
        <v>110</v>
      </c>
      <c r="AC1715">
        <v>-4.7766997101486348</v>
      </c>
      <c r="AD1715">
        <v>5.642000469431063E-6</v>
      </c>
      <c r="AE1715" s="9">
        <v>4.99317041544649E-4</v>
      </c>
      <c r="AF1715">
        <v>110</v>
      </c>
      <c r="AG1715">
        <v>-4.1121380355075292</v>
      </c>
      <c r="AH1715">
        <v>7.6699084633821698E-5</v>
      </c>
      <c r="AI1715" s="9">
        <v>2.1300387937372872E-3</v>
      </c>
      <c r="AJ1715">
        <v>151</v>
      </c>
      <c r="AK1715">
        <v>2.3049078172685462</v>
      </c>
      <c r="AL1715">
        <v>2.2552534604354139E-2</v>
      </c>
      <c r="AM1715" s="9">
        <v>0.57698113531333128</v>
      </c>
      <c r="AN1715">
        <v>0</v>
      </c>
      <c r="AO1715" t="s">
        <v>4159</v>
      </c>
      <c r="AP1715" t="s">
        <v>4159</v>
      </c>
      <c r="AQ1715" s="9" t="s">
        <v>4160</v>
      </c>
    </row>
    <row r="1716" spans="1:43" x14ac:dyDescent="0.3">
      <c r="A1716">
        <v>-1</v>
      </c>
      <c r="B1716">
        <v>6050</v>
      </c>
      <c r="C1716" t="s">
        <v>3510</v>
      </c>
      <c r="D1716">
        <v>102</v>
      </c>
      <c r="E1716">
        <v>-3.7772991056224114</v>
      </c>
      <c r="F1716">
        <v>2.6942142514530453E-4</v>
      </c>
      <c r="G1716" s="9">
        <v>1.2984704789069429E-3</v>
      </c>
      <c r="H1716">
        <v>400</v>
      </c>
      <c r="I1716">
        <v>2.8496368240214998</v>
      </c>
      <c r="J1716">
        <v>4.6043820359676904E-3</v>
      </c>
      <c r="K1716" s="9">
        <v>7.284768037407869E-3</v>
      </c>
      <c r="L1716">
        <v>105</v>
      </c>
      <c r="M1716">
        <v>-1.7690409452158864</v>
      </c>
      <c r="N1716">
        <v>7.9847013295158295E-2</v>
      </c>
      <c r="O1716" s="9">
        <v>0.22796963942973414</v>
      </c>
      <c r="P1716">
        <v>105</v>
      </c>
      <c r="Q1716">
        <v>-2.3903668017101141</v>
      </c>
      <c r="R1716">
        <v>1.8648424233263915E-2</v>
      </c>
      <c r="S1716" s="9">
        <v>7.8337955240185303E-2</v>
      </c>
      <c r="T1716">
        <v>74</v>
      </c>
      <c r="U1716">
        <v>0.19894717346543442</v>
      </c>
      <c r="V1716">
        <v>0.84286480527709795</v>
      </c>
      <c r="W1716" s="9">
        <v>0.94201999488196098</v>
      </c>
      <c r="X1716">
        <v>74</v>
      </c>
      <c r="Y1716">
        <v>0.92346801933323086</v>
      </c>
      <c r="Z1716">
        <v>0.3588478548966556</v>
      </c>
      <c r="AA1716" s="9">
        <v>0.61695331508324702</v>
      </c>
      <c r="AB1716">
        <v>110</v>
      </c>
      <c r="AC1716">
        <v>-0.63250931176790381</v>
      </c>
      <c r="AD1716">
        <v>0.52839098156712483</v>
      </c>
      <c r="AE1716" s="9">
        <v>0.71994710211782109</v>
      </c>
      <c r="AF1716">
        <v>110</v>
      </c>
      <c r="AG1716">
        <v>-0.53872892902286684</v>
      </c>
      <c r="AH1716">
        <v>0.59118262683293843</v>
      </c>
      <c r="AI1716" s="9">
        <v>0.74857053247183791</v>
      </c>
      <c r="AJ1716">
        <v>167</v>
      </c>
      <c r="AK1716">
        <v>-1.3122533309869069</v>
      </c>
      <c r="AL1716">
        <v>0.19125724912147518</v>
      </c>
      <c r="AM1716" s="9">
        <v>0.79126825392927469</v>
      </c>
      <c r="AN1716">
        <v>166</v>
      </c>
      <c r="AO1716">
        <v>0.1380412848604626</v>
      </c>
      <c r="AP1716">
        <v>0.89037713222130876</v>
      </c>
      <c r="AQ1716" s="9">
        <v>0.96722913142567535</v>
      </c>
    </row>
    <row r="1717" spans="1:43" x14ac:dyDescent="0.3">
      <c r="A1717">
        <v>-1</v>
      </c>
      <c r="B1717">
        <v>5027</v>
      </c>
      <c r="C1717" t="s">
        <v>4384</v>
      </c>
      <c r="D1717">
        <v>102</v>
      </c>
      <c r="E1717">
        <v>-3.7778995708846552</v>
      </c>
      <c r="F1717">
        <v>2.6885425216010406E-4</v>
      </c>
      <c r="G1717" s="9">
        <v>1.2967637344679505E-3</v>
      </c>
      <c r="H1717">
        <v>400</v>
      </c>
      <c r="I1717">
        <v>-8.4424904770111127</v>
      </c>
      <c r="J1717">
        <v>5.8567936232095944E-16</v>
      </c>
      <c r="K1717" s="9">
        <v>3.4113889920006713E-15</v>
      </c>
      <c r="L1717">
        <v>95</v>
      </c>
      <c r="M1717">
        <v>0.11717173367994954</v>
      </c>
      <c r="N1717">
        <v>0.90697664143918566</v>
      </c>
      <c r="O1717" s="9">
        <v>0.95749619046374945</v>
      </c>
      <c r="P1717">
        <v>105</v>
      </c>
      <c r="Q1717">
        <v>1.6149011839119252</v>
      </c>
      <c r="R1717">
        <v>0.10939139331100659</v>
      </c>
      <c r="S1717" s="9">
        <v>0.26147667400626445</v>
      </c>
      <c r="T1717">
        <v>0</v>
      </c>
      <c r="U1717" t="s">
        <v>4159</v>
      </c>
      <c r="V1717" t="s">
        <v>4159</v>
      </c>
      <c r="W1717" s="9" t="s">
        <v>4160</v>
      </c>
      <c r="X1717">
        <v>74</v>
      </c>
      <c r="Y1717">
        <v>1.7750623049456291</v>
      </c>
      <c r="Z1717">
        <v>8.0114065011094276E-2</v>
      </c>
      <c r="AA1717" s="9">
        <v>0.28375085551216433</v>
      </c>
      <c r="AB1717">
        <v>93</v>
      </c>
      <c r="AC1717">
        <v>-0.53347606042462326</v>
      </c>
      <c r="AD1717">
        <v>0.59500470378652071</v>
      </c>
      <c r="AE1717" s="9">
        <v>0.77010749533959033</v>
      </c>
      <c r="AF1717">
        <v>110</v>
      </c>
      <c r="AG1717">
        <v>3.0083853865183405</v>
      </c>
      <c r="AH1717">
        <v>3.2683952650574707E-3</v>
      </c>
      <c r="AI1717" s="9">
        <v>2.5196585793370755E-2</v>
      </c>
      <c r="AJ1717">
        <v>42</v>
      </c>
      <c r="AK1717">
        <v>0.25266365025467957</v>
      </c>
      <c r="AL1717">
        <v>0.80182206881760376</v>
      </c>
      <c r="AM1717" s="9" t="s">
        <v>4160</v>
      </c>
      <c r="AN1717">
        <v>166</v>
      </c>
      <c r="AO1717">
        <v>0.16176856737973483</v>
      </c>
      <c r="AP1717">
        <v>0.87168723211394861</v>
      </c>
      <c r="AQ1717" s="9">
        <v>0.96019060512150023</v>
      </c>
    </row>
    <row r="1718" spans="1:43" x14ac:dyDescent="0.3">
      <c r="A1718">
        <v>-1</v>
      </c>
      <c r="B1718">
        <v>23216</v>
      </c>
      <c r="C1718" t="s">
        <v>5274</v>
      </c>
      <c r="D1718">
        <v>83</v>
      </c>
      <c r="E1718">
        <v>-3.7806198852397594</v>
      </c>
      <c r="F1718">
        <v>2.9794723339604935E-4</v>
      </c>
      <c r="G1718" s="9">
        <v>1.4135657129242028E-3</v>
      </c>
      <c r="H1718">
        <v>400</v>
      </c>
      <c r="I1718">
        <v>1.9971490528534837</v>
      </c>
      <c r="J1718">
        <v>4.6489415163879194E-2</v>
      </c>
      <c r="K1718" s="9">
        <v>6.3186759019908584E-2</v>
      </c>
      <c r="L1718">
        <v>105</v>
      </c>
      <c r="M1718">
        <v>2.5633197510969095</v>
      </c>
      <c r="N1718">
        <v>1.1812125204305074E-2</v>
      </c>
      <c r="O1718" s="9">
        <v>6.713822357175786E-2</v>
      </c>
      <c r="P1718">
        <v>105</v>
      </c>
      <c r="Q1718">
        <v>2.2520525245437213</v>
      </c>
      <c r="R1718">
        <v>2.644096306037004E-2</v>
      </c>
      <c r="S1718" s="9">
        <v>0.10050010871137659</v>
      </c>
      <c r="T1718">
        <v>74</v>
      </c>
      <c r="U1718">
        <v>-0.79654194090564012</v>
      </c>
      <c r="V1718">
        <v>0.42833581603035997</v>
      </c>
      <c r="W1718" s="9">
        <v>0.73539067149249682</v>
      </c>
      <c r="X1718">
        <v>74</v>
      </c>
      <c r="Y1718">
        <v>0.58553553062562269</v>
      </c>
      <c r="Z1718">
        <v>0.56001854276238472</v>
      </c>
      <c r="AA1718" s="9">
        <v>0.77050123351204092</v>
      </c>
      <c r="AB1718">
        <v>110</v>
      </c>
      <c r="AC1718">
        <v>-0.66058462540570018</v>
      </c>
      <c r="AD1718">
        <v>0.51028529506454468</v>
      </c>
      <c r="AE1718" s="9">
        <v>0.70771530943236149</v>
      </c>
      <c r="AF1718">
        <v>110</v>
      </c>
      <c r="AG1718">
        <v>-1.7488424238488127</v>
      </c>
      <c r="AH1718">
        <v>8.3159406646111128E-2</v>
      </c>
      <c r="AI1718" s="9">
        <v>0.21680734442693661</v>
      </c>
      <c r="AJ1718">
        <v>154</v>
      </c>
      <c r="AK1718">
        <v>0.32259035298802174</v>
      </c>
      <c r="AL1718">
        <v>0.74744879758061955</v>
      </c>
      <c r="AM1718" s="9">
        <v>0.97372148712416129</v>
      </c>
      <c r="AN1718">
        <v>166</v>
      </c>
      <c r="AO1718">
        <v>0.31658086771656246</v>
      </c>
      <c r="AP1718">
        <v>0.75196425907004516</v>
      </c>
      <c r="AQ1718" s="9">
        <v>0.91681796202001653</v>
      </c>
    </row>
    <row r="1719" spans="1:43" x14ac:dyDescent="0.3">
      <c r="A1719">
        <v>-1</v>
      </c>
      <c r="B1719">
        <v>3267</v>
      </c>
      <c r="C1719" t="s">
        <v>5150</v>
      </c>
      <c r="D1719">
        <v>102</v>
      </c>
      <c r="E1719">
        <v>-3.7870465203635515</v>
      </c>
      <c r="F1719">
        <v>2.6035366073021301E-4</v>
      </c>
      <c r="G1719" s="9">
        <v>1.2597557494950767E-3</v>
      </c>
      <c r="H1719">
        <v>400</v>
      </c>
      <c r="I1719">
        <v>-0.61326211501908989</v>
      </c>
      <c r="J1719">
        <v>0.54005333430575775</v>
      </c>
      <c r="K1719" s="9">
        <v>0.59104046407743538</v>
      </c>
      <c r="L1719">
        <v>105</v>
      </c>
      <c r="M1719">
        <v>-2.1534421023452914</v>
      </c>
      <c r="N1719">
        <v>3.3617200956539896E-2</v>
      </c>
      <c r="O1719" s="9">
        <v>0.13098211272323221</v>
      </c>
      <c r="P1719">
        <v>105</v>
      </c>
      <c r="Q1719">
        <v>-0.68950113537059421</v>
      </c>
      <c r="R1719">
        <v>0.49205842287417156</v>
      </c>
      <c r="S1719" s="9">
        <v>0.68055502405635049</v>
      </c>
      <c r="T1719">
        <v>74</v>
      </c>
      <c r="U1719">
        <v>2.6327780325622383</v>
      </c>
      <c r="V1719">
        <v>1.0357212830887697E-2</v>
      </c>
      <c r="W1719" s="9">
        <v>0.15677261359881112</v>
      </c>
      <c r="X1719">
        <v>74</v>
      </c>
      <c r="Y1719">
        <v>2.7017245977821154</v>
      </c>
      <c r="Z1719">
        <v>8.5962766319424479E-3</v>
      </c>
      <c r="AA1719" s="9">
        <v>9.7153226756961211E-2</v>
      </c>
      <c r="AB1719">
        <v>110</v>
      </c>
      <c r="AC1719">
        <v>1.4602192197328703</v>
      </c>
      <c r="AD1719">
        <v>0.14713276013173773</v>
      </c>
      <c r="AE1719" s="9">
        <v>0.33460664795050465</v>
      </c>
      <c r="AF1719">
        <v>110</v>
      </c>
      <c r="AG1719">
        <v>2.0798124015722448</v>
      </c>
      <c r="AH1719">
        <v>3.990980506122202E-2</v>
      </c>
      <c r="AI1719" s="9">
        <v>0.13356494175855543</v>
      </c>
      <c r="AJ1719">
        <v>167</v>
      </c>
      <c r="AK1719">
        <v>0.12471273845932865</v>
      </c>
      <c r="AL1719">
        <v>0.90090278118218015</v>
      </c>
      <c r="AM1719" s="9">
        <v>0.9886619562136254</v>
      </c>
      <c r="AN1719">
        <v>166</v>
      </c>
      <c r="AO1719">
        <v>0.78670749805268991</v>
      </c>
      <c r="AP1719">
        <v>0.4325884545096722</v>
      </c>
      <c r="AQ1719" s="9">
        <v>0.74224920205448497</v>
      </c>
    </row>
    <row r="1720" spans="1:43" x14ac:dyDescent="0.3">
      <c r="A1720">
        <v>-1</v>
      </c>
      <c r="B1720">
        <v>4329</v>
      </c>
      <c r="C1720" t="s">
        <v>4357</v>
      </c>
      <c r="D1720">
        <v>102</v>
      </c>
      <c r="E1720">
        <v>-3.7915383941048262</v>
      </c>
      <c r="F1720">
        <v>2.5627344167331815E-4</v>
      </c>
      <c r="G1720" s="9">
        <v>1.2419876110394009E-3</v>
      </c>
      <c r="H1720">
        <v>400</v>
      </c>
      <c r="I1720">
        <v>-11.753528369586311</v>
      </c>
      <c r="J1720">
        <v>1.388728176901945E-27</v>
      </c>
      <c r="K1720" s="9">
        <v>2.3314450808179028E-26</v>
      </c>
      <c r="L1720">
        <v>105</v>
      </c>
      <c r="M1720">
        <v>-2.5099763047817945</v>
      </c>
      <c r="N1720">
        <v>1.3630653747152225E-2</v>
      </c>
      <c r="O1720" s="9">
        <v>7.3640660785516746E-2</v>
      </c>
      <c r="P1720">
        <v>105</v>
      </c>
      <c r="Q1720">
        <v>-3.2360020849328137</v>
      </c>
      <c r="R1720">
        <v>1.6304652407021271E-3</v>
      </c>
      <c r="S1720" s="9">
        <v>1.4523506822213466E-2</v>
      </c>
      <c r="T1720">
        <v>74</v>
      </c>
      <c r="U1720">
        <v>-1.0182745519650247</v>
      </c>
      <c r="V1720">
        <v>0.31195699720199299</v>
      </c>
      <c r="W1720" s="9">
        <v>0.6492333388165038</v>
      </c>
      <c r="X1720">
        <v>74</v>
      </c>
      <c r="Y1720">
        <v>-1.7632948814685676</v>
      </c>
      <c r="Z1720">
        <v>8.2093620248108096E-2</v>
      </c>
      <c r="AA1720" s="9">
        <v>0.28834945467584155</v>
      </c>
      <c r="AB1720">
        <v>110</v>
      </c>
      <c r="AC1720">
        <v>-0.21883745921122644</v>
      </c>
      <c r="AD1720">
        <v>0.82718968293399975</v>
      </c>
      <c r="AE1720" s="9">
        <v>0.9156184561184485</v>
      </c>
      <c r="AF1720">
        <v>110</v>
      </c>
      <c r="AG1720">
        <v>-4.0941353833364529</v>
      </c>
      <c r="AH1720">
        <v>8.2038171228175996E-5</v>
      </c>
      <c r="AI1720" s="9">
        <v>2.2295548908295537E-3</v>
      </c>
      <c r="AJ1720">
        <v>167</v>
      </c>
      <c r="AK1720">
        <v>-0.12408715939531378</v>
      </c>
      <c r="AL1720">
        <v>0.90139730089211922</v>
      </c>
      <c r="AM1720" s="9">
        <v>0.98838407208286994</v>
      </c>
      <c r="AN1720">
        <v>166</v>
      </c>
      <c r="AO1720">
        <v>0.79574349979425019</v>
      </c>
      <c r="AP1720">
        <v>0.42733139507082363</v>
      </c>
      <c r="AQ1720" s="9">
        <v>0.73860106859745012</v>
      </c>
    </row>
    <row r="1721" spans="1:43" x14ac:dyDescent="0.3">
      <c r="A1721">
        <v>-1</v>
      </c>
      <c r="B1721">
        <v>79178</v>
      </c>
      <c r="C1721" t="s">
        <v>2764</v>
      </c>
      <c r="D1721">
        <v>102</v>
      </c>
      <c r="E1721">
        <v>-3.7956489881174913</v>
      </c>
      <c r="F1721">
        <v>2.5259295116734671E-4</v>
      </c>
      <c r="G1721" s="9">
        <v>1.2270816390707417E-3</v>
      </c>
      <c r="H1721">
        <v>400</v>
      </c>
      <c r="I1721">
        <v>-6.8268006858450789</v>
      </c>
      <c r="J1721">
        <v>3.2543765535476792E-11</v>
      </c>
      <c r="K1721" s="9">
        <v>1.2175024525580204E-10</v>
      </c>
      <c r="L1721">
        <v>105</v>
      </c>
      <c r="M1721">
        <v>0.19866682378461609</v>
      </c>
      <c r="N1721">
        <v>0.84291499336664333</v>
      </c>
      <c r="O1721" s="9">
        <v>0.92257644585169052</v>
      </c>
      <c r="P1721">
        <v>105</v>
      </c>
      <c r="Q1721">
        <v>1.1131168264952491</v>
      </c>
      <c r="R1721">
        <v>0.26824928566539913</v>
      </c>
      <c r="S1721" s="9">
        <v>0.471460263639288</v>
      </c>
      <c r="T1721">
        <v>74</v>
      </c>
      <c r="U1721">
        <v>-5.6336813245385628E-2</v>
      </c>
      <c r="V1721">
        <v>0.95522954043564023</v>
      </c>
      <c r="W1721" s="9">
        <v>0.98415853101555018</v>
      </c>
      <c r="X1721">
        <v>74</v>
      </c>
      <c r="Y1721">
        <v>0.15099613789843369</v>
      </c>
      <c r="Z1721">
        <v>0.88040101627699907</v>
      </c>
      <c r="AA1721" s="9">
        <v>0.94770145614343848</v>
      </c>
      <c r="AB1721">
        <v>110</v>
      </c>
      <c r="AC1721">
        <v>-3.722089984826813</v>
      </c>
      <c r="AD1721">
        <v>3.1565472114342434E-4</v>
      </c>
      <c r="AE1721" s="9">
        <v>5.8636771070227E-3</v>
      </c>
      <c r="AF1721">
        <v>110</v>
      </c>
      <c r="AG1721">
        <v>-2.8310606495222266</v>
      </c>
      <c r="AH1721">
        <v>5.5344971082325828E-3</v>
      </c>
      <c r="AI1721" s="9">
        <v>3.5594562663398228E-2</v>
      </c>
      <c r="AJ1721">
        <v>161</v>
      </c>
      <c r="AK1721">
        <v>0.29876199659688285</v>
      </c>
      <c r="AL1721">
        <v>0.765511761067865</v>
      </c>
      <c r="AM1721" s="9">
        <v>0.97608903167672623</v>
      </c>
      <c r="AN1721">
        <v>166</v>
      </c>
      <c r="AO1721">
        <v>-0.67697588882363879</v>
      </c>
      <c r="AP1721">
        <v>0.49937502703732739</v>
      </c>
      <c r="AQ1721" s="9">
        <v>0.78818426548415266</v>
      </c>
    </row>
    <row r="1722" spans="1:43" x14ac:dyDescent="0.3">
      <c r="A1722">
        <v>-1</v>
      </c>
      <c r="B1722">
        <v>57326</v>
      </c>
      <c r="C1722" t="s">
        <v>1328</v>
      </c>
      <c r="D1722">
        <v>102</v>
      </c>
      <c r="E1722">
        <v>-3.7961355679755027</v>
      </c>
      <c r="F1722">
        <v>2.5216062887873194E-4</v>
      </c>
      <c r="G1722" s="9">
        <v>1.2259598626077008E-3</v>
      </c>
      <c r="H1722">
        <v>400</v>
      </c>
      <c r="I1722">
        <v>-4.424229352037651</v>
      </c>
      <c r="J1722">
        <v>1.2510172261546333E-5</v>
      </c>
      <c r="K1722" s="9">
        <v>2.7253683407000876E-5</v>
      </c>
      <c r="L1722">
        <v>105</v>
      </c>
      <c r="M1722">
        <v>-2.6531475020410222</v>
      </c>
      <c r="N1722">
        <v>9.2376603084857282E-3</v>
      </c>
      <c r="O1722" s="9">
        <v>5.6952892760728777E-2</v>
      </c>
      <c r="P1722">
        <v>105</v>
      </c>
      <c r="Q1722">
        <v>-6.2148612507329846</v>
      </c>
      <c r="R1722">
        <v>1.1058065889323787E-8</v>
      </c>
      <c r="S1722" s="9">
        <v>7.7273764434594621E-6</v>
      </c>
      <c r="T1722">
        <v>74</v>
      </c>
      <c r="U1722">
        <v>-0.32709829410945113</v>
      </c>
      <c r="V1722">
        <v>0.74454262647170033</v>
      </c>
      <c r="W1722" s="9">
        <v>0.89994669250355142</v>
      </c>
      <c r="X1722">
        <v>74</v>
      </c>
      <c r="Y1722">
        <v>-0.35281194935549426</v>
      </c>
      <c r="Z1722">
        <v>0.72526020557883175</v>
      </c>
      <c r="AA1722" s="9">
        <v>0.86985144773166478</v>
      </c>
      <c r="AB1722">
        <v>110</v>
      </c>
      <c r="AC1722">
        <v>3.6772907910391801</v>
      </c>
      <c r="AD1722">
        <v>3.6913913343434814E-4</v>
      </c>
      <c r="AE1722" s="9">
        <v>6.4246645839473463E-3</v>
      </c>
      <c r="AF1722">
        <v>110</v>
      </c>
      <c r="AG1722">
        <v>-1.7644552898618715</v>
      </c>
      <c r="AH1722">
        <v>8.0482538149288504E-2</v>
      </c>
      <c r="AI1722" s="9">
        <v>0.21248546123746195</v>
      </c>
      <c r="AJ1722">
        <v>167</v>
      </c>
      <c r="AK1722">
        <v>-2.2792958673693811</v>
      </c>
      <c r="AL1722">
        <v>2.3930776837287341E-2</v>
      </c>
      <c r="AM1722" s="9">
        <v>0.57864326553818879</v>
      </c>
      <c r="AN1722">
        <v>166</v>
      </c>
      <c r="AO1722">
        <v>-0.81669002213366737</v>
      </c>
      <c r="AP1722">
        <v>0.41529033467462695</v>
      </c>
      <c r="AQ1722" s="9">
        <v>0.73035803657063381</v>
      </c>
    </row>
    <row r="1723" spans="1:43" x14ac:dyDescent="0.3">
      <c r="A1723">
        <v>-1</v>
      </c>
      <c r="B1723">
        <v>752</v>
      </c>
      <c r="C1723" t="s">
        <v>1880</v>
      </c>
      <c r="D1723">
        <v>102</v>
      </c>
      <c r="E1723">
        <v>-3.8008557534075083</v>
      </c>
      <c r="F1723">
        <v>2.4800317884021364E-4</v>
      </c>
      <c r="G1723" s="9">
        <v>1.2076762796803043E-3</v>
      </c>
      <c r="H1723">
        <v>400</v>
      </c>
      <c r="I1723">
        <v>-10.25491176619259</v>
      </c>
      <c r="J1723">
        <v>4.7238389759850623E-22</v>
      </c>
      <c r="K1723" s="9">
        <v>4.7605911850059315E-21</v>
      </c>
      <c r="L1723">
        <v>105</v>
      </c>
      <c r="M1723">
        <v>2.1958559106072091</v>
      </c>
      <c r="N1723">
        <v>3.0345855431193371E-2</v>
      </c>
      <c r="O1723" s="9">
        <v>0.1231816075810758</v>
      </c>
      <c r="P1723">
        <v>105</v>
      </c>
      <c r="Q1723">
        <v>2.6180506090085958</v>
      </c>
      <c r="R1723">
        <v>1.0176089119564269E-2</v>
      </c>
      <c r="S1723" s="9">
        <v>5.1943397200522358E-2</v>
      </c>
      <c r="T1723">
        <v>74</v>
      </c>
      <c r="U1723">
        <v>1.8239116650028222</v>
      </c>
      <c r="V1723">
        <v>7.231524686821314E-2</v>
      </c>
      <c r="W1723" s="9">
        <v>0.35496455462740051</v>
      </c>
      <c r="X1723">
        <v>74</v>
      </c>
      <c r="Y1723">
        <v>3.9380217360428964</v>
      </c>
      <c r="Z1723">
        <v>1.8783545174461412E-4</v>
      </c>
      <c r="AA1723" s="9">
        <v>1.9728371619703117E-2</v>
      </c>
      <c r="AB1723">
        <v>110</v>
      </c>
      <c r="AC1723">
        <v>3.4414240552835933</v>
      </c>
      <c r="AD1723">
        <v>8.2396931340799858E-4</v>
      </c>
      <c r="AE1723" s="9">
        <v>1.0735633512611715E-2</v>
      </c>
      <c r="AF1723">
        <v>110</v>
      </c>
      <c r="AG1723">
        <v>2.0347485316543228</v>
      </c>
      <c r="AH1723">
        <v>4.4325777606629799E-2</v>
      </c>
      <c r="AI1723" s="9">
        <v>0.14253839488651282</v>
      </c>
      <c r="AJ1723">
        <v>167</v>
      </c>
      <c r="AK1723">
        <v>1.5254285176911146</v>
      </c>
      <c r="AL1723">
        <v>0.12906675117820524</v>
      </c>
      <c r="AM1723" s="9">
        <v>0.74608484226993133</v>
      </c>
      <c r="AN1723">
        <v>166</v>
      </c>
      <c r="AO1723">
        <v>1.5204043028126606</v>
      </c>
      <c r="AP1723">
        <v>0.1303350239677723</v>
      </c>
      <c r="AQ1723" s="9">
        <v>0.44411101213607063</v>
      </c>
    </row>
    <row r="1724" spans="1:43" x14ac:dyDescent="0.3">
      <c r="A1724">
        <v>-1</v>
      </c>
      <c r="B1724">
        <v>23348</v>
      </c>
      <c r="C1724" t="s">
        <v>2493</v>
      </c>
      <c r="D1724">
        <v>90</v>
      </c>
      <c r="E1724">
        <v>-3.8032038625587061</v>
      </c>
      <c r="F1724">
        <v>2.6304212274045274E-4</v>
      </c>
      <c r="G1724" s="9">
        <v>1.2697362419675938E-3</v>
      </c>
      <c r="H1724">
        <v>400</v>
      </c>
      <c r="I1724">
        <v>-8.8762008520944704</v>
      </c>
      <c r="J1724">
        <v>2.385193928023875E-17</v>
      </c>
      <c r="K1724" s="9">
        <v>1.5562177943516216E-16</v>
      </c>
      <c r="L1724">
        <v>105</v>
      </c>
      <c r="M1724">
        <v>-0.79200099543025071</v>
      </c>
      <c r="N1724">
        <v>0.43018035777522834</v>
      </c>
      <c r="O1724" s="9">
        <v>0.64309233060079418</v>
      </c>
      <c r="P1724">
        <v>105</v>
      </c>
      <c r="Q1724">
        <v>-1.264840194640056</v>
      </c>
      <c r="R1724">
        <v>0.20878291212099426</v>
      </c>
      <c r="S1724" s="9">
        <v>0.40081730491799666</v>
      </c>
      <c r="T1724">
        <v>74</v>
      </c>
      <c r="U1724">
        <v>-1.4878264348878747</v>
      </c>
      <c r="V1724">
        <v>0.14116342866345086</v>
      </c>
      <c r="W1724" s="9">
        <v>0.46788187223885896</v>
      </c>
      <c r="X1724">
        <v>74</v>
      </c>
      <c r="Y1724">
        <v>-1.6019324120284166</v>
      </c>
      <c r="Z1724">
        <v>0.11354916632698267</v>
      </c>
      <c r="AA1724" s="9">
        <v>0.33979612348363769</v>
      </c>
      <c r="AB1724">
        <v>110</v>
      </c>
      <c r="AC1724">
        <v>-3.2478135697850816</v>
      </c>
      <c r="AD1724">
        <v>1.5499181661492029E-3</v>
      </c>
      <c r="AE1724" s="9">
        <v>1.6597925019001907E-2</v>
      </c>
      <c r="AF1724">
        <v>110</v>
      </c>
      <c r="AG1724">
        <v>-2.309009673960404</v>
      </c>
      <c r="AH1724">
        <v>2.2846166347971982E-2</v>
      </c>
      <c r="AI1724" s="9">
        <v>9.234319957026059E-2</v>
      </c>
      <c r="AJ1724">
        <v>167</v>
      </c>
      <c r="AK1724">
        <v>-1.3766161609773471</v>
      </c>
      <c r="AL1724">
        <v>0.17049606634984016</v>
      </c>
      <c r="AM1724" s="9">
        <v>0.77357225527493267</v>
      </c>
      <c r="AN1724">
        <v>166</v>
      </c>
      <c r="AO1724">
        <v>0.91629557789330185</v>
      </c>
      <c r="AP1724">
        <v>0.36085730024052121</v>
      </c>
      <c r="AQ1724" s="9">
        <v>0.68832953246330331</v>
      </c>
    </row>
    <row r="1725" spans="1:43" x14ac:dyDescent="0.3">
      <c r="A1725">
        <v>-1</v>
      </c>
      <c r="B1725">
        <v>152137</v>
      </c>
      <c r="C1725" t="s">
        <v>5095</v>
      </c>
      <c r="D1725">
        <v>102</v>
      </c>
      <c r="E1725">
        <v>-3.8081030781957566</v>
      </c>
      <c r="F1725">
        <v>2.4174664768054248E-4</v>
      </c>
      <c r="G1725" s="9">
        <v>1.1790960291918767E-3</v>
      </c>
      <c r="H1725">
        <v>400</v>
      </c>
      <c r="I1725">
        <v>-8.2953561296371419</v>
      </c>
      <c r="J1725">
        <v>1.6931360576141143E-15</v>
      </c>
      <c r="K1725" s="9">
        <v>9.4078661934095565E-15</v>
      </c>
      <c r="L1725">
        <v>105</v>
      </c>
      <c r="M1725">
        <v>-1.4590983362057253</v>
      </c>
      <c r="N1725">
        <v>0.14758103252714702</v>
      </c>
      <c r="O1725" s="9">
        <v>0.33958217385664718</v>
      </c>
      <c r="P1725">
        <v>105</v>
      </c>
      <c r="Q1725">
        <v>-1.6092096667593989</v>
      </c>
      <c r="R1725">
        <v>0.11063133152214434</v>
      </c>
      <c r="S1725" s="9">
        <v>0.26344922292613548</v>
      </c>
      <c r="T1725">
        <v>74</v>
      </c>
      <c r="U1725">
        <v>-1.1960303181707979</v>
      </c>
      <c r="V1725">
        <v>0.23560872366294847</v>
      </c>
      <c r="W1725" s="9">
        <v>0.57715178790819222</v>
      </c>
      <c r="X1725">
        <v>74</v>
      </c>
      <c r="Y1725">
        <v>-2.752545011710732</v>
      </c>
      <c r="Z1725">
        <v>7.4781812687446892E-3</v>
      </c>
      <c r="AA1725" s="9">
        <v>9.0365669673957233E-2</v>
      </c>
      <c r="AB1725">
        <v>110</v>
      </c>
      <c r="AC1725">
        <v>8.5730902763710426E-2</v>
      </c>
      <c r="AD1725">
        <v>0.93183906854616994</v>
      </c>
      <c r="AE1725" s="9">
        <v>0.96881107193080129</v>
      </c>
      <c r="AF1725">
        <v>110</v>
      </c>
      <c r="AG1725">
        <v>0.32228636803222066</v>
      </c>
      <c r="AH1725">
        <v>0.74785879089467944</v>
      </c>
      <c r="AI1725" s="9">
        <v>0.86088499794048434</v>
      </c>
      <c r="AJ1725">
        <v>167</v>
      </c>
      <c r="AK1725">
        <v>0.65916973766041853</v>
      </c>
      <c r="AL1725">
        <v>0.5107056691308941</v>
      </c>
      <c r="AM1725" s="9">
        <v>0.93070006017397089</v>
      </c>
      <c r="AN1725">
        <v>0</v>
      </c>
      <c r="AO1725" t="s">
        <v>4159</v>
      </c>
      <c r="AP1725" t="s">
        <v>4159</v>
      </c>
      <c r="AQ1725" s="9" t="s">
        <v>4160</v>
      </c>
    </row>
    <row r="1726" spans="1:43" x14ac:dyDescent="0.3">
      <c r="A1726">
        <v>-1</v>
      </c>
      <c r="B1726">
        <v>51090</v>
      </c>
      <c r="C1726" t="s">
        <v>1134</v>
      </c>
      <c r="D1726">
        <v>86</v>
      </c>
      <c r="E1726">
        <v>-3.8123805186809401</v>
      </c>
      <c r="F1726">
        <v>2.6163351087773464E-4</v>
      </c>
      <c r="G1726" s="9">
        <v>1.2639390323117227E-3</v>
      </c>
      <c r="H1726">
        <v>400</v>
      </c>
      <c r="I1726">
        <v>-11.862282054700803</v>
      </c>
      <c r="J1726">
        <v>5.3296338840207977E-28</v>
      </c>
      <c r="K1726" s="9">
        <v>9.2557319567637938E-27</v>
      </c>
      <c r="L1726">
        <v>103</v>
      </c>
      <c r="M1726">
        <v>-4.5849113798586254</v>
      </c>
      <c r="N1726">
        <v>1.3045398147147551E-5</v>
      </c>
      <c r="O1726" s="9">
        <v>7.7686828397871305E-4</v>
      </c>
      <c r="P1726">
        <v>105</v>
      </c>
      <c r="Q1726">
        <v>-4.2534596979694417</v>
      </c>
      <c r="R1726">
        <v>4.6445582446385061E-5</v>
      </c>
      <c r="S1726" s="9">
        <v>1.211051231848279E-3</v>
      </c>
      <c r="T1726">
        <v>66</v>
      </c>
      <c r="U1726">
        <v>-0.74651677779087777</v>
      </c>
      <c r="V1726">
        <v>0.45808888414813131</v>
      </c>
      <c r="W1726" s="9">
        <v>0.75394862171466348</v>
      </c>
      <c r="X1726">
        <v>74</v>
      </c>
      <c r="Y1726">
        <v>-0.97652697342669526</v>
      </c>
      <c r="Z1726">
        <v>0.33207307297551425</v>
      </c>
      <c r="AA1726" s="9">
        <v>0.59349139667284523</v>
      </c>
      <c r="AB1726">
        <v>107</v>
      </c>
      <c r="AC1726">
        <v>6.0989454181596923E-3</v>
      </c>
      <c r="AD1726">
        <v>0.99514534835979584</v>
      </c>
      <c r="AE1726" s="9">
        <v>0.99716497681726612</v>
      </c>
      <c r="AF1726">
        <v>110</v>
      </c>
      <c r="AG1726">
        <v>-1.0090193170703849</v>
      </c>
      <c r="AH1726">
        <v>0.31522068339550402</v>
      </c>
      <c r="AI1726" s="9">
        <v>0.51332685082207918</v>
      </c>
      <c r="AJ1726">
        <v>88</v>
      </c>
      <c r="AK1726">
        <v>-1.5517536110716326</v>
      </c>
      <c r="AL1726">
        <v>0.12439363450392053</v>
      </c>
      <c r="AM1726" s="9">
        <v>0.73789522457037682</v>
      </c>
      <c r="AN1726">
        <v>166</v>
      </c>
      <c r="AO1726">
        <v>-0.76412502472664989</v>
      </c>
      <c r="AP1726">
        <v>0.44589072632843585</v>
      </c>
      <c r="AQ1726" s="9">
        <v>0.75297411817473836</v>
      </c>
    </row>
    <row r="1727" spans="1:43" x14ac:dyDescent="0.3">
      <c r="A1727">
        <v>-1</v>
      </c>
      <c r="B1727">
        <v>780</v>
      </c>
      <c r="C1727" t="s">
        <v>4193</v>
      </c>
      <c r="D1727">
        <v>102</v>
      </c>
      <c r="E1727">
        <v>-3.8181475841914585</v>
      </c>
      <c r="F1727">
        <v>2.3332340647134431E-4</v>
      </c>
      <c r="G1727" s="9">
        <v>1.1407546788683317E-3</v>
      </c>
      <c r="H1727">
        <v>400</v>
      </c>
      <c r="I1727">
        <v>-6.5871772707381107</v>
      </c>
      <c r="J1727">
        <v>1.4219050384329529E-10</v>
      </c>
      <c r="K1727" s="9">
        <v>4.9989734157457329E-10</v>
      </c>
      <c r="L1727">
        <v>105</v>
      </c>
      <c r="M1727">
        <v>-1.7719564740157823</v>
      </c>
      <c r="N1727">
        <v>7.9358853528804507E-2</v>
      </c>
      <c r="O1727" s="9">
        <v>0.22719479481983065</v>
      </c>
      <c r="P1727">
        <v>0</v>
      </c>
      <c r="Q1727" t="s">
        <v>4159</v>
      </c>
      <c r="R1727" t="s">
        <v>4159</v>
      </c>
      <c r="S1727" s="9" t="s">
        <v>4160</v>
      </c>
      <c r="T1727">
        <v>74</v>
      </c>
      <c r="U1727">
        <v>-0.71161792649652955</v>
      </c>
      <c r="V1727">
        <v>0.479000749542704</v>
      </c>
      <c r="W1727" s="9">
        <v>0.76574747616101002</v>
      </c>
      <c r="X1727">
        <v>0</v>
      </c>
      <c r="Y1727" t="s">
        <v>4159</v>
      </c>
      <c r="Z1727" t="s">
        <v>4159</v>
      </c>
      <c r="AA1727" s="9" t="s">
        <v>4160</v>
      </c>
      <c r="AB1727">
        <v>105</v>
      </c>
      <c r="AC1727">
        <v>0.97652601461397048</v>
      </c>
      <c r="AD1727">
        <v>0.33109183384944052</v>
      </c>
      <c r="AE1727" s="9">
        <v>0.55286089237123559</v>
      </c>
      <c r="AF1727">
        <v>0</v>
      </c>
      <c r="AG1727" t="s">
        <v>4159</v>
      </c>
      <c r="AH1727" t="s">
        <v>4159</v>
      </c>
      <c r="AI1727" s="9" t="s">
        <v>4160</v>
      </c>
      <c r="AJ1727">
        <v>167</v>
      </c>
      <c r="AK1727">
        <v>5.5905709406808021E-4</v>
      </c>
      <c r="AL1727">
        <v>0.99955461233656118</v>
      </c>
      <c r="AM1727" s="9">
        <v>1.000185166596173</v>
      </c>
      <c r="AN1727">
        <v>166</v>
      </c>
      <c r="AO1727">
        <v>0.57091260350801198</v>
      </c>
      <c r="AP1727">
        <v>0.5688403569786431</v>
      </c>
      <c r="AQ1727" s="9">
        <v>0.82692986259549384</v>
      </c>
    </row>
    <row r="1728" spans="1:43" x14ac:dyDescent="0.3">
      <c r="A1728">
        <v>-1</v>
      </c>
      <c r="B1728">
        <v>960</v>
      </c>
      <c r="C1728" t="s">
        <v>1897</v>
      </c>
      <c r="D1728">
        <v>102</v>
      </c>
      <c r="E1728">
        <v>-3.8196642462577435</v>
      </c>
      <c r="F1728">
        <v>2.3207609601365818E-4</v>
      </c>
      <c r="G1728" s="9">
        <v>1.1364820566654365E-3</v>
      </c>
      <c r="H1728">
        <v>400</v>
      </c>
      <c r="I1728">
        <v>-4.6019479297014145</v>
      </c>
      <c r="J1728">
        <v>5.6362876116631647E-6</v>
      </c>
      <c r="K1728" s="9">
        <v>1.2736674902220266E-5</v>
      </c>
      <c r="L1728">
        <v>105</v>
      </c>
      <c r="M1728">
        <v>1.3581940539000963</v>
      </c>
      <c r="N1728">
        <v>0.17736970208910513</v>
      </c>
      <c r="O1728" s="9">
        <v>0.38024378146776661</v>
      </c>
      <c r="P1728">
        <v>105</v>
      </c>
      <c r="Q1728">
        <v>-0.38877317262446554</v>
      </c>
      <c r="R1728">
        <v>0.69824645018517439</v>
      </c>
      <c r="S1728" s="9">
        <v>0.82721813916995834</v>
      </c>
      <c r="T1728">
        <v>74</v>
      </c>
      <c r="U1728">
        <v>-1.2335440437308167</v>
      </c>
      <c r="V1728">
        <v>0.22138467148013799</v>
      </c>
      <c r="W1728" s="9">
        <v>0.56166212001409366</v>
      </c>
      <c r="X1728">
        <v>74</v>
      </c>
      <c r="Y1728">
        <v>-1.4045078193750011</v>
      </c>
      <c r="Z1728">
        <v>0.16446707504710187</v>
      </c>
      <c r="AA1728" s="9">
        <v>0.41239285071494636</v>
      </c>
      <c r="AB1728">
        <v>110</v>
      </c>
      <c r="AC1728">
        <v>4.3547641915391742</v>
      </c>
      <c r="AD1728">
        <v>3.0413814807782703E-5</v>
      </c>
      <c r="AE1728" s="9">
        <v>1.3586285557705216E-3</v>
      </c>
      <c r="AF1728">
        <v>110</v>
      </c>
      <c r="AG1728">
        <v>4.5805632128478244</v>
      </c>
      <c r="AH1728">
        <v>1.2490073898692848E-5</v>
      </c>
      <c r="AI1728" s="9">
        <v>6.4144794959867797E-4</v>
      </c>
      <c r="AJ1728">
        <v>167</v>
      </c>
      <c r="AK1728">
        <v>1.2122138864004963</v>
      </c>
      <c r="AL1728">
        <v>0.22716343924126867</v>
      </c>
      <c r="AM1728" s="9">
        <v>0.80826973379206002</v>
      </c>
      <c r="AN1728">
        <v>166</v>
      </c>
      <c r="AO1728">
        <v>0.23981514064425974</v>
      </c>
      <c r="AP1728">
        <v>0.81077304453578081</v>
      </c>
      <c r="AQ1728" s="9">
        <v>0.93951128213056434</v>
      </c>
    </row>
    <row r="1729" spans="1:43" x14ac:dyDescent="0.3">
      <c r="A1729">
        <v>-1</v>
      </c>
      <c r="B1729">
        <v>7074</v>
      </c>
      <c r="C1729" t="s">
        <v>4538</v>
      </c>
      <c r="D1729">
        <v>54</v>
      </c>
      <c r="E1729">
        <v>-3.8221407075707492</v>
      </c>
      <c r="F1729">
        <v>3.5521824376464798E-4</v>
      </c>
      <c r="G1729" s="9">
        <v>1.6257243983424153E-3</v>
      </c>
      <c r="H1729">
        <v>400</v>
      </c>
      <c r="I1729">
        <v>-8.3087872015618114</v>
      </c>
      <c r="J1729">
        <v>1.5375668415395566E-15</v>
      </c>
      <c r="K1729" s="9">
        <v>8.5839882308015028E-15</v>
      </c>
      <c r="L1729">
        <v>105</v>
      </c>
      <c r="M1729">
        <v>1.3505251275361922</v>
      </c>
      <c r="N1729">
        <v>0.17980741474949644</v>
      </c>
      <c r="O1729" s="9">
        <v>0.38350865160550918</v>
      </c>
      <c r="P1729">
        <v>105</v>
      </c>
      <c r="Q1729">
        <v>1.0683808702718534</v>
      </c>
      <c r="R1729">
        <v>0.28784629782152721</v>
      </c>
      <c r="S1729" s="9">
        <v>0.49222315653415694</v>
      </c>
      <c r="T1729">
        <v>74</v>
      </c>
      <c r="U1729">
        <v>-0.66841640730810159</v>
      </c>
      <c r="V1729">
        <v>0.50600512116642993</v>
      </c>
      <c r="W1729" s="9">
        <v>0.7829331715676312</v>
      </c>
      <c r="X1729">
        <v>74</v>
      </c>
      <c r="Y1729">
        <v>-0.63077406621649668</v>
      </c>
      <c r="Z1729">
        <v>0.53018545377371551</v>
      </c>
      <c r="AA1729" s="9">
        <v>0.75037088184042877</v>
      </c>
      <c r="AB1729">
        <v>40</v>
      </c>
      <c r="AC1729">
        <v>0.13358496259869942</v>
      </c>
      <c r="AD1729">
        <v>0.89443573789851483</v>
      </c>
      <c r="AE1729" s="9" t="s">
        <v>4160</v>
      </c>
      <c r="AF1729">
        <v>110</v>
      </c>
      <c r="AG1729">
        <v>1.4604691052607066</v>
      </c>
      <c r="AH1729">
        <v>0.1470642344549859</v>
      </c>
      <c r="AI1729" s="9">
        <v>0.3156638431317913</v>
      </c>
      <c r="AJ1729">
        <v>81</v>
      </c>
      <c r="AK1729">
        <v>0.51824635418988318</v>
      </c>
      <c r="AL1729">
        <v>0.6057348726150722</v>
      </c>
      <c r="AM1729" s="9" t="s">
        <v>4160</v>
      </c>
      <c r="AN1729">
        <v>166</v>
      </c>
      <c r="AO1729">
        <v>0.97766431066745463</v>
      </c>
      <c r="AP1729">
        <v>0.32968033114953654</v>
      </c>
      <c r="AQ1729" s="9">
        <v>0.66792036732192905</v>
      </c>
    </row>
    <row r="1730" spans="1:43" x14ac:dyDescent="0.3">
      <c r="A1730">
        <v>-1</v>
      </c>
      <c r="B1730">
        <v>79026</v>
      </c>
      <c r="C1730" t="s">
        <v>1405</v>
      </c>
      <c r="D1730">
        <v>102</v>
      </c>
      <c r="E1730">
        <v>-3.826076725254504</v>
      </c>
      <c r="F1730">
        <v>2.2687228973652959E-4</v>
      </c>
      <c r="G1730" s="9">
        <v>1.1136867964727868E-3</v>
      </c>
      <c r="H1730">
        <v>400</v>
      </c>
      <c r="I1730">
        <v>-6.8154007116565376</v>
      </c>
      <c r="J1730">
        <v>3.4940223454042356E-11</v>
      </c>
      <c r="K1730" s="9">
        <v>1.3026696988318563E-10</v>
      </c>
      <c r="L1730">
        <v>105</v>
      </c>
      <c r="M1730">
        <v>-2.8504307586625992</v>
      </c>
      <c r="N1730">
        <v>5.2746594745353651E-3</v>
      </c>
      <c r="O1730" s="9">
        <v>3.9658325647492942E-2</v>
      </c>
      <c r="P1730">
        <v>105</v>
      </c>
      <c r="Q1730">
        <v>-2.5798240937883681</v>
      </c>
      <c r="R1730">
        <v>1.1295445436861035E-2</v>
      </c>
      <c r="S1730" s="9">
        <v>5.5625491693294504E-2</v>
      </c>
      <c r="T1730">
        <v>74</v>
      </c>
      <c r="U1730">
        <v>0.33529782121540391</v>
      </c>
      <c r="V1730">
        <v>0.73837542604380957</v>
      </c>
      <c r="W1730" s="9">
        <v>0.89786173076083386</v>
      </c>
      <c r="X1730">
        <v>74</v>
      </c>
      <c r="Y1730">
        <v>0.29583706449182634</v>
      </c>
      <c r="Z1730">
        <v>0.76820607207199676</v>
      </c>
      <c r="AA1730" s="9">
        <v>0.89276793850030967</v>
      </c>
      <c r="AB1730">
        <v>110</v>
      </c>
      <c r="AC1730">
        <v>-2.5784479138407401</v>
      </c>
      <c r="AD1730">
        <v>1.1270651783550361E-2</v>
      </c>
      <c r="AE1730" s="9">
        <v>6.1363891109394039E-2</v>
      </c>
      <c r="AF1730">
        <v>110</v>
      </c>
      <c r="AG1730">
        <v>-0.81542455966495653</v>
      </c>
      <c r="AH1730">
        <v>0.41662400224866758</v>
      </c>
      <c r="AI1730" s="9">
        <v>0.60927771015615972</v>
      </c>
      <c r="AJ1730">
        <v>167</v>
      </c>
      <c r="AK1730">
        <v>-5.1447432726578084E-2</v>
      </c>
      <c r="AL1730">
        <v>0.95903121909350642</v>
      </c>
      <c r="AM1730" s="9">
        <v>0.99477852453970694</v>
      </c>
      <c r="AN1730">
        <v>166</v>
      </c>
      <c r="AO1730">
        <v>2.5147192576908193</v>
      </c>
      <c r="AP1730">
        <v>1.2875707795274971E-2</v>
      </c>
      <c r="AQ1730" s="9">
        <v>0.16045599493276327</v>
      </c>
    </row>
    <row r="1731" spans="1:43" x14ac:dyDescent="0.3">
      <c r="A1731">
        <v>-1</v>
      </c>
      <c r="B1731">
        <v>5052</v>
      </c>
      <c r="C1731" t="s">
        <v>3827</v>
      </c>
      <c r="D1731">
        <v>102</v>
      </c>
      <c r="E1731">
        <v>-3.828729053769119</v>
      </c>
      <c r="F1731">
        <v>2.2475255327611979E-4</v>
      </c>
      <c r="G1731" s="9">
        <v>1.1050636444198232E-3</v>
      </c>
      <c r="H1731">
        <v>400</v>
      </c>
      <c r="I1731">
        <v>-3.4520400423279626E-2</v>
      </c>
      <c r="J1731">
        <v>0.97247948076190771</v>
      </c>
      <c r="K1731" s="9">
        <v>0.97732491913142394</v>
      </c>
      <c r="L1731">
        <v>105</v>
      </c>
      <c r="M1731">
        <v>-1.2722958340310688</v>
      </c>
      <c r="N1731">
        <v>0.20613282970428376</v>
      </c>
      <c r="O1731" s="9">
        <v>0.41724182853043607</v>
      </c>
      <c r="P1731">
        <v>105</v>
      </c>
      <c r="Q1731">
        <v>-1.8532114661227281</v>
      </c>
      <c r="R1731">
        <v>6.6714488040244727E-2</v>
      </c>
      <c r="S1731" s="9">
        <v>0.18951253757123177</v>
      </c>
      <c r="T1731">
        <v>74</v>
      </c>
      <c r="U1731">
        <v>4.432343466059959</v>
      </c>
      <c r="V1731">
        <v>3.2714744270823837E-5</v>
      </c>
      <c r="W1731" s="9">
        <v>2.248157226291014E-2</v>
      </c>
      <c r="X1731">
        <v>74</v>
      </c>
      <c r="Y1731">
        <v>2.9524267415613914</v>
      </c>
      <c r="Z1731">
        <v>4.254599305485782E-3</v>
      </c>
      <c r="AA1731" s="9">
        <v>6.9674674910118278E-2</v>
      </c>
      <c r="AB1731">
        <v>110</v>
      </c>
      <c r="AC1731">
        <v>1.5297603371496873</v>
      </c>
      <c r="AD1731">
        <v>0.12899985620919147</v>
      </c>
      <c r="AE1731" s="9">
        <v>0.30714407388284898</v>
      </c>
      <c r="AF1731">
        <v>110</v>
      </c>
      <c r="AG1731">
        <v>4.0837900047520304</v>
      </c>
      <c r="AH1731">
        <v>8.5265584962029327E-5</v>
      </c>
      <c r="AI1731" s="9">
        <v>2.2687142025420719E-3</v>
      </c>
      <c r="AJ1731">
        <v>167</v>
      </c>
      <c r="AK1731">
        <v>0.68319527638624666</v>
      </c>
      <c r="AL1731">
        <v>0.49544164820769077</v>
      </c>
      <c r="AM1731" s="9">
        <v>0.92892380896813131</v>
      </c>
      <c r="AN1731">
        <v>166</v>
      </c>
      <c r="AO1731">
        <v>-0.63112962613287593</v>
      </c>
      <c r="AP1731">
        <v>0.52883438744881395</v>
      </c>
      <c r="AQ1731" s="9">
        <v>0.8058428761124784</v>
      </c>
    </row>
    <row r="1732" spans="1:43" x14ac:dyDescent="0.3">
      <c r="A1732">
        <v>-1</v>
      </c>
      <c r="B1732">
        <v>29995</v>
      </c>
      <c r="C1732" t="s">
        <v>1109</v>
      </c>
      <c r="D1732">
        <v>102</v>
      </c>
      <c r="E1732">
        <v>-3.8288041192654214</v>
      </c>
      <c r="F1732">
        <v>2.2469283649593575E-4</v>
      </c>
      <c r="G1732" s="9">
        <v>1.1056631331857404E-3</v>
      </c>
      <c r="H1732">
        <v>400</v>
      </c>
      <c r="I1732">
        <v>-5.8246516465382197</v>
      </c>
      <c r="J1732">
        <v>1.1814051235832907E-8</v>
      </c>
      <c r="K1732" s="9">
        <v>3.4895939204754142E-8</v>
      </c>
      <c r="L1732">
        <v>105</v>
      </c>
      <c r="M1732">
        <v>-2.734653620702761</v>
      </c>
      <c r="N1732">
        <v>7.353370406943188E-3</v>
      </c>
      <c r="O1732" s="9">
        <v>4.9120889251224695E-2</v>
      </c>
      <c r="P1732">
        <v>105</v>
      </c>
      <c r="Q1732">
        <v>-2.1198034602172884</v>
      </c>
      <c r="R1732">
        <v>3.6425254484795007E-2</v>
      </c>
      <c r="S1732" s="9">
        <v>0.12548172459440349</v>
      </c>
      <c r="T1732">
        <v>74</v>
      </c>
      <c r="U1732">
        <v>0.33342863126225131</v>
      </c>
      <c r="V1732">
        <v>0.73977982546894849</v>
      </c>
      <c r="W1732" s="9">
        <v>0.89872132480069788</v>
      </c>
      <c r="X1732">
        <v>74</v>
      </c>
      <c r="Y1732">
        <v>-0.48204818117974974</v>
      </c>
      <c r="Z1732">
        <v>0.63123386584951824</v>
      </c>
      <c r="AA1732" s="9">
        <v>0.8141174288663946</v>
      </c>
      <c r="AB1732">
        <v>110</v>
      </c>
      <c r="AC1732">
        <v>-0.72854112665774973</v>
      </c>
      <c r="AD1732">
        <v>0.46785919852962898</v>
      </c>
      <c r="AE1732" s="9">
        <v>0.67595674440265663</v>
      </c>
      <c r="AF1732">
        <v>110</v>
      </c>
      <c r="AG1732">
        <v>-0.24856281508793346</v>
      </c>
      <c r="AH1732">
        <v>0.80417101664493451</v>
      </c>
      <c r="AI1732" s="9">
        <v>0.89303322454194212</v>
      </c>
      <c r="AJ1732">
        <v>167</v>
      </c>
      <c r="AK1732">
        <v>-1.0714262870394815</v>
      </c>
      <c r="AL1732">
        <v>0.28554246499289715</v>
      </c>
      <c r="AM1732" s="9">
        <v>0.83319988589354943</v>
      </c>
      <c r="AN1732">
        <v>166</v>
      </c>
      <c r="AO1732">
        <v>-0.64736912118789736</v>
      </c>
      <c r="AP1732">
        <v>0.51829821845520319</v>
      </c>
      <c r="AQ1732" s="9">
        <v>0.79854452126512476</v>
      </c>
    </row>
    <row r="1733" spans="1:43" x14ac:dyDescent="0.3">
      <c r="A1733">
        <v>-1</v>
      </c>
      <c r="B1733">
        <v>7409</v>
      </c>
      <c r="C1733" t="s">
        <v>2233</v>
      </c>
      <c r="D1733">
        <v>54</v>
      </c>
      <c r="E1733">
        <v>-3.8336064660587512</v>
      </c>
      <c r="F1733">
        <v>3.4256479841269095E-4</v>
      </c>
      <c r="G1733" s="9">
        <v>1.5820879574643778E-3</v>
      </c>
      <c r="H1733">
        <v>400</v>
      </c>
      <c r="I1733">
        <v>-9.7685755383579735</v>
      </c>
      <c r="J1733">
        <v>2.3977233834331953E-20</v>
      </c>
      <c r="K1733" s="9">
        <v>2.0579608784615979E-19</v>
      </c>
      <c r="L1733">
        <v>105</v>
      </c>
      <c r="M1733">
        <v>1.7022892542266008</v>
      </c>
      <c r="N1733">
        <v>9.1717484642331371E-2</v>
      </c>
      <c r="O1733" s="9">
        <v>0.24975083308295012</v>
      </c>
      <c r="P1733">
        <v>105</v>
      </c>
      <c r="Q1733">
        <v>0.86461921760497518</v>
      </c>
      <c r="R1733">
        <v>0.38925701118161948</v>
      </c>
      <c r="S1733" s="9">
        <v>0.59365517113425503</v>
      </c>
      <c r="T1733">
        <v>74</v>
      </c>
      <c r="U1733">
        <v>2.3236246435864554</v>
      </c>
      <c r="V1733">
        <v>2.2972788032177248E-2</v>
      </c>
      <c r="W1733" s="9">
        <v>0.22131168134175988</v>
      </c>
      <c r="X1733">
        <v>74</v>
      </c>
      <c r="Y1733">
        <v>2.7180758310732225</v>
      </c>
      <c r="Z1733">
        <v>8.2208984937106981E-3</v>
      </c>
      <c r="AA1733" s="9">
        <v>9.475060318370028E-2</v>
      </c>
      <c r="AB1733">
        <v>110</v>
      </c>
      <c r="AC1733">
        <v>2.7628981865695206</v>
      </c>
      <c r="AD1733">
        <v>6.7360758937976897E-3</v>
      </c>
      <c r="AE1733" s="9">
        <v>4.4158719748229297E-2</v>
      </c>
      <c r="AF1733">
        <v>110</v>
      </c>
      <c r="AG1733">
        <v>1.9418789395666376</v>
      </c>
      <c r="AH1733">
        <v>5.4756537726162437E-2</v>
      </c>
      <c r="AI1733" s="9">
        <v>0.16389416659454961</v>
      </c>
      <c r="AJ1733">
        <v>167</v>
      </c>
      <c r="AK1733">
        <v>1.3522818815182871</v>
      </c>
      <c r="AL1733">
        <v>0.17813564765277545</v>
      </c>
      <c r="AM1733" s="9">
        <v>0.78011806821323149</v>
      </c>
      <c r="AN1733">
        <v>166</v>
      </c>
      <c r="AO1733">
        <v>1.2582663633577575</v>
      </c>
      <c r="AP1733">
        <v>0.21008386083246738</v>
      </c>
      <c r="AQ1733" s="9">
        <v>0.55138180705939177</v>
      </c>
    </row>
    <row r="1734" spans="1:43" x14ac:dyDescent="0.3">
      <c r="A1734">
        <v>-1</v>
      </c>
      <c r="B1734">
        <v>23096</v>
      </c>
      <c r="C1734" t="s">
        <v>4774</v>
      </c>
      <c r="D1734">
        <v>97</v>
      </c>
      <c r="E1734">
        <v>-3.8400396901689393</v>
      </c>
      <c r="F1734">
        <v>2.2182548658631178E-4</v>
      </c>
      <c r="G1734" s="9">
        <v>1.0933212444136679E-3</v>
      </c>
      <c r="H1734">
        <v>400</v>
      </c>
      <c r="I1734">
        <v>-12.070171347012653</v>
      </c>
      <c r="J1734">
        <v>8.4476729290577279E-29</v>
      </c>
      <c r="K1734" s="9">
        <v>1.5945547337615784E-27</v>
      </c>
      <c r="L1734">
        <v>105</v>
      </c>
      <c r="M1734">
        <v>0.38412682374805868</v>
      </c>
      <c r="N1734">
        <v>0.70167631310263001</v>
      </c>
      <c r="O1734" s="9">
        <v>0.84473574978505228</v>
      </c>
      <c r="P1734">
        <v>105</v>
      </c>
      <c r="Q1734">
        <v>-8.1741006094964264E-2</v>
      </c>
      <c r="R1734">
        <v>0.9350113002552598</v>
      </c>
      <c r="S1734" s="9">
        <v>0.96783572303121845</v>
      </c>
      <c r="T1734">
        <v>74</v>
      </c>
      <c r="U1734">
        <v>1.7896081521881841</v>
      </c>
      <c r="V1734">
        <v>7.7722002836725382E-2</v>
      </c>
      <c r="W1734" s="9">
        <v>0.36953800979749318</v>
      </c>
      <c r="X1734">
        <v>74</v>
      </c>
      <c r="Y1734">
        <v>1.4195141956498138</v>
      </c>
      <c r="Z1734">
        <v>0.16006432590418887</v>
      </c>
      <c r="AA1734" s="9">
        <v>0.40786912961612815</v>
      </c>
      <c r="AB1734">
        <v>110</v>
      </c>
      <c r="AC1734">
        <v>-0.21496619131415243</v>
      </c>
      <c r="AD1734">
        <v>0.83019907926037273</v>
      </c>
      <c r="AE1734" s="9">
        <v>0.91689399135172556</v>
      </c>
      <c r="AF1734">
        <v>110</v>
      </c>
      <c r="AG1734">
        <v>2.2528779624359423</v>
      </c>
      <c r="AH1734">
        <v>2.6287819046746645E-2</v>
      </c>
      <c r="AI1734" s="9">
        <v>0.10080003960033047</v>
      </c>
      <c r="AJ1734">
        <v>137</v>
      </c>
      <c r="AK1734">
        <v>-1.0527480173292416</v>
      </c>
      <c r="AL1734">
        <v>0.29433714284513901</v>
      </c>
      <c r="AM1734" s="9">
        <v>0.83820031594427202</v>
      </c>
      <c r="AN1734">
        <v>166</v>
      </c>
      <c r="AO1734">
        <v>1.7723275930107931</v>
      </c>
      <c r="AP1734">
        <v>7.8196870859983392E-2</v>
      </c>
      <c r="AQ1734" s="9">
        <v>0.35570809775949397</v>
      </c>
    </row>
    <row r="1735" spans="1:43" x14ac:dyDescent="0.3">
      <c r="A1735">
        <v>-1</v>
      </c>
      <c r="B1735">
        <v>3636</v>
      </c>
      <c r="C1735" t="s">
        <v>3256</v>
      </c>
      <c r="D1735">
        <v>102</v>
      </c>
      <c r="E1735">
        <v>-3.8416187466720566</v>
      </c>
      <c r="F1735">
        <v>2.1471702724349531E-4</v>
      </c>
      <c r="G1735" s="9">
        <v>1.0643180332501271E-3</v>
      </c>
      <c r="H1735">
        <v>400</v>
      </c>
      <c r="I1735">
        <v>6.8710417470178925E-3</v>
      </c>
      <c r="J1735">
        <v>0.99452118766166087</v>
      </c>
      <c r="K1735" s="9">
        <v>0.99572008570380011</v>
      </c>
      <c r="L1735">
        <v>105</v>
      </c>
      <c r="M1735">
        <v>2.3468426424877538</v>
      </c>
      <c r="N1735">
        <v>2.0846327910897702E-2</v>
      </c>
      <c r="O1735" s="9">
        <v>9.5997523213584721E-2</v>
      </c>
      <c r="P1735">
        <v>105</v>
      </c>
      <c r="Q1735">
        <v>1.999350896341191</v>
      </c>
      <c r="R1735">
        <v>4.8204147567893339E-2</v>
      </c>
      <c r="S1735" s="9">
        <v>0.15159792223422081</v>
      </c>
      <c r="T1735">
        <v>74</v>
      </c>
      <c r="U1735">
        <v>-1.9523941864718865E-2</v>
      </c>
      <c r="V1735">
        <v>0.98447714233349859</v>
      </c>
      <c r="W1735" s="9">
        <v>0.99363462089236299</v>
      </c>
      <c r="X1735">
        <v>74</v>
      </c>
      <c r="Y1735">
        <v>1.2505949375299141</v>
      </c>
      <c r="Z1735">
        <v>0.21513127162627207</v>
      </c>
      <c r="AA1735" s="9">
        <v>0.47490024231153521</v>
      </c>
      <c r="AB1735">
        <v>110</v>
      </c>
      <c r="AC1735">
        <v>2.6084785089236573</v>
      </c>
      <c r="AD1735">
        <v>1.0382274946751743E-2</v>
      </c>
      <c r="AE1735" s="9">
        <v>5.8146938074912301E-2</v>
      </c>
      <c r="AF1735">
        <v>110</v>
      </c>
      <c r="AG1735">
        <v>0.26193398308709487</v>
      </c>
      <c r="AH1735">
        <v>0.79387126262637731</v>
      </c>
      <c r="AI1735" s="9">
        <v>0.88702508939592573</v>
      </c>
      <c r="AJ1735">
        <v>167</v>
      </c>
      <c r="AK1735">
        <v>1.817659893065094</v>
      </c>
      <c r="AL1735">
        <v>7.0930133536718384E-2</v>
      </c>
      <c r="AM1735" s="9">
        <v>0.68353206449539916</v>
      </c>
      <c r="AN1735">
        <v>166</v>
      </c>
      <c r="AO1735">
        <v>2.576370826921893</v>
      </c>
      <c r="AP1735">
        <v>1.0865786362002937E-2</v>
      </c>
      <c r="AQ1735" s="9">
        <v>0.14874836282882292</v>
      </c>
    </row>
    <row r="1736" spans="1:43" x14ac:dyDescent="0.3">
      <c r="A1736">
        <v>-1</v>
      </c>
      <c r="B1736">
        <v>388115</v>
      </c>
      <c r="C1736" t="s">
        <v>5381</v>
      </c>
      <c r="D1736">
        <v>51</v>
      </c>
      <c r="E1736">
        <v>-3.8420370822275447</v>
      </c>
      <c r="F1736">
        <v>3.5131213895358236E-4</v>
      </c>
      <c r="G1736" s="9">
        <v>1.6114822832030563E-3</v>
      </c>
      <c r="H1736">
        <v>0</v>
      </c>
      <c r="I1736" t="s">
        <v>4159</v>
      </c>
      <c r="J1736" t="s">
        <v>4159</v>
      </c>
      <c r="K1736" s="9" t="s">
        <v>4161</v>
      </c>
      <c r="L1736">
        <v>105</v>
      </c>
      <c r="M1736">
        <v>-0.32479976292470064</v>
      </c>
      <c r="N1736">
        <v>0.74599138624451133</v>
      </c>
      <c r="O1736" s="9">
        <v>0.87214006907180408</v>
      </c>
      <c r="P1736">
        <v>105</v>
      </c>
      <c r="Q1736">
        <v>0.29623372074622722</v>
      </c>
      <c r="R1736">
        <v>0.76764806001473729</v>
      </c>
      <c r="S1736" s="9">
        <v>0.87267360393411164</v>
      </c>
      <c r="T1736">
        <v>74</v>
      </c>
      <c r="U1736">
        <v>-2.0615942241310332</v>
      </c>
      <c r="V1736">
        <v>4.2857474828333547E-2</v>
      </c>
      <c r="W1736" s="9">
        <v>0.28686678605874172</v>
      </c>
      <c r="X1736">
        <v>74</v>
      </c>
      <c r="Y1736">
        <v>-1.707467395667666</v>
      </c>
      <c r="Z1736">
        <v>9.2044238815017596E-2</v>
      </c>
      <c r="AA1736" s="9">
        <v>0.30432330698390075</v>
      </c>
      <c r="AB1736">
        <v>110</v>
      </c>
      <c r="AC1736">
        <v>0.48583597939134143</v>
      </c>
      <c r="AD1736">
        <v>0.6280677074784331</v>
      </c>
      <c r="AE1736" s="9">
        <v>0.792774914404626</v>
      </c>
      <c r="AF1736">
        <v>110</v>
      </c>
      <c r="AG1736">
        <v>0.21795669711703528</v>
      </c>
      <c r="AH1736">
        <v>0.82787413405528332</v>
      </c>
      <c r="AI1736" s="9">
        <v>0.90539213799563556</v>
      </c>
      <c r="AJ1736">
        <v>114</v>
      </c>
      <c r="AK1736">
        <v>-2.4076946325166446</v>
      </c>
      <c r="AL1736">
        <v>1.7687035007340136E-2</v>
      </c>
      <c r="AM1736" s="9">
        <v>0.54160569360314526</v>
      </c>
      <c r="AN1736">
        <v>0</v>
      </c>
      <c r="AO1736" t="s">
        <v>4159</v>
      </c>
      <c r="AP1736" t="s">
        <v>4159</v>
      </c>
      <c r="AQ1736" s="9" t="s">
        <v>4160</v>
      </c>
    </row>
    <row r="1737" spans="1:43" x14ac:dyDescent="0.3">
      <c r="A1737">
        <v>-1</v>
      </c>
      <c r="B1737">
        <v>8536</v>
      </c>
      <c r="C1737" t="s">
        <v>5210</v>
      </c>
      <c r="D1737">
        <v>102</v>
      </c>
      <c r="E1737">
        <v>-3.8448762496123474</v>
      </c>
      <c r="F1737">
        <v>2.1224926905410996E-4</v>
      </c>
      <c r="G1737" s="9">
        <v>1.0529431953809024E-3</v>
      </c>
      <c r="H1737">
        <v>400</v>
      </c>
      <c r="I1737">
        <v>1.1095991300670263</v>
      </c>
      <c r="J1737">
        <v>0.26784178473314463</v>
      </c>
      <c r="K1737" s="9">
        <v>0.31680138716991446</v>
      </c>
      <c r="L1737">
        <v>105</v>
      </c>
      <c r="M1737">
        <v>0.3444511318355768</v>
      </c>
      <c r="N1737">
        <v>0.73120932766428359</v>
      </c>
      <c r="O1737" s="9">
        <v>0.86372196137150414</v>
      </c>
      <c r="P1737">
        <v>105</v>
      </c>
      <c r="Q1737">
        <v>1.2366256391758856</v>
      </c>
      <c r="R1737">
        <v>0.21903842946037219</v>
      </c>
      <c r="S1737" s="9">
        <v>0.41385441261838068</v>
      </c>
      <c r="T1737">
        <v>74</v>
      </c>
      <c r="U1737">
        <v>-0.80757418223716226</v>
      </c>
      <c r="V1737">
        <v>0.4219957499965169</v>
      </c>
      <c r="W1737" s="9">
        <v>0.72997687379830434</v>
      </c>
      <c r="X1737">
        <v>74</v>
      </c>
      <c r="Y1737">
        <v>0.27654852265835816</v>
      </c>
      <c r="Z1737">
        <v>0.78291912502368088</v>
      </c>
      <c r="AA1737" s="9">
        <v>0.89931726481833718</v>
      </c>
      <c r="AB1737">
        <v>110</v>
      </c>
      <c r="AC1737">
        <v>0.22368242679824304</v>
      </c>
      <c r="AD1737">
        <v>0.82342699171055578</v>
      </c>
      <c r="AE1737" s="9">
        <v>0.91328548229329909</v>
      </c>
      <c r="AF1737">
        <v>110</v>
      </c>
      <c r="AG1737">
        <v>-1.1311755197084409E-2</v>
      </c>
      <c r="AH1737">
        <v>0.99099558682164557</v>
      </c>
      <c r="AI1737" s="9">
        <v>0.99491284693916682</v>
      </c>
      <c r="AJ1737">
        <v>164</v>
      </c>
      <c r="AK1737">
        <v>-0.12277020017336973</v>
      </c>
      <c r="AL1737">
        <v>0.90244124666414638</v>
      </c>
      <c r="AM1737" s="9">
        <v>0.98857203415653938</v>
      </c>
      <c r="AN1737">
        <v>166</v>
      </c>
      <c r="AO1737">
        <v>-0.94905539703153563</v>
      </c>
      <c r="AP1737">
        <v>0.34398886285552077</v>
      </c>
      <c r="AQ1737" s="9">
        <v>0.67755786889444714</v>
      </c>
    </row>
    <row r="1738" spans="1:43" x14ac:dyDescent="0.3">
      <c r="A1738">
        <v>-1</v>
      </c>
      <c r="B1738">
        <v>309</v>
      </c>
      <c r="C1738" t="s">
        <v>4179</v>
      </c>
      <c r="D1738">
        <v>102</v>
      </c>
      <c r="E1738">
        <v>-3.8488282054679765</v>
      </c>
      <c r="F1738">
        <v>2.0929170438872724E-4</v>
      </c>
      <c r="G1738" s="9">
        <v>1.0416668884825695E-3</v>
      </c>
      <c r="H1738">
        <v>400</v>
      </c>
      <c r="I1738">
        <v>-4.3360779473111259</v>
      </c>
      <c r="J1738">
        <v>1.8401105235429565E-5</v>
      </c>
      <c r="K1738" s="9">
        <v>3.9251428436173143E-5</v>
      </c>
      <c r="L1738">
        <v>105</v>
      </c>
      <c r="M1738">
        <v>-0.8393812144670747</v>
      </c>
      <c r="N1738">
        <v>0.40319941615679233</v>
      </c>
      <c r="O1738" s="9">
        <v>0.61692453733421038</v>
      </c>
      <c r="P1738">
        <v>105</v>
      </c>
      <c r="Q1738">
        <v>-0.69138397529139417</v>
      </c>
      <c r="R1738">
        <v>0.4908796802532549</v>
      </c>
      <c r="S1738" s="9">
        <v>0.67993403480867098</v>
      </c>
      <c r="T1738">
        <v>74</v>
      </c>
      <c r="U1738">
        <v>1.5339339197121904</v>
      </c>
      <c r="V1738">
        <v>0.12942861793172925</v>
      </c>
      <c r="W1738" s="9">
        <v>0.45302213705951278</v>
      </c>
      <c r="X1738">
        <v>74</v>
      </c>
      <c r="Y1738">
        <v>1.0340635026019596</v>
      </c>
      <c r="Z1738">
        <v>0.30456727844992504</v>
      </c>
      <c r="AA1738" s="9">
        <v>0.56916392142702377</v>
      </c>
      <c r="AB1738">
        <v>110</v>
      </c>
      <c r="AC1738">
        <v>1.0643758081248198</v>
      </c>
      <c r="AD1738">
        <v>0.2895324274286018</v>
      </c>
      <c r="AE1738" s="9">
        <v>0.50968356196429221</v>
      </c>
      <c r="AF1738">
        <v>110</v>
      </c>
      <c r="AG1738">
        <v>1.8356524321552325</v>
      </c>
      <c r="AH1738">
        <v>6.9160412668225507E-2</v>
      </c>
      <c r="AI1738" s="9">
        <v>0.19100470631918587</v>
      </c>
      <c r="AJ1738">
        <v>167</v>
      </c>
      <c r="AK1738">
        <v>-1.5832169800601721</v>
      </c>
      <c r="AL1738">
        <v>0.11528686967110731</v>
      </c>
      <c r="AM1738" s="9">
        <v>0.73030364485746968</v>
      </c>
      <c r="AN1738">
        <v>166</v>
      </c>
      <c r="AO1738">
        <v>-0.50707266762849534</v>
      </c>
      <c r="AP1738">
        <v>0.61278497155658618</v>
      </c>
      <c r="AQ1738" s="9">
        <v>0.8471096690474258</v>
      </c>
    </row>
    <row r="1739" spans="1:43" x14ac:dyDescent="0.3">
      <c r="A1739">
        <v>-1</v>
      </c>
      <c r="B1739">
        <v>63916</v>
      </c>
      <c r="C1739" t="s">
        <v>5333</v>
      </c>
      <c r="D1739">
        <v>102</v>
      </c>
      <c r="E1739">
        <v>-3.8507362765745117</v>
      </c>
      <c r="F1739">
        <v>2.0787784423899211E-4</v>
      </c>
      <c r="G1739" s="9">
        <v>1.0354766267452904E-3</v>
      </c>
      <c r="H1739">
        <v>400</v>
      </c>
      <c r="I1739">
        <v>1.7652955684505044E-2</v>
      </c>
      <c r="J1739">
        <v>0.98592455668235779</v>
      </c>
      <c r="K1739" s="9">
        <v>0.98872567766163866</v>
      </c>
      <c r="L1739">
        <v>105</v>
      </c>
      <c r="M1739">
        <v>1.8504657288290574</v>
      </c>
      <c r="N1739">
        <v>6.7112500751156143E-2</v>
      </c>
      <c r="O1739" s="9">
        <v>0.20561418309642432</v>
      </c>
      <c r="P1739">
        <v>105</v>
      </c>
      <c r="Q1739">
        <v>1.3814171335593075</v>
      </c>
      <c r="R1739">
        <v>0.17014012226442568</v>
      </c>
      <c r="S1739" s="9">
        <v>0.3514452185586186</v>
      </c>
      <c r="T1739">
        <v>74</v>
      </c>
      <c r="U1739">
        <v>0.40413259051073669</v>
      </c>
      <c r="V1739">
        <v>0.68731315278266325</v>
      </c>
      <c r="W1739" s="9">
        <v>0.87488564817037451</v>
      </c>
      <c r="X1739">
        <v>74</v>
      </c>
      <c r="Y1739">
        <v>1.1787237738009371</v>
      </c>
      <c r="Z1739">
        <v>0.24238895685993755</v>
      </c>
      <c r="AA1739" s="9">
        <v>0.50664841214671075</v>
      </c>
      <c r="AB1739">
        <v>110</v>
      </c>
      <c r="AC1739">
        <v>1.2730727331744853</v>
      </c>
      <c r="AD1739">
        <v>0.20572576447541172</v>
      </c>
      <c r="AE1739" s="9">
        <v>0.41044521406717083</v>
      </c>
      <c r="AF1739">
        <v>110</v>
      </c>
      <c r="AG1739">
        <v>0.66806210526639132</v>
      </c>
      <c r="AH1739">
        <v>0.50551915745974119</v>
      </c>
      <c r="AI1739" s="9">
        <v>0.6849269748356086</v>
      </c>
      <c r="AJ1739">
        <v>167</v>
      </c>
      <c r="AK1739">
        <v>-1.2524828046507555</v>
      </c>
      <c r="AL1739">
        <v>0.21216628807174903</v>
      </c>
      <c r="AM1739" s="9">
        <v>0.80013829324633456</v>
      </c>
      <c r="AN1739">
        <v>166</v>
      </c>
      <c r="AO1739">
        <v>1.5111693557808643</v>
      </c>
      <c r="AP1739">
        <v>0.13266975220534849</v>
      </c>
      <c r="AQ1739" s="9">
        <v>0.44815250295406434</v>
      </c>
    </row>
    <row r="1740" spans="1:43" x14ac:dyDescent="0.3">
      <c r="A1740">
        <v>-1</v>
      </c>
      <c r="B1740">
        <v>6499</v>
      </c>
      <c r="C1740" t="s">
        <v>4484</v>
      </c>
      <c r="D1740">
        <v>102</v>
      </c>
      <c r="E1740">
        <v>-3.8593242629510365</v>
      </c>
      <c r="F1740">
        <v>2.0162619110952398E-4</v>
      </c>
      <c r="G1740" s="9">
        <v>1.010122325336356E-3</v>
      </c>
      <c r="H1740">
        <v>400</v>
      </c>
      <c r="I1740">
        <v>4.3411361515064595</v>
      </c>
      <c r="J1740">
        <v>1.8001272201768635E-5</v>
      </c>
      <c r="K1740" s="9">
        <v>3.8433383066198597E-5</v>
      </c>
      <c r="L1740">
        <v>105</v>
      </c>
      <c r="M1740">
        <v>-0.56851452536946478</v>
      </c>
      <c r="N1740">
        <v>0.57092309358837845</v>
      </c>
      <c r="O1740" s="9">
        <v>0.75496403531412992</v>
      </c>
      <c r="P1740">
        <v>105</v>
      </c>
      <c r="Q1740">
        <v>1.9666881711602122</v>
      </c>
      <c r="R1740">
        <v>5.1909685087886633E-2</v>
      </c>
      <c r="S1740" s="9">
        <v>0.15979950634103604</v>
      </c>
      <c r="T1740">
        <v>74</v>
      </c>
      <c r="U1740">
        <v>-2.5314351237554371</v>
      </c>
      <c r="V1740">
        <v>1.3543609309613505E-2</v>
      </c>
      <c r="W1740" s="9">
        <v>0.17921376734723493</v>
      </c>
      <c r="X1740">
        <v>74</v>
      </c>
      <c r="Y1740">
        <v>2.5825114436810686</v>
      </c>
      <c r="Z1740">
        <v>1.1841132762940229E-2</v>
      </c>
      <c r="AA1740" s="9">
        <v>0.11153660388773572</v>
      </c>
      <c r="AB1740">
        <v>110</v>
      </c>
      <c r="AC1740">
        <v>-1.1743571390993042</v>
      </c>
      <c r="AD1740">
        <v>0.24283496898479268</v>
      </c>
      <c r="AE1740" s="9">
        <v>0.4575285888825748</v>
      </c>
      <c r="AF1740">
        <v>110</v>
      </c>
      <c r="AG1740">
        <v>2.5550127015760866</v>
      </c>
      <c r="AH1740">
        <v>1.2010844025409704E-2</v>
      </c>
      <c r="AI1740" s="9">
        <v>6.0071421479036213E-2</v>
      </c>
      <c r="AJ1740">
        <v>167</v>
      </c>
      <c r="AK1740">
        <v>1.598115995037833</v>
      </c>
      <c r="AL1740">
        <v>0.11193041385446668</v>
      </c>
      <c r="AM1740" s="9">
        <v>0.72943312430548501</v>
      </c>
      <c r="AN1740">
        <v>166</v>
      </c>
      <c r="AO1740">
        <v>0.94484220533730856</v>
      </c>
      <c r="AP1740">
        <v>0.34612937160643775</v>
      </c>
      <c r="AQ1740" s="9">
        <v>0.67861158592495252</v>
      </c>
    </row>
    <row r="1741" spans="1:43" x14ac:dyDescent="0.3">
      <c r="A1741">
        <v>-1</v>
      </c>
      <c r="B1741">
        <v>1200</v>
      </c>
      <c r="C1741" t="s">
        <v>4210</v>
      </c>
      <c r="D1741">
        <v>102</v>
      </c>
      <c r="E1741">
        <v>-3.8596091622769504</v>
      </c>
      <c r="F1741">
        <v>2.0142190140215937E-4</v>
      </c>
      <c r="G1741" s="9">
        <v>1.009930077294023E-3</v>
      </c>
      <c r="H1741">
        <v>400</v>
      </c>
      <c r="I1741">
        <v>-7.0908512429285935</v>
      </c>
      <c r="J1741">
        <v>6.1230741037660738E-12</v>
      </c>
      <c r="K1741" s="9">
        <v>2.4366314337957497E-11</v>
      </c>
      <c r="L1741">
        <v>105</v>
      </c>
      <c r="M1741">
        <v>-1.5912981117967808</v>
      </c>
      <c r="N1741">
        <v>0.11460711075809221</v>
      </c>
      <c r="O1741" s="9">
        <v>0.28909678167402275</v>
      </c>
      <c r="P1741">
        <v>105</v>
      </c>
      <c r="Q1741">
        <v>1.1927593370975242</v>
      </c>
      <c r="R1741">
        <v>0.2357041025464354</v>
      </c>
      <c r="S1741" s="9">
        <v>0.43430461927343189</v>
      </c>
      <c r="T1741">
        <v>74</v>
      </c>
      <c r="U1741">
        <v>1.258856876567622</v>
      </c>
      <c r="V1741">
        <v>0.21214837001200454</v>
      </c>
      <c r="W1741" s="9">
        <v>0.55320652620383071</v>
      </c>
      <c r="X1741">
        <v>74</v>
      </c>
      <c r="Y1741">
        <v>2.180106776481491</v>
      </c>
      <c r="Z1741">
        <v>3.2519645635206894E-2</v>
      </c>
      <c r="AA1741" s="9">
        <v>0.17962314348683475</v>
      </c>
      <c r="AB1741">
        <v>110</v>
      </c>
      <c r="AC1741">
        <v>-0.35433080119833671</v>
      </c>
      <c r="AD1741">
        <v>0.72378187259972782</v>
      </c>
      <c r="AE1741" s="9">
        <v>0.85266830928771153</v>
      </c>
      <c r="AF1741">
        <v>110</v>
      </c>
      <c r="AG1741">
        <v>-3.3110110154880641E-2</v>
      </c>
      <c r="AH1741">
        <v>0.97364789512383632</v>
      </c>
      <c r="AI1741" s="9">
        <v>0.98607173544441884</v>
      </c>
      <c r="AJ1741">
        <v>167</v>
      </c>
      <c r="AK1741">
        <v>1.0443242836423217</v>
      </c>
      <c r="AL1741">
        <v>0.29786296298315235</v>
      </c>
      <c r="AM1741" s="9">
        <v>0.84189278667832557</v>
      </c>
      <c r="AN1741">
        <v>166</v>
      </c>
      <c r="AO1741">
        <v>1.2857246671199913</v>
      </c>
      <c r="AP1741">
        <v>0.20035163879313975</v>
      </c>
      <c r="AQ1741" s="9">
        <v>0.54124288253464969</v>
      </c>
    </row>
    <row r="1742" spans="1:43" x14ac:dyDescent="0.3">
      <c r="A1742">
        <v>-1</v>
      </c>
      <c r="B1742">
        <v>831</v>
      </c>
      <c r="C1742" t="s">
        <v>4196</v>
      </c>
      <c r="D1742">
        <v>102</v>
      </c>
      <c r="E1742">
        <v>-3.8634496425738303</v>
      </c>
      <c r="F1742">
        <v>1.9868723939684012E-4</v>
      </c>
      <c r="G1742" s="9">
        <v>9.9703975779766351E-4</v>
      </c>
      <c r="H1742">
        <v>400</v>
      </c>
      <c r="I1742">
        <v>-3.9576336116248645</v>
      </c>
      <c r="J1742">
        <v>8.9638472844414784E-5</v>
      </c>
      <c r="K1742" s="9">
        <v>1.7673587461112866E-4</v>
      </c>
      <c r="L1742">
        <v>105</v>
      </c>
      <c r="M1742">
        <v>-1.2868676975215514</v>
      </c>
      <c r="N1742">
        <v>0.20102503302169417</v>
      </c>
      <c r="O1742" s="9">
        <v>0.41071020879149645</v>
      </c>
      <c r="P1742">
        <v>105</v>
      </c>
      <c r="Q1742">
        <v>-1.3623250762283876</v>
      </c>
      <c r="R1742">
        <v>0.17606697056422507</v>
      </c>
      <c r="S1742" s="9">
        <v>0.35917559197279375</v>
      </c>
      <c r="T1742">
        <v>74</v>
      </c>
      <c r="U1742">
        <v>0.50831701619118075</v>
      </c>
      <c r="V1742">
        <v>0.61278498693157202</v>
      </c>
      <c r="W1742" s="9">
        <v>0.84064248673018949</v>
      </c>
      <c r="X1742">
        <v>74</v>
      </c>
      <c r="Y1742">
        <v>-0.9941647094897984</v>
      </c>
      <c r="Z1742">
        <v>0.32347214037965122</v>
      </c>
      <c r="AA1742" s="9">
        <v>0.58553613178221431</v>
      </c>
      <c r="AB1742">
        <v>110</v>
      </c>
      <c r="AC1742">
        <v>1.5653613670231226</v>
      </c>
      <c r="AD1742">
        <v>0.1204236887017533</v>
      </c>
      <c r="AE1742" s="9">
        <v>0.29442132491820372</v>
      </c>
      <c r="AF1742">
        <v>110</v>
      </c>
      <c r="AG1742">
        <v>3.1849647670326866</v>
      </c>
      <c r="AH1742">
        <v>1.8924468778224945E-3</v>
      </c>
      <c r="AI1742" s="9">
        <v>1.7730107603153876E-2</v>
      </c>
      <c r="AJ1742">
        <v>167</v>
      </c>
      <c r="AK1742">
        <v>0.44972308434124586</v>
      </c>
      <c r="AL1742">
        <v>0.65350036073845508</v>
      </c>
      <c r="AM1742" s="9">
        <v>0.95116743641341295</v>
      </c>
      <c r="AN1742">
        <v>166</v>
      </c>
      <c r="AO1742">
        <v>-0.12448609737644846</v>
      </c>
      <c r="AP1742">
        <v>0.90108285952281042</v>
      </c>
      <c r="AQ1742" s="9">
        <v>0.97085337514597869</v>
      </c>
    </row>
    <row r="1743" spans="1:43" x14ac:dyDescent="0.3">
      <c r="A1743">
        <v>-1</v>
      </c>
      <c r="B1743">
        <v>3712</v>
      </c>
      <c r="C1743" t="s">
        <v>4338</v>
      </c>
      <c r="D1743">
        <v>102</v>
      </c>
      <c r="E1743">
        <v>-3.8700840599009965</v>
      </c>
      <c r="F1743">
        <v>1.9404633390925985E-4</v>
      </c>
      <c r="G1743" s="9">
        <v>9.7535923576025168E-4</v>
      </c>
      <c r="H1743">
        <v>400</v>
      </c>
      <c r="I1743">
        <v>-10.704902951105502</v>
      </c>
      <c r="J1743">
        <v>1.1349556183282218E-23</v>
      </c>
      <c r="K1743" s="9">
        <v>1.3070504384319872E-22</v>
      </c>
      <c r="L1743">
        <v>105</v>
      </c>
      <c r="M1743">
        <v>-1.0120937835214718</v>
      </c>
      <c r="N1743">
        <v>0.31386485619105337</v>
      </c>
      <c r="O1743" s="9">
        <v>0.53359571090647695</v>
      </c>
      <c r="P1743">
        <v>105</v>
      </c>
      <c r="Q1743">
        <v>-0.42389781304513802</v>
      </c>
      <c r="R1743">
        <v>0.67252430411258657</v>
      </c>
      <c r="S1743" s="9">
        <v>0.80881160608187852</v>
      </c>
      <c r="T1743">
        <v>74</v>
      </c>
      <c r="U1743">
        <v>-0.50237836809738068</v>
      </c>
      <c r="V1743">
        <v>0.61693447271849589</v>
      </c>
      <c r="W1743" s="9">
        <v>0.84229940990493457</v>
      </c>
      <c r="X1743">
        <v>74</v>
      </c>
      <c r="Y1743">
        <v>-0.6686494465311551</v>
      </c>
      <c r="Z1743">
        <v>0.50585728986435485</v>
      </c>
      <c r="AA1743" s="9">
        <v>0.73431575206434307</v>
      </c>
      <c r="AB1743">
        <v>110</v>
      </c>
      <c r="AC1743">
        <v>-0.27057141692316128</v>
      </c>
      <c r="AD1743">
        <v>0.78723708459536434</v>
      </c>
      <c r="AE1743" s="9">
        <v>0.89030392894383514</v>
      </c>
      <c r="AF1743">
        <v>110</v>
      </c>
      <c r="AG1743">
        <v>-0.76232373166434597</v>
      </c>
      <c r="AH1743">
        <v>0.44752852269208843</v>
      </c>
      <c r="AI1743" s="9">
        <v>0.63687102011876351</v>
      </c>
      <c r="AJ1743">
        <v>167</v>
      </c>
      <c r="AK1743">
        <v>0.42300632915212139</v>
      </c>
      <c r="AL1743">
        <v>0.67284144293505377</v>
      </c>
      <c r="AM1743" s="9">
        <v>0.95410432396172207</v>
      </c>
      <c r="AN1743">
        <v>166</v>
      </c>
      <c r="AO1743">
        <v>1.4946281345426673</v>
      </c>
      <c r="AP1743">
        <v>0.13693316044080489</v>
      </c>
      <c r="AQ1743" s="9">
        <v>0.45602428742991619</v>
      </c>
    </row>
    <row r="1744" spans="1:43" x14ac:dyDescent="0.3">
      <c r="A1744">
        <v>-1</v>
      </c>
      <c r="B1744">
        <v>5331</v>
      </c>
      <c r="C1744" t="s">
        <v>2106</v>
      </c>
      <c r="D1744">
        <v>102</v>
      </c>
      <c r="E1744">
        <v>-3.8708631332363885</v>
      </c>
      <c r="F1744">
        <v>1.9350818991127879E-4</v>
      </c>
      <c r="G1744" s="9">
        <v>9.7345814214045789E-4</v>
      </c>
      <c r="H1744">
        <v>400</v>
      </c>
      <c r="I1744">
        <v>3.5121201470508671E-2</v>
      </c>
      <c r="J1744">
        <v>0.97200070297977792</v>
      </c>
      <c r="K1744" s="9">
        <v>0.97698283799896668</v>
      </c>
      <c r="L1744">
        <v>105</v>
      </c>
      <c r="M1744">
        <v>-1.4485523599610504</v>
      </c>
      <c r="N1744">
        <v>0.15050010988363866</v>
      </c>
      <c r="O1744" s="9">
        <v>0.344108126459515</v>
      </c>
      <c r="P1744">
        <v>105</v>
      </c>
      <c r="Q1744">
        <v>1.7227841821938623</v>
      </c>
      <c r="R1744">
        <v>8.7928674598224926E-2</v>
      </c>
      <c r="S1744" s="9">
        <v>0.22812161800348829</v>
      </c>
      <c r="T1744">
        <v>74</v>
      </c>
      <c r="U1744">
        <v>-6.4439089965907123E-2</v>
      </c>
      <c r="V1744">
        <v>0.94879918224374116</v>
      </c>
      <c r="W1744" s="9">
        <v>0.98224585423003752</v>
      </c>
      <c r="X1744">
        <v>74</v>
      </c>
      <c r="Y1744">
        <v>1.7177169846428937</v>
      </c>
      <c r="Z1744">
        <v>9.0146592248396745E-2</v>
      </c>
      <c r="AA1744" s="9">
        <v>0.30176317927578578</v>
      </c>
      <c r="AB1744">
        <v>110</v>
      </c>
      <c r="AC1744">
        <v>-2.7586957586910223</v>
      </c>
      <c r="AD1744">
        <v>6.8174199092151423E-3</v>
      </c>
      <c r="AE1744" s="9">
        <v>4.444351366806619E-2</v>
      </c>
      <c r="AF1744">
        <v>110</v>
      </c>
      <c r="AG1744">
        <v>-1.636404982339924</v>
      </c>
      <c r="AH1744">
        <v>0.1046657923878906</v>
      </c>
      <c r="AI1744" s="9">
        <v>0.25182164207138202</v>
      </c>
      <c r="AJ1744">
        <v>167</v>
      </c>
      <c r="AK1744">
        <v>1.30473169182138</v>
      </c>
      <c r="AL1744">
        <v>0.19380103249473563</v>
      </c>
      <c r="AM1744" s="9">
        <v>0.79474456500297219</v>
      </c>
      <c r="AN1744">
        <v>166</v>
      </c>
      <c r="AO1744">
        <v>-0.10064841686058312</v>
      </c>
      <c r="AP1744">
        <v>0.91995249834834403</v>
      </c>
      <c r="AQ1744" s="9">
        <v>0.97584420613255285</v>
      </c>
    </row>
    <row r="1745" spans="1:43" x14ac:dyDescent="0.3">
      <c r="A1745">
        <v>-1</v>
      </c>
      <c r="B1745">
        <v>23406</v>
      </c>
      <c r="C1745" t="s">
        <v>3945</v>
      </c>
      <c r="D1745">
        <v>102</v>
      </c>
      <c r="E1745">
        <v>-3.8777345519630462</v>
      </c>
      <c r="F1745">
        <v>1.888230172860252E-4</v>
      </c>
      <c r="G1745" s="9">
        <v>9.5383046159339027E-4</v>
      </c>
      <c r="H1745">
        <v>400</v>
      </c>
      <c r="I1745">
        <v>-6.5054593564745371</v>
      </c>
      <c r="J1745">
        <v>2.3295934498754837E-10</v>
      </c>
      <c r="K1745" s="9">
        <v>8.0242815122693221E-10</v>
      </c>
      <c r="L1745">
        <v>105</v>
      </c>
      <c r="M1745">
        <v>0.30861853099581926</v>
      </c>
      <c r="N1745">
        <v>0.75823505616226461</v>
      </c>
      <c r="O1745" s="9">
        <v>0.87841954500239805</v>
      </c>
      <c r="P1745">
        <v>105</v>
      </c>
      <c r="Q1745">
        <v>1.3551699128682482</v>
      </c>
      <c r="R1745">
        <v>0.1783279832812035</v>
      </c>
      <c r="S1745" s="9">
        <v>0.36199156054293391</v>
      </c>
      <c r="T1745">
        <v>74</v>
      </c>
      <c r="U1745">
        <v>3.2472671084069153</v>
      </c>
      <c r="V1745">
        <v>1.7707064291042358E-3</v>
      </c>
      <c r="W1745" s="9">
        <v>7.4805089636092059E-2</v>
      </c>
      <c r="X1745">
        <v>74</v>
      </c>
      <c r="Y1745">
        <v>2.3002104287069223</v>
      </c>
      <c r="Z1745">
        <v>2.4336798720286275E-2</v>
      </c>
      <c r="AA1745" s="9">
        <v>0.15431717717824739</v>
      </c>
      <c r="AB1745">
        <v>110</v>
      </c>
      <c r="AC1745">
        <v>1.0163831720372964</v>
      </c>
      <c r="AD1745">
        <v>0.31171849011547742</v>
      </c>
      <c r="AE1745" s="9">
        <v>0.53303520885404554</v>
      </c>
      <c r="AF1745">
        <v>110</v>
      </c>
      <c r="AG1745">
        <v>0.17229287358264461</v>
      </c>
      <c r="AH1745">
        <v>0.86352973685864509</v>
      </c>
      <c r="AI1745" s="9">
        <v>0.9279672970365731</v>
      </c>
      <c r="AJ1745">
        <v>167</v>
      </c>
      <c r="AK1745">
        <v>0.89807741699331445</v>
      </c>
      <c r="AL1745">
        <v>0.37045288824431222</v>
      </c>
      <c r="AM1745" s="9">
        <v>0.87442317162667871</v>
      </c>
      <c r="AN1745">
        <v>166</v>
      </c>
      <c r="AO1745">
        <v>-0.20851444812341507</v>
      </c>
      <c r="AP1745">
        <v>0.83508604668237452</v>
      </c>
      <c r="AQ1745" s="9">
        <v>0.94946344514077652</v>
      </c>
    </row>
    <row r="1746" spans="1:43" x14ac:dyDescent="0.3">
      <c r="A1746">
        <v>-1</v>
      </c>
      <c r="B1746">
        <v>53916</v>
      </c>
      <c r="C1746" t="s">
        <v>2613</v>
      </c>
      <c r="D1746">
        <v>102</v>
      </c>
      <c r="E1746">
        <v>-3.8798964014300048</v>
      </c>
      <c r="F1746">
        <v>1.8737150911638087E-4</v>
      </c>
      <c r="G1746" s="9">
        <v>9.4807180049161287E-4</v>
      </c>
      <c r="H1746">
        <v>400</v>
      </c>
      <c r="I1746">
        <v>-11.517341608337551</v>
      </c>
      <c r="J1746">
        <v>1.0955221631562892E-26</v>
      </c>
      <c r="K1746" s="9">
        <v>1.6904565488091415E-25</v>
      </c>
      <c r="L1746">
        <v>105</v>
      </c>
      <c r="M1746">
        <v>-2.0442293026721718</v>
      </c>
      <c r="N1746">
        <v>4.3482192959940491E-2</v>
      </c>
      <c r="O1746" s="9">
        <v>0.15580747501303804</v>
      </c>
      <c r="P1746">
        <v>105</v>
      </c>
      <c r="Q1746">
        <v>-2.719124028547804</v>
      </c>
      <c r="R1746">
        <v>7.6828799503374703E-3</v>
      </c>
      <c r="S1746" s="9">
        <v>4.259259428239448E-2</v>
      </c>
      <c r="T1746">
        <v>74</v>
      </c>
      <c r="U1746">
        <v>0.74410262908760882</v>
      </c>
      <c r="V1746">
        <v>0.45923600551495847</v>
      </c>
      <c r="W1746" s="9">
        <v>0.75475203202298979</v>
      </c>
      <c r="X1746">
        <v>74</v>
      </c>
      <c r="Y1746">
        <v>0.76484369428807097</v>
      </c>
      <c r="Z1746">
        <v>0.44686430631426499</v>
      </c>
      <c r="AA1746" s="9">
        <v>0.68997982700386518</v>
      </c>
      <c r="AB1746">
        <v>110</v>
      </c>
      <c r="AC1746">
        <v>3.693095371153702</v>
      </c>
      <c r="AD1746">
        <v>3.4935824232424609E-4</v>
      </c>
      <c r="AE1746" s="9">
        <v>6.2070637712949859E-3</v>
      </c>
      <c r="AF1746">
        <v>110</v>
      </c>
      <c r="AG1746">
        <v>2.0592804658420492</v>
      </c>
      <c r="AH1746">
        <v>4.1872555729798845E-2</v>
      </c>
      <c r="AI1746" s="9">
        <v>0.13762770140930825</v>
      </c>
      <c r="AJ1746">
        <v>161</v>
      </c>
      <c r="AK1746">
        <v>2.8455391736889855</v>
      </c>
      <c r="AL1746">
        <v>5.0179177340639262E-3</v>
      </c>
      <c r="AM1746" s="9">
        <v>0.56853007926944288</v>
      </c>
      <c r="AN1746">
        <v>166</v>
      </c>
      <c r="AO1746">
        <v>0.74568956957132682</v>
      </c>
      <c r="AP1746">
        <v>0.45692240457711553</v>
      </c>
      <c r="AQ1746" s="9">
        <v>0.75859588740266115</v>
      </c>
    </row>
    <row r="1747" spans="1:43" x14ac:dyDescent="0.3">
      <c r="A1747">
        <v>-1</v>
      </c>
      <c r="B1747">
        <v>98</v>
      </c>
      <c r="C1747" t="s">
        <v>4167</v>
      </c>
      <c r="D1747">
        <v>102</v>
      </c>
      <c r="E1747">
        <v>-3.8821272908771554</v>
      </c>
      <c r="F1747">
        <v>1.8588480934768738E-4</v>
      </c>
      <c r="G1747" s="9">
        <v>9.4290069541614415E-4</v>
      </c>
      <c r="H1747">
        <v>400</v>
      </c>
      <c r="I1747">
        <v>-6.7483621252881409</v>
      </c>
      <c r="J1747">
        <v>5.2966584358489561E-11</v>
      </c>
      <c r="K1747" s="9">
        <v>1.9429337608664954E-10</v>
      </c>
      <c r="L1747">
        <v>105</v>
      </c>
      <c r="M1747">
        <v>-1.3288295886923693</v>
      </c>
      <c r="N1747">
        <v>0.18684051447182234</v>
      </c>
      <c r="O1747" s="9">
        <v>0.39204713356940341</v>
      </c>
      <c r="P1747">
        <v>0</v>
      </c>
      <c r="Q1747" t="s">
        <v>4159</v>
      </c>
      <c r="R1747" t="s">
        <v>4159</v>
      </c>
      <c r="S1747" s="9" t="s">
        <v>4160</v>
      </c>
      <c r="T1747">
        <v>74</v>
      </c>
      <c r="U1747">
        <v>-2.1364692856237353</v>
      </c>
      <c r="V1747">
        <v>3.6040545865907235E-2</v>
      </c>
      <c r="W1747" s="9">
        <v>0.26727046531350485</v>
      </c>
      <c r="X1747">
        <v>0</v>
      </c>
      <c r="Y1747" t="s">
        <v>4159</v>
      </c>
      <c r="Z1747" t="s">
        <v>4159</v>
      </c>
      <c r="AA1747" s="9" t="s">
        <v>4160</v>
      </c>
      <c r="AB1747">
        <v>110</v>
      </c>
      <c r="AC1747">
        <v>-1.3032222987012412</v>
      </c>
      <c r="AD1747">
        <v>0.19527041999204242</v>
      </c>
      <c r="AE1747" s="9">
        <v>0.39779192398378938</v>
      </c>
      <c r="AF1747">
        <v>0</v>
      </c>
      <c r="AG1747" t="s">
        <v>4159</v>
      </c>
      <c r="AH1747" t="s">
        <v>4159</v>
      </c>
      <c r="AI1747" s="9" t="s">
        <v>4160</v>
      </c>
      <c r="AJ1747">
        <v>163</v>
      </c>
      <c r="AK1747">
        <v>0.57714558715563147</v>
      </c>
      <c r="AL1747">
        <v>0.56464726599103854</v>
      </c>
      <c r="AM1747" s="9">
        <v>0.93902651846821683</v>
      </c>
      <c r="AN1747">
        <v>166</v>
      </c>
      <c r="AO1747">
        <v>-0.99173968452735672</v>
      </c>
      <c r="AP1747">
        <v>0.32278550061033329</v>
      </c>
      <c r="AQ1747" s="9">
        <v>0.66174941758108752</v>
      </c>
    </row>
    <row r="1748" spans="1:43" x14ac:dyDescent="0.3">
      <c r="A1748">
        <v>-1</v>
      </c>
      <c r="B1748">
        <v>284697</v>
      </c>
      <c r="C1748" t="s">
        <v>5110</v>
      </c>
      <c r="D1748">
        <v>64</v>
      </c>
      <c r="E1748">
        <v>-3.8869484082034704</v>
      </c>
      <c r="F1748">
        <v>2.4972865991798712E-4</v>
      </c>
      <c r="G1748" s="9">
        <v>1.2151065970589829E-3</v>
      </c>
      <c r="H1748">
        <v>400</v>
      </c>
      <c r="I1748">
        <v>-11.562579274765016</v>
      </c>
      <c r="J1748">
        <v>7.3874051597884463E-27</v>
      </c>
      <c r="K1748" s="9">
        <v>1.1589197050117008E-25</v>
      </c>
      <c r="L1748">
        <v>102</v>
      </c>
      <c r="M1748">
        <v>0.14512277172148247</v>
      </c>
      <c r="N1748">
        <v>0.88490604237668413</v>
      </c>
      <c r="O1748" s="9">
        <v>0.94533689024054912</v>
      </c>
      <c r="P1748">
        <v>105</v>
      </c>
      <c r="Q1748">
        <v>-2.4254408357146682</v>
      </c>
      <c r="R1748">
        <v>1.702952917857534E-2</v>
      </c>
      <c r="S1748" s="9">
        <v>7.3754167895806924E-2</v>
      </c>
      <c r="T1748">
        <v>74</v>
      </c>
      <c r="U1748">
        <v>-2.3454869487542762</v>
      </c>
      <c r="V1748">
        <v>2.176083351415737E-2</v>
      </c>
      <c r="W1748" s="9">
        <v>0.21589092575932067</v>
      </c>
      <c r="X1748">
        <v>74</v>
      </c>
      <c r="Y1748">
        <v>-2.5014224982659052</v>
      </c>
      <c r="Z1748">
        <v>1.4644094052949157E-2</v>
      </c>
      <c r="AA1748" s="9">
        <v>0.12263989797700646</v>
      </c>
      <c r="AB1748">
        <v>110</v>
      </c>
      <c r="AC1748">
        <v>-0.36274021781555904</v>
      </c>
      <c r="AD1748">
        <v>0.71750787967690588</v>
      </c>
      <c r="AE1748" s="9">
        <v>0.84868760802535037</v>
      </c>
      <c r="AF1748">
        <v>110</v>
      </c>
      <c r="AG1748">
        <v>-0.22546043155729342</v>
      </c>
      <c r="AH1748">
        <v>0.82204718717649339</v>
      </c>
      <c r="AI1748" s="9">
        <v>0.90297846643614355</v>
      </c>
      <c r="AJ1748">
        <v>0</v>
      </c>
      <c r="AK1748" t="s">
        <v>4159</v>
      </c>
      <c r="AL1748" t="s">
        <v>4159</v>
      </c>
      <c r="AM1748" s="9" t="s">
        <v>4160</v>
      </c>
      <c r="AN1748">
        <v>0</v>
      </c>
      <c r="AO1748" t="s">
        <v>4159</v>
      </c>
      <c r="AP1748" t="s">
        <v>4159</v>
      </c>
      <c r="AQ1748" s="9" t="s">
        <v>4160</v>
      </c>
    </row>
    <row r="1749" spans="1:43" x14ac:dyDescent="0.3">
      <c r="A1749">
        <v>-1</v>
      </c>
      <c r="B1749">
        <v>51715</v>
      </c>
      <c r="C1749" t="s">
        <v>5300</v>
      </c>
      <c r="D1749">
        <v>102</v>
      </c>
      <c r="E1749">
        <v>-3.8943962324060597</v>
      </c>
      <c r="F1749">
        <v>1.7790766298824451E-4</v>
      </c>
      <c r="G1749" s="9">
        <v>9.0925604081397503E-4</v>
      </c>
      <c r="H1749">
        <v>400</v>
      </c>
      <c r="I1749">
        <v>0.29360596987300175</v>
      </c>
      <c r="J1749">
        <v>0.76921205461832909</v>
      </c>
      <c r="K1749" s="9">
        <v>0.80139499698614136</v>
      </c>
      <c r="L1749">
        <v>105</v>
      </c>
      <c r="M1749">
        <v>-0.85824464747787277</v>
      </c>
      <c r="N1749">
        <v>0.39275016879587954</v>
      </c>
      <c r="O1749" s="9">
        <v>0.60821727528806346</v>
      </c>
      <c r="P1749">
        <v>105</v>
      </c>
      <c r="Q1749">
        <v>1.2889232578999346</v>
      </c>
      <c r="R1749">
        <v>0.20031211446786568</v>
      </c>
      <c r="S1749" s="9">
        <v>0.39078198098867822</v>
      </c>
      <c r="T1749">
        <v>74</v>
      </c>
      <c r="U1749">
        <v>-0.77590616406832669</v>
      </c>
      <c r="V1749">
        <v>0.44034566557409294</v>
      </c>
      <c r="W1749" s="9">
        <v>0.74277256107637857</v>
      </c>
      <c r="X1749">
        <v>74</v>
      </c>
      <c r="Y1749">
        <v>-0.83855187535885345</v>
      </c>
      <c r="Z1749">
        <v>0.40449617535021498</v>
      </c>
      <c r="AA1749" s="9">
        <v>0.65633721378408094</v>
      </c>
      <c r="AB1749">
        <v>110</v>
      </c>
      <c r="AC1749">
        <v>-2.3703424525624279</v>
      </c>
      <c r="AD1749">
        <v>1.9545228536434821E-2</v>
      </c>
      <c r="AE1749" s="9">
        <v>8.789731011519418E-2</v>
      </c>
      <c r="AF1749">
        <v>110</v>
      </c>
      <c r="AG1749">
        <v>-1.3205874864430847</v>
      </c>
      <c r="AH1749">
        <v>0.18943058196304324</v>
      </c>
      <c r="AI1749" s="9">
        <v>0.37139028764094756</v>
      </c>
      <c r="AJ1749">
        <v>167</v>
      </c>
      <c r="AK1749">
        <v>-1.237556520791574</v>
      </c>
      <c r="AL1749">
        <v>0.21763874678600759</v>
      </c>
      <c r="AM1749" s="9">
        <v>0.80395570598967214</v>
      </c>
      <c r="AN1749">
        <v>166</v>
      </c>
      <c r="AO1749">
        <v>-0.73877168707315199</v>
      </c>
      <c r="AP1749">
        <v>0.46110162528438725</v>
      </c>
      <c r="AQ1749" s="9">
        <v>0.76191804640573779</v>
      </c>
    </row>
    <row r="1750" spans="1:43" x14ac:dyDescent="0.3">
      <c r="A1750">
        <v>-1</v>
      </c>
      <c r="B1750">
        <v>5728</v>
      </c>
      <c r="C1750" t="s">
        <v>5173</v>
      </c>
      <c r="D1750">
        <v>90</v>
      </c>
      <c r="E1750">
        <v>-3.8978033452332497</v>
      </c>
      <c r="F1750">
        <v>1.890613070661937E-4</v>
      </c>
      <c r="G1750" s="9">
        <v>9.5424226874952004E-4</v>
      </c>
      <c r="H1750">
        <v>400</v>
      </c>
      <c r="I1750">
        <v>-2.2218302154577589</v>
      </c>
      <c r="J1750">
        <v>2.6856504533697739E-2</v>
      </c>
      <c r="K1750" s="9">
        <v>3.8006112810592199E-2</v>
      </c>
      <c r="L1750">
        <v>105</v>
      </c>
      <c r="M1750">
        <v>-1.2094907187433024</v>
      </c>
      <c r="N1750">
        <v>0.22924317597828631</v>
      </c>
      <c r="O1750" s="9">
        <v>0.44387543458866036</v>
      </c>
      <c r="P1750">
        <v>105</v>
      </c>
      <c r="Q1750">
        <v>-0.94195069871243409</v>
      </c>
      <c r="R1750">
        <v>0.34842194141022687</v>
      </c>
      <c r="S1750" s="9">
        <v>0.55411300104111638</v>
      </c>
      <c r="T1750">
        <v>74</v>
      </c>
      <c r="U1750">
        <v>-0.57178313568895256</v>
      </c>
      <c r="V1750">
        <v>0.56924974410614637</v>
      </c>
      <c r="W1750" s="9">
        <v>0.81804354694634829</v>
      </c>
      <c r="X1750">
        <v>74</v>
      </c>
      <c r="Y1750">
        <v>-1.4082425269047361</v>
      </c>
      <c r="Z1750">
        <v>0.16336273187167125</v>
      </c>
      <c r="AA1750" s="9">
        <v>0.41050800530947573</v>
      </c>
      <c r="AB1750">
        <v>110</v>
      </c>
      <c r="AC1750">
        <v>-0.81344238939325109</v>
      </c>
      <c r="AD1750">
        <v>0.41775419484571508</v>
      </c>
      <c r="AE1750" s="9">
        <v>0.63372446666359206</v>
      </c>
      <c r="AF1750">
        <v>110</v>
      </c>
      <c r="AG1750">
        <v>-0.48972390868799304</v>
      </c>
      <c r="AH1750">
        <v>0.6253225567377616</v>
      </c>
      <c r="AI1750" s="9">
        <v>0.77459703778219313</v>
      </c>
      <c r="AJ1750">
        <v>146</v>
      </c>
      <c r="AK1750">
        <v>-0.93974369225512744</v>
      </c>
      <c r="AL1750">
        <v>0.34892272221553511</v>
      </c>
      <c r="AM1750" s="9">
        <v>0.86235777809018666</v>
      </c>
      <c r="AN1750">
        <v>166</v>
      </c>
      <c r="AO1750">
        <v>-0.59579907372598062</v>
      </c>
      <c r="AP1750">
        <v>0.55213082314899831</v>
      </c>
      <c r="AQ1750" s="9">
        <v>0.81787603242164708</v>
      </c>
    </row>
    <row r="1751" spans="1:43" x14ac:dyDescent="0.3">
      <c r="A1751">
        <v>-1</v>
      </c>
      <c r="B1751">
        <v>9946</v>
      </c>
      <c r="C1751" t="s">
        <v>5243</v>
      </c>
      <c r="D1751">
        <v>102</v>
      </c>
      <c r="E1751">
        <v>-3.898649254698813</v>
      </c>
      <c r="F1751">
        <v>1.7521945310682678E-4</v>
      </c>
      <c r="G1751" s="9">
        <v>8.9702339029542016E-4</v>
      </c>
      <c r="H1751">
        <v>400</v>
      </c>
      <c r="I1751">
        <v>0.96119865915612057</v>
      </c>
      <c r="J1751">
        <v>0.33703587631527043</v>
      </c>
      <c r="K1751" s="9">
        <v>0.38976243244289488</v>
      </c>
      <c r="L1751">
        <v>105</v>
      </c>
      <c r="M1751">
        <v>-1.0475657051656584</v>
      </c>
      <c r="N1751">
        <v>0.29729074448484366</v>
      </c>
      <c r="O1751" s="9">
        <v>0.51656238278276634</v>
      </c>
      <c r="P1751">
        <v>105</v>
      </c>
      <c r="Q1751">
        <v>-0.5575382890607421</v>
      </c>
      <c r="R1751">
        <v>0.57836940101824541</v>
      </c>
      <c r="S1751" s="9">
        <v>0.74411219263840545</v>
      </c>
      <c r="T1751">
        <v>74</v>
      </c>
      <c r="U1751">
        <v>0.51189862340540326</v>
      </c>
      <c r="V1751">
        <v>0.61028852732416228</v>
      </c>
      <c r="W1751" s="9">
        <v>0.83866872945706772</v>
      </c>
      <c r="X1751">
        <v>74</v>
      </c>
      <c r="Y1751">
        <v>0.62665950482865251</v>
      </c>
      <c r="Z1751">
        <v>0.53286441465962264</v>
      </c>
      <c r="AA1751" s="9">
        <v>0.75187707155356243</v>
      </c>
      <c r="AB1751">
        <v>110</v>
      </c>
      <c r="AC1751">
        <v>-1.4666744669826732</v>
      </c>
      <c r="AD1751">
        <v>0.14537047393025024</v>
      </c>
      <c r="AE1751" s="9">
        <v>0.33196699511676664</v>
      </c>
      <c r="AF1751">
        <v>110</v>
      </c>
      <c r="AG1751">
        <v>-0.11187052054538967</v>
      </c>
      <c r="AH1751">
        <v>0.91113372624649036</v>
      </c>
      <c r="AI1751" s="9">
        <v>0.9537375063272554</v>
      </c>
      <c r="AJ1751">
        <v>167</v>
      </c>
      <c r="AK1751">
        <v>2.5318445896819943</v>
      </c>
      <c r="AL1751">
        <v>1.2280713630089061E-2</v>
      </c>
      <c r="AM1751" s="9">
        <v>0.52647751243370999</v>
      </c>
      <c r="AN1751">
        <v>166</v>
      </c>
      <c r="AO1751">
        <v>-0.10471918229104188</v>
      </c>
      <c r="AP1751">
        <v>0.91672660257603733</v>
      </c>
      <c r="AQ1751" s="9">
        <v>0.97507336232896324</v>
      </c>
    </row>
    <row r="1752" spans="1:43" x14ac:dyDescent="0.3">
      <c r="A1752">
        <v>-1</v>
      </c>
      <c r="B1752">
        <v>5286</v>
      </c>
      <c r="C1752" t="s">
        <v>1767</v>
      </c>
      <c r="D1752">
        <v>102</v>
      </c>
      <c r="E1752">
        <v>-3.9002077249292166</v>
      </c>
      <c r="F1752">
        <v>1.742441312061951E-4</v>
      </c>
      <c r="G1752" s="9">
        <v>8.9278116721558051E-4</v>
      </c>
      <c r="H1752">
        <v>400</v>
      </c>
      <c r="I1752">
        <v>-6.9573920614075373</v>
      </c>
      <c r="J1752">
        <v>1.4329269507444569E-11</v>
      </c>
      <c r="K1752" s="9">
        <v>5.4991833698181538E-11</v>
      </c>
      <c r="L1752">
        <v>105</v>
      </c>
      <c r="M1752">
        <v>-1.0367759970866355</v>
      </c>
      <c r="N1752">
        <v>0.30226817177497572</v>
      </c>
      <c r="O1752" s="9">
        <v>0.52140762152296261</v>
      </c>
      <c r="P1752">
        <v>105</v>
      </c>
      <c r="Q1752">
        <v>-2.0468427292981897</v>
      </c>
      <c r="R1752">
        <v>4.3219874684555008E-2</v>
      </c>
      <c r="S1752" s="9">
        <v>0.14109810058195299</v>
      </c>
      <c r="T1752">
        <v>74</v>
      </c>
      <c r="U1752">
        <v>-2.6505953703599423</v>
      </c>
      <c r="V1752">
        <v>9.8731908774084051E-3</v>
      </c>
      <c r="W1752" s="9">
        <v>0.15490540572956749</v>
      </c>
      <c r="X1752">
        <v>74</v>
      </c>
      <c r="Y1752">
        <v>-1.0200728925240985</v>
      </c>
      <c r="Z1752">
        <v>0.31110927966416657</v>
      </c>
      <c r="AA1752" s="9">
        <v>0.57523302814410893</v>
      </c>
      <c r="AB1752">
        <v>110</v>
      </c>
      <c r="AC1752">
        <v>-2.8840588587411577</v>
      </c>
      <c r="AD1752">
        <v>4.7394747991468473E-3</v>
      </c>
      <c r="AE1752" s="9">
        <v>3.48440541463923E-2</v>
      </c>
      <c r="AF1752">
        <v>110</v>
      </c>
      <c r="AG1752">
        <v>-4.2096665671614346</v>
      </c>
      <c r="AH1752">
        <v>5.3094560400601673E-5</v>
      </c>
      <c r="AI1752" s="9">
        <v>1.6818093293333443E-3</v>
      </c>
      <c r="AJ1752">
        <v>161</v>
      </c>
      <c r="AK1752">
        <v>1.015588809508601</v>
      </c>
      <c r="AL1752">
        <v>0.31136814232580984</v>
      </c>
      <c r="AM1752" s="9">
        <v>0.84773798035907932</v>
      </c>
      <c r="AN1752">
        <v>0</v>
      </c>
      <c r="AO1752" t="s">
        <v>4159</v>
      </c>
      <c r="AP1752" t="s">
        <v>4159</v>
      </c>
      <c r="AQ1752" s="9" t="s">
        <v>4160</v>
      </c>
    </row>
    <row r="1753" spans="1:43" x14ac:dyDescent="0.3">
      <c r="A1753">
        <v>-1</v>
      </c>
      <c r="B1753">
        <v>54834</v>
      </c>
      <c r="C1753" t="s">
        <v>1212</v>
      </c>
      <c r="D1753">
        <v>100</v>
      </c>
      <c r="E1753">
        <v>-3.9012544072797848</v>
      </c>
      <c r="F1753">
        <v>1.755240258983273E-4</v>
      </c>
      <c r="G1753" s="9">
        <v>8.978275173471583E-4</v>
      </c>
      <c r="H1753">
        <v>400</v>
      </c>
      <c r="I1753">
        <v>-0.26691194535843965</v>
      </c>
      <c r="J1753">
        <v>0.78967520058411611</v>
      </c>
      <c r="K1753" s="9">
        <v>0.81926843684672901</v>
      </c>
      <c r="L1753">
        <v>105</v>
      </c>
      <c r="M1753">
        <v>-2.7305381411924867</v>
      </c>
      <c r="N1753">
        <v>7.4394171338463665E-3</v>
      </c>
      <c r="O1753" s="9">
        <v>4.9412250304083506E-2</v>
      </c>
      <c r="P1753">
        <v>105</v>
      </c>
      <c r="Q1753">
        <v>-2.5195359393896473</v>
      </c>
      <c r="R1753">
        <v>1.3287360979271733E-2</v>
      </c>
      <c r="S1753" s="9">
        <v>6.2233296597286103E-2</v>
      </c>
      <c r="T1753">
        <v>74</v>
      </c>
      <c r="U1753">
        <v>-1.2967744015752873</v>
      </c>
      <c r="V1753">
        <v>0.19884935202490395</v>
      </c>
      <c r="W1753" s="9">
        <v>0.53700265147307036</v>
      </c>
      <c r="X1753">
        <v>74</v>
      </c>
      <c r="Y1753">
        <v>-9.0387816626273043E-2</v>
      </c>
      <c r="Z1753">
        <v>0.92823002157501711</v>
      </c>
      <c r="AA1753" s="9">
        <v>0.96851248665830703</v>
      </c>
      <c r="AB1753">
        <v>110</v>
      </c>
      <c r="AC1753">
        <v>-0.21280436320834525</v>
      </c>
      <c r="AD1753">
        <v>0.83188071593139978</v>
      </c>
      <c r="AE1753" s="9">
        <v>0.91788673208097638</v>
      </c>
      <c r="AF1753">
        <v>110</v>
      </c>
      <c r="AG1753">
        <v>0.31435651979389528</v>
      </c>
      <c r="AH1753">
        <v>0.75385673033922118</v>
      </c>
      <c r="AI1753" s="9">
        <v>0.86458330592024468</v>
      </c>
      <c r="AJ1753">
        <v>148</v>
      </c>
      <c r="AK1753">
        <v>0.48156104685374079</v>
      </c>
      <c r="AL1753">
        <v>0.63083881498309069</v>
      </c>
      <c r="AM1753" s="9">
        <v>0.94667599652429368</v>
      </c>
      <c r="AN1753">
        <v>166</v>
      </c>
      <c r="AO1753">
        <v>-0.84395990637923402</v>
      </c>
      <c r="AP1753">
        <v>0.39992117135799843</v>
      </c>
      <c r="AQ1753" s="9">
        <v>0.71763671718654454</v>
      </c>
    </row>
    <row r="1754" spans="1:43" x14ac:dyDescent="0.3">
      <c r="A1754">
        <v>-1</v>
      </c>
      <c r="B1754">
        <v>6560</v>
      </c>
      <c r="C1754" t="s">
        <v>4489</v>
      </c>
      <c r="D1754">
        <v>102</v>
      </c>
      <c r="E1754">
        <v>-3.9035193393142116</v>
      </c>
      <c r="F1754">
        <v>1.721888330093115E-4</v>
      </c>
      <c r="G1754" s="9">
        <v>8.8299361965263605E-4</v>
      </c>
      <c r="H1754">
        <v>400</v>
      </c>
      <c r="I1754">
        <v>-2.7357865366662071</v>
      </c>
      <c r="J1754">
        <v>6.5016514095112034E-3</v>
      </c>
      <c r="K1754" s="9">
        <v>1.0083130080282148E-2</v>
      </c>
      <c r="L1754">
        <v>105</v>
      </c>
      <c r="M1754">
        <v>-1.1746863107751513</v>
      </c>
      <c r="N1754">
        <v>0.24282885159074191</v>
      </c>
      <c r="O1754" s="9">
        <v>0.46031636706865003</v>
      </c>
      <c r="P1754">
        <v>105</v>
      </c>
      <c r="Q1754">
        <v>-1.1687298007193092</v>
      </c>
      <c r="R1754">
        <v>0.245210352795315</v>
      </c>
      <c r="S1754" s="9">
        <v>0.44576741553945404</v>
      </c>
      <c r="T1754">
        <v>74</v>
      </c>
      <c r="U1754">
        <v>-2.0807601769712916</v>
      </c>
      <c r="V1754">
        <v>4.1014166654237627E-2</v>
      </c>
      <c r="W1754" s="9">
        <v>0.28147405450857621</v>
      </c>
      <c r="X1754">
        <v>74</v>
      </c>
      <c r="Y1754">
        <v>0.68799034651691116</v>
      </c>
      <c r="Z1754">
        <v>0.49366945538082385</v>
      </c>
      <c r="AA1754" s="9">
        <v>0.72605481387815629</v>
      </c>
      <c r="AB1754">
        <v>110</v>
      </c>
      <c r="AC1754">
        <v>-1.365066870281441</v>
      </c>
      <c r="AD1754">
        <v>0.17506896386341136</v>
      </c>
      <c r="AE1754" s="9">
        <v>0.37350965431036209</v>
      </c>
      <c r="AF1754">
        <v>110</v>
      </c>
      <c r="AG1754">
        <v>-4.5114241238275392</v>
      </c>
      <c r="AH1754">
        <v>1.6450095593196543E-5</v>
      </c>
      <c r="AI1754" s="9">
        <v>7.5838741036753305E-4</v>
      </c>
      <c r="AJ1754">
        <v>166</v>
      </c>
      <c r="AK1754">
        <v>-0.96297996716644996</v>
      </c>
      <c r="AL1754">
        <v>0.33697531566152372</v>
      </c>
      <c r="AM1754" s="9">
        <v>0.85686156733297358</v>
      </c>
      <c r="AN1754">
        <v>166</v>
      </c>
      <c r="AO1754">
        <v>1.6456698094982316</v>
      </c>
      <c r="AP1754">
        <v>0.10174692911345282</v>
      </c>
      <c r="AQ1754" s="9">
        <v>0.39834845578034173</v>
      </c>
    </row>
    <row r="1755" spans="1:43" x14ac:dyDescent="0.3">
      <c r="A1755">
        <v>-1</v>
      </c>
      <c r="B1755">
        <v>57599</v>
      </c>
      <c r="C1755" t="s">
        <v>1340</v>
      </c>
      <c r="D1755">
        <v>102</v>
      </c>
      <c r="E1755">
        <v>-3.9087636073732912</v>
      </c>
      <c r="F1755">
        <v>1.6898133482032756E-4</v>
      </c>
      <c r="G1755" s="9">
        <v>8.6874103467173469E-4</v>
      </c>
      <c r="H1755">
        <v>400</v>
      </c>
      <c r="I1755">
        <v>-1.0165739696252811</v>
      </c>
      <c r="J1755">
        <v>0.30997370768253624</v>
      </c>
      <c r="K1755" s="9">
        <v>0.36166587709856457</v>
      </c>
      <c r="L1755">
        <v>105</v>
      </c>
      <c r="M1755">
        <v>-2.6432623626420164</v>
      </c>
      <c r="N1755">
        <v>9.4937121168252349E-3</v>
      </c>
      <c r="O1755" s="9">
        <v>5.8325672155008959E-2</v>
      </c>
      <c r="P1755">
        <v>105</v>
      </c>
      <c r="Q1755">
        <v>-2.8976894865383747</v>
      </c>
      <c r="R1755">
        <v>4.5931258786643505E-3</v>
      </c>
      <c r="S1755" s="9">
        <v>2.9406105029873092E-2</v>
      </c>
      <c r="T1755">
        <v>74</v>
      </c>
      <c r="U1755">
        <v>-0.78864462099005983</v>
      </c>
      <c r="V1755">
        <v>0.43290884495171833</v>
      </c>
      <c r="W1755" s="9">
        <v>0.73868968279462222</v>
      </c>
      <c r="X1755">
        <v>74</v>
      </c>
      <c r="Y1755">
        <v>-0.9176829684758816</v>
      </c>
      <c r="Z1755">
        <v>0.36184874045451754</v>
      </c>
      <c r="AA1755" s="9">
        <v>0.61898910793646289</v>
      </c>
      <c r="AB1755">
        <v>110</v>
      </c>
      <c r="AC1755">
        <v>-2.2084853806230678</v>
      </c>
      <c r="AD1755">
        <v>2.9323376524889699E-2</v>
      </c>
      <c r="AE1755" s="9">
        <v>0.11597073995783738</v>
      </c>
      <c r="AF1755">
        <v>110</v>
      </c>
      <c r="AG1755">
        <v>-0.42744569363210927</v>
      </c>
      <c r="AH1755">
        <v>0.66990577232305992</v>
      </c>
      <c r="AI1755" s="9">
        <v>0.806577636061095</v>
      </c>
      <c r="AJ1755">
        <v>167</v>
      </c>
      <c r="AK1755">
        <v>-2.096256595595746</v>
      </c>
      <c r="AL1755">
        <v>3.7585053710690382E-2</v>
      </c>
      <c r="AM1755" s="9">
        <v>0.61715747614800298</v>
      </c>
      <c r="AN1755">
        <v>166</v>
      </c>
      <c r="AO1755">
        <v>-0.6125842659161298</v>
      </c>
      <c r="AP1755">
        <v>0.54099974229674053</v>
      </c>
      <c r="AQ1755" s="9">
        <v>0.81169965772195474</v>
      </c>
    </row>
    <row r="1756" spans="1:43" x14ac:dyDescent="0.3">
      <c r="A1756">
        <v>-1</v>
      </c>
      <c r="B1756">
        <v>10755</v>
      </c>
      <c r="C1756" t="s">
        <v>4708</v>
      </c>
      <c r="D1756">
        <v>102</v>
      </c>
      <c r="E1756">
        <v>-3.9100149400361555</v>
      </c>
      <c r="F1756">
        <v>1.6822446778082245E-4</v>
      </c>
      <c r="G1756" s="9">
        <v>8.6558101046649728E-4</v>
      </c>
      <c r="H1756">
        <v>400</v>
      </c>
      <c r="I1756">
        <v>-3.2967150820814251</v>
      </c>
      <c r="J1756">
        <v>1.066068173467484E-3</v>
      </c>
      <c r="K1756" s="9">
        <v>1.8398504511902465E-3</v>
      </c>
      <c r="L1756">
        <v>105</v>
      </c>
      <c r="M1756">
        <v>-0.57596823941097808</v>
      </c>
      <c r="N1756">
        <v>0.56589301847471041</v>
      </c>
      <c r="O1756" s="9">
        <v>0.75191743491803242</v>
      </c>
      <c r="P1756">
        <v>105</v>
      </c>
      <c r="Q1756">
        <v>-0.59737153422036771</v>
      </c>
      <c r="R1756">
        <v>0.55157037052061819</v>
      </c>
      <c r="S1756" s="9">
        <v>0.72464255484077456</v>
      </c>
      <c r="T1756">
        <v>74</v>
      </c>
      <c r="U1756">
        <v>-0.8699764852364037</v>
      </c>
      <c r="V1756">
        <v>0.38720444347685412</v>
      </c>
      <c r="W1756" s="9">
        <v>0.70580077866656277</v>
      </c>
      <c r="X1756">
        <v>74</v>
      </c>
      <c r="Y1756">
        <v>0.36602146106467542</v>
      </c>
      <c r="Z1756">
        <v>0.71542234045405118</v>
      </c>
      <c r="AA1756" s="9">
        <v>0.86458471094408174</v>
      </c>
      <c r="AB1756">
        <v>110</v>
      </c>
      <c r="AC1756">
        <v>0.56657547378180317</v>
      </c>
      <c r="AD1756">
        <v>0.57217820433985311</v>
      </c>
      <c r="AE1756" s="9">
        <v>0.75250297699595714</v>
      </c>
      <c r="AF1756">
        <v>110</v>
      </c>
      <c r="AG1756">
        <v>1.0057864894358604</v>
      </c>
      <c r="AH1756">
        <v>0.31676644009185007</v>
      </c>
      <c r="AI1756" s="9">
        <v>0.51518342084562274</v>
      </c>
      <c r="AJ1756">
        <v>167</v>
      </c>
      <c r="AK1756">
        <v>1.1897969569912996</v>
      </c>
      <c r="AL1756">
        <v>0.23583539736835821</v>
      </c>
      <c r="AM1756" s="9">
        <v>0.81499369783374687</v>
      </c>
      <c r="AN1756">
        <v>166</v>
      </c>
      <c r="AO1756">
        <v>3.4155068171477371E-2</v>
      </c>
      <c r="AP1756">
        <v>0.97279503066499307</v>
      </c>
      <c r="AQ1756" s="9">
        <v>0.99315949990596708</v>
      </c>
    </row>
    <row r="1757" spans="1:43" x14ac:dyDescent="0.3">
      <c r="A1757">
        <v>-1</v>
      </c>
      <c r="B1757">
        <v>7260</v>
      </c>
      <c r="C1757" t="s">
        <v>5198</v>
      </c>
      <c r="D1757">
        <v>102</v>
      </c>
      <c r="E1757">
        <v>-3.910166898486096</v>
      </c>
      <c r="F1757">
        <v>1.6813277659024337E-4</v>
      </c>
      <c r="G1757" s="9">
        <v>8.6584112614620265E-4</v>
      </c>
      <c r="H1757">
        <v>0</v>
      </c>
      <c r="I1757" t="s">
        <v>4159</v>
      </c>
      <c r="J1757" t="s">
        <v>4159</v>
      </c>
      <c r="K1757" s="9" t="s">
        <v>4161</v>
      </c>
      <c r="L1757">
        <v>105</v>
      </c>
      <c r="M1757">
        <v>-7.8273319273720179E-2</v>
      </c>
      <c r="N1757">
        <v>0.93776250031507302</v>
      </c>
      <c r="O1757" s="9">
        <v>0.97179046527608071</v>
      </c>
      <c r="P1757">
        <v>105</v>
      </c>
      <c r="Q1757">
        <v>2.8531060251641471</v>
      </c>
      <c r="R1757">
        <v>5.2337299892399507E-3</v>
      </c>
      <c r="S1757" s="9">
        <v>3.2265818407418413E-2</v>
      </c>
      <c r="T1757">
        <v>74</v>
      </c>
      <c r="U1757">
        <v>-0.94711718162003322</v>
      </c>
      <c r="V1757">
        <v>0.34674703407737206</v>
      </c>
      <c r="W1757" s="9">
        <v>0.67707301141684995</v>
      </c>
      <c r="X1757">
        <v>74</v>
      </c>
      <c r="Y1757">
        <v>-0.48900747163798608</v>
      </c>
      <c r="Z1757">
        <v>0.62632274579356251</v>
      </c>
      <c r="AA1757" s="9">
        <v>0.8114545015757999</v>
      </c>
      <c r="AB1757">
        <v>110</v>
      </c>
      <c r="AC1757">
        <v>1.2015695042271264</v>
      </c>
      <c r="AD1757">
        <v>0.23215863600007439</v>
      </c>
      <c r="AE1757" s="9">
        <v>0.44401226591573861</v>
      </c>
      <c r="AF1757">
        <v>110</v>
      </c>
      <c r="AG1757">
        <v>3.3710628724972218</v>
      </c>
      <c r="AH1757">
        <v>1.0396526818854019E-3</v>
      </c>
      <c r="AI1757" s="9">
        <v>1.1816849726002587E-2</v>
      </c>
      <c r="AJ1757">
        <v>167</v>
      </c>
      <c r="AK1757">
        <v>-0.19377824272111346</v>
      </c>
      <c r="AL1757">
        <v>0.84658787422171589</v>
      </c>
      <c r="AM1757" s="9">
        <v>0.98449976986105991</v>
      </c>
      <c r="AN1757">
        <v>166</v>
      </c>
      <c r="AO1757">
        <v>-1.4704372197104618</v>
      </c>
      <c r="AP1757">
        <v>0.14335934850155638</v>
      </c>
      <c r="AQ1757" s="9">
        <v>0.46387152510360058</v>
      </c>
    </row>
    <row r="1758" spans="1:43" x14ac:dyDescent="0.3">
      <c r="A1758">
        <v>-1</v>
      </c>
      <c r="B1758">
        <v>2633</v>
      </c>
      <c r="C1758" t="s">
        <v>230</v>
      </c>
      <c r="D1758">
        <v>102</v>
      </c>
      <c r="E1758">
        <v>-3.9123329156276347</v>
      </c>
      <c r="F1758">
        <v>1.6683098575598126E-4</v>
      </c>
      <c r="G1758" s="9">
        <v>8.6059339855648978E-4</v>
      </c>
      <c r="H1758">
        <v>400</v>
      </c>
      <c r="I1758">
        <v>-3.4310788554282778</v>
      </c>
      <c r="J1758">
        <v>6.6413529746326783E-4</v>
      </c>
      <c r="K1758" s="9">
        <v>1.1753479900832135E-3</v>
      </c>
      <c r="L1758">
        <v>105</v>
      </c>
      <c r="M1758">
        <v>3.1794893095682619</v>
      </c>
      <c r="N1758">
        <v>1.9489855420475489E-3</v>
      </c>
      <c r="O1758" s="9">
        <v>2.0972605201437743E-2</v>
      </c>
      <c r="P1758">
        <v>105</v>
      </c>
      <c r="Q1758">
        <v>2.0538004142252642</v>
      </c>
      <c r="R1758">
        <v>4.2528114070992835E-2</v>
      </c>
      <c r="S1758" s="9">
        <v>0.13936059138480561</v>
      </c>
      <c r="T1758">
        <v>74</v>
      </c>
      <c r="U1758">
        <v>3.2352957146840229</v>
      </c>
      <c r="V1758">
        <v>1.8367041406943054E-3</v>
      </c>
      <c r="W1758" s="9">
        <v>7.57309851291076E-2</v>
      </c>
      <c r="X1758">
        <v>74</v>
      </c>
      <c r="Y1758">
        <v>2.4528903385288987</v>
      </c>
      <c r="Z1758">
        <v>1.6594670734126852E-2</v>
      </c>
      <c r="AA1758" s="9">
        <v>0.12950332708660223</v>
      </c>
      <c r="AB1758">
        <v>110</v>
      </c>
      <c r="AC1758">
        <v>2.0811040269969574</v>
      </c>
      <c r="AD1758">
        <v>3.978902253033461E-2</v>
      </c>
      <c r="AE1758" s="9">
        <v>0.14192426629546348</v>
      </c>
      <c r="AF1758">
        <v>110</v>
      </c>
      <c r="AG1758">
        <v>1.0609186231728904</v>
      </c>
      <c r="AH1758">
        <v>0.29109365061989628</v>
      </c>
      <c r="AI1758" s="9">
        <v>0.48861898648273627</v>
      </c>
      <c r="AJ1758">
        <v>167</v>
      </c>
      <c r="AK1758">
        <v>3.0841509487640013</v>
      </c>
      <c r="AL1758">
        <v>2.3937734072823464E-3</v>
      </c>
      <c r="AM1758" s="9">
        <v>0.4746254223289072</v>
      </c>
      <c r="AN1758">
        <v>166</v>
      </c>
      <c r="AO1758">
        <v>2.1885204150680782</v>
      </c>
      <c r="AP1758">
        <v>3.0045676336196002E-2</v>
      </c>
      <c r="AQ1758" s="9">
        <v>0.23480996976453949</v>
      </c>
    </row>
    <row r="1759" spans="1:43" x14ac:dyDescent="0.3">
      <c r="A1759">
        <v>-1</v>
      </c>
      <c r="B1759">
        <v>8502</v>
      </c>
      <c r="C1759" t="s">
        <v>1780</v>
      </c>
      <c r="D1759">
        <v>97</v>
      </c>
      <c r="E1759">
        <v>-3.9208969461577903</v>
      </c>
      <c r="F1759">
        <v>1.6653064907833507E-4</v>
      </c>
      <c r="G1759" s="9">
        <v>8.6050259842090449E-4</v>
      </c>
      <c r="H1759">
        <v>400</v>
      </c>
      <c r="I1759">
        <v>-3.1138496133729063</v>
      </c>
      <c r="J1759">
        <v>1.9801643726013872E-3</v>
      </c>
      <c r="K1759" s="9">
        <v>3.300819454162808E-3</v>
      </c>
      <c r="L1759">
        <v>105</v>
      </c>
      <c r="M1759">
        <v>-2.2035668598979599</v>
      </c>
      <c r="N1759">
        <v>2.9781898942470342E-2</v>
      </c>
      <c r="O1759" s="9">
        <v>0.12145684156265822</v>
      </c>
      <c r="P1759">
        <v>105</v>
      </c>
      <c r="Q1759">
        <v>-0.50337843309075769</v>
      </c>
      <c r="R1759">
        <v>0.61577306430798784</v>
      </c>
      <c r="S1759" s="9">
        <v>0.77025367822146584</v>
      </c>
      <c r="T1759">
        <v>74</v>
      </c>
      <c r="U1759">
        <v>-2.8639114361754778</v>
      </c>
      <c r="V1759">
        <v>5.4786611539771341E-3</v>
      </c>
      <c r="W1759" s="9">
        <v>0.12250333877482927</v>
      </c>
      <c r="X1759">
        <v>74</v>
      </c>
      <c r="Y1759">
        <v>-3.4058491984139043</v>
      </c>
      <c r="Z1759">
        <v>1.0821163142632282E-3</v>
      </c>
      <c r="AA1759" s="9">
        <v>3.8171926247330894E-2</v>
      </c>
      <c r="AB1759">
        <v>110</v>
      </c>
      <c r="AC1759">
        <v>-1.9590696200077753</v>
      </c>
      <c r="AD1759">
        <v>5.2682399039922223E-2</v>
      </c>
      <c r="AE1759" s="9">
        <v>0.17094900912954353</v>
      </c>
      <c r="AF1759">
        <v>110</v>
      </c>
      <c r="AG1759">
        <v>-1.6585224527719091</v>
      </c>
      <c r="AH1759">
        <v>0.10011368871725398</v>
      </c>
      <c r="AI1759" s="9">
        <v>0.24427740047009971</v>
      </c>
      <c r="AJ1759">
        <v>167</v>
      </c>
      <c r="AK1759">
        <v>0.56320917223210432</v>
      </c>
      <c r="AL1759">
        <v>0.5740570051584124</v>
      </c>
      <c r="AM1759" s="9">
        <v>0.93718528363758102</v>
      </c>
      <c r="AN1759">
        <v>166</v>
      </c>
      <c r="AO1759">
        <v>1.583525610966648</v>
      </c>
      <c r="AP1759">
        <v>0.11522820504720747</v>
      </c>
      <c r="AQ1759" s="9">
        <v>0.41970373859923615</v>
      </c>
    </row>
    <row r="1760" spans="1:43" x14ac:dyDescent="0.3">
      <c r="A1760">
        <v>-1</v>
      </c>
      <c r="B1760">
        <v>2752</v>
      </c>
      <c r="C1760" t="s">
        <v>4274</v>
      </c>
      <c r="D1760">
        <v>102</v>
      </c>
      <c r="E1760">
        <v>-3.921218335006464</v>
      </c>
      <c r="F1760">
        <v>1.6159081162209622E-4</v>
      </c>
      <c r="G1760" s="9">
        <v>8.371091662499571E-4</v>
      </c>
      <c r="H1760">
        <v>400</v>
      </c>
      <c r="I1760">
        <v>-8.6749611238849482</v>
      </c>
      <c r="J1760">
        <v>1.0671723139739869E-16</v>
      </c>
      <c r="K1760" s="9">
        <v>6.6056141608937842E-16</v>
      </c>
      <c r="L1760">
        <v>105</v>
      </c>
      <c r="M1760">
        <v>1.0698338442530966</v>
      </c>
      <c r="N1760">
        <v>0.28719479368973838</v>
      </c>
      <c r="O1760" s="9">
        <v>0.50709040307650743</v>
      </c>
      <c r="P1760">
        <v>105</v>
      </c>
      <c r="Q1760">
        <v>-2.0031255903589353</v>
      </c>
      <c r="R1760">
        <v>4.7790812704892729E-2</v>
      </c>
      <c r="S1760" s="9">
        <v>0.15077300188794149</v>
      </c>
      <c r="T1760">
        <v>74</v>
      </c>
      <c r="U1760">
        <v>-0.24136640889422559</v>
      </c>
      <c r="V1760">
        <v>0.80995720962595907</v>
      </c>
      <c r="W1760" s="9">
        <v>0.92880619833400657</v>
      </c>
      <c r="X1760">
        <v>74</v>
      </c>
      <c r="Y1760">
        <v>-0.33644490938535532</v>
      </c>
      <c r="Z1760">
        <v>0.7375140122035847</v>
      </c>
      <c r="AA1760" s="9">
        <v>0.87597425699106157</v>
      </c>
      <c r="AB1760">
        <v>110</v>
      </c>
      <c r="AC1760">
        <v>1.2797024680369795</v>
      </c>
      <c r="AD1760">
        <v>0.20339202026214528</v>
      </c>
      <c r="AE1760" s="9">
        <v>0.40760960095688631</v>
      </c>
      <c r="AF1760">
        <v>110</v>
      </c>
      <c r="AG1760">
        <v>2.3783343483370269</v>
      </c>
      <c r="AH1760">
        <v>1.9147802090307264E-2</v>
      </c>
      <c r="AI1760" s="9">
        <v>8.2350876662408312E-2</v>
      </c>
      <c r="AJ1760">
        <v>167</v>
      </c>
      <c r="AK1760">
        <v>1.7729782707182899E-2</v>
      </c>
      <c r="AL1760">
        <v>0.98587584203408019</v>
      </c>
      <c r="AM1760" s="9">
        <v>0.99974188763230909</v>
      </c>
      <c r="AN1760">
        <v>166</v>
      </c>
      <c r="AO1760">
        <v>-0.30549194044359945</v>
      </c>
      <c r="AP1760">
        <v>0.76037890933348262</v>
      </c>
      <c r="AQ1760" s="9">
        <v>0.91813875208651918</v>
      </c>
    </row>
    <row r="1761" spans="1:43" x14ac:dyDescent="0.3">
      <c r="A1761">
        <v>-1</v>
      </c>
      <c r="B1761">
        <v>54788</v>
      </c>
      <c r="C1761" t="s">
        <v>2633</v>
      </c>
      <c r="D1761">
        <v>64</v>
      </c>
      <c r="E1761">
        <v>-3.92352145044921</v>
      </c>
      <c r="F1761">
        <v>2.2122063445511895E-4</v>
      </c>
      <c r="G1761" s="9">
        <v>1.0912236644475763E-3</v>
      </c>
      <c r="H1761">
        <v>400</v>
      </c>
      <c r="I1761">
        <v>-8.8961783203359861</v>
      </c>
      <c r="J1761">
        <v>2.0530457975196511E-17</v>
      </c>
      <c r="K1761" s="9">
        <v>1.3469773984749049E-16</v>
      </c>
      <c r="L1761">
        <v>105</v>
      </c>
      <c r="M1761">
        <v>0.71508124648454019</v>
      </c>
      <c r="N1761">
        <v>0.47617657747749564</v>
      </c>
      <c r="O1761" s="9">
        <v>0.68283030627194297</v>
      </c>
      <c r="P1761">
        <v>105</v>
      </c>
      <c r="Q1761">
        <v>-0.61608723420264455</v>
      </c>
      <c r="R1761">
        <v>0.53919610251392469</v>
      </c>
      <c r="S1761" s="9">
        <v>0.71476854109215704</v>
      </c>
      <c r="T1761">
        <v>74</v>
      </c>
      <c r="U1761">
        <v>-0.45426560626341683</v>
      </c>
      <c r="V1761">
        <v>0.65100418453572972</v>
      </c>
      <c r="W1761" s="9">
        <v>0.85889557586001564</v>
      </c>
      <c r="X1761">
        <v>74</v>
      </c>
      <c r="Y1761">
        <v>1.6754154164327948</v>
      </c>
      <c r="Z1761">
        <v>9.8190799334206769E-2</v>
      </c>
      <c r="AA1761" s="9">
        <v>0.31517170861662097</v>
      </c>
      <c r="AB1761">
        <v>110</v>
      </c>
      <c r="AC1761">
        <v>4.4998126029695307</v>
      </c>
      <c r="AD1761">
        <v>1.7224539555381476E-5</v>
      </c>
      <c r="AE1761" s="9">
        <v>9.5611482585227002E-4</v>
      </c>
      <c r="AF1761">
        <v>110</v>
      </c>
      <c r="AG1761">
        <v>2.609108461692411</v>
      </c>
      <c r="AH1761">
        <v>1.036433554060273E-2</v>
      </c>
      <c r="AI1761" s="9">
        <v>5.4204194371650895E-2</v>
      </c>
      <c r="AJ1761">
        <v>160</v>
      </c>
      <c r="AK1761">
        <v>1.0798959299859567</v>
      </c>
      <c r="AL1761">
        <v>0.28183421177196205</v>
      </c>
      <c r="AM1761" s="9">
        <v>0.83186718777946811</v>
      </c>
      <c r="AN1761">
        <v>166</v>
      </c>
      <c r="AO1761">
        <v>-0.2666947762725253</v>
      </c>
      <c r="AP1761">
        <v>0.79003921476680206</v>
      </c>
      <c r="AQ1761" s="9">
        <v>0.93122911859103419</v>
      </c>
    </row>
    <row r="1762" spans="1:43" x14ac:dyDescent="0.3">
      <c r="A1762">
        <v>-1</v>
      </c>
      <c r="B1762">
        <v>10152</v>
      </c>
      <c r="C1762" t="s">
        <v>792</v>
      </c>
      <c r="D1762">
        <v>102</v>
      </c>
      <c r="E1762">
        <v>-3.9238106325778159</v>
      </c>
      <c r="F1762">
        <v>1.6009186801259998E-4</v>
      </c>
      <c r="G1762" s="9">
        <v>8.3075805677126696E-4</v>
      </c>
      <c r="H1762">
        <v>400</v>
      </c>
      <c r="I1762">
        <v>-2.1791227780625761</v>
      </c>
      <c r="J1762">
        <v>2.9908376919630757E-2</v>
      </c>
      <c r="K1762" s="9">
        <v>4.1913287714964435E-2</v>
      </c>
      <c r="L1762">
        <v>105</v>
      </c>
      <c r="M1762">
        <v>-3.5409519327823964</v>
      </c>
      <c r="N1762">
        <v>6.0024502921806656E-4</v>
      </c>
      <c r="O1762" s="9">
        <v>9.2381323806674815E-3</v>
      </c>
      <c r="P1762">
        <v>105</v>
      </c>
      <c r="Q1762">
        <v>-0.70937789576677412</v>
      </c>
      <c r="R1762">
        <v>0.47969272278288144</v>
      </c>
      <c r="S1762" s="9">
        <v>0.67176207350837192</v>
      </c>
      <c r="T1762">
        <v>74</v>
      </c>
      <c r="U1762">
        <v>-2.1098816970159153</v>
      </c>
      <c r="V1762">
        <v>3.8344718512639674E-2</v>
      </c>
      <c r="W1762" s="9">
        <v>0.27259128167468261</v>
      </c>
      <c r="X1762">
        <v>74</v>
      </c>
      <c r="Y1762">
        <v>-1.6761496741386841</v>
      </c>
      <c r="Z1762">
        <v>9.8046334940573007E-2</v>
      </c>
      <c r="AA1762" s="9">
        <v>0.31506999143889219</v>
      </c>
      <c r="AB1762">
        <v>110</v>
      </c>
      <c r="AC1762">
        <v>-4.0724419454243392</v>
      </c>
      <c r="AD1762">
        <v>8.8945621778035942E-5</v>
      </c>
      <c r="AE1762" s="9">
        <v>2.5753051787029482E-3</v>
      </c>
      <c r="AF1762">
        <v>110</v>
      </c>
      <c r="AG1762">
        <v>-2.7025623435187383</v>
      </c>
      <c r="AH1762">
        <v>7.9931686869042697E-3</v>
      </c>
      <c r="AI1762" s="9">
        <v>4.5168516742461869E-2</v>
      </c>
      <c r="AJ1762">
        <v>167</v>
      </c>
      <c r="AK1762">
        <v>-0.2114589620953892</v>
      </c>
      <c r="AL1762">
        <v>0.83279010802268272</v>
      </c>
      <c r="AM1762" s="9">
        <v>0.97980393809937649</v>
      </c>
      <c r="AN1762">
        <v>166</v>
      </c>
      <c r="AO1762">
        <v>-0.87600716000896772</v>
      </c>
      <c r="AP1762">
        <v>0.38230740530163709</v>
      </c>
      <c r="AQ1762" s="9">
        <v>0.70626959012562496</v>
      </c>
    </row>
    <row r="1763" spans="1:43" x14ac:dyDescent="0.3">
      <c r="A1763">
        <v>-1</v>
      </c>
      <c r="B1763">
        <v>8895</v>
      </c>
      <c r="C1763" t="s">
        <v>4601</v>
      </c>
      <c r="D1763">
        <v>102</v>
      </c>
      <c r="E1763">
        <v>-3.924280037501874</v>
      </c>
      <c r="F1763">
        <v>1.5982186802697589E-4</v>
      </c>
      <c r="G1763" s="9">
        <v>8.3006459955648653E-4</v>
      </c>
      <c r="H1763">
        <v>400</v>
      </c>
      <c r="I1763">
        <v>-5.4200002749969087</v>
      </c>
      <c r="J1763">
        <v>1.0349684072419445E-7</v>
      </c>
      <c r="K1763" s="9">
        <v>2.7722858929707861E-7</v>
      </c>
      <c r="L1763">
        <v>105</v>
      </c>
      <c r="M1763">
        <v>0.22652079257287747</v>
      </c>
      <c r="N1763">
        <v>0.82124532749791246</v>
      </c>
      <c r="O1763" s="9">
        <v>0.91277542709497561</v>
      </c>
      <c r="P1763">
        <v>105</v>
      </c>
      <c r="Q1763">
        <v>-0.13103613121363769</v>
      </c>
      <c r="R1763">
        <v>0.89600232424647885</v>
      </c>
      <c r="S1763" s="9">
        <v>0.94853268320472561</v>
      </c>
      <c r="T1763">
        <v>74</v>
      </c>
      <c r="U1763">
        <v>1.6443161248199929</v>
      </c>
      <c r="V1763">
        <v>0.10447061939736849</v>
      </c>
      <c r="W1763" s="9">
        <v>0.41723484879816902</v>
      </c>
      <c r="X1763">
        <v>74</v>
      </c>
      <c r="Y1763">
        <v>0.6772566126632561</v>
      </c>
      <c r="Z1763">
        <v>0.50041352328607569</v>
      </c>
      <c r="AA1763" s="9">
        <v>0.73120047142083588</v>
      </c>
      <c r="AB1763">
        <v>110</v>
      </c>
      <c r="AC1763">
        <v>0.68162219259719126</v>
      </c>
      <c r="AD1763">
        <v>0.49693696591250414</v>
      </c>
      <c r="AE1763" s="9">
        <v>0.69724284732653319</v>
      </c>
      <c r="AF1763">
        <v>110</v>
      </c>
      <c r="AG1763">
        <v>0.13064125261595266</v>
      </c>
      <c r="AH1763">
        <v>0.89630214066845659</v>
      </c>
      <c r="AI1763" s="9">
        <v>0.94543869236560218</v>
      </c>
      <c r="AJ1763">
        <v>167</v>
      </c>
      <c r="AK1763">
        <v>-4.873729959482382E-2</v>
      </c>
      <c r="AL1763">
        <v>0.96118759445993907</v>
      </c>
      <c r="AM1763" s="9">
        <v>0.99532299408039904</v>
      </c>
      <c r="AN1763">
        <v>166</v>
      </c>
      <c r="AO1763">
        <v>-1.8937059024916936</v>
      </c>
      <c r="AP1763">
        <v>6.0024887716766867E-2</v>
      </c>
      <c r="AQ1763" s="9">
        <v>0.31729674882693226</v>
      </c>
    </row>
    <row r="1764" spans="1:43" x14ac:dyDescent="0.3">
      <c r="A1764">
        <v>-1</v>
      </c>
      <c r="B1764">
        <v>30833</v>
      </c>
      <c r="C1764" t="s">
        <v>2573</v>
      </c>
      <c r="D1764">
        <v>102</v>
      </c>
      <c r="E1764">
        <v>-3.9267950503735918</v>
      </c>
      <c r="F1764">
        <v>1.5838263368018682E-4</v>
      </c>
      <c r="G1764" s="9">
        <v>8.2399580445410012E-4</v>
      </c>
      <c r="H1764">
        <v>400</v>
      </c>
      <c r="I1764">
        <v>7.1924910711461818</v>
      </c>
      <c r="J1764">
        <v>3.1789026216783848E-12</v>
      </c>
      <c r="K1764" s="9">
        <v>1.2975694164636345E-11</v>
      </c>
      <c r="L1764">
        <v>105</v>
      </c>
      <c r="M1764">
        <v>-1.9693324482686267</v>
      </c>
      <c r="N1764">
        <v>5.1600954761367369E-2</v>
      </c>
      <c r="O1764" s="9">
        <v>0.17519585579977046</v>
      </c>
      <c r="P1764">
        <v>105</v>
      </c>
      <c r="Q1764">
        <v>0.52528768103682988</v>
      </c>
      <c r="R1764">
        <v>0.60051217267262946</v>
      </c>
      <c r="S1764" s="9">
        <v>0.75931947211369477</v>
      </c>
      <c r="T1764">
        <v>74</v>
      </c>
      <c r="U1764">
        <v>-0.97697990737923057</v>
      </c>
      <c r="V1764">
        <v>0.33185033185857193</v>
      </c>
      <c r="W1764" s="9">
        <v>0.66589706458986941</v>
      </c>
      <c r="X1764">
        <v>74</v>
      </c>
      <c r="Y1764">
        <v>-1.3175742738465723</v>
      </c>
      <c r="Z1764">
        <v>0.19182349670688545</v>
      </c>
      <c r="AA1764" s="9">
        <v>0.44637388397442657</v>
      </c>
      <c r="AB1764">
        <v>110</v>
      </c>
      <c r="AC1764">
        <v>-4.3396861193484346</v>
      </c>
      <c r="AD1764">
        <v>3.2244342910848396E-5</v>
      </c>
      <c r="AE1764" s="9">
        <v>1.400389726141985E-3</v>
      </c>
      <c r="AF1764">
        <v>110</v>
      </c>
      <c r="AG1764">
        <v>-1.3115310274606315</v>
      </c>
      <c r="AH1764">
        <v>0.19245973923791265</v>
      </c>
      <c r="AI1764" s="9">
        <v>0.37574704366378786</v>
      </c>
      <c r="AJ1764">
        <v>167</v>
      </c>
      <c r="AK1764">
        <v>-2.0784504883874342</v>
      </c>
      <c r="AL1764">
        <v>3.9215723138480887E-2</v>
      </c>
      <c r="AM1764" s="9">
        <v>0.62328637316892177</v>
      </c>
      <c r="AN1764">
        <v>166</v>
      </c>
      <c r="AO1764">
        <v>-1.2948878519985474</v>
      </c>
      <c r="AP1764">
        <v>0.19717894170629024</v>
      </c>
      <c r="AQ1764" s="9">
        <v>0.53811761761329246</v>
      </c>
    </row>
    <row r="1765" spans="1:43" x14ac:dyDescent="0.3">
      <c r="A1765">
        <v>-1</v>
      </c>
      <c r="B1765">
        <v>11145</v>
      </c>
      <c r="C1765" t="s">
        <v>4736</v>
      </c>
      <c r="D1765">
        <v>69</v>
      </c>
      <c r="E1765">
        <v>-3.9390333517069109</v>
      </c>
      <c r="F1765">
        <v>1.975643609620536E-4</v>
      </c>
      <c r="G1765" s="9">
        <v>9.9222299106932368E-4</v>
      </c>
      <c r="H1765">
        <v>400</v>
      </c>
      <c r="I1765">
        <v>-7.1502247257160674</v>
      </c>
      <c r="J1765">
        <v>4.1785686829274555E-12</v>
      </c>
      <c r="K1765" s="9">
        <v>1.6851531343688301E-11</v>
      </c>
      <c r="L1765">
        <v>90</v>
      </c>
      <c r="M1765">
        <v>0.38609351749016907</v>
      </c>
      <c r="N1765">
        <v>0.70035929355517978</v>
      </c>
      <c r="O1765" s="9">
        <v>0.84411979711957674</v>
      </c>
      <c r="P1765">
        <v>105</v>
      </c>
      <c r="Q1765">
        <v>-1.6572056882368009</v>
      </c>
      <c r="R1765">
        <v>0.1005209045868118</v>
      </c>
      <c r="S1765" s="9">
        <v>0.24873940554271987</v>
      </c>
      <c r="T1765">
        <v>35</v>
      </c>
      <c r="U1765">
        <v>0.3641020253249489</v>
      </c>
      <c r="V1765">
        <v>0.71810444351486691</v>
      </c>
      <c r="W1765" s="9" t="s">
        <v>4160</v>
      </c>
      <c r="X1765">
        <v>74</v>
      </c>
      <c r="Y1765">
        <v>-0.45574120358810793</v>
      </c>
      <c r="Z1765">
        <v>0.64994764582909526</v>
      </c>
      <c r="AA1765" s="9">
        <v>0.82387646684089211</v>
      </c>
      <c r="AB1765">
        <v>110</v>
      </c>
      <c r="AC1765">
        <v>-1.2795860457775152</v>
      </c>
      <c r="AD1765">
        <v>0.20343283297715486</v>
      </c>
      <c r="AE1765" s="9">
        <v>0.40760431571095468</v>
      </c>
      <c r="AF1765">
        <v>110</v>
      </c>
      <c r="AG1765">
        <v>-1.6911845688525562</v>
      </c>
      <c r="AH1765">
        <v>9.3685414007823681E-2</v>
      </c>
      <c r="AI1765" s="9">
        <v>0.23428062088709078</v>
      </c>
      <c r="AJ1765">
        <v>70</v>
      </c>
      <c r="AK1765">
        <v>-1.1485045378518537</v>
      </c>
      <c r="AL1765">
        <v>0.25478446323975612</v>
      </c>
      <c r="AM1765" s="9" t="s">
        <v>4160</v>
      </c>
      <c r="AN1765">
        <v>166</v>
      </c>
      <c r="AO1765">
        <v>0.21746603205390036</v>
      </c>
      <c r="AP1765">
        <v>0.8281154977187084</v>
      </c>
      <c r="AQ1765" s="9">
        <v>0.94631109708894645</v>
      </c>
    </row>
    <row r="1766" spans="1:43" x14ac:dyDescent="0.3">
      <c r="A1766">
        <v>-1</v>
      </c>
      <c r="B1766">
        <v>51109</v>
      </c>
      <c r="C1766" t="s">
        <v>3373</v>
      </c>
      <c r="D1766">
        <v>102</v>
      </c>
      <c r="E1766">
        <v>-3.9414382898601419</v>
      </c>
      <c r="F1766">
        <v>1.5024570431041446E-4</v>
      </c>
      <c r="G1766" s="9">
        <v>7.8636767165734547E-4</v>
      </c>
      <c r="H1766">
        <v>400</v>
      </c>
      <c r="I1766">
        <v>-4.368800843014732</v>
      </c>
      <c r="J1766">
        <v>1.595733350711678E-5</v>
      </c>
      <c r="K1766" s="9">
        <v>3.4302922013852282E-5</v>
      </c>
      <c r="L1766">
        <v>105</v>
      </c>
      <c r="M1766">
        <v>1.7944547020001482</v>
      </c>
      <c r="N1766">
        <v>7.5674122422157444E-2</v>
      </c>
      <c r="O1766" s="9">
        <v>0.22105364467854854</v>
      </c>
      <c r="P1766">
        <v>105</v>
      </c>
      <c r="Q1766">
        <v>1.569045475172123</v>
      </c>
      <c r="R1766">
        <v>0.11970444327859892</v>
      </c>
      <c r="S1766" s="9">
        <v>0.27781290256753544</v>
      </c>
      <c r="T1766">
        <v>74</v>
      </c>
      <c r="U1766">
        <v>-1.0787372363626258</v>
      </c>
      <c r="V1766">
        <v>0.28430556322536571</v>
      </c>
      <c r="W1766" s="9">
        <v>0.62473283856897666</v>
      </c>
      <c r="X1766">
        <v>74</v>
      </c>
      <c r="Y1766">
        <v>0.34548583714885273</v>
      </c>
      <c r="Z1766">
        <v>0.73073652239615705</v>
      </c>
      <c r="AA1766" s="9">
        <v>0.87192777665942756</v>
      </c>
      <c r="AB1766">
        <v>110</v>
      </c>
      <c r="AC1766">
        <v>-0.58000133208384363</v>
      </c>
      <c r="AD1766">
        <v>0.56312180243612975</v>
      </c>
      <c r="AE1766" s="9">
        <v>0.74455893286163966</v>
      </c>
      <c r="AF1766">
        <v>110</v>
      </c>
      <c r="AG1766">
        <v>-2.9959672141126514</v>
      </c>
      <c r="AH1766">
        <v>3.3936617483692972E-3</v>
      </c>
      <c r="AI1766" s="9">
        <v>2.584845199725775E-2</v>
      </c>
      <c r="AJ1766">
        <v>167</v>
      </c>
      <c r="AK1766">
        <v>0.87355923789365886</v>
      </c>
      <c r="AL1766">
        <v>0.38362792582804084</v>
      </c>
      <c r="AM1766" s="9">
        <v>0.87935060108155838</v>
      </c>
      <c r="AN1766">
        <v>166</v>
      </c>
      <c r="AO1766">
        <v>0.33269172678815995</v>
      </c>
      <c r="AP1766">
        <v>0.7397918792353122</v>
      </c>
      <c r="AQ1766" s="9">
        <v>0.91106577916268139</v>
      </c>
    </row>
    <row r="1767" spans="1:43" x14ac:dyDescent="0.3">
      <c r="A1767">
        <v>-1</v>
      </c>
      <c r="B1767">
        <v>26232</v>
      </c>
      <c r="C1767" t="s">
        <v>3959</v>
      </c>
      <c r="D1767">
        <v>102</v>
      </c>
      <c r="E1767">
        <v>-3.9462401020224331</v>
      </c>
      <c r="F1767">
        <v>1.476655382311526E-4</v>
      </c>
      <c r="G1767" s="9">
        <v>7.7553074306559611E-4</v>
      </c>
      <c r="H1767">
        <v>400</v>
      </c>
      <c r="I1767">
        <v>-10.383246181758844</v>
      </c>
      <c r="J1767">
        <v>1.6458706732475074E-22</v>
      </c>
      <c r="K1767" s="9">
        <v>1.7111964680104238E-21</v>
      </c>
      <c r="L1767">
        <v>105</v>
      </c>
      <c r="M1767">
        <v>-1.4494339877583806</v>
      </c>
      <c r="N1767">
        <v>0.15025438129141058</v>
      </c>
      <c r="O1767" s="9">
        <v>0.34377126616792719</v>
      </c>
      <c r="P1767">
        <v>105</v>
      </c>
      <c r="Q1767">
        <v>-1.5757049398803449</v>
      </c>
      <c r="R1767">
        <v>0.11816043074119853</v>
      </c>
      <c r="S1767" s="9">
        <v>0.2756485027606394</v>
      </c>
      <c r="T1767">
        <v>74</v>
      </c>
      <c r="U1767">
        <v>3.9748387321228251</v>
      </c>
      <c r="V1767">
        <v>1.6553464454871313E-4</v>
      </c>
      <c r="W1767" s="9">
        <v>3.4126622320162697E-2</v>
      </c>
      <c r="X1767">
        <v>74</v>
      </c>
      <c r="Y1767">
        <v>2.8227101910486603</v>
      </c>
      <c r="Z1767">
        <v>6.152661352295365E-3</v>
      </c>
      <c r="AA1767" s="9">
        <v>8.1931865043101959E-2</v>
      </c>
      <c r="AB1767">
        <v>110</v>
      </c>
      <c r="AC1767">
        <v>-1.1876080046265203</v>
      </c>
      <c r="AD1767">
        <v>0.23759325452310678</v>
      </c>
      <c r="AE1767" s="9">
        <v>0.4515523340116015</v>
      </c>
      <c r="AF1767">
        <v>110</v>
      </c>
      <c r="AG1767">
        <v>0.46870238281126481</v>
      </c>
      <c r="AH1767">
        <v>0.64022706722144607</v>
      </c>
      <c r="AI1767" s="9">
        <v>0.7860196785038126</v>
      </c>
      <c r="AJ1767">
        <v>166</v>
      </c>
      <c r="AK1767">
        <v>-1.2556083024476277</v>
      </c>
      <c r="AL1767">
        <v>0.21104399965450213</v>
      </c>
      <c r="AM1767" s="9">
        <v>0.80123980912391402</v>
      </c>
      <c r="AN1767">
        <v>166</v>
      </c>
      <c r="AO1767">
        <v>-0.82096066279681523</v>
      </c>
      <c r="AP1767">
        <v>0.41286042557327296</v>
      </c>
      <c r="AQ1767" s="9">
        <v>0.72848428544360433</v>
      </c>
    </row>
    <row r="1768" spans="1:43" x14ac:dyDescent="0.3">
      <c r="A1768">
        <v>-1</v>
      </c>
      <c r="B1768">
        <v>5110</v>
      </c>
      <c r="C1768" t="s">
        <v>1766</v>
      </c>
      <c r="D1768">
        <v>102</v>
      </c>
      <c r="E1768">
        <v>-3.9576026144729624</v>
      </c>
      <c r="F1768">
        <v>1.4172767815721554E-4</v>
      </c>
      <c r="G1768" s="9">
        <v>7.4821888720118907E-4</v>
      </c>
      <c r="H1768">
        <v>400</v>
      </c>
      <c r="I1768">
        <v>-1.2809745297510449</v>
      </c>
      <c r="J1768">
        <v>0.20094851727926524</v>
      </c>
      <c r="K1768" s="9">
        <v>0.24418556807521696</v>
      </c>
      <c r="L1768">
        <v>105</v>
      </c>
      <c r="M1768">
        <v>-0.80610703275778806</v>
      </c>
      <c r="N1768">
        <v>0.42203837800697819</v>
      </c>
      <c r="O1768" s="9">
        <v>0.63508747162830415</v>
      </c>
      <c r="P1768">
        <v>105</v>
      </c>
      <c r="Q1768">
        <v>2.0080369813683294</v>
      </c>
      <c r="R1768">
        <v>4.725753554594829E-2</v>
      </c>
      <c r="S1768" s="9">
        <v>0.14983469074187236</v>
      </c>
      <c r="T1768">
        <v>74</v>
      </c>
      <c r="U1768">
        <v>2.6990635048301366</v>
      </c>
      <c r="V1768">
        <v>8.658827208718009E-3</v>
      </c>
      <c r="W1768" s="9">
        <v>0.14631998502863153</v>
      </c>
      <c r="X1768">
        <v>74</v>
      </c>
      <c r="Y1768">
        <v>2.0246445283922356</v>
      </c>
      <c r="Z1768">
        <v>4.6613563800443639E-2</v>
      </c>
      <c r="AA1768" s="9">
        <v>0.2147575437758566</v>
      </c>
      <c r="AB1768">
        <v>110</v>
      </c>
      <c r="AC1768">
        <v>-1.5668145009920442</v>
      </c>
      <c r="AD1768">
        <v>0.12008348463496711</v>
      </c>
      <c r="AE1768" s="9">
        <v>0.29397264336133261</v>
      </c>
      <c r="AF1768">
        <v>110</v>
      </c>
      <c r="AG1768">
        <v>0.85024113955686809</v>
      </c>
      <c r="AH1768">
        <v>0.3970720423797589</v>
      </c>
      <c r="AI1768" s="9">
        <v>0.59177417689137435</v>
      </c>
      <c r="AJ1768">
        <v>167</v>
      </c>
      <c r="AK1768">
        <v>2.7774424480808135</v>
      </c>
      <c r="AL1768">
        <v>6.1134207934514309E-3</v>
      </c>
      <c r="AM1768" s="9">
        <v>0.5637853524751546</v>
      </c>
      <c r="AN1768">
        <v>166</v>
      </c>
      <c r="AO1768">
        <v>0.72375643637512443</v>
      </c>
      <c r="AP1768">
        <v>0.47024637652185208</v>
      </c>
      <c r="AQ1768" s="9">
        <v>0.76715652033413761</v>
      </c>
    </row>
    <row r="1769" spans="1:43" x14ac:dyDescent="0.3">
      <c r="A1769">
        <v>-1</v>
      </c>
      <c r="B1769">
        <v>3316</v>
      </c>
      <c r="C1769" t="s">
        <v>4327</v>
      </c>
      <c r="D1769">
        <v>56</v>
      </c>
      <c r="E1769">
        <v>-3.9661302351323187</v>
      </c>
      <c r="F1769">
        <v>2.1668648905491574E-4</v>
      </c>
      <c r="G1769" s="9">
        <v>1.0723338690059123E-3</v>
      </c>
      <c r="H1769">
        <v>400</v>
      </c>
      <c r="I1769">
        <v>-6.7380301289382549</v>
      </c>
      <c r="J1769">
        <v>5.645832087357761E-11</v>
      </c>
      <c r="K1769" s="9">
        <v>2.0661872276154544E-10</v>
      </c>
      <c r="L1769">
        <v>105</v>
      </c>
      <c r="M1769">
        <v>-2.1486981839823813</v>
      </c>
      <c r="N1769">
        <v>3.40014691860498E-2</v>
      </c>
      <c r="O1769" s="9">
        <v>0.1319886661255511</v>
      </c>
      <c r="P1769">
        <v>105</v>
      </c>
      <c r="Q1769">
        <v>-1.5360902531409428</v>
      </c>
      <c r="R1769">
        <v>0.12758250104409444</v>
      </c>
      <c r="S1769" s="9">
        <v>0.29016973711835048</v>
      </c>
      <c r="T1769">
        <v>74</v>
      </c>
      <c r="U1769">
        <v>-1.2096537762817254</v>
      </c>
      <c r="V1769">
        <v>0.23036860786126842</v>
      </c>
      <c r="W1769" s="9">
        <v>0.57096408026784207</v>
      </c>
      <c r="X1769">
        <v>74</v>
      </c>
      <c r="Y1769">
        <v>-0.44172533202812209</v>
      </c>
      <c r="Z1769">
        <v>0.66001183726503188</v>
      </c>
      <c r="AA1769" s="9">
        <v>0.83045445458072686</v>
      </c>
      <c r="AB1769">
        <v>98</v>
      </c>
      <c r="AC1769">
        <v>-0.49735530241825332</v>
      </c>
      <c r="AD1769">
        <v>0.62007575287007488</v>
      </c>
      <c r="AE1769" s="9">
        <v>0.78681599319277318</v>
      </c>
      <c r="AF1769">
        <v>110</v>
      </c>
      <c r="AG1769">
        <v>-0.74913442292643739</v>
      </c>
      <c r="AH1769">
        <v>0.45540475334701336</v>
      </c>
      <c r="AI1769" s="9">
        <v>0.64336053797577164</v>
      </c>
      <c r="AJ1769">
        <v>0</v>
      </c>
      <c r="AK1769" t="s">
        <v>4159</v>
      </c>
      <c r="AL1769" t="s">
        <v>4159</v>
      </c>
      <c r="AM1769" s="9" t="s">
        <v>4160</v>
      </c>
      <c r="AN1769">
        <v>166</v>
      </c>
      <c r="AO1769">
        <v>-1.5603103466525885</v>
      </c>
      <c r="AP1769">
        <v>0.12061419798500751</v>
      </c>
      <c r="AQ1769" s="9">
        <v>0.42765131924498995</v>
      </c>
    </row>
    <row r="1770" spans="1:43" x14ac:dyDescent="0.3">
      <c r="A1770">
        <v>-1</v>
      </c>
      <c r="B1770">
        <v>23242</v>
      </c>
      <c r="C1770" t="s">
        <v>4783</v>
      </c>
      <c r="D1770">
        <v>91</v>
      </c>
      <c r="E1770">
        <v>-3.9687965182174905</v>
      </c>
      <c r="F1770">
        <v>1.4603294097600167E-4</v>
      </c>
      <c r="G1770" s="9">
        <v>7.6761874932722123E-4</v>
      </c>
      <c r="H1770">
        <v>400</v>
      </c>
      <c r="I1770">
        <v>-13.186848620927012</v>
      </c>
      <c r="J1770">
        <v>3.379753211303016E-33</v>
      </c>
      <c r="K1770" s="9">
        <v>9.9414032479973499E-32</v>
      </c>
      <c r="L1770">
        <v>105</v>
      </c>
      <c r="M1770">
        <v>-2.1839590541695166</v>
      </c>
      <c r="N1770">
        <v>3.123421629554789E-2</v>
      </c>
      <c r="O1770" s="9">
        <v>0.12537947950732956</v>
      </c>
      <c r="P1770">
        <v>105</v>
      </c>
      <c r="Q1770">
        <v>-0.71833229799351128</v>
      </c>
      <c r="R1770">
        <v>0.47417871780737009</v>
      </c>
      <c r="S1770" s="9">
        <v>0.66731666096826148</v>
      </c>
      <c r="T1770">
        <v>74</v>
      </c>
      <c r="U1770">
        <v>-2.0365937362425348</v>
      </c>
      <c r="V1770">
        <v>4.5369053317606503E-2</v>
      </c>
      <c r="W1770" s="9">
        <v>0.29375892060168834</v>
      </c>
      <c r="X1770">
        <v>74</v>
      </c>
      <c r="Y1770">
        <v>-2.5242952694712173</v>
      </c>
      <c r="Z1770">
        <v>1.3798425509225234E-2</v>
      </c>
      <c r="AA1770" s="9">
        <v>0.11986953105619856</v>
      </c>
      <c r="AB1770">
        <v>110</v>
      </c>
      <c r="AC1770">
        <v>-0.76635276550321474</v>
      </c>
      <c r="AD1770">
        <v>0.44513825936832263</v>
      </c>
      <c r="AE1770" s="9">
        <v>0.6561662493925573</v>
      </c>
      <c r="AF1770">
        <v>110</v>
      </c>
      <c r="AG1770">
        <v>-1.9531767527326285</v>
      </c>
      <c r="AH1770">
        <v>5.3385774596423533E-2</v>
      </c>
      <c r="AI1770" s="9">
        <v>0.16089447364346068</v>
      </c>
      <c r="AJ1770">
        <v>69</v>
      </c>
      <c r="AK1770">
        <v>-0.11756415140694662</v>
      </c>
      <c r="AL1770">
        <v>0.90676473873303642</v>
      </c>
      <c r="AM1770" s="9" t="s">
        <v>4160</v>
      </c>
      <c r="AN1770">
        <v>166</v>
      </c>
      <c r="AO1770">
        <v>-0.35924977559592086</v>
      </c>
      <c r="AP1770">
        <v>0.7198703636367012</v>
      </c>
      <c r="AQ1770" s="9">
        <v>0.90063702130373668</v>
      </c>
    </row>
    <row r="1771" spans="1:43" x14ac:dyDescent="0.3">
      <c r="A1771">
        <v>-1</v>
      </c>
      <c r="B1771">
        <v>23007</v>
      </c>
      <c r="C1771" t="s">
        <v>945</v>
      </c>
      <c r="D1771">
        <v>102</v>
      </c>
      <c r="E1771">
        <v>-3.9837191309252802</v>
      </c>
      <c r="F1771">
        <v>1.2893268747879427E-4</v>
      </c>
      <c r="G1771" s="9">
        <v>6.8423127173794312E-4</v>
      </c>
      <c r="H1771">
        <v>400</v>
      </c>
      <c r="I1771">
        <v>2.1491129925459087</v>
      </c>
      <c r="J1771">
        <v>3.2227892769231013E-2</v>
      </c>
      <c r="K1771" s="9">
        <v>4.4949680727923803E-2</v>
      </c>
      <c r="L1771">
        <v>105</v>
      </c>
      <c r="M1771">
        <v>-3.7269682321176423</v>
      </c>
      <c r="N1771">
        <v>3.168990247955347E-4</v>
      </c>
      <c r="O1771" s="9">
        <v>6.0499429487832403E-3</v>
      </c>
      <c r="P1771">
        <v>105</v>
      </c>
      <c r="Q1771">
        <v>-3.6102587787531646</v>
      </c>
      <c r="R1771">
        <v>4.743169754089858E-4</v>
      </c>
      <c r="S1771" s="9">
        <v>6.2186248108029888E-3</v>
      </c>
      <c r="T1771">
        <v>74</v>
      </c>
      <c r="U1771">
        <v>-1.1598861577177186</v>
      </c>
      <c r="V1771">
        <v>0.24992701956745078</v>
      </c>
      <c r="W1771" s="9">
        <v>0.59061158131620417</v>
      </c>
      <c r="X1771">
        <v>74</v>
      </c>
      <c r="Y1771">
        <v>-1.6444026550162616</v>
      </c>
      <c r="Z1771">
        <v>0.10445270498248005</v>
      </c>
      <c r="AA1771" s="9">
        <v>0.32431647830634891</v>
      </c>
      <c r="AB1771">
        <v>110</v>
      </c>
      <c r="AC1771">
        <v>3.0132384556557876</v>
      </c>
      <c r="AD1771">
        <v>3.2206119819787262E-3</v>
      </c>
      <c r="AE1771" s="9">
        <v>2.7194024305078696E-2</v>
      </c>
      <c r="AF1771">
        <v>110</v>
      </c>
      <c r="AG1771">
        <v>0.68042759561125055</v>
      </c>
      <c r="AH1771">
        <v>0.49768985238225338</v>
      </c>
      <c r="AI1771" s="9">
        <v>0.6785973204419421</v>
      </c>
      <c r="AJ1771">
        <v>160</v>
      </c>
      <c r="AK1771">
        <v>1.0074586105013761</v>
      </c>
      <c r="AL1771">
        <v>0.31525482213409117</v>
      </c>
      <c r="AM1771" s="9">
        <v>0.85014824697228042</v>
      </c>
      <c r="AN1771">
        <v>166</v>
      </c>
      <c r="AO1771">
        <v>-1.0151021136854685</v>
      </c>
      <c r="AP1771">
        <v>0.31155238845992289</v>
      </c>
      <c r="AQ1771" s="9">
        <v>0.65176065756598422</v>
      </c>
    </row>
    <row r="1772" spans="1:43" x14ac:dyDescent="0.3">
      <c r="A1772">
        <v>-1</v>
      </c>
      <c r="B1772">
        <v>3855</v>
      </c>
      <c r="C1772" t="s">
        <v>4342</v>
      </c>
      <c r="D1772">
        <v>102</v>
      </c>
      <c r="E1772">
        <v>-3.9839294379349623</v>
      </c>
      <c r="F1772">
        <v>1.2883428404817887E-4</v>
      </c>
      <c r="G1772" s="9">
        <v>6.8490330742468537E-4</v>
      </c>
      <c r="H1772">
        <v>400</v>
      </c>
      <c r="I1772">
        <v>3.2153857335326559</v>
      </c>
      <c r="J1772">
        <v>1.409046872886464E-3</v>
      </c>
      <c r="K1772" s="9">
        <v>2.393735145985319E-3</v>
      </c>
      <c r="L1772">
        <v>105</v>
      </c>
      <c r="M1772">
        <v>-2.370536590504885</v>
      </c>
      <c r="N1772">
        <v>1.9622951628672097E-2</v>
      </c>
      <c r="O1772" s="9">
        <v>9.2559926201670667E-2</v>
      </c>
      <c r="P1772">
        <v>105</v>
      </c>
      <c r="Q1772">
        <v>-1.481258389375296</v>
      </c>
      <c r="R1772">
        <v>0.1415904799450573</v>
      </c>
      <c r="S1772" s="9">
        <v>0.31119178293947486</v>
      </c>
      <c r="T1772">
        <v>74</v>
      </c>
      <c r="U1772">
        <v>-0.67289392537578641</v>
      </c>
      <c r="V1772">
        <v>0.50316881778907008</v>
      </c>
      <c r="W1772" s="9">
        <v>0.78112412255568286</v>
      </c>
      <c r="X1772">
        <v>74</v>
      </c>
      <c r="Y1772">
        <v>0.20680395628487014</v>
      </c>
      <c r="Z1772">
        <v>0.83674670188379574</v>
      </c>
      <c r="AA1772" s="9">
        <v>0.92707127844342829</v>
      </c>
      <c r="AB1772">
        <v>110</v>
      </c>
      <c r="AC1772">
        <v>-0.34216241214639115</v>
      </c>
      <c r="AD1772">
        <v>0.73289362426672588</v>
      </c>
      <c r="AE1772" s="9">
        <v>0.85822932083961501</v>
      </c>
      <c r="AF1772">
        <v>110</v>
      </c>
      <c r="AG1772">
        <v>-1.7089644417736654</v>
      </c>
      <c r="AH1772">
        <v>9.0329739988112931E-2</v>
      </c>
      <c r="AI1772" s="9">
        <v>0.22883861768116606</v>
      </c>
      <c r="AJ1772">
        <v>167</v>
      </c>
      <c r="AK1772">
        <v>-0.16970635843934972</v>
      </c>
      <c r="AL1772">
        <v>0.86544896305248575</v>
      </c>
      <c r="AM1772" s="9">
        <v>0.98675614231875575</v>
      </c>
      <c r="AN1772">
        <v>166</v>
      </c>
      <c r="AO1772">
        <v>0.37572547143970519</v>
      </c>
      <c r="AP1772">
        <v>0.70760654412536594</v>
      </c>
      <c r="AQ1772" s="9">
        <v>0.89400433224657017</v>
      </c>
    </row>
    <row r="1773" spans="1:43" x14ac:dyDescent="0.3">
      <c r="A1773">
        <v>-1</v>
      </c>
      <c r="B1773">
        <v>10384</v>
      </c>
      <c r="C1773" t="s">
        <v>4685</v>
      </c>
      <c r="D1773">
        <v>102</v>
      </c>
      <c r="E1773">
        <v>-3.9898328686357365</v>
      </c>
      <c r="F1773">
        <v>1.2610117599433544E-4</v>
      </c>
      <c r="G1773" s="9">
        <v>6.7095966632650336E-4</v>
      </c>
      <c r="H1773">
        <v>400</v>
      </c>
      <c r="I1773">
        <v>-9.0744008258045046</v>
      </c>
      <c r="J1773">
        <v>5.3365455276906812E-18</v>
      </c>
      <c r="K1773" s="9">
        <v>3.7116594239145188E-17</v>
      </c>
      <c r="L1773">
        <v>105</v>
      </c>
      <c r="M1773">
        <v>-0.66981318159406245</v>
      </c>
      <c r="N1773">
        <v>0.50447573925468236</v>
      </c>
      <c r="O1773" s="9">
        <v>0.704800083061627</v>
      </c>
      <c r="P1773">
        <v>105</v>
      </c>
      <c r="Q1773">
        <v>-1.1602579424294097</v>
      </c>
      <c r="R1773">
        <v>0.24862609289575799</v>
      </c>
      <c r="S1773" s="9">
        <v>0.44894034551823175</v>
      </c>
      <c r="T1773">
        <v>74</v>
      </c>
      <c r="U1773">
        <v>-1.3316020163176825</v>
      </c>
      <c r="V1773">
        <v>0.18719147633832939</v>
      </c>
      <c r="W1773" s="9">
        <v>0.52605499948077949</v>
      </c>
      <c r="X1773">
        <v>74</v>
      </c>
      <c r="Y1773">
        <v>8.0857161522345317E-2</v>
      </c>
      <c r="Z1773">
        <v>0.93577988790431765</v>
      </c>
      <c r="AA1773" s="9">
        <v>0.97246758325661453</v>
      </c>
      <c r="AB1773">
        <v>110</v>
      </c>
      <c r="AC1773">
        <v>0.52134956012755584</v>
      </c>
      <c r="AD1773">
        <v>0.60319072504603721</v>
      </c>
      <c r="AE1773" s="9">
        <v>0.77556636398805856</v>
      </c>
      <c r="AF1773">
        <v>110</v>
      </c>
      <c r="AG1773">
        <v>1.4764151665541065</v>
      </c>
      <c r="AH1773">
        <v>0.14274233780596549</v>
      </c>
      <c r="AI1773" s="9">
        <v>0.31020032931106595</v>
      </c>
      <c r="AJ1773">
        <v>166</v>
      </c>
      <c r="AK1773">
        <v>1.341731150195197</v>
      </c>
      <c r="AL1773">
        <v>0.18153800012012603</v>
      </c>
      <c r="AM1773" s="9">
        <v>0.77952240333119627</v>
      </c>
      <c r="AN1773">
        <v>166</v>
      </c>
      <c r="AO1773">
        <v>1.3207391674131697</v>
      </c>
      <c r="AP1773">
        <v>0.18842837174222909</v>
      </c>
      <c r="AQ1773" s="9">
        <v>0.52338921219966372</v>
      </c>
    </row>
    <row r="1774" spans="1:43" x14ac:dyDescent="0.3">
      <c r="A1774">
        <v>-1</v>
      </c>
      <c r="B1774">
        <v>4048</v>
      </c>
      <c r="C1774" t="s">
        <v>4349</v>
      </c>
      <c r="D1774">
        <v>102</v>
      </c>
      <c r="E1774">
        <v>-3.9901443888043611</v>
      </c>
      <c r="F1774">
        <v>1.2595850326418056E-4</v>
      </c>
      <c r="G1774" s="9">
        <v>6.7078688483732899E-4</v>
      </c>
      <c r="H1774">
        <v>400</v>
      </c>
      <c r="I1774">
        <v>3.9571133533305471</v>
      </c>
      <c r="J1774">
        <v>8.9826407502995056E-5</v>
      </c>
      <c r="K1774" s="9">
        <v>1.7705696601071999E-4</v>
      </c>
      <c r="L1774">
        <v>105</v>
      </c>
      <c r="M1774">
        <v>-2.5998461139921725</v>
      </c>
      <c r="N1774">
        <v>1.0696025776585525E-2</v>
      </c>
      <c r="O1774" s="9">
        <v>6.2803947431032431E-2</v>
      </c>
      <c r="P1774">
        <v>0</v>
      </c>
      <c r="Q1774" t="s">
        <v>4159</v>
      </c>
      <c r="R1774" t="s">
        <v>4159</v>
      </c>
      <c r="S1774" s="9" t="s">
        <v>4160</v>
      </c>
      <c r="T1774">
        <v>74</v>
      </c>
      <c r="U1774">
        <v>-6.5886995095502518E-3</v>
      </c>
      <c r="V1774">
        <v>0.99476123812434447</v>
      </c>
      <c r="W1774" s="9">
        <v>0.99766480274233726</v>
      </c>
      <c r="X1774">
        <v>0</v>
      </c>
      <c r="Y1774" t="s">
        <v>4159</v>
      </c>
      <c r="Z1774" t="s">
        <v>4159</v>
      </c>
      <c r="AA1774" s="9" t="s">
        <v>4160</v>
      </c>
      <c r="AB1774">
        <v>110</v>
      </c>
      <c r="AC1774">
        <v>-1.0265997130855231</v>
      </c>
      <c r="AD1774">
        <v>0.30690281399465646</v>
      </c>
      <c r="AE1774" s="9">
        <v>0.52846095779806768</v>
      </c>
      <c r="AF1774">
        <v>0</v>
      </c>
      <c r="AG1774" t="s">
        <v>4159</v>
      </c>
      <c r="AH1774" t="s">
        <v>4159</v>
      </c>
      <c r="AI1774" s="9" t="s">
        <v>4160</v>
      </c>
      <c r="AJ1774">
        <v>167</v>
      </c>
      <c r="AK1774">
        <v>-0.22244803930444088</v>
      </c>
      <c r="AL1774">
        <v>0.82424023169449967</v>
      </c>
      <c r="AM1774" s="9">
        <v>0.98036131937148729</v>
      </c>
      <c r="AN1774">
        <v>166</v>
      </c>
      <c r="AO1774">
        <v>-0.52575100265721908</v>
      </c>
      <c r="AP1774">
        <v>0.59977139408793367</v>
      </c>
      <c r="AQ1774" s="9">
        <v>0.84022662914348833</v>
      </c>
    </row>
    <row r="1775" spans="1:43" x14ac:dyDescent="0.3">
      <c r="A1775">
        <v>-1</v>
      </c>
      <c r="B1775">
        <v>54939</v>
      </c>
      <c r="C1775" t="s">
        <v>4902</v>
      </c>
      <c r="D1775">
        <v>102</v>
      </c>
      <c r="E1775">
        <v>-3.9958557491039581</v>
      </c>
      <c r="F1775">
        <v>1.2336997329125078E-4</v>
      </c>
      <c r="G1775" s="9">
        <v>6.5873072581038906E-4</v>
      </c>
      <c r="H1775">
        <v>400</v>
      </c>
      <c r="I1775">
        <v>4.4017088906331496</v>
      </c>
      <c r="J1775">
        <v>1.3814657855206921E-5</v>
      </c>
      <c r="K1775" s="9">
        <v>2.993387879951911E-5</v>
      </c>
      <c r="L1775">
        <v>105</v>
      </c>
      <c r="M1775">
        <v>0.71618574544871716</v>
      </c>
      <c r="N1775">
        <v>0.47549730829183812</v>
      </c>
      <c r="O1775" s="9">
        <v>0.68250989978180709</v>
      </c>
      <c r="P1775">
        <v>105</v>
      </c>
      <c r="Q1775">
        <v>1.5184776600146048</v>
      </c>
      <c r="R1775">
        <v>0.13195759507889024</v>
      </c>
      <c r="S1775" s="9">
        <v>0.29731409782727231</v>
      </c>
      <c r="T1775">
        <v>74</v>
      </c>
      <c r="U1775">
        <v>-1.9908612201939997</v>
      </c>
      <c r="V1775">
        <v>5.0291920820692657E-2</v>
      </c>
      <c r="W1775" s="9">
        <v>0.30548563336458451</v>
      </c>
      <c r="X1775">
        <v>74</v>
      </c>
      <c r="Y1775">
        <v>0.19713909172866381</v>
      </c>
      <c r="Z1775">
        <v>0.84427415072799694</v>
      </c>
      <c r="AA1775" s="9">
        <v>0.93098086608141684</v>
      </c>
      <c r="AB1775">
        <v>110</v>
      </c>
      <c r="AC1775">
        <v>0.9816287709294661</v>
      </c>
      <c r="AD1775">
        <v>0.32847667420683091</v>
      </c>
      <c r="AE1775" s="9">
        <v>0.54947212566588466</v>
      </c>
      <c r="AF1775">
        <v>110</v>
      </c>
      <c r="AG1775">
        <v>0.29987976987503284</v>
      </c>
      <c r="AH1775">
        <v>0.76484527288049209</v>
      </c>
      <c r="AI1775" s="9">
        <v>0.87075172101610376</v>
      </c>
      <c r="AJ1775">
        <v>167</v>
      </c>
      <c r="AK1775">
        <v>1.4395849181465437</v>
      </c>
      <c r="AL1775">
        <v>0.15187937335008445</v>
      </c>
      <c r="AM1775" s="9">
        <v>0.76141296462675079</v>
      </c>
      <c r="AN1775">
        <v>166</v>
      </c>
      <c r="AO1775">
        <v>-0.79409823000437019</v>
      </c>
      <c r="AP1775">
        <v>0.42828579099086139</v>
      </c>
      <c r="AQ1775" s="9">
        <v>0.73911722759634191</v>
      </c>
    </row>
    <row r="1776" spans="1:43" x14ac:dyDescent="0.3">
      <c r="A1776">
        <v>-1</v>
      </c>
      <c r="B1776">
        <v>59345</v>
      </c>
      <c r="C1776" t="s">
        <v>4980</v>
      </c>
      <c r="D1776">
        <v>102</v>
      </c>
      <c r="E1776">
        <v>-3.9998069437088701</v>
      </c>
      <c r="F1776">
        <v>1.216090635707253E-4</v>
      </c>
      <c r="G1776" s="9">
        <v>6.510416622295558E-4</v>
      </c>
      <c r="H1776">
        <v>400</v>
      </c>
      <c r="I1776">
        <v>3.0458398206309387</v>
      </c>
      <c r="J1776">
        <v>2.4747374784567758E-3</v>
      </c>
      <c r="K1776" s="9">
        <v>4.0657224177718422E-3</v>
      </c>
      <c r="L1776">
        <v>105</v>
      </c>
      <c r="M1776">
        <v>0.56340131039781005</v>
      </c>
      <c r="N1776">
        <v>0.57438614796455689</v>
      </c>
      <c r="O1776" s="9">
        <v>0.75725046752409064</v>
      </c>
      <c r="P1776">
        <v>105</v>
      </c>
      <c r="Q1776">
        <v>2.052315616830831</v>
      </c>
      <c r="R1776">
        <v>4.2674935831748952E-2</v>
      </c>
      <c r="S1776" s="9">
        <v>0.13967796327506402</v>
      </c>
      <c r="T1776">
        <v>74</v>
      </c>
      <c r="U1776">
        <v>1.8725328877282132</v>
      </c>
      <c r="V1776">
        <v>6.519341875271116E-2</v>
      </c>
      <c r="W1776" s="9">
        <v>0.34112373629591197</v>
      </c>
      <c r="X1776">
        <v>74</v>
      </c>
      <c r="Y1776">
        <v>1.7472074107575322</v>
      </c>
      <c r="Z1776">
        <v>8.4865270649564478E-2</v>
      </c>
      <c r="AA1776" s="9">
        <v>0.292639586695573</v>
      </c>
      <c r="AB1776">
        <v>110</v>
      </c>
      <c r="AC1776">
        <v>1.082349702945391</v>
      </c>
      <c r="AD1776">
        <v>0.2815078573034947</v>
      </c>
      <c r="AE1776" s="9">
        <v>0.50167652153573028</v>
      </c>
      <c r="AF1776">
        <v>110</v>
      </c>
      <c r="AG1776">
        <v>2.1086010488377807</v>
      </c>
      <c r="AH1776">
        <v>3.7291343042517335E-2</v>
      </c>
      <c r="AI1776" s="9">
        <v>0.12780244626126708</v>
      </c>
      <c r="AJ1776">
        <v>167</v>
      </c>
      <c r="AK1776">
        <v>-1.1187184597825952</v>
      </c>
      <c r="AL1776">
        <v>0.26488629842170075</v>
      </c>
      <c r="AM1776" s="9">
        <v>0.82774359053684343</v>
      </c>
      <c r="AN1776">
        <v>0</v>
      </c>
      <c r="AO1776" t="s">
        <v>4159</v>
      </c>
      <c r="AP1776" t="s">
        <v>4159</v>
      </c>
      <c r="AQ1776" s="9" t="s">
        <v>4160</v>
      </c>
    </row>
    <row r="1777" spans="1:43" x14ac:dyDescent="0.3">
      <c r="A1777">
        <v>-1</v>
      </c>
      <c r="B1777">
        <v>27330</v>
      </c>
      <c r="C1777" t="s">
        <v>1075</v>
      </c>
      <c r="D1777">
        <v>102</v>
      </c>
      <c r="E1777">
        <v>-4.0036275953485019</v>
      </c>
      <c r="F1777">
        <v>1.1992922124068788E-4</v>
      </c>
      <c r="G1777" s="9">
        <v>6.4261370571484777E-4</v>
      </c>
      <c r="H1777">
        <v>400</v>
      </c>
      <c r="I1777">
        <v>1.2099745262269654</v>
      </c>
      <c r="J1777">
        <v>0.22700681766302921</v>
      </c>
      <c r="K1777" s="9">
        <v>0.2722423561186027</v>
      </c>
      <c r="L1777">
        <v>105</v>
      </c>
      <c r="M1777">
        <v>-3.1578209686864955</v>
      </c>
      <c r="N1777">
        <v>2.0858108228193708E-3</v>
      </c>
      <c r="O1777" s="9">
        <v>2.1839543690279545E-2</v>
      </c>
      <c r="P1777">
        <v>105</v>
      </c>
      <c r="Q1777">
        <v>-2.9712723731883512</v>
      </c>
      <c r="R1777">
        <v>3.6914438434176911E-3</v>
      </c>
      <c r="S1777" s="9">
        <v>2.5578393235302751E-2</v>
      </c>
      <c r="T1777">
        <v>74</v>
      </c>
      <c r="U1777">
        <v>0.74559056086503439</v>
      </c>
      <c r="V1777">
        <v>0.45834200536671821</v>
      </c>
      <c r="W1777" s="9">
        <v>0.75412440404152137</v>
      </c>
      <c r="X1777">
        <v>74</v>
      </c>
      <c r="Y1777">
        <v>-0.26921552635654494</v>
      </c>
      <c r="Z1777">
        <v>0.78853382829171437</v>
      </c>
      <c r="AA1777" s="9">
        <v>0.90250135578918134</v>
      </c>
      <c r="AB1777">
        <v>0</v>
      </c>
      <c r="AC1777" t="s">
        <v>4159</v>
      </c>
      <c r="AD1777" t="s">
        <v>4159</v>
      </c>
      <c r="AE1777" s="9" t="s">
        <v>4160</v>
      </c>
      <c r="AF1777">
        <v>110</v>
      </c>
      <c r="AG1777">
        <v>-1.3702289213839871</v>
      </c>
      <c r="AH1777">
        <v>0.17345705450812438</v>
      </c>
      <c r="AI1777" s="9">
        <v>0.35095909536848052</v>
      </c>
      <c r="AJ1777">
        <v>0</v>
      </c>
      <c r="AK1777" t="s">
        <v>4159</v>
      </c>
      <c r="AL1777" t="s">
        <v>4159</v>
      </c>
      <c r="AM1777" s="9" t="s">
        <v>4160</v>
      </c>
      <c r="AN1777">
        <v>166</v>
      </c>
      <c r="AO1777">
        <v>-3.2038581015140339</v>
      </c>
      <c r="AP1777">
        <v>1.6294926721403843E-3</v>
      </c>
      <c r="AQ1777" s="9">
        <v>6.8587442598307291E-2</v>
      </c>
    </row>
    <row r="1778" spans="1:43" x14ac:dyDescent="0.3">
      <c r="A1778">
        <v>-1</v>
      </c>
      <c r="B1778">
        <v>1501</v>
      </c>
      <c r="C1778" t="s">
        <v>4220</v>
      </c>
      <c r="D1778">
        <v>102</v>
      </c>
      <c r="E1778">
        <v>-4.0053819738982162</v>
      </c>
      <c r="F1778">
        <v>1.1916532674524008E-4</v>
      </c>
      <c r="G1778" s="9">
        <v>6.3908312237733605E-4</v>
      </c>
      <c r="H1778">
        <v>400</v>
      </c>
      <c r="I1778">
        <v>-8.7837588342020645</v>
      </c>
      <c r="J1778">
        <v>4.7603909398296478E-17</v>
      </c>
      <c r="K1778" s="9">
        <v>3.0385153562140503E-16</v>
      </c>
      <c r="L1778">
        <v>105</v>
      </c>
      <c r="M1778">
        <v>-1.2622551048721935</v>
      </c>
      <c r="N1778">
        <v>0.20970759763742666</v>
      </c>
      <c r="O1778" s="9">
        <v>0.42122371231082195</v>
      </c>
      <c r="P1778">
        <v>105</v>
      </c>
      <c r="Q1778">
        <v>-1.024943047536649</v>
      </c>
      <c r="R1778">
        <v>0.30779118922071413</v>
      </c>
      <c r="S1778" s="9">
        <v>0.51296084671460773</v>
      </c>
      <c r="T1778">
        <v>74</v>
      </c>
      <c r="U1778">
        <v>-1.8428044303333055</v>
      </c>
      <c r="V1778">
        <v>6.9474168527573224E-2</v>
      </c>
      <c r="W1778" s="9">
        <v>0.3501905766172248</v>
      </c>
      <c r="X1778">
        <v>74</v>
      </c>
      <c r="Y1778">
        <v>-1.0413550305904833</v>
      </c>
      <c r="Z1778">
        <v>0.30119498324603633</v>
      </c>
      <c r="AA1778" s="9">
        <v>0.56558579391905917</v>
      </c>
      <c r="AB1778">
        <v>0</v>
      </c>
      <c r="AC1778" t="s">
        <v>4159</v>
      </c>
      <c r="AD1778" t="s">
        <v>4159</v>
      </c>
      <c r="AE1778" s="9" t="s">
        <v>4160</v>
      </c>
      <c r="AF1778">
        <v>110</v>
      </c>
      <c r="AG1778">
        <v>1.0136043029876214</v>
      </c>
      <c r="AH1778">
        <v>0.31303703155541185</v>
      </c>
      <c r="AI1778" s="9">
        <v>0.51132066110822594</v>
      </c>
      <c r="AJ1778">
        <v>152</v>
      </c>
      <c r="AK1778">
        <v>0.11378887293951968</v>
      </c>
      <c r="AL1778">
        <v>0.90955731777677329</v>
      </c>
      <c r="AM1778" s="9">
        <v>0.98926207999006976</v>
      </c>
      <c r="AN1778">
        <v>166</v>
      </c>
      <c r="AO1778">
        <v>0.65758154149387715</v>
      </c>
      <c r="AP1778">
        <v>0.51172894023688575</v>
      </c>
      <c r="AQ1778" s="9">
        <v>0.79518663752496466</v>
      </c>
    </row>
    <row r="1779" spans="1:43" x14ac:dyDescent="0.3">
      <c r="A1779">
        <v>-1</v>
      </c>
      <c r="B1779">
        <v>1462</v>
      </c>
      <c r="C1779" t="s">
        <v>3596</v>
      </c>
      <c r="D1779">
        <v>102</v>
      </c>
      <c r="E1779">
        <v>-4.0111854014182269</v>
      </c>
      <c r="F1779">
        <v>1.1667142888813639E-4</v>
      </c>
      <c r="G1779" s="9">
        <v>6.2792129764994357E-4</v>
      </c>
      <c r="H1779">
        <v>400</v>
      </c>
      <c r="I1779">
        <v>-9.1602176359685359</v>
      </c>
      <c r="J1779">
        <v>2.77255486296332E-18</v>
      </c>
      <c r="K1779" s="9">
        <v>1.9740646550771113E-17</v>
      </c>
      <c r="L1779">
        <v>105</v>
      </c>
      <c r="M1779">
        <v>1.6422184978202454</v>
      </c>
      <c r="N1779">
        <v>0.10359449262545889</v>
      </c>
      <c r="O1779" s="9">
        <v>0.27029471675564715</v>
      </c>
      <c r="P1779">
        <v>105</v>
      </c>
      <c r="Q1779">
        <v>4.0849509743827381</v>
      </c>
      <c r="R1779">
        <v>8.7382750970527975E-5</v>
      </c>
      <c r="S1779" s="9">
        <v>1.8448056307614788E-3</v>
      </c>
      <c r="T1779">
        <v>74</v>
      </c>
      <c r="U1779">
        <v>-0.39950636836294767</v>
      </c>
      <c r="V1779">
        <v>0.69070277107993938</v>
      </c>
      <c r="W1779" s="9">
        <v>0.87681824683399201</v>
      </c>
      <c r="X1779">
        <v>74</v>
      </c>
      <c r="Y1779">
        <v>-0.6902114138697315</v>
      </c>
      <c r="Z1779">
        <v>0.49228017345926645</v>
      </c>
      <c r="AA1779" s="9">
        <v>0.72492744497707073</v>
      </c>
      <c r="AB1779">
        <v>110</v>
      </c>
      <c r="AC1779">
        <v>0.37065913877745543</v>
      </c>
      <c r="AD1779">
        <v>0.71161743264693933</v>
      </c>
      <c r="AE1779" s="9">
        <v>0.84534419851347831</v>
      </c>
      <c r="AF1779">
        <v>110</v>
      </c>
      <c r="AG1779">
        <v>1.3542539161125302</v>
      </c>
      <c r="AH1779">
        <v>0.17848213042141312</v>
      </c>
      <c r="AI1779" s="9">
        <v>0.3572455767096604</v>
      </c>
      <c r="AJ1779">
        <v>167</v>
      </c>
      <c r="AK1779">
        <v>-1.05258089850582</v>
      </c>
      <c r="AL1779">
        <v>0.2940721336532941</v>
      </c>
      <c r="AM1779" s="9">
        <v>0.83895183165621412</v>
      </c>
      <c r="AN1779">
        <v>166</v>
      </c>
      <c r="AO1779">
        <v>-0.49477036148884934</v>
      </c>
      <c r="AP1779">
        <v>0.62142440113975483</v>
      </c>
      <c r="AQ1779" s="9">
        <v>0.85220077398427385</v>
      </c>
    </row>
    <row r="1780" spans="1:43" x14ac:dyDescent="0.3">
      <c r="A1780">
        <v>-1</v>
      </c>
      <c r="B1780">
        <v>2946</v>
      </c>
      <c r="C1780" t="s">
        <v>4300</v>
      </c>
      <c r="D1780">
        <v>102</v>
      </c>
      <c r="E1780">
        <v>-4.0129561571341759</v>
      </c>
      <c r="F1780">
        <v>1.1592048464080591E-4</v>
      </c>
      <c r="G1780" s="9">
        <v>6.2498493357713506E-4</v>
      </c>
      <c r="H1780">
        <v>400</v>
      </c>
      <c r="I1780">
        <v>-4.5795496828448625</v>
      </c>
      <c r="J1780">
        <v>6.2409600897966146E-6</v>
      </c>
      <c r="K1780" s="9">
        <v>1.4022297184570083E-5</v>
      </c>
      <c r="L1780">
        <v>105</v>
      </c>
      <c r="M1780">
        <v>-2.5998858293088265</v>
      </c>
      <c r="N1780">
        <v>1.0694865851449981E-2</v>
      </c>
      <c r="O1780" s="9">
        <v>6.2832336877268635E-2</v>
      </c>
      <c r="P1780">
        <v>105</v>
      </c>
      <c r="Q1780">
        <v>-3.2543817738199672</v>
      </c>
      <c r="R1780">
        <v>1.5378242184035035E-3</v>
      </c>
      <c r="S1780" s="9">
        <v>1.3884128731529307E-2</v>
      </c>
      <c r="T1780">
        <v>74</v>
      </c>
      <c r="U1780">
        <v>1.6796438509719731</v>
      </c>
      <c r="V1780">
        <v>9.7361233017143015E-2</v>
      </c>
      <c r="W1780" s="9">
        <v>0.40598688913459152</v>
      </c>
      <c r="X1780">
        <v>74</v>
      </c>
      <c r="Y1780">
        <v>1.2004763522498956</v>
      </c>
      <c r="Z1780">
        <v>0.2338892203354585</v>
      </c>
      <c r="AA1780" s="9">
        <v>0.49645927957240837</v>
      </c>
      <c r="AB1780">
        <v>110</v>
      </c>
      <c r="AC1780">
        <v>-2.2795032556214139</v>
      </c>
      <c r="AD1780">
        <v>2.4602397313499891E-2</v>
      </c>
      <c r="AE1780" s="9">
        <v>0.10275827657967163</v>
      </c>
      <c r="AF1780">
        <v>110</v>
      </c>
      <c r="AG1780">
        <v>-2.5580672757076486</v>
      </c>
      <c r="AH1780">
        <v>1.191195168431081E-2</v>
      </c>
      <c r="AI1780" s="9">
        <v>5.9640879239475877E-2</v>
      </c>
      <c r="AJ1780">
        <v>167</v>
      </c>
      <c r="AK1780">
        <v>0.71508885340797868</v>
      </c>
      <c r="AL1780">
        <v>0.47556472961531093</v>
      </c>
      <c r="AM1780" s="9">
        <v>0.91835984187461184</v>
      </c>
      <c r="AN1780">
        <v>0</v>
      </c>
      <c r="AO1780" t="s">
        <v>4159</v>
      </c>
      <c r="AP1780" t="s">
        <v>4159</v>
      </c>
      <c r="AQ1780" s="9" t="s">
        <v>4160</v>
      </c>
    </row>
    <row r="1781" spans="1:43" x14ac:dyDescent="0.3">
      <c r="A1781">
        <v>-1</v>
      </c>
      <c r="B1781">
        <v>10840</v>
      </c>
      <c r="C1781" t="s">
        <v>3532</v>
      </c>
      <c r="D1781">
        <v>102</v>
      </c>
      <c r="E1781">
        <v>-4.0146319350165305</v>
      </c>
      <c r="F1781">
        <v>1.1521408117663566E-4</v>
      </c>
      <c r="G1781" s="9">
        <v>6.2172704975370678E-4</v>
      </c>
      <c r="H1781">
        <v>400</v>
      </c>
      <c r="I1781">
        <v>-7.4858357250920085</v>
      </c>
      <c r="J1781">
        <v>4.6138917053094403E-13</v>
      </c>
      <c r="K1781" s="9">
        <v>2.0433982743809282E-12</v>
      </c>
      <c r="L1781">
        <v>105</v>
      </c>
      <c r="M1781">
        <v>-4.20521250482822E-2</v>
      </c>
      <c r="N1781">
        <v>0.96653855542976708</v>
      </c>
      <c r="O1781" s="9">
        <v>0.98514933379941549</v>
      </c>
      <c r="P1781">
        <v>105</v>
      </c>
      <c r="Q1781">
        <v>-1.8242824673433276</v>
      </c>
      <c r="R1781">
        <v>7.1008473793347154E-2</v>
      </c>
      <c r="S1781" s="9">
        <v>0.19694670167410594</v>
      </c>
      <c r="T1781">
        <v>74</v>
      </c>
      <c r="U1781">
        <v>0.43017818309279976</v>
      </c>
      <c r="V1781">
        <v>0.66835089926165114</v>
      </c>
      <c r="W1781" s="9">
        <v>0.86778700964719746</v>
      </c>
      <c r="X1781">
        <v>74</v>
      </c>
      <c r="Y1781">
        <v>-0.57708264866594416</v>
      </c>
      <c r="Z1781">
        <v>0.56568370752317354</v>
      </c>
      <c r="AA1781" s="9">
        <v>0.77410224435650576</v>
      </c>
      <c r="AB1781">
        <v>110</v>
      </c>
      <c r="AC1781">
        <v>-2.4301594956950372</v>
      </c>
      <c r="AD1781">
        <v>1.6740065957208353E-2</v>
      </c>
      <c r="AE1781" s="9">
        <v>7.9796015622241645E-2</v>
      </c>
      <c r="AF1781">
        <v>110</v>
      </c>
      <c r="AG1781">
        <v>-2.6605721805760751</v>
      </c>
      <c r="AH1781">
        <v>8.9899171303857404E-3</v>
      </c>
      <c r="AI1781" s="9">
        <v>4.8959123740490607E-2</v>
      </c>
      <c r="AJ1781">
        <v>164</v>
      </c>
      <c r="AK1781">
        <v>1.2326609988867798</v>
      </c>
      <c r="AL1781">
        <v>0.21948813543145407</v>
      </c>
      <c r="AM1781" s="9">
        <v>0.8055346608546331</v>
      </c>
      <c r="AN1781">
        <v>166</v>
      </c>
      <c r="AO1781">
        <v>0.77370851956383413</v>
      </c>
      <c r="AP1781">
        <v>0.44021702982294419</v>
      </c>
      <c r="AQ1781" s="9">
        <v>0.74963262557058008</v>
      </c>
    </row>
    <row r="1782" spans="1:43" x14ac:dyDescent="0.3">
      <c r="A1782">
        <v>-1</v>
      </c>
      <c r="B1782">
        <v>4129</v>
      </c>
      <c r="C1782" t="s">
        <v>338</v>
      </c>
      <c r="D1782">
        <v>102</v>
      </c>
      <c r="E1782">
        <v>-4.0150349589579495</v>
      </c>
      <c r="F1782">
        <v>1.1504480710012014E-4</v>
      </c>
      <c r="G1782" s="9">
        <v>6.2136445502966402E-4</v>
      </c>
      <c r="H1782">
        <v>400</v>
      </c>
      <c r="I1782">
        <v>-9.0708600692127028</v>
      </c>
      <c r="J1782">
        <v>5.4822291916679207E-18</v>
      </c>
      <c r="K1782" s="9">
        <v>3.8054864285722408E-17</v>
      </c>
      <c r="L1782">
        <v>105</v>
      </c>
      <c r="M1782">
        <v>-4.4886480713900196</v>
      </c>
      <c r="N1782">
        <v>1.8733042300698336E-5</v>
      </c>
      <c r="O1782" s="9">
        <v>9.6245596251774148E-4</v>
      </c>
      <c r="P1782">
        <v>105</v>
      </c>
      <c r="Q1782">
        <v>-4.0166267811073837</v>
      </c>
      <c r="R1782">
        <v>1.1239122366553213E-4</v>
      </c>
      <c r="S1782" s="9">
        <v>2.2568674453297085E-3</v>
      </c>
      <c r="T1782">
        <v>74</v>
      </c>
      <c r="U1782">
        <v>-2.5345333226344877</v>
      </c>
      <c r="V1782">
        <v>1.3434363310057547E-2</v>
      </c>
      <c r="W1782" s="9">
        <v>0.17845543427844482</v>
      </c>
      <c r="X1782">
        <v>74</v>
      </c>
      <c r="Y1782">
        <v>-2.9123151402917533</v>
      </c>
      <c r="Z1782">
        <v>4.774032829162991E-3</v>
      </c>
      <c r="AA1782" s="9">
        <v>7.4016053929609124E-2</v>
      </c>
      <c r="AB1782">
        <v>110</v>
      </c>
      <c r="AC1782">
        <v>0.6812729179472139</v>
      </c>
      <c r="AD1782">
        <v>0.4971570301600392</v>
      </c>
      <c r="AE1782" s="9">
        <v>0.69713454408540032</v>
      </c>
      <c r="AF1782">
        <v>110</v>
      </c>
      <c r="AG1782">
        <v>-0.4362555140260207</v>
      </c>
      <c r="AH1782">
        <v>0.66352219549510982</v>
      </c>
      <c r="AI1782" s="9">
        <v>0.80200238373896238</v>
      </c>
      <c r="AJ1782">
        <v>167</v>
      </c>
      <c r="AK1782">
        <v>-0.33369406590841383</v>
      </c>
      <c r="AL1782">
        <v>0.7390341243643278</v>
      </c>
      <c r="AM1782" s="9">
        <v>0.97266505813698712</v>
      </c>
      <c r="AN1782">
        <v>166</v>
      </c>
      <c r="AO1782">
        <v>-0.15014911860035351</v>
      </c>
      <c r="AP1782">
        <v>0.88083147265252393</v>
      </c>
      <c r="AQ1782" s="9">
        <v>0.96387858237186663</v>
      </c>
    </row>
    <row r="1783" spans="1:43" x14ac:dyDescent="0.3">
      <c r="A1783">
        <v>-1</v>
      </c>
      <c r="B1783">
        <v>11135</v>
      </c>
      <c r="C1783" t="s">
        <v>2439</v>
      </c>
      <c r="D1783">
        <v>102</v>
      </c>
      <c r="E1783">
        <v>-4.020564575053406</v>
      </c>
      <c r="F1783">
        <v>1.1274621956621935E-4</v>
      </c>
      <c r="G1783" s="9">
        <v>6.1166331417074609E-4</v>
      </c>
      <c r="H1783">
        <v>400</v>
      </c>
      <c r="I1783">
        <v>-0.34936567253358169</v>
      </c>
      <c r="J1783">
        <v>0.72699957333681398</v>
      </c>
      <c r="K1783" s="9">
        <v>0.76299018627387771</v>
      </c>
      <c r="L1783">
        <v>105</v>
      </c>
      <c r="M1783">
        <v>-1.328759778839848</v>
      </c>
      <c r="N1783">
        <v>0.18686347306050807</v>
      </c>
      <c r="O1783" s="9">
        <v>0.3919383752545898</v>
      </c>
      <c r="P1783">
        <v>105</v>
      </c>
      <c r="Q1783">
        <v>0.33933680177968689</v>
      </c>
      <c r="R1783">
        <v>0.73504692789951798</v>
      </c>
      <c r="S1783" s="9">
        <v>0.85210815065723811</v>
      </c>
      <c r="T1783">
        <v>74</v>
      </c>
      <c r="U1783">
        <v>0.47573486818589616</v>
      </c>
      <c r="V1783">
        <v>0.63570355756119312</v>
      </c>
      <c r="W1783" s="9">
        <v>0.85101717809620503</v>
      </c>
      <c r="X1783">
        <v>74</v>
      </c>
      <c r="Y1783">
        <v>0.42394624799279002</v>
      </c>
      <c r="Z1783">
        <v>0.67286895338919406</v>
      </c>
      <c r="AA1783" s="9">
        <v>0.83892417082235382</v>
      </c>
      <c r="AB1783">
        <v>110</v>
      </c>
      <c r="AC1783">
        <v>-4.2362148662386447</v>
      </c>
      <c r="AD1783">
        <v>4.7990886589940358E-5</v>
      </c>
      <c r="AE1783" s="9">
        <v>1.8008100284009221E-3</v>
      </c>
      <c r="AF1783">
        <v>110</v>
      </c>
      <c r="AG1783">
        <v>-1.912414438956255</v>
      </c>
      <c r="AH1783">
        <v>5.8472127947441617E-2</v>
      </c>
      <c r="AI1783" s="9">
        <v>0.17148796038165273</v>
      </c>
      <c r="AJ1783">
        <v>162</v>
      </c>
      <c r="AK1783">
        <v>-1.5801541731423414</v>
      </c>
      <c r="AL1783">
        <v>0.11604644978957958</v>
      </c>
      <c r="AM1783" s="9">
        <v>0.72929032748110589</v>
      </c>
      <c r="AN1783">
        <v>166</v>
      </c>
      <c r="AO1783">
        <v>-1.4616031353034589</v>
      </c>
      <c r="AP1783">
        <v>0.14576343118424898</v>
      </c>
      <c r="AQ1783" s="9">
        <v>0.46703229498832016</v>
      </c>
    </row>
    <row r="1784" spans="1:43" x14ac:dyDescent="0.3">
      <c r="A1784">
        <v>-1</v>
      </c>
      <c r="B1784">
        <v>6453</v>
      </c>
      <c r="C1784" t="s">
        <v>4483</v>
      </c>
      <c r="D1784">
        <v>102</v>
      </c>
      <c r="E1784">
        <v>-4.0251692351480797</v>
      </c>
      <c r="F1784">
        <v>1.1086573713862635E-4</v>
      </c>
      <c r="G1784" s="9">
        <v>6.0307394277284946E-4</v>
      </c>
      <c r="H1784">
        <v>400</v>
      </c>
      <c r="I1784">
        <v>-3.9392729570242171</v>
      </c>
      <c r="J1784">
        <v>9.6501743217729266E-5</v>
      </c>
      <c r="K1784" s="9">
        <v>1.89184686544171E-4</v>
      </c>
      <c r="L1784">
        <v>105</v>
      </c>
      <c r="M1784">
        <v>-1.2407085600386765</v>
      </c>
      <c r="N1784">
        <v>0.21753204716350411</v>
      </c>
      <c r="O1784" s="9">
        <v>0.4304235201662614</v>
      </c>
      <c r="P1784">
        <v>105</v>
      </c>
      <c r="Q1784">
        <v>0.71455438397838111</v>
      </c>
      <c r="R1784">
        <v>0.47650078901331006</v>
      </c>
      <c r="S1784" s="9">
        <v>0.66890066565387929</v>
      </c>
      <c r="T1784">
        <v>74</v>
      </c>
      <c r="U1784">
        <v>0.12832529847746163</v>
      </c>
      <c r="V1784">
        <v>0.89824931316940004</v>
      </c>
      <c r="W1784" s="9">
        <v>0.96238997195199838</v>
      </c>
      <c r="X1784">
        <v>74</v>
      </c>
      <c r="Y1784">
        <v>0.99414070485920647</v>
      </c>
      <c r="Z1784">
        <v>0.32348374447049721</v>
      </c>
      <c r="AA1784" s="9">
        <v>0.58548126801093237</v>
      </c>
      <c r="AB1784">
        <v>110</v>
      </c>
      <c r="AC1784">
        <v>-1.5347151032222659</v>
      </c>
      <c r="AD1784">
        <v>0.12777821721958915</v>
      </c>
      <c r="AE1784" s="9">
        <v>0.30570962910914712</v>
      </c>
      <c r="AF1784">
        <v>110</v>
      </c>
      <c r="AG1784">
        <v>0.63806565417812222</v>
      </c>
      <c r="AH1784">
        <v>0.52478155401482596</v>
      </c>
      <c r="AI1784" s="9">
        <v>0.69989245064283978</v>
      </c>
      <c r="AJ1784">
        <v>164</v>
      </c>
      <c r="AK1784">
        <v>-0.33502364966787213</v>
      </c>
      <c r="AL1784">
        <v>0.73804065530324658</v>
      </c>
      <c r="AM1784" s="9">
        <v>0.97264879315554154</v>
      </c>
      <c r="AN1784">
        <v>166</v>
      </c>
      <c r="AO1784">
        <v>0.92414044118885219</v>
      </c>
      <c r="AP1784">
        <v>0.35677093226208034</v>
      </c>
      <c r="AQ1784" s="9">
        <v>0.68556248093702266</v>
      </c>
    </row>
    <row r="1785" spans="1:43" x14ac:dyDescent="0.3">
      <c r="A1785">
        <v>-1</v>
      </c>
      <c r="B1785">
        <v>6642</v>
      </c>
      <c r="C1785" t="s">
        <v>4512</v>
      </c>
      <c r="D1785">
        <v>102</v>
      </c>
      <c r="E1785">
        <v>-4.0264556411093091</v>
      </c>
      <c r="F1785">
        <v>1.103457760767481E-4</v>
      </c>
      <c r="G1785" s="9">
        <v>6.0132026766263719E-4</v>
      </c>
      <c r="H1785">
        <v>400</v>
      </c>
      <c r="I1785">
        <v>-13.462179745577005</v>
      </c>
      <c r="J1785">
        <v>2.6364160087383221E-34</v>
      </c>
      <c r="K1785" s="9">
        <v>8.5375132172881582E-33</v>
      </c>
      <c r="L1785">
        <v>105</v>
      </c>
      <c r="M1785">
        <v>-0.42685364953633059</v>
      </c>
      <c r="N1785">
        <v>0.67037682981180924</v>
      </c>
      <c r="O1785" s="9">
        <v>0.82525482185313281</v>
      </c>
      <c r="P1785">
        <v>105</v>
      </c>
      <c r="Q1785">
        <v>-2.2220747178377516</v>
      </c>
      <c r="R1785">
        <v>2.8465455723615644E-2</v>
      </c>
      <c r="S1785" s="9">
        <v>0.10566619102078413</v>
      </c>
      <c r="T1785">
        <v>74</v>
      </c>
      <c r="U1785">
        <v>-0.33941443870211851</v>
      </c>
      <c r="V1785">
        <v>0.73528558896427643</v>
      </c>
      <c r="W1785" s="9">
        <v>0.89674915416987233</v>
      </c>
      <c r="X1785">
        <v>74</v>
      </c>
      <c r="Y1785">
        <v>-3.1189014053546367</v>
      </c>
      <c r="Z1785">
        <v>2.6101533861887347E-3</v>
      </c>
      <c r="AA1785" s="9">
        <v>5.5496548937093507E-2</v>
      </c>
      <c r="AB1785">
        <v>110</v>
      </c>
      <c r="AC1785">
        <v>-0.38046880267953259</v>
      </c>
      <c r="AD1785">
        <v>0.70434473192977842</v>
      </c>
      <c r="AE1785" s="9">
        <v>0.84085746121573568</v>
      </c>
      <c r="AF1785">
        <v>110</v>
      </c>
      <c r="AG1785">
        <v>-2.1784525087977538</v>
      </c>
      <c r="AH1785">
        <v>3.1546517530309778E-2</v>
      </c>
      <c r="AI1785" s="9">
        <v>0.11404588596814111</v>
      </c>
      <c r="AJ1785">
        <v>167</v>
      </c>
      <c r="AK1785">
        <v>1.4208293246579298</v>
      </c>
      <c r="AL1785">
        <v>0.1572534238769549</v>
      </c>
      <c r="AM1785" s="9">
        <v>0.76702146664706605</v>
      </c>
      <c r="AN1785">
        <v>166</v>
      </c>
      <c r="AO1785">
        <v>0.97897937036465699</v>
      </c>
      <c r="AP1785">
        <v>0.32903210069093924</v>
      </c>
      <c r="AQ1785" s="9">
        <v>0.66727341651517147</v>
      </c>
    </row>
    <row r="1786" spans="1:43" x14ac:dyDescent="0.3">
      <c r="A1786">
        <v>-1</v>
      </c>
      <c r="B1786">
        <v>26207</v>
      </c>
      <c r="C1786" t="s">
        <v>1804</v>
      </c>
      <c r="D1786">
        <v>102</v>
      </c>
      <c r="E1786">
        <v>-4.0281409763156137</v>
      </c>
      <c r="F1786">
        <v>1.0966810163465331E-4</v>
      </c>
      <c r="G1786" s="9">
        <v>5.981628446685795E-4</v>
      </c>
      <c r="H1786">
        <v>400</v>
      </c>
      <c r="I1786">
        <v>-4.79464831822607</v>
      </c>
      <c r="J1786">
        <v>2.3063250856205623E-6</v>
      </c>
      <c r="K1786" s="9">
        <v>5.4316937254173018E-6</v>
      </c>
      <c r="L1786">
        <v>105</v>
      </c>
      <c r="M1786">
        <v>1.4100582785661895</v>
      </c>
      <c r="N1786">
        <v>0.16153510841571786</v>
      </c>
      <c r="O1786" s="9">
        <v>0.35892505221648058</v>
      </c>
      <c r="P1786">
        <v>105</v>
      </c>
      <c r="Q1786">
        <v>2.1203212362947714</v>
      </c>
      <c r="R1786">
        <v>3.6380540391282301E-2</v>
      </c>
      <c r="S1786" s="9">
        <v>0.12535858789658813</v>
      </c>
      <c r="T1786">
        <v>74</v>
      </c>
      <c r="U1786">
        <v>-2.8146927681416574</v>
      </c>
      <c r="V1786">
        <v>6.2923662840331336E-3</v>
      </c>
      <c r="W1786" s="9">
        <v>0.12793237012980974</v>
      </c>
      <c r="X1786">
        <v>74</v>
      </c>
      <c r="Y1786">
        <v>-2.1057675572418608</v>
      </c>
      <c r="Z1786">
        <v>3.8712455265572245E-2</v>
      </c>
      <c r="AA1786" s="9">
        <v>0.19564916338812544</v>
      </c>
      <c r="AB1786">
        <v>110</v>
      </c>
      <c r="AC1786">
        <v>-3.30782531148167</v>
      </c>
      <c r="AD1786">
        <v>1.277679254046345E-3</v>
      </c>
      <c r="AE1786" s="9">
        <v>1.4510785813812061E-2</v>
      </c>
      <c r="AF1786">
        <v>110</v>
      </c>
      <c r="AG1786">
        <v>-4.368776626124216</v>
      </c>
      <c r="AH1786">
        <v>2.8802718805097417E-5</v>
      </c>
      <c r="AI1786" s="9">
        <v>1.1207386601348353E-3</v>
      </c>
      <c r="AJ1786">
        <v>120</v>
      </c>
      <c r="AK1786">
        <v>-0.44716323258092688</v>
      </c>
      <c r="AL1786">
        <v>0.65557691784770089</v>
      </c>
      <c r="AM1786" s="9">
        <v>0.95174456076333802</v>
      </c>
      <c r="AN1786">
        <v>166</v>
      </c>
      <c r="AO1786">
        <v>-0.74386384077756074</v>
      </c>
      <c r="AP1786">
        <v>0.45802327039244839</v>
      </c>
      <c r="AQ1786" s="9">
        <v>0.75967757600735708</v>
      </c>
    </row>
    <row r="1787" spans="1:43" x14ac:dyDescent="0.3">
      <c r="A1787">
        <v>-1</v>
      </c>
      <c r="B1787">
        <v>94121</v>
      </c>
      <c r="C1787" t="s">
        <v>5060</v>
      </c>
      <c r="D1787">
        <v>51</v>
      </c>
      <c r="E1787">
        <v>-4.0364446597510133</v>
      </c>
      <c r="F1787">
        <v>1.9007771875267134E-4</v>
      </c>
      <c r="G1787" s="9">
        <v>9.577840016949591E-4</v>
      </c>
      <c r="H1787">
        <v>400</v>
      </c>
      <c r="I1787">
        <v>-6.0083818688765449</v>
      </c>
      <c r="J1787">
        <v>4.2340341418902445E-9</v>
      </c>
      <c r="K1787" s="9">
        <v>1.2998549260567158E-8</v>
      </c>
      <c r="L1787">
        <v>105</v>
      </c>
      <c r="M1787">
        <v>-2.3465137557542377</v>
      </c>
      <c r="N1787">
        <v>2.0863773506351102E-2</v>
      </c>
      <c r="O1787" s="9">
        <v>9.5951386625741944E-2</v>
      </c>
      <c r="P1787">
        <v>105</v>
      </c>
      <c r="Q1787">
        <v>-0.52721274090317216</v>
      </c>
      <c r="R1787">
        <v>0.5991795991213047</v>
      </c>
      <c r="S1787" s="9">
        <v>0.75825190848599744</v>
      </c>
      <c r="T1787">
        <v>74</v>
      </c>
      <c r="U1787">
        <v>0.37676918775679297</v>
      </c>
      <c r="V1787">
        <v>0.70745326566946598</v>
      </c>
      <c r="W1787" s="9">
        <v>0.88371646419302652</v>
      </c>
      <c r="X1787">
        <v>74</v>
      </c>
      <c r="Y1787">
        <v>-0.38308047565283015</v>
      </c>
      <c r="Z1787">
        <v>0.70278879528030669</v>
      </c>
      <c r="AA1787" s="9">
        <v>0.85762703601560275</v>
      </c>
      <c r="AB1787">
        <v>110</v>
      </c>
      <c r="AC1787">
        <v>-7.4778415727147066E-2</v>
      </c>
      <c r="AD1787">
        <v>0.94052934963598811</v>
      </c>
      <c r="AE1787" s="9">
        <v>0.97149370501378596</v>
      </c>
      <c r="AF1787">
        <v>110</v>
      </c>
      <c r="AG1787">
        <v>0.14061449575549237</v>
      </c>
      <c r="AH1787">
        <v>0.88843642322471805</v>
      </c>
      <c r="AI1787" s="9">
        <v>0.9412641938586338</v>
      </c>
      <c r="AJ1787">
        <v>77</v>
      </c>
      <c r="AK1787">
        <v>-2.3380954151919917E-2</v>
      </c>
      <c r="AL1787">
        <v>0.98140849314253165</v>
      </c>
      <c r="AM1787" s="9" t="s">
        <v>4160</v>
      </c>
      <c r="AN1787">
        <v>0</v>
      </c>
      <c r="AO1787" t="s">
        <v>4159</v>
      </c>
      <c r="AP1787" t="s">
        <v>4159</v>
      </c>
      <c r="AQ1787" s="9" t="s">
        <v>4160</v>
      </c>
    </row>
    <row r="1788" spans="1:43" x14ac:dyDescent="0.3">
      <c r="A1788">
        <v>-1</v>
      </c>
      <c r="B1788">
        <v>57465</v>
      </c>
      <c r="C1788" t="s">
        <v>4957</v>
      </c>
      <c r="D1788">
        <v>102</v>
      </c>
      <c r="E1788">
        <v>-4.0387482097488894</v>
      </c>
      <c r="F1788">
        <v>1.0549352332992138E-4</v>
      </c>
      <c r="G1788" s="9">
        <v>5.769443634404595E-4</v>
      </c>
      <c r="H1788">
        <v>400</v>
      </c>
      <c r="I1788">
        <v>-9.793244975313705</v>
      </c>
      <c r="J1788">
        <v>1.9699448232727634E-20</v>
      </c>
      <c r="K1788" s="9">
        <v>1.7053127504468513E-19</v>
      </c>
      <c r="L1788">
        <v>105</v>
      </c>
      <c r="M1788">
        <v>-2.0026911754700714</v>
      </c>
      <c r="N1788">
        <v>4.7838227394134826E-2</v>
      </c>
      <c r="O1788" s="9">
        <v>0.16613401634126146</v>
      </c>
      <c r="P1788">
        <v>105</v>
      </c>
      <c r="Q1788">
        <v>-0.54835004055194059</v>
      </c>
      <c r="R1788">
        <v>0.58463813999750802</v>
      </c>
      <c r="S1788" s="9">
        <v>0.74811414068899218</v>
      </c>
      <c r="T1788">
        <v>74</v>
      </c>
      <c r="U1788">
        <v>-2.1553068791096268</v>
      </c>
      <c r="V1788">
        <v>3.4481839209987687E-2</v>
      </c>
      <c r="W1788" s="9">
        <v>0.26270421180824322</v>
      </c>
      <c r="X1788">
        <v>74</v>
      </c>
      <c r="Y1788">
        <v>0.19963850086763157</v>
      </c>
      <c r="Z1788">
        <v>0.84232607180901342</v>
      </c>
      <c r="AA1788" s="9">
        <v>0.93000734248341044</v>
      </c>
      <c r="AB1788">
        <v>110</v>
      </c>
      <c r="AC1788">
        <v>-0.3691828333238022</v>
      </c>
      <c r="AD1788">
        <v>0.7127142644617438</v>
      </c>
      <c r="AE1788" s="9">
        <v>0.84589733235268449</v>
      </c>
      <c r="AF1788">
        <v>110</v>
      </c>
      <c r="AG1788">
        <v>-1.2408136666765803</v>
      </c>
      <c r="AH1788">
        <v>0.21736319498677001</v>
      </c>
      <c r="AI1788" s="9">
        <v>0.40582016449748598</v>
      </c>
      <c r="AJ1788">
        <v>162</v>
      </c>
      <c r="AK1788">
        <v>-0.23296962002628141</v>
      </c>
      <c r="AL1788">
        <v>0.81608276018030435</v>
      </c>
      <c r="AM1788" s="9">
        <v>0.98051088789425744</v>
      </c>
      <c r="AN1788">
        <v>0</v>
      </c>
      <c r="AO1788" t="s">
        <v>4159</v>
      </c>
      <c r="AP1788" t="s">
        <v>4159</v>
      </c>
      <c r="AQ1788" s="9" t="s">
        <v>4160</v>
      </c>
    </row>
    <row r="1789" spans="1:43" x14ac:dyDescent="0.3">
      <c r="A1789">
        <v>-1</v>
      </c>
      <c r="B1789">
        <v>2773</v>
      </c>
      <c r="C1789" t="s">
        <v>4280</v>
      </c>
      <c r="D1789">
        <v>102</v>
      </c>
      <c r="E1789">
        <v>-4.0388909734814362</v>
      </c>
      <c r="F1789">
        <v>1.0543838903909533E-4</v>
      </c>
      <c r="G1789" s="9">
        <v>5.7716139755483213E-4</v>
      </c>
      <c r="H1789">
        <v>400</v>
      </c>
      <c r="I1789">
        <v>13.862630886551409</v>
      </c>
      <c r="J1789">
        <v>6.2382179232893575E-36</v>
      </c>
      <c r="K1789" s="9">
        <v>2.2877246456862972E-34</v>
      </c>
      <c r="L1789">
        <v>105</v>
      </c>
      <c r="M1789">
        <v>-7.5848683383682516E-2</v>
      </c>
      <c r="N1789">
        <v>0.93968661254128194</v>
      </c>
      <c r="O1789" s="9">
        <v>0.97272645788100498</v>
      </c>
      <c r="P1789">
        <v>105</v>
      </c>
      <c r="Q1789">
        <v>1.7062092995396385</v>
      </c>
      <c r="R1789">
        <v>9.0982681410437999E-2</v>
      </c>
      <c r="S1789" s="9">
        <v>0.23271851306593733</v>
      </c>
      <c r="T1789">
        <v>74</v>
      </c>
      <c r="U1789">
        <v>0.62390566753429477</v>
      </c>
      <c r="V1789">
        <v>0.53466131579904963</v>
      </c>
      <c r="W1789" s="9">
        <v>0.79978070574032845</v>
      </c>
      <c r="X1789">
        <v>74</v>
      </c>
      <c r="Y1789">
        <v>1.0236643731890023</v>
      </c>
      <c r="Z1789">
        <v>0.30942094300697143</v>
      </c>
      <c r="AA1789" s="9">
        <v>0.57355376232276856</v>
      </c>
      <c r="AB1789">
        <v>110</v>
      </c>
      <c r="AC1789">
        <v>2.2237860684236797</v>
      </c>
      <c r="AD1789">
        <v>2.8244240406195956E-2</v>
      </c>
      <c r="AE1789" s="9">
        <v>0.11313374007281138</v>
      </c>
      <c r="AF1789">
        <v>110</v>
      </c>
      <c r="AG1789">
        <v>1.6228847953342922</v>
      </c>
      <c r="AH1789">
        <v>0.10752955443959152</v>
      </c>
      <c r="AI1789" s="9">
        <v>0.25610918089798018</v>
      </c>
      <c r="AJ1789">
        <v>167</v>
      </c>
      <c r="AK1789">
        <v>-0.74714536290687783</v>
      </c>
      <c r="AL1789">
        <v>0.45603919997083064</v>
      </c>
      <c r="AM1789" s="9">
        <v>0.90989858992922212</v>
      </c>
      <c r="AN1789">
        <v>166</v>
      </c>
      <c r="AO1789">
        <v>-0.99680045235591852</v>
      </c>
      <c r="AP1789">
        <v>0.32032984225165101</v>
      </c>
      <c r="AQ1789" s="9">
        <v>0.65938025969982716</v>
      </c>
    </row>
    <row r="1790" spans="1:43" x14ac:dyDescent="0.3">
      <c r="A1790">
        <v>-1</v>
      </c>
      <c r="B1790">
        <v>427</v>
      </c>
      <c r="C1790" t="s">
        <v>56</v>
      </c>
      <c r="D1790">
        <v>102</v>
      </c>
      <c r="E1790">
        <v>-4.0389085045385</v>
      </c>
      <c r="F1790">
        <v>1.0543162057822451E-4</v>
      </c>
      <c r="G1790" s="9">
        <v>5.7764381139482684E-4</v>
      </c>
      <c r="H1790">
        <v>400</v>
      </c>
      <c r="I1790">
        <v>-5.7933046892546924</v>
      </c>
      <c r="J1790">
        <v>1.4039099083225926E-8</v>
      </c>
      <c r="K1790" s="9">
        <v>4.1132608415867789E-8</v>
      </c>
      <c r="L1790">
        <v>105</v>
      </c>
      <c r="M1790">
        <v>-3.4265873131533895</v>
      </c>
      <c r="N1790">
        <v>8.7935683436861812E-4</v>
      </c>
      <c r="O1790" s="9">
        <v>1.2063532697666867E-2</v>
      </c>
      <c r="P1790">
        <v>105</v>
      </c>
      <c r="Q1790">
        <v>-2.9773279021164663</v>
      </c>
      <c r="R1790">
        <v>3.6250356923481003E-3</v>
      </c>
      <c r="S1790" s="9">
        <v>2.5180665425575073E-2</v>
      </c>
      <c r="T1790">
        <v>74</v>
      </c>
      <c r="U1790">
        <v>-1.1162510762260529</v>
      </c>
      <c r="V1790">
        <v>0.26802616947667546</v>
      </c>
      <c r="W1790" s="9">
        <v>0.61083655869236586</v>
      </c>
      <c r="X1790">
        <v>74</v>
      </c>
      <c r="Y1790">
        <v>-0.59573938760439604</v>
      </c>
      <c r="Z1790">
        <v>0.5532174881661327</v>
      </c>
      <c r="AA1790" s="9">
        <v>0.76566878947713346</v>
      </c>
      <c r="AB1790">
        <v>110</v>
      </c>
      <c r="AC1790">
        <v>3.0784612409383925E-2</v>
      </c>
      <c r="AD1790">
        <v>0.97549813019956344</v>
      </c>
      <c r="AE1790" s="9">
        <v>0.98963425536953653</v>
      </c>
      <c r="AF1790">
        <v>110</v>
      </c>
      <c r="AG1790">
        <v>-0.88552468118875705</v>
      </c>
      <c r="AH1790">
        <v>0.37784110565622109</v>
      </c>
      <c r="AI1790" s="9">
        <v>0.57407683325122383</v>
      </c>
      <c r="AJ1790">
        <v>167</v>
      </c>
      <c r="AK1790">
        <v>0.94309851333317141</v>
      </c>
      <c r="AL1790">
        <v>0.34700935755512596</v>
      </c>
      <c r="AM1790" s="9">
        <v>0.86084804966209072</v>
      </c>
      <c r="AN1790">
        <v>166</v>
      </c>
      <c r="AO1790">
        <v>0.62355704295302283</v>
      </c>
      <c r="AP1790">
        <v>0.53378481794012433</v>
      </c>
      <c r="AQ1790" s="9">
        <v>0.80840746389737561</v>
      </c>
    </row>
    <row r="1791" spans="1:43" x14ac:dyDescent="0.3">
      <c r="A1791">
        <v>-1</v>
      </c>
      <c r="B1791">
        <v>10273</v>
      </c>
      <c r="C1791" t="s">
        <v>3912</v>
      </c>
      <c r="D1791">
        <v>102</v>
      </c>
      <c r="E1791">
        <v>-4.0476647195759075</v>
      </c>
      <c r="F1791">
        <v>1.0210249632285936E-4</v>
      </c>
      <c r="G1791" s="9">
        <v>5.6091867790365073E-4</v>
      </c>
      <c r="H1791">
        <v>400</v>
      </c>
      <c r="I1791">
        <v>0.10179298946267802</v>
      </c>
      <c r="J1791">
        <v>0.91897225333476518</v>
      </c>
      <c r="K1791" s="9">
        <v>0.93257882878125131</v>
      </c>
      <c r="L1791">
        <v>105</v>
      </c>
      <c r="M1791">
        <v>-0.68732860440793697</v>
      </c>
      <c r="N1791">
        <v>0.49342043743589648</v>
      </c>
      <c r="O1791" s="9">
        <v>0.69650365047348572</v>
      </c>
      <c r="P1791">
        <v>105</v>
      </c>
      <c r="Q1791">
        <v>-5.1707740242515496E-2</v>
      </c>
      <c r="R1791">
        <v>0.95886171777709395</v>
      </c>
      <c r="S1791" s="9">
        <v>0.98118695033333314</v>
      </c>
      <c r="T1791">
        <v>74</v>
      </c>
      <c r="U1791">
        <v>2.7149260122625938</v>
      </c>
      <c r="V1791">
        <v>8.292023812828845E-3</v>
      </c>
      <c r="W1791" s="9">
        <v>0.14389592838828238</v>
      </c>
      <c r="X1791">
        <v>74</v>
      </c>
      <c r="Y1791">
        <v>3.5870771331686226</v>
      </c>
      <c r="Z1791">
        <v>6.0598899912632682E-4</v>
      </c>
      <c r="AA1791" s="9">
        <v>2.9911873953341557E-2</v>
      </c>
      <c r="AB1791">
        <v>110</v>
      </c>
      <c r="AC1791">
        <v>-0.70453394478897413</v>
      </c>
      <c r="AD1791">
        <v>0.48261681550706248</v>
      </c>
      <c r="AE1791" s="9">
        <v>0.68638998579013843</v>
      </c>
      <c r="AF1791">
        <v>110</v>
      </c>
      <c r="AG1791">
        <v>-2.1237247401531998</v>
      </c>
      <c r="AH1791">
        <v>3.5976157716164296E-2</v>
      </c>
      <c r="AI1791" s="9">
        <v>0.12460970670396704</v>
      </c>
      <c r="AJ1791">
        <v>167</v>
      </c>
      <c r="AK1791">
        <v>0.18159551628862095</v>
      </c>
      <c r="AL1791">
        <v>0.85612305837742997</v>
      </c>
      <c r="AM1791" s="9">
        <v>0.98504453445399642</v>
      </c>
      <c r="AN1791">
        <v>0</v>
      </c>
      <c r="AO1791" t="s">
        <v>4159</v>
      </c>
      <c r="AP1791" t="s">
        <v>4159</v>
      </c>
      <c r="AQ1791" s="9" t="s">
        <v>4160</v>
      </c>
    </row>
    <row r="1792" spans="1:43" x14ac:dyDescent="0.3">
      <c r="A1792">
        <v>-1</v>
      </c>
      <c r="B1792">
        <v>3987</v>
      </c>
      <c r="C1792" t="s">
        <v>321</v>
      </c>
      <c r="D1792">
        <v>102</v>
      </c>
      <c r="E1792">
        <v>-4.0510293212080519</v>
      </c>
      <c r="F1792">
        <v>1.0085024834295187E-4</v>
      </c>
      <c r="G1792" s="9">
        <v>5.5453971243319604E-4</v>
      </c>
      <c r="H1792">
        <v>400</v>
      </c>
      <c r="I1792">
        <v>1.2528467528935603</v>
      </c>
      <c r="J1792">
        <v>0.21099706830427242</v>
      </c>
      <c r="K1792" s="9">
        <v>0.25486077571973842</v>
      </c>
      <c r="L1792">
        <v>105</v>
      </c>
      <c r="M1792">
        <v>-3.3382524992702178</v>
      </c>
      <c r="N1792">
        <v>1.1741958311571462E-3</v>
      </c>
      <c r="O1792" s="9">
        <v>1.4827405429347048E-2</v>
      </c>
      <c r="P1792">
        <v>0</v>
      </c>
      <c r="Q1792" t="s">
        <v>4159</v>
      </c>
      <c r="R1792" t="s">
        <v>4159</v>
      </c>
      <c r="S1792" s="9" t="s">
        <v>4160</v>
      </c>
      <c r="T1792">
        <v>74</v>
      </c>
      <c r="U1792">
        <v>-1.0265572433304062</v>
      </c>
      <c r="V1792">
        <v>0.3080655218656233</v>
      </c>
      <c r="W1792" s="9">
        <v>0.64714477264944881</v>
      </c>
      <c r="X1792">
        <v>0</v>
      </c>
      <c r="Y1792" t="s">
        <v>4159</v>
      </c>
      <c r="Z1792" t="s">
        <v>4159</v>
      </c>
      <c r="AA1792" s="9" t="s">
        <v>4160</v>
      </c>
      <c r="AB1792">
        <v>110</v>
      </c>
      <c r="AC1792">
        <v>-2.3256187938906274</v>
      </c>
      <c r="AD1792">
        <v>2.1906964516292322E-2</v>
      </c>
      <c r="AE1792" s="9">
        <v>9.474837903519516E-2</v>
      </c>
      <c r="AF1792">
        <v>0</v>
      </c>
      <c r="AG1792" t="s">
        <v>4159</v>
      </c>
      <c r="AH1792" t="s">
        <v>4159</v>
      </c>
      <c r="AI1792" s="9" t="s">
        <v>4160</v>
      </c>
      <c r="AJ1792">
        <v>167</v>
      </c>
      <c r="AK1792">
        <v>0.55027320007236946</v>
      </c>
      <c r="AL1792">
        <v>0.58287617107522149</v>
      </c>
      <c r="AM1792" s="9">
        <v>0.93901907633507653</v>
      </c>
      <c r="AN1792">
        <v>166</v>
      </c>
      <c r="AO1792">
        <v>-0.59171721053241377</v>
      </c>
      <c r="AP1792">
        <v>0.55485476082679341</v>
      </c>
      <c r="AQ1792" s="9">
        <v>0.81868315546574433</v>
      </c>
    </row>
    <row r="1793" spans="1:43" x14ac:dyDescent="0.3">
      <c r="A1793">
        <v>-1</v>
      </c>
      <c r="B1793">
        <v>50863</v>
      </c>
      <c r="C1793" t="s">
        <v>3619</v>
      </c>
      <c r="D1793">
        <v>102</v>
      </c>
      <c r="E1793">
        <v>-4.0564216347753721</v>
      </c>
      <c r="F1793">
        <v>9.8873954200530168E-5</v>
      </c>
      <c r="G1793" s="9">
        <v>5.45150144219771E-4</v>
      </c>
      <c r="H1793">
        <v>400</v>
      </c>
      <c r="I1793">
        <v>-10.496860179765994</v>
      </c>
      <c r="J1793">
        <v>6.4325284668877091E-23</v>
      </c>
      <c r="K1793" s="9">
        <v>6.9276025495032465E-22</v>
      </c>
      <c r="L1793">
        <v>105</v>
      </c>
      <c r="M1793">
        <v>1.3610175924239853</v>
      </c>
      <c r="N1793">
        <v>0.17647850463944861</v>
      </c>
      <c r="O1793" s="9">
        <v>0.37910867126994485</v>
      </c>
      <c r="P1793">
        <v>105</v>
      </c>
      <c r="Q1793">
        <v>0.97629093456798854</v>
      </c>
      <c r="R1793">
        <v>0.33120771981868347</v>
      </c>
      <c r="S1793" s="9">
        <v>0.53762591082298716</v>
      </c>
      <c r="T1793">
        <v>0</v>
      </c>
      <c r="U1793" t="s">
        <v>4159</v>
      </c>
      <c r="V1793" t="s">
        <v>4159</v>
      </c>
      <c r="W1793" s="9" t="s">
        <v>4160</v>
      </c>
      <c r="X1793">
        <v>74</v>
      </c>
      <c r="Y1793">
        <v>2.993362539491333E-4</v>
      </c>
      <c r="Z1793">
        <v>0.9997619920543368</v>
      </c>
      <c r="AA1793" s="9">
        <v>0.99990515264602498</v>
      </c>
      <c r="AB1793">
        <v>36</v>
      </c>
      <c r="AC1793">
        <v>-1.8590301834015732</v>
      </c>
      <c r="AD1793">
        <v>7.1695960462867372E-2</v>
      </c>
      <c r="AE1793" s="9" t="s">
        <v>4160</v>
      </c>
      <c r="AF1793">
        <v>110</v>
      </c>
      <c r="AG1793">
        <v>-0.60611461377163223</v>
      </c>
      <c r="AH1793">
        <v>0.54571047804567496</v>
      </c>
      <c r="AI1793" s="9">
        <v>0.71591187714312865</v>
      </c>
      <c r="AJ1793">
        <v>0</v>
      </c>
      <c r="AK1793" t="s">
        <v>4159</v>
      </c>
      <c r="AL1793" t="s">
        <v>4159</v>
      </c>
      <c r="AM1793" s="9" t="s">
        <v>4160</v>
      </c>
      <c r="AN1793">
        <v>166</v>
      </c>
      <c r="AO1793">
        <v>0.30291133688623256</v>
      </c>
      <c r="AP1793">
        <v>0.76234131088092127</v>
      </c>
      <c r="AQ1793" s="9">
        <v>0.91897685770363224</v>
      </c>
    </row>
    <row r="1794" spans="1:43" x14ac:dyDescent="0.3">
      <c r="A1794">
        <v>-1</v>
      </c>
      <c r="B1794">
        <v>23180</v>
      </c>
      <c r="C1794" t="s">
        <v>4777</v>
      </c>
      <c r="D1794">
        <v>102</v>
      </c>
      <c r="E1794">
        <v>-4.057535342230608</v>
      </c>
      <c r="F1794">
        <v>9.8470427429050796E-5</v>
      </c>
      <c r="G1794" s="9">
        <v>5.4341749026349249E-4</v>
      </c>
      <c r="H1794">
        <v>400</v>
      </c>
      <c r="I1794">
        <v>-5.963874415442346</v>
      </c>
      <c r="J1794">
        <v>5.4413751059851292E-9</v>
      </c>
      <c r="K1794" s="9">
        <v>1.6504140734995497E-8</v>
      </c>
      <c r="L1794">
        <v>105</v>
      </c>
      <c r="M1794">
        <v>-2.1474227089097218</v>
      </c>
      <c r="N1794">
        <v>3.410543321690173E-2</v>
      </c>
      <c r="O1794" s="9">
        <v>0.13219639258370824</v>
      </c>
      <c r="P1794">
        <v>105</v>
      </c>
      <c r="Q1794">
        <v>-3.3374401950095884</v>
      </c>
      <c r="R1794">
        <v>1.1772941799126958E-3</v>
      </c>
      <c r="S1794" s="9">
        <v>1.1458122185556989E-2</v>
      </c>
      <c r="T1794">
        <v>74</v>
      </c>
      <c r="U1794">
        <v>-0.25414503319632364</v>
      </c>
      <c r="V1794">
        <v>0.80010791913326429</v>
      </c>
      <c r="W1794" s="9">
        <v>0.92326345353472383</v>
      </c>
      <c r="X1794">
        <v>74</v>
      </c>
      <c r="Y1794">
        <v>0.69820301763830939</v>
      </c>
      <c r="Z1794">
        <v>0.48729916621430514</v>
      </c>
      <c r="AA1794" s="9">
        <v>0.72154781141060298</v>
      </c>
      <c r="AB1794">
        <v>110</v>
      </c>
      <c r="AC1794">
        <v>-0.46197537274830747</v>
      </c>
      <c r="AD1794">
        <v>0.64502823860372849</v>
      </c>
      <c r="AE1794" s="9">
        <v>0.804548584808081</v>
      </c>
      <c r="AF1794">
        <v>110</v>
      </c>
      <c r="AG1794">
        <v>-0.51425899022957167</v>
      </c>
      <c r="AH1794">
        <v>0.60812163621105664</v>
      </c>
      <c r="AI1794" s="9">
        <v>0.76166512474063031</v>
      </c>
      <c r="AJ1794">
        <v>167</v>
      </c>
      <c r="AK1794">
        <v>0.5474990878550442</v>
      </c>
      <c r="AL1794">
        <v>0.5847757101990515</v>
      </c>
      <c r="AM1794" s="9">
        <v>0.93978848178088714</v>
      </c>
      <c r="AN1794">
        <v>166</v>
      </c>
      <c r="AO1794">
        <v>4.419027314660131E-2</v>
      </c>
      <c r="AP1794">
        <v>0.96480649449031064</v>
      </c>
      <c r="AQ1794" s="9">
        <v>0.99088762580841461</v>
      </c>
    </row>
    <row r="1795" spans="1:43" x14ac:dyDescent="0.3">
      <c r="A1795">
        <v>-1</v>
      </c>
      <c r="B1795">
        <v>221143</v>
      </c>
      <c r="C1795" t="s">
        <v>5375</v>
      </c>
      <c r="D1795">
        <v>73</v>
      </c>
      <c r="E1795">
        <v>-4.0583992697672739</v>
      </c>
      <c r="F1795">
        <v>1.25373112122396E-4</v>
      </c>
      <c r="G1795" s="9">
        <v>6.6825405734590576E-4</v>
      </c>
      <c r="H1795">
        <v>0</v>
      </c>
      <c r="I1795" t="s">
        <v>4159</v>
      </c>
      <c r="J1795" t="s">
        <v>4159</v>
      </c>
      <c r="K1795" s="9" t="s">
        <v>4161</v>
      </c>
      <c r="L1795">
        <v>93</v>
      </c>
      <c r="M1795">
        <v>1.7188735802971393</v>
      </c>
      <c r="N1795">
        <v>8.9037589108640403E-2</v>
      </c>
      <c r="O1795" s="9">
        <v>0.24519258314441936</v>
      </c>
      <c r="P1795">
        <v>105</v>
      </c>
      <c r="Q1795">
        <v>-2.084867430007836</v>
      </c>
      <c r="R1795">
        <v>3.9554058868701454E-2</v>
      </c>
      <c r="S1795" s="9">
        <v>0.13253596901198073</v>
      </c>
      <c r="T1795">
        <v>74</v>
      </c>
      <c r="U1795">
        <v>-0.79538872282205775</v>
      </c>
      <c r="V1795">
        <v>0.42900180486229167</v>
      </c>
      <c r="W1795" s="9">
        <v>0.73579876947096545</v>
      </c>
      <c r="X1795">
        <v>74</v>
      </c>
      <c r="Y1795">
        <v>-2.2444312223993488</v>
      </c>
      <c r="Z1795">
        <v>2.7878659608729959E-2</v>
      </c>
      <c r="AA1795" s="9">
        <v>0.16592969581352737</v>
      </c>
      <c r="AB1795">
        <v>110</v>
      </c>
      <c r="AC1795">
        <v>-0.20568915280785688</v>
      </c>
      <c r="AD1795">
        <v>0.83742094753579988</v>
      </c>
      <c r="AE1795" s="9">
        <v>0.92053502564252854</v>
      </c>
      <c r="AF1795">
        <v>110</v>
      </c>
      <c r="AG1795">
        <v>-0.10743961963042896</v>
      </c>
      <c r="AH1795">
        <v>0.91463956058065132</v>
      </c>
      <c r="AI1795" s="9">
        <v>0.9556885348007419</v>
      </c>
      <c r="AJ1795">
        <v>103</v>
      </c>
      <c r="AK1795">
        <v>-0.91302486071545896</v>
      </c>
      <c r="AL1795">
        <v>0.36340378290346576</v>
      </c>
      <c r="AM1795" s="9">
        <v>0.86995333601188862</v>
      </c>
      <c r="AN1795">
        <v>0</v>
      </c>
      <c r="AO1795" t="s">
        <v>4159</v>
      </c>
      <c r="AP1795" t="s">
        <v>4159</v>
      </c>
      <c r="AQ1795" s="9" t="s">
        <v>4160</v>
      </c>
    </row>
    <row r="1796" spans="1:43" x14ac:dyDescent="0.3">
      <c r="A1796">
        <v>-1</v>
      </c>
      <c r="B1796">
        <v>4204</v>
      </c>
      <c r="C1796" t="s">
        <v>2035</v>
      </c>
      <c r="D1796">
        <v>102</v>
      </c>
      <c r="E1796">
        <v>-4.0606494580630477</v>
      </c>
      <c r="F1796">
        <v>9.7350455747133996E-5</v>
      </c>
      <c r="G1796" s="9">
        <v>5.3870202193891331E-4</v>
      </c>
      <c r="H1796">
        <v>400</v>
      </c>
      <c r="I1796">
        <v>-4.5748840405581985</v>
      </c>
      <c r="J1796">
        <v>6.3745309775148238E-6</v>
      </c>
      <c r="K1796" s="9">
        <v>1.4301923227638933E-5</v>
      </c>
      <c r="L1796">
        <v>105</v>
      </c>
      <c r="M1796">
        <v>-2.3641455697168019</v>
      </c>
      <c r="N1796">
        <v>1.9946507419940408E-2</v>
      </c>
      <c r="O1796" s="9">
        <v>9.3622635140347257E-2</v>
      </c>
      <c r="P1796">
        <v>105</v>
      </c>
      <c r="Q1796">
        <v>1.4672686493264817</v>
      </c>
      <c r="R1796">
        <v>0.14534986300813074</v>
      </c>
      <c r="S1796" s="9">
        <v>0.31671494939221007</v>
      </c>
      <c r="T1796">
        <v>74</v>
      </c>
      <c r="U1796">
        <v>-1.3919074771169295</v>
      </c>
      <c r="V1796">
        <v>0.16823533994593678</v>
      </c>
      <c r="W1796" s="9">
        <v>0.50338748451747939</v>
      </c>
      <c r="X1796">
        <v>74</v>
      </c>
      <c r="Y1796">
        <v>1.0773011629007421</v>
      </c>
      <c r="Z1796">
        <v>0.28494205747676177</v>
      </c>
      <c r="AA1796" s="9">
        <v>0.54924183812513938</v>
      </c>
      <c r="AB1796">
        <v>110</v>
      </c>
      <c r="AC1796">
        <v>-2.8157148791005815</v>
      </c>
      <c r="AD1796">
        <v>5.7864947412078725E-3</v>
      </c>
      <c r="AE1796" s="9">
        <v>3.9884722385944933E-2</v>
      </c>
      <c r="AF1796">
        <v>110</v>
      </c>
      <c r="AG1796">
        <v>-1.2608933190357712</v>
      </c>
      <c r="AH1796">
        <v>0.2100643625303889</v>
      </c>
      <c r="AI1796" s="9">
        <v>0.39729069593650185</v>
      </c>
      <c r="AJ1796">
        <v>167</v>
      </c>
      <c r="AK1796">
        <v>-1.9055361744379005</v>
      </c>
      <c r="AL1796">
        <v>5.8449460846727509E-2</v>
      </c>
      <c r="AM1796" s="9">
        <v>0.66988825718987843</v>
      </c>
      <c r="AN1796">
        <v>166</v>
      </c>
      <c r="AO1796">
        <v>-0.10435095140095166</v>
      </c>
      <c r="AP1796">
        <v>0.91701835264231013</v>
      </c>
      <c r="AQ1796" s="9">
        <v>0.97517917697909562</v>
      </c>
    </row>
    <row r="1797" spans="1:43" x14ac:dyDescent="0.3">
      <c r="A1797">
        <v>-1</v>
      </c>
      <c r="B1797">
        <v>4088</v>
      </c>
      <c r="C1797" t="s">
        <v>4350</v>
      </c>
      <c r="D1797">
        <v>102</v>
      </c>
      <c r="E1797">
        <v>-4.0626618856945216</v>
      </c>
      <c r="F1797">
        <v>9.6633203010471695E-5</v>
      </c>
      <c r="G1797" s="9">
        <v>5.3570701887499191E-4</v>
      </c>
      <c r="H1797">
        <v>400</v>
      </c>
      <c r="I1797">
        <v>-9.3642553318437862</v>
      </c>
      <c r="J1797">
        <v>5.7546950089595802E-19</v>
      </c>
      <c r="K1797" s="9">
        <v>4.365961248334246E-18</v>
      </c>
      <c r="L1797">
        <v>105</v>
      </c>
      <c r="M1797">
        <v>-1.9320423343117226</v>
      </c>
      <c r="N1797">
        <v>5.6101681666868755E-2</v>
      </c>
      <c r="O1797" s="9">
        <v>0.18461592638946669</v>
      </c>
      <c r="P1797">
        <v>105</v>
      </c>
      <c r="Q1797">
        <v>0.71808271023313164</v>
      </c>
      <c r="R1797">
        <v>0.47433193048499644</v>
      </c>
      <c r="S1797" s="9">
        <v>0.66733068859052846</v>
      </c>
      <c r="T1797">
        <v>74</v>
      </c>
      <c r="U1797">
        <v>-1.2890965426583547</v>
      </c>
      <c r="V1797">
        <v>0.20149077370178706</v>
      </c>
      <c r="W1797" s="9">
        <v>0.53989261640707586</v>
      </c>
      <c r="X1797">
        <v>74</v>
      </c>
      <c r="Y1797">
        <v>-0.83427356935097297</v>
      </c>
      <c r="Z1797">
        <v>0.4068863202794466</v>
      </c>
      <c r="AA1797" s="9">
        <v>0.65799895901639138</v>
      </c>
      <c r="AB1797">
        <v>110</v>
      </c>
      <c r="AC1797">
        <v>0.89099249331892938</v>
      </c>
      <c r="AD1797">
        <v>0.37491385083868367</v>
      </c>
      <c r="AE1797" s="9">
        <v>0.59480244118344183</v>
      </c>
      <c r="AF1797">
        <v>110</v>
      </c>
      <c r="AG1797">
        <v>-1.9630471584227094E-2</v>
      </c>
      <c r="AH1797">
        <v>0.98437437681877737</v>
      </c>
      <c r="AI1797" s="9">
        <v>0.99211584919058449</v>
      </c>
      <c r="AJ1797">
        <v>167</v>
      </c>
      <c r="AK1797">
        <v>-0.65054715081898495</v>
      </c>
      <c r="AL1797">
        <v>0.51624369130195835</v>
      </c>
      <c r="AM1797" s="9">
        <v>0.93371236390326828</v>
      </c>
      <c r="AN1797">
        <v>166</v>
      </c>
      <c r="AO1797">
        <v>0.51301738888179071</v>
      </c>
      <c r="AP1797">
        <v>0.60862950624349565</v>
      </c>
      <c r="AQ1797" s="9">
        <v>0.84516601113402046</v>
      </c>
    </row>
    <row r="1798" spans="1:43" x14ac:dyDescent="0.3">
      <c r="A1798">
        <v>-1</v>
      </c>
      <c r="B1798">
        <v>83481</v>
      </c>
      <c r="C1798" t="s">
        <v>5346</v>
      </c>
      <c r="D1798">
        <v>102</v>
      </c>
      <c r="E1798">
        <v>-4.0634290739112258</v>
      </c>
      <c r="F1798">
        <v>9.6361103707828344E-5</v>
      </c>
      <c r="G1798" s="9">
        <v>5.3468554081089435E-4</v>
      </c>
      <c r="H1798">
        <v>400</v>
      </c>
      <c r="I1798">
        <v>-1.3809454253387357</v>
      </c>
      <c r="J1798">
        <v>0.16807064735602742</v>
      </c>
      <c r="K1798" s="9">
        <v>0.20717561288805231</v>
      </c>
      <c r="L1798">
        <v>105</v>
      </c>
      <c r="M1798">
        <v>2.855877096952022E-4</v>
      </c>
      <c r="N1798">
        <v>0.99977268637234473</v>
      </c>
      <c r="O1798" s="9">
        <v>0.99977268637234473</v>
      </c>
      <c r="P1798">
        <v>105</v>
      </c>
      <c r="Q1798">
        <v>0.28287344485367627</v>
      </c>
      <c r="R1798">
        <v>0.77784155780730968</v>
      </c>
      <c r="S1798" s="9">
        <v>0.878615825742743</v>
      </c>
      <c r="T1798">
        <v>74</v>
      </c>
      <c r="U1798">
        <v>0.3577128468384817</v>
      </c>
      <c r="V1798">
        <v>0.72160472392428487</v>
      </c>
      <c r="W1798" s="9">
        <v>0.89006838509172292</v>
      </c>
      <c r="X1798">
        <v>74</v>
      </c>
      <c r="Y1798">
        <v>2.7952616275352358</v>
      </c>
      <c r="Z1798">
        <v>6.6431337770132427E-3</v>
      </c>
      <c r="AA1798" s="9">
        <v>8.4979794625547611E-2</v>
      </c>
      <c r="AB1798">
        <v>110</v>
      </c>
      <c r="AC1798">
        <v>-1.9656672569058937</v>
      </c>
      <c r="AD1798">
        <v>5.1904236477390765E-2</v>
      </c>
      <c r="AE1798" s="9">
        <v>0.16942019568350827</v>
      </c>
      <c r="AF1798">
        <v>110</v>
      </c>
      <c r="AG1798">
        <v>-0.32458873803141042</v>
      </c>
      <c r="AH1798">
        <v>0.74612021208272117</v>
      </c>
      <c r="AI1798" s="9">
        <v>0.86023054164604917</v>
      </c>
      <c r="AJ1798">
        <v>167</v>
      </c>
      <c r="AK1798">
        <v>-5.3424478084218761E-2</v>
      </c>
      <c r="AL1798">
        <v>0.95745833058514229</v>
      </c>
      <c r="AM1798" s="9">
        <v>0.99588223211419857</v>
      </c>
      <c r="AN1798">
        <v>0</v>
      </c>
      <c r="AO1798" t="s">
        <v>4159</v>
      </c>
      <c r="AP1798" t="s">
        <v>4159</v>
      </c>
      <c r="AQ1798" s="9" t="s">
        <v>4160</v>
      </c>
    </row>
    <row r="1799" spans="1:43" x14ac:dyDescent="0.3">
      <c r="A1799">
        <v>-1</v>
      </c>
      <c r="B1799">
        <v>3611</v>
      </c>
      <c r="C1799" t="s">
        <v>283</v>
      </c>
      <c r="D1799">
        <v>102</v>
      </c>
      <c r="E1799">
        <v>-4.0789160042928687</v>
      </c>
      <c r="F1799">
        <v>9.1022823906084657E-5</v>
      </c>
      <c r="G1799" s="9">
        <v>5.0830819184985074E-4</v>
      </c>
      <c r="H1799">
        <v>400</v>
      </c>
      <c r="I1799">
        <v>4.1247982479089034</v>
      </c>
      <c r="J1799">
        <v>4.5199884292276596E-5</v>
      </c>
      <c r="K1799" s="9">
        <v>9.195636402343707E-5</v>
      </c>
      <c r="L1799">
        <v>105</v>
      </c>
      <c r="M1799">
        <v>-3.7467826403774969</v>
      </c>
      <c r="N1799">
        <v>2.9568048993551961E-4</v>
      </c>
      <c r="O1799" s="9">
        <v>5.7495866697851224E-3</v>
      </c>
      <c r="P1799">
        <v>105</v>
      </c>
      <c r="Q1799">
        <v>-1.5310647465124141</v>
      </c>
      <c r="R1799">
        <v>0.12881903867011874</v>
      </c>
      <c r="S1799" s="9">
        <v>0.29198424983029181</v>
      </c>
      <c r="T1799">
        <v>74</v>
      </c>
      <c r="U1799">
        <v>-0.36536542691712687</v>
      </c>
      <c r="V1799">
        <v>0.71590980507017599</v>
      </c>
      <c r="W1799" s="9">
        <v>0.88750430194388141</v>
      </c>
      <c r="X1799">
        <v>74</v>
      </c>
      <c r="Y1799">
        <v>-0.2382004752931467</v>
      </c>
      <c r="Z1799">
        <v>0.81240221771519172</v>
      </c>
      <c r="AA1799" s="9">
        <v>0.91453353044270391</v>
      </c>
      <c r="AB1799">
        <v>110</v>
      </c>
      <c r="AC1799">
        <v>-4.6774032158612107</v>
      </c>
      <c r="AD1799">
        <v>8.457158736313062E-6</v>
      </c>
      <c r="AE1799" s="9">
        <v>6.1028158542579113E-4</v>
      </c>
      <c r="AF1799">
        <v>110</v>
      </c>
      <c r="AG1799">
        <v>-4.3420929287014713</v>
      </c>
      <c r="AH1799">
        <v>3.1945193647910715E-5</v>
      </c>
      <c r="AI1799" s="9">
        <v>1.1868149203927256E-3</v>
      </c>
      <c r="AJ1799">
        <v>167</v>
      </c>
      <c r="AK1799">
        <v>-0.39334250546980443</v>
      </c>
      <c r="AL1799">
        <v>0.69457430258296027</v>
      </c>
      <c r="AM1799" s="9">
        <v>0.962044846976154</v>
      </c>
      <c r="AN1799">
        <v>166</v>
      </c>
      <c r="AO1799">
        <v>-2.3443434715426501</v>
      </c>
      <c r="AP1799">
        <v>2.0258822598153627E-2</v>
      </c>
      <c r="AQ1799" s="9">
        <v>0.19760143888045228</v>
      </c>
    </row>
    <row r="1800" spans="1:43" x14ac:dyDescent="0.3">
      <c r="A1800">
        <v>-1</v>
      </c>
      <c r="B1800">
        <v>6640</v>
      </c>
      <c r="C1800" t="s">
        <v>546</v>
      </c>
      <c r="D1800">
        <v>102</v>
      </c>
      <c r="E1800">
        <v>-4.0892555382334974</v>
      </c>
      <c r="F1800">
        <v>8.7617920398040645E-5</v>
      </c>
      <c r="G1800" s="9">
        <v>4.9109602344647642E-4</v>
      </c>
      <c r="H1800">
        <v>400</v>
      </c>
      <c r="I1800">
        <v>-6.1110364207964967</v>
      </c>
      <c r="J1800">
        <v>2.3606804591605744E-9</v>
      </c>
      <c r="K1800" s="9">
        <v>7.4348533131581866E-9</v>
      </c>
      <c r="L1800">
        <v>105</v>
      </c>
      <c r="M1800">
        <v>-3.6546154667719692</v>
      </c>
      <c r="N1800">
        <v>4.0731874300599456E-4</v>
      </c>
      <c r="O1800" s="9">
        <v>7.1033406746186835E-3</v>
      </c>
      <c r="P1800">
        <v>105</v>
      </c>
      <c r="Q1800">
        <v>0.76981385526901613</v>
      </c>
      <c r="R1800">
        <v>0.44317225564880147</v>
      </c>
      <c r="S1800" s="9">
        <v>0.64051452377948803</v>
      </c>
      <c r="T1800">
        <v>74</v>
      </c>
      <c r="U1800">
        <v>0.66409296129522322</v>
      </c>
      <c r="V1800">
        <v>0.50875195651932337</v>
      </c>
      <c r="W1800" s="9">
        <v>0.78517969273861132</v>
      </c>
      <c r="X1800">
        <v>74</v>
      </c>
      <c r="Y1800">
        <v>2.8524959263421841</v>
      </c>
      <c r="Z1800">
        <v>5.6582489843432972E-3</v>
      </c>
      <c r="AA1800" s="9">
        <v>7.9119199261553072E-2</v>
      </c>
      <c r="AB1800">
        <v>110</v>
      </c>
      <c r="AC1800">
        <v>-3.0356864281860192</v>
      </c>
      <c r="AD1800">
        <v>3.0078728419376598E-3</v>
      </c>
      <c r="AE1800" s="9">
        <v>2.619949408562413E-2</v>
      </c>
      <c r="AF1800">
        <v>110</v>
      </c>
      <c r="AG1800">
        <v>-1.7183008678983935</v>
      </c>
      <c r="AH1800">
        <v>8.8607287811539343E-2</v>
      </c>
      <c r="AI1800" s="9">
        <v>0.22595020143106845</v>
      </c>
      <c r="AJ1800">
        <v>38</v>
      </c>
      <c r="AK1800">
        <v>3.0088625683670416</v>
      </c>
      <c r="AL1800">
        <v>4.7651865723684524E-3</v>
      </c>
      <c r="AM1800" s="9" t="s">
        <v>4160</v>
      </c>
      <c r="AN1800">
        <v>166</v>
      </c>
      <c r="AO1800">
        <v>1.9728736762480654</v>
      </c>
      <c r="AP1800">
        <v>5.0190772241920451E-2</v>
      </c>
      <c r="AQ1800" s="9">
        <v>0.29497983407997747</v>
      </c>
    </row>
    <row r="1801" spans="1:43" x14ac:dyDescent="0.3">
      <c r="A1801">
        <v>-1</v>
      </c>
      <c r="B1801">
        <v>23022</v>
      </c>
      <c r="C1801" t="s">
        <v>4768</v>
      </c>
      <c r="D1801">
        <v>102</v>
      </c>
      <c r="E1801">
        <v>-4.0946234777870156</v>
      </c>
      <c r="F1801">
        <v>8.5898713081549317E-5</v>
      </c>
      <c r="G1801" s="9">
        <v>4.8234821635368151E-4</v>
      </c>
      <c r="H1801">
        <v>400</v>
      </c>
      <c r="I1801">
        <v>-5.3736906651581631</v>
      </c>
      <c r="J1801">
        <v>1.3161934852187683E-7</v>
      </c>
      <c r="K1801" s="9">
        <v>3.4872088230069033E-7</v>
      </c>
      <c r="L1801">
        <v>105</v>
      </c>
      <c r="M1801">
        <v>1.0668679853353733</v>
      </c>
      <c r="N1801">
        <v>0.28852573977456264</v>
      </c>
      <c r="O1801" s="9">
        <v>0.50798560029853712</v>
      </c>
      <c r="P1801">
        <v>105</v>
      </c>
      <c r="Q1801">
        <v>1.6875542880970333</v>
      </c>
      <c r="R1801">
        <v>9.4522904458644197E-2</v>
      </c>
      <c r="S1801" s="9">
        <v>0.23867246842168227</v>
      </c>
      <c r="T1801">
        <v>74</v>
      </c>
      <c r="U1801">
        <v>-0.70069108293890903</v>
      </c>
      <c r="V1801">
        <v>0.48575409480099119</v>
      </c>
      <c r="W1801" s="9">
        <v>0.76997588946772522</v>
      </c>
      <c r="X1801">
        <v>74</v>
      </c>
      <c r="Y1801">
        <v>-1.821734757776001</v>
      </c>
      <c r="Z1801">
        <v>7.2648763160269844E-2</v>
      </c>
      <c r="AA1801" s="9">
        <v>0.27054933953234056</v>
      </c>
      <c r="AB1801">
        <v>110</v>
      </c>
      <c r="AC1801">
        <v>-1.7804432390343947</v>
      </c>
      <c r="AD1801">
        <v>7.7815312312733156E-2</v>
      </c>
      <c r="AE1801" s="9">
        <v>0.22276028221109237</v>
      </c>
      <c r="AF1801">
        <v>110</v>
      </c>
      <c r="AG1801">
        <v>-1.7701778869186358</v>
      </c>
      <c r="AH1801">
        <v>7.9519327528544126E-2</v>
      </c>
      <c r="AI1801" s="9">
        <v>0.21101927930209591</v>
      </c>
      <c r="AJ1801">
        <v>167</v>
      </c>
      <c r="AK1801">
        <v>-1.1836770180242833</v>
      </c>
      <c r="AL1801">
        <v>0.2382434359712407</v>
      </c>
      <c r="AM1801" s="9">
        <v>0.8154979243366034</v>
      </c>
      <c r="AN1801">
        <v>166</v>
      </c>
      <c r="AO1801">
        <v>-0.95838267839422597</v>
      </c>
      <c r="AP1801">
        <v>0.33928055463101114</v>
      </c>
      <c r="AQ1801" s="9">
        <v>0.67364688709668763</v>
      </c>
    </row>
    <row r="1802" spans="1:43" x14ac:dyDescent="0.3">
      <c r="A1802">
        <v>-1</v>
      </c>
      <c r="B1802">
        <v>4684</v>
      </c>
      <c r="C1802" t="s">
        <v>4370</v>
      </c>
      <c r="D1802">
        <v>102</v>
      </c>
      <c r="E1802">
        <v>-4.0949323470273429</v>
      </c>
      <c r="F1802">
        <v>8.5800781194431149E-5</v>
      </c>
      <c r="G1802" s="9">
        <v>4.822431718656532E-4</v>
      </c>
      <c r="H1802">
        <v>400</v>
      </c>
      <c r="I1802">
        <v>-7.6660998818567245</v>
      </c>
      <c r="J1802">
        <v>1.3709458157012013E-13</v>
      </c>
      <c r="K1802" s="9">
        <v>6.3798233262640936E-13</v>
      </c>
      <c r="L1802">
        <v>98</v>
      </c>
      <c r="M1802">
        <v>-1.7532368586638902</v>
      </c>
      <c r="N1802">
        <v>8.2753389478400649E-2</v>
      </c>
      <c r="O1802" s="9">
        <v>0.2335950108061183</v>
      </c>
      <c r="P1802">
        <v>105</v>
      </c>
      <c r="Q1802">
        <v>-1.6360871169085007</v>
      </c>
      <c r="R1802">
        <v>0.10487357194238119</v>
      </c>
      <c r="S1802" s="9">
        <v>0.25521731524755692</v>
      </c>
      <c r="T1802">
        <v>74</v>
      </c>
      <c r="U1802">
        <v>0.17865829094428817</v>
      </c>
      <c r="V1802">
        <v>0.85870778636617084</v>
      </c>
      <c r="W1802" s="9">
        <v>0.94770448199812529</v>
      </c>
      <c r="X1802">
        <v>74</v>
      </c>
      <c r="Y1802">
        <v>-0.54504674675123688</v>
      </c>
      <c r="Z1802">
        <v>0.58740579616618982</v>
      </c>
      <c r="AA1802" s="9">
        <v>0.78997511953841393</v>
      </c>
      <c r="AB1802">
        <v>110</v>
      </c>
      <c r="AC1802">
        <v>0.5826338618697503</v>
      </c>
      <c r="AD1802">
        <v>0.56135428563127454</v>
      </c>
      <c r="AE1802" s="9">
        <v>0.74295493136385249</v>
      </c>
      <c r="AF1802">
        <v>110</v>
      </c>
      <c r="AG1802">
        <v>1.7520684412211096</v>
      </c>
      <c r="AH1802">
        <v>8.2600381927920088E-2</v>
      </c>
      <c r="AI1802" s="9">
        <v>0.2158736642003958</v>
      </c>
      <c r="AJ1802">
        <v>167</v>
      </c>
      <c r="AK1802">
        <v>-0.78633505315567254</v>
      </c>
      <c r="AL1802">
        <v>0.43279907870832102</v>
      </c>
      <c r="AM1802" s="9">
        <v>0.90068997460920863</v>
      </c>
      <c r="AN1802">
        <v>166</v>
      </c>
      <c r="AO1802">
        <v>0.25629147607669356</v>
      </c>
      <c r="AP1802">
        <v>0.79804698620043024</v>
      </c>
      <c r="AQ1802" s="9">
        <v>0.93480238198812526</v>
      </c>
    </row>
    <row r="1803" spans="1:43" x14ac:dyDescent="0.3">
      <c r="A1803">
        <v>-1</v>
      </c>
      <c r="B1803">
        <v>4832</v>
      </c>
      <c r="C1803" t="s">
        <v>5164</v>
      </c>
      <c r="D1803">
        <v>102</v>
      </c>
      <c r="E1803">
        <v>-4.0955329835357634</v>
      </c>
      <c r="F1803">
        <v>8.5610646349567904E-5</v>
      </c>
      <c r="G1803" s="9">
        <v>4.8206475886199802E-4</v>
      </c>
      <c r="H1803">
        <v>400</v>
      </c>
      <c r="I1803">
        <v>-2.3636690493762438</v>
      </c>
      <c r="J1803">
        <v>1.8574651626747266E-2</v>
      </c>
      <c r="K1803" s="9">
        <v>2.7008806005977822E-2</v>
      </c>
      <c r="L1803">
        <v>105</v>
      </c>
      <c r="M1803">
        <v>-1.4391898927311388</v>
      </c>
      <c r="N1803">
        <v>0.15312884338949359</v>
      </c>
      <c r="O1803" s="9">
        <v>0.34746555695286474</v>
      </c>
      <c r="P1803">
        <v>105</v>
      </c>
      <c r="Q1803">
        <v>-0.88008006185616083</v>
      </c>
      <c r="R1803">
        <v>0.38086474035276885</v>
      </c>
      <c r="S1803" s="9">
        <v>0.58597155561099701</v>
      </c>
      <c r="T1803">
        <v>74</v>
      </c>
      <c r="U1803">
        <v>1.1687744773216613</v>
      </c>
      <c r="V1803">
        <v>0.24634968202938082</v>
      </c>
      <c r="W1803" s="9">
        <v>0.586866771980323</v>
      </c>
      <c r="X1803">
        <v>74</v>
      </c>
      <c r="Y1803">
        <v>2.3368213235495245</v>
      </c>
      <c r="Z1803">
        <v>2.2234254708081047E-2</v>
      </c>
      <c r="AA1803" s="9">
        <v>0.14797060696388004</v>
      </c>
      <c r="AB1803">
        <v>110</v>
      </c>
      <c r="AC1803">
        <v>1.3007741959734709</v>
      </c>
      <c r="AD1803">
        <v>0.19610435796707915</v>
      </c>
      <c r="AE1803" s="9">
        <v>0.39905747984580681</v>
      </c>
      <c r="AF1803">
        <v>110</v>
      </c>
      <c r="AG1803">
        <v>0.65430598850188859</v>
      </c>
      <c r="AH1803">
        <v>0.51430562072656338</v>
      </c>
      <c r="AI1803" s="9">
        <v>0.6921991729385647</v>
      </c>
      <c r="AJ1803">
        <v>167</v>
      </c>
      <c r="AK1803">
        <v>0.25127794130125763</v>
      </c>
      <c r="AL1803">
        <v>0.80191189616268632</v>
      </c>
      <c r="AM1803" s="9">
        <v>0.98299277410606878</v>
      </c>
      <c r="AN1803">
        <v>166</v>
      </c>
      <c r="AO1803">
        <v>0.87800610946184143</v>
      </c>
      <c r="AP1803">
        <v>0.38122488145942035</v>
      </c>
      <c r="AQ1803" s="9">
        <v>0.70581222805701038</v>
      </c>
    </row>
    <row r="1804" spans="1:43" x14ac:dyDescent="0.3">
      <c r="A1804">
        <v>-1</v>
      </c>
      <c r="B1804">
        <v>5602</v>
      </c>
      <c r="C1804" t="s">
        <v>4420</v>
      </c>
      <c r="D1804">
        <v>102</v>
      </c>
      <c r="E1804">
        <v>-4.0966121687719159</v>
      </c>
      <c r="F1804">
        <v>8.5270039009521662E-5</v>
      </c>
      <c r="G1804" s="9">
        <v>4.8059141430644293E-4</v>
      </c>
      <c r="H1804">
        <v>400</v>
      </c>
      <c r="I1804">
        <v>-7.9271371907003028</v>
      </c>
      <c r="J1804">
        <v>2.280868492551639E-14</v>
      </c>
      <c r="K1804" s="9">
        <v>1.1415661909371354E-13</v>
      </c>
      <c r="L1804">
        <v>0</v>
      </c>
      <c r="M1804" t="s">
        <v>4159</v>
      </c>
      <c r="N1804" t="s">
        <v>4159</v>
      </c>
      <c r="O1804" s="9" t="s">
        <v>4160</v>
      </c>
      <c r="P1804">
        <v>105</v>
      </c>
      <c r="Q1804">
        <v>-3.7138071299184721</v>
      </c>
      <c r="R1804">
        <v>3.3178363174405756E-4</v>
      </c>
      <c r="S1804" s="9">
        <v>4.896523798579671E-3</v>
      </c>
      <c r="T1804">
        <v>74</v>
      </c>
      <c r="U1804">
        <v>0.82780745242621645</v>
      </c>
      <c r="V1804">
        <v>0.41051500439031763</v>
      </c>
      <c r="W1804" s="9">
        <v>0.72236064616855489</v>
      </c>
      <c r="X1804">
        <v>74</v>
      </c>
      <c r="Y1804">
        <v>-2.0461680512082241</v>
      </c>
      <c r="Z1804">
        <v>4.4392621856381882E-2</v>
      </c>
      <c r="AA1804" s="9">
        <v>0.20907637717862393</v>
      </c>
      <c r="AB1804">
        <v>0</v>
      </c>
      <c r="AC1804" t="s">
        <v>4159</v>
      </c>
      <c r="AD1804" t="s">
        <v>4159</v>
      </c>
      <c r="AE1804" s="9" t="s">
        <v>4160</v>
      </c>
      <c r="AF1804">
        <v>110</v>
      </c>
      <c r="AG1804">
        <v>-3.1799770753218124</v>
      </c>
      <c r="AH1804">
        <v>1.922450792176631E-3</v>
      </c>
      <c r="AI1804" s="9">
        <v>1.790314341061024E-2</v>
      </c>
      <c r="AJ1804">
        <v>0</v>
      </c>
      <c r="AK1804" t="s">
        <v>4159</v>
      </c>
      <c r="AL1804" t="s">
        <v>4159</v>
      </c>
      <c r="AM1804" s="9" t="s">
        <v>4160</v>
      </c>
      <c r="AN1804">
        <v>166</v>
      </c>
      <c r="AO1804">
        <v>-2.4084619083998091</v>
      </c>
      <c r="AP1804">
        <v>1.7128516521276879E-2</v>
      </c>
      <c r="AQ1804" s="9">
        <v>0.18503905387841604</v>
      </c>
    </row>
    <row r="1805" spans="1:43" x14ac:dyDescent="0.3">
      <c r="A1805">
        <v>-1</v>
      </c>
      <c r="B1805">
        <v>9146</v>
      </c>
      <c r="C1805" t="s">
        <v>3519</v>
      </c>
      <c r="D1805">
        <v>102</v>
      </c>
      <c r="E1805">
        <v>-4.0970258265772372</v>
      </c>
      <c r="F1805">
        <v>8.5139827152919562E-5</v>
      </c>
      <c r="G1805" s="9">
        <v>4.8119417630438385E-4</v>
      </c>
      <c r="H1805">
        <v>400</v>
      </c>
      <c r="I1805">
        <v>8.9368145386773836</v>
      </c>
      <c r="J1805">
        <v>1.5122958280410353E-17</v>
      </c>
      <c r="K1805" s="9">
        <v>1.0015058534761433E-16</v>
      </c>
      <c r="L1805">
        <v>105</v>
      </c>
      <c r="M1805">
        <v>0.50740837434410146</v>
      </c>
      <c r="N1805">
        <v>0.61295305197017325</v>
      </c>
      <c r="O1805" s="9">
        <v>0.78403233313392551</v>
      </c>
      <c r="P1805">
        <v>105</v>
      </c>
      <c r="Q1805">
        <v>3.1770516322327556</v>
      </c>
      <c r="R1805">
        <v>1.9639500716631007E-3</v>
      </c>
      <c r="S1805" s="9">
        <v>1.6515142118870937E-2</v>
      </c>
      <c r="T1805">
        <v>74</v>
      </c>
      <c r="U1805">
        <v>-0.13007317849967878</v>
      </c>
      <c r="V1805">
        <v>0.89687125017340608</v>
      </c>
      <c r="W1805" s="9">
        <v>0.96201340757413834</v>
      </c>
      <c r="X1805">
        <v>74</v>
      </c>
      <c r="Y1805">
        <v>2.2411842245957359</v>
      </c>
      <c r="Z1805">
        <v>2.8098155459179965E-2</v>
      </c>
      <c r="AA1805" s="9">
        <v>0.16666799728632056</v>
      </c>
      <c r="AB1805">
        <v>110</v>
      </c>
      <c r="AC1805">
        <v>-1.2093326790610133</v>
      </c>
      <c r="AD1805">
        <v>0.22917574741871424</v>
      </c>
      <c r="AE1805" s="9">
        <v>0.4401018805598686</v>
      </c>
      <c r="AF1805">
        <v>110</v>
      </c>
      <c r="AG1805">
        <v>3.4045953296271327</v>
      </c>
      <c r="AH1805">
        <v>9.3098438907327841E-4</v>
      </c>
      <c r="AI1805" s="9">
        <v>1.0974616819379432E-2</v>
      </c>
      <c r="AJ1805">
        <v>167</v>
      </c>
      <c r="AK1805">
        <v>0.94381451899506974</v>
      </c>
      <c r="AL1805">
        <v>0.34664438119917984</v>
      </c>
      <c r="AM1805" s="9">
        <v>0.86075034041662346</v>
      </c>
      <c r="AN1805">
        <v>166</v>
      </c>
      <c r="AO1805">
        <v>0.18911904948051328</v>
      </c>
      <c r="AP1805">
        <v>0.85023335463588368</v>
      </c>
      <c r="AQ1805" s="9">
        <v>0.95343435213645844</v>
      </c>
    </row>
    <row r="1806" spans="1:43" x14ac:dyDescent="0.3">
      <c r="A1806">
        <v>-1</v>
      </c>
      <c r="B1806">
        <v>25966</v>
      </c>
      <c r="C1806" t="s">
        <v>4821</v>
      </c>
      <c r="D1806">
        <v>54</v>
      </c>
      <c r="E1806">
        <v>-4.0999939207773952</v>
      </c>
      <c r="F1806">
        <v>1.4551787039399872E-4</v>
      </c>
      <c r="G1806" s="9">
        <v>7.6557240889219545E-4</v>
      </c>
      <c r="H1806">
        <v>400</v>
      </c>
      <c r="I1806">
        <v>-6.2398366262188194</v>
      </c>
      <c r="J1806">
        <v>1.1219226862344828E-9</v>
      </c>
      <c r="K1806" s="9">
        <v>3.6431523475033726E-9</v>
      </c>
      <c r="L1806">
        <v>105</v>
      </c>
      <c r="M1806">
        <v>-0.8593642767621068</v>
      </c>
      <c r="N1806">
        <v>0.39213523885495827</v>
      </c>
      <c r="O1806" s="9">
        <v>0.60807359645492198</v>
      </c>
      <c r="P1806">
        <v>105</v>
      </c>
      <c r="Q1806">
        <v>0.45186158989040581</v>
      </c>
      <c r="R1806">
        <v>0.65231880056031755</v>
      </c>
      <c r="S1806" s="9">
        <v>0.79449303325760334</v>
      </c>
      <c r="T1806">
        <v>74</v>
      </c>
      <c r="U1806">
        <v>-0.81805022142406159</v>
      </c>
      <c r="V1806">
        <v>0.41602762253645098</v>
      </c>
      <c r="W1806" s="9">
        <v>0.72598827376091701</v>
      </c>
      <c r="X1806">
        <v>74</v>
      </c>
      <c r="Y1806">
        <v>-0.73716605313015748</v>
      </c>
      <c r="Z1806">
        <v>0.46341687385117158</v>
      </c>
      <c r="AA1806" s="9">
        <v>0.70218790658715868</v>
      </c>
      <c r="AB1806">
        <v>93</v>
      </c>
      <c r="AC1806">
        <v>-0.49912715768478005</v>
      </c>
      <c r="AD1806">
        <v>0.6189076878310551</v>
      </c>
      <c r="AE1806" s="9">
        <v>0.78618456595032193</v>
      </c>
      <c r="AF1806">
        <v>110</v>
      </c>
      <c r="AG1806">
        <v>-1.5012691044465578</v>
      </c>
      <c r="AH1806">
        <v>0.13620403072665918</v>
      </c>
      <c r="AI1806" s="9">
        <v>0.30090686465612876</v>
      </c>
      <c r="AJ1806">
        <v>133</v>
      </c>
      <c r="AK1806">
        <v>8.7473479281027111E-2</v>
      </c>
      <c r="AL1806">
        <v>0.93042873644595625</v>
      </c>
      <c r="AM1806" s="9">
        <v>0.99303328068266439</v>
      </c>
      <c r="AN1806">
        <v>166</v>
      </c>
      <c r="AO1806">
        <v>0.70514034030626005</v>
      </c>
      <c r="AP1806">
        <v>0.48172318314494378</v>
      </c>
      <c r="AQ1806" s="9">
        <v>0.77515862465455421</v>
      </c>
    </row>
    <row r="1807" spans="1:43" x14ac:dyDescent="0.3">
      <c r="A1807">
        <v>-1</v>
      </c>
      <c r="B1807">
        <v>9798</v>
      </c>
      <c r="C1807" t="s">
        <v>5239</v>
      </c>
      <c r="D1807">
        <v>102</v>
      </c>
      <c r="E1807">
        <v>-4.1036117409343698</v>
      </c>
      <c r="F1807">
        <v>8.3092214612751639E-5</v>
      </c>
      <c r="G1807" s="9">
        <v>4.7181185666774178E-4</v>
      </c>
      <c r="H1807">
        <v>400</v>
      </c>
      <c r="I1807">
        <v>0.8906861386854712</v>
      </c>
      <c r="J1807">
        <v>0.37363567150076626</v>
      </c>
      <c r="K1807" s="9">
        <v>0.42795181681831096</v>
      </c>
      <c r="L1807">
        <v>105</v>
      </c>
      <c r="M1807">
        <v>-1.5191272485640439</v>
      </c>
      <c r="N1807">
        <v>0.13179416394996912</v>
      </c>
      <c r="O1807" s="9">
        <v>0.31566147905841552</v>
      </c>
      <c r="P1807">
        <v>105</v>
      </c>
      <c r="Q1807">
        <v>-2.5154109859443334</v>
      </c>
      <c r="R1807">
        <v>1.3434528270034491E-2</v>
      </c>
      <c r="S1807" s="9">
        <v>6.2670549767023381E-2</v>
      </c>
      <c r="T1807">
        <v>74</v>
      </c>
      <c r="U1807">
        <v>-0.37608459929340143</v>
      </c>
      <c r="V1807">
        <v>0.70795990145518184</v>
      </c>
      <c r="W1807" s="9">
        <v>0.88349281648910583</v>
      </c>
      <c r="X1807">
        <v>74</v>
      </c>
      <c r="Y1807">
        <v>-1.4278981129507813</v>
      </c>
      <c r="Z1807">
        <v>0.15764447212090438</v>
      </c>
      <c r="AA1807" s="9">
        <v>0.40487877018880547</v>
      </c>
      <c r="AB1807">
        <v>110</v>
      </c>
      <c r="AC1807">
        <v>-0.24794824829075338</v>
      </c>
      <c r="AD1807">
        <v>0.80464525953356503</v>
      </c>
      <c r="AE1807" s="9">
        <v>0.90119116280854517</v>
      </c>
      <c r="AF1807">
        <v>110</v>
      </c>
      <c r="AG1807">
        <v>0.74933131614782267</v>
      </c>
      <c r="AH1807">
        <v>0.45528659622543244</v>
      </c>
      <c r="AI1807" s="9">
        <v>0.64325866922960107</v>
      </c>
      <c r="AJ1807">
        <v>167</v>
      </c>
      <c r="AK1807">
        <v>-1.9730933209754697</v>
      </c>
      <c r="AL1807">
        <v>5.015529883840885E-2</v>
      </c>
      <c r="AM1807" s="9">
        <v>0.64261983051279581</v>
      </c>
      <c r="AN1807">
        <v>0</v>
      </c>
      <c r="AO1807" t="s">
        <v>4159</v>
      </c>
      <c r="AP1807" t="s">
        <v>4159</v>
      </c>
      <c r="AQ1807" s="9" t="s">
        <v>4160</v>
      </c>
    </row>
    <row r="1808" spans="1:43" x14ac:dyDescent="0.3">
      <c r="A1808">
        <v>-1</v>
      </c>
      <c r="B1808">
        <v>117</v>
      </c>
      <c r="C1808" t="s">
        <v>4168</v>
      </c>
      <c r="D1808">
        <v>99</v>
      </c>
      <c r="E1808">
        <v>-4.1112860474262023</v>
      </c>
      <c r="F1808">
        <v>8.2400479937132053E-5</v>
      </c>
      <c r="G1808" s="9">
        <v>4.6875861810964745E-4</v>
      </c>
      <c r="H1808">
        <v>400</v>
      </c>
      <c r="I1808">
        <v>-3.4132377688935907</v>
      </c>
      <c r="J1808">
        <v>7.0783703323897755E-4</v>
      </c>
      <c r="K1808" s="9">
        <v>1.2486195742505153E-3</v>
      </c>
      <c r="L1808">
        <v>0</v>
      </c>
      <c r="M1808" t="s">
        <v>4159</v>
      </c>
      <c r="N1808" t="s">
        <v>4159</v>
      </c>
      <c r="O1808" s="9" t="s">
        <v>4160</v>
      </c>
      <c r="P1808">
        <v>105</v>
      </c>
      <c r="Q1808">
        <v>-1.7404015950309835</v>
      </c>
      <c r="R1808">
        <v>8.477506655648713E-2</v>
      </c>
      <c r="S1808" s="9">
        <v>0.22237543734862317</v>
      </c>
      <c r="T1808">
        <v>37</v>
      </c>
      <c r="U1808">
        <v>-2.3451734785275535</v>
      </c>
      <c r="V1808">
        <v>2.4815892510592213E-2</v>
      </c>
      <c r="W1808" s="9">
        <v>0.22921345878063129</v>
      </c>
      <c r="X1808">
        <v>74</v>
      </c>
      <c r="Y1808">
        <v>-2.4205120916404179</v>
      </c>
      <c r="Z1808">
        <v>1.8022435142957982E-2</v>
      </c>
      <c r="AA1808" s="9">
        <v>0.13412647656472032</v>
      </c>
      <c r="AB1808">
        <v>0</v>
      </c>
      <c r="AC1808" t="s">
        <v>4159</v>
      </c>
      <c r="AD1808" t="s">
        <v>4159</v>
      </c>
      <c r="AE1808" s="9" t="s">
        <v>4160</v>
      </c>
      <c r="AF1808">
        <v>110</v>
      </c>
      <c r="AG1808">
        <v>0.41930381986713866</v>
      </c>
      <c r="AH1808">
        <v>0.67582694184201841</v>
      </c>
      <c r="AI1808" s="9">
        <v>0.81105039094425735</v>
      </c>
      <c r="AJ1808">
        <v>0</v>
      </c>
      <c r="AK1808" t="s">
        <v>4159</v>
      </c>
      <c r="AL1808" t="s">
        <v>4159</v>
      </c>
      <c r="AM1808" s="9" t="s">
        <v>4160</v>
      </c>
      <c r="AN1808">
        <v>166</v>
      </c>
      <c r="AO1808">
        <v>0.75841342749755203</v>
      </c>
      <c r="AP1808">
        <v>0.44929204779291365</v>
      </c>
      <c r="AQ1808" s="9">
        <v>0.75457260477008548</v>
      </c>
    </row>
    <row r="1809" spans="1:43" x14ac:dyDescent="0.3">
      <c r="A1809">
        <v>-1</v>
      </c>
      <c r="B1809">
        <v>5878</v>
      </c>
      <c r="C1809" t="s">
        <v>5177</v>
      </c>
      <c r="D1809">
        <v>102</v>
      </c>
      <c r="E1809">
        <v>-4.1160784456316604</v>
      </c>
      <c r="F1809">
        <v>7.9344832046845164E-5</v>
      </c>
      <c r="G1809" s="9">
        <v>4.5264479162994051E-4</v>
      </c>
      <c r="H1809">
        <v>400</v>
      </c>
      <c r="I1809">
        <v>-2.2774208446750164</v>
      </c>
      <c r="J1809">
        <v>2.3290888468021121E-2</v>
      </c>
      <c r="K1809" s="9">
        <v>3.3331041382524851E-2</v>
      </c>
      <c r="L1809">
        <v>105</v>
      </c>
      <c r="M1809">
        <v>0.67677799982371689</v>
      </c>
      <c r="N1809">
        <v>0.50006390736026951</v>
      </c>
      <c r="O1809" s="9">
        <v>0.70219316895002482</v>
      </c>
      <c r="P1809">
        <v>105</v>
      </c>
      <c r="Q1809">
        <v>-0.1370622638321034</v>
      </c>
      <c r="R1809">
        <v>0.89124914162901525</v>
      </c>
      <c r="S1809" s="9">
        <v>0.94593696866700461</v>
      </c>
      <c r="T1809">
        <v>74</v>
      </c>
      <c r="U1809">
        <v>-0.12541243080755024</v>
      </c>
      <c r="V1809">
        <v>0.90054656951040435</v>
      </c>
      <c r="W1809" s="9">
        <v>0.96324935545431656</v>
      </c>
      <c r="X1809">
        <v>74</v>
      </c>
      <c r="Y1809">
        <v>0.29831164229059315</v>
      </c>
      <c r="Z1809">
        <v>0.76632452558288211</v>
      </c>
      <c r="AA1809" s="9">
        <v>0.8919912755493109</v>
      </c>
      <c r="AB1809">
        <v>110</v>
      </c>
      <c r="AC1809">
        <v>0.43041662663002</v>
      </c>
      <c r="AD1809">
        <v>0.66775030865047413</v>
      </c>
      <c r="AE1809" s="9">
        <v>0.81820345421239526</v>
      </c>
      <c r="AF1809">
        <v>110</v>
      </c>
      <c r="AG1809">
        <v>-1.2454250254468044</v>
      </c>
      <c r="AH1809">
        <v>0.21567084817352186</v>
      </c>
      <c r="AI1809" s="9">
        <v>0.40368565967250797</v>
      </c>
      <c r="AJ1809">
        <v>167</v>
      </c>
      <c r="AK1809">
        <v>0.25259120782938782</v>
      </c>
      <c r="AL1809">
        <v>0.80089851817569657</v>
      </c>
      <c r="AM1809" s="9">
        <v>0.98342253408444791</v>
      </c>
      <c r="AN1809">
        <v>166</v>
      </c>
      <c r="AO1809">
        <v>1.9136231365011553</v>
      </c>
      <c r="AP1809">
        <v>5.7410201417221904E-2</v>
      </c>
      <c r="AQ1809" s="9">
        <v>0.31126086754478832</v>
      </c>
    </row>
    <row r="1810" spans="1:43" x14ac:dyDescent="0.3">
      <c r="A1810">
        <v>-1</v>
      </c>
      <c r="B1810">
        <v>6794</v>
      </c>
      <c r="C1810" t="s">
        <v>5189</v>
      </c>
      <c r="D1810">
        <v>59</v>
      </c>
      <c r="E1810">
        <v>-4.1179266655661948</v>
      </c>
      <c r="F1810">
        <v>1.2484308428611902E-4</v>
      </c>
      <c r="G1810" s="9">
        <v>6.6601214202419504E-4</v>
      </c>
      <c r="H1810">
        <v>400</v>
      </c>
      <c r="I1810">
        <v>2.2631224072682303</v>
      </c>
      <c r="J1810">
        <v>2.4166186704593431E-2</v>
      </c>
      <c r="K1810" s="9">
        <v>3.453465486661484E-2</v>
      </c>
      <c r="L1810">
        <v>97</v>
      </c>
      <c r="M1810">
        <v>-0.52444946670141857</v>
      </c>
      <c r="N1810">
        <v>0.60118756323978195</v>
      </c>
      <c r="O1810" s="9">
        <v>0.77532260985802326</v>
      </c>
      <c r="P1810">
        <v>105</v>
      </c>
      <c r="Q1810">
        <v>1.8925566537239515</v>
      </c>
      <c r="R1810">
        <v>6.1224515246450749E-2</v>
      </c>
      <c r="S1810" s="9">
        <v>0.17874949343730848</v>
      </c>
      <c r="T1810">
        <v>74</v>
      </c>
      <c r="U1810">
        <v>0.3304910219783902</v>
      </c>
      <c r="V1810">
        <v>0.74198876175384532</v>
      </c>
      <c r="W1810" s="9">
        <v>0.89896804844365752</v>
      </c>
      <c r="X1810">
        <v>74</v>
      </c>
      <c r="Y1810">
        <v>0.80432957416009887</v>
      </c>
      <c r="Z1810">
        <v>0.42385452452467776</v>
      </c>
      <c r="AA1810" s="9">
        <v>0.67152363083647759</v>
      </c>
      <c r="AB1810">
        <v>104</v>
      </c>
      <c r="AC1810">
        <v>-1.73937042958486</v>
      </c>
      <c r="AD1810">
        <v>8.4957057642018816E-2</v>
      </c>
      <c r="AE1810" s="9">
        <v>0.23635295306636372</v>
      </c>
      <c r="AF1810">
        <v>110</v>
      </c>
      <c r="AG1810">
        <v>4.6654862173529633E-2</v>
      </c>
      <c r="AH1810">
        <v>0.9628744678311254</v>
      </c>
      <c r="AI1810" s="9">
        <v>0.98106443771940122</v>
      </c>
      <c r="AJ1810">
        <v>126</v>
      </c>
      <c r="AK1810">
        <v>-0.24136668947755888</v>
      </c>
      <c r="AL1810">
        <v>0.80966959907346037</v>
      </c>
      <c r="AM1810" s="9">
        <v>0.98142894547632809</v>
      </c>
      <c r="AN1810">
        <v>166</v>
      </c>
      <c r="AO1810">
        <v>2.3953736876317597</v>
      </c>
      <c r="AP1810">
        <v>1.773028417902181E-2</v>
      </c>
      <c r="AQ1810" s="9">
        <v>0.18813389405020631</v>
      </c>
    </row>
    <row r="1811" spans="1:43" x14ac:dyDescent="0.3">
      <c r="A1811">
        <v>-1</v>
      </c>
      <c r="B1811">
        <v>114088</v>
      </c>
      <c r="C1811" t="s">
        <v>5067</v>
      </c>
      <c r="D1811">
        <v>102</v>
      </c>
      <c r="E1811">
        <v>-4.1293329152791971</v>
      </c>
      <c r="F1811">
        <v>7.5538670641679635E-5</v>
      </c>
      <c r="G1811" s="9">
        <v>4.3336841488775111E-4</v>
      </c>
      <c r="H1811">
        <v>400</v>
      </c>
      <c r="I1811">
        <v>-6.983593859326664</v>
      </c>
      <c r="J1811">
        <v>1.2137816515636865E-11</v>
      </c>
      <c r="K1811" s="9">
        <v>4.6887505166696823E-11</v>
      </c>
      <c r="L1811">
        <v>0</v>
      </c>
      <c r="M1811" t="s">
        <v>4159</v>
      </c>
      <c r="N1811" t="s">
        <v>4159</v>
      </c>
      <c r="O1811" s="9" t="s">
        <v>4160</v>
      </c>
      <c r="P1811">
        <v>105</v>
      </c>
      <c r="Q1811">
        <v>1.0499720011117689E-2</v>
      </c>
      <c r="R1811">
        <v>0.99164289947361328</v>
      </c>
      <c r="S1811" s="9">
        <v>0.99649131169422056</v>
      </c>
      <c r="T1811">
        <v>57</v>
      </c>
      <c r="U1811">
        <v>-0.86126393304976334</v>
      </c>
      <c r="V1811">
        <v>0.39283203139796818</v>
      </c>
      <c r="W1811" s="9">
        <v>0.71028110500793828</v>
      </c>
      <c r="X1811">
        <v>74</v>
      </c>
      <c r="Y1811">
        <v>0.8259516183509108</v>
      </c>
      <c r="Z1811">
        <v>0.41156008407428857</v>
      </c>
      <c r="AA1811" s="9">
        <v>0.66180301766245397</v>
      </c>
      <c r="AB1811">
        <v>101</v>
      </c>
      <c r="AC1811">
        <v>0.70615595552150101</v>
      </c>
      <c r="AD1811">
        <v>0.48173313541169938</v>
      </c>
      <c r="AE1811" s="9">
        <v>0.68596517050655004</v>
      </c>
      <c r="AF1811">
        <v>110</v>
      </c>
      <c r="AG1811">
        <v>1.4311784862842378</v>
      </c>
      <c r="AH1811">
        <v>0.155266401673332</v>
      </c>
      <c r="AI1811" s="9">
        <v>0.32693945809086145</v>
      </c>
      <c r="AJ1811">
        <v>0</v>
      </c>
      <c r="AK1811" t="s">
        <v>4159</v>
      </c>
      <c r="AL1811" t="s">
        <v>4159</v>
      </c>
      <c r="AM1811" s="9" t="s">
        <v>4160</v>
      </c>
      <c r="AN1811">
        <v>166</v>
      </c>
      <c r="AO1811">
        <v>-1.693919656975184</v>
      </c>
      <c r="AP1811">
        <v>9.2178867771081446E-2</v>
      </c>
      <c r="AQ1811" s="9">
        <v>0.38196994880304336</v>
      </c>
    </row>
    <row r="1812" spans="1:43" x14ac:dyDescent="0.3">
      <c r="A1812">
        <v>-1</v>
      </c>
      <c r="B1812">
        <v>57636</v>
      </c>
      <c r="C1812" t="s">
        <v>1341</v>
      </c>
      <c r="D1812">
        <v>102</v>
      </c>
      <c r="E1812">
        <v>-4.1361449916228441</v>
      </c>
      <c r="F1812">
        <v>7.3651310532376712E-5</v>
      </c>
      <c r="G1812" s="9">
        <v>4.2413957162779287E-4</v>
      </c>
      <c r="H1812">
        <v>400</v>
      </c>
      <c r="I1812">
        <v>-8.283863718298548</v>
      </c>
      <c r="J1812">
        <v>1.8385329776180078E-15</v>
      </c>
      <c r="K1812" s="9">
        <v>1.0195698001173861E-14</v>
      </c>
      <c r="L1812">
        <v>105</v>
      </c>
      <c r="M1812">
        <v>-2.6754171083442264</v>
      </c>
      <c r="N1812">
        <v>8.6835819280297426E-3</v>
      </c>
      <c r="O1812" s="9">
        <v>5.4793872479036568E-2</v>
      </c>
      <c r="P1812">
        <v>0</v>
      </c>
      <c r="Q1812" t="s">
        <v>4159</v>
      </c>
      <c r="R1812" t="s">
        <v>4159</v>
      </c>
      <c r="S1812" s="9" t="s">
        <v>4160</v>
      </c>
      <c r="T1812">
        <v>74</v>
      </c>
      <c r="U1812">
        <v>-0.67194257137942059</v>
      </c>
      <c r="V1812">
        <v>0.50377073890419233</v>
      </c>
      <c r="W1812" s="9">
        <v>0.78111744534061589</v>
      </c>
      <c r="X1812">
        <v>0</v>
      </c>
      <c r="Y1812" t="s">
        <v>4159</v>
      </c>
      <c r="Z1812" t="s">
        <v>4159</v>
      </c>
      <c r="AA1812" s="9" t="s">
        <v>4160</v>
      </c>
      <c r="AB1812">
        <v>110</v>
      </c>
      <c r="AC1812">
        <v>-1.104203854885865</v>
      </c>
      <c r="AD1812">
        <v>0.27195880766195191</v>
      </c>
      <c r="AE1812" s="9">
        <v>0.49128549483473349</v>
      </c>
      <c r="AF1812">
        <v>0</v>
      </c>
      <c r="AG1812" t="s">
        <v>4159</v>
      </c>
      <c r="AH1812" t="s">
        <v>4159</v>
      </c>
      <c r="AI1812" s="9" t="s">
        <v>4160</v>
      </c>
      <c r="AJ1812">
        <v>75</v>
      </c>
      <c r="AK1812">
        <v>-0.41429392948363386</v>
      </c>
      <c r="AL1812">
        <v>0.6798737020470631</v>
      </c>
      <c r="AM1812" s="9" t="s">
        <v>4160</v>
      </c>
      <c r="AN1812">
        <v>0</v>
      </c>
      <c r="AO1812" t="s">
        <v>4159</v>
      </c>
      <c r="AP1812" t="s">
        <v>4159</v>
      </c>
      <c r="AQ1812" s="9" t="s">
        <v>4160</v>
      </c>
    </row>
    <row r="1813" spans="1:43" x14ac:dyDescent="0.3">
      <c r="A1813">
        <v>-1</v>
      </c>
      <c r="B1813">
        <v>83786</v>
      </c>
      <c r="C1813" t="s">
        <v>5348</v>
      </c>
      <c r="D1813">
        <v>95</v>
      </c>
      <c r="E1813">
        <v>-4.1361720600766159</v>
      </c>
      <c r="F1813">
        <v>7.7386136149420684E-5</v>
      </c>
      <c r="G1813" s="9">
        <v>4.4271561159917641E-4</v>
      </c>
      <c r="H1813">
        <v>400</v>
      </c>
      <c r="I1813">
        <v>0.11757314263349135</v>
      </c>
      <c r="J1813">
        <v>0.90646519634426115</v>
      </c>
      <c r="K1813" s="9">
        <v>0.92140979893337815</v>
      </c>
      <c r="L1813">
        <v>105</v>
      </c>
      <c r="M1813">
        <v>-4.9658001301448977E-2</v>
      </c>
      <c r="N1813">
        <v>0.96049109347453521</v>
      </c>
      <c r="O1813" s="9">
        <v>0.98261660817048357</v>
      </c>
      <c r="P1813">
        <v>105</v>
      </c>
      <c r="Q1813">
        <v>1.5411376702288213</v>
      </c>
      <c r="R1813">
        <v>0.1263500203213119</v>
      </c>
      <c r="S1813" s="9">
        <v>0.28830496065480082</v>
      </c>
      <c r="T1813">
        <v>74</v>
      </c>
      <c r="U1813">
        <v>-1.219773193596853</v>
      </c>
      <c r="V1813">
        <v>0.22653139936904793</v>
      </c>
      <c r="W1813" s="9">
        <v>0.56745702665762965</v>
      </c>
      <c r="X1813">
        <v>74</v>
      </c>
      <c r="Y1813">
        <v>-0.25895186729992525</v>
      </c>
      <c r="Z1813">
        <v>0.79641128050006049</v>
      </c>
      <c r="AA1813" s="9">
        <v>0.90639312182706089</v>
      </c>
      <c r="AB1813">
        <v>110</v>
      </c>
      <c r="AC1813">
        <v>-2.2288909679683471</v>
      </c>
      <c r="AD1813">
        <v>2.7892000069122437E-2</v>
      </c>
      <c r="AE1813" s="9">
        <v>0.11215381596589694</v>
      </c>
      <c r="AF1813">
        <v>110</v>
      </c>
      <c r="AG1813">
        <v>-2.1774101601590679</v>
      </c>
      <c r="AH1813">
        <v>3.1626239720841068E-2</v>
      </c>
      <c r="AI1813" s="9">
        <v>0.11424539505053759</v>
      </c>
      <c r="AJ1813">
        <v>164</v>
      </c>
      <c r="AK1813">
        <v>-0.85298079753826217</v>
      </c>
      <c r="AL1813">
        <v>0.3949293270679789</v>
      </c>
      <c r="AM1813" s="9">
        <v>0.88305173187937425</v>
      </c>
      <c r="AN1813">
        <v>0</v>
      </c>
      <c r="AO1813" t="s">
        <v>4159</v>
      </c>
      <c r="AP1813" t="s">
        <v>4159</v>
      </c>
      <c r="AQ1813" s="9" t="s">
        <v>4160</v>
      </c>
    </row>
    <row r="1814" spans="1:43" x14ac:dyDescent="0.3">
      <c r="A1814">
        <v>-1</v>
      </c>
      <c r="B1814">
        <v>10346</v>
      </c>
      <c r="C1814" t="s">
        <v>4683</v>
      </c>
      <c r="D1814">
        <v>61</v>
      </c>
      <c r="E1814">
        <v>-4.1426180121334406</v>
      </c>
      <c r="F1814">
        <v>1.1102982561541559E-4</v>
      </c>
      <c r="G1814" s="9">
        <v>6.0342727546520948E-4</v>
      </c>
      <c r="H1814">
        <v>400</v>
      </c>
      <c r="I1814">
        <v>-9.2296917594679151</v>
      </c>
      <c r="J1814">
        <v>1.627136080086763E-18</v>
      </c>
      <c r="K1814" s="9">
        <v>1.1805516091852521E-17</v>
      </c>
      <c r="L1814">
        <v>105</v>
      </c>
      <c r="M1814">
        <v>9.7571581830941889E-2</v>
      </c>
      <c r="N1814">
        <v>0.92246210800357109</v>
      </c>
      <c r="O1814" s="9">
        <v>0.96451769293549772</v>
      </c>
      <c r="P1814">
        <v>105</v>
      </c>
      <c r="Q1814">
        <v>-2.0345307201265466</v>
      </c>
      <c r="R1814">
        <v>4.4467633038719312E-2</v>
      </c>
      <c r="S1814" s="9">
        <v>0.14389433650130609</v>
      </c>
      <c r="T1814">
        <v>74</v>
      </c>
      <c r="U1814">
        <v>-1.8552404196346703</v>
      </c>
      <c r="V1814">
        <v>6.7655592734049017E-2</v>
      </c>
      <c r="W1814" s="9">
        <v>0.34678958224891959</v>
      </c>
      <c r="X1814">
        <v>74</v>
      </c>
      <c r="Y1814">
        <v>-0.98444709541760356</v>
      </c>
      <c r="Z1814">
        <v>0.32819237681359859</v>
      </c>
      <c r="AA1814" s="9">
        <v>0.59018013796461877</v>
      </c>
      <c r="AB1814">
        <v>110</v>
      </c>
      <c r="AC1814">
        <v>1.1680629069535058</v>
      </c>
      <c r="AD1814">
        <v>0.24535348602020704</v>
      </c>
      <c r="AE1814" s="9">
        <v>0.46079300347458707</v>
      </c>
      <c r="AF1814">
        <v>110</v>
      </c>
      <c r="AG1814">
        <v>1.6659729771914422</v>
      </c>
      <c r="AH1814">
        <v>9.8616791724699338E-2</v>
      </c>
      <c r="AI1814" s="9">
        <v>0.24197750985461533</v>
      </c>
      <c r="AJ1814">
        <v>167</v>
      </c>
      <c r="AK1814">
        <v>-0.5033573393780274</v>
      </c>
      <c r="AL1814">
        <v>0.61538436836200916</v>
      </c>
      <c r="AM1814" s="9">
        <v>0.94677273045181276</v>
      </c>
      <c r="AN1814">
        <v>166</v>
      </c>
      <c r="AO1814">
        <v>-0.43131589084893002</v>
      </c>
      <c r="AP1814">
        <v>0.66680512352581789</v>
      </c>
      <c r="AQ1814" s="9">
        <v>0.87458898022315712</v>
      </c>
    </row>
    <row r="1815" spans="1:43" x14ac:dyDescent="0.3">
      <c r="A1815">
        <v>-1</v>
      </c>
      <c r="B1815">
        <v>160</v>
      </c>
      <c r="C1815" t="s">
        <v>5122</v>
      </c>
      <c r="D1815">
        <v>102</v>
      </c>
      <c r="E1815">
        <v>-4.1524265105710239</v>
      </c>
      <c r="F1815">
        <v>6.9321963291496357E-5</v>
      </c>
      <c r="G1815" s="9">
        <v>4.0148695580907544E-4</v>
      </c>
      <c r="H1815">
        <v>400</v>
      </c>
      <c r="I1815">
        <v>-4.1495328809270211E-2</v>
      </c>
      <c r="J1815">
        <v>0.9669218248202599</v>
      </c>
      <c r="K1815" s="9">
        <v>0.97270888811095479</v>
      </c>
      <c r="L1815">
        <v>105</v>
      </c>
      <c r="M1815">
        <v>0.51550890554846462</v>
      </c>
      <c r="N1815">
        <v>0.60730216949935767</v>
      </c>
      <c r="O1815" s="9">
        <v>0.77984979643748686</v>
      </c>
      <c r="P1815">
        <v>105</v>
      </c>
      <c r="Q1815">
        <v>3.4682853778172635</v>
      </c>
      <c r="R1815">
        <v>7.658128436128168E-4</v>
      </c>
      <c r="S1815" s="9">
        <v>8.5898878830920761E-3</v>
      </c>
      <c r="T1815">
        <v>74</v>
      </c>
      <c r="U1815">
        <v>-0.72866540751018816</v>
      </c>
      <c r="V1815">
        <v>0.46856985311481647</v>
      </c>
      <c r="W1815" s="9">
        <v>0.75919805814327701</v>
      </c>
      <c r="X1815">
        <v>74</v>
      </c>
      <c r="Y1815">
        <v>0.96757684895669327</v>
      </c>
      <c r="Z1815">
        <v>0.336494734660988</v>
      </c>
      <c r="AA1815" s="9">
        <v>0.5968124617165238</v>
      </c>
      <c r="AB1815">
        <v>110</v>
      </c>
      <c r="AC1815">
        <v>2.2131812406355085</v>
      </c>
      <c r="AD1815">
        <v>2.8988420801581084E-2</v>
      </c>
      <c r="AE1815" s="9">
        <v>0.11527781921985254</v>
      </c>
      <c r="AF1815">
        <v>110</v>
      </c>
      <c r="AG1815">
        <v>2.7658048405396864</v>
      </c>
      <c r="AH1815">
        <v>6.6803319571152858E-3</v>
      </c>
      <c r="AI1815" s="9">
        <v>4.0223084960751478E-2</v>
      </c>
      <c r="AJ1815">
        <v>167</v>
      </c>
      <c r="AK1815">
        <v>4.7777726913389003E-2</v>
      </c>
      <c r="AL1815">
        <v>0.96195116849352036</v>
      </c>
      <c r="AM1815" s="9">
        <v>0.9953339487700078</v>
      </c>
      <c r="AN1815">
        <v>0</v>
      </c>
      <c r="AO1815" t="s">
        <v>4159</v>
      </c>
      <c r="AP1815" t="s">
        <v>4159</v>
      </c>
      <c r="AQ1815" s="9" t="s">
        <v>4160</v>
      </c>
    </row>
    <row r="1816" spans="1:43" x14ac:dyDescent="0.3">
      <c r="A1816">
        <v>-1</v>
      </c>
      <c r="B1816">
        <v>138151</v>
      </c>
      <c r="C1816" t="s">
        <v>5087</v>
      </c>
      <c r="D1816">
        <v>87</v>
      </c>
      <c r="E1816">
        <v>-4.1541208751898173</v>
      </c>
      <c r="F1816">
        <v>7.7419973610767432E-5</v>
      </c>
      <c r="G1816" s="9">
        <v>4.4249331396125946E-4</v>
      </c>
      <c r="H1816">
        <v>400</v>
      </c>
      <c r="I1816">
        <v>-19.384376434315143</v>
      </c>
      <c r="J1816">
        <v>2.0053033390649849E-59</v>
      </c>
      <c r="K1816" s="9">
        <v>2.8032552321048043E-57</v>
      </c>
      <c r="L1816">
        <v>101</v>
      </c>
      <c r="M1816">
        <v>-0.32284871530223747</v>
      </c>
      <c r="N1816">
        <v>0.74749069455696626</v>
      </c>
      <c r="O1816" s="9">
        <v>0.87253034521122208</v>
      </c>
      <c r="P1816">
        <v>105</v>
      </c>
      <c r="Q1816">
        <v>2.1822343563202469</v>
      </c>
      <c r="R1816">
        <v>3.1364863998392598E-2</v>
      </c>
      <c r="S1816" s="9">
        <v>0.11291997404470246</v>
      </c>
      <c r="T1816">
        <v>74</v>
      </c>
      <c r="U1816">
        <v>-1.6632022013505279</v>
      </c>
      <c r="V1816">
        <v>0.10061928976897468</v>
      </c>
      <c r="W1816" s="9">
        <v>0.41190771999149761</v>
      </c>
      <c r="X1816">
        <v>74</v>
      </c>
      <c r="Y1816">
        <v>-0.73738572867864005</v>
      </c>
      <c r="Z1816">
        <v>0.46328413807463709</v>
      </c>
      <c r="AA1816" s="9">
        <v>0.70213910434681626</v>
      </c>
      <c r="AB1816">
        <v>110</v>
      </c>
      <c r="AC1816">
        <v>7.2626617311103023E-2</v>
      </c>
      <c r="AD1816">
        <v>0.94223757755259507</v>
      </c>
      <c r="AE1816" s="9">
        <v>0.97229465570574125</v>
      </c>
      <c r="AF1816">
        <v>110</v>
      </c>
      <c r="AG1816">
        <v>-2.605797425894409</v>
      </c>
      <c r="AH1816">
        <v>1.0458938917819658E-2</v>
      </c>
      <c r="AI1816" s="9">
        <v>5.4535616925353789E-2</v>
      </c>
      <c r="AJ1816">
        <v>0</v>
      </c>
      <c r="AK1816" t="s">
        <v>4159</v>
      </c>
      <c r="AL1816" t="s">
        <v>4159</v>
      </c>
      <c r="AM1816" s="9" t="s">
        <v>4160</v>
      </c>
      <c r="AN1816">
        <v>0</v>
      </c>
      <c r="AO1816" t="s">
        <v>4159</v>
      </c>
      <c r="AP1816" t="s">
        <v>4159</v>
      </c>
      <c r="AQ1816" s="9" t="s">
        <v>4160</v>
      </c>
    </row>
    <row r="1817" spans="1:43" x14ac:dyDescent="0.3">
      <c r="A1817">
        <v>-1</v>
      </c>
      <c r="B1817">
        <v>382</v>
      </c>
      <c r="C1817" t="s">
        <v>4182</v>
      </c>
      <c r="D1817">
        <v>102</v>
      </c>
      <c r="E1817">
        <v>-4.154239962532043</v>
      </c>
      <c r="F1817">
        <v>6.8855165249194174E-5</v>
      </c>
      <c r="G1817" s="9">
        <v>3.991632294017571E-4</v>
      </c>
      <c r="H1817">
        <v>400</v>
      </c>
      <c r="I1817">
        <v>5.2476275204258958</v>
      </c>
      <c r="J1817">
        <v>2.510908038937428E-7</v>
      </c>
      <c r="K1817" s="9">
        <v>6.5012856412539051E-7</v>
      </c>
      <c r="L1817">
        <v>105</v>
      </c>
      <c r="M1817">
        <v>0.64218883100117419</v>
      </c>
      <c r="N1817">
        <v>0.52217735994852421</v>
      </c>
      <c r="O1817" s="9">
        <v>0.72031336004481217</v>
      </c>
      <c r="P1817">
        <v>105</v>
      </c>
      <c r="Q1817">
        <v>3.2533122655810329</v>
      </c>
      <c r="R1817">
        <v>1.5430772952749815E-3</v>
      </c>
      <c r="S1817" s="9">
        <v>1.3913579534685897E-2</v>
      </c>
      <c r="T1817">
        <v>74</v>
      </c>
      <c r="U1817">
        <v>0.30055153312025484</v>
      </c>
      <c r="V1817">
        <v>0.76462263544768483</v>
      </c>
      <c r="W1817" s="9">
        <v>0.90657121304287269</v>
      </c>
      <c r="X1817">
        <v>74</v>
      </c>
      <c r="Y1817">
        <v>1.6042322824604198</v>
      </c>
      <c r="Z1817">
        <v>0.11304076397294692</v>
      </c>
      <c r="AA1817" s="9">
        <v>0.33900095146803255</v>
      </c>
      <c r="AB1817">
        <v>110</v>
      </c>
      <c r="AC1817">
        <v>-7.5435530251623251E-2</v>
      </c>
      <c r="AD1817">
        <v>0.94000774724488889</v>
      </c>
      <c r="AE1817" s="9">
        <v>0.97148977381340784</v>
      </c>
      <c r="AF1817">
        <v>110</v>
      </c>
      <c r="AG1817">
        <v>-0.73835046984293051</v>
      </c>
      <c r="AH1817">
        <v>0.46190295882794297</v>
      </c>
      <c r="AI1817" s="9">
        <v>0.64860498913023079</v>
      </c>
      <c r="AJ1817">
        <v>167</v>
      </c>
      <c r="AK1817">
        <v>0.33659466252896919</v>
      </c>
      <c r="AL1817">
        <v>0.73685019083704428</v>
      </c>
      <c r="AM1817" s="9">
        <v>0.97269621563392117</v>
      </c>
      <c r="AN1817">
        <v>166</v>
      </c>
      <c r="AO1817">
        <v>1.1767987231104082</v>
      </c>
      <c r="AP1817">
        <v>0.2409810326849498</v>
      </c>
      <c r="AQ1817" s="9">
        <v>0.58453170625445505</v>
      </c>
    </row>
    <row r="1818" spans="1:43" x14ac:dyDescent="0.3">
      <c r="A1818">
        <v>-1</v>
      </c>
      <c r="B1818">
        <v>7390</v>
      </c>
      <c r="C1818" t="s">
        <v>5200</v>
      </c>
      <c r="D1818">
        <v>102</v>
      </c>
      <c r="E1818">
        <v>-4.1555378085171029</v>
      </c>
      <c r="F1818">
        <v>6.8522943299780862E-5</v>
      </c>
      <c r="G1818" s="9">
        <v>3.9761597317994866E-4</v>
      </c>
      <c r="H1818">
        <v>400</v>
      </c>
      <c r="I1818">
        <v>0.31473603880094664</v>
      </c>
      <c r="J1818">
        <v>0.75312701133600646</v>
      </c>
      <c r="K1818" s="9">
        <v>0.78719279486623306</v>
      </c>
      <c r="L1818">
        <v>105</v>
      </c>
      <c r="M1818">
        <v>-1.9467816148731494</v>
      </c>
      <c r="N1818">
        <v>5.4284559814725061E-2</v>
      </c>
      <c r="O1818" s="9">
        <v>0.18027771591195607</v>
      </c>
      <c r="P1818">
        <v>105</v>
      </c>
      <c r="Q1818">
        <v>1.8726802288973412</v>
      </c>
      <c r="R1818">
        <v>6.3948572428327619E-2</v>
      </c>
      <c r="S1818" s="9">
        <v>0.18427737077490861</v>
      </c>
      <c r="T1818">
        <v>74</v>
      </c>
      <c r="U1818">
        <v>0.19177600365510739</v>
      </c>
      <c r="V1818">
        <v>0.84845749453314245</v>
      </c>
      <c r="W1818" s="9">
        <v>0.94376819398377387</v>
      </c>
      <c r="X1818">
        <v>74</v>
      </c>
      <c r="Y1818">
        <v>0.15311664400431219</v>
      </c>
      <c r="Z1818">
        <v>0.87873460582049612</v>
      </c>
      <c r="AA1818" s="9">
        <v>0.94714843431377405</v>
      </c>
      <c r="AB1818">
        <v>110</v>
      </c>
      <c r="AC1818">
        <v>-0.74880464653446321</v>
      </c>
      <c r="AD1818">
        <v>0.45560269387156338</v>
      </c>
      <c r="AE1818" s="9">
        <v>0.66583718199238773</v>
      </c>
      <c r="AF1818">
        <v>110</v>
      </c>
      <c r="AG1818">
        <v>2.25071434608732</v>
      </c>
      <c r="AH1818">
        <v>2.6429123059011767E-2</v>
      </c>
      <c r="AI1818" s="9">
        <v>0.1010644456642035</v>
      </c>
      <c r="AJ1818">
        <v>149</v>
      </c>
      <c r="AK1818">
        <v>-1.8714675448951918</v>
      </c>
      <c r="AL1818">
        <v>6.326752812262075E-2</v>
      </c>
      <c r="AM1818" s="9">
        <v>0.67533615819718051</v>
      </c>
      <c r="AN1818">
        <v>166</v>
      </c>
      <c r="AO1818">
        <v>-1.5578506764493247</v>
      </c>
      <c r="AP1818">
        <v>0.12119631038342131</v>
      </c>
      <c r="AQ1818" s="9">
        <v>0.42821852056058018</v>
      </c>
    </row>
    <row r="1819" spans="1:43" x14ac:dyDescent="0.3">
      <c r="A1819">
        <v>-1</v>
      </c>
      <c r="B1819">
        <v>2915</v>
      </c>
      <c r="C1819" t="s">
        <v>4297</v>
      </c>
      <c r="D1819">
        <v>87</v>
      </c>
      <c r="E1819">
        <v>-4.158255772252323</v>
      </c>
      <c r="F1819">
        <v>7.6265836307766693E-5</v>
      </c>
      <c r="G1819" s="9">
        <v>4.3712819736852718E-4</v>
      </c>
      <c r="H1819">
        <v>400</v>
      </c>
      <c r="I1819">
        <v>-14.829945191877508</v>
      </c>
      <c r="J1819">
        <v>6.37246404983351E-40</v>
      </c>
      <c r="K1819" s="9">
        <v>3.3078242617499751E-38</v>
      </c>
      <c r="L1819">
        <v>0</v>
      </c>
      <c r="M1819" t="s">
        <v>4159</v>
      </c>
      <c r="N1819" t="s">
        <v>4159</v>
      </c>
      <c r="O1819" s="9" t="s">
        <v>4160</v>
      </c>
      <c r="P1819">
        <v>105</v>
      </c>
      <c r="Q1819">
        <v>-0.35433024047622719</v>
      </c>
      <c r="R1819">
        <v>0.72381578372618116</v>
      </c>
      <c r="S1819">
        <v>0.84497572614075411</v>
      </c>
      <c r="T1819">
        <v>0</v>
      </c>
      <c r="U1819" t="s">
        <v>4159</v>
      </c>
      <c r="V1819" t="s">
        <v>4159</v>
      </c>
      <c r="W1819" s="9" t="s">
        <v>4160</v>
      </c>
      <c r="X1819">
        <v>74</v>
      </c>
      <c r="Y1819">
        <v>-1.9967147335440698</v>
      </c>
      <c r="Z1819">
        <v>4.9637335890899151E-2</v>
      </c>
      <c r="AA1819">
        <v>0.22103409150780051</v>
      </c>
      <c r="AB1819">
        <v>0</v>
      </c>
      <c r="AC1819" t="s">
        <v>4159</v>
      </c>
      <c r="AD1819" t="s">
        <v>4159</v>
      </c>
      <c r="AE1819" s="9" t="s">
        <v>4160</v>
      </c>
      <c r="AF1819">
        <v>110</v>
      </c>
      <c r="AG1819">
        <v>-2.0759240400515573</v>
      </c>
      <c r="AH1819">
        <v>4.0275319422913534E-2</v>
      </c>
      <c r="AI1819">
        <v>0.13427349332188046</v>
      </c>
      <c r="AJ1819">
        <v>0</v>
      </c>
      <c r="AK1819" t="s">
        <v>4159</v>
      </c>
      <c r="AL1819" t="s">
        <v>4159</v>
      </c>
      <c r="AM1819" s="9" t="s">
        <v>4160</v>
      </c>
      <c r="AN1819">
        <v>166</v>
      </c>
      <c r="AO1819">
        <v>0.72119468137830967</v>
      </c>
      <c r="AP1819">
        <v>0.4718165982525524</v>
      </c>
      <c r="AQ1819" s="9">
        <v>0.7681122729375528</v>
      </c>
    </row>
    <row r="1820" spans="1:43" x14ac:dyDescent="0.3">
      <c r="A1820">
        <v>-1</v>
      </c>
      <c r="B1820">
        <v>817</v>
      </c>
      <c r="C1820" t="s">
        <v>3493</v>
      </c>
      <c r="D1820">
        <v>102</v>
      </c>
      <c r="E1820">
        <v>-4.1590545175520894</v>
      </c>
      <c r="F1820">
        <v>6.7630456432499775E-5</v>
      </c>
      <c r="G1820" s="9">
        <v>3.9281163006166616E-4</v>
      </c>
      <c r="H1820">
        <v>400</v>
      </c>
      <c r="I1820">
        <v>-1.4332053086516785</v>
      </c>
      <c r="J1820">
        <v>0.15258422358727419</v>
      </c>
      <c r="K1820" s="9">
        <v>0.18975924009765915</v>
      </c>
      <c r="L1820">
        <v>105</v>
      </c>
      <c r="M1820">
        <v>-2.1902383612105383</v>
      </c>
      <c r="N1820">
        <v>3.0762546524844753E-2</v>
      </c>
      <c r="O1820" s="9">
        <v>0.12434332824022284</v>
      </c>
      <c r="P1820">
        <v>105</v>
      </c>
      <c r="Q1820">
        <v>-1.4397213021096378</v>
      </c>
      <c r="R1820">
        <v>0.15297869524914495</v>
      </c>
      <c r="S1820" s="9">
        <v>0.32776793573540547</v>
      </c>
      <c r="T1820">
        <v>74</v>
      </c>
      <c r="U1820">
        <v>-0.11450887126787397</v>
      </c>
      <c r="V1820">
        <v>0.90915314416046733</v>
      </c>
      <c r="W1820" s="9">
        <v>0.96623885039757684</v>
      </c>
      <c r="X1820">
        <v>74</v>
      </c>
      <c r="Y1820">
        <v>-0.63159705459128523</v>
      </c>
      <c r="Z1820">
        <v>0.52965045146390066</v>
      </c>
      <c r="AA1820" s="9">
        <v>0.74999362965020056</v>
      </c>
      <c r="AB1820">
        <v>110</v>
      </c>
      <c r="AC1820">
        <v>-0.72089308253548279</v>
      </c>
      <c r="AD1820">
        <v>0.4725328752127631</v>
      </c>
      <c r="AE1820" s="9">
        <v>0.67832148467803077</v>
      </c>
      <c r="AF1820">
        <v>110</v>
      </c>
      <c r="AG1820">
        <v>0.2712751360159002</v>
      </c>
      <c r="AH1820">
        <v>0.78669725897363696</v>
      </c>
      <c r="AI1820" s="9">
        <v>0.88296432673973435</v>
      </c>
      <c r="AJ1820">
        <v>167</v>
      </c>
      <c r="AK1820">
        <v>-0.87958203657327305</v>
      </c>
      <c r="AL1820">
        <v>0.3803649945694686</v>
      </c>
      <c r="AM1820" s="9">
        <v>0.87872845089730711</v>
      </c>
      <c r="AN1820">
        <v>0</v>
      </c>
      <c r="AO1820" t="s">
        <v>4159</v>
      </c>
      <c r="AP1820" t="s">
        <v>4159</v>
      </c>
      <c r="AQ1820" s="9" t="s">
        <v>4160</v>
      </c>
    </row>
    <row r="1821" spans="1:43" x14ac:dyDescent="0.3">
      <c r="A1821">
        <v>-1</v>
      </c>
      <c r="B1821">
        <v>116173</v>
      </c>
      <c r="C1821" t="s">
        <v>5070</v>
      </c>
      <c r="D1821">
        <v>77</v>
      </c>
      <c r="E1821">
        <v>-4.1622643732883189</v>
      </c>
      <c r="F1821">
        <v>8.3171427225419911E-5</v>
      </c>
      <c r="G1821" s="9">
        <v>4.71821507475425E-4</v>
      </c>
      <c r="H1821">
        <v>400</v>
      </c>
      <c r="I1821">
        <v>-8.2703098856962782</v>
      </c>
      <c r="J1821">
        <v>2.025935303794684E-15</v>
      </c>
      <c r="K1821" s="9">
        <v>1.1182244157262371E-14</v>
      </c>
      <c r="L1821">
        <v>0</v>
      </c>
      <c r="M1821" t="s">
        <v>4159</v>
      </c>
      <c r="N1821" t="s">
        <v>4159</v>
      </c>
      <c r="O1821" s="9" t="s">
        <v>4160</v>
      </c>
      <c r="P1821">
        <v>105</v>
      </c>
      <c r="Q1821">
        <v>-2.4651117619336631</v>
      </c>
      <c r="R1821">
        <v>1.5350259904555609E-2</v>
      </c>
      <c r="S1821">
        <v>6.8673249816283352E-2</v>
      </c>
      <c r="T1821">
        <v>0</v>
      </c>
      <c r="U1821" t="s">
        <v>4159</v>
      </c>
      <c r="V1821" t="s">
        <v>4159</v>
      </c>
      <c r="W1821" s="9" t="s">
        <v>4160</v>
      </c>
      <c r="X1821">
        <v>74</v>
      </c>
      <c r="Y1821">
        <v>-0.3931058269390913</v>
      </c>
      <c r="Z1821">
        <v>0.69540287417901525</v>
      </c>
      <c r="AA1821">
        <v>0.85368509969300144</v>
      </c>
      <c r="AB1821">
        <v>0</v>
      </c>
      <c r="AC1821" t="s">
        <v>4159</v>
      </c>
      <c r="AD1821" t="s">
        <v>4159</v>
      </c>
      <c r="AE1821" s="9" t="s">
        <v>4160</v>
      </c>
      <c r="AF1821">
        <v>110</v>
      </c>
      <c r="AG1821">
        <v>-1.2854869519539813</v>
      </c>
      <c r="AH1821">
        <v>0.2013718289446994</v>
      </c>
      <c r="AI1821">
        <v>0.38708725451059661</v>
      </c>
      <c r="AJ1821">
        <v>0</v>
      </c>
      <c r="AK1821" t="s">
        <v>4159</v>
      </c>
      <c r="AL1821" t="s">
        <v>4159</v>
      </c>
      <c r="AM1821" s="9" t="s">
        <v>4160</v>
      </c>
      <c r="AN1821">
        <v>0</v>
      </c>
      <c r="AO1821" t="s">
        <v>4159</v>
      </c>
      <c r="AP1821" t="s">
        <v>4159</v>
      </c>
      <c r="AQ1821" s="9" t="s">
        <v>4160</v>
      </c>
    </row>
    <row r="1822" spans="1:43" x14ac:dyDescent="0.3">
      <c r="A1822">
        <v>-1</v>
      </c>
      <c r="B1822">
        <v>23321</v>
      </c>
      <c r="C1822" t="s">
        <v>4792</v>
      </c>
      <c r="D1822">
        <v>102</v>
      </c>
      <c r="E1822">
        <v>-4.165758934708351</v>
      </c>
      <c r="F1822">
        <v>6.5959811432864663E-5</v>
      </c>
      <c r="G1822" s="9">
        <v>3.834740899635599E-4</v>
      </c>
      <c r="H1822">
        <v>400</v>
      </c>
      <c r="I1822">
        <v>-7.530242126743266</v>
      </c>
      <c r="J1822">
        <v>3.4282227907138338E-13</v>
      </c>
      <c r="K1822" s="9">
        <v>1.5395380910333531E-12</v>
      </c>
      <c r="L1822">
        <v>105</v>
      </c>
      <c r="M1822">
        <v>-1.8837154581548894</v>
      </c>
      <c r="N1822">
        <v>6.2423918652234359E-2</v>
      </c>
      <c r="O1822" s="9">
        <v>0.19624027936234803</v>
      </c>
      <c r="P1822">
        <v>105</v>
      </c>
      <c r="Q1822">
        <v>-1.7572165633136043</v>
      </c>
      <c r="R1822">
        <v>8.185227024432562E-2</v>
      </c>
      <c r="S1822" s="9">
        <v>0.21756700816559432</v>
      </c>
      <c r="T1822">
        <v>74</v>
      </c>
      <c r="U1822">
        <v>-1.4566798032427064</v>
      </c>
      <c r="V1822">
        <v>0.14955215100882799</v>
      </c>
      <c r="W1822" s="9">
        <v>0.48024410361339531</v>
      </c>
      <c r="X1822">
        <v>74</v>
      </c>
      <c r="Y1822">
        <v>-2.2148262417646882</v>
      </c>
      <c r="Z1822">
        <v>2.9936920136389218E-2</v>
      </c>
      <c r="AA1822" s="9">
        <v>0.17202338024895969</v>
      </c>
      <c r="AB1822">
        <v>110</v>
      </c>
      <c r="AC1822">
        <v>-1.5969026842683183</v>
      </c>
      <c r="AD1822">
        <v>0.11320934950531453</v>
      </c>
      <c r="AE1822" s="9">
        <v>0.28312900765378712</v>
      </c>
      <c r="AF1822">
        <v>110</v>
      </c>
      <c r="AG1822">
        <v>-2.124525682701254</v>
      </c>
      <c r="AH1822">
        <v>3.5907638375187886E-2</v>
      </c>
      <c r="AI1822" s="9">
        <v>0.12440322432118045</v>
      </c>
      <c r="AJ1822">
        <v>163</v>
      </c>
      <c r="AK1822">
        <v>-1.6793357502263022</v>
      </c>
      <c r="AL1822">
        <v>9.5026230663980443E-2</v>
      </c>
      <c r="AM1822" s="9">
        <v>0.71368658654926986</v>
      </c>
      <c r="AN1822">
        <v>166</v>
      </c>
      <c r="AO1822">
        <v>-0.95867473619802346</v>
      </c>
      <c r="AP1822">
        <v>0.33913380380850955</v>
      </c>
      <c r="AQ1822" s="9">
        <v>0.67361921007118086</v>
      </c>
    </row>
    <row r="1823" spans="1:43" x14ac:dyDescent="0.3">
      <c r="A1823">
        <v>-1</v>
      </c>
      <c r="B1823">
        <v>25938</v>
      </c>
      <c r="C1823" t="s">
        <v>4819</v>
      </c>
      <c r="D1823">
        <v>102</v>
      </c>
      <c r="E1823">
        <v>-4.166378418842239</v>
      </c>
      <c r="F1823">
        <v>6.5807461214077714E-5</v>
      </c>
      <c r="G1823" s="9">
        <v>3.8295412658708513E-4</v>
      </c>
      <c r="H1823">
        <v>400</v>
      </c>
      <c r="I1823">
        <v>-4.5020032234149658</v>
      </c>
      <c r="J1823">
        <v>8.8533572592287919E-6</v>
      </c>
      <c r="K1823" s="9">
        <v>1.9607929591066873E-5</v>
      </c>
      <c r="L1823">
        <v>105</v>
      </c>
      <c r="M1823">
        <v>2.3341336231961036</v>
      </c>
      <c r="N1823">
        <v>2.1529929514615291E-2</v>
      </c>
      <c r="O1823" s="9">
        <v>9.8068314316680949E-2</v>
      </c>
      <c r="P1823">
        <v>105</v>
      </c>
      <c r="Q1823">
        <v>1.052047471427993</v>
      </c>
      <c r="R1823">
        <v>0.29523968278315155</v>
      </c>
      <c r="S1823" s="9">
        <v>0.50088247227207161</v>
      </c>
      <c r="T1823">
        <v>74</v>
      </c>
      <c r="U1823">
        <v>1.2729174825969705</v>
      </c>
      <c r="V1823">
        <v>0.20714223824245126</v>
      </c>
      <c r="W1823" s="9">
        <v>0.5469319138840133</v>
      </c>
      <c r="X1823">
        <v>74</v>
      </c>
      <c r="Y1823">
        <v>1.4188389748231873</v>
      </c>
      <c r="Z1823">
        <v>0.16026045603466663</v>
      </c>
      <c r="AA1823" s="9">
        <v>0.40799677607950757</v>
      </c>
      <c r="AB1823">
        <v>110</v>
      </c>
      <c r="AC1823">
        <v>-0.88023759921664113</v>
      </c>
      <c r="AD1823">
        <v>0.38068514270105658</v>
      </c>
      <c r="AE1823" s="9">
        <v>0.59959827462703352</v>
      </c>
      <c r="AF1823">
        <v>110</v>
      </c>
      <c r="AG1823">
        <v>-3.0522388981952857</v>
      </c>
      <c r="AH1823">
        <v>2.8594137556874036E-3</v>
      </c>
      <c r="AI1823" s="9">
        <v>2.3195790216723196E-2</v>
      </c>
      <c r="AJ1823">
        <v>157</v>
      </c>
      <c r="AK1823">
        <v>2.4149678845041165</v>
      </c>
      <c r="AL1823">
        <v>1.6900798852462307E-2</v>
      </c>
      <c r="AM1823" s="9">
        <v>0.53616094279551418</v>
      </c>
      <c r="AN1823">
        <v>0</v>
      </c>
      <c r="AO1823" t="s">
        <v>4159</v>
      </c>
      <c r="AP1823" t="s">
        <v>4159</v>
      </c>
      <c r="AQ1823" s="9" t="s">
        <v>4160</v>
      </c>
    </row>
    <row r="1824" spans="1:43" x14ac:dyDescent="0.3">
      <c r="A1824">
        <v>-1</v>
      </c>
      <c r="B1824">
        <v>113026</v>
      </c>
      <c r="C1824" t="s">
        <v>5063</v>
      </c>
      <c r="D1824">
        <v>102</v>
      </c>
      <c r="E1824">
        <v>-4.1668634075795188</v>
      </c>
      <c r="F1824">
        <v>6.5688423502887854E-5</v>
      </c>
      <c r="G1824" s="9">
        <v>3.8299371059586051E-4</v>
      </c>
      <c r="H1824">
        <v>400</v>
      </c>
      <c r="I1824">
        <v>-3.8327442047803908</v>
      </c>
      <c r="J1824">
        <v>1.4723316548628803E-4</v>
      </c>
      <c r="K1824" s="9">
        <v>2.8175454913267835E-4</v>
      </c>
      <c r="L1824">
        <v>105</v>
      </c>
      <c r="M1824">
        <v>-9.9932709256862429E-2</v>
      </c>
      <c r="N1824">
        <v>0.92059199773392986</v>
      </c>
      <c r="O1824" s="9">
        <v>0.96294657966560071</v>
      </c>
      <c r="P1824">
        <v>105</v>
      </c>
      <c r="Q1824">
        <v>1.5659865229217391</v>
      </c>
      <c r="R1824">
        <v>0.1204190224525787</v>
      </c>
      <c r="S1824" s="9">
        <v>0.27882310434016566</v>
      </c>
      <c r="T1824">
        <v>69</v>
      </c>
      <c r="U1824">
        <v>0.32069465438869338</v>
      </c>
      <c r="V1824">
        <v>0.74943992668649662</v>
      </c>
      <c r="W1824" s="9">
        <v>0.90269067121808921</v>
      </c>
      <c r="X1824">
        <v>74</v>
      </c>
      <c r="Y1824">
        <v>0.46809641438977545</v>
      </c>
      <c r="Z1824">
        <v>0.64112957456847364</v>
      </c>
      <c r="AA1824" s="9">
        <v>0.81909082011587775</v>
      </c>
      <c r="AB1824">
        <v>106</v>
      </c>
      <c r="AC1824">
        <v>-1.1577366933855364</v>
      </c>
      <c r="AD1824">
        <v>0.24962343622023866</v>
      </c>
      <c r="AE1824" s="9">
        <v>0.46545765358418983</v>
      </c>
      <c r="AF1824">
        <v>110</v>
      </c>
      <c r="AG1824">
        <v>-1.2036590794446005</v>
      </c>
      <c r="AH1824">
        <v>0.23135301184876564</v>
      </c>
      <c r="AI1824" s="9">
        <v>0.42124220835706555</v>
      </c>
      <c r="AJ1824">
        <v>161</v>
      </c>
      <c r="AK1824">
        <v>0.16086006171263367</v>
      </c>
      <c r="AL1824">
        <v>0.87240781916570065</v>
      </c>
      <c r="AM1824" s="9">
        <v>0.98576241826516198</v>
      </c>
      <c r="AN1824">
        <v>0</v>
      </c>
      <c r="AO1824" t="s">
        <v>4159</v>
      </c>
      <c r="AP1824" t="s">
        <v>4159</v>
      </c>
      <c r="AQ1824" s="9" t="s">
        <v>4160</v>
      </c>
    </row>
    <row r="1825" spans="1:43" x14ac:dyDescent="0.3">
      <c r="A1825">
        <v>-1</v>
      </c>
      <c r="B1825">
        <v>23136</v>
      </c>
      <c r="C1825" t="s">
        <v>4775</v>
      </c>
      <c r="D1825">
        <v>102</v>
      </c>
      <c r="E1825">
        <v>-4.1669558836986509</v>
      </c>
      <c r="F1825">
        <v>6.5665749259100322E-5</v>
      </c>
      <c r="G1825" s="9">
        <v>3.8322858651979258E-4</v>
      </c>
      <c r="H1825">
        <v>400</v>
      </c>
      <c r="I1825">
        <v>-5.3557156498675367</v>
      </c>
      <c r="J1825">
        <v>1.444259485367193E-7</v>
      </c>
      <c r="K1825" s="9">
        <v>3.817917931829133E-7</v>
      </c>
      <c r="L1825">
        <v>105</v>
      </c>
      <c r="M1825">
        <v>-0.44744636260157122</v>
      </c>
      <c r="N1825">
        <v>0.65549239352981514</v>
      </c>
      <c r="O1825" s="9">
        <v>0.81661901540306581</v>
      </c>
      <c r="P1825">
        <v>105</v>
      </c>
      <c r="Q1825">
        <v>0.56011594353995153</v>
      </c>
      <c r="R1825">
        <v>0.57661655656268862</v>
      </c>
      <c r="S1825" s="9">
        <v>0.74315686043158757</v>
      </c>
      <c r="T1825">
        <v>74</v>
      </c>
      <c r="U1825">
        <v>1.175378948593274</v>
      </c>
      <c r="V1825">
        <v>0.24371536809898678</v>
      </c>
      <c r="W1825" s="9">
        <v>0.58315181391930271</v>
      </c>
      <c r="X1825">
        <v>74</v>
      </c>
      <c r="Y1825">
        <v>0.6091051008699091</v>
      </c>
      <c r="Z1825">
        <v>0.54437197651377778</v>
      </c>
      <c r="AA1825" s="9">
        <v>0.75929427258322135</v>
      </c>
      <c r="AB1825">
        <v>110</v>
      </c>
      <c r="AC1825">
        <v>1.095834974874814</v>
      </c>
      <c r="AD1825">
        <v>0.27558864050745846</v>
      </c>
      <c r="AE1825" s="9">
        <v>0.49507794649568515</v>
      </c>
      <c r="AF1825">
        <v>110</v>
      </c>
      <c r="AG1825">
        <v>2.323160202639313</v>
      </c>
      <c r="AH1825">
        <v>2.2043807691797826E-2</v>
      </c>
      <c r="AI1825" s="9">
        <v>9.0408088563336417E-2</v>
      </c>
      <c r="AJ1825">
        <v>167</v>
      </c>
      <c r="AK1825">
        <v>3.9055404063493497E-2</v>
      </c>
      <c r="AL1825">
        <v>0.96889343078950385</v>
      </c>
      <c r="AM1825" s="9">
        <v>0.99589085012850642</v>
      </c>
      <c r="AN1825">
        <v>166</v>
      </c>
      <c r="AO1825">
        <v>2.4772813513249945</v>
      </c>
      <c r="AP1825">
        <v>1.4252444311850744E-2</v>
      </c>
      <c r="AQ1825" s="9">
        <v>0.1694921396241664</v>
      </c>
    </row>
    <row r="1826" spans="1:43" x14ac:dyDescent="0.3">
      <c r="A1826">
        <v>-1</v>
      </c>
      <c r="B1826">
        <v>29934</v>
      </c>
      <c r="C1826" t="s">
        <v>5292</v>
      </c>
      <c r="D1826">
        <v>102</v>
      </c>
      <c r="E1826">
        <v>-4.1717460547163139</v>
      </c>
      <c r="F1826">
        <v>6.4501471692101392E-5</v>
      </c>
      <c r="G1826" s="9">
        <v>3.7788302039443806E-4</v>
      </c>
      <c r="H1826">
        <v>400</v>
      </c>
      <c r="I1826">
        <v>-0.62786303108758179</v>
      </c>
      <c r="J1826">
        <v>0.53045374887739682</v>
      </c>
      <c r="K1826" s="9">
        <v>0.58184248604723166</v>
      </c>
      <c r="L1826">
        <v>105</v>
      </c>
      <c r="M1826">
        <v>-1.1047456259205706</v>
      </c>
      <c r="N1826">
        <v>0.27184384936409006</v>
      </c>
      <c r="O1826" s="9">
        <v>0.49039507490275869</v>
      </c>
      <c r="P1826">
        <v>105</v>
      </c>
      <c r="Q1826">
        <v>-0.7454525106932528</v>
      </c>
      <c r="R1826">
        <v>0.45769597203659007</v>
      </c>
      <c r="S1826" s="9">
        <v>0.65353074225412577</v>
      </c>
      <c r="T1826">
        <v>74</v>
      </c>
      <c r="U1826">
        <v>0.97831912369914065</v>
      </c>
      <c r="V1826">
        <v>0.33119231696238871</v>
      </c>
      <c r="W1826" s="9">
        <v>0.66548350940512724</v>
      </c>
      <c r="X1826">
        <v>74</v>
      </c>
      <c r="Y1826">
        <v>0.50248907830754586</v>
      </c>
      <c r="Z1826">
        <v>0.61685700172811597</v>
      </c>
      <c r="AA1826" s="9">
        <v>0.80652147670723051</v>
      </c>
      <c r="AB1826">
        <v>110</v>
      </c>
      <c r="AC1826">
        <v>-1.4943477921732968</v>
      </c>
      <c r="AD1826">
        <v>0.13800081465915226</v>
      </c>
      <c r="AE1826" s="9">
        <v>0.32012503519226193</v>
      </c>
      <c r="AF1826">
        <v>110</v>
      </c>
      <c r="AG1826">
        <v>-0.7515644268995646</v>
      </c>
      <c r="AH1826">
        <v>0.45394771485155461</v>
      </c>
      <c r="AI1826" s="9">
        <v>0.64247169490996625</v>
      </c>
      <c r="AJ1826">
        <v>167</v>
      </c>
      <c r="AK1826">
        <v>-0.24101938653204055</v>
      </c>
      <c r="AL1826">
        <v>0.80983932495439737</v>
      </c>
      <c r="AM1826" s="9">
        <v>0.98148467087611935</v>
      </c>
      <c r="AN1826">
        <v>0</v>
      </c>
      <c r="AO1826" t="s">
        <v>4159</v>
      </c>
      <c r="AP1826" t="s">
        <v>4159</v>
      </c>
      <c r="AQ1826" s="9" t="s">
        <v>4160</v>
      </c>
    </row>
    <row r="1827" spans="1:43" x14ac:dyDescent="0.3">
      <c r="A1827">
        <v>-1</v>
      </c>
      <c r="B1827">
        <v>23245</v>
      </c>
      <c r="C1827" t="s">
        <v>4785</v>
      </c>
      <c r="D1827">
        <v>75</v>
      </c>
      <c r="E1827">
        <v>-4.17524876756534</v>
      </c>
      <c r="F1827">
        <v>8.1296442490901968E-5</v>
      </c>
      <c r="G1827" s="9">
        <v>4.6291061313575329E-4</v>
      </c>
      <c r="H1827">
        <v>400</v>
      </c>
      <c r="I1827">
        <v>-10.046171270920368</v>
      </c>
      <c r="J1827">
        <v>2.5833216735012347E-21</v>
      </c>
      <c r="K1827" s="9">
        <v>2.4332167250276139E-20</v>
      </c>
      <c r="L1827">
        <v>0</v>
      </c>
      <c r="M1827" t="s">
        <v>4159</v>
      </c>
      <c r="N1827" t="s">
        <v>4159</v>
      </c>
      <c r="O1827" s="9" t="s">
        <v>4160</v>
      </c>
      <c r="P1827">
        <v>105</v>
      </c>
      <c r="Q1827">
        <v>-0.66400915265957461</v>
      </c>
      <c r="R1827">
        <v>0.50816812258598509</v>
      </c>
      <c r="S1827">
        <v>0.69215063651317876</v>
      </c>
      <c r="T1827">
        <v>0</v>
      </c>
      <c r="U1827" t="s">
        <v>4159</v>
      </c>
      <c r="V1827" t="s">
        <v>4159</v>
      </c>
      <c r="W1827" s="9" t="s">
        <v>4160</v>
      </c>
      <c r="X1827">
        <v>74</v>
      </c>
      <c r="Y1827">
        <v>-1.5652674677687635</v>
      </c>
      <c r="Z1827">
        <v>0.12190509057514634</v>
      </c>
      <c r="AA1827">
        <v>0.35293102802989001</v>
      </c>
      <c r="AB1827">
        <v>0</v>
      </c>
      <c r="AC1827" t="s">
        <v>4159</v>
      </c>
      <c r="AD1827" t="s">
        <v>4159</v>
      </c>
      <c r="AE1827" s="9" t="s">
        <v>4160</v>
      </c>
      <c r="AF1827">
        <v>110</v>
      </c>
      <c r="AG1827">
        <v>-1.8758505080259265</v>
      </c>
      <c r="AH1827">
        <v>6.337606873075749E-2</v>
      </c>
      <c r="AI1827">
        <v>0.18063666682308741</v>
      </c>
      <c r="AJ1827">
        <v>0</v>
      </c>
      <c r="AK1827" t="s">
        <v>4159</v>
      </c>
      <c r="AL1827" t="s">
        <v>4159</v>
      </c>
      <c r="AM1827" s="9" t="s">
        <v>4160</v>
      </c>
      <c r="AN1827">
        <v>166</v>
      </c>
      <c r="AO1827">
        <v>-1.304911775264908</v>
      </c>
      <c r="AP1827">
        <v>0.1937508988139052</v>
      </c>
      <c r="AQ1827" s="9">
        <v>0.53263119717296858</v>
      </c>
    </row>
    <row r="1828" spans="1:43" x14ac:dyDescent="0.3">
      <c r="A1828">
        <v>-1</v>
      </c>
      <c r="B1828">
        <v>23245</v>
      </c>
      <c r="C1828" t="s">
        <v>4785</v>
      </c>
      <c r="D1828">
        <v>75</v>
      </c>
      <c r="E1828">
        <v>-4.17524876756534</v>
      </c>
      <c r="F1828">
        <v>8.1296442490901968E-5</v>
      </c>
      <c r="G1828" s="9">
        <v>4.6291061313575329E-4</v>
      </c>
      <c r="H1828">
        <v>400</v>
      </c>
      <c r="I1828">
        <v>-10.046171270920368</v>
      </c>
      <c r="J1828">
        <v>2.5833216735012347E-21</v>
      </c>
      <c r="K1828" s="9">
        <v>2.4332167250276139E-20</v>
      </c>
      <c r="L1828">
        <v>0</v>
      </c>
      <c r="M1828" t="s">
        <v>4159</v>
      </c>
      <c r="N1828" t="s">
        <v>4159</v>
      </c>
      <c r="O1828" s="9" t="s">
        <v>4160</v>
      </c>
      <c r="P1828">
        <v>105</v>
      </c>
      <c r="Q1828">
        <v>-0.66400915265957461</v>
      </c>
      <c r="R1828">
        <v>0.50816812258598509</v>
      </c>
      <c r="S1828">
        <v>0.69215063651317876</v>
      </c>
      <c r="T1828">
        <v>0</v>
      </c>
      <c r="U1828" t="s">
        <v>4159</v>
      </c>
      <c r="V1828" t="s">
        <v>4159</v>
      </c>
      <c r="W1828" s="9" t="s">
        <v>4160</v>
      </c>
      <c r="X1828">
        <v>74</v>
      </c>
      <c r="Y1828">
        <v>-1.5652674677687635</v>
      </c>
      <c r="Z1828">
        <v>0.12190509057514634</v>
      </c>
      <c r="AA1828">
        <v>0.35293102802989001</v>
      </c>
      <c r="AB1828">
        <v>0</v>
      </c>
      <c r="AC1828" t="s">
        <v>4159</v>
      </c>
      <c r="AD1828" t="s">
        <v>4159</v>
      </c>
      <c r="AE1828" s="9" t="s">
        <v>4160</v>
      </c>
      <c r="AF1828">
        <v>110</v>
      </c>
      <c r="AG1828">
        <v>-1.8758505080259265</v>
      </c>
      <c r="AH1828">
        <v>6.337606873075749E-2</v>
      </c>
      <c r="AI1828">
        <v>0.18063666682308741</v>
      </c>
      <c r="AJ1828">
        <v>0</v>
      </c>
      <c r="AK1828" t="s">
        <v>4159</v>
      </c>
      <c r="AL1828" t="s">
        <v>4159</v>
      </c>
      <c r="AM1828" s="9" t="s">
        <v>4160</v>
      </c>
      <c r="AN1828">
        <v>166</v>
      </c>
      <c r="AO1828">
        <v>-1.304911775264908</v>
      </c>
      <c r="AP1828">
        <v>0.1937508988139052</v>
      </c>
      <c r="AQ1828" s="9">
        <v>0.53263119717296858</v>
      </c>
    </row>
    <row r="1829" spans="1:43" x14ac:dyDescent="0.3">
      <c r="A1829">
        <v>-1</v>
      </c>
      <c r="B1829">
        <v>10314</v>
      </c>
      <c r="C1829" t="s">
        <v>812</v>
      </c>
      <c r="D1829">
        <v>102</v>
      </c>
      <c r="E1829">
        <v>-4.1806856390005516</v>
      </c>
      <c r="F1829">
        <v>6.2381481476052059E-5</v>
      </c>
      <c r="G1829" s="9">
        <v>3.6581510380031683E-4</v>
      </c>
      <c r="H1829">
        <v>400</v>
      </c>
      <c r="I1829">
        <v>-5.2858667252426335</v>
      </c>
      <c r="J1829">
        <v>2.0668571802775508E-7</v>
      </c>
      <c r="K1829" s="9">
        <v>5.3920836157314739E-7</v>
      </c>
      <c r="L1829">
        <v>105</v>
      </c>
      <c r="M1829">
        <v>-4.5247634041646441</v>
      </c>
      <c r="N1829">
        <v>1.6253013461692639E-5</v>
      </c>
      <c r="O1829" s="9">
        <v>8.826312647253915E-4</v>
      </c>
      <c r="P1829">
        <v>105</v>
      </c>
      <c r="Q1829">
        <v>-1.9579950597225768</v>
      </c>
      <c r="R1829">
        <v>5.2935713625587216E-2</v>
      </c>
      <c r="S1829" s="9">
        <v>0.16181748329641446</v>
      </c>
      <c r="T1829">
        <v>74</v>
      </c>
      <c r="U1829">
        <v>0.58796469190309786</v>
      </c>
      <c r="V1829">
        <v>0.55839571573008673</v>
      </c>
      <c r="W1829" s="9">
        <v>0.81321602680781768</v>
      </c>
      <c r="X1829">
        <v>74</v>
      </c>
      <c r="Y1829">
        <v>-1.1312168563118823</v>
      </c>
      <c r="Z1829">
        <v>0.26171768058788697</v>
      </c>
      <c r="AA1829" s="9">
        <v>0.52739963648762167</v>
      </c>
      <c r="AB1829">
        <v>110</v>
      </c>
      <c r="AC1829">
        <v>-3.548704834656101</v>
      </c>
      <c r="AD1829">
        <v>5.7442414792615898E-4</v>
      </c>
      <c r="AE1829" s="9">
        <v>8.5129114244791425E-3</v>
      </c>
      <c r="AF1829">
        <v>110</v>
      </c>
      <c r="AG1829">
        <v>-2.132962859462713</v>
      </c>
      <c r="AH1829">
        <v>3.5192679497973077E-2</v>
      </c>
      <c r="AI1829" s="9">
        <v>0.12277885612067579</v>
      </c>
      <c r="AJ1829">
        <v>167</v>
      </c>
      <c r="AK1829">
        <v>-0.80954821481138606</v>
      </c>
      <c r="AL1829">
        <v>0.41936578146007897</v>
      </c>
      <c r="AM1829" s="9">
        <v>0.89432374637265022</v>
      </c>
      <c r="AN1829">
        <v>166</v>
      </c>
      <c r="AO1829">
        <v>9.5067904007326703E-2</v>
      </c>
      <c r="AP1829">
        <v>0.92437695061956959</v>
      </c>
      <c r="AQ1829" s="9">
        <v>0.97767488135594971</v>
      </c>
    </row>
    <row r="1830" spans="1:43" x14ac:dyDescent="0.3">
      <c r="A1830">
        <v>-1</v>
      </c>
      <c r="B1830">
        <v>5064</v>
      </c>
      <c r="C1830" t="s">
        <v>403</v>
      </c>
      <c r="D1830">
        <v>102</v>
      </c>
      <c r="E1830">
        <v>-4.1809387956444164</v>
      </c>
      <c r="F1830">
        <v>6.2322432021108453E-5</v>
      </c>
      <c r="G1830" s="9">
        <v>3.6582125719622678E-4</v>
      </c>
      <c r="H1830">
        <v>400</v>
      </c>
      <c r="I1830">
        <v>-4.1657325538497503</v>
      </c>
      <c r="J1830">
        <v>3.8087058840431357E-5</v>
      </c>
      <c r="K1830" s="9">
        <v>7.8127442070034908E-5</v>
      </c>
      <c r="L1830">
        <v>105</v>
      </c>
      <c r="M1830">
        <v>-4.6667003591464633</v>
      </c>
      <c r="N1830">
        <v>9.2417360118027452E-6</v>
      </c>
      <c r="O1830" s="9">
        <v>6.169594594885641E-4</v>
      </c>
      <c r="P1830">
        <v>105</v>
      </c>
      <c r="Q1830">
        <v>-1.8441479082111565</v>
      </c>
      <c r="R1830">
        <v>6.803584575992247E-2</v>
      </c>
      <c r="S1830" s="9">
        <v>0.19174611420461313</v>
      </c>
      <c r="T1830">
        <v>74</v>
      </c>
      <c r="U1830">
        <v>-0.81154961188634933</v>
      </c>
      <c r="V1830">
        <v>0.41972496486499589</v>
      </c>
      <c r="W1830" s="9">
        <v>0.72800352310758509</v>
      </c>
      <c r="X1830">
        <v>74</v>
      </c>
      <c r="Y1830">
        <v>0.13341786573645742</v>
      </c>
      <c r="Z1830">
        <v>0.89423512172101571</v>
      </c>
      <c r="AA1830" s="9">
        <v>0.95479403923571571</v>
      </c>
      <c r="AB1830">
        <v>110</v>
      </c>
      <c r="AC1830">
        <v>-3.9027871343068288</v>
      </c>
      <c r="AD1830">
        <v>1.6577920186102148E-4</v>
      </c>
      <c r="AE1830" s="9">
        <v>3.897680933980558E-3</v>
      </c>
      <c r="AF1830">
        <v>110</v>
      </c>
      <c r="AG1830">
        <v>-4.4373605494931372</v>
      </c>
      <c r="AH1830">
        <v>2.2032735765373275E-5</v>
      </c>
      <c r="AI1830" s="9">
        <v>9.3548719120516502E-4</v>
      </c>
      <c r="AJ1830">
        <v>159</v>
      </c>
      <c r="AK1830">
        <v>-0.43051949733441497</v>
      </c>
      <c r="AL1830">
        <v>0.66740821263990391</v>
      </c>
      <c r="AM1830" s="9">
        <v>0.95424815836435517</v>
      </c>
      <c r="AN1830">
        <v>166</v>
      </c>
      <c r="AO1830">
        <v>-0.22428027849415036</v>
      </c>
      <c r="AP1830">
        <v>0.82281839326377437</v>
      </c>
      <c r="AQ1830" s="9">
        <v>0.94376637056396728</v>
      </c>
    </row>
    <row r="1831" spans="1:43" x14ac:dyDescent="0.3">
      <c r="A1831">
        <v>-1</v>
      </c>
      <c r="B1831">
        <v>1465</v>
      </c>
      <c r="C1831" t="s">
        <v>141</v>
      </c>
      <c r="D1831">
        <v>102</v>
      </c>
      <c r="E1831">
        <v>-4.1844486240672021</v>
      </c>
      <c r="F1831">
        <v>6.150926886590809E-5</v>
      </c>
      <c r="G1831" s="9">
        <v>3.6244619514693376E-4</v>
      </c>
      <c r="H1831">
        <v>400</v>
      </c>
      <c r="I1831">
        <v>-6.0661360448129411</v>
      </c>
      <c r="J1831">
        <v>3.0508812620302655E-9</v>
      </c>
      <c r="K1831" s="9">
        <v>9.5089166751888111E-9</v>
      </c>
      <c r="L1831">
        <v>105</v>
      </c>
      <c r="M1831">
        <v>-2.9349598015345553</v>
      </c>
      <c r="N1831">
        <v>4.1137730977294255E-3</v>
      </c>
      <c r="O1831" s="9">
        <v>3.371106789468499E-2</v>
      </c>
      <c r="P1831">
        <v>105</v>
      </c>
      <c r="Q1831">
        <v>-4.311365457600604</v>
      </c>
      <c r="R1831">
        <v>3.7243373009474066E-5</v>
      </c>
      <c r="S1831" s="9">
        <v>1.036879245379302E-3</v>
      </c>
      <c r="T1831">
        <v>74</v>
      </c>
      <c r="U1831">
        <v>-3.6781977797294425E-2</v>
      </c>
      <c r="V1831">
        <v>0.97076063455650785</v>
      </c>
      <c r="W1831" s="9">
        <v>0.98908773559439389</v>
      </c>
      <c r="X1831">
        <v>74</v>
      </c>
      <c r="Y1831">
        <v>-1.1574103700571505</v>
      </c>
      <c r="Z1831">
        <v>0.25093003055918728</v>
      </c>
      <c r="AA1831" s="9">
        <v>0.516464063191585</v>
      </c>
      <c r="AB1831">
        <v>110</v>
      </c>
      <c r="AC1831">
        <v>-1.3863859429931038</v>
      </c>
      <c r="AD1831">
        <v>0.16848451016434918</v>
      </c>
      <c r="AE1831" s="9">
        <v>0.36468693812915542</v>
      </c>
      <c r="AF1831">
        <v>110</v>
      </c>
      <c r="AG1831">
        <v>-1.6333961269978479</v>
      </c>
      <c r="AH1831">
        <v>0.10529773952039866</v>
      </c>
      <c r="AI1831" s="9">
        <v>0.25290648613487776</v>
      </c>
      <c r="AJ1831">
        <v>167</v>
      </c>
      <c r="AK1831">
        <v>-1.5859745160227581</v>
      </c>
      <c r="AL1831">
        <v>0.11465969800694728</v>
      </c>
      <c r="AM1831" s="9">
        <v>0.73100165988191224</v>
      </c>
      <c r="AN1831">
        <v>166</v>
      </c>
      <c r="AO1831">
        <v>-2.9676926517899722</v>
      </c>
      <c r="AP1831">
        <v>3.4498091943526666E-3</v>
      </c>
      <c r="AQ1831" s="9">
        <v>9.2824574184385819E-2</v>
      </c>
    </row>
    <row r="1832" spans="1:43" x14ac:dyDescent="0.3">
      <c r="A1832">
        <v>-1</v>
      </c>
      <c r="B1832">
        <v>60682</v>
      </c>
      <c r="C1832" t="s">
        <v>5332</v>
      </c>
      <c r="D1832">
        <v>102</v>
      </c>
      <c r="E1832">
        <v>-4.1890428127312438</v>
      </c>
      <c r="F1832">
        <v>6.0460274329622895E-5</v>
      </c>
      <c r="G1832" s="9">
        <v>3.5764984435803166E-4</v>
      </c>
      <c r="H1832">
        <v>400</v>
      </c>
      <c r="I1832">
        <v>-1.367314844284802</v>
      </c>
      <c r="J1832">
        <v>0.17229832346018378</v>
      </c>
      <c r="K1832" s="9">
        <v>0.2119059258653602</v>
      </c>
      <c r="L1832">
        <v>105</v>
      </c>
      <c r="M1832">
        <v>-1.7719409036631806</v>
      </c>
      <c r="N1832">
        <v>7.936145398690865E-2</v>
      </c>
      <c r="O1832" s="9">
        <v>0.22714019640545866</v>
      </c>
      <c r="P1832">
        <v>105</v>
      </c>
      <c r="Q1832">
        <v>-2.2690056430271413</v>
      </c>
      <c r="R1832">
        <v>2.5352865255711184E-2</v>
      </c>
      <c r="S1832" s="9">
        <v>9.7263696078457168E-2</v>
      </c>
      <c r="T1832">
        <v>74</v>
      </c>
      <c r="U1832">
        <v>-0.51047194363609416</v>
      </c>
      <c r="V1832">
        <v>0.61128240249171129</v>
      </c>
      <c r="W1832" s="9">
        <v>0.83958680944497799</v>
      </c>
      <c r="X1832">
        <v>74</v>
      </c>
      <c r="Y1832">
        <v>-0.28164356066269458</v>
      </c>
      <c r="Z1832">
        <v>0.77902474004733469</v>
      </c>
      <c r="AA1832" s="9">
        <v>0.89787100608260884</v>
      </c>
      <c r="AB1832">
        <v>110</v>
      </c>
      <c r="AC1832">
        <v>0.85138738494793931</v>
      </c>
      <c r="AD1832">
        <v>0.39643803166564018</v>
      </c>
      <c r="AE1832" s="9">
        <v>0.61379520961468403</v>
      </c>
      <c r="AF1832">
        <v>110</v>
      </c>
      <c r="AG1832">
        <v>0.46013034623098797</v>
      </c>
      <c r="AH1832">
        <v>0.64634770029289501</v>
      </c>
      <c r="AI1832" s="9">
        <v>0.79096198207546642</v>
      </c>
      <c r="AJ1832">
        <v>165</v>
      </c>
      <c r="AK1832">
        <v>0.97748589846036571</v>
      </c>
      <c r="AL1832">
        <v>0.3297771589139602</v>
      </c>
      <c r="AM1832" s="9">
        <v>0.85752873683495678</v>
      </c>
      <c r="AN1832">
        <v>0</v>
      </c>
      <c r="AO1832" t="s">
        <v>4159</v>
      </c>
      <c r="AP1832" t="s">
        <v>4159</v>
      </c>
      <c r="AQ1832" s="9" t="s">
        <v>4160</v>
      </c>
    </row>
    <row r="1833" spans="1:43" x14ac:dyDescent="0.3">
      <c r="A1833">
        <v>-1</v>
      </c>
      <c r="B1833">
        <v>91624</v>
      </c>
      <c r="C1833" t="s">
        <v>3574</v>
      </c>
      <c r="D1833">
        <v>97</v>
      </c>
      <c r="E1833">
        <v>-4.1907533302908995</v>
      </c>
      <c r="F1833">
        <v>6.2295733690056367E-5</v>
      </c>
      <c r="G1833" s="9">
        <v>3.6601750093761881E-4</v>
      </c>
      <c r="H1833">
        <v>400</v>
      </c>
      <c r="I1833">
        <v>-0.42022732791893902</v>
      </c>
      <c r="J1833">
        <v>0.67454617155049057</v>
      </c>
      <c r="K1833" s="9">
        <v>0.71533103470943193</v>
      </c>
      <c r="L1833">
        <v>105</v>
      </c>
      <c r="M1833">
        <v>-1.3024688360195995</v>
      </c>
      <c r="N1833">
        <v>0.19566095564468766</v>
      </c>
      <c r="O1833" s="9">
        <v>0.40400363989597549</v>
      </c>
      <c r="P1833">
        <v>105</v>
      </c>
      <c r="Q1833">
        <v>-0.90864355333236513</v>
      </c>
      <c r="R1833">
        <v>0.36565949976883783</v>
      </c>
      <c r="S1833" s="9">
        <v>0.57138385160658289</v>
      </c>
      <c r="T1833">
        <v>74</v>
      </c>
      <c r="U1833">
        <v>-0.1838896403955684</v>
      </c>
      <c r="V1833">
        <v>0.85461694703086299</v>
      </c>
      <c r="W1833" s="9">
        <v>0.94633059297391076</v>
      </c>
      <c r="X1833">
        <v>74</v>
      </c>
      <c r="Y1833">
        <v>-0.48985022669181327</v>
      </c>
      <c r="Z1833">
        <v>0.62572916066123629</v>
      </c>
      <c r="AA1833" s="9">
        <v>0.81128741834757845</v>
      </c>
      <c r="AB1833">
        <v>110</v>
      </c>
      <c r="AC1833">
        <v>-1.1948246601729875</v>
      </c>
      <c r="AD1833">
        <v>0.23477284473602278</v>
      </c>
      <c r="AE1833" s="9">
        <v>0.44773410377487899</v>
      </c>
      <c r="AF1833">
        <v>110</v>
      </c>
      <c r="AG1833">
        <v>-0.84160217322520015</v>
      </c>
      <c r="AH1833">
        <v>0.40187034576263669</v>
      </c>
      <c r="AI1833" s="9">
        <v>0.59657033580853047</v>
      </c>
      <c r="AJ1833">
        <v>167</v>
      </c>
      <c r="AK1833">
        <v>-2.0642218694984504</v>
      </c>
      <c r="AL1833">
        <v>4.0561996432800583E-2</v>
      </c>
      <c r="AM1833" s="9">
        <v>0.6234441738537625</v>
      </c>
      <c r="AN1833">
        <v>0</v>
      </c>
      <c r="AO1833" t="s">
        <v>4159</v>
      </c>
      <c r="AP1833" t="s">
        <v>4159</v>
      </c>
      <c r="AQ1833" s="9" t="s">
        <v>4160</v>
      </c>
    </row>
    <row r="1834" spans="1:43" x14ac:dyDescent="0.3">
      <c r="A1834">
        <v>-1</v>
      </c>
      <c r="B1834">
        <v>3892</v>
      </c>
      <c r="C1834" t="s">
        <v>5157</v>
      </c>
      <c r="D1834">
        <v>102</v>
      </c>
      <c r="E1834">
        <v>-4.1911542935267843</v>
      </c>
      <c r="F1834">
        <v>5.9983944994679518E-5</v>
      </c>
      <c r="G1834" s="9">
        <v>3.5517730854339909E-4</v>
      </c>
      <c r="H1834">
        <v>400</v>
      </c>
      <c r="I1834">
        <v>1.7775303471799329</v>
      </c>
      <c r="J1834">
        <v>7.6244556580570513E-2</v>
      </c>
      <c r="K1834" s="9">
        <v>9.9888363585513132E-2</v>
      </c>
      <c r="L1834">
        <v>0</v>
      </c>
      <c r="M1834" t="s">
        <v>4159</v>
      </c>
      <c r="N1834" t="s">
        <v>4159</v>
      </c>
      <c r="O1834" s="9" t="s">
        <v>4160</v>
      </c>
      <c r="P1834">
        <v>105</v>
      </c>
      <c r="Q1834">
        <v>-1.6069023431732943</v>
      </c>
      <c r="R1834">
        <v>0.11113719590269169</v>
      </c>
      <c r="S1834" s="9">
        <v>0.26415874998911887</v>
      </c>
      <c r="T1834">
        <v>74</v>
      </c>
      <c r="U1834">
        <v>-1.849746240354242</v>
      </c>
      <c r="V1834">
        <v>6.845404425301288E-2</v>
      </c>
      <c r="W1834" s="9">
        <v>0.34759817150741712</v>
      </c>
      <c r="X1834">
        <v>74</v>
      </c>
      <c r="Y1834">
        <v>-0.2293554115599801</v>
      </c>
      <c r="Z1834">
        <v>0.81924297112270317</v>
      </c>
      <c r="AA1834" s="9">
        <v>0.91787015267990379</v>
      </c>
      <c r="AB1834">
        <v>0</v>
      </c>
      <c r="AC1834" t="s">
        <v>4159</v>
      </c>
      <c r="AD1834" t="s">
        <v>4159</v>
      </c>
      <c r="AE1834" s="9" t="s">
        <v>4160</v>
      </c>
      <c r="AF1834">
        <v>110</v>
      </c>
      <c r="AG1834">
        <v>-1.1840975111189347</v>
      </c>
      <c r="AH1834">
        <v>0.23897396363046283</v>
      </c>
      <c r="AI1834" s="9">
        <v>0.43051680396620262</v>
      </c>
      <c r="AJ1834">
        <v>62</v>
      </c>
      <c r="AK1834">
        <v>0.65172207395622139</v>
      </c>
      <c r="AL1834">
        <v>0.51706921090587143</v>
      </c>
      <c r="AM1834" s="9" t="s">
        <v>4160</v>
      </c>
      <c r="AN1834">
        <v>166</v>
      </c>
      <c r="AO1834">
        <v>1.0847471366876109</v>
      </c>
      <c r="AP1834">
        <v>0.27962569619964284</v>
      </c>
      <c r="AQ1834" s="9">
        <v>0.62122712708041539</v>
      </c>
    </row>
    <row r="1835" spans="1:43" x14ac:dyDescent="0.3">
      <c r="A1835">
        <v>-1</v>
      </c>
      <c r="B1835">
        <v>63894</v>
      </c>
      <c r="C1835" t="s">
        <v>4982</v>
      </c>
      <c r="D1835">
        <v>98</v>
      </c>
      <c r="E1835">
        <v>-4.1922774616676755</v>
      </c>
      <c r="F1835">
        <v>6.147824499760537E-5</v>
      </c>
      <c r="G1835" s="9">
        <v>3.6261441598878284E-4</v>
      </c>
      <c r="H1835">
        <v>400</v>
      </c>
      <c r="I1835">
        <v>4.3962073226580767</v>
      </c>
      <c r="J1835">
        <v>1.4152590127232495E-5</v>
      </c>
      <c r="K1835" s="9">
        <v>3.0633208647308845E-5</v>
      </c>
      <c r="L1835">
        <v>105</v>
      </c>
      <c r="M1835">
        <v>-0.90340387161121161</v>
      </c>
      <c r="N1835">
        <v>0.36841958189477853</v>
      </c>
      <c r="O1835" s="9">
        <v>0.58630513784378591</v>
      </c>
      <c r="P1835">
        <v>105</v>
      </c>
      <c r="Q1835">
        <v>-1.2884619692735677</v>
      </c>
      <c r="R1835">
        <v>0.20047193743593811</v>
      </c>
      <c r="S1835" s="9">
        <v>0.39082100677983972</v>
      </c>
      <c r="T1835">
        <v>74</v>
      </c>
      <c r="U1835">
        <v>-1.3946328781371076</v>
      </c>
      <c r="V1835">
        <v>0.16741472131520338</v>
      </c>
      <c r="W1835" s="9">
        <v>0.50297608490734957</v>
      </c>
      <c r="X1835">
        <v>74</v>
      </c>
      <c r="Y1835">
        <v>-0.56890912272235838</v>
      </c>
      <c r="Z1835">
        <v>0.57118823671444019</v>
      </c>
      <c r="AA1835" s="9">
        <v>0.77820427959270599</v>
      </c>
      <c r="AB1835">
        <v>110</v>
      </c>
      <c r="AC1835">
        <v>-0.71455845479994962</v>
      </c>
      <c r="AD1835">
        <v>0.47642358691905773</v>
      </c>
      <c r="AE1835" s="9">
        <v>0.68171593485169013</v>
      </c>
      <c r="AF1835">
        <v>110</v>
      </c>
      <c r="AG1835">
        <v>-2.3452733107957462</v>
      </c>
      <c r="AH1835">
        <v>2.0839688238793914E-2</v>
      </c>
      <c r="AI1835" s="9">
        <v>8.7289236883871718E-2</v>
      </c>
      <c r="AJ1835">
        <v>164</v>
      </c>
      <c r="AK1835">
        <v>0.9968477900631062</v>
      </c>
      <c r="AL1835">
        <v>0.32032503272741797</v>
      </c>
      <c r="AM1835" s="9">
        <v>0.85223006862165451</v>
      </c>
      <c r="AN1835">
        <v>166</v>
      </c>
      <c r="AO1835">
        <v>-1.6293606561210565</v>
      </c>
      <c r="AP1835">
        <v>0.10515598301386478</v>
      </c>
      <c r="AQ1835" s="9">
        <v>0.40543606677789601</v>
      </c>
    </row>
    <row r="1836" spans="1:43" x14ac:dyDescent="0.3">
      <c r="A1836">
        <v>-1</v>
      </c>
      <c r="B1836">
        <v>9788</v>
      </c>
      <c r="C1836" t="s">
        <v>2339</v>
      </c>
      <c r="D1836">
        <v>102</v>
      </c>
      <c r="E1836">
        <v>-4.1926491282494185</v>
      </c>
      <c r="F1836">
        <v>5.964890757468291E-5</v>
      </c>
      <c r="G1836" s="9">
        <v>3.5353739085403594E-4</v>
      </c>
      <c r="H1836">
        <v>400</v>
      </c>
      <c r="I1836">
        <v>-6.5525380723228519</v>
      </c>
      <c r="J1836">
        <v>1.7539033690204027E-10</v>
      </c>
      <c r="K1836" s="9">
        <v>6.1249967022505722E-10</v>
      </c>
      <c r="L1836">
        <v>105</v>
      </c>
      <c r="M1836">
        <v>-1.2982946212816533</v>
      </c>
      <c r="N1836">
        <v>0.19708561863631596</v>
      </c>
      <c r="O1836" s="9">
        <v>0.40614517674542422</v>
      </c>
      <c r="P1836">
        <v>105</v>
      </c>
      <c r="Q1836">
        <v>-0.67792502807579402</v>
      </c>
      <c r="R1836">
        <v>0.49933932470942954</v>
      </c>
      <c r="S1836" s="9">
        <v>0.68668369596959433</v>
      </c>
      <c r="T1836">
        <v>74</v>
      </c>
      <c r="U1836">
        <v>0.72224207798863138</v>
      </c>
      <c r="V1836">
        <v>0.47248497469766326</v>
      </c>
      <c r="W1836" s="9">
        <v>0.76194854805749568</v>
      </c>
      <c r="X1836">
        <v>74</v>
      </c>
      <c r="Y1836">
        <v>1.5360977780214298</v>
      </c>
      <c r="Z1836">
        <v>0.12889748384685071</v>
      </c>
      <c r="AA1836" s="9">
        <v>0.36265235686941744</v>
      </c>
      <c r="AB1836">
        <v>110</v>
      </c>
      <c r="AC1836">
        <v>-2.6609575714924225</v>
      </c>
      <c r="AD1836">
        <v>8.9802786879849966E-3</v>
      </c>
      <c r="AE1836" s="9">
        <v>5.2685424873037685E-2</v>
      </c>
      <c r="AF1836">
        <v>110</v>
      </c>
      <c r="AG1836">
        <v>-2.930915764139594</v>
      </c>
      <c r="AH1836">
        <v>4.1253519483404888E-3</v>
      </c>
      <c r="AI1836" s="9">
        <v>2.9522049880311624E-2</v>
      </c>
      <c r="AJ1836">
        <v>81</v>
      </c>
      <c r="AK1836">
        <v>0.7498105266095455</v>
      </c>
      <c r="AL1836">
        <v>0.45559601175114139</v>
      </c>
      <c r="AM1836" s="9" t="s">
        <v>4160</v>
      </c>
      <c r="AN1836">
        <v>166</v>
      </c>
      <c r="AO1836">
        <v>0.40798776265392456</v>
      </c>
      <c r="AP1836">
        <v>0.68381479685193824</v>
      </c>
      <c r="AQ1836" s="9">
        <v>0.88084029197029345</v>
      </c>
    </row>
    <row r="1837" spans="1:43" x14ac:dyDescent="0.3">
      <c r="A1837">
        <v>-1</v>
      </c>
      <c r="B1837">
        <v>152100</v>
      </c>
      <c r="C1837" t="s">
        <v>5094</v>
      </c>
      <c r="D1837">
        <v>77</v>
      </c>
      <c r="E1837">
        <v>-4.197308083715483</v>
      </c>
      <c r="F1837">
        <v>7.3409413283901948E-5</v>
      </c>
      <c r="G1837" s="9">
        <v>4.2314687373021888E-4</v>
      </c>
      <c r="H1837">
        <v>400</v>
      </c>
      <c r="I1837">
        <v>7.5834487119539453</v>
      </c>
      <c r="J1837">
        <v>2.3976500344073524E-13</v>
      </c>
      <c r="K1837" s="9">
        <v>1.0906063413594527E-12</v>
      </c>
      <c r="L1837">
        <v>105</v>
      </c>
      <c r="M1837">
        <v>-1.710080460985949</v>
      </c>
      <c r="N1837">
        <v>9.0261761995548667E-2</v>
      </c>
      <c r="O1837" s="9">
        <v>0.24719977200819065</v>
      </c>
      <c r="P1837">
        <v>105</v>
      </c>
      <c r="Q1837">
        <v>-0.7909314273525877</v>
      </c>
      <c r="R1837">
        <v>0.43080146219040238</v>
      </c>
      <c r="S1837" s="9">
        <v>0.63006291707545659</v>
      </c>
      <c r="T1837">
        <v>74</v>
      </c>
      <c r="U1837">
        <v>0.27064613836556228</v>
      </c>
      <c r="V1837">
        <v>0.7874375510135907</v>
      </c>
      <c r="W1837" s="9">
        <v>0.91799437636825298</v>
      </c>
      <c r="X1837">
        <v>74</v>
      </c>
      <c r="Y1837">
        <v>2.007125774205174</v>
      </c>
      <c r="Z1837">
        <v>4.8491112961430001E-2</v>
      </c>
      <c r="AA1837" s="9">
        <v>0.21864827532544084</v>
      </c>
      <c r="AB1837">
        <v>110</v>
      </c>
      <c r="AC1837">
        <v>0.75192187504250296</v>
      </c>
      <c r="AD1837">
        <v>0.45373361285967306</v>
      </c>
      <c r="AE1837" s="9">
        <v>0.66403666493550595</v>
      </c>
      <c r="AF1837">
        <v>110</v>
      </c>
      <c r="AG1837">
        <v>0.10830764688894093</v>
      </c>
      <c r="AH1837">
        <v>0.91395262189793836</v>
      </c>
      <c r="AI1837" s="9">
        <v>0.95547105038858704</v>
      </c>
      <c r="AJ1837">
        <v>138</v>
      </c>
      <c r="AK1837">
        <v>-0.16970207288477163</v>
      </c>
      <c r="AL1837">
        <v>0.86549661415747992</v>
      </c>
      <c r="AM1837" s="9">
        <v>0.98666862827123369</v>
      </c>
      <c r="AN1837">
        <v>0</v>
      </c>
      <c r="AO1837" t="s">
        <v>4159</v>
      </c>
      <c r="AP1837" t="s">
        <v>4159</v>
      </c>
      <c r="AQ1837" s="9" t="s">
        <v>4160</v>
      </c>
    </row>
    <row r="1838" spans="1:43" x14ac:dyDescent="0.3">
      <c r="A1838">
        <v>-1</v>
      </c>
      <c r="B1838">
        <v>23254</v>
      </c>
      <c r="C1838" t="s">
        <v>4787</v>
      </c>
      <c r="D1838">
        <v>102</v>
      </c>
      <c r="E1838">
        <v>-4.1996371331993396</v>
      </c>
      <c r="F1838">
        <v>5.810639675113128E-5</v>
      </c>
      <c r="G1838" s="9">
        <v>3.454039424063829E-4</v>
      </c>
      <c r="H1838">
        <v>400</v>
      </c>
      <c r="I1838">
        <v>-7.3266017323656483</v>
      </c>
      <c r="J1838">
        <v>1.324624131576281E-12</v>
      </c>
      <c r="K1838" s="9">
        <v>5.6213910771642655E-12</v>
      </c>
      <c r="L1838">
        <v>81</v>
      </c>
      <c r="M1838">
        <v>-0.87577500040351342</v>
      </c>
      <c r="N1838">
        <v>0.38380745149272133</v>
      </c>
      <c r="O1838" s="9">
        <v>0.59995315422747386</v>
      </c>
      <c r="P1838">
        <v>105</v>
      </c>
      <c r="Q1838">
        <v>-2.2421596715712995</v>
      </c>
      <c r="R1838">
        <v>2.7094649249554997E-2</v>
      </c>
      <c r="S1838" s="9">
        <v>0.10220642858617561</v>
      </c>
      <c r="T1838">
        <v>69</v>
      </c>
      <c r="U1838">
        <v>-1.2255081555105429</v>
      </c>
      <c r="V1838">
        <v>0.22467435092923133</v>
      </c>
      <c r="W1838" s="9">
        <v>0.56541582260217693</v>
      </c>
      <c r="X1838">
        <v>74</v>
      </c>
      <c r="Y1838">
        <v>-0.70335830452369408</v>
      </c>
      <c r="Z1838">
        <v>0.48410077860070666</v>
      </c>
      <c r="AA1838" s="9">
        <v>0.71932813278090324</v>
      </c>
      <c r="AB1838">
        <v>110</v>
      </c>
      <c r="AC1838">
        <v>-0.95475859415153774</v>
      </c>
      <c r="AD1838">
        <v>0.34183194738725464</v>
      </c>
      <c r="AE1838" s="9">
        <v>0.56287967323851784</v>
      </c>
      <c r="AF1838">
        <v>110</v>
      </c>
      <c r="AG1838">
        <v>-0.90346900687746001</v>
      </c>
      <c r="AH1838">
        <v>0.3682878015004668</v>
      </c>
      <c r="AI1838" s="9">
        <v>0.56434974760421464</v>
      </c>
      <c r="AJ1838">
        <v>113</v>
      </c>
      <c r="AK1838">
        <v>1.0233764048564944</v>
      </c>
      <c r="AL1838">
        <v>0.30835506662426587</v>
      </c>
      <c r="AM1838" s="9">
        <v>0.84680195062224817</v>
      </c>
      <c r="AN1838">
        <v>0</v>
      </c>
      <c r="AO1838" t="s">
        <v>4159</v>
      </c>
      <c r="AP1838" t="s">
        <v>4159</v>
      </c>
      <c r="AQ1838" s="9" t="s">
        <v>4160</v>
      </c>
    </row>
    <row r="1839" spans="1:43" x14ac:dyDescent="0.3">
      <c r="A1839">
        <v>-1</v>
      </c>
      <c r="B1839">
        <v>2992</v>
      </c>
      <c r="C1839" t="s">
        <v>4308</v>
      </c>
      <c r="D1839">
        <v>102</v>
      </c>
      <c r="E1839">
        <v>-4.2005999180471978</v>
      </c>
      <c r="F1839">
        <v>5.7896903574558643E-5</v>
      </c>
      <c r="G1839" s="9">
        <v>3.4483214487117262E-4</v>
      </c>
      <c r="H1839">
        <v>400</v>
      </c>
      <c r="I1839">
        <v>-5.5946628380540799</v>
      </c>
      <c r="J1839">
        <v>4.1185235383430831E-8</v>
      </c>
      <c r="K1839" s="9">
        <v>1.1471578977681198E-7</v>
      </c>
      <c r="L1839">
        <v>105</v>
      </c>
      <c r="M1839">
        <v>0.7997438751395074</v>
      </c>
      <c r="N1839">
        <v>0.4256997788488136</v>
      </c>
      <c r="O1839" s="9">
        <v>0.63876297524902159</v>
      </c>
      <c r="P1839">
        <v>105</v>
      </c>
      <c r="Q1839">
        <v>2.3597878202813809</v>
      </c>
      <c r="R1839">
        <v>2.0169826272969954E-2</v>
      </c>
      <c r="S1839" s="9">
        <v>8.2836759327366477E-2</v>
      </c>
      <c r="T1839">
        <v>74</v>
      </c>
      <c r="U1839">
        <v>0.16536783715206496</v>
      </c>
      <c r="V1839">
        <v>0.86911790921480081</v>
      </c>
      <c r="W1839" s="9">
        <v>0.95104749556116419</v>
      </c>
      <c r="X1839">
        <v>74</v>
      </c>
      <c r="Y1839">
        <v>-1.0437018580173989</v>
      </c>
      <c r="Z1839">
        <v>0.30011500841918609</v>
      </c>
      <c r="AA1839" s="9">
        <v>0.56454437821271353</v>
      </c>
      <c r="AB1839">
        <v>110</v>
      </c>
      <c r="AC1839">
        <v>8.4650470185681892E-2</v>
      </c>
      <c r="AD1839">
        <v>0.93269599182293284</v>
      </c>
      <c r="AE1839" s="9">
        <v>0.96873572844230882</v>
      </c>
      <c r="AF1839">
        <v>110</v>
      </c>
      <c r="AG1839">
        <v>0.72870173338175248</v>
      </c>
      <c r="AH1839">
        <v>0.46776133182211876</v>
      </c>
      <c r="AI1839" s="9">
        <v>0.65321983847077647</v>
      </c>
      <c r="AJ1839">
        <v>167</v>
      </c>
      <c r="AK1839">
        <v>2.4455534721298395</v>
      </c>
      <c r="AL1839">
        <v>1.5513739364234573E-2</v>
      </c>
      <c r="AM1839" s="9">
        <v>0.52806638153538366</v>
      </c>
      <c r="AN1839">
        <v>166</v>
      </c>
      <c r="AO1839">
        <v>-1.1836624685312522</v>
      </c>
      <c r="AP1839">
        <v>0.23825954552587433</v>
      </c>
      <c r="AQ1839" s="9">
        <v>0.58098673793617051</v>
      </c>
    </row>
    <row r="1840" spans="1:43" x14ac:dyDescent="0.3">
      <c r="A1840">
        <v>-1</v>
      </c>
      <c r="B1840">
        <v>1397</v>
      </c>
      <c r="C1840" t="s">
        <v>136</v>
      </c>
      <c r="D1840">
        <v>102</v>
      </c>
      <c r="E1840">
        <v>-4.2054185044282049</v>
      </c>
      <c r="F1840">
        <v>5.6859286252293081E-5</v>
      </c>
      <c r="G1840" s="9">
        <v>3.3931615237030197E-4</v>
      </c>
      <c r="H1840">
        <v>400</v>
      </c>
      <c r="I1840">
        <v>2.6465267791493368</v>
      </c>
      <c r="J1840">
        <v>8.4549488710366407E-3</v>
      </c>
      <c r="K1840" s="9">
        <v>1.2911034297011284E-2</v>
      </c>
      <c r="L1840">
        <v>105</v>
      </c>
      <c r="M1840">
        <v>-2.9444329461860077</v>
      </c>
      <c r="N1840">
        <v>3.9995040599451834E-3</v>
      </c>
      <c r="O1840" s="9">
        <v>3.3189867024770753E-2</v>
      </c>
      <c r="P1840">
        <v>105</v>
      </c>
      <c r="Q1840">
        <v>-1.2583136298241513</v>
      </c>
      <c r="R1840">
        <v>0.21112324666137935</v>
      </c>
      <c r="S1840" s="9">
        <v>0.40359164209266007</v>
      </c>
      <c r="T1840">
        <v>74</v>
      </c>
      <c r="U1840">
        <v>-0.34429158362326717</v>
      </c>
      <c r="V1840">
        <v>0.73163057329083347</v>
      </c>
      <c r="W1840" s="9">
        <v>0.89504485514857723</v>
      </c>
      <c r="X1840">
        <v>74</v>
      </c>
      <c r="Y1840">
        <v>-0.45985130359898385</v>
      </c>
      <c r="Z1840">
        <v>0.64700857476639273</v>
      </c>
      <c r="AA1840" s="9">
        <v>0.82261425147098743</v>
      </c>
      <c r="AB1840">
        <v>110</v>
      </c>
      <c r="AC1840">
        <v>-4.2650615065798032</v>
      </c>
      <c r="AD1840">
        <v>4.2980539662162843E-5</v>
      </c>
      <c r="AE1840" s="9">
        <v>1.6870311404633875E-3</v>
      </c>
      <c r="AF1840">
        <v>110</v>
      </c>
      <c r="AG1840">
        <v>-2.9054038295080682</v>
      </c>
      <c r="AH1840">
        <v>4.4499960802744211E-3</v>
      </c>
      <c r="AI1840" s="9">
        <v>3.1049947675001691E-2</v>
      </c>
      <c r="AJ1840">
        <v>167</v>
      </c>
      <c r="AK1840">
        <v>-2.8105830589714866</v>
      </c>
      <c r="AL1840">
        <v>5.5439807014936067E-3</v>
      </c>
      <c r="AM1840" s="9">
        <v>0.5637091146608435</v>
      </c>
      <c r="AN1840">
        <v>166</v>
      </c>
      <c r="AO1840">
        <v>-1.863029694740918</v>
      </c>
      <c r="AP1840">
        <v>6.4246436042337929E-2</v>
      </c>
      <c r="AQ1840" s="9">
        <v>0.32832032605212896</v>
      </c>
    </row>
    <row r="1841" spans="1:43" x14ac:dyDescent="0.3">
      <c r="A1841">
        <v>-1</v>
      </c>
      <c r="B1841">
        <v>977</v>
      </c>
      <c r="C1841" t="s">
        <v>4200</v>
      </c>
      <c r="D1841">
        <v>102</v>
      </c>
      <c r="E1841">
        <v>-4.2059146135296848</v>
      </c>
      <c r="F1841">
        <v>5.6753476644260746E-5</v>
      </c>
      <c r="G1841" s="9">
        <v>3.3901708766792462E-4</v>
      </c>
      <c r="H1841">
        <v>400</v>
      </c>
      <c r="I1841">
        <v>3.0533416019729054</v>
      </c>
      <c r="J1841">
        <v>2.4150906821267656E-3</v>
      </c>
      <c r="K1841" s="9">
        <v>3.9755934873438037E-3</v>
      </c>
      <c r="L1841">
        <v>105</v>
      </c>
      <c r="M1841">
        <v>-1.0602590236930185</v>
      </c>
      <c r="N1841">
        <v>0.29150670342414198</v>
      </c>
      <c r="O1841" s="9">
        <v>0.51048985105905298</v>
      </c>
      <c r="P1841">
        <v>105</v>
      </c>
      <c r="Q1841">
        <v>-3.0725644729151855</v>
      </c>
      <c r="R1841">
        <v>2.7156132511887395E-3</v>
      </c>
      <c r="S1841" s="9">
        <v>2.0660539356893753E-2</v>
      </c>
      <c r="T1841">
        <v>74</v>
      </c>
      <c r="U1841">
        <v>-0.25138815763135142</v>
      </c>
      <c r="V1841">
        <v>0.80223013217792427</v>
      </c>
      <c r="W1841" s="9">
        <v>0.92467720032316258</v>
      </c>
      <c r="X1841">
        <v>74</v>
      </c>
      <c r="Y1841">
        <v>0.9112675406198556</v>
      </c>
      <c r="Z1841">
        <v>0.36519534139568788</v>
      </c>
      <c r="AA1841" s="9">
        <v>0.62227539936037624</v>
      </c>
      <c r="AB1841">
        <v>110</v>
      </c>
      <c r="AC1841">
        <v>1.2402349669300148</v>
      </c>
      <c r="AD1841">
        <v>0.21757625706065889</v>
      </c>
      <c r="AE1841" s="9">
        <v>0.42495999739455365</v>
      </c>
      <c r="AF1841">
        <v>110</v>
      </c>
      <c r="AG1841">
        <v>1.8655680875514338</v>
      </c>
      <c r="AH1841">
        <v>6.481567590065529E-2</v>
      </c>
      <c r="AI1841" s="9">
        <v>0.18350429198545881</v>
      </c>
      <c r="AJ1841">
        <v>167</v>
      </c>
      <c r="AK1841">
        <v>0.18595645490475493</v>
      </c>
      <c r="AL1841">
        <v>0.8527073235838396</v>
      </c>
      <c r="AM1841" s="9">
        <v>0.98425582642168996</v>
      </c>
      <c r="AN1841">
        <v>166</v>
      </c>
      <c r="AO1841">
        <v>1.9398977573082394</v>
      </c>
      <c r="AP1841">
        <v>5.4107745655376807E-2</v>
      </c>
      <c r="AQ1841" s="9">
        <v>0.30274074568568243</v>
      </c>
    </row>
    <row r="1842" spans="1:43" x14ac:dyDescent="0.3">
      <c r="A1842">
        <v>-1</v>
      </c>
      <c r="B1842">
        <v>79672</v>
      </c>
      <c r="C1842" t="s">
        <v>3182</v>
      </c>
      <c r="D1842">
        <v>102</v>
      </c>
      <c r="E1842">
        <v>-4.2172799606635163</v>
      </c>
      <c r="F1842">
        <v>5.4380690352406545E-5</v>
      </c>
      <c r="G1842" s="9">
        <v>3.254820670354952E-4</v>
      </c>
      <c r="H1842">
        <v>400</v>
      </c>
      <c r="I1842">
        <v>1.1173479716149999</v>
      </c>
      <c r="J1842">
        <v>0.26451960468540564</v>
      </c>
      <c r="K1842" s="9">
        <v>0.31318677556002034</v>
      </c>
      <c r="L1842">
        <v>105</v>
      </c>
      <c r="M1842">
        <v>-2.2900947796900466</v>
      </c>
      <c r="N1842">
        <v>2.4054321629657819E-2</v>
      </c>
      <c r="O1842" s="9">
        <v>0.10561933179742086</v>
      </c>
      <c r="P1842">
        <v>105</v>
      </c>
      <c r="Q1842">
        <v>0.68842894692391532</v>
      </c>
      <c r="R1842">
        <v>0.49273034902473667</v>
      </c>
      <c r="S1842" s="9">
        <v>0.68107994837006425</v>
      </c>
      <c r="T1842">
        <v>74</v>
      </c>
      <c r="U1842">
        <v>1.7833966063098818</v>
      </c>
      <c r="V1842">
        <v>7.8736126651046623E-2</v>
      </c>
      <c r="W1842" s="9">
        <v>0.3709378398167224</v>
      </c>
      <c r="X1842">
        <v>74</v>
      </c>
      <c r="Y1842">
        <v>2.6187641750996895</v>
      </c>
      <c r="Z1842">
        <v>1.0752947142337146E-2</v>
      </c>
      <c r="AA1842" s="9">
        <v>0.10675758253824279</v>
      </c>
      <c r="AB1842">
        <v>110</v>
      </c>
      <c r="AC1842">
        <v>-1.7695215629572014</v>
      </c>
      <c r="AD1842">
        <v>7.96293133565973E-2</v>
      </c>
      <c r="AE1842" s="9">
        <v>0.22595359606722301</v>
      </c>
      <c r="AF1842">
        <v>110</v>
      </c>
      <c r="AG1842">
        <v>-0.73945755093282617</v>
      </c>
      <c r="AH1842">
        <v>0.4612334443050895</v>
      </c>
      <c r="AI1842" s="9">
        <v>0.64799054445316262</v>
      </c>
      <c r="AJ1842">
        <v>167</v>
      </c>
      <c r="AK1842">
        <v>-0.61217358464960614</v>
      </c>
      <c r="AL1842">
        <v>0.5412655961636792</v>
      </c>
      <c r="AM1842" s="9">
        <v>0.93646977381634822</v>
      </c>
      <c r="AN1842">
        <v>166</v>
      </c>
      <c r="AO1842">
        <v>-2.2041055450682432</v>
      </c>
      <c r="AP1842">
        <v>2.8909760366349364E-2</v>
      </c>
      <c r="AQ1842" s="9">
        <v>0.23018886119014753</v>
      </c>
    </row>
    <row r="1843" spans="1:43" x14ac:dyDescent="0.3">
      <c r="A1843">
        <v>-1</v>
      </c>
      <c r="B1843">
        <v>10787</v>
      </c>
      <c r="C1843" t="s">
        <v>870</v>
      </c>
      <c r="D1843">
        <v>102</v>
      </c>
      <c r="E1843">
        <v>-4.2177707474728896</v>
      </c>
      <c r="F1843">
        <v>5.4280405872519081E-5</v>
      </c>
      <c r="G1843" s="9">
        <v>3.252016048681335E-4</v>
      </c>
      <c r="H1843">
        <v>400</v>
      </c>
      <c r="I1843">
        <v>7.9206238266080149</v>
      </c>
      <c r="J1843">
        <v>2.3864825579806935E-14</v>
      </c>
      <c r="K1843" s="9">
        <v>1.192312357966363E-13</v>
      </c>
      <c r="L1843">
        <v>105</v>
      </c>
      <c r="M1843">
        <v>-3.5414007487156876</v>
      </c>
      <c r="N1843">
        <v>5.9933632871125603E-4</v>
      </c>
      <c r="O1843" s="9">
        <v>9.2377118547392265E-3</v>
      </c>
      <c r="P1843">
        <v>105</v>
      </c>
      <c r="Q1843">
        <v>-1.1517756756789652</v>
      </c>
      <c r="R1843">
        <v>0.25207971959481573</v>
      </c>
      <c r="S1843" s="9">
        <v>0.4530692079548797</v>
      </c>
      <c r="T1843">
        <v>74</v>
      </c>
      <c r="U1843">
        <v>-0.38542557699088975</v>
      </c>
      <c r="V1843">
        <v>0.70105850176670415</v>
      </c>
      <c r="W1843" s="9">
        <v>0.88106693930884983</v>
      </c>
      <c r="X1843">
        <v>74</v>
      </c>
      <c r="Y1843">
        <v>-0.52503015251193008</v>
      </c>
      <c r="Z1843">
        <v>0.60117525522837845</v>
      </c>
      <c r="AA1843" s="9">
        <v>0.79736205281857375</v>
      </c>
      <c r="AB1843">
        <v>110</v>
      </c>
      <c r="AC1843">
        <v>-3.158362281763424</v>
      </c>
      <c r="AD1843">
        <v>2.0576660944813152E-3</v>
      </c>
      <c r="AE1843" s="9">
        <v>2.0086332603880562E-2</v>
      </c>
      <c r="AF1843">
        <v>110</v>
      </c>
      <c r="AG1843">
        <v>-0.31552282759845585</v>
      </c>
      <c r="AH1843">
        <v>0.75297360918236411</v>
      </c>
      <c r="AI1843" s="9">
        <v>0.8641380501699345</v>
      </c>
      <c r="AJ1843">
        <v>167</v>
      </c>
      <c r="AK1843">
        <v>0.27243269504372702</v>
      </c>
      <c r="AL1843">
        <v>0.78562996486115033</v>
      </c>
      <c r="AM1843" s="9">
        <v>0.98169706181090022</v>
      </c>
      <c r="AN1843">
        <v>166</v>
      </c>
      <c r="AO1843">
        <v>1.1493080217572484</v>
      </c>
      <c r="AP1843">
        <v>0.25210235190313729</v>
      </c>
      <c r="AQ1843" s="9">
        <v>0.59666968215245564</v>
      </c>
    </row>
    <row r="1844" spans="1:43" x14ac:dyDescent="0.3">
      <c r="A1844">
        <v>-1</v>
      </c>
      <c r="B1844">
        <v>160428</v>
      </c>
      <c r="C1844" t="s">
        <v>4119</v>
      </c>
      <c r="D1844">
        <v>102</v>
      </c>
      <c r="E1844">
        <v>-4.2178908540391893</v>
      </c>
      <c r="F1844">
        <v>5.4255891103844036E-5</v>
      </c>
      <c r="G1844" s="9">
        <v>3.253749843833484E-4</v>
      </c>
      <c r="H1844">
        <v>400</v>
      </c>
      <c r="I1844">
        <v>-3.118137438146602</v>
      </c>
      <c r="J1844">
        <v>1.9522641871205181E-3</v>
      </c>
      <c r="K1844" s="9">
        <v>3.2581581628787935E-3</v>
      </c>
      <c r="L1844">
        <v>105</v>
      </c>
      <c r="M1844">
        <v>1.2206416514340896</v>
      </c>
      <c r="N1844">
        <v>0.22500878798869467</v>
      </c>
      <c r="O1844" s="9">
        <v>0.43941067764291203</v>
      </c>
      <c r="P1844">
        <v>105</v>
      </c>
      <c r="Q1844">
        <v>2.9340034664278138</v>
      </c>
      <c r="R1844">
        <v>4.1254743132142979E-3</v>
      </c>
      <c r="S1844" s="9">
        <v>2.744294574082962E-2</v>
      </c>
      <c r="T1844">
        <v>74</v>
      </c>
      <c r="U1844">
        <v>4.5398103031865276</v>
      </c>
      <c r="V1844">
        <v>2.2070189577145605E-5</v>
      </c>
      <c r="W1844" s="9">
        <v>2.0681774014656082E-2</v>
      </c>
      <c r="X1844">
        <v>74</v>
      </c>
      <c r="Y1844">
        <v>4.3347110178068968</v>
      </c>
      <c r="Z1844">
        <v>4.6589659611090775E-5</v>
      </c>
      <c r="AA1844" s="9">
        <v>1.2279451983157113E-2</v>
      </c>
      <c r="AB1844">
        <v>110</v>
      </c>
      <c r="AC1844">
        <v>-1.0730462593057746</v>
      </c>
      <c r="AD1844">
        <v>0.28564214343640071</v>
      </c>
      <c r="AE1844" s="9">
        <v>0.5053958784565965</v>
      </c>
      <c r="AF1844">
        <v>110</v>
      </c>
      <c r="AG1844">
        <v>3.5666379015741372</v>
      </c>
      <c r="AH1844">
        <v>5.4041290901869147E-4</v>
      </c>
      <c r="AI1844" s="9">
        <v>7.6717763476444123E-3</v>
      </c>
      <c r="AJ1844">
        <v>167</v>
      </c>
      <c r="AK1844">
        <v>0.55566790040990499</v>
      </c>
      <c r="AL1844">
        <v>0.57919055661973418</v>
      </c>
      <c r="AM1844" s="9">
        <v>0.93707880549798273</v>
      </c>
      <c r="AN1844">
        <v>0</v>
      </c>
      <c r="AO1844" t="s">
        <v>4159</v>
      </c>
      <c r="AP1844" t="s">
        <v>4159</v>
      </c>
      <c r="AQ1844" s="9" t="s">
        <v>4160</v>
      </c>
    </row>
    <row r="1845" spans="1:43" x14ac:dyDescent="0.3">
      <c r="A1845">
        <v>-1</v>
      </c>
      <c r="B1845">
        <v>8722</v>
      </c>
      <c r="C1845" t="s">
        <v>678</v>
      </c>
      <c r="D1845">
        <v>79</v>
      </c>
      <c r="E1845">
        <v>-4.2234560750729377</v>
      </c>
      <c r="F1845">
        <v>6.5323102145165438E-5</v>
      </c>
      <c r="G1845" s="9">
        <v>3.8159474352938776E-4</v>
      </c>
      <c r="H1845">
        <v>400</v>
      </c>
      <c r="I1845">
        <v>-14.047618559559295</v>
      </c>
      <c r="J1845">
        <v>1.0926103886763478E-36</v>
      </c>
      <c r="K1845" s="9">
        <v>4.2851572438114874E-35</v>
      </c>
      <c r="L1845">
        <v>105</v>
      </c>
      <c r="M1845">
        <v>-3.0485233891827699</v>
      </c>
      <c r="N1845">
        <v>2.9227460630233668E-3</v>
      </c>
      <c r="O1845" s="9">
        <v>2.7622454000494054E-2</v>
      </c>
      <c r="P1845">
        <v>105</v>
      </c>
      <c r="Q1845">
        <v>-2.3888658503911278</v>
      </c>
      <c r="R1845">
        <v>1.8720654523362038E-2</v>
      </c>
      <c r="S1845" s="9">
        <v>7.8570530816368708E-2</v>
      </c>
      <c r="T1845">
        <v>74</v>
      </c>
      <c r="U1845">
        <v>0.8820455039488142</v>
      </c>
      <c r="V1845">
        <v>0.38068747837568417</v>
      </c>
      <c r="W1845" s="9">
        <v>0.70224168344605442</v>
      </c>
      <c r="X1845">
        <v>74</v>
      </c>
      <c r="Y1845">
        <v>0.19898988435635784</v>
      </c>
      <c r="Z1845">
        <v>0.84283151961159919</v>
      </c>
      <c r="AA1845" s="9">
        <v>0.93034480422397703</v>
      </c>
      <c r="AB1845">
        <v>110</v>
      </c>
      <c r="AC1845">
        <v>8.0374199075995301E-2</v>
      </c>
      <c r="AD1845">
        <v>0.93608839625375406</v>
      </c>
      <c r="AE1845" s="9">
        <v>0.97021823502999305</v>
      </c>
      <c r="AF1845">
        <v>110</v>
      </c>
      <c r="AG1845">
        <v>-0.89154721441911433</v>
      </c>
      <c r="AH1845">
        <v>0.37461767072551366</v>
      </c>
      <c r="AI1845" s="9">
        <v>0.57098027739931267</v>
      </c>
      <c r="AJ1845">
        <v>153</v>
      </c>
      <c r="AK1845">
        <v>0.78432614638013765</v>
      </c>
      <c r="AL1845">
        <v>0.43407743891350647</v>
      </c>
      <c r="AM1845" s="9">
        <v>0.89957360021505617</v>
      </c>
      <c r="AN1845">
        <v>166</v>
      </c>
      <c r="AO1845">
        <v>-0.45190956459542592</v>
      </c>
      <c r="AP1845">
        <v>0.65193124186257156</v>
      </c>
      <c r="AQ1845" s="9">
        <v>0.86821458808637597</v>
      </c>
    </row>
    <row r="1846" spans="1:43" x14ac:dyDescent="0.3">
      <c r="A1846">
        <v>-1</v>
      </c>
      <c r="B1846">
        <v>11336</v>
      </c>
      <c r="C1846" t="s">
        <v>5268</v>
      </c>
      <c r="D1846">
        <v>102</v>
      </c>
      <c r="E1846">
        <v>-4.2299015299826035</v>
      </c>
      <c r="F1846">
        <v>5.1857446923200706E-5</v>
      </c>
      <c r="G1846" s="9">
        <v>3.1160540910318135E-4</v>
      </c>
      <c r="H1846">
        <v>400</v>
      </c>
      <c r="I1846">
        <v>-2.281915756102475</v>
      </c>
      <c r="J1846">
        <v>2.3021494924188247E-2</v>
      </c>
      <c r="K1846" s="9">
        <v>3.2968910318958704E-2</v>
      </c>
      <c r="L1846">
        <v>105</v>
      </c>
      <c r="M1846">
        <v>-1.654358854476937</v>
      </c>
      <c r="N1846">
        <v>0.10109899423081144</v>
      </c>
      <c r="O1846" s="9">
        <v>0.2655685610358734</v>
      </c>
      <c r="P1846">
        <v>105</v>
      </c>
      <c r="Q1846">
        <v>8.7700143202924061E-2</v>
      </c>
      <c r="R1846">
        <v>0.93028528595812299</v>
      </c>
      <c r="S1846" s="9">
        <v>0.96566155351683958</v>
      </c>
      <c r="T1846">
        <v>74</v>
      </c>
      <c r="U1846">
        <v>-0.8400678710381756</v>
      </c>
      <c r="V1846">
        <v>0.40365130143086903</v>
      </c>
      <c r="W1846" s="9">
        <v>0.71713850657521505</v>
      </c>
      <c r="X1846">
        <v>74</v>
      </c>
      <c r="Y1846">
        <v>-0.69290759037284044</v>
      </c>
      <c r="Z1846">
        <v>0.49059659050679594</v>
      </c>
      <c r="AA1846" s="9">
        <v>0.7234396466578098</v>
      </c>
      <c r="AB1846">
        <v>110</v>
      </c>
      <c r="AC1846">
        <v>-1.8054886563595423</v>
      </c>
      <c r="AD1846">
        <v>7.3784088168133741E-2</v>
      </c>
      <c r="AE1846" s="9">
        <v>0.21515963043371547</v>
      </c>
      <c r="AF1846">
        <v>110</v>
      </c>
      <c r="AG1846">
        <v>-2.2168796532516843</v>
      </c>
      <c r="AH1846">
        <v>2.8726968425953837E-2</v>
      </c>
      <c r="AI1846" s="9">
        <v>0.10689585027761031</v>
      </c>
      <c r="AJ1846">
        <v>167</v>
      </c>
      <c r="AK1846">
        <v>-0.14788838400539142</v>
      </c>
      <c r="AL1846">
        <v>0.88261142345747368</v>
      </c>
      <c r="AM1846" s="9">
        <v>0.98619205402102339</v>
      </c>
      <c r="AN1846">
        <v>166</v>
      </c>
      <c r="AO1846">
        <v>-1.2365244222316008</v>
      </c>
      <c r="AP1846">
        <v>0.21803159604181316</v>
      </c>
      <c r="AQ1846" s="9">
        <v>0.55893669705538351</v>
      </c>
    </row>
    <row r="1847" spans="1:43" x14ac:dyDescent="0.3">
      <c r="A1847">
        <v>-1</v>
      </c>
      <c r="B1847">
        <v>147965</v>
      </c>
      <c r="C1847" t="s">
        <v>2906</v>
      </c>
      <c r="D1847">
        <v>83</v>
      </c>
      <c r="E1847">
        <v>-4.2404332672348062</v>
      </c>
      <c r="F1847">
        <v>5.8805113722540848E-5</v>
      </c>
      <c r="G1847" s="9">
        <v>3.4921631924790845E-4</v>
      </c>
      <c r="H1847">
        <v>400</v>
      </c>
      <c r="I1847">
        <v>-5.1495015514336933</v>
      </c>
      <c r="J1847">
        <v>4.1157017625736331E-7</v>
      </c>
      <c r="K1847" s="9">
        <v>1.0415772214693875E-6</v>
      </c>
      <c r="L1847">
        <v>105</v>
      </c>
      <c r="M1847">
        <v>-1.3811863683968655</v>
      </c>
      <c r="N1847">
        <v>0.17021084279020665</v>
      </c>
      <c r="O1847" s="9">
        <v>0.37073562828016543</v>
      </c>
      <c r="P1847">
        <v>105</v>
      </c>
      <c r="Q1847">
        <v>-6.0261707758673379E-2</v>
      </c>
      <c r="R1847">
        <v>0.95206397026293399</v>
      </c>
      <c r="S1847" s="9">
        <v>0.9774514102985945</v>
      </c>
      <c r="T1847">
        <v>74</v>
      </c>
      <c r="U1847">
        <v>-1.2585127465567683</v>
      </c>
      <c r="V1847">
        <v>0.21227200320092537</v>
      </c>
      <c r="W1847" s="9">
        <v>0.55338892488496172</v>
      </c>
      <c r="X1847">
        <v>74</v>
      </c>
      <c r="Y1847">
        <v>0.95210132034917905</v>
      </c>
      <c r="Z1847">
        <v>0.34423097193320451</v>
      </c>
      <c r="AA1847" s="9">
        <v>0.6039390161937872</v>
      </c>
      <c r="AB1847">
        <v>110</v>
      </c>
      <c r="AC1847">
        <v>-4.091368184598533</v>
      </c>
      <c r="AD1847">
        <v>8.2889787926106236E-5</v>
      </c>
      <c r="AE1847" s="9">
        <v>2.4607250016924131E-3</v>
      </c>
      <c r="AF1847">
        <v>110</v>
      </c>
      <c r="AG1847">
        <v>-1.2196384531738238</v>
      </c>
      <c r="AH1847">
        <v>0.22525876714574355</v>
      </c>
      <c r="AI1847" s="9">
        <v>0.41452242369370196</v>
      </c>
      <c r="AJ1847">
        <v>104</v>
      </c>
      <c r="AK1847">
        <v>-0.67431095387435847</v>
      </c>
      <c r="AL1847">
        <v>0.50163904976075724</v>
      </c>
      <c r="AM1847" s="9">
        <v>0.92847124939383097</v>
      </c>
      <c r="AN1847">
        <v>0</v>
      </c>
      <c r="AO1847" t="s">
        <v>4159</v>
      </c>
      <c r="AP1847" t="s">
        <v>4159</v>
      </c>
      <c r="AQ1847" s="9" t="s">
        <v>4160</v>
      </c>
    </row>
    <row r="1848" spans="1:43" x14ac:dyDescent="0.3">
      <c r="A1848">
        <v>-1</v>
      </c>
      <c r="B1848">
        <v>5306</v>
      </c>
      <c r="C1848" t="s">
        <v>4402</v>
      </c>
      <c r="D1848">
        <v>102</v>
      </c>
      <c r="E1848">
        <v>-4.2424061026023905</v>
      </c>
      <c r="F1848">
        <v>4.9468852591152607E-5</v>
      </c>
      <c r="G1848" s="9">
        <v>2.9902373954552718E-4</v>
      </c>
      <c r="H1848">
        <v>400</v>
      </c>
      <c r="I1848">
        <v>-5.4356922958785274</v>
      </c>
      <c r="J1848">
        <v>9.5365275959129498E-8</v>
      </c>
      <c r="K1848" s="9">
        <v>2.5671350453135354E-7</v>
      </c>
      <c r="L1848">
        <v>105</v>
      </c>
      <c r="M1848">
        <v>-0.21713022493693926</v>
      </c>
      <c r="N1848">
        <v>0.82853637707206007</v>
      </c>
      <c r="O1848" s="9">
        <v>0.91660225544566831</v>
      </c>
      <c r="P1848">
        <v>105</v>
      </c>
      <c r="Q1848">
        <v>1.7182885588441525</v>
      </c>
      <c r="R1848">
        <v>8.8748608019404387E-2</v>
      </c>
      <c r="S1848" s="9">
        <v>0.22931235823242663</v>
      </c>
      <c r="T1848">
        <v>74</v>
      </c>
      <c r="U1848">
        <v>-2.4051432177494392</v>
      </c>
      <c r="V1848">
        <v>1.8737828908541605E-2</v>
      </c>
      <c r="W1848" s="9">
        <v>0.2046075639716598</v>
      </c>
      <c r="X1848">
        <v>74</v>
      </c>
      <c r="Y1848">
        <v>-2.1836960876743117</v>
      </c>
      <c r="Z1848">
        <v>3.2243898737169964E-2</v>
      </c>
      <c r="AA1848" s="9">
        <v>0.17866522072968155</v>
      </c>
      <c r="AB1848">
        <v>110</v>
      </c>
      <c r="AC1848">
        <v>0.577822215969786</v>
      </c>
      <c r="AD1848">
        <v>0.56458694704789203</v>
      </c>
      <c r="AE1848" s="9">
        <v>0.74544548209096062</v>
      </c>
      <c r="AF1848">
        <v>110</v>
      </c>
      <c r="AG1848">
        <v>0.96145387646232494</v>
      </c>
      <c r="AH1848">
        <v>0.33847167899166708</v>
      </c>
      <c r="AI1848" s="9">
        <v>0.53618857834368305</v>
      </c>
      <c r="AJ1848">
        <v>167</v>
      </c>
      <c r="AK1848">
        <v>0.17369015783022948</v>
      </c>
      <c r="AL1848">
        <v>0.8623218798397928</v>
      </c>
      <c r="AM1848" s="9">
        <v>0.98559948537388631</v>
      </c>
      <c r="AN1848">
        <v>166</v>
      </c>
      <c r="AO1848">
        <v>0.82238493977272342</v>
      </c>
      <c r="AP1848">
        <v>0.41205193459117384</v>
      </c>
      <c r="AQ1848" s="9">
        <v>0.72781731229198454</v>
      </c>
    </row>
    <row r="1849" spans="1:43" x14ac:dyDescent="0.3">
      <c r="A1849">
        <v>-1</v>
      </c>
      <c r="B1849">
        <v>27131</v>
      </c>
      <c r="C1849" t="s">
        <v>1064</v>
      </c>
      <c r="D1849">
        <v>102</v>
      </c>
      <c r="E1849">
        <v>-4.2455042594457071</v>
      </c>
      <c r="F1849">
        <v>4.8893617663839659E-5</v>
      </c>
      <c r="G1849" s="9">
        <v>2.9584040827017099E-4</v>
      </c>
      <c r="H1849">
        <v>400</v>
      </c>
      <c r="I1849">
        <v>4.6909718873267572</v>
      </c>
      <c r="J1849">
        <v>3.7439800496402227E-6</v>
      </c>
      <c r="K1849" s="9">
        <v>8.6065213807994642E-6</v>
      </c>
      <c r="L1849">
        <v>105</v>
      </c>
      <c r="M1849">
        <v>-4.0060816514451689</v>
      </c>
      <c r="N1849">
        <v>1.1681506031229491E-4</v>
      </c>
      <c r="O1849" s="9">
        <v>3.0608466178329075E-3</v>
      </c>
      <c r="P1849">
        <v>105</v>
      </c>
      <c r="Q1849">
        <v>-1.3009280807151662</v>
      </c>
      <c r="R1849">
        <v>0.19618592234933319</v>
      </c>
      <c r="S1849" s="9">
        <v>0.38585624131076279</v>
      </c>
      <c r="T1849">
        <v>74</v>
      </c>
      <c r="U1849">
        <v>1.4546022593591219</v>
      </c>
      <c r="V1849">
        <v>0.15012522841639933</v>
      </c>
      <c r="W1849" s="9">
        <v>0.4810353915188823</v>
      </c>
      <c r="X1849">
        <v>74</v>
      </c>
      <c r="Y1849">
        <v>2.0506426889217026</v>
      </c>
      <c r="Z1849">
        <v>4.3942520541598529E-2</v>
      </c>
      <c r="AA1849" s="9">
        <v>0.20786761579600063</v>
      </c>
      <c r="AB1849">
        <v>110</v>
      </c>
      <c r="AC1849">
        <v>0.62321257503035465</v>
      </c>
      <c r="AD1849">
        <v>0.53445873001531963</v>
      </c>
      <c r="AE1849" s="9">
        <v>0.72411284608228099</v>
      </c>
      <c r="AF1849">
        <v>110</v>
      </c>
      <c r="AG1849">
        <v>0.10585025172716928</v>
      </c>
      <c r="AH1849">
        <v>0.91589752041587991</v>
      </c>
      <c r="AI1849" s="9">
        <v>0.95621617807843251</v>
      </c>
      <c r="AJ1849">
        <v>167</v>
      </c>
      <c r="AK1849">
        <v>1.7753923521152293</v>
      </c>
      <c r="AL1849">
        <v>7.7676590325328587E-2</v>
      </c>
      <c r="AM1849" s="9">
        <v>0.69847283205235944</v>
      </c>
      <c r="AN1849">
        <v>166</v>
      </c>
      <c r="AO1849">
        <v>-0.42102796949110549</v>
      </c>
      <c r="AP1849">
        <v>0.67428590114556897</v>
      </c>
      <c r="AQ1849" s="9">
        <v>0.87646798836758733</v>
      </c>
    </row>
    <row r="1850" spans="1:43" x14ac:dyDescent="0.3">
      <c r="A1850">
        <v>-1</v>
      </c>
      <c r="B1850">
        <v>287</v>
      </c>
      <c r="C1850" t="s">
        <v>38</v>
      </c>
      <c r="D1850">
        <v>102</v>
      </c>
      <c r="E1850">
        <v>-4.2496397810769153</v>
      </c>
      <c r="F1850">
        <v>4.8135796346937597E-5</v>
      </c>
      <c r="G1850" s="9">
        <v>2.9183525135837563E-4</v>
      </c>
      <c r="H1850">
        <v>400</v>
      </c>
      <c r="I1850">
        <v>-6.7524483611859525</v>
      </c>
      <c r="J1850">
        <v>5.1644927371324915E-11</v>
      </c>
      <c r="K1850" s="9">
        <v>1.8964232238120584E-10</v>
      </c>
      <c r="L1850">
        <v>105</v>
      </c>
      <c r="M1850">
        <v>-5.0837797491512786</v>
      </c>
      <c r="N1850">
        <v>1.6626748814626983E-6</v>
      </c>
      <c r="O1850" s="9">
        <v>2.0030454520242002E-4</v>
      </c>
      <c r="P1850">
        <v>105</v>
      </c>
      <c r="Q1850">
        <v>-3.7785697882060618</v>
      </c>
      <c r="R1850">
        <v>2.6443588016542978E-4</v>
      </c>
      <c r="S1850" s="9">
        <v>4.1572056931294113E-3</v>
      </c>
      <c r="T1850">
        <v>74</v>
      </c>
      <c r="U1850">
        <v>-1.0881263200092866</v>
      </c>
      <c r="V1850">
        <v>0.28016836076062857</v>
      </c>
      <c r="W1850" s="9">
        <v>0.62160470570825643</v>
      </c>
      <c r="X1850">
        <v>74</v>
      </c>
      <c r="Y1850">
        <v>-1.9475616752376739</v>
      </c>
      <c r="Z1850">
        <v>5.5367173821672319E-2</v>
      </c>
      <c r="AA1850" s="9">
        <v>0.23352175456368982</v>
      </c>
      <c r="AB1850">
        <v>110</v>
      </c>
      <c r="AC1850">
        <v>3.86237412387316E-2</v>
      </c>
      <c r="AD1850">
        <v>0.9692616794418486</v>
      </c>
      <c r="AE1850" s="9">
        <v>0.98543880078508517</v>
      </c>
      <c r="AF1850">
        <v>110</v>
      </c>
      <c r="AG1850">
        <v>0.12022886115436648</v>
      </c>
      <c r="AH1850">
        <v>0.90452523619986402</v>
      </c>
      <c r="AI1850" s="9">
        <v>0.95038082169807458</v>
      </c>
      <c r="AJ1850">
        <v>167</v>
      </c>
      <c r="AK1850">
        <v>-3.3345016789722237E-2</v>
      </c>
      <c r="AL1850">
        <v>0.97343975840273811</v>
      </c>
      <c r="AM1850" s="9">
        <v>0.99643143054880168</v>
      </c>
      <c r="AN1850">
        <v>166</v>
      </c>
      <c r="AO1850">
        <v>-1.8345225334942226</v>
      </c>
      <c r="AP1850">
        <v>6.8388461905152784E-2</v>
      </c>
      <c r="AQ1850" s="9">
        <v>0.33692693422334619</v>
      </c>
    </row>
    <row r="1851" spans="1:43" x14ac:dyDescent="0.3">
      <c r="A1851">
        <v>-1</v>
      </c>
      <c r="B1851">
        <v>65082</v>
      </c>
      <c r="C1851" t="s">
        <v>4995</v>
      </c>
      <c r="D1851">
        <v>102</v>
      </c>
      <c r="E1851">
        <v>-4.2496491599615975</v>
      </c>
      <c r="F1851">
        <v>4.8134090609608267E-5</v>
      </c>
      <c r="G1851" s="9">
        <v>2.9211586195482101E-4</v>
      </c>
      <c r="H1851">
        <v>400</v>
      </c>
      <c r="I1851">
        <v>3.2497359331174378</v>
      </c>
      <c r="J1851">
        <v>1.2533181816863348E-3</v>
      </c>
      <c r="K1851" s="9">
        <v>2.1441414524693276E-3</v>
      </c>
      <c r="L1851">
        <v>105</v>
      </c>
      <c r="M1851">
        <v>-0.27014126864453142</v>
      </c>
      <c r="N1851">
        <v>0.78759209698359034</v>
      </c>
      <c r="O1851" s="9">
        <v>0.89375842014779239</v>
      </c>
      <c r="P1851">
        <v>105</v>
      </c>
      <c r="Q1851">
        <v>2.3972429184416604</v>
      </c>
      <c r="R1851">
        <v>1.8320677930342175E-2</v>
      </c>
      <c r="S1851" s="9">
        <v>7.7567341640249088E-2</v>
      </c>
      <c r="T1851">
        <v>74</v>
      </c>
      <c r="U1851">
        <v>-1.8295987181914473</v>
      </c>
      <c r="V1851">
        <v>7.144998842461539E-2</v>
      </c>
      <c r="W1851" s="9">
        <v>0.35374951041351366</v>
      </c>
      <c r="X1851">
        <v>74</v>
      </c>
      <c r="Y1851">
        <v>-0.28934413667030412</v>
      </c>
      <c r="Z1851">
        <v>0.77314957965179765</v>
      </c>
      <c r="AA1851" s="9">
        <v>0.89538438717923741</v>
      </c>
      <c r="AB1851">
        <v>110</v>
      </c>
      <c r="AC1851">
        <v>1.3366954918689733</v>
      </c>
      <c r="AD1851">
        <v>0.18413112749824695</v>
      </c>
      <c r="AE1851" s="9">
        <v>0.38539359818408181</v>
      </c>
      <c r="AF1851">
        <v>110</v>
      </c>
      <c r="AG1851">
        <v>5.4497132542553359</v>
      </c>
      <c r="AH1851">
        <v>3.2101528432435998E-7</v>
      </c>
      <c r="AI1851" s="9">
        <v>9.9650277927266321E-5</v>
      </c>
      <c r="AJ1851">
        <v>167</v>
      </c>
      <c r="AK1851">
        <v>-0.21778532646231891</v>
      </c>
      <c r="AL1851">
        <v>0.82786547408011002</v>
      </c>
      <c r="AM1851" s="9">
        <v>0.97997030969094812</v>
      </c>
      <c r="AN1851">
        <v>166</v>
      </c>
      <c r="AO1851">
        <v>0.7626657129097234</v>
      </c>
      <c r="AP1851">
        <v>0.44675835266215957</v>
      </c>
      <c r="AQ1851" s="9">
        <v>0.75318542951719236</v>
      </c>
    </row>
    <row r="1852" spans="1:43" x14ac:dyDescent="0.3">
      <c r="A1852">
        <v>-1</v>
      </c>
      <c r="B1852">
        <v>84952</v>
      </c>
      <c r="C1852" t="s">
        <v>1526</v>
      </c>
      <c r="D1852">
        <v>102</v>
      </c>
      <c r="E1852">
        <v>-4.2521480990404728</v>
      </c>
      <c r="F1852">
        <v>4.7681674931657688E-5</v>
      </c>
      <c r="G1852" s="9">
        <v>2.8994840690209822E-4</v>
      </c>
      <c r="H1852">
        <v>400</v>
      </c>
      <c r="I1852">
        <v>-12.237377915105803</v>
      </c>
      <c r="J1852">
        <v>1.9001490087661994E-29</v>
      </c>
      <c r="K1852" s="9">
        <v>3.8380835271487794E-28</v>
      </c>
      <c r="L1852">
        <v>105</v>
      </c>
      <c r="M1852">
        <v>-2.7803961088393039</v>
      </c>
      <c r="N1852">
        <v>6.4561617576304195E-3</v>
      </c>
      <c r="O1852" s="9">
        <v>4.4991377248486987E-2</v>
      </c>
      <c r="P1852">
        <v>0</v>
      </c>
      <c r="Q1852" t="s">
        <v>4159</v>
      </c>
      <c r="R1852" t="s">
        <v>4159</v>
      </c>
      <c r="S1852" s="9" t="s">
        <v>4160</v>
      </c>
      <c r="T1852">
        <v>74</v>
      </c>
      <c r="U1852">
        <v>-2.3136514735706348</v>
      </c>
      <c r="V1852">
        <v>2.354527118875796E-2</v>
      </c>
      <c r="W1852" s="9">
        <v>0.22327935180654743</v>
      </c>
      <c r="X1852">
        <v>0</v>
      </c>
      <c r="Y1852" t="s">
        <v>4159</v>
      </c>
      <c r="Z1852" t="s">
        <v>4159</v>
      </c>
      <c r="AA1852" s="9" t="s">
        <v>4160</v>
      </c>
      <c r="AB1852">
        <v>110</v>
      </c>
      <c r="AC1852">
        <v>1.2480631792036803</v>
      </c>
      <c r="AD1852">
        <v>0.21470699592419731</v>
      </c>
      <c r="AE1852" s="9">
        <v>0.42208011918794952</v>
      </c>
      <c r="AF1852">
        <v>0</v>
      </c>
      <c r="AG1852" t="s">
        <v>4159</v>
      </c>
      <c r="AH1852" t="s">
        <v>4159</v>
      </c>
      <c r="AI1852" s="9" t="s">
        <v>4160</v>
      </c>
      <c r="AJ1852">
        <v>150</v>
      </c>
      <c r="AK1852">
        <v>-0.31271734737262807</v>
      </c>
      <c r="AL1852">
        <v>0.7549356212602869</v>
      </c>
      <c r="AM1852" s="9">
        <v>0.97546341026642802</v>
      </c>
      <c r="AN1852">
        <v>0</v>
      </c>
      <c r="AO1852" t="s">
        <v>4159</v>
      </c>
      <c r="AP1852" t="s">
        <v>4159</v>
      </c>
      <c r="AQ1852" s="9" t="s">
        <v>4160</v>
      </c>
    </row>
    <row r="1853" spans="1:43" x14ac:dyDescent="0.3">
      <c r="A1853">
        <v>-1</v>
      </c>
      <c r="B1853">
        <v>128</v>
      </c>
      <c r="C1853" t="s">
        <v>19</v>
      </c>
      <c r="D1853">
        <v>102</v>
      </c>
      <c r="E1853">
        <v>-4.2583260506403686</v>
      </c>
      <c r="F1853">
        <v>4.6580693626969268E-5</v>
      </c>
      <c r="G1853" s="9">
        <v>2.8382050260997193E-4</v>
      </c>
      <c r="H1853">
        <v>400</v>
      </c>
      <c r="I1853">
        <v>7.1124523427969857</v>
      </c>
      <c r="J1853">
        <v>5.3298524140826253E-12</v>
      </c>
      <c r="K1853" s="9">
        <v>2.1305828492194957E-11</v>
      </c>
      <c r="L1853">
        <v>105</v>
      </c>
      <c r="M1853">
        <v>-4.8220610521132885</v>
      </c>
      <c r="N1853">
        <v>4.9251812575507179E-6</v>
      </c>
      <c r="O1853" s="9">
        <v>4.0328769344053964E-4</v>
      </c>
      <c r="P1853">
        <v>105</v>
      </c>
      <c r="Q1853">
        <v>-2.9068564530173995</v>
      </c>
      <c r="R1853">
        <v>4.4706848418232794E-3</v>
      </c>
      <c r="S1853" s="9">
        <v>2.8833544692811332E-2</v>
      </c>
      <c r="T1853">
        <v>74</v>
      </c>
      <c r="U1853">
        <v>-6.9293311325744303E-2</v>
      </c>
      <c r="V1853">
        <v>0.9449482404790257</v>
      </c>
      <c r="W1853" s="9">
        <v>0.98042541146027151</v>
      </c>
      <c r="X1853">
        <v>74</v>
      </c>
      <c r="Y1853">
        <v>-0.357430420165044</v>
      </c>
      <c r="Z1853">
        <v>0.72181520512357467</v>
      </c>
      <c r="AA1853" s="9">
        <v>0.86825424957988595</v>
      </c>
      <c r="AB1853">
        <v>110</v>
      </c>
      <c r="AC1853">
        <v>-3.642974465512725</v>
      </c>
      <c r="AD1853">
        <v>4.158045963147107E-4</v>
      </c>
      <c r="AE1853" s="9">
        <v>6.819340765783743E-3</v>
      </c>
      <c r="AF1853">
        <v>110</v>
      </c>
      <c r="AG1853">
        <v>-1.7021045576851603</v>
      </c>
      <c r="AH1853">
        <v>9.1612632407976222E-2</v>
      </c>
      <c r="AI1853" s="9">
        <v>0.23091607039101764</v>
      </c>
      <c r="AJ1853">
        <v>167</v>
      </c>
      <c r="AK1853">
        <v>-2.7263387228463838</v>
      </c>
      <c r="AL1853">
        <v>7.096221863716611E-3</v>
      </c>
      <c r="AM1853" s="9">
        <v>0.51163759637396766</v>
      </c>
      <c r="AN1853">
        <v>166</v>
      </c>
      <c r="AO1853">
        <v>-2.7163480821301711</v>
      </c>
      <c r="AP1853">
        <v>7.3087079334938137E-3</v>
      </c>
      <c r="AQ1853" s="9">
        <v>0.1265179748760431</v>
      </c>
    </row>
    <row r="1854" spans="1:43" x14ac:dyDescent="0.3">
      <c r="A1854">
        <v>-1</v>
      </c>
      <c r="B1854">
        <v>10611</v>
      </c>
      <c r="C1854" t="s">
        <v>4702</v>
      </c>
      <c r="D1854">
        <v>102</v>
      </c>
      <c r="E1854">
        <v>-4.2598943875698323</v>
      </c>
      <c r="F1854">
        <v>4.6305116111684942E-5</v>
      </c>
      <c r="G1854" s="9">
        <v>2.8242408995172969E-4</v>
      </c>
      <c r="H1854">
        <v>400</v>
      </c>
      <c r="I1854">
        <v>-4.4514300701507921</v>
      </c>
      <c r="J1854">
        <v>1.109156469958696E-5</v>
      </c>
      <c r="K1854" s="9">
        <v>2.4320826524843654E-5</v>
      </c>
      <c r="L1854">
        <v>105</v>
      </c>
      <c r="M1854">
        <v>1.08803435794952</v>
      </c>
      <c r="N1854">
        <v>0.27911933425980129</v>
      </c>
      <c r="O1854" s="9">
        <v>0.49794889231948547</v>
      </c>
      <c r="P1854">
        <v>105</v>
      </c>
      <c r="Q1854">
        <v>1.2722404527845272</v>
      </c>
      <c r="R1854">
        <v>0.20615242298095093</v>
      </c>
      <c r="S1854" s="9">
        <v>0.39767926343433679</v>
      </c>
      <c r="T1854">
        <v>74</v>
      </c>
      <c r="U1854">
        <v>-0.86052411804374107</v>
      </c>
      <c r="V1854">
        <v>0.39235668791997935</v>
      </c>
      <c r="W1854" s="9">
        <v>0.70991973654189</v>
      </c>
      <c r="X1854">
        <v>74</v>
      </c>
      <c r="Y1854">
        <v>-1.2428180881854012</v>
      </c>
      <c r="Z1854">
        <v>0.2179671204552048</v>
      </c>
      <c r="AA1854" s="9">
        <v>0.47843851439955309</v>
      </c>
      <c r="AB1854">
        <v>110</v>
      </c>
      <c r="AC1854">
        <v>-1.5274353047638483</v>
      </c>
      <c r="AD1854">
        <v>0.12957627497132326</v>
      </c>
      <c r="AE1854" s="9">
        <v>0.30773545202683128</v>
      </c>
      <c r="AF1854">
        <v>110</v>
      </c>
      <c r="AG1854">
        <v>-0.37127491445663413</v>
      </c>
      <c r="AH1854">
        <v>0.71116011628109166</v>
      </c>
      <c r="AI1854" s="9">
        <v>0.83628215037718401</v>
      </c>
      <c r="AJ1854">
        <v>167</v>
      </c>
      <c r="AK1854">
        <v>-0.61734747939672341</v>
      </c>
      <c r="AL1854">
        <v>0.53785657416093635</v>
      </c>
      <c r="AM1854" s="9">
        <v>0.9373193780862199</v>
      </c>
      <c r="AN1854">
        <v>166</v>
      </c>
      <c r="AO1854">
        <v>-0.24474944145848521</v>
      </c>
      <c r="AP1854">
        <v>0.80695640529793899</v>
      </c>
      <c r="AQ1854" s="9">
        <v>0.9379816403508987</v>
      </c>
    </row>
    <row r="1855" spans="1:43" x14ac:dyDescent="0.3">
      <c r="A1855">
        <v>-1</v>
      </c>
      <c r="B1855">
        <v>11343</v>
      </c>
      <c r="C1855" t="s">
        <v>927</v>
      </c>
      <c r="D1855">
        <v>102</v>
      </c>
      <c r="E1855">
        <v>-4.2628655177665804</v>
      </c>
      <c r="F1855">
        <v>4.5787345193271537E-5</v>
      </c>
      <c r="G1855" s="9">
        <v>2.7954620881789753E-4</v>
      </c>
      <c r="H1855">
        <v>400</v>
      </c>
      <c r="I1855">
        <v>-10.119538776386461</v>
      </c>
      <c r="J1855">
        <v>1.4250074396401684E-21</v>
      </c>
      <c r="K1855" s="9">
        <v>1.3761751053542774E-20</v>
      </c>
      <c r="L1855">
        <v>105</v>
      </c>
      <c r="M1855">
        <v>-3.8274974388838787</v>
      </c>
      <c r="N1855">
        <v>2.224049432894067E-4</v>
      </c>
      <c r="O1855" s="9">
        <v>4.7571963481964725E-3</v>
      </c>
      <c r="P1855">
        <v>105</v>
      </c>
      <c r="Q1855">
        <v>-3.0476303533324223</v>
      </c>
      <c r="R1855">
        <v>2.9307149745978218E-3</v>
      </c>
      <c r="S1855" s="9">
        <v>2.1614602894448106E-2</v>
      </c>
      <c r="T1855">
        <v>74</v>
      </c>
      <c r="U1855">
        <v>-0.63764708463577358</v>
      </c>
      <c r="V1855">
        <v>0.5257261107721285</v>
      </c>
      <c r="W1855" s="9">
        <v>0.79600246031714172</v>
      </c>
      <c r="X1855">
        <v>74</v>
      </c>
      <c r="Y1855">
        <v>-2.0165160540901974</v>
      </c>
      <c r="Z1855">
        <v>4.7476811655858132E-2</v>
      </c>
      <c r="AA1855" s="9">
        <v>0.21645025522868219</v>
      </c>
      <c r="AB1855">
        <v>110</v>
      </c>
      <c r="AC1855">
        <v>1.0254887952414766</v>
      </c>
      <c r="AD1855">
        <v>0.30742402292719229</v>
      </c>
      <c r="AE1855" s="9">
        <v>0.52887305319640399</v>
      </c>
      <c r="AF1855">
        <v>110</v>
      </c>
      <c r="AG1855">
        <v>1.1632162729830002</v>
      </c>
      <c r="AH1855">
        <v>0.2473053945503029</v>
      </c>
      <c r="AI1855" s="9">
        <v>0.44080758663687397</v>
      </c>
      <c r="AJ1855">
        <v>146</v>
      </c>
      <c r="AK1855">
        <v>-3.9011546989971183E-2</v>
      </c>
      <c r="AL1855">
        <v>0.96893521556036522</v>
      </c>
      <c r="AM1855" s="9">
        <v>0.99580474207713565</v>
      </c>
      <c r="AN1855">
        <v>166</v>
      </c>
      <c r="AO1855">
        <v>-2.3742427012291865</v>
      </c>
      <c r="AP1855">
        <v>1.8741348410214732E-2</v>
      </c>
      <c r="AQ1855" s="9">
        <v>0.19164540148509901</v>
      </c>
    </row>
    <row r="1856" spans="1:43" x14ac:dyDescent="0.3">
      <c r="A1856">
        <v>-1</v>
      </c>
      <c r="B1856">
        <v>57403</v>
      </c>
      <c r="C1856" t="s">
        <v>2709</v>
      </c>
      <c r="D1856">
        <v>102</v>
      </c>
      <c r="E1856">
        <v>-4.2760608974201304</v>
      </c>
      <c r="F1856">
        <v>4.3554388330009706E-5</v>
      </c>
      <c r="G1856" s="9">
        <v>2.6644780076861212E-4</v>
      </c>
      <c r="H1856">
        <v>400</v>
      </c>
      <c r="I1856">
        <v>-0.7554107863337447</v>
      </c>
      <c r="J1856">
        <v>0.45044935512078987</v>
      </c>
      <c r="K1856" s="9">
        <v>0.50435324702223894</v>
      </c>
      <c r="L1856">
        <v>105</v>
      </c>
      <c r="M1856">
        <v>1.5599620777118168</v>
      </c>
      <c r="N1856">
        <v>0.12183625234734617</v>
      </c>
      <c r="O1856" s="9">
        <v>0.29989801804897492</v>
      </c>
      <c r="P1856">
        <v>105</v>
      </c>
      <c r="Q1856">
        <v>0.74426694937145454</v>
      </c>
      <c r="R1856">
        <v>0.45840962978928246</v>
      </c>
      <c r="S1856" s="9">
        <v>0.65408197916641264</v>
      </c>
      <c r="T1856">
        <v>74</v>
      </c>
      <c r="U1856">
        <v>0.64651083235921425</v>
      </c>
      <c r="V1856">
        <v>0.52000418892257305</v>
      </c>
      <c r="W1856" s="9">
        <v>0.79257772873190635</v>
      </c>
      <c r="X1856">
        <v>74</v>
      </c>
      <c r="Y1856">
        <v>2.4533522112736601</v>
      </c>
      <c r="Z1856">
        <v>1.6575058829671242E-2</v>
      </c>
      <c r="AA1856" s="9">
        <v>0.12949496464858926</v>
      </c>
      <c r="AB1856">
        <v>110</v>
      </c>
      <c r="AC1856">
        <v>3.2935644896183334</v>
      </c>
      <c r="AD1856">
        <v>1.3379867736103654E-3</v>
      </c>
      <c r="AE1856" s="9">
        <v>1.5122474606311853E-2</v>
      </c>
      <c r="AF1856">
        <v>110</v>
      </c>
      <c r="AG1856">
        <v>2.8480081469204155</v>
      </c>
      <c r="AH1856">
        <v>5.2678940291461503E-3</v>
      </c>
      <c r="AI1856" s="9">
        <v>3.440262351245562E-2</v>
      </c>
      <c r="AJ1856">
        <v>167</v>
      </c>
      <c r="AK1856">
        <v>-6.2451216204401444E-2</v>
      </c>
      <c r="AL1856">
        <v>0.95027909707154934</v>
      </c>
      <c r="AM1856" s="9">
        <v>0.99572777366553811</v>
      </c>
      <c r="AN1856">
        <v>166</v>
      </c>
      <c r="AO1856">
        <v>0.65732761701987885</v>
      </c>
      <c r="AP1856">
        <v>0.51189174734291909</v>
      </c>
      <c r="AQ1856" s="9">
        <v>0.79519600077282859</v>
      </c>
    </row>
    <row r="1857" spans="1:43" x14ac:dyDescent="0.3">
      <c r="A1857">
        <v>-1</v>
      </c>
      <c r="B1857">
        <v>2770</v>
      </c>
      <c r="C1857" t="s">
        <v>4278</v>
      </c>
      <c r="D1857">
        <v>102</v>
      </c>
      <c r="E1857">
        <v>-4.2783410423795454</v>
      </c>
      <c r="F1857">
        <v>4.317931369795295E-5</v>
      </c>
      <c r="G1857" s="9">
        <v>2.6521945759782001E-4</v>
      </c>
      <c r="H1857">
        <v>400</v>
      </c>
      <c r="I1857">
        <v>-5.2556297768170603</v>
      </c>
      <c r="J1857">
        <v>2.4109289816659394E-7</v>
      </c>
      <c r="K1857" s="9">
        <v>6.255036069853252E-7</v>
      </c>
      <c r="L1857">
        <v>105</v>
      </c>
      <c r="M1857">
        <v>-0.10378771342145086</v>
      </c>
      <c r="N1857">
        <v>0.91753963756937007</v>
      </c>
      <c r="O1857" s="9">
        <v>0.96215437132211779</v>
      </c>
      <c r="P1857">
        <v>105</v>
      </c>
      <c r="Q1857">
        <v>-2.4852696958837242</v>
      </c>
      <c r="R1857">
        <v>1.4554986825020693E-2</v>
      </c>
      <c r="S1857" s="9">
        <v>6.6067065887135179E-2</v>
      </c>
      <c r="T1857">
        <v>74</v>
      </c>
      <c r="U1857">
        <v>9.6041473284413703E-2</v>
      </c>
      <c r="V1857">
        <v>0.92375445402087508</v>
      </c>
      <c r="W1857" s="9">
        <v>0.9719364001273022</v>
      </c>
      <c r="X1857">
        <v>74</v>
      </c>
      <c r="Y1857">
        <v>-1.1105454514931443</v>
      </c>
      <c r="Z1857">
        <v>0.27045911225611835</v>
      </c>
      <c r="AA1857" s="9">
        <v>0.53589267221357695</v>
      </c>
      <c r="AB1857">
        <v>110</v>
      </c>
      <c r="AC1857">
        <v>0.54911075936440812</v>
      </c>
      <c r="AD1857">
        <v>0.58406298119660516</v>
      </c>
      <c r="AE1857" s="9">
        <v>0.76268023755642445</v>
      </c>
      <c r="AF1857">
        <v>110</v>
      </c>
      <c r="AG1857">
        <v>-1.5239098965738711</v>
      </c>
      <c r="AH1857">
        <v>0.13045415534002425</v>
      </c>
      <c r="AI1857" s="9">
        <v>0.29208432376098714</v>
      </c>
      <c r="AJ1857">
        <v>167</v>
      </c>
      <c r="AK1857">
        <v>-0.71066657826983859</v>
      </c>
      <c r="AL1857">
        <v>0.47829418740712271</v>
      </c>
      <c r="AM1857" s="9">
        <v>0.92004637407855694</v>
      </c>
      <c r="AN1857">
        <v>166</v>
      </c>
      <c r="AO1857">
        <v>0.35644941567521293</v>
      </c>
      <c r="AP1857">
        <v>0.72196219197723543</v>
      </c>
      <c r="AQ1857" s="9">
        <v>0.90180821024714652</v>
      </c>
    </row>
    <row r="1858" spans="1:43" x14ac:dyDescent="0.3">
      <c r="A1858">
        <v>-1</v>
      </c>
      <c r="B1858">
        <v>9961</v>
      </c>
      <c r="C1858" t="s">
        <v>3140</v>
      </c>
      <c r="D1858">
        <v>102</v>
      </c>
      <c r="E1858">
        <v>-4.2801760591667994</v>
      </c>
      <c r="F1858">
        <v>4.2879721151166778E-5</v>
      </c>
      <c r="G1858" s="9">
        <v>2.641790107764698E-4</v>
      </c>
      <c r="H1858">
        <v>400</v>
      </c>
      <c r="I1858">
        <v>-7.4162956903277015</v>
      </c>
      <c r="J1858">
        <v>7.3277633543599054E-13</v>
      </c>
      <c r="K1858" s="9">
        <v>3.194217067002393E-12</v>
      </c>
      <c r="L1858">
        <v>105</v>
      </c>
      <c r="M1858">
        <v>0.19639839569809087</v>
      </c>
      <c r="N1858">
        <v>0.8446853361010721</v>
      </c>
      <c r="O1858" s="9">
        <v>0.92335700956146616</v>
      </c>
      <c r="P1858">
        <v>105</v>
      </c>
      <c r="Q1858">
        <v>-1.1723331681743838</v>
      </c>
      <c r="R1858">
        <v>0.24376769407843685</v>
      </c>
      <c r="S1858" s="9">
        <v>0.4441847838905128</v>
      </c>
      <c r="T1858">
        <v>74</v>
      </c>
      <c r="U1858">
        <v>0.5944625889304751</v>
      </c>
      <c r="V1858">
        <v>0.55406623065960126</v>
      </c>
      <c r="W1858" s="9">
        <v>0.81161215086530769</v>
      </c>
      <c r="X1858">
        <v>74</v>
      </c>
      <c r="Y1858">
        <v>0.11678196073514549</v>
      </c>
      <c r="Z1858">
        <v>0.90735797896081394</v>
      </c>
      <c r="AA1858" s="9">
        <v>0.95898340077957245</v>
      </c>
      <c r="AB1858">
        <v>110</v>
      </c>
      <c r="AC1858">
        <v>0.42365425628617698</v>
      </c>
      <c r="AD1858">
        <v>0.67266053229994771</v>
      </c>
      <c r="AE1858" s="9">
        <v>0.82078934098670786</v>
      </c>
      <c r="AF1858">
        <v>110</v>
      </c>
      <c r="AG1858">
        <v>1.0730117426644685</v>
      </c>
      <c r="AH1858">
        <v>0.28565755910798096</v>
      </c>
      <c r="AI1858" s="9">
        <v>0.48285944375355594</v>
      </c>
      <c r="AJ1858">
        <v>167</v>
      </c>
      <c r="AK1858">
        <v>-0.55582721447673433</v>
      </c>
      <c r="AL1858">
        <v>0.57908188261161009</v>
      </c>
      <c r="AM1858" s="9">
        <v>0.93709414629518051</v>
      </c>
      <c r="AN1858">
        <v>166</v>
      </c>
      <c r="AO1858">
        <v>-0.70727286254753507</v>
      </c>
      <c r="AP1858">
        <v>0.48040073336522415</v>
      </c>
      <c r="AQ1858" s="9">
        <v>0.77425882415901393</v>
      </c>
    </row>
    <row r="1859" spans="1:43" x14ac:dyDescent="0.3">
      <c r="A1859">
        <v>-1</v>
      </c>
      <c r="B1859">
        <v>9796</v>
      </c>
      <c r="C1859" t="s">
        <v>4645</v>
      </c>
      <c r="D1859">
        <v>102</v>
      </c>
      <c r="E1859">
        <v>-4.2804770685930214</v>
      </c>
      <c r="F1859">
        <v>4.2830768554471849E-5</v>
      </c>
      <c r="G1859" s="9">
        <v>2.6414477020371847E-4</v>
      </c>
      <c r="H1859">
        <v>400</v>
      </c>
      <c r="I1859">
        <v>-10.197784638500472</v>
      </c>
      <c r="J1859">
        <v>7.5351799098019027E-22</v>
      </c>
      <c r="K1859" s="9">
        <v>7.4242292495808145E-21</v>
      </c>
      <c r="L1859">
        <v>0</v>
      </c>
      <c r="M1859" t="s">
        <v>4159</v>
      </c>
      <c r="N1859" t="s">
        <v>4159</v>
      </c>
      <c r="O1859" s="9" t="s">
        <v>4160</v>
      </c>
      <c r="P1859">
        <v>105</v>
      </c>
      <c r="Q1859">
        <v>-3.1959309822338824</v>
      </c>
      <c r="R1859">
        <v>1.8507938877662655E-3</v>
      </c>
      <c r="S1859">
        <v>1.5859408568621291E-2</v>
      </c>
      <c r="T1859">
        <v>0</v>
      </c>
      <c r="U1859" t="s">
        <v>4159</v>
      </c>
      <c r="V1859" t="s">
        <v>4159</v>
      </c>
      <c r="W1859" s="9" t="s">
        <v>4160</v>
      </c>
      <c r="X1859">
        <v>74</v>
      </c>
      <c r="Y1859">
        <v>-1.5079748820287331</v>
      </c>
      <c r="Z1859">
        <v>0.13593655544960367</v>
      </c>
      <c r="AA1859">
        <v>0.3729911104057187</v>
      </c>
      <c r="AB1859">
        <v>0</v>
      </c>
      <c r="AC1859" t="s">
        <v>4159</v>
      </c>
      <c r="AD1859" t="s">
        <v>4159</v>
      </c>
      <c r="AE1859" s="9" t="s">
        <v>4160</v>
      </c>
      <c r="AF1859">
        <v>110</v>
      </c>
      <c r="AG1859">
        <v>8.7576794132130653E-2</v>
      </c>
      <c r="AH1859">
        <v>0.93037522296241404</v>
      </c>
      <c r="AI1859">
        <v>0.96348220695099429</v>
      </c>
      <c r="AJ1859">
        <v>0</v>
      </c>
      <c r="AK1859" t="s">
        <v>4159</v>
      </c>
      <c r="AL1859" t="s">
        <v>4159</v>
      </c>
      <c r="AM1859" s="9" t="s">
        <v>4160</v>
      </c>
      <c r="AN1859">
        <v>166</v>
      </c>
      <c r="AO1859">
        <v>-0.80609645395559015</v>
      </c>
      <c r="AP1859">
        <v>0.42135455540045896</v>
      </c>
      <c r="AQ1859" s="9">
        <v>0.73414988148097837</v>
      </c>
    </row>
    <row r="1860" spans="1:43" x14ac:dyDescent="0.3">
      <c r="A1860">
        <v>-1</v>
      </c>
      <c r="B1860">
        <v>81618</v>
      </c>
      <c r="C1860" t="s">
        <v>5025</v>
      </c>
      <c r="D1860">
        <v>101</v>
      </c>
      <c r="E1860">
        <v>-4.2815615690897886</v>
      </c>
      <c r="F1860">
        <v>4.2977099732791143E-5</v>
      </c>
      <c r="G1860" s="9">
        <v>2.6451122959908968E-4</v>
      </c>
      <c r="H1860">
        <v>400</v>
      </c>
      <c r="I1860">
        <v>-8.0984652323188495</v>
      </c>
      <c r="J1860">
        <v>6.8705341720907134E-15</v>
      </c>
      <c r="K1860" s="9">
        <v>3.6195922379010736E-14</v>
      </c>
      <c r="L1860">
        <v>64</v>
      </c>
      <c r="M1860">
        <v>-4.6689323829032514E-2</v>
      </c>
      <c r="N1860">
        <v>0.96291090564184145</v>
      </c>
      <c r="O1860" s="9">
        <v>0.983364435548294</v>
      </c>
      <c r="P1860">
        <v>105</v>
      </c>
      <c r="Q1860">
        <v>-0.41277016535362637</v>
      </c>
      <c r="R1860">
        <v>0.6806329736949579</v>
      </c>
      <c r="S1860" s="9">
        <v>0.81456811443404098</v>
      </c>
      <c r="T1860">
        <v>69</v>
      </c>
      <c r="U1860">
        <v>0.23818859888488972</v>
      </c>
      <c r="V1860">
        <v>0.81246178218740295</v>
      </c>
      <c r="W1860" s="9">
        <v>0.93002288181985004</v>
      </c>
      <c r="X1860">
        <v>74</v>
      </c>
      <c r="Y1860">
        <v>0.87027874780426495</v>
      </c>
      <c r="Z1860">
        <v>0.38704038584466216</v>
      </c>
      <c r="AA1860" s="9">
        <v>0.64241529822529542</v>
      </c>
      <c r="AB1860">
        <v>51</v>
      </c>
      <c r="AC1860">
        <v>-1.1647498542414136</v>
      </c>
      <c r="AD1860">
        <v>0.24975962371370691</v>
      </c>
      <c r="AE1860" s="9" t="s">
        <v>4160</v>
      </c>
      <c r="AF1860">
        <v>110</v>
      </c>
      <c r="AG1860">
        <v>-1.6617373717868869</v>
      </c>
      <c r="AH1860">
        <v>9.9465536079669403E-2</v>
      </c>
      <c r="AI1860" s="9">
        <v>0.24333346295917721</v>
      </c>
      <c r="AJ1860">
        <v>162</v>
      </c>
      <c r="AK1860">
        <v>0.28165010244948729</v>
      </c>
      <c r="AL1860">
        <v>0.77857576233458325</v>
      </c>
      <c r="AM1860" s="9">
        <v>0.98091888341152977</v>
      </c>
      <c r="AN1860">
        <v>166</v>
      </c>
      <c r="AO1860">
        <v>-0.7989027091481935</v>
      </c>
      <c r="AP1860">
        <v>0.42550229534088979</v>
      </c>
      <c r="AQ1860" s="9">
        <v>0.73770215073286372</v>
      </c>
    </row>
    <row r="1861" spans="1:43" x14ac:dyDescent="0.3">
      <c r="A1861">
        <v>-1</v>
      </c>
      <c r="B1861">
        <v>93627</v>
      </c>
      <c r="C1861" t="s">
        <v>1551</v>
      </c>
      <c r="D1861">
        <v>102</v>
      </c>
      <c r="E1861">
        <v>-4.283962638270955</v>
      </c>
      <c r="F1861">
        <v>4.2267821595242246E-5</v>
      </c>
      <c r="G1861" s="9">
        <v>2.6120226401039545E-4</v>
      </c>
      <c r="H1861">
        <v>400</v>
      </c>
      <c r="I1861">
        <v>1.3198192952447578</v>
      </c>
      <c r="J1861">
        <v>0.18765398654839713</v>
      </c>
      <c r="K1861" s="9">
        <v>0.22925384062272383</v>
      </c>
      <c r="L1861">
        <v>105</v>
      </c>
      <c r="M1861">
        <v>-3.544078042913426</v>
      </c>
      <c r="N1861">
        <v>5.9394264260620552E-4</v>
      </c>
      <c r="O1861" s="9">
        <v>9.1951445157394986E-3</v>
      </c>
      <c r="P1861">
        <v>105</v>
      </c>
      <c r="Q1861">
        <v>-1.507268502489191</v>
      </c>
      <c r="R1861">
        <v>0.13480289221824407</v>
      </c>
      <c r="S1861" s="9">
        <v>0.3013926126447255</v>
      </c>
      <c r="T1861">
        <v>74</v>
      </c>
      <c r="U1861">
        <v>-0.96676146919777861</v>
      </c>
      <c r="V1861">
        <v>0.33689947286417388</v>
      </c>
      <c r="W1861" s="9">
        <v>0.67054639240855463</v>
      </c>
      <c r="X1861">
        <v>74</v>
      </c>
      <c r="Y1861">
        <v>-3.7503958269350046</v>
      </c>
      <c r="Z1861">
        <v>3.5406319716118256E-4</v>
      </c>
      <c r="AA1861" s="9">
        <v>2.3111723369834386E-2</v>
      </c>
      <c r="AB1861">
        <v>110</v>
      </c>
      <c r="AC1861">
        <v>-1.1426102874759863</v>
      </c>
      <c r="AD1861">
        <v>0.25572714314986877</v>
      </c>
      <c r="AE1861" s="9">
        <v>0.47279785768405969</v>
      </c>
      <c r="AF1861">
        <v>110</v>
      </c>
      <c r="AG1861">
        <v>-1.7140110697590294</v>
      </c>
      <c r="AH1861">
        <v>8.9395339289617404E-2</v>
      </c>
      <c r="AI1861" s="9">
        <v>0.2275029139254264</v>
      </c>
      <c r="AJ1861">
        <v>153</v>
      </c>
      <c r="AK1861">
        <v>0.5642694557300838</v>
      </c>
      <c r="AL1861">
        <v>0.57340795054286309</v>
      </c>
      <c r="AM1861" s="9">
        <v>0.93786315853896618</v>
      </c>
      <c r="AN1861">
        <v>0</v>
      </c>
      <c r="AO1861" t="s">
        <v>4159</v>
      </c>
      <c r="AP1861" t="s">
        <v>4159</v>
      </c>
      <c r="AQ1861" s="9" t="s">
        <v>4160</v>
      </c>
    </row>
    <row r="1862" spans="1:43" x14ac:dyDescent="0.3">
      <c r="A1862">
        <v>-1</v>
      </c>
      <c r="B1862">
        <v>2892</v>
      </c>
      <c r="C1862" t="s">
        <v>4294</v>
      </c>
      <c r="D1862">
        <v>102</v>
      </c>
      <c r="E1862">
        <v>-4.2876036022018731</v>
      </c>
      <c r="F1862">
        <v>4.1687387611612365E-5</v>
      </c>
      <c r="G1862" s="9">
        <v>2.5840237107116546E-4</v>
      </c>
      <c r="H1862">
        <v>400</v>
      </c>
      <c r="I1862">
        <v>-7.8639903647478855</v>
      </c>
      <c r="J1862">
        <v>3.5335198624138068E-14</v>
      </c>
      <c r="K1862" s="9">
        <v>1.7328852704904668E-13</v>
      </c>
      <c r="L1862">
        <v>0</v>
      </c>
      <c r="M1862" t="s">
        <v>4159</v>
      </c>
      <c r="N1862" t="s">
        <v>4159</v>
      </c>
      <c r="O1862" s="9" t="s">
        <v>4160</v>
      </c>
      <c r="P1862">
        <v>105</v>
      </c>
      <c r="Q1862">
        <v>-2.5996367001018097</v>
      </c>
      <c r="R1862">
        <v>1.0702143793636279E-2</v>
      </c>
      <c r="S1862">
        <v>5.3552868478288808E-2</v>
      </c>
      <c r="T1862">
        <v>0</v>
      </c>
      <c r="U1862" t="s">
        <v>4159</v>
      </c>
      <c r="V1862" t="s">
        <v>4159</v>
      </c>
      <c r="W1862" s="9" t="s">
        <v>4160</v>
      </c>
      <c r="X1862">
        <v>74</v>
      </c>
      <c r="Y1862">
        <v>-0.41190512410682883</v>
      </c>
      <c r="Z1862">
        <v>0.68163269266543791</v>
      </c>
      <c r="AA1862">
        <v>0.84434930246018458</v>
      </c>
      <c r="AB1862">
        <v>0</v>
      </c>
      <c r="AC1862" t="s">
        <v>4159</v>
      </c>
      <c r="AD1862" t="s">
        <v>4159</v>
      </c>
      <c r="AE1862" s="9" t="s">
        <v>4160</v>
      </c>
      <c r="AF1862">
        <v>110</v>
      </c>
      <c r="AG1862">
        <v>1.7678708695181764</v>
      </c>
      <c r="AH1862">
        <v>7.9906488530686978E-2</v>
      </c>
      <c r="AI1862">
        <v>0.21164462235213619</v>
      </c>
      <c r="AJ1862">
        <v>0</v>
      </c>
      <c r="AK1862" t="s">
        <v>4159</v>
      </c>
      <c r="AL1862" t="s">
        <v>4159</v>
      </c>
      <c r="AM1862" s="9" t="s">
        <v>4160</v>
      </c>
      <c r="AN1862">
        <v>166</v>
      </c>
      <c r="AO1862">
        <v>-2.7964900460727296</v>
      </c>
      <c r="AP1862">
        <v>5.7838006022129674E-3</v>
      </c>
      <c r="AQ1862" s="9">
        <v>0.11218140212016892</v>
      </c>
    </row>
    <row r="1863" spans="1:43" x14ac:dyDescent="0.3">
      <c r="A1863">
        <v>-1</v>
      </c>
      <c r="B1863">
        <v>1608</v>
      </c>
      <c r="C1863" t="s">
        <v>4227</v>
      </c>
      <c r="D1863">
        <v>102</v>
      </c>
      <c r="E1863">
        <v>-4.288107843411348</v>
      </c>
      <c r="F1863">
        <v>4.1607610271440461E-5</v>
      </c>
      <c r="G1863" s="9">
        <v>2.5817076832034463E-4</v>
      </c>
      <c r="H1863">
        <v>400</v>
      </c>
      <c r="I1863">
        <v>-11.699366540839611</v>
      </c>
      <c r="J1863">
        <v>2.2339976907078409E-27</v>
      </c>
      <c r="K1863" s="9">
        <v>3.6804916447029182E-26</v>
      </c>
      <c r="L1863">
        <v>59</v>
      </c>
      <c r="M1863">
        <v>0.43504863646063768</v>
      </c>
      <c r="N1863">
        <v>0.66516994263136908</v>
      </c>
      <c r="O1863" s="9">
        <v>0.82193423352032302</v>
      </c>
      <c r="P1863">
        <v>105</v>
      </c>
      <c r="Q1863">
        <v>1.5584808394121561</v>
      </c>
      <c r="R1863">
        <v>0.12218672727276896</v>
      </c>
      <c r="S1863" s="9">
        <v>0.28160977908380919</v>
      </c>
      <c r="T1863">
        <v>0</v>
      </c>
      <c r="U1863" t="s">
        <v>4159</v>
      </c>
      <c r="V1863" t="s">
        <v>4159</v>
      </c>
      <c r="W1863" s="9" t="s">
        <v>4160</v>
      </c>
      <c r="X1863">
        <v>74</v>
      </c>
      <c r="Y1863">
        <v>0.42609708731820822</v>
      </c>
      <c r="Z1863">
        <v>0.67130825557395579</v>
      </c>
      <c r="AA1863" s="9">
        <v>0.83795058726767846</v>
      </c>
      <c r="AB1863">
        <v>0</v>
      </c>
      <c r="AC1863" t="s">
        <v>4159</v>
      </c>
      <c r="AD1863" t="s">
        <v>4159</v>
      </c>
      <c r="AE1863" s="9" t="s">
        <v>4160</v>
      </c>
      <c r="AF1863">
        <v>110</v>
      </c>
      <c r="AG1863">
        <v>3.2906777840084875</v>
      </c>
      <c r="AH1863">
        <v>1.3505140084574877E-3</v>
      </c>
      <c r="AI1863" s="9">
        <v>1.4152535772049998E-2</v>
      </c>
      <c r="AJ1863">
        <v>13</v>
      </c>
      <c r="AK1863">
        <v>-1.5328237171497068</v>
      </c>
      <c r="AL1863">
        <v>0.15356131386048227</v>
      </c>
      <c r="AM1863" s="9" t="s">
        <v>4160</v>
      </c>
      <c r="AN1863">
        <v>166</v>
      </c>
      <c r="AO1863">
        <v>2.7245532902792073E-2</v>
      </c>
      <c r="AP1863">
        <v>0.97829702438656219</v>
      </c>
      <c r="AQ1863" s="9">
        <v>0.99397486131583401</v>
      </c>
    </row>
    <row r="1864" spans="1:43" x14ac:dyDescent="0.3">
      <c r="A1864">
        <v>-1</v>
      </c>
      <c r="B1864">
        <v>3055</v>
      </c>
      <c r="C1864" t="s">
        <v>254</v>
      </c>
      <c r="D1864">
        <v>102</v>
      </c>
      <c r="E1864">
        <v>-4.2909475542097946</v>
      </c>
      <c r="F1864">
        <v>4.1161070151283282E-5</v>
      </c>
      <c r="G1864" s="9">
        <v>2.5592179163520053E-4</v>
      </c>
      <c r="H1864">
        <v>400</v>
      </c>
      <c r="I1864">
        <v>-8.0220041639204513</v>
      </c>
      <c r="J1864">
        <v>1.176272535172103E-14</v>
      </c>
      <c r="K1864" s="9">
        <v>6.0501974222568022E-14</v>
      </c>
      <c r="L1864">
        <v>105</v>
      </c>
      <c r="M1864">
        <v>2.8533702751656889</v>
      </c>
      <c r="N1864">
        <v>5.2297030083646705E-3</v>
      </c>
      <c r="O1864" s="9">
        <v>3.9433465633575616E-2</v>
      </c>
      <c r="P1864">
        <v>105</v>
      </c>
      <c r="Q1864">
        <v>0.68135042855739159</v>
      </c>
      <c r="R1864">
        <v>0.49717885646920468</v>
      </c>
      <c r="S1864" s="9">
        <v>0.68438606303689598</v>
      </c>
      <c r="T1864">
        <v>74</v>
      </c>
      <c r="U1864">
        <v>1.7746634478841059</v>
      </c>
      <c r="V1864">
        <v>8.018050789079148E-2</v>
      </c>
      <c r="W1864" s="9">
        <v>0.37398220603542021</v>
      </c>
      <c r="X1864">
        <v>74</v>
      </c>
      <c r="Y1864">
        <v>2.0886663060333275</v>
      </c>
      <c r="Z1864">
        <v>4.0273998997367909E-2</v>
      </c>
      <c r="AA1864" s="9">
        <v>0.19907554564551747</v>
      </c>
      <c r="AB1864">
        <v>110</v>
      </c>
      <c r="AC1864">
        <v>3.6584672767033366</v>
      </c>
      <c r="AD1864">
        <v>3.9408393742604818E-4</v>
      </c>
      <c r="AE1864" s="9">
        <v>6.6371659191988468E-3</v>
      </c>
      <c r="AF1864">
        <v>110</v>
      </c>
      <c r="AG1864">
        <v>2.709967100718162</v>
      </c>
      <c r="AH1864">
        <v>7.828181824883788E-3</v>
      </c>
      <c r="AI1864" s="9">
        <v>4.4578830783449507E-2</v>
      </c>
      <c r="AJ1864">
        <v>167</v>
      </c>
      <c r="AK1864">
        <v>1.1063553813961977</v>
      </c>
      <c r="AL1864">
        <v>0.27018315380597768</v>
      </c>
      <c r="AM1864" s="9">
        <v>0.82926570930155141</v>
      </c>
      <c r="AN1864">
        <v>166</v>
      </c>
      <c r="AO1864">
        <v>0.93834532312631458</v>
      </c>
      <c r="AP1864">
        <v>0.34944685099000328</v>
      </c>
      <c r="AQ1864" s="9">
        <v>0.6816901647004987</v>
      </c>
    </row>
    <row r="1865" spans="1:43" x14ac:dyDescent="0.3">
      <c r="A1865">
        <v>-1</v>
      </c>
      <c r="B1865">
        <v>28991</v>
      </c>
      <c r="C1865" t="s">
        <v>4844</v>
      </c>
      <c r="D1865">
        <v>97</v>
      </c>
      <c r="E1865">
        <v>-4.2958131483399935</v>
      </c>
      <c r="F1865">
        <v>4.2034225099076082E-5</v>
      </c>
      <c r="G1865" s="9">
        <v>2.600226912378822E-4</v>
      </c>
      <c r="H1865">
        <v>400</v>
      </c>
      <c r="I1865">
        <v>3.1628506159610188</v>
      </c>
      <c r="J1865">
        <v>1.682153457431412E-3</v>
      </c>
      <c r="K1865" s="9">
        <v>2.8294406320555285E-3</v>
      </c>
      <c r="L1865">
        <v>105</v>
      </c>
      <c r="M1865">
        <v>-2.3399024195382294</v>
      </c>
      <c r="N1865">
        <v>2.1217216521280963E-2</v>
      </c>
      <c r="O1865" s="9">
        <v>9.7065755722193697E-2</v>
      </c>
      <c r="P1865">
        <v>0</v>
      </c>
      <c r="Q1865" t="s">
        <v>4159</v>
      </c>
      <c r="R1865" t="s">
        <v>4159</v>
      </c>
      <c r="S1865" s="9" t="s">
        <v>4160</v>
      </c>
      <c r="T1865">
        <v>74</v>
      </c>
      <c r="U1865">
        <v>-0.53556932040289795</v>
      </c>
      <c r="V1865">
        <v>0.59390677154224247</v>
      </c>
      <c r="W1865" s="9">
        <v>0.83156628647886932</v>
      </c>
      <c r="X1865">
        <v>0</v>
      </c>
      <c r="Y1865" t="s">
        <v>4159</v>
      </c>
      <c r="Z1865" t="s">
        <v>4159</v>
      </c>
      <c r="AA1865" s="9" t="s">
        <v>4160</v>
      </c>
      <c r="AB1865">
        <v>110</v>
      </c>
      <c r="AC1865">
        <v>0.48959126711249001</v>
      </c>
      <c r="AD1865">
        <v>0.62541612453167916</v>
      </c>
      <c r="AE1865" s="9">
        <v>0.79081125006492548</v>
      </c>
      <c r="AF1865">
        <v>0</v>
      </c>
      <c r="AG1865" t="s">
        <v>4159</v>
      </c>
      <c r="AH1865" t="s">
        <v>4159</v>
      </c>
      <c r="AI1865" s="9" t="s">
        <v>4160</v>
      </c>
      <c r="AJ1865">
        <v>165</v>
      </c>
      <c r="AK1865">
        <v>-2.0980600549943818</v>
      </c>
      <c r="AL1865">
        <v>3.7441960673423161E-2</v>
      </c>
      <c r="AM1865" s="9">
        <v>0.61865039604358141</v>
      </c>
      <c r="AN1865">
        <v>0</v>
      </c>
      <c r="AO1865" t="s">
        <v>4159</v>
      </c>
      <c r="AP1865" t="s">
        <v>4159</v>
      </c>
      <c r="AQ1865" s="9" t="s">
        <v>4160</v>
      </c>
    </row>
    <row r="1866" spans="1:43" x14ac:dyDescent="0.3">
      <c r="A1866">
        <v>-1</v>
      </c>
      <c r="B1866">
        <v>81628</v>
      </c>
      <c r="C1866" t="s">
        <v>5026</v>
      </c>
      <c r="D1866">
        <v>102</v>
      </c>
      <c r="E1866">
        <v>-4.2970339703152369</v>
      </c>
      <c r="F1866">
        <v>4.0219484686468948E-5</v>
      </c>
      <c r="G1866" s="9">
        <v>2.5109333670413997E-4</v>
      </c>
      <c r="H1866">
        <v>400</v>
      </c>
      <c r="I1866">
        <v>-13.042793260236868</v>
      </c>
      <c r="J1866">
        <v>1.2737021372317852E-32</v>
      </c>
      <c r="K1866" s="9">
        <v>3.5895010929292564E-31</v>
      </c>
      <c r="L1866">
        <v>105</v>
      </c>
      <c r="M1866">
        <v>1.2530190873504035</v>
      </c>
      <c r="N1866">
        <v>0.21303589132273873</v>
      </c>
      <c r="O1866" s="9">
        <v>0.42546287670610222</v>
      </c>
      <c r="P1866">
        <v>105</v>
      </c>
      <c r="Q1866">
        <v>1.0496939162387429</v>
      </c>
      <c r="R1866">
        <v>0.29631557548096932</v>
      </c>
      <c r="S1866" s="9">
        <v>0.50234188293571413</v>
      </c>
      <c r="T1866">
        <v>74</v>
      </c>
      <c r="U1866">
        <v>1.5305176152590674</v>
      </c>
      <c r="V1866">
        <v>0.13027070425282408</v>
      </c>
      <c r="W1866" s="9">
        <v>0.45365892548584813</v>
      </c>
      <c r="X1866">
        <v>74</v>
      </c>
      <c r="Y1866">
        <v>1.5434163494945086</v>
      </c>
      <c r="Z1866">
        <v>0.1271138926536334</v>
      </c>
      <c r="AA1866" s="9">
        <v>0.3606853476495237</v>
      </c>
      <c r="AB1866">
        <v>110</v>
      </c>
      <c r="AC1866">
        <v>-2.1301106224082793</v>
      </c>
      <c r="AD1866">
        <v>3.5432984918511372E-2</v>
      </c>
      <c r="AE1866" s="9">
        <v>0.13143409708207004</v>
      </c>
      <c r="AF1866">
        <v>110</v>
      </c>
      <c r="AG1866">
        <v>0.29478040801918637</v>
      </c>
      <c r="AH1866">
        <v>0.76872752198800476</v>
      </c>
      <c r="AI1866" s="9">
        <v>0.87317895224023723</v>
      </c>
      <c r="AJ1866">
        <v>167</v>
      </c>
      <c r="AK1866">
        <v>0.18712384303081697</v>
      </c>
      <c r="AL1866">
        <v>0.85179342884702958</v>
      </c>
      <c r="AM1866" s="9">
        <v>0.98420362531844285</v>
      </c>
      <c r="AN1866">
        <v>166</v>
      </c>
      <c r="AO1866">
        <v>1.4624427220444847</v>
      </c>
      <c r="AP1866">
        <v>0.14553361752335581</v>
      </c>
      <c r="AQ1866" s="9">
        <v>0.46747720587616254</v>
      </c>
    </row>
    <row r="1867" spans="1:43" x14ac:dyDescent="0.3">
      <c r="A1867">
        <v>-1</v>
      </c>
      <c r="B1867">
        <v>6641</v>
      </c>
      <c r="C1867" t="s">
        <v>4511</v>
      </c>
      <c r="D1867">
        <v>102</v>
      </c>
      <c r="E1867">
        <v>-4.3067856737826187</v>
      </c>
      <c r="F1867">
        <v>3.8753968622943301E-5</v>
      </c>
      <c r="G1867" s="9">
        <v>2.4244132272133184E-4</v>
      </c>
      <c r="H1867">
        <v>400</v>
      </c>
      <c r="I1867">
        <v>4.2991787497677469</v>
      </c>
      <c r="J1867">
        <v>2.1585644026690387E-5</v>
      </c>
      <c r="K1867" s="9">
        <v>4.5576148947635948E-5</v>
      </c>
      <c r="L1867">
        <v>105</v>
      </c>
      <c r="M1867">
        <v>-2.0059247123595618</v>
      </c>
      <c r="N1867">
        <v>4.7486259513463788E-2</v>
      </c>
      <c r="O1867" s="9">
        <v>0.16534999533575215</v>
      </c>
      <c r="P1867">
        <v>105</v>
      </c>
      <c r="Q1867">
        <v>0.31497129155128795</v>
      </c>
      <c r="R1867">
        <v>0.75342065043148709</v>
      </c>
      <c r="S1867" s="9">
        <v>0.8638069737842875</v>
      </c>
      <c r="T1867">
        <v>74</v>
      </c>
      <c r="U1867">
        <v>-1.7657711902873778</v>
      </c>
      <c r="V1867">
        <v>8.1673716143891892E-2</v>
      </c>
      <c r="W1867" s="9">
        <v>0.37634897899474185</v>
      </c>
      <c r="X1867">
        <v>74</v>
      </c>
      <c r="Y1867">
        <v>-1.1183095060884658</v>
      </c>
      <c r="Z1867">
        <v>0.26715221161604075</v>
      </c>
      <c r="AA1867" s="9">
        <v>0.53289293789297065</v>
      </c>
      <c r="AB1867">
        <v>110</v>
      </c>
      <c r="AC1867">
        <v>0.60834620022504715</v>
      </c>
      <c r="AD1867">
        <v>0.54423519194368386</v>
      </c>
      <c r="AE1867" s="9">
        <v>0.73133796528057571</v>
      </c>
      <c r="AF1867">
        <v>110</v>
      </c>
      <c r="AG1867">
        <v>2.7329391757324499</v>
      </c>
      <c r="AH1867">
        <v>7.3358309491414423E-3</v>
      </c>
      <c r="AI1867" s="9">
        <v>4.2786731744700129E-2</v>
      </c>
      <c r="AJ1867">
        <v>167</v>
      </c>
      <c r="AK1867">
        <v>1.0685262219315899</v>
      </c>
      <c r="AL1867">
        <v>0.28684397044634796</v>
      </c>
      <c r="AM1867" s="9">
        <v>0.83362386574202474</v>
      </c>
      <c r="AN1867">
        <v>166</v>
      </c>
      <c r="AO1867">
        <v>3.1091109486270514</v>
      </c>
      <c r="AP1867">
        <v>2.2129449545519597E-3</v>
      </c>
      <c r="AQ1867" s="9">
        <v>7.6614722249061698E-2</v>
      </c>
    </row>
    <row r="1868" spans="1:43" x14ac:dyDescent="0.3">
      <c r="A1868">
        <v>-1</v>
      </c>
      <c r="B1868">
        <v>51209</v>
      </c>
      <c r="C1868" t="s">
        <v>4862</v>
      </c>
      <c r="D1868">
        <v>102</v>
      </c>
      <c r="E1868">
        <v>-4.3088253492942421</v>
      </c>
      <c r="F1868">
        <v>3.8454012388534502E-5</v>
      </c>
      <c r="G1868" s="9">
        <v>2.4081231832202626E-4</v>
      </c>
      <c r="H1868">
        <v>400</v>
      </c>
      <c r="I1868">
        <v>-4.3314388070878458</v>
      </c>
      <c r="J1868">
        <v>1.877526709859908E-5</v>
      </c>
      <c r="K1868" s="9">
        <v>3.9977076785570863E-5</v>
      </c>
      <c r="L1868">
        <v>0</v>
      </c>
      <c r="M1868" t="s">
        <v>4159</v>
      </c>
      <c r="N1868" t="s">
        <v>4159</v>
      </c>
      <c r="O1868" s="9" t="s">
        <v>4160</v>
      </c>
      <c r="P1868">
        <v>105</v>
      </c>
      <c r="Q1868">
        <v>-2.6685891121996388</v>
      </c>
      <c r="R1868">
        <v>8.8501753051684218E-3</v>
      </c>
      <c r="S1868" s="9">
        <v>4.6976851524889424E-2</v>
      </c>
      <c r="T1868">
        <v>74</v>
      </c>
      <c r="U1868">
        <v>2.1977698990217673</v>
      </c>
      <c r="V1868">
        <v>3.1182324867771324E-2</v>
      </c>
      <c r="W1868" s="9">
        <v>0.25052798498596013</v>
      </c>
      <c r="X1868">
        <v>74</v>
      </c>
      <c r="Y1868">
        <v>-1.4467666270467912</v>
      </c>
      <c r="Z1868">
        <v>0.1523020330943041</v>
      </c>
      <c r="AA1868" s="9">
        <v>0.39818586941686956</v>
      </c>
      <c r="AB1868">
        <v>0</v>
      </c>
      <c r="AC1868" t="s">
        <v>4159</v>
      </c>
      <c r="AD1868" t="s">
        <v>4159</v>
      </c>
      <c r="AE1868" s="9" t="s">
        <v>4160</v>
      </c>
      <c r="AF1868">
        <v>110</v>
      </c>
      <c r="AG1868">
        <v>0.80107784401764093</v>
      </c>
      <c r="AH1868">
        <v>0.42484544460856688</v>
      </c>
      <c r="AI1868" s="9">
        <v>0.61607661328112429</v>
      </c>
      <c r="AJ1868">
        <v>140</v>
      </c>
      <c r="AK1868">
        <v>1.5844446751391517</v>
      </c>
      <c r="AL1868">
        <v>0.11538152840675701</v>
      </c>
      <c r="AM1868" s="9">
        <v>0.73031995354667989</v>
      </c>
      <c r="AN1868">
        <v>0</v>
      </c>
      <c r="AO1868" t="s">
        <v>4159</v>
      </c>
      <c r="AP1868" t="s">
        <v>4159</v>
      </c>
      <c r="AQ1868" s="9" t="s">
        <v>4160</v>
      </c>
    </row>
    <row r="1869" spans="1:43" x14ac:dyDescent="0.3">
      <c r="A1869">
        <v>-1</v>
      </c>
      <c r="B1869">
        <v>6249</v>
      </c>
      <c r="C1869" t="s">
        <v>518</v>
      </c>
      <c r="D1869">
        <v>102</v>
      </c>
      <c r="E1869">
        <v>-4.30914901224783</v>
      </c>
      <c r="F1869">
        <v>3.840662035582505E-5</v>
      </c>
      <c r="G1869" s="9">
        <v>2.4076323182894654E-4</v>
      </c>
      <c r="H1869">
        <v>400</v>
      </c>
      <c r="I1869">
        <v>-5.7884144175516852</v>
      </c>
      <c r="J1869">
        <v>1.4421199942920594E-8</v>
      </c>
      <c r="K1869" s="9">
        <v>4.2147158351085877E-8</v>
      </c>
      <c r="L1869">
        <v>105</v>
      </c>
      <c r="M1869">
        <v>2.9183709358077006</v>
      </c>
      <c r="N1869">
        <v>4.3211412773861372E-3</v>
      </c>
      <c r="O1869" s="9">
        <v>3.4731504392855904E-2</v>
      </c>
      <c r="P1869">
        <v>105</v>
      </c>
      <c r="Q1869">
        <v>1.80174296147584</v>
      </c>
      <c r="R1869">
        <v>7.4511275658111303E-2</v>
      </c>
      <c r="S1869" s="9">
        <v>0.20347197901480335</v>
      </c>
      <c r="T1869">
        <v>74</v>
      </c>
      <c r="U1869">
        <v>0.90970428322142294</v>
      </c>
      <c r="V1869">
        <v>0.36601379382877997</v>
      </c>
      <c r="W1869" s="9">
        <v>0.69087533176836913</v>
      </c>
      <c r="X1869">
        <v>74</v>
      </c>
      <c r="Y1869">
        <v>1.5604701369964997</v>
      </c>
      <c r="Z1869">
        <v>0.12303382383384336</v>
      </c>
      <c r="AA1869" s="9">
        <v>0.35472847990401607</v>
      </c>
      <c r="AB1869">
        <v>110</v>
      </c>
      <c r="AC1869">
        <v>3.1693967810720824</v>
      </c>
      <c r="AD1869">
        <v>1.9875694517640162E-3</v>
      </c>
      <c r="AE1869" s="9">
        <v>1.9668131885019233E-2</v>
      </c>
      <c r="AF1869">
        <v>110</v>
      </c>
      <c r="AG1869">
        <v>3.6527233529414986</v>
      </c>
      <c r="AH1869">
        <v>4.0200834939783405E-4</v>
      </c>
      <c r="AI1869" s="9">
        <v>6.2535129540516078E-3</v>
      </c>
      <c r="AJ1869">
        <v>167</v>
      </c>
      <c r="AK1869">
        <v>0.60928430215579377</v>
      </c>
      <c r="AL1869">
        <v>0.54317403976722356</v>
      </c>
      <c r="AM1869" s="9">
        <v>0.93670652519979336</v>
      </c>
      <c r="AN1869">
        <v>166</v>
      </c>
      <c r="AO1869">
        <v>1.4344233950261358</v>
      </c>
      <c r="AP1869">
        <v>0.15335555938433695</v>
      </c>
      <c r="AQ1869" s="9">
        <v>0.4767510862380368</v>
      </c>
    </row>
    <row r="1870" spans="1:43" x14ac:dyDescent="0.3">
      <c r="A1870">
        <v>-1</v>
      </c>
      <c r="B1870">
        <v>135228</v>
      </c>
      <c r="C1870" t="s">
        <v>3480</v>
      </c>
      <c r="D1870">
        <v>102</v>
      </c>
      <c r="E1870">
        <v>-4.3119682730426723</v>
      </c>
      <c r="F1870">
        <v>3.7996185681226864E-5</v>
      </c>
      <c r="G1870" s="9">
        <v>2.3868192181798547E-4</v>
      </c>
      <c r="H1870">
        <v>400</v>
      </c>
      <c r="I1870">
        <v>-2.3779637227582437</v>
      </c>
      <c r="J1870">
        <v>1.7879920912221584E-2</v>
      </c>
      <c r="K1870" s="9">
        <v>2.6054969899851021E-2</v>
      </c>
      <c r="L1870">
        <v>105</v>
      </c>
      <c r="M1870">
        <v>0.59708147370563358</v>
      </c>
      <c r="N1870">
        <v>0.55176325875721055</v>
      </c>
      <c r="O1870" s="9">
        <v>0.74112914456418355</v>
      </c>
      <c r="P1870">
        <v>105</v>
      </c>
      <c r="Q1870">
        <v>3.0275142463446039</v>
      </c>
      <c r="R1870">
        <v>3.1156361465694477E-3</v>
      </c>
      <c r="S1870" s="9">
        <v>2.2503426761992042E-2</v>
      </c>
      <c r="T1870">
        <v>74</v>
      </c>
      <c r="U1870">
        <v>-1.1502557029643656</v>
      </c>
      <c r="V1870">
        <v>0.25384469709669433</v>
      </c>
      <c r="W1870" s="9">
        <v>0.59590779723815201</v>
      </c>
      <c r="X1870">
        <v>74</v>
      </c>
      <c r="Y1870">
        <v>-1.3962047374617439</v>
      </c>
      <c r="Z1870">
        <v>0.16694283210574662</v>
      </c>
      <c r="AA1870" s="9">
        <v>0.41569062775136806</v>
      </c>
      <c r="AB1870">
        <v>110</v>
      </c>
      <c r="AC1870">
        <v>0.2398010683495391</v>
      </c>
      <c r="AD1870">
        <v>0.81093901901553711</v>
      </c>
      <c r="AE1870" s="9">
        <v>0.90553730953276446</v>
      </c>
      <c r="AF1870">
        <v>110</v>
      </c>
      <c r="AG1870">
        <v>2.3422709607103585</v>
      </c>
      <c r="AH1870">
        <v>2.0999688597667873E-2</v>
      </c>
      <c r="AI1870" s="9">
        <v>8.7670248063605044E-2</v>
      </c>
      <c r="AJ1870">
        <v>167</v>
      </c>
      <c r="AK1870">
        <v>-0.50251193199290767</v>
      </c>
      <c r="AL1870">
        <v>0.61597747334229247</v>
      </c>
      <c r="AM1870" s="9">
        <v>0.94676692656544992</v>
      </c>
      <c r="AN1870">
        <v>0</v>
      </c>
      <c r="AO1870" t="s">
        <v>4159</v>
      </c>
      <c r="AP1870" t="s">
        <v>4159</v>
      </c>
      <c r="AQ1870" s="9" t="s">
        <v>4160</v>
      </c>
    </row>
    <row r="1871" spans="1:43" x14ac:dyDescent="0.3">
      <c r="A1871">
        <v>-1</v>
      </c>
      <c r="B1871">
        <v>6093</v>
      </c>
      <c r="C1871" t="s">
        <v>2150</v>
      </c>
      <c r="D1871">
        <v>102</v>
      </c>
      <c r="E1871">
        <v>-4.3208255032847198</v>
      </c>
      <c r="F1871">
        <v>3.6734039066609015E-5</v>
      </c>
      <c r="G1871" s="9">
        <v>2.3147007846630339E-4</v>
      </c>
      <c r="H1871">
        <v>400</v>
      </c>
      <c r="I1871">
        <v>-1.2839723415944573</v>
      </c>
      <c r="J1871">
        <v>0.19989858371401778</v>
      </c>
      <c r="K1871" s="9">
        <v>0.2430561577211692</v>
      </c>
      <c r="L1871">
        <v>105</v>
      </c>
      <c r="M1871">
        <v>-1.5150492300279497</v>
      </c>
      <c r="N1871">
        <v>0.13282280078503175</v>
      </c>
      <c r="O1871" s="9">
        <v>0.31703843658117009</v>
      </c>
      <c r="P1871">
        <v>105</v>
      </c>
      <c r="Q1871">
        <v>-0.73356200448339304</v>
      </c>
      <c r="R1871">
        <v>0.46488214912306669</v>
      </c>
      <c r="S1871" s="9">
        <v>0.65894451482190464</v>
      </c>
      <c r="T1871">
        <v>74</v>
      </c>
      <c r="U1871">
        <v>0.23273446712187656</v>
      </c>
      <c r="V1871">
        <v>0.81662792752202229</v>
      </c>
      <c r="W1871" s="9">
        <v>0.931584846934153</v>
      </c>
      <c r="X1871">
        <v>74</v>
      </c>
      <c r="Y1871">
        <v>1.1030620785257887</v>
      </c>
      <c r="Z1871">
        <v>0.27367347860563429</v>
      </c>
      <c r="AA1871" s="9">
        <v>0.53836710641347774</v>
      </c>
      <c r="AB1871">
        <v>110</v>
      </c>
      <c r="AC1871">
        <v>-3.5057376280083772</v>
      </c>
      <c r="AD1871">
        <v>6.643167151204535E-4</v>
      </c>
      <c r="AE1871" s="9">
        <v>9.329274108600261E-3</v>
      </c>
      <c r="AF1871">
        <v>110</v>
      </c>
      <c r="AG1871">
        <v>-2.719641997272225</v>
      </c>
      <c r="AH1871">
        <v>7.6172756596361128E-3</v>
      </c>
      <c r="AI1871" s="9">
        <v>4.3860562114368042E-2</v>
      </c>
      <c r="AJ1871">
        <v>167</v>
      </c>
      <c r="AK1871">
        <v>1.6387363707482046</v>
      </c>
      <c r="AL1871">
        <v>0.10317358606050903</v>
      </c>
      <c r="AM1871" s="9">
        <v>0.72864622533027346</v>
      </c>
      <c r="AN1871">
        <v>166</v>
      </c>
      <c r="AO1871">
        <v>0.80115842613066524</v>
      </c>
      <c r="AP1871">
        <v>0.42419912123674108</v>
      </c>
      <c r="AQ1871" s="9">
        <v>0.73708048746582755</v>
      </c>
    </row>
    <row r="1872" spans="1:43" x14ac:dyDescent="0.3">
      <c r="A1872">
        <v>-1</v>
      </c>
      <c r="B1872">
        <v>410</v>
      </c>
      <c r="C1872" t="s">
        <v>4183</v>
      </c>
      <c r="D1872">
        <v>102</v>
      </c>
      <c r="E1872">
        <v>-4.3288791517101188</v>
      </c>
      <c r="F1872">
        <v>3.5621545206473945E-5</v>
      </c>
      <c r="G1872" s="9">
        <v>2.2609837921981949E-4</v>
      </c>
      <c r="H1872">
        <v>400</v>
      </c>
      <c r="I1872">
        <v>-11.286222534738455</v>
      </c>
      <c r="J1872">
        <v>8.1054353463438947E-26</v>
      </c>
      <c r="K1872" s="9">
        <v>1.1677616495411169E-24</v>
      </c>
      <c r="L1872">
        <v>105</v>
      </c>
      <c r="M1872">
        <v>-1.5256653025905718</v>
      </c>
      <c r="N1872">
        <v>0.13015809279041404</v>
      </c>
      <c r="O1872" s="9">
        <v>0.31288691984778205</v>
      </c>
      <c r="P1872">
        <v>105</v>
      </c>
      <c r="Q1872">
        <v>-0.54111802755556604</v>
      </c>
      <c r="R1872">
        <v>0.58959466419528672</v>
      </c>
      <c r="S1872" s="9">
        <v>0.75156649277575038</v>
      </c>
      <c r="T1872">
        <v>74</v>
      </c>
      <c r="U1872">
        <v>9.7621645585844699E-2</v>
      </c>
      <c r="V1872">
        <v>0.92250398669092015</v>
      </c>
      <c r="W1872" s="9">
        <v>0.97161245476754921</v>
      </c>
      <c r="X1872">
        <v>74</v>
      </c>
      <c r="Y1872">
        <v>2.4773416409299816E-2</v>
      </c>
      <c r="Z1872">
        <v>0.98030422801020956</v>
      </c>
      <c r="AA1872" s="9">
        <v>0.99230940297642145</v>
      </c>
      <c r="AB1872">
        <v>110</v>
      </c>
      <c r="AC1872">
        <v>1.5732771110435908</v>
      </c>
      <c r="AD1872">
        <v>0.11857970873934012</v>
      </c>
      <c r="AE1872" s="9">
        <v>0.29173780427058738</v>
      </c>
      <c r="AF1872">
        <v>110</v>
      </c>
      <c r="AG1872">
        <v>1.082164850159939</v>
      </c>
      <c r="AH1872">
        <v>0.2815895996943204</v>
      </c>
      <c r="AI1872" s="9">
        <v>0.47818199831387814</v>
      </c>
      <c r="AJ1872">
        <v>167</v>
      </c>
      <c r="AK1872">
        <v>-1.6491531005879903</v>
      </c>
      <c r="AL1872">
        <v>0.10101886575126215</v>
      </c>
      <c r="AM1872" s="9">
        <v>0.72636502653967372</v>
      </c>
      <c r="AN1872">
        <v>166</v>
      </c>
      <c r="AO1872">
        <v>0.89532023521969917</v>
      </c>
      <c r="AP1872">
        <v>0.37192811492674283</v>
      </c>
      <c r="AQ1872" s="9">
        <v>0.69893271541624291</v>
      </c>
    </row>
    <row r="1873" spans="1:43" x14ac:dyDescent="0.3">
      <c r="A1873">
        <v>-1</v>
      </c>
      <c r="B1873">
        <v>64854</v>
      </c>
      <c r="C1873" t="s">
        <v>4994</v>
      </c>
      <c r="D1873">
        <v>90</v>
      </c>
      <c r="E1873">
        <v>-4.329031328678151</v>
      </c>
      <c r="F1873">
        <v>3.9507086514898401E-5</v>
      </c>
      <c r="G1873" s="9">
        <v>2.4689900987288151E-4</v>
      </c>
      <c r="H1873">
        <v>400</v>
      </c>
      <c r="I1873">
        <v>-10.049723730786095</v>
      </c>
      <c r="J1873">
        <v>2.5101144837510963E-21</v>
      </c>
      <c r="K1873" s="9">
        <v>2.3674219369460073E-20</v>
      </c>
      <c r="L1873">
        <v>105</v>
      </c>
      <c r="M1873">
        <v>-0.78192405453570601</v>
      </c>
      <c r="N1873">
        <v>0.43605299927746977</v>
      </c>
      <c r="O1873" s="9">
        <v>0.64900191499959681</v>
      </c>
      <c r="P1873">
        <v>105</v>
      </c>
      <c r="Q1873">
        <v>1.130860007494259</v>
      </c>
      <c r="R1873">
        <v>0.26074031140232018</v>
      </c>
      <c r="S1873" s="9">
        <v>0.46239139603588719</v>
      </c>
      <c r="T1873">
        <v>74</v>
      </c>
      <c r="U1873">
        <v>0.48084519590598074</v>
      </c>
      <c r="V1873">
        <v>0.63208449953771373</v>
      </c>
      <c r="W1873" s="9">
        <v>0.84970357606087021</v>
      </c>
      <c r="X1873">
        <v>74</v>
      </c>
      <c r="Y1873">
        <v>-0.54819801513716404</v>
      </c>
      <c r="Z1873">
        <v>0.58525167736329087</v>
      </c>
      <c r="AA1873" s="9">
        <v>0.78836843597760953</v>
      </c>
      <c r="AB1873">
        <v>110</v>
      </c>
      <c r="AC1873">
        <v>-0.85615586601219773</v>
      </c>
      <c r="AD1873">
        <v>0.39380714859325872</v>
      </c>
      <c r="AE1873" s="9">
        <v>0.61143741492111214</v>
      </c>
      <c r="AF1873">
        <v>110</v>
      </c>
      <c r="AG1873">
        <v>-2.8931763553037593</v>
      </c>
      <c r="AH1873">
        <v>4.613772094824632E-3</v>
      </c>
      <c r="AI1873" s="9">
        <v>3.1764308719864603E-2</v>
      </c>
      <c r="AJ1873">
        <v>114</v>
      </c>
      <c r="AK1873">
        <v>0.62241451418183047</v>
      </c>
      <c r="AL1873">
        <v>0.53493448109815001</v>
      </c>
      <c r="AM1873" s="9">
        <v>0.93592882629371899</v>
      </c>
      <c r="AN1873">
        <v>166</v>
      </c>
      <c r="AO1873">
        <v>1.0213159225332702</v>
      </c>
      <c r="AP1873">
        <v>0.30860899151784343</v>
      </c>
      <c r="AQ1873" s="9">
        <v>0.64948747094543646</v>
      </c>
    </row>
    <row r="1874" spans="1:43" x14ac:dyDescent="0.3">
      <c r="A1874">
        <v>-1</v>
      </c>
      <c r="B1874">
        <v>29767</v>
      </c>
      <c r="C1874" t="s">
        <v>2562</v>
      </c>
      <c r="D1874">
        <v>102</v>
      </c>
      <c r="E1874">
        <v>-4.3303048373643866</v>
      </c>
      <c r="F1874">
        <v>3.5428020423558183E-5</v>
      </c>
      <c r="G1874" s="9">
        <v>2.2510476024864163E-4</v>
      </c>
      <c r="H1874">
        <v>400</v>
      </c>
      <c r="I1874">
        <v>-14.540984405893845</v>
      </c>
      <c r="J1874">
        <v>1.0116169739414544E-38</v>
      </c>
      <c r="K1874" s="9">
        <v>4.8581700867616993E-37</v>
      </c>
      <c r="L1874">
        <v>105</v>
      </c>
      <c r="M1874">
        <v>-1.8861543513864936</v>
      </c>
      <c r="N1874">
        <v>6.2091103127493379E-2</v>
      </c>
      <c r="O1874" s="9">
        <v>0.19566351529743176</v>
      </c>
      <c r="P1874">
        <v>105</v>
      </c>
      <c r="Q1874">
        <v>0.97456706913551816</v>
      </c>
      <c r="R1874">
        <v>0.33205833626618875</v>
      </c>
      <c r="S1874" s="9">
        <v>0.53794451230511808</v>
      </c>
      <c r="T1874">
        <v>74</v>
      </c>
      <c r="U1874">
        <v>1.4079420659094086</v>
      </c>
      <c r="V1874">
        <v>0.16345136575686445</v>
      </c>
      <c r="W1874" s="9">
        <v>0.49788908930903036</v>
      </c>
      <c r="X1874">
        <v>74</v>
      </c>
      <c r="Y1874">
        <v>0.1201556550908421</v>
      </c>
      <c r="Z1874">
        <v>0.90469450770674864</v>
      </c>
      <c r="AA1874" s="9">
        <v>0.95870714445118888</v>
      </c>
      <c r="AB1874">
        <v>110</v>
      </c>
      <c r="AC1874">
        <v>-3.1727572196413867</v>
      </c>
      <c r="AD1874">
        <v>1.9666677447454941E-3</v>
      </c>
      <c r="AE1874" s="9">
        <v>1.9543760713408347E-2</v>
      </c>
      <c r="AF1874">
        <v>110</v>
      </c>
      <c r="AG1874">
        <v>-2.4105422441471065</v>
      </c>
      <c r="AH1874">
        <v>1.7617804245252357E-2</v>
      </c>
      <c r="AI1874" s="9">
        <v>7.7782271650420412E-2</v>
      </c>
      <c r="AJ1874">
        <v>157</v>
      </c>
      <c r="AK1874">
        <v>0.91952483023094955</v>
      </c>
      <c r="AL1874">
        <v>0.35924991214492552</v>
      </c>
      <c r="AM1874" s="9">
        <v>0.86945714166048338</v>
      </c>
      <c r="AN1874">
        <v>166</v>
      </c>
      <c r="AO1874">
        <v>-1.9987321976876808</v>
      </c>
      <c r="AP1874">
        <v>4.7289500402519224E-2</v>
      </c>
      <c r="AQ1874" s="9">
        <v>0.29037814290747882</v>
      </c>
    </row>
    <row r="1875" spans="1:43" x14ac:dyDescent="0.3">
      <c r="A1875">
        <v>-1</v>
      </c>
      <c r="B1875">
        <v>51700</v>
      </c>
      <c r="C1875" t="s">
        <v>1176</v>
      </c>
      <c r="D1875">
        <v>102</v>
      </c>
      <c r="E1875">
        <v>-4.3316770671551836</v>
      </c>
      <c r="F1875">
        <v>3.5242709087852901E-5</v>
      </c>
      <c r="G1875" s="9">
        <v>2.2439578474661151E-4</v>
      </c>
      <c r="H1875">
        <v>400</v>
      </c>
      <c r="I1875">
        <v>-2.46963147182514</v>
      </c>
      <c r="J1875">
        <v>1.3943917550292253E-2</v>
      </c>
      <c r="K1875" s="9">
        <v>2.0645361985379231E-2</v>
      </c>
      <c r="L1875">
        <v>105</v>
      </c>
      <c r="M1875">
        <v>-3.9662509896028557</v>
      </c>
      <c r="N1875">
        <v>1.3507517769082751E-4</v>
      </c>
      <c r="O1875" s="9">
        <v>3.4113805719941277E-3</v>
      </c>
      <c r="P1875">
        <v>105</v>
      </c>
      <c r="Q1875">
        <v>-3.4078731469881398</v>
      </c>
      <c r="R1875">
        <v>9.3530534732973484E-4</v>
      </c>
      <c r="S1875" s="9">
        <v>9.828441755098026E-3</v>
      </c>
      <c r="T1875">
        <v>74</v>
      </c>
      <c r="U1875">
        <v>-0.31659693804121691</v>
      </c>
      <c r="V1875">
        <v>0.75246556554433386</v>
      </c>
      <c r="W1875" s="9">
        <v>0.90316896246285439</v>
      </c>
      <c r="X1875">
        <v>74</v>
      </c>
      <c r="Y1875">
        <v>-1.0200672888767657</v>
      </c>
      <c r="Z1875">
        <v>0.31111191874874561</v>
      </c>
      <c r="AA1875" s="9">
        <v>0.57516177779264532</v>
      </c>
      <c r="AB1875">
        <v>110</v>
      </c>
      <c r="AC1875">
        <v>0.40213604312060541</v>
      </c>
      <c r="AD1875">
        <v>0.68837866324753882</v>
      </c>
      <c r="AE1875" s="9">
        <v>0.83056980577815587</v>
      </c>
      <c r="AF1875">
        <v>110</v>
      </c>
      <c r="AG1875">
        <v>0.63713635986516315</v>
      </c>
      <c r="AH1875">
        <v>0.52538433556405817</v>
      </c>
      <c r="AI1875" s="9">
        <v>0.70036203678732023</v>
      </c>
      <c r="AJ1875">
        <v>167</v>
      </c>
      <c r="AK1875">
        <v>-1.7366166631206092</v>
      </c>
      <c r="AL1875">
        <v>8.4321236919268322E-2</v>
      </c>
      <c r="AM1875" s="9">
        <v>0.72063764009344511</v>
      </c>
      <c r="AN1875">
        <v>166</v>
      </c>
      <c r="AO1875">
        <v>-0.57297666172877237</v>
      </c>
      <c r="AP1875">
        <v>0.5674452592759156</v>
      </c>
      <c r="AQ1875" s="9">
        <v>0.82608563577710792</v>
      </c>
    </row>
    <row r="1876" spans="1:43" x14ac:dyDescent="0.3">
      <c r="A1876">
        <v>-1</v>
      </c>
      <c r="B1876">
        <v>84812</v>
      </c>
      <c r="C1876" t="s">
        <v>5354</v>
      </c>
      <c r="D1876">
        <v>102</v>
      </c>
      <c r="E1876">
        <v>-4.3325834420612903</v>
      </c>
      <c r="F1876">
        <v>3.5120821329971431E-5</v>
      </c>
      <c r="G1876" s="9">
        <v>2.2385386328328387E-4</v>
      </c>
      <c r="H1876">
        <v>400</v>
      </c>
      <c r="I1876">
        <v>-0.70074494916133634</v>
      </c>
      <c r="J1876">
        <v>0.48387165893357975</v>
      </c>
      <c r="K1876" s="9">
        <v>0.53683670850881759</v>
      </c>
      <c r="L1876">
        <v>0</v>
      </c>
      <c r="M1876" t="s">
        <v>4159</v>
      </c>
      <c r="N1876" t="s">
        <v>4159</v>
      </c>
      <c r="O1876" s="9" t="s">
        <v>4160</v>
      </c>
      <c r="P1876">
        <v>105</v>
      </c>
      <c r="Q1876">
        <v>2.8518454940175482</v>
      </c>
      <c r="R1876">
        <v>5.2529787261471443E-3</v>
      </c>
      <c r="S1876" s="9">
        <v>3.2327446356949577E-2</v>
      </c>
      <c r="T1876">
        <v>0</v>
      </c>
      <c r="U1876" t="s">
        <v>4159</v>
      </c>
      <c r="V1876" t="s">
        <v>4159</v>
      </c>
      <c r="W1876" s="9" t="s">
        <v>4160</v>
      </c>
      <c r="X1876">
        <v>74</v>
      </c>
      <c r="Y1876">
        <v>2.1608680304818488</v>
      </c>
      <c r="Z1876">
        <v>3.4033070186464842E-2</v>
      </c>
      <c r="AA1876" s="9">
        <v>0.18313095432770701</v>
      </c>
      <c r="AB1876">
        <v>110</v>
      </c>
      <c r="AC1876">
        <v>-0.50785854586393453</v>
      </c>
      <c r="AD1876">
        <v>0.61258820022265992</v>
      </c>
      <c r="AE1876" s="9">
        <v>0.78080025900662664</v>
      </c>
      <c r="AF1876">
        <v>110</v>
      </c>
      <c r="AG1876">
        <v>1.2270918649484917</v>
      </c>
      <c r="AH1876">
        <v>0.22245626667741417</v>
      </c>
      <c r="AI1876" s="9">
        <v>0.41164281218926985</v>
      </c>
      <c r="AJ1876">
        <v>0</v>
      </c>
      <c r="AK1876" t="s">
        <v>4159</v>
      </c>
      <c r="AL1876" t="s">
        <v>4159</v>
      </c>
      <c r="AM1876" s="9" t="s">
        <v>4160</v>
      </c>
      <c r="AN1876">
        <v>0</v>
      </c>
      <c r="AO1876" t="s">
        <v>4159</v>
      </c>
      <c r="AP1876" t="s">
        <v>4159</v>
      </c>
      <c r="AQ1876" s="9" t="s">
        <v>4160</v>
      </c>
    </row>
    <row r="1877" spans="1:43" x14ac:dyDescent="0.3">
      <c r="A1877">
        <v>-1</v>
      </c>
      <c r="B1877">
        <v>83696</v>
      </c>
      <c r="C1877" t="s">
        <v>5028</v>
      </c>
      <c r="D1877">
        <v>97</v>
      </c>
      <c r="E1877">
        <v>-4.3345291778128487</v>
      </c>
      <c r="F1877">
        <v>3.6308801196265614E-5</v>
      </c>
      <c r="G1877" s="9">
        <v>2.2926522083160662E-4</v>
      </c>
      <c r="H1877">
        <v>400</v>
      </c>
      <c r="I1877">
        <v>-5.2544020853420719</v>
      </c>
      <c r="J1877">
        <v>2.4260129017002861E-7</v>
      </c>
      <c r="K1877" s="9">
        <v>6.2918582217315097E-7</v>
      </c>
      <c r="L1877">
        <v>105</v>
      </c>
      <c r="M1877">
        <v>-1.3523934571214089</v>
      </c>
      <c r="N1877">
        <v>0.17921121582116631</v>
      </c>
      <c r="O1877" s="9">
        <v>0.38293837982092643</v>
      </c>
      <c r="P1877">
        <v>105</v>
      </c>
      <c r="Q1877">
        <v>0.3583653211130497</v>
      </c>
      <c r="R1877">
        <v>0.7208033798763952</v>
      </c>
      <c r="S1877" s="9">
        <v>0.84258514864105882</v>
      </c>
      <c r="T1877">
        <v>74</v>
      </c>
      <c r="U1877">
        <v>8.4331823405946638E-2</v>
      </c>
      <c r="V1877">
        <v>0.93302665707325971</v>
      </c>
      <c r="W1877" s="9">
        <v>0.97641002853920422</v>
      </c>
      <c r="X1877">
        <v>74</v>
      </c>
      <c r="Y1877">
        <v>2.8697013023146223</v>
      </c>
      <c r="Z1877">
        <v>5.3895967192172638E-3</v>
      </c>
      <c r="AA1877" s="9">
        <v>7.7535815211890791E-2</v>
      </c>
      <c r="AB1877">
        <v>110</v>
      </c>
      <c r="AC1877">
        <v>1.6910162876898924</v>
      </c>
      <c r="AD1877">
        <v>9.3717652341542154E-2</v>
      </c>
      <c r="AE1877" s="9">
        <v>0.25119008474743054</v>
      </c>
      <c r="AF1877">
        <v>110</v>
      </c>
      <c r="AG1877">
        <v>0.96332713248974433</v>
      </c>
      <c r="AH1877">
        <v>0.33753538052668164</v>
      </c>
      <c r="AI1877" s="9">
        <v>0.53525164383893931</v>
      </c>
      <c r="AJ1877">
        <v>162</v>
      </c>
      <c r="AK1877">
        <v>0.6505579077189938</v>
      </c>
      <c r="AL1877">
        <v>0.51626500757865479</v>
      </c>
      <c r="AM1877" s="9">
        <v>0.93332522797043793</v>
      </c>
      <c r="AN1877">
        <v>166</v>
      </c>
      <c r="AO1877">
        <v>1.0462161264980367</v>
      </c>
      <c r="AP1877">
        <v>0.29700078736870278</v>
      </c>
      <c r="AQ1877" s="9">
        <v>0.63762454752764464</v>
      </c>
    </row>
    <row r="1878" spans="1:43" x14ac:dyDescent="0.3">
      <c r="A1878">
        <v>-1</v>
      </c>
      <c r="B1878">
        <v>64744</v>
      </c>
      <c r="C1878" t="s">
        <v>4992</v>
      </c>
      <c r="D1878">
        <v>102</v>
      </c>
      <c r="E1878">
        <v>-4.3363410595002083</v>
      </c>
      <c r="F1878">
        <v>3.4619823193203377E-5</v>
      </c>
      <c r="G1878" s="9">
        <v>2.2135594934561865E-4</v>
      </c>
      <c r="H1878">
        <v>400</v>
      </c>
      <c r="I1878">
        <v>-14.779570399726527</v>
      </c>
      <c r="J1878">
        <v>1.0330324165947349E-39</v>
      </c>
      <c r="K1878" s="9">
        <v>5.3037762508731133E-38</v>
      </c>
      <c r="L1878">
        <v>105</v>
      </c>
      <c r="M1878">
        <v>-0.77775046824386318</v>
      </c>
      <c r="N1878">
        <v>0.4384989515105</v>
      </c>
      <c r="O1878" s="9">
        <v>0.65134743633525383</v>
      </c>
      <c r="P1878">
        <v>105</v>
      </c>
      <c r="Q1878">
        <v>-1.6403666705907856</v>
      </c>
      <c r="R1878">
        <v>0.10397947313562426</v>
      </c>
      <c r="S1878" s="9">
        <v>0.25388139702017554</v>
      </c>
      <c r="T1878">
        <v>74</v>
      </c>
      <c r="U1878">
        <v>0.63072481423137861</v>
      </c>
      <c r="V1878">
        <v>0.53021748003223035</v>
      </c>
      <c r="W1878" s="9">
        <v>0.79858003859909854</v>
      </c>
      <c r="X1878">
        <v>74</v>
      </c>
      <c r="Y1878">
        <v>2.0316369175445357</v>
      </c>
      <c r="Z1878">
        <v>4.5881793310267233E-2</v>
      </c>
      <c r="AA1878" s="9">
        <v>0.21321449459451861</v>
      </c>
      <c r="AB1878">
        <v>110</v>
      </c>
      <c r="AC1878">
        <v>-0.42513197646817363</v>
      </c>
      <c r="AD1878">
        <v>0.67158632673730578</v>
      </c>
      <c r="AE1878" s="9">
        <v>0.82011863201284374</v>
      </c>
      <c r="AF1878">
        <v>110</v>
      </c>
      <c r="AG1878">
        <v>2.25542253716374</v>
      </c>
      <c r="AH1878">
        <v>2.6122482361263886E-2</v>
      </c>
      <c r="AI1878" s="9">
        <v>0.10027616271077087</v>
      </c>
      <c r="AJ1878">
        <v>167</v>
      </c>
      <c r="AK1878">
        <v>1.9013553817302713</v>
      </c>
      <c r="AL1878">
        <v>5.899848426753921E-2</v>
      </c>
      <c r="AM1878" s="9">
        <v>0.67036816436368696</v>
      </c>
      <c r="AN1878">
        <v>0</v>
      </c>
      <c r="AO1878" t="s">
        <v>4159</v>
      </c>
      <c r="AP1878" t="s">
        <v>4159</v>
      </c>
      <c r="AQ1878" s="9" t="s">
        <v>4160</v>
      </c>
    </row>
    <row r="1879" spans="1:43" x14ac:dyDescent="0.3">
      <c r="A1879">
        <v>-1</v>
      </c>
      <c r="B1879">
        <v>2534</v>
      </c>
      <c r="C1879" t="s">
        <v>4265</v>
      </c>
      <c r="D1879">
        <v>102</v>
      </c>
      <c r="E1879">
        <v>-4.3411060735196108</v>
      </c>
      <c r="F1879">
        <v>3.3994410045028958E-5</v>
      </c>
      <c r="G1879" s="9">
        <v>2.175856718655008E-4</v>
      </c>
      <c r="H1879">
        <v>400</v>
      </c>
      <c r="I1879">
        <v>-6.8356759672954945</v>
      </c>
      <c r="J1879">
        <v>3.0790520261446583E-11</v>
      </c>
      <c r="K1879" s="9">
        <v>1.1537456358051069E-10</v>
      </c>
      <c r="L1879">
        <v>105</v>
      </c>
      <c r="M1879">
        <v>0.23521859637569464</v>
      </c>
      <c r="N1879">
        <v>0.81450608949875747</v>
      </c>
      <c r="O1879" s="9">
        <v>0.90972275405333292</v>
      </c>
      <c r="P1879">
        <v>105</v>
      </c>
      <c r="Q1879">
        <v>-1.1398284401882341</v>
      </c>
      <c r="R1879">
        <v>0.25700148689339919</v>
      </c>
      <c r="S1879" s="9">
        <v>0.45861245924695443</v>
      </c>
      <c r="T1879">
        <v>74</v>
      </c>
      <c r="U1879">
        <v>8.8903801590977355E-2</v>
      </c>
      <c r="V1879">
        <v>0.92940519291056556</v>
      </c>
      <c r="W1879" s="9">
        <v>0.97489658375110511</v>
      </c>
      <c r="X1879">
        <v>74</v>
      </c>
      <c r="Y1879">
        <v>-0.19222513212316347</v>
      </c>
      <c r="Z1879">
        <v>0.84810699402096079</v>
      </c>
      <c r="AA1879" s="9">
        <v>0.93299784213882508</v>
      </c>
      <c r="AB1879">
        <v>110</v>
      </c>
      <c r="AC1879">
        <v>1.6885204096049218E-2</v>
      </c>
      <c r="AD1879">
        <v>0.98655935063983935</v>
      </c>
      <c r="AE1879" s="9">
        <v>0.9954730846888602</v>
      </c>
      <c r="AF1879">
        <v>110</v>
      </c>
      <c r="AG1879">
        <v>-2.0699648638896413</v>
      </c>
      <c r="AH1879">
        <v>4.0841079731267028E-2</v>
      </c>
      <c r="AI1879" s="9">
        <v>0.13519171629527704</v>
      </c>
      <c r="AJ1879">
        <v>167</v>
      </c>
      <c r="AK1879">
        <v>-0.26473527411965936</v>
      </c>
      <c r="AL1879">
        <v>0.79154381562159626</v>
      </c>
      <c r="AM1879" s="9">
        <v>0.98196996741668707</v>
      </c>
      <c r="AN1879">
        <v>166</v>
      </c>
      <c r="AO1879">
        <v>-0.25408715168818025</v>
      </c>
      <c r="AP1879">
        <v>0.79974651715957035</v>
      </c>
      <c r="AQ1879" s="9">
        <v>0.93571264937331966</v>
      </c>
    </row>
    <row r="1880" spans="1:43" x14ac:dyDescent="0.3">
      <c r="A1880">
        <v>-1</v>
      </c>
      <c r="B1880">
        <v>8424</v>
      </c>
      <c r="C1880" t="s">
        <v>5207</v>
      </c>
      <c r="D1880">
        <v>102</v>
      </c>
      <c r="E1880">
        <v>-4.3476840705506001</v>
      </c>
      <c r="F1880">
        <v>3.3148909936524961E-5</v>
      </c>
      <c r="G1880" s="9">
        <v>2.1329536446472244E-4</v>
      </c>
      <c r="H1880">
        <v>400</v>
      </c>
      <c r="I1880">
        <v>-2.434410811342024</v>
      </c>
      <c r="J1880">
        <v>1.5354844422508795E-2</v>
      </c>
      <c r="K1880" s="9">
        <v>2.2601652252022694E-2</v>
      </c>
      <c r="L1880">
        <v>16</v>
      </c>
      <c r="M1880">
        <v>0.73789656401964765</v>
      </c>
      <c r="N1880">
        <v>0.47276541044081843</v>
      </c>
      <c r="O1880" s="9" t="s">
        <v>4160</v>
      </c>
      <c r="P1880">
        <v>105</v>
      </c>
      <c r="Q1880">
        <v>2.5382021026004762</v>
      </c>
      <c r="R1880">
        <v>1.2639320064669324E-2</v>
      </c>
      <c r="S1880" s="9">
        <v>6.0206931569126952E-2</v>
      </c>
      <c r="T1880">
        <v>45</v>
      </c>
      <c r="U1880">
        <v>1.3509061982778372</v>
      </c>
      <c r="V1880">
        <v>0.18379158343610927</v>
      </c>
      <c r="W1880" s="9">
        <v>0.52291571682567328</v>
      </c>
      <c r="X1880">
        <v>74</v>
      </c>
      <c r="Y1880">
        <v>0.61837429833173008</v>
      </c>
      <c r="Z1880">
        <v>0.53827998596616333</v>
      </c>
      <c r="AA1880" s="9">
        <v>0.75539814385787984</v>
      </c>
      <c r="AB1880">
        <v>110</v>
      </c>
      <c r="AC1880">
        <v>-1.832338702761412</v>
      </c>
      <c r="AD1880">
        <v>6.9656264565289172E-2</v>
      </c>
      <c r="AE1880" s="9">
        <v>0.20645984767361064</v>
      </c>
      <c r="AF1880">
        <v>110</v>
      </c>
      <c r="AG1880">
        <v>-2.7675807425932706</v>
      </c>
      <c r="AH1880">
        <v>6.646480887526408E-3</v>
      </c>
      <c r="AI1880" s="9">
        <v>4.0088381484393948E-2</v>
      </c>
      <c r="AJ1880">
        <v>134</v>
      </c>
      <c r="AK1880">
        <v>0.13847244518991675</v>
      </c>
      <c r="AL1880">
        <v>0.89007807020087981</v>
      </c>
      <c r="AM1880" s="9">
        <v>0.98868475837019298</v>
      </c>
      <c r="AN1880">
        <v>166</v>
      </c>
      <c r="AO1880">
        <v>-0.9453058453305111</v>
      </c>
      <c r="AP1880">
        <v>0.34589340125135315</v>
      </c>
      <c r="AQ1880" s="9">
        <v>0.6785423829614633</v>
      </c>
    </row>
    <row r="1881" spans="1:43" x14ac:dyDescent="0.3">
      <c r="A1881">
        <v>-1</v>
      </c>
      <c r="B1881">
        <v>10129</v>
      </c>
      <c r="C1881" t="s">
        <v>4669</v>
      </c>
      <c r="D1881">
        <v>77</v>
      </c>
      <c r="E1881">
        <v>-4.3504405535866004</v>
      </c>
      <c r="F1881">
        <v>4.2269160434505394E-5</v>
      </c>
      <c r="G1881" s="9">
        <v>2.6094561821991309E-4</v>
      </c>
      <c r="H1881">
        <v>400</v>
      </c>
      <c r="I1881">
        <v>-10.548277507194777</v>
      </c>
      <c r="J1881">
        <v>4.19689710409972E-23</v>
      </c>
      <c r="K1881" s="9">
        <v>4.6185495099597781E-22</v>
      </c>
      <c r="L1881">
        <v>105</v>
      </c>
      <c r="M1881">
        <v>-2.0405731532324825</v>
      </c>
      <c r="N1881">
        <v>4.3851461856134213E-2</v>
      </c>
      <c r="O1881" s="9">
        <v>0.1564353886024992</v>
      </c>
      <c r="P1881">
        <v>105</v>
      </c>
      <c r="Q1881">
        <v>-2.6926323241879739</v>
      </c>
      <c r="R1881">
        <v>8.2761042450263961E-3</v>
      </c>
      <c r="S1881" s="9">
        <v>4.4797379135743193E-2</v>
      </c>
      <c r="T1881">
        <v>74</v>
      </c>
      <c r="U1881">
        <v>-0.44613290728555266</v>
      </c>
      <c r="V1881">
        <v>0.65684006032832354</v>
      </c>
      <c r="W1881" s="9">
        <v>0.86229079748654602</v>
      </c>
      <c r="X1881">
        <v>74</v>
      </c>
      <c r="Y1881">
        <v>0.1108843719279111</v>
      </c>
      <c r="Z1881">
        <v>0.9120165571326424</v>
      </c>
      <c r="AA1881" s="9">
        <v>0.96121618278149101</v>
      </c>
      <c r="AB1881">
        <v>110</v>
      </c>
      <c r="AC1881">
        <v>-2.5611138830858189</v>
      </c>
      <c r="AD1881">
        <v>1.1814047008125507E-2</v>
      </c>
      <c r="AE1881" s="9">
        <v>6.3475128856371923E-2</v>
      </c>
      <c r="AF1881">
        <v>110</v>
      </c>
      <c r="AG1881">
        <v>-2.6341362979268346</v>
      </c>
      <c r="AH1881">
        <v>9.6738505837882967E-3</v>
      </c>
      <c r="AI1881" s="9">
        <v>5.1577869772877372E-2</v>
      </c>
      <c r="AJ1881">
        <v>90</v>
      </c>
      <c r="AK1881">
        <v>0.66773365724814004</v>
      </c>
      <c r="AL1881">
        <v>0.50605105162931663</v>
      </c>
      <c r="AM1881" s="9">
        <v>0.92797477236349368</v>
      </c>
      <c r="AN1881">
        <v>166</v>
      </c>
      <c r="AO1881">
        <v>3.3495494717902224E-2</v>
      </c>
      <c r="AP1881">
        <v>0.9733201901675711</v>
      </c>
      <c r="AQ1881" s="9">
        <v>0.99299607855374039</v>
      </c>
    </row>
    <row r="1882" spans="1:43" x14ac:dyDescent="0.3">
      <c r="A1882">
        <v>-1</v>
      </c>
      <c r="B1882">
        <v>92521</v>
      </c>
      <c r="C1882" t="s">
        <v>5055</v>
      </c>
      <c r="D1882">
        <v>102</v>
      </c>
      <c r="E1882">
        <v>-4.3677043702503191</v>
      </c>
      <c r="F1882">
        <v>3.0698527601560886E-5</v>
      </c>
      <c r="G1882" s="9">
        <v>1.9921315299648308E-4</v>
      </c>
      <c r="H1882">
        <v>400</v>
      </c>
      <c r="I1882">
        <v>-3.6812997025337002</v>
      </c>
      <c r="J1882">
        <v>2.640412611817614E-4</v>
      </c>
      <c r="K1882" s="9">
        <v>4.9084905419687812E-4</v>
      </c>
      <c r="L1882">
        <v>105</v>
      </c>
      <c r="M1882">
        <v>0.49505104486474188</v>
      </c>
      <c r="N1882">
        <v>0.62161851506107668</v>
      </c>
      <c r="O1882" s="9">
        <v>0.79058168381933569</v>
      </c>
      <c r="P1882">
        <v>105</v>
      </c>
      <c r="Q1882">
        <v>0.70476339598770577</v>
      </c>
      <c r="R1882">
        <v>0.48254807081798123</v>
      </c>
      <c r="S1882" s="9">
        <v>0.67387008770504653</v>
      </c>
      <c r="T1882">
        <v>74</v>
      </c>
      <c r="U1882">
        <v>-0.56434396476066506</v>
      </c>
      <c r="V1882">
        <v>0.57427396730415448</v>
      </c>
      <c r="W1882" s="9">
        <v>0.82057333725689274</v>
      </c>
      <c r="X1882">
        <v>74</v>
      </c>
      <c r="Y1882">
        <v>-1.0152670441264529</v>
      </c>
      <c r="Z1882">
        <v>0.31337817301457638</v>
      </c>
      <c r="AA1882" s="9">
        <v>0.57728863231446881</v>
      </c>
      <c r="AB1882">
        <v>110</v>
      </c>
      <c r="AC1882">
        <v>-0.30047700291684715</v>
      </c>
      <c r="AD1882">
        <v>0.76439097663516387</v>
      </c>
      <c r="AE1882" s="9">
        <v>0.87726348811040766</v>
      </c>
      <c r="AF1882">
        <v>110</v>
      </c>
      <c r="AG1882">
        <v>0.57606102619620603</v>
      </c>
      <c r="AH1882">
        <v>0.56577245323264558</v>
      </c>
      <c r="AI1882" s="9">
        <v>0.73090496617098177</v>
      </c>
      <c r="AJ1882">
        <v>167</v>
      </c>
      <c r="AK1882">
        <v>1.0881597567073735</v>
      </c>
      <c r="AL1882">
        <v>0.27811147317052443</v>
      </c>
      <c r="AM1882" s="9">
        <v>0.82952316424047734</v>
      </c>
      <c r="AN1882">
        <v>0</v>
      </c>
      <c r="AO1882" t="s">
        <v>4159</v>
      </c>
      <c r="AP1882" t="s">
        <v>4159</v>
      </c>
      <c r="AQ1882" s="9" t="s">
        <v>4160</v>
      </c>
    </row>
    <row r="1883" spans="1:43" x14ac:dyDescent="0.3">
      <c r="A1883">
        <v>-1</v>
      </c>
      <c r="B1883">
        <v>9732</v>
      </c>
      <c r="C1883" t="s">
        <v>4641</v>
      </c>
      <c r="D1883">
        <v>102</v>
      </c>
      <c r="E1883">
        <v>-4.3686627257732749</v>
      </c>
      <c r="F1883">
        <v>3.0585721846489272E-5</v>
      </c>
      <c r="G1883" s="9">
        <v>1.9890522316194466E-4</v>
      </c>
      <c r="H1883">
        <v>400</v>
      </c>
      <c r="I1883">
        <v>-8.5188226582171467</v>
      </c>
      <c r="J1883">
        <v>3.3600080737529015E-16</v>
      </c>
      <c r="K1883" s="9">
        <v>2.0042228134058817E-15</v>
      </c>
      <c r="L1883">
        <v>105</v>
      </c>
      <c r="M1883">
        <v>1.2282403789285858</v>
      </c>
      <c r="N1883">
        <v>0.22215595211687872</v>
      </c>
      <c r="O1883" s="9">
        <v>0.43635992019059328</v>
      </c>
      <c r="P1883">
        <v>105</v>
      </c>
      <c r="Q1883">
        <v>0.55208964054926934</v>
      </c>
      <c r="R1883">
        <v>0.58208290710538213</v>
      </c>
      <c r="S1883" s="9">
        <v>0.74655324490270902</v>
      </c>
      <c r="T1883">
        <v>74</v>
      </c>
      <c r="U1883">
        <v>2.1354543508545829</v>
      </c>
      <c r="V1883">
        <v>3.612624041217527E-2</v>
      </c>
      <c r="W1883" s="9">
        <v>0.2675210389142979</v>
      </c>
      <c r="X1883">
        <v>74</v>
      </c>
      <c r="Y1883">
        <v>1.1136853288965121</v>
      </c>
      <c r="Z1883">
        <v>0.2691183270125721</v>
      </c>
      <c r="AA1883" s="9">
        <v>0.53505748790757468</v>
      </c>
      <c r="AB1883">
        <v>110</v>
      </c>
      <c r="AC1883">
        <v>0.46442392121183174</v>
      </c>
      <c r="AD1883">
        <v>0.64327892025676392</v>
      </c>
      <c r="AE1883" s="9">
        <v>0.80290041922947075</v>
      </c>
      <c r="AF1883">
        <v>110</v>
      </c>
      <c r="AG1883">
        <v>-0.12213316052394285</v>
      </c>
      <c r="AH1883">
        <v>0.90302052953660716</v>
      </c>
      <c r="AI1883" s="9">
        <v>0.94937109784728424</v>
      </c>
      <c r="AJ1883">
        <v>154</v>
      </c>
      <c r="AK1883">
        <v>-0.17825048298585866</v>
      </c>
      <c r="AL1883">
        <v>0.85876361176588922</v>
      </c>
      <c r="AM1883" s="9">
        <v>0.98479673292586289</v>
      </c>
      <c r="AN1883">
        <v>166</v>
      </c>
      <c r="AO1883">
        <v>0.6027592929140817</v>
      </c>
      <c r="AP1883">
        <v>0.54750141618364323</v>
      </c>
      <c r="AQ1883" s="9">
        <v>0.81506521364350992</v>
      </c>
    </row>
    <row r="1884" spans="1:43" x14ac:dyDescent="0.3">
      <c r="A1884">
        <v>-1</v>
      </c>
      <c r="B1884">
        <v>10612</v>
      </c>
      <c r="C1884" t="s">
        <v>2397</v>
      </c>
      <c r="D1884">
        <v>102</v>
      </c>
      <c r="E1884">
        <v>-4.3804413843333778</v>
      </c>
      <c r="F1884">
        <v>2.9231527126616142E-5</v>
      </c>
      <c r="G1884" s="9">
        <v>1.9173739829710394E-4</v>
      </c>
      <c r="H1884">
        <v>400</v>
      </c>
      <c r="I1884">
        <v>-7.0735614366996144E-2</v>
      </c>
      <c r="J1884">
        <v>0.94364370431765066</v>
      </c>
      <c r="K1884" s="9">
        <v>0.95384489270195516</v>
      </c>
      <c r="L1884">
        <v>105</v>
      </c>
      <c r="M1884">
        <v>-2.5404876438238015</v>
      </c>
      <c r="N1884">
        <v>1.2561954478158645E-2</v>
      </c>
      <c r="O1884" s="9">
        <v>6.9921319641837898E-2</v>
      </c>
      <c r="P1884">
        <v>105</v>
      </c>
      <c r="Q1884">
        <v>-1.6607978500988438</v>
      </c>
      <c r="R1884">
        <v>9.9795283270312729E-2</v>
      </c>
      <c r="S1884" s="9">
        <v>0.24746963786122975</v>
      </c>
      <c r="T1884">
        <v>74</v>
      </c>
      <c r="U1884">
        <v>-9.6049621664668003E-3</v>
      </c>
      <c r="V1884">
        <v>0.99236303093917222</v>
      </c>
      <c r="W1884" s="9">
        <v>0.99700566500204546</v>
      </c>
      <c r="X1884">
        <v>74</v>
      </c>
      <c r="Y1884">
        <v>0.51475691118215317</v>
      </c>
      <c r="Z1884">
        <v>0.60829955058730256</v>
      </c>
      <c r="AA1884" s="9">
        <v>0.80148428807338512</v>
      </c>
      <c r="AB1884">
        <v>110</v>
      </c>
      <c r="AC1884">
        <v>-3.0244852290153976</v>
      </c>
      <c r="AD1884">
        <v>3.1123467786618171E-3</v>
      </c>
      <c r="AE1884" s="9">
        <v>2.6566810855893092E-2</v>
      </c>
      <c r="AF1884">
        <v>110</v>
      </c>
      <c r="AG1884">
        <v>-1.2259076048780411</v>
      </c>
      <c r="AH1884">
        <v>0.22289985208013602</v>
      </c>
      <c r="AI1884" s="9">
        <v>0.41208152907721279</v>
      </c>
      <c r="AJ1884">
        <v>124</v>
      </c>
      <c r="AK1884">
        <v>-0.35835930535022714</v>
      </c>
      <c r="AL1884">
        <v>0.72069377783707356</v>
      </c>
      <c r="AM1884" s="9">
        <v>0.96796314174865883</v>
      </c>
      <c r="AN1884">
        <v>166</v>
      </c>
      <c r="AO1884">
        <v>-2.8050222507491238</v>
      </c>
      <c r="AP1884">
        <v>5.6398112583722357E-3</v>
      </c>
      <c r="AQ1884" s="9">
        <v>0.11065811490314886</v>
      </c>
    </row>
    <row r="1885" spans="1:43" x14ac:dyDescent="0.3">
      <c r="A1885">
        <v>-1</v>
      </c>
      <c r="B1885">
        <v>5919</v>
      </c>
      <c r="C1885" t="s">
        <v>3608</v>
      </c>
      <c r="D1885">
        <v>94</v>
      </c>
      <c r="E1885">
        <v>-4.3806675958352104</v>
      </c>
      <c r="F1885">
        <v>3.1306445896149046E-5</v>
      </c>
      <c r="G1885" s="9">
        <v>2.0251045289039238E-4</v>
      </c>
      <c r="H1885">
        <v>400</v>
      </c>
      <c r="I1885">
        <v>-12.592319392802429</v>
      </c>
      <c r="J1885">
        <v>7.7719380050256055E-31</v>
      </c>
      <c r="K1885" s="9">
        <v>1.8048025113973113E-29</v>
      </c>
      <c r="L1885">
        <v>105</v>
      </c>
      <c r="M1885">
        <v>-1.1519127006474366</v>
      </c>
      <c r="N1885">
        <v>0.25202366036081625</v>
      </c>
      <c r="O1885" s="9">
        <v>0.46900923015655455</v>
      </c>
      <c r="P1885">
        <v>105</v>
      </c>
      <c r="Q1885">
        <v>9.5913208822054938E-2</v>
      </c>
      <c r="R1885">
        <v>0.9237758684958608</v>
      </c>
      <c r="S1885" s="9">
        <v>0.96204854978376675</v>
      </c>
      <c r="T1885">
        <v>74</v>
      </c>
      <c r="U1885">
        <v>0.4025300630524451</v>
      </c>
      <c r="V1885">
        <v>0.68848659763305942</v>
      </c>
      <c r="W1885" s="9">
        <v>0.87573048474846693</v>
      </c>
      <c r="X1885">
        <v>74</v>
      </c>
      <c r="Y1885">
        <v>-0.28660509445427024</v>
      </c>
      <c r="Z1885">
        <v>0.77523783332793594</v>
      </c>
      <c r="AA1885" s="9">
        <v>0.89601996473257806</v>
      </c>
      <c r="AB1885">
        <v>110</v>
      </c>
      <c r="AC1885">
        <v>-0.14530993936159761</v>
      </c>
      <c r="AD1885">
        <v>0.88473701522126558</v>
      </c>
      <c r="AE1885" s="9">
        <v>0.94336416683231339</v>
      </c>
      <c r="AF1885">
        <v>110</v>
      </c>
      <c r="AG1885">
        <v>1.4286117580021265</v>
      </c>
      <c r="AH1885">
        <v>0.15600161492676584</v>
      </c>
      <c r="AI1885" s="9">
        <v>0.32764795653465523</v>
      </c>
      <c r="AJ1885">
        <v>167</v>
      </c>
      <c r="AK1885">
        <v>-1.9984885742701592</v>
      </c>
      <c r="AL1885">
        <v>4.7306113650006941E-2</v>
      </c>
      <c r="AM1885" s="9">
        <v>0.63915636687939525</v>
      </c>
      <c r="AN1885">
        <v>166</v>
      </c>
      <c r="AO1885">
        <v>-1.742462854805598</v>
      </c>
      <c r="AP1885">
        <v>8.3302033043586035E-2</v>
      </c>
      <c r="AQ1885" s="9">
        <v>0.36628340840664791</v>
      </c>
    </row>
    <row r="1886" spans="1:43" x14ac:dyDescent="0.3">
      <c r="A1886">
        <v>-1</v>
      </c>
      <c r="B1886">
        <v>9445</v>
      </c>
      <c r="C1886" t="s">
        <v>4624</v>
      </c>
      <c r="D1886">
        <v>83</v>
      </c>
      <c r="E1886">
        <v>-4.3834273164573743</v>
      </c>
      <c r="F1886">
        <v>3.4765419079882698E-5</v>
      </c>
      <c r="G1886" s="9">
        <v>2.220536263790619E-4</v>
      </c>
      <c r="H1886">
        <v>400</v>
      </c>
      <c r="I1886">
        <v>-13.254693565645312</v>
      </c>
      <c r="J1886">
        <v>1.8058722696283905E-33</v>
      </c>
      <c r="K1886" s="9">
        <v>5.4597667183904167E-32</v>
      </c>
      <c r="L1886">
        <v>105</v>
      </c>
      <c r="M1886">
        <v>-1.0860485378634508</v>
      </c>
      <c r="N1886">
        <v>0.2799927390243378</v>
      </c>
      <c r="O1886" s="9">
        <v>0.49874301456731546</v>
      </c>
      <c r="P1886">
        <v>105</v>
      </c>
      <c r="Q1886">
        <v>-2.1091600138319992</v>
      </c>
      <c r="R1886">
        <v>3.7354984124293077E-2</v>
      </c>
      <c r="S1886" s="9">
        <v>0.1275838851713392</v>
      </c>
      <c r="T1886">
        <v>74</v>
      </c>
      <c r="U1886">
        <v>-1.2245216253070677</v>
      </c>
      <c r="V1886">
        <v>0.2247469608447801</v>
      </c>
      <c r="W1886" s="9">
        <v>0.56532251644411735</v>
      </c>
      <c r="X1886">
        <v>74</v>
      </c>
      <c r="Y1886">
        <v>-3.694517445329824</v>
      </c>
      <c r="Z1886">
        <v>4.2618896087747278E-4</v>
      </c>
      <c r="AA1886" s="9">
        <v>2.4499726726326818E-2</v>
      </c>
      <c r="AB1886">
        <v>110</v>
      </c>
      <c r="AC1886">
        <v>1.1927831834092983</v>
      </c>
      <c r="AD1886">
        <v>0.23556824430914483</v>
      </c>
      <c r="AE1886" s="9">
        <v>0.44879482125590731</v>
      </c>
      <c r="AF1886">
        <v>110</v>
      </c>
      <c r="AG1886">
        <v>-1.6525927211575222</v>
      </c>
      <c r="AH1886">
        <v>0.10131812305507915</v>
      </c>
      <c r="AI1886" s="9">
        <v>0.24622701130069599</v>
      </c>
      <c r="AJ1886">
        <v>164</v>
      </c>
      <c r="AK1886">
        <v>-0.20069412347308135</v>
      </c>
      <c r="AL1886">
        <v>0.84118949680299393</v>
      </c>
      <c r="AM1886" s="9">
        <v>0.98268874637568782</v>
      </c>
      <c r="AN1886">
        <v>166</v>
      </c>
      <c r="AO1886">
        <v>-5.8636019495333196E-3</v>
      </c>
      <c r="AP1886">
        <v>0.99532867581331819</v>
      </c>
      <c r="AQ1886" s="9">
        <v>0.99897240402199461</v>
      </c>
    </row>
    <row r="1887" spans="1:43" x14ac:dyDescent="0.3">
      <c r="A1887">
        <v>-1</v>
      </c>
      <c r="B1887">
        <v>10749</v>
      </c>
      <c r="C1887" t="s">
        <v>2409</v>
      </c>
      <c r="D1887">
        <v>102</v>
      </c>
      <c r="E1887">
        <v>-4.3839784048558608</v>
      </c>
      <c r="F1887">
        <v>2.8836295616883237E-5</v>
      </c>
      <c r="G1887" s="9">
        <v>1.8975841234591164E-4</v>
      </c>
      <c r="H1887">
        <v>400</v>
      </c>
      <c r="I1887">
        <v>-11.573318079075406</v>
      </c>
      <c r="J1887">
        <v>6.7269865779733961E-27</v>
      </c>
      <c r="K1887" s="9">
        <v>1.0564885816952879E-25</v>
      </c>
      <c r="L1887">
        <v>105</v>
      </c>
      <c r="M1887">
        <v>-2.1249529746859017</v>
      </c>
      <c r="N1887">
        <v>3.5982659682856119E-2</v>
      </c>
      <c r="O1887" s="9">
        <v>0.13723954007860809</v>
      </c>
      <c r="P1887">
        <v>105</v>
      </c>
      <c r="Q1887">
        <v>-0.18624944964907744</v>
      </c>
      <c r="R1887">
        <v>0.85261547350642131</v>
      </c>
      <c r="S1887" s="9">
        <v>0.92487999516654329</v>
      </c>
      <c r="T1887">
        <v>74</v>
      </c>
      <c r="U1887">
        <v>-0.84735226060356639</v>
      </c>
      <c r="V1887">
        <v>0.39960673199194308</v>
      </c>
      <c r="W1887" s="9">
        <v>0.71389015483066709</v>
      </c>
      <c r="X1887">
        <v>74</v>
      </c>
      <c r="Y1887">
        <v>1.0711281498817227</v>
      </c>
      <c r="Z1887">
        <v>0.28768925166695131</v>
      </c>
      <c r="AA1887" s="9">
        <v>0.551796122001324</v>
      </c>
      <c r="AB1887">
        <v>110</v>
      </c>
      <c r="AC1887">
        <v>-2.8963208722740981</v>
      </c>
      <c r="AD1887">
        <v>4.5711335996325136E-3</v>
      </c>
      <c r="AE1887" s="9">
        <v>3.4223307500520835E-2</v>
      </c>
      <c r="AF1887">
        <v>110</v>
      </c>
      <c r="AG1887">
        <v>-3.0955279076737883</v>
      </c>
      <c r="AH1887">
        <v>2.502620195850601E-3</v>
      </c>
      <c r="AI1887" s="9">
        <v>2.13295311261971E-2</v>
      </c>
      <c r="AJ1887">
        <v>167</v>
      </c>
      <c r="AK1887">
        <v>-7.5080414627714948E-2</v>
      </c>
      <c r="AL1887">
        <v>0.94024168162283661</v>
      </c>
      <c r="AM1887" s="9">
        <v>0.99467210576906995</v>
      </c>
      <c r="AN1887">
        <v>166</v>
      </c>
      <c r="AO1887">
        <v>0.88096765668499488</v>
      </c>
      <c r="AP1887">
        <v>0.37962456092440178</v>
      </c>
      <c r="AQ1887" s="9">
        <v>0.70477883345847936</v>
      </c>
    </row>
    <row r="1888" spans="1:43" x14ac:dyDescent="0.3">
      <c r="A1888">
        <v>-1</v>
      </c>
      <c r="B1888">
        <v>3268</v>
      </c>
      <c r="C1888" t="s">
        <v>1985</v>
      </c>
      <c r="D1888">
        <v>97</v>
      </c>
      <c r="E1888">
        <v>-4.3851032638692269</v>
      </c>
      <c r="F1888">
        <v>2.9953141139011092E-5</v>
      </c>
      <c r="G1888" s="9">
        <v>1.9583756188309398E-4</v>
      </c>
      <c r="H1888">
        <v>400</v>
      </c>
      <c r="I1888">
        <v>-11.612997495978977</v>
      </c>
      <c r="J1888">
        <v>4.7575579657612097E-27</v>
      </c>
      <c r="K1888" s="9">
        <v>7.5900520811957648E-26</v>
      </c>
      <c r="L1888">
        <v>105</v>
      </c>
      <c r="M1888">
        <v>-2.3291585181987124</v>
      </c>
      <c r="N1888">
        <v>2.1802880655104117E-2</v>
      </c>
      <c r="O1888" s="9">
        <v>9.8967515004827311E-2</v>
      </c>
      <c r="P1888">
        <v>105</v>
      </c>
      <c r="Q1888">
        <v>-0.94428962135134087</v>
      </c>
      <c r="R1888">
        <v>0.34723147628495199</v>
      </c>
      <c r="S1888" s="9">
        <v>0.5528488394347788</v>
      </c>
      <c r="T1888">
        <v>74</v>
      </c>
      <c r="U1888">
        <v>0.6823977928163012</v>
      </c>
      <c r="V1888">
        <v>0.49717707871202432</v>
      </c>
      <c r="W1888" s="9">
        <v>0.77826899428451735</v>
      </c>
      <c r="X1888">
        <v>74</v>
      </c>
      <c r="Y1888">
        <v>0.27853762884204103</v>
      </c>
      <c r="Z1888">
        <v>0.78139808758094564</v>
      </c>
      <c r="AA1888" s="9">
        <v>0.8988265715924102</v>
      </c>
      <c r="AB1888">
        <v>110</v>
      </c>
      <c r="AC1888">
        <v>-2.9497370744235956</v>
      </c>
      <c r="AD1888">
        <v>3.89997306043381E-3</v>
      </c>
      <c r="AE1888" s="9">
        <v>3.0873963949307658E-2</v>
      </c>
      <c r="AF1888">
        <v>110</v>
      </c>
      <c r="AG1888">
        <v>-2.6742343755775257</v>
      </c>
      <c r="AH1888">
        <v>8.6538926915646699E-3</v>
      </c>
      <c r="AI1888" s="9">
        <v>4.7705693373507052E-2</v>
      </c>
      <c r="AJ1888">
        <v>163</v>
      </c>
      <c r="AK1888">
        <v>-0.83711943077900175</v>
      </c>
      <c r="AL1888">
        <v>0.40376631007739383</v>
      </c>
      <c r="AM1888" s="9">
        <v>0.8873013591642589</v>
      </c>
      <c r="AN1888">
        <v>166</v>
      </c>
      <c r="AO1888">
        <v>1.0348508429168386</v>
      </c>
      <c r="AP1888">
        <v>0.30226210913809581</v>
      </c>
      <c r="AQ1888" s="9">
        <v>0.64279807863665495</v>
      </c>
    </row>
    <row r="1889" spans="1:43" x14ac:dyDescent="0.3">
      <c r="A1889">
        <v>-1</v>
      </c>
      <c r="B1889">
        <v>23541</v>
      </c>
      <c r="C1889" t="s">
        <v>4807</v>
      </c>
      <c r="D1889">
        <v>102</v>
      </c>
      <c r="E1889">
        <v>-4.385580562463427</v>
      </c>
      <c r="F1889">
        <v>2.865896959630184E-5</v>
      </c>
      <c r="G1889" s="9">
        <v>1.8900016027376956E-4</v>
      </c>
      <c r="H1889">
        <v>400</v>
      </c>
      <c r="I1889">
        <v>-9.7787675240637064</v>
      </c>
      <c r="J1889">
        <v>2.2108277957648039E-20</v>
      </c>
      <c r="K1889" s="9">
        <v>1.9056579760929954E-19</v>
      </c>
      <c r="L1889">
        <v>105</v>
      </c>
      <c r="M1889">
        <v>-1.7818014217241727</v>
      </c>
      <c r="N1889">
        <v>7.7728634036260888E-2</v>
      </c>
      <c r="O1889" s="9">
        <v>0.22430446402369228</v>
      </c>
      <c r="P1889">
        <v>105</v>
      </c>
      <c r="Q1889">
        <v>-1.4397342305443861</v>
      </c>
      <c r="R1889">
        <v>0.15297504377474505</v>
      </c>
      <c r="S1889" s="9">
        <v>0.32781036672735919</v>
      </c>
      <c r="T1889">
        <v>74</v>
      </c>
      <c r="U1889">
        <v>-2.4232218185133849</v>
      </c>
      <c r="V1889">
        <v>1.7898865620657952E-2</v>
      </c>
      <c r="W1889" s="9">
        <v>0.20054511610624151</v>
      </c>
      <c r="X1889">
        <v>74</v>
      </c>
      <c r="Y1889">
        <v>-2.029889613829547</v>
      </c>
      <c r="Z1889">
        <v>4.6063720880929533E-2</v>
      </c>
      <c r="AA1889" s="9">
        <v>0.2133501714143583</v>
      </c>
      <c r="AB1889">
        <v>110</v>
      </c>
      <c r="AC1889">
        <v>2.3262252148704419</v>
      </c>
      <c r="AD1889">
        <v>2.1873327055357886E-2</v>
      </c>
      <c r="AE1889" s="9">
        <v>9.4690208170887094E-2</v>
      </c>
      <c r="AF1889">
        <v>110</v>
      </c>
      <c r="AG1889">
        <v>2.8846619181359099</v>
      </c>
      <c r="AH1889">
        <v>4.7310643387109882E-3</v>
      </c>
      <c r="AI1889" s="9">
        <v>3.2285411698804979E-2</v>
      </c>
      <c r="AJ1889">
        <v>164</v>
      </c>
      <c r="AK1889">
        <v>-0.89056775936055477</v>
      </c>
      <c r="AL1889">
        <v>0.37448179200189213</v>
      </c>
      <c r="AM1889" s="9">
        <v>0.8766278312771566</v>
      </c>
      <c r="AN1889">
        <v>166</v>
      </c>
      <c r="AO1889">
        <v>-0.3562059872314679</v>
      </c>
      <c r="AP1889">
        <v>0.72214412892624169</v>
      </c>
      <c r="AQ1889" s="9">
        <v>0.90192440825262199</v>
      </c>
    </row>
    <row r="1890" spans="1:43" x14ac:dyDescent="0.3">
      <c r="A1890">
        <v>-1</v>
      </c>
      <c r="B1890">
        <v>29099</v>
      </c>
      <c r="C1890" t="s">
        <v>5290</v>
      </c>
      <c r="D1890">
        <v>102</v>
      </c>
      <c r="E1890">
        <v>-4.3927195443004736</v>
      </c>
      <c r="F1890">
        <v>2.7881537914120683E-5</v>
      </c>
      <c r="G1890" s="9">
        <v>1.8407258273671649E-4</v>
      </c>
      <c r="H1890">
        <v>400</v>
      </c>
      <c r="I1890">
        <v>0.45474472855493481</v>
      </c>
      <c r="J1890">
        <v>0.64954082866423335</v>
      </c>
      <c r="K1890" s="9">
        <v>0.69224539250530726</v>
      </c>
      <c r="L1890">
        <v>105</v>
      </c>
      <c r="M1890">
        <v>-1.3654452696603916</v>
      </c>
      <c r="N1890">
        <v>0.17508781525068895</v>
      </c>
      <c r="O1890" s="9">
        <v>0.37704857029843253</v>
      </c>
      <c r="P1890">
        <v>105</v>
      </c>
      <c r="Q1890">
        <v>-1.2197248925115141</v>
      </c>
      <c r="R1890">
        <v>0.22535475925965406</v>
      </c>
      <c r="S1890" s="9">
        <v>0.42202306249670712</v>
      </c>
      <c r="T1890">
        <v>74</v>
      </c>
      <c r="U1890">
        <v>1.591499463412847</v>
      </c>
      <c r="V1890">
        <v>0.11587857207031427</v>
      </c>
      <c r="W1890" s="9">
        <v>0.43705683165049375</v>
      </c>
      <c r="X1890">
        <v>74</v>
      </c>
      <c r="Y1890">
        <v>0.96173429645470132</v>
      </c>
      <c r="Z1890">
        <v>0.33940191695421962</v>
      </c>
      <c r="AA1890" s="9">
        <v>0.59930544532088148</v>
      </c>
      <c r="AB1890">
        <v>110</v>
      </c>
      <c r="AC1890">
        <v>0.64870822839057474</v>
      </c>
      <c r="AD1890">
        <v>0.51790400028629513</v>
      </c>
      <c r="AE1890" s="9">
        <v>0.7137442965602665</v>
      </c>
      <c r="AF1890">
        <v>110</v>
      </c>
      <c r="AG1890">
        <v>0.41711601613126947</v>
      </c>
      <c r="AH1890">
        <v>0.67742151132248973</v>
      </c>
      <c r="AI1890" s="9">
        <v>0.81191772558248476</v>
      </c>
      <c r="AJ1890">
        <v>166</v>
      </c>
      <c r="AK1890">
        <v>1.73384848451328</v>
      </c>
      <c r="AL1890">
        <v>8.482421977200047E-2</v>
      </c>
      <c r="AM1890" s="9">
        <v>0.71797319851839458</v>
      </c>
      <c r="AN1890">
        <v>166</v>
      </c>
      <c r="AO1890">
        <v>-1.6353784190548601</v>
      </c>
      <c r="AP1890">
        <v>0.10388760828397707</v>
      </c>
      <c r="AQ1890" s="9">
        <v>0.40284246881982549</v>
      </c>
    </row>
    <row r="1891" spans="1:43" x14ac:dyDescent="0.3">
      <c r="A1891">
        <v>-1</v>
      </c>
      <c r="B1891">
        <v>5295</v>
      </c>
      <c r="C1891" t="s">
        <v>4400</v>
      </c>
      <c r="D1891">
        <v>102</v>
      </c>
      <c r="E1891">
        <v>-4.3946792678516715</v>
      </c>
      <c r="F1891">
        <v>2.7671710103301562E-5</v>
      </c>
      <c r="G1891" s="9">
        <v>1.8288566709967057E-4</v>
      </c>
      <c r="H1891">
        <v>400</v>
      </c>
      <c r="I1891">
        <v>-10.514712963454137</v>
      </c>
      <c r="J1891">
        <v>5.5468454536263965E-23</v>
      </c>
      <c r="K1891" s="9">
        <v>6.0104306185534221E-22</v>
      </c>
      <c r="L1891">
        <v>105</v>
      </c>
      <c r="M1891">
        <v>-1.6225535079357809</v>
      </c>
      <c r="N1891">
        <v>0.10774187656290032</v>
      </c>
      <c r="O1891" s="9">
        <v>0.27786481502356258</v>
      </c>
      <c r="P1891">
        <v>105</v>
      </c>
      <c r="Q1891">
        <v>-2.1837492661062887</v>
      </c>
      <c r="R1891">
        <v>3.1250082614453771E-2</v>
      </c>
      <c r="S1891" s="9">
        <v>0.11262278355327641</v>
      </c>
      <c r="T1891">
        <v>74</v>
      </c>
      <c r="U1891">
        <v>1.3937666495453827</v>
      </c>
      <c r="V1891">
        <v>0.16767520939770619</v>
      </c>
      <c r="W1891" s="9">
        <v>0.50273300130062692</v>
      </c>
      <c r="X1891">
        <v>74</v>
      </c>
      <c r="Y1891">
        <v>-1.4159423026788889</v>
      </c>
      <c r="Z1891">
        <v>0.16110395198444039</v>
      </c>
      <c r="AA1891" s="9">
        <v>0.40887738104481247</v>
      </c>
      <c r="AB1891">
        <v>110</v>
      </c>
      <c r="AC1891">
        <v>1.904206239859785</v>
      </c>
      <c r="AD1891">
        <v>5.9544265125198365E-2</v>
      </c>
      <c r="AE1891" s="9">
        <v>0.18569971779903122</v>
      </c>
      <c r="AF1891">
        <v>110</v>
      </c>
      <c r="AG1891">
        <v>0.15149468637104518</v>
      </c>
      <c r="AH1891">
        <v>0.87986812541533765</v>
      </c>
      <c r="AI1891" s="9">
        <v>0.93587739617199817</v>
      </c>
      <c r="AJ1891">
        <v>167</v>
      </c>
      <c r="AK1891">
        <v>0.29494859825778219</v>
      </c>
      <c r="AL1891">
        <v>0.76840393383629046</v>
      </c>
      <c r="AM1891" s="9">
        <v>0.97757645159698747</v>
      </c>
      <c r="AN1891">
        <v>166</v>
      </c>
      <c r="AO1891">
        <v>1.3306332158287333</v>
      </c>
      <c r="AP1891">
        <v>0.18515688617257164</v>
      </c>
      <c r="AQ1891" s="9">
        <v>0.52086285450209835</v>
      </c>
    </row>
    <row r="1892" spans="1:43" x14ac:dyDescent="0.3">
      <c r="A1892">
        <v>-1</v>
      </c>
      <c r="B1892">
        <v>22885</v>
      </c>
      <c r="C1892" t="s">
        <v>934</v>
      </c>
      <c r="D1892">
        <v>88</v>
      </c>
      <c r="E1892">
        <v>-4.3986443140896121</v>
      </c>
      <c r="F1892">
        <v>3.1058945115407966E-5</v>
      </c>
      <c r="G1892" s="9">
        <v>2.011231903377535E-4</v>
      </c>
      <c r="H1892">
        <v>400</v>
      </c>
      <c r="I1892">
        <v>-12.877225370269278</v>
      </c>
      <c r="J1892">
        <v>5.8107660440718336E-32</v>
      </c>
      <c r="K1892" s="9">
        <v>1.5277878170623879E-30</v>
      </c>
      <c r="L1892">
        <v>105</v>
      </c>
      <c r="M1892">
        <v>-3.5252640145133274</v>
      </c>
      <c r="N1892">
        <v>6.3283761947130674E-4</v>
      </c>
      <c r="O1892" s="9">
        <v>9.5710982535047121E-3</v>
      </c>
      <c r="P1892">
        <v>105</v>
      </c>
      <c r="Q1892">
        <v>-3.1033482840083686E-3</v>
      </c>
      <c r="R1892">
        <v>0.99752989292344518</v>
      </c>
      <c r="S1892" s="9">
        <v>0.99867319366032026</v>
      </c>
      <c r="T1892">
        <v>69</v>
      </c>
      <c r="U1892">
        <v>1.5659140538510334</v>
      </c>
      <c r="V1892">
        <v>0.12208000981451053</v>
      </c>
      <c r="W1892" s="9">
        <v>0.44403695877486749</v>
      </c>
      <c r="X1892">
        <v>74</v>
      </c>
      <c r="Y1892">
        <v>0.43591273680231124</v>
      </c>
      <c r="Z1892">
        <v>0.66420424223869712</v>
      </c>
      <c r="AA1892" s="9">
        <v>0.83325272203254253</v>
      </c>
      <c r="AB1892">
        <v>110</v>
      </c>
      <c r="AC1892">
        <v>-0.56068444823839236</v>
      </c>
      <c r="AD1892">
        <v>0.57617402185841549</v>
      </c>
      <c r="AE1892" s="9">
        <v>0.75616794894429151</v>
      </c>
      <c r="AF1892">
        <v>110</v>
      </c>
      <c r="AG1892">
        <v>0.87333509067076165</v>
      </c>
      <c r="AH1892">
        <v>0.3844181580482392</v>
      </c>
      <c r="AI1892" s="9">
        <v>0.58009476609872024</v>
      </c>
      <c r="AJ1892">
        <v>0</v>
      </c>
      <c r="AK1892" t="s">
        <v>4159</v>
      </c>
      <c r="AL1892" t="s">
        <v>4159</v>
      </c>
      <c r="AM1892" s="9" t="s">
        <v>4160</v>
      </c>
      <c r="AN1892">
        <v>166</v>
      </c>
      <c r="AO1892">
        <v>-2.789993355214097E-2</v>
      </c>
      <c r="AP1892">
        <v>0.97777588289518991</v>
      </c>
      <c r="AQ1892" s="9">
        <v>0.99414238308998759</v>
      </c>
    </row>
    <row r="1893" spans="1:43" x14ac:dyDescent="0.3">
      <c r="A1893">
        <v>-1</v>
      </c>
      <c r="B1893">
        <v>65983</v>
      </c>
      <c r="C1893" t="s">
        <v>4051</v>
      </c>
      <c r="D1893">
        <v>62</v>
      </c>
      <c r="E1893">
        <v>-4.404781174619024</v>
      </c>
      <c r="F1893">
        <v>4.4371627385562121E-5</v>
      </c>
      <c r="G1893" s="9">
        <v>2.7117479507622155E-4</v>
      </c>
      <c r="H1893">
        <v>0</v>
      </c>
      <c r="I1893" t="s">
        <v>4159</v>
      </c>
      <c r="J1893" t="s">
        <v>4159</v>
      </c>
      <c r="K1893" s="9" t="s">
        <v>4161</v>
      </c>
      <c r="L1893">
        <v>100</v>
      </c>
      <c r="M1893">
        <v>0.26422690478225336</v>
      </c>
      <c r="N1893">
        <v>0.79215994754696717</v>
      </c>
      <c r="O1893" s="9">
        <v>0.89738742004320815</v>
      </c>
      <c r="P1893">
        <v>105</v>
      </c>
      <c r="Q1893">
        <v>0.31200164368604971</v>
      </c>
      <c r="R1893">
        <v>0.75566998463647206</v>
      </c>
      <c r="S1893" s="9">
        <v>0.86532107376315726</v>
      </c>
      <c r="T1893">
        <v>74</v>
      </c>
      <c r="U1893">
        <v>-3.3188683237801762</v>
      </c>
      <c r="V1893">
        <v>1.4201900455734575E-3</v>
      </c>
      <c r="W1893" s="9">
        <v>6.8729197135076053E-2</v>
      </c>
      <c r="X1893">
        <v>74</v>
      </c>
      <c r="Y1893">
        <v>-3.6636095181859916</v>
      </c>
      <c r="Z1893">
        <v>4.7189287825884381E-4</v>
      </c>
      <c r="AA1893" s="9">
        <v>2.5952250458259014E-2</v>
      </c>
      <c r="AB1893">
        <v>110</v>
      </c>
      <c r="AC1893">
        <v>1.9778775999195057</v>
      </c>
      <c r="AD1893">
        <v>5.0489786880725016E-2</v>
      </c>
      <c r="AE1893" s="9">
        <v>0.16683504428604484</v>
      </c>
      <c r="AF1893">
        <v>110</v>
      </c>
      <c r="AG1893">
        <v>0.93142585280504508</v>
      </c>
      <c r="AH1893">
        <v>0.35371078205429352</v>
      </c>
      <c r="AI1893" s="9">
        <v>0.55052767849765194</v>
      </c>
      <c r="AJ1893">
        <v>132</v>
      </c>
      <c r="AK1893">
        <v>6.60616481232916E-2</v>
      </c>
      <c r="AL1893">
        <v>0.94743023060368736</v>
      </c>
      <c r="AM1893" s="9">
        <v>0.99537278565609277</v>
      </c>
      <c r="AN1893">
        <v>166</v>
      </c>
      <c r="AO1893">
        <v>-0.49433427613513853</v>
      </c>
      <c r="AP1893">
        <v>0.62173162517249836</v>
      </c>
      <c r="AQ1893" s="9">
        <v>0.85227643320943558</v>
      </c>
    </row>
    <row r="1894" spans="1:43" x14ac:dyDescent="0.3">
      <c r="A1894">
        <v>-1</v>
      </c>
      <c r="B1894">
        <v>4534</v>
      </c>
      <c r="C1894" t="s">
        <v>4364</v>
      </c>
      <c r="D1894">
        <v>102</v>
      </c>
      <c r="E1894">
        <v>-4.405569092449193</v>
      </c>
      <c r="F1894">
        <v>2.6533210086963652E-5</v>
      </c>
      <c r="G1894" s="9">
        <v>1.7593425904068383E-4</v>
      </c>
      <c r="H1894">
        <v>400</v>
      </c>
      <c r="I1894">
        <v>-4.2014148461346874</v>
      </c>
      <c r="J1894">
        <v>3.2769075109859099E-5</v>
      </c>
      <c r="K1894" s="9">
        <v>6.780984485946074E-5</v>
      </c>
      <c r="L1894">
        <v>105</v>
      </c>
      <c r="M1894">
        <v>-1.9144383783344037</v>
      </c>
      <c r="N1894">
        <v>5.8339059856931184E-2</v>
      </c>
      <c r="O1894" s="9">
        <v>0.18895293150818782</v>
      </c>
      <c r="P1894">
        <v>105</v>
      </c>
      <c r="Q1894">
        <v>-1.2726849242020373</v>
      </c>
      <c r="R1894">
        <v>0.20599521256434369</v>
      </c>
      <c r="S1894" s="9">
        <v>0.39754060905817007</v>
      </c>
      <c r="T1894">
        <v>74</v>
      </c>
      <c r="U1894">
        <v>8.5876214340753779E-2</v>
      </c>
      <c r="V1894">
        <v>0.931803182779118</v>
      </c>
      <c r="W1894" s="9">
        <v>0.97582314417221871</v>
      </c>
      <c r="X1894">
        <v>74</v>
      </c>
      <c r="Y1894">
        <v>6.0693290554074276E-2</v>
      </c>
      <c r="Z1894">
        <v>0.95177163247794616</v>
      </c>
      <c r="AA1894" s="9">
        <v>0.97982886978291917</v>
      </c>
      <c r="AB1894">
        <v>110</v>
      </c>
      <c r="AC1894">
        <v>-2.1575526411217529</v>
      </c>
      <c r="AD1894">
        <v>3.3178809732256002E-2</v>
      </c>
      <c r="AE1894" s="9">
        <v>0.12535256306818104</v>
      </c>
      <c r="AF1894">
        <v>110</v>
      </c>
      <c r="AG1894">
        <v>-2.5592064727985551</v>
      </c>
      <c r="AH1894">
        <v>1.1875257800026068E-2</v>
      </c>
      <c r="AI1894" s="9">
        <v>5.9585300362271602E-2</v>
      </c>
      <c r="AJ1894">
        <v>167</v>
      </c>
      <c r="AK1894">
        <v>3.2795859165680841E-2</v>
      </c>
      <c r="AL1894">
        <v>0.97387701878792632</v>
      </c>
      <c r="AM1894" s="9">
        <v>0.99649317971965479</v>
      </c>
      <c r="AN1894">
        <v>166</v>
      </c>
      <c r="AO1894">
        <v>-0.95096560449022438</v>
      </c>
      <c r="AP1894">
        <v>0.34302119925007934</v>
      </c>
      <c r="AQ1894" s="9">
        <v>0.67683467130768427</v>
      </c>
    </row>
    <row r="1895" spans="1:43" x14ac:dyDescent="0.3">
      <c r="A1895">
        <v>-1</v>
      </c>
      <c r="B1895">
        <v>100287171</v>
      </c>
      <c r="C1895" t="s">
        <v>5386</v>
      </c>
      <c r="D1895">
        <v>102</v>
      </c>
      <c r="E1895">
        <v>-4.405995287100712</v>
      </c>
      <c r="F1895">
        <v>2.6489584754764616E-5</v>
      </c>
      <c r="G1895" s="9">
        <v>1.7583653478980615E-4</v>
      </c>
      <c r="H1895">
        <v>0</v>
      </c>
      <c r="I1895" t="s">
        <v>4159</v>
      </c>
      <c r="J1895" t="s">
        <v>4159</v>
      </c>
      <c r="K1895" s="9" t="s">
        <v>4161</v>
      </c>
      <c r="L1895">
        <v>105</v>
      </c>
      <c r="M1895">
        <v>0.83109960458330923</v>
      </c>
      <c r="N1895">
        <v>0.40783983964145665</v>
      </c>
      <c r="O1895" s="9">
        <v>0.62139400483821883</v>
      </c>
      <c r="P1895">
        <v>105</v>
      </c>
      <c r="Q1895">
        <v>-0.90203440924809553</v>
      </c>
      <c r="R1895">
        <v>0.36914313009165955</v>
      </c>
      <c r="S1895" s="9">
        <v>0.57425917032068496</v>
      </c>
      <c r="T1895">
        <v>74</v>
      </c>
      <c r="U1895">
        <v>-0.95189383128016536</v>
      </c>
      <c r="V1895">
        <v>0.34433547739531323</v>
      </c>
      <c r="W1895" s="9">
        <v>0.67620691579174863</v>
      </c>
      <c r="X1895">
        <v>74</v>
      </c>
      <c r="Y1895">
        <v>0.77094076718406102</v>
      </c>
      <c r="Z1895">
        <v>0.44326465116650848</v>
      </c>
      <c r="AA1895" s="9">
        <v>0.68746129811757051</v>
      </c>
      <c r="AB1895">
        <v>110</v>
      </c>
      <c r="AC1895">
        <v>-0.19583699622401909</v>
      </c>
      <c r="AD1895">
        <v>0.84510574956074014</v>
      </c>
      <c r="AE1895" s="9">
        <v>0.92540411306516901</v>
      </c>
      <c r="AF1895">
        <v>110</v>
      </c>
      <c r="AG1895">
        <v>0.39578600025661842</v>
      </c>
      <c r="AH1895">
        <v>0.69304367940074729</v>
      </c>
      <c r="AI1895" s="9">
        <v>0.82343515842043369</v>
      </c>
      <c r="AJ1895">
        <v>167</v>
      </c>
      <c r="AK1895">
        <v>0.33912059975590292</v>
      </c>
      <c r="AL1895">
        <v>0.73495009276370205</v>
      </c>
      <c r="AM1895" s="9">
        <v>0.97277856904354487</v>
      </c>
      <c r="AN1895">
        <v>0</v>
      </c>
      <c r="AO1895" t="s">
        <v>4159</v>
      </c>
      <c r="AP1895" t="s">
        <v>4159</v>
      </c>
      <c r="AQ1895" s="9" t="s">
        <v>4160</v>
      </c>
    </row>
    <row r="1896" spans="1:43" x14ac:dyDescent="0.3">
      <c r="A1896">
        <v>-1</v>
      </c>
      <c r="B1896">
        <v>275</v>
      </c>
      <c r="C1896" t="s">
        <v>4177</v>
      </c>
      <c r="D1896">
        <v>70</v>
      </c>
      <c r="E1896">
        <v>-4.408765185171255</v>
      </c>
      <c r="F1896">
        <v>3.790539556533347E-5</v>
      </c>
      <c r="G1896" s="9">
        <v>2.3860407735903292E-4</v>
      </c>
      <c r="H1896">
        <v>400</v>
      </c>
      <c r="I1896">
        <v>-14.85405852621763</v>
      </c>
      <c r="J1896">
        <v>5.0559973619008995E-40</v>
      </c>
      <c r="K1896" s="9">
        <v>2.6439121019510665E-38</v>
      </c>
      <c r="L1896">
        <v>101</v>
      </c>
      <c r="M1896">
        <v>0.8842485789807768</v>
      </c>
      <c r="N1896">
        <v>0.37870448835463166</v>
      </c>
      <c r="O1896" s="9">
        <v>0.59561850877024225</v>
      </c>
      <c r="P1896">
        <v>105</v>
      </c>
      <c r="Q1896">
        <v>-0.17590151271124602</v>
      </c>
      <c r="R1896">
        <v>0.86071668503683474</v>
      </c>
      <c r="S1896" s="9">
        <v>0.93005848075419839</v>
      </c>
      <c r="T1896">
        <v>74</v>
      </c>
      <c r="U1896">
        <v>-2.231501782960331</v>
      </c>
      <c r="V1896">
        <v>2.8761737597118531E-2</v>
      </c>
      <c r="W1896" s="9">
        <v>0.24281407956682866</v>
      </c>
      <c r="X1896">
        <v>74</v>
      </c>
      <c r="Y1896">
        <v>-1.4860035853552256</v>
      </c>
      <c r="Z1896">
        <v>0.14164398542106341</v>
      </c>
      <c r="AA1896" s="9">
        <v>0.38175281349543405</v>
      </c>
      <c r="AB1896">
        <v>110</v>
      </c>
      <c r="AC1896">
        <v>-2.5778006826783474E-2</v>
      </c>
      <c r="AD1896">
        <v>0.97948197487460509</v>
      </c>
      <c r="AE1896" s="9">
        <v>0.99131733804063771</v>
      </c>
      <c r="AF1896">
        <v>110</v>
      </c>
      <c r="AG1896">
        <v>-2.2464135037291575</v>
      </c>
      <c r="AH1896">
        <v>2.6711984576522074E-2</v>
      </c>
      <c r="AI1896" s="9">
        <v>0.10170065754958758</v>
      </c>
      <c r="AJ1896">
        <v>88</v>
      </c>
      <c r="AK1896">
        <v>-0.13649343094371397</v>
      </c>
      <c r="AL1896">
        <v>0.8917502355599205</v>
      </c>
      <c r="AM1896" s="9">
        <v>0.98860373472543051</v>
      </c>
      <c r="AN1896">
        <v>166</v>
      </c>
      <c r="AO1896">
        <v>-1.5045403928826753</v>
      </c>
      <c r="AP1896">
        <v>0.13436570667549211</v>
      </c>
      <c r="AQ1896" s="9">
        <v>0.45058040612105521</v>
      </c>
    </row>
    <row r="1897" spans="1:43" x14ac:dyDescent="0.3">
      <c r="A1897">
        <v>-1</v>
      </c>
      <c r="B1897">
        <v>4123</v>
      </c>
      <c r="C1897" t="s">
        <v>3097</v>
      </c>
      <c r="D1897">
        <v>102</v>
      </c>
      <c r="E1897">
        <v>-4.4093459792875924</v>
      </c>
      <c r="F1897">
        <v>2.6149010937143731E-5</v>
      </c>
      <c r="G1897" s="9">
        <v>1.7414554658029966E-4</v>
      </c>
      <c r="H1897">
        <v>400</v>
      </c>
      <c r="I1897">
        <v>2.5349284450478731</v>
      </c>
      <c r="J1897">
        <v>1.1629163920125651E-2</v>
      </c>
      <c r="K1897" s="9">
        <v>1.7411682437778797E-2</v>
      </c>
      <c r="L1897">
        <v>105</v>
      </c>
      <c r="M1897">
        <v>-1.8887124818856311</v>
      </c>
      <c r="N1897">
        <v>6.1743618210610599E-2</v>
      </c>
      <c r="O1897" s="9">
        <v>0.19503763184611503</v>
      </c>
      <c r="P1897">
        <v>105</v>
      </c>
      <c r="Q1897">
        <v>-0.43923229093352445</v>
      </c>
      <c r="R1897">
        <v>0.66141332353878346</v>
      </c>
      <c r="S1897" s="9">
        <v>0.80082410203396315</v>
      </c>
      <c r="T1897">
        <v>74</v>
      </c>
      <c r="U1897">
        <v>1.0149817994201578</v>
      </c>
      <c r="V1897">
        <v>0.31351318885309737</v>
      </c>
      <c r="W1897" s="9">
        <v>0.65010942480340528</v>
      </c>
      <c r="X1897">
        <v>74</v>
      </c>
      <c r="Y1897">
        <v>-0.36738120421962644</v>
      </c>
      <c r="Z1897">
        <v>0.71441236389590479</v>
      </c>
      <c r="AA1897" s="9">
        <v>0.86381254317163458</v>
      </c>
      <c r="AB1897">
        <v>110</v>
      </c>
      <c r="AC1897">
        <v>-1.9625102156426957</v>
      </c>
      <c r="AD1897">
        <v>5.2275370852408916E-2</v>
      </c>
      <c r="AE1897" s="9">
        <v>0.17015796459626928</v>
      </c>
      <c r="AF1897">
        <v>110</v>
      </c>
      <c r="AG1897">
        <v>-1.9955526701535349</v>
      </c>
      <c r="AH1897">
        <v>4.8500397739442681E-2</v>
      </c>
      <c r="AI1897" s="9">
        <v>0.15072348298604557</v>
      </c>
      <c r="AJ1897">
        <v>167</v>
      </c>
      <c r="AK1897">
        <v>-0.42530116784903726</v>
      </c>
      <c r="AL1897">
        <v>0.67117130401176217</v>
      </c>
      <c r="AM1897" s="9">
        <v>0.95498019593062178</v>
      </c>
      <c r="AN1897">
        <v>166</v>
      </c>
      <c r="AO1897">
        <v>1.1920612653577054</v>
      </c>
      <c r="AP1897">
        <v>0.23495928867338647</v>
      </c>
      <c r="AQ1897" s="9">
        <v>0.57724074214164012</v>
      </c>
    </row>
    <row r="1898" spans="1:43" x14ac:dyDescent="0.3">
      <c r="A1898">
        <v>-1</v>
      </c>
      <c r="B1898">
        <v>196374</v>
      </c>
      <c r="C1898" t="s">
        <v>5373</v>
      </c>
      <c r="D1898">
        <v>102</v>
      </c>
      <c r="E1898">
        <v>-4.4161553631827211</v>
      </c>
      <c r="F1898">
        <v>2.5469860553067702E-5</v>
      </c>
      <c r="G1898" s="9">
        <v>1.701811648589716E-4</v>
      </c>
      <c r="H1898">
        <v>400</v>
      </c>
      <c r="I1898">
        <v>0.40837218863304448</v>
      </c>
      <c r="J1898">
        <v>0.68322006612388175</v>
      </c>
      <c r="K1898" s="9">
        <v>0.72295466638710082</v>
      </c>
      <c r="L1898">
        <v>0</v>
      </c>
      <c r="M1898" t="s">
        <v>4159</v>
      </c>
      <c r="N1898" t="s">
        <v>4159</v>
      </c>
      <c r="O1898" s="9" t="s">
        <v>4160</v>
      </c>
      <c r="P1898">
        <v>105</v>
      </c>
      <c r="Q1898">
        <v>-3.4949593708792116E-2</v>
      </c>
      <c r="R1898">
        <v>0.97218757657065469</v>
      </c>
      <c r="S1898" s="9">
        <v>0.98809494365147776</v>
      </c>
      <c r="T1898">
        <v>74</v>
      </c>
      <c r="U1898">
        <v>-2.5566242721702364</v>
      </c>
      <c r="V1898">
        <v>1.2678178799233962E-2</v>
      </c>
      <c r="W1898" s="9">
        <v>0.17332449212533646</v>
      </c>
      <c r="X1898">
        <v>74</v>
      </c>
      <c r="Y1898">
        <v>-1.0733649646862833</v>
      </c>
      <c r="Z1898">
        <v>0.28669169515369519</v>
      </c>
      <c r="AA1898" s="9">
        <v>0.55079030251711847</v>
      </c>
      <c r="AB1898">
        <v>0</v>
      </c>
      <c r="AC1898" t="s">
        <v>4159</v>
      </c>
      <c r="AD1898" t="s">
        <v>4159</v>
      </c>
      <c r="AE1898" s="9" t="s">
        <v>4160</v>
      </c>
      <c r="AF1898">
        <v>110</v>
      </c>
      <c r="AG1898">
        <v>2.7195842102395664</v>
      </c>
      <c r="AH1898">
        <v>7.618519896566203E-3</v>
      </c>
      <c r="AI1898" s="9">
        <v>4.3849651600796576E-2</v>
      </c>
      <c r="AJ1898">
        <v>103</v>
      </c>
      <c r="AK1898">
        <v>1.0687885813832367</v>
      </c>
      <c r="AL1898">
        <v>0.2877127267073899</v>
      </c>
      <c r="AM1898" s="9">
        <v>0.83461947165922068</v>
      </c>
      <c r="AN1898">
        <v>0</v>
      </c>
      <c r="AO1898" t="s">
        <v>4159</v>
      </c>
      <c r="AP1898" t="s">
        <v>4159</v>
      </c>
      <c r="AQ1898" s="9" t="s">
        <v>4160</v>
      </c>
    </row>
    <row r="1899" spans="1:43" x14ac:dyDescent="0.3">
      <c r="A1899">
        <v>-1</v>
      </c>
      <c r="B1899">
        <v>8153</v>
      </c>
      <c r="C1899" t="s">
        <v>4575</v>
      </c>
      <c r="D1899">
        <v>61</v>
      </c>
      <c r="E1899">
        <v>-4.417293570880374</v>
      </c>
      <c r="F1899">
        <v>4.3352975148354454E-5</v>
      </c>
      <c r="G1899" s="9">
        <v>2.6548245445476217E-4</v>
      </c>
      <c r="H1899">
        <v>400</v>
      </c>
      <c r="I1899">
        <v>-10.210352918498565</v>
      </c>
      <c r="J1899">
        <v>6.8003594138855012E-22</v>
      </c>
      <c r="K1899" s="9">
        <v>6.7236886950034588E-21</v>
      </c>
      <c r="L1899">
        <v>0</v>
      </c>
      <c r="M1899" t="s">
        <v>4159</v>
      </c>
      <c r="N1899" t="s">
        <v>4159</v>
      </c>
      <c r="O1899" s="9" t="s">
        <v>4160</v>
      </c>
      <c r="P1899">
        <v>105</v>
      </c>
      <c r="Q1899">
        <v>6.2984693059487701E-2</v>
      </c>
      <c r="R1899">
        <v>0.94990076098103637</v>
      </c>
      <c r="S1899">
        <v>0.97652173854144642</v>
      </c>
      <c r="T1899">
        <v>0</v>
      </c>
      <c r="U1899" t="s">
        <v>4159</v>
      </c>
      <c r="V1899" t="s">
        <v>4159</v>
      </c>
      <c r="W1899" s="9" t="s">
        <v>4160</v>
      </c>
      <c r="X1899">
        <v>74</v>
      </c>
      <c r="Y1899">
        <v>3.0194233697706747</v>
      </c>
      <c r="Z1899">
        <v>3.5022028615019421E-3</v>
      </c>
      <c r="AA1899">
        <v>6.328883799782746E-2</v>
      </c>
      <c r="AB1899">
        <v>0</v>
      </c>
      <c r="AC1899" t="s">
        <v>4159</v>
      </c>
      <c r="AD1899" t="s">
        <v>4159</v>
      </c>
      <c r="AE1899" s="9" t="s">
        <v>4160</v>
      </c>
      <c r="AF1899">
        <v>110</v>
      </c>
      <c r="AG1899">
        <v>0.97207565379247041</v>
      </c>
      <c r="AH1899">
        <v>0.33318502756340762</v>
      </c>
      <c r="AI1899">
        <v>0.53100532230841313</v>
      </c>
      <c r="AJ1899">
        <v>0</v>
      </c>
      <c r="AK1899" t="s">
        <v>4159</v>
      </c>
      <c r="AL1899" t="s">
        <v>4159</v>
      </c>
      <c r="AM1899" s="9" t="s">
        <v>4160</v>
      </c>
      <c r="AN1899">
        <v>166</v>
      </c>
      <c r="AO1899">
        <v>-0.23408923677545987</v>
      </c>
      <c r="AP1899">
        <v>0.81520767316152043</v>
      </c>
      <c r="AQ1899" s="9">
        <v>0.94110238267332014</v>
      </c>
    </row>
    <row r="1900" spans="1:43" x14ac:dyDescent="0.3">
      <c r="A1900">
        <v>-1</v>
      </c>
      <c r="B1900">
        <v>79966</v>
      </c>
      <c r="C1900" t="s">
        <v>5014</v>
      </c>
      <c r="D1900">
        <v>102</v>
      </c>
      <c r="E1900">
        <v>-4.4189771058388665</v>
      </c>
      <c r="F1900">
        <v>2.5193445559707176E-5</v>
      </c>
      <c r="G1900" s="9">
        <v>1.685192341999314E-4</v>
      </c>
      <c r="H1900">
        <v>400</v>
      </c>
      <c r="I1900">
        <v>-10.81905275655153</v>
      </c>
      <c r="J1900">
        <v>4.347387825564796E-24</v>
      </c>
      <c r="K1900" s="9">
        <v>5.188568783529109E-23</v>
      </c>
      <c r="L1900">
        <v>105</v>
      </c>
      <c r="M1900">
        <v>1.6621556081713522</v>
      </c>
      <c r="N1900">
        <v>9.9522120635803193E-2</v>
      </c>
      <c r="O1900" s="9">
        <v>0.26314110655495793</v>
      </c>
      <c r="P1900">
        <v>105</v>
      </c>
      <c r="Q1900">
        <v>-0.22625557685339084</v>
      </c>
      <c r="R1900">
        <v>0.82145103532868935</v>
      </c>
      <c r="S1900" s="9">
        <v>0.90705535828030048</v>
      </c>
      <c r="T1900">
        <v>74</v>
      </c>
      <c r="U1900">
        <v>-0.8490124079972341</v>
      </c>
      <c r="V1900">
        <v>0.39868844901738709</v>
      </c>
      <c r="W1900" s="9">
        <v>0.71323855127928248</v>
      </c>
      <c r="X1900">
        <v>74</v>
      </c>
      <c r="Y1900">
        <v>-2.0591397602653023</v>
      </c>
      <c r="Z1900">
        <v>4.3098624659596664E-2</v>
      </c>
      <c r="AA1900" s="9">
        <v>0.20610910231766719</v>
      </c>
      <c r="AB1900">
        <v>110</v>
      </c>
      <c r="AC1900">
        <v>-1.3496004089043394</v>
      </c>
      <c r="AD1900">
        <v>0.17996639287783037</v>
      </c>
      <c r="AE1900" s="9">
        <v>0.37955591987116155</v>
      </c>
      <c r="AF1900">
        <v>110</v>
      </c>
      <c r="AG1900">
        <v>-3.1665064417307964</v>
      </c>
      <c r="AH1900">
        <v>2.0057123493397496E-3</v>
      </c>
      <c r="AI1900" s="9">
        <v>1.8518040851240557E-2</v>
      </c>
      <c r="AJ1900">
        <v>158</v>
      </c>
      <c r="AK1900">
        <v>-2.6018989438677869E-3</v>
      </c>
      <c r="AL1900">
        <v>0.9979273116175138</v>
      </c>
      <c r="AM1900" s="9">
        <v>1.000576676161631</v>
      </c>
      <c r="AN1900">
        <v>166</v>
      </c>
      <c r="AO1900">
        <v>1.6902098278444702</v>
      </c>
      <c r="AP1900">
        <v>9.2887674950294333E-2</v>
      </c>
      <c r="AQ1900" s="9">
        <v>0.38256296171164667</v>
      </c>
    </row>
    <row r="1901" spans="1:43" x14ac:dyDescent="0.3">
      <c r="A1901">
        <v>-1</v>
      </c>
      <c r="B1901">
        <v>11311</v>
      </c>
      <c r="C1901" t="s">
        <v>922</v>
      </c>
      <c r="D1901">
        <v>102</v>
      </c>
      <c r="E1901">
        <v>-4.4263514235454737</v>
      </c>
      <c r="F1901">
        <v>2.4484670255230876E-5</v>
      </c>
      <c r="G1901" s="9">
        <v>1.6468308049015509E-4</v>
      </c>
      <c r="H1901">
        <v>400</v>
      </c>
      <c r="I1901">
        <v>3.9844689283776256</v>
      </c>
      <c r="J1901">
        <v>8.0434753273663846E-5</v>
      </c>
      <c r="K1901" s="9">
        <v>1.5952497281512289E-4</v>
      </c>
      <c r="L1901">
        <v>105</v>
      </c>
      <c r="M1901">
        <v>-3.1176963616165398</v>
      </c>
      <c r="N1901">
        <v>2.3630580618249197E-3</v>
      </c>
      <c r="O1901" s="9">
        <v>2.3883521259389567E-2</v>
      </c>
      <c r="P1901">
        <v>105</v>
      </c>
      <c r="Q1901">
        <v>-1.3325471651830099</v>
      </c>
      <c r="R1901">
        <v>0.18562095498561929</v>
      </c>
      <c r="S1901" s="9">
        <v>0.37278897354203405</v>
      </c>
      <c r="T1901">
        <v>74</v>
      </c>
      <c r="U1901">
        <v>-0.989445213215987</v>
      </c>
      <c r="V1901">
        <v>0.32575892042224019</v>
      </c>
      <c r="W1901" s="9">
        <v>0.65970981369596304</v>
      </c>
      <c r="X1901">
        <v>74</v>
      </c>
      <c r="Y1901">
        <v>-1.0195473709363825</v>
      </c>
      <c r="Z1901">
        <v>0.31135684404630648</v>
      </c>
      <c r="AA1901" s="9">
        <v>0.57546225912713078</v>
      </c>
      <c r="AB1901">
        <v>110</v>
      </c>
      <c r="AC1901">
        <v>2.2673258290814244</v>
      </c>
      <c r="AD1901">
        <v>2.5361098097716053E-2</v>
      </c>
      <c r="AE1901" s="9">
        <v>0.10480725165404155</v>
      </c>
      <c r="AF1901">
        <v>110</v>
      </c>
      <c r="AG1901">
        <v>1.8964093965925455</v>
      </c>
      <c r="AH1901">
        <v>6.0577939036030454E-2</v>
      </c>
      <c r="AI1901" s="9">
        <v>0.17519942658267276</v>
      </c>
      <c r="AJ1901">
        <v>167</v>
      </c>
      <c r="AK1901">
        <v>0.47524122184941814</v>
      </c>
      <c r="AL1901">
        <v>0.63524354816833362</v>
      </c>
      <c r="AM1901" s="9">
        <v>0.94683641806484753</v>
      </c>
      <c r="AN1901">
        <v>166</v>
      </c>
      <c r="AO1901">
        <v>-0.76013908365493266</v>
      </c>
      <c r="AP1901">
        <v>0.4482628370207653</v>
      </c>
      <c r="AQ1901" s="9">
        <v>0.75421765114258477</v>
      </c>
    </row>
    <row r="1902" spans="1:43" x14ac:dyDescent="0.3">
      <c r="A1902">
        <v>-1</v>
      </c>
      <c r="B1902">
        <v>27072</v>
      </c>
      <c r="C1902" t="s">
        <v>3964</v>
      </c>
      <c r="D1902">
        <v>102</v>
      </c>
      <c r="E1902">
        <v>-4.4362847168533115</v>
      </c>
      <c r="F1902">
        <v>2.3560312400836978E-5</v>
      </c>
      <c r="G1902" s="9">
        <v>1.5881685668205393E-4</v>
      </c>
      <c r="H1902">
        <v>400</v>
      </c>
      <c r="I1902">
        <v>1.0998524596421371</v>
      </c>
      <c r="J1902">
        <v>0.27206121624724566</v>
      </c>
      <c r="K1902" s="9">
        <v>0.32128072199689373</v>
      </c>
      <c r="L1902">
        <v>105</v>
      </c>
      <c r="M1902">
        <v>0.37917835095203911</v>
      </c>
      <c r="N1902">
        <v>0.70533599103400191</v>
      </c>
      <c r="O1902" s="9">
        <v>0.84709826080295336</v>
      </c>
      <c r="P1902">
        <v>105</v>
      </c>
      <c r="Q1902">
        <v>-0.98978277102651702</v>
      </c>
      <c r="R1902">
        <v>0.32459980060103255</v>
      </c>
      <c r="S1902" s="9">
        <v>0.5307214334581225</v>
      </c>
      <c r="T1902">
        <v>74</v>
      </c>
      <c r="U1902">
        <v>-3.8538001146617562</v>
      </c>
      <c r="V1902">
        <v>2.5019640334400566E-4</v>
      </c>
      <c r="W1902" s="9">
        <v>3.3934533232500133E-2</v>
      </c>
      <c r="X1902">
        <v>74</v>
      </c>
      <c r="Y1902">
        <v>-0.94348615059872942</v>
      </c>
      <c r="Z1902">
        <v>0.34858753552809219</v>
      </c>
      <c r="AA1902" s="9">
        <v>0.60829722470854719</v>
      </c>
      <c r="AB1902">
        <v>110</v>
      </c>
      <c r="AC1902">
        <v>1.9956586594365788</v>
      </c>
      <c r="AD1902">
        <v>4.8488672546402455E-2</v>
      </c>
      <c r="AE1902" s="9">
        <v>0.16257049219363881</v>
      </c>
      <c r="AF1902">
        <v>110</v>
      </c>
      <c r="AG1902">
        <v>0.51434049681055483</v>
      </c>
      <c r="AH1902">
        <v>0.60806485166885704</v>
      </c>
      <c r="AI1902" s="9">
        <v>0.76173059931506271</v>
      </c>
      <c r="AJ1902">
        <v>167</v>
      </c>
      <c r="AK1902">
        <v>0.48087018500104867</v>
      </c>
      <c r="AL1902">
        <v>0.63124578049466851</v>
      </c>
      <c r="AM1902" s="9">
        <v>0.94603368955087219</v>
      </c>
      <c r="AN1902">
        <v>166</v>
      </c>
      <c r="AO1902">
        <v>0.50976209762125302</v>
      </c>
      <c r="AP1902">
        <v>0.61090344491257809</v>
      </c>
      <c r="AQ1902" s="9">
        <v>0.84670098991572507</v>
      </c>
    </row>
    <row r="1903" spans="1:43" x14ac:dyDescent="0.3">
      <c r="A1903">
        <v>-1</v>
      </c>
      <c r="B1903">
        <v>7923</v>
      </c>
      <c r="C1903" t="s">
        <v>4568</v>
      </c>
      <c r="D1903">
        <v>102</v>
      </c>
      <c r="E1903">
        <v>-4.4373631666858513</v>
      </c>
      <c r="F1903">
        <v>2.3462007769044719E-5</v>
      </c>
      <c r="G1903" s="9">
        <v>1.5832953579842038E-4</v>
      </c>
      <c r="H1903">
        <v>400</v>
      </c>
      <c r="I1903">
        <v>-8.8815332484663898</v>
      </c>
      <c r="J1903">
        <v>2.2916575669375621E-17</v>
      </c>
      <c r="K1903" s="9">
        <v>1.4972657652749395E-16</v>
      </c>
      <c r="L1903">
        <v>105</v>
      </c>
      <c r="M1903">
        <v>-0.65498094666099616</v>
      </c>
      <c r="N1903">
        <v>0.51394011540323581</v>
      </c>
      <c r="O1903" s="9">
        <v>0.71336330943468607</v>
      </c>
      <c r="P1903">
        <v>105</v>
      </c>
      <c r="Q1903">
        <v>-2.8162736654900344</v>
      </c>
      <c r="R1903">
        <v>5.8236525960267188E-3</v>
      </c>
      <c r="S1903" s="9">
        <v>3.4857117208595044E-2</v>
      </c>
      <c r="T1903">
        <v>74</v>
      </c>
      <c r="U1903">
        <v>0.36162378102975251</v>
      </c>
      <c r="V1903">
        <v>0.71869228135757812</v>
      </c>
      <c r="W1903" s="9">
        <v>0.88881584117983381</v>
      </c>
      <c r="X1903">
        <v>74</v>
      </c>
      <c r="Y1903">
        <v>1.6566531785532173</v>
      </c>
      <c r="Z1903">
        <v>0.10194150088995067</v>
      </c>
      <c r="AA1903" s="9">
        <v>0.32022055901320462</v>
      </c>
      <c r="AB1903">
        <v>110</v>
      </c>
      <c r="AC1903">
        <v>-2.3906244776742089</v>
      </c>
      <c r="AD1903">
        <v>1.8550600757760737E-2</v>
      </c>
      <c r="AE1903" s="9">
        <v>8.5096912326921001E-2</v>
      </c>
      <c r="AF1903">
        <v>110</v>
      </c>
      <c r="AG1903">
        <v>-4.3595759020526463</v>
      </c>
      <c r="AH1903">
        <v>2.9851032594391334E-5</v>
      </c>
      <c r="AI1903" s="9">
        <v>1.1424358200302809E-3</v>
      </c>
      <c r="AJ1903">
        <v>167</v>
      </c>
      <c r="AK1903">
        <v>-1.442034017634402</v>
      </c>
      <c r="AL1903">
        <v>0.15118817466513226</v>
      </c>
      <c r="AM1903" s="9">
        <v>0.7622844331018207</v>
      </c>
      <c r="AN1903">
        <v>166</v>
      </c>
      <c r="AO1903">
        <v>-0.94537862097157321</v>
      </c>
      <c r="AP1903">
        <v>0.3458563713610735</v>
      </c>
      <c r="AQ1903" s="9">
        <v>0.67860097313089551</v>
      </c>
    </row>
    <row r="1904" spans="1:43" x14ac:dyDescent="0.3">
      <c r="A1904">
        <v>-1</v>
      </c>
      <c r="B1904">
        <v>11151</v>
      </c>
      <c r="C1904" t="s">
        <v>2441</v>
      </c>
      <c r="D1904">
        <v>102</v>
      </c>
      <c r="E1904">
        <v>-4.4477614322111458</v>
      </c>
      <c r="F1904">
        <v>2.253426824445045E-5</v>
      </c>
      <c r="G1904" s="9">
        <v>1.5223761465479454E-4</v>
      </c>
      <c r="H1904">
        <v>400</v>
      </c>
      <c r="I1904">
        <v>-8.4864171207475003</v>
      </c>
      <c r="J1904">
        <v>4.2556476444461425E-16</v>
      </c>
      <c r="K1904" s="9">
        <v>2.5182518479436332E-15</v>
      </c>
      <c r="L1904">
        <v>105</v>
      </c>
      <c r="M1904">
        <v>1.3014402572120007</v>
      </c>
      <c r="N1904">
        <v>0.19601129733249756</v>
      </c>
      <c r="O1904" s="9">
        <v>0.40448797151839083</v>
      </c>
      <c r="P1904">
        <v>105</v>
      </c>
      <c r="Q1904">
        <v>1.125124402845276</v>
      </c>
      <c r="R1904">
        <v>0.26315133290716591</v>
      </c>
      <c r="S1904" s="9">
        <v>0.46560362434618946</v>
      </c>
      <c r="T1904">
        <v>74</v>
      </c>
      <c r="U1904">
        <v>2.1156948071404829</v>
      </c>
      <c r="V1904">
        <v>3.7830291358948179E-2</v>
      </c>
      <c r="W1904" s="9">
        <v>0.27136718394435477</v>
      </c>
      <c r="X1904">
        <v>74</v>
      </c>
      <c r="Y1904">
        <v>2.5079478087564633</v>
      </c>
      <c r="Z1904">
        <v>1.4398201643994506E-2</v>
      </c>
      <c r="AA1904" s="9">
        <v>0.12189604773633894</v>
      </c>
      <c r="AB1904">
        <v>110</v>
      </c>
      <c r="AC1904">
        <v>2.886657941101737</v>
      </c>
      <c r="AD1904">
        <v>4.7033247574216116E-3</v>
      </c>
      <c r="AE1904" s="9">
        <v>3.471431121115038E-2</v>
      </c>
      <c r="AF1904">
        <v>110</v>
      </c>
      <c r="AG1904">
        <v>1.4589855224970081</v>
      </c>
      <c r="AH1904">
        <v>0.14747143764082354</v>
      </c>
      <c r="AI1904" s="9">
        <v>0.31629487369947246</v>
      </c>
      <c r="AJ1904">
        <v>167</v>
      </c>
      <c r="AK1904">
        <v>1.6998744875177074</v>
      </c>
      <c r="AL1904">
        <v>9.1038812442883796E-2</v>
      </c>
      <c r="AM1904" s="9">
        <v>0.71276290373594409</v>
      </c>
      <c r="AN1904">
        <v>166</v>
      </c>
      <c r="AO1904">
        <v>0.87231534279037759</v>
      </c>
      <c r="AP1904">
        <v>0.38431168963021067</v>
      </c>
      <c r="AQ1904" s="9">
        <v>0.70842409224220548</v>
      </c>
    </row>
    <row r="1905" spans="1:43" x14ac:dyDescent="0.3">
      <c r="A1905">
        <v>-1</v>
      </c>
      <c r="B1905">
        <v>51635</v>
      </c>
      <c r="C1905" t="s">
        <v>4873</v>
      </c>
      <c r="D1905">
        <v>102</v>
      </c>
      <c r="E1905">
        <v>-4.4511910452208179</v>
      </c>
      <c r="F1905">
        <v>2.2236122454695271E-5</v>
      </c>
      <c r="G1905" s="9">
        <v>1.5072525320905357E-4</v>
      </c>
      <c r="H1905">
        <v>400</v>
      </c>
      <c r="I1905">
        <v>-11.329635081327188</v>
      </c>
      <c r="J1905">
        <v>5.5741994413821501E-26</v>
      </c>
      <c r="K1905" s="9">
        <v>8.1303844951316712E-25</v>
      </c>
      <c r="L1905">
        <v>105</v>
      </c>
      <c r="M1905">
        <v>1.0021344524691691</v>
      </c>
      <c r="N1905">
        <v>0.31862716809892438</v>
      </c>
      <c r="O1905" s="9">
        <v>0.5381133336843098</v>
      </c>
      <c r="P1905">
        <v>105</v>
      </c>
      <c r="Q1905">
        <v>-0.43041429946892928</v>
      </c>
      <c r="R1905">
        <v>0.66779357187148047</v>
      </c>
      <c r="S1905" s="9">
        <v>0.80547880905116176</v>
      </c>
      <c r="T1905">
        <v>74</v>
      </c>
      <c r="U1905">
        <v>-0.31159052226955197</v>
      </c>
      <c r="V1905">
        <v>0.75625219964964685</v>
      </c>
      <c r="W1905" s="9">
        <v>0.90507926088338087</v>
      </c>
      <c r="X1905">
        <v>74</v>
      </c>
      <c r="Y1905">
        <v>-0.10302103547432727</v>
      </c>
      <c r="Z1905">
        <v>0.91823268100730782</v>
      </c>
      <c r="AA1905" s="9">
        <v>0.96413051119896886</v>
      </c>
      <c r="AB1905">
        <v>110</v>
      </c>
      <c r="AC1905">
        <v>1.1350250389413949</v>
      </c>
      <c r="AD1905">
        <v>0.25887758049747123</v>
      </c>
      <c r="AE1905" s="9">
        <v>0.47599580216518572</v>
      </c>
      <c r="AF1905">
        <v>110</v>
      </c>
      <c r="AG1905">
        <v>-0.87602188133596059</v>
      </c>
      <c r="AH1905">
        <v>0.38296239664172504</v>
      </c>
      <c r="AI1905" s="9">
        <v>0.57871070085333809</v>
      </c>
      <c r="AJ1905">
        <v>167</v>
      </c>
      <c r="AK1905">
        <v>-0.13586916312015576</v>
      </c>
      <c r="AL1905">
        <v>0.892090335144338</v>
      </c>
      <c r="AM1905" s="9">
        <v>0.98842811512010964</v>
      </c>
      <c r="AN1905">
        <v>166</v>
      </c>
      <c r="AO1905">
        <v>-2.3697723635447159</v>
      </c>
      <c r="AP1905">
        <v>1.8961653247557615E-2</v>
      </c>
      <c r="AQ1905" s="9">
        <v>0.19215485568753693</v>
      </c>
    </row>
    <row r="1906" spans="1:43" x14ac:dyDescent="0.3">
      <c r="A1906">
        <v>-1</v>
      </c>
      <c r="B1906">
        <v>11170</v>
      </c>
      <c r="C1906" t="s">
        <v>4738</v>
      </c>
      <c r="D1906">
        <v>102</v>
      </c>
      <c r="E1906">
        <v>-4.4530333648629972</v>
      </c>
      <c r="F1906">
        <v>2.2077541429928109E-5</v>
      </c>
      <c r="G1906" s="9">
        <v>1.5031990456820178E-4</v>
      </c>
      <c r="H1906">
        <v>400</v>
      </c>
      <c r="I1906">
        <v>-6.9233564419608467</v>
      </c>
      <c r="J1906">
        <v>1.7764670571440271E-11</v>
      </c>
      <c r="K1906" s="9">
        <v>6.7715816360195786E-11</v>
      </c>
      <c r="L1906">
        <v>67</v>
      </c>
      <c r="M1906">
        <v>-2.1550859391329071</v>
      </c>
      <c r="N1906">
        <v>3.4864540718318453E-2</v>
      </c>
      <c r="O1906" s="9">
        <v>0.13419583226907666</v>
      </c>
      <c r="P1906">
        <v>105</v>
      </c>
      <c r="Q1906">
        <v>-5.4104106966865126</v>
      </c>
      <c r="R1906">
        <v>4.1103793633522884E-7</v>
      </c>
      <c r="S1906" s="9">
        <v>5.6877883150704536E-5</v>
      </c>
      <c r="T1906">
        <v>29</v>
      </c>
      <c r="U1906">
        <v>1.9787156998326465</v>
      </c>
      <c r="V1906">
        <v>5.8131913640690439E-2</v>
      </c>
      <c r="W1906" s="9" t="s">
        <v>4160</v>
      </c>
      <c r="X1906">
        <v>74</v>
      </c>
      <c r="Y1906">
        <v>1.1090734502558495</v>
      </c>
      <c r="Z1906">
        <v>0.27108929091301259</v>
      </c>
      <c r="AA1906" s="9">
        <v>0.53660851704178447</v>
      </c>
      <c r="AB1906">
        <v>0</v>
      </c>
      <c r="AC1906" t="s">
        <v>4159</v>
      </c>
      <c r="AD1906" t="s">
        <v>4159</v>
      </c>
      <c r="AE1906" s="9" t="s">
        <v>4160</v>
      </c>
      <c r="AF1906">
        <v>110</v>
      </c>
      <c r="AG1906">
        <v>-4.1943469476692608</v>
      </c>
      <c r="AH1906">
        <v>5.6272773217773662E-5</v>
      </c>
      <c r="AI1906" s="9">
        <v>1.7352635079008394E-3</v>
      </c>
      <c r="AJ1906">
        <v>0</v>
      </c>
      <c r="AK1906" t="s">
        <v>4159</v>
      </c>
      <c r="AL1906" t="s">
        <v>4159</v>
      </c>
      <c r="AM1906" s="9" t="s">
        <v>4160</v>
      </c>
      <c r="AN1906">
        <v>166</v>
      </c>
      <c r="AO1906">
        <v>-0.43508495048918322</v>
      </c>
      <c r="AP1906">
        <v>0.66407277952268684</v>
      </c>
      <c r="AQ1906" s="9">
        <v>0.87360320003606995</v>
      </c>
    </row>
    <row r="1907" spans="1:43" x14ac:dyDescent="0.3">
      <c r="A1907">
        <v>-1</v>
      </c>
      <c r="B1907">
        <v>29085</v>
      </c>
      <c r="C1907" t="s">
        <v>5289</v>
      </c>
      <c r="D1907">
        <v>102</v>
      </c>
      <c r="E1907">
        <v>-4.459005686270781</v>
      </c>
      <c r="F1907">
        <v>2.1570939027103977E-5</v>
      </c>
      <c r="G1907" s="9">
        <v>1.4786295704727692E-4</v>
      </c>
      <c r="H1907">
        <v>400</v>
      </c>
      <c r="I1907">
        <v>1.8764901730704968</v>
      </c>
      <c r="J1907">
        <v>6.1319495980476889E-2</v>
      </c>
      <c r="K1907" s="9">
        <v>8.1676411674372951E-2</v>
      </c>
      <c r="L1907">
        <v>105</v>
      </c>
      <c r="M1907">
        <v>-2.4657780579844282</v>
      </c>
      <c r="N1907">
        <v>1.5323365024588378E-2</v>
      </c>
      <c r="O1907" s="9">
        <v>7.9193386993447135E-2</v>
      </c>
      <c r="P1907">
        <v>105</v>
      </c>
      <c r="Q1907">
        <v>-0.55172878367198819</v>
      </c>
      <c r="R1907">
        <v>0.582329246271033</v>
      </c>
      <c r="S1907" s="9">
        <v>0.74659513309640924</v>
      </c>
      <c r="T1907">
        <v>74</v>
      </c>
      <c r="U1907">
        <v>-0.47486349339962314</v>
      </c>
      <c r="V1907">
        <v>0.63632154276287189</v>
      </c>
      <c r="W1907" s="9">
        <v>0.85162327483766342</v>
      </c>
      <c r="X1907">
        <v>74</v>
      </c>
      <c r="Y1907">
        <v>-1.4476011034662766</v>
      </c>
      <c r="Z1907">
        <v>0.15206904787766956</v>
      </c>
      <c r="AA1907" s="9">
        <v>0.39824756839204462</v>
      </c>
      <c r="AB1907">
        <v>110</v>
      </c>
      <c r="AC1907">
        <v>-2.4204869855885698</v>
      </c>
      <c r="AD1907">
        <v>1.7167859335160126E-2</v>
      </c>
      <c r="AE1907" s="9">
        <v>8.1298176892042981E-2</v>
      </c>
      <c r="AF1907">
        <v>110</v>
      </c>
      <c r="AG1907">
        <v>-0.65473276824001403</v>
      </c>
      <c r="AH1907">
        <v>0.51403181785278063</v>
      </c>
      <c r="AI1907" s="9">
        <v>0.69203069232705205</v>
      </c>
      <c r="AJ1907">
        <v>167</v>
      </c>
      <c r="AK1907">
        <v>-0.16039068593791075</v>
      </c>
      <c r="AL1907">
        <v>0.87276951875640008</v>
      </c>
      <c r="AM1907" s="9">
        <v>0.9856094337543797</v>
      </c>
      <c r="AN1907">
        <v>0</v>
      </c>
      <c r="AO1907" t="s">
        <v>4159</v>
      </c>
      <c r="AP1907" t="s">
        <v>4159</v>
      </c>
      <c r="AQ1907" s="9" t="s">
        <v>4160</v>
      </c>
    </row>
    <row r="1908" spans="1:43" x14ac:dyDescent="0.3">
      <c r="A1908">
        <v>-1</v>
      </c>
      <c r="B1908">
        <v>9805</v>
      </c>
      <c r="C1908" t="s">
        <v>4647</v>
      </c>
      <c r="D1908">
        <v>102</v>
      </c>
      <c r="E1908">
        <v>-4.4619576465318822</v>
      </c>
      <c r="F1908">
        <v>2.1324704572293979E-5</v>
      </c>
      <c r="G1908" s="9">
        <v>1.4667059517689657E-4</v>
      </c>
      <c r="H1908">
        <v>400</v>
      </c>
      <c r="I1908">
        <v>-8.6753792402284038</v>
      </c>
      <c r="J1908">
        <v>1.0638801014364317E-16</v>
      </c>
      <c r="K1908" s="9">
        <v>6.5881241895530609E-16</v>
      </c>
      <c r="L1908">
        <v>105</v>
      </c>
      <c r="M1908">
        <v>-2.102939445665768</v>
      </c>
      <c r="N1908">
        <v>3.7907798551833863E-2</v>
      </c>
      <c r="O1908" s="9">
        <v>0.14199844053673008</v>
      </c>
      <c r="P1908">
        <v>105</v>
      </c>
      <c r="Q1908">
        <v>-1.9434984859090823</v>
      </c>
      <c r="R1908">
        <v>5.4684946360446338E-2</v>
      </c>
      <c r="S1908" s="9">
        <v>0.16546369567733232</v>
      </c>
      <c r="T1908">
        <v>74</v>
      </c>
      <c r="U1908">
        <v>0.19528529300672487</v>
      </c>
      <c r="V1908">
        <v>0.84571965977712038</v>
      </c>
      <c r="W1908" s="9">
        <v>0.94275746220207179</v>
      </c>
      <c r="X1908">
        <v>74</v>
      </c>
      <c r="Y1908">
        <v>-0.1679301586877997</v>
      </c>
      <c r="Z1908">
        <v>0.86710903620154112</v>
      </c>
      <c r="AA1908" s="9">
        <v>0.94276510948780579</v>
      </c>
      <c r="AB1908">
        <v>110</v>
      </c>
      <c r="AC1908">
        <v>-1.4317742892006495</v>
      </c>
      <c r="AD1908">
        <v>0.15509612201035908</v>
      </c>
      <c r="AE1908" s="9">
        <v>0.34534932840711569</v>
      </c>
      <c r="AF1908">
        <v>110</v>
      </c>
      <c r="AG1908">
        <v>-1.5481968927544807</v>
      </c>
      <c r="AH1908">
        <v>0.12450032680374117</v>
      </c>
      <c r="AI1908" s="9">
        <v>0.28301791132977389</v>
      </c>
      <c r="AJ1908">
        <v>167</v>
      </c>
      <c r="AK1908">
        <v>-0.41160472261380232</v>
      </c>
      <c r="AL1908">
        <v>0.68116333657956707</v>
      </c>
      <c r="AM1908" s="9">
        <v>0.95751620390155023</v>
      </c>
      <c r="AN1908">
        <v>166</v>
      </c>
      <c r="AO1908">
        <v>1.2323262301697262</v>
      </c>
      <c r="AP1908">
        <v>0.21959103985108108</v>
      </c>
      <c r="AQ1908" s="9">
        <v>0.56109106001243492</v>
      </c>
    </row>
    <row r="1909" spans="1:43" x14ac:dyDescent="0.3">
      <c r="A1909">
        <v>-1</v>
      </c>
      <c r="B1909">
        <v>6850</v>
      </c>
      <c r="C1909" t="s">
        <v>4527</v>
      </c>
      <c r="D1909">
        <v>71</v>
      </c>
      <c r="E1909">
        <v>-4.466878559096731</v>
      </c>
      <c r="F1909">
        <v>3.0246539845917343E-5</v>
      </c>
      <c r="G1909" s="9">
        <v>1.9733192716194948E-4</v>
      </c>
      <c r="H1909">
        <v>400</v>
      </c>
      <c r="I1909">
        <v>-11.758530485100621</v>
      </c>
      <c r="J1909">
        <v>1.3290044833288703E-27</v>
      </c>
      <c r="K1909" s="9">
        <v>2.2338350357286095E-26</v>
      </c>
      <c r="L1909">
        <v>105</v>
      </c>
      <c r="M1909">
        <v>1.2710434014836363</v>
      </c>
      <c r="N1909">
        <v>0.20657626206686699</v>
      </c>
      <c r="O1909" s="9">
        <v>0.41757488962831874</v>
      </c>
      <c r="P1909">
        <v>105</v>
      </c>
      <c r="Q1909">
        <v>-0.18584759073389415</v>
      </c>
      <c r="R1909">
        <v>0.85292979315103035</v>
      </c>
      <c r="S1909" s="9">
        <v>0.92500557065871036</v>
      </c>
      <c r="T1909">
        <v>74</v>
      </c>
      <c r="U1909">
        <v>-1.8840250189900332</v>
      </c>
      <c r="V1909">
        <v>6.3599201546463716E-2</v>
      </c>
      <c r="W1909" s="9">
        <v>0.33792812862935462</v>
      </c>
      <c r="X1909">
        <v>74</v>
      </c>
      <c r="Y1909">
        <v>-2.5319264498793288</v>
      </c>
      <c r="Z1909">
        <v>1.3526231307897665E-2</v>
      </c>
      <c r="AA1909" s="9">
        <v>0.11883517304403929</v>
      </c>
      <c r="AB1909">
        <v>110</v>
      </c>
      <c r="AC1909">
        <v>2.5192187879834673</v>
      </c>
      <c r="AD1909">
        <v>1.3225885625053143E-2</v>
      </c>
      <c r="AE1909" s="9">
        <v>6.8510233599460804E-2</v>
      </c>
      <c r="AF1909">
        <v>110</v>
      </c>
      <c r="AG1909">
        <v>1.7814734741397453</v>
      </c>
      <c r="AH1909">
        <v>7.7645973938529941E-2</v>
      </c>
      <c r="AI1909" s="9">
        <v>0.20762569103126433</v>
      </c>
      <c r="AJ1909">
        <v>167</v>
      </c>
      <c r="AK1909">
        <v>-1.3090713920760055</v>
      </c>
      <c r="AL1909">
        <v>0.19233032409856998</v>
      </c>
      <c r="AM1909" s="9">
        <v>0.79240093528610833</v>
      </c>
      <c r="AN1909">
        <v>166</v>
      </c>
      <c r="AO1909">
        <v>-1.4493382639897165</v>
      </c>
      <c r="AP1909">
        <v>0.1491526462366666</v>
      </c>
      <c r="AQ1909" s="9">
        <v>0.47046158066689869</v>
      </c>
    </row>
    <row r="1910" spans="1:43" x14ac:dyDescent="0.3">
      <c r="A1910">
        <v>-1</v>
      </c>
      <c r="B1910">
        <v>3710</v>
      </c>
      <c r="C1910" t="s">
        <v>2008</v>
      </c>
      <c r="D1910">
        <v>102</v>
      </c>
      <c r="E1910">
        <v>-4.4690185821195509</v>
      </c>
      <c r="F1910">
        <v>2.0746691328827288E-5</v>
      </c>
      <c r="G1910" s="9">
        <v>1.4318039695983186E-4</v>
      </c>
      <c r="H1910">
        <v>400</v>
      </c>
      <c r="I1910">
        <v>-4.6339056000600678</v>
      </c>
      <c r="J1910">
        <v>4.8701102663014268E-6</v>
      </c>
      <c r="K1910" s="9">
        <v>1.1085134104451048E-5</v>
      </c>
      <c r="L1910">
        <v>105</v>
      </c>
      <c r="M1910">
        <v>-2.3444185940389879</v>
      </c>
      <c r="N1910">
        <v>2.0975213471934036E-2</v>
      </c>
      <c r="O1910" s="9">
        <v>9.6294880595418589E-2</v>
      </c>
      <c r="P1910">
        <v>105</v>
      </c>
      <c r="Q1910">
        <v>-1.5118743515423794</v>
      </c>
      <c r="R1910">
        <v>0.13362798811266716</v>
      </c>
      <c r="S1910" s="9">
        <v>0.29977283496992557</v>
      </c>
      <c r="T1910">
        <v>74</v>
      </c>
      <c r="U1910">
        <v>-1.3633743012056962</v>
      </c>
      <c r="V1910">
        <v>0.17701265147288445</v>
      </c>
      <c r="W1910" s="9">
        <v>0.51601991272129322</v>
      </c>
      <c r="X1910">
        <v>74</v>
      </c>
      <c r="Y1910">
        <v>0.93982377023712205</v>
      </c>
      <c r="Z1910">
        <v>0.35045033509987522</v>
      </c>
      <c r="AA1910" s="9">
        <v>0.61040408117333622</v>
      </c>
      <c r="AB1910">
        <v>110</v>
      </c>
      <c r="AC1910">
        <v>3.5601105166009797</v>
      </c>
      <c r="AD1910">
        <v>5.5256618916116145E-4</v>
      </c>
      <c r="AE1910" s="9">
        <v>8.3472196787775441E-3</v>
      </c>
      <c r="AF1910">
        <v>110</v>
      </c>
      <c r="AG1910">
        <v>3.349401498482401</v>
      </c>
      <c r="AH1910">
        <v>1.116060686238643E-3</v>
      </c>
      <c r="AI1910" s="9">
        <v>1.2363403430664239E-2</v>
      </c>
      <c r="AJ1910">
        <v>167</v>
      </c>
      <c r="AK1910">
        <v>-0.24376712034349513</v>
      </c>
      <c r="AL1910">
        <v>0.80771401068405202</v>
      </c>
      <c r="AM1910" s="9">
        <v>0.98190984346033361</v>
      </c>
      <c r="AN1910">
        <v>166</v>
      </c>
      <c r="AO1910">
        <v>0.36989164597696811</v>
      </c>
      <c r="AP1910">
        <v>0.71194044814476343</v>
      </c>
      <c r="AQ1910" s="9">
        <v>0.89702197316861021</v>
      </c>
    </row>
    <row r="1911" spans="1:43" x14ac:dyDescent="0.3">
      <c r="A1911">
        <v>-1</v>
      </c>
      <c r="B1911">
        <v>414328</v>
      </c>
      <c r="C1911" t="s">
        <v>5384</v>
      </c>
      <c r="D1911">
        <v>79</v>
      </c>
      <c r="E1911">
        <v>-4.4713277096811055</v>
      </c>
      <c r="F1911">
        <v>2.6396055626660775E-5</v>
      </c>
      <c r="G1911" s="9">
        <v>1.7540697663699141E-4</v>
      </c>
      <c r="H1911">
        <v>400</v>
      </c>
      <c r="I1911">
        <v>-2.5329657859010761</v>
      </c>
      <c r="J1911">
        <v>1.1693415897521157E-2</v>
      </c>
      <c r="K1911" s="9">
        <v>1.7500459938212976E-2</v>
      </c>
      <c r="L1911">
        <v>105</v>
      </c>
      <c r="M1911">
        <v>-2.5576199479182344</v>
      </c>
      <c r="N1911">
        <v>1.1995442137566856E-2</v>
      </c>
      <c r="O1911" s="9">
        <v>6.7849017292951008E-2</v>
      </c>
      <c r="P1911">
        <v>105</v>
      </c>
      <c r="Q1911">
        <v>-4.1304176387992193</v>
      </c>
      <c r="R1911">
        <v>7.3798313145933501E-5</v>
      </c>
      <c r="S1911" s="9">
        <v>1.6528929880249466E-3</v>
      </c>
      <c r="T1911">
        <v>74</v>
      </c>
      <c r="U1911">
        <v>-1.5640407345160818</v>
      </c>
      <c r="V1911">
        <v>0.12219293135518518</v>
      </c>
      <c r="W1911" s="9">
        <v>0.44413425120213285</v>
      </c>
      <c r="X1911">
        <v>74</v>
      </c>
      <c r="Y1911">
        <v>-1.2751098374459684</v>
      </c>
      <c r="Z1911">
        <v>0.20636962492470287</v>
      </c>
      <c r="AA1911" s="9">
        <v>0.4648890970122842</v>
      </c>
      <c r="AB1911">
        <v>110</v>
      </c>
      <c r="AC1911">
        <v>0.13750401205416996</v>
      </c>
      <c r="AD1911">
        <v>0.89088844849028037</v>
      </c>
      <c r="AE1911" s="9">
        <v>0.94626636495553895</v>
      </c>
      <c r="AF1911">
        <v>110</v>
      </c>
      <c r="AG1911">
        <v>-2.1558005907146702</v>
      </c>
      <c r="AH1911">
        <v>3.3318917611407969E-2</v>
      </c>
      <c r="AI1911" s="9">
        <v>0.11831010679048244</v>
      </c>
      <c r="AJ1911">
        <v>89</v>
      </c>
      <c r="AK1911">
        <v>-1.8957347952192256</v>
      </c>
      <c r="AL1911">
        <v>6.1314966060031971E-2</v>
      </c>
      <c r="AM1911" s="9">
        <v>0.67822733029583482</v>
      </c>
      <c r="AN1911">
        <v>0</v>
      </c>
      <c r="AO1911" t="s">
        <v>4159</v>
      </c>
      <c r="AP1911" t="s">
        <v>4159</v>
      </c>
      <c r="AQ1911" s="9" t="s">
        <v>4160</v>
      </c>
    </row>
    <row r="1912" spans="1:43" x14ac:dyDescent="0.3">
      <c r="A1912">
        <v>-1</v>
      </c>
      <c r="B1912">
        <v>56957</v>
      </c>
      <c r="C1912" t="s">
        <v>2697</v>
      </c>
      <c r="D1912">
        <v>93</v>
      </c>
      <c r="E1912">
        <v>-4.4718643335075576</v>
      </c>
      <c r="F1912">
        <v>2.2328096974147012E-5</v>
      </c>
      <c r="G1912" s="9">
        <v>1.5101236253514761E-4</v>
      </c>
      <c r="H1912">
        <v>400</v>
      </c>
      <c r="I1912">
        <v>-10.79478409961032</v>
      </c>
      <c r="J1912">
        <v>5.3336901041955018E-24</v>
      </c>
      <c r="K1912" s="9">
        <v>6.3176485386859302E-23</v>
      </c>
      <c r="L1912">
        <v>105</v>
      </c>
      <c r="M1912">
        <v>-1.6695242773720309</v>
      </c>
      <c r="N1912">
        <v>9.8050181634401504E-2</v>
      </c>
      <c r="O1912" s="9">
        <v>0.26049783364009177</v>
      </c>
      <c r="P1912">
        <v>105</v>
      </c>
      <c r="Q1912">
        <v>-2.2396867273190311</v>
      </c>
      <c r="R1912">
        <v>2.7260247712474484E-2</v>
      </c>
      <c r="S1912" s="9">
        <v>0.10266484021275758</v>
      </c>
      <c r="T1912">
        <v>74</v>
      </c>
      <c r="U1912">
        <v>-0.32818159102648925</v>
      </c>
      <c r="V1912">
        <v>0.74372686503604302</v>
      </c>
      <c r="W1912" s="9">
        <v>0.89927701170575147</v>
      </c>
      <c r="X1912">
        <v>74</v>
      </c>
      <c r="Y1912">
        <v>-0.14197232851580133</v>
      </c>
      <c r="Z1912">
        <v>0.88749838093168687</v>
      </c>
      <c r="AA1912" s="9">
        <v>0.95138246360484491</v>
      </c>
      <c r="AB1912">
        <v>110</v>
      </c>
      <c r="AC1912">
        <v>-3.3169706297162476</v>
      </c>
      <c r="AD1912">
        <v>1.2403537713915733E-3</v>
      </c>
      <c r="AE1912" s="9">
        <v>1.4224643923501651E-2</v>
      </c>
      <c r="AF1912">
        <v>110</v>
      </c>
      <c r="AG1912">
        <v>-2.7584341165610136</v>
      </c>
      <c r="AH1912">
        <v>6.822513841484577E-3</v>
      </c>
      <c r="AI1912" s="9">
        <v>4.0762915248801559E-2</v>
      </c>
      <c r="AJ1912">
        <v>160</v>
      </c>
      <c r="AK1912">
        <v>-0.88801548611164094</v>
      </c>
      <c r="AL1912">
        <v>0.37588226358332011</v>
      </c>
      <c r="AM1912" s="9">
        <v>0.87654284989100606</v>
      </c>
      <c r="AN1912">
        <v>166</v>
      </c>
      <c r="AO1912">
        <v>-1.4465058461099631</v>
      </c>
      <c r="AP1912">
        <v>0.14994390399427773</v>
      </c>
      <c r="AQ1912" s="9">
        <v>0.47105325553358729</v>
      </c>
    </row>
    <row r="1913" spans="1:43" x14ac:dyDescent="0.3">
      <c r="A1913">
        <v>-1</v>
      </c>
      <c r="B1913">
        <v>23258</v>
      </c>
      <c r="C1913" t="s">
        <v>4788</v>
      </c>
      <c r="D1913">
        <v>93</v>
      </c>
      <c r="E1913">
        <v>-4.4766574997806972</v>
      </c>
      <c r="F1913">
        <v>2.1921652934306132E-5</v>
      </c>
      <c r="G1913" s="9">
        <v>1.4942564547717964E-4</v>
      </c>
      <c r="H1913">
        <v>400</v>
      </c>
      <c r="I1913">
        <v>-7.4272555364712654</v>
      </c>
      <c r="J1913">
        <v>6.8139343948421601E-13</v>
      </c>
      <c r="K1913" s="9">
        <v>2.9729894845728198E-12</v>
      </c>
      <c r="L1913">
        <v>105</v>
      </c>
      <c r="M1913">
        <v>6.6684337699010873E-2</v>
      </c>
      <c r="N1913">
        <v>0.94696227175654935</v>
      </c>
      <c r="O1913" s="9">
        <v>0.97572862468348354</v>
      </c>
      <c r="P1913">
        <v>105</v>
      </c>
      <c r="Q1913">
        <v>0.80767375681021725</v>
      </c>
      <c r="R1913">
        <v>0.4211397568880062</v>
      </c>
      <c r="S1913" s="9">
        <v>0.62211703226580439</v>
      </c>
      <c r="T1913">
        <v>65</v>
      </c>
      <c r="U1913">
        <v>0.45184246239405079</v>
      </c>
      <c r="V1913">
        <v>0.6529342923552568</v>
      </c>
      <c r="W1913" s="9">
        <v>0.86001107661614962</v>
      </c>
      <c r="X1913">
        <v>74</v>
      </c>
      <c r="Y1913">
        <v>0.27824225866067304</v>
      </c>
      <c r="Z1913">
        <v>0.78162389858940406</v>
      </c>
      <c r="AA1913" s="9">
        <v>0.89893827098595291</v>
      </c>
      <c r="AB1913">
        <v>106</v>
      </c>
      <c r="AC1913">
        <v>-0.14919588410693094</v>
      </c>
      <c r="AD1913">
        <v>0.88168799888614879</v>
      </c>
      <c r="AE1913" s="9">
        <v>0.94236243791169672</v>
      </c>
      <c r="AF1913">
        <v>110</v>
      </c>
      <c r="AG1913">
        <v>1.3596528750198977</v>
      </c>
      <c r="AH1913">
        <v>0.17677169627715417</v>
      </c>
      <c r="AI1913" s="9">
        <v>0.35509402146902025</v>
      </c>
      <c r="AJ1913">
        <v>0</v>
      </c>
      <c r="AK1913" t="s">
        <v>4159</v>
      </c>
      <c r="AL1913" t="s">
        <v>4159</v>
      </c>
      <c r="AM1913" s="9" t="s">
        <v>4160</v>
      </c>
      <c r="AN1913">
        <v>166</v>
      </c>
      <c r="AO1913">
        <v>-2.4748944900817645E-2</v>
      </c>
      <c r="AP1913">
        <v>0.98028530254638158</v>
      </c>
      <c r="AQ1913" s="9">
        <v>0.99460033096924338</v>
      </c>
    </row>
    <row r="1914" spans="1:43" x14ac:dyDescent="0.3">
      <c r="A1914">
        <v>-1</v>
      </c>
      <c r="B1914">
        <v>54518</v>
      </c>
      <c r="C1914" t="s">
        <v>2624</v>
      </c>
      <c r="D1914">
        <v>102</v>
      </c>
      <c r="E1914">
        <v>-4.4779479281128252</v>
      </c>
      <c r="F1914">
        <v>2.0037378115210384E-5</v>
      </c>
      <c r="G1914" s="9">
        <v>1.389151715117148E-4</v>
      </c>
      <c r="H1914">
        <v>400</v>
      </c>
      <c r="I1914">
        <v>-12.727180634646746</v>
      </c>
      <c r="J1914">
        <v>2.2839086316813187E-31</v>
      </c>
      <c r="K1914" s="9">
        <v>5.608087994905833E-30</v>
      </c>
      <c r="L1914">
        <v>105</v>
      </c>
      <c r="M1914">
        <v>1.5175730623194035</v>
      </c>
      <c r="N1914">
        <v>0.13218544978246347</v>
      </c>
      <c r="O1914" s="9">
        <v>0.31609301829112474</v>
      </c>
      <c r="P1914">
        <v>105</v>
      </c>
      <c r="Q1914">
        <v>0.80918240492815452</v>
      </c>
      <c r="R1914">
        <v>0.42027552378803412</v>
      </c>
      <c r="S1914" s="9">
        <v>0.62103729334548152</v>
      </c>
      <c r="T1914">
        <v>74</v>
      </c>
      <c r="U1914">
        <v>2.1851389912135279</v>
      </c>
      <c r="V1914">
        <v>3.2133626147320002E-2</v>
      </c>
      <c r="W1914" s="9">
        <v>0.25518753337948735</v>
      </c>
      <c r="X1914">
        <v>74</v>
      </c>
      <c r="Y1914">
        <v>2.6307991817792189</v>
      </c>
      <c r="Z1914">
        <v>1.0412279113420761E-2</v>
      </c>
      <c r="AA1914" s="9">
        <v>0.10516928917959119</v>
      </c>
      <c r="AB1914">
        <v>110</v>
      </c>
      <c r="AC1914">
        <v>2.9560146787139838</v>
      </c>
      <c r="AD1914">
        <v>3.8273596552766175E-3</v>
      </c>
      <c r="AE1914" s="9">
        <v>3.0453317155343471E-2</v>
      </c>
      <c r="AF1914">
        <v>110</v>
      </c>
      <c r="AG1914">
        <v>1.9636842816338982</v>
      </c>
      <c r="AH1914">
        <v>5.2137088443976007E-2</v>
      </c>
      <c r="AI1914" s="9">
        <v>0.15843006057731149</v>
      </c>
      <c r="AJ1914">
        <v>166</v>
      </c>
      <c r="AK1914">
        <v>0.73596367561708897</v>
      </c>
      <c r="AL1914">
        <v>0.4628041288807978</v>
      </c>
      <c r="AM1914" s="9">
        <v>0.90989081461418131</v>
      </c>
      <c r="AN1914">
        <v>166</v>
      </c>
      <c r="AO1914">
        <v>1.0368446810435936</v>
      </c>
      <c r="AP1914">
        <v>0.30133460475419693</v>
      </c>
      <c r="AQ1914" s="9">
        <v>0.64203701546451875</v>
      </c>
    </row>
    <row r="1915" spans="1:43" x14ac:dyDescent="0.3">
      <c r="A1915">
        <v>-1</v>
      </c>
      <c r="B1915">
        <v>80700</v>
      </c>
      <c r="C1915" t="s">
        <v>5342</v>
      </c>
      <c r="D1915">
        <v>102</v>
      </c>
      <c r="E1915">
        <v>-4.4869327386070195</v>
      </c>
      <c r="F1915">
        <v>1.9347340547616392E-5</v>
      </c>
      <c r="G1915" s="9">
        <v>1.3474515093059606E-4</v>
      </c>
      <c r="H1915">
        <v>400</v>
      </c>
      <c r="I1915">
        <v>-1.0382926374220485</v>
      </c>
      <c r="J1915">
        <v>0.29976420843980917</v>
      </c>
      <c r="K1915" s="9">
        <v>0.35088466746490343</v>
      </c>
      <c r="L1915">
        <v>105</v>
      </c>
      <c r="M1915">
        <v>-2.2068806587104217</v>
      </c>
      <c r="N1915">
        <v>2.9542359912740269E-2</v>
      </c>
      <c r="O1915" s="9">
        <v>0.12080900282693358</v>
      </c>
      <c r="P1915">
        <v>0</v>
      </c>
      <c r="Q1915" t="s">
        <v>4159</v>
      </c>
      <c r="R1915" t="s">
        <v>4159</v>
      </c>
      <c r="S1915" s="9" t="s">
        <v>4160</v>
      </c>
      <c r="T1915">
        <v>74</v>
      </c>
      <c r="U1915">
        <v>-0.31463188013540672</v>
      </c>
      <c r="V1915">
        <v>0.75395113032463934</v>
      </c>
      <c r="W1915" s="9">
        <v>0.90358426361892596</v>
      </c>
      <c r="X1915">
        <v>0</v>
      </c>
      <c r="Y1915" t="s">
        <v>4159</v>
      </c>
      <c r="Z1915" t="s">
        <v>4159</v>
      </c>
      <c r="AA1915" s="9" t="s">
        <v>4160</v>
      </c>
      <c r="AB1915">
        <v>110</v>
      </c>
      <c r="AC1915">
        <v>-2.2656527967365774</v>
      </c>
      <c r="AD1915">
        <v>2.5466922435784405E-2</v>
      </c>
      <c r="AE1915" s="9">
        <v>0.10515193634247073</v>
      </c>
      <c r="AF1915">
        <v>0</v>
      </c>
      <c r="AG1915" t="s">
        <v>4159</v>
      </c>
      <c r="AH1915" t="s">
        <v>4159</v>
      </c>
      <c r="AI1915" s="9" t="s">
        <v>4160</v>
      </c>
      <c r="AJ1915">
        <v>167</v>
      </c>
      <c r="AK1915">
        <v>0.67570748904270639</v>
      </c>
      <c r="AL1915">
        <v>0.50017230393618062</v>
      </c>
      <c r="AM1915" s="9">
        <v>0.92727128156097438</v>
      </c>
      <c r="AN1915">
        <v>166</v>
      </c>
      <c r="AO1915">
        <v>0.56130187666209141</v>
      </c>
      <c r="AP1915">
        <v>0.57535793644623789</v>
      </c>
      <c r="AQ1915" s="9">
        <v>0.83021776775400236</v>
      </c>
    </row>
    <row r="1916" spans="1:43" x14ac:dyDescent="0.3">
      <c r="A1916">
        <v>-1</v>
      </c>
      <c r="B1916">
        <v>55742</v>
      </c>
      <c r="C1916" t="s">
        <v>1279</v>
      </c>
      <c r="D1916">
        <v>102</v>
      </c>
      <c r="E1916">
        <v>-4.4924674842274097</v>
      </c>
      <c r="F1916">
        <v>1.8933763032257807E-5</v>
      </c>
      <c r="G1916" s="9">
        <v>1.32015825403612E-4</v>
      </c>
      <c r="H1916">
        <v>400</v>
      </c>
      <c r="I1916">
        <v>-3.2148573706368158</v>
      </c>
      <c r="J1916">
        <v>1.4115763672550225E-3</v>
      </c>
      <c r="K1916" s="9">
        <v>2.3977438317220479E-3</v>
      </c>
      <c r="L1916">
        <v>105</v>
      </c>
      <c r="M1916">
        <v>-4.2955741242178158</v>
      </c>
      <c r="N1916">
        <v>3.9562063977198808E-5</v>
      </c>
      <c r="O1916" s="9">
        <v>1.5706439111553814E-3</v>
      </c>
      <c r="P1916">
        <v>105</v>
      </c>
      <c r="Q1916">
        <v>-1.9990701514065286</v>
      </c>
      <c r="R1916">
        <v>4.8235010950736984E-2</v>
      </c>
      <c r="S1916" s="9">
        <v>0.15166085782845895</v>
      </c>
      <c r="T1916">
        <v>74</v>
      </c>
      <c r="U1916">
        <v>-0.92395014465190461</v>
      </c>
      <c r="V1916">
        <v>0.35859848458584764</v>
      </c>
      <c r="W1916" s="9">
        <v>0.68541316134079688</v>
      </c>
      <c r="X1916">
        <v>74</v>
      </c>
      <c r="Y1916">
        <v>-3.467374489499687</v>
      </c>
      <c r="Z1916">
        <v>8.9054189934580465E-4</v>
      </c>
      <c r="AA1916" s="9">
        <v>3.5240735954565283E-2</v>
      </c>
      <c r="AB1916">
        <v>110</v>
      </c>
      <c r="AC1916">
        <v>-4.8572302840469996</v>
      </c>
      <c r="AD1916">
        <v>4.0485370126283988E-6</v>
      </c>
      <c r="AE1916" s="9">
        <v>4.5213482994603581E-4</v>
      </c>
      <c r="AF1916">
        <v>110</v>
      </c>
      <c r="AG1916">
        <v>-1.3861967230844958</v>
      </c>
      <c r="AH1916">
        <v>0.16854211071888769</v>
      </c>
      <c r="AI1916" s="9">
        <v>0.34430604630478823</v>
      </c>
      <c r="AJ1916">
        <v>167</v>
      </c>
      <c r="AK1916">
        <v>-1.1385062201404397</v>
      </c>
      <c r="AL1916">
        <v>0.25655949612550899</v>
      </c>
      <c r="AM1916" s="9">
        <v>0.82246296029563937</v>
      </c>
      <c r="AN1916">
        <v>166</v>
      </c>
      <c r="AO1916">
        <v>0.69671851638493332</v>
      </c>
      <c r="AP1916">
        <v>0.48696532286844851</v>
      </c>
      <c r="AQ1916" s="9">
        <v>0.78037539260308719</v>
      </c>
    </row>
    <row r="1917" spans="1:43" x14ac:dyDescent="0.3">
      <c r="A1917">
        <v>-1</v>
      </c>
      <c r="B1917">
        <v>56894</v>
      </c>
      <c r="C1917" t="s">
        <v>4941</v>
      </c>
      <c r="D1917">
        <v>102</v>
      </c>
      <c r="E1917">
        <v>-4.5005201949396483</v>
      </c>
      <c r="F1917">
        <v>1.8347261015928695E-5</v>
      </c>
      <c r="G1917" s="9">
        <v>1.2822018117561191E-4</v>
      </c>
      <c r="H1917">
        <v>400</v>
      </c>
      <c r="I1917">
        <v>-9.5639023100554574</v>
      </c>
      <c r="J1917">
        <v>1.2103323029157099E-19</v>
      </c>
      <c r="K1917" s="9">
        <v>9.7593842289359839E-19</v>
      </c>
      <c r="L1917">
        <v>105</v>
      </c>
      <c r="M1917">
        <v>1.83371643716322</v>
      </c>
      <c r="N1917">
        <v>6.9583584492414988E-2</v>
      </c>
      <c r="O1917" s="9">
        <v>0.21005344155097969</v>
      </c>
      <c r="P1917">
        <v>105</v>
      </c>
      <c r="Q1917">
        <v>2.3235162371044358</v>
      </c>
      <c r="R1917">
        <v>2.2116128700944915E-2</v>
      </c>
      <c r="S1917" s="9">
        <v>8.8262425678014317E-2</v>
      </c>
      <c r="T1917">
        <v>74</v>
      </c>
      <c r="U1917">
        <v>-1.2537709747090802</v>
      </c>
      <c r="V1917">
        <v>0.21398096017494889</v>
      </c>
      <c r="W1917" s="9">
        <v>0.55587594190609202</v>
      </c>
      <c r="X1917">
        <v>74</v>
      </c>
      <c r="Y1917">
        <v>1.4297245886543954</v>
      </c>
      <c r="Z1917">
        <v>0.1571210685108585</v>
      </c>
      <c r="AA1917" s="9">
        <v>0.40435228556156638</v>
      </c>
      <c r="AB1917">
        <v>110</v>
      </c>
      <c r="AC1917">
        <v>-0.28777709530251666</v>
      </c>
      <c r="AD1917">
        <v>0.77406886769541217</v>
      </c>
      <c r="AE1917" s="9">
        <v>0.88329157618910858</v>
      </c>
      <c r="AF1917">
        <v>110</v>
      </c>
      <c r="AG1917">
        <v>-2.0250376447327372</v>
      </c>
      <c r="AH1917">
        <v>4.5330316427082108E-2</v>
      </c>
      <c r="AI1917" s="9">
        <v>0.14433991113971051</v>
      </c>
      <c r="AJ1917">
        <v>164</v>
      </c>
      <c r="AK1917">
        <v>0.40112195716994936</v>
      </c>
      <c r="AL1917">
        <v>0.68885891773144037</v>
      </c>
      <c r="AM1917" s="9">
        <v>0.95932222590483829</v>
      </c>
      <c r="AN1917">
        <v>166</v>
      </c>
      <c r="AO1917">
        <v>1.9788063851591757</v>
      </c>
      <c r="AP1917">
        <v>4.9512152766812451E-2</v>
      </c>
      <c r="AQ1917" s="9">
        <v>0.29354253516455026</v>
      </c>
    </row>
    <row r="1918" spans="1:43" x14ac:dyDescent="0.3">
      <c r="A1918">
        <v>-1</v>
      </c>
      <c r="B1918">
        <v>582</v>
      </c>
      <c r="C1918" t="s">
        <v>1747</v>
      </c>
      <c r="D1918">
        <v>102</v>
      </c>
      <c r="E1918">
        <v>-4.502653317488714</v>
      </c>
      <c r="F1918">
        <v>1.8194866419583555E-5</v>
      </c>
      <c r="G1918" s="9">
        <v>1.2730132401839666E-4</v>
      </c>
      <c r="H1918">
        <v>400</v>
      </c>
      <c r="I1918">
        <v>0.42761203555430077</v>
      </c>
      <c r="J1918">
        <v>0.66916486828592592</v>
      </c>
      <c r="K1918" s="9">
        <v>0.71021113848973827</v>
      </c>
      <c r="L1918">
        <v>105</v>
      </c>
      <c r="M1918">
        <v>-2.2755093620341258</v>
      </c>
      <c r="N1918">
        <v>2.4945990677311732E-2</v>
      </c>
      <c r="O1918" s="9">
        <v>0.10844418427577945</v>
      </c>
      <c r="P1918">
        <v>105</v>
      </c>
      <c r="Q1918">
        <v>1.0372774329580028</v>
      </c>
      <c r="R1918">
        <v>0.30203561385205641</v>
      </c>
      <c r="S1918" s="9">
        <v>0.50809457621525522</v>
      </c>
      <c r="T1918">
        <v>74</v>
      </c>
      <c r="U1918">
        <v>-3.3678274308305154</v>
      </c>
      <c r="V1918">
        <v>1.2193072464629312E-3</v>
      </c>
      <c r="W1918" s="9">
        <v>6.3800096936750733E-2</v>
      </c>
      <c r="X1918">
        <v>74</v>
      </c>
      <c r="Y1918">
        <v>-0.14284321483821943</v>
      </c>
      <c r="Z1918">
        <v>0.88681300424986609</v>
      </c>
      <c r="AA1918" s="9">
        <v>0.9513047808605728</v>
      </c>
      <c r="AB1918">
        <v>110</v>
      </c>
      <c r="AC1918">
        <v>-3.1173262474222918</v>
      </c>
      <c r="AD1918">
        <v>2.3390216493956624E-3</v>
      </c>
      <c r="AE1918" s="9">
        <v>2.1854942323685966E-2</v>
      </c>
      <c r="AF1918">
        <v>110</v>
      </c>
      <c r="AG1918">
        <v>-0.74940204343922701</v>
      </c>
      <c r="AH1918">
        <v>0.45524415651179562</v>
      </c>
      <c r="AI1918" s="9">
        <v>0.64326376920020967</v>
      </c>
      <c r="AJ1918">
        <v>133</v>
      </c>
      <c r="AK1918">
        <v>-2.5723141180086193</v>
      </c>
      <c r="AL1918">
        <v>1.1216906629345311E-2</v>
      </c>
      <c r="AM1918" s="9">
        <v>0.54244686876425408</v>
      </c>
      <c r="AN1918">
        <v>166</v>
      </c>
      <c r="AO1918">
        <v>-0.19460288058565617</v>
      </c>
      <c r="AP1918">
        <v>0.8459447065478618</v>
      </c>
      <c r="AQ1918" s="9">
        <v>0.95273266384162436</v>
      </c>
    </row>
    <row r="1919" spans="1:43" x14ac:dyDescent="0.3">
      <c r="A1919">
        <v>-1</v>
      </c>
      <c r="B1919">
        <v>5738</v>
      </c>
      <c r="C1919" t="s">
        <v>4434</v>
      </c>
      <c r="D1919">
        <v>102</v>
      </c>
      <c r="E1919">
        <v>-4.5032526392742032</v>
      </c>
      <c r="F1919">
        <v>1.8152270360494536E-5</v>
      </c>
      <c r="G1919" s="9">
        <v>1.271494472777103E-4</v>
      </c>
      <c r="H1919">
        <v>400</v>
      </c>
      <c r="I1919">
        <v>-4.2598441433559104</v>
      </c>
      <c r="J1919">
        <v>2.5557772469169806E-5</v>
      </c>
      <c r="K1919" s="9">
        <v>5.3562444632953611E-5</v>
      </c>
      <c r="L1919">
        <v>105</v>
      </c>
      <c r="M1919">
        <v>-2.5389802877601695</v>
      </c>
      <c r="N1919">
        <v>1.2612930575330155E-2</v>
      </c>
      <c r="O1919" s="9">
        <v>7.005624025439075E-2</v>
      </c>
      <c r="P1919">
        <v>105</v>
      </c>
      <c r="Q1919">
        <v>1.1671894707873331</v>
      </c>
      <c r="R1919">
        <v>0.24582889610630593</v>
      </c>
      <c r="S1919" s="9">
        <v>0.44613746941718374</v>
      </c>
      <c r="T1919">
        <v>74</v>
      </c>
      <c r="U1919">
        <v>-0.47836330624569584</v>
      </c>
      <c r="V1919">
        <v>0.63384102020042854</v>
      </c>
      <c r="W1919" s="9">
        <v>0.85017999170149872</v>
      </c>
      <c r="X1919">
        <v>74</v>
      </c>
      <c r="Y1919">
        <v>-0.82561649439973595</v>
      </c>
      <c r="Z1919">
        <v>0.41174897478378647</v>
      </c>
      <c r="AA1919" s="9">
        <v>0.66180202839198177</v>
      </c>
      <c r="AB1919">
        <v>110</v>
      </c>
      <c r="AC1919">
        <v>-0.44864316496767997</v>
      </c>
      <c r="AD1919">
        <v>0.65458795435838735</v>
      </c>
      <c r="AE1919" s="9">
        <v>0.81054508973548467</v>
      </c>
      <c r="AF1919">
        <v>110</v>
      </c>
      <c r="AG1919">
        <v>1.1565682685171308</v>
      </c>
      <c r="AH1919">
        <v>0.25000067293067707</v>
      </c>
      <c r="AI1919" s="9">
        <v>0.44312389292838827</v>
      </c>
      <c r="AJ1919">
        <v>167</v>
      </c>
      <c r="AK1919">
        <v>-2.0118650350452021</v>
      </c>
      <c r="AL1919">
        <v>4.5861400789356875E-2</v>
      </c>
      <c r="AM1919" s="9">
        <v>0.63256829506154677</v>
      </c>
      <c r="AN1919">
        <v>0</v>
      </c>
      <c r="AO1919" t="s">
        <v>4159</v>
      </c>
      <c r="AP1919" t="s">
        <v>4159</v>
      </c>
      <c r="AQ1919" s="9" t="s">
        <v>4160</v>
      </c>
    </row>
    <row r="1920" spans="1:43" x14ac:dyDescent="0.3">
      <c r="A1920">
        <v>-1</v>
      </c>
      <c r="B1920">
        <v>55230</v>
      </c>
      <c r="C1920" t="s">
        <v>1257</v>
      </c>
      <c r="D1920">
        <v>55</v>
      </c>
      <c r="E1920">
        <v>-4.509373717655814</v>
      </c>
      <c r="F1920">
        <v>3.6332973677077994E-5</v>
      </c>
      <c r="G1920" s="9">
        <v>2.2918011479002462E-4</v>
      </c>
      <c r="H1920">
        <v>400</v>
      </c>
      <c r="I1920">
        <v>-0.72021245084067931</v>
      </c>
      <c r="J1920">
        <v>0.47181694955219988</v>
      </c>
      <c r="K1920" s="9">
        <v>0.52503022625532081</v>
      </c>
      <c r="L1920">
        <v>105</v>
      </c>
      <c r="M1920">
        <v>-3.2881177543645888</v>
      </c>
      <c r="N1920">
        <v>1.3804526134582041E-3</v>
      </c>
      <c r="O1920" s="9">
        <v>1.6497746683757624E-2</v>
      </c>
      <c r="P1920">
        <v>105</v>
      </c>
      <c r="Q1920">
        <v>-3.8648470507377253</v>
      </c>
      <c r="R1920">
        <v>1.9468699072156464E-4</v>
      </c>
      <c r="S1920" s="9">
        <v>3.3263390981963172E-3</v>
      </c>
      <c r="T1920">
        <v>74</v>
      </c>
      <c r="U1920">
        <v>-1.7414387122174135</v>
      </c>
      <c r="V1920">
        <v>8.5877774435594884E-2</v>
      </c>
      <c r="W1920" s="9">
        <v>0.38371395703602601</v>
      </c>
      <c r="X1920">
        <v>74</v>
      </c>
      <c r="Y1920">
        <v>-0.85493232652820228</v>
      </c>
      <c r="Z1920">
        <v>0.39542451845013549</v>
      </c>
      <c r="AA1920" s="9">
        <v>0.64915796194969366</v>
      </c>
      <c r="AB1920">
        <v>110</v>
      </c>
      <c r="AC1920">
        <v>-1.6393030942442439</v>
      </c>
      <c r="AD1920">
        <v>0.10405999494201577</v>
      </c>
      <c r="AE1920" s="9">
        <v>0.26774185752908669</v>
      </c>
      <c r="AF1920">
        <v>110</v>
      </c>
      <c r="AG1920">
        <v>-1.0917054016390511</v>
      </c>
      <c r="AH1920">
        <v>0.27739205548301415</v>
      </c>
      <c r="AI1920" s="9">
        <v>0.47358709643635111</v>
      </c>
      <c r="AJ1920">
        <v>141</v>
      </c>
      <c r="AK1920">
        <v>-1.012700860786852</v>
      </c>
      <c r="AL1920">
        <v>0.31296262964242738</v>
      </c>
      <c r="AM1920" s="9">
        <v>0.84742458712669566</v>
      </c>
      <c r="AN1920">
        <v>0</v>
      </c>
      <c r="AO1920" t="s">
        <v>4159</v>
      </c>
      <c r="AP1920" t="s">
        <v>4159</v>
      </c>
      <c r="AQ1920" s="9" t="s">
        <v>4160</v>
      </c>
    </row>
    <row r="1921" spans="1:43" x14ac:dyDescent="0.3">
      <c r="A1921">
        <v>-1</v>
      </c>
      <c r="B1921">
        <v>4915</v>
      </c>
      <c r="C1921" t="s">
        <v>4381</v>
      </c>
      <c r="D1921">
        <v>102</v>
      </c>
      <c r="E1921">
        <v>-4.5097479298568457</v>
      </c>
      <c r="F1921">
        <v>1.7696767087621726E-5</v>
      </c>
      <c r="G1921" s="9">
        <v>1.2453204770214273E-4</v>
      </c>
      <c r="H1921">
        <v>400</v>
      </c>
      <c r="I1921">
        <v>-8.6387023884546572</v>
      </c>
      <c r="J1921">
        <v>1.3945627945907525E-16</v>
      </c>
      <c r="K1921" s="9">
        <v>8.5682472135887013E-16</v>
      </c>
      <c r="L1921">
        <v>0</v>
      </c>
      <c r="M1921" t="s">
        <v>4159</v>
      </c>
      <c r="N1921" t="s">
        <v>4159</v>
      </c>
      <c r="O1921" s="9" t="s">
        <v>4160</v>
      </c>
      <c r="P1921">
        <v>105</v>
      </c>
      <c r="Q1921">
        <v>-2.4585945385052748</v>
      </c>
      <c r="R1921">
        <v>1.5615557250526621E-2</v>
      </c>
      <c r="S1921">
        <v>6.9548447461236465E-2</v>
      </c>
      <c r="T1921">
        <v>0</v>
      </c>
      <c r="U1921" t="s">
        <v>4159</v>
      </c>
      <c r="V1921" t="s">
        <v>4159</v>
      </c>
      <c r="W1921" s="9" t="s">
        <v>4160</v>
      </c>
      <c r="X1921">
        <v>74</v>
      </c>
      <c r="Y1921">
        <v>1.6819195802259206</v>
      </c>
      <c r="Z1921">
        <v>9.6917136073632962E-2</v>
      </c>
      <c r="AA1921">
        <v>0.31309793566433369</v>
      </c>
      <c r="AB1921">
        <v>0</v>
      </c>
      <c r="AC1921" t="s">
        <v>4159</v>
      </c>
      <c r="AD1921" t="s">
        <v>4159</v>
      </c>
      <c r="AE1921" s="9" t="s">
        <v>4160</v>
      </c>
      <c r="AF1921">
        <v>110</v>
      </c>
      <c r="AG1921">
        <v>-3.0987981750239415</v>
      </c>
      <c r="AH1921">
        <v>2.4774178490288407E-3</v>
      </c>
      <c r="AI1921">
        <v>2.1192314717136482E-2</v>
      </c>
      <c r="AJ1921">
        <v>0</v>
      </c>
      <c r="AK1921" t="s">
        <v>4159</v>
      </c>
      <c r="AL1921" t="s">
        <v>4159</v>
      </c>
      <c r="AM1921" s="9" t="s">
        <v>4160</v>
      </c>
      <c r="AN1921">
        <v>166</v>
      </c>
      <c r="AO1921">
        <v>0.49060868732550306</v>
      </c>
      <c r="AP1921">
        <v>0.62435902675137323</v>
      </c>
      <c r="AQ1921" s="9">
        <v>0.85299635924120265</v>
      </c>
    </row>
    <row r="1922" spans="1:43" x14ac:dyDescent="0.3">
      <c r="A1922">
        <v>-1</v>
      </c>
      <c r="B1922">
        <v>1793</v>
      </c>
      <c r="C1922" t="s">
        <v>3597</v>
      </c>
      <c r="D1922">
        <v>102</v>
      </c>
      <c r="E1922">
        <v>-4.517233236849898</v>
      </c>
      <c r="F1922">
        <v>1.7185538937404814E-5</v>
      </c>
      <c r="G1922" s="9">
        <v>1.2135542402782263E-4</v>
      </c>
      <c r="H1922">
        <v>400</v>
      </c>
      <c r="I1922">
        <v>-11.329417432995267</v>
      </c>
      <c r="J1922">
        <v>5.5846819047631194E-26</v>
      </c>
      <c r="K1922" s="9">
        <v>8.1372676793963343E-25</v>
      </c>
      <c r="L1922">
        <v>105</v>
      </c>
      <c r="M1922">
        <v>-2.2590066031924327</v>
      </c>
      <c r="N1922">
        <v>2.5989774465605086E-2</v>
      </c>
      <c r="O1922" s="9">
        <v>0.11154743086568669</v>
      </c>
      <c r="P1922">
        <v>105</v>
      </c>
      <c r="Q1922">
        <v>9.2014935763511399E-2</v>
      </c>
      <c r="R1922">
        <v>0.92686489880017742</v>
      </c>
      <c r="S1922" s="9">
        <v>0.96382915369280353</v>
      </c>
      <c r="T1922">
        <v>74</v>
      </c>
      <c r="U1922">
        <v>-1.3662753422867535</v>
      </c>
      <c r="V1922">
        <v>0.17610463609871377</v>
      </c>
      <c r="W1922" s="9">
        <v>0.51497491883845148</v>
      </c>
      <c r="X1922">
        <v>74</v>
      </c>
      <c r="Y1922">
        <v>-0.34967680079036306</v>
      </c>
      <c r="Z1922">
        <v>0.72760201339171426</v>
      </c>
      <c r="AA1922" s="9">
        <v>0.87123885865496797</v>
      </c>
      <c r="AB1922">
        <v>110</v>
      </c>
      <c r="AC1922">
        <v>-2.4088759884367015</v>
      </c>
      <c r="AD1922">
        <v>1.7694209805195767E-2</v>
      </c>
      <c r="AE1922" s="9">
        <v>8.2622888094843944E-2</v>
      </c>
      <c r="AF1922">
        <v>110</v>
      </c>
      <c r="AG1922">
        <v>-2.4533845251280915</v>
      </c>
      <c r="AH1922">
        <v>1.5751387315580592E-2</v>
      </c>
      <c r="AI1922" s="9">
        <v>7.2426309878652173E-2</v>
      </c>
      <c r="AJ1922">
        <v>167</v>
      </c>
      <c r="AK1922">
        <v>-2.0055456035518198</v>
      </c>
      <c r="AL1922">
        <v>4.653918361825779E-2</v>
      </c>
      <c r="AM1922" s="9">
        <v>0.63748232344801814</v>
      </c>
      <c r="AN1922">
        <v>166</v>
      </c>
      <c r="AO1922">
        <v>-0.81107469703678847</v>
      </c>
      <c r="AP1922">
        <v>0.41849828655121468</v>
      </c>
      <c r="AQ1922" s="9">
        <v>0.7324442061379437</v>
      </c>
    </row>
    <row r="1923" spans="1:43" x14ac:dyDescent="0.3">
      <c r="A1923">
        <v>-1</v>
      </c>
      <c r="B1923">
        <v>26049</v>
      </c>
      <c r="C1923" t="s">
        <v>3957</v>
      </c>
      <c r="D1923">
        <v>102</v>
      </c>
      <c r="E1923">
        <v>-4.5210501249503192</v>
      </c>
      <c r="F1923">
        <v>1.6930382890277866E-5</v>
      </c>
      <c r="G1923" s="9">
        <v>1.1997117654612499E-4</v>
      </c>
      <c r="H1923">
        <v>400</v>
      </c>
      <c r="I1923">
        <v>-11.603926911951165</v>
      </c>
      <c r="J1923">
        <v>5.1498571850787075E-27</v>
      </c>
      <c r="K1923" s="9">
        <v>8.1514387439603441E-26</v>
      </c>
      <c r="L1923">
        <v>101</v>
      </c>
      <c r="M1923">
        <v>-1.4848463802385887</v>
      </c>
      <c r="N1923">
        <v>0.14076175344584355</v>
      </c>
      <c r="O1923" s="9">
        <v>0.33012395118950238</v>
      </c>
      <c r="P1923">
        <v>105</v>
      </c>
      <c r="Q1923">
        <v>-0.51556565886614691</v>
      </c>
      <c r="R1923">
        <v>0.60726266206348956</v>
      </c>
      <c r="S1923" s="9">
        <v>0.76364072026267149</v>
      </c>
      <c r="T1923">
        <v>74</v>
      </c>
      <c r="U1923">
        <v>-3.6581384408609634</v>
      </c>
      <c r="V1923">
        <v>4.8045463545374567E-4</v>
      </c>
      <c r="W1923" s="9">
        <v>3.78055449027268E-2</v>
      </c>
      <c r="X1923">
        <v>74</v>
      </c>
      <c r="Y1923">
        <v>-3.9270255030200141</v>
      </c>
      <c r="Z1923">
        <v>1.9503705805029285E-4</v>
      </c>
      <c r="AA1923" s="9">
        <v>1.9886661780325113E-2</v>
      </c>
      <c r="AB1923">
        <v>110</v>
      </c>
      <c r="AC1923">
        <v>0.32468506644185302</v>
      </c>
      <c r="AD1923">
        <v>0.74604750050534296</v>
      </c>
      <c r="AE1923" s="9">
        <v>0.86520850565466967</v>
      </c>
      <c r="AF1923">
        <v>110</v>
      </c>
      <c r="AG1923">
        <v>0.69137275296123868</v>
      </c>
      <c r="AH1923">
        <v>0.49081481978330377</v>
      </c>
      <c r="AI1923" s="9">
        <v>0.67323175741879127</v>
      </c>
      <c r="AJ1923">
        <v>115</v>
      </c>
      <c r="AK1923">
        <v>-0.83988155418310106</v>
      </c>
      <c r="AL1923">
        <v>0.40274827958609216</v>
      </c>
      <c r="AM1923" s="9">
        <v>0.88752336910177743</v>
      </c>
      <c r="AN1923">
        <v>0</v>
      </c>
      <c r="AO1923" t="s">
        <v>4159</v>
      </c>
      <c r="AP1923" t="s">
        <v>4159</v>
      </c>
      <c r="AQ1923" s="9" t="s">
        <v>4160</v>
      </c>
    </row>
    <row r="1924" spans="1:43" x14ac:dyDescent="0.3">
      <c r="A1924">
        <v>-1</v>
      </c>
      <c r="B1924">
        <v>7111</v>
      </c>
      <c r="C1924" t="s">
        <v>588</v>
      </c>
      <c r="D1924">
        <v>102</v>
      </c>
      <c r="E1924">
        <v>-4.5273906210915085</v>
      </c>
      <c r="F1924">
        <v>1.6514603443388166E-5</v>
      </c>
      <c r="G1924" s="9">
        <v>1.1757238732152486E-4</v>
      </c>
      <c r="H1924">
        <v>400</v>
      </c>
      <c r="I1924">
        <v>-7.6253069117165015</v>
      </c>
      <c r="J1924">
        <v>1.8074790486165112E-13</v>
      </c>
      <c r="K1924" s="9">
        <v>8.3099305396992897E-13</v>
      </c>
      <c r="L1924">
        <v>105</v>
      </c>
      <c r="M1924">
        <v>-7.1872165250835121</v>
      </c>
      <c r="N1924">
        <v>1.0799694537949838E-10</v>
      </c>
      <c r="O1924" s="9">
        <v>1.6170228350321753E-7</v>
      </c>
      <c r="P1924">
        <v>105</v>
      </c>
      <c r="Q1924">
        <v>-3.80722364758295</v>
      </c>
      <c r="R1924">
        <v>2.3898503671152972E-4</v>
      </c>
      <c r="S1924" s="9">
        <v>3.8568762968595144E-3</v>
      </c>
      <c r="T1924">
        <v>74</v>
      </c>
      <c r="U1924">
        <v>-0.43119519654808763</v>
      </c>
      <c r="V1924">
        <v>0.66761473785036363</v>
      </c>
      <c r="W1924" s="9">
        <v>0.86759615705516235</v>
      </c>
      <c r="X1924">
        <v>74</v>
      </c>
      <c r="Y1924">
        <v>-1.1535931940037301</v>
      </c>
      <c r="Z1924">
        <v>0.25248209011325923</v>
      </c>
      <c r="AA1924" s="9">
        <v>0.51820780440671732</v>
      </c>
      <c r="AB1924">
        <v>110</v>
      </c>
      <c r="AC1924">
        <v>-2.9216180559861589</v>
      </c>
      <c r="AD1924">
        <v>4.2410561280020447E-3</v>
      </c>
      <c r="AE1924" s="9">
        <v>3.2530946473251984E-2</v>
      </c>
      <c r="AF1924">
        <v>110</v>
      </c>
      <c r="AG1924">
        <v>-3.5670943407430595</v>
      </c>
      <c r="AH1924">
        <v>5.3957258319214246E-4</v>
      </c>
      <c r="AI1924" s="9">
        <v>7.6676392824120429E-3</v>
      </c>
      <c r="AJ1924">
        <v>167</v>
      </c>
      <c r="AK1924">
        <v>0.60912537925588672</v>
      </c>
      <c r="AL1924">
        <v>0.54327911035828813</v>
      </c>
      <c r="AM1924" s="9">
        <v>0.93668404875034417</v>
      </c>
      <c r="AN1924">
        <v>166</v>
      </c>
      <c r="AO1924">
        <v>-0.92901717655417559</v>
      </c>
      <c r="AP1924">
        <v>0.35424554344367698</v>
      </c>
      <c r="AQ1924" s="9">
        <v>0.68433951489100353</v>
      </c>
    </row>
    <row r="1925" spans="1:43" x14ac:dyDescent="0.3">
      <c r="A1925">
        <v>-1</v>
      </c>
      <c r="B1925">
        <v>311</v>
      </c>
      <c r="C1925" t="s">
        <v>5124</v>
      </c>
      <c r="D1925">
        <v>102</v>
      </c>
      <c r="E1925">
        <v>-4.5296034861477974</v>
      </c>
      <c r="F1925">
        <v>1.6371832888542162E-5</v>
      </c>
      <c r="G1925" s="9">
        <v>1.166924435510025E-4</v>
      </c>
      <c r="H1925">
        <v>400</v>
      </c>
      <c r="I1925">
        <v>-1.9951823302152123</v>
      </c>
      <c r="J1925">
        <v>4.6704340865853379E-2</v>
      </c>
      <c r="K1925" s="9">
        <v>6.3460551312191693E-2</v>
      </c>
      <c r="L1925">
        <v>105</v>
      </c>
      <c r="M1925">
        <v>-1.5104039716247137</v>
      </c>
      <c r="N1925">
        <v>0.13400219003843583</v>
      </c>
      <c r="O1925" s="9">
        <v>0.31898182007559528</v>
      </c>
      <c r="P1925">
        <v>105</v>
      </c>
      <c r="Q1925">
        <v>-0.77319915820758001</v>
      </c>
      <c r="R1925">
        <v>0.44117536942132507</v>
      </c>
      <c r="S1925" s="9">
        <v>0.63928117812674334</v>
      </c>
      <c r="T1925">
        <v>74</v>
      </c>
      <c r="U1925">
        <v>-0.59453785573234419</v>
      </c>
      <c r="V1925">
        <v>0.55401617956495841</v>
      </c>
      <c r="W1925" s="9">
        <v>0.81165417551955532</v>
      </c>
      <c r="X1925">
        <v>74</v>
      </c>
      <c r="Y1925">
        <v>0.2716650820189665</v>
      </c>
      <c r="Z1925">
        <v>0.78665699697358371</v>
      </c>
      <c r="AA1925" s="9">
        <v>0.90153512107014455</v>
      </c>
      <c r="AB1925">
        <v>110</v>
      </c>
      <c r="AC1925">
        <v>-0.29217821892344509</v>
      </c>
      <c r="AD1925">
        <v>0.77071089745538623</v>
      </c>
      <c r="AE1925" s="9">
        <v>0.88042363967717718</v>
      </c>
      <c r="AF1925">
        <v>110</v>
      </c>
      <c r="AG1925">
        <v>0.44782797585682838</v>
      </c>
      <c r="AH1925">
        <v>0.6551743650787194</v>
      </c>
      <c r="AI1925" s="9">
        <v>0.79611436202023589</v>
      </c>
      <c r="AJ1925">
        <v>167</v>
      </c>
      <c r="AK1925">
        <v>0.73752334208091919</v>
      </c>
      <c r="AL1925">
        <v>0.46185168354699757</v>
      </c>
      <c r="AM1925" s="9">
        <v>0.91004862166738831</v>
      </c>
      <c r="AN1925">
        <v>166</v>
      </c>
      <c r="AO1925">
        <v>0.13202596354395804</v>
      </c>
      <c r="AP1925">
        <v>0.89512559254713386</v>
      </c>
      <c r="AQ1925" s="9">
        <v>0.96885979628661179</v>
      </c>
    </row>
    <row r="1926" spans="1:43" x14ac:dyDescent="0.3">
      <c r="A1926">
        <v>-1</v>
      </c>
      <c r="B1926">
        <v>347</v>
      </c>
      <c r="C1926" t="s">
        <v>49</v>
      </c>
      <c r="D1926">
        <v>102</v>
      </c>
      <c r="E1926">
        <v>-4.5332889649000458</v>
      </c>
      <c r="F1926">
        <v>1.6136697752413274E-5</v>
      </c>
      <c r="G1926" s="9">
        <v>1.1528647795650188E-4</v>
      </c>
      <c r="H1926">
        <v>400</v>
      </c>
      <c r="I1926">
        <v>-16.171074165127084</v>
      </c>
      <c r="J1926">
        <v>1.4238608562165262E-45</v>
      </c>
      <c r="K1926" s="9">
        <v>1.0001737029313996E-43</v>
      </c>
      <c r="L1926">
        <v>105</v>
      </c>
      <c r="M1926">
        <v>-2.787156392210647</v>
      </c>
      <c r="N1926">
        <v>6.3323854324298353E-3</v>
      </c>
      <c r="O1926" s="9">
        <v>4.4394469376118462E-2</v>
      </c>
      <c r="P1926">
        <v>105</v>
      </c>
      <c r="Q1926">
        <v>-5.4876952396615586</v>
      </c>
      <c r="R1926">
        <v>2.9341822533597425E-7</v>
      </c>
      <c r="S1926" s="9">
        <v>4.7683873456925302E-5</v>
      </c>
      <c r="T1926">
        <v>74</v>
      </c>
      <c r="U1926">
        <v>1.6047622516292293</v>
      </c>
      <c r="V1926">
        <v>0.11292387059512021</v>
      </c>
      <c r="W1926" s="9">
        <v>0.43223886301318204</v>
      </c>
      <c r="X1926">
        <v>74</v>
      </c>
      <c r="Y1926">
        <v>-1.609374252827517</v>
      </c>
      <c r="Z1926">
        <v>0.11191071931292067</v>
      </c>
      <c r="AA1926" s="9">
        <v>0.33676881475273351</v>
      </c>
      <c r="AB1926">
        <v>110</v>
      </c>
      <c r="AC1926">
        <v>-0.40205837484148876</v>
      </c>
      <c r="AD1926">
        <v>0.68843564962180137</v>
      </c>
      <c r="AE1926" s="9">
        <v>0.83053174242568395</v>
      </c>
      <c r="AF1926">
        <v>110</v>
      </c>
      <c r="AG1926">
        <v>-2.2005881127010563</v>
      </c>
      <c r="AH1926">
        <v>2.9894304923859045E-2</v>
      </c>
      <c r="AI1926" s="9">
        <v>0.11018299353070898</v>
      </c>
      <c r="AJ1926">
        <v>167</v>
      </c>
      <c r="AK1926">
        <v>-4.501791196380682E-2</v>
      </c>
      <c r="AL1926">
        <v>0.96414746804363072</v>
      </c>
      <c r="AM1926" s="9">
        <v>0.99539879836683609</v>
      </c>
      <c r="AN1926">
        <v>166</v>
      </c>
      <c r="AO1926">
        <v>-0.89384935206350424</v>
      </c>
      <c r="AP1926">
        <v>0.37271234366964312</v>
      </c>
      <c r="AQ1926" s="9">
        <v>0.69924061664228965</v>
      </c>
    </row>
    <row r="1927" spans="1:43" x14ac:dyDescent="0.3">
      <c r="A1927">
        <v>-1</v>
      </c>
      <c r="B1927">
        <v>10783</v>
      </c>
      <c r="C1927" t="s">
        <v>4711</v>
      </c>
      <c r="D1927">
        <v>98</v>
      </c>
      <c r="E1927">
        <v>-4.5427039704669747</v>
      </c>
      <c r="F1927">
        <v>1.6149576453695502E-5</v>
      </c>
      <c r="G1927" s="9">
        <v>1.1524322611212723E-4</v>
      </c>
      <c r="H1927">
        <v>400</v>
      </c>
      <c r="I1927">
        <v>-4.3443137486074965</v>
      </c>
      <c r="J1927">
        <v>1.7754358010854919E-5</v>
      </c>
      <c r="K1927" s="9">
        <v>3.7934894182091496E-5</v>
      </c>
      <c r="L1927">
        <v>105</v>
      </c>
      <c r="M1927">
        <v>-1.4981592491141691</v>
      </c>
      <c r="N1927">
        <v>0.13715040756502439</v>
      </c>
      <c r="O1927" s="9">
        <v>0.32412027546539357</v>
      </c>
      <c r="P1927">
        <v>105</v>
      </c>
      <c r="Q1927">
        <v>0.82545535980953888</v>
      </c>
      <c r="R1927">
        <v>0.41102089738704639</v>
      </c>
      <c r="S1927" s="9">
        <v>0.61332778794377107</v>
      </c>
      <c r="T1927">
        <v>74</v>
      </c>
      <c r="U1927">
        <v>-0.63725484344496208</v>
      </c>
      <c r="V1927">
        <v>0.52598007638379052</v>
      </c>
      <c r="W1927" s="9">
        <v>0.79603621015476622</v>
      </c>
      <c r="X1927">
        <v>74</v>
      </c>
      <c r="Y1927">
        <v>-0.50946680995183202</v>
      </c>
      <c r="Z1927">
        <v>0.61198305317939339</v>
      </c>
      <c r="AA1927" s="9">
        <v>0.80323135110992638</v>
      </c>
      <c r="AB1927">
        <v>110</v>
      </c>
      <c r="AC1927">
        <v>1.5280599122131231</v>
      </c>
      <c r="AD1927">
        <v>0.12942122432616759</v>
      </c>
      <c r="AE1927" s="9">
        <v>0.30744505074798134</v>
      </c>
      <c r="AF1927">
        <v>110</v>
      </c>
      <c r="AG1927">
        <v>9.6880591095518873E-2</v>
      </c>
      <c r="AH1927">
        <v>0.92300077849435302</v>
      </c>
      <c r="AI1927" s="9">
        <v>0.96033054333290757</v>
      </c>
      <c r="AJ1927">
        <v>164</v>
      </c>
      <c r="AK1927">
        <v>-0.31690524034946954</v>
      </c>
      <c r="AL1927">
        <v>0.75172352774097972</v>
      </c>
      <c r="AM1927" s="9">
        <v>0.97448828024088108</v>
      </c>
      <c r="AN1927">
        <v>0</v>
      </c>
      <c r="AO1927" t="s">
        <v>4159</v>
      </c>
      <c r="AP1927" t="s">
        <v>4159</v>
      </c>
      <c r="AQ1927" s="9" t="s">
        <v>4160</v>
      </c>
    </row>
    <row r="1928" spans="1:43" x14ac:dyDescent="0.3">
      <c r="A1928">
        <v>-1</v>
      </c>
      <c r="B1928">
        <v>161742</v>
      </c>
      <c r="C1928" t="s">
        <v>5097</v>
      </c>
      <c r="D1928">
        <v>90</v>
      </c>
      <c r="E1928">
        <v>-4.5459673653544401</v>
      </c>
      <c r="F1928">
        <v>1.7355839943268756E-5</v>
      </c>
      <c r="G1928" s="9">
        <v>1.2227430293365384E-4</v>
      </c>
      <c r="H1928">
        <v>400</v>
      </c>
      <c r="I1928">
        <v>-4.7133706166896072</v>
      </c>
      <c r="J1928">
        <v>3.37438254835969E-6</v>
      </c>
      <c r="K1928" s="9">
        <v>7.7873336384914123E-6</v>
      </c>
      <c r="L1928">
        <v>105</v>
      </c>
      <c r="M1928">
        <v>1.8410835572552546</v>
      </c>
      <c r="N1928">
        <v>6.8487501739935203E-2</v>
      </c>
      <c r="O1928" s="9">
        <v>0.20824412699050213</v>
      </c>
      <c r="P1928">
        <v>105</v>
      </c>
      <c r="Q1928">
        <v>2.7778552931574048</v>
      </c>
      <c r="R1928">
        <v>6.5032505483339619E-3</v>
      </c>
      <c r="S1928" s="9">
        <v>3.7902180843834635E-2</v>
      </c>
      <c r="T1928">
        <v>17</v>
      </c>
      <c r="U1928">
        <v>-0.94774942913921811</v>
      </c>
      <c r="V1928">
        <v>0.35827673181015396</v>
      </c>
      <c r="W1928" s="9" t="s">
        <v>4160</v>
      </c>
      <c r="X1928">
        <v>74</v>
      </c>
      <c r="Y1928">
        <v>-3.9938223943500102</v>
      </c>
      <c r="Z1928">
        <v>1.5505247357921196E-4</v>
      </c>
      <c r="AA1928" s="9">
        <v>1.86717931330001E-2</v>
      </c>
      <c r="AB1928">
        <v>0</v>
      </c>
      <c r="AC1928" t="s">
        <v>4159</v>
      </c>
      <c r="AD1928" t="s">
        <v>4159</v>
      </c>
      <c r="AE1928" s="9" t="s">
        <v>4160</v>
      </c>
      <c r="AF1928">
        <v>110</v>
      </c>
      <c r="AG1928">
        <v>-1.3036358466495639</v>
      </c>
      <c r="AH1928">
        <v>0.19512980696846388</v>
      </c>
      <c r="AI1928" s="9">
        <v>0.37894734791359264</v>
      </c>
      <c r="AJ1928">
        <v>0</v>
      </c>
      <c r="AK1928" t="s">
        <v>4159</v>
      </c>
      <c r="AL1928" t="s">
        <v>4159</v>
      </c>
      <c r="AM1928" s="9" t="s">
        <v>4160</v>
      </c>
      <c r="AN1928">
        <v>0</v>
      </c>
      <c r="AO1928" t="s">
        <v>4159</v>
      </c>
      <c r="AP1928" t="s">
        <v>4159</v>
      </c>
      <c r="AQ1928" s="9" t="s">
        <v>4160</v>
      </c>
    </row>
    <row r="1929" spans="1:43" x14ac:dyDescent="0.3">
      <c r="A1929">
        <v>-1</v>
      </c>
      <c r="B1929">
        <v>144501</v>
      </c>
      <c r="C1929" t="s">
        <v>5089</v>
      </c>
      <c r="D1929">
        <v>102</v>
      </c>
      <c r="E1929">
        <v>-4.5468694857900482</v>
      </c>
      <c r="F1929">
        <v>1.5298130528688676E-5</v>
      </c>
      <c r="G1929" s="9">
        <v>1.0994063816780162E-4</v>
      </c>
      <c r="H1929">
        <v>400</v>
      </c>
      <c r="I1929">
        <v>5.6124273766235797</v>
      </c>
      <c r="J1929">
        <v>3.7451665381584405E-8</v>
      </c>
      <c r="K1929" s="9">
        <v>1.0493750020293515E-7</v>
      </c>
      <c r="L1929">
        <v>105</v>
      </c>
      <c r="M1929">
        <v>-0.72913699277236321</v>
      </c>
      <c r="N1929">
        <v>0.46757263084602629</v>
      </c>
      <c r="O1929" s="9">
        <v>0.67735020648199051</v>
      </c>
      <c r="P1929">
        <v>105</v>
      </c>
      <c r="Q1929">
        <v>2.5402346210628579</v>
      </c>
      <c r="R1929">
        <v>1.2570498310873755E-2</v>
      </c>
      <c r="S1929" s="9">
        <v>6.0001804778952048E-2</v>
      </c>
      <c r="T1929">
        <v>74</v>
      </c>
      <c r="U1929">
        <v>7.6841987639512208E-2</v>
      </c>
      <c r="V1929">
        <v>0.93896238089149753</v>
      </c>
      <c r="W1929" s="9">
        <v>0.9785486019845876</v>
      </c>
      <c r="X1929">
        <v>74</v>
      </c>
      <c r="Y1929">
        <v>-1.0144048031955739</v>
      </c>
      <c r="Z1929">
        <v>0.31378641989794898</v>
      </c>
      <c r="AA1929" s="9">
        <v>0.57743149776767866</v>
      </c>
      <c r="AB1929">
        <v>110</v>
      </c>
      <c r="AC1929">
        <v>2.4246852563131314</v>
      </c>
      <c r="AD1929">
        <v>1.6980999007988173E-2</v>
      </c>
      <c r="AE1929" s="9">
        <v>8.0575999845188193E-2</v>
      </c>
      <c r="AF1929">
        <v>110</v>
      </c>
      <c r="AG1929">
        <v>1.4614623197726559</v>
      </c>
      <c r="AH1929">
        <v>0.14679211156209782</v>
      </c>
      <c r="AI1929" s="9">
        <v>0.31551608038328116</v>
      </c>
      <c r="AJ1929">
        <v>167</v>
      </c>
      <c r="AK1929">
        <v>-0.86261728268270665</v>
      </c>
      <c r="AL1929">
        <v>0.38959996032635336</v>
      </c>
      <c r="AM1929" s="9">
        <v>0.8805691893269616</v>
      </c>
      <c r="AN1929">
        <v>0</v>
      </c>
      <c r="AO1929" t="s">
        <v>4159</v>
      </c>
      <c r="AP1929" t="s">
        <v>4159</v>
      </c>
      <c r="AQ1929" s="9" t="s">
        <v>4160</v>
      </c>
    </row>
    <row r="1930" spans="1:43" x14ac:dyDescent="0.3">
      <c r="A1930">
        <v>-1</v>
      </c>
      <c r="B1930">
        <v>112849</v>
      </c>
      <c r="C1930" t="s">
        <v>5362</v>
      </c>
      <c r="D1930">
        <v>102</v>
      </c>
      <c r="E1930">
        <v>-4.5501776530286406</v>
      </c>
      <c r="F1930">
        <v>1.5100336052117783E-5</v>
      </c>
      <c r="G1930" s="9">
        <v>1.0877603023578811E-4</v>
      </c>
      <c r="H1930">
        <v>400</v>
      </c>
      <c r="I1930">
        <v>2.5242782888334987</v>
      </c>
      <c r="J1930">
        <v>1.1981632383578996E-2</v>
      </c>
      <c r="K1930" s="9">
        <v>1.7901446309391729E-2</v>
      </c>
      <c r="L1930">
        <v>105</v>
      </c>
      <c r="M1930">
        <v>0.14767772861643144</v>
      </c>
      <c r="N1930">
        <v>0.88288581103412433</v>
      </c>
      <c r="O1930" s="9">
        <v>0.94423736586210794</v>
      </c>
      <c r="P1930">
        <v>105</v>
      </c>
      <c r="Q1930">
        <v>0.11155526245884653</v>
      </c>
      <c r="R1930">
        <v>0.91139314782300518</v>
      </c>
      <c r="S1930" s="9">
        <v>0.95613501230853626</v>
      </c>
      <c r="T1930">
        <v>74</v>
      </c>
      <c r="U1930">
        <v>1.3778439145367902</v>
      </c>
      <c r="V1930">
        <v>0.17251895032467171</v>
      </c>
      <c r="W1930" s="9">
        <v>0.50940284730642105</v>
      </c>
      <c r="X1930">
        <v>74</v>
      </c>
      <c r="Y1930">
        <v>0.29034636120710272</v>
      </c>
      <c r="Z1930">
        <v>0.77238589867566243</v>
      </c>
      <c r="AA1930" s="9">
        <v>0.89516789335437885</v>
      </c>
      <c r="AB1930">
        <v>110</v>
      </c>
      <c r="AC1930">
        <v>-1.5769687944027759</v>
      </c>
      <c r="AD1930">
        <v>0.11772743796485063</v>
      </c>
      <c r="AE1930" s="9">
        <v>0.29024995940821652</v>
      </c>
      <c r="AF1930">
        <v>110</v>
      </c>
      <c r="AG1930">
        <v>-0.59377445867932466</v>
      </c>
      <c r="AH1930">
        <v>0.55390460224429328</v>
      </c>
      <c r="AI1930" s="9">
        <v>0.72104122530524029</v>
      </c>
      <c r="AJ1930">
        <v>161</v>
      </c>
      <c r="AK1930">
        <v>-8.6851371138611216E-2</v>
      </c>
      <c r="AL1930">
        <v>0.93089893325406847</v>
      </c>
      <c r="AM1930" s="9">
        <v>0.9931341726712426</v>
      </c>
      <c r="AN1930">
        <v>0</v>
      </c>
      <c r="AO1930" t="s">
        <v>4159</v>
      </c>
      <c r="AP1930" t="s">
        <v>4159</v>
      </c>
      <c r="AQ1930" s="9" t="s">
        <v>4160</v>
      </c>
    </row>
    <row r="1931" spans="1:43" x14ac:dyDescent="0.3">
      <c r="A1931">
        <v>-1</v>
      </c>
      <c r="B1931">
        <v>223</v>
      </c>
      <c r="C1931" t="s">
        <v>33</v>
      </c>
      <c r="D1931">
        <v>102</v>
      </c>
      <c r="E1931">
        <v>-4.5503273475247488</v>
      </c>
      <c r="F1931">
        <v>1.5091444629178873E-5</v>
      </c>
      <c r="G1931" s="9">
        <v>1.0884078608745474E-4</v>
      </c>
      <c r="H1931">
        <v>400</v>
      </c>
      <c r="I1931">
        <v>-4.1689466613889028</v>
      </c>
      <c r="J1931">
        <v>3.7576224673746913E-5</v>
      </c>
      <c r="K1931" s="9">
        <v>7.713560863167094E-5</v>
      </c>
      <c r="L1931">
        <v>105</v>
      </c>
      <c r="M1931">
        <v>-3.7396468478869762</v>
      </c>
      <c r="N1931">
        <v>3.0316147488848111E-4</v>
      </c>
      <c r="O1931" s="9">
        <v>5.862426971044595E-3</v>
      </c>
      <c r="P1931">
        <v>105</v>
      </c>
      <c r="Q1931">
        <v>-2.1725650747527996</v>
      </c>
      <c r="R1931">
        <v>3.21061659744264E-2</v>
      </c>
      <c r="S1931" s="9">
        <v>0.11490800913151943</v>
      </c>
      <c r="T1931">
        <v>74</v>
      </c>
      <c r="U1931">
        <v>0.21438229757994454</v>
      </c>
      <c r="V1931">
        <v>0.83085495357839079</v>
      </c>
      <c r="W1931" s="9">
        <v>0.93805617321862567</v>
      </c>
      <c r="X1931">
        <v>74</v>
      </c>
      <c r="Y1931">
        <v>-0.63687034073229976</v>
      </c>
      <c r="Z1931">
        <v>0.52622909366692339</v>
      </c>
      <c r="AA1931" s="9">
        <v>0.74803034592787754</v>
      </c>
      <c r="AB1931">
        <v>110</v>
      </c>
      <c r="AC1931">
        <v>-2.9921193060733957</v>
      </c>
      <c r="AD1931">
        <v>3.4333672540811304E-3</v>
      </c>
      <c r="AE1931" s="9">
        <v>2.8452666263723576E-2</v>
      </c>
      <c r="AF1931">
        <v>110</v>
      </c>
      <c r="AG1931">
        <v>-2.7378061351847363</v>
      </c>
      <c r="AH1931">
        <v>7.2352058127597325E-3</v>
      </c>
      <c r="AI1931" s="9">
        <v>4.2412333192799287E-2</v>
      </c>
      <c r="AJ1931">
        <v>167</v>
      </c>
      <c r="AK1931">
        <v>-0.61586821715313345</v>
      </c>
      <c r="AL1931">
        <v>0.53883013222217147</v>
      </c>
      <c r="AM1931" s="9">
        <v>0.93675181469838709</v>
      </c>
      <c r="AN1931">
        <v>166</v>
      </c>
      <c r="AO1931">
        <v>-1.98501032045196</v>
      </c>
      <c r="AP1931">
        <v>4.8810832990441116E-2</v>
      </c>
      <c r="AQ1931" s="9">
        <v>0.29384990495847757</v>
      </c>
    </row>
    <row r="1932" spans="1:43" x14ac:dyDescent="0.3">
      <c r="A1932">
        <v>-1</v>
      </c>
      <c r="B1932">
        <v>56954</v>
      </c>
      <c r="C1932" t="s">
        <v>1311</v>
      </c>
      <c r="D1932">
        <v>102</v>
      </c>
      <c r="E1932">
        <v>-4.5510332246066687</v>
      </c>
      <c r="F1932">
        <v>1.5049585783100271E-5</v>
      </c>
      <c r="G1932" s="9">
        <v>1.086676496580443E-4</v>
      </c>
      <c r="H1932">
        <v>400</v>
      </c>
      <c r="I1932">
        <v>5.9964701122043671</v>
      </c>
      <c r="J1932">
        <v>4.5287329521926693E-9</v>
      </c>
      <c r="K1932" s="9">
        <v>1.3855077042688689E-8</v>
      </c>
      <c r="L1932">
        <v>105</v>
      </c>
      <c r="M1932">
        <v>-5.108591948908626</v>
      </c>
      <c r="N1932">
        <v>1.4976068853917787E-6</v>
      </c>
      <c r="O1932" s="9">
        <v>1.8686211625941945E-4</v>
      </c>
      <c r="P1932">
        <v>105</v>
      </c>
      <c r="Q1932">
        <v>-3.3933501861700588</v>
      </c>
      <c r="R1932">
        <v>9.8101144796909579E-4</v>
      </c>
      <c r="S1932" s="9">
        <v>1.0163540397936311E-2</v>
      </c>
      <c r="T1932">
        <v>74</v>
      </c>
      <c r="U1932">
        <v>0.32242274583226621</v>
      </c>
      <c r="V1932">
        <v>0.74806682889811649</v>
      </c>
      <c r="W1932" s="9">
        <v>0.90251321070713775</v>
      </c>
      <c r="X1932">
        <v>74</v>
      </c>
      <c r="Y1932">
        <v>0.23993759028936584</v>
      </c>
      <c r="Z1932">
        <v>0.81106043421988272</v>
      </c>
      <c r="AA1932" s="9">
        <v>0.91368574238851141</v>
      </c>
      <c r="AB1932">
        <v>110</v>
      </c>
      <c r="AC1932">
        <v>-1.5181195719242992</v>
      </c>
      <c r="AD1932">
        <v>0.13190618003681728</v>
      </c>
      <c r="AE1932" s="9">
        <v>0.31137691870291467</v>
      </c>
      <c r="AF1932">
        <v>110</v>
      </c>
      <c r="AG1932">
        <v>-0.50910309299239598</v>
      </c>
      <c r="AH1932">
        <v>0.61171853932635423</v>
      </c>
      <c r="AI1932" s="9">
        <v>0.76493566161040571</v>
      </c>
      <c r="AJ1932">
        <v>167</v>
      </c>
      <c r="AK1932">
        <v>-0.30858329222054953</v>
      </c>
      <c r="AL1932">
        <v>0.75802778952963223</v>
      </c>
      <c r="AM1932" s="9">
        <v>0.97548570481251229</v>
      </c>
      <c r="AN1932">
        <v>166</v>
      </c>
      <c r="AO1932">
        <v>-0.74954335171734565</v>
      </c>
      <c r="AP1932">
        <v>0.45460360914656084</v>
      </c>
      <c r="AQ1932" s="9">
        <v>0.75685196310236547</v>
      </c>
    </row>
    <row r="1933" spans="1:43" x14ac:dyDescent="0.3">
      <c r="A1933">
        <v>-1</v>
      </c>
      <c r="B1933">
        <v>5211</v>
      </c>
      <c r="C1933" t="s">
        <v>4391</v>
      </c>
      <c r="D1933">
        <v>102</v>
      </c>
      <c r="E1933">
        <v>-4.5575406035724706</v>
      </c>
      <c r="F1933">
        <v>1.4668950367964093E-5</v>
      </c>
      <c r="G1933" s="9">
        <v>1.0629750105928266E-4</v>
      </c>
      <c r="H1933">
        <v>400</v>
      </c>
      <c r="I1933">
        <v>-3.0332707293322141</v>
      </c>
      <c r="J1933">
        <v>2.5777146563059007E-3</v>
      </c>
      <c r="K1933" s="9">
        <v>4.2275238973612508E-3</v>
      </c>
      <c r="L1933">
        <v>105</v>
      </c>
      <c r="M1933">
        <v>-0.65905569197364477</v>
      </c>
      <c r="N1933">
        <v>0.51133073519166661</v>
      </c>
      <c r="O1933" s="9">
        <v>0.71115411830465203</v>
      </c>
      <c r="P1933">
        <v>105</v>
      </c>
      <c r="Q1933">
        <v>0.33427476671081152</v>
      </c>
      <c r="R1933">
        <v>0.7388519085827252</v>
      </c>
      <c r="S1933" s="9">
        <v>0.85453444839061299</v>
      </c>
      <c r="T1933">
        <v>74</v>
      </c>
      <c r="U1933">
        <v>1.0335201030090133</v>
      </c>
      <c r="V1933">
        <v>0.30481961876860858</v>
      </c>
      <c r="W1933" s="9">
        <v>0.64400094901963867</v>
      </c>
      <c r="X1933">
        <v>74</v>
      </c>
      <c r="Y1933">
        <v>1.3211566690528802</v>
      </c>
      <c r="Z1933">
        <v>0.19063246954370339</v>
      </c>
      <c r="AA1933" s="9">
        <v>0.44597972987037221</v>
      </c>
      <c r="AB1933">
        <v>110</v>
      </c>
      <c r="AC1933">
        <v>-2.1530244076507246</v>
      </c>
      <c r="AD1933">
        <v>3.35419743129588E-2</v>
      </c>
      <c r="AE1933" s="9">
        <v>0.12621631008017109</v>
      </c>
      <c r="AF1933">
        <v>110</v>
      </c>
      <c r="AG1933">
        <v>-0.94932194106656298</v>
      </c>
      <c r="AH1933">
        <v>0.34457639405514551</v>
      </c>
      <c r="AI1933" s="9">
        <v>0.54204815862120803</v>
      </c>
      <c r="AJ1933">
        <v>167</v>
      </c>
      <c r="AK1933">
        <v>0.8471686411070789</v>
      </c>
      <c r="AL1933">
        <v>0.39812824403688774</v>
      </c>
      <c r="AM1933" s="9">
        <v>0.88422153555210203</v>
      </c>
      <c r="AN1933">
        <v>166</v>
      </c>
      <c r="AO1933">
        <v>2.2148804530562933</v>
      </c>
      <c r="AP1933">
        <v>2.8146418152092456E-2</v>
      </c>
      <c r="AQ1933" s="9">
        <v>0.22823122760577608</v>
      </c>
    </row>
    <row r="1934" spans="1:43" x14ac:dyDescent="0.3">
      <c r="A1934">
        <v>-1</v>
      </c>
      <c r="B1934">
        <v>585</v>
      </c>
      <c r="C1934" t="s">
        <v>3770</v>
      </c>
      <c r="D1934">
        <v>98</v>
      </c>
      <c r="E1934">
        <v>-4.5646702261319891</v>
      </c>
      <c r="F1934">
        <v>1.4820973733086598E-5</v>
      </c>
      <c r="G1934" s="9">
        <v>1.0714402269987901E-4</v>
      </c>
      <c r="H1934">
        <v>400</v>
      </c>
      <c r="I1934">
        <v>5.0669721626357358</v>
      </c>
      <c r="J1934">
        <v>6.2000866385813964E-7</v>
      </c>
      <c r="K1934" s="9">
        <v>1.5360418187424238E-6</v>
      </c>
      <c r="L1934">
        <v>105</v>
      </c>
      <c r="M1934">
        <v>-2.176259863137366</v>
      </c>
      <c r="N1934">
        <v>3.1821122926788882E-2</v>
      </c>
      <c r="O1934" s="9">
        <v>0.12690912838495977</v>
      </c>
      <c r="P1934">
        <v>105</v>
      </c>
      <c r="Q1934">
        <v>-2.0646232825083284</v>
      </c>
      <c r="R1934">
        <v>4.1470950284602126E-2</v>
      </c>
      <c r="S1934" s="9">
        <v>0.13705320434561344</v>
      </c>
      <c r="T1934">
        <v>74</v>
      </c>
      <c r="U1934">
        <v>-3.6836999188284194</v>
      </c>
      <c r="V1934">
        <v>4.4168283980025125E-4</v>
      </c>
      <c r="W1934" s="9">
        <v>3.7940555938841582E-2</v>
      </c>
      <c r="X1934">
        <v>74</v>
      </c>
      <c r="Y1934">
        <v>-2.5198074425916626</v>
      </c>
      <c r="Z1934">
        <v>1.3960796774948851E-2</v>
      </c>
      <c r="AA1934" s="9">
        <v>0.12053051307123641</v>
      </c>
      <c r="AB1934">
        <v>101</v>
      </c>
      <c r="AC1934">
        <v>-1.1557453901912729</v>
      </c>
      <c r="AD1934">
        <v>0.25056695704810755</v>
      </c>
      <c r="AE1934" s="9">
        <v>0.46684580418436883</v>
      </c>
      <c r="AF1934">
        <v>110</v>
      </c>
      <c r="AG1934">
        <v>0.42099845871704128</v>
      </c>
      <c r="AH1934">
        <v>0.67459282526105568</v>
      </c>
      <c r="AI1934" s="9">
        <v>0.80998686402541575</v>
      </c>
      <c r="AJ1934">
        <v>20</v>
      </c>
      <c r="AK1934">
        <v>1.0136992149682249</v>
      </c>
      <c r="AL1934">
        <v>0.32415943024161276</v>
      </c>
      <c r="AM1934" s="9" t="s">
        <v>4160</v>
      </c>
      <c r="AN1934">
        <v>166</v>
      </c>
      <c r="AO1934">
        <v>-1.3469024176983875</v>
      </c>
      <c r="AP1934">
        <v>0.17986992242557986</v>
      </c>
      <c r="AQ1934" s="9">
        <v>0.51527830925870721</v>
      </c>
    </row>
    <row r="1935" spans="1:43" x14ac:dyDescent="0.3">
      <c r="A1935">
        <v>-1</v>
      </c>
      <c r="B1935">
        <v>9828</v>
      </c>
      <c r="C1935" t="s">
        <v>769</v>
      </c>
      <c r="D1935">
        <v>92</v>
      </c>
      <c r="E1935">
        <v>-4.5662850909499566</v>
      </c>
      <c r="F1935">
        <v>1.5689630047268648E-5</v>
      </c>
      <c r="G1935" s="9">
        <v>1.1222418107840688E-4</v>
      </c>
      <c r="H1935">
        <v>400</v>
      </c>
      <c r="I1935">
        <v>-7.1829328158958576</v>
      </c>
      <c r="J1935">
        <v>3.3820253984444526E-12</v>
      </c>
      <c r="K1935" s="9">
        <v>1.3784877771546544E-11</v>
      </c>
      <c r="L1935">
        <v>105</v>
      </c>
      <c r="M1935">
        <v>-4.8873698346130467</v>
      </c>
      <c r="N1935">
        <v>3.7672297955356038E-6</v>
      </c>
      <c r="O1935" s="9">
        <v>3.4334204771311884E-4</v>
      </c>
      <c r="P1935">
        <v>105</v>
      </c>
      <c r="Q1935">
        <v>-1.9922867930588481</v>
      </c>
      <c r="R1935">
        <v>4.8985867714188877E-2</v>
      </c>
      <c r="S1935" s="9">
        <v>0.15333180003885863</v>
      </c>
      <c r="T1935">
        <v>74</v>
      </c>
      <c r="U1935">
        <v>-0.26495522452221321</v>
      </c>
      <c r="V1935">
        <v>0.79180102082254056</v>
      </c>
      <c r="W1935" s="9">
        <v>0.91954539461905682</v>
      </c>
      <c r="X1935">
        <v>74</v>
      </c>
      <c r="Y1935">
        <v>0.24477837622101636</v>
      </c>
      <c r="Z1935">
        <v>0.80732431196672028</v>
      </c>
      <c r="AA1935" s="9">
        <v>0.91168256377228096</v>
      </c>
      <c r="AB1935">
        <v>110</v>
      </c>
      <c r="AC1935">
        <v>-3.8619565431096796</v>
      </c>
      <c r="AD1935">
        <v>1.920828489962782E-4</v>
      </c>
      <c r="AE1935" s="9">
        <v>4.2801168798909401E-3</v>
      </c>
      <c r="AF1935">
        <v>110</v>
      </c>
      <c r="AG1935">
        <v>-2.6487156701005006</v>
      </c>
      <c r="AH1935">
        <v>9.2910574447777946E-3</v>
      </c>
      <c r="AI1935" s="9">
        <v>5.0207652396944295E-2</v>
      </c>
      <c r="AJ1935">
        <v>167</v>
      </c>
      <c r="AK1935">
        <v>0.20444951154259716</v>
      </c>
      <c r="AL1935">
        <v>0.83825421213731277</v>
      </c>
      <c r="AM1935" s="9">
        <v>0.98244335103606151</v>
      </c>
      <c r="AN1935">
        <v>166</v>
      </c>
      <c r="AO1935">
        <v>0.56940078636732938</v>
      </c>
      <c r="AP1935">
        <v>0.56986324290568668</v>
      </c>
      <c r="AQ1935" s="9">
        <v>0.82723135890602251</v>
      </c>
    </row>
    <row r="1936" spans="1:43" x14ac:dyDescent="0.3">
      <c r="A1936">
        <v>-1</v>
      </c>
      <c r="B1936">
        <v>256364</v>
      </c>
      <c r="C1936" t="s">
        <v>5106</v>
      </c>
      <c r="D1936">
        <v>102</v>
      </c>
      <c r="E1936">
        <v>-4.5668630758327895</v>
      </c>
      <c r="F1936">
        <v>1.4139844326711225E-5</v>
      </c>
      <c r="G1936" s="9">
        <v>1.0295362729269285E-4</v>
      </c>
      <c r="H1936">
        <v>400</v>
      </c>
      <c r="I1936">
        <v>-4.3763562960669438</v>
      </c>
      <c r="J1936">
        <v>1.543893804110184E-5</v>
      </c>
      <c r="K1936" s="9">
        <v>3.322395461093078E-5</v>
      </c>
      <c r="L1936">
        <v>105</v>
      </c>
      <c r="M1936">
        <v>-2.3153659629948584</v>
      </c>
      <c r="N1936">
        <v>2.2575626426266558E-2</v>
      </c>
      <c r="O1936" s="9">
        <v>0.101334107312077</v>
      </c>
      <c r="P1936">
        <v>105</v>
      </c>
      <c r="Q1936">
        <v>-7.0530866602857969E-2</v>
      </c>
      <c r="R1936">
        <v>0.94390789445359768</v>
      </c>
      <c r="S1936" s="9">
        <v>0.97257864441783248</v>
      </c>
      <c r="T1936">
        <v>74</v>
      </c>
      <c r="U1936">
        <v>-0.31570614355321291</v>
      </c>
      <c r="V1936">
        <v>0.75313888196552647</v>
      </c>
      <c r="W1936" s="9">
        <v>0.90366145912008466</v>
      </c>
      <c r="X1936">
        <v>74</v>
      </c>
      <c r="Y1936">
        <v>1.6960476024473619</v>
      </c>
      <c r="Z1936">
        <v>9.4196998924545985E-2</v>
      </c>
      <c r="AA1936" s="9">
        <v>0.30801448454517388</v>
      </c>
      <c r="AB1936">
        <v>110</v>
      </c>
      <c r="AC1936">
        <v>-2.1843636302591247</v>
      </c>
      <c r="AD1936">
        <v>3.1097713620102267E-2</v>
      </c>
      <c r="AE1936" s="9">
        <v>0.12044907162269998</v>
      </c>
      <c r="AF1936">
        <v>110</v>
      </c>
      <c r="AG1936">
        <v>-1.207186811738006</v>
      </c>
      <c r="AH1936">
        <v>0.22999748678842169</v>
      </c>
      <c r="AI1936" s="9">
        <v>0.42036306331904522</v>
      </c>
      <c r="AJ1936">
        <v>167</v>
      </c>
      <c r="AK1936">
        <v>-0.3762033470503155</v>
      </c>
      <c r="AL1936">
        <v>0.70724901067745338</v>
      </c>
      <c r="AM1936" s="9">
        <v>0.96427572695253272</v>
      </c>
      <c r="AN1936">
        <v>166</v>
      </c>
      <c r="AO1936">
        <v>1.2633681795485137</v>
      </c>
      <c r="AP1936">
        <v>0.20824994096815369</v>
      </c>
      <c r="AQ1936" s="9">
        <v>0.54941154777137868</v>
      </c>
    </row>
    <row r="1937" spans="1:43" x14ac:dyDescent="0.3">
      <c r="A1937">
        <v>-1</v>
      </c>
      <c r="B1937">
        <v>6237</v>
      </c>
      <c r="C1937" t="s">
        <v>515</v>
      </c>
      <c r="D1937">
        <v>102</v>
      </c>
      <c r="E1937">
        <v>-4.5688273282857592</v>
      </c>
      <c r="F1937">
        <v>1.4030741384783817E-5</v>
      </c>
      <c r="G1937" s="9">
        <v>1.022815842026097E-4</v>
      </c>
      <c r="H1937">
        <v>400</v>
      </c>
      <c r="I1937">
        <v>-0.23087711298998756</v>
      </c>
      <c r="J1937">
        <v>0.81752890708326342</v>
      </c>
      <c r="K1937" s="9">
        <v>0.84277823007510189</v>
      </c>
      <c r="L1937">
        <v>105</v>
      </c>
      <c r="M1937">
        <v>-3.3262945568607347</v>
      </c>
      <c r="N1937">
        <v>1.2205880989385005E-3</v>
      </c>
      <c r="O1937" s="9">
        <v>1.5193567535599079E-2</v>
      </c>
      <c r="P1937">
        <v>105</v>
      </c>
      <c r="Q1937">
        <v>-2.9921138593194687</v>
      </c>
      <c r="R1937">
        <v>3.4674899358091752E-3</v>
      </c>
      <c r="S1937" s="9">
        <v>2.4242941142005519E-2</v>
      </c>
      <c r="T1937">
        <v>74</v>
      </c>
      <c r="U1937">
        <v>0.4789188146190827</v>
      </c>
      <c r="V1937">
        <v>0.63344768388693518</v>
      </c>
      <c r="W1937" s="9">
        <v>0.85009487378030568</v>
      </c>
      <c r="X1937">
        <v>74</v>
      </c>
      <c r="Y1937">
        <v>0.87285298367772945</v>
      </c>
      <c r="Z1937">
        <v>0.38564493473263339</v>
      </c>
      <c r="AA1937" s="9">
        <v>0.64154746853401878</v>
      </c>
      <c r="AB1937">
        <v>110</v>
      </c>
      <c r="AC1937">
        <v>-4.6969522835619025E-2</v>
      </c>
      <c r="AD1937">
        <v>0.96262426226820941</v>
      </c>
      <c r="AE1937" s="9">
        <v>0.98252401309303372</v>
      </c>
      <c r="AF1937">
        <v>110</v>
      </c>
      <c r="AG1937">
        <v>1.5776176001415798</v>
      </c>
      <c r="AH1937">
        <v>0.1175781578957822</v>
      </c>
      <c r="AI1937" s="9">
        <v>0.27192869000764597</v>
      </c>
      <c r="AJ1937">
        <v>167</v>
      </c>
      <c r="AK1937">
        <v>0.21438147070720776</v>
      </c>
      <c r="AL1937">
        <v>0.83051430317508446</v>
      </c>
      <c r="AM1937" s="9">
        <v>0.97915994328550537</v>
      </c>
      <c r="AN1937">
        <v>166</v>
      </c>
      <c r="AO1937">
        <v>-2.3857513510742261</v>
      </c>
      <c r="AP1937">
        <v>1.8184549132694398E-2</v>
      </c>
      <c r="AQ1937" s="9">
        <v>0.18880661863055473</v>
      </c>
    </row>
    <row r="1938" spans="1:43" x14ac:dyDescent="0.3">
      <c r="A1938">
        <v>-1</v>
      </c>
      <c r="B1938">
        <v>64080</v>
      </c>
      <c r="C1938" t="s">
        <v>4983</v>
      </c>
      <c r="D1938">
        <v>102</v>
      </c>
      <c r="E1938">
        <v>-4.579139907719922</v>
      </c>
      <c r="F1938">
        <v>1.3471174292734593E-5</v>
      </c>
      <c r="G1938" s="9">
        <v>9.8794021590211406E-5</v>
      </c>
      <c r="H1938">
        <v>400</v>
      </c>
      <c r="I1938">
        <v>-3.9359248823916797</v>
      </c>
      <c r="J1938">
        <v>9.7805784353773299E-5</v>
      </c>
      <c r="K1938" s="9">
        <v>1.9160814059815807E-4</v>
      </c>
      <c r="L1938">
        <v>105</v>
      </c>
      <c r="M1938">
        <v>-1.9097509003421684</v>
      </c>
      <c r="N1938">
        <v>5.8947340931373923E-2</v>
      </c>
      <c r="O1938" s="9">
        <v>0.18963384907972072</v>
      </c>
      <c r="P1938">
        <v>105</v>
      </c>
      <c r="Q1938">
        <v>-1.7572298371755246</v>
      </c>
      <c r="R1938">
        <v>8.1849996148353699E-2</v>
      </c>
      <c r="S1938" s="9">
        <v>0.21760234851995269</v>
      </c>
      <c r="T1938">
        <v>74</v>
      </c>
      <c r="U1938">
        <v>0.77351049501085689</v>
      </c>
      <c r="V1938">
        <v>0.44175258951076313</v>
      </c>
      <c r="W1938" s="9">
        <v>0.74380687564144832</v>
      </c>
      <c r="X1938">
        <v>74</v>
      </c>
      <c r="Y1938">
        <v>-0.15321937360634522</v>
      </c>
      <c r="Z1938">
        <v>0.87865388910802567</v>
      </c>
      <c r="AA1938" s="9">
        <v>0.94720760742012733</v>
      </c>
      <c r="AB1938">
        <v>110</v>
      </c>
      <c r="AC1938">
        <v>0.32509224047029545</v>
      </c>
      <c r="AD1938">
        <v>0.74574017865661935</v>
      </c>
      <c r="AE1938" s="9">
        <v>0.86506598441668681</v>
      </c>
      <c r="AF1938">
        <v>110</v>
      </c>
      <c r="AG1938">
        <v>1.2345436698205721</v>
      </c>
      <c r="AH1938">
        <v>0.21967975964691233</v>
      </c>
      <c r="AI1938" s="9">
        <v>0.40845288999171014</v>
      </c>
      <c r="AJ1938">
        <v>164</v>
      </c>
      <c r="AK1938">
        <v>-1.2957951898747699</v>
      </c>
      <c r="AL1938">
        <v>0.19688925423879769</v>
      </c>
      <c r="AM1938" s="9">
        <v>0.7975120916077143</v>
      </c>
      <c r="AN1938">
        <v>166</v>
      </c>
      <c r="AO1938">
        <v>-1.5088673621261834</v>
      </c>
      <c r="AP1938">
        <v>0.13325678848138645</v>
      </c>
      <c r="AQ1938" s="9">
        <v>0.44908865858976216</v>
      </c>
    </row>
    <row r="1939" spans="1:43" x14ac:dyDescent="0.3">
      <c r="A1939">
        <v>-1</v>
      </c>
      <c r="B1939">
        <v>135114</v>
      </c>
      <c r="C1939" t="s">
        <v>1612</v>
      </c>
      <c r="D1939">
        <v>102</v>
      </c>
      <c r="E1939">
        <v>-4.5895215772765621</v>
      </c>
      <c r="F1939">
        <v>1.2929707374094178E-5</v>
      </c>
      <c r="G1939" s="9">
        <v>9.528223823984414E-5</v>
      </c>
      <c r="H1939">
        <v>400</v>
      </c>
      <c r="I1939">
        <v>-4.306927567145225</v>
      </c>
      <c r="J1939">
        <v>2.0876040618918759E-5</v>
      </c>
      <c r="K1939" s="9">
        <v>4.4170360782034157E-5</v>
      </c>
      <c r="L1939">
        <v>105</v>
      </c>
      <c r="M1939">
        <v>-3.310399973210441</v>
      </c>
      <c r="N1939">
        <v>1.2849150815933525E-3</v>
      </c>
      <c r="O1939" s="9">
        <v>1.5714346522963742E-2</v>
      </c>
      <c r="P1939">
        <v>105</v>
      </c>
      <c r="Q1939">
        <v>-2.5496905524013251</v>
      </c>
      <c r="R1939">
        <v>1.2254723112990893E-2</v>
      </c>
      <c r="S1939" s="9">
        <v>5.9018611380827271E-2</v>
      </c>
      <c r="T1939">
        <v>74</v>
      </c>
      <c r="U1939">
        <v>0.62341943685817958</v>
      </c>
      <c r="V1939">
        <v>0.53497890915275681</v>
      </c>
      <c r="W1939" s="9">
        <v>0.79967555039829141</v>
      </c>
      <c r="X1939">
        <v>74</v>
      </c>
      <c r="Y1939">
        <v>-0.47072643856188534</v>
      </c>
      <c r="Z1939">
        <v>0.63925909248335488</v>
      </c>
      <c r="AA1939" s="9">
        <v>0.81797291040578768</v>
      </c>
      <c r="AB1939">
        <v>110</v>
      </c>
      <c r="AC1939">
        <v>0.87375607502835062</v>
      </c>
      <c r="AD1939">
        <v>0.38418983310098864</v>
      </c>
      <c r="AE1939" s="9">
        <v>0.60319411285696645</v>
      </c>
      <c r="AF1939">
        <v>110</v>
      </c>
      <c r="AG1939">
        <v>-1.2252211784857927</v>
      </c>
      <c r="AH1939">
        <v>0.22315725879240894</v>
      </c>
      <c r="AI1939" s="9">
        <v>0.41228458511720151</v>
      </c>
      <c r="AJ1939">
        <v>166</v>
      </c>
      <c r="AK1939">
        <v>1.3298535896242281</v>
      </c>
      <c r="AL1939">
        <v>0.18541312202201199</v>
      </c>
      <c r="AM1939" s="9">
        <v>0.78301995247954059</v>
      </c>
      <c r="AN1939">
        <v>0</v>
      </c>
      <c r="AO1939" t="s">
        <v>4159</v>
      </c>
      <c r="AP1939" t="s">
        <v>4159</v>
      </c>
      <c r="AQ1939" s="9" t="s">
        <v>4160</v>
      </c>
    </row>
    <row r="1940" spans="1:43" x14ac:dyDescent="0.3">
      <c r="A1940">
        <v>-1</v>
      </c>
      <c r="B1940">
        <v>7143</v>
      </c>
      <c r="C1940" t="s">
        <v>4540</v>
      </c>
      <c r="D1940">
        <v>102</v>
      </c>
      <c r="E1940">
        <v>-4.5902348767181982</v>
      </c>
      <c r="F1940">
        <v>1.2893288404086181E-5</v>
      </c>
      <c r="G1940" s="9">
        <v>9.5129026079603134E-5</v>
      </c>
      <c r="H1940">
        <v>400</v>
      </c>
      <c r="I1940">
        <v>-14.127912651905966</v>
      </c>
      <c r="J1940">
        <v>5.1172785494429879E-37</v>
      </c>
      <c r="K1940" s="9">
        <v>2.0643101668453012E-35</v>
      </c>
      <c r="L1940">
        <v>93</v>
      </c>
      <c r="M1940">
        <v>-0.51057042038924516</v>
      </c>
      <c r="N1940">
        <v>0.61088824108830253</v>
      </c>
      <c r="O1940" s="9">
        <v>0.78253723476491066</v>
      </c>
      <c r="P1940">
        <v>105</v>
      </c>
      <c r="Q1940">
        <v>-2.0438404814040836</v>
      </c>
      <c r="R1940">
        <v>4.3521336614727762E-2</v>
      </c>
      <c r="S1940" s="9">
        <v>0.14178419592714106</v>
      </c>
      <c r="T1940">
        <v>0</v>
      </c>
      <c r="U1940" t="s">
        <v>4159</v>
      </c>
      <c r="V1940" t="s">
        <v>4159</v>
      </c>
      <c r="W1940" s="9" t="s">
        <v>4160</v>
      </c>
      <c r="X1940">
        <v>74</v>
      </c>
      <c r="Y1940">
        <v>0.7622097041116036</v>
      </c>
      <c r="Z1940">
        <v>0.44842462703802821</v>
      </c>
      <c r="AA1940" s="9">
        <v>0.69139554250488033</v>
      </c>
      <c r="AB1940">
        <v>0</v>
      </c>
      <c r="AC1940" t="s">
        <v>4159</v>
      </c>
      <c r="AD1940" t="s">
        <v>4159</v>
      </c>
      <c r="AE1940" s="9" t="s">
        <v>4160</v>
      </c>
      <c r="AF1940">
        <v>110</v>
      </c>
      <c r="AG1940">
        <v>1.6954557677428133</v>
      </c>
      <c r="AH1940">
        <v>9.2870177575097607E-2</v>
      </c>
      <c r="AI1940" s="9">
        <v>0.23316022835128297</v>
      </c>
      <c r="AJ1940">
        <v>0</v>
      </c>
      <c r="AK1940" t="s">
        <v>4159</v>
      </c>
      <c r="AL1940" t="s">
        <v>4159</v>
      </c>
      <c r="AM1940" s="9" t="s">
        <v>4160</v>
      </c>
      <c r="AN1940">
        <v>166</v>
      </c>
      <c r="AO1940">
        <v>0.3852711895626777</v>
      </c>
      <c r="AP1940">
        <v>0.70053573483479403</v>
      </c>
      <c r="AQ1940" s="9">
        <v>0.89039399751461601</v>
      </c>
    </row>
    <row r="1941" spans="1:43" x14ac:dyDescent="0.3">
      <c r="A1941">
        <v>-1</v>
      </c>
      <c r="B1941">
        <v>83452</v>
      </c>
      <c r="C1941" t="s">
        <v>5345</v>
      </c>
      <c r="D1941">
        <v>102</v>
      </c>
      <c r="E1941">
        <v>-4.5915973642909416</v>
      </c>
      <c r="F1941">
        <v>1.2823999679185607E-5</v>
      </c>
      <c r="G1941" s="9">
        <v>9.4847735172785884E-5</v>
      </c>
      <c r="H1941">
        <v>400</v>
      </c>
      <c r="I1941">
        <v>-0.32904496975639125</v>
      </c>
      <c r="J1941">
        <v>0.7422947745331111</v>
      </c>
      <c r="K1941" s="9">
        <v>0.77736685370367864</v>
      </c>
      <c r="L1941">
        <v>105</v>
      </c>
      <c r="M1941">
        <v>1.8557546606073503</v>
      </c>
      <c r="N1941">
        <v>6.6347596370784981E-2</v>
      </c>
      <c r="O1941" s="9">
        <v>0.20410600456771277</v>
      </c>
      <c r="P1941">
        <v>105</v>
      </c>
      <c r="Q1941">
        <v>-0.68649307896343426</v>
      </c>
      <c r="R1941">
        <v>0.49394479429979909</v>
      </c>
      <c r="S1941" s="9">
        <v>0.68215142738478185</v>
      </c>
      <c r="T1941">
        <v>74</v>
      </c>
      <c r="U1941">
        <v>0.42424963727065318</v>
      </c>
      <c r="V1941">
        <v>0.67264871987736918</v>
      </c>
      <c r="W1941" s="9">
        <v>0.86953386060896942</v>
      </c>
      <c r="X1941">
        <v>74</v>
      </c>
      <c r="Y1941">
        <v>-1.9593842572517</v>
      </c>
      <c r="Z1941">
        <v>5.3939911346043666E-2</v>
      </c>
      <c r="AA1941" s="9">
        <v>0.23070625278410409</v>
      </c>
      <c r="AB1941">
        <v>110</v>
      </c>
      <c r="AC1941">
        <v>0.7158973585648345</v>
      </c>
      <c r="AD1941">
        <v>0.47559975546135513</v>
      </c>
      <c r="AE1941" s="9">
        <v>0.68116050473022483</v>
      </c>
      <c r="AF1941">
        <v>110</v>
      </c>
      <c r="AG1941">
        <v>-3.1328711227467188</v>
      </c>
      <c r="AH1941">
        <v>2.2284826769114218E-3</v>
      </c>
      <c r="AI1941" s="9">
        <v>1.9802591929882731E-2</v>
      </c>
      <c r="AJ1941">
        <v>167</v>
      </c>
      <c r="AK1941">
        <v>0.44224921205069229</v>
      </c>
      <c r="AL1941">
        <v>0.65888801765472482</v>
      </c>
      <c r="AM1941" s="9">
        <v>0.95323620357891692</v>
      </c>
      <c r="AN1941">
        <v>166</v>
      </c>
      <c r="AO1941">
        <v>-3.7011268895127949</v>
      </c>
      <c r="AP1941">
        <v>2.9271298560741153E-4</v>
      </c>
      <c r="AQ1941" s="9">
        <v>4.0125412513534901E-2</v>
      </c>
    </row>
    <row r="1942" spans="1:43" x14ac:dyDescent="0.3">
      <c r="A1942">
        <v>-1</v>
      </c>
      <c r="B1942">
        <v>1374</v>
      </c>
      <c r="C1942" t="s">
        <v>3082</v>
      </c>
      <c r="D1942">
        <v>102</v>
      </c>
      <c r="E1942">
        <v>-4.5971049789374607</v>
      </c>
      <c r="F1942">
        <v>1.2547568979701328E-5</v>
      </c>
      <c r="G1942" s="9">
        <v>9.3599328896374975E-5</v>
      </c>
      <c r="H1942">
        <v>400</v>
      </c>
      <c r="I1942">
        <v>-7.9338980848438263</v>
      </c>
      <c r="J1942">
        <v>2.1761219511540951E-14</v>
      </c>
      <c r="K1942" s="9">
        <v>1.0903004197425362E-13</v>
      </c>
      <c r="L1942">
        <v>105</v>
      </c>
      <c r="M1942">
        <v>0.61124621745650565</v>
      </c>
      <c r="N1942">
        <v>0.54238326451553276</v>
      </c>
      <c r="O1942" s="9">
        <v>0.73285019922486772</v>
      </c>
      <c r="P1942">
        <v>105</v>
      </c>
      <c r="Q1942">
        <v>-0.88029053803299118</v>
      </c>
      <c r="R1942">
        <v>0.38075127543527476</v>
      </c>
      <c r="S1942" s="9">
        <v>0.58586148029102725</v>
      </c>
      <c r="T1942">
        <v>74</v>
      </c>
      <c r="U1942">
        <v>1.4550328578147196</v>
      </c>
      <c r="V1942">
        <v>0.15000631029217709</v>
      </c>
      <c r="W1942" s="9">
        <v>0.48095335816228973</v>
      </c>
      <c r="X1942">
        <v>74</v>
      </c>
      <c r="Y1942">
        <v>2.9468624808697306</v>
      </c>
      <c r="Z1942">
        <v>4.3233878435719819E-3</v>
      </c>
      <c r="AA1942" s="9">
        <v>7.0306641195409803E-2</v>
      </c>
      <c r="AB1942">
        <v>110</v>
      </c>
      <c r="AC1942">
        <v>2.0125131845949285</v>
      </c>
      <c r="AD1942">
        <v>4.6654579222809002E-2</v>
      </c>
      <c r="AE1942" s="9">
        <v>0.15788838661225515</v>
      </c>
      <c r="AF1942">
        <v>110</v>
      </c>
      <c r="AG1942">
        <v>-2.9009463477749642</v>
      </c>
      <c r="AH1942">
        <v>4.5090711890686192E-3</v>
      </c>
      <c r="AI1942" s="9">
        <v>3.1321340348135024E-2</v>
      </c>
      <c r="AJ1942">
        <v>167</v>
      </c>
      <c r="AK1942">
        <v>0.16553601176273408</v>
      </c>
      <c r="AL1942">
        <v>0.86872475480265177</v>
      </c>
      <c r="AM1942" s="9">
        <v>0.98694399517831699</v>
      </c>
      <c r="AN1942">
        <v>166</v>
      </c>
      <c r="AO1942">
        <v>0.30942271116783537</v>
      </c>
      <c r="AP1942">
        <v>0.75739277496984558</v>
      </c>
      <c r="AQ1942" s="9">
        <v>0.91792022811160257</v>
      </c>
    </row>
    <row r="1943" spans="1:43" x14ac:dyDescent="0.3">
      <c r="A1943">
        <v>-1</v>
      </c>
      <c r="B1943">
        <v>55293</v>
      </c>
      <c r="C1943" t="s">
        <v>3394</v>
      </c>
      <c r="D1943">
        <v>102</v>
      </c>
      <c r="E1943">
        <v>-4.6008367391079315</v>
      </c>
      <c r="F1943">
        <v>1.2363558515512456E-5</v>
      </c>
      <c r="G1943" s="9">
        <v>9.245329322349425E-5</v>
      </c>
      <c r="H1943">
        <v>400</v>
      </c>
      <c r="I1943">
        <v>-0.42438037770841514</v>
      </c>
      <c r="J1943">
        <v>0.67151772870704618</v>
      </c>
      <c r="K1943" s="9">
        <v>0.71244054791214195</v>
      </c>
      <c r="L1943">
        <v>105</v>
      </c>
      <c r="M1943">
        <v>-1.7725342776219672</v>
      </c>
      <c r="N1943">
        <v>7.9262402260024345E-2</v>
      </c>
      <c r="O1943" s="9">
        <v>0.22698066614407517</v>
      </c>
      <c r="P1943">
        <v>105</v>
      </c>
      <c r="Q1943">
        <v>-2.3912890759446372</v>
      </c>
      <c r="R1943">
        <v>1.8604164426039849E-2</v>
      </c>
      <c r="S1943" s="9">
        <v>7.8269657440798585E-2</v>
      </c>
      <c r="T1943">
        <v>74</v>
      </c>
      <c r="U1943">
        <v>-0.49845085241871434</v>
      </c>
      <c r="V1943">
        <v>0.6196856172127998</v>
      </c>
      <c r="W1943" s="9">
        <v>0.84359737747352626</v>
      </c>
      <c r="X1943">
        <v>74</v>
      </c>
      <c r="Y1943">
        <v>-1.8566723458924002</v>
      </c>
      <c r="Z1943">
        <v>6.7448785086244856E-2</v>
      </c>
      <c r="AA1943" s="9">
        <v>0.25912873456263874</v>
      </c>
      <c r="AB1943">
        <v>110</v>
      </c>
      <c r="AC1943">
        <v>1.4123246807672272</v>
      </c>
      <c r="AD1943">
        <v>0.16072944081218252</v>
      </c>
      <c r="AE1943" s="9">
        <v>0.35311542956887221</v>
      </c>
      <c r="AF1943">
        <v>110</v>
      </c>
      <c r="AG1943">
        <v>1.0729131938585856</v>
      </c>
      <c r="AH1943">
        <v>0.28570157568307047</v>
      </c>
      <c r="AI1943" s="9">
        <v>0.48287541569471404</v>
      </c>
      <c r="AJ1943">
        <v>156</v>
      </c>
      <c r="AK1943">
        <v>-0.35149864437718858</v>
      </c>
      <c r="AL1943">
        <v>0.72569474726679561</v>
      </c>
      <c r="AM1943" s="9">
        <v>0.970080067516089</v>
      </c>
      <c r="AN1943">
        <v>166</v>
      </c>
      <c r="AO1943">
        <v>0.21285801243735217</v>
      </c>
      <c r="AP1943">
        <v>0.83170206800967983</v>
      </c>
      <c r="AQ1943" s="9">
        <v>0.94784695853164724</v>
      </c>
    </row>
    <row r="1944" spans="1:43" x14ac:dyDescent="0.3">
      <c r="A1944">
        <v>-1</v>
      </c>
      <c r="B1944">
        <v>55207</v>
      </c>
      <c r="C1944" t="s">
        <v>1252</v>
      </c>
      <c r="D1944">
        <v>102</v>
      </c>
      <c r="E1944">
        <v>-4.6036026122580962</v>
      </c>
      <c r="F1944">
        <v>1.2228864409592515E-5</v>
      </c>
      <c r="G1944" s="9">
        <v>9.1558545708720338E-5</v>
      </c>
      <c r="H1944">
        <v>400</v>
      </c>
      <c r="I1944">
        <v>-3.8442322890481946</v>
      </c>
      <c r="J1944">
        <v>1.407407545108671E-4</v>
      </c>
      <c r="K1944" s="9">
        <v>2.7002564382917955E-4</v>
      </c>
      <c r="L1944">
        <v>105</v>
      </c>
      <c r="M1944">
        <v>-2.6660956889560561</v>
      </c>
      <c r="N1944">
        <v>8.9117297620664952E-3</v>
      </c>
      <c r="O1944" s="9">
        <v>5.5564449515894669E-2</v>
      </c>
      <c r="P1944">
        <v>105</v>
      </c>
      <c r="Q1944">
        <v>-1.8605004297982162</v>
      </c>
      <c r="R1944">
        <v>6.5667461604737409E-2</v>
      </c>
      <c r="S1944" s="9">
        <v>0.18760597779799879</v>
      </c>
      <c r="T1944">
        <v>74</v>
      </c>
      <c r="U1944">
        <v>2.070783206169601</v>
      </c>
      <c r="V1944">
        <v>4.1964974854959085E-2</v>
      </c>
      <c r="W1944" s="9">
        <v>0.28421482313069529</v>
      </c>
      <c r="X1944">
        <v>74</v>
      </c>
      <c r="Y1944">
        <v>1.0173134078593018</v>
      </c>
      <c r="Z1944">
        <v>0.31241070653333147</v>
      </c>
      <c r="AA1944" s="9">
        <v>0.57619027720677418</v>
      </c>
      <c r="AB1944">
        <v>110</v>
      </c>
      <c r="AC1944">
        <v>0.90426937823767928</v>
      </c>
      <c r="AD1944">
        <v>0.36786527628251231</v>
      </c>
      <c r="AE1944" s="9">
        <v>0.58789508633837273</v>
      </c>
      <c r="AF1944">
        <v>110</v>
      </c>
      <c r="AG1944">
        <v>-0.27885287143011905</v>
      </c>
      <c r="AH1944">
        <v>0.78089098517246225</v>
      </c>
      <c r="AI1944" s="9">
        <v>0.88012475164387005</v>
      </c>
      <c r="AJ1944">
        <v>167</v>
      </c>
      <c r="AK1944">
        <v>-0.15703986529905883</v>
      </c>
      <c r="AL1944">
        <v>0.87540542669694754</v>
      </c>
      <c r="AM1944" s="9">
        <v>0.98535913129910457</v>
      </c>
      <c r="AN1944">
        <v>166</v>
      </c>
      <c r="AO1944">
        <v>-1.1033339727227962</v>
      </c>
      <c r="AP1944">
        <v>0.2714985006232381</v>
      </c>
      <c r="AQ1944" s="9">
        <v>0.61351766324841339</v>
      </c>
    </row>
    <row r="1945" spans="1:43" x14ac:dyDescent="0.3">
      <c r="A1945">
        <v>-1</v>
      </c>
      <c r="B1945">
        <v>149951</v>
      </c>
      <c r="C1945" t="s">
        <v>5091</v>
      </c>
      <c r="D1945">
        <v>102</v>
      </c>
      <c r="E1945">
        <v>-4.6047654666796936</v>
      </c>
      <c r="F1945">
        <v>1.2172660407340828E-5</v>
      </c>
      <c r="G1945" s="9">
        <v>9.1249980171777856E-5</v>
      </c>
      <c r="H1945">
        <v>400</v>
      </c>
      <c r="I1945">
        <v>6.9766864737991003</v>
      </c>
      <c r="J1945">
        <v>1.2681277134239171E-11</v>
      </c>
      <c r="K1945" s="9">
        <v>4.8906569750975919E-11</v>
      </c>
      <c r="L1945">
        <v>105</v>
      </c>
      <c r="M1945">
        <v>-1.1221397899414478</v>
      </c>
      <c r="N1945">
        <v>0.26441210357632833</v>
      </c>
      <c r="O1945" s="9">
        <v>0.4816307364587239</v>
      </c>
      <c r="P1945">
        <v>105</v>
      </c>
      <c r="Q1945">
        <v>8.6746790117559078E-2</v>
      </c>
      <c r="R1945">
        <v>0.93104119876936786</v>
      </c>
      <c r="S1945" s="9">
        <v>0.96594401261975249</v>
      </c>
      <c r="T1945">
        <v>74</v>
      </c>
      <c r="U1945">
        <v>0.43169273933556268</v>
      </c>
      <c r="V1945">
        <v>0.66725471221307697</v>
      </c>
      <c r="W1945" s="9">
        <v>0.86745637198794268</v>
      </c>
      <c r="X1945">
        <v>74</v>
      </c>
      <c r="Y1945">
        <v>1.9063715003930144</v>
      </c>
      <c r="Z1945">
        <v>6.0593273013439239E-2</v>
      </c>
      <c r="AA1945" s="9">
        <v>0.24484449832939911</v>
      </c>
      <c r="AB1945">
        <v>110</v>
      </c>
      <c r="AC1945">
        <v>1.9090467317594495</v>
      </c>
      <c r="AD1945">
        <v>5.8910027683168185E-2</v>
      </c>
      <c r="AE1945" s="9">
        <v>0.18439605261788478</v>
      </c>
      <c r="AF1945">
        <v>110</v>
      </c>
      <c r="AG1945">
        <v>2.7298906124703723</v>
      </c>
      <c r="AH1945">
        <v>7.3995071850752213E-3</v>
      </c>
      <c r="AI1945" s="9">
        <v>4.2996554021761967E-2</v>
      </c>
      <c r="AJ1945">
        <v>162</v>
      </c>
      <c r="AK1945">
        <v>0.69513946634152857</v>
      </c>
      <c r="AL1945">
        <v>0.48797621316710649</v>
      </c>
      <c r="AM1945" s="9">
        <v>0.92344055037659789</v>
      </c>
      <c r="AN1945">
        <v>0</v>
      </c>
      <c r="AO1945" t="s">
        <v>4159</v>
      </c>
      <c r="AP1945" t="s">
        <v>4159</v>
      </c>
      <c r="AQ1945" s="9" t="s">
        <v>4160</v>
      </c>
    </row>
    <row r="1946" spans="1:43" x14ac:dyDescent="0.3">
      <c r="A1946">
        <v>-1</v>
      </c>
      <c r="B1946">
        <v>51706</v>
      </c>
      <c r="C1946" t="s">
        <v>1178</v>
      </c>
      <c r="D1946">
        <v>102</v>
      </c>
      <c r="E1946">
        <v>-4.6078657462995656</v>
      </c>
      <c r="F1946">
        <v>1.2024035207633177E-5</v>
      </c>
      <c r="G1946" s="9">
        <v>9.0246981885158022E-5</v>
      </c>
      <c r="H1946">
        <v>400</v>
      </c>
      <c r="I1946">
        <v>-4.3315426806190986</v>
      </c>
      <c r="J1946">
        <v>1.8766810310106824E-5</v>
      </c>
      <c r="K1946" s="9">
        <v>3.9965097250135483E-5</v>
      </c>
      <c r="L1946">
        <v>105</v>
      </c>
      <c r="M1946">
        <v>-4.3760638592115546</v>
      </c>
      <c r="N1946">
        <v>2.9038464826500453E-5</v>
      </c>
      <c r="O1946" s="9">
        <v>1.2896277535870814E-3</v>
      </c>
      <c r="P1946">
        <v>105</v>
      </c>
      <c r="Q1946">
        <v>-3.6918545197046613</v>
      </c>
      <c r="R1946">
        <v>3.5809795521655509E-4</v>
      </c>
      <c r="S1946" s="9">
        <v>5.1489475536075869E-3</v>
      </c>
      <c r="T1946">
        <v>74</v>
      </c>
      <c r="U1946">
        <v>-2.4425151667630813</v>
      </c>
      <c r="V1946">
        <v>1.7040735410249756E-2</v>
      </c>
      <c r="W1946" s="9">
        <v>0.19670313618012822</v>
      </c>
      <c r="X1946">
        <v>74</v>
      </c>
      <c r="Y1946">
        <v>-2.3631695266726847</v>
      </c>
      <c r="Z1946">
        <v>2.0822492868265274E-2</v>
      </c>
      <c r="AA1946" s="9">
        <v>0.14413746426005827</v>
      </c>
      <c r="AB1946">
        <v>110</v>
      </c>
      <c r="AC1946">
        <v>0.7094342530491724</v>
      </c>
      <c r="AD1946">
        <v>0.47958383415484107</v>
      </c>
      <c r="AE1946" s="9">
        <v>0.68404682198670574</v>
      </c>
      <c r="AF1946">
        <v>110</v>
      </c>
      <c r="AG1946">
        <v>-9.2583654636674187E-2</v>
      </c>
      <c r="AH1946">
        <v>0.9264058534992633</v>
      </c>
      <c r="AI1946" s="9">
        <v>0.96215341022536871</v>
      </c>
      <c r="AJ1946">
        <v>167</v>
      </c>
      <c r="AK1946">
        <v>-1.3546460474856636</v>
      </c>
      <c r="AL1946">
        <v>0.17738234390499757</v>
      </c>
      <c r="AM1946" s="9">
        <v>0.77896975055954365</v>
      </c>
      <c r="AN1946">
        <v>166</v>
      </c>
      <c r="AO1946">
        <v>-2.5365564790545836</v>
      </c>
      <c r="AP1946">
        <v>1.2128668140568923E-2</v>
      </c>
      <c r="AQ1946" s="9">
        <v>0.15514906635300274</v>
      </c>
    </row>
    <row r="1947" spans="1:43" x14ac:dyDescent="0.3">
      <c r="A1947">
        <v>-1</v>
      </c>
      <c r="B1947">
        <v>3631</v>
      </c>
      <c r="C1947" t="s">
        <v>5155</v>
      </c>
      <c r="D1947">
        <v>102</v>
      </c>
      <c r="E1947">
        <v>-4.6106446220304065</v>
      </c>
      <c r="F1947">
        <v>1.1892312869439617E-5</v>
      </c>
      <c r="G1947" s="9">
        <v>8.9368528933677716E-5</v>
      </c>
      <c r="H1947">
        <v>400</v>
      </c>
      <c r="I1947">
        <v>-1.5396720321081889</v>
      </c>
      <c r="J1947">
        <v>0.12443495946132929</v>
      </c>
      <c r="K1947" s="9">
        <v>0.15702003687858684</v>
      </c>
      <c r="L1947">
        <v>105</v>
      </c>
      <c r="M1947">
        <v>-1.7176231361054972</v>
      </c>
      <c r="N1947">
        <v>8.8870500474575814E-2</v>
      </c>
      <c r="O1947" s="9">
        <v>0.24486112394164802</v>
      </c>
      <c r="P1947">
        <v>105</v>
      </c>
      <c r="Q1947">
        <v>-0.98551893464662876</v>
      </c>
      <c r="R1947">
        <v>0.32667863174981382</v>
      </c>
      <c r="S1947" s="9">
        <v>0.53281136157490938</v>
      </c>
      <c r="T1947">
        <v>74</v>
      </c>
      <c r="U1947">
        <v>1.6463340261890438</v>
      </c>
      <c r="V1947">
        <v>0.10405349949436329</v>
      </c>
      <c r="W1947" s="9">
        <v>0.41718532586071444</v>
      </c>
      <c r="X1947">
        <v>74</v>
      </c>
      <c r="Y1947">
        <v>3.0640655133871628</v>
      </c>
      <c r="Z1947">
        <v>3.0716033261140229E-3</v>
      </c>
      <c r="AA1947" s="9">
        <v>6.0262959076526387E-2</v>
      </c>
      <c r="AB1947">
        <v>110</v>
      </c>
      <c r="AC1947">
        <v>-0.78303575682710835</v>
      </c>
      <c r="AD1947">
        <v>0.43531980832785688</v>
      </c>
      <c r="AE1947" s="9">
        <v>0.64821192411486117</v>
      </c>
      <c r="AF1947">
        <v>110</v>
      </c>
      <c r="AG1947">
        <v>3.1901600291103817E-2</v>
      </c>
      <c r="AH1947">
        <v>0.97460940415893327</v>
      </c>
      <c r="AI1947" s="9">
        <v>0.98654483816638683</v>
      </c>
      <c r="AJ1947">
        <v>143</v>
      </c>
      <c r="AK1947">
        <v>1.4927227943385846</v>
      </c>
      <c r="AL1947">
        <v>0.13774396756699886</v>
      </c>
      <c r="AM1947" s="9">
        <v>0.75185643962413484</v>
      </c>
      <c r="AN1947">
        <v>166</v>
      </c>
      <c r="AO1947">
        <v>1.1250586619720504</v>
      </c>
      <c r="AP1947">
        <v>0.26220803337025478</v>
      </c>
      <c r="AQ1947" s="9">
        <v>0.60699185086897856</v>
      </c>
    </row>
    <row r="1948" spans="1:43" x14ac:dyDescent="0.3">
      <c r="A1948">
        <v>-1</v>
      </c>
      <c r="B1948">
        <v>58473</v>
      </c>
      <c r="C1948" t="s">
        <v>4975</v>
      </c>
      <c r="D1948">
        <v>102</v>
      </c>
      <c r="E1948">
        <v>-4.616744442298601</v>
      </c>
      <c r="F1948">
        <v>1.1608056695748253E-5</v>
      </c>
      <c r="G1948" s="9">
        <v>8.7448318201756943E-5</v>
      </c>
      <c r="H1948">
        <v>400</v>
      </c>
      <c r="I1948">
        <v>-15.799606761379231</v>
      </c>
      <c r="J1948">
        <v>5.3705440730085794E-44</v>
      </c>
      <c r="K1948" s="9">
        <v>3.5936830221236075E-42</v>
      </c>
      <c r="L1948">
        <v>63</v>
      </c>
      <c r="M1948">
        <v>5.307706225574918E-2</v>
      </c>
      <c r="N1948">
        <v>0.95784395021863167</v>
      </c>
      <c r="O1948" s="9">
        <v>0.98172916509304509</v>
      </c>
      <c r="P1948">
        <v>105</v>
      </c>
      <c r="Q1948">
        <v>-1.0784243763644303</v>
      </c>
      <c r="R1948">
        <v>0.28336349646671688</v>
      </c>
      <c r="S1948" s="9">
        <v>0.48814103619115434</v>
      </c>
      <c r="T1948">
        <v>0</v>
      </c>
      <c r="U1948" t="s">
        <v>4159</v>
      </c>
      <c r="V1948" t="s">
        <v>4159</v>
      </c>
      <c r="W1948" s="9" t="s">
        <v>4160</v>
      </c>
      <c r="X1948">
        <v>74</v>
      </c>
      <c r="Y1948">
        <v>-0.53234085479686688</v>
      </c>
      <c r="Z1948">
        <v>0.59612896485074796</v>
      </c>
      <c r="AA1948" s="9">
        <v>0.79512322257233825</v>
      </c>
      <c r="AB1948">
        <v>33</v>
      </c>
      <c r="AC1948">
        <v>-0.99588603627351169</v>
      </c>
      <c r="AD1948">
        <v>0.32701599667296266</v>
      </c>
      <c r="AE1948" s="9" t="s">
        <v>4160</v>
      </c>
      <c r="AF1948">
        <v>110</v>
      </c>
      <c r="AG1948">
        <v>0.85078743789455069</v>
      </c>
      <c r="AH1948">
        <v>0.39676979678340107</v>
      </c>
      <c r="AI1948" s="9">
        <v>0.59157618649453836</v>
      </c>
      <c r="AJ1948">
        <v>0</v>
      </c>
      <c r="AK1948" t="s">
        <v>4159</v>
      </c>
      <c r="AL1948" t="s">
        <v>4159</v>
      </c>
      <c r="AM1948" s="9" t="s">
        <v>4160</v>
      </c>
      <c r="AN1948">
        <v>166</v>
      </c>
      <c r="AO1948">
        <v>-1.2134120581967274</v>
      </c>
      <c r="AP1948">
        <v>0.22671702982020539</v>
      </c>
      <c r="AQ1948" s="9">
        <v>0.56785618530769477</v>
      </c>
    </row>
    <row r="1949" spans="1:43" x14ac:dyDescent="0.3">
      <c r="A1949">
        <v>-1</v>
      </c>
      <c r="B1949">
        <v>23339</v>
      </c>
      <c r="C1949" t="s">
        <v>3941</v>
      </c>
      <c r="D1949">
        <v>102</v>
      </c>
      <c r="E1949">
        <v>-4.6184920315642541</v>
      </c>
      <c r="F1949">
        <v>1.1527838168587716E-5</v>
      </c>
      <c r="G1949" s="9">
        <v>8.6951612059719247E-5</v>
      </c>
      <c r="H1949">
        <v>400</v>
      </c>
      <c r="I1949">
        <v>-4.5855606188566496</v>
      </c>
      <c r="J1949">
        <v>6.0728338535766977E-6</v>
      </c>
      <c r="K1949" s="9">
        <v>1.3675014542049346E-5</v>
      </c>
      <c r="L1949">
        <v>105</v>
      </c>
      <c r="M1949">
        <v>-0.62706541924850778</v>
      </c>
      <c r="N1949">
        <v>0.53200388595961479</v>
      </c>
      <c r="O1949" s="9">
        <v>0.72612745523410893</v>
      </c>
      <c r="P1949">
        <v>105</v>
      </c>
      <c r="Q1949">
        <v>-1.9164038696492165</v>
      </c>
      <c r="R1949">
        <v>5.8085582244468956E-2</v>
      </c>
      <c r="S1949" s="9">
        <v>0.17290822096883879</v>
      </c>
      <c r="T1949">
        <v>74</v>
      </c>
      <c r="U1949">
        <v>-3.9664048431363432</v>
      </c>
      <c r="V1949">
        <v>1.7040688503199431E-4</v>
      </c>
      <c r="W1949" s="9">
        <v>3.3142531526599947E-2</v>
      </c>
      <c r="X1949">
        <v>74</v>
      </c>
      <c r="Y1949">
        <v>-2.175655407774375</v>
      </c>
      <c r="Z1949">
        <v>3.2864482413319268E-2</v>
      </c>
      <c r="AA1949" s="9">
        <v>0.1803157717327796</v>
      </c>
      <c r="AB1949">
        <v>110</v>
      </c>
      <c r="AC1949">
        <v>1.6087219858087702</v>
      </c>
      <c r="AD1949">
        <v>0.11059656075047672</v>
      </c>
      <c r="AE1949" s="9">
        <v>0.27837572750207196</v>
      </c>
      <c r="AF1949">
        <v>110</v>
      </c>
      <c r="AG1949">
        <v>0.56172201892041773</v>
      </c>
      <c r="AH1949">
        <v>0.57546928120363117</v>
      </c>
      <c r="AI1949" s="9">
        <v>0.73763354644278989</v>
      </c>
      <c r="AJ1949">
        <v>166</v>
      </c>
      <c r="AK1949">
        <v>0.24228453835947081</v>
      </c>
      <c r="AL1949">
        <v>0.80886241302407746</v>
      </c>
      <c r="AM1949" s="9">
        <v>0.98120033614162716</v>
      </c>
      <c r="AN1949">
        <v>166</v>
      </c>
      <c r="AO1949">
        <v>1.333475690799663</v>
      </c>
      <c r="AP1949">
        <v>0.18422490292467297</v>
      </c>
      <c r="AQ1949" s="9">
        <v>0.52011617458054071</v>
      </c>
    </row>
    <row r="1950" spans="1:43" x14ac:dyDescent="0.3">
      <c r="A1950">
        <v>-1</v>
      </c>
      <c r="B1950">
        <v>2272</v>
      </c>
      <c r="C1950" t="s">
        <v>4261</v>
      </c>
      <c r="D1950">
        <v>102</v>
      </c>
      <c r="E1950">
        <v>-4.6201319938726684</v>
      </c>
      <c r="F1950">
        <v>1.1453048601780822E-5</v>
      </c>
      <c r="G1950" s="9">
        <v>8.6602120296943937E-5</v>
      </c>
      <c r="H1950">
        <v>400</v>
      </c>
      <c r="I1950">
        <v>-5.5207465691142215</v>
      </c>
      <c r="J1950">
        <v>6.1001296133730627E-8</v>
      </c>
      <c r="K1950" s="9">
        <v>1.6753108346861365E-7</v>
      </c>
      <c r="L1950">
        <v>105</v>
      </c>
      <c r="M1950">
        <v>-2.1783794114447259</v>
      </c>
      <c r="N1950">
        <v>3.1658601110526936E-2</v>
      </c>
      <c r="O1950" s="9">
        <v>0.12659816796620862</v>
      </c>
      <c r="P1950">
        <v>105</v>
      </c>
      <c r="Q1950">
        <v>-2.5958868962391195</v>
      </c>
      <c r="R1950">
        <v>1.0812229817593453E-2</v>
      </c>
      <c r="S1950" s="9">
        <v>5.3910711355935101E-2</v>
      </c>
      <c r="T1950">
        <v>74</v>
      </c>
      <c r="U1950">
        <v>0.33450506087199028</v>
      </c>
      <c r="V1950">
        <v>0.73897095102913335</v>
      </c>
      <c r="W1950" s="9">
        <v>0.89826799094437582</v>
      </c>
      <c r="X1950">
        <v>74</v>
      </c>
      <c r="Y1950">
        <v>2.1546907605147849</v>
      </c>
      <c r="Z1950">
        <v>3.4531874401124554E-2</v>
      </c>
      <c r="AA1950" s="9">
        <v>0.18439440118857373</v>
      </c>
      <c r="AB1950">
        <v>110</v>
      </c>
      <c r="AC1950">
        <v>-2.6187895472261618</v>
      </c>
      <c r="AD1950">
        <v>1.0092139031152551E-2</v>
      </c>
      <c r="AE1950" s="9">
        <v>5.6861475225971223E-2</v>
      </c>
      <c r="AF1950">
        <v>110</v>
      </c>
      <c r="AG1950">
        <v>-2.8246852150784827</v>
      </c>
      <c r="AH1950">
        <v>5.6379453294638079E-3</v>
      </c>
      <c r="AI1950" s="9">
        <v>3.6077168258030201E-2</v>
      </c>
      <c r="AJ1950">
        <v>167</v>
      </c>
      <c r="AK1950">
        <v>-1.6027681319906937</v>
      </c>
      <c r="AL1950">
        <v>0.1108984631193934</v>
      </c>
      <c r="AM1950" s="9">
        <v>0.72990515435677095</v>
      </c>
      <c r="AN1950">
        <v>166</v>
      </c>
      <c r="AO1950">
        <v>-1.0329203440400225</v>
      </c>
      <c r="AP1950">
        <v>0.30316197363804859</v>
      </c>
      <c r="AQ1950" s="9">
        <v>0.64363228559739738</v>
      </c>
    </row>
    <row r="1951" spans="1:43" x14ac:dyDescent="0.3">
      <c r="A1951">
        <v>-1</v>
      </c>
      <c r="B1951">
        <v>2950</v>
      </c>
      <c r="C1951" t="s">
        <v>4302</v>
      </c>
      <c r="D1951">
        <v>102</v>
      </c>
      <c r="E1951">
        <v>-4.6223392584742653</v>
      </c>
      <c r="F1951">
        <v>1.1353129281672927E-5</v>
      </c>
      <c r="G1951" s="9">
        <v>8.6275278324023845E-5</v>
      </c>
      <c r="H1951">
        <v>400</v>
      </c>
      <c r="I1951">
        <v>3.0111235783037138</v>
      </c>
      <c r="J1951">
        <v>2.7687839317822242E-3</v>
      </c>
      <c r="K1951" s="9">
        <v>4.5224965678890821E-3</v>
      </c>
      <c r="L1951">
        <v>105</v>
      </c>
      <c r="M1951">
        <v>-2.1119688491470918</v>
      </c>
      <c r="N1951">
        <v>3.7107656552642282E-2</v>
      </c>
      <c r="O1951" s="9">
        <v>0.13975039465621406</v>
      </c>
      <c r="P1951">
        <v>105</v>
      </c>
      <c r="Q1951">
        <v>-1.8438411796730292</v>
      </c>
      <c r="R1951">
        <v>6.8080942395223221E-2</v>
      </c>
      <c r="S1951" s="9">
        <v>0.19179585787454945</v>
      </c>
      <c r="T1951">
        <v>74</v>
      </c>
      <c r="U1951">
        <v>1.3122161054096626</v>
      </c>
      <c r="V1951">
        <v>0.19361532489228131</v>
      </c>
      <c r="W1951" s="9">
        <v>0.53206792028516015</v>
      </c>
      <c r="X1951">
        <v>74</v>
      </c>
      <c r="Y1951">
        <v>0.47642691152098804</v>
      </c>
      <c r="Z1951">
        <v>0.63521293992265448</v>
      </c>
      <c r="AA1951" s="9">
        <v>0.81563466842352794</v>
      </c>
      <c r="AB1951">
        <v>110</v>
      </c>
      <c r="AC1951">
        <v>-0.87747636497999626</v>
      </c>
      <c r="AD1951">
        <v>0.38217575660676195</v>
      </c>
      <c r="AE1951" s="9">
        <v>0.60123943865974072</v>
      </c>
      <c r="AF1951">
        <v>110</v>
      </c>
      <c r="AG1951">
        <v>0.13513776179875236</v>
      </c>
      <c r="AH1951">
        <v>0.89275449727593958</v>
      </c>
      <c r="AI1951" s="9">
        <v>0.94390611356703003</v>
      </c>
      <c r="AJ1951">
        <v>167</v>
      </c>
      <c r="AK1951">
        <v>-8.9014478768434199E-2</v>
      </c>
      <c r="AL1951">
        <v>0.92917835533690485</v>
      </c>
      <c r="AM1951" s="9">
        <v>0.99303510796078598</v>
      </c>
      <c r="AN1951">
        <v>166</v>
      </c>
      <c r="AO1951">
        <v>0.43324730092372515</v>
      </c>
      <c r="AP1951">
        <v>0.66540440604315332</v>
      </c>
      <c r="AQ1951" s="9">
        <v>0.87410804129781761</v>
      </c>
    </row>
    <row r="1952" spans="1:43" x14ac:dyDescent="0.3">
      <c r="A1952">
        <v>-1</v>
      </c>
      <c r="B1952">
        <v>57590</v>
      </c>
      <c r="C1952" t="s">
        <v>4966</v>
      </c>
      <c r="D1952">
        <v>102</v>
      </c>
      <c r="E1952">
        <v>-4.6394315584592576</v>
      </c>
      <c r="F1952">
        <v>1.0607469643202026E-5</v>
      </c>
      <c r="G1952" s="9">
        <v>8.1013384840866658E-5</v>
      </c>
      <c r="H1952">
        <v>400</v>
      </c>
      <c r="I1952">
        <v>9.2210483869634103</v>
      </c>
      <c r="J1952">
        <v>1.738919013098882E-18</v>
      </c>
      <c r="K1952" s="9">
        <v>1.2597125472520839E-17</v>
      </c>
      <c r="L1952">
        <v>105</v>
      </c>
      <c r="M1952">
        <v>0.41693037587844767</v>
      </c>
      <c r="N1952">
        <v>0.6775969967194404</v>
      </c>
      <c r="O1952" s="9">
        <v>0.83053375308343524</v>
      </c>
      <c r="P1952">
        <v>105</v>
      </c>
      <c r="Q1952">
        <v>0.4557020695299252</v>
      </c>
      <c r="R1952">
        <v>0.64956350841090793</v>
      </c>
      <c r="S1952" s="9">
        <v>0.79300310915014416</v>
      </c>
      <c r="T1952">
        <v>74</v>
      </c>
      <c r="U1952">
        <v>0.12831364957704461</v>
      </c>
      <c r="V1952">
        <v>0.89825849844746186</v>
      </c>
      <c r="W1952" s="9">
        <v>0.96229979235049223</v>
      </c>
      <c r="X1952">
        <v>74</v>
      </c>
      <c r="Y1952">
        <v>1.0671752757954138</v>
      </c>
      <c r="Z1952">
        <v>0.28945796199416302</v>
      </c>
      <c r="AA1952" s="9">
        <v>0.55359231531988817</v>
      </c>
      <c r="AB1952">
        <v>110</v>
      </c>
      <c r="AC1952">
        <v>0.67912025073549864</v>
      </c>
      <c r="AD1952">
        <v>0.49851450250582052</v>
      </c>
      <c r="AE1952" s="9">
        <v>0.69809890252382478</v>
      </c>
      <c r="AF1952">
        <v>110</v>
      </c>
      <c r="AG1952">
        <v>0.64462724658653381</v>
      </c>
      <c r="AH1952">
        <v>0.52053565539053448</v>
      </c>
      <c r="AI1952" s="9">
        <v>0.69675762458320967</v>
      </c>
      <c r="AJ1952">
        <v>167</v>
      </c>
      <c r="AK1952">
        <v>-1.7019445327289355</v>
      </c>
      <c r="AL1952">
        <v>9.0649135715492588E-2</v>
      </c>
      <c r="AM1952" s="9">
        <v>0.71607399936212324</v>
      </c>
      <c r="AN1952">
        <v>0</v>
      </c>
      <c r="AO1952" t="s">
        <v>4159</v>
      </c>
      <c r="AP1952" t="s">
        <v>4159</v>
      </c>
      <c r="AQ1952" s="9" t="s">
        <v>4160</v>
      </c>
    </row>
    <row r="1953" spans="1:43" x14ac:dyDescent="0.3">
      <c r="A1953">
        <v>-1</v>
      </c>
      <c r="B1953">
        <v>1808</v>
      </c>
      <c r="C1953" t="s">
        <v>172</v>
      </c>
      <c r="D1953">
        <v>102</v>
      </c>
      <c r="E1953">
        <v>-4.6455819213195406</v>
      </c>
      <c r="F1953">
        <v>1.0350949408032647E-5</v>
      </c>
      <c r="G1953" s="9">
        <v>7.9253118297729219E-5</v>
      </c>
      <c r="H1953">
        <v>400</v>
      </c>
      <c r="I1953">
        <v>-9.8589075999209594</v>
      </c>
      <c r="J1953">
        <v>1.165928557209361E-20</v>
      </c>
      <c r="K1953" s="9">
        <v>1.0314376753909128E-19</v>
      </c>
      <c r="L1953">
        <v>105</v>
      </c>
      <c r="M1953">
        <v>-4.4477018225881686</v>
      </c>
      <c r="N1953">
        <v>2.1987575243110098E-5</v>
      </c>
      <c r="O1953" s="9">
        <v>1.0718687261536601E-3</v>
      </c>
      <c r="P1953">
        <v>105</v>
      </c>
      <c r="Q1953">
        <v>-3.6435562465498825</v>
      </c>
      <c r="R1953">
        <v>4.2312939602823853E-4</v>
      </c>
      <c r="S1953" s="9">
        <v>5.7469936238004494E-3</v>
      </c>
      <c r="T1953">
        <v>74</v>
      </c>
      <c r="U1953">
        <v>0.27459022588985105</v>
      </c>
      <c r="V1953">
        <v>0.78441743109446271</v>
      </c>
      <c r="W1953" s="9">
        <v>0.91675452151039927</v>
      </c>
      <c r="X1953">
        <v>74</v>
      </c>
      <c r="Y1953">
        <v>0.46105786558132711</v>
      </c>
      <c r="Z1953">
        <v>0.64614684379443332</v>
      </c>
      <c r="AA1953" s="9">
        <v>0.82196751306478821</v>
      </c>
      <c r="AB1953">
        <v>110</v>
      </c>
      <c r="AC1953">
        <v>-2.960994457923134</v>
      </c>
      <c r="AD1953">
        <v>3.7706463750170286E-3</v>
      </c>
      <c r="AE1953" s="9">
        <v>3.0258711414914236E-2</v>
      </c>
      <c r="AF1953">
        <v>110</v>
      </c>
      <c r="AG1953">
        <v>-1.2817212707863537</v>
      </c>
      <c r="AH1953">
        <v>0.20268527437087724</v>
      </c>
      <c r="AI1953" s="9">
        <v>0.38875608920592947</v>
      </c>
      <c r="AJ1953">
        <v>167</v>
      </c>
      <c r="AK1953">
        <v>-3.6052897782824043</v>
      </c>
      <c r="AL1953">
        <v>4.1267359064327779E-4</v>
      </c>
      <c r="AM1953" s="9">
        <v>0.23377958909941685</v>
      </c>
      <c r="AN1953">
        <v>166</v>
      </c>
      <c r="AO1953">
        <v>-1.8322600886102263</v>
      </c>
      <c r="AP1953">
        <v>6.87264705376745E-2</v>
      </c>
      <c r="AQ1953" s="9">
        <v>0.33809957184004369</v>
      </c>
    </row>
    <row r="1954" spans="1:43" x14ac:dyDescent="0.3">
      <c r="A1954">
        <v>-1</v>
      </c>
      <c r="B1954">
        <v>55914</v>
      </c>
      <c r="C1954" t="s">
        <v>5321</v>
      </c>
      <c r="D1954">
        <v>102</v>
      </c>
      <c r="E1954">
        <v>-4.6469442655155335</v>
      </c>
      <c r="F1954">
        <v>1.0294947382910884E-5</v>
      </c>
      <c r="G1954" s="9">
        <v>7.8923607959418827E-5</v>
      </c>
      <c r="H1954">
        <v>0</v>
      </c>
      <c r="I1954" t="s">
        <v>4159</v>
      </c>
      <c r="J1954" t="s">
        <v>4159</v>
      </c>
      <c r="K1954" s="9" t="s">
        <v>4161</v>
      </c>
      <c r="L1954">
        <v>105</v>
      </c>
      <c r="M1954">
        <v>-0.96207507698641392</v>
      </c>
      <c r="N1954">
        <v>0.33826507850867016</v>
      </c>
      <c r="O1954" s="9">
        <v>0.55552433216066621</v>
      </c>
      <c r="P1954">
        <v>105</v>
      </c>
      <c r="Q1954">
        <v>-1.3622647473572986</v>
      </c>
      <c r="R1954">
        <v>0.17608594325004709</v>
      </c>
      <c r="S1954" s="9">
        <v>0.35916187140435757</v>
      </c>
      <c r="T1954">
        <v>74</v>
      </c>
      <c r="U1954">
        <v>-2.0296182992325891</v>
      </c>
      <c r="V1954">
        <v>4.6092025450903962E-2</v>
      </c>
      <c r="W1954" s="9">
        <v>0.29528688523798513</v>
      </c>
      <c r="X1954">
        <v>74</v>
      </c>
      <c r="Y1954">
        <v>-2.6394925022084865</v>
      </c>
      <c r="Z1954">
        <v>1.0172332764110824E-2</v>
      </c>
      <c r="AA1954" s="9">
        <v>0.10425335024348062</v>
      </c>
      <c r="AB1954">
        <v>110</v>
      </c>
      <c r="AC1954">
        <v>-0.43009256130694745</v>
      </c>
      <c r="AD1954">
        <v>0.66798528911976263</v>
      </c>
      <c r="AE1954" s="9">
        <v>0.81817077911378677</v>
      </c>
      <c r="AF1954">
        <v>110</v>
      </c>
      <c r="AG1954">
        <v>1.2804589366459129</v>
      </c>
      <c r="AH1954">
        <v>0.20312698161890941</v>
      </c>
      <c r="AI1954" s="9">
        <v>0.38922919152737251</v>
      </c>
      <c r="AJ1954">
        <v>167</v>
      </c>
      <c r="AK1954">
        <v>0.22400621961210507</v>
      </c>
      <c r="AL1954">
        <v>0.82302959103878848</v>
      </c>
      <c r="AM1954" s="9">
        <v>0.98024443407848494</v>
      </c>
      <c r="AN1954">
        <v>166</v>
      </c>
      <c r="AO1954">
        <v>4.5396955628255971E-2</v>
      </c>
      <c r="AP1954">
        <v>0.96384613759338778</v>
      </c>
      <c r="AQ1954" s="9">
        <v>0.9901017944047924</v>
      </c>
    </row>
    <row r="1955" spans="1:43" x14ac:dyDescent="0.3">
      <c r="A1955">
        <v>-1</v>
      </c>
      <c r="B1955">
        <v>57088</v>
      </c>
      <c r="C1955" t="s">
        <v>4945</v>
      </c>
      <c r="D1955">
        <v>98</v>
      </c>
      <c r="E1955">
        <v>-4.6529672778300988</v>
      </c>
      <c r="F1955">
        <v>1.0470961056425508E-5</v>
      </c>
      <c r="G1955" s="9">
        <v>8.0071281344801595E-5</v>
      </c>
      <c r="H1955">
        <v>400</v>
      </c>
      <c r="I1955">
        <v>-10.304473074736451</v>
      </c>
      <c r="J1955">
        <v>3.1465724537640341E-22</v>
      </c>
      <c r="K1955" s="9">
        <v>3.2123251247067532E-21</v>
      </c>
      <c r="L1955">
        <v>105</v>
      </c>
      <c r="M1955">
        <v>-2.5472054154053003</v>
      </c>
      <c r="N1955">
        <v>1.2337014565665876E-2</v>
      </c>
      <c r="O1955" s="9">
        <v>6.9146657573659911E-2</v>
      </c>
      <c r="P1955">
        <v>105</v>
      </c>
      <c r="Q1955">
        <v>-5.1302534201542613</v>
      </c>
      <c r="R1955">
        <v>1.3666539369969448E-6</v>
      </c>
      <c r="S1955" s="9">
        <v>1.1937722139668312E-4</v>
      </c>
      <c r="T1955">
        <v>51</v>
      </c>
      <c r="U1955">
        <v>0.41428437629228115</v>
      </c>
      <c r="V1955">
        <v>0.68047386788957565</v>
      </c>
      <c r="W1955" s="9">
        <v>0.87145292958202836</v>
      </c>
      <c r="X1955">
        <v>74</v>
      </c>
      <c r="Y1955">
        <v>-0.56860159665564969</v>
      </c>
      <c r="Z1955">
        <v>0.57139584974857516</v>
      </c>
      <c r="AA1955" s="9">
        <v>0.77818354539707968</v>
      </c>
      <c r="AB1955">
        <v>106</v>
      </c>
      <c r="AC1955">
        <v>-1.4776671553065082</v>
      </c>
      <c r="AD1955">
        <v>0.14251894444559712</v>
      </c>
      <c r="AE1955" s="9">
        <v>0.32784948941739739</v>
      </c>
      <c r="AF1955">
        <v>110</v>
      </c>
      <c r="AG1955">
        <v>-1.9167461867565954</v>
      </c>
      <c r="AH1955">
        <v>5.7912908581110957E-2</v>
      </c>
      <c r="AI1955" s="9">
        <v>0.17016941942985675</v>
      </c>
      <c r="AJ1955">
        <v>78</v>
      </c>
      <c r="AK1955">
        <v>-0.87581851177169323</v>
      </c>
      <c r="AL1955">
        <v>0.38388843444365872</v>
      </c>
      <c r="AM1955" s="9" t="s">
        <v>4160</v>
      </c>
      <c r="AN1955">
        <v>166</v>
      </c>
      <c r="AO1955">
        <v>-0.46403113145456454</v>
      </c>
      <c r="AP1955">
        <v>0.64324078748436253</v>
      </c>
      <c r="AQ1955" s="9">
        <v>0.86504501501277653</v>
      </c>
    </row>
    <row r="1956" spans="1:43" x14ac:dyDescent="0.3">
      <c r="A1956">
        <v>-1</v>
      </c>
      <c r="B1956">
        <v>28316</v>
      </c>
      <c r="C1956" t="s">
        <v>4842</v>
      </c>
      <c r="D1956">
        <v>81</v>
      </c>
      <c r="E1956">
        <v>-4.6613955445817981</v>
      </c>
      <c r="F1956">
        <v>1.2555331510213662E-5</v>
      </c>
      <c r="G1956" s="9">
        <v>9.342824315729897E-5</v>
      </c>
      <c r="H1956">
        <v>400</v>
      </c>
      <c r="I1956">
        <v>-9.1520310309447339</v>
      </c>
      <c r="J1956">
        <v>2.9517652321551709E-18</v>
      </c>
      <c r="K1956" s="9">
        <v>2.0921673349798623E-17</v>
      </c>
      <c r="L1956">
        <v>0</v>
      </c>
      <c r="M1956" t="s">
        <v>4159</v>
      </c>
      <c r="N1956" t="s">
        <v>4159</v>
      </c>
      <c r="O1956" s="9" t="s">
        <v>4160</v>
      </c>
      <c r="P1956">
        <v>105</v>
      </c>
      <c r="Q1956">
        <v>-2.0312259619886475</v>
      </c>
      <c r="R1956">
        <v>4.4807757273738112E-2</v>
      </c>
      <c r="S1956">
        <v>0.14476033649046782</v>
      </c>
      <c r="T1956">
        <v>0</v>
      </c>
      <c r="U1956" t="s">
        <v>4159</v>
      </c>
      <c r="V1956" t="s">
        <v>4159</v>
      </c>
      <c r="W1956" s="9" t="s">
        <v>4160</v>
      </c>
      <c r="X1956">
        <v>74</v>
      </c>
      <c r="Y1956">
        <v>-2.6714744673629522</v>
      </c>
      <c r="Z1956">
        <v>9.3322290578543698E-3</v>
      </c>
      <c r="AA1956">
        <v>0.10020131261273459</v>
      </c>
      <c r="AB1956">
        <v>0</v>
      </c>
      <c r="AC1956" t="s">
        <v>4159</v>
      </c>
      <c r="AD1956" t="s">
        <v>4159</v>
      </c>
      <c r="AE1956" s="9" t="s">
        <v>4160</v>
      </c>
      <c r="AF1956">
        <v>110</v>
      </c>
      <c r="AG1956">
        <v>-1.6898051652546093</v>
      </c>
      <c r="AH1956">
        <v>9.3949938390458052E-2</v>
      </c>
      <c r="AI1956">
        <v>0.23460612967041627</v>
      </c>
      <c r="AJ1956">
        <v>0</v>
      </c>
      <c r="AK1956" t="s">
        <v>4159</v>
      </c>
      <c r="AL1956" t="s">
        <v>4159</v>
      </c>
      <c r="AM1956" s="9" t="s">
        <v>4160</v>
      </c>
      <c r="AN1956">
        <v>166</v>
      </c>
      <c r="AO1956">
        <v>-1.4626995825539246</v>
      </c>
      <c r="AP1956">
        <v>0.14546336501708984</v>
      </c>
      <c r="AQ1956" s="9">
        <v>0.46739954853764948</v>
      </c>
    </row>
    <row r="1957" spans="1:43" x14ac:dyDescent="0.3">
      <c r="A1957">
        <v>-1</v>
      </c>
      <c r="B1957">
        <v>3891</v>
      </c>
      <c r="C1957" t="s">
        <v>5156</v>
      </c>
      <c r="D1957">
        <v>102</v>
      </c>
      <c r="E1957">
        <v>-4.6630584732703166</v>
      </c>
      <c r="F1957">
        <v>9.6544206672474479E-6</v>
      </c>
      <c r="G1957" s="9">
        <v>7.4293879395114049E-5</v>
      </c>
      <c r="H1957">
        <v>400</v>
      </c>
      <c r="I1957">
        <v>-1.2676753107619214</v>
      </c>
      <c r="J1957">
        <v>0.205655064073443</v>
      </c>
      <c r="K1957" s="9">
        <v>0.24909014752105532</v>
      </c>
      <c r="L1957">
        <v>0</v>
      </c>
      <c r="M1957" t="s">
        <v>4159</v>
      </c>
      <c r="N1957" t="s">
        <v>4159</v>
      </c>
      <c r="O1957" s="9" t="s">
        <v>4160</v>
      </c>
      <c r="P1957">
        <v>105</v>
      </c>
      <c r="Q1957">
        <v>0.31129615389685805</v>
      </c>
      <c r="R1957">
        <v>0.75620466166813249</v>
      </c>
      <c r="S1957" s="9">
        <v>0.86564963154016061</v>
      </c>
      <c r="T1957">
        <v>74</v>
      </c>
      <c r="U1957">
        <v>-2.1696369353408413</v>
      </c>
      <c r="V1957">
        <v>3.3335798473130562E-2</v>
      </c>
      <c r="W1957" s="9">
        <v>0.25933993257436216</v>
      </c>
      <c r="X1957">
        <v>74</v>
      </c>
      <c r="Y1957">
        <v>5.279625202786168E-2</v>
      </c>
      <c r="Z1957">
        <v>0.95804046051541747</v>
      </c>
      <c r="AA1957" s="9">
        <v>0.98374501565273931</v>
      </c>
      <c r="AB1957">
        <v>0</v>
      </c>
      <c r="AC1957" t="s">
        <v>4159</v>
      </c>
      <c r="AD1957" t="s">
        <v>4159</v>
      </c>
      <c r="AE1957" s="9" t="s">
        <v>4160</v>
      </c>
      <c r="AF1957">
        <v>110</v>
      </c>
      <c r="AG1957">
        <v>1.9765948322182723</v>
      </c>
      <c r="AH1957">
        <v>5.0636827148607427E-2</v>
      </c>
      <c r="AI1957" s="9">
        <v>0.15494980031520203</v>
      </c>
      <c r="AJ1957">
        <v>125</v>
      </c>
      <c r="AK1957">
        <v>1.0533239155677152</v>
      </c>
      <c r="AL1957">
        <v>0.29425736373869754</v>
      </c>
      <c r="AM1957" s="9">
        <v>0.83917840769924856</v>
      </c>
      <c r="AN1957">
        <v>166</v>
      </c>
      <c r="AO1957">
        <v>0.99890864085241327</v>
      </c>
      <c r="AP1957">
        <v>0.319310522807779</v>
      </c>
      <c r="AQ1957" s="9">
        <v>0.65888648156267504</v>
      </c>
    </row>
    <row r="1958" spans="1:43" x14ac:dyDescent="0.3">
      <c r="A1958">
        <v>-1</v>
      </c>
      <c r="B1958">
        <v>23111</v>
      </c>
      <c r="C1958" t="s">
        <v>5271</v>
      </c>
      <c r="D1958">
        <v>102</v>
      </c>
      <c r="E1958">
        <v>-4.6639989843847021</v>
      </c>
      <c r="F1958">
        <v>9.6182542323822099E-6</v>
      </c>
      <c r="G1958" s="9">
        <v>7.4109257610772793E-5</v>
      </c>
      <c r="H1958">
        <v>0</v>
      </c>
      <c r="I1958" t="s">
        <v>4159</v>
      </c>
      <c r="J1958" t="s">
        <v>4159</v>
      </c>
      <c r="K1958" s="9" t="s">
        <v>4161</v>
      </c>
      <c r="L1958">
        <v>105</v>
      </c>
      <c r="M1958">
        <v>-0.96908439435379934</v>
      </c>
      <c r="N1958">
        <v>0.33477319511701364</v>
      </c>
      <c r="O1958" s="9">
        <v>0.55247328893424974</v>
      </c>
      <c r="P1958">
        <v>105</v>
      </c>
      <c r="Q1958">
        <v>-2.2620517848217352</v>
      </c>
      <c r="R1958">
        <v>2.5794335111837978E-2</v>
      </c>
      <c r="S1958" s="9">
        <v>9.8551565752610065E-2</v>
      </c>
      <c r="T1958">
        <v>74</v>
      </c>
      <c r="U1958">
        <v>-1.7464852140998499</v>
      </c>
      <c r="V1958">
        <v>8.4991486069226685E-2</v>
      </c>
      <c r="W1958" s="9">
        <v>0.38240604033242631</v>
      </c>
      <c r="X1958">
        <v>74</v>
      </c>
      <c r="Y1958">
        <v>-1.8918336352086624</v>
      </c>
      <c r="Z1958">
        <v>6.2534834007603957E-2</v>
      </c>
      <c r="AA1958" s="9">
        <v>0.24951416631025983</v>
      </c>
      <c r="AB1958">
        <v>110</v>
      </c>
      <c r="AC1958">
        <v>0.45718595498360881</v>
      </c>
      <c r="AD1958">
        <v>0.64845570392101914</v>
      </c>
      <c r="AE1958" s="9">
        <v>0.80625088912963294</v>
      </c>
      <c r="AF1958">
        <v>110</v>
      </c>
      <c r="AG1958">
        <v>3.8306991312437623E-2</v>
      </c>
      <c r="AH1958">
        <v>0.96951363678775082</v>
      </c>
      <c r="AI1958" s="9">
        <v>0.98352476341961448</v>
      </c>
      <c r="AJ1958">
        <v>167</v>
      </c>
      <c r="AK1958">
        <v>-1.917232287915456</v>
      </c>
      <c r="AL1958">
        <v>5.6936226284726943E-2</v>
      </c>
      <c r="AM1958" s="9">
        <v>0.66503860186181052</v>
      </c>
      <c r="AN1958">
        <v>166</v>
      </c>
      <c r="AO1958">
        <v>-2.0138689011169775</v>
      </c>
      <c r="AP1958">
        <v>4.5658175946583349E-2</v>
      </c>
      <c r="AQ1958" s="9">
        <v>0.28607568672152039</v>
      </c>
    </row>
    <row r="1959" spans="1:43" x14ac:dyDescent="0.3">
      <c r="A1959">
        <v>-1</v>
      </c>
      <c r="B1959">
        <v>4641</v>
      </c>
      <c r="C1959" t="s">
        <v>372</v>
      </c>
      <c r="D1959">
        <v>102</v>
      </c>
      <c r="E1959">
        <v>-4.6669873724237396</v>
      </c>
      <c r="F1959">
        <v>9.5042083059034211E-6</v>
      </c>
      <c r="G1959" s="9">
        <v>7.3323340884707386E-5</v>
      </c>
      <c r="H1959">
        <v>400</v>
      </c>
      <c r="I1959">
        <v>1.89168315719853</v>
      </c>
      <c r="J1959">
        <v>5.9258939743837842E-2</v>
      </c>
      <c r="K1959" s="9">
        <v>7.9170795821654663E-2</v>
      </c>
      <c r="L1959">
        <v>105</v>
      </c>
      <c r="M1959">
        <v>-5.3219225715037268</v>
      </c>
      <c r="N1959">
        <v>6.0286455147227458E-7</v>
      </c>
      <c r="O1959" s="9">
        <v>1.0531038939968184E-4</v>
      </c>
      <c r="P1959">
        <v>105</v>
      </c>
      <c r="Q1959">
        <v>-0.57855395940709164</v>
      </c>
      <c r="R1959">
        <v>0.56415312471406143</v>
      </c>
      <c r="S1959" s="9">
        <v>0.73420281879166793</v>
      </c>
      <c r="T1959">
        <v>74</v>
      </c>
      <c r="U1959">
        <v>-0.90912133546298834</v>
      </c>
      <c r="V1959">
        <v>0.36631929836996657</v>
      </c>
      <c r="W1959" s="9">
        <v>0.69094589709013998</v>
      </c>
      <c r="X1959">
        <v>74</v>
      </c>
      <c r="Y1959">
        <v>1.096878001536397</v>
      </c>
      <c r="Z1959">
        <v>0.27634979674090993</v>
      </c>
      <c r="AA1959" s="9">
        <v>0.54111722885811198</v>
      </c>
      <c r="AB1959">
        <v>110</v>
      </c>
      <c r="AC1959">
        <v>-3.6961251818104892</v>
      </c>
      <c r="AD1959">
        <v>3.4568281170818102E-4</v>
      </c>
      <c r="AE1959" s="9">
        <v>6.1886459096077212E-3</v>
      </c>
      <c r="AF1959">
        <v>110</v>
      </c>
      <c r="AG1959">
        <v>-1.7226109742176705</v>
      </c>
      <c r="AH1959">
        <v>8.7821232054367787E-2</v>
      </c>
      <c r="AI1959" s="9">
        <v>0.2248075482073417</v>
      </c>
      <c r="AJ1959">
        <v>167</v>
      </c>
      <c r="AK1959">
        <v>0.12431576997386969</v>
      </c>
      <c r="AL1959">
        <v>0.90121657993939408</v>
      </c>
      <c r="AM1959" s="9">
        <v>0.98859594681871854</v>
      </c>
      <c r="AN1959">
        <v>166</v>
      </c>
      <c r="AO1959">
        <v>0.2892103163266399</v>
      </c>
      <c r="AP1959">
        <v>0.77278571106506444</v>
      </c>
      <c r="AQ1959" s="9">
        <v>0.92377306776384793</v>
      </c>
    </row>
    <row r="1960" spans="1:43" x14ac:dyDescent="0.3">
      <c r="A1960">
        <v>-1</v>
      </c>
      <c r="B1960">
        <v>989</v>
      </c>
      <c r="C1960">
        <v>43715</v>
      </c>
      <c r="D1960">
        <v>102</v>
      </c>
      <c r="E1960">
        <v>-4.6684576518543537</v>
      </c>
      <c r="F1960">
        <v>9.4485802833142859E-6</v>
      </c>
      <c r="G1960" s="9">
        <v>7.2986685513368098E-5</v>
      </c>
      <c r="H1960">
        <v>400</v>
      </c>
      <c r="I1960">
        <v>0.68782399557170792</v>
      </c>
      <c r="J1960">
        <v>0.49196427777724239</v>
      </c>
      <c r="K1960" s="9">
        <v>0.54457417780767425</v>
      </c>
      <c r="L1960">
        <v>105</v>
      </c>
      <c r="M1960">
        <v>-1.8434638241723791</v>
      </c>
      <c r="N1960">
        <v>6.8136457141514922E-2</v>
      </c>
      <c r="O1960" s="9">
        <v>0.20771908298435657</v>
      </c>
      <c r="P1960">
        <v>105</v>
      </c>
      <c r="Q1960">
        <v>1.3834494440080467</v>
      </c>
      <c r="R1960">
        <v>0.16951826292339742</v>
      </c>
      <c r="S1960" s="9">
        <v>0.35067898795402641</v>
      </c>
      <c r="T1960">
        <v>74</v>
      </c>
      <c r="U1960">
        <v>0.24997431086355273</v>
      </c>
      <c r="V1960">
        <v>0.80331907529529034</v>
      </c>
      <c r="W1960" s="9">
        <v>0.9250014553333169</v>
      </c>
      <c r="X1960">
        <v>74</v>
      </c>
      <c r="Y1960">
        <v>-0.28438102288678341</v>
      </c>
      <c r="Z1960">
        <v>0.77693469439254104</v>
      </c>
      <c r="AA1960" s="9">
        <v>0.89679398000077726</v>
      </c>
      <c r="AB1960">
        <v>110</v>
      </c>
      <c r="AC1960">
        <v>-3.4060568083826679</v>
      </c>
      <c r="AD1960">
        <v>9.2649986866280608E-4</v>
      </c>
      <c r="AE1960" s="9">
        <v>1.158866035723438E-2</v>
      </c>
      <c r="AF1960">
        <v>110</v>
      </c>
      <c r="AG1960">
        <v>-2.021441671213557</v>
      </c>
      <c r="AH1960">
        <v>4.5707205432220288E-2</v>
      </c>
      <c r="AI1960" s="9">
        <v>0.14487949913380649</v>
      </c>
      <c r="AJ1960">
        <v>0</v>
      </c>
      <c r="AK1960" t="s">
        <v>4159</v>
      </c>
      <c r="AL1960" t="s">
        <v>4159</v>
      </c>
      <c r="AM1960" s="9" t="s">
        <v>4160</v>
      </c>
      <c r="AN1960">
        <v>0</v>
      </c>
      <c r="AO1960" t="s">
        <v>4159</v>
      </c>
      <c r="AP1960" t="s">
        <v>4159</v>
      </c>
      <c r="AQ1960" s="9" t="s">
        <v>4160</v>
      </c>
    </row>
    <row r="1961" spans="1:43" x14ac:dyDescent="0.3">
      <c r="A1961">
        <v>-1</v>
      </c>
      <c r="B1961">
        <v>54785</v>
      </c>
      <c r="C1961" t="s">
        <v>4895</v>
      </c>
      <c r="D1961">
        <v>102</v>
      </c>
      <c r="E1961">
        <v>-4.6759610970095355</v>
      </c>
      <c r="F1961">
        <v>9.1695680809728653E-6</v>
      </c>
      <c r="G1961" s="9">
        <v>7.092142428066306E-5</v>
      </c>
      <c r="H1961">
        <v>400</v>
      </c>
      <c r="I1961">
        <v>-7.8265570350981228</v>
      </c>
      <c r="J1961">
        <v>4.5750874357885475E-14</v>
      </c>
      <c r="K1961" s="9">
        <v>2.2136963504420324E-13</v>
      </c>
      <c r="L1961">
        <v>105</v>
      </c>
      <c r="M1961">
        <v>-1.5336552845106226</v>
      </c>
      <c r="N1961">
        <v>0.12818045594619884</v>
      </c>
      <c r="O1961" s="9">
        <v>0.30990988668330105</v>
      </c>
      <c r="P1961">
        <v>105</v>
      </c>
      <c r="Q1961">
        <v>0.11243442248598708</v>
      </c>
      <c r="R1961">
        <v>0.91069779701251941</v>
      </c>
      <c r="S1961" s="9">
        <v>0.95612322799331217</v>
      </c>
      <c r="T1961">
        <v>74</v>
      </c>
      <c r="U1961">
        <v>0.91739318114518342</v>
      </c>
      <c r="V1961">
        <v>0.36199948328594123</v>
      </c>
      <c r="W1961" s="9">
        <v>0.68821296084682437</v>
      </c>
      <c r="X1961">
        <v>74</v>
      </c>
      <c r="Y1961">
        <v>0.3199302803712169</v>
      </c>
      <c r="Z1961">
        <v>0.74994773300122186</v>
      </c>
      <c r="AA1961" s="9">
        <v>0.88271148317273906</v>
      </c>
      <c r="AB1961">
        <v>110</v>
      </c>
      <c r="AC1961">
        <v>-1.1502332533289115</v>
      </c>
      <c r="AD1961">
        <v>0.25258835383678679</v>
      </c>
      <c r="AE1961" s="9">
        <v>0.46940002918837104</v>
      </c>
      <c r="AF1961">
        <v>110</v>
      </c>
      <c r="AG1961">
        <v>-1.9951933920319436</v>
      </c>
      <c r="AH1961">
        <v>4.8540161281489219E-2</v>
      </c>
      <c r="AI1961" s="9">
        <v>0.1507799672984485</v>
      </c>
      <c r="AJ1961">
        <v>138</v>
      </c>
      <c r="AK1961">
        <v>1.4685235841420263</v>
      </c>
      <c r="AL1961">
        <v>0.14427122569678072</v>
      </c>
      <c r="AM1961" s="9">
        <v>0.7552574858093517</v>
      </c>
      <c r="AN1961">
        <v>166</v>
      </c>
      <c r="AO1961">
        <v>0.26779913847874504</v>
      </c>
      <c r="AP1961">
        <v>0.78919044575053299</v>
      </c>
      <c r="AQ1961" s="9">
        <v>0.93066122781834537</v>
      </c>
    </row>
    <row r="1962" spans="1:43" x14ac:dyDescent="0.3">
      <c r="A1962">
        <v>-1</v>
      </c>
      <c r="B1962">
        <v>583</v>
      </c>
      <c r="C1962" t="s">
        <v>65</v>
      </c>
      <c r="D1962">
        <v>102</v>
      </c>
      <c r="E1962">
        <v>-4.6761564836274001</v>
      </c>
      <c r="F1962">
        <v>9.1624105143051982E-6</v>
      </c>
      <c r="G1962" s="9">
        <v>7.0956224937119268E-5</v>
      </c>
      <c r="H1962">
        <v>400</v>
      </c>
      <c r="I1962">
        <v>-5.7722777341252227</v>
      </c>
      <c r="J1962">
        <v>1.5755356521113505E-8</v>
      </c>
      <c r="K1962" s="9">
        <v>4.579042377966274E-8</v>
      </c>
      <c r="L1962">
        <v>105</v>
      </c>
      <c r="M1962">
        <v>-3.3810779354419216</v>
      </c>
      <c r="N1962">
        <v>1.0212615623313194E-3</v>
      </c>
      <c r="O1962" s="9">
        <v>1.3430166166618017E-2</v>
      </c>
      <c r="P1962">
        <v>105</v>
      </c>
      <c r="Q1962">
        <v>-2.3601144225608466</v>
      </c>
      <c r="R1962">
        <v>2.0153012681386032E-2</v>
      </c>
      <c r="S1962" s="9">
        <v>8.2792035636405401E-2</v>
      </c>
      <c r="T1962">
        <v>74</v>
      </c>
      <c r="U1962">
        <v>-4.3196537255467984</v>
      </c>
      <c r="V1962">
        <v>4.918332754999021E-5</v>
      </c>
      <c r="W1962" s="9">
        <v>2.5349087019264954E-2</v>
      </c>
      <c r="X1962">
        <v>74</v>
      </c>
      <c r="Y1962">
        <v>-4.6126884271783704</v>
      </c>
      <c r="Z1962">
        <v>1.6856845381827607E-5</v>
      </c>
      <c r="AA1962" s="9">
        <v>7.5959120367338658E-3</v>
      </c>
      <c r="AB1962">
        <v>110</v>
      </c>
      <c r="AC1962">
        <v>-1.9396387304040654</v>
      </c>
      <c r="AD1962">
        <v>5.503184885494649E-2</v>
      </c>
      <c r="AE1962" s="9">
        <v>0.17595561489715505</v>
      </c>
      <c r="AF1962">
        <v>110</v>
      </c>
      <c r="AG1962">
        <v>0.29998191554761022</v>
      </c>
      <c r="AH1962">
        <v>0.76476756808387014</v>
      </c>
      <c r="AI1962" s="9">
        <v>0.87073422109084542</v>
      </c>
      <c r="AJ1962">
        <v>37</v>
      </c>
      <c r="AK1962">
        <v>-1.1412304751997144</v>
      </c>
      <c r="AL1962">
        <v>0.26152252319129882</v>
      </c>
      <c r="AM1962" s="9" t="s">
        <v>4160</v>
      </c>
      <c r="AN1962">
        <v>0</v>
      </c>
      <c r="AO1962" t="s">
        <v>4159</v>
      </c>
      <c r="AP1962" t="s">
        <v>4159</v>
      </c>
      <c r="AQ1962" s="9" t="s">
        <v>4160</v>
      </c>
    </row>
    <row r="1963" spans="1:43" x14ac:dyDescent="0.3">
      <c r="A1963">
        <v>-1</v>
      </c>
      <c r="B1963">
        <v>5875</v>
      </c>
      <c r="C1963" t="s">
        <v>5176</v>
      </c>
      <c r="D1963">
        <v>102</v>
      </c>
      <c r="E1963">
        <v>-4.6789842196873916</v>
      </c>
      <c r="F1963">
        <v>9.0594271201243158E-6</v>
      </c>
      <c r="G1963" s="9">
        <v>7.042750048556412E-5</v>
      </c>
      <c r="H1963">
        <v>400</v>
      </c>
      <c r="I1963">
        <v>-0.64042218558981001</v>
      </c>
      <c r="J1963">
        <v>0.52226669119123692</v>
      </c>
      <c r="K1963" s="9">
        <v>0.57379841358097228</v>
      </c>
      <c r="L1963">
        <v>105</v>
      </c>
      <c r="M1963">
        <v>1.1481005779930142</v>
      </c>
      <c r="N1963">
        <v>0.25358655617245862</v>
      </c>
      <c r="O1963" s="9">
        <v>0.47041428234398919</v>
      </c>
      <c r="P1963">
        <v>105</v>
      </c>
      <c r="Q1963">
        <v>1.5269889489157034</v>
      </c>
      <c r="R1963">
        <v>0.1298288205923975</v>
      </c>
      <c r="S1963" s="9">
        <v>0.29374900382051927</v>
      </c>
      <c r="T1963">
        <v>74</v>
      </c>
      <c r="U1963">
        <v>-0.41372988153977763</v>
      </c>
      <c r="V1963">
        <v>0.68030174268068277</v>
      </c>
      <c r="W1963" s="9">
        <v>0.87134075093842922</v>
      </c>
      <c r="X1963">
        <v>74</v>
      </c>
      <c r="Y1963">
        <v>0.58049412361278363</v>
      </c>
      <c r="Z1963">
        <v>0.56339393965825213</v>
      </c>
      <c r="AA1963" s="9">
        <v>0.77248232656911309</v>
      </c>
      <c r="AB1963">
        <v>110</v>
      </c>
      <c r="AC1963">
        <v>-0.21792275487455851</v>
      </c>
      <c r="AD1963">
        <v>0.82790051364792261</v>
      </c>
      <c r="AE1963" s="9">
        <v>0.91597295890213026</v>
      </c>
      <c r="AF1963">
        <v>110</v>
      </c>
      <c r="AG1963">
        <v>-1.0659218140913191</v>
      </c>
      <c r="AH1963">
        <v>0.28883612314461515</v>
      </c>
      <c r="AI1963" s="9">
        <v>0.48629044283561879</v>
      </c>
      <c r="AJ1963">
        <v>167</v>
      </c>
      <c r="AK1963">
        <v>-0.45267502126081793</v>
      </c>
      <c r="AL1963">
        <v>0.65137740215437456</v>
      </c>
      <c r="AM1963" s="9">
        <v>0.95104458330013719</v>
      </c>
      <c r="AN1963">
        <v>166</v>
      </c>
      <c r="AO1963">
        <v>-1.2655752033494299</v>
      </c>
      <c r="AP1963">
        <v>0.20746023469141392</v>
      </c>
      <c r="AQ1963" s="9">
        <v>0.54889844045636482</v>
      </c>
    </row>
    <row r="1964" spans="1:43" x14ac:dyDescent="0.3">
      <c r="A1964">
        <v>-1</v>
      </c>
      <c r="B1964">
        <v>4067</v>
      </c>
      <c r="C1964" t="s">
        <v>330</v>
      </c>
      <c r="D1964">
        <v>102</v>
      </c>
      <c r="E1964">
        <v>-4.6890756984164002</v>
      </c>
      <c r="F1964">
        <v>8.7009770214783675E-6</v>
      </c>
      <c r="G1964" s="9">
        <v>6.8427451072013983E-5</v>
      </c>
      <c r="H1964">
        <v>400</v>
      </c>
      <c r="I1964">
        <v>-5.7496293341920319</v>
      </c>
      <c r="J1964">
        <v>1.7832739791988016E-8</v>
      </c>
      <c r="K1964" s="9">
        <v>5.1552099329049707E-8</v>
      </c>
      <c r="L1964">
        <v>105</v>
      </c>
      <c r="M1964">
        <v>3.3221346696964789</v>
      </c>
      <c r="N1964">
        <v>1.2371256435794514E-3</v>
      </c>
      <c r="O1964" s="9">
        <v>1.5344750142433408E-2</v>
      </c>
      <c r="P1964">
        <v>105</v>
      </c>
      <c r="Q1964">
        <v>2.5990003900949876</v>
      </c>
      <c r="R1964">
        <v>1.0720752935110914E-2</v>
      </c>
      <c r="S1964" s="9">
        <v>5.3569268151987898E-2</v>
      </c>
      <c r="T1964">
        <v>74</v>
      </c>
      <c r="U1964">
        <v>0.74888234413062627</v>
      </c>
      <c r="V1964">
        <v>0.4563677347197167</v>
      </c>
      <c r="W1964" s="9">
        <v>0.7535221222955053</v>
      </c>
      <c r="X1964">
        <v>74</v>
      </c>
      <c r="Y1964">
        <v>1.4472777151624625</v>
      </c>
      <c r="Z1964">
        <v>0.15215930476276399</v>
      </c>
      <c r="AA1964" s="9">
        <v>0.39825994533090692</v>
      </c>
      <c r="AB1964">
        <v>110</v>
      </c>
      <c r="AC1964">
        <v>3.7751634902929045</v>
      </c>
      <c r="AD1964">
        <v>2.6180209068306034E-4</v>
      </c>
      <c r="AE1964" s="9">
        <v>5.2254583248889132E-3</v>
      </c>
      <c r="AF1964">
        <v>110</v>
      </c>
      <c r="AG1964">
        <v>3.4808262301406838</v>
      </c>
      <c r="AH1964">
        <v>7.2234559731320877E-4</v>
      </c>
      <c r="AI1964" s="9">
        <v>9.2150188574138935E-3</v>
      </c>
      <c r="AJ1964">
        <v>167</v>
      </c>
      <c r="AK1964">
        <v>1.9533851424087101</v>
      </c>
      <c r="AL1964">
        <v>5.2465274305917887E-2</v>
      </c>
      <c r="AM1964" s="9">
        <v>0.66047950876227735</v>
      </c>
      <c r="AN1964">
        <v>166</v>
      </c>
      <c r="AO1964">
        <v>-0.45516811843401606</v>
      </c>
      <c r="AP1964">
        <v>0.64959029292614234</v>
      </c>
      <c r="AQ1964" s="9">
        <v>0.86783141465070301</v>
      </c>
    </row>
    <row r="1965" spans="1:43" x14ac:dyDescent="0.3">
      <c r="A1965">
        <v>-1</v>
      </c>
      <c r="B1965">
        <v>63826</v>
      </c>
      <c r="C1965" t="s">
        <v>2729</v>
      </c>
      <c r="D1965">
        <v>102</v>
      </c>
      <c r="E1965">
        <v>-4.6918096342736613</v>
      </c>
      <c r="F1965">
        <v>8.6062600489104452E-6</v>
      </c>
      <c r="G1965" s="9">
        <v>6.7770122791355598E-5</v>
      </c>
      <c r="H1965">
        <v>400</v>
      </c>
      <c r="I1965">
        <v>1.7469813360993627</v>
      </c>
      <c r="J1965">
        <v>8.1411916090882705E-2</v>
      </c>
      <c r="K1965" s="9">
        <v>0.10614598238869452</v>
      </c>
      <c r="L1965">
        <v>105</v>
      </c>
      <c r="M1965">
        <v>-1.6323634215251162</v>
      </c>
      <c r="N1965">
        <v>0.10565656783693451</v>
      </c>
      <c r="O1965" s="9">
        <v>0.27437722683322857</v>
      </c>
      <c r="P1965">
        <v>105</v>
      </c>
      <c r="Q1965">
        <v>6.0600383497254759E-2</v>
      </c>
      <c r="R1965">
        <v>0.95179489773285875</v>
      </c>
      <c r="S1965" s="9">
        <v>0.97731874885860215</v>
      </c>
      <c r="T1965">
        <v>59</v>
      </c>
      <c r="U1965">
        <v>-0.90588917199419738</v>
      </c>
      <c r="V1965">
        <v>0.36880799694826394</v>
      </c>
      <c r="W1965" s="9">
        <v>0.691842189725697</v>
      </c>
      <c r="X1965">
        <v>74</v>
      </c>
      <c r="Y1965">
        <v>-0.4886411514118203</v>
      </c>
      <c r="Z1965">
        <v>0.62658083647648832</v>
      </c>
      <c r="AA1965" s="9">
        <v>0.81133738456989857</v>
      </c>
      <c r="AB1965">
        <v>110</v>
      </c>
      <c r="AC1965">
        <v>-4.2755540994840286</v>
      </c>
      <c r="AD1965">
        <v>4.1286042918891711E-5</v>
      </c>
      <c r="AE1965" s="9">
        <v>1.6341956481946123E-3</v>
      </c>
      <c r="AF1965">
        <v>110</v>
      </c>
      <c r="AG1965">
        <v>-3.1988656475084936</v>
      </c>
      <c r="AH1965">
        <v>1.8111104012169519E-3</v>
      </c>
      <c r="AI1965" s="9">
        <v>1.7163772859294164E-2</v>
      </c>
      <c r="AJ1965">
        <v>81</v>
      </c>
      <c r="AK1965">
        <v>-0.8862638413308902</v>
      </c>
      <c r="AL1965">
        <v>0.37816531339025805</v>
      </c>
      <c r="AM1965" s="9" t="s">
        <v>4160</v>
      </c>
      <c r="AN1965">
        <v>166</v>
      </c>
      <c r="AO1965">
        <v>-0.63504639291761356</v>
      </c>
      <c r="AP1965">
        <v>0.52628316099587202</v>
      </c>
      <c r="AQ1965" s="9">
        <v>0.80352444087027786</v>
      </c>
    </row>
    <row r="1966" spans="1:43" x14ac:dyDescent="0.3">
      <c r="A1966">
        <v>-1</v>
      </c>
      <c r="B1966">
        <v>1499</v>
      </c>
      <c r="C1966" t="s">
        <v>4219</v>
      </c>
      <c r="D1966">
        <v>102</v>
      </c>
      <c r="E1966">
        <v>-4.6919983829037522</v>
      </c>
      <c r="F1966">
        <v>8.5997579032492611E-6</v>
      </c>
      <c r="G1966" s="9">
        <v>6.7806640358909651E-5</v>
      </c>
      <c r="H1966">
        <v>400</v>
      </c>
      <c r="I1966">
        <v>-4.0628501610033476</v>
      </c>
      <c r="J1966">
        <v>5.8413886010676622E-5</v>
      </c>
      <c r="K1966" s="9">
        <v>1.1750187442438285E-4</v>
      </c>
      <c r="L1966">
        <v>105</v>
      </c>
      <c r="M1966">
        <v>-2.1694830369848379</v>
      </c>
      <c r="N1966">
        <v>3.234563284649996E-2</v>
      </c>
      <c r="O1966" s="9">
        <v>0.12802665327196605</v>
      </c>
      <c r="P1966">
        <v>105</v>
      </c>
      <c r="Q1966">
        <v>0.32029418276602839</v>
      </c>
      <c r="R1966">
        <v>0.74939419298967702</v>
      </c>
      <c r="S1966" s="9">
        <v>0.86166460232198483</v>
      </c>
      <c r="T1966">
        <v>74</v>
      </c>
      <c r="U1966">
        <v>-2.1985965831188508</v>
      </c>
      <c r="V1966">
        <v>3.1120932007682525E-2</v>
      </c>
      <c r="W1966" s="9">
        <v>0.2508167061260293</v>
      </c>
      <c r="X1966">
        <v>74</v>
      </c>
      <c r="Y1966">
        <v>-1.8531452120897038</v>
      </c>
      <c r="Z1966">
        <v>6.7959155098981774E-2</v>
      </c>
      <c r="AA1966" s="9">
        <v>0.25994562912860802</v>
      </c>
      <c r="AB1966">
        <v>110</v>
      </c>
      <c r="AC1966">
        <v>-2.0811277770275765</v>
      </c>
      <c r="AD1966">
        <v>3.9786804564254222E-2</v>
      </c>
      <c r="AE1966" s="9">
        <v>0.14197033610394402</v>
      </c>
      <c r="AF1966">
        <v>110</v>
      </c>
      <c r="AG1966">
        <v>-2.9680173428331034</v>
      </c>
      <c r="AH1966">
        <v>3.6919801652520001E-3</v>
      </c>
      <c r="AI1966" s="9">
        <v>2.7461805606179546E-2</v>
      </c>
      <c r="AJ1966">
        <v>167</v>
      </c>
      <c r="AK1966">
        <v>-0.68018865293425435</v>
      </c>
      <c r="AL1966">
        <v>0.49733827963492605</v>
      </c>
      <c r="AM1966" s="9">
        <v>0.92787341702766379</v>
      </c>
      <c r="AN1966">
        <v>166</v>
      </c>
      <c r="AO1966">
        <v>-1.1339427726264546</v>
      </c>
      <c r="AP1966">
        <v>0.25847337091971806</v>
      </c>
      <c r="AQ1966" s="9">
        <v>0.60358054203720535</v>
      </c>
    </row>
    <row r="1967" spans="1:43" x14ac:dyDescent="0.3">
      <c r="A1967">
        <v>-1</v>
      </c>
      <c r="B1967">
        <v>11034</v>
      </c>
      <c r="C1967" t="s">
        <v>894</v>
      </c>
      <c r="D1967">
        <v>102</v>
      </c>
      <c r="E1967">
        <v>-4.6978399321455768</v>
      </c>
      <c r="F1967">
        <v>8.400863239517026E-6</v>
      </c>
      <c r="G1967" s="9">
        <v>6.6324324953229754E-5</v>
      </c>
      <c r="H1967">
        <v>400</v>
      </c>
      <c r="I1967">
        <v>-1.8065426318761519</v>
      </c>
      <c r="J1967">
        <v>7.158879864157526E-2</v>
      </c>
      <c r="K1967" s="9">
        <v>9.4305117374547595E-2</v>
      </c>
      <c r="L1967">
        <v>105</v>
      </c>
      <c r="M1967">
        <v>-3.9269676425565336</v>
      </c>
      <c r="N1967">
        <v>1.5573685487785889E-4</v>
      </c>
      <c r="O1967" s="9">
        <v>3.7523631631605496E-3</v>
      </c>
      <c r="P1967">
        <v>105</v>
      </c>
      <c r="Q1967">
        <v>-4.0536142603207796</v>
      </c>
      <c r="R1967">
        <v>9.8107738091115368E-5</v>
      </c>
      <c r="S1967" s="9">
        <v>2.022350660120101E-3</v>
      </c>
      <c r="T1967">
        <v>74</v>
      </c>
      <c r="U1967">
        <v>0.4331468233646541</v>
      </c>
      <c r="V1967">
        <v>0.66620297471456502</v>
      </c>
      <c r="W1967" s="9">
        <v>0.86707326557547171</v>
      </c>
      <c r="X1967">
        <v>74</v>
      </c>
      <c r="Y1967">
        <v>-1.0578982424470182</v>
      </c>
      <c r="Z1967">
        <v>0.29363828026114841</v>
      </c>
      <c r="AA1967" s="9">
        <v>0.55822443344692185</v>
      </c>
      <c r="AB1967">
        <v>110</v>
      </c>
      <c r="AC1967">
        <v>-1.577885135293237</v>
      </c>
      <c r="AD1967">
        <v>0.11751664611218944</v>
      </c>
      <c r="AE1967" s="9">
        <v>0.29003516368809501</v>
      </c>
      <c r="AF1967">
        <v>110</v>
      </c>
      <c r="AG1967">
        <v>-0.70689309556709257</v>
      </c>
      <c r="AH1967">
        <v>0.48115533250517106</v>
      </c>
      <c r="AI1967" s="9">
        <v>0.66468145171724036</v>
      </c>
      <c r="AJ1967">
        <v>167</v>
      </c>
      <c r="AK1967">
        <v>-0.64289683353634552</v>
      </c>
      <c r="AL1967">
        <v>0.52118343444883497</v>
      </c>
      <c r="AM1967" s="9">
        <v>0.93475934387465176</v>
      </c>
      <c r="AN1967">
        <v>166</v>
      </c>
      <c r="AO1967">
        <v>-0.83712778473079774</v>
      </c>
      <c r="AP1967">
        <v>0.40373895996985332</v>
      </c>
      <c r="AQ1967" s="9">
        <v>0.72104366372080853</v>
      </c>
    </row>
    <row r="1968" spans="1:43" x14ac:dyDescent="0.3">
      <c r="A1968">
        <v>-1</v>
      </c>
      <c r="B1968">
        <v>64081</v>
      </c>
      <c r="C1968" t="s">
        <v>1367</v>
      </c>
      <c r="D1968">
        <v>102</v>
      </c>
      <c r="E1968">
        <v>-4.6993354700155621</v>
      </c>
      <c r="F1968">
        <v>8.3506645735739805E-6</v>
      </c>
      <c r="G1968" s="9">
        <v>6.6013630206941326E-5</v>
      </c>
      <c r="H1968">
        <v>400</v>
      </c>
      <c r="I1968">
        <v>-9.9321398813701798</v>
      </c>
      <c r="J1968">
        <v>6.4800305978104149E-21</v>
      </c>
      <c r="K1968" s="9">
        <v>5.8761433532745818E-20</v>
      </c>
      <c r="L1968">
        <v>105</v>
      </c>
      <c r="M1968">
        <v>-3.2640532497302024</v>
      </c>
      <c r="N1968">
        <v>1.4910740981054281E-3</v>
      </c>
      <c r="O1968" s="9">
        <v>1.7325884281865846E-2</v>
      </c>
      <c r="P1968">
        <v>105</v>
      </c>
      <c r="Q1968">
        <v>-3.261739740556401</v>
      </c>
      <c r="R1968">
        <v>1.5021347203888636E-3</v>
      </c>
      <c r="S1968" s="9">
        <v>1.3658968674141026E-2</v>
      </c>
      <c r="T1968">
        <v>74</v>
      </c>
      <c r="U1968">
        <v>-1.6449430211596525</v>
      </c>
      <c r="V1968">
        <v>0.10434088888777042</v>
      </c>
      <c r="W1968" s="9">
        <v>0.41703989246030926</v>
      </c>
      <c r="X1968">
        <v>74</v>
      </c>
      <c r="Y1968">
        <v>-1.6731408014221862</v>
      </c>
      <c r="Z1968">
        <v>9.8639429372793852E-2</v>
      </c>
      <c r="AA1968" s="9">
        <v>0.31595830977036393</v>
      </c>
      <c r="AB1968">
        <v>110</v>
      </c>
      <c r="AC1968">
        <v>-1.7320336747083329</v>
      </c>
      <c r="AD1968">
        <v>8.6122621280970368E-2</v>
      </c>
      <c r="AE1968" s="9">
        <v>0.23811267616763426</v>
      </c>
      <c r="AF1968">
        <v>110</v>
      </c>
      <c r="AG1968">
        <v>-2.2270724251207992</v>
      </c>
      <c r="AH1968">
        <v>2.8017037561610766E-2</v>
      </c>
      <c r="AI1968" s="9">
        <v>0.10500939031342657</v>
      </c>
      <c r="AJ1968">
        <v>138</v>
      </c>
      <c r="AK1968">
        <v>-1.6454154130900036</v>
      </c>
      <c r="AL1968">
        <v>0.10219344242006768</v>
      </c>
      <c r="AM1968" s="9">
        <v>0.72755492983263637</v>
      </c>
      <c r="AN1968">
        <v>166</v>
      </c>
      <c r="AO1968">
        <v>-0.92318415704929502</v>
      </c>
      <c r="AP1968">
        <v>0.35726747756172983</v>
      </c>
      <c r="AQ1968" s="9">
        <v>0.68547783097904047</v>
      </c>
    </row>
    <row r="1969" spans="1:43" x14ac:dyDescent="0.3">
      <c r="A1969">
        <v>-1</v>
      </c>
      <c r="B1969">
        <v>23012</v>
      </c>
      <c r="C1969" t="s">
        <v>4766</v>
      </c>
      <c r="D1969">
        <v>102</v>
      </c>
      <c r="E1969">
        <v>-4.7039957448999505</v>
      </c>
      <c r="F1969">
        <v>8.1960985482069594E-6</v>
      </c>
      <c r="G1969" s="9">
        <v>6.4876010224883962E-5</v>
      </c>
      <c r="H1969">
        <v>400</v>
      </c>
      <c r="I1969">
        <v>-3.1543777714650716</v>
      </c>
      <c r="J1969">
        <v>1.7305256299451216E-3</v>
      </c>
      <c r="K1969" s="9">
        <v>2.9066489851528872E-3</v>
      </c>
      <c r="L1969">
        <v>105</v>
      </c>
      <c r="M1969">
        <v>-1.0483351362559583</v>
      </c>
      <c r="N1969">
        <v>0.29693793201858726</v>
      </c>
      <c r="O1969" s="9">
        <v>0.51637737937395278</v>
      </c>
      <c r="P1969">
        <v>105</v>
      </c>
      <c r="Q1969">
        <v>1.3827630076237618</v>
      </c>
      <c r="R1969">
        <v>0.16972810942871286</v>
      </c>
      <c r="S1969" s="9">
        <v>0.35100918280196669</v>
      </c>
      <c r="T1969">
        <v>74</v>
      </c>
      <c r="U1969">
        <v>-1.0959039069609109</v>
      </c>
      <c r="V1969">
        <v>0.27677301655882303</v>
      </c>
      <c r="W1969" s="9">
        <v>0.61926986209862112</v>
      </c>
      <c r="X1969">
        <v>74</v>
      </c>
      <c r="Y1969">
        <v>-0.3588085890894529</v>
      </c>
      <c r="Z1969">
        <v>0.72078831530272225</v>
      </c>
      <c r="AA1969" s="9">
        <v>0.86799068762618348</v>
      </c>
      <c r="AB1969">
        <v>110</v>
      </c>
      <c r="AC1969">
        <v>-2.368653355969951</v>
      </c>
      <c r="AD1969">
        <v>1.9630154387760196E-2</v>
      </c>
      <c r="AE1969" s="9">
        <v>8.8152454912196462E-2</v>
      </c>
      <c r="AF1969">
        <v>110</v>
      </c>
      <c r="AG1969">
        <v>-1.7473083685356161</v>
      </c>
      <c r="AH1969">
        <v>8.3426325715319063E-2</v>
      </c>
      <c r="AI1969" s="9">
        <v>0.21742207908904701</v>
      </c>
      <c r="AJ1969">
        <v>167</v>
      </c>
      <c r="AK1969">
        <v>1.4945835161702654</v>
      </c>
      <c r="AL1969">
        <v>0.13693317130430657</v>
      </c>
      <c r="AM1969" s="9">
        <v>0.75001172763429247</v>
      </c>
      <c r="AN1969">
        <v>166</v>
      </c>
      <c r="AO1969">
        <v>-1.1796932052953808</v>
      </c>
      <c r="AP1969">
        <v>0.23983068341633187</v>
      </c>
      <c r="AQ1969" s="9">
        <v>0.58341545625306257</v>
      </c>
    </row>
    <row r="1970" spans="1:43" x14ac:dyDescent="0.3">
      <c r="A1970">
        <v>-1</v>
      </c>
      <c r="B1970">
        <v>9026</v>
      </c>
      <c r="C1970" t="s">
        <v>4605</v>
      </c>
      <c r="D1970">
        <v>102</v>
      </c>
      <c r="E1970">
        <v>-4.7142924177732164</v>
      </c>
      <c r="F1970">
        <v>7.864368787447889E-6</v>
      </c>
      <c r="G1970" s="9">
        <v>6.2331266678639712E-5</v>
      </c>
      <c r="H1970">
        <v>400</v>
      </c>
      <c r="I1970">
        <v>-10.997902664960408</v>
      </c>
      <c r="J1970">
        <v>9.5628673242520876E-25</v>
      </c>
      <c r="K1970" s="9">
        <v>1.2185751241075381E-23</v>
      </c>
      <c r="L1970">
        <v>105</v>
      </c>
      <c r="M1970">
        <v>-0.62028730546446831</v>
      </c>
      <c r="N1970">
        <v>0.53643865151739267</v>
      </c>
      <c r="O1970" s="9">
        <v>0.72895287262463282</v>
      </c>
      <c r="P1970">
        <v>105</v>
      </c>
      <c r="Q1970">
        <v>0.55704637277775793</v>
      </c>
      <c r="R1970">
        <v>0.57870420021557589</v>
      </c>
      <c r="S1970" s="9">
        <v>0.74420039586058973</v>
      </c>
      <c r="T1970">
        <v>74</v>
      </c>
      <c r="U1970">
        <v>-0.79603098344891365</v>
      </c>
      <c r="V1970">
        <v>0.42863082054287405</v>
      </c>
      <c r="W1970" s="9">
        <v>0.73565209759506256</v>
      </c>
      <c r="X1970">
        <v>74</v>
      </c>
      <c r="Y1970">
        <v>0.63858717189396053</v>
      </c>
      <c r="Z1970">
        <v>0.5251176902636796</v>
      </c>
      <c r="AA1970" s="9">
        <v>0.74728698199809906</v>
      </c>
      <c r="AB1970">
        <v>110</v>
      </c>
      <c r="AC1970">
        <v>0.36322954525510898</v>
      </c>
      <c r="AD1970">
        <v>0.71714339764516544</v>
      </c>
      <c r="AE1970" s="9">
        <v>0.84857747392902327</v>
      </c>
      <c r="AF1970">
        <v>110</v>
      </c>
      <c r="AG1970">
        <v>-0.75627549052804022</v>
      </c>
      <c r="AH1970">
        <v>0.45113055223993381</v>
      </c>
      <c r="AI1970" s="9">
        <v>0.63978098317153664</v>
      </c>
      <c r="AJ1970">
        <v>162</v>
      </c>
      <c r="AK1970">
        <v>0.75025332279072632</v>
      </c>
      <c r="AL1970">
        <v>0.45420399664956601</v>
      </c>
      <c r="AM1970" s="9">
        <v>0.90829346884208473</v>
      </c>
      <c r="AN1970">
        <v>166</v>
      </c>
      <c r="AO1970">
        <v>0.40659031477586877</v>
      </c>
      <c r="AP1970">
        <v>0.68483901145377646</v>
      </c>
      <c r="AQ1970" s="9">
        <v>0.88171175684567948</v>
      </c>
    </row>
    <row r="1971" spans="1:43" x14ac:dyDescent="0.3">
      <c r="A1971">
        <v>-1</v>
      </c>
      <c r="B1971">
        <v>975</v>
      </c>
      <c r="C1971" t="s">
        <v>98</v>
      </c>
      <c r="D1971">
        <v>102</v>
      </c>
      <c r="E1971">
        <v>-4.7163624459352507</v>
      </c>
      <c r="F1971">
        <v>7.7992691747988472E-6</v>
      </c>
      <c r="G1971" s="9">
        <v>6.2057714335948472E-5</v>
      </c>
      <c r="H1971">
        <v>400</v>
      </c>
      <c r="I1971">
        <v>-11.013083261533367</v>
      </c>
      <c r="J1971">
        <v>8.4044603401799951E-25</v>
      </c>
      <c r="K1971" s="9">
        <v>1.0817007797903496E-23</v>
      </c>
      <c r="L1971">
        <v>105</v>
      </c>
      <c r="M1971">
        <v>-3.4278670123519994</v>
      </c>
      <c r="N1971">
        <v>8.7564832503208233E-4</v>
      </c>
      <c r="O1971" s="9">
        <v>1.2028401172557346E-2</v>
      </c>
      <c r="P1971">
        <v>105</v>
      </c>
      <c r="Q1971">
        <v>-2.0365474872275535</v>
      </c>
      <c r="R1971">
        <v>4.4261156132624747E-2</v>
      </c>
      <c r="S1971" s="9">
        <v>0.1435919029966489</v>
      </c>
      <c r="T1971">
        <v>74</v>
      </c>
      <c r="U1971">
        <v>-1.4176883040588506</v>
      </c>
      <c r="V1971">
        <v>0.16059511648440369</v>
      </c>
      <c r="W1971" s="9">
        <v>0.49489221546225215</v>
      </c>
      <c r="X1971">
        <v>74</v>
      </c>
      <c r="Y1971">
        <v>-0.90562223118689456</v>
      </c>
      <c r="Z1971">
        <v>0.36815647969989862</v>
      </c>
      <c r="AA1971" s="9">
        <v>0.62526174649579125</v>
      </c>
      <c r="AB1971">
        <v>110</v>
      </c>
      <c r="AC1971">
        <v>-1.7166295651789902</v>
      </c>
      <c r="AD1971">
        <v>8.8913634555697285E-2</v>
      </c>
      <c r="AE1971" s="9">
        <v>0.24353249803415947</v>
      </c>
      <c r="AF1971">
        <v>110</v>
      </c>
      <c r="AG1971">
        <v>0.24815970641659704</v>
      </c>
      <c r="AH1971">
        <v>0.80448207536272853</v>
      </c>
      <c r="AI1971" s="9">
        <v>0.89323663546156551</v>
      </c>
      <c r="AJ1971">
        <v>167</v>
      </c>
      <c r="AK1971">
        <v>0.78482422771893146</v>
      </c>
      <c r="AL1971">
        <v>0.43368200896435627</v>
      </c>
      <c r="AM1971" s="9">
        <v>0.89992988307072463</v>
      </c>
      <c r="AN1971">
        <v>166</v>
      </c>
      <c r="AO1971">
        <v>-0.3130825127150027</v>
      </c>
      <c r="AP1971">
        <v>0.75461577105354216</v>
      </c>
      <c r="AQ1971" s="9">
        <v>0.91718456524887748</v>
      </c>
    </row>
    <row r="1972" spans="1:43" x14ac:dyDescent="0.3">
      <c r="A1972">
        <v>-1</v>
      </c>
      <c r="B1972">
        <v>2232</v>
      </c>
      <c r="C1972" t="s">
        <v>4258</v>
      </c>
      <c r="D1972">
        <v>102</v>
      </c>
      <c r="E1972">
        <v>-4.724294957648266</v>
      </c>
      <c r="F1972">
        <v>7.554609172373923E-6</v>
      </c>
      <c r="G1972" s="9">
        <v>6.0347645711601142E-5</v>
      </c>
      <c r="H1972">
        <v>400</v>
      </c>
      <c r="I1972">
        <v>-6.1124460867640042</v>
      </c>
      <c r="J1972">
        <v>2.3416918099452278E-9</v>
      </c>
      <c r="K1972" s="9">
        <v>7.3799880947805078E-9</v>
      </c>
      <c r="L1972">
        <v>105</v>
      </c>
      <c r="M1972">
        <v>-0.90302671920055655</v>
      </c>
      <c r="N1972">
        <v>0.36861875896629404</v>
      </c>
      <c r="O1972" s="9">
        <v>0.58608816940620878</v>
      </c>
      <c r="P1972">
        <v>105</v>
      </c>
      <c r="Q1972">
        <v>-0.88669931579298888</v>
      </c>
      <c r="R1972">
        <v>0.37730647961990149</v>
      </c>
      <c r="S1972" s="9">
        <v>0.58267794023952957</v>
      </c>
      <c r="T1972">
        <v>74</v>
      </c>
      <c r="U1972">
        <v>-1.5406605248414504</v>
      </c>
      <c r="V1972">
        <v>0.12778319285578904</v>
      </c>
      <c r="W1972" s="9">
        <v>0.45155610283081027</v>
      </c>
      <c r="X1972">
        <v>74</v>
      </c>
      <c r="Y1972">
        <v>-1.643875124704643</v>
      </c>
      <c r="Z1972">
        <v>0.10456195870224139</v>
      </c>
      <c r="AA1972" s="9">
        <v>0.32443936053123273</v>
      </c>
      <c r="AB1972">
        <v>110</v>
      </c>
      <c r="AC1972">
        <v>-1.5536843043861004</v>
      </c>
      <c r="AD1972">
        <v>0.12318533830187139</v>
      </c>
      <c r="AE1972" s="9">
        <v>0.29845084158312385</v>
      </c>
      <c r="AF1972">
        <v>110</v>
      </c>
      <c r="AG1972">
        <v>-1.3268343045081723</v>
      </c>
      <c r="AH1972">
        <v>0.187362035476098</v>
      </c>
      <c r="AI1972" s="9">
        <v>0.3683687929015641</v>
      </c>
      <c r="AJ1972">
        <v>167</v>
      </c>
      <c r="AK1972">
        <v>-1.5930647014828407</v>
      </c>
      <c r="AL1972">
        <v>0.11305954684971661</v>
      </c>
      <c r="AM1972" s="9">
        <v>0.73019158474356882</v>
      </c>
      <c r="AN1972">
        <v>166</v>
      </c>
      <c r="AO1972">
        <v>-1.7952424855453297</v>
      </c>
      <c r="AP1972">
        <v>7.4456433207110567E-2</v>
      </c>
      <c r="AQ1972" s="9">
        <v>0.34918449304342564</v>
      </c>
    </row>
    <row r="1973" spans="1:43" x14ac:dyDescent="0.3">
      <c r="A1973">
        <v>-1</v>
      </c>
      <c r="B1973">
        <v>2017</v>
      </c>
      <c r="C1973" t="s">
        <v>4245</v>
      </c>
      <c r="D1973">
        <v>102</v>
      </c>
      <c r="E1973">
        <v>-4.7422628782387886</v>
      </c>
      <c r="F1973">
        <v>7.0276553414192476E-6</v>
      </c>
      <c r="G1973" s="9">
        <v>5.6658725911548298E-5</v>
      </c>
      <c r="H1973">
        <v>400</v>
      </c>
      <c r="I1973">
        <v>3.3352016856375748</v>
      </c>
      <c r="J1973">
        <v>9.3239575383458279E-4</v>
      </c>
      <c r="K1973" s="9">
        <v>1.6204450576551544E-3</v>
      </c>
      <c r="L1973">
        <v>105</v>
      </c>
      <c r="M1973">
        <v>-0.79437347694888583</v>
      </c>
      <c r="N1973">
        <v>0.42880452815268855</v>
      </c>
      <c r="O1973" s="9">
        <v>0.64176785085939292</v>
      </c>
      <c r="P1973">
        <v>105</v>
      </c>
      <c r="Q1973">
        <v>-9.4573927044114159E-2</v>
      </c>
      <c r="R1973">
        <v>0.92483699958808585</v>
      </c>
      <c r="S1973" s="9">
        <v>0.96265151606785493</v>
      </c>
      <c r="T1973">
        <v>74</v>
      </c>
      <c r="U1973">
        <v>-8.7407503932312638E-3</v>
      </c>
      <c r="V1973">
        <v>0.99305015282702258</v>
      </c>
      <c r="W1973" s="9">
        <v>0.99730718777678773</v>
      </c>
      <c r="X1973">
        <v>74</v>
      </c>
      <c r="Y1973">
        <v>0.4921104130772806</v>
      </c>
      <c r="Z1973">
        <v>0.62413844677512142</v>
      </c>
      <c r="AA1973" s="9">
        <v>0.81020257996484268</v>
      </c>
      <c r="AB1973">
        <v>110</v>
      </c>
      <c r="AC1973">
        <v>-0.89371622743585288</v>
      </c>
      <c r="AD1973">
        <v>0.37346098649225501</v>
      </c>
      <c r="AE1973" s="9">
        <v>0.59360174759129858</v>
      </c>
      <c r="AF1973">
        <v>110</v>
      </c>
      <c r="AG1973">
        <v>1.2197513230562484</v>
      </c>
      <c r="AH1973">
        <v>0.22521613801521764</v>
      </c>
      <c r="AI1973" s="9">
        <v>0.41460783235827298</v>
      </c>
      <c r="AJ1973">
        <v>167</v>
      </c>
      <c r="AK1973">
        <v>0.70986566296326836</v>
      </c>
      <c r="AL1973">
        <v>0.47878944011232594</v>
      </c>
      <c r="AM1973" s="9">
        <v>0.92010638466945893</v>
      </c>
      <c r="AN1973">
        <v>166</v>
      </c>
      <c r="AO1973">
        <v>0.93757587804898612</v>
      </c>
      <c r="AP1973">
        <v>0.34984109475354896</v>
      </c>
      <c r="AQ1973" s="9">
        <v>0.68154178321106218</v>
      </c>
    </row>
    <row r="1974" spans="1:43" x14ac:dyDescent="0.3">
      <c r="A1974">
        <v>-1</v>
      </c>
      <c r="B1974">
        <v>51144</v>
      </c>
      <c r="C1974" t="s">
        <v>4861</v>
      </c>
      <c r="D1974">
        <v>102</v>
      </c>
      <c r="E1974">
        <v>-4.7474581979834012</v>
      </c>
      <c r="F1974">
        <v>6.8820596782166636E-6</v>
      </c>
      <c r="G1974" s="9">
        <v>5.5558484431438769E-5</v>
      </c>
      <c r="H1974">
        <v>400</v>
      </c>
      <c r="I1974">
        <v>-7.2764476582850799</v>
      </c>
      <c r="J1974">
        <v>1.8402353068834448E-12</v>
      </c>
      <c r="K1974" s="9">
        <v>7.6984540141888464E-12</v>
      </c>
      <c r="L1974">
        <v>105</v>
      </c>
      <c r="M1974">
        <v>0.87824399971624467</v>
      </c>
      <c r="N1974">
        <v>0.38185543039340952</v>
      </c>
      <c r="O1974" s="9">
        <v>0.59815076460220074</v>
      </c>
      <c r="P1974">
        <v>105</v>
      </c>
      <c r="Q1974">
        <v>-1.198789625426002</v>
      </c>
      <c r="R1974">
        <v>0.23336056319319701</v>
      </c>
      <c r="S1974" s="9">
        <v>0.43123723802566727</v>
      </c>
      <c r="T1974">
        <v>74</v>
      </c>
      <c r="U1974">
        <v>-1.2476587832270036</v>
      </c>
      <c r="V1974">
        <v>0.21619874222090552</v>
      </c>
      <c r="W1974" s="9">
        <v>0.55728347957316682</v>
      </c>
      <c r="X1974">
        <v>74</v>
      </c>
      <c r="Y1974">
        <v>-2.4881180279745445</v>
      </c>
      <c r="Z1974">
        <v>1.5157185245392311E-2</v>
      </c>
      <c r="AA1974" s="9">
        <v>0.1245474827605207</v>
      </c>
      <c r="AB1974">
        <v>110</v>
      </c>
      <c r="AC1974">
        <v>0.26030160704499228</v>
      </c>
      <c r="AD1974">
        <v>0.79512676319754527</v>
      </c>
      <c r="AE1974" s="9">
        <v>0.89512590490293686</v>
      </c>
      <c r="AF1974">
        <v>110</v>
      </c>
      <c r="AG1974">
        <v>-1.6213290000830032</v>
      </c>
      <c r="AH1974">
        <v>0.10786309211891687</v>
      </c>
      <c r="AI1974" s="9">
        <v>0.25664103795080051</v>
      </c>
      <c r="AJ1974">
        <v>167</v>
      </c>
      <c r="AK1974">
        <v>0.9019905386151067</v>
      </c>
      <c r="AL1974">
        <v>0.36837668573507387</v>
      </c>
      <c r="AM1974" s="9">
        <v>0.87316063794526921</v>
      </c>
      <c r="AN1974">
        <v>166</v>
      </c>
      <c r="AO1974">
        <v>0.21299745407094819</v>
      </c>
      <c r="AP1974">
        <v>0.83159348377825992</v>
      </c>
      <c r="AQ1974" s="9">
        <v>0.9478296965670413</v>
      </c>
    </row>
    <row r="1975" spans="1:43" x14ac:dyDescent="0.3">
      <c r="A1975">
        <v>-1</v>
      </c>
      <c r="B1975">
        <v>23576</v>
      </c>
      <c r="C1975" t="s">
        <v>998</v>
      </c>
      <c r="D1975">
        <v>102</v>
      </c>
      <c r="E1975">
        <v>-4.7527013115292043</v>
      </c>
      <c r="F1975">
        <v>6.7380949731740104E-6</v>
      </c>
      <c r="G1975" s="9">
        <v>5.4468504783147676E-5</v>
      </c>
      <c r="H1975">
        <v>400</v>
      </c>
      <c r="I1975">
        <v>-2.9849052888632746</v>
      </c>
      <c r="J1975">
        <v>3.0117194181524497E-3</v>
      </c>
      <c r="K1975" s="9">
        <v>4.894954122815061E-3</v>
      </c>
      <c r="L1975">
        <v>105</v>
      </c>
      <c r="M1975">
        <v>-4.2581641546469031</v>
      </c>
      <c r="N1975">
        <v>4.5622932312922926E-5</v>
      </c>
      <c r="O1975" s="9">
        <v>1.7644795334750744E-3</v>
      </c>
      <c r="P1975">
        <v>105</v>
      </c>
      <c r="Q1975">
        <v>-3.3047349854372654</v>
      </c>
      <c r="R1975">
        <v>1.3085994486919661E-3</v>
      </c>
      <c r="S1975" s="9">
        <v>1.2374144719160297E-2</v>
      </c>
      <c r="T1975">
        <v>74</v>
      </c>
      <c r="U1975">
        <v>-0.60847993707651782</v>
      </c>
      <c r="V1975">
        <v>0.54478410871407612</v>
      </c>
      <c r="W1975" s="9">
        <v>0.80661226553069476</v>
      </c>
      <c r="X1975">
        <v>74</v>
      </c>
      <c r="Y1975">
        <v>-0.34602187408566637</v>
      </c>
      <c r="Z1975">
        <v>0.7303353517816058</v>
      </c>
      <c r="AA1975" s="9">
        <v>0.87211955283272802</v>
      </c>
      <c r="AB1975">
        <v>110</v>
      </c>
      <c r="AC1975">
        <v>-4.1177157391302561</v>
      </c>
      <c r="AD1975">
        <v>7.5113616772559184E-5</v>
      </c>
      <c r="AE1975" s="9">
        <v>2.3102978326012382E-3</v>
      </c>
      <c r="AF1975">
        <v>110</v>
      </c>
      <c r="AG1975">
        <v>-3.963391368428268</v>
      </c>
      <c r="AH1975">
        <v>1.3298134277573418E-4</v>
      </c>
      <c r="AI1975" s="9">
        <v>3.0960272953903844E-3</v>
      </c>
      <c r="AJ1975">
        <v>167</v>
      </c>
      <c r="AK1975">
        <v>-0.58411967082467453</v>
      </c>
      <c r="AL1975">
        <v>0.55993753262079327</v>
      </c>
      <c r="AM1975" s="9">
        <v>0.93887200237114399</v>
      </c>
      <c r="AN1975">
        <v>166</v>
      </c>
      <c r="AO1975">
        <v>0.56083478694952316</v>
      </c>
      <c r="AP1975">
        <v>0.57567560190367306</v>
      </c>
      <c r="AQ1975" s="9">
        <v>0.83032181227226787</v>
      </c>
    </row>
    <row r="1976" spans="1:43" x14ac:dyDescent="0.3">
      <c r="A1976">
        <v>-1</v>
      </c>
      <c r="B1976">
        <v>199</v>
      </c>
      <c r="C1976" t="s">
        <v>4173</v>
      </c>
      <c r="D1976">
        <v>102</v>
      </c>
      <c r="E1976">
        <v>-4.7652086986213931</v>
      </c>
      <c r="F1976">
        <v>6.4063752688917875E-6</v>
      </c>
      <c r="G1976" s="9">
        <v>5.1924908471031034E-5</v>
      </c>
      <c r="H1976">
        <v>400</v>
      </c>
      <c r="I1976">
        <v>-10.871335057797305</v>
      </c>
      <c r="J1976">
        <v>2.7962038720738817E-24</v>
      </c>
      <c r="K1976" s="9">
        <v>3.3801029511824606E-23</v>
      </c>
      <c r="L1976">
        <v>105</v>
      </c>
      <c r="M1976">
        <v>1.4425696687736025</v>
      </c>
      <c r="N1976">
        <v>0.15217583390086886</v>
      </c>
      <c r="O1976" s="9">
        <v>0.34642808755756005</v>
      </c>
      <c r="P1976">
        <v>105</v>
      </c>
      <c r="Q1976">
        <v>0.74349175421698654</v>
      </c>
      <c r="R1976">
        <v>0.45887660660405682</v>
      </c>
      <c r="S1976" s="9">
        <v>0.65434745984065901</v>
      </c>
      <c r="T1976">
        <v>74</v>
      </c>
      <c r="U1976">
        <v>2.0139111188152494</v>
      </c>
      <c r="V1976">
        <v>4.7756344950616543E-2</v>
      </c>
      <c r="W1976" s="9">
        <v>0.30034923962840471</v>
      </c>
      <c r="X1976">
        <v>74</v>
      </c>
      <c r="Y1976">
        <v>1.3579254414549085</v>
      </c>
      <c r="Z1976">
        <v>0.17872774367167241</v>
      </c>
      <c r="AA1976" s="9">
        <v>0.43090228708139311</v>
      </c>
      <c r="AB1976">
        <v>110</v>
      </c>
      <c r="AC1976">
        <v>2.1058247783208834</v>
      </c>
      <c r="AD1976">
        <v>3.7537228687232381E-2</v>
      </c>
      <c r="AE1976" s="9">
        <v>0.13669904592970766</v>
      </c>
      <c r="AF1976">
        <v>110</v>
      </c>
      <c r="AG1976">
        <v>2.8057130222512461</v>
      </c>
      <c r="AH1976">
        <v>5.9563390240204919E-3</v>
      </c>
      <c r="AI1976" s="9">
        <v>3.7395101045636966E-2</v>
      </c>
      <c r="AJ1976">
        <v>167</v>
      </c>
      <c r="AK1976">
        <v>1.1631894161083438</v>
      </c>
      <c r="AL1976">
        <v>0.24643208591676419</v>
      </c>
      <c r="AM1976" s="9">
        <v>0.81982083616017476</v>
      </c>
      <c r="AN1976">
        <v>166</v>
      </c>
      <c r="AO1976">
        <v>-0.43000387906762821</v>
      </c>
      <c r="AP1976">
        <v>0.66775730387038301</v>
      </c>
      <c r="AQ1976" s="9">
        <v>0.87515892641617132</v>
      </c>
    </row>
    <row r="1977" spans="1:43" x14ac:dyDescent="0.3">
      <c r="A1977">
        <v>-1</v>
      </c>
      <c r="B1977">
        <v>2823</v>
      </c>
      <c r="C1977" t="s">
        <v>4288</v>
      </c>
      <c r="D1977">
        <v>102</v>
      </c>
      <c r="E1977">
        <v>-4.7813391224997082</v>
      </c>
      <c r="F1977">
        <v>6.0019066645164416E-6</v>
      </c>
      <c r="G1977" s="9">
        <v>4.9104308960902661E-5</v>
      </c>
      <c r="H1977">
        <v>400</v>
      </c>
      <c r="I1977">
        <v>-8.1985224972882538</v>
      </c>
      <c r="J1977">
        <v>3.3814999131890734E-15</v>
      </c>
      <c r="K1977" s="9">
        <v>1.8299500680075327E-14</v>
      </c>
      <c r="L1977">
        <v>67</v>
      </c>
      <c r="M1977">
        <v>-2.3050303222076662</v>
      </c>
      <c r="N1977">
        <v>2.4367423352774163E-2</v>
      </c>
      <c r="O1977" s="9">
        <v>0.10654775309154194</v>
      </c>
      <c r="P1977">
        <v>105</v>
      </c>
      <c r="Q1977">
        <v>-5.0545430610430575</v>
      </c>
      <c r="R1977">
        <v>1.8800198425856455E-6</v>
      </c>
      <c r="S1977" s="9">
        <v>1.3829030168408939E-4</v>
      </c>
      <c r="T1977">
        <v>0</v>
      </c>
      <c r="U1977" t="s">
        <v>4159</v>
      </c>
      <c r="V1977" t="s">
        <v>4159</v>
      </c>
      <c r="W1977" s="9" t="s">
        <v>4160</v>
      </c>
      <c r="X1977">
        <v>74</v>
      </c>
      <c r="Y1977">
        <v>-1.8496171524881901</v>
      </c>
      <c r="Z1977">
        <v>6.8472898859640141E-2</v>
      </c>
      <c r="AA1977" s="9">
        <v>0.26140965405037253</v>
      </c>
      <c r="AB1977">
        <v>49</v>
      </c>
      <c r="AC1977">
        <v>-0.24536338640515989</v>
      </c>
      <c r="AD1977">
        <v>0.80724331773755142</v>
      </c>
      <c r="AE1977" s="9" t="s">
        <v>4160</v>
      </c>
      <c r="AF1977">
        <v>110</v>
      </c>
      <c r="AG1977">
        <v>-2.2334752728127616</v>
      </c>
      <c r="AH1977">
        <v>2.7578959624170282E-2</v>
      </c>
      <c r="AI1977" s="9">
        <v>0.10381311964161538</v>
      </c>
      <c r="AJ1977">
        <v>0</v>
      </c>
      <c r="AK1977" t="s">
        <v>4159</v>
      </c>
      <c r="AL1977" t="s">
        <v>4159</v>
      </c>
      <c r="AM1977" s="9" t="s">
        <v>4160</v>
      </c>
      <c r="AN1977">
        <v>166</v>
      </c>
      <c r="AO1977">
        <v>-0.68843555673512513</v>
      </c>
      <c r="AP1977">
        <v>0.49215121279246832</v>
      </c>
      <c r="AQ1977" s="9">
        <v>0.78410270183238562</v>
      </c>
    </row>
    <row r="1978" spans="1:43" x14ac:dyDescent="0.3">
      <c r="A1978">
        <v>-1</v>
      </c>
      <c r="B1978">
        <v>10791</v>
      </c>
      <c r="C1978" t="s">
        <v>3029</v>
      </c>
      <c r="D1978">
        <v>102</v>
      </c>
      <c r="E1978">
        <v>-4.7946220986510211</v>
      </c>
      <c r="F1978">
        <v>5.6875594154488769E-6</v>
      </c>
      <c r="G1978" s="9">
        <v>4.6657916660158102E-5</v>
      </c>
      <c r="H1978">
        <v>400</v>
      </c>
      <c r="I1978">
        <v>-6.5780072546341639</v>
      </c>
      <c r="J1978">
        <v>1.5032540814682851E-10</v>
      </c>
      <c r="K1978" s="9">
        <v>5.2731538822983146E-10</v>
      </c>
      <c r="L1978">
        <v>105</v>
      </c>
      <c r="M1978">
        <v>1.554512166458089</v>
      </c>
      <c r="N1978">
        <v>0.12312969395240697</v>
      </c>
      <c r="O1978" s="9">
        <v>0.30166487197643232</v>
      </c>
      <c r="P1978">
        <v>105</v>
      </c>
      <c r="Q1978">
        <v>-0.59128623668993163</v>
      </c>
      <c r="R1978">
        <v>0.55562408293665255</v>
      </c>
      <c r="S1978" s="9">
        <v>0.72777902372283565</v>
      </c>
      <c r="T1978">
        <v>74</v>
      </c>
      <c r="U1978">
        <v>-0.12933689883121235</v>
      </c>
      <c r="V1978">
        <v>0.89745170908274052</v>
      </c>
      <c r="W1978" s="9">
        <v>0.96223551250518913</v>
      </c>
      <c r="X1978">
        <v>74</v>
      </c>
      <c r="Y1978">
        <v>2.1296994871929007</v>
      </c>
      <c r="Z1978">
        <v>3.6615504989571508E-2</v>
      </c>
      <c r="AA1978" s="9">
        <v>0.19035429445453086</v>
      </c>
      <c r="AB1978">
        <v>110</v>
      </c>
      <c r="AC1978">
        <v>0.22922444419465396</v>
      </c>
      <c r="AD1978">
        <v>0.8191280048637517</v>
      </c>
      <c r="AE1978" s="9">
        <v>0.91034709319119234</v>
      </c>
      <c r="AF1978">
        <v>110</v>
      </c>
      <c r="AG1978">
        <v>0.70242577105631099</v>
      </c>
      <c r="AH1978">
        <v>0.48392488602099581</v>
      </c>
      <c r="AI1978" s="9">
        <v>0.66718779439669273</v>
      </c>
      <c r="AJ1978">
        <v>134</v>
      </c>
      <c r="AK1978">
        <v>2.8159321444611054</v>
      </c>
      <c r="AL1978">
        <v>5.6100980571651589E-3</v>
      </c>
      <c r="AM1978" s="9">
        <v>0.56321123659970729</v>
      </c>
      <c r="AN1978">
        <v>166</v>
      </c>
      <c r="AO1978">
        <v>-0.57226453510775188</v>
      </c>
      <c r="AP1978">
        <v>0.5679263990449579</v>
      </c>
      <c r="AQ1978" s="9">
        <v>0.82631173148480386</v>
      </c>
    </row>
    <row r="1979" spans="1:43" x14ac:dyDescent="0.3">
      <c r="A1979">
        <v>-1</v>
      </c>
      <c r="B1979">
        <v>5255</v>
      </c>
      <c r="C1979" t="s">
        <v>4395</v>
      </c>
      <c r="D1979">
        <v>102</v>
      </c>
      <c r="E1979">
        <v>-4.8154016490296288</v>
      </c>
      <c r="F1979">
        <v>5.2276317432251339E-6</v>
      </c>
      <c r="G1979" s="9">
        <v>4.3175840462702024E-5</v>
      </c>
      <c r="H1979">
        <v>400</v>
      </c>
      <c r="I1979">
        <v>-7.689919805922858</v>
      </c>
      <c r="J1979">
        <v>1.1660253714388673E-13</v>
      </c>
      <c r="K1979" s="9">
        <v>5.460402062801117E-13</v>
      </c>
      <c r="L1979">
        <v>105</v>
      </c>
      <c r="M1979">
        <v>-0.85093217735955073</v>
      </c>
      <c r="N1979">
        <v>0.39678093765650169</v>
      </c>
      <c r="O1979" s="9">
        <v>0.6113879752393111</v>
      </c>
      <c r="P1979">
        <v>105</v>
      </c>
      <c r="Q1979">
        <v>-0.34226107398422645</v>
      </c>
      <c r="R1979">
        <v>0.73285183562048806</v>
      </c>
      <c r="S1979" s="9">
        <v>0.85062181335702525</v>
      </c>
      <c r="T1979">
        <v>74</v>
      </c>
      <c r="U1979">
        <v>-1.9224136079486738</v>
      </c>
      <c r="V1979">
        <v>5.8510250920352155E-2</v>
      </c>
      <c r="W1979" s="9">
        <v>0.32707357184760849</v>
      </c>
      <c r="X1979">
        <v>74</v>
      </c>
      <c r="Y1979">
        <v>-0.74313718679690943</v>
      </c>
      <c r="Z1979">
        <v>0.45981660924812062</v>
      </c>
      <c r="AA1979" s="9">
        <v>0.69938787179736461</v>
      </c>
      <c r="AB1979">
        <v>110</v>
      </c>
      <c r="AC1979">
        <v>-0.27235741273835068</v>
      </c>
      <c r="AD1979">
        <v>0.78586724324922985</v>
      </c>
      <c r="AE1979" s="9">
        <v>0.88939807080721733</v>
      </c>
      <c r="AF1979">
        <v>110</v>
      </c>
      <c r="AG1979">
        <v>0.86575670361838608</v>
      </c>
      <c r="AH1979">
        <v>0.38854275208444455</v>
      </c>
      <c r="AI1979" s="9">
        <v>0.58373345922430686</v>
      </c>
      <c r="AJ1979">
        <v>122</v>
      </c>
      <c r="AK1979">
        <v>-0.43740183424771661</v>
      </c>
      <c r="AL1979">
        <v>0.66260614564801112</v>
      </c>
      <c r="AM1979" s="9">
        <v>0.95339792110565602</v>
      </c>
      <c r="AN1979">
        <v>166</v>
      </c>
      <c r="AO1979">
        <v>-1.1430536659631279</v>
      </c>
      <c r="AP1979">
        <v>0.25468218659738895</v>
      </c>
      <c r="AQ1979" s="9">
        <v>0.59830849950067477</v>
      </c>
    </row>
    <row r="1980" spans="1:43" x14ac:dyDescent="0.3">
      <c r="A1980">
        <v>-1</v>
      </c>
      <c r="B1980">
        <v>3306</v>
      </c>
      <c r="C1980" t="s">
        <v>4326</v>
      </c>
      <c r="D1980">
        <v>102</v>
      </c>
      <c r="E1980">
        <v>-4.8171437592871955</v>
      </c>
      <c r="F1980">
        <v>5.1907580866576695E-6</v>
      </c>
      <c r="G1980" s="9">
        <v>4.3046518356246917E-5</v>
      </c>
      <c r="H1980">
        <v>400</v>
      </c>
      <c r="I1980">
        <v>-12.647381155450573</v>
      </c>
      <c r="J1980">
        <v>4.7170052571156363E-31</v>
      </c>
      <c r="K1980" s="9">
        <v>1.1230927019429286E-29</v>
      </c>
      <c r="L1980">
        <v>105</v>
      </c>
      <c r="M1980">
        <v>0.9458804526410699</v>
      </c>
      <c r="N1980">
        <v>0.34642327698379549</v>
      </c>
      <c r="O1980" s="9">
        <v>0.56485102147902311</v>
      </c>
      <c r="P1980">
        <v>105</v>
      </c>
      <c r="Q1980">
        <v>0.91559758418447124</v>
      </c>
      <c r="R1980">
        <v>0.36201663905921533</v>
      </c>
      <c r="S1980" s="9">
        <v>0.56759530485658438</v>
      </c>
      <c r="T1980">
        <v>74</v>
      </c>
      <c r="U1980">
        <v>-1.4121763657618689</v>
      </c>
      <c r="V1980">
        <v>0.16220568720457723</v>
      </c>
      <c r="W1980" s="9">
        <v>0.49703217113697445</v>
      </c>
      <c r="X1980">
        <v>74</v>
      </c>
      <c r="Y1980">
        <v>-1.921430697298713</v>
      </c>
      <c r="Z1980">
        <v>5.8636109922716798E-2</v>
      </c>
      <c r="AA1980" s="9">
        <v>0.24048379903418407</v>
      </c>
      <c r="AB1980">
        <v>110</v>
      </c>
      <c r="AC1980">
        <v>-5.8571687495159917E-2</v>
      </c>
      <c r="AD1980">
        <v>0.95340149926173701</v>
      </c>
      <c r="AE1980" s="9">
        <v>0.97779156713396242</v>
      </c>
      <c r="AF1980">
        <v>110</v>
      </c>
      <c r="AG1980">
        <v>-1.2093660175806191</v>
      </c>
      <c r="AH1980">
        <v>0.22916299748599805</v>
      </c>
      <c r="AI1980" s="9">
        <v>0.41949651577537767</v>
      </c>
      <c r="AJ1980">
        <v>167</v>
      </c>
      <c r="AK1980">
        <v>1.1099369589331554</v>
      </c>
      <c r="AL1980">
        <v>0.26864117098841134</v>
      </c>
      <c r="AM1980" s="9">
        <v>0.82934726629392386</v>
      </c>
      <c r="AN1980">
        <v>166</v>
      </c>
      <c r="AO1980">
        <v>-1.8400947329806927</v>
      </c>
      <c r="AP1980">
        <v>6.756185449322831E-2</v>
      </c>
      <c r="AQ1980" s="9">
        <v>0.33513322835173981</v>
      </c>
    </row>
    <row r="1981" spans="1:43" x14ac:dyDescent="0.3">
      <c r="A1981">
        <v>-1</v>
      </c>
      <c r="B1981">
        <v>953</v>
      </c>
      <c r="C1981" t="s">
        <v>4198</v>
      </c>
      <c r="D1981">
        <v>102</v>
      </c>
      <c r="E1981">
        <v>-4.8197489700289671</v>
      </c>
      <c r="F1981">
        <v>5.1360871526167914E-6</v>
      </c>
      <c r="G1981" s="9">
        <v>4.2651244881280234E-5</v>
      </c>
      <c r="H1981">
        <v>400</v>
      </c>
      <c r="I1981">
        <v>-7.1204400303080631</v>
      </c>
      <c r="J1981">
        <v>5.0629071700542866E-12</v>
      </c>
      <c r="K1981" s="9">
        <v>2.0284672625992189E-11</v>
      </c>
      <c r="L1981">
        <v>105</v>
      </c>
      <c r="M1981">
        <v>-1.199139152633339</v>
      </c>
      <c r="N1981">
        <v>0.23322524288851054</v>
      </c>
      <c r="O1981" s="9">
        <v>0.44884938867324259</v>
      </c>
      <c r="P1981">
        <v>105</v>
      </c>
      <c r="Q1981">
        <v>-0.94723611597243496</v>
      </c>
      <c r="R1981">
        <v>0.34573551142502168</v>
      </c>
      <c r="S1981" s="9">
        <v>0.55115769449938445</v>
      </c>
      <c r="T1981">
        <v>74</v>
      </c>
      <c r="U1981">
        <v>-0.20838803049612628</v>
      </c>
      <c r="V1981">
        <v>0.835514385314713</v>
      </c>
      <c r="W1981" s="9">
        <v>0.93981692315845278</v>
      </c>
      <c r="X1981">
        <v>74</v>
      </c>
      <c r="Y1981">
        <v>-0.73438766929243504</v>
      </c>
      <c r="Z1981">
        <v>0.46509753815382482</v>
      </c>
      <c r="AA1981" s="9">
        <v>0.7032089523185171</v>
      </c>
      <c r="AB1981">
        <v>110</v>
      </c>
      <c r="AC1981">
        <v>-1.4563567812606464</v>
      </c>
      <c r="AD1981">
        <v>0.14819510097922473</v>
      </c>
      <c r="AE1981" s="9">
        <v>0.33596380915565666</v>
      </c>
      <c r="AF1981">
        <v>110</v>
      </c>
      <c r="AG1981">
        <v>-1.5973611473194407</v>
      </c>
      <c r="AH1981">
        <v>0.11310708985646103</v>
      </c>
      <c r="AI1981" s="9">
        <v>0.26487727379797221</v>
      </c>
      <c r="AJ1981">
        <v>167</v>
      </c>
      <c r="AK1981">
        <v>-0.29203116912413679</v>
      </c>
      <c r="AL1981">
        <v>0.77062964859816874</v>
      </c>
      <c r="AM1981" s="9">
        <v>0.97789819888513219</v>
      </c>
      <c r="AN1981">
        <v>166</v>
      </c>
      <c r="AO1981">
        <v>-1.3759084407416899</v>
      </c>
      <c r="AP1981">
        <v>0.17072604933333851</v>
      </c>
      <c r="AQ1981" s="9">
        <v>0.50227524490643438</v>
      </c>
    </row>
    <row r="1982" spans="1:43" x14ac:dyDescent="0.3">
      <c r="A1982">
        <v>-1</v>
      </c>
      <c r="B1982">
        <v>2891</v>
      </c>
      <c r="C1982" t="s">
        <v>4293</v>
      </c>
      <c r="D1982">
        <v>102</v>
      </c>
      <c r="E1982">
        <v>-4.820173070280549</v>
      </c>
      <c r="F1982">
        <v>5.1272404380824182E-6</v>
      </c>
      <c r="G1982" s="9">
        <v>4.2635946101923063E-5</v>
      </c>
      <c r="H1982">
        <v>400</v>
      </c>
      <c r="I1982">
        <v>-9.1921900902899782</v>
      </c>
      <c r="J1982">
        <v>2.1701947561855574E-18</v>
      </c>
      <c r="K1982" s="9">
        <v>1.5585442402128122E-17</v>
      </c>
      <c r="L1982">
        <v>0</v>
      </c>
      <c r="M1982" t="s">
        <v>4159</v>
      </c>
      <c r="N1982" t="s">
        <v>4159</v>
      </c>
      <c r="O1982" s="9" t="s">
        <v>4160</v>
      </c>
      <c r="P1982">
        <v>105</v>
      </c>
      <c r="Q1982">
        <v>-0.26698217429842808</v>
      </c>
      <c r="R1982">
        <v>0.79001669663939134</v>
      </c>
      <c r="S1982">
        <v>0.88677803808787525</v>
      </c>
      <c r="T1982">
        <v>0</v>
      </c>
      <c r="U1982" t="s">
        <v>4159</v>
      </c>
      <c r="V1982" t="s">
        <v>4159</v>
      </c>
      <c r="W1982" s="9" t="s">
        <v>4160</v>
      </c>
      <c r="X1982">
        <v>74</v>
      </c>
      <c r="Y1982">
        <v>3.6128640067974484E-2</v>
      </c>
      <c r="Z1982">
        <v>0.97127976593722432</v>
      </c>
      <c r="AA1982">
        <v>0.98789915904886316</v>
      </c>
      <c r="AB1982">
        <v>0</v>
      </c>
      <c r="AC1982" t="s">
        <v>4159</v>
      </c>
      <c r="AD1982" t="s">
        <v>4159</v>
      </c>
      <c r="AE1982" s="9" t="s">
        <v>4160</v>
      </c>
      <c r="AF1982">
        <v>110</v>
      </c>
      <c r="AG1982">
        <v>-1.1117102810755712</v>
      </c>
      <c r="AH1982">
        <v>0.26873139622649894</v>
      </c>
      <c r="AI1982">
        <v>0.46355999924524127</v>
      </c>
      <c r="AJ1982">
        <v>0</v>
      </c>
      <c r="AK1982" t="s">
        <v>4159</v>
      </c>
      <c r="AL1982" t="s">
        <v>4159</v>
      </c>
      <c r="AM1982" s="9" t="s">
        <v>4160</v>
      </c>
      <c r="AN1982">
        <v>166</v>
      </c>
      <c r="AO1982">
        <v>-0.27264092998182021</v>
      </c>
      <c r="AP1982">
        <v>0.78547222865640887</v>
      </c>
      <c r="AQ1982" s="9">
        <v>0.92886806802175459</v>
      </c>
    </row>
    <row r="1983" spans="1:43" x14ac:dyDescent="0.3">
      <c r="A1983">
        <v>-1</v>
      </c>
      <c r="B1983">
        <v>26578</v>
      </c>
      <c r="C1983" t="s">
        <v>4831</v>
      </c>
      <c r="D1983">
        <v>102</v>
      </c>
      <c r="E1983">
        <v>-4.8225401889930986</v>
      </c>
      <c r="F1983">
        <v>5.0781337745408573E-6</v>
      </c>
      <c r="G1983" s="9">
        <v>4.234328806250712E-5</v>
      </c>
      <c r="H1983">
        <v>400</v>
      </c>
      <c r="I1983">
        <v>-4.607822677299426</v>
      </c>
      <c r="J1983">
        <v>5.487258975982531E-6</v>
      </c>
      <c r="K1983" s="9">
        <v>1.2419783501426316E-5</v>
      </c>
      <c r="L1983">
        <v>105</v>
      </c>
      <c r="M1983">
        <v>0.12818278436353342</v>
      </c>
      <c r="N1983">
        <v>0.8982542677938834</v>
      </c>
      <c r="O1983" s="9">
        <v>0.95270218384412986</v>
      </c>
      <c r="P1983">
        <v>105</v>
      </c>
      <c r="Q1983">
        <v>-1.473869269750133</v>
      </c>
      <c r="R1983">
        <v>0.14356656165889045</v>
      </c>
      <c r="S1983" s="9">
        <v>0.31395497821071083</v>
      </c>
      <c r="T1983">
        <v>74</v>
      </c>
      <c r="U1983">
        <v>2.1890139853702322</v>
      </c>
      <c r="V1983">
        <v>3.1839114618212074E-2</v>
      </c>
      <c r="W1983" s="9">
        <v>0.2542196696239582</v>
      </c>
      <c r="X1983">
        <v>74</v>
      </c>
      <c r="Y1983">
        <v>-0.89685777466988648</v>
      </c>
      <c r="Z1983">
        <v>0.37278384863332825</v>
      </c>
      <c r="AA1983" s="9">
        <v>0.62921913745275038</v>
      </c>
      <c r="AB1983">
        <v>110</v>
      </c>
      <c r="AC1983">
        <v>0.46005733259433956</v>
      </c>
      <c r="AD1983">
        <v>0.64639993888039471</v>
      </c>
      <c r="AE1983" s="9">
        <v>0.8055098069390253</v>
      </c>
      <c r="AF1983">
        <v>110</v>
      </c>
      <c r="AG1983">
        <v>-0.77085256097665122</v>
      </c>
      <c r="AH1983">
        <v>0.44247745665103311</v>
      </c>
      <c r="AI1983" s="9">
        <v>0.63232405032821293</v>
      </c>
      <c r="AJ1983">
        <v>167</v>
      </c>
      <c r="AK1983">
        <v>1.2095651847164808</v>
      </c>
      <c r="AL1983">
        <v>0.22817596826713601</v>
      </c>
      <c r="AM1983" s="9">
        <v>0.8089689782416879</v>
      </c>
      <c r="AN1983">
        <v>166</v>
      </c>
      <c r="AO1983">
        <v>1.0185471140938245</v>
      </c>
      <c r="AP1983">
        <v>0.30991823876022401</v>
      </c>
      <c r="AQ1983" s="9">
        <v>0.65035387132472322</v>
      </c>
    </row>
    <row r="1984" spans="1:43" x14ac:dyDescent="0.3">
      <c r="A1984">
        <v>-1</v>
      </c>
      <c r="B1984">
        <v>7779</v>
      </c>
      <c r="C1984" t="s">
        <v>5202</v>
      </c>
      <c r="D1984">
        <v>102</v>
      </c>
      <c r="E1984">
        <v>-4.822594417919583</v>
      </c>
      <c r="F1984">
        <v>5.077014150407138E-6</v>
      </c>
      <c r="G1984" s="9">
        <v>4.239202350278223E-5</v>
      </c>
      <c r="H1984">
        <v>400</v>
      </c>
      <c r="I1984">
        <v>-2.5848632908956479</v>
      </c>
      <c r="J1984">
        <v>1.0096748415624558E-2</v>
      </c>
      <c r="K1984" s="9">
        <v>1.5240110207419621E-2</v>
      </c>
      <c r="L1984">
        <v>105</v>
      </c>
      <c r="M1984">
        <v>-1.196456657100087</v>
      </c>
      <c r="N1984">
        <v>0.2342652243731865</v>
      </c>
      <c r="O1984" s="9">
        <v>0.44994205912687696</v>
      </c>
      <c r="P1984">
        <v>105</v>
      </c>
      <c r="Q1984">
        <v>-1.2966843036792639</v>
      </c>
      <c r="R1984">
        <v>0.19763727620589316</v>
      </c>
      <c r="S1984" s="9">
        <v>0.38740232429923743</v>
      </c>
      <c r="T1984">
        <v>74</v>
      </c>
      <c r="U1984">
        <v>-1.5221442491837573</v>
      </c>
      <c r="V1984">
        <v>0.13235301776317643</v>
      </c>
      <c r="W1984" s="9">
        <v>0.45751002920953143</v>
      </c>
      <c r="X1984">
        <v>74</v>
      </c>
      <c r="Y1984">
        <v>-2.4929181947111467</v>
      </c>
      <c r="Z1984">
        <v>1.4970230417897608E-2</v>
      </c>
      <c r="AA1984" s="9">
        <v>0.12403270979099151</v>
      </c>
      <c r="AB1984">
        <v>110</v>
      </c>
      <c r="AC1984">
        <v>1.9210842476922434</v>
      </c>
      <c r="AD1984">
        <v>5.7357397686635579E-2</v>
      </c>
      <c r="AE1984" s="9">
        <v>0.18116826521829238</v>
      </c>
      <c r="AF1984">
        <v>110</v>
      </c>
      <c r="AG1984">
        <v>-0.531230430422722</v>
      </c>
      <c r="AH1984">
        <v>0.59634997380806776</v>
      </c>
      <c r="AI1984" s="9">
        <v>0.75197804514577538</v>
      </c>
      <c r="AJ1984">
        <v>161</v>
      </c>
      <c r="AK1984">
        <v>-0.45641183465344165</v>
      </c>
      <c r="AL1984">
        <v>0.64871669542104515</v>
      </c>
      <c r="AM1984" s="9">
        <v>0.95048441001003303</v>
      </c>
      <c r="AN1984">
        <v>0</v>
      </c>
      <c r="AO1984" t="s">
        <v>4159</v>
      </c>
      <c r="AP1984" t="s">
        <v>4159</v>
      </c>
      <c r="AQ1984" s="9" t="s">
        <v>4160</v>
      </c>
    </row>
    <row r="1985" spans="1:43" x14ac:dyDescent="0.3">
      <c r="A1985">
        <v>-1</v>
      </c>
      <c r="B1985">
        <v>5869</v>
      </c>
      <c r="C1985" t="s">
        <v>4443</v>
      </c>
      <c r="D1985">
        <v>102</v>
      </c>
      <c r="E1985">
        <v>-4.8256066835476483</v>
      </c>
      <c r="F1985">
        <v>5.0151975172520694E-6</v>
      </c>
      <c r="G1985" s="9">
        <v>4.2048908109522517E-5</v>
      </c>
      <c r="H1985">
        <v>400</v>
      </c>
      <c r="I1985">
        <v>-5.5938709760184624</v>
      </c>
      <c r="J1985">
        <v>4.1359832021477963E-8</v>
      </c>
      <c r="K1985" s="9">
        <v>1.1515666896297523E-7</v>
      </c>
      <c r="L1985">
        <v>105</v>
      </c>
      <c r="M1985">
        <v>-2.1316799381896505</v>
      </c>
      <c r="N1985">
        <v>3.5411498884451192E-2</v>
      </c>
      <c r="O1985" s="9">
        <v>0.13555438999559274</v>
      </c>
      <c r="P1985">
        <v>105</v>
      </c>
      <c r="Q1985">
        <v>-2.6701917859202129</v>
      </c>
      <c r="R1985">
        <v>8.8108142471619352E-3</v>
      </c>
      <c r="S1985" s="9">
        <v>4.6839079466844888E-2</v>
      </c>
      <c r="T1985">
        <v>74</v>
      </c>
      <c r="U1985">
        <v>0.24539193916949656</v>
      </c>
      <c r="V1985">
        <v>0.80685108194050248</v>
      </c>
      <c r="W1985" s="9">
        <v>0.92668757132509183</v>
      </c>
      <c r="X1985">
        <v>74</v>
      </c>
      <c r="Y1985">
        <v>0.55963857293376396</v>
      </c>
      <c r="Z1985">
        <v>0.57746289501097992</v>
      </c>
      <c r="AA1985" s="9">
        <v>0.78316302722411435</v>
      </c>
      <c r="AB1985">
        <v>110</v>
      </c>
      <c r="AC1985">
        <v>1.8722326175275275</v>
      </c>
      <c r="AD1985">
        <v>6.3879512780476516E-2</v>
      </c>
      <c r="AE1985" s="9">
        <v>0.19538758050004898</v>
      </c>
      <c r="AF1985">
        <v>110</v>
      </c>
      <c r="AG1985">
        <v>1.40568498436878</v>
      </c>
      <c r="AH1985">
        <v>0.1626880217698323</v>
      </c>
      <c r="AI1985" s="9">
        <v>0.33643064042972426</v>
      </c>
      <c r="AJ1985">
        <v>167</v>
      </c>
      <c r="AK1985">
        <v>-0.83401069623830715</v>
      </c>
      <c r="AL1985">
        <v>0.40548073684736574</v>
      </c>
      <c r="AM1985" s="9">
        <v>0.88934395020366641</v>
      </c>
      <c r="AN1985">
        <v>166</v>
      </c>
      <c r="AO1985">
        <v>1.1985951894459215</v>
      </c>
      <c r="AP1985">
        <v>0.2324145072021177</v>
      </c>
      <c r="AQ1985" s="9">
        <v>0.57488728628585273</v>
      </c>
    </row>
    <row r="1986" spans="1:43" x14ac:dyDescent="0.3">
      <c r="A1986">
        <v>-1</v>
      </c>
      <c r="B1986">
        <v>94097</v>
      </c>
      <c r="C1986" t="s">
        <v>5059</v>
      </c>
      <c r="D1986">
        <v>102</v>
      </c>
      <c r="E1986">
        <v>-4.8279740194120837</v>
      </c>
      <c r="F1986">
        <v>4.9671298530406153E-6</v>
      </c>
      <c r="G1986" s="9">
        <v>4.1703337124769965E-5</v>
      </c>
      <c r="H1986">
        <v>400</v>
      </c>
      <c r="I1986">
        <v>-4.131456190341865</v>
      </c>
      <c r="J1986">
        <v>4.3962664738239554E-5</v>
      </c>
      <c r="K1986" s="9">
        <v>8.9529621150902106E-5</v>
      </c>
      <c r="L1986">
        <v>99</v>
      </c>
      <c r="M1986">
        <v>0.2926004043454255</v>
      </c>
      <c r="N1986">
        <v>0.77045258063906108</v>
      </c>
      <c r="O1986" s="9">
        <v>0.88368499646290211</v>
      </c>
      <c r="P1986">
        <v>105</v>
      </c>
      <c r="Q1986">
        <v>3.0095862370375301</v>
      </c>
      <c r="R1986">
        <v>3.289479059922623E-3</v>
      </c>
      <c r="S1986" s="9">
        <v>2.3277852831128393E-2</v>
      </c>
      <c r="T1986">
        <v>74</v>
      </c>
      <c r="U1986">
        <v>-2.5822075238997715</v>
      </c>
      <c r="V1986">
        <v>1.185066246415524E-2</v>
      </c>
      <c r="W1986" s="9">
        <v>0.16895799264247885</v>
      </c>
      <c r="X1986">
        <v>74</v>
      </c>
      <c r="Y1986">
        <v>-0.36903734646690917</v>
      </c>
      <c r="Z1986">
        <v>0.71318292059276278</v>
      </c>
      <c r="AA1986" s="9">
        <v>0.86329741921666403</v>
      </c>
      <c r="AB1986">
        <v>110</v>
      </c>
      <c r="AC1986">
        <v>1.3429488457596712</v>
      </c>
      <c r="AD1986">
        <v>0.18210406695360082</v>
      </c>
      <c r="AE1986" s="9">
        <v>0.38243077056004682</v>
      </c>
      <c r="AF1986">
        <v>110</v>
      </c>
      <c r="AG1986">
        <v>0.70580414246103784</v>
      </c>
      <c r="AH1986">
        <v>0.48182963016062907</v>
      </c>
      <c r="AI1986" s="9">
        <v>0.66548132328592313</v>
      </c>
      <c r="AJ1986">
        <v>146</v>
      </c>
      <c r="AK1986">
        <v>-1.7011443837025126</v>
      </c>
      <c r="AL1986">
        <v>9.1074226307222408E-2</v>
      </c>
      <c r="AM1986" s="9">
        <v>0.71093473311277655</v>
      </c>
      <c r="AN1986">
        <v>0</v>
      </c>
      <c r="AO1986" t="s">
        <v>4159</v>
      </c>
      <c r="AP1986" t="s">
        <v>4159</v>
      </c>
      <c r="AQ1986" s="9" t="s">
        <v>4160</v>
      </c>
    </row>
    <row r="1987" spans="1:43" x14ac:dyDescent="0.3">
      <c r="A1987">
        <v>-1</v>
      </c>
      <c r="B1987">
        <v>55327</v>
      </c>
      <c r="C1987" t="s">
        <v>5310</v>
      </c>
      <c r="D1987">
        <v>102</v>
      </c>
      <c r="E1987">
        <v>-4.8313693665754691</v>
      </c>
      <c r="F1987">
        <v>4.8989697348604556E-6</v>
      </c>
      <c r="G1987" s="9">
        <v>4.1244853078970393E-5</v>
      </c>
      <c r="H1987">
        <v>400</v>
      </c>
      <c r="I1987">
        <v>-2.2169879408101436</v>
      </c>
      <c r="J1987">
        <v>2.7188393936133357E-2</v>
      </c>
      <c r="K1987" s="9">
        <v>3.8444960839686217E-2</v>
      </c>
      <c r="L1987">
        <v>105</v>
      </c>
      <c r="M1987">
        <v>-2.3180760121277575</v>
      </c>
      <c r="N1987">
        <v>2.2421912983770862E-2</v>
      </c>
      <c r="O1987" s="9">
        <v>0.1008601158724903</v>
      </c>
      <c r="P1987">
        <v>105</v>
      </c>
      <c r="Q1987">
        <v>1.2193606890246673</v>
      </c>
      <c r="R1987">
        <v>0.2254923111975683</v>
      </c>
      <c r="S1987" s="9">
        <v>0.42216752060244001</v>
      </c>
      <c r="T1987">
        <v>74</v>
      </c>
      <c r="U1987">
        <v>-2.1342996119331921</v>
      </c>
      <c r="V1987">
        <v>3.6223954722632359E-2</v>
      </c>
      <c r="W1987" s="9">
        <v>0.26747602097485268</v>
      </c>
      <c r="X1987">
        <v>74</v>
      </c>
      <c r="Y1987">
        <v>-1.4938549409452662</v>
      </c>
      <c r="Z1987">
        <v>0.13958324513721529</v>
      </c>
      <c r="AA1987" s="9">
        <v>0.37831555128478084</v>
      </c>
      <c r="AB1987">
        <v>110</v>
      </c>
      <c r="AC1987">
        <v>-0.55949431038444475</v>
      </c>
      <c r="AD1987">
        <v>0.57698289762197663</v>
      </c>
      <c r="AE1987" s="9">
        <v>0.7570177010617849</v>
      </c>
      <c r="AF1987">
        <v>110</v>
      </c>
      <c r="AG1987">
        <v>-3.4675175434307119</v>
      </c>
      <c r="AH1987">
        <v>7.5527159429962314E-4</v>
      </c>
      <c r="AI1987" s="9">
        <v>9.4962996406583577E-3</v>
      </c>
      <c r="AJ1987">
        <v>167</v>
      </c>
      <c r="AK1987">
        <v>-0.53770091741035508</v>
      </c>
      <c r="AL1987">
        <v>0.59150802336281394</v>
      </c>
      <c r="AM1987" s="9">
        <v>0.94126206526694978</v>
      </c>
      <c r="AN1987">
        <v>166</v>
      </c>
      <c r="AO1987">
        <v>0.92867640071372004</v>
      </c>
      <c r="AP1987">
        <v>0.35442164101835272</v>
      </c>
      <c r="AQ1987" s="9">
        <v>0.68428875646938903</v>
      </c>
    </row>
    <row r="1988" spans="1:43" x14ac:dyDescent="0.3">
      <c r="A1988">
        <v>-1</v>
      </c>
      <c r="B1988">
        <v>26060</v>
      </c>
      <c r="C1988" t="s">
        <v>2532</v>
      </c>
      <c r="D1988">
        <v>102</v>
      </c>
      <c r="E1988">
        <v>-4.8398382976372627</v>
      </c>
      <c r="F1988">
        <v>4.7328974282054856E-6</v>
      </c>
      <c r="G1988" s="9">
        <v>4.0068354166184684E-5</v>
      </c>
      <c r="H1988">
        <v>400</v>
      </c>
      <c r="I1988">
        <v>-1.7404574074190369</v>
      </c>
      <c r="J1988">
        <v>8.2551604276171905E-2</v>
      </c>
      <c r="K1988" s="9">
        <v>0.10750286854595749</v>
      </c>
      <c r="L1988">
        <v>105</v>
      </c>
      <c r="M1988">
        <v>-2.4219939241860846</v>
      </c>
      <c r="N1988">
        <v>1.7182888875667525E-2</v>
      </c>
      <c r="O1988" s="9">
        <v>8.4909881332329712E-2</v>
      </c>
      <c r="P1988">
        <v>105</v>
      </c>
      <c r="Q1988">
        <v>-0.1740144500120889</v>
      </c>
      <c r="R1988">
        <v>0.86219566317671259</v>
      </c>
      <c r="S1988" s="9">
        <v>0.93100877606101651</v>
      </c>
      <c r="T1988">
        <v>74</v>
      </c>
      <c r="U1988">
        <v>0.52870648817942856</v>
      </c>
      <c r="V1988">
        <v>0.59863516297775177</v>
      </c>
      <c r="W1988" s="9">
        <v>0.83354467918069242</v>
      </c>
      <c r="X1988">
        <v>74</v>
      </c>
      <c r="Y1988">
        <v>1.0435752262409064</v>
      </c>
      <c r="Z1988">
        <v>0.30017321510754008</v>
      </c>
      <c r="AA1988" s="9">
        <v>0.56450183654243768</v>
      </c>
      <c r="AB1988">
        <v>110</v>
      </c>
      <c r="AC1988">
        <v>-5.0401784889989951</v>
      </c>
      <c r="AD1988">
        <v>1.8827804742096297E-6</v>
      </c>
      <c r="AE1988" s="9">
        <v>3.1539935051000959E-4</v>
      </c>
      <c r="AF1988">
        <v>110</v>
      </c>
      <c r="AG1988">
        <v>-3.6003450696237098</v>
      </c>
      <c r="AH1988">
        <v>4.8157036906563191E-4</v>
      </c>
      <c r="AI1988" s="9">
        <v>7.0440382046888083E-3</v>
      </c>
      <c r="AJ1988">
        <v>167</v>
      </c>
      <c r="AK1988">
        <v>-1.1232146487482599</v>
      </c>
      <c r="AL1988">
        <v>0.2629779697855375</v>
      </c>
      <c r="AM1988" s="9">
        <v>0.82863658258605399</v>
      </c>
      <c r="AN1988">
        <v>166</v>
      </c>
      <c r="AO1988">
        <v>6.3196809293607561E-2</v>
      </c>
      <c r="AP1988">
        <v>0.94968674473163806</v>
      </c>
      <c r="AQ1988" s="9">
        <v>0.98604118101921556</v>
      </c>
    </row>
    <row r="1989" spans="1:43" x14ac:dyDescent="0.3">
      <c r="A1989">
        <v>-1</v>
      </c>
      <c r="B1989">
        <v>1992</v>
      </c>
      <c r="C1989" t="s">
        <v>4243</v>
      </c>
      <c r="D1989">
        <v>102</v>
      </c>
      <c r="E1989">
        <v>-4.8401543802720193</v>
      </c>
      <c r="F1989">
        <v>4.7268063198362324E-6</v>
      </c>
      <c r="G1989" s="9">
        <v>4.0072520987246723E-5</v>
      </c>
      <c r="H1989">
        <v>400</v>
      </c>
      <c r="I1989">
        <v>-8.5802075196716405</v>
      </c>
      <c r="J1989">
        <v>2.1440135473609967E-16</v>
      </c>
      <c r="K1989" s="9">
        <v>1.3003147454978485E-15</v>
      </c>
      <c r="L1989">
        <v>105</v>
      </c>
      <c r="M1989">
        <v>0.16827180982643886</v>
      </c>
      <c r="N1989">
        <v>0.86669943016609108</v>
      </c>
      <c r="O1989" s="9">
        <v>0.93542134976529723</v>
      </c>
      <c r="P1989">
        <v>105</v>
      </c>
      <c r="Q1989">
        <v>-0.53940540417938365</v>
      </c>
      <c r="R1989">
        <v>0.59077129826593522</v>
      </c>
      <c r="S1989" s="9">
        <v>0.75238014074764992</v>
      </c>
      <c r="T1989">
        <v>74</v>
      </c>
      <c r="U1989">
        <v>-1.4396410080449806</v>
      </c>
      <c r="V1989">
        <v>0.15430281253238223</v>
      </c>
      <c r="W1989" s="9">
        <v>0.48745123860980577</v>
      </c>
      <c r="X1989">
        <v>74</v>
      </c>
      <c r="Y1989">
        <v>-1.6601312423632459</v>
      </c>
      <c r="Z1989">
        <v>0.10123755163138409</v>
      </c>
      <c r="AA1989" s="9">
        <v>0.31937383892023591</v>
      </c>
      <c r="AB1989">
        <v>110</v>
      </c>
      <c r="AC1989">
        <v>1.4026703394436648</v>
      </c>
      <c r="AD1989">
        <v>0.16358328634827715</v>
      </c>
      <c r="AE1989" s="9">
        <v>0.35754305900120875</v>
      </c>
      <c r="AF1989">
        <v>110</v>
      </c>
      <c r="AG1989">
        <v>2.8892593327934946</v>
      </c>
      <c r="AH1989">
        <v>4.6673961672755466E-3</v>
      </c>
      <c r="AI1989" s="9">
        <v>3.1975898509402703E-2</v>
      </c>
      <c r="AJ1989">
        <v>167</v>
      </c>
      <c r="AK1989">
        <v>-1.1335264549789379</v>
      </c>
      <c r="AL1989">
        <v>0.25863753555498292</v>
      </c>
      <c r="AM1989" s="9">
        <v>0.82479062906576983</v>
      </c>
      <c r="AN1989">
        <v>166</v>
      </c>
      <c r="AO1989">
        <v>-2.676189043826037</v>
      </c>
      <c r="AP1989">
        <v>8.202365856189343E-3</v>
      </c>
      <c r="AQ1989" s="9">
        <v>0.13312767879229553</v>
      </c>
    </row>
    <row r="1990" spans="1:43" x14ac:dyDescent="0.3">
      <c r="A1990">
        <v>-1</v>
      </c>
      <c r="B1990">
        <v>3851</v>
      </c>
      <c r="C1990" t="s">
        <v>308</v>
      </c>
      <c r="D1990">
        <v>102</v>
      </c>
      <c r="E1990">
        <v>-4.8530398403517747</v>
      </c>
      <c r="F1990">
        <v>4.484880232145064E-6</v>
      </c>
      <c r="G1990" s="9">
        <v>3.8288171070220201E-5</v>
      </c>
      <c r="H1990">
        <v>400</v>
      </c>
      <c r="I1990">
        <v>-1.0739325096387968</v>
      </c>
      <c r="J1990">
        <v>0.28350359638949663</v>
      </c>
      <c r="K1990" s="9">
        <v>0.33373247268828604</v>
      </c>
      <c r="L1990">
        <v>105</v>
      </c>
      <c r="M1990">
        <v>-4.3004100266685494</v>
      </c>
      <c r="N1990">
        <v>3.8837617371588891E-5</v>
      </c>
      <c r="O1990" s="9">
        <v>1.5596056232629238E-3</v>
      </c>
      <c r="P1990">
        <v>105</v>
      </c>
      <c r="Q1990">
        <v>-5.7754564344693415</v>
      </c>
      <c r="R1990">
        <v>8.197218399007908E-8</v>
      </c>
      <c r="S1990" s="9">
        <v>2.4905287900985766E-5</v>
      </c>
      <c r="T1990">
        <v>74</v>
      </c>
      <c r="U1990">
        <v>-1.0600433367558175</v>
      </c>
      <c r="V1990">
        <v>0.29266802424512967</v>
      </c>
      <c r="W1990" s="9">
        <v>0.63445257495663443</v>
      </c>
      <c r="X1990">
        <v>74</v>
      </c>
      <c r="Y1990">
        <v>0.15705209597490813</v>
      </c>
      <c r="Z1990">
        <v>0.87564336964856437</v>
      </c>
      <c r="AA1990" s="9">
        <v>0.9458600549505719</v>
      </c>
      <c r="AB1990">
        <v>110</v>
      </c>
      <c r="AC1990">
        <v>1.5848669486924261</v>
      </c>
      <c r="AD1990">
        <v>0.11592042095771941</v>
      </c>
      <c r="AE1990" s="9">
        <v>0.28738093789755964</v>
      </c>
      <c r="AF1990">
        <v>110</v>
      </c>
      <c r="AG1990">
        <v>2.6028584480416193</v>
      </c>
      <c r="AH1990">
        <v>1.054356360764017E-2</v>
      </c>
      <c r="AI1990" s="9">
        <v>5.4833596438989406E-2</v>
      </c>
      <c r="AJ1990">
        <v>167</v>
      </c>
      <c r="AK1990">
        <v>0.55314691230050028</v>
      </c>
      <c r="AL1990">
        <v>0.58091150045793005</v>
      </c>
      <c r="AM1990" s="9">
        <v>0.93833179432420422</v>
      </c>
      <c r="AN1990">
        <v>166</v>
      </c>
      <c r="AO1990">
        <v>-5.6497755775205716E-2</v>
      </c>
      <c r="AP1990">
        <v>0.95501405725456823</v>
      </c>
      <c r="AQ1990" s="9">
        <v>0.98712681850319339</v>
      </c>
    </row>
    <row r="1991" spans="1:43" x14ac:dyDescent="0.3">
      <c r="A1991">
        <v>-1</v>
      </c>
      <c r="B1991">
        <v>2768</v>
      </c>
      <c r="C1991" t="s">
        <v>4277</v>
      </c>
      <c r="D1991">
        <v>102</v>
      </c>
      <c r="E1991">
        <v>-4.8733887612453834</v>
      </c>
      <c r="F1991">
        <v>4.1271499331620082E-6</v>
      </c>
      <c r="G1991" s="9">
        <v>3.5432950131392307E-5</v>
      </c>
      <c r="H1991">
        <v>400</v>
      </c>
      <c r="I1991">
        <v>-9.2983646756287737</v>
      </c>
      <c r="J1991">
        <v>9.584372213817778E-19</v>
      </c>
      <c r="K1991" s="9">
        <v>7.0849084443399587E-18</v>
      </c>
      <c r="L1991">
        <v>105</v>
      </c>
      <c r="M1991">
        <v>-0.39881375545344472</v>
      </c>
      <c r="N1991">
        <v>0.69085604508423559</v>
      </c>
      <c r="O1991" s="9">
        <v>0.83796576883785134</v>
      </c>
      <c r="P1991">
        <v>105</v>
      </c>
      <c r="Q1991">
        <v>5.0729450001471053</v>
      </c>
      <c r="R1991">
        <v>1.7402004687134242E-6</v>
      </c>
      <c r="S1991" s="9">
        <v>1.3363209753153196E-4</v>
      </c>
      <c r="T1991">
        <v>74</v>
      </c>
      <c r="U1991">
        <v>-0.21371627235529272</v>
      </c>
      <c r="V1991">
        <v>0.83137236830295747</v>
      </c>
      <c r="W1991" s="9">
        <v>0.93833202370161894</v>
      </c>
      <c r="X1991">
        <v>74</v>
      </c>
      <c r="Y1991">
        <v>0.29882991425670163</v>
      </c>
      <c r="Z1991">
        <v>0.76593063494531433</v>
      </c>
      <c r="AA1991" s="9">
        <v>0.89197874443944114</v>
      </c>
      <c r="AB1991">
        <v>110</v>
      </c>
      <c r="AC1991">
        <v>0.78849479454693872</v>
      </c>
      <c r="AD1991">
        <v>0.43213471630532974</v>
      </c>
      <c r="AE1991" s="9">
        <v>0.64562124122635745</v>
      </c>
      <c r="AF1991">
        <v>110</v>
      </c>
      <c r="AG1991">
        <v>1.8435013054675944</v>
      </c>
      <c r="AH1991">
        <v>6.7997660804409749E-2</v>
      </c>
      <c r="AI1991" s="9">
        <v>0.18891394665409703</v>
      </c>
      <c r="AJ1991">
        <v>167</v>
      </c>
      <c r="AK1991">
        <v>0.28340206649014604</v>
      </c>
      <c r="AL1991">
        <v>0.77722391359093757</v>
      </c>
      <c r="AM1991" s="9">
        <v>0.97983831802411792</v>
      </c>
      <c r="AN1991">
        <v>166</v>
      </c>
      <c r="AO1991">
        <v>0.72451688609093412</v>
      </c>
      <c r="AP1991">
        <v>0.46978082190957049</v>
      </c>
      <c r="AQ1991" s="9">
        <v>0.76713725973127556</v>
      </c>
    </row>
    <row r="1992" spans="1:43" x14ac:dyDescent="0.3">
      <c r="A1992">
        <v>-1</v>
      </c>
      <c r="B1992">
        <v>1363</v>
      </c>
      <c r="C1992" t="s">
        <v>3079</v>
      </c>
      <c r="D1992">
        <v>102</v>
      </c>
      <c r="E1992">
        <v>-4.8778656619024314</v>
      </c>
      <c r="F1992">
        <v>4.0522551326309527E-6</v>
      </c>
      <c r="G1992" s="9">
        <v>3.4937786108108514E-5</v>
      </c>
      <c r="H1992">
        <v>400</v>
      </c>
      <c r="I1992">
        <v>-13.632556113505785</v>
      </c>
      <c r="J1992">
        <v>5.3862170928034625E-35</v>
      </c>
      <c r="K1992" s="9">
        <v>1.8369081916254126E-33</v>
      </c>
      <c r="L1992">
        <v>105</v>
      </c>
      <c r="M1992">
        <v>1.7197389422532046</v>
      </c>
      <c r="N1992">
        <v>8.8483399738795862E-2</v>
      </c>
      <c r="O1992" s="9">
        <v>0.24405118754271565</v>
      </c>
      <c r="P1992">
        <v>105</v>
      </c>
      <c r="Q1992">
        <v>2.0620094821623849</v>
      </c>
      <c r="R1992">
        <v>4.1724173246548098E-2</v>
      </c>
      <c r="S1992" s="9">
        <v>0.13753232200324439</v>
      </c>
      <c r="T1992">
        <v>74</v>
      </c>
      <c r="U1992">
        <v>0.20927392413125545</v>
      </c>
      <c r="V1992">
        <v>0.83482539166645064</v>
      </c>
      <c r="W1992" s="9">
        <v>0.94006774495278289</v>
      </c>
      <c r="X1992">
        <v>74</v>
      </c>
      <c r="Y1992">
        <v>-0.88585114134356935</v>
      </c>
      <c r="Z1992">
        <v>0.3786468753482285</v>
      </c>
      <c r="AA1992" s="9">
        <v>0.63489595507614982</v>
      </c>
      <c r="AB1992">
        <v>106</v>
      </c>
      <c r="AC1992">
        <v>0.40331048253105828</v>
      </c>
      <c r="AD1992">
        <v>0.6875478025930063</v>
      </c>
      <c r="AE1992" s="9">
        <v>0.83020799795662148</v>
      </c>
      <c r="AF1992">
        <v>110</v>
      </c>
      <c r="AG1992">
        <v>0.9654658952535059</v>
      </c>
      <c r="AH1992">
        <v>0.33646844070371817</v>
      </c>
      <c r="AI1992" s="9">
        <v>0.5342268297556535</v>
      </c>
      <c r="AJ1992">
        <v>103</v>
      </c>
      <c r="AK1992">
        <v>-0.61984343490502247</v>
      </c>
      <c r="AL1992">
        <v>0.53675678163703433</v>
      </c>
      <c r="AM1992" s="9">
        <v>0.93643159594441683</v>
      </c>
      <c r="AN1992">
        <v>166</v>
      </c>
      <c r="AO1992">
        <v>-0.88516377798705503</v>
      </c>
      <c r="AP1992">
        <v>0.37736426802020717</v>
      </c>
      <c r="AQ1992" s="9">
        <v>0.70367337036709221</v>
      </c>
    </row>
    <row r="1993" spans="1:43" x14ac:dyDescent="0.3">
      <c r="A1993">
        <v>-1</v>
      </c>
      <c r="B1993">
        <v>9922</v>
      </c>
      <c r="C1993" t="s">
        <v>2347</v>
      </c>
      <c r="D1993">
        <v>102</v>
      </c>
      <c r="E1993">
        <v>-4.8781051508856956</v>
      </c>
      <c r="F1993">
        <v>4.0482861526016327E-6</v>
      </c>
      <c r="G1993" s="9">
        <v>3.4953074909058356E-5</v>
      </c>
      <c r="H1993">
        <v>400</v>
      </c>
      <c r="I1993">
        <v>-14.386329233352971</v>
      </c>
      <c r="J1993">
        <v>4.4134655730261337E-38</v>
      </c>
      <c r="K1993" s="9">
        <v>1.9595509567784901E-36</v>
      </c>
      <c r="L1993">
        <v>105</v>
      </c>
      <c r="M1993">
        <v>-2.2944814098118385</v>
      </c>
      <c r="N1993">
        <v>2.3791690294527493E-2</v>
      </c>
      <c r="O1993" s="9">
        <v>0.10494979207783782</v>
      </c>
      <c r="P1993">
        <v>105</v>
      </c>
      <c r="Q1993">
        <v>1.0269449580799541</v>
      </c>
      <c r="R1993">
        <v>0.30685206711271074</v>
      </c>
      <c r="S1993" s="9">
        <v>0.51206740178713372</v>
      </c>
      <c r="T1993">
        <v>74</v>
      </c>
      <c r="U1993">
        <v>1.25957708102749</v>
      </c>
      <c r="V1993">
        <v>0.21188979909140351</v>
      </c>
      <c r="W1993" s="9">
        <v>0.55295191114789555</v>
      </c>
      <c r="X1993">
        <v>74</v>
      </c>
      <c r="Y1993">
        <v>1.2259002639627792</v>
      </c>
      <c r="Z1993">
        <v>0.2242308005508421</v>
      </c>
      <c r="AA1993" s="9">
        <v>0.48554953540454399</v>
      </c>
      <c r="AB1993">
        <v>110</v>
      </c>
      <c r="AC1993">
        <v>-4.5282493776621875</v>
      </c>
      <c r="AD1993">
        <v>1.5387327677400852E-5</v>
      </c>
      <c r="AE1993" s="9">
        <v>9.0785233296665024E-4</v>
      </c>
      <c r="AF1993">
        <v>110</v>
      </c>
      <c r="AG1993">
        <v>-1.3895973015835552</v>
      </c>
      <c r="AH1993">
        <v>0.16750922161930132</v>
      </c>
      <c r="AI1993" s="9">
        <v>0.34309916668621993</v>
      </c>
      <c r="AJ1993">
        <v>161</v>
      </c>
      <c r="AK1993">
        <v>-1.421541014638755</v>
      </c>
      <c r="AL1993">
        <v>0.15711799784363875</v>
      </c>
      <c r="AM1993" s="9">
        <v>0.76683251747563008</v>
      </c>
      <c r="AN1993">
        <v>166</v>
      </c>
      <c r="AO1993">
        <v>-0.21347963557096455</v>
      </c>
      <c r="AP1993">
        <v>0.83121803049239584</v>
      </c>
      <c r="AQ1993" s="9">
        <v>0.94782775419456655</v>
      </c>
    </row>
    <row r="1994" spans="1:43" x14ac:dyDescent="0.3">
      <c r="A1994">
        <v>-1</v>
      </c>
      <c r="B1994">
        <v>2670</v>
      </c>
      <c r="C1994" t="s">
        <v>4273</v>
      </c>
      <c r="D1994">
        <v>102</v>
      </c>
      <c r="E1994">
        <v>-4.8786352922496041</v>
      </c>
      <c r="F1994">
        <v>4.0395137208866494E-6</v>
      </c>
      <c r="G1994" s="9">
        <v>3.492687502704124E-5</v>
      </c>
      <c r="H1994">
        <v>400</v>
      </c>
      <c r="I1994">
        <v>-9.9147164913106849</v>
      </c>
      <c r="J1994">
        <v>7.4536545975599455E-21</v>
      </c>
      <c r="K1994" s="9">
        <v>6.7116166621778609E-20</v>
      </c>
      <c r="L1994">
        <v>105</v>
      </c>
      <c r="M1994">
        <v>-1.0604535829459329</v>
      </c>
      <c r="N1994">
        <v>0.29141864871712919</v>
      </c>
      <c r="O1994" s="9">
        <v>0.51076235070304865</v>
      </c>
      <c r="P1994">
        <v>105</v>
      </c>
      <c r="Q1994">
        <v>2.5236389165282183</v>
      </c>
      <c r="R1994">
        <v>1.3142413749646042E-2</v>
      </c>
      <c r="S1994" s="9">
        <v>6.1802952410852312E-2</v>
      </c>
      <c r="T1994">
        <v>74</v>
      </c>
      <c r="U1994">
        <v>-1.7688273499623677</v>
      </c>
      <c r="V1994">
        <v>8.1157941717183615E-2</v>
      </c>
      <c r="W1994" s="9">
        <v>0.37666639496655951</v>
      </c>
      <c r="X1994">
        <v>74</v>
      </c>
      <c r="Y1994">
        <v>-0.11330373365692446</v>
      </c>
      <c r="Z1994">
        <v>0.91010509051562205</v>
      </c>
      <c r="AA1994" s="9">
        <v>0.96028839107279429</v>
      </c>
      <c r="AB1994">
        <v>110</v>
      </c>
      <c r="AC1994">
        <v>1.8388259005058876</v>
      </c>
      <c r="AD1994">
        <v>6.8688307996966069E-2</v>
      </c>
      <c r="AE1994" s="9">
        <v>0.20443052579934601</v>
      </c>
      <c r="AF1994">
        <v>110</v>
      </c>
      <c r="AG1994">
        <v>2.3497313159232487</v>
      </c>
      <c r="AH1994">
        <v>2.0604100968285993E-2</v>
      </c>
      <c r="AI1994" s="9">
        <v>8.6614109667766184E-2</v>
      </c>
      <c r="AJ1994">
        <v>167</v>
      </c>
      <c r="AK1994">
        <v>-2.2458951224063894</v>
      </c>
      <c r="AL1994">
        <v>2.6038092496724206E-2</v>
      </c>
      <c r="AM1994" s="9">
        <v>0.5784540940938927</v>
      </c>
      <c r="AN1994">
        <v>166</v>
      </c>
      <c r="AO1994">
        <v>-3.0615888423876099</v>
      </c>
      <c r="AP1994">
        <v>2.5734393284016755E-3</v>
      </c>
      <c r="AQ1994" s="9">
        <v>8.1578026710333124E-2</v>
      </c>
    </row>
    <row r="1995" spans="1:43" x14ac:dyDescent="0.3">
      <c r="A1995">
        <v>-1</v>
      </c>
      <c r="B1995">
        <v>2593</v>
      </c>
      <c r="C1995" t="s">
        <v>4268</v>
      </c>
      <c r="D1995">
        <v>102</v>
      </c>
      <c r="E1995">
        <v>-4.8795659226338621</v>
      </c>
      <c r="F1995">
        <v>4.024158955754447E-6</v>
      </c>
      <c r="G1995" s="9">
        <v>3.4893241543699883E-5</v>
      </c>
      <c r="H1995">
        <v>400</v>
      </c>
      <c r="I1995">
        <v>-2.7931686833782616</v>
      </c>
      <c r="J1995">
        <v>5.4714610109931755E-3</v>
      </c>
      <c r="K1995" s="9">
        <v>8.5644742809548383E-3</v>
      </c>
      <c r="L1995">
        <v>105</v>
      </c>
      <c r="M1995">
        <v>-0.64384080956909884</v>
      </c>
      <c r="N1995">
        <v>0.52110973999044785</v>
      </c>
      <c r="O1995" s="9">
        <v>0.71950351532602863</v>
      </c>
      <c r="P1995">
        <v>105</v>
      </c>
      <c r="Q1995">
        <v>0.64513482529835231</v>
      </c>
      <c r="R1995">
        <v>0.52027425684573636</v>
      </c>
      <c r="S1995" s="9">
        <v>0.70065070472885049</v>
      </c>
      <c r="T1995">
        <v>74</v>
      </c>
      <c r="U1995">
        <v>1.9566796407159754</v>
      </c>
      <c r="V1995">
        <v>5.4263626329743318E-2</v>
      </c>
      <c r="W1995" s="9">
        <v>0.31494902038682099</v>
      </c>
      <c r="X1995">
        <v>74</v>
      </c>
      <c r="Y1995">
        <v>1.8362263815533277</v>
      </c>
      <c r="Z1995">
        <v>7.0452566721098411E-2</v>
      </c>
      <c r="AA1995" s="9">
        <v>0.26605890903677309</v>
      </c>
      <c r="AB1995">
        <v>110</v>
      </c>
      <c r="AC1995">
        <v>-1.1487183330392754</v>
      </c>
      <c r="AD1995">
        <v>0.25320995166188848</v>
      </c>
      <c r="AE1995" s="9">
        <v>0.46999654858333512</v>
      </c>
      <c r="AF1995">
        <v>110</v>
      </c>
      <c r="AG1995">
        <v>-0.90238318742327039</v>
      </c>
      <c r="AH1995">
        <v>0.36886150744681978</v>
      </c>
      <c r="AI1995" s="9">
        <v>0.56491902176566444</v>
      </c>
      <c r="AJ1995">
        <v>144</v>
      </c>
      <c r="AK1995">
        <v>-2.2756488541213802</v>
      </c>
      <c r="AL1995">
        <v>2.4363623456901951E-2</v>
      </c>
      <c r="AM1995" s="9">
        <v>0.58026395686693499</v>
      </c>
      <c r="AN1995">
        <v>166</v>
      </c>
      <c r="AO1995">
        <v>7.2594105716571053E-3</v>
      </c>
      <c r="AP1995">
        <v>0.99421670223869163</v>
      </c>
      <c r="AQ1995" s="9">
        <v>0.99894356453142708</v>
      </c>
    </row>
    <row r="1996" spans="1:43" x14ac:dyDescent="0.3">
      <c r="A1996">
        <v>-1</v>
      </c>
      <c r="B1996">
        <v>123228</v>
      </c>
      <c r="C1996" t="s">
        <v>2881</v>
      </c>
      <c r="D1996">
        <v>91</v>
      </c>
      <c r="E1996">
        <v>-4.883731070367439</v>
      </c>
      <c r="F1996">
        <v>4.5563499073340382E-6</v>
      </c>
      <c r="G1996" s="9">
        <v>3.8735337829528337E-5</v>
      </c>
      <c r="H1996">
        <v>400</v>
      </c>
      <c r="I1996">
        <v>-4.7449569142907118</v>
      </c>
      <c r="J1996">
        <v>2.9123284873416509E-6</v>
      </c>
      <c r="K1996" s="9">
        <v>6.7775121003423057E-6</v>
      </c>
      <c r="L1996">
        <v>105</v>
      </c>
      <c r="M1996">
        <v>-2.5204513925581589</v>
      </c>
      <c r="N1996">
        <v>1.3254896764953452E-2</v>
      </c>
      <c r="O1996" s="9">
        <v>7.2356548434102663E-2</v>
      </c>
      <c r="P1996">
        <v>105</v>
      </c>
      <c r="Q1996">
        <v>-1.4404370119225067</v>
      </c>
      <c r="R1996">
        <v>0.1527766531838298</v>
      </c>
      <c r="S1996" s="9">
        <v>0.3276364132111716</v>
      </c>
      <c r="T1996">
        <v>74</v>
      </c>
      <c r="U1996">
        <v>-0.40259401056945004</v>
      </c>
      <c r="V1996">
        <v>0.68843975760836229</v>
      </c>
      <c r="W1996" s="9">
        <v>0.8757789733959026</v>
      </c>
      <c r="X1996">
        <v>74</v>
      </c>
      <c r="Y1996">
        <v>-3.2649496433675047</v>
      </c>
      <c r="Z1996">
        <v>1.6772833912397994E-3</v>
      </c>
      <c r="AA1996" s="9">
        <v>4.5319094182260655E-2</v>
      </c>
      <c r="AB1996">
        <v>106</v>
      </c>
      <c r="AC1996">
        <v>-2.6822971199947432</v>
      </c>
      <c r="AD1996">
        <v>8.5066170885003279E-3</v>
      </c>
      <c r="AE1996" s="9">
        <v>5.1056030011018279E-2</v>
      </c>
      <c r="AF1996">
        <v>110</v>
      </c>
      <c r="AG1996">
        <v>-1.1846268887849778</v>
      </c>
      <c r="AH1996">
        <v>0.23876538785351983</v>
      </c>
      <c r="AI1996" s="9">
        <v>0.43025202566122533</v>
      </c>
      <c r="AJ1996">
        <v>144</v>
      </c>
      <c r="AK1996">
        <v>-1.1614138814036272</v>
      </c>
      <c r="AL1996">
        <v>0.24742218033425181</v>
      </c>
      <c r="AM1996" s="9">
        <v>0.82070485664197035</v>
      </c>
      <c r="AN1996">
        <v>0</v>
      </c>
      <c r="AO1996" t="s">
        <v>4159</v>
      </c>
      <c r="AP1996" t="s">
        <v>4159</v>
      </c>
      <c r="AQ1996" s="9" t="s">
        <v>4160</v>
      </c>
    </row>
    <row r="1997" spans="1:43" x14ac:dyDescent="0.3">
      <c r="A1997">
        <v>-1</v>
      </c>
      <c r="B1997">
        <v>56776</v>
      </c>
      <c r="C1997" t="s">
        <v>4939</v>
      </c>
      <c r="D1997">
        <v>98</v>
      </c>
      <c r="E1997">
        <v>-4.8904742015116893</v>
      </c>
      <c r="F1997">
        <v>4.0389449340238357E-6</v>
      </c>
      <c r="G1997" s="9">
        <v>3.4971632735993016E-5</v>
      </c>
      <c r="H1997">
        <v>400</v>
      </c>
      <c r="I1997">
        <v>-4.4150885192483456</v>
      </c>
      <c r="J1997">
        <v>1.3024755778508442E-5</v>
      </c>
      <c r="K1997" s="9">
        <v>2.8331000899208242E-5</v>
      </c>
      <c r="L1997">
        <v>0</v>
      </c>
      <c r="M1997" t="s">
        <v>4159</v>
      </c>
      <c r="N1997" t="s">
        <v>4159</v>
      </c>
      <c r="O1997" s="9" t="s">
        <v>4160</v>
      </c>
      <c r="P1997">
        <v>105</v>
      </c>
      <c r="Q1997">
        <v>-0.92705637569629806</v>
      </c>
      <c r="R1997">
        <v>0.35606449244563387</v>
      </c>
      <c r="S1997" s="9">
        <v>0.56198276074762044</v>
      </c>
      <c r="T1997">
        <v>0</v>
      </c>
      <c r="U1997" t="s">
        <v>4159</v>
      </c>
      <c r="V1997" t="s">
        <v>4159</v>
      </c>
      <c r="W1997" s="9" t="s">
        <v>4160</v>
      </c>
      <c r="X1997">
        <v>74</v>
      </c>
      <c r="Y1997">
        <v>-3.549992395725079</v>
      </c>
      <c r="Z1997">
        <v>6.8330954660125016E-4</v>
      </c>
      <c r="AA1997" s="9">
        <v>3.1295577234337256E-2</v>
      </c>
      <c r="AB1997">
        <v>29</v>
      </c>
      <c r="AC1997">
        <v>-6.3639315724103571E-2</v>
      </c>
      <c r="AD1997">
        <v>0.94972624424585561</v>
      </c>
      <c r="AE1997" s="9" t="s">
        <v>4160</v>
      </c>
      <c r="AF1997">
        <v>110</v>
      </c>
      <c r="AG1997">
        <v>-0.29529976169288141</v>
      </c>
      <c r="AH1997">
        <v>0.76833185642242663</v>
      </c>
      <c r="AI1997" s="9">
        <v>0.87287147872193205</v>
      </c>
      <c r="AJ1997">
        <v>0</v>
      </c>
      <c r="AK1997" t="s">
        <v>4159</v>
      </c>
      <c r="AL1997" t="s">
        <v>4159</v>
      </c>
      <c r="AM1997" s="9" t="s">
        <v>4160</v>
      </c>
      <c r="AN1997">
        <v>0</v>
      </c>
      <c r="AO1997" t="s">
        <v>4159</v>
      </c>
      <c r="AP1997" t="s">
        <v>4159</v>
      </c>
      <c r="AQ1997" s="9" t="s">
        <v>4160</v>
      </c>
    </row>
    <row r="1998" spans="1:43" x14ac:dyDescent="0.3">
      <c r="A1998">
        <v>-1</v>
      </c>
      <c r="B1998">
        <v>254295</v>
      </c>
      <c r="C1998" t="s">
        <v>2943</v>
      </c>
      <c r="D1998">
        <v>102</v>
      </c>
      <c r="E1998">
        <v>-4.8907086377260676</v>
      </c>
      <c r="F1998">
        <v>3.8446640854906632E-6</v>
      </c>
      <c r="G1998" s="9">
        <v>3.3527894395962273E-5</v>
      </c>
      <c r="H1998">
        <v>400</v>
      </c>
      <c r="I1998">
        <v>-7.486380798693407</v>
      </c>
      <c r="J1998">
        <v>4.5971356082069219E-13</v>
      </c>
      <c r="K1998" s="9">
        <v>2.0378950597260135E-12</v>
      </c>
      <c r="L1998">
        <v>105</v>
      </c>
      <c r="M1998">
        <v>-1.1269511462374935</v>
      </c>
      <c r="N1998">
        <v>0.26238175357780441</v>
      </c>
      <c r="O1998" s="9">
        <v>0.47993423372582339</v>
      </c>
      <c r="P1998">
        <v>105</v>
      </c>
      <c r="Q1998">
        <v>-1.5864603927670022</v>
      </c>
      <c r="R1998">
        <v>0.1157002694094959</v>
      </c>
      <c r="S1998" s="9">
        <v>0.2715410521019504</v>
      </c>
      <c r="T1998">
        <v>74</v>
      </c>
      <c r="U1998">
        <v>-1.8313411364390839</v>
      </c>
      <c r="V1998">
        <v>7.118662742288405E-2</v>
      </c>
      <c r="W1998" s="9">
        <v>0.35346423674137223</v>
      </c>
      <c r="X1998">
        <v>74</v>
      </c>
      <c r="Y1998">
        <v>-0.48027446658740669</v>
      </c>
      <c r="Z1998">
        <v>0.63248823760456352</v>
      </c>
      <c r="AA1998" s="9">
        <v>0.81445687602305927</v>
      </c>
      <c r="AB1998">
        <v>110</v>
      </c>
      <c r="AC1998">
        <v>-3.9335124716634997</v>
      </c>
      <c r="AD1998">
        <v>1.482899407344414E-4</v>
      </c>
      <c r="AE1998" s="9">
        <v>3.5761129409506293E-3</v>
      </c>
      <c r="AF1998">
        <v>110</v>
      </c>
      <c r="AG1998">
        <v>-3.8415777641460949</v>
      </c>
      <c r="AH1998">
        <v>2.0665488742236966E-4</v>
      </c>
      <c r="AI1998" s="9">
        <v>4.1239458891472597E-3</v>
      </c>
      <c r="AJ1998">
        <v>165</v>
      </c>
      <c r="AK1998">
        <v>-0.67426446539070883</v>
      </c>
      <c r="AL1998">
        <v>0.50109831707201935</v>
      </c>
      <c r="AM1998" s="9">
        <v>0.92833701301055482</v>
      </c>
      <c r="AN1998">
        <v>0</v>
      </c>
      <c r="AO1998" t="s">
        <v>4159</v>
      </c>
      <c r="AP1998" t="s">
        <v>4159</v>
      </c>
      <c r="AQ1998" s="9" t="s">
        <v>4160</v>
      </c>
    </row>
    <row r="1999" spans="1:43" x14ac:dyDescent="0.3">
      <c r="A1999">
        <v>-1</v>
      </c>
      <c r="B1999">
        <v>9283</v>
      </c>
      <c r="C1999" t="s">
        <v>4619</v>
      </c>
      <c r="D1999">
        <v>76</v>
      </c>
      <c r="E1999">
        <v>-4.8958288908748857</v>
      </c>
      <c r="F1999">
        <v>5.5805543044275651E-6</v>
      </c>
      <c r="G1999" s="9">
        <v>4.5841881310459639E-5</v>
      </c>
      <c r="H1999">
        <v>400</v>
      </c>
      <c r="I1999">
        <v>-15.255319590378026</v>
      </c>
      <c r="J1999">
        <v>1.0592047377571066E-41</v>
      </c>
      <c r="K1999" s="9">
        <v>6.1542846470751391E-40</v>
      </c>
      <c r="L1999">
        <v>0</v>
      </c>
      <c r="M1999" t="s">
        <v>4159</v>
      </c>
      <c r="N1999" t="s">
        <v>4159</v>
      </c>
      <c r="O1999" s="9" t="s">
        <v>4160</v>
      </c>
      <c r="P1999">
        <v>105</v>
      </c>
      <c r="Q1999">
        <v>0.76641701755639491</v>
      </c>
      <c r="R1999">
        <v>0.44518120393392557</v>
      </c>
      <c r="S1999">
        <v>0.64242152877444958</v>
      </c>
      <c r="T1999">
        <v>0</v>
      </c>
      <c r="U1999" t="s">
        <v>4159</v>
      </c>
      <c r="V1999" t="s">
        <v>4159</v>
      </c>
      <c r="W1999" s="9" t="s">
        <v>4160</v>
      </c>
      <c r="X1999">
        <v>74</v>
      </c>
      <c r="Y1999">
        <v>0.85791365089234495</v>
      </c>
      <c r="Z1999">
        <v>0.39378703344229071</v>
      </c>
      <c r="AA1999">
        <v>0.64806916472141363</v>
      </c>
      <c r="AB1999">
        <v>0</v>
      </c>
      <c r="AC1999" t="s">
        <v>4159</v>
      </c>
      <c r="AD1999" t="s">
        <v>4159</v>
      </c>
      <c r="AE1999" s="9" t="s">
        <v>4160</v>
      </c>
      <c r="AF1999">
        <v>110</v>
      </c>
      <c r="AG1999">
        <v>-2.8569394345716113</v>
      </c>
      <c r="AH1999">
        <v>5.1321768061539921E-3</v>
      </c>
      <c r="AI1999">
        <v>3.3944781157748634E-2</v>
      </c>
      <c r="AJ1999">
        <v>0</v>
      </c>
      <c r="AK1999" t="s">
        <v>4159</v>
      </c>
      <c r="AL1999" t="s">
        <v>4159</v>
      </c>
      <c r="AM1999" s="9" t="s">
        <v>4160</v>
      </c>
      <c r="AN1999">
        <v>166</v>
      </c>
      <c r="AO1999">
        <v>-1.7558327839446159</v>
      </c>
      <c r="AP1999">
        <v>8.0983810242774595E-2</v>
      </c>
      <c r="AQ1999" s="9">
        <v>0.36109880048470572</v>
      </c>
    </row>
    <row r="2000" spans="1:43" x14ac:dyDescent="0.3">
      <c r="A2000">
        <v>-1</v>
      </c>
      <c r="B2000">
        <v>118426</v>
      </c>
      <c r="C2000" t="s">
        <v>3582</v>
      </c>
      <c r="D2000">
        <v>98</v>
      </c>
      <c r="E2000">
        <v>-4.898421711886872</v>
      </c>
      <c r="F2000">
        <v>3.9105011380468534E-6</v>
      </c>
      <c r="G2000" s="9">
        <v>3.4004600610415991E-5</v>
      </c>
      <c r="H2000">
        <v>400</v>
      </c>
      <c r="I2000">
        <v>-4.1275951991318607</v>
      </c>
      <c r="J2000">
        <v>4.4676153194294426E-5</v>
      </c>
      <c r="K2000" s="9">
        <v>9.0943282432272637E-5</v>
      </c>
      <c r="L2000">
        <v>105</v>
      </c>
      <c r="M2000">
        <v>-1.6113114395864847</v>
      </c>
      <c r="N2000">
        <v>0.1101721399718176</v>
      </c>
      <c r="O2000" s="9">
        <v>0.28198148938818568</v>
      </c>
      <c r="P2000">
        <v>105</v>
      </c>
      <c r="Q2000">
        <v>-0.15003909075978331</v>
      </c>
      <c r="R2000">
        <v>0.88102719131316554</v>
      </c>
      <c r="S2000" s="9">
        <v>0.94051604230009178</v>
      </c>
      <c r="T2000">
        <v>74</v>
      </c>
      <c r="U2000">
        <v>1.3237880478051591</v>
      </c>
      <c r="V2000">
        <v>0.18976117070573278</v>
      </c>
      <c r="W2000" s="9">
        <v>0.52852152057138435</v>
      </c>
      <c r="X2000">
        <v>74</v>
      </c>
      <c r="Y2000">
        <v>0.83467956667489795</v>
      </c>
      <c r="Z2000">
        <v>0.40665913454082148</v>
      </c>
      <c r="AA2000" s="9">
        <v>0.65793623470010831</v>
      </c>
      <c r="AB2000">
        <v>110</v>
      </c>
      <c r="AC2000">
        <v>-5.5923078118870907E-2</v>
      </c>
      <c r="AD2000">
        <v>0.95550641309371454</v>
      </c>
      <c r="AE2000" s="9">
        <v>0.97888016394366451</v>
      </c>
      <c r="AF2000">
        <v>110</v>
      </c>
      <c r="AG2000">
        <v>1.9855702272274447</v>
      </c>
      <c r="AH2000">
        <v>4.9615591466291555E-2</v>
      </c>
      <c r="AI2000" s="9">
        <v>0.1529303171210562</v>
      </c>
      <c r="AJ2000">
        <v>158</v>
      </c>
      <c r="AK2000">
        <v>-0.16311964136687068</v>
      </c>
      <c r="AL2000">
        <v>0.87063535617652776</v>
      </c>
      <c r="AM2000" s="9">
        <v>0.98699385503659831</v>
      </c>
      <c r="AN2000">
        <v>0</v>
      </c>
      <c r="AO2000" t="s">
        <v>4159</v>
      </c>
      <c r="AP2000" t="s">
        <v>4159</v>
      </c>
      <c r="AQ2000" s="9" t="s">
        <v>4160</v>
      </c>
    </row>
    <row r="2001" spans="1:43" x14ac:dyDescent="0.3">
      <c r="A2001">
        <v>-1</v>
      </c>
      <c r="B2001">
        <v>55313</v>
      </c>
      <c r="C2001" t="s">
        <v>4912</v>
      </c>
      <c r="D2001">
        <v>102</v>
      </c>
      <c r="E2001">
        <v>-4.8996711563129027</v>
      </c>
      <c r="F2001">
        <v>3.7059637945641793E-6</v>
      </c>
      <c r="G2001" s="9">
        <v>3.2364708203030356E-5</v>
      </c>
      <c r="H2001">
        <v>400</v>
      </c>
      <c r="I2001">
        <v>-8.2247298875196844</v>
      </c>
      <c r="J2001">
        <v>2.8056956659006912E-15</v>
      </c>
      <c r="K2001" s="9">
        <v>1.5312569426691867E-14</v>
      </c>
      <c r="L2001">
        <v>105</v>
      </c>
      <c r="M2001">
        <v>0.39588077279277256</v>
      </c>
      <c r="N2001">
        <v>0.69301182647035509</v>
      </c>
      <c r="O2001" s="9">
        <v>0.83941487960658634</v>
      </c>
      <c r="P2001">
        <v>105</v>
      </c>
      <c r="Q2001">
        <v>-0.24416074138121219</v>
      </c>
      <c r="R2001">
        <v>0.80759202645519046</v>
      </c>
      <c r="S2001" s="9">
        <v>0.89763847317780665</v>
      </c>
      <c r="T2001">
        <v>74</v>
      </c>
      <c r="U2001">
        <v>0.81216336365476893</v>
      </c>
      <c r="V2001">
        <v>0.41937504136375681</v>
      </c>
      <c r="W2001" s="9">
        <v>0.72813170395445592</v>
      </c>
      <c r="X2001">
        <v>74</v>
      </c>
      <c r="Y2001">
        <v>-1.0096503818078637</v>
      </c>
      <c r="Z2001">
        <v>0.31604391855744807</v>
      </c>
      <c r="AA2001" s="9">
        <v>0.57960056430733775</v>
      </c>
      <c r="AB2001">
        <v>110</v>
      </c>
      <c r="AC2001">
        <v>-2.4502129305709346</v>
      </c>
      <c r="AD2001">
        <v>1.5883256704327733E-2</v>
      </c>
      <c r="AE2001" s="9">
        <v>7.6804552135720849E-2</v>
      </c>
      <c r="AF2001">
        <v>110</v>
      </c>
      <c r="AG2001">
        <v>-8.3059210265154559E-2</v>
      </c>
      <c r="AH2001">
        <v>0.9339582112351702</v>
      </c>
      <c r="AI2001" s="9">
        <v>0.96604681619726718</v>
      </c>
      <c r="AJ2001">
        <v>167</v>
      </c>
      <c r="AK2001">
        <v>1.1578273883303141</v>
      </c>
      <c r="AL2001">
        <v>0.24860770886661518</v>
      </c>
      <c r="AM2001" s="9">
        <v>0.81881550623800869</v>
      </c>
      <c r="AN2001">
        <v>0</v>
      </c>
      <c r="AO2001" t="s">
        <v>4159</v>
      </c>
      <c r="AP2001" t="s">
        <v>4159</v>
      </c>
      <c r="AQ2001" s="9" t="s">
        <v>4160</v>
      </c>
    </row>
    <row r="2002" spans="1:43" x14ac:dyDescent="0.3">
      <c r="A2002">
        <v>-1</v>
      </c>
      <c r="B2002">
        <v>477</v>
      </c>
      <c r="C2002" t="s">
        <v>4186</v>
      </c>
      <c r="D2002">
        <v>102</v>
      </c>
      <c r="E2002">
        <v>-4.9128958919209991</v>
      </c>
      <c r="F2002">
        <v>3.5101552094878545E-6</v>
      </c>
      <c r="G2002" s="9">
        <v>3.0787197060738572E-5</v>
      </c>
      <c r="H2002">
        <v>400</v>
      </c>
      <c r="I2002">
        <v>-10.189150039875052</v>
      </c>
      <c r="J2002">
        <v>8.08518908586582E-22</v>
      </c>
      <c r="K2002" s="9">
        <v>7.9494975420152862E-21</v>
      </c>
      <c r="L2002">
        <v>0</v>
      </c>
      <c r="M2002" t="s">
        <v>4159</v>
      </c>
      <c r="N2002" t="s">
        <v>4159</v>
      </c>
      <c r="O2002" s="9" t="s">
        <v>4160</v>
      </c>
      <c r="P2002">
        <v>105</v>
      </c>
      <c r="Q2002">
        <v>-4.1138782691341467</v>
      </c>
      <c r="R2002">
        <v>7.8487116239740336E-5</v>
      </c>
      <c r="S2002" s="9">
        <v>1.7247420386267468E-3</v>
      </c>
      <c r="T2002">
        <v>74</v>
      </c>
      <c r="U2002">
        <v>-0.4957415856744436</v>
      </c>
      <c r="V2002">
        <v>0.62158657996900912</v>
      </c>
      <c r="W2002" s="9">
        <v>0.84473493293613</v>
      </c>
      <c r="X2002">
        <v>74</v>
      </c>
      <c r="Y2002">
        <v>-0.18739448813890264</v>
      </c>
      <c r="Z2002">
        <v>0.85187843017050069</v>
      </c>
      <c r="AA2002" s="9">
        <v>0.93493791570173823</v>
      </c>
      <c r="AB2002">
        <v>0</v>
      </c>
      <c r="AC2002" t="s">
        <v>4159</v>
      </c>
      <c r="AD2002" t="s">
        <v>4159</v>
      </c>
      <c r="AE2002" s="9" t="s">
        <v>4160</v>
      </c>
      <c r="AF2002">
        <v>110</v>
      </c>
      <c r="AG2002">
        <v>-0.66034825135373154</v>
      </c>
      <c r="AH2002">
        <v>0.51043634723280873</v>
      </c>
      <c r="AI2002" s="9">
        <v>0.68911620126559436</v>
      </c>
      <c r="AJ2002">
        <v>167</v>
      </c>
      <c r="AK2002">
        <v>0.75820789780457554</v>
      </c>
      <c r="AL2002">
        <v>0.44940813233790922</v>
      </c>
      <c r="AM2002" s="9">
        <v>0.90647403295319384</v>
      </c>
      <c r="AN2002">
        <v>166</v>
      </c>
      <c r="AO2002">
        <v>-2.1719702984743523</v>
      </c>
      <c r="AP2002">
        <v>3.1294111002771095E-2</v>
      </c>
      <c r="AQ2002" s="9">
        <v>0.23904176356333584</v>
      </c>
    </row>
    <row r="2003" spans="1:43" x14ac:dyDescent="0.3">
      <c r="A2003">
        <v>-1</v>
      </c>
      <c r="B2003">
        <v>54862</v>
      </c>
      <c r="C2003" t="s">
        <v>4897</v>
      </c>
      <c r="D2003">
        <v>102</v>
      </c>
      <c r="E2003">
        <v>-4.9131719600290475</v>
      </c>
      <c r="F2003">
        <v>3.5061769026591626E-6</v>
      </c>
      <c r="G2003" s="9">
        <v>3.0841183246367521E-5</v>
      </c>
      <c r="H2003">
        <v>400</v>
      </c>
      <c r="I2003">
        <v>-12.308980116700628</v>
      </c>
      <c r="J2003">
        <v>1.0002667982716724E-29</v>
      </c>
      <c r="K2003" s="9">
        <v>2.0738277422610485E-28</v>
      </c>
      <c r="L2003">
        <v>105</v>
      </c>
      <c r="M2003">
        <v>-1.411786588269738</v>
      </c>
      <c r="N2003">
        <v>0.1610267153820131</v>
      </c>
      <c r="O2003" s="9">
        <v>0.35817508572132417</v>
      </c>
      <c r="P2003">
        <v>105</v>
      </c>
      <c r="Q2003">
        <v>2.8000087406861378</v>
      </c>
      <c r="R2003">
        <v>6.1030250689782517E-3</v>
      </c>
      <c r="S2003" s="9">
        <v>3.6050667102299261E-2</v>
      </c>
      <c r="T2003">
        <v>74</v>
      </c>
      <c r="U2003">
        <v>-0.8735940565992405</v>
      </c>
      <c r="V2003">
        <v>0.38524379364433958</v>
      </c>
      <c r="W2003" s="9">
        <v>0.70521985879699034</v>
      </c>
      <c r="X2003">
        <v>74</v>
      </c>
      <c r="Y2003">
        <v>1.9873346904846783</v>
      </c>
      <c r="Z2003">
        <v>5.0689838953398868E-2</v>
      </c>
      <c r="AA2003" s="9">
        <v>0.22323025231400656</v>
      </c>
      <c r="AB2003">
        <v>110</v>
      </c>
      <c r="AC2003">
        <v>1.9883181131677181</v>
      </c>
      <c r="AD2003">
        <v>4.9306455722525941E-2</v>
      </c>
      <c r="AE2003" s="9">
        <v>0.16408083048351041</v>
      </c>
      <c r="AF2003">
        <v>110</v>
      </c>
      <c r="AG2003">
        <v>0.94111808840697719</v>
      </c>
      <c r="AH2003">
        <v>0.34874464043244635</v>
      </c>
      <c r="AI2003" s="9">
        <v>0.54577793885288406</v>
      </c>
      <c r="AJ2003">
        <v>167</v>
      </c>
      <c r="AK2003">
        <v>0.35948350725168832</v>
      </c>
      <c r="AL2003">
        <v>0.71969306453511595</v>
      </c>
      <c r="AM2003" s="9">
        <v>0.96743825336067868</v>
      </c>
      <c r="AN2003">
        <v>166</v>
      </c>
      <c r="AO2003">
        <v>1.1723228128916867</v>
      </c>
      <c r="AP2003">
        <v>0.24276759720087415</v>
      </c>
      <c r="AQ2003" s="9">
        <v>0.58620197714964706</v>
      </c>
    </row>
    <row r="2004" spans="1:43" x14ac:dyDescent="0.3">
      <c r="A2004">
        <v>-1</v>
      </c>
      <c r="B2004">
        <v>5238</v>
      </c>
      <c r="C2004" t="s">
        <v>5166</v>
      </c>
      <c r="D2004">
        <v>102</v>
      </c>
      <c r="E2004">
        <v>-4.9154221223060999</v>
      </c>
      <c r="F2004">
        <v>3.473913933975089E-6</v>
      </c>
      <c r="G2004" s="9">
        <v>3.0601612324321802E-5</v>
      </c>
      <c r="H2004">
        <v>400</v>
      </c>
      <c r="I2004">
        <v>-1.1803181064939074</v>
      </c>
      <c r="J2004">
        <v>0.23857866198160632</v>
      </c>
      <c r="K2004" s="9">
        <v>0.28481374215932187</v>
      </c>
      <c r="L2004">
        <v>105</v>
      </c>
      <c r="M2004">
        <v>2.6092219875372273</v>
      </c>
      <c r="N2004">
        <v>1.0425322252794333E-2</v>
      </c>
      <c r="O2004" s="9">
        <v>6.1803055730507581E-2</v>
      </c>
      <c r="P2004">
        <v>105</v>
      </c>
      <c r="Q2004">
        <v>1.3816013665947535</v>
      </c>
      <c r="R2004">
        <v>0.17008367806291994</v>
      </c>
      <c r="S2004" s="9">
        <v>0.35143250807323606</v>
      </c>
      <c r="T2004">
        <v>74</v>
      </c>
      <c r="U2004">
        <v>-0.24919886929058585</v>
      </c>
      <c r="V2004">
        <v>0.80391648519580694</v>
      </c>
      <c r="W2004" s="9">
        <v>0.92537924393058379</v>
      </c>
      <c r="X2004">
        <v>74</v>
      </c>
      <c r="Y2004">
        <v>-0.20978014121302668</v>
      </c>
      <c r="Z2004">
        <v>0.83443174518919827</v>
      </c>
      <c r="AA2004" s="9">
        <v>0.92619603087389035</v>
      </c>
      <c r="AB2004">
        <v>110</v>
      </c>
      <c r="AC2004">
        <v>1.3146609473906048</v>
      </c>
      <c r="AD2004">
        <v>0.19140880342088856</v>
      </c>
      <c r="AE2004" s="9">
        <v>0.39489905099875866</v>
      </c>
      <c r="AF2004">
        <v>110</v>
      </c>
      <c r="AG2004">
        <v>3.3545442456476091</v>
      </c>
      <c r="AH2004">
        <v>1.0974577842602087E-3</v>
      </c>
      <c r="AI2004" s="9">
        <v>1.2205722761409916E-2</v>
      </c>
      <c r="AJ2004">
        <v>167</v>
      </c>
      <c r="AK2004">
        <v>-1.4636260447513372</v>
      </c>
      <c r="AL2004">
        <v>0.14519860628124939</v>
      </c>
      <c r="AM2004" s="9">
        <v>0.75562345565392963</v>
      </c>
      <c r="AN2004">
        <v>166</v>
      </c>
      <c r="AO2004">
        <v>-0.35195664404616905</v>
      </c>
      <c r="AP2004">
        <v>0.7253226089496716</v>
      </c>
      <c r="AQ2004" s="9">
        <v>0.90256042016504767</v>
      </c>
    </row>
    <row r="2005" spans="1:43" x14ac:dyDescent="0.3">
      <c r="A2005">
        <v>-1</v>
      </c>
      <c r="B2005">
        <v>8522</v>
      </c>
      <c r="C2005" t="s">
        <v>2263</v>
      </c>
      <c r="D2005">
        <v>102</v>
      </c>
      <c r="E2005">
        <v>-4.916331874780707</v>
      </c>
      <c r="F2005">
        <v>3.4609520230973865E-6</v>
      </c>
      <c r="G2005" s="9">
        <v>3.0531615890715634E-5</v>
      </c>
      <c r="H2005">
        <v>400</v>
      </c>
      <c r="I2005">
        <v>-5.5002823968406878</v>
      </c>
      <c r="J2005">
        <v>6.7959278791842381E-8</v>
      </c>
      <c r="K2005" s="9">
        <v>1.8559324124990766E-7</v>
      </c>
      <c r="L2005">
        <v>105</v>
      </c>
      <c r="M2005">
        <v>-2.4516183815162367</v>
      </c>
      <c r="N2005">
        <v>1.5904064873247383E-2</v>
      </c>
      <c r="O2005" s="9">
        <v>8.0604692425776503E-2</v>
      </c>
      <c r="P2005">
        <v>105</v>
      </c>
      <c r="Q2005">
        <v>-1.3875992727522573</v>
      </c>
      <c r="R2005">
        <v>0.16825384449292413</v>
      </c>
      <c r="S2005" s="9">
        <v>0.34894134599096416</v>
      </c>
      <c r="T2005">
        <v>74</v>
      </c>
      <c r="U2005">
        <v>-0.41894851238823877</v>
      </c>
      <c r="V2005">
        <v>0.67650097381884144</v>
      </c>
      <c r="W2005" s="9">
        <v>0.87004017942914758</v>
      </c>
      <c r="X2005">
        <v>74</v>
      </c>
      <c r="Y2005">
        <v>-0.92914748172503236</v>
      </c>
      <c r="Z2005">
        <v>0.35591732641507301</v>
      </c>
      <c r="AA2005" s="9">
        <v>0.61524676805991274</v>
      </c>
      <c r="AB2005">
        <v>110</v>
      </c>
      <c r="AC2005">
        <v>2.6662952301529983</v>
      </c>
      <c r="AD2005">
        <v>8.8477452143495387E-3</v>
      </c>
      <c r="AE2005" s="9">
        <v>5.2168886144445641E-2</v>
      </c>
      <c r="AF2005">
        <v>110</v>
      </c>
      <c r="AG2005">
        <v>2.1009490747830499</v>
      </c>
      <c r="AH2005">
        <v>3.7972440843650222E-2</v>
      </c>
      <c r="AI2005" s="9">
        <v>0.1292173023495615</v>
      </c>
      <c r="AJ2005">
        <v>133</v>
      </c>
      <c r="AK2005">
        <v>-0.80157662335337421</v>
      </c>
      <c r="AL2005">
        <v>0.42424948829615872</v>
      </c>
      <c r="AM2005" s="9">
        <v>0.89821748309579152</v>
      </c>
      <c r="AN2005">
        <v>166</v>
      </c>
      <c r="AO2005">
        <v>-1.0489211397941942</v>
      </c>
      <c r="AP2005">
        <v>0.2957577173092526</v>
      </c>
      <c r="AQ2005" s="9">
        <v>0.63603270815879975</v>
      </c>
    </row>
    <row r="2006" spans="1:43" x14ac:dyDescent="0.3">
      <c r="A2006">
        <v>-1</v>
      </c>
      <c r="B2006">
        <v>51678</v>
      </c>
      <c r="C2006" t="s">
        <v>4875</v>
      </c>
      <c r="D2006">
        <v>102</v>
      </c>
      <c r="E2006">
        <v>-4.9171895957214087</v>
      </c>
      <c r="F2006">
        <v>3.4487745557202902E-6</v>
      </c>
      <c r="G2006" s="9">
        <v>3.0468346474121055E-5</v>
      </c>
      <c r="H2006">
        <v>400</v>
      </c>
      <c r="I2006">
        <v>-3.8849908958824924</v>
      </c>
      <c r="J2006">
        <v>1.1982340035617049E-4</v>
      </c>
      <c r="K2006" s="9">
        <v>2.3219689673741026E-4</v>
      </c>
      <c r="L2006">
        <v>105</v>
      </c>
      <c r="M2006">
        <v>-2.1735455616431283</v>
      </c>
      <c r="N2006">
        <v>3.2030308432427344E-2</v>
      </c>
      <c r="O2006" s="9">
        <v>0.12725915946939764</v>
      </c>
      <c r="P2006">
        <v>105</v>
      </c>
      <c r="Q2006">
        <v>0.62177654525421844</v>
      </c>
      <c r="R2006">
        <v>0.53546266030427014</v>
      </c>
      <c r="S2006" s="9">
        <v>0.71218368294751422</v>
      </c>
      <c r="T2006">
        <v>74</v>
      </c>
      <c r="U2006">
        <v>-1.0699524339946378</v>
      </c>
      <c r="V2006">
        <v>0.28821454534687557</v>
      </c>
      <c r="W2006" s="9">
        <v>0.62956463942267282</v>
      </c>
      <c r="X2006">
        <v>74</v>
      </c>
      <c r="Y2006">
        <v>-0.67651010989359517</v>
      </c>
      <c r="Z2006">
        <v>0.50088440383973576</v>
      </c>
      <c r="AA2006" s="9">
        <v>0.73158241710971017</v>
      </c>
      <c r="AB2006">
        <v>110</v>
      </c>
      <c r="AC2006">
        <v>0.32402240208478378</v>
      </c>
      <c r="AD2006">
        <v>0.74654774580095473</v>
      </c>
      <c r="AE2006" s="9">
        <v>0.86536073191137475</v>
      </c>
      <c r="AF2006">
        <v>110</v>
      </c>
      <c r="AG2006">
        <v>3.6713615423133651E-2</v>
      </c>
      <c r="AH2006">
        <v>0.97078112696208962</v>
      </c>
      <c r="AI2006" s="9">
        <v>0.98416732437284482</v>
      </c>
      <c r="AJ2006">
        <v>167</v>
      </c>
      <c r="AK2006">
        <v>-1.7394998787264748</v>
      </c>
      <c r="AL2006">
        <v>8.38116903915197E-2</v>
      </c>
      <c r="AM2006" s="9">
        <v>0.72094416105763859</v>
      </c>
      <c r="AN2006">
        <v>166</v>
      </c>
      <c r="AO2006">
        <v>-3.5403801671168218E-3</v>
      </c>
      <c r="AP2006">
        <v>0.9971794940662404</v>
      </c>
      <c r="AQ2006" s="9">
        <v>0.99924812682089714</v>
      </c>
    </row>
    <row r="2007" spans="1:43" x14ac:dyDescent="0.3">
      <c r="A2007">
        <v>-1</v>
      </c>
      <c r="B2007">
        <v>79038</v>
      </c>
      <c r="C2007" t="s">
        <v>2759</v>
      </c>
      <c r="D2007">
        <v>99</v>
      </c>
      <c r="E2007">
        <v>-4.9265406199186925</v>
      </c>
      <c r="F2007">
        <v>3.4431429132310048E-6</v>
      </c>
      <c r="G2007" s="9">
        <v>3.0462806559356288E-5</v>
      </c>
      <c r="H2007">
        <v>400</v>
      </c>
      <c r="I2007">
        <v>-2.1814037032853593</v>
      </c>
      <c r="J2007">
        <v>2.9738123330371145E-2</v>
      </c>
      <c r="K2007" s="9">
        <v>4.1720246750944968E-2</v>
      </c>
      <c r="L2007">
        <v>105</v>
      </c>
      <c r="M2007">
        <v>-2.3005419517099894</v>
      </c>
      <c r="N2007">
        <v>2.343299368684201E-2</v>
      </c>
      <c r="O2007" s="9">
        <v>0.10380439849188128</v>
      </c>
      <c r="P2007">
        <v>105</v>
      </c>
      <c r="Q2007">
        <v>-2.1487370113038349</v>
      </c>
      <c r="R2007">
        <v>3.3998308685134586E-2</v>
      </c>
      <c r="S2007" s="9">
        <v>0.11992942003620417</v>
      </c>
      <c r="T2007">
        <v>74</v>
      </c>
      <c r="U2007">
        <v>-1.6508367285454566</v>
      </c>
      <c r="V2007">
        <v>0.10312761632705526</v>
      </c>
      <c r="W2007" s="9">
        <v>0.41589963579784262</v>
      </c>
      <c r="X2007">
        <v>74</v>
      </c>
      <c r="Y2007">
        <v>-0.21989549840687181</v>
      </c>
      <c r="Z2007">
        <v>0.82657481053728366</v>
      </c>
      <c r="AA2007" s="9">
        <v>0.92164938764330417</v>
      </c>
      <c r="AB2007">
        <v>110</v>
      </c>
      <c r="AC2007">
        <v>-2.6569057833147576</v>
      </c>
      <c r="AD2007">
        <v>9.0820814547558967E-3</v>
      </c>
      <c r="AE2007" s="9">
        <v>5.3083492914059227E-2</v>
      </c>
      <c r="AF2007">
        <v>110</v>
      </c>
      <c r="AG2007">
        <v>-4.9896263328133292</v>
      </c>
      <c r="AH2007">
        <v>2.3300453865841984E-6</v>
      </c>
      <c r="AI2007" s="9">
        <v>2.7123670004328891E-4</v>
      </c>
      <c r="AJ2007">
        <v>148</v>
      </c>
      <c r="AK2007">
        <v>-0.61177772902870498</v>
      </c>
      <c r="AL2007">
        <v>0.54163631886125174</v>
      </c>
      <c r="AM2007" s="9">
        <v>0.93588619714348309</v>
      </c>
      <c r="AN2007">
        <v>166</v>
      </c>
      <c r="AO2007">
        <v>-0.17691176976359793</v>
      </c>
      <c r="AP2007">
        <v>0.85979598649550182</v>
      </c>
      <c r="AQ2007" s="9">
        <v>0.95622963348430767</v>
      </c>
    </row>
    <row r="2008" spans="1:43" x14ac:dyDescent="0.3">
      <c r="A2008">
        <v>-1</v>
      </c>
      <c r="B2008">
        <v>10163</v>
      </c>
      <c r="C2008" t="s">
        <v>4673</v>
      </c>
      <c r="D2008">
        <v>102</v>
      </c>
      <c r="E2008">
        <v>-4.927199069370344</v>
      </c>
      <c r="F2008">
        <v>3.3097121223826509E-6</v>
      </c>
      <c r="G2008" s="9">
        <v>2.9496658402552263E-5</v>
      </c>
      <c r="H2008">
        <v>400</v>
      </c>
      <c r="I2008">
        <v>-7.8826287414013869</v>
      </c>
      <c r="J2008">
        <v>3.1060345060454182E-14</v>
      </c>
      <c r="K2008" s="9">
        <v>1.5333601814984356E-13</v>
      </c>
      <c r="L2008">
        <v>105</v>
      </c>
      <c r="M2008">
        <v>-0.95636186107853927</v>
      </c>
      <c r="N2008">
        <v>0.34112876403175341</v>
      </c>
      <c r="O2008" s="9">
        <v>0.55873895543316265</v>
      </c>
      <c r="P2008">
        <v>105</v>
      </c>
      <c r="Q2008">
        <v>0.25406384670254151</v>
      </c>
      <c r="R2008">
        <v>0.79995272828125863</v>
      </c>
      <c r="S2008" s="9">
        <v>0.8926971678743908</v>
      </c>
      <c r="T2008">
        <v>74</v>
      </c>
      <c r="U2008">
        <v>0.78506019923859138</v>
      </c>
      <c r="V2008">
        <v>0.43499392531128178</v>
      </c>
      <c r="W2008" s="9">
        <v>0.73979828115965884</v>
      </c>
      <c r="X2008">
        <v>74</v>
      </c>
      <c r="Y2008">
        <v>1.3364348754267681</v>
      </c>
      <c r="Z2008">
        <v>0.1856153290517624</v>
      </c>
      <c r="AA2008" s="9">
        <v>0.44021401214330541</v>
      </c>
      <c r="AB2008">
        <v>110</v>
      </c>
      <c r="AC2008">
        <v>-1.9472378075366944E-2</v>
      </c>
      <c r="AD2008">
        <v>0.98450020126510018</v>
      </c>
      <c r="AE2008" s="9">
        <v>0.99414385232162594</v>
      </c>
      <c r="AF2008">
        <v>110</v>
      </c>
      <c r="AG2008">
        <v>-0.82058840856581905</v>
      </c>
      <c r="AH2008">
        <v>0.41368828350705467</v>
      </c>
      <c r="AI2008" s="9">
        <v>0.6067630861308323</v>
      </c>
      <c r="AJ2008">
        <v>167</v>
      </c>
      <c r="AK2008">
        <v>2.3114348462743828</v>
      </c>
      <c r="AL2008">
        <v>2.2045533292911146E-2</v>
      </c>
      <c r="AM2008" s="9">
        <v>0.57514185705946808</v>
      </c>
      <c r="AN2008">
        <v>0</v>
      </c>
      <c r="AO2008" t="s">
        <v>4159</v>
      </c>
      <c r="AP2008" t="s">
        <v>4159</v>
      </c>
      <c r="AQ2008" s="9" t="s">
        <v>4160</v>
      </c>
    </row>
    <row r="2009" spans="1:43" x14ac:dyDescent="0.3">
      <c r="A2009">
        <v>-1</v>
      </c>
      <c r="B2009">
        <v>399687</v>
      </c>
      <c r="C2009" t="s">
        <v>5117</v>
      </c>
      <c r="D2009">
        <v>102</v>
      </c>
      <c r="E2009">
        <v>-4.9481195452762128</v>
      </c>
      <c r="F2009">
        <v>3.0364610555210006E-6</v>
      </c>
      <c r="G2009" s="9">
        <v>2.72609711577527E-5</v>
      </c>
      <c r="H2009">
        <v>400</v>
      </c>
      <c r="I2009">
        <v>-6.7514366760541682</v>
      </c>
      <c r="J2009">
        <v>5.1969099830897845E-11</v>
      </c>
      <c r="K2009" s="9">
        <v>1.9073348596632354E-10</v>
      </c>
      <c r="L2009">
        <v>105</v>
      </c>
      <c r="M2009">
        <v>-0.53770306820106251</v>
      </c>
      <c r="N2009">
        <v>0.59194194962485125</v>
      </c>
      <c r="O2009" s="9">
        <v>0.76841015283850211</v>
      </c>
      <c r="P2009">
        <v>105</v>
      </c>
      <c r="Q2009">
        <v>-1.1232250378095303</v>
      </c>
      <c r="R2009">
        <v>0.26395318138199042</v>
      </c>
      <c r="S2009" s="9">
        <v>0.46660886200287099</v>
      </c>
      <c r="T2009">
        <v>74</v>
      </c>
      <c r="U2009">
        <v>-0.54996717319663724</v>
      </c>
      <c r="V2009">
        <v>0.58404397488596105</v>
      </c>
      <c r="W2009" s="9">
        <v>0.82549366421561576</v>
      </c>
      <c r="X2009">
        <v>74</v>
      </c>
      <c r="Y2009">
        <v>-0.2434056680309907</v>
      </c>
      <c r="Z2009">
        <v>0.80838331751742121</v>
      </c>
      <c r="AA2009" s="9">
        <v>0.91250962120410972</v>
      </c>
      <c r="AB2009">
        <v>110</v>
      </c>
      <c r="AC2009">
        <v>0.12867220614814856</v>
      </c>
      <c r="AD2009">
        <v>0.89785633998310854</v>
      </c>
      <c r="AE2009" s="9">
        <v>0.94968884038578671</v>
      </c>
      <c r="AF2009">
        <v>110</v>
      </c>
      <c r="AG2009">
        <v>-1.0361716563380929</v>
      </c>
      <c r="AH2009">
        <v>0.30243654303423079</v>
      </c>
      <c r="AI2009" s="9">
        <v>0.49931876487946691</v>
      </c>
      <c r="AJ2009">
        <v>167</v>
      </c>
      <c r="AK2009">
        <v>1.1053553213122533</v>
      </c>
      <c r="AL2009">
        <v>0.27061480313357228</v>
      </c>
      <c r="AM2009" s="9">
        <v>0.82962736901908063</v>
      </c>
      <c r="AN2009">
        <v>0</v>
      </c>
      <c r="AO2009" t="s">
        <v>4159</v>
      </c>
      <c r="AP2009" t="s">
        <v>4159</v>
      </c>
      <c r="AQ2009" s="9" t="s">
        <v>4160</v>
      </c>
    </row>
    <row r="2010" spans="1:43" x14ac:dyDescent="0.3">
      <c r="A2010">
        <v>-1</v>
      </c>
      <c r="B2010">
        <v>9351</v>
      </c>
      <c r="C2010" t="s">
        <v>725</v>
      </c>
      <c r="D2010">
        <v>102</v>
      </c>
      <c r="E2010">
        <v>-4.9504843199067174</v>
      </c>
      <c r="F2010">
        <v>3.0069917175238519E-6</v>
      </c>
      <c r="G2010" s="9">
        <v>2.7036275604974427E-5</v>
      </c>
      <c r="H2010">
        <v>400</v>
      </c>
      <c r="I2010">
        <v>-2.9012111273953645</v>
      </c>
      <c r="J2010">
        <v>3.9236415919529366E-3</v>
      </c>
      <c r="K2010" s="9">
        <v>6.2716965512038389E-3</v>
      </c>
      <c r="L2010">
        <v>105</v>
      </c>
      <c r="M2010">
        <v>-4.0479312978446256</v>
      </c>
      <c r="N2010">
        <v>1.0018323229315135E-4</v>
      </c>
      <c r="O2010" s="9">
        <v>2.7487446535720403E-3</v>
      </c>
      <c r="P2010">
        <v>105</v>
      </c>
      <c r="Q2010">
        <v>-0.88230201241264883</v>
      </c>
      <c r="R2010">
        <v>0.37966797908981054</v>
      </c>
      <c r="S2010" s="9">
        <v>0.58483849617096795</v>
      </c>
      <c r="T2010">
        <v>74</v>
      </c>
      <c r="U2010">
        <v>0.71864498229658436</v>
      </c>
      <c r="V2010">
        <v>0.47468547128440097</v>
      </c>
      <c r="W2010" s="9">
        <v>0.76299046280985572</v>
      </c>
      <c r="X2010">
        <v>74</v>
      </c>
      <c r="Y2010">
        <v>0.87823037491063238</v>
      </c>
      <c r="Z2010">
        <v>0.38274007888645567</v>
      </c>
      <c r="AA2010" s="9">
        <v>0.63815900715742413</v>
      </c>
      <c r="AB2010">
        <v>110</v>
      </c>
      <c r="AC2010">
        <v>-5.4828854090312422</v>
      </c>
      <c r="AD2010">
        <v>2.7728594049600027E-7</v>
      </c>
      <c r="AE2010" s="9">
        <v>1.3690628462068307E-4</v>
      </c>
      <c r="AF2010">
        <v>110</v>
      </c>
      <c r="AG2010">
        <v>-4.1864496928099708</v>
      </c>
      <c r="AH2010">
        <v>5.7981723838283684E-5</v>
      </c>
      <c r="AI2010" s="9">
        <v>1.7723122544791789E-3</v>
      </c>
      <c r="AJ2010">
        <v>167</v>
      </c>
      <c r="AK2010">
        <v>0.26823658527160521</v>
      </c>
      <c r="AL2010">
        <v>0.78885226987562662</v>
      </c>
      <c r="AM2010" s="9">
        <v>0.98139409449154424</v>
      </c>
      <c r="AN2010">
        <v>166</v>
      </c>
      <c r="AO2010">
        <v>1.0079795451334619</v>
      </c>
      <c r="AP2010">
        <v>0.31494915799759704</v>
      </c>
      <c r="AQ2010" s="9">
        <v>0.65387725311658296</v>
      </c>
    </row>
    <row r="2011" spans="1:43" x14ac:dyDescent="0.3">
      <c r="A2011">
        <v>-1</v>
      </c>
      <c r="B2011">
        <v>91107</v>
      </c>
      <c r="C2011" t="s">
        <v>5359</v>
      </c>
      <c r="D2011">
        <v>102</v>
      </c>
      <c r="E2011">
        <v>-4.9526333009297749</v>
      </c>
      <c r="F2011">
        <v>2.9804531883573311E-6</v>
      </c>
      <c r="G2011" s="9">
        <v>2.6837305558477925E-5</v>
      </c>
      <c r="H2011">
        <v>400</v>
      </c>
      <c r="I2011">
        <v>-1.4987075119716662</v>
      </c>
      <c r="J2011">
        <v>0.13474224922972061</v>
      </c>
      <c r="K2011" s="9">
        <v>0.16904441237554871</v>
      </c>
      <c r="L2011">
        <v>105</v>
      </c>
      <c r="M2011">
        <v>0.63766599252926814</v>
      </c>
      <c r="N2011">
        <v>0.52510614954640666</v>
      </c>
      <c r="O2011" s="9">
        <v>0.72245176600103544</v>
      </c>
      <c r="P2011">
        <v>105</v>
      </c>
      <c r="Q2011">
        <v>3.0797641926639474</v>
      </c>
      <c r="R2011">
        <v>2.6562818865738529E-3</v>
      </c>
      <c r="S2011" s="9">
        <v>2.0353177437914566E-2</v>
      </c>
      <c r="T2011">
        <v>74</v>
      </c>
      <c r="U2011">
        <v>-0.88932945621036963</v>
      </c>
      <c r="V2011">
        <v>0.37678780910654619</v>
      </c>
      <c r="W2011" s="9">
        <v>0.69867399465196578</v>
      </c>
      <c r="X2011">
        <v>74</v>
      </c>
      <c r="Y2011">
        <v>-1.6038467010307143</v>
      </c>
      <c r="Z2011">
        <v>0.11312587143150957</v>
      </c>
      <c r="AA2011" s="9">
        <v>0.33911057897569896</v>
      </c>
      <c r="AB2011">
        <v>110</v>
      </c>
      <c r="AC2011">
        <v>0.21787647739592297</v>
      </c>
      <c r="AD2011">
        <v>0.82793648038760392</v>
      </c>
      <c r="AE2011" s="9">
        <v>0.91590473142878681</v>
      </c>
      <c r="AF2011">
        <v>110</v>
      </c>
      <c r="AG2011">
        <v>0.53101122066706252</v>
      </c>
      <c r="AH2011">
        <v>0.59650134845533387</v>
      </c>
      <c r="AI2011" s="9">
        <v>0.75203315312026708</v>
      </c>
      <c r="AJ2011">
        <v>167</v>
      </c>
      <c r="AK2011">
        <v>-0.91785611354506258</v>
      </c>
      <c r="AL2011">
        <v>0.36003391192718848</v>
      </c>
      <c r="AM2011" s="9">
        <v>0.86870366762839424</v>
      </c>
      <c r="AN2011">
        <v>0</v>
      </c>
      <c r="AO2011" t="s">
        <v>4159</v>
      </c>
      <c r="AP2011" t="s">
        <v>4159</v>
      </c>
      <c r="AQ2011" s="9" t="s">
        <v>4160</v>
      </c>
    </row>
    <row r="2012" spans="1:43" x14ac:dyDescent="0.3">
      <c r="A2012">
        <v>-1</v>
      </c>
      <c r="B2012">
        <v>2171</v>
      </c>
      <c r="C2012" t="s">
        <v>4254</v>
      </c>
      <c r="D2012">
        <v>102</v>
      </c>
      <c r="E2012">
        <v>-4.9587591852184474</v>
      </c>
      <c r="F2012">
        <v>2.9060479139239523E-6</v>
      </c>
      <c r="G2012" s="9">
        <v>2.6244975744888867E-5</v>
      </c>
      <c r="H2012">
        <v>400</v>
      </c>
      <c r="I2012">
        <v>-6.6740232105477775</v>
      </c>
      <c r="J2012">
        <v>8.3709424058123169E-11</v>
      </c>
      <c r="K2012" s="9">
        <v>3.0134965789817468E-10</v>
      </c>
      <c r="L2012">
        <v>105</v>
      </c>
      <c r="M2012">
        <v>-1.9534127381931428</v>
      </c>
      <c r="N2012">
        <v>5.3483440881140078E-2</v>
      </c>
      <c r="O2012" s="9">
        <v>0.17886405356580382</v>
      </c>
      <c r="P2012">
        <v>105</v>
      </c>
      <c r="Q2012">
        <v>-1.2816850609081245</v>
      </c>
      <c r="R2012">
        <v>0.20283083235975161</v>
      </c>
      <c r="S2012" s="9">
        <v>0.39355320186865034</v>
      </c>
      <c r="T2012">
        <v>74</v>
      </c>
      <c r="U2012">
        <v>-0.55642358029053995</v>
      </c>
      <c r="V2012">
        <v>0.57964663691128004</v>
      </c>
      <c r="W2012" s="9">
        <v>0.82391030519601138</v>
      </c>
      <c r="X2012">
        <v>74</v>
      </c>
      <c r="Y2012">
        <v>-0.80698381830983867</v>
      </c>
      <c r="Z2012">
        <v>0.42233359476918086</v>
      </c>
      <c r="AA2012" s="9">
        <v>0.67086399651247297</v>
      </c>
      <c r="AB2012">
        <v>110</v>
      </c>
      <c r="AC2012">
        <v>1.7226238866150743</v>
      </c>
      <c r="AD2012">
        <v>8.7818885751107356E-2</v>
      </c>
      <c r="AE2012" s="9">
        <v>0.24173385188707103</v>
      </c>
      <c r="AF2012">
        <v>110</v>
      </c>
      <c r="AG2012">
        <v>3.0642643669162206</v>
      </c>
      <c r="AH2012">
        <v>2.7558431831309301E-3</v>
      </c>
      <c r="AI2012" s="9">
        <v>2.2671598012459344E-2</v>
      </c>
      <c r="AJ2012">
        <v>167</v>
      </c>
      <c r="AK2012">
        <v>-0.59238196206890803</v>
      </c>
      <c r="AL2012">
        <v>0.55440576308992529</v>
      </c>
      <c r="AM2012" s="9">
        <v>0.93872589817809515</v>
      </c>
      <c r="AN2012">
        <v>166</v>
      </c>
      <c r="AO2012">
        <v>-0.71788003603503092</v>
      </c>
      <c r="AP2012">
        <v>0.47385262341515022</v>
      </c>
      <c r="AQ2012" s="9">
        <v>0.76945109843497428</v>
      </c>
    </row>
    <row r="2013" spans="1:43" x14ac:dyDescent="0.3">
      <c r="A2013">
        <v>-1</v>
      </c>
      <c r="B2013">
        <v>220296</v>
      </c>
      <c r="C2013" t="s">
        <v>5103</v>
      </c>
      <c r="D2013">
        <v>102</v>
      </c>
      <c r="E2013">
        <v>-4.9671574808182548</v>
      </c>
      <c r="F2013">
        <v>2.8069746794000131E-6</v>
      </c>
      <c r="G2013" s="9">
        <v>2.5501574438071463E-5</v>
      </c>
      <c r="H2013">
        <v>400</v>
      </c>
      <c r="I2013">
        <v>-10.12576163965104</v>
      </c>
      <c r="J2013">
        <v>1.3547337236861132E-21</v>
      </c>
      <c r="K2013" s="9">
        <v>1.310101742789331E-20</v>
      </c>
      <c r="L2013">
        <v>0</v>
      </c>
      <c r="M2013" t="s">
        <v>4159</v>
      </c>
      <c r="N2013" t="s">
        <v>4159</v>
      </c>
      <c r="O2013" s="9" t="s">
        <v>4160</v>
      </c>
      <c r="P2013">
        <v>0</v>
      </c>
      <c r="Q2013" t="s">
        <v>4159</v>
      </c>
      <c r="R2013" t="s">
        <v>4159</v>
      </c>
      <c r="S2013" t="s">
        <v>4160</v>
      </c>
      <c r="T2013">
        <v>0</v>
      </c>
      <c r="U2013" t="s">
        <v>4159</v>
      </c>
      <c r="V2013" t="s">
        <v>4159</v>
      </c>
      <c r="W2013" s="9" t="s">
        <v>4160</v>
      </c>
      <c r="X2013">
        <v>0</v>
      </c>
      <c r="Y2013" t="s">
        <v>4159</v>
      </c>
      <c r="Z2013" t="s">
        <v>4159</v>
      </c>
      <c r="AA2013" t="s">
        <v>4160</v>
      </c>
      <c r="AB2013">
        <v>0</v>
      </c>
      <c r="AC2013" t="s">
        <v>4159</v>
      </c>
      <c r="AD2013" t="s">
        <v>4159</v>
      </c>
      <c r="AE2013" s="9" t="s">
        <v>4160</v>
      </c>
      <c r="AF2013">
        <v>0</v>
      </c>
      <c r="AG2013" t="s">
        <v>4159</v>
      </c>
      <c r="AH2013" t="s">
        <v>4159</v>
      </c>
      <c r="AI2013" t="s">
        <v>4160</v>
      </c>
      <c r="AJ2013">
        <v>0</v>
      </c>
      <c r="AK2013" t="s">
        <v>4159</v>
      </c>
      <c r="AL2013" t="s">
        <v>4159</v>
      </c>
      <c r="AM2013" s="9" t="s">
        <v>4160</v>
      </c>
      <c r="AN2013">
        <v>0</v>
      </c>
      <c r="AO2013" t="s">
        <v>4159</v>
      </c>
      <c r="AP2013" t="s">
        <v>4159</v>
      </c>
      <c r="AQ2013" s="9" t="s">
        <v>4160</v>
      </c>
    </row>
    <row r="2014" spans="1:43" x14ac:dyDescent="0.3">
      <c r="A2014">
        <v>-1</v>
      </c>
      <c r="B2014">
        <v>9844</v>
      </c>
      <c r="C2014" t="s">
        <v>4652</v>
      </c>
      <c r="D2014">
        <v>102</v>
      </c>
      <c r="E2014">
        <v>-4.9677509410495411</v>
      </c>
      <c r="F2014">
        <v>2.8000995361817141E-6</v>
      </c>
      <c r="G2014" s="9">
        <v>2.5477138829204924E-5</v>
      </c>
      <c r="H2014">
        <v>400</v>
      </c>
      <c r="I2014">
        <v>-5.7268613825780941</v>
      </c>
      <c r="J2014">
        <v>2.0189360710716522E-8</v>
      </c>
      <c r="K2014" s="9">
        <v>5.7937720299716787E-8</v>
      </c>
      <c r="L2014">
        <v>105</v>
      </c>
      <c r="M2014">
        <v>-0.87893298477684623</v>
      </c>
      <c r="N2014">
        <v>0.38148348461638126</v>
      </c>
      <c r="O2014" s="9">
        <v>0.59819395605390369</v>
      </c>
      <c r="P2014">
        <v>105</v>
      </c>
      <c r="Q2014">
        <v>-2.529984197324846</v>
      </c>
      <c r="R2014">
        <v>1.2921044087157944E-2</v>
      </c>
      <c r="S2014" s="9">
        <v>6.1111510037942268E-2</v>
      </c>
      <c r="T2014">
        <v>74</v>
      </c>
      <c r="U2014">
        <v>1.4079310371831431</v>
      </c>
      <c r="V2014">
        <v>0.16345461985775006</v>
      </c>
      <c r="W2014" s="9">
        <v>0.49775191181497419</v>
      </c>
      <c r="X2014">
        <v>74</v>
      </c>
      <c r="Y2014">
        <v>-0.12163882425058942</v>
      </c>
      <c r="Z2014">
        <v>0.90352391670905297</v>
      </c>
      <c r="AA2014" s="9">
        <v>0.95848462883572005</v>
      </c>
      <c r="AB2014">
        <v>110</v>
      </c>
      <c r="AC2014">
        <v>0.82156202812047163</v>
      </c>
      <c r="AD2014">
        <v>0.41313616179653578</v>
      </c>
      <c r="AE2014" s="9">
        <v>0.62977418489003933</v>
      </c>
      <c r="AF2014">
        <v>110</v>
      </c>
      <c r="AG2014">
        <v>-1.1496080734198793</v>
      </c>
      <c r="AH2014">
        <v>0.2528447451058885</v>
      </c>
      <c r="AI2014" s="9">
        <v>0.44612709920224286</v>
      </c>
      <c r="AJ2014">
        <v>167</v>
      </c>
      <c r="AK2014">
        <v>-0.2068590931280074</v>
      </c>
      <c r="AL2014">
        <v>0.83637495960959285</v>
      </c>
      <c r="AM2014" s="9">
        <v>0.9811107535370035</v>
      </c>
      <c r="AN2014">
        <v>166</v>
      </c>
      <c r="AO2014">
        <v>-1.6187307191343607</v>
      </c>
      <c r="AP2014">
        <v>0.10742675275714667</v>
      </c>
      <c r="AQ2014" s="9">
        <v>0.40860029245162943</v>
      </c>
    </row>
    <row r="2015" spans="1:43" x14ac:dyDescent="0.3">
      <c r="A2015">
        <v>-1</v>
      </c>
      <c r="B2015">
        <v>9185</v>
      </c>
      <c r="C2015" t="s">
        <v>4616</v>
      </c>
      <c r="D2015">
        <v>102</v>
      </c>
      <c r="E2015">
        <v>-4.9754212825844828</v>
      </c>
      <c r="F2015">
        <v>2.7127021434803496E-6</v>
      </c>
      <c r="G2015" s="9">
        <v>2.4755948946574043E-5</v>
      </c>
      <c r="H2015">
        <v>400</v>
      </c>
      <c r="I2015">
        <v>-11.826451966884706</v>
      </c>
      <c r="J2015">
        <v>7.3101155997347306E-28</v>
      </c>
      <c r="K2015" s="9">
        <v>1.2556146247281588E-26</v>
      </c>
      <c r="L2015">
        <v>105</v>
      </c>
      <c r="M2015">
        <v>-2.4969590899577758</v>
      </c>
      <c r="N2015">
        <v>1.4110887958411743E-2</v>
      </c>
      <c r="O2015" s="9">
        <v>7.5226966781339513E-2</v>
      </c>
      <c r="P2015">
        <v>105</v>
      </c>
      <c r="Q2015">
        <v>-2.4694455537027347</v>
      </c>
      <c r="R2015">
        <v>1.5176079492327802E-2</v>
      </c>
      <c r="S2015" s="9">
        <v>6.8068320598451013E-2</v>
      </c>
      <c r="T2015">
        <v>74</v>
      </c>
      <c r="U2015">
        <v>0.10637933154056381</v>
      </c>
      <c r="V2015">
        <v>0.91557723395739643</v>
      </c>
      <c r="W2015" s="9">
        <v>0.96837370486690366</v>
      </c>
      <c r="X2015">
        <v>74</v>
      </c>
      <c r="Y2015">
        <v>-0.71353461896469217</v>
      </c>
      <c r="Z2015">
        <v>0.47782155420475347</v>
      </c>
      <c r="AA2015" s="9">
        <v>0.71409963525047626</v>
      </c>
      <c r="AB2015">
        <v>110</v>
      </c>
      <c r="AC2015">
        <v>0.99609586356671354</v>
      </c>
      <c r="AD2015">
        <v>0.32143011452937409</v>
      </c>
      <c r="AE2015" s="9">
        <v>0.54164467476200084</v>
      </c>
      <c r="AF2015">
        <v>110</v>
      </c>
      <c r="AG2015">
        <v>1.7247479755105071</v>
      </c>
      <c r="AH2015">
        <v>8.743361620734165E-2</v>
      </c>
      <c r="AI2015" s="9">
        <v>0.22410278620190008</v>
      </c>
      <c r="AJ2015">
        <v>127</v>
      </c>
      <c r="AK2015">
        <v>1.2786497023552277</v>
      </c>
      <c r="AL2015">
        <v>0.20338933369566636</v>
      </c>
      <c r="AM2015" s="9">
        <v>0.8029272302341115</v>
      </c>
      <c r="AN2015">
        <v>166</v>
      </c>
      <c r="AO2015">
        <v>-6.6929540155566444E-2</v>
      </c>
      <c r="AP2015">
        <v>0.94671932054784125</v>
      </c>
      <c r="AQ2015" s="9">
        <v>0.98578534054991818</v>
      </c>
    </row>
    <row r="2016" spans="1:43" x14ac:dyDescent="0.3">
      <c r="A2016">
        <v>-1</v>
      </c>
      <c r="B2016">
        <v>11031</v>
      </c>
      <c r="C2016" t="s">
        <v>893</v>
      </c>
      <c r="D2016">
        <v>102</v>
      </c>
      <c r="E2016">
        <v>-4.9818416712912876</v>
      </c>
      <c r="F2016">
        <v>2.641594592207195E-6</v>
      </c>
      <c r="G2016" s="9">
        <v>2.4215943196935534E-5</v>
      </c>
      <c r="H2016">
        <v>400</v>
      </c>
      <c r="I2016">
        <v>-14.159256344929236</v>
      </c>
      <c r="J2016">
        <v>3.804339944217112E-37</v>
      </c>
      <c r="K2016" s="9">
        <v>1.5479387801844785E-35</v>
      </c>
      <c r="L2016">
        <v>105</v>
      </c>
      <c r="M2016">
        <v>3.9510602311808287</v>
      </c>
      <c r="N2016">
        <v>1.4273357816753653E-4</v>
      </c>
      <c r="O2016" s="9">
        <v>3.5366208812622939E-3</v>
      </c>
      <c r="P2016">
        <v>105</v>
      </c>
      <c r="Q2016">
        <v>1.7490828734087398</v>
      </c>
      <c r="R2016">
        <v>8.3255554704876888E-2</v>
      </c>
      <c r="S2016" s="9">
        <v>0.2199167704697334</v>
      </c>
      <c r="T2016">
        <v>74</v>
      </c>
      <c r="U2016">
        <v>-0.32179355496705769</v>
      </c>
      <c r="V2016">
        <v>0.74854149503805889</v>
      </c>
      <c r="W2016" s="9">
        <v>0.90245213226342824</v>
      </c>
      <c r="X2016">
        <v>74</v>
      </c>
      <c r="Y2016">
        <v>-0.54722388027316371</v>
      </c>
      <c r="Z2016">
        <v>0.58591716849859155</v>
      </c>
      <c r="AA2016" s="9">
        <v>0.78888452306089885</v>
      </c>
      <c r="AB2016">
        <v>110</v>
      </c>
      <c r="AC2016">
        <v>3.2544072463969247</v>
      </c>
      <c r="AD2016">
        <v>1.5175519486218E-3</v>
      </c>
      <c r="AE2016" s="9">
        <v>1.6382226501750412E-2</v>
      </c>
      <c r="AF2016">
        <v>110</v>
      </c>
      <c r="AG2016">
        <v>1.9881901123953165</v>
      </c>
      <c r="AH2016">
        <v>4.9320819272164418E-2</v>
      </c>
      <c r="AI2016" s="9">
        <v>0.15242533725948337</v>
      </c>
      <c r="AJ2016">
        <v>167</v>
      </c>
      <c r="AK2016">
        <v>-0.16232181886816316</v>
      </c>
      <c r="AL2016">
        <v>0.87125104699227784</v>
      </c>
      <c r="AM2016" s="9">
        <v>0.9862820516265709</v>
      </c>
      <c r="AN2016">
        <v>166</v>
      </c>
      <c r="AO2016">
        <v>-0.43465924389541377</v>
      </c>
      <c r="AP2016">
        <v>0.66438116667888192</v>
      </c>
      <c r="AQ2016" s="9">
        <v>0.87366898558342987</v>
      </c>
    </row>
    <row r="2017" spans="1:43" x14ac:dyDescent="0.3">
      <c r="A2017">
        <v>-1</v>
      </c>
      <c r="B2017">
        <v>10988</v>
      </c>
      <c r="C2017" t="s">
        <v>3339</v>
      </c>
      <c r="D2017">
        <v>102</v>
      </c>
      <c r="E2017">
        <v>-4.9830991537342761</v>
      </c>
      <c r="F2017">
        <v>2.6278818220779018E-6</v>
      </c>
      <c r="G2017" s="9">
        <v>2.4126571117629245E-5</v>
      </c>
      <c r="H2017">
        <v>400</v>
      </c>
      <c r="I2017">
        <v>0.62256790288983221</v>
      </c>
      <c r="J2017">
        <v>0.53392503401191393</v>
      </c>
      <c r="K2017" s="9">
        <v>0.5851500081669031</v>
      </c>
      <c r="L2017">
        <v>105</v>
      </c>
      <c r="M2017">
        <v>4.7959943806438171E-2</v>
      </c>
      <c r="N2017">
        <v>0.96184103816167577</v>
      </c>
      <c r="O2017" s="9">
        <v>0.98322987622866709</v>
      </c>
      <c r="P2017">
        <v>105</v>
      </c>
      <c r="Q2017">
        <v>-0.5810290233220714</v>
      </c>
      <c r="R2017">
        <v>0.56249014172785361</v>
      </c>
      <c r="S2017" s="9">
        <v>0.73299414646046446</v>
      </c>
      <c r="T2017">
        <v>74</v>
      </c>
      <c r="U2017">
        <v>-0.46178714780662039</v>
      </c>
      <c r="V2017">
        <v>0.64562622261391867</v>
      </c>
      <c r="W2017" s="9">
        <v>0.85585327966875946</v>
      </c>
      <c r="X2017">
        <v>74</v>
      </c>
      <c r="Y2017">
        <v>-1.7789758576689254</v>
      </c>
      <c r="Z2017">
        <v>7.9464552461203472E-2</v>
      </c>
      <c r="AA2017" s="9">
        <v>0.28295700569221288</v>
      </c>
      <c r="AB2017">
        <v>110</v>
      </c>
      <c r="AC2017">
        <v>1.7591610661242947</v>
      </c>
      <c r="AD2017">
        <v>8.1382183235579844E-2</v>
      </c>
      <c r="AE2017" s="9">
        <v>0.22940091975149474</v>
      </c>
      <c r="AF2017">
        <v>110</v>
      </c>
      <c r="AG2017">
        <v>0.28436998551543186</v>
      </c>
      <c r="AH2017">
        <v>0.77667137545941678</v>
      </c>
      <c r="AI2017" s="9">
        <v>0.87770588494398449</v>
      </c>
      <c r="AJ2017">
        <v>167</v>
      </c>
      <c r="AK2017">
        <v>1.3497292141761474</v>
      </c>
      <c r="AL2017">
        <v>0.17895170932653759</v>
      </c>
      <c r="AM2017" s="9">
        <v>0.77981648718064267</v>
      </c>
      <c r="AN2017">
        <v>166</v>
      </c>
      <c r="AO2017">
        <v>-1.0754170917295978</v>
      </c>
      <c r="AP2017">
        <v>0.28376760513353499</v>
      </c>
      <c r="AQ2017" s="9">
        <v>0.62414106384964851</v>
      </c>
    </row>
    <row r="2018" spans="1:43" x14ac:dyDescent="0.3">
      <c r="A2018">
        <v>-1</v>
      </c>
      <c r="B2018">
        <v>5213</v>
      </c>
      <c r="C2018" t="s">
        <v>4392</v>
      </c>
      <c r="D2018">
        <v>102</v>
      </c>
      <c r="E2018">
        <v>-4.9838279394734259</v>
      </c>
      <c r="F2018">
        <v>2.6199662209927266E-6</v>
      </c>
      <c r="G2018" s="9">
        <v>2.4090233213266961E-5</v>
      </c>
      <c r="H2018">
        <v>400</v>
      </c>
      <c r="I2018">
        <v>-7.660260052378919</v>
      </c>
      <c r="J2018">
        <v>1.4263784726302998E-13</v>
      </c>
      <c r="K2018" s="9">
        <v>6.6225049835801399E-13</v>
      </c>
      <c r="L2018">
        <v>105</v>
      </c>
      <c r="M2018">
        <v>-2.4169772492776844</v>
      </c>
      <c r="N2018">
        <v>1.740828674847331E-2</v>
      </c>
      <c r="O2018" s="9">
        <v>8.5620015678436773E-2</v>
      </c>
      <c r="P2018">
        <v>105</v>
      </c>
      <c r="Q2018">
        <v>-1.5714200858209428</v>
      </c>
      <c r="R2018">
        <v>0.11915205489992968</v>
      </c>
      <c r="S2018" s="9">
        <v>0.27699087147062829</v>
      </c>
      <c r="T2018">
        <v>74</v>
      </c>
      <c r="U2018">
        <v>-0.65654133823811034</v>
      </c>
      <c r="V2018">
        <v>0.51356883958227262</v>
      </c>
      <c r="W2018" s="9">
        <v>0.78859937411203129</v>
      </c>
      <c r="X2018">
        <v>74</v>
      </c>
      <c r="Y2018">
        <v>-1.1216143451242193</v>
      </c>
      <c r="Z2018">
        <v>0.26575324784469317</v>
      </c>
      <c r="AA2018" s="9">
        <v>0.53223041134659765</v>
      </c>
      <c r="AB2018">
        <v>110</v>
      </c>
      <c r="AC2018">
        <v>-2.0612275585071118</v>
      </c>
      <c r="AD2018">
        <v>4.1682933581877218E-2</v>
      </c>
      <c r="AE2018" s="9">
        <v>0.14650715621266025</v>
      </c>
      <c r="AF2018">
        <v>110</v>
      </c>
      <c r="AG2018">
        <v>-0.17850153664918522</v>
      </c>
      <c r="AH2018">
        <v>0.85866352600228169</v>
      </c>
      <c r="AI2018" s="9">
        <v>0.92501509946216343</v>
      </c>
      <c r="AJ2018">
        <v>167</v>
      </c>
      <c r="AK2018">
        <v>-0.70607592908749639</v>
      </c>
      <c r="AL2018">
        <v>0.4811366820719688</v>
      </c>
      <c r="AM2018" s="9">
        <v>0.92037989037934986</v>
      </c>
      <c r="AN2018">
        <v>166</v>
      </c>
      <c r="AO2018">
        <v>-0.65597058191475277</v>
      </c>
      <c r="AP2018">
        <v>0.51276229089022696</v>
      </c>
      <c r="AQ2018" s="9">
        <v>0.79593889499471493</v>
      </c>
    </row>
    <row r="2019" spans="1:43" x14ac:dyDescent="0.3">
      <c r="A2019">
        <v>-1</v>
      </c>
      <c r="B2019">
        <v>55337</v>
      </c>
      <c r="C2019" t="s">
        <v>5311</v>
      </c>
      <c r="D2019">
        <v>102</v>
      </c>
      <c r="E2019">
        <v>-4.9846669236854266</v>
      </c>
      <c r="F2019">
        <v>2.6108824709135585E-6</v>
      </c>
      <c r="G2019" s="9">
        <v>2.4043028139865102E-5</v>
      </c>
      <c r="H2019">
        <v>0</v>
      </c>
      <c r="I2019" t="s">
        <v>4159</v>
      </c>
      <c r="J2019" t="s">
        <v>4159</v>
      </c>
      <c r="K2019" s="9" t="s">
        <v>4161</v>
      </c>
      <c r="L2019">
        <v>105</v>
      </c>
      <c r="M2019">
        <v>-6.2550920340015623E-2</v>
      </c>
      <c r="N2019">
        <v>0.95024533647814036</v>
      </c>
      <c r="O2019" s="9">
        <v>0.97786169579061255</v>
      </c>
      <c r="P2019">
        <v>105</v>
      </c>
      <c r="Q2019">
        <v>-0.19580630096209525</v>
      </c>
      <c r="R2019">
        <v>0.84514755427319466</v>
      </c>
      <c r="S2019" s="9">
        <v>0.9210684824175116</v>
      </c>
      <c r="T2019">
        <v>74</v>
      </c>
      <c r="U2019">
        <v>0.29180530700733931</v>
      </c>
      <c r="V2019">
        <v>0.77127460491506905</v>
      </c>
      <c r="W2019" s="9">
        <v>0.91068712800281004</v>
      </c>
      <c r="X2019">
        <v>74</v>
      </c>
      <c r="Y2019">
        <v>0.9387145398002571</v>
      </c>
      <c r="Z2019">
        <v>0.3510157932616278</v>
      </c>
      <c r="AA2019" s="9">
        <v>0.61093192325837009</v>
      </c>
      <c r="AB2019">
        <v>110</v>
      </c>
      <c r="AC2019">
        <v>-2.2040129273343138E-2</v>
      </c>
      <c r="AD2019">
        <v>0.98245661409792628</v>
      </c>
      <c r="AE2019" s="9">
        <v>0.99293530455210577</v>
      </c>
      <c r="AF2019">
        <v>110</v>
      </c>
      <c r="AG2019">
        <v>3.6948291721161932</v>
      </c>
      <c r="AH2019">
        <v>3.4725047628493712E-4</v>
      </c>
      <c r="AI2019" s="9">
        <v>5.6933590413430595E-3</v>
      </c>
      <c r="AJ2019">
        <v>167</v>
      </c>
      <c r="AK2019">
        <v>0.24785484235530933</v>
      </c>
      <c r="AL2019">
        <v>0.80455489657815937</v>
      </c>
      <c r="AM2019" s="9">
        <v>0.98304188642141144</v>
      </c>
      <c r="AN2019">
        <v>0</v>
      </c>
      <c r="AO2019" t="s">
        <v>4159</v>
      </c>
      <c r="AP2019" t="s">
        <v>4159</v>
      </c>
      <c r="AQ2019" s="9" t="s">
        <v>4160</v>
      </c>
    </row>
    <row r="2020" spans="1:43" x14ac:dyDescent="0.3">
      <c r="A2020">
        <v>-1</v>
      </c>
      <c r="B2020">
        <v>57617</v>
      </c>
      <c r="C2020" t="s">
        <v>4041</v>
      </c>
      <c r="D2020">
        <v>102</v>
      </c>
      <c r="E2020">
        <v>-4.9893077840835058</v>
      </c>
      <c r="F2020">
        <v>2.5611869979131772E-6</v>
      </c>
      <c r="G2020" s="9">
        <v>2.3728988213542634E-5</v>
      </c>
      <c r="H2020">
        <v>400</v>
      </c>
      <c r="I2020">
        <v>-4.0450341454983025</v>
      </c>
      <c r="J2020">
        <v>6.2847846894830363E-5</v>
      </c>
      <c r="K2020" s="9">
        <v>1.2611551311940164E-4</v>
      </c>
      <c r="L2020">
        <v>105</v>
      </c>
      <c r="M2020">
        <v>-0.50303132045469001</v>
      </c>
      <c r="N2020">
        <v>0.61601623191108845</v>
      </c>
      <c r="O2020" s="9">
        <v>0.78651067446219003</v>
      </c>
      <c r="P2020">
        <v>105</v>
      </c>
      <c r="Q2020">
        <v>1.846849531017243</v>
      </c>
      <c r="R2020">
        <v>6.7639716337862602E-2</v>
      </c>
      <c r="S2020" s="9">
        <v>0.19113074717710629</v>
      </c>
      <c r="T2020">
        <v>74</v>
      </c>
      <c r="U2020">
        <v>-3.5224560900814996</v>
      </c>
      <c r="V2020">
        <v>7.4668308465967461E-4</v>
      </c>
      <c r="W2020" s="9">
        <v>4.721968856853942E-2</v>
      </c>
      <c r="X2020">
        <v>74</v>
      </c>
      <c r="Y2020">
        <v>-1.0324119982291706E-2</v>
      </c>
      <c r="Z2020">
        <v>0.99179124367495719</v>
      </c>
      <c r="AA2020" s="9">
        <v>0.99657113241947026</v>
      </c>
      <c r="AB2020">
        <v>110</v>
      </c>
      <c r="AC2020">
        <v>0.92012658952158255</v>
      </c>
      <c r="AD2020">
        <v>0.3595572582172587</v>
      </c>
      <c r="AE2020" s="9">
        <v>0.58055191726955313</v>
      </c>
      <c r="AF2020">
        <v>110</v>
      </c>
      <c r="AG2020">
        <v>-0.76949232489342856</v>
      </c>
      <c r="AH2020">
        <v>0.44328081225268634</v>
      </c>
      <c r="AI2020" s="9">
        <v>0.63295406995377446</v>
      </c>
      <c r="AJ2020">
        <v>167</v>
      </c>
      <c r="AK2020">
        <v>-0.8332699939256446</v>
      </c>
      <c r="AL2020">
        <v>0.4058970519381554</v>
      </c>
      <c r="AM2020" s="9">
        <v>0.88902775998937056</v>
      </c>
      <c r="AN2020">
        <v>0</v>
      </c>
      <c r="AO2020" t="s">
        <v>4159</v>
      </c>
      <c r="AP2020" t="s">
        <v>4159</v>
      </c>
      <c r="AQ2020" s="9" t="s">
        <v>4160</v>
      </c>
    </row>
    <row r="2021" spans="1:43" x14ac:dyDescent="0.3">
      <c r="A2021">
        <v>-1</v>
      </c>
      <c r="B2021">
        <v>129285</v>
      </c>
      <c r="C2021" t="s">
        <v>1604</v>
      </c>
      <c r="D2021">
        <v>102</v>
      </c>
      <c r="E2021">
        <v>-5.0078345420181085</v>
      </c>
      <c r="F2021">
        <v>2.3718204825791536E-6</v>
      </c>
      <c r="G2021" s="9">
        <v>2.2177068014530424E-5</v>
      </c>
      <c r="H2021">
        <v>400</v>
      </c>
      <c r="I2021">
        <v>-0.46245904007657623</v>
      </c>
      <c r="J2021">
        <v>0.64400488757754415</v>
      </c>
      <c r="K2021" s="9">
        <v>0.68733124255101263</v>
      </c>
      <c r="L2021">
        <v>105</v>
      </c>
      <c r="M2021">
        <v>-3.5771853252776133</v>
      </c>
      <c r="N2021">
        <v>5.3092309967564934E-4</v>
      </c>
      <c r="O2021" s="9">
        <v>8.4312197086370919E-3</v>
      </c>
      <c r="P2021">
        <v>105</v>
      </c>
      <c r="Q2021">
        <v>-1.3633014522219808</v>
      </c>
      <c r="R2021">
        <v>0.17576012737009386</v>
      </c>
      <c r="S2021" s="9">
        <v>0.35886392112847798</v>
      </c>
      <c r="T2021">
        <v>74</v>
      </c>
      <c r="U2021">
        <v>-1.3230318082917838</v>
      </c>
      <c r="V2021">
        <v>0.19001126849369918</v>
      </c>
      <c r="W2021" s="9">
        <v>0.52864673566344167</v>
      </c>
      <c r="X2021">
        <v>74</v>
      </c>
      <c r="Y2021">
        <v>-0.29098369581784284</v>
      </c>
      <c r="Z2021">
        <v>0.77190037568048786</v>
      </c>
      <c r="AA2021" s="9">
        <v>0.89497645649740498</v>
      </c>
      <c r="AB2021">
        <v>110</v>
      </c>
      <c r="AC2021">
        <v>-1.7383278393396089</v>
      </c>
      <c r="AD2021">
        <v>8.5003047696138478E-2</v>
      </c>
      <c r="AE2021" s="9">
        <v>0.23641078874517493</v>
      </c>
      <c r="AF2021">
        <v>110</v>
      </c>
      <c r="AG2021">
        <v>-1.7129729913245386</v>
      </c>
      <c r="AH2021">
        <v>8.9586895631291533E-2</v>
      </c>
      <c r="AI2021" s="9">
        <v>0.22778291683172761</v>
      </c>
      <c r="AJ2021">
        <v>167</v>
      </c>
      <c r="AK2021">
        <v>0.40552310091552052</v>
      </c>
      <c r="AL2021">
        <v>0.68561838524525298</v>
      </c>
      <c r="AM2021" s="9">
        <v>0.95783678234632752</v>
      </c>
      <c r="AN2021">
        <v>0</v>
      </c>
      <c r="AO2021" t="s">
        <v>4159</v>
      </c>
      <c r="AP2021" t="s">
        <v>4159</v>
      </c>
      <c r="AQ2021" s="9" t="s">
        <v>4160</v>
      </c>
    </row>
    <row r="2022" spans="1:43" x14ac:dyDescent="0.3">
      <c r="A2022">
        <v>-1</v>
      </c>
      <c r="B2022">
        <v>5257</v>
      </c>
      <c r="C2022" t="s">
        <v>5167</v>
      </c>
      <c r="D2022">
        <v>102</v>
      </c>
      <c r="E2022">
        <v>-5.0185668458630195</v>
      </c>
      <c r="F2022">
        <v>2.2684384251610317E-6</v>
      </c>
      <c r="G2022" s="9">
        <v>2.1374589309528174E-5</v>
      </c>
      <c r="H2022">
        <v>400</v>
      </c>
      <c r="I2022">
        <v>2.0014706234111039</v>
      </c>
      <c r="J2022">
        <v>4.6020083284252063E-2</v>
      </c>
      <c r="K2022" s="9">
        <v>6.2627234302684812E-2</v>
      </c>
      <c r="L2022">
        <v>105</v>
      </c>
      <c r="M2022">
        <v>-1.5269905371523991</v>
      </c>
      <c r="N2022">
        <v>0.12982842589477403</v>
      </c>
      <c r="O2022" s="9">
        <v>0.31245275127511518</v>
      </c>
      <c r="P2022">
        <v>105</v>
      </c>
      <c r="Q2022">
        <v>-2.0534590009146663</v>
      </c>
      <c r="R2022">
        <v>4.2561835738914186E-2</v>
      </c>
      <c r="S2022" s="9">
        <v>0.13940572212024013</v>
      </c>
      <c r="T2022">
        <v>74</v>
      </c>
      <c r="U2022">
        <v>-0.9929963058626623</v>
      </c>
      <c r="V2022">
        <v>0.32403728033155077</v>
      </c>
      <c r="W2022" s="9">
        <v>0.6581628149079064</v>
      </c>
      <c r="X2022">
        <v>74</v>
      </c>
      <c r="Y2022">
        <v>-2.2865105465804962</v>
      </c>
      <c r="Z2022">
        <v>2.51677081534947E-2</v>
      </c>
      <c r="AA2022" s="9">
        <v>0.15709013190177276</v>
      </c>
      <c r="AB2022">
        <v>110</v>
      </c>
      <c r="AC2022">
        <v>-1.1832118684521293</v>
      </c>
      <c r="AD2022">
        <v>0.23932319983616765</v>
      </c>
      <c r="AE2022" s="9">
        <v>0.45346211627208421</v>
      </c>
      <c r="AF2022">
        <v>110</v>
      </c>
      <c r="AG2022">
        <v>-0.52137556426531007</v>
      </c>
      <c r="AH2022">
        <v>0.60317267489631432</v>
      </c>
      <c r="AI2022" s="9">
        <v>0.75764041863381126</v>
      </c>
      <c r="AJ2022">
        <v>167</v>
      </c>
      <c r="AK2022">
        <v>-9.7133937954299227E-2</v>
      </c>
      <c r="AL2022">
        <v>0.92273791589157661</v>
      </c>
      <c r="AM2022" s="9">
        <v>0.99095929735085897</v>
      </c>
      <c r="AN2022">
        <v>166</v>
      </c>
      <c r="AO2022">
        <v>-3.3792469500530171E-2</v>
      </c>
      <c r="AP2022">
        <v>0.97308373418194649</v>
      </c>
      <c r="AQ2022" s="9">
        <v>0.99295457192854497</v>
      </c>
    </row>
    <row r="2023" spans="1:43" x14ac:dyDescent="0.3">
      <c r="A2023">
        <v>-1</v>
      </c>
      <c r="B2023">
        <v>345557</v>
      </c>
      <c r="C2023" t="s">
        <v>1704</v>
      </c>
      <c r="D2023">
        <v>97</v>
      </c>
      <c r="E2023">
        <v>-5.029944394246205</v>
      </c>
      <c r="F2023">
        <v>2.3133666947290936E-6</v>
      </c>
      <c r="G2023" s="9">
        <v>2.1730652887061716E-5</v>
      </c>
      <c r="H2023">
        <v>400</v>
      </c>
      <c r="I2023">
        <v>-11.504102307121958</v>
      </c>
      <c r="J2023">
        <v>1.2292563559120009E-26</v>
      </c>
      <c r="K2023" s="9">
        <v>1.8824154543515771E-25</v>
      </c>
      <c r="L2023">
        <v>91</v>
      </c>
      <c r="M2023">
        <v>-2.7230560767612144</v>
      </c>
      <c r="N2023">
        <v>7.7833335935124301E-3</v>
      </c>
      <c r="O2023" s="9">
        <v>5.0922047062174645E-2</v>
      </c>
      <c r="P2023">
        <v>105</v>
      </c>
      <c r="Q2023">
        <v>-3.7219080773268765</v>
      </c>
      <c r="R2023">
        <v>3.2254519238162288E-4</v>
      </c>
      <c r="S2023" s="9">
        <v>4.8161235135956854E-3</v>
      </c>
      <c r="T2023">
        <v>0</v>
      </c>
      <c r="U2023" t="s">
        <v>4159</v>
      </c>
      <c r="V2023" t="s">
        <v>4159</v>
      </c>
      <c r="W2023" s="9" t="s">
        <v>4160</v>
      </c>
      <c r="X2023">
        <v>74</v>
      </c>
      <c r="Y2023">
        <v>-3.116503331386149</v>
      </c>
      <c r="Z2023">
        <v>2.6289004521165412E-3</v>
      </c>
      <c r="AA2023" s="9">
        <v>5.5641076387296914E-2</v>
      </c>
      <c r="AB2023">
        <v>110</v>
      </c>
      <c r="AC2023">
        <v>-2.2232376751525496</v>
      </c>
      <c r="AD2023">
        <v>2.8282309983173819E-2</v>
      </c>
      <c r="AE2023" s="9">
        <v>0.1131895690922157</v>
      </c>
      <c r="AF2023">
        <v>110</v>
      </c>
      <c r="AG2023">
        <v>-3.7029503063752034</v>
      </c>
      <c r="AH2023">
        <v>3.3753722390638172E-4</v>
      </c>
      <c r="AI2023" s="9">
        <v>5.6064892755627186E-3</v>
      </c>
      <c r="AJ2023">
        <v>65</v>
      </c>
      <c r="AK2023">
        <v>0.64492844710169239</v>
      </c>
      <c r="AL2023">
        <v>0.5213152453711658</v>
      </c>
      <c r="AM2023" s="9" t="s">
        <v>4160</v>
      </c>
      <c r="AN2023">
        <v>0</v>
      </c>
      <c r="AO2023" t="s">
        <v>4159</v>
      </c>
      <c r="AP2023" t="s">
        <v>4159</v>
      </c>
      <c r="AQ2023" s="9" t="s">
        <v>4160</v>
      </c>
    </row>
    <row r="2024" spans="1:43" x14ac:dyDescent="0.3">
      <c r="A2024">
        <v>-1</v>
      </c>
      <c r="B2024">
        <v>2098</v>
      </c>
      <c r="C2024" t="s">
        <v>195</v>
      </c>
      <c r="D2024">
        <v>102</v>
      </c>
      <c r="E2024">
        <v>-5.0327827459944467</v>
      </c>
      <c r="F2024">
        <v>2.1382373961729551E-6</v>
      </c>
      <c r="G2024" s="9">
        <v>2.0210327687119221E-5</v>
      </c>
      <c r="H2024">
        <v>400</v>
      </c>
      <c r="I2024">
        <v>3.5325556642634264</v>
      </c>
      <c r="J2024">
        <v>4.5982378094317508E-4</v>
      </c>
      <c r="K2024" s="9">
        <v>8.2957474612020048E-4</v>
      </c>
      <c r="L2024">
        <v>105</v>
      </c>
      <c r="M2024">
        <v>-4.1068187977647543</v>
      </c>
      <c r="N2024">
        <v>8.0574275399015297E-5</v>
      </c>
      <c r="O2024" s="9">
        <v>2.4549388966775562E-3</v>
      </c>
      <c r="P2024">
        <v>105</v>
      </c>
      <c r="Q2024">
        <v>-1.3949750396521581</v>
      </c>
      <c r="R2024">
        <v>0.1660242578440736</v>
      </c>
      <c r="S2024" s="9">
        <v>0.34585706180187398</v>
      </c>
      <c r="T2024">
        <v>74</v>
      </c>
      <c r="U2024">
        <v>-0.24835688144880588</v>
      </c>
      <c r="V2024">
        <v>0.80456529560730106</v>
      </c>
      <c r="W2024" s="9">
        <v>0.92519623684962726</v>
      </c>
      <c r="X2024">
        <v>74</v>
      </c>
      <c r="Y2024">
        <v>-1.6361328449832737</v>
      </c>
      <c r="Z2024">
        <v>0.1061760989779118</v>
      </c>
      <c r="AA2024" s="9">
        <v>0.32741146283056288</v>
      </c>
      <c r="AB2024">
        <v>110</v>
      </c>
      <c r="AC2024">
        <v>-3.5057957721626862</v>
      </c>
      <c r="AD2024">
        <v>6.6418656407707627E-4</v>
      </c>
      <c r="AE2024" s="9">
        <v>9.3414305211500046E-3</v>
      </c>
      <c r="AF2024">
        <v>110</v>
      </c>
      <c r="AG2024">
        <v>-1.8449478214783648</v>
      </c>
      <c r="AH2024">
        <v>6.7785159055991612E-2</v>
      </c>
      <c r="AI2024" s="9">
        <v>0.18854856369039166</v>
      </c>
      <c r="AJ2024">
        <v>167</v>
      </c>
      <c r="AK2024">
        <v>-1.6782497369612459</v>
      </c>
      <c r="AL2024">
        <v>9.5191363337055329E-2</v>
      </c>
      <c r="AM2024" s="9">
        <v>0.71425042821777274</v>
      </c>
      <c r="AN2024">
        <v>166</v>
      </c>
      <c r="AO2024">
        <v>-2.0208497223266049</v>
      </c>
      <c r="AP2024">
        <v>4.4922106371719568E-2</v>
      </c>
      <c r="AQ2024" s="9">
        <v>0.28462826173311884</v>
      </c>
    </row>
    <row r="2025" spans="1:43" x14ac:dyDescent="0.3">
      <c r="A2025">
        <v>-1</v>
      </c>
      <c r="B2025">
        <v>23075</v>
      </c>
      <c r="C2025" t="s">
        <v>2472</v>
      </c>
      <c r="D2025">
        <v>102</v>
      </c>
      <c r="E2025">
        <v>-5.0346922837155859</v>
      </c>
      <c r="F2025">
        <v>2.1213129523084524E-6</v>
      </c>
      <c r="G2025" s="9">
        <v>2.0112822337541354E-5</v>
      </c>
      <c r="H2025">
        <v>400</v>
      </c>
      <c r="I2025">
        <v>-10.582928355097307</v>
      </c>
      <c r="J2025">
        <v>3.1453556356106082E-23</v>
      </c>
      <c r="K2025" s="9">
        <v>3.4995489534425669E-22</v>
      </c>
      <c r="L2025">
        <v>105</v>
      </c>
      <c r="M2025">
        <v>-2.3082894265142908</v>
      </c>
      <c r="N2025">
        <v>2.2981395550002184E-2</v>
      </c>
      <c r="O2025" s="9">
        <v>0.1026717846374991</v>
      </c>
      <c r="P2025">
        <v>105</v>
      </c>
      <c r="Q2025">
        <v>-3.507512624520007</v>
      </c>
      <c r="R2025">
        <v>6.7172943294757453E-4</v>
      </c>
      <c r="S2025" s="9">
        <v>7.889151726785967E-3</v>
      </c>
      <c r="T2025">
        <v>74</v>
      </c>
      <c r="U2025">
        <v>0.63662015747936507</v>
      </c>
      <c r="V2025">
        <v>0.52639115403358272</v>
      </c>
      <c r="W2025" s="9">
        <v>0.79630760431144265</v>
      </c>
      <c r="X2025">
        <v>74</v>
      </c>
      <c r="Y2025">
        <v>-0.22493299949803078</v>
      </c>
      <c r="Z2025">
        <v>0.82266856497723073</v>
      </c>
      <c r="AA2025" s="9">
        <v>0.91971646131788209</v>
      </c>
      <c r="AB2025">
        <v>110</v>
      </c>
      <c r="AC2025">
        <v>-3.0302106365621166</v>
      </c>
      <c r="AD2025">
        <v>3.0585336880227213E-3</v>
      </c>
      <c r="AE2025" s="9">
        <v>2.6419985752616157E-2</v>
      </c>
      <c r="AF2025">
        <v>110</v>
      </c>
      <c r="AG2025">
        <v>-2.7253273625768801</v>
      </c>
      <c r="AH2025">
        <v>7.4957608197275798E-3</v>
      </c>
      <c r="AI2025" s="9">
        <v>4.3411394233322791E-2</v>
      </c>
      <c r="AJ2025">
        <v>167</v>
      </c>
      <c r="AK2025">
        <v>1.3334185626321322</v>
      </c>
      <c r="AL2025">
        <v>0.18423241017360922</v>
      </c>
      <c r="AM2025" s="9">
        <v>0.78052737451223009</v>
      </c>
      <c r="AN2025">
        <v>166</v>
      </c>
      <c r="AO2025">
        <v>0.71340050883564465</v>
      </c>
      <c r="AP2025">
        <v>0.47661190650534346</v>
      </c>
      <c r="AQ2025" s="9">
        <v>0.77146181260414926</v>
      </c>
    </row>
    <row r="2026" spans="1:43" x14ac:dyDescent="0.3">
      <c r="A2026">
        <v>-1</v>
      </c>
      <c r="B2026">
        <v>2184</v>
      </c>
      <c r="C2026" t="s">
        <v>4256</v>
      </c>
      <c r="D2026">
        <v>102</v>
      </c>
      <c r="E2026">
        <v>-5.0367828222454785</v>
      </c>
      <c r="F2026">
        <v>2.1029339965970031E-6</v>
      </c>
      <c r="G2026" s="9">
        <v>1.9969671197013975E-5</v>
      </c>
      <c r="H2026">
        <v>400</v>
      </c>
      <c r="I2026">
        <v>-3.7448842835521137</v>
      </c>
      <c r="J2026">
        <v>2.0710732111899001E-4</v>
      </c>
      <c r="K2026" s="9">
        <v>3.889012191619923E-4</v>
      </c>
      <c r="L2026">
        <v>105</v>
      </c>
      <c r="M2026">
        <v>-1.4508335658375935</v>
      </c>
      <c r="N2026">
        <v>0.14986492650590127</v>
      </c>
      <c r="O2026" s="9">
        <v>0.34325487209535649</v>
      </c>
      <c r="P2026">
        <v>105</v>
      </c>
      <c r="Q2026">
        <v>0.19997803663442223</v>
      </c>
      <c r="R2026">
        <v>0.8418920539432686</v>
      </c>
      <c r="S2026" s="9">
        <v>0.91895371336388021</v>
      </c>
      <c r="T2026">
        <v>74</v>
      </c>
      <c r="U2026">
        <v>-0.54566854428590972</v>
      </c>
      <c r="V2026">
        <v>0.5869804562107015</v>
      </c>
      <c r="W2026" s="9">
        <v>0.82748831272154144</v>
      </c>
      <c r="X2026">
        <v>74</v>
      </c>
      <c r="Y2026">
        <v>-0.56284283248664357</v>
      </c>
      <c r="Z2026">
        <v>0.5752903863590173</v>
      </c>
      <c r="AA2026" s="9">
        <v>0.78181062428729575</v>
      </c>
      <c r="AB2026">
        <v>110</v>
      </c>
      <c r="AC2026">
        <v>-1.5670543783615922</v>
      </c>
      <c r="AD2026">
        <v>0.12002739859851998</v>
      </c>
      <c r="AE2026" s="9">
        <v>0.29406555921982652</v>
      </c>
      <c r="AF2026">
        <v>110</v>
      </c>
      <c r="AG2026">
        <v>0.39511455264960849</v>
      </c>
      <c r="AH2026">
        <v>0.69353764825659137</v>
      </c>
      <c r="AI2026" s="9">
        <v>0.82381185446397309</v>
      </c>
      <c r="AJ2026">
        <v>167</v>
      </c>
      <c r="AK2026">
        <v>-0.13010444403086105</v>
      </c>
      <c r="AL2026">
        <v>0.89664227144163844</v>
      </c>
      <c r="AM2026" s="9">
        <v>0.98836273173087341</v>
      </c>
      <c r="AN2026">
        <v>166</v>
      </c>
      <c r="AO2026">
        <v>5.4265157445342008E-2</v>
      </c>
      <c r="AP2026">
        <v>0.95678995709427395</v>
      </c>
      <c r="AQ2026" s="9">
        <v>0.98765414925860529</v>
      </c>
    </row>
    <row r="2027" spans="1:43" x14ac:dyDescent="0.3">
      <c r="A2027">
        <v>-1</v>
      </c>
      <c r="B2027">
        <v>55612</v>
      </c>
      <c r="C2027" t="s">
        <v>1268</v>
      </c>
      <c r="D2027">
        <v>102</v>
      </c>
      <c r="E2027">
        <v>-5.0637003991820801</v>
      </c>
      <c r="F2027">
        <v>1.879716055973371E-6</v>
      </c>
      <c r="G2027" s="9">
        <v>1.8248535299377845E-5</v>
      </c>
      <c r="H2027">
        <v>400</v>
      </c>
      <c r="I2027">
        <v>-6.6761330529201945</v>
      </c>
      <c r="J2027">
        <v>8.2633455169242886E-11</v>
      </c>
      <c r="K2027" s="9">
        <v>2.9770394323412616E-10</v>
      </c>
      <c r="L2027">
        <v>105</v>
      </c>
      <c r="M2027">
        <v>-2.7118812024625112</v>
      </c>
      <c r="N2027">
        <v>7.8411037499042692E-3</v>
      </c>
      <c r="O2027" s="9">
        <v>5.1076823121657337E-2</v>
      </c>
      <c r="P2027">
        <v>105</v>
      </c>
      <c r="Q2027">
        <v>0.38106469313931468</v>
      </c>
      <c r="R2027">
        <v>0.70394011180147154</v>
      </c>
      <c r="S2027" s="9">
        <v>0.83086453868232124</v>
      </c>
      <c r="T2027">
        <v>74</v>
      </c>
      <c r="U2027">
        <v>-1.5706478276287936</v>
      </c>
      <c r="V2027">
        <v>0.1206490291005391</v>
      </c>
      <c r="W2027" s="9">
        <v>0.44352717259927138</v>
      </c>
      <c r="X2027">
        <v>74</v>
      </c>
      <c r="Y2027">
        <v>-2.3135894381953461</v>
      </c>
      <c r="Z2027">
        <v>2.3548871368153829E-2</v>
      </c>
      <c r="AA2027" s="9">
        <v>0.15131287219031317</v>
      </c>
      <c r="AB2027">
        <v>110</v>
      </c>
      <c r="AC2027">
        <v>-1.6310666111196102</v>
      </c>
      <c r="AD2027">
        <v>0.10578911117996853</v>
      </c>
      <c r="AE2027" s="9">
        <v>0.27048450585426131</v>
      </c>
      <c r="AF2027">
        <v>110</v>
      </c>
      <c r="AG2027">
        <v>1.2899469824338006</v>
      </c>
      <c r="AH2027">
        <v>0.19982435400558513</v>
      </c>
      <c r="AI2027" s="9">
        <v>0.38501329670400258</v>
      </c>
      <c r="AJ2027">
        <v>167</v>
      </c>
      <c r="AK2027">
        <v>-1.9814165830985968</v>
      </c>
      <c r="AL2027">
        <v>4.9205896536134192E-2</v>
      </c>
      <c r="AM2027" s="9">
        <v>0.63975732037390209</v>
      </c>
      <c r="AN2027">
        <v>166</v>
      </c>
      <c r="AO2027">
        <v>-2.0461120754605955</v>
      </c>
      <c r="AP2027">
        <v>4.2342226802729747E-2</v>
      </c>
      <c r="AQ2027" s="9">
        <v>0.27675228652505834</v>
      </c>
    </row>
    <row r="2028" spans="1:43" x14ac:dyDescent="0.3">
      <c r="A2028">
        <v>-1</v>
      </c>
      <c r="B2028">
        <v>81888</v>
      </c>
      <c r="C2028" t="s">
        <v>1483</v>
      </c>
      <c r="D2028">
        <v>102</v>
      </c>
      <c r="E2028">
        <v>-5.0766131312131595</v>
      </c>
      <c r="F2028">
        <v>1.7810069250359153E-6</v>
      </c>
      <c r="G2028" s="9">
        <v>1.7513714301605196E-5</v>
      </c>
      <c r="H2028">
        <v>400</v>
      </c>
      <c r="I2028">
        <v>-6.6299883315422239</v>
      </c>
      <c r="J2028">
        <v>1.0957968134083792E-10</v>
      </c>
      <c r="K2028" s="9">
        <v>3.9010477076431936E-10</v>
      </c>
      <c r="L2028">
        <v>105</v>
      </c>
      <c r="M2028">
        <v>-3.7748872468658639</v>
      </c>
      <c r="N2028">
        <v>2.6788786754179363E-4</v>
      </c>
      <c r="O2028" s="9">
        <v>5.3582685872243111E-3</v>
      </c>
      <c r="P2028">
        <v>105</v>
      </c>
      <c r="Q2028">
        <v>-2.360346524275212</v>
      </c>
      <c r="R2028">
        <v>2.0141071553478343E-2</v>
      </c>
      <c r="S2028" s="9">
        <v>8.2767308447931009E-2</v>
      </c>
      <c r="T2028">
        <v>74</v>
      </c>
      <c r="U2028">
        <v>0.42800167893892721</v>
      </c>
      <c r="V2028">
        <v>0.66992744753691991</v>
      </c>
      <c r="W2028" s="9">
        <v>0.86884903487802845</v>
      </c>
      <c r="X2028">
        <v>74</v>
      </c>
      <c r="Y2028">
        <v>1.5370333341913796</v>
      </c>
      <c r="Z2028">
        <v>0.12866838105509679</v>
      </c>
      <c r="AA2028" s="9">
        <v>0.36222664549751049</v>
      </c>
      <c r="AB2028">
        <v>110</v>
      </c>
      <c r="AC2028">
        <v>-3.4796128763949921</v>
      </c>
      <c r="AD2028">
        <v>7.2529051093939492E-4</v>
      </c>
      <c r="AE2028" s="9">
        <v>9.8751092643286839E-3</v>
      </c>
      <c r="AF2028">
        <v>110</v>
      </c>
      <c r="AG2028">
        <v>-1.078730307320215</v>
      </c>
      <c r="AH2028">
        <v>0.28311133415707901</v>
      </c>
      <c r="AI2028" s="9">
        <v>0.47960007601749172</v>
      </c>
      <c r="AJ2028">
        <v>165</v>
      </c>
      <c r="AK2028">
        <v>-2.5099204489504512</v>
      </c>
      <c r="AL2028">
        <v>1.3051313336343314E-2</v>
      </c>
      <c r="AM2028" s="9">
        <v>0.52015058326903929</v>
      </c>
      <c r="AN2028">
        <v>0</v>
      </c>
      <c r="AO2028" t="s">
        <v>4159</v>
      </c>
      <c r="AP2028" t="s">
        <v>4159</v>
      </c>
      <c r="AQ2028" s="9" t="s">
        <v>4160</v>
      </c>
    </row>
    <row r="2029" spans="1:43" x14ac:dyDescent="0.3">
      <c r="A2029">
        <v>-1</v>
      </c>
      <c r="B2029">
        <v>27314</v>
      </c>
      <c r="C2029" t="s">
        <v>4837</v>
      </c>
      <c r="D2029">
        <v>102</v>
      </c>
      <c r="E2029">
        <v>-5.0835690510537308</v>
      </c>
      <c r="F2029">
        <v>1.7299477726617873E-6</v>
      </c>
      <c r="G2029" s="9">
        <v>1.7094467682130357E-5</v>
      </c>
      <c r="H2029">
        <v>400</v>
      </c>
      <c r="I2029">
        <v>-13.006517901052</v>
      </c>
      <c r="J2029">
        <v>1.7773477227303422E-32</v>
      </c>
      <c r="K2029" s="9">
        <v>4.9593621536027079E-31</v>
      </c>
      <c r="L2029">
        <v>105</v>
      </c>
      <c r="M2029">
        <v>1.0375294273859881</v>
      </c>
      <c r="N2029">
        <v>0.30191878849737375</v>
      </c>
      <c r="O2029" s="9">
        <v>0.5212338695834251</v>
      </c>
      <c r="P2029">
        <v>105</v>
      </c>
      <c r="Q2029">
        <v>0.50606480869409798</v>
      </c>
      <c r="R2029">
        <v>0.61389258931046231</v>
      </c>
      <c r="S2029" s="9">
        <v>0.76872706999399887</v>
      </c>
      <c r="T2029">
        <v>74</v>
      </c>
      <c r="U2029">
        <v>0.19012169219901937</v>
      </c>
      <c r="V2029">
        <v>0.84974878496350614</v>
      </c>
      <c r="W2029" s="9">
        <v>0.9444911015100087</v>
      </c>
      <c r="X2029">
        <v>74</v>
      </c>
      <c r="Y2029">
        <v>-1.072371417659794</v>
      </c>
      <c r="Z2029">
        <v>0.28713449445780675</v>
      </c>
      <c r="AA2029" s="9">
        <v>0.55111043598256426</v>
      </c>
      <c r="AB2029">
        <v>110</v>
      </c>
      <c r="AC2029">
        <v>1.9681751836569112</v>
      </c>
      <c r="AD2029">
        <v>5.1611005637916596E-2</v>
      </c>
      <c r="AE2029" s="9">
        <v>0.16881549647464977</v>
      </c>
      <c r="AF2029">
        <v>110</v>
      </c>
      <c r="AG2029">
        <v>-1.122970430186504</v>
      </c>
      <c r="AH2029">
        <v>0.26394022896607366</v>
      </c>
      <c r="AI2029" s="9">
        <v>0.45846568744430277</v>
      </c>
      <c r="AJ2029">
        <v>86</v>
      </c>
      <c r="AK2029">
        <v>-0.25212683837778327</v>
      </c>
      <c r="AL2029">
        <v>0.80155890325648971</v>
      </c>
      <c r="AM2029" s="9">
        <v>0.98301587470654395</v>
      </c>
      <c r="AN2029">
        <v>166</v>
      </c>
      <c r="AO2029">
        <v>-1.2858281936699989</v>
      </c>
      <c r="AP2029">
        <v>0.20031558452098414</v>
      </c>
      <c r="AQ2029" s="9">
        <v>0.54143386341083477</v>
      </c>
    </row>
    <row r="2030" spans="1:43" x14ac:dyDescent="0.3">
      <c r="A2030">
        <v>-1</v>
      </c>
      <c r="B2030">
        <v>57731</v>
      </c>
      <c r="C2030" t="s">
        <v>1348</v>
      </c>
      <c r="D2030">
        <v>102</v>
      </c>
      <c r="E2030">
        <v>-5.083612169672608</v>
      </c>
      <c r="F2030">
        <v>1.7296357615459131E-6</v>
      </c>
      <c r="G2030" s="9">
        <v>1.711917541549589E-5</v>
      </c>
      <c r="H2030">
        <v>400</v>
      </c>
      <c r="I2030">
        <v>-9.0157063012596819</v>
      </c>
      <c r="J2030">
        <v>8.3326676931319051E-18</v>
      </c>
      <c r="K2030" s="9">
        <v>5.6698282004496081E-17</v>
      </c>
      <c r="L2030">
        <v>105</v>
      </c>
      <c r="M2030">
        <v>-3.2460424209570395</v>
      </c>
      <c r="N2030">
        <v>1.5792311380994262E-3</v>
      </c>
      <c r="O2030" s="9">
        <v>1.8089531757836161E-2</v>
      </c>
      <c r="P2030">
        <v>105</v>
      </c>
      <c r="Q2030">
        <v>-0.18417081774969754</v>
      </c>
      <c r="R2030">
        <v>0.85424156004297058</v>
      </c>
      <c r="S2030" s="9">
        <v>0.92578164106393901</v>
      </c>
      <c r="T2030">
        <v>74</v>
      </c>
      <c r="U2030">
        <v>0.44587450737877449</v>
      </c>
      <c r="V2030">
        <v>0.65702583657083147</v>
      </c>
      <c r="W2030" s="9">
        <v>0.86231503989968561</v>
      </c>
      <c r="X2030">
        <v>74</v>
      </c>
      <c r="Y2030">
        <v>1.1691204785904346</v>
      </c>
      <c r="Z2030">
        <v>0.24621116934030862</v>
      </c>
      <c r="AA2030" s="9">
        <v>0.51096773503413628</v>
      </c>
      <c r="AB2030">
        <v>0</v>
      </c>
      <c r="AC2030" t="s">
        <v>4159</v>
      </c>
      <c r="AD2030" t="s">
        <v>4159</v>
      </c>
      <c r="AE2030" s="9" t="s">
        <v>4160</v>
      </c>
      <c r="AF2030">
        <v>110</v>
      </c>
      <c r="AG2030">
        <v>-0.11599353153777134</v>
      </c>
      <c r="AH2030">
        <v>0.90787307506092962</v>
      </c>
      <c r="AI2030" s="9">
        <v>0.9524655640650489</v>
      </c>
      <c r="AJ2030">
        <v>167</v>
      </c>
      <c r="AK2030">
        <v>1.5683109258597385</v>
      </c>
      <c r="AL2030">
        <v>0.11872435174119177</v>
      </c>
      <c r="AM2030" s="9">
        <v>0.73390711898627581</v>
      </c>
      <c r="AN2030">
        <v>166</v>
      </c>
      <c r="AO2030">
        <v>-5.6235793420611725E-2</v>
      </c>
      <c r="AP2030">
        <v>0.95522242130548263</v>
      </c>
      <c r="AQ2030" s="9">
        <v>0.98714101892041717</v>
      </c>
    </row>
    <row r="2031" spans="1:43" x14ac:dyDescent="0.3">
      <c r="A2031">
        <v>-1</v>
      </c>
      <c r="B2031">
        <v>347862</v>
      </c>
      <c r="C2031" t="s">
        <v>1705</v>
      </c>
      <c r="D2031">
        <v>102</v>
      </c>
      <c r="E2031">
        <v>-5.0842203594277446</v>
      </c>
      <c r="F2031">
        <v>1.7252406754754261E-6</v>
      </c>
      <c r="G2031" s="9">
        <v>1.7131386609492527E-5</v>
      </c>
      <c r="H2031">
        <v>0</v>
      </c>
      <c r="I2031" t="s">
        <v>4159</v>
      </c>
      <c r="J2031" t="s">
        <v>4159</v>
      </c>
      <c r="K2031" s="9" t="s">
        <v>4161</v>
      </c>
      <c r="L2031">
        <v>105</v>
      </c>
      <c r="M2031">
        <v>-2.9313335657164235</v>
      </c>
      <c r="N2031">
        <v>4.1583041930908088E-3</v>
      </c>
      <c r="O2031" s="9">
        <v>3.3864169578698346E-2</v>
      </c>
      <c r="P2031">
        <v>105</v>
      </c>
      <c r="Q2031">
        <v>0.11287620343292441</v>
      </c>
      <c r="R2031">
        <v>0.91034840699251618</v>
      </c>
      <c r="S2031" s="9">
        <v>0.95590002525374951</v>
      </c>
      <c r="T2031">
        <v>74</v>
      </c>
      <c r="U2031">
        <v>-0.84633821572752099</v>
      </c>
      <c r="V2031">
        <v>0.40016827253768872</v>
      </c>
      <c r="W2031" s="9">
        <v>0.7141507190648364</v>
      </c>
      <c r="X2031">
        <v>74</v>
      </c>
      <c r="Y2031">
        <v>-0.41693440494905343</v>
      </c>
      <c r="Z2031">
        <v>0.67796687357715402</v>
      </c>
      <c r="AA2031" s="9">
        <v>0.84204848021688139</v>
      </c>
      <c r="AB2031">
        <v>110</v>
      </c>
      <c r="AC2031">
        <v>-1.7519047957758869</v>
      </c>
      <c r="AD2031">
        <v>8.2628664896091789E-2</v>
      </c>
      <c r="AE2031" s="9">
        <v>0.23200823268190277</v>
      </c>
      <c r="AF2031">
        <v>110</v>
      </c>
      <c r="AG2031">
        <v>-0.62892966504272241</v>
      </c>
      <c r="AH2031">
        <v>0.53072310975008596</v>
      </c>
      <c r="AI2031" s="9">
        <v>0.70478858447561088</v>
      </c>
      <c r="AJ2031">
        <v>167</v>
      </c>
      <c r="AK2031">
        <v>0.72013576800756374</v>
      </c>
      <c r="AL2031">
        <v>0.47246030228732527</v>
      </c>
      <c r="AM2031" s="9">
        <v>0.91503849998553766</v>
      </c>
      <c r="AN2031">
        <v>0</v>
      </c>
      <c r="AO2031" t="s">
        <v>4159</v>
      </c>
      <c r="AP2031" t="s">
        <v>4159</v>
      </c>
      <c r="AQ2031" s="9" t="s">
        <v>4160</v>
      </c>
    </row>
    <row r="2032" spans="1:43" x14ac:dyDescent="0.3">
      <c r="A2032">
        <v>-1</v>
      </c>
      <c r="B2032">
        <v>90701</v>
      </c>
      <c r="C2032" t="s">
        <v>5050</v>
      </c>
      <c r="D2032">
        <v>98</v>
      </c>
      <c r="E2032">
        <v>-5.0867790879207844</v>
      </c>
      <c r="F2032">
        <v>1.8034707179258936E-6</v>
      </c>
      <c r="G2032" s="9">
        <v>1.7649077588448416E-5</v>
      </c>
      <c r="H2032">
        <v>400</v>
      </c>
      <c r="I2032">
        <v>-8.7847214380921983</v>
      </c>
      <c r="J2032">
        <v>4.7263728696997807E-17</v>
      </c>
      <c r="K2032" s="9">
        <v>3.0181663748209498E-16</v>
      </c>
      <c r="L2032">
        <v>105</v>
      </c>
      <c r="M2032">
        <v>-6.0047373056193024E-2</v>
      </c>
      <c r="N2032">
        <v>0.95223425866875289</v>
      </c>
      <c r="O2032" s="9">
        <v>0.97856331651212858</v>
      </c>
      <c r="P2032">
        <v>105</v>
      </c>
      <c r="Q2032">
        <v>-0.91801903340964963</v>
      </c>
      <c r="R2032">
        <v>0.36075360000598011</v>
      </c>
      <c r="S2032" s="9">
        <v>0.56644110927801128</v>
      </c>
      <c r="T2032">
        <v>74</v>
      </c>
      <c r="U2032">
        <v>-0.18536943483435445</v>
      </c>
      <c r="V2032">
        <v>0.85346048778060291</v>
      </c>
      <c r="W2032" s="9">
        <v>0.94626984059830632</v>
      </c>
      <c r="X2032">
        <v>74</v>
      </c>
      <c r="Y2032">
        <v>-0.14457576281285733</v>
      </c>
      <c r="Z2032">
        <v>0.88544976805452036</v>
      </c>
      <c r="AA2032" s="9">
        <v>0.95079159120252099</v>
      </c>
      <c r="AB2032">
        <v>110</v>
      </c>
      <c r="AC2032">
        <v>2.4767860852399122</v>
      </c>
      <c r="AD2032">
        <v>1.4808199210735049E-2</v>
      </c>
      <c r="AE2032" s="9">
        <v>7.3500379257092852E-2</v>
      </c>
      <c r="AF2032">
        <v>110</v>
      </c>
      <c r="AG2032">
        <v>2.331196855699833</v>
      </c>
      <c r="AH2032">
        <v>2.1599269776090609E-2</v>
      </c>
      <c r="AI2032" s="9">
        <v>8.93191828011278E-2</v>
      </c>
      <c r="AJ2032">
        <v>165</v>
      </c>
      <c r="AK2032">
        <v>0.81245350393721394</v>
      </c>
      <c r="AL2032">
        <v>0.41771645025816806</v>
      </c>
      <c r="AM2032" s="9">
        <v>0.89393123772194572</v>
      </c>
      <c r="AN2032">
        <v>0</v>
      </c>
      <c r="AO2032" t="s">
        <v>4159</v>
      </c>
      <c r="AP2032" t="s">
        <v>4159</v>
      </c>
      <c r="AQ2032" s="9" t="s">
        <v>4160</v>
      </c>
    </row>
    <row r="2033" spans="1:43" x14ac:dyDescent="0.3">
      <c r="A2033">
        <v>-1</v>
      </c>
      <c r="B2033">
        <v>51699</v>
      </c>
      <c r="C2033" t="s">
        <v>4879</v>
      </c>
      <c r="D2033">
        <v>102</v>
      </c>
      <c r="E2033">
        <v>-5.0915511080772253</v>
      </c>
      <c r="F2033">
        <v>1.6731143958911351E-6</v>
      </c>
      <c r="G2033" s="9">
        <v>1.6695487422605474E-5</v>
      </c>
      <c r="H2033">
        <v>400</v>
      </c>
      <c r="I2033">
        <v>5.0805525691319131</v>
      </c>
      <c r="J2033">
        <v>5.7979654116299983E-7</v>
      </c>
      <c r="K2033" s="9">
        <v>1.4427471562707781E-6</v>
      </c>
      <c r="L2033">
        <v>105</v>
      </c>
      <c r="M2033">
        <v>0.90980186973546484</v>
      </c>
      <c r="N2033">
        <v>0.36505111088141917</v>
      </c>
      <c r="O2033" s="9">
        <v>0.58280284739499688</v>
      </c>
      <c r="P2033">
        <v>105</v>
      </c>
      <c r="Q2033">
        <v>2.4455607983650762</v>
      </c>
      <c r="R2033">
        <v>1.6158431253156448E-2</v>
      </c>
      <c r="S2033" s="9">
        <v>7.1217355784962008E-2</v>
      </c>
      <c r="T2033">
        <v>74</v>
      </c>
      <c r="U2033">
        <v>1.6016001557997983</v>
      </c>
      <c r="V2033">
        <v>0.1136227656454445</v>
      </c>
      <c r="W2033" s="9">
        <v>0.4336258675576608</v>
      </c>
      <c r="X2033">
        <v>74</v>
      </c>
      <c r="Y2033">
        <v>-1.2689775241242123</v>
      </c>
      <c r="Z2033">
        <v>0.20853611157928403</v>
      </c>
      <c r="AA2033" s="9">
        <v>0.46720784966335505</v>
      </c>
      <c r="AB2033">
        <v>110</v>
      </c>
      <c r="AC2033">
        <v>1.7984486988405843</v>
      </c>
      <c r="AD2033">
        <v>7.4899330545598428E-2</v>
      </c>
      <c r="AE2033" s="9">
        <v>0.21699525010755372</v>
      </c>
      <c r="AF2033">
        <v>110</v>
      </c>
      <c r="AG2033">
        <v>3.292428115899745</v>
      </c>
      <c r="AH2033">
        <v>1.3429051870372051E-3</v>
      </c>
      <c r="AI2033" s="9">
        <v>1.4104543276483247E-2</v>
      </c>
      <c r="AJ2033">
        <v>167</v>
      </c>
      <c r="AK2033">
        <v>-0.75276746665463778</v>
      </c>
      <c r="AL2033">
        <v>0.45266229936302738</v>
      </c>
      <c r="AM2033" s="9">
        <v>0.90726931924391463</v>
      </c>
      <c r="AN2033">
        <v>0</v>
      </c>
      <c r="AO2033" t="s">
        <v>4159</v>
      </c>
      <c r="AP2033" t="s">
        <v>4159</v>
      </c>
      <c r="AQ2033" s="9" t="s">
        <v>4160</v>
      </c>
    </row>
    <row r="2034" spans="1:43" x14ac:dyDescent="0.3">
      <c r="A2034">
        <v>-1</v>
      </c>
      <c r="B2034">
        <v>81553</v>
      </c>
      <c r="C2034" t="s">
        <v>4067</v>
      </c>
      <c r="D2034">
        <v>102</v>
      </c>
      <c r="E2034">
        <v>-5.0922188746996868</v>
      </c>
      <c r="F2034">
        <v>1.6684432233752432E-6</v>
      </c>
      <c r="G2034" s="9">
        <v>1.6676213301617581E-5</v>
      </c>
      <c r="H2034">
        <v>400</v>
      </c>
      <c r="I2034">
        <v>-4.763061434370198</v>
      </c>
      <c r="J2034">
        <v>2.6756278288954265E-6</v>
      </c>
      <c r="K2034" s="9">
        <v>6.2607208014873264E-6</v>
      </c>
      <c r="L2034">
        <v>105</v>
      </c>
      <c r="M2034">
        <v>-0.78076993563217723</v>
      </c>
      <c r="N2034">
        <v>0.43672857727859105</v>
      </c>
      <c r="O2034" s="9">
        <v>0.6497306200790508</v>
      </c>
      <c r="P2034">
        <v>105</v>
      </c>
      <c r="Q2034">
        <v>-3.3683055539203073</v>
      </c>
      <c r="R2034">
        <v>1.0647954478167588E-3</v>
      </c>
      <c r="S2034" s="9">
        <v>1.0713881338147603E-2</v>
      </c>
      <c r="T2034">
        <v>74</v>
      </c>
      <c r="U2034">
        <v>3.1300658769226541</v>
      </c>
      <c r="V2034">
        <v>2.524505764642962E-3</v>
      </c>
      <c r="W2034" s="9">
        <v>8.5320017776851317E-2</v>
      </c>
      <c r="X2034">
        <v>74</v>
      </c>
      <c r="Y2034">
        <v>2.3877325299078578</v>
      </c>
      <c r="Z2034">
        <v>1.9578812900476118E-2</v>
      </c>
      <c r="AA2034" s="9">
        <v>0.13982435450242889</v>
      </c>
      <c r="AB2034">
        <v>110</v>
      </c>
      <c r="AC2034">
        <v>2.1871440954228141</v>
      </c>
      <c r="AD2034">
        <v>3.0888534192296077E-2</v>
      </c>
      <c r="AE2034" s="9">
        <v>0.12003535180527319</v>
      </c>
      <c r="AF2034">
        <v>110</v>
      </c>
      <c r="AG2034">
        <v>0.16904765759897067</v>
      </c>
      <c r="AH2034">
        <v>0.86607536721006517</v>
      </c>
      <c r="AI2034" s="9">
        <v>0.9287024491101098</v>
      </c>
      <c r="AJ2034">
        <v>167</v>
      </c>
      <c r="AK2034">
        <v>2.2632006547432741</v>
      </c>
      <c r="AL2034">
        <v>2.492686431679339E-2</v>
      </c>
      <c r="AM2034" s="9">
        <v>0.58489633401327923</v>
      </c>
      <c r="AN2034">
        <v>166</v>
      </c>
      <c r="AO2034">
        <v>0.39701952522018508</v>
      </c>
      <c r="AP2034">
        <v>0.69186925185268144</v>
      </c>
      <c r="AQ2034" s="9">
        <v>0.88659950616392125</v>
      </c>
    </row>
    <row r="2035" spans="1:43" x14ac:dyDescent="0.3">
      <c r="A2035">
        <v>-1</v>
      </c>
      <c r="B2035">
        <v>4351</v>
      </c>
      <c r="C2035" t="s">
        <v>2051</v>
      </c>
      <c r="D2035">
        <v>102</v>
      </c>
      <c r="E2035">
        <v>-5.0985090039123833</v>
      </c>
      <c r="F2035">
        <v>1.6250621170432696E-6</v>
      </c>
      <c r="G2035" s="9">
        <v>1.6269330767174971E-5</v>
      </c>
      <c r="H2035">
        <v>400</v>
      </c>
      <c r="I2035">
        <v>0.69799341324586017</v>
      </c>
      <c r="J2035">
        <v>0.48558889670083205</v>
      </c>
      <c r="K2035" s="9">
        <v>0.53848803271434553</v>
      </c>
      <c r="L2035">
        <v>105</v>
      </c>
      <c r="M2035">
        <v>-0.15265713848248341</v>
      </c>
      <c r="N2035">
        <v>0.87896731264950534</v>
      </c>
      <c r="O2035" s="9">
        <v>0.94216162854156937</v>
      </c>
      <c r="P2035">
        <v>105</v>
      </c>
      <c r="Q2035">
        <v>1.2662544515982634</v>
      </c>
      <c r="R2035">
        <v>0.2082783033488739</v>
      </c>
      <c r="S2035" s="9">
        <v>0.40034349712609846</v>
      </c>
      <c r="T2035">
        <v>74</v>
      </c>
      <c r="U2035">
        <v>-1.3724361571423118</v>
      </c>
      <c r="V2035">
        <v>0.17418808897202559</v>
      </c>
      <c r="W2035" s="9">
        <v>0.51183888857572402</v>
      </c>
      <c r="X2035">
        <v>74</v>
      </c>
      <c r="Y2035">
        <v>0.38375208060802707</v>
      </c>
      <c r="Z2035">
        <v>0.70229310173085957</v>
      </c>
      <c r="AA2035" s="9">
        <v>0.85747157923943507</v>
      </c>
      <c r="AB2035">
        <v>110</v>
      </c>
      <c r="AC2035">
        <v>-2.938701701189526</v>
      </c>
      <c r="AD2035">
        <v>4.0307026983276081E-3</v>
      </c>
      <c r="AE2035" s="9">
        <v>3.1379271380092361E-2</v>
      </c>
      <c r="AF2035">
        <v>110</v>
      </c>
      <c r="AG2035">
        <v>-1.4445330381752872</v>
      </c>
      <c r="AH2035">
        <v>0.15148409815805647</v>
      </c>
      <c r="AI2035" s="9">
        <v>0.32169069126936617</v>
      </c>
      <c r="AJ2035">
        <v>167</v>
      </c>
      <c r="AK2035">
        <v>0.8837002523898585</v>
      </c>
      <c r="AL2035">
        <v>0.37814383257224859</v>
      </c>
      <c r="AM2035" s="9">
        <v>0.87717424279921141</v>
      </c>
      <c r="AN2035">
        <v>166</v>
      </c>
      <c r="AO2035">
        <v>0.95276958639598797</v>
      </c>
      <c r="AP2035">
        <v>0.34210896022638237</v>
      </c>
      <c r="AQ2035" s="9">
        <v>0.67621849036173476</v>
      </c>
    </row>
    <row r="2036" spans="1:43" x14ac:dyDescent="0.3">
      <c r="A2036">
        <v>-1</v>
      </c>
      <c r="B2036">
        <v>9638</v>
      </c>
      <c r="C2036" t="s">
        <v>4639</v>
      </c>
      <c r="D2036">
        <v>94</v>
      </c>
      <c r="E2036">
        <v>-5.1011539675416033</v>
      </c>
      <c r="F2036">
        <v>1.8034727445295275E-6</v>
      </c>
      <c r="G2036" s="9">
        <v>1.7620768211799733E-5</v>
      </c>
      <c r="H2036">
        <v>400</v>
      </c>
      <c r="I2036">
        <v>-8.6852062248590514</v>
      </c>
      <c r="J2036">
        <v>9.8933334100904267E-17</v>
      </c>
      <c r="K2036" s="9">
        <v>6.1480622542723032E-16</v>
      </c>
      <c r="L2036">
        <v>89</v>
      </c>
      <c r="M2036">
        <v>-1.9351219229232501</v>
      </c>
      <c r="N2036">
        <v>5.622393837721204E-2</v>
      </c>
      <c r="O2036" s="9">
        <v>0.184960168905072</v>
      </c>
      <c r="P2036">
        <v>105</v>
      </c>
      <c r="Q2036">
        <v>-3.5493055357983483</v>
      </c>
      <c r="R2036">
        <v>5.8354318070131226E-4</v>
      </c>
      <c r="S2036" s="9">
        <v>7.1415056860608932E-3</v>
      </c>
      <c r="T2036">
        <v>0</v>
      </c>
      <c r="U2036" t="s">
        <v>4159</v>
      </c>
      <c r="V2036" t="s">
        <v>4159</v>
      </c>
      <c r="W2036" s="9" t="s">
        <v>4160</v>
      </c>
      <c r="X2036">
        <v>74</v>
      </c>
      <c r="Y2036">
        <v>-0.52311888920646266</v>
      </c>
      <c r="Z2036">
        <v>0.60249776514874276</v>
      </c>
      <c r="AA2036" s="9">
        <v>0.79760152401087836</v>
      </c>
      <c r="AB2036">
        <v>0</v>
      </c>
      <c r="AC2036" t="s">
        <v>4159</v>
      </c>
      <c r="AD2036" t="s">
        <v>4159</v>
      </c>
      <c r="AE2036" s="9" t="s">
        <v>4160</v>
      </c>
      <c r="AF2036">
        <v>110</v>
      </c>
      <c r="AG2036">
        <v>-1.852869328754114</v>
      </c>
      <c r="AH2036">
        <v>6.6631242080767997E-2</v>
      </c>
      <c r="AI2036" s="9">
        <v>0.18663962715585486</v>
      </c>
      <c r="AJ2036">
        <v>0</v>
      </c>
      <c r="AK2036" t="s">
        <v>4159</v>
      </c>
      <c r="AL2036" t="s">
        <v>4159</v>
      </c>
      <c r="AM2036" s="9" t="s">
        <v>4160</v>
      </c>
      <c r="AN2036">
        <v>166</v>
      </c>
      <c r="AO2036">
        <v>-3.164592034529329</v>
      </c>
      <c r="AP2036">
        <v>1.8513941243141771E-3</v>
      </c>
      <c r="AQ2036" s="9">
        <v>7.0076649242697811E-2</v>
      </c>
    </row>
    <row r="2037" spans="1:43" x14ac:dyDescent="0.3">
      <c r="A2037">
        <v>-1</v>
      </c>
      <c r="B2037">
        <v>5315</v>
      </c>
      <c r="C2037" t="s">
        <v>422</v>
      </c>
      <c r="D2037">
        <v>102</v>
      </c>
      <c r="E2037">
        <v>-5.10581682217253</v>
      </c>
      <c r="F2037">
        <v>1.5760431213082002E-6</v>
      </c>
      <c r="G2037" s="9">
        <v>1.5830650956110585E-5</v>
      </c>
      <c r="H2037">
        <v>400</v>
      </c>
      <c r="I2037">
        <v>-0.37266665459859277</v>
      </c>
      <c r="J2037">
        <v>0.70959493146205732</v>
      </c>
      <c r="K2037" s="9">
        <v>0.74705621037303616</v>
      </c>
      <c r="L2037">
        <v>105</v>
      </c>
      <c r="M2037">
        <v>3.0402475162871871</v>
      </c>
      <c r="N2037">
        <v>2.9973696647303803E-3</v>
      </c>
      <c r="O2037" s="9">
        <v>2.8049492371463498E-2</v>
      </c>
      <c r="P2037">
        <v>105</v>
      </c>
      <c r="Q2037">
        <v>3.6353435067565676</v>
      </c>
      <c r="R2037">
        <v>4.3524495577996992E-4</v>
      </c>
      <c r="S2037" s="9">
        <v>5.8490225980585191E-3</v>
      </c>
      <c r="T2037">
        <v>74</v>
      </c>
      <c r="U2037">
        <v>-8.8026633439698854E-2</v>
      </c>
      <c r="V2037">
        <v>0.93009988452962089</v>
      </c>
      <c r="W2037" s="9">
        <v>0.97542675854423966</v>
      </c>
      <c r="X2037">
        <v>74</v>
      </c>
      <c r="Y2037">
        <v>-0.36158267273269551</v>
      </c>
      <c r="Z2037">
        <v>0.71872287279507518</v>
      </c>
      <c r="AA2037" s="9">
        <v>0.86632494693885631</v>
      </c>
      <c r="AB2037">
        <v>110</v>
      </c>
      <c r="AC2037">
        <v>-1.0556481324357818</v>
      </c>
      <c r="AD2037">
        <v>0.29348476835950399</v>
      </c>
      <c r="AE2037" s="9">
        <v>0.51365309925009461</v>
      </c>
      <c r="AF2037">
        <v>110</v>
      </c>
      <c r="AG2037">
        <v>2.7597309522262981</v>
      </c>
      <c r="AH2037">
        <v>6.7972995994029506E-3</v>
      </c>
      <c r="AI2037" s="9">
        <v>4.0647036859614648E-2</v>
      </c>
      <c r="AJ2037">
        <v>167</v>
      </c>
      <c r="AK2037">
        <v>0.92873658470218723</v>
      </c>
      <c r="AL2037">
        <v>0.35438227628133112</v>
      </c>
      <c r="AM2037" s="9">
        <v>0.86613430914860934</v>
      </c>
      <c r="AN2037">
        <v>166</v>
      </c>
      <c r="AO2037">
        <v>-0.90119260204444462</v>
      </c>
      <c r="AP2037">
        <v>0.36880745427482597</v>
      </c>
      <c r="AQ2037" s="9">
        <v>0.69655237686908111</v>
      </c>
    </row>
    <row r="2038" spans="1:43" x14ac:dyDescent="0.3">
      <c r="A2038">
        <v>-1</v>
      </c>
      <c r="B2038">
        <v>361</v>
      </c>
      <c r="C2038" t="s">
        <v>4181</v>
      </c>
      <c r="D2038">
        <v>102</v>
      </c>
      <c r="E2038">
        <v>-5.1130282496674031</v>
      </c>
      <c r="F2038">
        <v>1.5290860546027481E-6</v>
      </c>
      <c r="G2038" s="9">
        <v>1.5384374899780047E-5</v>
      </c>
      <c r="H2038">
        <v>400</v>
      </c>
      <c r="I2038">
        <v>-8.411667245128962</v>
      </c>
      <c r="J2038">
        <v>7.3230726692751315E-16</v>
      </c>
      <c r="K2038" s="9">
        <v>4.2409541844747982E-15</v>
      </c>
      <c r="L2038">
        <v>105</v>
      </c>
      <c r="M2038">
        <v>-1.7193363650595459</v>
      </c>
      <c r="N2038">
        <v>8.8556947489397089E-2</v>
      </c>
      <c r="O2038" s="9">
        <v>0.24412555671656258</v>
      </c>
      <c r="P2038">
        <v>105</v>
      </c>
      <c r="Q2038">
        <v>-3.4886992805415309</v>
      </c>
      <c r="R2038">
        <v>7.1540270987978773E-4</v>
      </c>
      <c r="S2038" s="9">
        <v>8.2021889034289697E-3</v>
      </c>
      <c r="T2038">
        <v>0</v>
      </c>
      <c r="U2038" t="s">
        <v>4159</v>
      </c>
      <c r="V2038" t="s">
        <v>4159</v>
      </c>
      <c r="W2038" s="9" t="s">
        <v>4160</v>
      </c>
      <c r="X2038">
        <v>74</v>
      </c>
      <c r="Y2038">
        <v>-0.16767168736144347</v>
      </c>
      <c r="Z2038">
        <v>0.8673116395214775</v>
      </c>
      <c r="AA2038" s="9">
        <v>0.94276525503661346</v>
      </c>
      <c r="AB2038">
        <v>0</v>
      </c>
      <c r="AC2038" t="s">
        <v>4159</v>
      </c>
      <c r="AD2038" t="s">
        <v>4159</v>
      </c>
      <c r="AE2038" s="9" t="s">
        <v>4160</v>
      </c>
      <c r="AF2038">
        <v>110</v>
      </c>
      <c r="AG2038">
        <v>-0.99505762559001609</v>
      </c>
      <c r="AH2038">
        <v>0.3219324560038343</v>
      </c>
      <c r="AI2038" s="9">
        <v>0.52031406663398838</v>
      </c>
      <c r="AJ2038">
        <v>0</v>
      </c>
      <c r="AK2038" t="s">
        <v>4159</v>
      </c>
      <c r="AL2038" t="s">
        <v>4159</v>
      </c>
      <c r="AM2038" s="9" t="s">
        <v>4160</v>
      </c>
      <c r="AN2038">
        <v>166</v>
      </c>
      <c r="AO2038">
        <v>-1.3343104645273487</v>
      </c>
      <c r="AP2038">
        <v>0.18395186641298775</v>
      </c>
      <c r="AQ2038" s="9">
        <v>0.5197793127836623</v>
      </c>
    </row>
    <row r="2039" spans="1:43" x14ac:dyDescent="0.3">
      <c r="A2039">
        <v>-1</v>
      </c>
      <c r="B2039">
        <v>58533</v>
      </c>
      <c r="C2039" t="s">
        <v>1355</v>
      </c>
      <c r="D2039">
        <v>102</v>
      </c>
      <c r="E2039">
        <v>-5.1173561580739912</v>
      </c>
      <c r="F2039">
        <v>1.5015633803525161E-6</v>
      </c>
      <c r="G2039" s="9">
        <v>1.5157572630523657E-5</v>
      </c>
      <c r="H2039">
        <v>400</v>
      </c>
      <c r="I2039">
        <v>3.1552060247811524</v>
      </c>
      <c r="J2039">
        <v>1.725741054099378E-3</v>
      </c>
      <c r="K2039" s="9">
        <v>2.8993024682090812E-3</v>
      </c>
      <c r="L2039">
        <v>105</v>
      </c>
      <c r="M2039">
        <v>2.7315087696399822</v>
      </c>
      <c r="N2039">
        <v>7.4190410067103089E-3</v>
      </c>
      <c r="O2039" s="9">
        <v>4.9370773835765554E-2</v>
      </c>
      <c r="P2039">
        <v>105</v>
      </c>
      <c r="Q2039">
        <v>3.3639952849283681</v>
      </c>
      <c r="R2039">
        <v>1.0798756448472378E-3</v>
      </c>
      <c r="S2039" s="9">
        <v>1.0795666675525747E-2</v>
      </c>
      <c r="T2039">
        <v>74</v>
      </c>
      <c r="U2039">
        <v>1.5808825360148691</v>
      </c>
      <c r="V2039">
        <v>0.11828826541669395</v>
      </c>
      <c r="W2039" s="9">
        <v>0.43986848481792246</v>
      </c>
      <c r="X2039">
        <v>74</v>
      </c>
      <c r="Y2039">
        <v>1.0851007378372863</v>
      </c>
      <c r="Z2039">
        <v>0.28149696783365424</v>
      </c>
      <c r="AA2039" s="9">
        <v>0.54667470369363491</v>
      </c>
      <c r="AB2039">
        <v>110</v>
      </c>
      <c r="AC2039">
        <v>-1.5798116802947042</v>
      </c>
      <c r="AD2039">
        <v>0.11707445001213812</v>
      </c>
      <c r="AE2039" s="9">
        <v>0.28917204201260338</v>
      </c>
      <c r="AF2039">
        <v>110</v>
      </c>
      <c r="AG2039">
        <v>-0.48983477810109527</v>
      </c>
      <c r="AH2039">
        <v>0.62524435212140206</v>
      </c>
      <c r="AI2039" s="9">
        <v>0.77456885019367372</v>
      </c>
      <c r="AJ2039">
        <v>167</v>
      </c>
      <c r="AK2039">
        <v>0.23573210225330637</v>
      </c>
      <c r="AL2039">
        <v>0.81393289875608399</v>
      </c>
      <c r="AM2039" s="9">
        <v>0.980750808270207</v>
      </c>
      <c r="AN2039">
        <v>166</v>
      </c>
      <c r="AO2039">
        <v>-2.2982708750095644</v>
      </c>
      <c r="AP2039">
        <v>2.280907350838627E-2</v>
      </c>
      <c r="AQ2039" s="9">
        <v>0.20584985913618356</v>
      </c>
    </row>
    <row r="2040" spans="1:43" x14ac:dyDescent="0.3">
      <c r="A2040">
        <v>-1</v>
      </c>
      <c r="B2040">
        <v>90507</v>
      </c>
      <c r="C2040" t="s">
        <v>2848</v>
      </c>
      <c r="D2040">
        <v>102</v>
      </c>
      <c r="E2040">
        <v>-5.1199464193145507</v>
      </c>
      <c r="F2040">
        <v>1.4853228668138285E-6</v>
      </c>
      <c r="G2040" s="9">
        <v>1.5018538688198961E-5</v>
      </c>
      <c r="H2040">
        <v>400</v>
      </c>
      <c r="I2040">
        <v>-2.8208223548049811</v>
      </c>
      <c r="J2040">
        <v>5.0298708424142769E-3</v>
      </c>
      <c r="K2040" s="9">
        <v>7.9136111459825239E-3</v>
      </c>
      <c r="L2040">
        <v>105</v>
      </c>
      <c r="M2040">
        <v>-1.5902827908194879</v>
      </c>
      <c r="N2040">
        <v>0.11483585217316636</v>
      </c>
      <c r="O2040" s="9">
        <v>0.28939518312742402</v>
      </c>
      <c r="P2040">
        <v>105</v>
      </c>
      <c r="Q2040">
        <v>0.17379122360031349</v>
      </c>
      <c r="R2040">
        <v>0.86237064855026102</v>
      </c>
      <c r="S2040" s="9">
        <v>0.9309819391424724</v>
      </c>
      <c r="T2040">
        <v>74</v>
      </c>
      <c r="U2040">
        <v>-1.3920591904744455</v>
      </c>
      <c r="V2040">
        <v>0.1681895781502476</v>
      </c>
      <c r="W2040" s="9">
        <v>0.50339668164133344</v>
      </c>
      <c r="X2040">
        <v>74</v>
      </c>
      <c r="Y2040">
        <v>-1.7441476221632899</v>
      </c>
      <c r="Z2040">
        <v>8.5401080731093537E-2</v>
      </c>
      <c r="AA2040" s="9">
        <v>0.29361744935580747</v>
      </c>
      <c r="AB2040">
        <v>110</v>
      </c>
      <c r="AC2040">
        <v>-3.0856078811185186</v>
      </c>
      <c r="AD2040">
        <v>2.5805310261829547E-3</v>
      </c>
      <c r="AE2040" s="9">
        <v>2.343461912548141E-2</v>
      </c>
      <c r="AF2040">
        <v>110</v>
      </c>
      <c r="AG2040">
        <v>-1.8410529245255403</v>
      </c>
      <c r="AH2040">
        <v>6.8358608126008649E-2</v>
      </c>
      <c r="AI2040" s="9">
        <v>0.18950216251482732</v>
      </c>
      <c r="AJ2040">
        <v>167</v>
      </c>
      <c r="AK2040">
        <v>-1.0994195796694488</v>
      </c>
      <c r="AL2040">
        <v>0.27318662462287535</v>
      </c>
      <c r="AM2040" s="9">
        <v>0.8317248060975142</v>
      </c>
      <c r="AN2040">
        <v>0</v>
      </c>
      <c r="AO2040" t="s">
        <v>4159</v>
      </c>
      <c r="AP2040" t="s">
        <v>4159</v>
      </c>
      <c r="AQ2040" s="9" t="s">
        <v>4160</v>
      </c>
    </row>
    <row r="2041" spans="1:43" x14ac:dyDescent="0.3">
      <c r="A2041">
        <v>-1</v>
      </c>
      <c r="B2041">
        <v>9531</v>
      </c>
      <c r="C2041" t="s">
        <v>4631</v>
      </c>
      <c r="D2041">
        <v>102</v>
      </c>
      <c r="E2041">
        <v>-5.1272793176955052</v>
      </c>
      <c r="F2041">
        <v>1.4402706533994224E-6</v>
      </c>
      <c r="G2041" s="9">
        <v>1.461154577873714E-5</v>
      </c>
      <c r="H2041">
        <v>400</v>
      </c>
      <c r="I2041">
        <v>-5.6442987608386748</v>
      </c>
      <c r="J2041">
        <v>3.1562123194053572E-8</v>
      </c>
      <c r="K2041" s="9">
        <v>8.9000522743527537E-8</v>
      </c>
      <c r="L2041">
        <v>105</v>
      </c>
      <c r="M2041">
        <v>1.0652283686759707</v>
      </c>
      <c r="N2041">
        <v>0.28926333504887847</v>
      </c>
      <c r="O2041" s="9">
        <v>0.50851543352017692</v>
      </c>
      <c r="P2041">
        <v>105</v>
      </c>
      <c r="Q2041">
        <v>2.3160097943148941</v>
      </c>
      <c r="R2041">
        <v>2.2539024525983071E-2</v>
      </c>
      <c r="S2041" s="9">
        <v>8.9439354564207665E-2</v>
      </c>
      <c r="T2041">
        <v>74</v>
      </c>
      <c r="U2041">
        <v>-0.6454616813166999</v>
      </c>
      <c r="V2041">
        <v>0.52067974539428952</v>
      </c>
      <c r="W2041" s="9">
        <v>0.79266974088381859</v>
      </c>
      <c r="X2041">
        <v>74</v>
      </c>
      <c r="Y2041">
        <v>-0.47064287972512947</v>
      </c>
      <c r="Z2041">
        <v>0.63931848388507317</v>
      </c>
      <c r="AA2041" s="9">
        <v>0.81797397887805334</v>
      </c>
      <c r="AB2041">
        <v>110</v>
      </c>
      <c r="AC2041">
        <v>0.909476334135496</v>
      </c>
      <c r="AD2041">
        <v>0.36512394244774538</v>
      </c>
      <c r="AE2041" s="9">
        <v>0.58530890364017418</v>
      </c>
      <c r="AF2041">
        <v>110</v>
      </c>
      <c r="AG2041">
        <v>1.5996567747946586</v>
      </c>
      <c r="AH2041">
        <v>0.1125961622488984</v>
      </c>
      <c r="AI2041" s="9">
        <v>0.26407921263513462</v>
      </c>
      <c r="AJ2041">
        <v>167</v>
      </c>
      <c r="AK2041">
        <v>-0.27560014660472082</v>
      </c>
      <c r="AL2041">
        <v>0.78320004319923764</v>
      </c>
      <c r="AM2041" s="9">
        <v>0.9817543136736453</v>
      </c>
      <c r="AN2041">
        <v>166</v>
      </c>
      <c r="AO2041">
        <v>-0.29465442850275819</v>
      </c>
      <c r="AP2041">
        <v>0.76863052639630913</v>
      </c>
      <c r="AQ2041" s="9">
        <v>0.92239300363943688</v>
      </c>
    </row>
    <row r="2042" spans="1:43" x14ac:dyDescent="0.3">
      <c r="A2042">
        <v>-1</v>
      </c>
      <c r="B2042">
        <v>7205</v>
      </c>
      <c r="C2042" t="s">
        <v>2226</v>
      </c>
      <c r="D2042">
        <v>102</v>
      </c>
      <c r="E2042">
        <v>-5.1352471524111563</v>
      </c>
      <c r="F2042">
        <v>1.3928290570394765E-6</v>
      </c>
      <c r="G2042" s="9">
        <v>1.4177509147490456E-5</v>
      </c>
      <c r="H2042">
        <v>400</v>
      </c>
      <c r="I2042">
        <v>-2.6105546773292696</v>
      </c>
      <c r="J2042">
        <v>9.3808935080244814E-3</v>
      </c>
      <c r="K2042" s="9">
        <v>1.4212773413434665E-2</v>
      </c>
      <c r="L2042">
        <v>105</v>
      </c>
      <c r="M2042">
        <v>-0.56378043127876898</v>
      </c>
      <c r="N2042">
        <v>0.57412903279864969</v>
      </c>
      <c r="O2042" s="9">
        <v>0.75738784049875996</v>
      </c>
      <c r="P2042">
        <v>0</v>
      </c>
      <c r="Q2042" t="s">
        <v>4159</v>
      </c>
      <c r="R2042" t="s">
        <v>4159</v>
      </c>
      <c r="S2042" s="9" t="s">
        <v>4160</v>
      </c>
      <c r="T2042">
        <v>74</v>
      </c>
      <c r="U2042">
        <v>0.24451060122117776</v>
      </c>
      <c r="V2042">
        <v>0.80753086457019096</v>
      </c>
      <c r="W2042" s="9">
        <v>0.92674550790353249</v>
      </c>
      <c r="X2042">
        <v>0</v>
      </c>
      <c r="Y2042" t="s">
        <v>4159</v>
      </c>
      <c r="Z2042" t="s">
        <v>4159</v>
      </c>
      <c r="AA2042" s="9" t="s">
        <v>4160</v>
      </c>
      <c r="AB2042">
        <v>110</v>
      </c>
      <c r="AC2042">
        <v>-2.9039651646796605</v>
      </c>
      <c r="AD2042">
        <v>4.4689845680152725E-3</v>
      </c>
      <c r="AE2042" s="9">
        <v>3.3727710565206175E-2</v>
      </c>
      <c r="AF2042">
        <v>0</v>
      </c>
      <c r="AG2042" t="s">
        <v>4159</v>
      </c>
      <c r="AH2042" t="s">
        <v>4159</v>
      </c>
      <c r="AI2042" s="9" t="s">
        <v>4160</v>
      </c>
      <c r="AJ2042">
        <v>167</v>
      </c>
      <c r="AK2042">
        <v>0.5276037181124108</v>
      </c>
      <c r="AL2042">
        <v>0.59848316142222036</v>
      </c>
      <c r="AM2042" s="9">
        <v>0.9414061787464556</v>
      </c>
      <c r="AN2042">
        <v>166</v>
      </c>
      <c r="AO2042">
        <v>8.636244402557422E-2</v>
      </c>
      <c r="AP2042">
        <v>0.93128365039604355</v>
      </c>
      <c r="AQ2042" s="9">
        <v>0.9797698972845329</v>
      </c>
    </row>
    <row r="2043" spans="1:43" x14ac:dyDescent="0.3">
      <c r="A2043">
        <v>-1</v>
      </c>
      <c r="B2043">
        <v>3679</v>
      </c>
      <c r="C2043" t="s">
        <v>291</v>
      </c>
      <c r="D2043">
        <v>102</v>
      </c>
      <c r="E2043">
        <v>-5.1409375255200223</v>
      </c>
      <c r="F2043">
        <v>1.359884877879944E-6</v>
      </c>
      <c r="G2043" s="9">
        <v>1.3958885753212849E-5</v>
      </c>
      <c r="H2043">
        <v>400</v>
      </c>
      <c r="I2043">
        <v>0.2336152108544321</v>
      </c>
      <c r="J2043">
        <v>0.81540382886388008</v>
      </c>
      <c r="K2043" s="9">
        <v>0.84126318302733816</v>
      </c>
      <c r="L2043">
        <v>101</v>
      </c>
      <c r="M2043">
        <v>-2.8644354195005119</v>
      </c>
      <c r="N2043">
        <v>5.10115039405808E-3</v>
      </c>
      <c r="O2043" s="9">
        <v>3.8827274713233655E-2</v>
      </c>
      <c r="P2043">
        <v>105</v>
      </c>
      <c r="Q2043">
        <v>-3.5014458696414654</v>
      </c>
      <c r="R2043">
        <v>6.8553037194746009E-4</v>
      </c>
      <c r="S2043" s="9">
        <v>7.9774958187657802E-3</v>
      </c>
      <c r="T2043">
        <v>74</v>
      </c>
      <c r="U2043">
        <v>-0.26935860921792698</v>
      </c>
      <c r="V2043">
        <v>0.78842416467989107</v>
      </c>
      <c r="W2043" s="9">
        <v>0.91862510337066994</v>
      </c>
      <c r="X2043">
        <v>74</v>
      </c>
      <c r="Y2043">
        <v>-0.82953992952874245</v>
      </c>
      <c r="Z2043">
        <v>0.40954084510044098</v>
      </c>
      <c r="AA2043" s="9">
        <v>0.66060924540508781</v>
      </c>
      <c r="AB2043">
        <v>110</v>
      </c>
      <c r="AC2043">
        <v>-4.9536380969614422</v>
      </c>
      <c r="AD2043">
        <v>2.7098398631417105E-6</v>
      </c>
      <c r="AE2043" s="9">
        <v>3.5306955216850533E-4</v>
      </c>
      <c r="AF2043">
        <v>110</v>
      </c>
      <c r="AG2043">
        <v>-1.8403339801094145</v>
      </c>
      <c r="AH2043">
        <v>6.8464899803139148E-2</v>
      </c>
      <c r="AI2043" s="9">
        <v>0.18968389237406796</v>
      </c>
      <c r="AJ2043">
        <v>115</v>
      </c>
      <c r="AK2043">
        <v>-0.99961292684206626</v>
      </c>
      <c r="AL2043">
        <v>0.31963362830632142</v>
      </c>
      <c r="AM2043" s="9">
        <v>0.8521056491083816</v>
      </c>
      <c r="AN2043">
        <v>166</v>
      </c>
      <c r="AO2043">
        <v>-0.40486892701215443</v>
      </c>
      <c r="AP2043">
        <v>0.68610145145690971</v>
      </c>
      <c r="AQ2043" s="9">
        <v>0.88266494909053805</v>
      </c>
    </row>
    <row r="2044" spans="1:43" x14ac:dyDescent="0.3">
      <c r="A2044">
        <v>-1</v>
      </c>
      <c r="B2044">
        <v>23286</v>
      </c>
      <c r="C2044" t="s">
        <v>971</v>
      </c>
      <c r="D2044">
        <v>82</v>
      </c>
      <c r="E2044">
        <v>-5.1414634039486957</v>
      </c>
      <c r="F2044">
        <v>1.8922498286337822E-6</v>
      </c>
      <c r="G2044" s="9">
        <v>1.8340962909066613E-5</v>
      </c>
      <c r="H2044">
        <v>400</v>
      </c>
      <c r="I2044">
        <v>-7.2508959531064168</v>
      </c>
      <c r="J2044">
        <v>2.1743999954734448E-12</v>
      </c>
      <c r="K2044" s="9">
        <v>9.0030362275922486E-12</v>
      </c>
      <c r="L2044">
        <v>105</v>
      </c>
      <c r="M2044">
        <v>-3.1508136950194152</v>
      </c>
      <c r="N2044">
        <v>2.1319372412234453E-3</v>
      </c>
      <c r="O2044" s="9">
        <v>2.2079875716662974E-2</v>
      </c>
      <c r="P2044">
        <v>105</v>
      </c>
      <c r="Q2044">
        <v>-2.3640035539012918</v>
      </c>
      <c r="R2044">
        <v>1.9953750553792161E-2</v>
      </c>
      <c r="S2044" s="9">
        <v>8.2190868770939937E-2</v>
      </c>
      <c r="T2044">
        <v>74</v>
      </c>
      <c r="U2044">
        <v>-0.97337142018112899</v>
      </c>
      <c r="V2044">
        <v>0.33362762827444958</v>
      </c>
      <c r="W2044" s="9">
        <v>0.66699642983960938</v>
      </c>
      <c r="X2044">
        <v>74</v>
      </c>
      <c r="Y2044">
        <v>-1.1554529297292977</v>
      </c>
      <c r="Z2044">
        <v>0.25172507237411007</v>
      </c>
      <c r="AA2044" s="9">
        <v>0.51726206766606997</v>
      </c>
      <c r="AB2044">
        <v>110</v>
      </c>
      <c r="AC2044">
        <v>-0.80220027610615108</v>
      </c>
      <c r="AD2044">
        <v>0.42419878487581952</v>
      </c>
      <c r="AE2044" s="9">
        <v>0.63998211658412074</v>
      </c>
      <c r="AF2044">
        <v>110</v>
      </c>
      <c r="AG2044">
        <v>0.25963063133329778</v>
      </c>
      <c r="AH2044">
        <v>0.79564298337773387</v>
      </c>
      <c r="AI2044" s="9">
        <v>0.88779749459250445</v>
      </c>
      <c r="AJ2044">
        <v>52</v>
      </c>
      <c r="AK2044">
        <v>-1.9503159588442942</v>
      </c>
      <c r="AL2044">
        <v>5.6755655165571524E-2</v>
      </c>
      <c r="AM2044" s="9" t="s">
        <v>4160</v>
      </c>
      <c r="AN2044">
        <v>166</v>
      </c>
      <c r="AO2044">
        <v>6.664828795394119E-2</v>
      </c>
      <c r="AP2044">
        <v>0.94694288328903131</v>
      </c>
      <c r="AQ2044" s="9">
        <v>0.98581574385097848</v>
      </c>
    </row>
    <row r="2045" spans="1:43" x14ac:dyDescent="0.3">
      <c r="A2045">
        <v>-1</v>
      </c>
      <c r="B2045">
        <v>5791</v>
      </c>
      <c r="C2045" t="s">
        <v>4439</v>
      </c>
      <c r="D2045">
        <v>102</v>
      </c>
      <c r="E2045">
        <v>-5.1466393296956614</v>
      </c>
      <c r="F2045">
        <v>1.3276377767155237E-6</v>
      </c>
      <c r="G2045" s="9">
        <v>1.3697171435368461E-5</v>
      </c>
      <c r="H2045">
        <v>400</v>
      </c>
      <c r="I2045">
        <v>-13.8351844116238</v>
      </c>
      <c r="J2045">
        <v>8.072886415556707E-36</v>
      </c>
      <c r="K2045" s="9">
        <v>2.9452476305231301E-34</v>
      </c>
      <c r="L2045">
        <v>105</v>
      </c>
      <c r="M2045">
        <v>0.80139170892289746</v>
      </c>
      <c r="N2045">
        <v>0.42474980426689402</v>
      </c>
      <c r="O2045" s="9">
        <v>0.63806832428283167</v>
      </c>
      <c r="P2045">
        <v>105</v>
      </c>
      <c r="Q2045">
        <v>0.39570011011190709</v>
      </c>
      <c r="R2045">
        <v>0.69314469866920847</v>
      </c>
      <c r="S2045" s="9">
        <v>0.82375767930279398</v>
      </c>
      <c r="T2045">
        <v>74</v>
      </c>
      <c r="U2045">
        <v>-0.58689031392012325</v>
      </c>
      <c r="V2045">
        <v>0.55911317749368372</v>
      </c>
      <c r="W2045" s="9">
        <v>0.81322684261392575</v>
      </c>
      <c r="X2045">
        <v>74</v>
      </c>
      <c r="Y2045">
        <v>-0.91386743956582095</v>
      </c>
      <c r="Z2045">
        <v>0.3638367356141391</v>
      </c>
      <c r="AA2045" s="9">
        <v>0.62117274013614143</v>
      </c>
      <c r="AB2045">
        <v>110</v>
      </c>
      <c r="AC2045">
        <v>1.2923263105814842</v>
      </c>
      <c r="AD2045">
        <v>0.19900242075644564</v>
      </c>
      <c r="AE2045" s="9">
        <v>0.40311848609721801</v>
      </c>
      <c r="AF2045">
        <v>110</v>
      </c>
      <c r="AG2045">
        <v>0.25310351970615413</v>
      </c>
      <c r="AH2045">
        <v>0.80066936561761137</v>
      </c>
      <c r="AI2045" s="9">
        <v>0.89141231914500785</v>
      </c>
      <c r="AJ2045">
        <v>158</v>
      </c>
      <c r="AK2045">
        <v>0.91180174474834719</v>
      </c>
      <c r="AL2045">
        <v>0.36327995031768157</v>
      </c>
      <c r="AM2045" s="9">
        <v>0.87018220657491163</v>
      </c>
      <c r="AN2045">
        <v>166</v>
      </c>
      <c r="AO2045">
        <v>-1.1523118453240988</v>
      </c>
      <c r="AP2045">
        <v>0.25086987419151141</v>
      </c>
      <c r="AQ2045" s="9">
        <v>0.59555909286185149</v>
      </c>
    </row>
    <row r="2046" spans="1:43" x14ac:dyDescent="0.3">
      <c r="A2046">
        <v>-1</v>
      </c>
      <c r="B2046">
        <v>22998</v>
      </c>
      <c r="C2046" t="s">
        <v>944</v>
      </c>
      <c r="D2046">
        <v>102</v>
      </c>
      <c r="E2046">
        <v>-5.1478842923231118</v>
      </c>
      <c r="F2046">
        <v>1.3206966956379953E-6</v>
      </c>
      <c r="G2046" s="9">
        <v>1.3648694034547498E-5</v>
      </c>
      <c r="H2046">
        <v>400</v>
      </c>
      <c r="I2046">
        <v>-4.2210415148392784</v>
      </c>
      <c r="J2046">
        <v>3.0153897506469369E-5</v>
      </c>
      <c r="K2046" s="9">
        <v>6.2636880814159336E-5</v>
      </c>
      <c r="L2046">
        <v>105</v>
      </c>
      <c r="M2046">
        <v>-3.6017900718916889</v>
      </c>
      <c r="N2046">
        <v>4.8824122149964267E-4</v>
      </c>
      <c r="O2046" s="9">
        <v>7.9214492918541091E-3</v>
      </c>
      <c r="P2046">
        <v>105</v>
      </c>
      <c r="Q2046">
        <v>-2.9131469633853455</v>
      </c>
      <c r="R2046">
        <v>4.3884077171864235E-3</v>
      </c>
      <c r="S2046" s="9">
        <v>2.8513429221477198E-2</v>
      </c>
      <c r="T2046">
        <v>74</v>
      </c>
      <c r="U2046">
        <v>-0.27900699825226061</v>
      </c>
      <c r="V2046">
        <v>0.78103929257690186</v>
      </c>
      <c r="W2046" s="9">
        <v>0.91529707001849747</v>
      </c>
      <c r="X2046">
        <v>74</v>
      </c>
      <c r="Y2046">
        <v>-1.6776311260627828</v>
      </c>
      <c r="Z2046">
        <v>9.7755388604679222E-2</v>
      </c>
      <c r="AA2046" s="9">
        <v>0.31442436643305643</v>
      </c>
      <c r="AB2046">
        <v>110</v>
      </c>
      <c r="AC2046">
        <v>-2.4407999858727192</v>
      </c>
      <c r="AD2046">
        <v>1.6280445110008739E-2</v>
      </c>
      <c r="AE2046" s="9">
        <v>7.8401876579564683E-2</v>
      </c>
      <c r="AF2046">
        <v>110</v>
      </c>
      <c r="AG2046">
        <v>-1.6816505139614271</v>
      </c>
      <c r="AH2046">
        <v>9.5526164215081893E-2</v>
      </c>
      <c r="AI2046" s="9">
        <v>0.23710109948835803</v>
      </c>
      <c r="AJ2046">
        <v>159</v>
      </c>
      <c r="AK2046">
        <v>-0.43779283364634619</v>
      </c>
      <c r="AL2046">
        <v>0.66213815962476441</v>
      </c>
      <c r="AM2046" s="9">
        <v>0.95376275771594743</v>
      </c>
      <c r="AN2046">
        <v>166</v>
      </c>
      <c r="AO2046">
        <v>0.79850792140789961</v>
      </c>
      <c r="AP2046">
        <v>0.42573061463131645</v>
      </c>
      <c r="AQ2046" s="9">
        <v>0.73784578076543206</v>
      </c>
    </row>
    <row r="2047" spans="1:43" x14ac:dyDescent="0.3">
      <c r="A2047">
        <v>-1</v>
      </c>
      <c r="B2047">
        <v>130132</v>
      </c>
      <c r="C2047" t="s">
        <v>5083</v>
      </c>
      <c r="D2047">
        <v>102</v>
      </c>
      <c r="E2047">
        <v>-5.1597677515015699</v>
      </c>
      <c r="F2047">
        <v>1.2562004338415517E-6</v>
      </c>
      <c r="G2047" s="9">
        <v>1.3115766793813938E-5</v>
      </c>
      <c r="H2047">
        <v>400</v>
      </c>
      <c r="I2047">
        <v>-8.2591769503315362</v>
      </c>
      <c r="J2047">
        <v>2.1938924282810502E-15</v>
      </c>
      <c r="K2047" s="9">
        <v>1.2090385321975076E-14</v>
      </c>
      <c r="L2047">
        <v>82</v>
      </c>
      <c r="M2047">
        <v>-2.2622630629991227</v>
      </c>
      <c r="N2047">
        <v>2.6393578286558403E-2</v>
      </c>
      <c r="O2047" s="9">
        <v>0.11254316274264387</v>
      </c>
      <c r="P2047">
        <v>105</v>
      </c>
      <c r="Q2047">
        <v>-0.92787106592186586</v>
      </c>
      <c r="R2047">
        <v>0.35564370718507521</v>
      </c>
      <c r="S2047" s="9">
        <v>0.56176270926973459</v>
      </c>
      <c r="T2047">
        <v>62</v>
      </c>
      <c r="U2047">
        <v>-0.62691718124455997</v>
      </c>
      <c r="V2047">
        <v>0.53309183701095775</v>
      </c>
      <c r="W2047" s="9">
        <v>0.79917257939339037</v>
      </c>
      <c r="X2047">
        <v>74</v>
      </c>
      <c r="Y2047">
        <v>-0.35419533801639874</v>
      </c>
      <c r="Z2047">
        <v>0.72422771161951194</v>
      </c>
      <c r="AA2047" s="9">
        <v>0.86935953455469295</v>
      </c>
      <c r="AB2047">
        <v>0</v>
      </c>
      <c r="AC2047" t="s">
        <v>4159</v>
      </c>
      <c r="AD2047" t="s">
        <v>4159</v>
      </c>
      <c r="AE2047" s="9" t="s">
        <v>4160</v>
      </c>
      <c r="AF2047">
        <v>110</v>
      </c>
      <c r="AG2047">
        <v>-2.8843058216103699</v>
      </c>
      <c r="AH2047">
        <v>4.7360289179105225E-3</v>
      </c>
      <c r="AI2047" s="9">
        <v>3.2287744243187935E-2</v>
      </c>
      <c r="AJ2047">
        <v>0</v>
      </c>
      <c r="AK2047" t="s">
        <v>4159</v>
      </c>
      <c r="AL2047" t="s">
        <v>4159</v>
      </c>
      <c r="AM2047" s="9" t="s">
        <v>4160</v>
      </c>
      <c r="AN2047">
        <v>0</v>
      </c>
      <c r="AO2047" t="s">
        <v>4159</v>
      </c>
      <c r="AP2047" t="s">
        <v>4159</v>
      </c>
      <c r="AQ2047" s="9" t="s">
        <v>4160</v>
      </c>
    </row>
    <row r="2048" spans="1:43" x14ac:dyDescent="0.3">
      <c r="A2048">
        <v>-1</v>
      </c>
      <c r="B2048">
        <v>8301</v>
      </c>
      <c r="C2048" t="s">
        <v>4581</v>
      </c>
      <c r="D2048">
        <v>102</v>
      </c>
      <c r="E2048">
        <v>-5.1692175795803568</v>
      </c>
      <c r="F2048">
        <v>1.2071168916854841E-6</v>
      </c>
      <c r="G2048" s="9">
        <v>1.2668483654637141E-5</v>
      </c>
      <c r="H2048">
        <v>400</v>
      </c>
      <c r="I2048">
        <v>-6.4035774590762609</v>
      </c>
      <c r="J2048">
        <v>4.2827238436741568E-10</v>
      </c>
      <c r="K2048" s="9">
        <v>1.4434895666945671E-9</v>
      </c>
      <c r="L2048">
        <v>105</v>
      </c>
      <c r="M2048">
        <v>0.81827729220370404</v>
      </c>
      <c r="N2048">
        <v>0.41508792842625142</v>
      </c>
      <c r="O2048" s="9">
        <v>0.62878112123652852</v>
      </c>
      <c r="P2048">
        <v>105</v>
      </c>
      <c r="Q2048">
        <v>1.561876182787423</v>
      </c>
      <c r="R2048">
        <v>0.12138453865921793</v>
      </c>
      <c r="S2048" s="9">
        <v>0.28036197526049078</v>
      </c>
      <c r="T2048">
        <v>74</v>
      </c>
      <c r="U2048">
        <v>-0.18000604821141888</v>
      </c>
      <c r="V2048">
        <v>0.85765348463359292</v>
      </c>
      <c r="W2048" s="9">
        <v>0.94714935928895183</v>
      </c>
      <c r="X2048">
        <v>74</v>
      </c>
      <c r="Y2048">
        <v>-0.28175761309223113</v>
      </c>
      <c r="Z2048">
        <v>0.77893762860444049</v>
      </c>
      <c r="AA2048" s="9">
        <v>0.89791877652875307</v>
      </c>
      <c r="AB2048">
        <v>110</v>
      </c>
      <c r="AC2048">
        <v>-0.51800590200548824</v>
      </c>
      <c r="AD2048">
        <v>0.60551369453277881</v>
      </c>
      <c r="AE2048" s="9">
        <v>0.77653095945481865</v>
      </c>
      <c r="AF2048">
        <v>110</v>
      </c>
      <c r="AG2048">
        <v>-0.76863183534234869</v>
      </c>
      <c r="AH2048">
        <v>0.44378945360541666</v>
      </c>
      <c r="AI2048" s="9">
        <v>0.63335664869371322</v>
      </c>
      <c r="AJ2048">
        <v>167</v>
      </c>
      <c r="AK2048">
        <v>0.63145722105083335</v>
      </c>
      <c r="AL2048">
        <v>0.52861543948799961</v>
      </c>
      <c r="AM2048" s="9">
        <v>0.93706952404544586</v>
      </c>
      <c r="AN2048">
        <v>166</v>
      </c>
      <c r="AO2048">
        <v>2.5872865621776091</v>
      </c>
      <c r="AP2048">
        <v>1.05407997965179E-2</v>
      </c>
      <c r="AQ2048" s="9">
        <v>0.14607359718016064</v>
      </c>
    </row>
    <row r="2049" spans="1:43" x14ac:dyDescent="0.3">
      <c r="A2049">
        <v>-1</v>
      </c>
      <c r="B2049">
        <v>6643</v>
      </c>
      <c r="C2049" t="s">
        <v>5187</v>
      </c>
      <c r="D2049">
        <v>102</v>
      </c>
      <c r="E2049">
        <v>-5.1705260911498945</v>
      </c>
      <c r="F2049">
        <v>1.2004696622238194E-6</v>
      </c>
      <c r="G2049" s="9">
        <v>1.2642316321723857E-5</v>
      </c>
      <c r="H2049">
        <v>400</v>
      </c>
      <c r="I2049">
        <v>0.94647365215326207</v>
      </c>
      <c r="J2049">
        <v>0.3444813234100661</v>
      </c>
      <c r="K2049" s="9">
        <v>0.39768861857945403</v>
      </c>
      <c r="L2049">
        <v>105</v>
      </c>
      <c r="M2049">
        <v>-0.34618575814882885</v>
      </c>
      <c r="N2049">
        <v>0.72990927217530732</v>
      </c>
      <c r="O2049" s="9">
        <v>0.86306171950241373</v>
      </c>
      <c r="P2049">
        <v>105</v>
      </c>
      <c r="Q2049">
        <v>-1.9290567269705421</v>
      </c>
      <c r="R2049">
        <v>5.647595295740436E-2</v>
      </c>
      <c r="S2049" s="9">
        <v>0.16927040929287654</v>
      </c>
      <c r="T2049">
        <v>74</v>
      </c>
      <c r="U2049">
        <v>1.6873630341147432</v>
      </c>
      <c r="V2049">
        <v>9.5861580723356404E-2</v>
      </c>
      <c r="W2049" s="9">
        <v>0.40348761702587094</v>
      </c>
      <c r="X2049">
        <v>74</v>
      </c>
      <c r="Y2049">
        <v>8.1445014132602203E-2</v>
      </c>
      <c r="Z2049">
        <v>0.93531403289523707</v>
      </c>
      <c r="AA2049" s="9">
        <v>0.97220044091923252</v>
      </c>
      <c r="AB2049">
        <v>110</v>
      </c>
      <c r="AC2049">
        <v>0.16995779645629153</v>
      </c>
      <c r="AD2049">
        <v>0.86536128768455578</v>
      </c>
      <c r="AE2049" s="9">
        <v>0.93578723225000782</v>
      </c>
      <c r="AF2049">
        <v>110</v>
      </c>
      <c r="AG2049">
        <v>0.59479964424377818</v>
      </c>
      <c r="AH2049">
        <v>0.55322153732979928</v>
      </c>
      <c r="AI2049" s="9">
        <v>0.72055493286340011</v>
      </c>
      <c r="AJ2049">
        <v>167</v>
      </c>
      <c r="AK2049">
        <v>2.0189188631215051</v>
      </c>
      <c r="AL2049">
        <v>4.5114779428986305E-2</v>
      </c>
      <c r="AM2049" s="9">
        <v>0.63104993942026533</v>
      </c>
      <c r="AN2049">
        <v>166</v>
      </c>
      <c r="AO2049">
        <v>0.6597926447085285</v>
      </c>
      <c r="AP2049">
        <v>0.5103124150552163</v>
      </c>
      <c r="AQ2049" s="9">
        <v>0.79456778792327154</v>
      </c>
    </row>
    <row r="2050" spans="1:43" x14ac:dyDescent="0.3">
      <c r="A2050">
        <v>-1</v>
      </c>
      <c r="B2050">
        <v>2687</v>
      </c>
      <c r="C2050" t="s">
        <v>1957</v>
      </c>
      <c r="D2050">
        <v>102</v>
      </c>
      <c r="E2050">
        <v>-5.1735276968079704</v>
      </c>
      <c r="F2050">
        <v>1.185356263719428E-6</v>
      </c>
      <c r="G2050" s="9">
        <v>1.2526499266076664E-5</v>
      </c>
      <c r="H2050">
        <v>400</v>
      </c>
      <c r="I2050">
        <v>-8.4833025117201881</v>
      </c>
      <c r="J2050">
        <v>4.353269895214512E-16</v>
      </c>
      <c r="K2050" s="9">
        <v>2.5717078514867655E-15</v>
      </c>
      <c r="L2050">
        <v>105</v>
      </c>
      <c r="M2050">
        <v>-2.6214158671517098</v>
      </c>
      <c r="N2050">
        <v>1.0082512994902974E-2</v>
      </c>
      <c r="O2050" s="9">
        <v>6.0489306639712692E-2</v>
      </c>
      <c r="P2050">
        <v>105</v>
      </c>
      <c r="Q2050">
        <v>-0.43236610415228299</v>
      </c>
      <c r="R2050">
        <v>0.66637922418092399</v>
      </c>
      <c r="S2050" s="9">
        <v>0.80432818353507152</v>
      </c>
      <c r="T2050">
        <v>74</v>
      </c>
      <c r="U2050">
        <v>7.7299499652169257E-2</v>
      </c>
      <c r="V2050">
        <v>0.9385996981018041</v>
      </c>
      <c r="W2050" s="9">
        <v>0.97836845869485245</v>
      </c>
      <c r="X2050">
        <v>74</v>
      </c>
      <c r="Y2050">
        <v>-0.24154932898173737</v>
      </c>
      <c r="Z2050">
        <v>0.80981600048692548</v>
      </c>
      <c r="AA2050" s="9">
        <v>0.91309385025440803</v>
      </c>
      <c r="AB2050">
        <v>110</v>
      </c>
      <c r="AC2050">
        <v>-2.9979222099702705</v>
      </c>
      <c r="AD2050">
        <v>3.3736514666903201E-3</v>
      </c>
      <c r="AE2050" s="9">
        <v>2.8156783282047949E-2</v>
      </c>
      <c r="AF2050">
        <v>110</v>
      </c>
      <c r="AG2050">
        <v>-2.8433346597991771</v>
      </c>
      <c r="AH2050">
        <v>5.3402136605616331E-3</v>
      </c>
      <c r="AI2050" s="9">
        <v>3.4680355473912343E-2</v>
      </c>
      <c r="AJ2050">
        <v>167</v>
      </c>
      <c r="AK2050">
        <v>0.19599583008217605</v>
      </c>
      <c r="AL2050">
        <v>0.84485460428043258</v>
      </c>
      <c r="AM2050" s="9">
        <v>0.98349359555968163</v>
      </c>
      <c r="AN2050">
        <v>166</v>
      </c>
      <c r="AO2050">
        <v>0.49186185785932562</v>
      </c>
      <c r="AP2050">
        <v>0.62347471140100719</v>
      </c>
      <c r="AQ2050" s="9">
        <v>0.85247708214743456</v>
      </c>
    </row>
    <row r="2051" spans="1:43" x14ac:dyDescent="0.3">
      <c r="A2051">
        <v>-1</v>
      </c>
      <c r="B2051">
        <v>2581</v>
      </c>
      <c r="C2051" t="s">
        <v>3237</v>
      </c>
      <c r="D2051">
        <v>102</v>
      </c>
      <c r="E2051">
        <v>-5.1798024237668105</v>
      </c>
      <c r="F2051">
        <v>1.1543600528805812E-6</v>
      </c>
      <c r="G2051" s="9">
        <v>1.22842476256715E-5</v>
      </c>
      <c r="H2051">
        <v>400</v>
      </c>
      <c r="I2051">
        <v>-11.44024022483366</v>
      </c>
      <c r="J2051">
        <v>2.1405953727509892E-26</v>
      </c>
      <c r="K2051" s="9">
        <v>3.2289600499862409E-25</v>
      </c>
      <c r="L2051">
        <v>105</v>
      </c>
      <c r="M2051">
        <v>-0.22278101098421857</v>
      </c>
      <c r="N2051">
        <v>0.82414713955813523</v>
      </c>
      <c r="O2051" s="9">
        <v>0.91415876491785542</v>
      </c>
      <c r="P2051">
        <v>105</v>
      </c>
      <c r="Q2051">
        <v>-1.8586845667360161</v>
      </c>
      <c r="R2051">
        <v>6.5927008154503475E-2</v>
      </c>
      <c r="S2051" s="9">
        <v>0.18807835598435202</v>
      </c>
      <c r="T2051">
        <v>74</v>
      </c>
      <c r="U2051">
        <v>-0.34547907373886549</v>
      </c>
      <c r="V2051">
        <v>0.73074158462006578</v>
      </c>
      <c r="W2051" s="9">
        <v>0.89480687268515535</v>
      </c>
      <c r="X2051">
        <v>74</v>
      </c>
      <c r="Y2051">
        <v>-0.72363432035959285</v>
      </c>
      <c r="Z2051">
        <v>0.47163482268665746</v>
      </c>
      <c r="AA2051" s="9">
        <v>0.7084157890440772</v>
      </c>
      <c r="AB2051">
        <v>110</v>
      </c>
      <c r="AC2051">
        <v>-0.9380191429777559</v>
      </c>
      <c r="AD2051">
        <v>0.3503275821027565</v>
      </c>
      <c r="AE2051" s="9">
        <v>0.572049268530193</v>
      </c>
      <c r="AF2051">
        <v>110</v>
      </c>
      <c r="AG2051">
        <v>-2.1201272596605629</v>
      </c>
      <c r="AH2051">
        <v>3.628531216786627E-2</v>
      </c>
      <c r="AI2051" s="9">
        <v>0.12533865620003065</v>
      </c>
      <c r="AJ2051">
        <v>157</v>
      </c>
      <c r="AK2051">
        <v>-1.4031233139928784E-2</v>
      </c>
      <c r="AL2051">
        <v>0.98882310708164667</v>
      </c>
      <c r="AM2051" s="9">
        <v>1.0004281237740196</v>
      </c>
      <c r="AN2051">
        <v>166</v>
      </c>
      <c r="AO2051">
        <v>-1.1263104962219477</v>
      </c>
      <c r="AP2051">
        <v>0.26167952783246662</v>
      </c>
      <c r="AQ2051" s="9">
        <v>0.60618340496290057</v>
      </c>
    </row>
    <row r="2052" spans="1:43" x14ac:dyDescent="0.3">
      <c r="A2052">
        <v>-1</v>
      </c>
      <c r="B2052">
        <v>187</v>
      </c>
      <c r="C2052" t="s">
        <v>4171</v>
      </c>
      <c r="D2052">
        <v>62</v>
      </c>
      <c r="E2052">
        <v>-5.1820124068171127</v>
      </c>
      <c r="F2052">
        <v>2.7066144810126542E-6</v>
      </c>
      <c r="G2052" s="9">
        <v>2.4737480999885928E-5</v>
      </c>
      <c r="H2052">
        <v>400</v>
      </c>
      <c r="I2052">
        <v>-11.789834890115689</v>
      </c>
      <c r="J2052">
        <v>1.0091718207383002E-27</v>
      </c>
      <c r="K2052" s="9">
        <v>1.7166863779522966E-26</v>
      </c>
      <c r="L2052">
        <v>0</v>
      </c>
      <c r="M2052" t="s">
        <v>4159</v>
      </c>
      <c r="N2052" t="s">
        <v>4159</v>
      </c>
      <c r="O2052" s="9" t="s">
        <v>4160</v>
      </c>
      <c r="P2052">
        <v>105</v>
      </c>
      <c r="Q2052">
        <v>1.7239724809848302</v>
      </c>
      <c r="R2052">
        <v>8.7712985714216277E-2</v>
      </c>
      <c r="S2052">
        <v>0.22790048119388112</v>
      </c>
      <c r="T2052">
        <v>0</v>
      </c>
      <c r="U2052" t="s">
        <v>4159</v>
      </c>
      <c r="V2052" t="s">
        <v>4159</v>
      </c>
      <c r="W2052" s="9" t="s">
        <v>4160</v>
      </c>
      <c r="X2052">
        <v>74</v>
      </c>
      <c r="Y2052">
        <v>0.33023042203392206</v>
      </c>
      <c r="Z2052">
        <v>0.74218482511310269</v>
      </c>
      <c r="AA2052">
        <v>0.87831072704209856</v>
      </c>
      <c r="AB2052">
        <v>0</v>
      </c>
      <c r="AC2052" t="s">
        <v>4159</v>
      </c>
      <c r="AD2052" t="s">
        <v>4159</v>
      </c>
      <c r="AE2052" s="9" t="s">
        <v>4160</v>
      </c>
      <c r="AF2052">
        <v>110</v>
      </c>
      <c r="AG2052">
        <v>-2.2579734789892743</v>
      </c>
      <c r="AH2052">
        <v>2.5957647453505883E-2</v>
      </c>
      <c r="AI2052">
        <v>9.9807976129376183E-2</v>
      </c>
      <c r="AJ2052">
        <v>0</v>
      </c>
      <c r="AK2052" t="s">
        <v>4159</v>
      </c>
      <c r="AL2052" t="s">
        <v>4159</v>
      </c>
      <c r="AM2052" s="9" t="s">
        <v>4160</v>
      </c>
      <c r="AN2052">
        <v>166</v>
      </c>
      <c r="AO2052">
        <v>0.17020083726025725</v>
      </c>
      <c r="AP2052">
        <v>0.86506197570372001</v>
      </c>
      <c r="AQ2052" s="9">
        <v>0.95778090826659412</v>
      </c>
    </row>
    <row r="2053" spans="1:43" x14ac:dyDescent="0.3">
      <c r="A2053">
        <v>-1</v>
      </c>
      <c r="B2053">
        <v>23654</v>
      </c>
      <c r="C2053" t="s">
        <v>1004</v>
      </c>
      <c r="D2053">
        <v>102</v>
      </c>
      <c r="E2053">
        <v>-5.1859444176100373</v>
      </c>
      <c r="F2053">
        <v>1.1247866718269088E-6</v>
      </c>
      <c r="G2053" s="9">
        <v>1.2032647577171167E-5</v>
      </c>
      <c r="H2053">
        <v>400</v>
      </c>
      <c r="I2053">
        <v>-3.4312663464939348</v>
      </c>
      <c r="J2053">
        <v>6.6368970680215703E-4</v>
      </c>
      <c r="K2053" s="9">
        <v>1.1747066529196007E-3</v>
      </c>
      <c r="L2053">
        <v>105</v>
      </c>
      <c r="M2053">
        <v>-2.6380592409397257</v>
      </c>
      <c r="N2053">
        <v>9.6310511990066652E-3</v>
      </c>
      <c r="O2053" s="9">
        <v>5.8790359706924207E-2</v>
      </c>
      <c r="P2053">
        <v>105</v>
      </c>
      <c r="Q2053">
        <v>-1.7817801843490406</v>
      </c>
      <c r="R2053">
        <v>7.7732120712209835E-2</v>
      </c>
      <c r="S2053" s="9">
        <v>0.20960527089983497</v>
      </c>
      <c r="T2053">
        <v>74</v>
      </c>
      <c r="U2053">
        <v>-1.6836499315849944</v>
      </c>
      <c r="V2053">
        <v>9.6580574779724787E-2</v>
      </c>
      <c r="W2053" s="9">
        <v>0.40469616456479801</v>
      </c>
      <c r="X2053">
        <v>74</v>
      </c>
      <c r="Y2053">
        <v>-0.74816880683159859</v>
      </c>
      <c r="Z2053">
        <v>0.45679526902113865</v>
      </c>
      <c r="AA2053" s="9">
        <v>0.69775539780823248</v>
      </c>
      <c r="AB2053">
        <v>110</v>
      </c>
      <c r="AC2053">
        <v>-0.42379850105966466</v>
      </c>
      <c r="AD2053">
        <v>0.67255564593547668</v>
      </c>
      <c r="AE2053" s="9">
        <v>0.82076811688834483</v>
      </c>
      <c r="AF2053">
        <v>110</v>
      </c>
      <c r="AG2053">
        <v>-0.19219059061749791</v>
      </c>
      <c r="AH2053">
        <v>0.84795382537450847</v>
      </c>
      <c r="AI2053" s="9">
        <v>0.91836462914068151</v>
      </c>
      <c r="AJ2053">
        <v>167</v>
      </c>
      <c r="AK2053">
        <v>-0.90094758961792976</v>
      </c>
      <c r="AL2053">
        <v>0.36892933226869029</v>
      </c>
      <c r="AM2053" s="9">
        <v>0.87394818823864473</v>
      </c>
      <c r="AN2053">
        <v>166</v>
      </c>
      <c r="AO2053">
        <v>0.15386651245741259</v>
      </c>
      <c r="AP2053">
        <v>0.8779041631806539</v>
      </c>
      <c r="AQ2053" s="9">
        <v>0.9637943540372893</v>
      </c>
    </row>
    <row r="2054" spans="1:43" x14ac:dyDescent="0.3">
      <c r="A2054">
        <v>-1</v>
      </c>
      <c r="B2054">
        <v>2954</v>
      </c>
      <c r="C2054" t="s">
        <v>5148</v>
      </c>
      <c r="D2054">
        <v>102</v>
      </c>
      <c r="E2054">
        <v>-5.193348738570239</v>
      </c>
      <c r="F2054">
        <v>1.0901177965140443E-6</v>
      </c>
      <c r="G2054" s="9">
        <v>1.1723581320461109E-5</v>
      </c>
      <c r="H2054">
        <v>400</v>
      </c>
      <c r="I2054">
        <v>-1.9795180508034469</v>
      </c>
      <c r="J2054">
        <v>4.8446298606531955E-2</v>
      </c>
      <c r="K2054" s="9">
        <v>6.5669478689096075E-2</v>
      </c>
      <c r="L2054">
        <v>105</v>
      </c>
      <c r="M2054">
        <v>0.19185535662789241</v>
      </c>
      <c r="N2054">
        <v>0.84823323217669944</v>
      </c>
      <c r="O2054" s="9">
        <v>0.92463156593281193</v>
      </c>
      <c r="P2054">
        <v>105</v>
      </c>
      <c r="Q2054">
        <v>-0.96208345003425388</v>
      </c>
      <c r="R2054">
        <v>0.33826089313850893</v>
      </c>
      <c r="S2054" s="9">
        <v>0.5441452857393877</v>
      </c>
      <c r="T2054">
        <v>74</v>
      </c>
      <c r="U2054">
        <v>-0.64824136265658294</v>
      </c>
      <c r="V2054">
        <v>0.51889089623341456</v>
      </c>
      <c r="W2054" s="9">
        <v>0.79216933625207897</v>
      </c>
      <c r="X2054">
        <v>74</v>
      </c>
      <c r="Y2054">
        <v>-0.83544454237884835</v>
      </c>
      <c r="Z2054">
        <v>0.40623128370046957</v>
      </c>
      <c r="AA2054" s="9">
        <v>0.65754864449731865</v>
      </c>
      <c r="AB2054">
        <v>110</v>
      </c>
      <c r="AC2054">
        <v>-1.7430553975431393</v>
      </c>
      <c r="AD2054">
        <v>8.4170005404115497E-2</v>
      </c>
      <c r="AE2054" s="9">
        <v>0.23465046677444501</v>
      </c>
      <c r="AF2054">
        <v>110</v>
      </c>
      <c r="AG2054">
        <v>-1.6715063376614805</v>
      </c>
      <c r="AH2054">
        <v>9.751684223850185E-2</v>
      </c>
      <c r="AI2054" s="9">
        <v>0.23991066735287644</v>
      </c>
      <c r="AJ2054">
        <v>167</v>
      </c>
      <c r="AK2054">
        <v>-0.31565758253745796</v>
      </c>
      <c r="AL2054">
        <v>0.75266132984798351</v>
      </c>
      <c r="AM2054" s="9">
        <v>0.9744298085250338</v>
      </c>
      <c r="AN2054">
        <v>166</v>
      </c>
      <c r="AO2054">
        <v>-0.5305418108986597</v>
      </c>
      <c r="AP2054">
        <v>0.59645399134455324</v>
      </c>
      <c r="AQ2054" s="9">
        <v>0.83928829077530143</v>
      </c>
    </row>
    <row r="2055" spans="1:43" x14ac:dyDescent="0.3">
      <c r="A2055">
        <v>-1</v>
      </c>
      <c r="B2055">
        <v>148741</v>
      </c>
      <c r="C2055" t="s">
        <v>5090</v>
      </c>
      <c r="D2055">
        <v>75</v>
      </c>
      <c r="E2055">
        <v>-5.1935353631332486</v>
      </c>
      <c r="F2055">
        <v>1.7962823755460908E-6</v>
      </c>
      <c r="G2055" s="9">
        <v>1.7607038357405884E-5</v>
      </c>
      <c r="H2055">
        <v>400</v>
      </c>
      <c r="I2055">
        <v>-10.854882807391636</v>
      </c>
      <c r="J2055">
        <v>3.2131647560998257E-24</v>
      </c>
      <c r="K2055" s="9">
        <v>3.8675765721545987E-23</v>
      </c>
      <c r="L2055">
        <v>73</v>
      </c>
      <c r="M2055">
        <v>-2.096096072650262</v>
      </c>
      <c r="N2055">
        <v>3.9638969141785801E-2</v>
      </c>
      <c r="O2055" s="9">
        <v>0.1465453388271806</v>
      </c>
      <c r="P2055">
        <v>105</v>
      </c>
      <c r="Q2055">
        <v>-1.6545157611306689</v>
      </c>
      <c r="R2055">
        <v>0.10106706230918534</v>
      </c>
      <c r="S2055" s="9">
        <v>0.24969299325316854</v>
      </c>
      <c r="T2055">
        <v>74</v>
      </c>
      <c r="U2055">
        <v>-0.23664962277316479</v>
      </c>
      <c r="V2055">
        <v>0.81360060368332632</v>
      </c>
      <c r="W2055" s="9">
        <v>0.9299839235714934</v>
      </c>
      <c r="X2055">
        <v>74</v>
      </c>
      <c r="Y2055">
        <v>0.41247086467366922</v>
      </c>
      <c r="Z2055">
        <v>0.68121994176201706</v>
      </c>
      <c r="AA2055" s="9">
        <v>0.84421232846643157</v>
      </c>
      <c r="AB2055">
        <v>0</v>
      </c>
      <c r="AC2055" t="s">
        <v>4159</v>
      </c>
      <c r="AD2055" t="s">
        <v>4159</v>
      </c>
      <c r="AE2055" s="9" t="s">
        <v>4160</v>
      </c>
      <c r="AF2055">
        <v>110</v>
      </c>
      <c r="AG2055">
        <v>0.40322578737657327</v>
      </c>
      <c r="AH2055">
        <v>0.68757929090553294</v>
      </c>
      <c r="AI2055" s="9">
        <v>0.81931204594893714</v>
      </c>
      <c r="AJ2055">
        <v>0</v>
      </c>
      <c r="AK2055" t="s">
        <v>4159</v>
      </c>
      <c r="AL2055" t="s">
        <v>4159</v>
      </c>
      <c r="AM2055" s="9" t="s">
        <v>4160</v>
      </c>
      <c r="AN2055">
        <v>0</v>
      </c>
      <c r="AO2055" t="s">
        <v>4159</v>
      </c>
      <c r="AP2055" t="s">
        <v>4159</v>
      </c>
      <c r="AQ2055" s="9" t="s">
        <v>4160</v>
      </c>
    </row>
    <row r="2056" spans="1:43" x14ac:dyDescent="0.3">
      <c r="A2056">
        <v>-1</v>
      </c>
      <c r="B2056">
        <v>5870</v>
      </c>
      <c r="C2056" t="s">
        <v>2139</v>
      </c>
      <c r="D2056">
        <v>102</v>
      </c>
      <c r="E2056">
        <v>-5.1964323970870847</v>
      </c>
      <c r="F2056">
        <v>1.0759891674425084E-6</v>
      </c>
      <c r="G2056" s="9">
        <v>1.1612670323089624E-5</v>
      </c>
      <c r="H2056">
        <v>400</v>
      </c>
      <c r="I2056">
        <v>-11.029289753815442</v>
      </c>
      <c r="J2056">
        <v>7.3214595717606056E-25</v>
      </c>
      <c r="K2056" s="9">
        <v>9.5098148752242856E-24</v>
      </c>
      <c r="L2056">
        <v>105</v>
      </c>
      <c r="M2056">
        <v>1.6413777664068727</v>
      </c>
      <c r="N2056">
        <v>0.10376913146499075</v>
      </c>
      <c r="O2056" s="9">
        <v>0.27041379087134959</v>
      </c>
      <c r="P2056">
        <v>0</v>
      </c>
      <c r="Q2056" t="s">
        <v>4159</v>
      </c>
      <c r="R2056" t="s">
        <v>4159</v>
      </c>
      <c r="S2056" s="9" t="s">
        <v>4160</v>
      </c>
      <c r="T2056">
        <v>74</v>
      </c>
      <c r="U2056">
        <v>0.27395136720246166</v>
      </c>
      <c r="V2056">
        <v>0.78490640302427683</v>
      </c>
      <c r="W2056" s="9">
        <v>0.91680625522654347</v>
      </c>
      <c r="X2056">
        <v>0</v>
      </c>
      <c r="Y2056" t="s">
        <v>4159</v>
      </c>
      <c r="Z2056" t="s">
        <v>4159</v>
      </c>
      <c r="AA2056" s="9" t="s">
        <v>4160</v>
      </c>
      <c r="AB2056">
        <v>110</v>
      </c>
      <c r="AC2056">
        <v>3.3637650971533946</v>
      </c>
      <c r="AD2056">
        <v>1.0648290595676529E-3</v>
      </c>
      <c r="AE2056" s="9">
        <v>1.2725046379368348E-2</v>
      </c>
      <c r="AF2056">
        <v>0</v>
      </c>
      <c r="AG2056" t="s">
        <v>4159</v>
      </c>
      <c r="AH2056" t="s">
        <v>4159</v>
      </c>
      <c r="AI2056" s="9" t="s">
        <v>4160</v>
      </c>
      <c r="AJ2056">
        <v>167</v>
      </c>
      <c r="AK2056">
        <v>2.2149181251855152</v>
      </c>
      <c r="AL2056">
        <v>2.8135373989732412E-2</v>
      </c>
      <c r="AM2056" s="9">
        <v>0.58567362496736941</v>
      </c>
      <c r="AN2056">
        <v>166</v>
      </c>
      <c r="AO2056">
        <v>1.589543098513148</v>
      </c>
      <c r="AP2056">
        <v>0.11386374957463502</v>
      </c>
      <c r="AQ2056" s="9">
        <v>0.4172810244527087</v>
      </c>
    </row>
    <row r="2057" spans="1:43" x14ac:dyDescent="0.3">
      <c r="A2057">
        <v>-1</v>
      </c>
      <c r="B2057">
        <v>116835</v>
      </c>
      <c r="C2057" t="s">
        <v>1576</v>
      </c>
      <c r="D2057">
        <v>102</v>
      </c>
      <c r="E2057">
        <v>-5.1995410263154724</v>
      </c>
      <c r="F2057">
        <v>1.0619272029488352E-6</v>
      </c>
      <c r="G2057" s="9">
        <v>1.1501691965034805E-5</v>
      </c>
      <c r="H2057">
        <v>400</v>
      </c>
      <c r="I2057">
        <v>2.4488783335129058</v>
      </c>
      <c r="J2057">
        <v>1.4760689154846556E-2</v>
      </c>
      <c r="K2057" s="9">
        <v>2.1777029276622627E-2</v>
      </c>
      <c r="L2057">
        <v>105</v>
      </c>
      <c r="M2057">
        <v>-3.2416912244008596</v>
      </c>
      <c r="N2057">
        <v>1.6012471012076454E-3</v>
      </c>
      <c r="O2057" s="9">
        <v>1.8261883425198404E-2</v>
      </c>
      <c r="P2057">
        <v>105</v>
      </c>
      <c r="Q2057">
        <v>-1.111809391684913</v>
      </c>
      <c r="R2057">
        <v>0.26880850002770224</v>
      </c>
      <c r="S2057" s="9">
        <v>0.47202759095202496</v>
      </c>
      <c r="T2057">
        <v>74</v>
      </c>
      <c r="U2057">
        <v>-1.0993063903907849</v>
      </c>
      <c r="V2057">
        <v>0.27529668441525262</v>
      </c>
      <c r="W2057" s="9">
        <v>0.61824797885673732</v>
      </c>
      <c r="X2057">
        <v>74</v>
      </c>
      <c r="Y2057">
        <v>-0.19614062977686011</v>
      </c>
      <c r="Z2057">
        <v>0.84505264035353489</v>
      </c>
      <c r="AA2057" s="9">
        <v>0.93139816420218779</v>
      </c>
      <c r="AB2057">
        <v>110</v>
      </c>
      <c r="AC2057">
        <v>-5.2206286321839324</v>
      </c>
      <c r="AD2057">
        <v>8.7142257740807017E-7</v>
      </c>
      <c r="AE2057" s="9">
        <v>1.9938573655280749E-4</v>
      </c>
      <c r="AF2057">
        <v>110</v>
      </c>
      <c r="AG2057">
        <v>-4.0629522805460425</v>
      </c>
      <c r="AH2057">
        <v>9.2139337976055772E-5</v>
      </c>
      <c r="AI2057" s="9">
        <v>2.4012955451259759E-3</v>
      </c>
      <c r="AJ2057">
        <v>149</v>
      </c>
      <c r="AK2057">
        <v>-7.0774157104566901E-2</v>
      </c>
      <c r="AL2057">
        <v>0.94367369340904239</v>
      </c>
      <c r="AM2057" s="9">
        <v>0.99472036980689993</v>
      </c>
      <c r="AN2057">
        <v>0</v>
      </c>
      <c r="AO2057" t="s">
        <v>4159</v>
      </c>
      <c r="AP2057" t="s">
        <v>4159</v>
      </c>
      <c r="AQ2057" s="9" t="s">
        <v>4160</v>
      </c>
    </row>
    <row r="2058" spans="1:43" x14ac:dyDescent="0.3">
      <c r="A2058">
        <v>-1</v>
      </c>
      <c r="B2058">
        <v>4128</v>
      </c>
      <c r="C2058" t="s">
        <v>337</v>
      </c>
      <c r="D2058">
        <v>102</v>
      </c>
      <c r="E2058">
        <v>-5.1999321372433442</v>
      </c>
      <c r="F2058">
        <v>1.0601707651061819E-6</v>
      </c>
      <c r="G2058" s="9">
        <v>1.1503136269521086E-5</v>
      </c>
      <c r="H2058">
        <v>400</v>
      </c>
      <c r="I2058">
        <v>-10.901169762180631</v>
      </c>
      <c r="J2058">
        <v>2.1726073099411552E-24</v>
      </c>
      <c r="K2058" s="9">
        <v>2.6512569238599109E-23</v>
      </c>
      <c r="L2058">
        <v>105</v>
      </c>
      <c r="M2058">
        <v>-2.798321063833848</v>
      </c>
      <c r="N2058">
        <v>6.1327037829480846E-3</v>
      </c>
      <c r="O2058" s="9">
        <v>4.3696035587409164E-2</v>
      </c>
      <c r="P2058">
        <v>105</v>
      </c>
      <c r="Q2058">
        <v>-3.8162477722182513</v>
      </c>
      <c r="R2058">
        <v>2.3146470240170919E-4</v>
      </c>
      <c r="S2058" s="9">
        <v>3.8013521513117366E-3</v>
      </c>
      <c r="T2058">
        <v>74</v>
      </c>
      <c r="U2058">
        <v>0.53555983161053089</v>
      </c>
      <c r="V2058">
        <v>0.59391329712443297</v>
      </c>
      <c r="W2058" s="9">
        <v>0.83146248360161013</v>
      </c>
      <c r="X2058">
        <v>74</v>
      </c>
      <c r="Y2058">
        <v>0.78497194913169255</v>
      </c>
      <c r="Z2058">
        <v>0.43504533548938151</v>
      </c>
      <c r="AA2058" s="9">
        <v>0.6816003018675606</v>
      </c>
      <c r="AB2058">
        <v>110</v>
      </c>
      <c r="AC2058">
        <v>1.5821678615445935</v>
      </c>
      <c r="AD2058">
        <v>0.11653544215778922</v>
      </c>
      <c r="AE2058" s="9">
        <v>0.28860057626246582</v>
      </c>
      <c r="AF2058">
        <v>110</v>
      </c>
      <c r="AG2058">
        <v>1.2849377044941288</v>
      </c>
      <c r="AH2058">
        <v>0.20156300989243148</v>
      </c>
      <c r="AI2058" s="9">
        <v>0.38734814763892905</v>
      </c>
      <c r="AJ2058">
        <v>167</v>
      </c>
      <c r="AK2058">
        <v>-1.2464153961229096</v>
      </c>
      <c r="AL2058">
        <v>0.21437857205555075</v>
      </c>
      <c r="AM2058" s="9">
        <v>0.80313483938241526</v>
      </c>
      <c r="AN2058">
        <v>166</v>
      </c>
      <c r="AO2058">
        <v>0.51545189846614226</v>
      </c>
      <c r="AP2058">
        <v>0.60693140331401807</v>
      </c>
      <c r="AQ2058" s="9">
        <v>0.84361635451046857</v>
      </c>
    </row>
    <row r="2059" spans="1:43" x14ac:dyDescent="0.3">
      <c r="A2059">
        <v>-1</v>
      </c>
      <c r="B2059">
        <v>5786</v>
      </c>
      <c r="C2059" t="s">
        <v>4438</v>
      </c>
      <c r="D2059">
        <v>102</v>
      </c>
      <c r="E2059">
        <v>-5.2040983964549064</v>
      </c>
      <c r="F2059">
        <v>1.0416357609736229E-6</v>
      </c>
      <c r="G2059" s="9">
        <v>1.1342463107417609E-5</v>
      </c>
      <c r="H2059">
        <v>400</v>
      </c>
      <c r="I2059">
        <v>-2.9400805914770594</v>
      </c>
      <c r="J2059">
        <v>3.4726824477649132E-3</v>
      </c>
      <c r="K2059" s="9">
        <v>5.5907415598623507E-3</v>
      </c>
      <c r="L2059">
        <v>105</v>
      </c>
      <c r="M2059">
        <v>-0.93113493426332117</v>
      </c>
      <c r="N2059">
        <v>0.35396112137402602</v>
      </c>
      <c r="O2059" s="9">
        <v>0.57180433309512435</v>
      </c>
      <c r="P2059">
        <v>105</v>
      </c>
      <c r="Q2059">
        <v>-0.56752162338935241</v>
      </c>
      <c r="R2059">
        <v>0.57159477189122621</v>
      </c>
      <c r="S2059" s="9">
        <v>0.73927526669922061</v>
      </c>
      <c r="T2059">
        <v>74</v>
      </c>
      <c r="U2059">
        <v>-0.44057184597611382</v>
      </c>
      <c r="V2059">
        <v>0.66084294219739625</v>
      </c>
      <c r="W2059" s="9">
        <v>0.86369583468628885</v>
      </c>
      <c r="X2059">
        <v>74</v>
      </c>
      <c r="Y2059">
        <v>0.27616592329120249</v>
      </c>
      <c r="Z2059">
        <v>0.78321178996985075</v>
      </c>
      <c r="AA2059" s="9">
        <v>0.89943155985603784</v>
      </c>
      <c r="AB2059">
        <v>110</v>
      </c>
      <c r="AC2059">
        <v>-2.4088645276924838</v>
      </c>
      <c r="AD2059">
        <v>1.7694736351517176E-2</v>
      </c>
      <c r="AE2059" s="9">
        <v>8.2584239658498815E-2</v>
      </c>
      <c r="AF2059">
        <v>110</v>
      </c>
      <c r="AG2059">
        <v>-2.3052378522072883</v>
      </c>
      <c r="AH2059">
        <v>2.3064331202276141E-2</v>
      </c>
      <c r="AI2059" s="9">
        <v>9.2902434418856802E-2</v>
      </c>
      <c r="AJ2059">
        <v>167</v>
      </c>
      <c r="AK2059">
        <v>0.27577487536807049</v>
      </c>
      <c r="AL2059">
        <v>0.78306606125603573</v>
      </c>
      <c r="AM2059" s="9">
        <v>0.98174153206159009</v>
      </c>
      <c r="AN2059">
        <v>166</v>
      </c>
      <c r="AO2059">
        <v>1.0178927697292997</v>
      </c>
      <c r="AP2059">
        <v>0.31022818933657847</v>
      </c>
      <c r="AQ2059" s="9">
        <v>0.65033162897918007</v>
      </c>
    </row>
    <row r="2060" spans="1:43" x14ac:dyDescent="0.3">
      <c r="A2060">
        <v>-1</v>
      </c>
      <c r="B2060">
        <v>55277</v>
      </c>
      <c r="C2060" t="s">
        <v>4911</v>
      </c>
      <c r="D2060">
        <v>75</v>
      </c>
      <c r="E2060">
        <v>-5.2056936933578051</v>
      </c>
      <c r="F2060">
        <v>1.7126202552348765E-6</v>
      </c>
      <c r="G2060" s="9">
        <v>1.7033855381723356E-5</v>
      </c>
      <c r="H2060">
        <v>400</v>
      </c>
      <c r="I2060">
        <v>-5.0807965349566198</v>
      </c>
      <c r="J2060">
        <v>5.7909774651046787E-7</v>
      </c>
      <c r="K2060" s="9">
        <v>1.441262309709377E-6</v>
      </c>
      <c r="L2060">
        <v>105</v>
      </c>
      <c r="M2060">
        <v>-1.8416860431752897</v>
      </c>
      <c r="N2060">
        <v>6.8398504129679863E-2</v>
      </c>
      <c r="O2060" s="9">
        <v>0.20815468112171157</v>
      </c>
      <c r="P2060">
        <v>105</v>
      </c>
      <c r="Q2060">
        <v>-1.9849395058130623</v>
      </c>
      <c r="R2060">
        <v>4.9810352907177752E-2</v>
      </c>
      <c r="S2060" s="9">
        <v>0.15507896908681584</v>
      </c>
      <c r="T2060">
        <v>74</v>
      </c>
      <c r="U2060">
        <v>-0.95599879971641644</v>
      </c>
      <c r="V2060">
        <v>0.3422717799392534</v>
      </c>
      <c r="W2060" s="9">
        <v>0.67433820864178584</v>
      </c>
      <c r="X2060">
        <v>74</v>
      </c>
      <c r="Y2060">
        <v>-1.1890467906510154</v>
      </c>
      <c r="Z2060">
        <v>0.2383280093168241</v>
      </c>
      <c r="AA2060" s="9">
        <v>0.50214237739769474</v>
      </c>
      <c r="AB2060">
        <v>110</v>
      </c>
      <c r="AC2060">
        <v>-2.4103242293724456</v>
      </c>
      <c r="AD2060">
        <v>1.7627784534254284E-2</v>
      </c>
      <c r="AE2060" s="9">
        <v>8.2435815910189142E-2</v>
      </c>
      <c r="AF2060">
        <v>110</v>
      </c>
      <c r="AG2060">
        <v>-1.0810545985046736</v>
      </c>
      <c r="AH2060">
        <v>0.28208089946929071</v>
      </c>
      <c r="AI2060" s="9">
        <v>0.47872531705582816</v>
      </c>
      <c r="AJ2060">
        <v>136</v>
      </c>
      <c r="AK2060">
        <v>-0.22451492172599008</v>
      </c>
      <c r="AL2060">
        <v>0.82269864328706888</v>
      </c>
      <c r="AM2060" s="9">
        <v>0.98043920960326725</v>
      </c>
      <c r="AN2060">
        <v>0</v>
      </c>
      <c r="AO2060" t="s">
        <v>4159</v>
      </c>
      <c r="AP2060" t="s">
        <v>4159</v>
      </c>
      <c r="AQ2060" s="9" t="s">
        <v>4160</v>
      </c>
    </row>
    <row r="2061" spans="1:43" x14ac:dyDescent="0.3">
      <c r="A2061">
        <v>-1</v>
      </c>
      <c r="B2061">
        <v>1509</v>
      </c>
      <c r="C2061" t="s">
        <v>4222</v>
      </c>
      <c r="D2061">
        <v>102</v>
      </c>
      <c r="E2061">
        <v>-5.2104159980201228</v>
      </c>
      <c r="F2061">
        <v>1.014132188778659E-6</v>
      </c>
      <c r="G2061" s="9">
        <v>1.1082625912200535E-5</v>
      </c>
      <c r="H2061">
        <v>400</v>
      </c>
      <c r="I2061">
        <v>-4.3149246806452499</v>
      </c>
      <c r="J2061">
        <v>2.0167101743104886E-5</v>
      </c>
      <c r="K2061" s="9">
        <v>4.2772917156511622E-5</v>
      </c>
      <c r="L2061">
        <v>105</v>
      </c>
      <c r="M2061">
        <v>-1.8362414586176066</v>
      </c>
      <c r="N2061">
        <v>6.9206276263994601E-2</v>
      </c>
      <c r="O2061" s="9">
        <v>0.20933650260401945</v>
      </c>
      <c r="P2061">
        <v>105</v>
      </c>
      <c r="Q2061">
        <v>-0.56686339812239794</v>
      </c>
      <c r="R2061">
        <v>0.57204025817997139</v>
      </c>
      <c r="S2061" s="9">
        <v>0.73957767329540058</v>
      </c>
      <c r="T2061">
        <v>74</v>
      </c>
      <c r="U2061">
        <v>2.1444664624058412</v>
      </c>
      <c r="V2061">
        <v>3.5371483904274116E-2</v>
      </c>
      <c r="W2061" s="9">
        <v>0.2659440234028137</v>
      </c>
      <c r="X2061">
        <v>74</v>
      </c>
      <c r="Y2061">
        <v>2.5469386455005276</v>
      </c>
      <c r="Z2061">
        <v>1.3004858240803937E-2</v>
      </c>
      <c r="AA2061" s="9">
        <v>0.11660132526687432</v>
      </c>
      <c r="AB2061">
        <v>110</v>
      </c>
      <c r="AC2061">
        <v>1.063678541262596</v>
      </c>
      <c r="AD2061">
        <v>0.28984684359701746</v>
      </c>
      <c r="AE2061" s="9">
        <v>0.51004562742142578</v>
      </c>
      <c r="AF2061">
        <v>110</v>
      </c>
      <c r="AG2061">
        <v>2.1161643184668586</v>
      </c>
      <c r="AH2061">
        <v>3.6628527944817614E-2</v>
      </c>
      <c r="AI2061" s="9">
        <v>0.12602559282294515</v>
      </c>
      <c r="AJ2061">
        <v>167</v>
      </c>
      <c r="AK2061">
        <v>1.6380265499705171</v>
      </c>
      <c r="AL2061">
        <v>0.10332174575735098</v>
      </c>
      <c r="AM2061" s="9">
        <v>0.72710272014334576</v>
      </c>
      <c r="AN2061">
        <v>166</v>
      </c>
      <c r="AO2061">
        <v>1.6695401210956422</v>
      </c>
      <c r="AP2061">
        <v>9.6918081732465827E-2</v>
      </c>
      <c r="AQ2061" s="9">
        <v>0.38997898496395611</v>
      </c>
    </row>
    <row r="2062" spans="1:43" x14ac:dyDescent="0.3">
      <c r="A2062">
        <v>-1</v>
      </c>
      <c r="B2062">
        <v>57559</v>
      </c>
      <c r="C2062" t="s">
        <v>4963</v>
      </c>
      <c r="D2062">
        <v>84</v>
      </c>
      <c r="E2062">
        <v>-5.2120239207909922</v>
      </c>
      <c r="F2062">
        <v>1.3684548407596522E-6</v>
      </c>
      <c r="G2062" s="9">
        <v>1.397614868406712E-5</v>
      </c>
      <c r="H2062">
        <v>400</v>
      </c>
      <c r="I2062">
        <v>-13.322102250323791</v>
      </c>
      <c r="J2062">
        <v>9.6765231201760845E-34</v>
      </c>
      <c r="K2062" s="9">
        <v>2.9636188705806103E-32</v>
      </c>
      <c r="L2062">
        <v>105</v>
      </c>
      <c r="M2062">
        <v>2.2271655666677184</v>
      </c>
      <c r="N2062">
        <v>2.8112387351351551E-2</v>
      </c>
      <c r="O2062" s="9">
        <v>0.11692298882123636</v>
      </c>
      <c r="P2062">
        <v>105</v>
      </c>
      <c r="Q2062">
        <v>0.64015741525035508</v>
      </c>
      <c r="R2062">
        <v>0.52349175999671593</v>
      </c>
      <c r="S2062" s="9">
        <v>0.70301920224023273</v>
      </c>
      <c r="T2062">
        <v>74</v>
      </c>
      <c r="U2062">
        <v>-2.7843458301663283E-2</v>
      </c>
      <c r="V2062">
        <v>0.97786403662119004</v>
      </c>
      <c r="W2062" s="9">
        <v>0.99123045427192713</v>
      </c>
      <c r="X2062">
        <v>74</v>
      </c>
      <c r="Y2062">
        <v>-0.48214120215767675</v>
      </c>
      <c r="Z2062">
        <v>0.63116811124576666</v>
      </c>
      <c r="AA2062" s="9">
        <v>0.81410778818025054</v>
      </c>
      <c r="AB2062">
        <v>110</v>
      </c>
      <c r="AC2062">
        <v>-0.23922224049712554</v>
      </c>
      <c r="AD2062">
        <v>0.81138664505637381</v>
      </c>
      <c r="AE2062" s="9">
        <v>0.90582150628035729</v>
      </c>
      <c r="AF2062">
        <v>110</v>
      </c>
      <c r="AG2062">
        <v>-0.15555718842296049</v>
      </c>
      <c r="AH2062">
        <v>0.87667244729060112</v>
      </c>
      <c r="AI2062" s="9">
        <v>0.93397173705021397</v>
      </c>
      <c r="AJ2062">
        <v>0</v>
      </c>
      <c r="AK2062" t="s">
        <v>4159</v>
      </c>
      <c r="AL2062" t="s">
        <v>4159</v>
      </c>
      <c r="AM2062" s="9" t="s">
        <v>4160</v>
      </c>
      <c r="AN2062">
        <v>0</v>
      </c>
      <c r="AO2062" t="s">
        <v>4159</v>
      </c>
      <c r="AP2062" t="s">
        <v>4159</v>
      </c>
      <c r="AQ2062" s="9" t="s">
        <v>4160</v>
      </c>
    </row>
    <row r="2063" spans="1:43" x14ac:dyDescent="0.3">
      <c r="A2063">
        <v>-1</v>
      </c>
      <c r="B2063">
        <v>9053</v>
      </c>
      <c r="C2063" t="s">
        <v>4607</v>
      </c>
      <c r="D2063">
        <v>93</v>
      </c>
      <c r="E2063">
        <v>-5.227609887309784</v>
      </c>
      <c r="F2063">
        <v>1.0864352697284655E-6</v>
      </c>
      <c r="G2063" s="9">
        <v>1.170465749882685E-5</v>
      </c>
      <c r="H2063">
        <v>400</v>
      </c>
      <c r="I2063">
        <v>-10.653101571745911</v>
      </c>
      <c r="J2063">
        <v>1.7511353848549677E-23</v>
      </c>
      <c r="K2063" s="9">
        <v>1.9763613508207266E-22</v>
      </c>
      <c r="L2063">
        <v>105</v>
      </c>
      <c r="M2063">
        <v>0.57369097333818242</v>
      </c>
      <c r="N2063">
        <v>0.56742751976697003</v>
      </c>
      <c r="O2063" s="9">
        <v>0.7528111183136218</v>
      </c>
      <c r="P2063">
        <v>105</v>
      </c>
      <c r="Q2063">
        <v>0.41608068169689105</v>
      </c>
      <c r="R2063">
        <v>0.67821664442314289</v>
      </c>
      <c r="S2063" s="9">
        <v>0.81265053347546679</v>
      </c>
      <c r="T2063">
        <v>74</v>
      </c>
      <c r="U2063">
        <v>-0.80369430338559789</v>
      </c>
      <c r="V2063">
        <v>0.42421903070108369</v>
      </c>
      <c r="W2063" s="9">
        <v>0.73247064798438377</v>
      </c>
      <c r="X2063">
        <v>74</v>
      </c>
      <c r="Y2063">
        <v>-0.11770467723780387</v>
      </c>
      <c r="Z2063">
        <v>0.90662940383099655</v>
      </c>
      <c r="AA2063" s="9">
        <v>0.9589389068005747</v>
      </c>
      <c r="AB2063">
        <v>110</v>
      </c>
      <c r="AC2063">
        <v>-1.3911533941974683</v>
      </c>
      <c r="AD2063">
        <v>0.16703818610150389</v>
      </c>
      <c r="AE2063" s="9">
        <v>0.36272806106902961</v>
      </c>
      <c r="AF2063">
        <v>110</v>
      </c>
      <c r="AG2063">
        <v>-2.8009187055383129</v>
      </c>
      <c r="AH2063">
        <v>6.0393569299941651E-3</v>
      </c>
      <c r="AI2063" s="9">
        <v>3.772977502463707E-2</v>
      </c>
      <c r="AJ2063">
        <v>167</v>
      </c>
      <c r="AK2063">
        <v>2.1705405956834971</v>
      </c>
      <c r="AL2063">
        <v>3.1395272132319449E-2</v>
      </c>
      <c r="AM2063" s="9">
        <v>0.60582944837329811</v>
      </c>
      <c r="AN2063">
        <v>166</v>
      </c>
      <c r="AO2063">
        <v>1.964073387720199</v>
      </c>
      <c r="AP2063">
        <v>5.1211883617388675E-2</v>
      </c>
      <c r="AQ2063" s="9">
        <v>0.29617636682713266</v>
      </c>
    </row>
    <row r="2064" spans="1:43" x14ac:dyDescent="0.3">
      <c r="A2064">
        <v>-1</v>
      </c>
      <c r="B2064">
        <v>10006</v>
      </c>
      <c r="C2064" t="s">
        <v>2355</v>
      </c>
      <c r="D2064">
        <v>102</v>
      </c>
      <c r="E2064">
        <v>-5.2313952136248663</v>
      </c>
      <c r="F2064">
        <v>9.2779370450863372E-7</v>
      </c>
      <c r="G2064" s="9">
        <v>1.0194007724447751E-5</v>
      </c>
      <c r="H2064">
        <v>400</v>
      </c>
      <c r="I2064">
        <v>-4.1815497500422385</v>
      </c>
      <c r="J2064">
        <v>3.5635445937239819E-5</v>
      </c>
      <c r="K2064" s="9">
        <v>7.3386356649342036E-5</v>
      </c>
      <c r="L2064">
        <v>105</v>
      </c>
      <c r="M2064">
        <v>-1.5506354204126616</v>
      </c>
      <c r="N2064">
        <v>0.12405637675094933</v>
      </c>
      <c r="O2064" s="9">
        <v>0.3030144219824516</v>
      </c>
      <c r="P2064">
        <v>105</v>
      </c>
      <c r="Q2064">
        <v>-0.49789281299973737</v>
      </c>
      <c r="R2064">
        <v>0.61962097264725191</v>
      </c>
      <c r="S2064" s="9">
        <v>0.77237091631448385</v>
      </c>
      <c r="T2064">
        <v>74</v>
      </c>
      <c r="U2064">
        <v>1.3530585252596037</v>
      </c>
      <c r="V2064">
        <v>0.18027030685245449</v>
      </c>
      <c r="W2064" s="9">
        <v>0.51920266080891331</v>
      </c>
      <c r="X2064">
        <v>74</v>
      </c>
      <c r="Y2064">
        <v>0.87720354140613255</v>
      </c>
      <c r="Z2064">
        <v>0.38329371229685849</v>
      </c>
      <c r="AA2064" s="9">
        <v>0.63892957840988263</v>
      </c>
      <c r="AB2064">
        <v>110</v>
      </c>
      <c r="AC2064">
        <v>-2.7743454901595737</v>
      </c>
      <c r="AD2064">
        <v>6.5189631628393132E-3</v>
      </c>
      <c r="AE2064" s="9">
        <v>4.3279825499359943E-2</v>
      </c>
      <c r="AF2064">
        <v>110</v>
      </c>
      <c r="AG2064">
        <v>2.9740644456793914</v>
      </c>
      <c r="AH2064">
        <v>3.6254591917328537E-3</v>
      </c>
      <c r="AI2064" s="9">
        <v>2.7038995968668569E-2</v>
      </c>
      <c r="AJ2064">
        <v>167</v>
      </c>
      <c r="AK2064">
        <v>1.1983044991679905</v>
      </c>
      <c r="AL2064">
        <v>0.23251684129491079</v>
      </c>
      <c r="AM2064" s="9">
        <v>0.81309129996028995</v>
      </c>
      <c r="AN2064">
        <v>166</v>
      </c>
      <c r="AO2064">
        <v>-0.61283772411712589</v>
      </c>
      <c r="AP2064">
        <v>0.5408325328714565</v>
      </c>
      <c r="AQ2064" s="9">
        <v>0.81168889087854035</v>
      </c>
    </row>
    <row r="2065" spans="1:43" x14ac:dyDescent="0.3">
      <c r="A2065">
        <v>-1</v>
      </c>
      <c r="B2065">
        <v>6777</v>
      </c>
      <c r="C2065" t="s">
        <v>4522</v>
      </c>
      <c r="D2065">
        <v>102</v>
      </c>
      <c r="E2065">
        <v>-5.257223489042044</v>
      </c>
      <c r="F2065">
        <v>8.3131976926475531E-7</v>
      </c>
      <c r="G2065" s="9">
        <v>9.2340208677273087E-6</v>
      </c>
      <c r="H2065">
        <v>400</v>
      </c>
      <c r="I2065">
        <v>-2.7955514011518514</v>
      </c>
      <c r="J2065">
        <v>5.4320736216289878E-3</v>
      </c>
      <c r="K2065" s="9">
        <v>8.5065935518832819E-3</v>
      </c>
      <c r="L2065">
        <v>105</v>
      </c>
      <c r="M2065">
        <v>-1.0648953097762235</v>
      </c>
      <c r="N2065">
        <v>0.28941332172740553</v>
      </c>
      <c r="O2065" s="9">
        <v>0.50869378249621622</v>
      </c>
      <c r="P2065">
        <v>105</v>
      </c>
      <c r="Q2065">
        <v>-1.454331953350201</v>
      </c>
      <c r="R2065">
        <v>0.14889486192169818</v>
      </c>
      <c r="S2065" s="9">
        <v>0.32207933604978389</v>
      </c>
      <c r="T2065">
        <v>74</v>
      </c>
      <c r="U2065">
        <v>0.22726785114599665</v>
      </c>
      <c r="V2065">
        <v>0.82085955782705589</v>
      </c>
      <c r="W2065" s="9">
        <v>0.93403469721617094</v>
      </c>
      <c r="X2065">
        <v>74</v>
      </c>
      <c r="Y2065">
        <v>-0.27457064423982175</v>
      </c>
      <c r="Z2065">
        <v>0.78443241727769597</v>
      </c>
      <c r="AA2065" s="9">
        <v>0.90016729129648687</v>
      </c>
      <c r="AB2065">
        <v>110</v>
      </c>
      <c r="AC2065">
        <v>-4.9952296966412048E-2</v>
      </c>
      <c r="AD2065">
        <v>0.9602526685437307</v>
      </c>
      <c r="AE2065" s="9">
        <v>0.98074363457906777</v>
      </c>
      <c r="AF2065">
        <v>110</v>
      </c>
      <c r="AG2065">
        <v>-2.2507889850832887</v>
      </c>
      <c r="AH2065">
        <v>2.6424237388521211E-2</v>
      </c>
      <c r="AI2065" s="9">
        <v>0.10107343156633429</v>
      </c>
      <c r="AJ2065">
        <v>167</v>
      </c>
      <c r="AK2065">
        <v>0.17570222621593842</v>
      </c>
      <c r="AL2065">
        <v>0.86074333073029141</v>
      </c>
      <c r="AM2065" s="9">
        <v>0.98507292294688908</v>
      </c>
      <c r="AN2065">
        <v>166</v>
      </c>
      <c r="AO2065">
        <v>0.92310887255885388</v>
      </c>
      <c r="AP2065">
        <v>0.35730658726035602</v>
      </c>
      <c r="AQ2065" s="9">
        <v>0.68542322639354225</v>
      </c>
    </row>
    <row r="2066" spans="1:43" x14ac:dyDescent="0.3">
      <c r="A2066">
        <v>-1</v>
      </c>
      <c r="B2066">
        <v>5836</v>
      </c>
      <c r="C2066" t="s">
        <v>3508</v>
      </c>
      <c r="D2066">
        <v>102</v>
      </c>
      <c r="E2066">
        <v>-5.2639687769977259</v>
      </c>
      <c r="F2066">
        <v>8.0778465608421143E-7</v>
      </c>
      <c r="G2066" s="9">
        <v>8.9890040248347256E-6</v>
      </c>
      <c r="H2066">
        <v>400</v>
      </c>
      <c r="I2066">
        <v>-5.6335873918932453</v>
      </c>
      <c r="J2066">
        <v>3.3433060461954801E-8</v>
      </c>
      <c r="K2066" s="9">
        <v>9.4050882777911904E-8</v>
      </c>
      <c r="L2066">
        <v>105</v>
      </c>
      <c r="M2066">
        <v>-0.33337314358621989</v>
      </c>
      <c r="N2066">
        <v>0.73953031620123544</v>
      </c>
      <c r="O2066" s="9">
        <v>0.8690455481674122</v>
      </c>
      <c r="P2066">
        <v>105</v>
      </c>
      <c r="Q2066">
        <v>1.3269199280537713</v>
      </c>
      <c r="R2066">
        <v>0.18746931302929545</v>
      </c>
      <c r="S2066" s="9">
        <v>0.37542214054985434</v>
      </c>
      <c r="T2066">
        <v>74</v>
      </c>
      <c r="U2066">
        <v>1.3271270230741783</v>
      </c>
      <c r="V2066">
        <v>0.18865988980594503</v>
      </c>
      <c r="W2066" s="9">
        <v>0.5268778499375999</v>
      </c>
      <c r="X2066">
        <v>74</v>
      </c>
      <c r="Y2066">
        <v>1.5517081934728627</v>
      </c>
      <c r="Z2066">
        <v>0.12511685995684399</v>
      </c>
      <c r="AA2066" s="9">
        <v>0.35748771052099687</v>
      </c>
      <c r="AB2066">
        <v>110</v>
      </c>
      <c r="AC2066">
        <v>-1.682531830127278</v>
      </c>
      <c r="AD2066">
        <v>9.5354785012526352E-2</v>
      </c>
      <c r="AE2066" s="9">
        <v>0.25390951978498716</v>
      </c>
      <c r="AF2066">
        <v>110</v>
      </c>
      <c r="AG2066">
        <v>0.12831367490717968</v>
      </c>
      <c r="AH2066">
        <v>0.89813937726916349</v>
      </c>
      <c r="AI2066" s="9">
        <v>0.94659038487045011</v>
      </c>
      <c r="AJ2066">
        <v>167</v>
      </c>
      <c r="AK2066">
        <v>-0.33582882630156297</v>
      </c>
      <c r="AL2066">
        <v>0.73742660105288649</v>
      </c>
      <c r="AM2066" s="9">
        <v>0.97264765889746263</v>
      </c>
      <c r="AN2066">
        <v>166</v>
      </c>
      <c r="AO2066">
        <v>-0.66666579418989957</v>
      </c>
      <c r="AP2066">
        <v>0.50592243685917571</v>
      </c>
      <c r="AQ2066" s="9">
        <v>0.79186502075288978</v>
      </c>
    </row>
    <row r="2067" spans="1:43" x14ac:dyDescent="0.3">
      <c r="A2067">
        <v>-1</v>
      </c>
      <c r="B2067">
        <v>6506</v>
      </c>
      <c r="C2067" t="s">
        <v>4485</v>
      </c>
      <c r="D2067">
        <v>102</v>
      </c>
      <c r="E2067">
        <v>-5.2657447750100195</v>
      </c>
      <c r="F2067">
        <v>8.0169709724259007E-7</v>
      </c>
      <c r="G2067" s="9">
        <v>8.9376011555231604E-6</v>
      </c>
      <c r="H2067">
        <v>400</v>
      </c>
      <c r="I2067">
        <v>-12.384416469557253</v>
      </c>
      <c r="J2067">
        <v>5.0787481322326577E-30</v>
      </c>
      <c r="K2067" s="9">
        <v>1.0734557616615702E-28</v>
      </c>
      <c r="L2067">
        <v>0</v>
      </c>
      <c r="M2067" t="s">
        <v>4159</v>
      </c>
      <c r="N2067" t="s">
        <v>4159</v>
      </c>
      <c r="O2067" s="9" t="s">
        <v>4160</v>
      </c>
      <c r="P2067">
        <v>105</v>
      </c>
      <c r="Q2067">
        <v>-1.9734837448557765</v>
      </c>
      <c r="R2067">
        <v>5.1119419229866431E-2</v>
      </c>
      <c r="S2067">
        <v>0.15813302416038363</v>
      </c>
      <c r="T2067">
        <v>0</v>
      </c>
      <c r="U2067" t="s">
        <v>4159</v>
      </c>
      <c r="V2067" t="s">
        <v>4159</v>
      </c>
      <c r="W2067" s="9" t="s">
        <v>4160</v>
      </c>
      <c r="X2067">
        <v>74</v>
      </c>
      <c r="Y2067">
        <v>-4.0393747058655087</v>
      </c>
      <c r="Z2067">
        <v>1.3243699538345946E-4</v>
      </c>
      <c r="AA2067">
        <v>1.9270962380328594E-2</v>
      </c>
      <c r="AB2067">
        <v>0</v>
      </c>
      <c r="AC2067" t="s">
        <v>4159</v>
      </c>
      <c r="AD2067" t="s">
        <v>4159</v>
      </c>
      <c r="AE2067" s="9" t="s">
        <v>4160</v>
      </c>
      <c r="AF2067">
        <v>110</v>
      </c>
      <c r="AG2067">
        <v>-1.1760773431391409</v>
      </c>
      <c r="AH2067">
        <v>0.24214987980393798</v>
      </c>
      <c r="AI2067">
        <v>0.43444537258941812</v>
      </c>
      <c r="AJ2067">
        <v>0</v>
      </c>
      <c r="AK2067" t="s">
        <v>4159</v>
      </c>
      <c r="AL2067" t="s">
        <v>4159</v>
      </c>
      <c r="AM2067" s="9" t="s">
        <v>4160</v>
      </c>
      <c r="AN2067">
        <v>166</v>
      </c>
      <c r="AO2067">
        <v>5.5454162861725553E-2</v>
      </c>
      <c r="AP2067">
        <v>0.95584414614512281</v>
      </c>
      <c r="AQ2067" s="9">
        <v>0.98738116277964616</v>
      </c>
    </row>
    <row r="2068" spans="1:43" x14ac:dyDescent="0.3">
      <c r="A2068">
        <v>-1</v>
      </c>
      <c r="B2068">
        <v>28952</v>
      </c>
      <c r="C2068" t="s">
        <v>1082</v>
      </c>
      <c r="D2068">
        <v>102</v>
      </c>
      <c r="E2068">
        <v>-5.2667595757997692</v>
      </c>
      <c r="F2068">
        <v>7.9823883801276923E-7</v>
      </c>
      <c r="G2068" s="9">
        <v>8.9153757926306902E-6</v>
      </c>
      <c r="H2068">
        <v>400</v>
      </c>
      <c r="I2068">
        <v>3.6438294870874679</v>
      </c>
      <c r="J2068">
        <v>3.0418059710857388E-4</v>
      </c>
      <c r="K2068" s="9">
        <v>5.6125533854887012E-4</v>
      </c>
      <c r="L2068">
        <v>105</v>
      </c>
      <c r="M2068">
        <v>-2.7367069575242922</v>
      </c>
      <c r="N2068">
        <v>7.3107787087171019E-3</v>
      </c>
      <c r="O2068" s="9">
        <v>4.8992501052470556E-2</v>
      </c>
      <c r="P2068">
        <v>105</v>
      </c>
      <c r="Q2068">
        <v>1.8136951229775258</v>
      </c>
      <c r="R2068">
        <v>7.2636385955177227E-2</v>
      </c>
      <c r="S2068" s="9">
        <v>0.20003273499695703</v>
      </c>
      <c r="T2068">
        <v>74</v>
      </c>
      <c r="U2068">
        <v>0.12778551371460056</v>
      </c>
      <c r="V2068">
        <v>0.8986749536186931</v>
      </c>
      <c r="W2068" s="9">
        <v>0.96234587802841154</v>
      </c>
      <c r="X2068">
        <v>74</v>
      </c>
      <c r="Y2068">
        <v>1.1087008039972861</v>
      </c>
      <c r="Z2068">
        <v>0.27124898735194047</v>
      </c>
      <c r="AA2068" s="9">
        <v>0.53669647369961138</v>
      </c>
      <c r="AB2068">
        <v>110</v>
      </c>
      <c r="AC2068">
        <v>-0.86561575663761425</v>
      </c>
      <c r="AD2068">
        <v>0.38861972147969415</v>
      </c>
      <c r="AE2068" s="9">
        <v>0.60679787070589386</v>
      </c>
      <c r="AF2068">
        <v>110</v>
      </c>
      <c r="AG2068">
        <v>3.5332508298768945</v>
      </c>
      <c r="AH2068">
        <v>6.0534502621194394E-4</v>
      </c>
      <c r="AI2068" s="9">
        <v>8.2740358817560127E-3</v>
      </c>
      <c r="AJ2068">
        <v>167</v>
      </c>
      <c r="AK2068">
        <v>0.75757334911668084</v>
      </c>
      <c r="AL2068">
        <v>0.44978699341318051</v>
      </c>
      <c r="AM2068" s="9">
        <v>0.90677698138279983</v>
      </c>
      <c r="AN2068">
        <v>166</v>
      </c>
      <c r="AO2068">
        <v>-1.3237841751647854</v>
      </c>
      <c r="AP2068">
        <v>0.18741698260451045</v>
      </c>
      <c r="AQ2068" s="9">
        <v>0.52287070174371675</v>
      </c>
    </row>
    <row r="2069" spans="1:43" x14ac:dyDescent="0.3">
      <c r="A2069">
        <v>-1</v>
      </c>
      <c r="B2069">
        <v>118</v>
      </c>
      <c r="C2069" t="s">
        <v>11</v>
      </c>
      <c r="D2069">
        <v>102</v>
      </c>
      <c r="E2069">
        <v>-5.27228829577661</v>
      </c>
      <c r="F2069">
        <v>7.7965255382128142E-7</v>
      </c>
      <c r="G2069" s="9">
        <v>8.7559872603508127E-6</v>
      </c>
      <c r="H2069">
        <v>400</v>
      </c>
      <c r="I2069">
        <v>-2.3296028535773643</v>
      </c>
      <c r="J2069">
        <v>2.0326642708931975E-2</v>
      </c>
      <c r="K2069" s="9">
        <v>2.9389848275208453E-2</v>
      </c>
      <c r="L2069">
        <v>105</v>
      </c>
      <c r="M2069">
        <v>-3.8402527238346567</v>
      </c>
      <c r="N2069">
        <v>2.1254131809549025E-4</v>
      </c>
      <c r="O2069" s="9">
        <v>4.5836328291334024E-3</v>
      </c>
      <c r="P2069">
        <v>105</v>
      </c>
      <c r="Q2069">
        <v>-2.1305844494951818</v>
      </c>
      <c r="R2069">
        <v>3.5503974200877107E-2</v>
      </c>
      <c r="S2069" s="9">
        <v>0.12309688499912143</v>
      </c>
      <c r="T2069">
        <v>74</v>
      </c>
      <c r="U2069">
        <v>3.7304942961219688E-2</v>
      </c>
      <c r="V2069">
        <v>0.97034510416866038</v>
      </c>
      <c r="W2069" s="9">
        <v>0.98895761654840342</v>
      </c>
      <c r="X2069">
        <v>74</v>
      </c>
      <c r="Y2069">
        <v>1.6224014287028159</v>
      </c>
      <c r="Z2069">
        <v>0.10908844558302559</v>
      </c>
      <c r="AA2069" s="9">
        <v>0.33228445188601929</v>
      </c>
      <c r="AB2069">
        <v>110</v>
      </c>
      <c r="AC2069">
        <v>-2.5086441796566219</v>
      </c>
      <c r="AD2069">
        <v>1.3605352283669101E-2</v>
      </c>
      <c r="AE2069" s="9">
        <v>6.9478393997332522E-2</v>
      </c>
      <c r="AF2069">
        <v>110</v>
      </c>
      <c r="AG2069">
        <v>-1.7738489506336628</v>
      </c>
      <c r="AH2069">
        <v>7.8906442852598346E-2</v>
      </c>
      <c r="AI2069" s="9">
        <v>0.20991127408264071</v>
      </c>
      <c r="AJ2069">
        <v>167</v>
      </c>
      <c r="AK2069">
        <v>3.7763170387446823E-2</v>
      </c>
      <c r="AL2069">
        <v>0.96992215930032566</v>
      </c>
      <c r="AM2069" s="9">
        <v>0.99643168982006258</v>
      </c>
      <c r="AN2069">
        <v>166</v>
      </c>
      <c r="AO2069">
        <v>1.1207818450376554</v>
      </c>
      <c r="AP2069">
        <v>0.26401925276536453</v>
      </c>
      <c r="AQ2069" s="9">
        <v>0.60868438637542222</v>
      </c>
    </row>
    <row r="2070" spans="1:43" x14ac:dyDescent="0.3">
      <c r="A2070">
        <v>-1</v>
      </c>
      <c r="B2070">
        <v>3635</v>
      </c>
      <c r="C2070" t="s">
        <v>3806</v>
      </c>
      <c r="D2070">
        <v>102</v>
      </c>
      <c r="E2070">
        <v>-5.2849726099801329</v>
      </c>
      <c r="F2070">
        <v>7.3859504717714449E-7</v>
      </c>
      <c r="G2070" s="9">
        <v>8.3721192777789182E-6</v>
      </c>
      <c r="H2070">
        <v>400</v>
      </c>
      <c r="I2070">
        <v>-11.683218994526763</v>
      </c>
      <c r="J2070">
        <v>2.5736526426011591E-27</v>
      </c>
      <c r="K2070" s="9">
        <v>4.2008556833393944E-26</v>
      </c>
      <c r="L2070">
        <v>105</v>
      </c>
      <c r="M2070">
        <v>-0.38330238325223148</v>
      </c>
      <c r="N2070">
        <v>0.70228554948084554</v>
      </c>
      <c r="O2070" s="9">
        <v>0.84517795890558534</v>
      </c>
      <c r="P2070">
        <v>105</v>
      </c>
      <c r="Q2070">
        <v>-1.0853679122299669</v>
      </c>
      <c r="R2070">
        <v>0.28029252539291716</v>
      </c>
      <c r="S2070" s="9">
        <v>0.48488282397467636</v>
      </c>
      <c r="T2070">
        <v>74</v>
      </c>
      <c r="U2070">
        <v>3.0876060143773536</v>
      </c>
      <c r="V2070">
        <v>2.8649066715095012E-3</v>
      </c>
      <c r="W2070" s="9">
        <v>8.8950174608192586E-2</v>
      </c>
      <c r="X2070">
        <v>74</v>
      </c>
      <c r="Y2070">
        <v>2.1367261646766686</v>
      </c>
      <c r="Z2070">
        <v>3.601888473289009E-2</v>
      </c>
      <c r="AA2070" s="9">
        <v>0.1889402181125579</v>
      </c>
      <c r="AB2070">
        <v>110</v>
      </c>
      <c r="AC2070">
        <v>2.3746778415443495</v>
      </c>
      <c r="AD2070">
        <v>1.9328737880492414E-2</v>
      </c>
      <c r="AE2070" s="9">
        <v>8.7384525328626186E-2</v>
      </c>
      <c r="AF2070">
        <v>110</v>
      </c>
      <c r="AG2070">
        <v>0.5822137732292455</v>
      </c>
      <c r="AH2070">
        <v>0.56163615638975417</v>
      </c>
      <c r="AI2070" s="9">
        <v>0.72751256200004411</v>
      </c>
      <c r="AJ2070">
        <v>167</v>
      </c>
      <c r="AK2070">
        <v>1.3771827824596232</v>
      </c>
      <c r="AL2070">
        <v>0.17032117740509042</v>
      </c>
      <c r="AM2070" s="9">
        <v>0.77499555823280109</v>
      </c>
      <c r="AN2070">
        <v>0</v>
      </c>
      <c r="AO2070" t="s">
        <v>4159</v>
      </c>
      <c r="AP2070" t="s">
        <v>4159</v>
      </c>
      <c r="AQ2070" s="9" t="s">
        <v>4160</v>
      </c>
    </row>
    <row r="2071" spans="1:43" x14ac:dyDescent="0.3">
      <c r="A2071">
        <v>-1</v>
      </c>
      <c r="B2071">
        <v>5260</v>
      </c>
      <c r="C2071" t="s">
        <v>4396</v>
      </c>
      <c r="D2071">
        <v>90</v>
      </c>
      <c r="E2071">
        <v>-5.2861765695623664</v>
      </c>
      <c r="F2071">
        <v>8.9895868921317941E-7</v>
      </c>
      <c r="G2071" s="9">
        <v>9.912973806595331E-6</v>
      </c>
      <c r="H2071">
        <v>400</v>
      </c>
      <c r="I2071">
        <v>-9.0645781486051966</v>
      </c>
      <c r="J2071">
        <v>5.7504591692879775E-18</v>
      </c>
      <c r="K2071" s="9">
        <v>3.9760398144552867E-17</v>
      </c>
      <c r="L2071">
        <v>0</v>
      </c>
      <c r="M2071" t="s">
        <v>4159</v>
      </c>
      <c r="N2071" t="s">
        <v>4159</v>
      </c>
      <c r="O2071" s="9" t="s">
        <v>4160</v>
      </c>
      <c r="P2071">
        <v>105</v>
      </c>
      <c r="Q2071">
        <v>1.1222069165379347E-2</v>
      </c>
      <c r="R2071">
        <v>0.99106797967975391</v>
      </c>
      <c r="S2071">
        <v>0.99627174595441559</v>
      </c>
      <c r="T2071">
        <v>0</v>
      </c>
      <c r="U2071" t="s">
        <v>4159</v>
      </c>
      <c r="V2071" t="s">
        <v>4159</v>
      </c>
      <c r="W2071" s="9" t="s">
        <v>4160</v>
      </c>
      <c r="X2071">
        <v>74</v>
      </c>
      <c r="Y2071">
        <v>1.6869961340164099</v>
      </c>
      <c r="Z2071">
        <v>9.5932430844822711E-2</v>
      </c>
      <c r="AA2071">
        <v>0.31142926480858202</v>
      </c>
      <c r="AB2071">
        <v>0</v>
      </c>
      <c r="AC2071" t="s">
        <v>4159</v>
      </c>
      <c r="AD2071" t="s">
        <v>4159</v>
      </c>
      <c r="AE2071" s="9" t="s">
        <v>4160</v>
      </c>
      <c r="AF2071">
        <v>110</v>
      </c>
      <c r="AG2071">
        <v>-0.74877802262007609</v>
      </c>
      <c r="AH2071">
        <v>0.45561867639150222</v>
      </c>
      <c r="AI2071">
        <v>0.64353258751394282</v>
      </c>
      <c r="AJ2071">
        <v>0</v>
      </c>
      <c r="AK2071" t="s">
        <v>4159</v>
      </c>
      <c r="AL2071" t="s">
        <v>4159</v>
      </c>
      <c r="AM2071" s="9" t="s">
        <v>4160</v>
      </c>
      <c r="AN2071">
        <v>166</v>
      </c>
      <c r="AO2071">
        <v>-1.7168933378664615</v>
      </c>
      <c r="AP2071">
        <v>8.78865617326237E-2</v>
      </c>
      <c r="AQ2071" s="9">
        <v>0.3733338702745958</v>
      </c>
    </row>
    <row r="2072" spans="1:43" x14ac:dyDescent="0.3">
      <c r="A2072">
        <v>-1</v>
      </c>
      <c r="B2072">
        <v>23191</v>
      </c>
      <c r="C2072" t="s">
        <v>5273</v>
      </c>
      <c r="D2072">
        <v>102</v>
      </c>
      <c r="E2072">
        <v>-5.2881101117867786</v>
      </c>
      <c r="F2072">
        <v>7.2877006276141459E-7</v>
      </c>
      <c r="G2072" s="9">
        <v>8.2761630075162884E-6</v>
      </c>
      <c r="H2072">
        <v>400</v>
      </c>
      <c r="I2072">
        <v>-1.7910698859687566</v>
      </c>
      <c r="J2072">
        <v>7.4041827136280644E-2</v>
      </c>
      <c r="K2072" s="9">
        <v>9.7264287061513424E-2</v>
      </c>
      <c r="L2072">
        <v>105</v>
      </c>
      <c r="M2072">
        <v>-1.0019904296322728</v>
      </c>
      <c r="N2072">
        <v>0.31869638668997113</v>
      </c>
      <c r="O2072" s="9">
        <v>0.53814352004149957</v>
      </c>
      <c r="P2072">
        <v>0</v>
      </c>
      <c r="Q2072" t="s">
        <v>4159</v>
      </c>
      <c r="R2072" t="s">
        <v>4159</v>
      </c>
      <c r="S2072" s="9" t="s">
        <v>4160</v>
      </c>
      <c r="T2072">
        <v>74</v>
      </c>
      <c r="U2072">
        <v>0.8769006379283919</v>
      </c>
      <c r="V2072">
        <v>0.38345712306382251</v>
      </c>
      <c r="W2072" s="9">
        <v>0.70382407844406736</v>
      </c>
      <c r="X2072">
        <v>0</v>
      </c>
      <c r="Y2072" t="s">
        <v>4159</v>
      </c>
      <c r="Z2072" t="s">
        <v>4159</v>
      </c>
      <c r="AA2072" s="9" t="s">
        <v>4160</v>
      </c>
      <c r="AB2072">
        <v>110</v>
      </c>
      <c r="AC2072">
        <v>-0.69163670875413241</v>
      </c>
      <c r="AD2072">
        <v>0.49064966139572996</v>
      </c>
      <c r="AE2072" s="9">
        <v>0.69287738575242253</v>
      </c>
      <c r="AF2072">
        <v>0</v>
      </c>
      <c r="AG2072" t="s">
        <v>4159</v>
      </c>
      <c r="AH2072" t="s">
        <v>4159</v>
      </c>
      <c r="AI2072" s="9" t="s">
        <v>4160</v>
      </c>
      <c r="AJ2072">
        <v>167</v>
      </c>
      <c r="AK2072">
        <v>1.5587633230918398</v>
      </c>
      <c r="AL2072">
        <v>0.12096839166264435</v>
      </c>
      <c r="AM2072" s="9">
        <v>0.73573643732855243</v>
      </c>
      <c r="AN2072">
        <v>166</v>
      </c>
      <c r="AO2072">
        <v>0.69207168981774358</v>
      </c>
      <c r="AP2072">
        <v>0.48987098666837181</v>
      </c>
      <c r="AQ2072" s="9">
        <v>0.78206661768397279</v>
      </c>
    </row>
    <row r="2073" spans="1:43" x14ac:dyDescent="0.3">
      <c r="A2073">
        <v>-1</v>
      </c>
      <c r="B2073">
        <v>394</v>
      </c>
      <c r="C2073" t="s">
        <v>52</v>
      </c>
      <c r="D2073">
        <v>102</v>
      </c>
      <c r="E2073">
        <v>-5.2908216663463765</v>
      </c>
      <c r="F2073">
        <v>7.2038194856833081E-7</v>
      </c>
      <c r="G2073" s="9">
        <v>8.2115447957592304E-6</v>
      </c>
      <c r="H2073">
        <v>400</v>
      </c>
      <c r="I2073">
        <v>-2.289615161886922</v>
      </c>
      <c r="J2073">
        <v>2.2566355164646858E-2</v>
      </c>
      <c r="K2073" s="9">
        <v>3.2366351947343455E-2</v>
      </c>
      <c r="L2073">
        <v>105</v>
      </c>
      <c r="M2073">
        <v>2.7304549708184531</v>
      </c>
      <c r="N2073">
        <v>7.4411654723904319E-3</v>
      </c>
      <c r="O2073" s="9">
        <v>4.9392561948147E-2</v>
      </c>
      <c r="P2073">
        <v>105</v>
      </c>
      <c r="Q2073">
        <v>3.1874034455011415</v>
      </c>
      <c r="R2073">
        <v>1.901130846370889E-3</v>
      </c>
      <c r="S2073" s="9">
        <v>1.6181610663142231E-2</v>
      </c>
      <c r="T2073">
        <v>74</v>
      </c>
      <c r="U2073">
        <v>0.20177499708362587</v>
      </c>
      <c r="V2073">
        <v>0.84066163315188636</v>
      </c>
      <c r="W2073" s="9">
        <v>0.94108819662572152</v>
      </c>
      <c r="X2073">
        <v>74</v>
      </c>
      <c r="Y2073">
        <v>1.0391918240945119</v>
      </c>
      <c r="Z2073">
        <v>0.30219279625439777</v>
      </c>
      <c r="AA2073" s="9">
        <v>0.56631757054972942</v>
      </c>
      <c r="AB2073">
        <v>110</v>
      </c>
      <c r="AC2073">
        <v>-3.1894427951304718</v>
      </c>
      <c r="AD2073">
        <v>1.8658809624926553E-3</v>
      </c>
      <c r="AE2073" s="9">
        <v>1.888223226444833E-2</v>
      </c>
      <c r="AF2073">
        <v>110</v>
      </c>
      <c r="AG2073">
        <v>-4.7138498484198079</v>
      </c>
      <c r="AH2073">
        <v>7.2937562341513603E-6</v>
      </c>
      <c r="AI2073" s="9">
        <v>4.8749512361177203E-4</v>
      </c>
      <c r="AJ2073">
        <v>167</v>
      </c>
      <c r="AK2073">
        <v>-0.21917325306683677</v>
      </c>
      <c r="AL2073">
        <v>0.82678597552036914</v>
      </c>
      <c r="AM2073" s="9">
        <v>0.980448500575964</v>
      </c>
      <c r="AN2073">
        <v>166</v>
      </c>
      <c r="AO2073">
        <v>0.84650936350725359</v>
      </c>
      <c r="AP2073">
        <v>0.39850216588807996</v>
      </c>
      <c r="AQ2073" s="9">
        <v>0.71635760601961429</v>
      </c>
    </row>
    <row r="2074" spans="1:43" x14ac:dyDescent="0.3">
      <c r="A2074">
        <v>-1</v>
      </c>
      <c r="B2074">
        <v>4013</v>
      </c>
      <c r="C2074" t="s">
        <v>325</v>
      </c>
      <c r="D2074">
        <v>102</v>
      </c>
      <c r="E2074">
        <v>-5.2960090285244172</v>
      </c>
      <c r="F2074">
        <v>7.0459722481480058E-7</v>
      </c>
      <c r="G2074" s="9">
        <v>8.0466853798268117E-6</v>
      </c>
      <c r="H2074">
        <v>400</v>
      </c>
      <c r="I2074">
        <v>-8.3606612743355004</v>
      </c>
      <c r="J2074">
        <v>1.0586168863931948E-15</v>
      </c>
      <c r="K2074" s="9">
        <v>6.0171545164998056E-15</v>
      </c>
      <c r="L2074">
        <v>105</v>
      </c>
      <c r="M2074">
        <v>-3.7597736215652064</v>
      </c>
      <c r="N2074">
        <v>2.8250928408270475E-4</v>
      </c>
      <c r="O2074" s="9">
        <v>5.5553092053861695E-3</v>
      </c>
      <c r="P2074">
        <v>105</v>
      </c>
      <c r="Q2074">
        <v>-3.8246511281371891</v>
      </c>
      <c r="R2074">
        <v>2.2466472534562321E-4</v>
      </c>
      <c r="S2074" s="9">
        <v>3.7202774898464808E-3</v>
      </c>
      <c r="T2074">
        <v>74</v>
      </c>
      <c r="U2074">
        <v>-2.0626790102160437</v>
      </c>
      <c r="V2074">
        <v>4.2751266761492934E-2</v>
      </c>
      <c r="W2074" s="9">
        <v>0.28690107928220648</v>
      </c>
      <c r="X2074">
        <v>74</v>
      </c>
      <c r="Y2074">
        <v>-2.5740303543525802</v>
      </c>
      <c r="Z2074">
        <v>1.2109686103305055E-2</v>
      </c>
      <c r="AA2074" s="9">
        <v>0.11284870258643651</v>
      </c>
      <c r="AB2074">
        <v>110</v>
      </c>
      <c r="AC2074">
        <v>1.0746990485939332</v>
      </c>
      <c r="AD2074">
        <v>0.28490464914842084</v>
      </c>
      <c r="AE2074" s="9">
        <v>0.50504355889292063</v>
      </c>
      <c r="AF2074">
        <v>110</v>
      </c>
      <c r="AG2074">
        <v>2.3937836290008279</v>
      </c>
      <c r="AH2074">
        <v>1.8399786373822089E-2</v>
      </c>
      <c r="AI2074" s="9">
        <v>8.0295725040899948E-2</v>
      </c>
      <c r="AJ2074">
        <v>167</v>
      </c>
      <c r="AK2074">
        <v>-1.2928311393236027</v>
      </c>
      <c r="AL2074">
        <v>0.19787681299504978</v>
      </c>
      <c r="AM2074" s="9">
        <v>0.7986569994217505</v>
      </c>
      <c r="AN2074">
        <v>166</v>
      </c>
      <c r="AO2074">
        <v>-1.7057512882962182</v>
      </c>
      <c r="AP2074">
        <v>8.9947536816235962E-2</v>
      </c>
      <c r="AQ2074" s="9">
        <v>0.37719215108056947</v>
      </c>
    </row>
    <row r="2075" spans="1:43" x14ac:dyDescent="0.3">
      <c r="A2075">
        <v>-1</v>
      </c>
      <c r="B2075">
        <v>2893</v>
      </c>
      <c r="C2075" t="s">
        <v>4295</v>
      </c>
      <c r="D2075">
        <v>102</v>
      </c>
      <c r="E2075">
        <v>-5.3051088411749561</v>
      </c>
      <c r="F2075">
        <v>6.7772033964943485E-7</v>
      </c>
      <c r="G2075" s="9">
        <v>7.7835541649926604E-6</v>
      </c>
      <c r="H2075">
        <v>400</v>
      </c>
      <c r="I2075">
        <v>-7.5949789682557656</v>
      </c>
      <c r="J2075">
        <v>2.2183577679862955E-13</v>
      </c>
      <c r="K2075" s="9">
        <v>1.0129687362936128E-12</v>
      </c>
      <c r="L2075">
        <v>0</v>
      </c>
      <c r="M2075" t="s">
        <v>4159</v>
      </c>
      <c r="N2075" t="s">
        <v>4159</v>
      </c>
      <c r="O2075" s="9" t="s">
        <v>4160</v>
      </c>
      <c r="P2075">
        <v>105</v>
      </c>
      <c r="Q2075">
        <v>1.379131504347116</v>
      </c>
      <c r="R2075">
        <v>0.1708415644690407</v>
      </c>
      <c r="S2075">
        <v>0.3524253439142897</v>
      </c>
      <c r="T2075">
        <v>0</v>
      </c>
      <c r="U2075" t="s">
        <v>4159</v>
      </c>
      <c r="V2075" t="s">
        <v>4159</v>
      </c>
      <c r="W2075" s="9" t="s">
        <v>4160</v>
      </c>
      <c r="X2075">
        <v>74</v>
      </c>
      <c r="Y2075">
        <v>0.34655760948998349</v>
      </c>
      <c r="Z2075">
        <v>0.72993448208121492</v>
      </c>
      <c r="AA2075">
        <v>0.87223736357506343</v>
      </c>
      <c r="AB2075">
        <v>0</v>
      </c>
      <c r="AC2075" t="s">
        <v>4159</v>
      </c>
      <c r="AD2075" t="s">
        <v>4159</v>
      </c>
      <c r="AE2075" s="9" t="s">
        <v>4160</v>
      </c>
      <c r="AF2075">
        <v>110</v>
      </c>
      <c r="AG2075">
        <v>-1.6342931633598143</v>
      </c>
      <c r="AH2075">
        <v>0.10510901540179202</v>
      </c>
      <c r="AI2075">
        <v>0.25262695047275163</v>
      </c>
      <c r="AJ2075">
        <v>0</v>
      </c>
      <c r="AK2075" t="s">
        <v>4159</v>
      </c>
      <c r="AL2075" t="s">
        <v>4159</v>
      </c>
      <c r="AM2075" s="9" t="s">
        <v>4160</v>
      </c>
      <c r="AN2075">
        <v>166</v>
      </c>
      <c r="AO2075">
        <v>0.97016120437987818</v>
      </c>
      <c r="AP2075">
        <v>0.33339478244454235</v>
      </c>
      <c r="AQ2075" s="9">
        <v>0.66942927021326959</v>
      </c>
    </row>
    <row r="2076" spans="1:43" x14ac:dyDescent="0.3">
      <c r="A2076">
        <v>-1</v>
      </c>
      <c r="B2076">
        <v>3705</v>
      </c>
      <c r="C2076" t="s">
        <v>4336</v>
      </c>
      <c r="D2076">
        <v>102</v>
      </c>
      <c r="E2076">
        <v>-5.3052899601842736</v>
      </c>
      <c r="F2076">
        <v>6.7719570109040777E-7</v>
      </c>
      <c r="G2076" s="9">
        <v>7.7922310633975662E-6</v>
      </c>
      <c r="H2076">
        <v>400</v>
      </c>
      <c r="I2076">
        <v>-13.566039502352073</v>
      </c>
      <c r="J2076">
        <v>1.0021449439746874E-34</v>
      </c>
      <c r="K2076" s="9">
        <v>3.3370953924477858E-33</v>
      </c>
      <c r="L2076">
        <v>105</v>
      </c>
      <c r="M2076">
        <v>0.15861137698417388</v>
      </c>
      <c r="N2076">
        <v>0.8742856364406717</v>
      </c>
      <c r="O2076" s="9">
        <v>0.93993104477738032</v>
      </c>
      <c r="P2076">
        <v>105</v>
      </c>
      <c r="Q2076">
        <v>-0.10580766976544916</v>
      </c>
      <c r="R2076">
        <v>0.91594074229903533</v>
      </c>
      <c r="S2076" s="9">
        <v>0.95802932303332722</v>
      </c>
      <c r="T2076">
        <v>74</v>
      </c>
      <c r="U2076">
        <v>0.10748553136423768</v>
      </c>
      <c r="V2076">
        <v>0.91470275685971947</v>
      </c>
      <c r="W2076" s="9">
        <v>0.96844248333093541</v>
      </c>
      <c r="X2076">
        <v>74</v>
      </c>
      <c r="Y2076">
        <v>0.64170662222110852</v>
      </c>
      <c r="Z2076">
        <v>0.52310143436246603</v>
      </c>
      <c r="AA2076" s="9">
        <v>0.74624223208836682</v>
      </c>
      <c r="AB2076">
        <v>110</v>
      </c>
      <c r="AC2076">
        <v>-1.9428820922896379</v>
      </c>
      <c r="AD2076">
        <v>5.4633633017113548E-2</v>
      </c>
      <c r="AE2076" s="9">
        <v>0.17515998336758104</v>
      </c>
      <c r="AF2076">
        <v>110</v>
      </c>
      <c r="AG2076">
        <v>-1.2637005359593341</v>
      </c>
      <c r="AH2076">
        <v>0.20905845730662215</v>
      </c>
      <c r="AI2076" s="9">
        <v>0.39651562662813372</v>
      </c>
      <c r="AJ2076">
        <v>160</v>
      </c>
      <c r="AK2076">
        <v>0.60408742534867088</v>
      </c>
      <c r="AL2076">
        <v>0.54665191388481782</v>
      </c>
      <c r="AM2076" s="9">
        <v>0.93862228383210444</v>
      </c>
      <c r="AN2076">
        <v>166</v>
      </c>
      <c r="AO2076">
        <v>0.53303909642601366</v>
      </c>
      <c r="AP2076">
        <v>0.59472809211065814</v>
      </c>
      <c r="AQ2076" s="9">
        <v>0.8394214228983603</v>
      </c>
    </row>
    <row r="2077" spans="1:43" x14ac:dyDescent="0.3">
      <c r="A2077">
        <v>-1</v>
      </c>
      <c r="B2077">
        <v>26999</v>
      </c>
      <c r="C2077" t="s">
        <v>4833</v>
      </c>
      <c r="D2077">
        <v>102</v>
      </c>
      <c r="E2077">
        <v>-5.3088757688259047</v>
      </c>
      <c r="F2077">
        <v>6.6689025937233911E-7</v>
      </c>
      <c r="G2077" s="9">
        <v>7.7174163665388378E-6</v>
      </c>
      <c r="H2077">
        <v>400</v>
      </c>
      <c r="I2077">
        <v>-14.930229208287368</v>
      </c>
      <c r="J2077">
        <v>2.4324450787753543E-40</v>
      </c>
      <c r="K2077" s="9">
        <v>1.2959883798954425E-38</v>
      </c>
      <c r="L2077">
        <v>105</v>
      </c>
      <c r="M2077">
        <v>-2.3027651039512906</v>
      </c>
      <c r="N2077">
        <v>2.3302613959976709E-2</v>
      </c>
      <c r="O2077" s="9">
        <v>0.10348927835360842</v>
      </c>
      <c r="P2077">
        <v>105</v>
      </c>
      <c r="Q2077">
        <v>-2.6911234656690075</v>
      </c>
      <c r="R2077">
        <v>8.3111116840241198E-3</v>
      </c>
      <c r="S2077" s="9">
        <v>4.4934660307899846E-2</v>
      </c>
      <c r="T2077">
        <v>74</v>
      </c>
      <c r="U2077">
        <v>1.0969811293644669</v>
      </c>
      <c r="V2077">
        <v>0.2763050166549898</v>
      </c>
      <c r="W2077" s="9">
        <v>0.61902893103230494</v>
      </c>
      <c r="X2077">
        <v>74</v>
      </c>
      <c r="Y2077">
        <v>0.78171926182314311</v>
      </c>
      <c r="Z2077">
        <v>0.43694268803189174</v>
      </c>
      <c r="AA2077" s="9">
        <v>0.68304077989228917</v>
      </c>
      <c r="AB2077">
        <v>110</v>
      </c>
      <c r="AC2077">
        <v>0.21871682511088195</v>
      </c>
      <c r="AD2077">
        <v>0.82728342133239197</v>
      </c>
      <c r="AE2077" s="9">
        <v>0.91561417832930259</v>
      </c>
      <c r="AF2077">
        <v>110</v>
      </c>
      <c r="AG2077">
        <v>-2.0115819016150605</v>
      </c>
      <c r="AH2077">
        <v>4.6754352991674693E-2</v>
      </c>
      <c r="AI2077" s="9">
        <v>0.14673366815113542</v>
      </c>
      <c r="AJ2077">
        <v>167</v>
      </c>
      <c r="AK2077">
        <v>0.78621137855588807</v>
      </c>
      <c r="AL2077">
        <v>0.4328713149862331</v>
      </c>
      <c r="AM2077" s="9">
        <v>0.90060398718672996</v>
      </c>
      <c r="AN2077">
        <v>166</v>
      </c>
      <c r="AO2077">
        <v>-1.3433252024115436</v>
      </c>
      <c r="AP2077">
        <v>0.1810225816959703</v>
      </c>
      <c r="AQ2077" s="9">
        <v>0.51610260503763994</v>
      </c>
    </row>
    <row r="2078" spans="1:43" x14ac:dyDescent="0.3">
      <c r="A2078">
        <v>-1</v>
      </c>
      <c r="B2078">
        <v>5868</v>
      </c>
      <c r="C2078" t="s">
        <v>4442</v>
      </c>
      <c r="D2078">
        <v>102</v>
      </c>
      <c r="E2078">
        <v>-5.3108798883585147</v>
      </c>
      <c r="F2078">
        <v>6.6119749634705676E-7</v>
      </c>
      <c r="G2078" s="9">
        <v>7.6661126862181608E-6</v>
      </c>
      <c r="H2078">
        <v>400</v>
      </c>
      <c r="I2078">
        <v>-8.073036045937215</v>
      </c>
      <c r="J2078">
        <v>8.2190717945783658E-15</v>
      </c>
      <c r="K2078" s="9">
        <v>4.2931955111968905E-14</v>
      </c>
      <c r="L2078">
        <v>105</v>
      </c>
      <c r="M2078">
        <v>1.3752128157111985</v>
      </c>
      <c r="N2078">
        <v>0.1720492909030657</v>
      </c>
      <c r="O2078" s="9">
        <v>0.37303446792615469</v>
      </c>
      <c r="P2078">
        <v>105</v>
      </c>
      <c r="Q2078">
        <v>-0.81747654131029179</v>
      </c>
      <c r="R2078">
        <v>0.41554311835391744</v>
      </c>
      <c r="S2078" s="9">
        <v>0.61816185440280469</v>
      </c>
      <c r="T2078">
        <v>74</v>
      </c>
      <c r="U2078">
        <v>0.36010993732039837</v>
      </c>
      <c r="V2078">
        <v>0.71981913709130496</v>
      </c>
      <c r="W2078" s="9">
        <v>0.88924924078825163</v>
      </c>
      <c r="X2078">
        <v>74</v>
      </c>
      <c r="Y2078">
        <v>2.5677335711461282</v>
      </c>
      <c r="Z2078">
        <v>1.2312624907171417E-2</v>
      </c>
      <c r="AA2078" s="9">
        <v>0.11360307617455584</v>
      </c>
      <c r="AB2078">
        <v>110</v>
      </c>
      <c r="AC2078">
        <v>1.5398020782949458</v>
      </c>
      <c r="AD2078">
        <v>0.12653349079507475</v>
      </c>
      <c r="AE2078" s="9">
        <v>0.30373865843106351</v>
      </c>
      <c r="AF2078">
        <v>110</v>
      </c>
      <c r="AG2078">
        <v>-0.43447660591409587</v>
      </c>
      <c r="AH2078">
        <v>0.66480921364428736</v>
      </c>
      <c r="AI2078" s="9">
        <v>0.80293272569575058</v>
      </c>
      <c r="AJ2078">
        <v>167</v>
      </c>
      <c r="AK2078">
        <v>-1.2269812729837393</v>
      </c>
      <c r="AL2078">
        <v>0.22157748624718379</v>
      </c>
      <c r="AM2078" s="9">
        <v>0.80759698686875669</v>
      </c>
      <c r="AN2078">
        <v>166</v>
      </c>
      <c r="AO2078">
        <v>1.34126028441768</v>
      </c>
      <c r="AP2078">
        <v>0.18169045921169252</v>
      </c>
      <c r="AQ2078" s="9">
        <v>0.51727982549632578</v>
      </c>
    </row>
    <row r="2079" spans="1:43" x14ac:dyDescent="0.3">
      <c r="A2079">
        <v>-1</v>
      </c>
      <c r="B2079">
        <v>81532</v>
      </c>
      <c r="C2079" t="s">
        <v>1473</v>
      </c>
      <c r="D2079">
        <v>98</v>
      </c>
      <c r="E2079">
        <v>-5.3137123605641188</v>
      </c>
      <c r="F2079">
        <v>6.9607197919285277E-7</v>
      </c>
      <c r="G2079" s="9">
        <v>7.9792657953802167E-6</v>
      </c>
      <c r="H2079">
        <v>400</v>
      </c>
      <c r="I2079">
        <v>3.8299132468620622</v>
      </c>
      <c r="J2079">
        <v>1.4887598913925805E-4</v>
      </c>
      <c r="K2079" s="9">
        <v>2.8458977669336373E-4</v>
      </c>
      <c r="L2079">
        <v>105</v>
      </c>
      <c r="M2079">
        <v>-3.0526511980697717</v>
      </c>
      <c r="N2079">
        <v>2.8861720247558096E-3</v>
      </c>
      <c r="O2079" s="9">
        <v>2.7400334231400036E-2</v>
      </c>
      <c r="P2079">
        <v>105</v>
      </c>
      <c r="Q2079">
        <v>-3.7907173618853238</v>
      </c>
      <c r="R2079">
        <v>2.5334633535441855E-4</v>
      </c>
      <c r="S2079" s="9">
        <v>4.0053940983182735E-3</v>
      </c>
      <c r="T2079">
        <v>74</v>
      </c>
      <c r="U2079">
        <v>-0.79812250995165135</v>
      </c>
      <c r="V2079">
        <v>0.42742402845292027</v>
      </c>
      <c r="W2079" s="9">
        <v>0.73517218176083809</v>
      </c>
      <c r="X2079">
        <v>74</v>
      </c>
      <c r="Y2079">
        <v>-1.3625069713274243</v>
      </c>
      <c r="Z2079">
        <v>0.17728481289412659</v>
      </c>
      <c r="AA2079" s="9">
        <v>0.42942457973262604</v>
      </c>
      <c r="AB2079">
        <v>110</v>
      </c>
      <c r="AC2079">
        <v>-1.6470522713828013</v>
      </c>
      <c r="AD2079">
        <v>0.10245403583633635</v>
      </c>
      <c r="AE2079" s="9">
        <v>0.26491767094285312</v>
      </c>
      <c r="AF2079">
        <v>110</v>
      </c>
      <c r="AG2079">
        <v>-2.4630759004868144</v>
      </c>
      <c r="AH2079">
        <v>1.535446647736115E-2</v>
      </c>
      <c r="AI2079" s="9">
        <v>7.1163418122846017E-2</v>
      </c>
      <c r="AJ2079">
        <v>156</v>
      </c>
      <c r="AK2079">
        <v>0.74573375294378441</v>
      </c>
      <c r="AL2079">
        <v>0.45696501086963726</v>
      </c>
      <c r="AM2079" s="9">
        <v>0.91060037718771181</v>
      </c>
      <c r="AN2079">
        <v>0</v>
      </c>
      <c r="AO2079" t="s">
        <v>4159</v>
      </c>
      <c r="AP2079" t="s">
        <v>4159</v>
      </c>
      <c r="AQ2079" s="9" t="s">
        <v>4160</v>
      </c>
    </row>
    <row r="2080" spans="1:43" x14ac:dyDescent="0.3">
      <c r="A2080">
        <v>-1</v>
      </c>
      <c r="B2080">
        <v>54893</v>
      </c>
      <c r="C2080" t="s">
        <v>4899</v>
      </c>
      <c r="D2080">
        <v>102</v>
      </c>
      <c r="E2080">
        <v>-5.3199376651740433</v>
      </c>
      <c r="F2080">
        <v>6.3605586989698708E-7</v>
      </c>
      <c r="G2080" s="9">
        <v>7.4169963219596942E-6</v>
      </c>
      <c r="H2080">
        <v>400</v>
      </c>
      <c r="I2080">
        <v>-9.3747704112598758</v>
      </c>
      <c r="J2080">
        <v>5.3036937358091695E-19</v>
      </c>
      <c r="K2080" s="9">
        <v>4.0346364146492275E-18</v>
      </c>
      <c r="L2080">
        <v>105</v>
      </c>
      <c r="M2080">
        <v>-1.860184166352169</v>
      </c>
      <c r="N2080">
        <v>6.5712604493859586E-2</v>
      </c>
      <c r="O2080" s="9">
        <v>0.20268799520310249</v>
      </c>
      <c r="P2080">
        <v>105</v>
      </c>
      <c r="Q2080">
        <v>-2.2848173362135085</v>
      </c>
      <c r="R2080">
        <v>2.4373664112761578E-2</v>
      </c>
      <c r="S2080" s="9">
        <v>9.4650272197820448E-2</v>
      </c>
      <c r="T2080">
        <v>74</v>
      </c>
      <c r="U2080">
        <v>-1.1920715498784447</v>
      </c>
      <c r="V2080">
        <v>0.23714744701612361</v>
      </c>
      <c r="W2080" s="9">
        <v>0.57776314910002413</v>
      </c>
      <c r="X2080">
        <v>74</v>
      </c>
      <c r="Y2080">
        <v>-1.221793711692934</v>
      </c>
      <c r="Z2080">
        <v>0.22577084079516169</v>
      </c>
      <c r="AA2080" s="9">
        <v>0.48752401840587628</v>
      </c>
      <c r="AB2080">
        <v>110</v>
      </c>
      <c r="AC2080">
        <v>1.1125924906067499</v>
      </c>
      <c r="AD2080">
        <v>0.26835384588232331</v>
      </c>
      <c r="AE2080" s="9">
        <v>0.48683570454884451</v>
      </c>
      <c r="AF2080">
        <v>110</v>
      </c>
      <c r="AG2080">
        <v>-1.6162172881062207</v>
      </c>
      <c r="AH2080">
        <v>0.10896481195177499</v>
      </c>
      <c r="AI2080" s="9">
        <v>0.258206863130508</v>
      </c>
      <c r="AJ2080">
        <v>128</v>
      </c>
      <c r="AK2080">
        <v>-6.953535754344746E-2</v>
      </c>
      <c r="AL2080">
        <v>0.94467372548587591</v>
      </c>
      <c r="AM2080" s="9">
        <v>0.9948489333194106</v>
      </c>
      <c r="AN2080">
        <v>0</v>
      </c>
      <c r="AO2080" t="s">
        <v>4159</v>
      </c>
      <c r="AP2080" t="s">
        <v>4159</v>
      </c>
      <c r="AQ2080" s="9" t="s">
        <v>4160</v>
      </c>
    </row>
    <row r="2081" spans="1:43" x14ac:dyDescent="0.3">
      <c r="A2081">
        <v>-1</v>
      </c>
      <c r="B2081">
        <v>64601</v>
      </c>
      <c r="C2081" t="s">
        <v>4046</v>
      </c>
      <c r="D2081">
        <v>102</v>
      </c>
      <c r="E2081">
        <v>-5.3308716513004137</v>
      </c>
      <c r="F2081">
        <v>6.069499877858377E-7</v>
      </c>
      <c r="G2081" s="9">
        <v>7.1322482155451624E-6</v>
      </c>
      <c r="H2081">
        <v>400</v>
      </c>
      <c r="I2081">
        <v>7.8894296686717844</v>
      </c>
      <c r="J2081">
        <v>2.9631180184258651E-14</v>
      </c>
      <c r="K2081" s="9">
        <v>1.4658816854293899E-13</v>
      </c>
      <c r="L2081">
        <v>105</v>
      </c>
      <c r="M2081">
        <v>-4.3662150630580862E-2</v>
      </c>
      <c r="N2081">
        <v>0.96525824293379325</v>
      </c>
      <c r="O2081" s="9">
        <v>0.98441876463842426</v>
      </c>
      <c r="P2081">
        <v>105</v>
      </c>
      <c r="Q2081">
        <v>-0.56768783438748638</v>
      </c>
      <c r="R2081">
        <v>0.57148230691122959</v>
      </c>
      <c r="S2081" s="9">
        <v>0.73919821576967559</v>
      </c>
      <c r="T2081">
        <v>74</v>
      </c>
      <c r="U2081">
        <v>-3.2999220627052037</v>
      </c>
      <c r="V2081">
        <v>1.505981449145308E-3</v>
      </c>
      <c r="W2081" s="9">
        <v>6.8386153206122624E-2</v>
      </c>
      <c r="X2081">
        <v>74</v>
      </c>
      <c r="Y2081">
        <v>0.51965055045495157</v>
      </c>
      <c r="Z2081">
        <v>0.60490111275912017</v>
      </c>
      <c r="AA2081" s="9">
        <v>0.79941945545242676</v>
      </c>
      <c r="AB2081">
        <v>110</v>
      </c>
      <c r="AC2081">
        <v>1.2475312669646044</v>
      </c>
      <c r="AD2081">
        <v>0.21490107678603984</v>
      </c>
      <c r="AE2081" s="9">
        <v>0.42219623064499262</v>
      </c>
      <c r="AF2081">
        <v>110</v>
      </c>
      <c r="AG2081">
        <v>1.3955306957910185</v>
      </c>
      <c r="AH2081">
        <v>0.16571857195266521</v>
      </c>
      <c r="AI2081" s="9">
        <v>0.34037975762487582</v>
      </c>
      <c r="AJ2081">
        <v>167</v>
      </c>
      <c r="AK2081">
        <v>1.5203200903334388</v>
      </c>
      <c r="AL2081">
        <v>0.1303445108213469</v>
      </c>
      <c r="AM2081" s="9">
        <v>0.74586025636659614</v>
      </c>
      <c r="AN2081">
        <v>166</v>
      </c>
      <c r="AO2081">
        <v>-0.25136361963935611</v>
      </c>
      <c r="AP2081">
        <v>0.80184767811910329</v>
      </c>
      <c r="AQ2081" s="9">
        <v>0.93665854984341135</v>
      </c>
    </row>
    <row r="2082" spans="1:43" x14ac:dyDescent="0.3">
      <c r="A2082">
        <v>-1</v>
      </c>
      <c r="B2082">
        <v>6786</v>
      </c>
      <c r="C2082" t="s">
        <v>2200</v>
      </c>
      <c r="D2082">
        <v>102</v>
      </c>
      <c r="E2082">
        <v>-5.3343023419023545</v>
      </c>
      <c r="F2082">
        <v>5.9808914711624601E-7</v>
      </c>
      <c r="G2082" s="9">
        <v>7.0553655784817632E-6</v>
      </c>
      <c r="H2082">
        <v>400</v>
      </c>
      <c r="I2082">
        <v>-10.263672407468226</v>
      </c>
      <c r="J2082">
        <v>4.3968198083758621E-22</v>
      </c>
      <c r="K2082" s="9">
        <v>4.4500859408214194E-21</v>
      </c>
      <c r="L2082">
        <v>105</v>
      </c>
      <c r="M2082">
        <v>-0.34519827767692551</v>
      </c>
      <c r="N2082">
        <v>0.73064926579286271</v>
      </c>
      <c r="O2082" s="9">
        <v>0.86354701790426192</v>
      </c>
      <c r="P2082">
        <v>105</v>
      </c>
      <c r="Q2082">
        <v>4.6682334377365062E-2</v>
      </c>
      <c r="R2082">
        <v>0.96285680275979046</v>
      </c>
      <c r="S2082" s="9">
        <v>0.98333114178814995</v>
      </c>
      <c r="T2082">
        <v>74</v>
      </c>
      <c r="U2082">
        <v>-0.49594171979793755</v>
      </c>
      <c r="V2082">
        <v>0.6214460670008437</v>
      </c>
      <c r="W2082" s="9">
        <v>0.84476672275414699</v>
      </c>
      <c r="X2082">
        <v>74</v>
      </c>
      <c r="Y2082">
        <v>1.2803581632917242</v>
      </c>
      <c r="Z2082">
        <v>0.20452873202593172</v>
      </c>
      <c r="AA2082" s="9">
        <v>0.46253227418977499</v>
      </c>
      <c r="AB2082">
        <v>110</v>
      </c>
      <c r="AC2082">
        <v>4.0168730966428017</v>
      </c>
      <c r="AD2082">
        <v>1.0927245601082465E-4</v>
      </c>
      <c r="AE2082" s="9">
        <v>2.9372060453797884E-3</v>
      </c>
      <c r="AF2082">
        <v>110</v>
      </c>
      <c r="AG2082">
        <v>2.0016635319720915</v>
      </c>
      <c r="AH2082">
        <v>4.7828307115625711E-2</v>
      </c>
      <c r="AI2082" s="9">
        <v>0.14926577794865406</v>
      </c>
      <c r="AJ2082">
        <v>167</v>
      </c>
      <c r="AK2082">
        <v>8.6795445637734892E-2</v>
      </c>
      <c r="AL2082">
        <v>0.93093934843193571</v>
      </c>
      <c r="AM2082" s="9">
        <v>0.99304370846182677</v>
      </c>
      <c r="AN2082">
        <v>166</v>
      </c>
      <c r="AO2082">
        <v>0.76255472672558611</v>
      </c>
      <c r="AP2082">
        <v>0.44682437857209645</v>
      </c>
      <c r="AQ2082" s="9">
        <v>0.75304643565963547</v>
      </c>
    </row>
    <row r="2083" spans="1:43" x14ac:dyDescent="0.3">
      <c r="A2083">
        <v>-1</v>
      </c>
      <c r="B2083">
        <v>230</v>
      </c>
      <c r="C2083" t="s">
        <v>3762</v>
      </c>
      <c r="D2083">
        <v>102</v>
      </c>
      <c r="E2083">
        <v>-5.346249421307105</v>
      </c>
      <c r="F2083">
        <v>5.6820868601794278E-7</v>
      </c>
      <c r="G2083" s="9">
        <v>6.7684662853057104E-6</v>
      </c>
      <c r="H2083">
        <v>400</v>
      </c>
      <c r="I2083">
        <v>-11.280691135948105</v>
      </c>
      <c r="J2083">
        <v>8.5010154774948105E-26</v>
      </c>
      <c r="K2083" s="9">
        <v>1.2222590379506031E-24</v>
      </c>
      <c r="L2083">
        <v>105</v>
      </c>
      <c r="M2083">
        <v>1.7418829797587287</v>
      </c>
      <c r="N2083">
        <v>8.451417607740036E-2</v>
      </c>
      <c r="O2083" s="9">
        <v>0.23690641333705087</v>
      </c>
      <c r="P2083">
        <v>105</v>
      </c>
      <c r="Q2083">
        <v>0.61527794711211237</v>
      </c>
      <c r="R2083">
        <v>0.53972824636454919</v>
      </c>
      <c r="S2083" s="9">
        <v>0.71520261412638098</v>
      </c>
      <c r="T2083">
        <v>74</v>
      </c>
      <c r="U2083">
        <v>3.7782922280625217</v>
      </c>
      <c r="V2083">
        <v>3.2257109592873778E-4</v>
      </c>
      <c r="W2083" s="9">
        <v>3.5753364051972353E-2</v>
      </c>
      <c r="X2083">
        <v>74</v>
      </c>
      <c r="Y2083">
        <v>2.9054703940363225</v>
      </c>
      <c r="Z2083">
        <v>4.8683158323932583E-3</v>
      </c>
      <c r="AA2083" s="9">
        <v>7.4322955041203745E-2</v>
      </c>
      <c r="AB2083">
        <v>110</v>
      </c>
      <c r="AC2083">
        <v>9.6171990150391677E-3</v>
      </c>
      <c r="AD2083">
        <v>0.99234444622959672</v>
      </c>
      <c r="AE2083" s="9">
        <v>0.99648718155425464</v>
      </c>
      <c r="AF2083">
        <v>110</v>
      </c>
      <c r="AG2083">
        <v>0.32227164177870188</v>
      </c>
      <c r="AH2083">
        <v>0.74786991526445945</v>
      </c>
      <c r="AI2083" s="9">
        <v>0.86082686604558623</v>
      </c>
      <c r="AJ2083">
        <v>167</v>
      </c>
      <c r="AK2083">
        <v>-1.3101766657240306</v>
      </c>
      <c r="AL2083">
        <v>0.19195707721664837</v>
      </c>
      <c r="AM2083" s="9">
        <v>0.79168568871827261</v>
      </c>
      <c r="AN2083">
        <v>166</v>
      </c>
      <c r="AO2083">
        <v>-1.1370821410841836</v>
      </c>
      <c r="AP2083">
        <v>0.25716259769574257</v>
      </c>
      <c r="AQ2083" s="9">
        <v>0.60218314658947658</v>
      </c>
    </row>
    <row r="2084" spans="1:43" x14ac:dyDescent="0.3">
      <c r="A2084">
        <v>-1</v>
      </c>
      <c r="B2084">
        <v>79716</v>
      </c>
      <c r="C2084" t="s">
        <v>2772</v>
      </c>
      <c r="D2084">
        <v>102</v>
      </c>
      <c r="E2084">
        <v>-5.3558836971460577</v>
      </c>
      <c r="F2084">
        <v>5.4518098957153977E-7</v>
      </c>
      <c r="G2084" s="9">
        <v>6.5196791424792982E-6</v>
      </c>
      <c r="H2084">
        <v>400</v>
      </c>
      <c r="I2084">
        <v>-2.1379191658724697</v>
      </c>
      <c r="J2084">
        <v>3.3131872063017168E-2</v>
      </c>
      <c r="K2084" s="9">
        <v>4.6105746270228606E-2</v>
      </c>
      <c r="L2084">
        <v>105</v>
      </c>
      <c r="M2084">
        <v>-1.9112031965553442</v>
      </c>
      <c r="N2084">
        <v>5.8758311841464343E-2</v>
      </c>
      <c r="O2084" s="9">
        <v>0.18960771749088293</v>
      </c>
      <c r="P2084">
        <v>0</v>
      </c>
      <c r="Q2084" t="s">
        <v>4159</v>
      </c>
      <c r="R2084" t="s">
        <v>4159</v>
      </c>
      <c r="S2084" s="9" t="s">
        <v>4160</v>
      </c>
      <c r="T2084">
        <v>74</v>
      </c>
      <c r="U2084">
        <v>-0.22111283181866692</v>
      </c>
      <c r="V2084">
        <v>0.82563044424061049</v>
      </c>
      <c r="W2084" s="9">
        <v>0.93656857260176218</v>
      </c>
      <c r="X2084">
        <v>0</v>
      </c>
      <c r="Y2084" t="s">
        <v>4159</v>
      </c>
      <c r="Z2084" t="s">
        <v>4159</v>
      </c>
      <c r="AA2084" s="9" t="s">
        <v>4160</v>
      </c>
      <c r="AB2084">
        <v>110</v>
      </c>
      <c r="AC2084">
        <v>2.9422759202394366</v>
      </c>
      <c r="AD2084">
        <v>3.9879258254223362E-3</v>
      </c>
      <c r="AE2084" s="9">
        <v>3.1279876394888738E-2</v>
      </c>
      <c r="AF2084">
        <v>0</v>
      </c>
      <c r="AG2084" t="s">
        <v>4159</v>
      </c>
      <c r="AH2084" t="s">
        <v>4159</v>
      </c>
      <c r="AI2084" s="9" t="s">
        <v>4160</v>
      </c>
      <c r="AJ2084">
        <v>167</v>
      </c>
      <c r="AK2084">
        <v>-1.2087715933441436</v>
      </c>
      <c r="AL2084">
        <v>0.22847996804922074</v>
      </c>
      <c r="AM2084" s="9">
        <v>0.80860090432769738</v>
      </c>
      <c r="AN2084">
        <v>166</v>
      </c>
      <c r="AO2084">
        <v>0.76241874359241546</v>
      </c>
      <c r="AP2084">
        <v>0.44690528285578479</v>
      </c>
      <c r="AQ2084" s="9">
        <v>0.75305767263938217</v>
      </c>
    </row>
    <row r="2085" spans="1:43" x14ac:dyDescent="0.3">
      <c r="A2085">
        <v>-1</v>
      </c>
      <c r="B2085">
        <v>22800</v>
      </c>
      <c r="C2085" t="s">
        <v>929</v>
      </c>
      <c r="D2085">
        <v>102</v>
      </c>
      <c r="E2085">
        <v>-5.3576223051867098</v>
      </c>
      <c r="F2085">
        <v>5.4112379306570849E-7</v>
      </c>
      <c r="G2085" s="9">
        <v>6.4838986779349753E-6</v>
      </c>
      <c r="H2085">
        <v>400</v>
      </c>
      <c r="I2085">
        <v>1.6085464071050002</v>
      </c>
      <c r="J2085">
        <v>0.10850846989245967</v>
      </c>
      <c r="K2085" s="9">
        <v>0.13844488400611224</v>
      </c>
      <c r="L2085">
        <v>105</v>
      </c>
      <c r="M2085">
        <v>-3.6391829676118688</v>
      </c>
      <c r="N2085">
        <v>4.2954058698222797E-4</v>
      </c>
      <c r="O2085" s="9">
        <v>7.2613143421947279E-3</v>
      </c>
      <c r="P2085">
        <v>105</v>
      </c>
      <c r="Q2085">
        <v>-2.1681435517877965</v>
      </c>
      <c r="R2085">
        <v>3.2450190677491983E-2</v>
      </c>
      <c r="S2085" s="9">
        <v>0.11587221893424322</v>
      </c>
      <c r="T2085">
        <v>74</v>
      </c>
      <c r="U2085">
        <v>0.44528156048688311</v>
      </c>
      <c r="V2085">
        <v>0.65745221668514087</v>
      </c>
      <c r="W2085" s="9">
        <v>0.86254517622380455</v>
      </c>
      <c r="X2085">
        <v>74</v>
      </c>
      <c r="Y2085">
        <v>1.7934807575707103</v>
      </c>
      <c r="Z2085">
        <v>7.709525800559322E-2</v>
      </c>
      <c r="AA2085" s="9">
        <v>0.27950782742801239</v>
      </c>
      <c r="AB2085">
        <v>110</v>
      </c>
      <c r="AC2085">
        <v>-0.91801914987742439</v>
      </c>
      <c r="AD2085">
        <v>0.36065446516424637</v>
      </c>
      <c r="AE2085" s="9">
        <v>0.58172275407596197</v>
      </c>
      <c r="AF2085">
        <v>110</v>
      </c>
      <c r="AG2085">
        <v>2.1642340281067693E-2</v>
      </c>
      <c r="AH2085">
        <v>0.98277319373432936</v>
      </c>
      <c r="AI2085" s="9">
        <v>0.99150359260976795</v>
      </c>
      <c r="AJ2085">
        <v>167</v>
      </c>
      <c r="AK2085">
        <v>1.0001306111723824</v>
      </c>
      <c r="AL2085">
        <v>0.31871175992039713</v>
      </c>
      <c r="AM2085" s="9">
        <v>0.85136509529426396</v>
      </c>
      <c r="AN2085">
        <v>166</v>
      </c>
      <c r="AO2085">
        <v>0.75237825478874754</v>
      </c>
      <c r="AP2085">
        <v>0.45290214675167206</v>
      </c>
      <c r="AQ2085" s="9">
        <v>0.75588012119923675</v>
      </c>
    </row>
    <row r="2086" spans="1:43" x14ac:dyDescent="0.3">
      <c r="A2086">
        <v>-1</v>
      </c>
      <c r="B2086">
        <v>6284</v>
      </c>
      <c r="C2086" t="s">
        <v>4465</v>
      </c>
      <c r="D2086">
        <v>102</v>
      </c>
      <c r="E2086">
        <v>-5.3585410218322069</v>
      </c>
      <c r="F2086">
        <v>5.3899183202235496E-7</v>
      </c>
      <c r="G2086" s="9">
        <v>6.4710912850494568E-6</v>
      </c>
      <c r="H2086">
        <v>400</v>
      </c>
      <c r="I2086">
        <v>-9.2422948055608014</v>
      </c>
      <c r="J2086">
        <v>1.4767906411724939E-18</v>
      </c>
      <c r="K2086" s="9">
        <v>1.0747838692120847E-17</v>
      </c>
      <c r="L2086">
        <v>105</v>
      </c>
      <c r="M2086">
        <v>-1.3552256149808757</v>
      </c>
      <c r="N2086">
        <v>0.17831029728687342</v>
      </c>
      <c r="O2086" s="9">
        <v>0.38147993995993479</v>
      </c>
      <c r="P2086">
        <v>105</v>
      </c>
      <c r="Q2086">
        <v>-1.1978229740514474</v>
      </c>
      <c r="R2086">
        <v>0.23373509870538209</v>
      </c>
      <c r="S2086" s="9">
        <v>0.43152995237865521</v>
      </c>
      <c r="T2086">
        <v>74</v>
      </c>
      <c r="U2086">
        <v>-4.8584269520038727E-2</v>
      </c>
      <c r="V2086">
        <v>0.96138512591593805</v>
      </c>
      <c r="W2086" s="9">
        <v>0.98567315276919532</v>
      </c>
      <c r="X2086">
        <v>74</v>
      </c>
      <c r="Y2086">
        <v>-1.266349038027841</v>
      </c>
      <c r="Z2086">
        <v>0.20946986596362321</v>
      </c>
      <c r="AA2086" s="9">
        <v>0.46832339270900331</v>
      </c>
      <c r="AB2086">
        <v>110</v>
      </c>
      <c r="AC2086">
        <v>0.32427396703839295</v>
      </c>
      <c r="AD2086">
        <v>0.74635782666285344</v>
      </c>
      <c r="AE2086" s="9">
        <v>0.86546140567666596</v>
      </c>
      <c r="AF2086">
        <v>110</v>
      </c>
      <c r="AG2086">
        <v>1.3915858701634436</v>
      </c>
      <c r="AH2086">
        <v>0.16690745327121245</v>
      </c>
      <c r="AI2086" s="9">
        <v>0.34226808789570856</v>
      </c>
      <c r="AJ2086">
        <v>167</v>
      </c>
      <c r="AK2086">
        <v>-1.2677289366472331</v>
      </c>
      <c r="AL2086">
        <v>0.2066808394850691</v>
      </c>
      <c r="AM2086" s="9">
        <v>0.80155781807143434</v>
      </c>
      <c r="AN2086">
        <v>166</v>
      </c>
      <c r="AO2086">
        <v>-2.8924189673499834</v>
      </c>
      <c r="AP2086">
        <v>4.3419965189494172E-3</v>
      </c>
      <c r="AQ2086" s="9">
        <v>0.10315038100286392</v>
      </c>
    </row>
    <row r="2087" spans="1:43" x14ac:dyDescent="0.3">
      <c r="A2087">
        <v>-1</v>
      </c>
      <c r="B2087">
        <v>8537</v>
      </c>
      <c r="C2087" t="s">
        <v>658</v>
      </c>
      <c r="D2087">
        <v>102</v>
      </c>
      <c r="E2087">
        <v>-5.3594846008417329</v>
      </c>
      <c r="F2087">
        <v>5.368107319748237E-7</v>
      </c>
      <c r="G2087" s="9">
        <v>6.4576421453176913E-6</v>
      </c>
      <c r="H2087">
        <v>400</v>
      </c>
      <c r="I2087">
        <v>-13.036985085196955</v>
      </c>
      <c r="J2087">
        <v>1.3435307484146878E-32</v>
      </c>
      <c r="K2087" s="9">
        <v>3.7712347190590409E-31</v>
      </c>
      <c r="L2087">
        <v>105</v>
      </c>
      <c r="M2087">
        <v>-3.1304096553189438</v>
      </c>
      <c r="N2087">
        <v>2.2717105066916671E-3</v>
      </c>
      <c r="O2087" s="9">
        <v>2.3206430624400941E-2</v>
      </c>
      <c r="P2087">
        <v>105</v>
      </c>
      <c r="Q2087">
        <v>-3.9023377538234114</v>
      </c>
      <c r="R2087">
        <v>1.7019533185183767E-4</v>
      </c>
      <c r="S2087" s="9">
        <v>2.9995585850709754E-3</v>
      </c>
      <c r="T2087">
        <v>69</v>
      </c>
      <c r="U2087">
        <v>-0.6086036070148908</v>
      </c>
      <c r="V2087">
        <v>0.54484513020662617</v>
      </c>
      <c r="W2087" s="9">
        <v>0.8065867588927047</v>
      </c>
      <c r="X2087">
        <v>74</v>
      </c>
      <c r="Y2087">
        <v>-0.45947379078020667</v>
      </c>
      <c r="Z2087">
        <v>0.64727829514752322</v>
      </c>
      <c r="AA2087" s="9">
        <v>0.82235839062444305</v>
      </c>
      <c r="AB2087">
        <v>32</v>
      </c>
      <c r="AC2087">
        <v>0.33873134330683613</v>
      </c>
      <c r="AD2087">
        <v>0.73717161649829399</v>
      </c>
      <c r="AE2087" s="9" t="s">
        <v>4160</v>
      </c>
      <c r="AF2087">
        <v>110</v>
      </c>
      <c r="AG2087">
        <v>1.1868618045486949</v>
      </c>
      <c r="AH2087">
        <v>0.23788626263028004</v>
      </c>
      <c r="AI2087" s="9">
        <v>0.42927699298312644</v>
      </c>
      <c r="AJ2087">
        <v>0</v>
      </c>
      <c r="AK2087" t="s">
        <v>4159</v>
      </c>
      <c r="AL2087" t="s">
        <v>4159</v>
      </c>
      <c r="AM2087" s="9" t="s">
        <v>4160</v>
      </c>
      <c r="AN2087">
        <v>166</v>
      </c>
      <c r="AO2087">
        <v>-2.3364487255724563E-2</v>
      </c>
      <c r="AP2087">
        <v>0.98138793617988784</v>
      </c>
      <c r="AQ2087" s="9">
        <v>0.99442605380169646</v>
      </c>
    </row>
    <row r="2088" spans="1:43" x14ac:dyDescent="0.3">
      <c r="A2088">
        <v>-1</v>
      </c>
      <c r="B2088">
        <v>4842</v>
      </c>
      <c r="C2088" t="s">
        <v>2070</v>
      </c>
      <c r="D2088">
        <v>98</v>
      </c>
      <c r="E2088">
        <v>-5.3604846113558269</v>
      </c>
      <c r="F2088">
        <v>5.7061105742871871E-7</v>
      </c>
      <c r="G2088" s="9">
        <v>6.7838076300168179E-6</v>
      </c>
      <c r="H2088">
        <v>400</v>
      </c>
      <c r="I2088">
        <v>-12.639512320033484</v>
      </c>
      <c r="J2088">
        <v>5.0661982120290266E-31</v>
      </c>
      <c r="K2088" s="9">
        <v>1.2001619556315072E-29</v>
      </c>
      <c r="L2088">
        <v>96</v>
      </c>
      <c r="M2088">
        <v>0.10635455808422709</v>
      </c>
      <c r="N2088">
        <v>0.91552769135144552</v>
      </c>
      <c r="O2088" s="9">
        <v>0.96110233704472159</v>
      </c>
      <c r="P2088">
        <v>105</v>
      </c>
      <c r="Q2088">
        <v>-2.1138731631718799</v>
      </c>
      <c r="R2088">
        <v>3.6940780933575064E-2</v>
      </c>
      <c r="S2088" s="9">
        <v>0.12666446377027604</v>
      </c>
      <c r="T2088">
        <v>0</v>
      </c>
      <c r="U2088" t="s">
        <v>4159</v>
      </c>
      <c r="V2088" t="s">
        <v>4159</v>
      </c>
      <c r="W2088" s="9" t="s">
        <v>4160</v>
      </c>
      <c r="X2088">
        <v>74</v>
      </c>
      <c r="Y2088">
        <v>-0.96695617039727588</v>
      </c>
      <c r="Z2088">
        <v>0.33680279804924462</v>
      </c>
      <c r="AA2088" s="9">
        <v>0.59697986117877144</v>
      </c>
      <c r="AB2088">
        <v>92</v>
      </c>
      <c r="AC2088">
        <v>-2.9479459499714995</v>
      </c>
      <c r="AD2088">
        <v>4.0742999238705521E-3</v>
      </c>
      <c r="AE2088" s="9">
        <v>3.1587609575065824E-2</v>
      </c>
      <c r="AF2088">
        <v>110</v>
      </c>
      <c r="AG2088">
        <v>-3.8887037187696549</v>
      </c>
      <c r="AH2088">
        <v>1.7443775771125135E-4</v>
      </c>
      <c r="AI2088" s="9">
        <v>3.6697605985970935E-3</v>
      </c>
      <c r="AJ2088">
        <v>0</v>
      </c>
      <c r="AK2088" t="s">
        <v>4159</v>
      </c>
      <c r="AL2088" t="s">
        <v>4159</v>
      </c>
      <c r="AM2088" s="9" t="s">
        <v>4160</v>
      </c>
      <c r="AN2088">
        <v>166</v>
      </c>
      <c r="AO2088">
        <v>-0.92333001425468497</v>
      </c>
      <c r="AP2088">
        <v>0.35719171363591307</v>
      </c>
      <c r="AQ2088" s="9">
        <v>0.6858513615602313</v>
      </c>
    </row>
    <row r="2089" spans="1:43" x14ac:dyDescent="0.3">
      <c r="A2089">
        <v>-1</v>
      </c>
      <c r="B2089">
        <v>10533</v>
      </c>
      <c r="C2089" t="s">
        <v>5259</v>
      </c>
      <c r="D2089">
        <v>102</v>
      </c>
      <c r="E2089">
        <v>-5.3619755205695485</v>
      </c>
      <c r="F2089">
        <v>5.3109433484142948E-7</v>
      </c>
      <c r="G2089" s="9">
        <v>6.4269805490651717E-6</v>
      </c>
      <c r="H2089">
        <v>400</v>
      </c>
      <c r="I2089">
        <v>-1.2796970980074618</v>
      </c>
      <c r="J2089">
        <v>0.20139714154096613</v>
      </c>
      <c r="K2089" s="9">
        <v>0.24462545091336038</v>
      </c>
      <c r="L2089">
        <v>105</v>
      </c>
      <c r="M2089">
        <v>1.0691566575879856</v>
      </c>
      <c r="N2089">
        <v>0.28749831405985643</v>
      </c>
      <c r="O2089" s="9">
        <v>0.50728448310797225</v>
      </c>
      <c r="P2089">
        <v>105</v>
      </c>
      <c r="Q2089">
        <v>0.17632805736270121</v>
      </c>
      <c r="R2089">
        <v>0.86038245077458342</v>
      </c>
      <c r="S2089" s="9">
        <v>0.92976920529077378</v>
      </c>
      <c r="T2089">
        <v>74</v>
      </c>
      <c r="U2089">
        <v>0.68115703784425585</v>
      </c>
      <c r="V2089">
        <v>0.49795710767134593</v>
      </c>
      <c r="W2089" s="9">
        <v>0.77854419321647717</v>
      </c>
      <c r="X2089">
        <v>74</v>
      </c>
      <c r="Y2089">
        <v>1.5044451787026243</v>
      </c>
      <c r="Z2089">
        <v>0.13684103954989665</v>
      </c>
      <c r="AA2089" s="9">
        <v>0.37378421616591834</v>
      </c>
      <c r="AB2089">
        <v>110</v>
      </c>
      <c r="AC2089">
        <v>-8.1186959931083019E-2</v>
      </c>
      <c r="AD2089">
        <v>0.93544353325388951</v>
      </c>
      <c r="AE2089" s="9">
        <v>0.96997853271302503</v>
      </c>
      <c r="AF2089">
        <v>110</v>
      </c>
      <c r="AG2089">
        <v>1.0854876760437517</v>
      </c>
      <c r="AH2089">
        <v>0.28012272795161003</v>
      </c>
      <c r="AI2089" s="9">
        <v>0.47638597355198936</v>
      </c>
      <c r="AJ2089">
        <v>167</v>
      </c>
      <c r="AK2089">
        <v>-0.21512074329189015</v>
      </c>
      <c r="AL2089">
        <v>0.82993884608561397</v>
      </c>
      <c r="AM2089" s="9">
        <v>0.97993821472457998</v>
      </c>
      <c r="AN2089">
        <v>166</v>
      </c>
      <c r="AO2089">
        <v>-0.68807895911959838</v>
      </c>
      <c r="AP2089">
        <v>0.49237514481540101</v>
      </c>
      <c r="AQ2089" s="9">
        <v>0.78384392168980344</v>
      </c>
    </row>
    <row r="2090" spans="1:43" x14ac:dyDescent="0.3">
      <c r="A2090">
        <v>-1</v>
      </c>
      <c r="B2090">
        <v>6709</v>
      </c>
      <c r="C2090" t="s">
        <v>552</v>
      </c>
      <c r="D2090">
        <v>102</v>
      </c>
      <c r="E2090">
        <v>-5.3674944711491248</v>
      </c>
      <c r="F2090">
        <v>5.1864029833982556E-7</v>
      </c>
      <c r="G2090" s="9">
        <v>6.3265801522936237E-6</v>
      </c>
      <c r="H2090">
        <v>400</v>
      </c>
      <c r="I2090">
        <v>-6.1410930463691091</v>
      </c>
      <c r="J2090">
        <v>1.9866202754051129E-9</v>
      </c>
      <c r="K2090" s="9">
        <v>6.2946794588071788E-9</v>
      </c>
      <c r="L2090">
        <v>105</v>
      </c>
      <c r="M2090">
        <v>-3.4921385331047596</v>
      </c>
      <c r="N2090">
        <v>7.0722396051837891E-4</v>
      </c>
      <c r="O2090" s="9">
        <v>1.0252301978137108E-2</v>
      </c>
      <c r="P2090">
        <v>105</v>
      </c>
      <c r="Q2090">
        <v>0.73717860557780601</v>
      </c>
      <c r="R2090">
        <v>0.46268969776829905</v>
      </c>
      <c r="S2090" s="9">
        <v>0.65723663136596688</v>
      </c>
      <c r="T2090">
        <v>74</v>
      </c>
      <c r="U2090">
        <v>-0.54428865839987228</v>
      </c>
      <c r="V2090">
        <v>0.58792456263979787</v>
      </c>
      <c r="W2090" s="9">
        <v>0.82825288939333552</v>
      </c>
      <c r="X2090">
        <v>74</v>
      </c>
      <c r="Y2090">
        <v>-0.95484076884957736</v>
      </c>
      <c r="Z2090">
        <v>0.34285313933774864</v>
      </c>
      <c r="AA2090" s="9">
        <v>0.60334032544835103</v>
      </c>
      <c r="AB2090">
        <v>110</v>
      </c>
      <c r="AC2090">
        <v>-2.5820548578384201</v>
      </c>
      <c r="AD2090">
        <v>1.1160448424850131E-2</v>
      </c>
      <c r="AE2090" s="9">
        <v>6.0940725653969192E-2</v>
      </c>
      <c r="AF2090">
        <v>110</v>
      </c>
      <c r="AG2090">
        <v>-4.0594169192873721</v>
      </c>
      <c r="AH2090">
        <v>9.3356995708231122E-5</v>
      </c>
      <c r="AI2090" s="9">
        <v>2.4150071723116305E-3</v>
      </c>
      <c r="AJ2090">
        <v>167</v>
      </c>
      <c r="AK2090">
        <v>8.8644589693542566E-2</v>
      </c>
      <c r="AL2090">
        <v>0.92947186997232978</v>
      </c>
      <c r="AM2090" s="9">
        <v>0.99294738695454565</v>
      </c>
      <c r="AN2090">
        <v>166</v>
      </c>
      <c r="AO2090">
        <v>1.3264517678167558</v>
      </c>
      <c r="AP2090">
        <v>0.18653427917731502</v>
      </c>
      <c r="AQ2090" s="9">
        <v>0.52184327853686807</v>
      </c>
    </row>
    <row r="2091" spans="1:43" x14ac:dyDescent="0.3">
      <c r="A2091">
        <v>-1</v>
      </c>
      <c r="B2091">
        <v>4131</v>
      </c>
      <c r="C2091" t="s">
        <v>4353</v>
      </c>
      <c r="D2091">
        <v>102</v>
      </c>
      <c r="E2091">
        <v>-5.371169781575964</v>
      </c>
      <c r="F2091">
        <v>5.1050562448404893E-7</v>
      </c>
      <c r="G2091" s="9">
        <v>6.2398548920369599E-6</v>
      </c>
      <c r="H2091">
        <v>400</v>
      </c>
      <c r="I2091">
        <v>-11.053083899654983</v>
      </c>
      <c r="J2091">
        <v>5.977961986387894E-25</v>
      </c>
      <c r="K2091" s="9">
        <v>7.8368472874476029E-24</v>
      </c>
      <c r="L2091">
        <v>105</v>
      </c>
      <c r="M2091">
        <v>-0.38052486508958172</v>
      </c>
      <c r="N2091">
        <v>0.70433947744497061</v>
      </c>
      <c r="O2091" s="9">
        <v>0.84628935722810239</v>
      </c>
      <c r="P2091">
        <v>105</v>
      </c>
      <c r="Q2091">
        <v>-2.7454378475954906E-3</v>
      </c>
      <c r="R2091">
        <v>0.99781477062065216</v>
      </c>
      <c r="S2091" s="9">
        <v>0.99881530111690553</v>
      </c>
      <c r="T2091">
        <v>74</v>
      </c>
      <c r="U2091">
        <v>-1.5024021451481697</v>
      </c>
      <c r="V2091">
        <v>0.1373667274993195</v>
      </c>
      <c r="W2091" s="9">
        <v>0.46258615715876683</v>
      </c>
      <c r="X2091">
        <v>74</v>
      </c>
      <c r="Y2091">
        <v>-1.4728747320662066</v>
      </c>
      <c r="Z2091">
        <v>0.1451431301562052</v>
      </c>
      <c r="AA2091" s="9">
        <v>0.38707605673005546</v>
      </c>
      <c r="AB2091">
        <v>110</v>
      </c>
      <c r="AC2091">
        <v>0.59717251235536606</v>
      </c>
      <c r="AD2091">
        <v>0.55164214040655213</v>
      </c>
      <c r="AE2091" s="9">
        <v>0.73622918184007191</v>
      </c>
      <c r="AF2091">
        <v>110</v>
      </c>
      <c r="AG2091">
        <v>0.74108145405682802</v>
      </c>
      <c r="AH2091">
        <v>0.46025237372820393</v>
      </c>
      <c r="AI2091" s="9">
        <v>0.64732837380278707</v>
      </c>
      <c r="AJ2091">
        <v>167</v>
      </c>
      <c r="AK2091">
        <v>-1.7748266890288851</v>
      </c>
      <c r="AL2091">
        <v>7.7770335643371227E-2</v>
      </c>
      <c r="AM2091" s="9">
        <v>0.69773363347010997</v>
      </c>
      <c r="AN2091">
        <v>166</v>
      </c>
      <c r="AO2091">
        <v>-1.0532910122094379</v>
      </c>
      <c r="AP2091">
        <v>0.29375700850117925</v>
      </c>
      <c r="AQ2091" s="9">
        <v>0.63374544751934536</v>
      </c>
    </row>
    <row r="2092" spans="1:43" x14ac:dyDescent="0.3">
      <c r="A2092">
        <v>-1</v>
      </c>
      <c r="B2092">
        <v>8671</v>
      </c>
      <c r="C2092" t="s">
        <v>4592</v>
      </c>
      <c r="D2092">
        <v>102</v>
      </c>
      <c r="E2092">
        <v>-5.3770870549814536</v>
      </c>
      <c r="F2092">
        <v>4.9767038341885699E-7</v>
      </c>
      <c r="G2092" s="9">
        <v>6.1198376239809752E-6</v>
      </c>
      <c r="H2092">
        <v>400</v>
      </c>
      <c r="I2092">
        <v>-7.6549179750178924</v>
      </c>
      <c r="J2092">
        <v>1.4790192426827272E-13</v>
      </c>
      <c r="K2092" s="9">
        <v>6.8533878199663359E-13</v>
      </c>
      <c r="L2092">
        <v>105</v>
      </c>
      <c r="M2092">
        <v>-0.34410360448950017</v>
      </c>
      <c r="N2092">
        <v>0.7314698843468741</v>
      </c>
      <c r="O2092" s="9">
        <v>0.86364040304602763</v>
      </c>
      <c r="P2092">
        <v>105</v>
      </c>
      <c r="Q2092">
        <v>-0.58629651539299488</v>
      </c>
      <c r="R2092">
        <v>0.558958954721121</v>
      </c>
      <c r="S2092" s="9">
        <v>0.73036745990860019</v>
      </c>
      <c r="T2092">
        <v>32</v>
      </c>
      <c r="U2092">
        <v>-0.28849478367711934</v>
      </c>
      <c r="V2092">
        <v>0.77495202199880064</v>
      </c>
      <c r="W2092" s="9" t="s">
        <v>4160</v>
      </c>
      <c r="X2092">
        <v>74</v>
      </c>
      <c r="Y2092">
        <v>-0.69486273888135697</v>
      </c>
      <c r="Z2092">
        <v>0.48937770953596871</v>
      </c>
      <c r="AA2092" s="9">
        <v>0.72293963880160184</v>
      </c>
      <c r="AB2092">
        <v>110</v>
      </c>
      <c r="AC2092">
        <v>0.88327602738738975</v>
      </c>
      <c r="AD2092">
        <v>0.37904907996823156</v>
      </c>
      <c r="AE2092" s="9">
        <v>0.59832734632037354</v>
      </c>
      <c r="AF2092">
        <v>110</v>
      </c>
      <c r="AG2092">
        <v>-1.7559984382990515E-2</v>
      </c>
      <c r="AH2092">
        <v>0.98602227910285167</v>
      </c>
      <c r="AI2092" s="9">
        <v>0.99284547082734331</v>
      </c>
      <c r="AJ2092">
        <v>0</v>
      </c>
      <c r="AK2092" t="s">
        <v>4159</v>
      </c>
      <c r="AL2092" t="s">
        <v>4159</v>
      </c>
      <c r="AM2092" s="9" t="s">
        <v>4160</v>
      </c>
      <c r="AN2092">
        <v>166</v>
      </c>
      <c r="AO2092">
        <v>-2.9475116381319797</v>
      </c>
      <c r="AP2092">
        <v>3.6708326805275394E-3</v>
      </c>
      <c r="AQ2092" s="9">
        <v>9.671929015914639E-2</v>
      </c>
    </row>
    <row r="2093" spans="1:43" x14ac:dyDescent="0.3">
      <c r="A2093">
        <v>-1</v>
      </c>
      <c r="B2093">
        <v>10327</v>
      </c>
      <c r="C2093" t="s">
        <v>4681</v>
      </c>
      <c r="D2093">
        <v>102</v>
      </c>
      <c r="E2093">
        <v>-5.3801030420902585</v>
      </c>
      <c r="F2093">
        <v>4.9125042479246233E-7</v>
      </c>
      <c r="G2093" s="9">
        <v>6.0531201127767578E-6</v>
      </c>
      <c r="H2093">
        <v>400</v>
      </c>
      <c r="I2093">
        <v>7.2843605362898973</v>
      </c>
      <c r="J2093">
        <v>1.747407565787784E-12</v>
      </c>
      <c r="K2093" s="9">
        <v>7.3209636265156437E-12</v>
      </c>
      <c r="L2093">
        <v>105</v>
      </c>
      <c r="M2093">
        <v>-1.9046013310147338</v>
      </c>
      <c r="N2093">
        <v>5.9621735538945342E-2</v>
      </c>
      <c r="O2093" s="9">
        <v>0.19057499548145354</v>
      </c>
      <c r="P2093">
        <v>105</v>
      </c>
      <c r="Q2093">
        <v>-0.3867322895765386</v>
      </c>
      <c r="R2093">
        <v>0.69975223363278127</v>
      </c>
      <c r="S2093" s="9">
        <v>0.82829992523517837</v>
      </c>
      <c r="T2093">
        <v>74</v>
      </c>
      <c r="U2093">
        <v>6.0714929473018944E-2</v>
      </c>
      <c r="V2093">
        <v>0.9517544590724315</v>
      </c>
      <c r="W2093" s="9">
        <v>0.98352731469860888</v>
      </c>
      <c r="X2093">
        <v>74</v>
      </c>
      <c r="Y2093">
        <v>1.2350000897322226</v>
      </c>
      <c r="Z2093">
        <v>0.22084552882783448</v>
      </c>
      <c r="AA2093" s="9">
        <v>0.48150322962322767</v>
      </c>
      <c r="AB2093">
        <v>110</v>
      </c>
      <c r="AC2093">
        <v>4.2756589482678888E-2</v>
      </c>
      <c r="AD2093">
        <v>0.9659745178259237</v>
      </c>
      <c r="AE2093" s="9">
        <v>0.98380273061828138</v>
      </c>
      <c r="AF2093">
        <v>110</v>
      </c>
      <c r="AG2093">
        <v>0.82510667124620241</v>
      </c>
      <c r="AH2093">
        <v>0.41112980163475932</v>
      </c>
      <c r="AI2093" s="9">
        <v>0.60478856350420729</v>
      </c>
      <c r="AJ2093">
        <v>167</v>
      </c>
      <c r="AK2093">
        <v>6.6152947690482994E-2</v>
      </c>
      <c r="AL2093">
        <v>0.94733614339134697</v>
      </c>
      <c r="AM2093" s="9">
        <v>0.99540579666623918</v>
      </c>
      <c r="AN2093">
        <v>166</v>
      </c>
      <c r="AO2093">
        <v>-1.7677680461027925</v>
      </c>
      <c r="AP2093">
        <v>7.8959249817801003E-2</v>
      </c>
      <c r="AQ2093" s="9">
        <v>0.3567762272390973</v>
      </c>
    </row>
    <row r="2094" spans="1:43" x14ac:dyDescent="0.3">
      <c r="A2094">
        <v>-1</v>
      </c>
      <c r="B2094">
        <v>30844</v>
      </c>
      <c r="C2094" t="s">
        <v>2574</v>
      </c>
      <c r="D2094">
        <v>102</v>
      </c>
      <c r="E2094">
        <v>-5.3824892875653898</v>
      </c>
      <c r="F2094">
        <v>4.8622846311434142E-7</v>
      </c>
      <c r="G2094" s="9">
        <v>6.0155948271890167E-6</v>
      </c>
      <c r="H2094">
        <v>400</v>
      </c>
      <c r="I2094">
        <v>-9.5672835389971436</v>
      </c>
      <c r="J2094">
        <v>1.178588147547435E-19</v>
      </c>
      <c r="K2094" s="9">
        <v>9.5088491744127055E-19</v>
      </c>
      <c r="L2094">
        <v>105</v>
      </c>
      <c r="M2094">
        <v>-2.2051644644850783</v>
      </c>
      <c r="N2094">
        <v>2.9666204863767382E-2</v>
      </c>
      <c r="O2094" s="9">
        <v>0.12107924189141196</v>
      </c>
      <c r="P2094">
        <v>105</v>
      </c>
      <c r="Q2094">
        <v>0.85799480258145755</v>
      </c>
      <c r="R2094">
        <v>0.3928874710960395</v>
      </c>
      <c r="S2094" s="9">
        <v>0.59658792873079614</v>
      </c>
      <c r="T2094">
        <v>74</v>
      </c>
      <c r="U2094">
        <v>1.0746599298323388E-2</v>
      </c>
      <c r="V2094">
        <v>0.99145534123819723</v>
      </c>
      <c r="W2094" s="9">
        <v>0.99696826236302183</v>
      </c>
      <c r="X2094">
        <v>74</v>
      </c>
      <c r="Y2094">
        <v>-0.90509320527547399</v>
      </c>
      <c r="Z2094">
        <v>0.36843474999818504</v>
      </c>
      <c r="AA2094" s="9">
        <v>0.62527821925946381</v>
      </c>
      <c r="AB2094">
        <v>110</v>
      </c>
      <c r="AC2094">
        <v>-4.9729109516967176</v>
      </c>
      <c r="AD2094">
        <v>2.499521695972149E-6</v>
      </c>
      <c r="AE2094" s="9">
        <v>3.4482372102815782E-4</v>
      </c>
      <c r="AF2094">
        <v>110</v>
      </c>
      <c r="AG2094">
        <v>-3.5000739060502046</v>
      </c>
      <c r="AH2094">
        <v>6.7711037206370393E-4</v>
      </c>
      <c r="AI2094" s="9">
        <v>8.8232787195502618E-3</v>
      </c>
      <c r="AJ2094">
        <v>167</v>
      </c>
      <c r="AK2094">
        <v>1.3857735920568766</v>
      </c>
      <c r="AL2094">
        <v>0.16768619981833</v>
      </c>
      <c r="AM2094" s="9">
        <v>0.77320886672045064</v>
      </c>
      <c r="AN2094">
        <v>166</v>
      </c>
      <c r="AO2094">
        <v>2.3975629611299678</v>
      </c>
      <c r="AP2094">
        <v>1.762834207680734E-2</v>
      </c>
      <c r="AQ2094" s="9">
        <v>0.18724806494987817</v>
      </c>
    </row>
    <row r="2095" spans="1:43" x14ac:dyDescent="0.3">
      <c r="A2095">
        <v>-1</v>
      </c>
      <c r="B2095">
        <v>26273</v>
      </c>
      <c r="C2095" t="s">
        <v>1044</v>
      </c>
      <c r="D2095">
        <v>93</v>
      </c>
      <c r="E2095">
        <v>-5.3861766124706723</v>
      </c>
      <c r="F2095">
        <v>5.5949552353810623E-7</v>
      </c>
      <c r="G2095" s="9">
        <v>6.6777436309342211E-6</v>
      </c>
      <c r="H2095">
        <v>400</v>
      </c>
      <c r="I2095">
        <v>-4.7408028171951839</v>
      </c>
      <c r="J2095">
        <v>2.9694177865100077E-6</v>
      </c>
      <c r="K2095" s="9">
        <v>6.9046788089154812E-6</v>
      </c>
      <c r="L2095">
        <v>105</v>
      </c>
      <c r="M2095">
        <v>-2.7562218999371928</v>
      </c>
      <c r="N2095">
        <v>6.9170556489075996E-3</v>
      </c>
      <c r="O2095" s="9">
        <v>4.7015343875616435E-2</v>
      </c>
      <c r="P2095">
        <v>105</v>
      </c>
      <c r="Q2095">
        <v>-2.4355308619796197</v>
      </c>
      <c r="R2095">
        <v>1.6587585681421702E-2</v>
      </c>
      <c r="S2095" s="9">
        <v>7.2491587705925481E-2</v>
      </c>
      <c r="T2095">
        <v>74</v>
      </c>
      <c r="U2095">
        <v>-1.7368122971286095</v>
      </c>
      <c r="V2095">
        <v>8.6696970696804668E-2</v>
      </c>
      <c r="W2095" s="9">
        <v>0.38553596805119178</v>
      </c>
      <c r="X2095">
        <v>74</v>
      </c>
      <c r="Y2095">
        <v>-1.868818888936953</v>
      </c>
      <c r="Z2095">
        <v>6.571577515397746E-2</v>
      </c>
      <c r="AA2095" s="9">
        <v>0.25542116391928521</v>
      </c>
      <c r="AB2095">
        <v>110</v>
      </c>
      <c r="AC2095">
        <v>-1.3873592732905231</v>
      </c>
      <c r="AD2095">
        <v>0.16818845475780331</v>
      </c>
      <c r="AE2095" s="9">
        <v>0.36438242357573969</v>
      </c>
      <c r="AF2095">
        <v>110</v>
      </c>
      <c r="AG2095">
        <v>-3.0158216932375863</v>
      </c>
      <c r="AH2095">
        <v>3.1954414437402757E-3</v>
      </c>
      <c r="AI2095" s="9">
        <v>2.4839800516198059E-2</v>
      </c>
      <c r="AJ2095">
        <v>156</v>
      </c>
      <c r="AK2095">
        <v>0.54032408360856665</v>
      </c>
      <c r="AL2095">
        <v>0.58975411480037043</v>
      </c>
      <c r="AM2095" s="9">
        <v>0.94073609905103328</v>
      </c>
      <c r="AN2095">
        <v>166</v>
      </c>
      <c r="AO2095">
        <v>-2.0534311146737196</v>
      </c>
      <c r="AP2095">
        <v>4.1618832272124914E-2</v>
      </c>
      <c r="AQ2095" s="9">
        <v>0.2734335716116808</v>
      </c>
    </row>
    <row r="2096" spans="1:43" x14ac:dyDescent="0.3">
      <c r="A2096">
        <v>-1</v>
      </c>
      <c r="B2096">
        <v>23187</v>
      </c>
      <c r="C2096" t="s">
        <v>2483</v>
      </c>
      <c r="D2096">
        <v>102</v>
      </c>
      <c r="E2096">
        <v>-5.3930479124894894</v>
      </c>
      <c r="F2096">
        <v>4.6460387333741757E-7</v>
      </c>
      <c r="G2096" s="9">
        <v>5.795171674190288E-6</v>
      </c>
      <c r="H2096">
        <v>400</v>
      </c>
      <c r="I2096">
        <v>-9.8195061753507034</v>
      </c>
      <c r="J2096">
        <v>1.5975790207119558E-20</v>
      </c>
      <c r="K2096" s="9">
        <v>1.3984016238953565E-19</v>
      </c>
      <c r="L2096">
        <v>105</v>
      </c>
      <c r="M2096">
        <v>-1.0464452679199381</v>
      </c>
      <c r="N2096">
        <v>0.29780501448688684</v>
      </c>
      <c r="O2096" s="9">
        <v>0.51702739056436331</v>
      </c>
      <c r="P2096">
        <v>0</v>
      </c>
      <c r="Q2096" t="s">
        <v>4159</v>
      </c>
      <c r="R2096" t="s">
        <v>4159</v>
      </c>
      <c r="S2096" s="9" t="s">
        <v>4160</v>
      </c>
      <c r="T2096">
        <v>74</v>
      </c>
      <c r="U2096">
        <v>-1.0030179842045726</v>
      </c>
      <c r="V2096">
        <v>0.3192112614434342</v>
      </c>
      <c r="W2096" s="9">
        <v>0.65481187720575518</v>
      </c>
      <c r="X2096">
        <v>0</v>
      </c>
      <c r="Y2096" t="s">
        <v>4159</v>
      </c>
      <c r="Z2096" t="s">
        <v>4159</v>
      </c>
      <c r="AA2096" s="9" t="s">
        <v>4160</v>
      </c>
      <c r="AB2096">
        <v>110</v>
      </c>
      <c r="AC2096">
        <v>-3.2805221628924546</v>
      </c>
      <c r="AD2096">
        <v>1.3954628347933665E-3</v>
      </c>
      <c r="AE2096" s="9">
        <v>1.549211461916754E-2</v>
      </c>
      <c r="AF2096">
        <v>0</v>
      </c>
      <c r="AG2096" t="s">
        <v>4159</v>
      </c>
      <c r="AH2096" t="s">
        <v>4159</v>
      </c>
      <c r="AI2096" s="9" t="s">
        <v>4160</v>
      </c>
      <c r="AJ2096">
        <v>167</v>
      </c>
      <c r="AK2096">
        <v>-0.14095559227130836</v>
      </c>
      <c r="AL2096">
        <v>0.88807696230040101</v>
      </c>
      <c r="AM2096" s="9">
        <v>0.98770696788732015</v>
      </c>
      <c r="AN2096">
        <v>166</v>
      </c>
      <c r="AO2096">
        <v>0.53146506659901838</v>
      </c>
      <c r="AP2096">
        <v>0.59581565183440066</v>
      </c>
      <c r="AQ2096" s="9">
        <v>0.8392049392124632</v>
      </c>
    </row>
    <row r="2097" spans="1:43" x14ac:dyDescent="0.3">
      <c r="A2097">
        <v>-1</v>
      </c>
      <c r="B2097">
        <v>56898</v>
      </c>
      <c r="C2097" t="s">
        <v>1304</v>
      </c>
      <c r="D2097">
        <v>102</v>
      </c>
      <c r="E2097">
        <v>-5.398463457267793</v>
      </c>
      <c r="F2097">
        <v>4.5388073815438675E-7</v>
      </c>
      <c r="G2097" s="9">
        <v>5.6730432302787518E-6</v>
      </c>
      <c r="H2097">
        <v>400</v>
      </c>
      <c r="I2097">
        <v>-3.5053673752943628</v>
      </c>
      <c r="J2097">
        <v>5.078600883480363E-4</v>
      </c>
      <c r="K2097" s="9">
        <v>9.1227437498548659E-4</v>
      </c>
      <c r="L2097">
        <v>105</v>
      </c>
      <c r="M2097">
        <v>-4.3557687424989648</v>
      </c>
      <c r="N2097">
        <v>3.1403677964319427E-5</v>
      </c>
      <c r="O2097" s="9">
        <v>1.3489424128853766E-3</v>
      </c>
      <c r="P2097">
        <v>105</v>
      </c>
      <c r="Q2097">
        <v>-3.7462644768300266</v>
      </c>
      <c r="R2097">
        <v>2.9621775850894948E-4</v>
      </c>
      <c r="S2097" s="9">
        <v>4.5146558265224401E-3</v>
      </c>
      <c r="T2097">
        <v>74</v>
      </c>
      <c r="U2097">
        <v>-2.1025491925741737</v>
      </c>
      <c r="V2097">
        <v>3.9002253268925105E-2</v>
      </c>
      <c r="W2097" s="9">
        <v>0.27517811546617382</v>
      </c>
      <c r="X2097">
        <v>74</v>
      </c>
      <c r="Y2097">
        <v>-4.7106545366538821</v>
      </c>
      <c r="Z2097">
        <v>1.1697569125396512E-5</v>
      </c>
      <c r="AA2097" s="9">
        <v>7.4274246869392678E-3</v>
      </c>
      <c r="AB2097">
        <v>110</v>
      </c>
      <c r="AC2097">
        <v>-2.2485918832149858</v>
      </c>
      <c r="AD2097">
        <v>2.6568385426617363E-2</v>
      </c>
      <c r="AE2097" s="9">
        <v>0.10845867001179176</v>
      </c>
      <c r="AF2097">
        <v>110</v>
      </c>
      <c r="AG2097">
        <v>-2.1831205588133109</v>
      </c>
      <c r="AH2097">
        <v>3.119163017472255E-2</v>
      </c>
      <c r="AI2097" s="9">
        <v>0.11317295634044137</v>
      </c>
      <c r="AJ2097">
        <v>167</v>
      </c>
      <c r="AK2097">
        <v>-2.8196408694634352</v>
      </c>
      <c r="AL2097">
        <v>5.3969810727685173E-3</v>
      </c>
      <c r="AM2097" s="9">
        <v>0.5632033801069356</v>
      </c>
      <c r="AN2097">
        <v>166</v>
      </c>
      <c r="AO2097">
        <v>-3.1191734422774702</v>
      </c>
      <c r="AP2097">
        <v>2.1428692383771934E-3</v>
      </c>
      <c r="AQ2097" s="9">
        <v>7.4956088117580172E-2</v>
      </c>
    </row>
    <row r="2098" spans="1:43" x14ac:dyDescent="0.3">
      <c r="A2098">
        <v>-1</v>
      </c>
      <c r="B2098">
        <v>23205</v>
      </c>
      <c r="C2098" t="s">
        <v>4780</v>
      </c>
      <c r="D2098">
        <v>102</v>
      </c>
      <c r="E2098">
        <v>-5.4150078968088806</v>
      </c>
      <c r="F2098">
        <v>4.2260048758991398E-7</v>
      </c>
      <c r="G2098" s="9">
        <v>5.3368654936925441E-6</v>
      </c>
      <c r="H2098">
        <v>400</v>
      </c>
      <c r="I2098">
        <v>-8.1322890388717664</v>
      </c>
      <c r="J2098">
        <v>5.4100761879493052E-15</v>
      </c>
      <c r="K2098" s="9">
        <v>2.8781034550737089E-14</v>
      </c>
      <c r="L2098">
        <v>0</v>
      </c>
      <c r="M2098" t="s">
        <v>4159</v>
      </c>
      <c r="N2098" t="s">
        <v>4159</v>
      </c>
      <c r="O2098" s="9" t="s">
        <v>4160</v>
      </c>
      <c r="P2098">
        <v>105</v>
      </c>
      <c r="Q2098">
        <v>-1.7566553032053187</v>
      </c>
      <c r="R2098">
        <v>8.194847367911906E-2</v>
      </c>
      <c r="S2098">
        <v>0.21761578341998253</v>
      </c>
      <c r="T2098">
        <v>0</v>
      </c>
      <c r="U2098" t="s">
        <v>4159</v>
      </c>
      <c r="V2098" t="s">
        <v>4159</v>
      </c>
      <c r="W2098" s="9" t="s">
        <v>4160</v>
      </c>
      <c r="X2098">
        <v>74</v>
      </c>
      <c r="Y2098">
        <v>-0.33183653246007894</v>
      </c>
      <c r="Z2098">
        <v>0.74097673406378961</v>
      </c>
      <c r="AA2098">
        <v>0.87799677649818275</v>
      </c>
      <c r="AB2098">
        <v>0</v>
      </c>
      <c r="AC2098" t="s">
        <v>4159</v>
      </c>
      <c r="AD2098" t="s">
        <v>4159</v>
      </c>
      <c r="AE2098" s="9" t="s">
        <v>4160</v>
      </c>
      <c r="AF2098">
        <v>110</v>
      </c>
      <c r="AG2098">
        <v>-3.224067955777246</v>
      </c>
      <c r="AH2098">
        <v>1.6718946566685112E-3</v>
      </c>
      <c r="AI2098">
        <v>1.6252398370913315E-2</v>
      </c>
      <c r="AJ2098">
        <v>0</v>
      </c>
      <c r="AK2098" t="s">
        <v>4159</v>
      </c>
      <c r="AL2098" t="s">
        <v>4159</v>
      </c>
      <c r="AM2098" s="9" t="s">
        <v>4160</v>
      </c>
      <c r="AN2098">
        <v>166</v>
      </c>
      <c r="AO2098">
        <v>-1.1313648160448952</v>
      </c>
      <c r="AP2098">
        <v>0.25955322824636406</v>
      </c>
      <c r="AQ2098" s="9">
        <v>0.60484905750772278</v>
      </c>
    </row>
    <row r="2099" spans="1:43" x14ac:dyDescent="0.3">
      <c r="A2099">
        <v>-1</v>
      </c>
      <c r="B2099">
        <v>1312</v>
      </c>
      <c r="C2099" t="s">
        <v>133</v>
      </c>
      <c r="D2099">
        <v>102</v>
      </c>
      <c r="E2099">
        <v>-5.4220460314099741</v>
      </c>
      <c r="F2099">
        <v>4.0994282352771323E-7</v>
      </c>
      <c r="G2099" s="9">
        <v>5.209440431760314E-6</v>
      </c>
      <c r="H2099">
        <v>400</v>
      </c>
      <c r="I2099">
        <v>-6.8936152442092373</v>
      </c>
      <c r="J2099">
        <v>2.1420710860415103E-11</v>
      </c>
      <c r="K2099" s="9">
        <v>8.1148112862409661E-11</v>
      </c>
      <c r="L2099">
        <v>105</v>
      </c>
      <c r="M2099">
        <v>-4.0519444849243635</v>
      </c>
      <c r="N2099">
        <v>9.8713250995111077E-5</v>
      </c>
      <c r="O2099" s="9">
        <v>2.7370729726977757E-3</v>
      </c>
      <c r="P2099">
        <v>105</v>
      </c>
      <c r="Q2099">
        <v>-3.2271274420024034</v>
      </c>
      <c r="R2099">
        <v>1.6770389979835086E-3</v>
      </c>
      <c r="S2099" s="9">
        <v>1.4834365212542732E-2</v>
      </c>
      <c r="T2099">
        <v>74</v>
      </c>
      <c r="U2099">
        <v>-0.55681026184962301</v>
      </c>
      <c r="V2099">
        <v>0.57938377935867691</v>
      </c>
      <c r="W2099" s="9">
        <v>0.82376386174196436</v>
      </c>
      <c r="X2099">
        <v>74</v>
      </c>
      <c r="Y2099">
        <v>-0.47247248308788481</v>
      </c>
      <c r="Z2099">
        <v>0.6380185910695586</v>
      </c>
      <c r="AA2099" s="9">
        <v>0.81720903160193148</v>
      </c>
      <c r="AB2099">
        <v>110</v>
      </c>
      <c r="AC2099">
        <v>4.7371236561873085</v>
      </c>
      <c r="AD2099">
        <v>6.6336950949730468E-6</v>
      </c>
      <c r="AE2099" s="9">
        <v>5.1008765316346027E-4</v>
      </c>
      <c r="AF2099">
        <v>110</v>
      </c>
      <c r="AG2099">
        <v>2.2310281917895827</v>
      </c>
      <c r="AH2099">
        <v>2.7745674771158971E-2</v>
      </c>
      <c r="AI2099" s="9">
        <v>0.10418799217159132</v>
      </c>
      <c r="AJ2099">
        <v>167</v>
      </c>
      <c r="AK2099">
        <v>1.2666307647565038</v>
      </c>
      <c r="AL2099">
        <v>0.20707244792696083</v>
      </c>
      <c r="AM2099" s="9">
        <v>0.80229193185575298</v>
      </c>
      <c r="AN2099">
        <v>166</v>
      </c>
      <c r="AO2099">
        <v>-0.13041421444538429</v>
      </c>
      <c r="AP2099">
        <v>0.89639854981153377</v>
      </c>
      <c r="AQ2099" s="9">
        <v>0.96951347577441072</v>
      </c>
    </row>
    <row r="2100" spans="1:43" x14ac:dyDescent="0.3">
      <c r="A2100">
        <v>-1</v>
      </c>
      <c r="B2100">
        <v>115817</v>
      </c>
      <c r="C2100" t="s">
        <v>4101</v>
      </c>
      <c r="D2100">
        <v>102</v>
      </c>
      <c r="E2100">
        <v>-5.4286221651432296</v>
      </c>
      <c r="F2100">
        <v>3.9845193860419491E-7</v>
      </c>
      <c r="G2100" s="9">
        <v>5.1060567374394409E-6</v>
      </c>
      <c r="H2100">
        <v>400</v>
      </c>
      <c r="I2100">
        <v>-4.8501591967810782</v>
      </c>
      <c r="J2100">
        <v>1.7730223571101182E-6</v>
      </c>
      <c r="K2100" s="9">
        <v>4.2157801717813673E-6</v>
      </c>
      <c r="L2100">
        <v>105</v>
      </c>
      <c r="M2100">
        <v>-2.5115222539646069</v>
      </c>
      <c r="N2100">
        <v>1.3574604378997964E-2</v>
      </c>
      <c r="O2100" s="9">
        <v>7.3375672251819318E-2</v>
      </c>
      <c r="P2100">
        <v>105</v>
      </c>
      <c r="Q2100">
        <v>-0.71322915861227643</v>
      </c>
      <c r="R2100">
        <v>0.47731682545361098</v>
      </c>
      <c r="S2100" s="9">
        <v>0.66964263727561413</v>
      </c>
      <c r="T2100">
        <v>74</v>
      </c>
      <c r="U2100">
        <v>-3.3808134379004211</v>
      </c>
      <c r="V2100">
        <v>1.1707044088374958E-3</v>
      </c>
      <c r="W2100" s="9">
        <v>6.2204232197406735E-2</v>
      </c>
      <c r="X2100">
        <v>74</v>
      </c>
      <c r="Y2100">
        <v>-2.1648222231392125</v>
      </c>
      <c r="Z2100">
        <v>3.3717086562152866E-2</v>
      </c>
      <c r="AA2100" s="9">
        <v>0.18241440053706948</v>
      </c>
      <c r="AB2100">
        <v>110</v>
      </c>
      <c r="AC2100">
        <v>-0.63645932438882247</v>
      </c>
      <c r="AD2100">
        <v>0.52582371687549201</v>
      </c>
      <c r="AE2100" s="9">
        <v>0.71790893436311909</v>
      </c>
      <c r="AF2100">
        <v>110</v>
      </c>
      <c r="AG2100">
        <v>-2.3957597811231124</v>
      </c>
      <c r="AH2100">
        <v>1.8306001201006585E-2</v>
      </c>
      <c r="AI2100" s="9">
        <v>8.0011430155463387E-2</v>
      </c>
      <c r="AJ2100">
        <v>167</v>
      </c>
      <c r="AK2100">
        <v>9.9351819680886286E-2</v>
      </c>
      <c r="AL2100">
        <v>0.92097953941467958</v>
      </c>
      <c r="AM2100" s="9">
        <v>0.99175678575666304</v>
      </c>
      <c r="AN2100">
        <v>166</v>
      </c>
      <c r="AO2100">
        <v>0.58110732008704957</v>
      </c>
      <c r="AP2100">
        <v>0.56196588863906383</v>
      </c>
      <c r="AQ2100" s="9">
        <v>0.82354550337397625</v>
      </c>
    </row>
    <row r="2101" spans="1:43" x14ac:dyDescent="0.3">
      <c r="A2101">
        <v>-1</v>
      </c>
      <c r="B2101">
        <v>6451</v>
      </c>
      <c r="C2101" t="s">
        <v>2181</v>
      </c>
      <c r="D2101">
        <v>102</v>
      </c>
      <c r="E2101">
        <v>-5.4351110453047271</v>
      </c>
      <c r="F2101">
        <v>3.8742289732370554E-7</v>
      </c>
      <c r="G2101" s="9">
        <v>4.9751965738594847E-6</v>
      </c>
      <c r="H2101">
        <v>400</v>
      </c>
      <c r="I2101">
        <v>-2.5009237839398639</v>
      </c>
      <c r="J2101">
        <v>1.2788021495572087E-2</v>
      </c>
      <c r="K2101" s="9">
        <v>1.9033741882351074E-2</v>
      </c>
      <c r="L2101">
        <v>105</v>
      </c>
      <c r="M2101">
        <v>-2.4003890714883709</v>
      </c>
      <c r="N2101">
        <v>1.8172431663532832E-2</v>
      </c>
      <c r="O2101" s="9">
        <v>8.805605929980935E-2</v>
      </c>
      <c r="P2101">
        <v>105</v>
      </c>
      <c r="Q2101">
        <v>-2.6652042482025875</v>
      </c>
      <c r="R2101">
        <v>8.9338304908750214E-3</v>
      </c>
      <c r="S2101" s="9">
        <v>4.7241473681600192E-2</v>
      </c>
      <c r="T2101">
        <v>74</v>
      </c>
      <c r="U2101">
        <v>0.55352103170285594</v>
      </c>
      <c r="V2101">
        <v>0.58162154624966322</v>
      </c>
      <c r="W2101" s="9">
        <v>0.82523811407316294</v>
      </c>
      <c r="X2101">
        <v>74</v>
      </c>
      <c r="Y2101">
        <v>-2.1329532342306754</v>
      </c>
      <c r="Z2101">
        <v>3.6338175895084229E-2</v>
      </c>
      <c r="AA2101" s="9">
        <v>0.18933531483716209</v>
      </c>
      <c r="AB2101">
        <v>110</v>
      </c>
      <c r="AC2101">
        <v>-3.2298487879362523</v>
      </c>
      <c r="AD2101">
        <v>1.6414012318749075E-3</v>
      </c>
      <c r="AE2101" s="9">
        <v>1.7281689064218304E-2</v>
      </c>
      <c r="AF2101">
        <v>110</v>
      </c>
      <c r="AG2101">
        <v>-0.3112635584885769</v>
      </c>
      <c r="AH2101">
        <v>0.75620028010174034</v>
      </c>
      <c r="AI2101" s="9">
        <v>0.86613329884726231</v>
      </c>
      <c r="AJ2101">
        <v>167</v>
      </c>
      <c r="AK2101">
        <v>-0.8008552630964183</v>
      </c>
      <c r="AL2101">
        <v>0.42436711432175123</v>
      </c>
      <c r="AM2101" s="9">
        <v>0.89798708209333211</v>
      </c>
      <c r="AN2101">
        <v>166</v>
      </c>
      <c r="AO2101">
        <v>-2.0514472688626584</v>
      </c>
      <c r="AP2101">
        <v>4.1813859533334559E-2</v>
      </c>
      <c r="AQ2101" s="9">
        <v>0.27435950265598041</v>
      </c>
    </row>
    <row r="2102" spans="1:43" x14ac:dyDescent="0.3">
      <c r="A2102">
        <v>-1</v>
      </c>
      <c r="B2102">
        <v>4916</v>
      </c>
      <c r="C2102" t="s">
        <v>4382</v>
      </c>
      <c r="D2102">
        <v>87</v>
      </c>
      <c r="E2102">
        <v>-5.4372861072764636</v>
      </c>
      <c r="F2102">
        <v>5.0990968843594263E-7</v>
      </c>
      <c r="G2102" s="9">
        <v>6.2451112143049953E-6</v>
      </c>
      <c r="H2102">
        <v>400</v>
      </c>
      <c r="I2102">
        <v>-8.7795485276892045</v>
      </c>
      <c r="J2102">
        <v>4.9120529853450352E-17</v>
      </c>
      <c r="K2102" s="9">
        <v>3.1310734130964583E-16</v>
      </c>
      <c r="L2102">
        <v>0</v>
      </c>
      <c r="M2102" t="s">
        <v>4159</v>
      </c>
      <c r="N2102" t="s">
        <v>4159</v>
      </c>
      <c r="O2102" s="9" t="s">
        <v>4160</v>
      </c>
      <c r="P2102">
        <v>105</v>
      </c>
      <c r="Q2102">
        <v>-4.0022000398312034</v>
      </c>
      <c r="R2102">
        <v>1.1848501952640918E-4</v>
      </c>
      <c r="S2102">
        <v>2.3389076735891167E-3</v>
      </c>
      <c r="T2102">
        <v>0</v>
      </c>
      <c r="U2102" t="s">
        <v>4159</v>
      </c>
      <c r="V2102" t="s">
        <v>4159</v>
      </c>
      <c r="W2102" s="9" t="s">
        <v>4160</v>
      </c>
      <c r="X2102">
        <v>74</v>
      </c>
      <c r="Y2102">
        <v>-0.60386003527115839</v>
      </c>
      <c r="Z2102">
        <v>0.54783462369467473</v>
      </c>
      <c r="AA2102">
        <v>0.76191774774899557</v>
      </c>
      <c r="AB2102">
        <v>0</v>
      </c>
      <c r="AC2102" t="s">
        <v>4159</v>
      </c>
      <c r="AD2102" t="s">
        <v>4159</v>
      </c>
      <c r="AE2102" s="9" t="s">
        <v>4160</v>
      </c>
      <c r="AF2102">
        <v>110</v>
      </c>
      <c r="AG2102">
        <v>-2.8059289905572666</v>
      </c>
      <c r="AH2102">
        <v>5.9526239964162245E-3</v>
      </c>
      <c r="AI2102">
        <v>3.7388581207706044E-2</v>
      </c>
      <c r="AJ2102">
        <v>0</v>
      </c>
      <c r="AK2102" t="s">
        <v>4159</v>
      </c>
      <c r="AL2102" t="s">
        <v>4159</v>
      </c>
      <c r="AM2102" s="9" t="s">
        <v>4160</v>
      </c>
      <c r="AN2102">
        <v>166</v>
      </c>
      <c r="AO2102">
        <v>-0.24928705485695923</v>
      </c>
      <c r="AP2102">
        <v>0.80345068740632142</v>
      </c>
      <c r="AQ2102" s="9">
        <v>0.93669736502123024</v>
      </c>
    </row>
    <row r="2103" spans="1:43" x14ac:dyDescent="0.3">
      <c r="A2103">
        <v>-1</v>
      </c>
      <c r="B2103">
        <v>4916</v>
      </c>
      <c r="C2103" t="s">
        <v>4382</v>
      </c>
      <c r="D2103">
        <v>87</v>
      </c>
      <c r="E2103">
        <v>-5.4372861072764636</v>
      </c>
      <c r="F2103">
        <v>5.0990968843594263E-7</v>
      </c>
      <c r="G2103" s="9">
        <v>6.2451112143049953E-6</v>
      </c>
      <c r="H2103">
        <v>400</v>
      </c>
      <c r="I2103">
        <v>-8.7795485276892045</v>
      </c>
      <c r="J2103">
        <v>4.9120529853450352E-17</v>
      </c>
      <c r="K2103" s="9">
        <v>3.1310734130964583E-16</v>
      </c>
      <c r="L2103">
        <v>0</v>
      </c>
      <c r="M2103" t="s">
        <v>4159</v>
      </c>
      <c r="N2103" t="s">
        <v>4159</v>
      </c>
      <c r="O2103" s="9" t="s">
        <v>4160</v>
      </c>
      <c r="P2103">
        <v>105</v>
      </c>
      <c r="Q2103">
        <v>-4.0022000398312034</v>
      </c>
      <c r="R2103">
        <v>1.1848501952640918E-4</v>
      </c>
      <c r="S2103">
        <v>2.3389076735891167E-3</v>
      </c>
      <c r="T2103">
        <v>0</v>
      </c>
      <c r="U2103" t="s">
        <v>4159</v>
      </c>
      <c r="V2103" t="s">
        <v>4159</v>
      </c>
      <c r="W2103" s="9" t="s">
        <v>4160</v>
      </c>
      <c r="X2103">
        <v>74</v>
      </c>
      <c r="Y2103">
        <v>-0.60386003527115839</v>
      </c>
      <c r="Z2103">
        <v>0.54783462369467473</v>
      </c>
      <c r="AA2103">
        <v>0.76191774774899557</v>
      </c>
      <c r="AB2103">
        <v>0</v>
      </c>
      <c r="AC2103" t="s">
        <v>4159</v>
      </c>
      <c r="AD2103" t="s">
        <v>4159</v>
      </c>
      <c r="AE2103" s="9" t="s">
        <v>4160</v>
      </c>
      <c r="AF2103">
        <v>110</v>
      </c>
      <c r="AG2103">
        <v>-2.8059289905572666</v>
      </c>
      <c r="AH2103">
        <v>5.9526239964162245E-3</v>
      </c>
      <c r="AI2103">
        <v>3.7388581207706044E-2</v>
      </c>
      <c r="AJ2103">
        <v>0</v>
      </c>
      <c r="AK2103" t="s">
        <v>4159</v>
      </c>
      <c r="AL2103" t="s">
        <v>4159</v>
      </c>
      <c r="AM2103" s="9" t="s">
        <v>4160</v>
      </c>
      <c r="AN2103">
        <v>166</v>
      </c>
      <c r="AO2103">
        <v>-0.24928705485695923</v>
      </c>
      <c r="AP2103">
        <v>0.80345068740632142</v>
      </c>
      <c r="AQ2103" s="9">
        <v>0.93669736502123024</v>
      </c>
    </row>
    <row r="2104" spans="1:43" x14ac:dyDescent="0.3">
      <c r="A2104">
        <v>-1</v>
      </c>
      <c r="B2104">
        <v>128240</v>
      </c>
      <c r="C2104" t="s">
        <v>5367</v>
      </c>
      <c r="D2104">
        <v>102</v>
      </c>
      <c r="E2104">
        <v>-5.4431240702407875</v>
      </c>
      <c r="F2104">
        <v>3.7421521886227858E-7</v>
      </c>
      <c r="G2104" s="9">
        <v>4.8259492313870545E-6</v>
      </c>
      <c r="H2104">
        <v>0</v>
      </c>
      <c r="I2104" t="s">
        <v>4159</v>
      </c>
      <c r="J2104" t="s">
        <v>4159</v>
      </c>
      <c r="K2104" s="9" t="s">
        <v>4161</v>
      </c>
      <c r="L2104">
        <v>105</v>
      </c>
      <c r="M2104">
        <v>-1.0668893833667357</v>
      </c>
      <c r="N2104">
        <v>0.28851612220213518</v>
      </c>
      <c r="O2104" s="9">
        <v>0.50805401155923702</v>
      </c>
      <c r="P2104">
        <v>105</v>
      </c>
      <c r="Q2104">
        <v>0.69649827298713241</v>
      </c>
      <c r="R2104">
        <v>0.48768568424748593</v>
      </c>
      <c r="S2104" s="9">
        <v>0.67846855694235142</v>
      </c>
      <c r="T2104">
        <v>74</v>
      </c>
      <c r="U2104">
        <v>1.3613876035235182</v>
      </c>
      <c r="V2104">
        <v>0.1776365320546727</v>
      </c>
      <c r="W2104" s="9">
        <v>0.51666968747730424</v>
      </c>
      <c r="X2104">
        <v>74</v>
      </c>
      <c r="Y2104">
        <v>1.2631817800064606</v>
      </c>
      <c r="Z2104">
        <v>0.21059911819041449</v>
      </c>
      <c r="AA2104" s="9">
        <v>0.46934573739660179</v>
      </c>
      <c r="AB2104">
        <v>110</v>
      </c>
      <c r="AC2104">
        <v>-0.36489026651725692</v>
      </c>
      <c r="AD2104">
        <v>0.71590687470700576</v>
      </c>
      <c r="AE2104" s="9">
        <v>0.8480770793820458</v>
      </c>
      <c r="AF2104">
        <v>110</v>
      </c>
      <c r="AG2104">
        <v>0.87983310342933319</v>
      </c>
      <c r="AH2104">
        <v>0.3809032774971346</v>
      </c>
      <c r="AI2104" s="9">
        <v>0.57690966966903101</v>
      </c>
      <c r="AJ2104">
        <v>167</v>
      </c>
      <c r="AK2104">
        <v>-1.0752150671412775</v>
      </c>
      <c r="AL2104">
        <v>0.28384819537834716</v>
      </c>
      <c r="AM2104" s="9">
        <v>0.83162173533271944</v>
      </c>
      <c r="AN2104">
        <v>0</v>
      </c>
      <c r="AO2104" t="s">
        <v>4159</v>
      </c>
      <c r="AP2104" t="s">
        <v>4159</v>
      </c>
      <c r="AQ2104" s="9" t="s">
        <v>4160</v>
      </c>
    </row>
    <row r="2105" spans="1:43" x14ac:dyDescent="0.3">
      <c r="A2105">
        <v>-1</v>
      </c>
      <c r="B2105">
        <v>6196</v>
      </c>
      <c r="C2105" t="s">
        <v>507</v>
      </c>
      <c r="D2105">
        <v>102</v>
      </c>
      <c r="E2105">
        <v>-5.4491541165840003</v>
      </c>
      <c r="F2105">
        <v>3.6456783014526515E-7</v>
      </c>
      <c r="G2105" s="9">
        <v>4.7417187651586087E-6</v>
      </c>
      <c r="H2105">
        <v>400</v>
      </c>
      <c r="I2105">
        <v>-4.6126403416844148</v>
      </c>
      <c r="J2105">
        <v>5.3678789736315975E-6</v>
      </c>
      <c r="K2105" s="9">
        <v>1.2167134889822526E-5</v>
      </c>
      <c r="L2105">
        <v>105</v>
      </c>
      <c r="M2105">
        <v>-2.7691059210529132</v>
      </c>
      <c r="N2105">
        <v>6.6678100315364398E-3</v>
      </c>
      <c r="O2105" s="9">
        <v>4.597718219771936E-2</v>
      </c>
      <c r="P2105">
        <v>105</v>
      </c>
      <c r="Q2105">
        <v>-2.3083532061386038</v>
      </c>
      <c r="R2105">
        <v>2.2977709905011218E-2</v>
      </c>
      <c r="S2105" s="9">
        <v>9.0767799217760542E-2</v>
      </c>
      <c r="T2105">
        <v>74</v>
      </c>
      <c r="U2105">
        <v>0.46422790489971733</v>
      </c>
      <c r="V2105">
        <v>0.64388510123001019</v>
      </c>
      <c r="W2105" s="9">
        <v>0.85497457471067173</v>
      </c>
      <c r="X2105">
        <v>74</v>
      </c>
      <c r="Y2105">
        <v>2.8687523428825409E-2</v>
      </c>
      <c r="Z2105">
        <v>0.97719317616710955</v>
      </c>
      <c r="AA2105" s="9">
        <v>0.99073969210904</v>
      </c>
      <c r="AB2105">
        <v>0</v>
      </c>
      <c r="AC2105" t="s">
        <v>4159</v>
      </c>
      <c r="AD2105" t="s">
        <v>4159</v>
      </c>
      <c r="AE2105" s="9" t="s">
        <v>4160</v>
      </c>
      <c r="AF2105">
        <v>110</v>
      </c>
      <c r="AG2105">
        <v>-3.5677378052152617</v>
      </c>
      <c r="AH2105">
        <v>5.3839003138219689E-4</v>
      </c>
      <c r="AI2105" s="9">
        <v>7.6586256093461392E-3</v>
      </c>
      <c r="AJ2105">
        <v>0</v>
      </c>
      <c r="AK2105" t="s">
        <v>4159</v>
      </c>
      <c r="AL2105" t="s">
        <v>4159</v>
      </c>
      <c r="AM2105" s="9" t="s">
        <v>4160</v>
      </c>
      <c r="AN2105">
        <v>166</v>
      </c>
      <c r="AO2105">
        <v>-0.11951889538780507</v>
      </c>
      <c r="AP2105">
        <v>0.90501055399224739</v>
      </c>
      <c r="AQ2105" s="9">
        <v>0.97147376293093735</v>
      </c>
    </row>
    <row r="2106" spans="1:43" x14ac:dyDescent="0.3">
      <c r="A2106">
        <v>-1</v>
      </c>
      <c r="B2106">
        <v>4134</v>
      </c>
      <c r="C2106" t="s">
        <v>4354</v>
      </c>
      <c r="D2106">
        <v>102</v>
      </c>
      <c r="E2106">
        <v>-5.4570293602762678</v>
      </c>
      <c r="F2106">
        <v>3.5233442825978379E-7</v>
      </c>
      <c r="G2106" s="9">
        <v>4.6121713221877504E-6</v>
      </c>
      <c r="H2106">
        <v>400</v>
      </c>
      <c r="I2106">
        <v>-12.834670751640958</v>
      </c>
      <c r="J2106">
        <v>8.5725820957035446E-32</v>
      </c>
      <c r="K2106" s="9">
        <v>2.2127291884687083E-30</v>
      </c>
      <c r="L2106">
        <v>105</v>
      </c>
      <c r="M2106">
        <v>0.75331062666517046</v>
      </c>
      <c r="N2106">
        <v>0.45298174524755574</v>
      </c>
      <c r="O2106" s="9">
        <v>0.66420001006430207</v>
      </c>
      <c r="P2106">
        <v>105</v>
      </c>
      <c r="Q2106">
        <v>2.0226328486187204</v>
      </c>
      <c r="R2106">
        <v>4.5702593356611407E-2</v>
      </c>
      <c r="S2106" s="9">
        <v>0.14676917388602967</v>
      </c>
      <c r="T2106">
        <v>74</v>
      </c>
      <c r="U2106">
        <v>0.78606943574381383</v>
      </c>
      <c r="V2106">
        <v>0.43440624833383712</v>
      </c>
      <c r="W2106" s="9">
        <v>0.73953090137492872</v>
      </c>
      <c r="X2106">
        <v>74</v>
      </c>
      <c r="Y2106">
        <v>1.6512004127993174</v>
      </c>
      <c r="Z2106">
        <v>0.10305312535824702</v>
      </c>
      <c r="AA2106" s="9">
        <v>0.32219093736109056</v>
      </c>
      <c r="AB2106">
        <v>110</v>
      </c>
      <c r="AC2106">
        <v>-1.0745135189085102</v>
      </c>
      <c r="AD2106">
        <v>0.28498736957954385</v>
      </c>
      <c r="AE2106" s="9">
        <v>0.50499934152355508</v>
      </c>
      <c r="AF2106">
        <v>110</v>
      </c>
      <c r="AG2106">
        <v>-8.1488776734202129E-2</v>
      </c>
      <c r="AH2106">
        <v>0.93520407582961451</v>
      </c>
      <c r="AI2106" s="9">
        <v>0.96690590890858452</v>
      </c>
      <c r="AJ2106">
        <v>167</v>
      </c>
      <c r="AK2106">
        <v>0.38796415966896053</v>
      </c>
      <c r="AL2106">
        <v>0.69854261669862572</v>
      </c>
      <c r="AM2106" s="9">
        <v>0.96216420511233081</v>
      </c>
      <c r="AN2106">
        <v>166</v>
      </c>
      <c r="AO2106">
        <v>1.2918903367609469</v>
      </c>
      <c r="AP2106">
        <v>0.19821270242871691</v>
      </c>
      <c r="AQ2106" s="9">
        <v>0.53919808351753939</v>
      </c>
    </row>
    <row r="2107" spans="1:43" x14ac:dyDescent="0.3">
      <c r="A2107">
        <v>-1</v>
      </c>
      <c r="B2107">
        <v>7082</v>
      </c>
      <c r="C2107" t="s">
        <v>1777</v>
      </c>
      <c r="D2107">
        <v>102</v>
      </c>
      <c r="E2107">
        <v>-5.4619662296417699</v>
      </c>
      <c r="F2107">
        <v>3.4487151528329179E-7</v>
      </c>
      <c r="G2107" s="9">
        <v>4.5437941851285652E-6</v>
      </c>
      <c r="H2107">
        <v>400</v>
      </c>
      <c r="I2107">
        <v>-11.502935977455865</v>
      </c>
      <c r="J2107">
        <v>1.241788971351526E-26</v>
      </c>
      <c r="K2107" s="9">
        <v>1.8995469649525673E-25</v>
      </c>
      <c r="L2107">
        <v>105</v>
      </c>
      <c r="M2107">
        <v>-2.3467157277175446</v>
      </c>
      <c r="N2107">
        <v>2.0853058498106803E-2</v>
      </c>
      <c r="O2107" s="9">
        <v>9.5986344364803425E-2</v>
      </c>
      <c r="P2107">
        <v>105</v>
      </c>
      <c r="Q2107">
        <v>-1.0190711106286634</v>
      </c>
      <c r="R2107">
        <v>0.31055691280833941</v>
      </c>
      <c r="S2107" s="9">
        <v>0.51572521547164341</v>
      </c>
      <c r="T2107">
        <v>74</v>
      </c>
      <c r="U2107">
        <v>-2.7174526727938795</v>
      </c>
      <c r="V2107">
        <v>8.2349255057375444E-3</v>
      </c>
      <c r="W2107" s="9">
        <v>0.14363047734880308</v>
      </c>
      <c r="X2107">
        <v>74</v>
      </c>
      <c r="Y2107">
        <v>-3.9919071585165882</v>
      </c>
      <c r="Z2107">
        <v>1.5608037196535E-4</v>
      </c>
      <c r="AA2107" s="9">
        <v>1.8477006067660798E-2</v>
      </c>
      <c r="AB2107">
        <v>110</v>
      </c>
      <c r="AC2107">
        <v>-6.4218293578722774</v>
      </c>
      <c r="AD2107">
        <v>3.7051621718519474E-9</v>
      </c>
      <c r="AE2107" s="9">
        <v>1.737906316707156E-5</v>
      </c>
      <c r="AF2107">
        <v>110</v>
      </c>
      <c r="AG2107">
        <v>-4.9303322658000592</v>
      </c>
      <c r="AH2107">
        <v>2.9872396673349676E-6</v>
      </c>
      <c r="AI2107" s="9">
        <v>3.0020684110073498E-4</v>
      </c>
      <c r="AJ2107">
        <v>167</v>
      </c>
      <c r="AK2107">
        <v>0.25636757657653103</v>
      </c>
      <c r="AL2107">
        <v>0.79798638426576463</v>
      </c>
      <c r="AM2107" s="9">
        <v>0.98334835512923857</v>
      </c>
      <c r="AN2107">
        <v>166</v>
      </c>
      <c r="AO2107">
        <v>1.3488161170661546</v>
      </c>
      <c r="AP2107">
        <v>0.17925554980317271</v>
      </c>
      <c r="AQ2107" s="9">
        <v>0.51468109176433174</v>
      </c>
    </row>
    <row r="2108" spans="1:43" x14ac:dyDescent="0.3">
      <c r="A2108">
        <v>-1</v>
      </c>
      <c r="B2108">
        <v>1819</v>
      </c>
      <c r="C2108" t="s">
        <v>4236</v>
      </c>
      <c r="D2108">
        <v>102</v>
      </c>
      <c r="E2108">
        <v>-5.4642845031002896</v>
      </c>
      <c r="F2108">
        <v>3.4142069940989617E-7</v>
      </c>
      <c r="G2108" s="9">
        <v>4.5080863282170018E-6</v>
      </c>
      <c r="H2108">
        <v>400</v>
      </c>
      <c r="I2108">
        <v>-4.4031592868081102</v>
      </c>
      <c r="J2108">
        <v>1.3726862749343325E-5</v>
      </c>
      <c r="K2108" s="9">
        <v>2.9761912647109705E-5</v>
      </c>
      <c r="L2108">
        <v>105</v>
      </c>
      <c r="M2108">
        <v>2.0930434391993367</v>
      </c>
      <c r="N2108">
        <v>3.8801793372736586E-2</v>
      </c>
      <c r="O2108" s="9">
        <v>0.14436691385859146</v>
      </c>
      <c r="P2108">
        <v>105</v>
      </c>
      <c r="Q2108">
        <v>0.40802170079022138</v>
      </c>
      <c r="R2108">
        <v>0.6841046635702327</v>
      </c>
      <c r="S2108" s="9">
        <v>0.81725333601654604</v>
      </c>
      <c r="T2108">
        <v>74</v>
      </c>
      <c r="U2108">
        <v>0.44172604326550813</v>
      </c>
      <c r="V2108">
        <v>0.66001132493921955</v>
      </c>
      <c r="W2108" s="9">
        <v>0.86381370460557072</v>
      </c>
      <c r="X2108">
        <v>74</v>
      </c>
      <c r="Y2108">
        <v>0.54089320580863109</v>
      </c>
      <c r="Z2108">
        <v>0.59025075006129413</v>
      </c>
      <c r="AA2108" s="9">
        <v>0.7919712542124886</v>
      </c>
      <c r="AB2108">
        <v>110</v>
      </c>
      <c r="AC2108">
        <v>2.2862679890300921</v>
      </c>
      <c r="AD2108">
        <v>2.4189601997789301E-2</v>
      </c>
      <c r="AE2108" s="9">
        <v>0.10157683811157628</v>
      </c>
      <c r="AF2108">
        <v>110</v>
      </c>
      <c r="AG2108">
        <v>0.10979025349514815</v>
      </c>
      <c r="AH2108">
        <v>0.91277946892496709</v>
      </c>
      <c r="AI2108" s="9">
        <v>0.95460181188986037</v>
      </c>
      <c r="AJ2108">
        <v>167</v>
      </c>
      <c r="AK2108">
        <v>1.1207390984176841E-3</v>
      </c>
      <c r="AL2108">
        <v>0.9991071336099745</v>
      </c>
      <c r="AM2108" s="9">
        <v>1.0003684732559914</v>
      </c>
      <c r="AN2108">
        <v>166</v>
      </c>
      <c r="AO2108">
        <v>0.64003933973538618</v>
      </c>
      <c r="AP2108">
        <v>0.52304017913400425</v>
      </c>
      <c r="AQ2108" s="9">
        <v>0.80195277768067397</v>
      </c>
    </row>
    <row r="2109" spans="1:43" x14ac:dyDescent="0.3">
      <c r="A2109">
        <v>-1</v>
      </c>
      <c r="B2109">
        <v>6776</v>
      </c>
      <c r="C2109" t="s">
        <v>4521</v>
      </c>
      <c r="D2109">
        <v>102</v>
      </c>
      <c r="E2109">
        <v>-5.4646927199620299</v>
      </c>
      <c r="F2109">
        <v>3.4081656950599085E-7</v>
      </c>
      <c r="G2109" s="9">
        <v>4.5098923012673182E-6</v>
      </c>
      <c r="H2109">
        <v>400</v>
      </c>
      <c r="I2109">
        <v>-7.2324718758612692</v>
      </c>
      <c r="J2109">
        <v>2.4517453904283677E-12</v>
      </c>
      <c r="K2109" s="9">
        <v>1.011282301123521E-11</v>
      </c>
      <c r="L2109">
        <v>105</v>
      </c>
      <c r="M2109">
        <v>-0.51798834546473826</v>
      </c>
      <c r="N2109">
        <v>0.6055772547520144</v>
      </c>
      <c r="O2109" s="9">
        <v>0.77849321808608651</v>
      </c>
      <c r="P2109">
        <v>105</v>
      </c>
      <c r="Q2109">
        <v>1.013076002050679</v>
      </c>
      <c r="R2109">
        <v>0.31339777018252779</v>
      </c>
      <c r="S2109" s="9">
        <v>0.51828744954100203</v>
      </c>
      <c r="T2109">
        <v>74</v>
      </c>
      <c r="U2109">
        <v>0.57365782340604121</v>
      </c>
      <c r="V2109">
        <v>0.56798701676380148</v>
      </c>
      <c r="W2109" s="9">
        <v>0.81759672794320148</v>
      </c>
      <c r="X2109">
        <v>74</v>
      </c>
      <c r="Y2109">
        <v>1.5666590651109313</v>
      </c>
      <c r="Z2109">
        <v>0.12157922150171743</v>
      </c>
      <c r="AA2109" s="9">
        <v>0.35257217047072675</v>
      </c>
      <c r="AB2109">
        <v>110</v>
      </c>
      <c r="AC2109">
        <v>1.2244459067920475</v>
      </c>
      <c r="AD2109">
        <v>0.22344824132947907</v>
      </c>
      <c r="AE2109" s="9">
        <v>0.43309255204790154</v>
      </c>
      <c r="AF2109">
        <v>110</v>
      </c>
      <c r="AG2109">
        <v>3.2394632302326909</v>
      </c>
      <c r="AH2109">
        <v>1.5918324116701386E-3</v>
      </c>
      <c r="AI2109" s="9">
        <v>1.5804056118422293E-2</v>
      </c>
      <c r="AJ2109">
        <v>167</v>
      </c>
      <c r="AK2109">
        <v>0.82402673967117857</v>
      </c>
      <c r="AL2109">
        <v>0.41111389964646061</v>
      </c>
      <c r="AM2109" s="9">
        <v>0.89207779428073297</v>
      </c>
      <c r="AN2109">
        <v>166</v>
      </c>
      <c r="AO2109">
        <v>0.78492532567370754</v>
      </c>
      <c r="AP2109">
        <v>0.43362974861079517</v>
      </c>
      <c r="AQ2109" s="9">
        <v>0.74277949508745467</v>
      </c>
    </row>
    <row r="2110" spans="1:43" x14ac:dyDescent="0.3">
      <c r="A2110">
        <v>-1</v>
      </c>
      <c r="B2110">
        <v>10768</v>
      </c>
      <c r="C2110" t="s">
        <v>866</v>
      </c>
      <c r="D2110">
        <v>102</v>
      </c>
      <c r="E2110">
        <v>-5.4858884955784513</v>
      </c>
      <c r="F2110">
        <v>3.1084677526923488E-7</v>
      </c>
      <c r="G2110" s="9">
        <v>4.1493954409294577E-6</v>
      </c>
      <c r="H2110">
        <v>400</v>
      </c>
      <c r="I2110">
        <v>-6.5217111080513579</v>
      </c>
      <c r="J2110">
        <v>2.1125263673385325E-10</v>
      </c>
      <c r="K2110" s="9">
        <v>7.3194502528718378E-10</v>
      </c>
      <c r="L2110">
        <v>105</v>
      </c>
      <c r="M2110">
        <v>-3.0100420521648465</v>
      </c>
      <c r="N2110">
        <v>3.2849502552590223E-3</v>
      </c>
      <c r="O2110" s="9">
        <v>2.9527927637538431E-2</v>
      </c>
      <c r="P2110">
        <v>105</v>
      </c>
      <c r="Q2110">
        <v>-2.4800277502528747</v>
      </c>
      <c r="R2110">
        <v>1.4758166283335915E-2</v>
      </c>
      <c r="S2110" s="9">
        <v>6.6729256543481955E-2</v>
      </c>
      <c r="T2110">
        <v>74</v>
      </c>
      <c r="U2110">
        <v>-0.65931497251160776</v>
      </c>
      <c r="V2110">
        <v>0.51179683563573197</v>
      </c>
      <c r="W2110" s="9">
        <v>0.78705084018098237</v>
      </c>
      <c r="X2110">
        <v>74</v>
      </c>
      <c r="Y2110">
        <v>-1.1581979029255163</v>
      </c>
      <c r="Z2110">
        <v>0.250610668309933</v>
      </c>
      <c r="AA2110" s="9">
        <v>0.51595879522792243</v>
      </c>
      <c r="AB2110">
        <v>110</v>
      </c>
      <c r="AC2110">
        <v>-0.59306470093577579</v>
      </c>
      <c r="AD2110">
        <v>0.55437774773537485</v>
      </c>
      <c r="AE2110" s="9">
        <v>0.73851429302833727</v>
      </c>
      <c r="AF2110">
        <v>110</v>
      </c>
      <c r="AG2110">
        <v>0.92119771484214907</v>
      </c>
      <c r="AH2110">
        <v>0.35900040864283611</v>
      </c>
      <c r="AI2110" s="9">
        <v>0.55566500923343798</v>
      </c>
      <c r="AJ2110">
        <v>167</v>
      </c>
      <c r="AK2110">
        <v>-0.19485752445921201</v>
      </c>
      <c r="AL2110">
        <v>0.84574421172411074</v>
      </c>
      <c r="AM2110" s="9">
        <v>0.98395149525948689</v>
      </c>
      <c r="AN2110">
        <v>166</v>
      </c>
      <c r="AO2110">
        <v>0.61570256562771219</v>
      </c>
      <c r="AP2110">
        <v>0.5389443766375861</v>
      </c>
      <c r="AQ2110" s="9">
        <v>0.81065417506104287</v>
      </c>
    </row>
    <row r="2111" spans="1:43" x14ac:dyDescent="0.3">
      <c r="A2111">
        <v>-1</v>
      </c>
      <c r="B2111">
        <v>25769</v>
      </c>
      <c r="C2111" t="s">
        <v>4813</v>
      </c>
      <c r="D2111">
        <v>84</v>
      </c>
      <c r="E2111">
        <v>-5.4999633242077568</v>
      </c>
      <c r="F2111">
        <v>4.209004109203568E-7</v>
      </c>
      <c r="G2111" s="9">
        <v>5.337543335983774E-6</v>
      </c>
      <c r="H2111">
        <v>400</v>
      </c>
      <c r="I2111">
        <v>-19.281923303447353</v>
      </c>
      <c r="J2111">
        <v>5.5843171093789729E-59</v>
      </c>
      <c r="K2111" s="9">
        <v>7.5090450730782588E-57</v>
      </c>
      <c r="L2111">
        <v>0</v>
      </c>
      <c r="M2111" t="s">
        <v>4159</v>
      </c>
      <c r="N2111" t="s">
        <v>4159</v>
      </c>
      <c r="O2111" s="9" t="s">
        <v>4160</v>
      </c>
      <c r="P2111">
        <v>105</v>
      </c>
      <c r="Q2111">
        <v>2.9236883083880669</v>
      </c>
      <c r="R2111">
        <v>4.2536473327118088E-3</v>
      </c>
      <c r="S2111">
        <v>2.7962829314195786E-2</v>
      </c>
      <c r="T2111">
        <v>0</v>
      </c>
      <c r="U2111" t="s">
        <v>4159</v>
      </c>
      <c r="V2111" t="s">
        <v>4159</v>
      </c>
      <c r="W2111" s="9" t="s">
        <v>4160</v>
      </c>
      <c r="X2111">
        <v>74</v>
      </c>
      <c r="Y2111">
        <v>0.77211248258353682</v>
      </c>
      <c r="Z2111">
        <v>0.44257482419026861</v>
      </c>
      <c r="AA2111">
        <v>0.68707798612067816</v>
      </c>
      <c r="AB2111">
        <v>0</v>
      </c>
      <c r="AC2111" t="s">
        <v>4159</v>
      </c>
      <c r="AD2111" t="s">
        <v>4159</v>
      </c>
      <c r="AE2111" s="9" t="s">
        <v>4160</v>
      </c>
      <c r="AF2111">
        <v>110</v>
      </c>
      <c r="AG2111">
        <v>-1.1128651925333044</v>
      </c>
      <c r="AH2111">
        <v>0.26823721516404836</v>
      </c>
      <c r="AI2111">
        <v>0.4631650999538432</v>
      </c>
      <c r="AJ2111">
        <v>0</v>
      </c>
      <c r="AK2111" t="s">
        <v>4159</v>
      </c>
      <c r="AL2111" t="s">
        <v>4159</v>
      </c>
      <c r="AM2111" s="9" t="s">
        <v>4160</v>
      </c>
      <c r="AN2111">
        <v>166</v>
      </c>
      <c r="AO2111">
        <v>-1.9124171124785727</v>
      </c>
      <c r="AP2111">
        <v>5.75657609296467E-2</v>
      </c>
      <c r="AQ2111" s="9">
        <v>0.31160463120081971</v>
      </c>
    </row>
    <row r="2112" spans="1:43" x14ac:dyDescent="0.3">
      <c r="A2112">
        <v>-1</v>
      </c>
      <c r="B2112">
        <v>57447</v>
      </c>
      <c r="C2112" t="s">
        <v>1330</v>
      </c>
      <c r="D2112">
        <v>102</v>
      </c>
      <c r="E2112">
        <v>-5.5026842344547351</v>
      </c>
      <c r="F2112">
        <v>2.889465527078074E-7</v>
      </c>
      <c r="G2112" s="9">
        <v>3.9084837029609414E-6</v>
      </c>
      <c r="H2112">
        <v>400</v>
      </c>
      <c r="I2112">
        <v>-10.452217889767498</v>
      </c>
      <c r="J2112">
        <v>9.3109690661654776E-23</v>
      </c>
      <c r="K2112" s="9">
        <v>9.9291217707847721E-22</v>
      </c>
      <c r="L2112">
        <v>105</v>
      </c>
      <c r="M2112">
        <v>-3.202234156359161</v>
      </c>
      <c r="N2112">
        <v>1.8143885819251707E-3</v>
      </c>
      <c r="O2112" s="9">
        <v>1.9912677201212266E-2</v>
      </c>
      <c r="P2112">
        <v>105</v>
      </c>
      <c r="Q2112">
        <v>-3.6569819108261656</v>
      </c>
      <c r="R2112">
        <v>4.0400909469654915E-4</v>
      </c>
      <c r="S2112" s="9">
        <v>5.6016181621815191E-3</v>
      </c>
      <c r="T2112">
        <v>74</v>
      </c>
      <c r="U2112">
        <v>-0.71850000364558753</v>
      </c>
      <c r="V2112">
        <v>0.47477428119204779</v>
      </c>
      <c r="W2112" s="9">
        <v>0.76289529080711282</v>
      </c>
      <c r="X2112">
        <v>74</v>
      </c>
      <c r="Y2112">
        <v>-1.7459631993869249</v>
      </c>
      <c r="Z2112">
        <v>8.5082812957051057E-2</v>
      </c>
      <c r="AA2112" s="9">
        <v>0.29317262313691322</v>
      </c>
      <c r="AB2112">
        <v>110</v>
      </c>
      <c r="AC2112">
        <v>-5.0656997480939081</v>
      </c>
      <c r="AD2112">
        <v>1.6899436519772335E-6</v>
      </c>
      <c r="AE2112" s="9">
        <v>3.0487233459996978E-4</v>
      </c>
      <c r="AF2112">
        <v>110</v>
      </c>
      <c r="AG2112">
        <v>-5.779034014335978</v>
      </c>
      <c r="AH2112">
        <v>7.3570676162263792E-8</v>
      </c>
      <c r="AI2112" s="9">
        <v>5.1385438765533146E-5</v>
      </c>
      <c r="AJ2112">
        <v>167</v>
      </c>
      <c r="AK2112">
        <v>0.31733281482763886</v>
      </c>
      <c r="AL2112">
        <v>0.75139227504187434</v>
      </c>
      <c r="AM2112" s="9">
        <v>0.97469612910649428</v>
      </c>
      <c r="AN2112">
        <v>166</v>
      </c>
      <c r="AO2112">
        <v>0.12102077194743162</v>
      </c>
      <c r="AP2112">
        <v>0.90382272965742971</v>
      </c>
      <c r="AQ2112" s="9">
        <v>0.97122645864883128</v>
      </c>
    </row>
    <row r="2113" spans="1:43" x14ac:dyDescent="0.3">
      <c r="A2113">
        <v>-1</v>
      </c>
      <c r="B2113">
        <v>9459</v>
      </c>
      <c r="C2113" t="s">
        <v>4626</v>
      </c>
      <c r="D2113">
        <v>102</v>
      </c>
      <c r="E2113">
        <v>-5.5032235847813471</v>
      </c>
      <c r="F2113">
        <v>2.8826894573598053E-7</v>
      </c>
      <c r="G2113" s="9">
        <v>3.9080023890755314E-6</v>
      </c>
      <c r="H2113">
        <v>400</v>
      </c>
      <c r="I2113">
        <v>-10.912827384059486</v>
      </c>
      <c r="J2113">
        <v>1.9684217965282545E-24</v>
      </c>
      <c r="K2113" s="9">
        <v>2.4125127903804189E-23</v>
      </c>
      <c r="L2113">
        <v>105</v>
      </c>
      <c r="M2113">
        <v>0.60102890466641445</v>
      </c>
      <c r="N2113">
        <v>0.5491411330626772</v>
      </c>
      <c r="O2113" s="9">
        <v>0.73883802511295504</v>
      </c>
      <c r="P2113">
        <v>105</v>
      </c>
      <c r="Q2113">
        <v>-1.7895630884515719</v>
      </c>
      <c r="R2113">
        <v>7.64629787695216E-2</v>
      </c>
      <c r="S2113" s="9">
        <v>0.20722253078976807</v>
      </c>
      <c r="T2113">
        <v>74</v>
      </c>
      <c r="U2113">
        <v>1.3402426717985996</v>
      </c>
      <c r="V2113">
        <v>0.18438055960311156</v>
      </c>
      <c r="W2113" s="9">
        <v>0.52314748372939002</v>
      </c>
      <c r="X2113">
        <v>74</v>
      </c>
      <c r="Y2113">
        <v>0.67409535193266457</v>
      </c>
      <c r="Z2113">
        <v>0.50240923049560204</v>
      </c>
      <c r="AA2113" s="9">
        <v>0.73204908112997447</v>
      </c>
      <c r="AB2113">
        <v>110</v>
      </c>
      <c r="AC2113">
        <v>1.0971714404592801</v>
      </c>
      <c r="AD2113">
        <v>0.27500673732038344</v>
      </c>
      <c r="AE2113" s="9">
        <v>0.49412721754501382</v>
      </c>
      <c r="AF2113">
        <v>110</v>
      </c>
      <c r="AG2113">
        <v>1.0738366046989529</v>
      </c>
      <c r="AH2113">
        <v>0.28528931881731839</v>
      </c>
      <c r="AI2113" s="9">
        <v>0.48247051992241169</v>
      </c>
      <c r="AJ2113">
        <v>167</v>
      </c>
      <c r="AK2113">
        <v>1.2631758051445056E-2</v>
      </c>
      <c r="AL2113">
        <v>0.98993684359077394</v>
      </c>
      <c r="AM2113" s="9">
        <v>1.0005338481608803</v>
      </c>
      <c r="AN2113">
        <v>166</v>
      </c>
      <c r="AO2113">
        <v>0.62875320732876905</v>
      </c>
      <c r="AP2113">
        <v>0.53038538292554072</v>
      </c>
      <c r="AQ2113" s="9">
        <v>0.80675203544709628</v>
      </c>
    </row>
    <row r="2114" spans="1:43" x14ac:dyDescent="0.3">
      <c r="A2114">
        <v>-1</v>
      </c>
      <c r="B2114">
        <v>2247</v>
      </c>
      <c r="C2114" t="s">
        <v>214</v>
      </c>
      <c r="D2114">
        <v>102</v>
      </c>
      <c r="E2114">
        <v>-5.5047841423663852</v>
      </c>
      <c r="F2114">
        <v>2.8631711562566009E-7</v>
      </c>
      <c r="G2114" s="9">
        <v>3.8902059884227522E-6</v>
      </c>
      <c r="H2114">
        <v>400</v>
      </c>
      <c r="I2114">
        <v>-11.848592991481262</v>
      </c>
      <c r="J2114">
        <v>6.0137914995504745E-28</v>
      </c>
      <c r="K2114" s="9">
        <v>1.0380039386571289E-26</v>
      </c>
      <c r="L2114">
        <v>105</v>
      </c>
      <c r="M2114">
        <v>-6.2038146310565789</v>
      </c>
      <c r="N2114">
        <v>1.1638088754192417E-8</v>
      </c>
      <c r="O2114" s="9">
        <v>7.6236755145431703E-6</v>
      </c>
      <c r="P2114">
        <v>105</v>
      </c>
      <c r="Q2114">
        <v>-4.4904951566300131</v>
      </c>
      <c r="R2114">
        <v>1.8597781143459451E-5</v>
      </c>
      <c r="S2114" s="9">
        <v>6.5471684952390246E-4</v>
      </c>
      <c r="T2114">
        <v>74</v>
      </c>
      <c r="U2114">
        <v>-0.25690931209892054</v>
      </c>
      <c r="V2114">
        <v>0.79798151884903668</v>
      </c>
      <c r="W2114" s="9">
        <v>0.92266892835623904</v>
      </c>
      <c r="X2114">
        <v>74</v>
      </c>
      <c r="Y2114">
        <v>-0.95672485435525367</v>
      </c>
      <c r="Z2114">
        <v>0.34190761148124293</v>
      </c>
      <c r="AA2114" s="9">
        <v>0.60266339744876751</v>
      </c>
      <c r="AB2114">
        <v>110</v>
      </c>
      <c r="AC2114">
        <v>-1.7943834973946327</v>
      </c>
      <c r="AD2114">
        <v>7.554965696026246E-2</v>
      </c>
      <c r="AE2114" s="9">
        <v>0.21813829853623334</v>
      </c>
      <c r="AF2114">
        <v>110</v>
      </c>
      <c r="AG2114">
        <v>-0.69949367638603877</v>
      </c>
      <c r="AH2114">
        <v>0.48574741677496169</v>
      </c>
      <c r="AI2114" s="9">
        <v>0.66877643060609504</v>
      </c>
      <c r="AJ2114">
        <v>0</v>
      </c>
      <c r="AK2114" t="s">
        <v>4159</v>
      </c>
      <c r="AL2114" t="s">
        <v>4159</v>
      </c>
      <c r="AM2114" s="9" t="s">
        <v>4160</v>
      </c>
      <c r="AN2114">
        <v>166</v>
      </c>
      <c r="AO2114">
        <v>-2.1078864865695546</v>
      </c>
      <c r="AP2114">
        <v>3.6560974164765551E-2</v>
      </c>
      <c r="AQ2114" s="9">
        <v>0.2573730200745189</v>
      </c>
    </row>
    <row r="2115" spans="1:43" x14ac:dyDescent="0.3">
      <c r="A2115">
        <v>-1</v>
      </c>
      <c r="B2115">
        <v>6518</v>
      </c>
      <c r="C2115" t="s">
        <v>534</v>
      </c>
      <c r="D2115">
        <v>67</v>
      </c>
      <c r="E2115">
        <v>-5.5347059626554227</v>
      </c>
      <c r="F2115">
        <v>5.9996572102045747E-7</v>
      </c>
      <c r="G2115" s="9">
        <v>7.0638130442002415E-6</v>
      </c>
      <c r="H2115">
        <v>400</v>
      </c>
      <c r="I2115">
        <v>-10.700909272367308</v>
      </c>
      <c r="J2115">
        <v>1.1735907118543821E-23</v>
      </c>
      <c r="K2115" s="9">
        <v>1.3482446916738829E-22</v>
      </c>
      <c r="L2115">
        <v>85</v>
      </c>
      <c r="M2115">
        <v>3.8911778424934833</v>
      </c>
      <c r="N2115">
        <v>2.0057101292680199E-4</v>
      </c>
      <c r="O2115" s="9">
        <v>4.4256521820753934E-3</v>
      </c>
      <c r="P2115">
        <v>105</v>
      </c>
      <c r="Q2115">
        <v>4.9643822856541977</v>
      </c>
      <c r="R2115">
        <v>2.7393768787458728E-6</v>
      </c>
      <c r="S2115" s="9">
        <v>1.764310196191351E-4</v>
      </c>
      <c r="T2115">
        <v>0</v>
      </c>
      <c r="U2115" t="s">
        <v>4159</v>
      </c>
      <c r="V2115" t="s">
        <v>4159</v>
      </c>
      <c r="W2115" s="9" t="s">
        <v>4160</v>
      </c>
      <c r="X2115">
        <v>74</v>
      </c>
      <c r="Y2115">
        <v>2.0121513263644268</v>
      </c>
      <c r="Z2115">
        <v>4.7945985020095415E-2</v>
      </c>
      <c r="AA2115" s="9">
        <v>0.21745372232003662</v>
      </c>
      <c r="AB2115">
        <v>110</v>
      </c>
      <c r="AC2115">
        <v>1.6567368838044914</v>
      </c>
      <c r="AD2115">
        <v>0.10047514555834029</v>
      </c>
      <c r="AE2115" s="9">
        <v>0.26196702070116462</v>
      </c>
      <c r="AF2115">
        <v>110</v>
      </c>
      <c r="AG2115">
        <v>1.6154788113068055</v>
      </c>
      <c r="AH2115">
        <v>0.10912471820572661</v>
      </c>
      <c r="AI2115" s="9">
        <v>0.25845425374971093</v>
      </c>
      <c r="AJ2115">
        <v>133</v>
      </c>
      <c r="AK2115">
        <v>1.7267615488503845</v>
      </c>
      <c r="AL2115">
        <v>8.6567740931305162E-2</v>
      </c>
      <c r="AM2115" s="9">
        <v>0.71892016055097507</v>
      </c>
      <c r="AN2115">
        <v>166</v>
      </c>
      <c r="AO2115">
        <v>1.3727000646122454</v>
      </c>
      <c r="AP2115">
        <v>0.17171983332504384</v>
      </c>
      <c r="AQ2115" s="9">
        <v>0.50402951077813796</v>
      </c>
    </row>
    <row r="2116" spans="1:43" x14ac:dyDescent="0.3">
      <c r="A2116">
        <v>-1</v>
      </c>
      <c r="B2116">
        <v>4735</v>
      </c>
      <c r="C2116">
        <v>43710</v>
      </c>
      <c r="D2116">
        <v>102</v>
      </c>
      <c r="E2116">
        <v>-5.536561058688374</v>
      </c>
      <c r="F2116">
        <v>2.4927564259977539E-7</v>
      </c>
      <c r="G2116" s="9">
        <v>3.448501901147347E-6</v>
      </c>
      <c r="H2116">
        <v>400</v>
      </c>
      <c r="I2116">
        <v>-1.1703549868795569</v>
      </c>
      <c r="J2116">
        <v>0.2425584470810109</v>
      </c>
      <c r="K2116" s="9">
        <v>0.28917358054013281</v>
      </c>
      <c r="L2116">
        <v>105</v>
      </c>
      <c r="M2116">
        <v>-1.5658619393740347</v>
      </c>
      <c r="N2116">
        <v>0.12044819714147846</v>
      </c>
      <c r="O2116" s="9">
        <v>0.29759961203202162</v>
      </c>
      <c r="P2116">
        <v>105</v>
      </c>
      <c r="Q2116">
        <v>-1.7418325580534497</v>
      </c>
      <c r="R2116">
        <v>8.4523045126446275E-2</v>
      </c>
      <c r="S2116" s="9">
        <v>0.22221483797727862</v>
      </c>
      <c r="T2116">
        <v>74</v>
      </c>
      <c r="U2116">
        <v>0.16892184477242192</v>
      </c>
      <c r="V2116">
        <v>0.86633178368664132</v>
      </c>
      <c r="W2116" s="9">
        <v>0.94961165740556142</v>
      </c>
      <c r="X2116">
        <v>74</v>
      </c>
      <c r="Y2116">
        <v>-0.8076320256899755</v>
      </c>
      <c r="Z2116">
        <v>0.42196265690009593</v>
      </c>
      <c r="AA2116" s="9">
        <v>0.67042724684229305</v>
      </c>
      <c r="AB2116">
        <v>110</v>
      </c>
      <c r="AC2116">
        <v>-4.1242268924836134</v>
      </c>
      <c r="AD2116">
        <v>7.3302555915519548E-5</v>
      </c>
      <c r="AE2116" s="9">
        <v>2.2694761618596991E-3</v>
      </c>
      <c r="AF2116">
        <v>110</v>
      </c>
      <c r="AG2116">
        <v>-0.76088595772233103</v>
      </c>
      <c r="AH2116">
        <v>0.448383283804074</v>
      </c>
      <c r="AI2116" s="9">
        <v>0.63743803088327999</v>
      </c>
      <c r="AJ2116">
        <v>0</v>
      </c>
      <c r="AK2116" t="s">
        <v>4159</v>
      </c>
      <c r="AL2116" t="s">
        <v>4159</v>
      </c>
      <c r="AM2116" s="9" t="s">
        <v>4160</v>
      </c>
      <c r="AN2116">
        <v>0</v>
      </c>
      <c r="AO2116" t="s">
        <v>4159</v>
      </c>
      <c r="AP2116" t="s">
        <v>4159</v>
      </c>
      <c r="AQ2116" s="9" t="s">
        <v>4160</v>
      </c>
    </row>
    <row r="2117" spans="1:43" x14ac:dyDescent="0.3">
      <c r="A2117">
        <v>-1</v>
      </c>
      <c r="B2117">
        <v>134147</v>
      </c>
      <c r="C2117" t="s">
        <v>5085</v>
      </c>
      <c r="D2117">
        <v>102</v>
      </c>
      <c r="E2117">
        <v>-5.5385881863000188</v>
      </c>
      <c r="F2117">
        <v>2.4707910645441676E-7</v>
      </c>
      <c r="G2117" s="9">
        <v>3.433722650657614E-6</v>
      </c>
      <c r="H2117">
        <v>400</v>
      </c>
      <c r="I2117">
        <v>-7.9267714135554161</v>
      </c>
      <c r="J2117">
        <v>2.2866752902642973E-14</v>
      </c>
      <c r="K2117" s="9">
        <v>1.1440669179036715E-13</v>
      </c>
      <c r="L2117">
        <v>105</v>
      </c>
      <c r="M2117">
        <v>-0.7773139311950541</v>
      </c>
      <c r="N2117">
        <v>0.43875524777977348</v>
      </c>
      <c r="O2117" s="9">
        <v>0.65154346160099263</v>
      </c>
      <c r="P2117">
        <v>105</v>
      </c>
      <c r="Q2117">
        <v>0.59126183969527435</v>
      </c>
      <c r="R2117">
        <v>0.55564036461932775</v>
      </c>
      <c r="S2117" s="9">
        <v>0.72773214655793506</v>
      </c>
      <c r="T2117">
        <v>74</v>
      </c>
      <c r="U2117">
        <v>0.61779382704787311</v>
      </c>
      <c r="V2117">
        <v>0.53866046151586866</v>
      </c>
      <c r="W2117" s="9">
        <v>0.80227019755896178</v>
      </c>
      <c r="X2117">
        <v>74</v>
      </c>
      <c r="Y2117">
        <v>-0.69423191027819176</v>
      </c>
      <c r="Z2117">
        <v>0.48977079944014112</v>
      </c>
      <c r="AA2117" s="9">
        <v>0.72298513128810438</v>
      </c>
      <c r="AB2117">
        <v>110</v>
      </c>
      <c r="AC2117">
        <v>-1.7211394579664774</v>
      </c>
      <c r="AD2117">
        <v>8.8088956304247748E-2</v>
      </c>
      <c r="AE2117" s="9">
        <v>0.2421929950440059</v>
      </c>
      <c r="AF2117">
        <v>110</v>
      </c>
      <c r="AG2117">
        <v>-1.3293956116701497</v>
      </c>
      <c r="AH2117">
        <v>0.1865187994808753</v>
      </c>
      <c r="AI2117" s="9">
        <v>0.36727954749765257</v>
      </c>
      <c r="AJ2117">
        <v>167</v>
      </c>
      <c r="AK2117">
        <v>-0.99300429308913563</v>
      </c>
      <c r="AL2117">
        <v>0.32216185864607499</v>
      </c>
      <c r="AM2117" s="9">
        <v>0.8539658091316914</v>
      </c>
      <c r="AN2117">
        <v>0</v>
      </c>
      <c r="AO2117" t="s">
        <v>4159</v>
      </c>
      <c r="AP2117" t="s">
        <v>4159</v>
      </c>
      <c r="AQ2117" s="9" t="s">
        <v>4160</v>
      </c>
    </row>
    <row r="2118" spans="1:43" x14ac:dyDescent="0.3">
      <c r="A2118">
        <v>-1</v>
      </c>
      <c r="B2118">
        <v>23233</v>
      </c>
      <c r="C2118" t="s">
        <v>2488</v>
      </c>
      <c r="D2118">
        <v>102</v>
      </c>
      <c r="E2118">
        <v>-5.5523132495454623</v>
      </c>
      <c r="F2118">
        <v>2.3269825236866365E-7</v>
      </c>
      <c r="G2118" s="9">
        <v>3.2787830142779063E-6</v>
      </c>
      <c r="H2118">
        <v>400</v>
      </c>
      <c r="I2118">
        <v>-7.4991004232071399</v>
      </c>
      <c r="J2118">
        <v>4.2227135268920774E-13</v>
      </c>
      <c r="K2118" s="9">
        <v>1.8801795107596733E-12</v>
      </c>
      <c r="L2118">
        <v>105</v>
      </c>
      <c r="M2118">
        <v>-1.9827595512930734</v>
      </c>
      <c r="N2118">
        <v>5.0057239057493826E-2</v>
      </c>
      <c r="O2118" s="9">
        <v>0.17173483553570959</v>
      </c>
      <c r="P2118">
        <v>105</v>
      </c>
      <c r="Q2118">
        <v>-1.5759825407460148</v>
      </c>
      <c r="R2118">
        <v>0.1180964140558943</v>
      </c>
      <c r="S2118" s="9">
        <v>0.27554515573375271</v>
      </c>
      <c r="T2118">
        <v>74</v>
      </c>
      <c r="U2118">
        <v>-1.2647905010811487</v>
      </c>
      <c r="V2118">
        <v>0.21002498506799847</v>
      </c>
      <c r="W2118" s="9">
        <v>0.55045449938492963</v>
      </c>
      <c r="X2118">
        <v>74</v>
      </c>
      <c r="Y2118">
        <v>-0.27657514898507951</v>
      </c>
      <c r="Z2118">
        <v>0.78289875869077719</v>
      </c>
      <c r="AA2118" s="9">
        <v>0.89936782567035078</v>
      </c>
      <c r="AB2118">
        <v>110</v>
      </c>
      <c r="AC2118">
        <v>-3.0636776419949201</v>
      </c>
      <c r="AD2118">
        <v>2.7608146969976821E-3</v>
      </c>
      <c r="AE2118" s="9">
        <v>2.461901394727686E-2</v>
      </c>
      <c r="AF2118">
        <v>110</v>
      </c>
      <c r="AG2118">
        <v>-3.1578787229067093</v>
      </c>
      <c r="AH2118">
        <v>2.0607898738755118E-3</v>
      </c>
      <c r="AI2118" s="9">
        <v>1.8938930097478306E-2</v>
      </c>
      <c r="AJ2118">
        <v>167</v>
      </c>
      <c r="AK2118">
        <v>-0.72380360074637085</v>
      </c>
      <c r="AL2118">
        <v>0.47021125242522921</v>
      </c>
      <c r="AM2118" s="9">
        <v>0.91403074582953259</v>
      </c>
      <c r="AN2118">
        <v>166</v>
      </c>
      <c r="AO2118">
        <v>2.6686945722193045E-2</v>
      </c>
      <c r="AP2118">
        <v>0.97874187083029285</v>
      </c>
      <c r="AQ2118" s="9">
        <v>0.99422767251176547</v>
      </c>
    </row>
    <row r="2119" spans="1:43" x14ac:dyDescent="0.3">
      <c r="A2119">
        <v>-1</v>
      </c>
      <c r="B2119">
        <v>120</v>
      </c>
      <c r="C2119" t="s">
        <v>13</v>
      </c>
      <c r="D2119">
        <v>102</v>
      </c>
      <c r="E2119">
        <v>-5.5771103955093055</v>
      </c>
      <c r="F2119">
        <v>2.0876806992218107E-7</v>
      </c>
      <c r="G2119" s="9">
        <v>2.9760450623332928E-6</v>
      </c>
      <c r="H2119">
        <v>400</v>
      </c>
      <c r="I2119">
        <v>-5.6541999096909707</v>
      </c>
      <c r="J2119">
        <v>2.9923637512051796E-8</v>
      </c>
      <c r="K2119" s="9">
        <v>8.4566020422870158E-8</v>
      </c>
      <c r="L2119">
        <v>105</v>
      </c>
      <c r="M2119">
        <v>-3.2463407174793328</v>
      </c>
      <c r="N2119">
        <v>1.5777322362958768E-3</v>
      </c>
      <c r="O2119" s="9">
        <v>1.8092135195423506E-2</v>
      </c>
      <c r="P2119">
        <v>105</v>
      </c>
      <c r="Q2119">
        <v>-0.18277051725665142</v>
      </c>
      <c r="R2119">
        <v>0.85533735150771006</v>
      </c>
      <c r="S2119" s="9">
        <v>0.92639451524114669</v>
      </c>
      <c r="T2119">
        <v>74</v>
      </c>
      <c r="U2119">
        <v>-1.1181826126745322</v>
      </c>
      <c r="V2119">
        <v>0.26720602945502769</v>
      </c>
      <c r="W2119" s="9">
        <v>0.60977634527837621</v>
      </c>
      <c r="X2119">
        <v>74</v>
      </c>
      <c r="Y2119">
        <v>-0.89189264319643957</v>
      </c>
      <c r="Z2119">
        <v>0.37542153915660559</v>
      </c>
      <c r="AA2119" s="9">
        <v>0.63161068053458058</v>
      </c>
      <c r="AB2119">
        <v>110</v>
      </c>
      <c r="AC2119">
        <v>-2.3688331342471445</v>
      </c>
      <c r="AD2119">
        <v>1.9621099827595544E-2</v>
      </c>
      <c r="AE2119" s="9">
        <v>8.8153993047257559E-2</v>
      </c>
      <c r="AF2119">
        <v>110</v>
      </c>
      <c r="AG2119">
        <v>-0.87229525315676582</v>
      </c>
      <c r="AH2119">
        <v>0.38498248458645212</v>
      </c>
      <c r="AI2119" s="9">
        <v>0.5805073755600334</v>
      </c>
      <c r="AJ2119">
        <v>167</v>
      </c>
      <c r="AK2119">
        <v>0.70280490631977655</v>
      </c>
      <c r="AL2119">
        <v>0.48316772356430215</v>
      </c>
      <c r="AM2119" s="9">
        <v>0.92204119720608291</v>
      </c>
      <c r="AN2119">
        <v>166</v>
      </c>
      <c r="AO2119">
        <v>0.66469323491621357</v>
      </c>
      <c r="AP2119">
        <v>0.50718028320234798</v>
      </c>
      <c r="AQ2119" s="9">
        <v>0.79309955184285774</v>
      </c>
    </row>
    <row r="2120" spans="1:43" x14ac:dyDescent="0.3">
      <c r="A2120">
        <v>-1</v>
      </c>
      <c r="B2120">
        <v>5101</v>
      </c>
      <c r="C2120" t="s">
        <v>4387</v>
      </c>
      <c r="D2120">
        <v>102</v>
      </c>
      <c r="E2120">
        <v>-5.5842400778671255</v>
      </c>
      <c r="F2120">
        <v>2.0234627659364529E-7</v>
      </c>
      <c r="G2120" s="9">
        <v>2.8980747897071033E-6</v>
      </c>
      <c r="H2120">
        <v>400</v>
      </c>
      <c r="I2120">
        <v>-13.382219452407286</v>
      </c>
      <c r="J2120">
        <v>5.5415407183225853E-34</v>
      </c>
      <c r="K2120" s="9">
        <v>1.7542828117039592E-32</v>
      </c>
      <c r="L2120">
        <v>0</v>
      </c>
      <c r="M2120" t="s">
        <v>4159</v>
      </c>
      <c r="N2120" t="s">
        <v>4159</v>
      </c>
      <c r="O2120" s="9" t="s">
        <v>4160</v>
      </c>
      <c r="P2120">
        <v>105</v>
      </c>
      <c r="Q2120">
        <v>-3.4367114408395123</v>
      </c>
      <c r="R2120">
        <v>8.50416960049642E-4</v>
      </c>
      <c r="S2120">
        <v>9.2063729153011604E-3</v>
      </c>
      <c r="T2120">
        <v>0</v>
      </c>
      <c r="U2120" t="s">
        <v>4159</v>
      </c>
      <c r="V2120" t="s">
        <v>4159</v>
      </c>
      <c r="W2120" s="9" t="s">
        <v>4160</v>
      </c>
      <c r="X2120">
        <v>74</v>
      </c>
      <c r="Y2120">
        <v>-0.45847134800715006</v>
      </c>
      <c r="Z2120">
        <v>0.64799473672022523</v>
      </c>
      <c r="AA2120">
        <v>0.82281960523996234</v>
      </c>
      <c r="AB2120">
        <v>0</v>
      </c>
      <c r="AC2120" t="s">
        <v>4159</v>
      </c>
      <c r="AD2120" t="s">
        <v>4159</v>
      </c>
      <c r="AE2120" s="9" t="s">
        <v>4160</v>
      </c>
      <c r="AF2120">
        <v>110</v>
      </c>
      <c r="AG2120">
        <v>-2.8212486490973734</v>
      </c>
      <c r="AH2120">
        <v>5.6944380117069674E-3</v>
      </c>
      <c r="AI2120">
        <v>3.6305615967838718E-2</v>
      </c>
      <c r="AJ2120">
        <v>0</v>
      </c>
      <c r="AK2120" t="s">
        <v>4159</v>
      </c>
      <c r="AL2120" t="s">
        <v>4159</v>
      </c>
      <c r="AM2120" s="9" t="s">
        <v>4160</v>
      </c>
      <c r="AN2120">
        <v>166</v>
      </c>
      <c r="AO2120">
        <v>-0.61091539876957757</v>
      </c>
      <c r="AP2120">
        <v>0.54210136448490231</v>
      </c>
      <c r="AQ2120" s="9">
        <v>0.81227123210263652</v>
      </c>
    </row>
    <row r="2121" spans="1:43" x14ac:dyDescent="0.3">
      <c r="A2121">
        <v>-1</v>
      </c>
      <c r="B2121">
        <v>30846</v>
      </c>
      <c r="C2121" t="s">
        <v>1115</v>
      </c>
      <c r="D2121">
        <v>102</v>
      </c>
      <c r="E2121">
        <v>-5.6074024416696853</v>
      </c>
      <c r="F2121">
        <v>1.8279220930803637E-7</v>
      </c>
      <c r="G2121" s="9">
        <v>2.6303928559291192E-6</v>
      </c>
      <c r="H2121">
        <v>400</v>
      </c>
      <c r="I2121">
        <v>-2.3299666270961783</v>
      </c>
      <c r="J2121">
        <v>2.0307194977720083E-2</v>
      </c>
      <c r="K2121" s="9">
        <v>2.9367744124800761E-2</v>
      </c>
      <c r="L2121">
        <v>105</v>
      </c>
      <c r="M2121">
        <v>-5.4238040486370531</v>
      </c>
      <c r="N2121">
        <v>3.8778020128870185E-7</v>
      </c>
      <c r="O2121" s="9">
        <v>7.8160082494363144E-5</v>
      </c>
      <c r="P2121">
        <v>105</v>
      </c>
      <c r="Q2121">
        <v>-1.024002078449616</v>
      </c>
      <c r="R2121">
        <v>0.30823327604882833</v>
      </c>
      <c r="S2121" s="9">
        <v>0.51351391894843534</v>
      </c>
      <c r="T2121">
        <v>74</v>
      </c>
      <c r="U2121">
        <v>-1.0478000636750668</v>
      </c>
      <c r="V2121">
        <v>0.29823540269032267</v>
      </c>
      <c r="W2121" s="9">
        <v>0.63820023477929133</v>
      </c>
      <c r="X2121">
        <v>74</v>
      </c>
      <c r="Y2121">
        <v>0.48619314992082313</v>
      </c>
      <c r="Z2121">
        <v>0.62830677162165149</v>
      </c>
      <c r="AA2121" s="9">
        <v>0.81236739103876798</v>
      </c>
      <c r="AB2121">
        <v>110</v>
      </c>
      <c r="AC2121">
        <v>-3.194712345315954</v>
      </c>
      <c r="AD2121">
        <v>1.8350643177916844E-3</v>
      </c>
      <c r="AE2121" s="9">
        <v>1.8711672136091078E-2</v>
      </c>
      <c r="AF2121">
        <v>110</v>
      </c>
      <c r="AG2121">
        <v>4.3619410331993775E-3</v>
      </c>
      <c r="AH2121">
        <v>0.99652773258402938</v>
      </c>
      <c r="AI2121" s="9">
        <v>0.99809965558659963</v>
      </c>
      <c r="AJ2121">
        <v>167</v>
      </c>
      <c r="AK2121">
        <v>-2.066739258542186E-2</v>
      </c>
      <c r="AL2121">
        <v>0.9835359518040323</v>
      </c>
      <c r="AM2121" s="9">
        <v>0.99890173309742358</v>
      </c>
      <c r="AN2121">
        <v>166</v>
      </c>
      <c r="AO2121">
        <v>0.31947747332517146</v>
      </c>
      <c r="AP2121">
        <v>0.74977106366893653</v>
      </c>
      <c r="AQ2121" s="9">
        <v>0.91535415451410429</v>
      </c>
    </row>
    <row r="2122" spans="1:43" x14ac:dyDescent="0.3">
      <c r="A2122">
        <v>-1</v>
      </c>
      <c r="B2122">
        <v>10810</v>
      </c>
      <c r="C2122" t="s">
        <v>2413</v>
      </c>
      <c r="D2122">
        <v>102</v>
      </c>
      <c r="E2122">
        <v>-5.624303455462786</v>
      </c>
      <c r="F2122">
        <v>1.6970622383474794E-7</v>
      </c>
      <c r="G2122" s="9">
        <v>2.4712961351246667E-6</v>
      </c>
      <c r="H2122">
        <v>400</v>
      </c>
      <c r="I2122">
        <v>-7.0206742551439154</v>
      </c>
      <c r="J2122">
        <v>9.5892499225331779E-12</v>
      </c>
      <c r="K2122" s="9">
        <v>3.7400723661946392E-11</v>
      </c>
      <c r="L2122">
        <v>105</v>
      </c>
      <c r="M2122">
        <v>-0.41455374321241723</v>
      </c>
      <c r="N2122">
        <v>0.67933073392258858</v>
      </c>
      <c r="O2122" s="9">
        <v>0.83129777259108595</v>
      </c>
      <c r="P2122">
        <v>105</v>
      </c>
      <c r="Q2122">
        <v>-1.1714413100524477</v>
      </c>
      <c r="R2122">
        <v>0.24412419740769475</v>
      </c>
      <c r="S2122" s="9">
        <v>0.44442878506837852</v>
      </c>
      <c r="T2122">
        <v>74</v>
      </c>
      <c r="U2122">
        <v>0.73732517807395526</v>
      </c>
      <c r="V2122">
        <v>0.46332072274305902</v>
      </c>
      <c r="W2122" s="9">
        <v>0.75747977954567047</v>
      </c>
      <c r="X2122">
        <v>74</v>
      </c>
      <c r="Y2122">
        <v>0.25507122705316043</v>
      </c>
      <c r="Z2122">
        <v>0.79939528224051548</v>
      </c>
      <c r="AA2122" s="9">
        <v>0.90779226872756369</v>
      </c>
      <c r="AB2122">
        <v>110</v>
      </c>
      <c r="AC2122">
        <v>-2.9192426400553813</v>
      </c>
      <c r="AD2122">
        <v>4.2710915200268778E-3</v>
      </c>
      <c r="AE2122" s="9">
        <v>3.2707844530099707E-2</v>
      </c>
      <c r="AF2122">
        <v>110</v>
      </c>
      <c r="AG2122">
        <v>-2.3145394165855748</v>
      </c>
      <c r="AH2122">
        <v>2.252960821788632E-2</v>
      </c>
      <c r="AI2122" s="9">
        <v>9.180749626477655E-2</v>
      </c>
      <c r="AJ2122">
        <v>137</v>
      </c>
      <c r="AK2122">
        <v>1.6405265257208534</v>
      </c>
      <c r="AL2122">
        <v>0.10322368500670649</v>
      </c>
      <c r="AM2122" s="9">
        <v>0.72770404070061256</v>
      </c>
      <c r="AN2122">
        <v>166</v>
      </c>
      <c r="AO2122">
        <v>-1.3199597087485317</v>
      </c>
      <c r="AP2122">
        <v>0.18868791826958453</v>
      </c>
      <c r="AQ2122" s="9">
        <v>0.52382327392629047</v>
      </c>
    </row>
    <row r="2123" spans="1:43" x14ac:dyDescent="0.3">
      <c r="A2123">
        <v>-1</v>
      </c>
      <c r="B2123">
        <v>54520</v>
      </c>
      <c r="C2123" t="s">
        <v>4894</v>
      </c>
      <c r="D2123">
        <v>102</v>
      </c>
      <c r="E2123">
        <v>-5.6309105056428157</v>
      </c>
      <c r="F2123">
        <v>1.6484441625824636E-7</v>
      </c>
      <c r="G2123" s="9">
        <v>2.4120383696248694E-6</v>
      </c>
      <c r="H2123">
        <v>400</v>
      </c>
      <c r="I2123">
        <v>5.1806219347201559</v>
      </c>
      <c r="J2123">
        <v>3.5215621759314979E-7</v>
      </c>
      <c r="K2123" s="9">
        <v>8.9765185704959045E-7</v>
      </c>
      <c r="L2123">
        <v>105</v>
      </c>
      <c r="M2123">
        <v>-1.5564081973420771</v>
      </c>
      <c r="N2123">
        <v>0.12267847535867162</v>
      </c>
      <c r="O2123" s="9">
        <v>0.30112250590965745</v>
      </c>
      <c r="P2123">
        <v>105</v>
      </c>
      <c r="Q2123">
        <v>0.89661721609145884</v>
      </c>
      <c r="R2123">
        <v>0.37201405508022722</v>
      </c>
      <c r="S2123" s="9">
        <v>0.57686324573407921</v>
      </c>
      <c r="T2123">
        <v>74</v>
      </c>
      <c r="U2123">
        <v>-0.21323365070812308</v>
      </c>
      <c r="V2123">
        <v>0.83174734901652669</v>
      </c>
      <c r="W2123" s="9">
        <v>0.93844698704710572</v>
      </c>
      <c r="X2123">
        <v>74</v>
      </c>
      <c r="Y2123">
        <v>0.76525468622250215</v>
      </c>
      <c r="Z2123">
        <v>0.44662112801091158</v>
      </c>
      <c r="AA2123" s="9">
        <v>0.68990938153095471</v>
      </c>
      <c r="AB2123">
        <v>110</v>
      </c>
      <c r="AC2123">
        <v>3.8014688756255258E-2</v>
      </c>
      <c r="AD2123">
        <v>0.96974615031786437</v>
      </c>
      <c r="AE2123" s="9">
        <v>0.98571769813976451</v>
      </c>
      <c r="AF2123">
        <v>110</v>
      </c>
      <c r="AG2123">
        <v>-5.9137877846977056E-2</v>
      </c>
      <c r="AH2123">
        <v>0.95295157636240013</v>
      </c>
      <c r="AI2123" s="9">
        <v>0.97629487130226378</v>
      </c>
      <c r="AJ2123">
        <v>167</v>
      </c>
      <c r="AK2123">
        <v>-0.68125348077731995</v>
      </c>
      <c r="AL2123">
        <v>0.49666612137318034</v>
      </c>
      <c r="AM2123" s="9">
        <v>0.92749211410659127</v>
      </c>
      <c r="AN2123">
        <v>166</v>
      </c>
      <c r="AO2123">
        <v>1.2642117822897305</v>
      </c>
      <c r="AP2123">
        <v>0.2079478279632985</v>
      </c>
      <c r="AQ2123" s="9">
        <v>0.54918582839356933</v>
      </c>
    </row>
    <row r="2124" spans="1:43" x14ac:dyDescent="0.3">
      <c r="A2124">
        <v>-1</v>
      </c>
      <c r="B2124">
        <v>9364</v>
      </c>
      <c r="C2124" t="s">
        <v>5221</v>
      </c>
      <c r="D2124">
        <v>102</v>
      </c>
      <c r="E2124">
        <v>-5.6325097021465513</v>
      </c>
      <c r="F2124">
        <v>1.6368834485734209E-7</v>
      </c>
      <c r="G2124" s="9">
        <v>2.4008938678232322E-6</v>
      </c>
      <c r="H2124">
        <v>400</v>
      </c>
      <c r="I2124">
        <v>-0.29008677344814893</v>
      </c>
      <c r="J2124">
        <v>0.77190093024115147</v>
      </c>
      <c r="K2124" s="9">
        <v>0.80354414466377766</v>
      </c>
      <c r="L2124">
        <v>105</v>
      </c>
      <c r="M2124">
        <v>-0.33106353796002624</v>
      </c>
      <c r="N2124">
        <v>0.74126906823644045</v>
      </c>
      <c r="O2124" s="9">
        <v>0.86982099240776223</v>
      </c>
      <c r="P2124">
        <v>105</v>
      </c>
      <c r="Q2124">
        <v>-0.87568227206797034</v>
      </c>
      <c r="R2124">
        <v>0.3832403473625472</v>
      </c>
      <c r="S2124" s="9">
        <v>0.58800824401569429</v>
      </c>
      <c r="T2124">
        <v>74</v>
      </c>
      <c r="U2124">
        <v>-1.2470594212033841</v>
      </c>
      <c r="V2124">
        <v>0.21641712441202363</v>
      </c>
      <c r="W2124" s="9">
        <v>0.55770692960978485</v>
      </c>
      <c r="X2124">
        <v>74</v>
      </c>
      <c r="Y2124">
        <v>-1.8403881591507503</v>
      </c>
      <c r="Z2124">
        <v>6.9832225398107406E-2</v>
      </c>
      <c r="AA2124" s="9">
        <v>0.26464632571518243</v>
      </c>
      <c r="AB2124">
        <v>106</v>
      </c>
      <c r="AC2124">
        <v>-1.5112571637322298</v>
      </c>
      <c r="AD2124">
        <v>0.13375557155614531</v>
      </c>
      <c r="AE2124" s="9">
        <v>0.31424017449742025</v>
      </c>
      <c r="AF2124">
        <v>110</v>
      </c>
      <c r="AG2124">
        <v>-0.7315409108845653</v>
      </c>
      <c r="AH2124">
        <v>0.46603316137049788</v>
      </c>
      <c r="AI2124" s="9">
        <v>0.65191440328304484</v>
      </c>
      <c r="AJ2124">
        <v>118</v>
      </c>
      <c r="AK2124">
        <v>-1.7025472314659551</v>
      </c>
      <c r="AL2124">
        <v>9.1331092192137739E-2</v>
      </c>
      <c r="AM2124" s="9">
        <v>0.71084091479474432</v>
      </c>
      <c r="AN2124">
        <v>166</v>
      </c>
      <c r="AO2124">
        <v>-0.76557466539512897</v>
      </c>
      <c r="AP2124">
        <v>0.44502980970057737</v>
      </c>
      <c r="AQ2124" s="9">
        <v>0.75239706493377612</v>
      </c>
    </row>
    <row r="2125" spans="1:43" x14ac:dyDescent="0.3">
      <c r="A2125">
        <v>-1</v>
      </c>
      <c r="B2125">
        <v>26353</v>
      </c>
      <c r="C2125" t="s">
        <v>3368</v>
      </c>
      <c r="D2125">
        <v>102</v>
      </c>
      <c r="E2125">
        <v>-5.6367777486796129</v>
      </c>
      <c r="F2125">
        <v>1.606417512567429E-7</v>
      </c>
      <c r="G2125" s="9">
        <v>2.3618993717386332E-6</v>
      </c>
      <c r="H2125">
        <v>400</v>
      </c>
      <c r="I2125">
        <v>-8.6480732824366964</v>
      </c>
      <c r="J2125">
        <v>1.3014771403825956E-16</v>
      </c>
      <c r="K2125" s="9">
        <v>8.0207576364303222E-16</v>
      </c>
      <c r="L2125">
        <v>105</v>
      </c>
      <c r="M2125">
        <v>-1.3817392969228208</v>
      </c>
      <c r="N2125">
        <v>0.1700414291264993</v>
      </c>
      <c r="O2125" s="9">
        <v>0.37044361227911854</v>
      </c>
      <c r="P2125">
        <v>105</v>
      </c>
      <c r="Q2125">
        <v>-2.2367621968034874</v>
      </c>
      <c r="R2125">
        <v>2.7457229283901347E-2</v>
      </c>
      <c r="S2125" s="9">
        <v>0.10326755556291851</v>
      </c>
      <c r="T2125">
        <v>74</v>
      </c>
      <c r="U2125">
        <v>-1.3056334485138388</v>
      </c>
      <c r="V2125">
        <v>0.19583377572503699</v>
      </c>
      <c r="W2125" s="9">
        <v>0.53262653302735652</v>
      </c>
      <c r="X2125">
        <v>74</v>
      </c>
      <c r="Y2125">
        <v>-2.3206028376201902</v>
      </c>
      <c r="Z2125">
        <v>2.3144929487572765E-2</v>
      </c>
      <c r="AA2125" s="9">
        <v>0.15016791454338316</v>
      </c>
      <c r="AB2125">
        <v>110</v>
      </c>
      <c r="AC2125">
        <v>2.4194392393556607</v>
      </c>
      <c r="AD2125">
        <v>1.7214777589364214E-2</v>
      </c>
      <c r="AE2125" s="9">
        <v>8.1397091011000858E-2</v>
      </c>
      <c r="AF2125">
        <v>110</v>
      </c>
      <c r="AG2125">
        <v>2.2665112367340576</v>
      </c>
      <c r="AH2125">
        <v>2.5412575227171864E-2</v>
      </c>
      <c r="AI2125" s="9">
        <v>9.8416485541548041E-2</v>
      </c>
      <c r="AJ2125">
        <v>77</v>
      </c>
      <c r="AK2125">
        <v>0.53839606204174939</v>
      </c>
      <c r="AL2125">
        <v>0.59189799271728061</v>
      </c>
      <c r="AM2125" s="9" t="s">
        <v>4160</v>
      </c>
      <c r="AN2125">
        <v>166</v>
      </c>
      <c r="AO2125">
        <v>-0.52063000506745938</v>
      </c>
      <c r="AP2125">
        <v>0.60332672745892679</v>
      </c>
      <c r="AQ2125" s="9">
        <v>0.84264716003625961</v>
      </c>
    </row>
    <row r="2126" spans="1:43" x14ac:dyDescent="0.3">
      <c r="A2126">
        <v>-1</v>
      </c>
      <c r="B2126">
        <v>112936</v>
      </c>
      <c r="C2126" t="s">
        <v>5363</v>
      </c>
      <c r="D2126">
        <v>102</v>
      </c>
      <c r="E2126">
        <v>-5.6405739903413741</v>
      </c>
      <c r="F2126">
        <v>1.5797874353844557E-7</v>
      </c>
      <c r="G2126" s="9">
        <v>2.3283695203838211E-6</v>
      </c>
      <c r="H2126">
        <v>400</v>
      </c>
      <c r="I2126">
        <v>-0.85980325780695732</v>
      </c>
      <c r="J2126">
        <v>0.39041509658304918</v>
      </c>
      <c r="K2126" s="9">
        <v>0.44471728508721831</v>
      </c>
      <c r="L2126">
        <v>105</v>
      </c>
      <c r="M2126">
        <v>-0.74694550373585655</v>
      </c>
      <c r="N2126">
        <v>0.45679815415045422</v>
      </c>
      <c r="O2126" s="9">
        <v>0.66727546392347181</v>
      </c>
      <c r="P2126">
        <v>105</v>
      </c>
      <c r="Q2126">
        <v>2.0091340446139427</v>
      </c>
      <c r="R2126">
        <v>4.7139113011810632E-2</v>
      </c>
      <c r="S2126" s="9">
        <v>0.14966293581396306</v>
      </c>
      <c r="T2126">
        <v>74</v>
      </c>
      <c r="U2126">
        <v>-1.3740557523679491</v>
      </c>
      <c r="V2126">
        <v>0.17368690396832134</v>
      </c>
      <c r="W2126" s="9">
        <v>0.51124060711178088</v>
      </c>
      <c r="X2126">
        <v>74</v>
      </c>
      <c r="Y2126">
        <v>0.28553284738459628</v>
      </c>
      <c r="Z2126">
        <v>0.77605577073301646</v>
      </c>
      <c r="AA2126" s="9">
        <v>0.89644613093273018</v>
      </c>
      <c r="AB2126">
        <v>110</v>
      </c>
      <c r="AC2126">
        <v>0.80438004559400555</v>
      </c>
      <c r="AD2126">
        <v>0.42294463630439061</v>
      </c>
      <c r="AE2126" s="9">
        <v>0.63870631570693626</v>
      </c>
      <c r="AF2126">
        <v>110</v>
      </c>
      <c r="AG2126">
        <v>-0.99109106897841592</v>
      </c>
      <c r="AH2126">
        <v>0.32385641807554733</v>
      </c>
      <c r="AI2126" s="9">
        <v>0.52185376676633066</v>
      </c>
      <c r="AJ2126">
        <v>167</v>
      </c>
      <c r="AK2126">
        <v>0.51596366091207824</v>
      </c>
      <c r="AL2126">
        <v>0.6065705064094935</v>
      </c>
      <c r="AM2126" s="9">
        <v>0.94272206277360238</v>
      </c>
      <c r="AN2126">
        <v>0</v>
      </c>
      <c r="AO2126" t="s">
        <v>4159</v>
      </c>
      <c r="AP2126" t="s">
        <v>4159</v>
      </c>
      <c r="AQ2126" s="9" t="s">
        <v>4160</v>
      </c>
    </row>
    <row r="2127" spans="1:43" x14ac:dyDescent="0.3">
      <c r="A2127">
        <v>-1</v>
      </c>
      <c r="B2127">
        <v>55303</v>
      </c>
      <c r="C2127" t="s">
        <v>4017</v>
      </c>
      <c r="D2127">
        <v>102</v>
      </c>
      <c r="E2127">
        <v>-5.6487814757457784</v>
      </c>
      <c r="F2127">
        <v>1.5236852615796818E-7</v>
      </c>
      <c r="G2127" s="9">
        <v>2.2511340260280397E-6</v>
      </c>
      <c r="H2127">
        <v>400</v>
      </c>
      <c r="I2127">
        <v>-11.264047860501964</v>
      </c>
      <c r="J2127">
        <v>9.8108620312719621E-26</v>
      </c>
      <c r="K2127" s="9">
        <v>1.3977755905098773E-24</v>
      </c>
      <c r="L2127">
        <v>105</v>
      </c>
      <c r="M2127">
        <v>0.64595698101367671</v>
      </c>
      <c r="N2127">
        <v>0.5197437949955972</v>
      </c>
      <c r="O2127" s="9">
        <v>0.7183746162928728</v>
      </c>
      <c r="P2127">
        <v>105</v>
      </c>
      <c r="Q2127">
        <v>-0.34547494127446327</v>
      </c>
      <c r="R2127">
        <v>0.73044191520138024</v>
      </c>
      <c r="S2127" s="9">
        <v>0.84944717980150519</v>
      </c>
      <c r="T2127">
        <v>74</v>
      </c>
      <c r="U2127">
        <v>3.8165817564689468</v>
      </c>
      <c r="V2127">
        <v>2.8367653032202773E-4</v>
      </c>
      <c r="W2127" s="9">
        <v>3.4811162792374548E-2</v>
      </c>
      <c r="X2127">
        <v>74</v>
      </c>
      <c r="Y2127">
        <v>2.3159724022167407</v>
      </c>
      <c r="Z2127">
        <v>2.3410927636142238E-2</v>
      </c>
      <c r="AA2127" s="9">
        <v>0.15098210902551751</v>
      </c>
      <c r="AB2127">
        <v>110</v>
      </c>
      <c r="AC2127">
        <v>1.2429781642297184</v>
      </c>
      <c r="AD2127">
        <v>0.21656763251427752</v>
      </c>
      <c r="AE2127" s="9">
        <v>0.42351906621147334</v>
      </c>
      <c r="AF2127">
        <v>110</v>
      </c>
      <c r="AG2127">
        <v>-0.83963767302430992</v>
      </c>
      <c r="AH2127">
        <v>0.4029663825905776</v>
      </c>
      <c r="AI2127" s="9">
        <v>0.59768925444975352</v>
      </c>
      <c r="AJ2127">
        <v>167</v>
      </c>
      <c r="AK2127">
        <v>1.6244845508792929</v>
      </c>
      <c r="AL2127">
        <v>0.10618116928615445</v>
      </c>
      <c r="AM2127" s="9">
        <v>0.73037541509843096</v>
      </c>
      <c r="AN2127">
        <v>166</v>
      </c>
      <c r="AO2127">
        <v>1.7273281608264295</v>
      </c>
      <c r="AP2127">
        <v>8.5991415773381027E-2</v>
      </c>
      <c r="AQ2127" s="9">
        <v>0.37119017940645832</v>
      </c>
    </row>
    <row r="2128" spans="1:43" x14ac:dyDescent="0.3">
      <c r="A2128">
        <v>-1</v>
      </c>
      <c r="B2128">
        <v>5579</v>
      </c>
      <c r="C2128" t="s">
        <v>2115</v>
      </c>
      <c r="D2128">
        <v>102</v>
      </c>
      <c r="E2128">
        <v>-5.674645791072634</v>
      </c>
      <c r="F2128">
        <v>1.3593777509231663E-7</v>
      </c>
      <c r="G2128" s="9">
        <v>2.0231130488678027E-6</v>
      </c>
      <c r="H2128">
        <v>400</v>
      </c>
      <c r="I2128">
        <v>-5.8908425710659493</v>
      </c>
      <c r="J2128">
        <v>8.1866854551659851E-9</v>
      </c>
      <c r="K2128" s="9">
        <v>2.4520112842912294E-8</v>
      </c>
      <c r="L2128">
        <v>105</v>
      </c>
      <c r="M2128">
        <v>-0.15425121568128333</v>
      </c>
      <c r="N2128">
        <v>0.87771349958246547</v>
      </c>
      <c r="O2128" s="9">
        <v>0.94168442922753826</v>
      </c>
      <c r="P2128">
        <v>105</v>
      </c>
      <c r="Q2128">
        <v>-1.4965852183057946</v>
      </c>
      <c r="R2128">
        <v>0.13755926847168731</v>
      </c>
      <c r="S2128" s="9">
        <v>0.30472790238711395</v>
      </c>
      <c r="T2128">
        <v>74</v>
      </c>
      <c r="U2128">
        <v>0.34624304922119176</v>
      </c>
      <c r="V2128">
        <v>0.73016984601647117</v>
      </c>
      <c r="W2128" s="9">
        <v>0.89453182466576953</v>
      </c>
      <c r="X2128">
        <v>74</v>
      </c>
      <c r="Y2128">
        <v>2.3983914016210419</v>
      </c>
      <c r="Z2128">
        <v>1.9060053994095515E-2</v>
      </c>
      <c r="AA2128" s="9">
        <v>0.13788187169524613</v>
      </c>
      <c r="AB2128">
        <v>110</v>
      </c>
      <c r="AC2128">
        <v>2.77082150335404</v>
      </c>
      <c r="AD2128">
        <v>6.5851104040168893E-3</v>
      </c>
      <c r="AE2128" s="9">
        <v>4.3442278973335052E-2</v>
      </c>
      <c r="AF2128">
        <v>110</v>
      </c>
      <c r="AG2128">
        <v>1.9039571302957856</v>
      </c>
      <c r="AH2128">
        <v>5.9577060142626079E-2</v>
      </c>
      <c r="AI2128" s="9">
        <v>0.1734177856079066</v>
      </c>
      <c r="AJ2128">
        <v>165</v>
      </c>
      <c r="AK2128">
        <v>0.93011610664432309</v>
      </c>
      <c r="AL2128">
        <v>0.35368642070274092</v>
      </c>
      <c r="AM2128" s="9">
        <v>0.86576759339303644</v>
      </c>
      <c r="AN2128">
        <v>166</v>
      </c>
      <c r="AO2128">
        <v>1.4820556857308631</v>
      </c>
      <c r="AP2128">
        <v>0.14024440576847527</v>
      </c>
      <c r="AQ2128" s="9">
        <v>0.45980583455572505</v>
      </c>
    </row>
    <row r="2129" spans="1:43" x14ac:dyDescent="0.3">
      <c r="A2129">
        <v>-1</v>
      </c>
      <c r="B2129">
        <v>5538</v>
      </c>
      <c r="C2129" t="s">
        <v>4414</v>
      </c>
      <c r="D2129">
        <v>102</v>
      </c>
      <c r="E2129">
        <v>-5.6755848390014156</v>
      </c>
      <c r="F2129">
        <v>1.353751700462216E-7</v>
      </c>
      <c r="G2129" s="9">
        <v>2.0196780884101736E-6</v>
      </c>
      <c r="H2129">
        <v>400</v>
      </c>
      <c r="I2129">
        <v>-2.8494808975722417</v>
      </c>
      <c r="J2129">
        <v>4.6065936771673352E-3</v>
      </c>
      <c r="K2129" s="9">
        <v>7.2874505465462865E-3</v>
      </c>
      <c r="L2129">
        <v>105</v>
      </c>
      <c r="M2129">
        <v>-2.1812872460703021</v>
      </c>
      <c r="N2129">
        <v>3.1436810741148694E-2</v>
      </c>
      <c r="O2129" s="9">
        <v>0.12599969918851986</v>
      </c>
      <c r="P2129">
        <v>105</v>
      </c>
      <c r="Q2129">
        <v>-0.20154527296390801</v>
      </c>
      <c r="R2129">
        <v>0.84066973372207376</v>
      </c>
      <c r="S2129" s="9">
        <v>0.91833673585272024</v>
      </c>
      <c r="T2129">
        <v>74</v>
      </c>
      <c r="U2129">
        <v>1.606883482670882</v>
      </c>
      <c r="V2129">
        <v>0.11245697170711542</v>
      </c>
      <c r="W2129" s="9">
        <v>0.43173425115714931</v>
      </c>
      <c r="X2129">
        <v>74</v>
      </c>
      <c r="Y2129">
        <v>1.9871198810946828</v>
      </c>
      <c r="Z2129">
        <v>5.0714163863834656E-2</v>
      </c>
      <c r="AA2129" s="9">
        <v>0.2232669886586531</v>
      </c>
      <c r="AB2129">
        <v>110</v>
      </c>
      <c r="AC2129">
        <v>-0.4398785018634917</v>
      </c>
      <c r="AD2129">
        <v>0.66090412230861761</v>
      </c>
      <c r="AE2129" s="9">
        <v>0.8138542362007275</v>
      </c>
      <c r="AF2129">
        <v>110</v>
      </c>
      <c r="AG2129">
        <v>1.1513973491529139</v>
      </c>
      <c r="AH2129">
        <v>0.25211143846724393</v>
      </c>
      <c r="AI2129" s="9">
        <v>0.44550849891827077</v>
      </c>
      <c r="AJ2129">
        <v>167</v>
      </c>
      <c r="AK2129">
        <v>0.43931696668832432</v>
      </c>
      <c r="AL2129">
        <v>0.66100668134374496</v>
      </c>
      <c r="AM2129" s="9">
        <v>0.95369183004133917</v>
      </c>
      <c r="AN2129">
        <v>166</v>
      </c>
      <c r="AO2129">
        <v>-0.8719215006178358</v>
      </c>
      <c r="AP2129">
        <v>0.38452588849808733</v>
      </c>
      <c r="AQ2129" s="9">
        <v>0.70843273028052989</v>
      </c>
    </row>
    <row r="2130" spans="1:43" x14ac:dyDescent="0.3">
      <c r="A2130">
        <v>-1</v>
      </c>
      <c r="B2130">
        <v>23382</v>
      </c>
      <c r="C2130" t="s">
        <v>983</v>
      </c>
      <c r="D2130">
        <v>102</v>
      </c>
      <c r="E2130">
        <v>-5.6858940388770289</v>
      </c>
      <c r="F2130">
        <v>1.2934702575190428E-7</v>
      </c>
      <c r="G2130" s="9">
        <v>1.9440378907452873E-6</v>
      </c>
      <c r="H2130">
        <v>400</v>
      </c>
      <c r="I2130">
        <v>-7.8374525130122752</v>
      </c>
      <c r="J2130">
        <v>4.2440767290629782E-14</v>
      </c>
      <c r="K2130" s="9">
        <v>2.0605955755722212E-13</v>
      </c>
      <c r="L2130">
        <v>105</v>
      </c>
      <c r="M2130">
        <v>-3.0160789068873819</v>
      </c>
      <c r="N2130">
        <v>3.2255114380263889E-3</v>
      </c>
      <c r="O2130" s="9">
        <v>2.9193942471463372E-2</v>
      </c>
      <c r="P2130">
        <v>105</v>
      </c>
      <c r="Q2130">
        <v>-2.7596464321294429</v>
      </c>
      <c r="R2130">
        <v>6.8499913417334824E-3</v>
      </c>
      <c r="S2130" s="9">
        <v>3.9397316457640802E-2</v>
      </c>
      <c r="T2130">
        <v>74</v>
      </c>
      <c r="U2130">
        <v>-0.25850177494609267</v>
      </c>
      <c r="V2130">
        <v>0.79675722226247159</v>
      </c>
      <c r="W2130" s="9">
        <v>0.92249505190178105</v>
      </c>
      <c r="X2130">
        <v>74</v>
      </c>
      <c r="Y2130">
        <v>0.95016678940374344</v>
      </c>
      <c r="Z2130">
        <v>0.34520613392482025</v>
      </c>
      <c r="AA2130" s="9">
        <v>0.60473846059641501</v>
      </c>
      <c r="AB2130">
        <v>110</v>
      </c>
      <c r="AC2130">
        <v>1.0830987337568141</v>
      </c>
      <c r="AD2130">
        <v>0.28117680101006454</v>
      </c>
      <c r="AE2130" s="9">
        <v>0.50137228098753372</v>
      </c>
      <c r="AF2130">
        <v>110</v>
      </c>
      <c r="AG2130">
        <v>1.3600769812991114</v>
      </c>
      <c r="AH2130">
        <v>0.17663786237198945</v>
      </c>
      <c r="AI2130" s="9">
        <v>0.35487621163157207</v>
      </c>
      <c r="AJ2130">
        <v>167</v>
      </c>
      <c r="AK2130">
        <v>0.23954121290391475</v>
      </c>
      <c r="AL2130">
        <v>0.81098324788788101</v>
      </c>
      <c r="AM2130" s="9">
        <v>0.98122168405778554</v>
      </c>
      <c r="AN2130">
        <v>0</v>
      </c>
      <c r="AO2130" t="s">
        <v>4159</v>
      </c>
      <c r="AP2130" t="s">
        <v>4159</v>
      </c>
      <c r="AQ2130" s="9" t="s">
        <v>4160</v>
      </c>
    </row>
    <row r="2131" spans="1:43" x14ac:dyDescent="0.3">
      <c r="A2131">
        <v>-1</v>
      </c>
      <c r="B2131">
        <v>57348</v>
      </c>
      <c r="C2131" t="s">
        <v>4952</v>
      </c>
      <c r="D2131">
        <v>102</v>
      </c>
      <c r="E2131">
        <v>-5.7031442547944273</v>
      </c>
      <c r="F2131">
        <v>1.1984443041683277E-7</v>
      </c>
      <c r="G2131" s="9">
        <v>1.8283033783139376E-6</v>
      </c>
      <c r="H2131">
        <v>400</v>
      </c>
      <c r="I2131">
        <v>-4.2473449566735919</v>
      </c>
      <c r="J2131">
        <v>2.6959830091881615E-5</v>
      </c>
      <c r="K2131" s="9">
        <v>5.6325220637359647E-5</v>
      </c>
      <c r="L2131">
        <v>0</v>
      </c>
      <c r="M2131" t="s">
        <v>4159</v>
      </c>
      <c r="N2131" t="s">
        <v>4159</v>
      </c>
      <c r="O2131" s="9" t="s">
        <v>4160</v>
      </c>
      <c r="P2131">
        <v>105</v>
      </c>
      <c r="Q2131">
        <v>3.2693255915906687</v>
      </c>
      <c r="R2131">
        <v>1.466151441760154E-3</v>
      </c>
      <c r="S2131">
        <v>1.3427871920078579E-2</v>
      </c>
      <c r="T2131">
        <v>0</v>
      </c>
      <c r="U2131" t="s">
        <v>4159</v>
      </c>
      <c r="V2131" t="s">
        <v>4159</v>
      </c>
      <c r="W2131" s="9" t="s">
        <v>4160</v>
      </c>
      <c r="X2131">
        <v>74</v>
      </c>
      <c r="Y2131">
        <v>2.3707296225073025</v>
      </c>
      <c r="Z2131">
        <v>2.0432419314002012E-2</v>
      </c>
      <c r="AA2131">
        <v>0.14299622514894494</v>
      </c>
      <c r="AB2131">
        <v>0</v>
      </c>
      <c r="AC2131" t="s">
        <v>4159</v>
      </c>
      <c r="AD2131" t="s">
        <v>4159</v>
      </c>
      <c r="AE2131" s="9" t="s">
        <v>4160</v>
      </c>
      <c r="AF2131">
        <v>110</v>
      </c>
      <c r="AG2131">
        <v>0.55893649111065058</v>
      </c>
      <c r="AH2131">
        <v>0.57736220549271922</v>
      </c>
      <c r="AI2131">
        <v>0.73883956105971005</v>
      </c>
      <c r="AJ2131">
        <v>0</v>
      </c>
      <c r="AK2131" t="s">
        <v>4159</v>
      </c>
      <c r="AL2131" t="s">
        <v>4159</v>
      </c>
      <c r="AM2131" s="9" t="s">
        <v>4160</v>
      </c>
      <c r="AN2131">
        <v>166</v>
      </c>
      <c r="AO2131">
        <v>-2.0345237517405925</v>
      </c>
      <c r="AP2131">
        <v>4.3509529949202541E-2</v>
      </c>
      <c r="AQ2131" s="9">
        <v>0.28022899797124484</v>
      </c>
    </row>
    <row r="2132" spans="1:43" x14ac:dyDescent="0.3">
      <c r="A2132">
        <v>-1</v>
      </c>
      <c r="B2132">
        <v>55737</v>
      </c>
      <c r="C2132" t="s">
        <v>2672</v>
      </c>
      <c r="D2132">
        <v>102</v>
      </c>
      <c r="E2132">
        <v>-5.7039879869021135</v>
      </c>
      <c r="F2132">
        <v>1.1939766261618152E-7</v>
      </c>
      <c r="G2132" s="9">
        <v>1.8306639101881534E-6</v>
      </c>
      <c r="H2132">
        <v>400</v>
      </c>
      <c r="I2132">
        <v>4.5329064476417082</v>
      </c>
      <c r="J2132">
        <v>7.7063177145934193E-6</v>
      </c>
      <c r="K2132" s="9">
        <v>1.7159044285182854E-5</v>
      </c>
      <c r="L2132">
        <v>105</v>
      </c>
      <c r="M2132">
        <v>0.13016888712726143</v>
      </c>
      <c r="N2132">
        <v>0.89668668920549388</v>
      </c>
      <c r="O2132" s="9">
        <v>0.95209940123217318</v>
      </c>
      <c r="P2132">
        <v>105</v>
      </c>
      <c r="Q2132">
        <v>-1.7824461756317369</v>
      </c>
      <c r="R2132">
        <v>7.7622842159167191E-2</v>
      </c>
      <c r="S2132" s="9">
        <v>0.20939139973297061</v>
      </c>
      <c r="T2132">
        <v>74</v>
      </c>
      <c r="U2132">
        <v>-0.11730014931659731</v>
      </c>
      <c r="V2132">
        <v>0.90694880844204939</v>
      </c>
      <c r="W2132" s="9">
        <v>0.96588783112105014</v>
      </c>
      <c r="X2132">
        <v>74</v>
      </c>
      <c r="Y2132">
        <v>-0.6662295531195771</v>
      </c>
      <c r="Z2132">
        <v>0.50739350906726521</v>
      </c>
      <c r="AA2132" s="9">
        <v>0.73555208885021039</v>
      </c>
      <c r="AB2132">
        <v>110</v>
      </c>
      <c r="AC2132">
        <v>3.0483079879259098</v>
      </c>
      <c r="AD2132">
        <v>2.8940429117401494E-3</v>
      </c>
      <c r="AE2132" s="9">
        <v>2.5420427485987211E-2</v>
      </c>
      <c r="AF2132">
        <v>110</v>
      </c>
      <c r="AG2132">
        <v>0.40417013396134677</v>
      </c>
      <c r="AH2132">
        <v>0.68688685994002507</v>
      </c>
      <c r="AI2132" s="9">
        <v>0.81862661432490491</v>
      </c>
      <c r="AJ2132">
        <v>167</v>
      </c>
      <c r="AK2132">
        <v>-0.32034485358523257</v>
      </c>
      <c r="AL2132">
        <v>0.74911224428603096</v>
      </c>
      <c r="AM2132" s="9">
        <v>0.97444795955921137</v>
      </c>
      <c r="AN2132">
        <v>166</v>
      </c>
      <c r="AO2132">
        <v>-1.0135688342199174</v>
      </c>
      <c r="AP2132">
        <v>0.31228154625863136</v>
      </c>
      <c r="AQ2132" s="9">
        <v>0.65234431739035348</v>
      </c>
    </row>
    <row r="2133" spans="1:43" x14ac:dyDescent="0.3">
      <c r="A2133">
        <v>-1</v>
      </c>
      <c r="B2133">
        <v>9784</v>
      </c>
      <c r="C2133" t="s">
        <v>5237</v>
      </c>
      <c r="D2133">
        <v>102</v>
      </c>
      <c r="E2133">
        <v>-5.709944217476048</v>
      </c>
      <c r="F2133">
        <v>1.1628994693129324E-7</v>
      </c>
      <c r="G2133" s="9">
        <v>1.7920428024576758E-6</v>
      </c>
      <c r="H2133">
        <v>400</v>
      </c>
      <c r="I2133">
        <v>2.1690408961125831</v>
      </c>
      <c r="J2133">
        <v>3.0671024140812811E-2</v>
      </c>
      <c r="K2133" s="9">
        <v>4.2896898449146716E-2</v>
      </c>
      <c r="L2133">
        <v>105</v>
      </c>
      <c r="M2133">
        <v>8.3247491185533234E-2</v>
      </c>
      <c r="N2133">
        <v>0.93381632555176264</v>
      </c>
      <c r="O2133" s="9">
        <v>0.97009900962513862</v>
      </c>
      <c r="P2133">
        <v>105</v>
      </c>
      <c r="Q2133">
        <v>0.53954175835488039</v>
      </c>
      <c r="R2133">
        <v>0.5906775778762352</v>
      </c>
      <c r="S2133" s="9">
        <v>0.75232933823004311</v>
      </c>
      <c r="T2133">
        <v>74</v>
      </c>
      <c r="U2133">
        <v>0.14824264001257992</v>
      </c>
      <c r="V2133">
        <v>0.88256567260938312</v>
      </c>
      <c r="W2133" s="9">
        <v>0.95652265306040596</v>
      </c>
      <c r="X2133">
        <v>74</v>
      </c>
      <c r="Y2133">
        <v>2.3153605991525898</v>
      </c>
      <c r="Z2133">
        <v>2.3446274875492203E-2</v>
      </c>
      <c r="AA2133" s="9">
        <v>0.15107057829139786</v>
      </c>
      <c r="AB2133">
        <v>110</v>
      </c>
      <c r="AC2133">
        <v>-0.59767460233567826</v>
      </c>
      <c r="AD2133">
        <v>0.55130823413635532</v>
      </c>
      <c r="AE2133" s="9">
        <v>0.73599296206534071</v>
      </c>
      <c r="AF2133">
        <v>110</v>
      </c>
      <c r="AG2133">
        <v>5.7621964725914368E-2</v>
      </c>
      <c r="AH2133">
        <v>0.95415622975870895</v>
      </c>
      <c r="AI2133" s="9">
        <v>0.97681263272256535</v>
      </c>
      <c r="AJ2133">
        <v>167</v>
      </c>
      <c r="AK2133">
        <v>-0.63437956661133654</v>
      </c>
      <c r="AL2133">
        <v>0.5267117052768211</v>
      </c>
      <c r="AM2133" s="9">
        <v>0.93620585713815963</v>
      </c>
      <c r="AN2133">
        <v>166</v>
      </c>
      <c r="AO2133">
        <v>-2.7670230129046969</v>
      </c>
      <c r="AP2133">
        <v>6.3071804270444856E-3</v>
      </c>
      <c r="AQ2133" s="9">
        <v>0.11804435101833813</v>
      </c>
    </row>
    <row r="2134" spans="1:43" x14ac:dyDescent="0.3">
      <c r="A2134">
        <v>-1</v>
      </c>
      <c r="B2134">
        <v>219899</v>
      </c>
      <c r="C2134" t="s">
        <v>2935</v>
      </c>
      <c r="D2134">
        <v>102</v>
      </c>
      <c r="E2134">
        <v>-5.711121128623307</v>
      </c>
      <c r="F2134">
        <v>1.1568534955206045E-7</v>
      </c>
      <c r="G2134" s="9">
        <v>1.7872505652877968E-6</v>
      </c>
      <c r="H2134">
        <v>400</v>
      </c>
      <c r="I2134">
        <v>-6.5023245200127588</v>
      </c>
      <c r="J2134">
        <v>2.3739112533189763E-10</v>
      </c>
      <c r="K2134" s="9">
        <v>8.1749397525879572E-10</v>
      </c>
      <c r="L2134">
        <v>105</v>
      </c>
      <c r="M2134">
        <v>-1.5052344132332121</v>
      </c>
      <c r="N2134">
        <v>0.13532433924670301</v>
      </c>
      <c r="O2134" s="9">
        <v>0.32139913882725907</v>
      </c>
      <c r="P2134">
        <v>105</v>
      </c>
      <c r="Q2134">
        <v>-1.3202651380085668</v>
      </c>
      <c r="R2134">
        <v>0.1896729393997334</v>
      </c>
      <c r="S2134" s="9">
        <v>0.37767046602802024</v>
      </c>
      <c r="T2134">
        <v>74</v>
      </c>
      <c r="U2134">
        <v>-1.9395329524638685</v>
      </c>
      <c r="V2134">
        <v>5.6354643423657869E-2</v>
      </c>
      <c r="W2134" s="9">
        <v>0.32005711537799741</v>
      </c>
      <c r="X2134">
        <v>74</v>
      </c>
      <c r="Y2134">
        <v>-1.8087183894451129</v>
      </c>
      <c r="Z2134">
        <v>7.4669877341276947E-2</v>
      </c>
      <c r="AA2134" s="9">
        <v>0.27477964082726491</v>
      </c>
      <c r="AB2134">
        <v>110</v>
      </c>
      <c r="AC2134">
        <v>-4.4057422236320001</v>
      </c>
      <c r="AD2134">
        <v>2.4937487059440921E-5</v>
      </c>
      <c r="AE2134" s="9">
        <v>1.1996849543826425E-3</v>
      </c>
      <c r="AF2134">
        <v>110</v>
      </c>
      <c r="AG2134">
        <v>-1.9811927732071872</v>
      </c>
      <c r="AH2134">
        <v>5.0111456575190415E-2</v>
      </c>
      <c r="AI2134" s="9">
        <v>0.15394918339538924</v>
      </c>
      <c r="AJ2134">
        <v>167</v>
      </c>
      <c r="AK2134">
        <v>-1.2434561833322051</v>
      </c>
      <c r="AL2134">
        <v>0.21546362271818209</v>
      </c>
      <c r="AM2134" s="9">
        <v>0.80265006659366001</v>
      </c>
      <c r="AN2134">
        <v>0</v>
      </c>
      <c r="AO2134" t="s">
        <v>4159</v>
      </c>
      <c r="AP2134" t="s">
        <v>4159</v>
      </c>
      <c r="AQ2134" s="9" t="s">
        <v>4160</v>
      </c>
    </row>
    <row r="2135" spans="1:43" x14ac:dyDescent="0.3">
      <c r="A2135">
        <v>-1</v>
      </c>
      <c r="B2135">
        <v>6285</v>
      </c>
      <c r="C2135" t="s">
        <v>4466</v>
      </c>
      <c r="D2135">
        <v>102</v>
      </c>
      <c r="E2135">
        <v>-5.7128150639083275</v>
      </c>
      <c r="F2135">
        <v>1.1482056410111863E-7</v>
      </c>
      <c r="G2135" s="9">
        <v>1.7784040042837384E-6</v>
      </c>
      <c r="H2135">
        <v>400</v>
      </c>
      <c r="I2135">
        <v>-11.87929727265138</v>
      </c>
      <c r="J2135">
        <v>4.586303076255836E-28</v>
      </c>
      <c r="K2135" s="9">
        <v>8.0042043428499561E-27</v>
      </c>
      <c r="L2135">
        <v>105</v>
      </c>
      <c r="M2135">
        <v>-1.318702798546407</v>
      </c>
      <c r="N2135">
        <v>0.19019307870769478</v>
      </c>
      <c r="O2135" s="9">
        <v>0.39614738830193741</v>
      </c>
      <c r="P2135">
        <v>105</v>
      </c>
      <c r="Q2135">
        <v>-0.90624599269486394</v>
      </c>
      <c r="R2135">
        <v>0.36692082244609703</v>
      </c>
      <c r="S2135" s="9">
        <v>0.57245874240976247</v>
      </c>
      <c r="T2135">
        <v>74</v>
      </c>
      <c r="U2135">
        <v>-0.13834564219946549</v>
      </c>
      <c r="V2135">
        <v>0.89035345569843938</v>
      </c>
      <c r="W2135" s="9">
        <v>0.95991668458733526</v>
      </c>
      <c r="X2135">
        <v>74</v>
      </c>
      <c r="Y2135">
        <v>-1.9775746713319453</v>
      </c>
      <c r="Z2135">
        <v>5.1805181299051511E-2</v>
      </c>
      <c r="AA2135" s="9">
        <v>0.22544130142257027</v>
      </c>
      <c r="AB2135">
        <v>110</v>
      </c>
      <c r="AC2135">
        <v>0.80454879432929138</v>
      </c>
      <c r="AD2135">
        <v>0.42284763720926222</v>
      </c>
      <c r="AE2135" s="9">
        <v>0.6386626444469633</v>
      </c>
      <c r="AF2135">
        <v>110</v>
      </c>
      <c r="AG2135">
        <v>0.90432447953133888</v>
      </c>
      <c r="AH2135">
        <v>0.36783619894320763</v>
      </c>
      <c r="AI2135" s="9">
        <v>0.56396705773654565</v>
      </c>
      <c r="AJ2135">
        <v>140</v>
      </c>
      <c r="AK2135">
        <v>-0.79634412587310788</v>
      </c>
      <c r="AL2135">
        <v>0.42719986308907709</v>
      </c>
      <c r="AM2135" s="9">
        <v>0.89894457791442572</v>
      </c>
      <c r="AN2135">
        <v>166</v>
      </c>
      <c r="AO2135">
        <v>-2.5484520173998195</v>
      </c>
      <c r="AP2135">
        <v>1.1738251600949713E-2</v>
      </c>
      <c r="AQ2135" s="9">
        <v>0.15304990262215154</v>
      </c>
    </row>
    <row r="2136" spans="1:43" x14ac:dyDescent="0.3">
      <c r="A2136">
        <v>-1</v>
      </c>
      <c r="B2136">
        <v>1522</v>
      </c>
      <c r="C2136" t="s">
        <v>4223</v>
      </c>
      <c r="D2136">
        <v>102</v>
      </c>
      <c r="E2136">
        <v>-5.7156270471819237</v>
      </c>
      <c r="F2136">
        <v>1.1339899022522689E-7</v>
      </c>
      <c r="G2136" s="9">
        <v>1.7653699578029568E-6</v>
      </c>
      <c r="H2136">
        <v>400</v>
      </c>
      <c r="I2136">
        <v>-7.7152718465215209</v>
      </c>
      <c r="J2136">
        <v>9.8107697075570328E-14</v>
      </c>
      <c r="K2136" s="9">
        <v>4.6234398364819007E-13</v>
      </c>
      <c r="L2136">
        <v>105</v>
      </c>
      <c r="M2136">
        <v>0.21935673950750259</v>
      </c>
      <c r="N2136">
        <v>0.82680627929159556</v>
      </c>
      <c r="O2136" s="9">
        <v>0.91517125496411589</v>
      </c>
      <c r="P2136">
        <v>105</v>
      </c>
      <c r="Q2136">
        <v>1.4393709625500442</v>
      </c>
      <c r="R2136">
        <v>0.15307766988157795</v>
      </c>
      <c r="S2136" s="9">
        <v>0.32792972321657471</v>
      </c>
      <c r="T2136">
        <v>74</v>
      </c>
      <c r="U2136">
        <v>0.42190612855194709</v>
      </c>
      <c r="V2136">
        <v>0.67435064110208054</v>
      </c>
      <c r="W2136" s="9">
        <v>0.87009718468897812</v>
      </c>
      <c r="X2136">
        <v>74</v>
      </c>
      <c r="Y2136">
        <v>1.0822628582800966</v>
      </c>
      <c r="Z2136">
        <v>0.28274711130554508</v>
      </c>
      <c r="AA2136" s="9">
        <v>0.54773185381045064</v>
      </c>
      <c r="AB2136">
        <v>110</v>
      </c>
      <c r="AC2136">
        <v>2.2026994525196901</v>
      </c>
      <c r="AD2136">
        <v>2.9740725679132281E-2</v>
      </c>
      <c r="AE2136" s="9">
        <v>0.11717671045608564</v>
      </c>
      <c r="AF2136">
        <v>110</v>
      </c>
      <c r="AG2136">
        <v>3.4436161648426293</v>
      </c>
      <c r="AH2136">
        <v>8.1797923063656088E-4</v>
      </c>
      <c r="AI2136" s="9">
        <v>1.0058408338699048E-2</v>
      </c>
      <c r="AJ2136">
        <v>167</v>
      </c>
      <c r="AK2136">
        <v>-0.67687901265971107</v>
      </c>
      <c r="AL2136">
        <v>0.49943056308822809</v>
      </c>
      <c r="AM2136" s="9">
        <v>0.9285006553803884</v>
      </c>
      <c r="AN2136">
        <v>166</v>
      </c>
      <c r="AO2136">
        <v>1.8964956560776693</v>
      </c>
      <c r="AP2136">
        <v>5.965275952513955E-2</v>
      </c>
      <c r="AQ2136" s="9">
        <v>0.31582337819572842</v>
      </c>
    </row>
    <row r="2137" spans="1:43" x14ac:dyDescent="0.3">
      <c r="A2137">
        <v>-1</v>
      </c>
      <c r="B2137">
        <v>374659</v>
      </c>
      <c r="C2137" t="s">
        <v>2966</v>
      </c>
      <c r="D2137">
        <v>98</v>
      </c>
      <c r="E2137">
        <v>-5.7201643539212528</v>
      </c>
      <c r="F2137">
        <v>1.2047251379455807E-7</v>
      </c>
      <c r="G2137" s="9">
        <v>1.8332904786686873E-6</v>
      </c>
      <c r="H2137">
        <v>400</v>
      </c>
      <c r="I2137">
        <v>0.4856554344437905</v>
      </c>
      <c r="J2137">
        <v>0.62747873198170534</v>
      </c>
      <c r="K2137" s="9">
        <v>0.67243811892597316</v>
      </c>
      <c r="L2137">
        <v>105</v>
      </c>
      <c r="M2137">
        <v>-1.7791858725400156</v>
      </c>
      <c r="N2137">
        <v>7.8159018685032985E-2</v>
      </c>
      <c r="O2137" s="9">
        <v>0.22511257896065698</v>
      </c>
      <c r="P2137">
        <v>105</v>
      </c>
      <c r="Q2137">
        <v>2.5145204554066908E-2</v>
      </c>
      <c r="R2137">
        <v>0.97998779560924754</v>
      </c>
      <c r="S2137" s="9">
        <v>0.99219859688748502</v>
      </c>
      <c r="T2137">
        <v>74</v>
      </c>
      <c r="U2137">
        <v>-1.3856429643043122</v>
      </c>
      <c r="V2137">
        <v>0.17013326879857313</v>
      </c>
      <c r="W2137" s="9">
        <v>0.50685946091782996</v>
      </c>
      <c r="X2137">
        <v>74</v>
      </c>
      <c r="Y2137">
        <v>-0.69447829370153136</v>
      </c>
      <c r="Z2137">
        <v>0.48961724923928518</v>
      </c>
      <c r="AA2137" s="9">
        <v>0.72298766962194239</v>
      </c>
      <c r="AB2137">
        <v>110</v>
      </c>
      <c r="AC2137">
        <v>-3.306701314869807</v>
      </c>
      <c r="AD2137">
        <v>1.2823385692440781E-3</v>
      </c>
      <c r="AE2137" s="9">
        <v>1.4546092041207614E-2</v>
      </c>
      <c r="AF2137">
        <v>110</v>
      </c>
      <c r="AG2137">
        <v>-0.9912154799668641</v>
      </c>
      <c r="AH2137">
        <v>0.32379595789501092</v>
      </c>
      <c r="AI2137" s="9">
        <v>0.52187674349087432</v>
      </c>
      <c r="AJ2137">
        <v>155</v>
      </c>
      <c r="AK2137">
        <v>0.86818462242166772</v>
      </c>
      <c r="AL2137">
        <v>0.38665300455508933</v>
      </c>
      <c r="AM2137" s="9">
        <v>0.87967440594561497</v>
      </c>
      <c r="AN2137">
        <v>0</v>
      </c>
      <c r="AO2137" t="s">
        <v>4159</v>
      </c>
      <c r="AP2137" t="s">
        <v>4159</v>
      </c>
      <c r="AQ2137" s="9" t="s">
        <v>4160</v>
      </c>
    </row>
    <row r="2138" spans="1:43" x14ac:dyDescent="0.3">
      <c r="A2138">
        <v>-1</v>
      </c>
      <c r="B2138">
        <v>5595</v>
      </c>
      <c r="C2138" t="s">
        <v>457</v>
      </c>
      <c r="D2138">
        <v>102</v>
      </c>
      <c r="E2138">
        <v>-5.720263848553194</v>
      </c>
      <c r="F2138">
        <v>1.1109255458646181E-7</v>
      </c>
      <c r="G2138" s="9">
        <v>1.738355732050882E-6</v>
      </c>
      <c r="H2138">
        <v>400</v>
      </c>
      <c r="I2138">
        <v>-6.5213380313730021</v>
      </c>
      <c r="J2138">
        <v>2.1172794202391807E-10</v>
      </c>
      <c r="K2138" s="9">
        <v>7.3323198759766974E-10</v>
      </c>
      <c r="L2138">
        <v>105</v>
      </c>
      <c r="M2138">
        <v>-4.2286289469383425</v>
      </c>
      <c r="N2138">
        <v>5.1029550515639933E-5</v>
      </c>
      <c r="O2138" s="9">
        <v>1.8379406149636498E-3</v>
      </c>
      <c r="P2138">
        <v>105</v>
      </c>
      <c r="Q2138">
        <v>-3.1023295167428668</v>
      </c>
      <c r="R2138">
        <v>2.4780242020573271E-3</v>
      </c>
      <c r="S2138" s="9">
        <v>1.940216596523989E-2</v>
      </c>
      <c r="T2138">
        <v>74</v>
      </c>
      <c r="U2138">
        <v>1.1305343063362296</v>
      </c>
      <c r="V2138">
        <v>0.26200309491837637</v>
      </c>
      <c r="W2138" s="9">
        <v>0.60500177025506807</v>
      </c>
      <c r="X2138">
        <v>74</v>
      </c>
      <c r="Y2138">
        <v>0.63705337319397304</v>
      </c>
      <c r="Z2138">
        <v>0.5261105478315149</v>
      </c>
      <c r="AA2138" s="9">
        <v>0.74793794450014572</v>
      </c>
      <c r="AB2138">
        <v>110</v>
      </c>
      <c r="AC2138">
        <v>-2.9526222709496772</v>
      </c>
      <c r="AD2138">
        <v>3.8664436962979783E-3</v>
      </c>
      <c r="AE2138" s="9">
        <v>3.0660277527448297E-2</v>
      </c>
      <c r="AF2138">
        <v>110</v>
      </c>
      <c r="AG2138">
        <v>-3.4472426155414282</v>
      </c>
      <c r="AH2138">
        <v>8.0815956715318263E-4</v>
      </c>
      <c r="AI2138" s="9">
        <v>9.9639726333299282E-3</v>
      </c>
      <c r="AJ2138">
        <v>167</v>
      </c>
      <c r="AK2138">
        <v>-0.81662274014970637</v>
      </c>
      <c r="AL2138">
        <v>0.41532151467180878</v>
      </c>
      <c r="AM2138" s="9">
        <v>0.89411371684639407</v>
      </c>
      <c r="AN2138">
        <v>166</v>
      </c>
      <c r="AO2138">
        <v>-1.3779536362286076</v>
      </c>
      <c r="AP2138">
        <v>0.17009482957328331</v>
      </c>
      <c r="AQ2138" s="9">
        <v>0.50172781366425878</v>
      </c>
    </row>
    <row r="2139" spans="1:43" x14ac:dyDescent="0.3">
      <c r="A2139">
        <v>-1</v>
      </c>
      <c r="B2139">
        <v>116985</v>
      </c>
      <c r="C2139" t="s">
        <v>5072</v>
      </c>
      <c r="D2139">
        <v>102</v>
      </c>
      <c r="E2139">
        <v>-5.7249977284832223</v>
      </c>
      <c r="F2139">
        <v>1.0878536830703902E-7</v>
      </c>
      <c r="G2139" s="9">
        <v>1.7110504829068385E-6</v>
      </c>
      <c r="H2139">
        <v>400</v>
      </c>
      <c r="I2139">
        <v>-4.389670590367202</v>
      </c>
      <c r="J2139">
        <v>1.4564397808217734E-5</v>
      </c>
      <c r="K2139" s="9">
        <v>3.144261967190003E-5</v>
      </c>
      <c r="L2139">
        <v>105</v>
      </c>
      <c r="M2139">
        <v>-6.8598063652410418E-2</v>
      </c>
      <c r="N2139">
        <v>0.94544255552851886</v>
      </c>
      <c r="O2139" s="9">
        <v>0.97512137615571792</v>
      </c>
      <c r="P2139">
        <v>105</v>
      </c>
      <c r="Q2139">
        <v>1.698860976711563</v>
      </c>
      <c r="R2139">
        <v>9.2364066639054276E-2</v>
      </c>
      <c r="S2139" s="9">
        <v>0.2350473771572146</v>
      </c>
      <c r="T2139">
        <v>74</v>
      </c>
      <c r="U2139">
        <v>0.72918956935510737</v>
      </c>
      <c r="V2139">
        <v>0.46825117913206782</v>
      </c>
      <c r="W2139" s="9">
        <v>0.75951741219407631</v>
      </c>
      <c r="X2139">
        <v>74</v>
      </c>
      <c r="Y2139">
        <v>1.323876407094849</v>
      </c>
      <c r="Z2139">
        <v>0.1897319653558725</v>
      </c>
      <c r="AA2139" s="9">
        <v>0.44476687767346584</v>
      </c>
      <c r="AB2139">
        <v>110</v>
      </c>
      <c r="AC2139">
        <v>1.0774402623940689</v>
      </c>
      <c r="AD2139">
        <v>0.28368436806409553</v>
      </c>
      <c r="AE2139" s="9">
        <v>0.50392786533029355</v>
      </c>
      <c r="AF2139">
        <v>110</v>
      </c>
      <c r="AG2139">
        <v>0.85731008274263565</v>
      </c>
      <c r="AH2139">
        <v>0.39317195472881616</v>
      </c>
      <c r="AI2139" s="9">
        <v>0.5884730564241758</v>
      </c>
      <c r="AJ2139">
        <v>167</v>
      </c>
      <c r="AK2139">
        <v>-0.22283666609531216</v>
      </c>
      <c r="AL2139">
        <v>0.82393824537976723</v>
      </c>
      <c r="AM2139" s="9">
        <v>0.98044324442714681</v>
      </c>
      <c r="AN2139">
        <v>166</v>
      </c>
      <c r="AO2139">
        <v>1.5582188929038729</v>
      </c>
      <c r="AP2139">
        <v>0.12110902636044771</v>
      </c>
      <c r="AQ2139" s="9">
        <v>0.42835772782440085</v>
      </c>
    </row>
    <row r="2140" spans="1:43" x14ac:dyDescent="0.3">
      <c r="A2140">
        <v>-1</v>
      </c>
      <c r="B2140">
        <v>7145</v>
      </c>
      <c r="C2140" t="s">
        <v>592</v>
      </c>
      <c r="D2140">
        <v>102</v>
      </c>
      <c r="E2140">
        <v>-5.7474906092115035</v>
      </c>
      <c r="F2140">
        <v>9.8450232259095764E-8</v>
      </c>
      <c r="G2140" s="9">
        <v>1.5687606381181044E-6</v>
      </c>
      <c r="H2140">
        <v>400</v>
      </c>
      <c r="I2140">
        <v>-4.2191729861457858</v>
      </c>
      <c r="J2140">
        <v>3.0394027937349636E-5</v>
      </c>
      <c r="K2140" s="9">
        <v>6.3080005945529834E-5</v>
      </c>
      <c r="L2140">
        <v>105</v>
      </c>
      <c r="M2140">
        <v>-6.2812150163314904</v>
      </c>
      <c r="N2140">
        <v>8.1278906169139178E-9</v>
      </c>
      <c r="O2140" s="9">
        <v>7.0990351296562311E-6</v>
      </c>
      <c r="P2140">
        <v>105</v>
      </c>
      <c r="Q2140">
        <v>-4.0029085022674611</v>
      </c>
      <c r="R2140">
        <v>1.1817852849081962E-4</v>
      </c>
      <c r="S2140" s="9">
        <v>2.3461123781075214E-3</v>
      </c>
      <c r="T2140">
        <v>74</v>
      </c>
      <c r="U2140">
        <v>-0.67675228079715544</v>
      </c>
      <c r="V2140">
        <v>0.50073162051098474</v>
      </c>
      <c r="W2140" s="9">
        <v>0.7794535705568153</v>
      </c>
      <c r="X2140">
        <v>74</v>
      </c>
      <c r="Y2140">
        <v>-0.70517250682276167</v>
      </c>
      <c r="Z2140">
        <v>0.48297800149428938</v>
      </c>
      <c r="AA2140" s="9">
        <v>0.71873012707720552</v>
      </c>
      <c r="AB2140">
        <v>110</v>
      </c>
      <c r="AC2140">
        <v>-4.3261473754180546</v>
      </c>
      <c r="AD2140">
        <v>3.3978047158074848E-5</v>
      </c>
      <c r="AE2140" s="9">
        <v>1.4422989157914035E-3</v>
      </c>
      <c r="AF2140">
        <v>110</v>
      </c>
      <c r="AG2140">
        <v>-1.6122250453462108</v>
      </c>
      <c r="AH2140">
        <v>0.10983151531756793</v>
      </c>
      <c r="AI2140" s="9">
        <v>0.25960007402218382</v>
      </c>
      <c r="AJ2140">
        <v>167</v>
      </c>
      <c r="AK2140">
        <v>0.57822402402914386</v>
      </c>
      <c r="AL2140">
        <v>0.56390122727803904</v>
      </c>
      <c r="AM2140" s="9">
        <v>0.93817928121294902</v>
      </c>
      <c r="AN2140">
        <v>166</v>
      </c>
      <c r="AO2140">
        <v>2.1475206918981602</v>
      </c>
      <c r="AP2140">
        <v>3.3220534059137226E-2</v>
      </c>
      <c r="AQ2140" s="9">
        <v>0.24508297999700948</v>
      </c>
    </row>
    <row r="2141" spans="1:43" x14ac:dyDescent="0.3">
      <c r="A2141">
        <v>-1</v>
      </c>
      <c r="B2141">
        <v>26873</v>
      </c>
      <c r="C2141" t="s">
        <v>1805</v>
      </c>
      <c r="D2141">
        <v>102</v>
      </c>
      <c r="E2141">
        <v>-5.749941059022686</v>
      </c>
      <c r="F2141">
        <v>9.7384312848049904E-8</v>
      </c>
      <c r="G2141" s="9">
        <v>1.5599429271212624E-6</v>
      </c>
      <c r="H2141">
        <v>400</v>
      </c>
      <c r="I2141">
        <v>-3.1975887709971862</v>
      </c>
      <c r="J2141">
        <v>1.4965983877752301E-3</v>
      </c>
      <c r="K2141" s="9">
        <v>2.5327187626751138E-3</v>
      </c>
      <c r="L2141">
        <v>105</v>
      </c>
      <c r="M2141">
        <v>-2.357728031425208</v>
      </c>
      <c r="N2141">
        <v>2.0276151297563043E-2</v>
      </c>
      <c r="O2141" s="9">
        <v>9.4366936833818055E-2</v>
      </c>
      <c r="P2141">
        <v>105</v>
      </c>
      <c r="Q2141">
        <v>-0.15346903054018668</v>
      </c>
      <c r="R2141">
        <v>0.87832868451692891</v>
      </c>
      <c r="S2141" s="9">
        <v>0.93892624252781076</v>
      </c>
      <c r="T2141">
        <v>74</v>
      </c>
      <c r="U2141">
        <v>3.1355281120853142</v>
      </c>
      <c r="V2141">
        <v>2.4835652453472227E-3</v>
      </c>
      <c r="W2141" s="9">
        <v>8.562070417738854E-2</v>
      </c>
      <c r="X2141">
        <v>74</v>
      </c>
      <c r="Y2141">
        <v>4.4784423603273158</v>
      </c>
      <c r="Z2141">
        <v>2.7647832644635703E-5</v>
      </c>
      <c r="AA2141" s="9">
        <v>1.0438177681430166E-2</v>
      </c>
      <c r="AB2141">
        <v>110</v>
      </c>
      <c r="AC2141">
        <v>-2.7406172292376785</v>
      </c>
      <c r="AD2141">
        <v>7.1776598008810536E-3</v>
      </c>
      <c r="AE2141" s="9">
        <v>4.5680886426095767E-2</v>
      </c>
      <c r="AF2141">
        <v>110</v>
      </c>
      <c r="AG2141">
        <v>-1.6793840889672376</v>
      </c>
      <c r="AH2141">
        <v>9.5968037903424896E-2</v>
      </c>
      <c r="AI2141" s="9">
        <v>0.23773320118335564</v>
      </c>
      <c r="AJ2141">
        <v>167</v>
      </c>
      <c r="AK2141">
        <v>0.51908823654196679</v>
      </c>
      <c r="AL2141">
        <v>0.60439475790943287</v>
      </c>
      <c r="AM2141" s="9">
        <v>0.94266564896356175</v>
      </c>
      <c r="AN2141">
        <v>166</v>
      </c>
      <c r="AO2141">
        <v>2.1866459395993298</v>
      </c>
      <c r="AP2141">
        <v>3.0184871006367318E-2</v>
      </c>
      <c r="AQ2141" s="9">
        <v>0.23499257980705299</v>
      </c>
    </row>
    <row r="2142" spans="1:43" x14ac:dyDescent="0.3">
      <c r="A2142">
        <v>-1</v>
      </c>
      <c r="B2142">
        <v>64236</v>
      </c>
      <c r="C2142" t="s">
        <v>1375</v>
      </c>
      <c r="D2142">
        <v>102</v>
      </c>
      <c r="E2142">
        <v>-5.7618052186911299</v>
      </c>
      <c r="F2142">
        <v>9.2381757477127351E-8</v>
      </c>
      <c r="G2142" s="9">
        <v>1.4876395708023127E-6</v>
      </c>
      <c r="H2142">
        <v>400</v>
      </c>
      <c r="I2142">
        <v>-5.9882867101858057</v>
      </c>
      <c r="J2142">
        <v>4.7427052966620634E-9</v>
      </c>
      <c r="K2142" s="9">
        <v>1.4487723081690109E-8</v>
      </c>
      <c r="L2142">
        <v>105</v>
      </c>
      <c r="M2142">
        <v>-4.0991212022875327</v>
      </c>
      <c r="N2142">
        <v>8.2910735493642665E-5</v>
      </c>
      <c r="O2142" s="9">
        <v>2.4970902836461747E-3</v>
      </c>
      <c r="P2142">
        <v>105</v>
      </c>
      <c r="Q2142">
        <v>-2.7710730276418922</v>
      </c>
      <c r="R2142">
        <v>6.6304848671854691E-3</v>
      </c>
      <c r="S2142" s="9">
        <v>3.8531250105523544E-2</v>
      </c>
      <c r="T2142">
        <v>74</v>
      </c>
      <c r="U2142">
        <v>0.9619797887975049</v>
      </c>
      <c r="V2142">
        <v>0.33927943291367701</v>
      </c>
      <c r="W2142" s="9">
        <v>0.6720392764170221</v>
      </c>
      <c r="X2142">
        <v>74</v>
      </c>
      <c r="Y2142">
        <v>0.87008696946224295</v>
      </c>
      <c r="Z2142">
        <v>0.38714447145320396</v>
      </c>
      <c r="AA2142" s="9">
        <v>0.64243539103466463</v>
      </c>
      <c r="AB2142">
        <v>110</v>
      </c>
      <c r="AC2142">
        <v>-2.8699604742219691</v>
      </c>
      <c r="AD2142">
        <v>4.9400472972968767E-3</v>
      </c>
      <c r="AE2142" s="9">
        <v>3.5758166432054019E-2</v>
      </c>
      <c r="AF2142">
        <v>110</v>
      </c>
      <c r="AG2142">
        <v>-2.6967681050787613</v>
      </c>
      <c r="AH2142">
        <v>8.1244660612722671E-3</v>
      </c>
      <c r="AI2142" s="9">
        <v>4.5670288293727282E-2</v>
      </c>
      <c r="AJ2142">
        <v>167</v>
      </c>
      <c r="AK2142">
        <v>-1.1919225215977096</v>
      </c>
      <c r="AL2142">
        <v>0.23500312175469951</v>
      </c>
      <c r="AM2142" s="9">
        <v>0.81495835532860594</v>
      </c>
      <c r="AN2142">
        <v>166</v>
      </c>
      <c r="AO2142">
        <v>-0.88409936760862051</v>
      </c>
      <c r="AP2142">
        <v>0.37793683196676997</v>
      </c>
      <c r="AQ2142" s="9">
        <v>0.70370617170905192</v>
      </c>
    </row>
    <row r="2143" spans="1:43" x14ac:dyDescent="0.3">
      <c r="A2143">
        <v>-1</v>
      </c>
      <c r="B2143">
        <v>57175</v>
      </c>
      <c r="C2143" t="s">
        <v>5325</v>
      </c>
      <c r="D2143">
        <v>102</v>
      </c>
      <c r="E2143">
        <v>-5.7872694517695455</v>
      </c>
      <c r="F2143">
        <v>8.2481796044413575E-8</v>
      </c>
      <c r="G2143" s="9">
        <v>1.368029134938271E-6</v>
      </c>
      <c r="H2143">
        <v>400</v>
      </c>
      <c r="I2143">
        <v>-0.21471141186015574</v>
      </c>
      <c r="J2143">
        <v>0.83010229453494033</v>
      </c>
      <c r="K2143" s="9">
        <v>0.85349652610973081</v>
      </c>
      <c r="L2143">
        <v>105</v>
      </c>
      <c r="M2143">
        <v>0.10453706833911912</v>
      </c>
      <c r="N2143">
        <v>0.9169464462823862</v>
      </c>
      <c r="O2143" s="9">
        <v>0.96172477769295395</v>
      </c>
      <c r="P2143">
        <v>105</v>
      </c>
      <c r="Q2143">
        <v>0.77075205276769287</v>
      </c>
      <c r="R2143">
        <v>0.44261831737493196</v>
      </c>
      <c r="S2143" s="9">
        <v>0.64037614944431143</v>
      </c>
      <c r="T2143">
        <v>74</v>
      </c>
      <c r="U2143">
        <v>1.4251330083206688</v>
      </c>
      <c r="V2143">
        <v>0.1584394187179991</v>
      </c>
      <c r="W2143" s="9">
        <v>0.49251915806548091</v>
      </c>
      <c r="X2143">
        <v>74</v>
      </c>
      <c r="Y2143">
        <v>1.66520482737161</v>
      </c>
      <c r="Z2143">
        <v>0.10021776780619371</v>
      </c>
      <c r="AA2143" s="9">
        <v>0.31787965451514988</v>
      </c>
      <c r="AB2143">
        <v>110</v>
      </c>
      <c r="AC2143">
        <v>-1.2822481986339251</v>
      </c>
      <c r="AD2143">
        <v>0.20250110545557312</v>
      </c>
      <c r="AE2143" s="9">
        <v>0.40660592257678324</v>
      </c>
      <c r="AF2143">
        <v>110</v>
      </c>
      <c r="AG2143">
        <v>2.7458185658585762E-2</v>
      </c>
      <c r="AH2143">
        <v>0.97814496398661066</v>
      </c>
      <c r="AI2143" s="9">
        <v>0.98861927515584724</v>
      </c>
      <c r="AJ2143">
        <v>167</v>
      </c>
      <c r="AK2143">
        <v>9.7762639247623337E-2</v>
      </c>
      <c r="AL2143">
        <v>0.92223943113121531</v>
      </c>
      <c r="AM2143" s="9">
        <v>0.99149802471216875</v>
      </c>
      <c r="AN2143">
        <v>166</v>
      </c>
      <c r="AO2143">
        <v>0.26991851391266863</v>
      </c>
      <c r="AP2143">
        <v>0.7875622856140686</v>
      </c>
      <c r="AQ2143" s="9">
        <v>0.93025521952365076</v>
      </c>
    </row>
    <row r="2144" spans="1:43" x14ac:dyDescent="0.3">
      <c r="A2144">
        <v>-1</v>
      </c>
      <c r="B2144">
        <v>50865</v>
      </c>
      <c r="C2144" t="s">
        <v>3974</v>
      </c>
      <c r="D2144">
        <v>102</v>
      </c>
      <c r="E2144">
        <v>-5.8101260985647114</v>
      </c>
      <c r="F2144">
        <v>7.4488383690631051E-8</v>
      </c>
      <c r="G2144" s="9">
        <v>1.2594744209024199E-6</v>
      </c>
      <c r="H2144">
        <v>400</v>
      </c>
      <c r="I2144">
        <v>-7.1526440342504189</v>
      </c>
      <c r="J2144">
        <v>4.1138099740877569E-12</v>
      </c>
      <c r="K2144" s="9">
        <v>1.6609346017770959E-11</v>
      </c>
      <c r="L2144">
        <v>105</v>
      </c>
      <c r="M2144">
        <v>-2.3517415071711048</v>
      </c>
      <c r="N2144">
        <v>2.0587993567828942E-2</v>
      </c>
      <c r="O2144" s="9">
        <v>9.5352523457540944E-2</v>
      </c>
      <c r="P2144">
        <v>105</v>
      </c>
      <c r="Q2144">
        <v>-0.68365516875425725</v>
      </c>
      <c r="R2144">
        <v>0.49572805918526031</v>
      </c>
      <c r="S2144" s="9">
        <v>0.68319646535580303</v>
      </c>
      <c r="T2144">
        <v>74</v>
      </c>
      <c r="U2144">
        <v>3.755658505377895</v>
      </c>
      <c r="V2144">
        <v>3.4790593672215045E-4</v>
      </c>
      <c r="W2144" s="9">
        <v>3.6224387835676025E-2</v>
      </c>
      <c r="X2144">
        <v>74</v>
      </c>
      <c r="Y2144">
        <v>2.8668896133290351</v>
      </c>
      <c r="Z2144">
        <v>5.4326803966488263E-3</v>
      </c>
      <c r="AA2144" s="9">
        <v>7.7834987139269188E-2</v>
      </c>
      <c r="AB2144">
        <v>110</v>
      </c>
      <c r="AC2144">
        <v>0.8453719358059969</v>
      </c>
      <c r="AD2144">
        <v>0.39977219976939604</v>
      </c>
      <c r="AE2144" s="9">
        <v>0.61732724379205006</v>
      </c>
      <c r="AF2144">
        <v>110</v>
      </c>
      <c r="AG2144">
        <v>2.3450664683284352</v>
      </c>
      <c r="AH2144">
        <v>2.0850676572935201E-2</v>
      </c>
      <c r="AI2144" s="9">
        <v>8.7282919103186044E-2</v>
      </c>
      <c r="AJ2144">
        <v>167</v>
      </c>
      <c r="AK2144">
        <v>-0.7283434737594271</v>
      </c>
      <c r="AL2144">
        <v>0.46743576612086823</v>
      </c>
      <c r="AM2144" s="9">
        <v>0.91221285952377118</v>
      </c>
      <c r="AN2144">
        <v>166</v>
      </c>
      <c r="AO2144">
        <v>-0.93189531436138451</v>
      </c>
      <c r="AP2144">
        <v>0.35276047728336213</v>
      </c>
      <c r="AQ2144" s="9">
        <v>0.68277089898157328</v>
      </c>
    </row>
    <row r="2145" spans="1:43" x14ac:dyDescent="0.3">
      <c r="A2145">
        <v>-1</v>
      </c>
      <c r="B2145">
        <v>84168</v>
      </c>
      <c r="C2145" t="s">
        <v>4076</v>
      </c>
      <c r="D2145">
        <v>101</v>
      </c>
      <c r="E2145">
        <v>-5.8120984813569914</v>
      </c>
      <c r="F2145">
        <v>7.5377893608531257E-8</v>
      </c>
      <c r="G2145" s="9">
        <v>1.2709840398757057E-6</v>
      </c>
      <c r="H2145">
        <v>400</v>
      </c>
      <c r="I2145">
        <v>-10.022294764037044</v>
      </c>
      <c r="J2145">
        <v>3.1334680320892592E-21</v>
      </c>
      <c r="K2145" s="9">
        <v>2.9221555577984318E-20</v>
      </c>
      <c r="L2145">
        <v>105</v>
      </c>
      <c r="M2145">
        <v>1.6454637305374735</v>
      </c>
      <c r="N2145">
        <v>0.10292260671641987</v>
      </c>
      <c r="O2145" s="9">
        <v>0.26941354670199713</v>
      </c>
      <c r="P2145">
        <v>105</v>
      </c>
      <c r="Q2145">
        <v>1.4786212555342904</v>
      </c>
      <c r="R2145">
        <v>0.14229328466760946</v>
      </c>
      <c r="S2145" s="9">
        <v>0.31204941887878701</v>
      </c>
      <c r="T2145">
        <v>74</v>
      </c>
      <c r="U2145">
        <v>-2.6693141881469278</v>
      </c>
      <c r="V2145">
        <v>9.3869211517203927E-3</v>
      </c>
      <c r="W2145" s="9">
        <v>0.15048271109165443</v>
      </c>
      <c r="X2145">
        <v>74</v>
      </c>
      <c r="Y2145">
        <v>-2.6487617347101118</v>
      </c>
      <c r="Z2145">
        <v>9.9220359133102686E-3</v>
      </c>
      <c r="AA2145" s="9">
        <v>0.1037432033480772</v>
      </c>
      <c r="AB2145">
        <v>110</v>
      </c>
      <c r="AC2145">
        <v>-2.1918743989694551</v>
      </c>
      <c r="AD2145">
        <v>3.0535478405148229E-2</v>
      </c>
      <c r="AE2145" s="9">
        <v>0.11900844325662466</v>
      </c>
      <c r="AF2145">
        <v>110</v>
      </c>
      <c r="AG2145">
        <v>-2.5550686819331538</v>
      </c>
      <c r="AH2145">
        <v>1.2009025034274977E-2</v>
      </c>
      <c r="AI2145" s="9">
        <v>6.008383621195814E-2</v>
      </c>
      <c r="AJ2145">
        <v>148</v>
      </c>
      <c r="AK2145">
        <v>-0.64866131989502662</v>
      </c>
      <c r="AL2145">
        <v>0.51757628443251358</v>
      </c>
      <c r="AM2145" s="9">
        <v>0.93271927103709729</v>
      </c>
      <c r="AN2145">
        <v>166</v>
      </c>
      <c r="AO2145">
        <v>6.6572763057157716E-2</v>
      </c>
      <c r="AP2145">
        <v>0.94700291750397492</v>
      </c>
      <c r="AQ2145" s="9">
        <v>0.98567592808950566</v>
      </c>
    </row>
    <row r="2146" spans="1:43" x14ac:dyDescent="0.3">
      <c r="A2146">
        <v>-1</v>
      </c>
      <c r="B2146">
        <v>10311</v>
      </c>
      <c r="C2146" t="s">
        <v>2373</v>
      </c>
      <c r="D2146">
        <v>102</v>
      </c>
      <c r="E2146">
        <v>-5.8172052371625531</v>
      </c>
      <c r="F2146">
        <v>7.2170829730999075E-8</v>
      </c>
      <c r="G2146" s="9">
        <v>1.2339995521702005E-6</v>
      </c>
      <c r="H2146">
        <v>400</v>
      </c>
      <c r="I2146">
        <v>3.2751901849357954</v>
      </c>
      <c r="J2146">
        <v>1.1483816275566642E-3</v>
      </c>
      <c r="K2146" s="9">
        <v>1.9725061069917932E-3</v>
      </c>
      <c r="L2146">
        <v>105</v>
      </c>
      <c r="M2146">
        <v>-1.3661874964672747</v>
      </c>
      <c r="N2146">
        <v>0.17485550345767503</v>
      </c>
      <c r="O2146" s="9">
        <v>0.37701306968522774</v>
      </c>
      <c r="P2146">
        <v>105</v>
      </c>
      <c r="Q2146">
        <v>1.3718135732924011</v>
      </c>
      <c r="R2146">
        <v>0.1731021659296649</v>
      </c>
      <c r="S2146" s="9">
        <v>0.35551445569919127</v>
      </c>
      <c r="T2146">
        <v>74</v>
      </c>
      <c r="U2146">
        <v>0.47666536899629613</v>
      </c>
      <c r="V2146">
        <v>0.63504392558697442</v>
      </c>
      <c r="W2146" s="9">
        <v>0.85090768035233744</v>
      </c>
      <c r="X2146">
        <v>74</v>
      </c>
      <c r="Y2146">
        <v>2.1895361638204114</v>
      </c>
      <c r="Z2146">
        <v>3.1799608624579374E-2</v>
      </c>
      <c r="AA2146" s="9">
        <v>0.17803957229529027</v>
      </c>
      <c r="AB2146">
        <v>110</v>
      </c>
      <c r="AC2146">
        <v>-3.1827434255638405</v>
      </c>
      <c r="AD2146">
        <v>1.9057552973899788E-3</v>
      </c>
      <c r="AE2146" s="9">
        <v>1.914121032635481E-2</v>
      </c>
      <c r="AF2146">
        <v>110</v>
      </c>
      <c r="AG2146">
        <v>-1.3308537436828072</v>
      </c>
      <c r="AH2146">
        <v>0.1860400235736977</v>
      </c>
      <c r="AI2146" s="9">
        <v>0.36669861567672962</v>
      </c>
      <c r="AJ2146">
        <v>167</v>
      </c>
      <c r="AK2146">
        <v>5.7264146714146161E-2</v>
      </c>
      <c r="AL2146">
        <v>0.95440406796993871</v>
      </c>
      <c r="AM2146" s="9">
        <v>0.99662655208289452</v>
      </c>
      <c r="AN2146">
        <v>166</v>
      </c>
      <c r="AO2146">
        <v>0.57367280776784357</v>
      </c>
      <c r="AP2146">
        <v>0.56697510709140153</v>
      </c>
      <c r="AQ2146" s="9">
        <v>0.82623121481614381</v>
      </c>
    </row>
    <row r="2147" spans="1:43" x14ac:dyDescent="0.3">
      <c r="A2147">
        <v>-1</v>
      </c>
      <c r="B2147">
        <v>79627</v>
      </c>
      <c r="C2147" t="s">
        <v>5007</v>
      </c>
      <c r="D2147">
        <v>102</v>
      </c>
      <c r="E2147">
        <v>-5.8207423665009337</v>
      </c>
      <c r="F2147">
        <v>7.1039554207477746E-8</v>
      </c>
      <c r="G2147" s="9">
        <v>1.2180782153828649E-6</v>
      </c>
      <c r="H2147">
        <v>400</v>
      </c>
      <c r="I2147">
        <v>-12.248732009175624</v>
      </c>
      <c r="J2147">
        <v>1.7165076479434492E-29</v>
      </c>
      <c r="K2147" s="9">
        <v>3.4770977735026629E-28</v>
      </c>
      <c r="L2147">
        <v>105</v>
      </c>
      <c r="M2147">
        <v>1.2437631267301432</v>
      </c>
      <c r="N2147">
        <v>0.21641002578941895</v>
      </c>
      <c r="O2147" s="9">
        <v>0.42966347419945061</v>
      </c>
      <c r="P2147">
        <v>105</v>
      </c>
      <c r="Q2147">
        <v>0.67579928246879684</v>
      </c>
      <c r="R2147">
        <v>0.50068261455391561</v>
      </c>
      <c r="S2147" s="9">
        <v>0.68717865275513346</v>
      </c>
      <c r="T2147">
        <v>74</v>
      </c>
      <c r="U2147">
        <v>-1.3075781037185856</v>
      </c>
      <c r="V2147">
        <v>0.19517642814338959</v>
      </c>
      <c r="W2147" s="9">
        <v>0.53280683826855402</v>
      </c>
      <c r="X2147">
        <v>74</v>
      </c>
      <c r="Y2147">
        <v>-1.8222220007911658</v>
      </c>
      <c r="Z2147">
        <v>7.2574002932382212E-2</v>
      </c>
      <c r="AA2147" s="9">
        <v>0.27041510988595546</v>
      </c>
      <c r="AB2147">
        <v>110</v>
      </c>
      <c r="AC2147">
        <v>2.4620355271447472</v>
      </c>
      <c r="AD2147">
        <v>1.539664415901246E-2</v>
      </c>
      <c r="AE2147" s="9">
        <v>7.5305484283470225E-2</v>
      </c>
      <c r="AF2147">
        <v>110</v>
      </c>
      <c r="AG2147">
        <v>1.8180483375876733</v>
      </c>
      <c r="AH2147">
        <v>7.1828629157193208E-2</v>
      </c>
      <c r="AI2147" s="9">
        <v>0.19643189520298199</v>
      </c>
      <c r="AJ2147">
        <v>0</v>
      </c>
      <c r="AK2147" t="s">
        <v>4159</v>
      </c>
      <c r="AL2147" t="s">
        <v>4159</v>
      </c>
      <c r="AM2147" s="9" t="s">
        <v>4160</v>
      </c>
      <c r="AN2147">
        <v>166</v>
      </c>
      <c r="AO2147">
        <v>-0.86398111339965322</v>
      </c>
      <c r="AP2147">
        <v>0.38886013130672614</v>
      </c>
      <c r="AQ2147" s="9">
        <v>0.71112261979005409</v>
      </c>
    </row>
    <row r="2148" spans="1:43" x14ac:dyDescent="0.3">
      <c r="A2148">
        <v>-1</v>
      </c>
      <c r="B2148">
        <v>84557</v>
      </c>
      <c r="C2148" t="s">
        <v>5041</v>
      </c>
      <c r="D2148">
        <v>102</v>
      </c>
      <c r="E2148">
        <v>-5.8227242634759957</v>
      </c>
      <c r="F2148">
        <v>7.0413325174179684E-8</v>
      </c>
      <c r="G2148" s="9">
        <v>1.2107511591390725E-6</v>
      </c>
      <c r="H2148">
        <v>400</v>
      </c>
      <c r="I2148">
        <v>-7.7463346352321114</v>
      </c>
      <c r="J2148">
        <v>7.9353176361027375E-14</v>
      </c>
      <c r="K2148" s="9">
        <v>3.7698098823733023E-13</v>
      </c>
      <c r="L2148">
        <v>0</v>
      </c>
      <c r="M2148" t="s">
        <v>4159</v>
      </c>
      <c r="N2148" t="s">
        <v>4159</v>
      </c>
      <c r="O2148" s="9" t="s">
        <v>4160</v>
      </c>
      <c r="P2148">
        <v>105</v>
      </c>
      <c r="Q2148">
        <v>-3.9134037652770406</v>
      </c>
      <c r="R2148">
        <v>1.6354748753238574E-4</v>
      </c>
      <c r="S2148" s="9">
        <v>2.9154842930518153E-3</v>
      </c>
      <c r="T2148">
        <v>74</v>
      </c>
      <c r="U2148">
        <v>-1.3902847179827744</v>
      </c>
      <c r="V2148">
        <v>0.16872541516790876</v>
      </c>
      <c r="W2148" s="9">
        <v>0.50426836171377309</v>
      </c>
      <c r="X2148">
        <v>74</v>
      </c>
      <c r="Y2148">
        <v>0.10899463520031012</v>
      </c>
      <c r="Z2148">
        <v>0.91350994479963332</v>
      </c>
      <c r="AA2148" s="9">
        <v>0.96170174232467243</v>
      </c>
      <c r="AB2148">
        <v>110</v>
      </c>
      <c r="AC2148">
        <v>-0.72761462366039331</v>
      </c>
      <c r="AD2148">
        <v>0.46842399341603791</v>
      </c>
      <c r="AE2148" s="9">
        <v>0.67625199788178691</v>
      </c>
      <c r="AF2148">
        <v>110</v>
      </c>
      <c r="AG2148">
        <v>-1.6172318574197873</v>
      </c>
      <c r="AH2148">
        <v>0.10874542841748974</v>
      </c>
      <c r="AI2148" s="9">
        <v>0.25794954823635835</v>
      </c>
      <c r="AJ2148">
        <v>85</v>
      </c>
      <c r="AK2148">
        <v>-0.72071066520355842</v>
      </c>
      <c r="AL2148">
        <v>0.47311257007475171</v>
      </c>
      <c r="AM2148" s="9">
        <v>0.91518433982020875</v>
      </c>
      <c r="AN2148">
        <v>0</v>
      </c>
      <c r="AO2148" t="s">
        <v>4159</v>
      </c>
      <c r="AP2148" t="s">
        <v>4159</v>
      </c>
      <c r="AQ2148" s="9" t="s">
        <v>4160</v>
      </c>
    </row>
    <row r="2149" spans="1:43" x14ac:dyDescent="0.3">
      <c r="A2149">
        <v>-1</v>
      </c>
      <c r="B2149">
        <v>10979</v>
      </c>
      <c r="C2149" t="s">
        <v>885</v>
      </c>
      <c r="D2149">
        <v>102</v>
      </c>
      <c r="E2149">
        <v>-5.8324060333443688</v>
      </c>
      <c r="F2149">
        <v>6.7431293218050534E-8</v>
      </c>
      <c r="G2149" s="9">
        <v>1.1660633006200955E-6</v>
      </c>
      <c r="H2149">
        <v>400</v>
      </c>
      <c r="I2149">
        <v>-0.983898305877139</v>
      </c>
      <c r="J2149">
        <v>0.32576324526426481</v>
      </c>
      <c r="K2149" s="9">
        <v>0.37808888285130743</v>
      </c>
      <c r="L2149">
        <v>105</v>
      </c>
      <c r="M2149">
        <v>-4.1270998837557178</v>
      </c>
      <c r="N2149">
        <v>7.4716785834212556E-5</v>
      </c>
      <c r="O2149" s="9">
        <v>2.3516715685536994E-3</v>
      </c>
      <c r="P2149">
        <v>105</v>
      </c>
      <c r="Q2149">
        <v>-1.0826317215323338</v>
      </c>
      <c r="R2149">
        <v>0.28149993189409472</v>
      </c>
      <c r="S2149" s="9">
        <v>0.48630940026599107</v>
      </c>
      <c r="T2149">
        <v>74</v>
      </c>
      <c r="U2149">
        <v>-0.5285637492706744</v>
      </c>
      <c r="V2149">
        <v>0.59873369284278</v>
      </c>
      <c r="W2149" s="9">
        <v>0.83345670571551334</v>
      </c>
      <c r="X2149">
        <v>74</v>
      </c>
      <c r="Y2149">
        <v>0.23457750937196373</v>
      </c>
      <c r="Z2149">
        <v>0.81520247717158811</v>
      </c>
      <c r="AA2149" s="9">
        <v>0.91584071124416233</v>
      </c>
      <c r="AB2149">
        <v>110</v>
      </c>
      <c r="AC2149">
        <v>-4.9915942774244257</v>
      </c>
      <c r="AD2149">
        <v>2.3108441421423877E-6</v>
      </c>
      <c r="AE2149" s="9">
        <v>3.3350813688365756E-4</v>
      </c>
      <c r="AF2149">
        <v>110</v>
      </c>
      <c r="AG2149">
        <v>-4.060686403920073</v>
      </c>
      <c r="AH2149">
        <v>9.291799433607354E-5</v>
      </c>
      <c r="AI2149" s="9">
        <v>2.4125863622316197E-3</v>
      </c>
      <c r="AJ2149">
        <v>167</v>
      </c>
      <c r="AK2149">
        <v>-1.4146770260915764</v>
      </c>
      <c r="AL2149">
        <v>0.15904756585571966</v>
      </c>
      <c r="AM2149" s="9">
        <v>0.76774573633701315</v>
      </c>
      <c r="AN2149">
        <v>166</v>
      </c>
      <c r="AO2149">
        <v>-0.603240162398752</v>
      </c>
      <c r="AP2149">
        <v>0.54718229538042762</v>
      </c>
      <c r="AQ2149" s="9">
        <v>0.81482930187009073</v>
      </c>
    </row>
    <row r="2150" spans="1:43" x14ac:dyDescent="0.3">
      <c r="A2150">
        <v>-1</v>
      </c>
      <c r="B2150">
        <v>8724</v>
      </c>
      <c r="C2150" t="s">
        <v>5213</v>
      </c>
      <c r="D2150">
        <v>102</v>
      </c>
      <c r="E2150">
        <v>-5.8372177874758293</v>
      </c>
      <c r="F2150">
        <v>6.5995788782354017E-8</v>
      </c>
      <c r="G2150" s="9">
        <v>1.151049760224037E-6</v>
      </c>
      <c r="H2150">
        <v>400</v>
      </c>
      <c r="I2150">
        <v>1.3261588013563501</v>
      </c>
      <c r="J2150">
        <v>0.18554763507049291</v>
      </c>
      <c r="K2150" s="9">
        <v>0.2268179272346571</v>
      </c>
      <c r="L2150">
        <v>105</v>
      </c>
      <c r="M2150">
        <v>0.62100259736523833</v>
      </c>
      <c r="N2150">
        <v>0.53596976303875132</v>
      </c>
      <c r="O2150" s="9">
        <v>0.72869361608628258</v>
      </c>
      <c r="P2150">
        <v>105</v>
      </c>
      <c r="Q2150">
        <v>-1.2171694611920196</v>
      </c>
      <c r="R2150">
        <v>0.22632117547661754</v>
      </c>
      <c r="S2150" s="9">
        <v>0.42320909131137369</v>
      </c>
      <c r="T2150">
        <v>74</v>
      </c>
      <c r="U2150">
        <v>1.1432646021358923</v>
      </c>
      <c r="V2150">
        <v>0.25671589275595208</v>
      </c>
      <c r="W2150" s="9">
        <v>0.60032382543746687</v>
      </c>
      <c r="X2150">
        <v>74</v>
      </c>
      <c r="Y2150">
        <v>0.45597635060245495</v>
      </c>
      <c r="Z2150">
        <v>0.64977934509501367</v>
      </c>
      <c r="AA2150" s="9">
        <v>0.82388741686777212</v>
      </c>
      <c r="AB2150">
        <v>110</v>
      </c>
      <c r="AC2150">
        <v>-0.17618113414504985</v>
      </c>
      <c r="AD2150">
        <v>0.86048157881359377</v>
      </c>
      <c r="AE2150" s="9">
        <v>0.93373946684214271</v>
      </c>
      <c r="AF2150">
        <v>110</v>
      </c>
      <c r="AG2150">
        <v>0.73750763430466804</v>
      </c>
      <c r="AH2150">
        <v>0.46241303775559151</v>
      </c>
      <c r="AI2150" s="9">
        <v>0.64899504917189366</v>
      </c>
      <c r="AJ2150">
        <v>167</v>
      </c>
      <c r="AK2150">
        <v>1.0404412880678469</v>
      </c>
      <c r="AL2150">
        <v>0.29965709028884563</v>
      </c>
      <c r="AM2150" s="9">
        <v>0.84305795781512394</v>
      </c>
      <c r="AN2150">
        <v>166</v>
      </c>
      <c r="AO2150">
        <v>-1.7865529577676666</v>
      </c>
      <c r="AP2150">
        <v>7.5857099536165803E-2</v>
      </c>
      <c r="AQ2150" s="9">
        <v>0.35249400718958585</v>
      </c>
    </row>
    <row r="2151" spans="1:43" x14ac:dyDescent="0.3">
      <c r="A2151">
        <v>-1</v>
      </c>
      <c r="B2151">
        <v>29763</v>
      </c>
      <c r="C2151" t="s">
        <v>1102</v>
      </c>
      <c r="D2151">
        <v>101</v>
      </c>
      <c r="E2151">
        <v>-5.8406924066881416</v>
      </c>
      <c r="F2151">
        <v>6.6357044038624124E-8</v>
      </c>
      <c r="G2151" s="9">
        <v>1.1540437916088714E-6</v>
      </c>
      <c r="H2151">
        <v>400</v>
      </c>
      <c r="I2151">
        <v>-4.8991863373030879</v>
      </c>
      <c r="J2151">
        <v>1.4026661772076441E-6</v>
      </c>
      <c r="K2151" s="9">
        <v>3.3640638280949085E-6</v>
      </c>
      <c r="L2151">
        <v>105</v>
      </c>
      <c r="M2151">
        <v>-4.3515793985300899</v>
      </c>
      <c r="N2151">
        <v>3.191452254674217E-5</v>
      </c>
      <c r="O2151" s="9">
        <v>1.3597402878553037E-3</v>
      </c>
      <c r="P2151">
        <v>105</v>
      </c>
      <c r="Q2151">
        <v>-1.9484512110705974</v>
      </c>
      <c r="R2151">
        <v>5.408190170956504E-2</v>
      </c>
      <c r="S2151" s="9">
        <v>0.16406526118794901</v>
      </c>
      <c r="T2151">
        <v>74</v>
      </c>
      <c r="U2151">
        <v>1.5200246063125114</v>
      </c>
      <c r="V2151">
        <v>0.13288429012914338</v>
      </c>
      <c r="W2151" s="9">
        <v>0.45750543174723113</v>
      </c>
      <c r="X2151">
        <v>74</v>
      </c>
      <c r="Y2151">
        <v>2.0754133791622915</v>
      </c>
      <c r="Z2151">
        <v>4.1521375100633237E-2</v>
      </c>
      <c r="AA2151" s="9">
        <v>0.2023062744264896</v>
      </c>
      <c r="AB2151">
        <v>110</v>
      </c>
      <c r="AC2151">
        <v>-2.5595322572975649</v>
      </c>
      <c r="AD2151">
        <v>1.1864782885291426E-2</v>
      </c>
      <c r="AE2151" s="9">
        <v>6.3638380930199467E-2</v>
      </c>
      <c r="AF2151">
        <v>110</v>
      </c>
      <c r="AG2151">
        <v>-1.2778329234791825</v>
      </c>
      <c r="AH2151">
        <v>0.20404813451672757</v>
      </c>
      <c r="AI2151" s="9">
        <v>0.39061921215076983</v>
      </c>
      <c r="AJ2151">
        <v>167</v>
      </c>
      <c r="AK2151">
        <v>-0.2648372784715422</v>
      </c>
      <c r="AL2151">
        <v>0.79146536666901912</v>
      </c>
      <c r="AM2151" s="9">
        <v>0.98217991285432493</v>
      </c>
      <c r="AN2151">
        <v>166</v>
      </c>
      <c r="AO2151">
        <v>1.4944404874812109</v>
      </c>
      <c r="AP2151">
        <v>0.13698213024335074</v>
      </c>
      <c r="AQ2151" s="9">
        <v>0.4560376531632917</v>
      </c>
    </row>
    <row r="2152" spans="1:43" x14ac:dyDescent="0.3">
      <c r="A2152">
        <v>-1</v>
      </c>
      <c r="B2152">
        <v>23241</v>
      </c>
      <c r="C2152" t="s">
        <v>2490</v>
      </c>
      <c r="D2152">
        <v>102</v>
      </c>
      <c r="E2152">
        <v>-5.8458556840869162</v>
      </c>
      <c r="F2152">
        <v>6.3493812300482508E-8</v>
      </c>
      <c r="G2152" s="9">
        <v>1.1170139753555982E-6</v>
      </c>
      <c r="H2152">
        <v>400</v>
      </c>
      <c r="I2152">
        <v>-3.9007636309245153</v>
      </c>
      <c r="J2152">
        <v>1.1254783236481019E-4</v>
      </c>
      <c r="K2152" s="9">
        <v>2.1872854028337992E-4</v>
      </c>
      <c r="L2152">
        <v>105</v>
      </c>
      <c r="M2152">
        <v>-1.6054187886388369</v>
      </c>
      <c r="N2152">
        <v>0.1114634320850235</v>
      </c>
      <c r="O2152" s="9">
        <v>0.28417616922479477</v>
      </c>
      <c r="P2152">
        <v>0</v>
      </c>
      <c r="Q2152" t="s">
        <v>4159</v>
      </c>
      <c r="R2152" t="s">
        <v>4159</v>
      </c>
      <c r="S2152" s="9" t="s">
        <v>4160</v>
      </c>
      <c r="T2152">
        <v>74</v>
      </c>
      <c r="U2152">
        <v>0.68508955485584011</v>
      </c>
      <c r="V2152">
        <v>0.49548712820928864</v>
      </c>
      <c r="W2152" s="9">
        <v>0.77703960407444805</v>
      </c>
      <c r="X2152">
        <v>0</v>
      </c>
      <c r="Y2152" t="s">
        <v>4159</v>
      </c>
      <c r="Z2152" t="s">
        <v>4159</v>
      </c>
      <c r="AA2152" s="9" t="s">
        <v>4160</v>
      </c>
      <c r="AB2152">
        <v>110</v>
      </c>
      <c r="AC2152">
        <v>-4.5900669493192874</v>
      </c>
      <c r="AD2152">
        <v>1.2023736075890976E-5</v>
      </c>
      <c r="AE2152" s="9">
        <v>7.725662200543373E-4</v>
      </c>
      <c r="AF2152">
        <v>0</v>
      </c>
      <c r="AG2152" t="s">
        <v>4159</v>
      </c>
      <c r="AH2152" t="s">
        <v>4159</v>
      </c>
      <c r="AI2152" s="9" t="s">
        <v>4160</v>
      </c>
      <c r="AJ2152">
        <v>154</v>
      </c>
      <c r="AK2152">
        <v>0.50313602771518529</v>
      </c>
      <c r="AL2152">
        <v>0.6155969338649131</v>
      </c>
      <c r="AM2152" s="9">
        <v>0.9463654356430754</v>
      </c>
      <c r="AN2152">
        <v>166</v>
      </c>
      <c r="AO2152">
        <v>1.153645065120368</v>
      </c>
      <c r="AP2152">
        <v>0.25032421222882983</v>
      </c>
      <c r="AQ2152" s="9">
        <v>0.59454198287268789</v>
      </c>
    </row>
    <row r="2153" spans="1:43" x14ac:dyDescent="0.3">
      <c r="A2153">
        <v>-1</v>
      </c>
      <c r="B2153">
        <v>826</v>
      </c>
      <c r="C2153" t="s">
        <v>3495</v>
      </c>
      <c r="D2153">
        <v>102</v>
      </c>
      <c r="E2153">
        <v>-5.8459422468224531</v>
      </c>
      <c r="F2153">
        <v>6.346921738282434E-8</v>
      </c>
      <c r="G2153" s="9">
        <v>1.119817757128266E-6</v>
      </c>
      <c r="H2153">
        <v>400</v>
      </c>
      <c r="I2153">
        <v>-1.9103662395270549</v>
      </c>
      <c r="J2153">
        <v>5.6804437642341443E-2</v>
      </c>
      <c r="K2153" s="9">
        <v>7.612204395142548E-2</v>
      </c>
      <c r="L2153">
        <v>105</v>
      </c>
      <c r="M2153">
        <v>-2.3559498688375871</v>
      </c>
      <c r="N2153">
        <v>2.0368337651498144E-2</v>
      </c>
      <c r="O2153" s="9">
        <v>9.4669865598825745E-2</v>
      </c>
      <c r="P2153">
        <v>105</v>
      </c>
      <c r="Q2153">
        <v>-0.28355888984025729</v>
      </c>
      <c r="R2153">
        <v>0.77731762135074378</v>
      </c>
      <c r="S2153" s="9">
        <v>0.87837896798172665</v>
      </c>
      <c r="T2153">
        <v>74</v>
      </c>
      <c r="U2153">
        <v>5.0723060439801314E-2</v>
      </c>
      <c r="V2153">
        <v>0.95968665704793565</v>
      </c>
      <c r="W2153" s="9">
        <v>0.9852056628672563</v>
      </c>
      <c r="X2153">
        <v>74</v>
      </c>
      <c r="Y2153">
        <v>-0.54185343319174317</v>
      </c>
      <c r="Z2153">
        <v>0.58959247007012183</v>
      </c>
      <c r="AA2153" s="9">
        <v>0.79184859286698706</v>
      </c>
      <c r="AB2153">
        <v>110</v>
      </c>
      <c r="AC2153">
        <v>-2.5182861333334543</v>
      </c>
      <c r="AD2153">
        <v>1.32589680654264E-2</v>
      </c>
      <c r="AE2153" s="9">
        <v>6.8568015116739281E-2</v>
      </c>
      <c r="AF2153">
        <v>110</v>
      </c>
      <c r="AG2153">
        <v>-1.2710980402526133</v>
      </c>
      <c r="AH2153">
        <v>0.20642467803770009</v>
      </c>
      <c r="AI2153" s="9">
        <v>0.39365820170766314</v>
      </c>
      <c r="AJ2153">
        <v>167</v>
      </c>
      <c r="AK2153">
        <v>-0.91864476078124613</v>
      </c>
      <c r="AL2153">
        <v>0.3596223557019288</v>
      </c>
      <c r="AM2153" s="9">
        <v>0.86903257253869504</v>
      </c>
      <c r="AN2153">
        <v>166</v>
      </c>
      <c r="AO2153">
        <v>-1.2434752437576393</v>
      </c>
      <c r="AP2153">
        <v>0.21546735873997047</v>
      </c>
      <c r="AQ2153" s="9">
        <v>0.55488725236310243</v>
      </c>
    </row>
    <row r="2154" spans="1:43" x14ac:dyDescent="0.3">
      <c r="A2154">
        <v>-1</v>
      </c>
      <c r="B2154">
        <v>58494</v>
      </c>
      <c r="C2154" t="s">
        <v>2723</v>
      </c>
      <c r="D2154">
        <v>99</v>
      </c>
      <c r="E2154">
        <v>-5.8539014253604345</v>
      </c>
      <c r="F2154">
        <v>6.5330737153812584E-8</v>
      </c>
      <c r="G2154" s="9">
        <v>1.1427247041817736E-6</v>
      </c>
      <c r="H2154">
        <v>400</v>
      </c>
      <c r="I2154">
        <v>-6.0656791660731963</v>
      </c>
      <c r="J2154">
        <v>3.0588305529775479E-9</v>
      </c>
      <c r="K2154" s="9">
        <v>9.5315887392385781E-9</v>
      </c>
      <c r="L2154">
        <v>105</v>
      </c>
      <c r="M2154">
        <v>-1.5796845256591396</v>
      </c>
      <c r="N2154">
        <v>0.11724534667974108</v>
      </c>
      <c r="O2154" s="9">
        <v>0.29314133553205302</v>
      </c>
      <c r="P2154">
        <v>105</v>
      </c>
      <c r="Q2154">
        <v>-3.5960762963679191</v>
      </c>
      <c r="R2154">
        <v>4.9785334948436509E-4</v>
      </c>
      <c r="S2154" s="9">
        <v>6.4306824513803013E-3</v>
      </c>
      <c r="T2154">
        <v>74</v>
      </c>
      <c r="U2154">
        <v>0.3275045352418593</v>
      </c>
      <c r="V2154">
        <v>0.74423667798101778</v>
      </c>
      <c r="W2154" s="9">
        <v>0.89978790483560067</v>
      </c>
      <c r="X2154">
        <v>74</v>
      </c>
      <c r="Y2154">
        <v>-1.3186665768060692</v>
      </c>
      <c r="Z2154">
        <v>0.19145975170031779</v>
      </c>
      <c r="AA2154" s="9">
        <v>0.44656892160656858</v>
      </c>
      <c r="AB2154">
        <v>84</v>
      </c>
      <c r="AC2154">
        <v>-3.6634529413371064</v>
      </c>
      <c r="AD2154">
        <v>4.3711842096685823E-4</v>
      </c>
      <c r="AE2154" s="9">
        <v>7.0822243645770246E-3</v>
      </c>
      <c r="AF2154">
        <v>110</v>
      </c>
      <c r="AG2154">
        <v>-4.2671220238542524</v>
      </c>
      <c r="AH2154">
        <v>4.2642585092711303E-5</v>
      </c>
      <c r="AI2154" s="9">
        <v>1.4423105839227221E-3</v>
      </c>
      <c r="AJ2154">
        <v>0</v>
      </c>
      <c r="AK2154" t="s">
        <v>4159</v>
      </c>
      <c r="AL2154" t="s">
        <v>4159</v>
      </c>
      <c r="AM2154" s="9" t="s">
        <v>4160</v>
      </c>
      <c r="AN2154">
        <v>166</v>
      </c>
      <c r="AO2154">
        <v>-0.54662148526665855</v>
      </c>
      <c r="AP2154">
        <v>0.585381740137074</v>
      </c>
      <c r="AQ2154" s="9">
        <v>0.83482530183473624</v>
      </c>
    </row>
    <row r="2155" spans="1:43" x14ac:dyDescent="0.3">
      <c r="A2155">
        <v>-1</v>
      </c>
      <c r="B2155">
        <v>22808</v>
      </c>
      <c r="C2155" t="s">
        <v>4755</v>
      </c>
      <c r="D2155">
        <v>102</v>
      </c>
      <c r="E2155">
        <v>-5.8621957240734046</v>
      </c>
      <c r="F2155">
        <v>5.9013348324833455E-8</v>
      </c>
      <c r="G2155" s="9">
        <v>1.0565125036860625E-6</v>
      </c>
      <c r="H2155">
        <v>400</v>
      </c>
      <c r="I2155">
        <v>-15.251837010489433</v>
      </c>
      <c r="J2155">
        <v>1.095470879560754E-41</v>
      </c>
      <c r="K2155" s="9">
        <v>6.3389153067697893E-40</v>
      </c>
      <c r="L2155">
        <v>105</v>
      </c>
      <c r="M2155">
        <v>-0.90868872508930942</v>
      </c>
      <c r="N2155">
        <v>0.36563576193271796</v>
      </c>
      <c r="O2155" s="9">
        <v>0.58346961340085524</v>
      </c>
      <c r="P2155">
        <v>105</v>
      </c>
      <c r="Q2155">
        <v>-0.19661880930072748</v>
      </c>
      <c r="R2155">
        <v>0.84451328428700978</v>
      </c>
      <c r="S2155" s="9">
        <v>0.92080805595219595</v>
      </c>
      <c r="T2155">
        <v>74</v>
      </c>
      <c r="U2155">
        <v>0.30822288451577451</v>
      </c>
      <c r="V2155">
        <v>0.75880270634528346</v>
      </c>
      <c r="W2155" s="9">
        <v>0.90623778206548278</v>
      </c>
      <c r="X2155">
        <v>74</v>
      </c>
      <c r="Y2155">
        <v>0.16161438536741651</v>
      </c>
      <c r="Z2155">
        <v>0.87206218853243045</v>
      </c>
      <c r="AA2155" s="9">
        <v>0.9444016366857525</v>
      </c>
      <c r="AB2155">
        <v>110</v>
      </c>
      <c r="AC2155">
        <v>-0.13291512640032976</v>
      </c>
      <c r="AD2155">
        <v>0.89450783863839989</v>
      </c>
      <c r="AE2155" s="9">
        <v>0.94785700149856866</v>
      </c>
      <c r="AF2155">
        <v>110</v>
      </c>
      <c r="AG2155">
        <v>-0.32027954085974175</v>
      </c>
      <c r="AH2155">
        <v>0.74937525942036887</v>
      </c>
      <c r="AI2155" s="9">
        <v>0.86184941535016735</v>
      </c>
      <c r="AJ2155">
        <v>111</v>
      </c>
      <c r="AK2155">
        <v>0.38292489894131748</v>
      </c>
      <c r="AL2155">
        <v>0.70252118341823244</v>
      </c>
      <c r="AM2155" s="9">
        <v>0.96362772495503313</v>
      </c>
      <c r="AN2155">
        <v>166</v>
      </c>
      <c r="AO2155">
        <v>0.30589114522633237</v>
      </c>
      <c r="AP2155">
        <v>0.76007547548842136</v>
      </c>
      <c r="AQ2155" s="9">
        <v>0.91820955381142622</v>
      </c>
    </row>
    <row r="2156" spans="1:43" x14ac:dyDescent="0.3">
      <c r="A2156">
        <v>-1</v>
      </c>
      <c r="B2156">
        <v>80301</v>
      </c>
      <c r="C2156" t="s">
        <v>5019</v>
      </c>
      <c r="D2156">
        <v>102</v>
      </c>
      <c r="E2156">
        <v>-5.8634590510346101</v>
      </c>
      <c r="F2156">
        <v>5.8680186209347501E-8</v>
      </c>
      <c r="G2156" s="9">
        <v>1.0567641818233674E-6</v>
      </c>
      <c r="H2156">
        <v>400</v>
      </c>
      <c r="I2156">
        <v>-6.3171090839413697</v>
      </c>
      <c r="J2156">
        <v>7.1388717684294655E-10</v>
      </c>
      <c r="K2156" s="9">
        <v>2.3533441629338227E-9</v>
      </c>
      <c r="L2156">
        <v>105</v>
      </c>
      <c r="M2156">
        <v>1.4453708415177084</v>
      </c>
      <c r="N2156">
        <v>0.15138945284063543</v>
      </c>
      <c r="O2156" s="9">
        <v>0.34546328221700412</v>
      </c>
      <c r="P2156">
        <v>105</v>
      </c>
      <c r="Q2156">
        <v>1.7913620988611079</v>
      </c>
      <c r="R2156">
        <v>7.6172070180412541E-2</v>
      </c>
      <c r="S2156" s="9">
        <v>0.20663448230618123</v>
      </c>
      <c r="T2156">
        <v>74</v>
      </c>
      <c r="U2156">
        <v>2.4008375534959501</v>
      </c>
      <c r="V2156">
        <v>1.8942746391998711E-2</v>
      </c>
      <c r="W2156" s="9">
        <v>0.20553876821970812</v>
      </c>
      <c r="X2156">
        <v>74</v>
      </c>
      <c r="Y2156">
        <v>2.1125242556313011</v>
      </c>
      <c r="Z2156">
        <v>3.8110119247130064E-2</v>
      </c>
      <c r="AA2156" s="9">
        <v>0.1933043775465359</v>
      </c>
      <c r="AB2156">
        <v>110</v>
      </c>
      <c r="AC2156">
        <v>0.25498173127855911</v>
      </c>
      <c r="AD2156">
        <v>0.79922212912091672</v>
      </c>
      <c r="AE2156" s="9">
        <v>0.89768951069005265</v>
      </c>
      <c r="AF2156">
        <v>110</v>
      </c>
      <c r="AG2156">
        <v>-0.61613248413311728</v>
      </c>
      <c r="AH2156">
        <v>0.53910352964226527</v>
      </c>
      <c r="AI2156" s="9">
        <v>0.71058097806876808</v>
      </c>
      <c r="AJ2156">
        <v>167</v>
      </c>
      <c r="AK2156">
        <v>2.0008649541498071</v>
      </c>
      <c r="AL2156">
        <v>4.7046668922334625E-2</v>
      </c>
      <c r="AM2156" s="9">
        <v>0.6400122319434578</v>
      </c>
      <c r="AN2156">
        <v>166</v>
      </c>
      <c r="AO2156">
        <v>-0.79318767918419864</v>
      </c>
      <c r="AP2156">
        <v>0.42881452525968411</v>
      </c>
      <c r="AQ2156" s="9">
        <v>0.7395264441064664</v>
      </c>
    </row>
    <row r="2157" spans="1:43" x14ac:dyDescent="0.3">
      <c r="A2157">
        <v>-1</v>
      </c>
      <c r="B2157">
        <v>6711</v>
      </c>
      <c r="C2157" t="s">
        <v>553</v>
      </c>
      <c r="D2157">
        <v>102</v>
      </c>
      <c r="E2157">
        <v>-5.8690136792879315</v>
      </c>
      <c r="F2157">
        <v>5.7237141339179805E-8</v>
      </c>
      <c r="G2157" s="9">
        <v>1.0369121408678199E-6</v>
      </c>
      <c r="H2157">
        <v>400</v>
      </c>
      <c r="I2157">
        <v>-13.346938767863264</v>
      </c>
      <c r="J2157">
        <v>7.6869304558772997E-34</v>
      </c>
      <c r="K2157" s="9">
        <v>2.4064694258654454E-32</v>
      </c>
      <c r="L2157">
        <v>105</v>
      </c>
      <c r="M2157">
        <v>-4.044522505762993</v>
      </c>
      <c r="N2157">
        <v>1.0144827516429338E-4</v>
      </c>
      <c r="O2157" s="9">
        <v>2.7689566979087472E-3</v>
      </c>
      <c r="P2157">
        <v>105</v>
      </c>
      <c r="Q2157">
        <v>-3.371444403270758</v>
      </c>
      <c r="R2157">
        <v>1.053938278130076E-3</v>
      </c>
      <c r="S2157" s="9">
        <v>1.065835121211718E-2</v>
      </c>
      <c r="T2157">
        <v>74</v>
      </c>
      <c r="U2157">
        <v>-0.53747570815362378</v>
      </c>
      <c r="V2157">
        <v>0.59259640044471684</v>
      </c>
      <c r="W2157" s="9">
        <v>0.83063417130597506</v>
      </c>
      <c r="X2157">
        <v>74</v>
      </c>
      <c r="Y2157">
        <v>-1.3264465165962305</v>
      </c>
      <c r="Z2157">
        <v>0.1888839472352305</v>
      </c>
      <c r="AA2157" s="9">
        <v>0.44382167517728088</v>
      </c>
      <c r="AB2157">
        <v>110</v>
      </c>
      <c r="AC2157">
        <v>-2.9170723395317837</v>
      </c>
      <c r="AD2157">
        <v>4.2987042267710277E-3</v>
      </c>
      <c r="AE2157" s="9">
        <v>3.28656433181247E-2</v>
      </c>
      <c r="AF2157">
        <v>110</v>
      </c>
      <c r="AG2157">
        <v>-3.8693579508713567</v>
      </c>
      <c r="AH2157">
        <v>1.8703695178862997E-4</v>
      </c>
      <c r="AI2157" s="9">
        <v>3.8706950807931438E-3</v>
      </c>
      <c r="AJ2157">
        <v>167</v>
      </c>
      <c r="AK2157">
        <v>0.3135094672715717</v>
      </c>
      <c r="AL2157">
        <v>0.75428959936832318</v>
      </c>
      <c r="AM2157" s="9">
        <v>0.97526423420120167</v>
      </c>
      <c r="AN2157">
        <v>166</v>
      </c>
      <c r="AO2157">
        <v>2.1360259149992165</v>
      </c>
      <c r="AP2157">
        <v>3.416107247357314E-2</v>
      </c>
      <c r="AQ2157" s="9">
        <v>0.2491228750337354</v>
      </c>
    </row>
    <row r="2158" spans="1:43" x14ac:dyDescent="0.3">
      <c r="A2158">
        <v>-1</v>
      </c>
      <c r="B2158">
        <v>196527</v>
      </c>
      <c r="C2158" t="s">
        <v>2925</v>
      </c>
      <c r="D2158">
        <v>102</v>
      </c>
      <c r="E2158">
        <v>-5.8856153316330824</v>
      </c>
      <c r="F2158">
        <v>5.312901869961281E-8</v>
      </c>
      <c r="G2158" s="9">
        <v>9.653621994762484E-7</v>
      </c>
      <c r="H2158">
        <v>400</v>
      </c>
      <c r="I2158">
        <v>-10.649224378107293</v>
      </c>
      <c r="J2158">
        <v>1.808825753545092E-23</v>
      </c>
      <c r="K2158" s="9">
        <v>2.0382131535756708E-22</v>
      </c>
      <c r="L2158">
        <v>105</v>
      </c>
      <c r="M2158">
        <v>0.43776921122728302</v>
      </c>
      <c r="N2158">
        <v>0.66247022413856671</v>
      </c>
      <c r="O2158" s="9">
        <v>0.82043606513013323</v>
      </c>
      <c r="P2158">
        <v>105</v>
      </c>
      <c r="Q2158">
        <v>-0.27982454104096904</v>
      </c>
      <c r="R2158">
        <v>0.78017330003219609</v>
      </c>
      <c r="S2158" s="9">
        <v>0.88011155389861762</v>
      </c>
      <c r="T2158">
        <v>74</v>
      </c>
      <c r="U2158">
        <v>-2.034931621317817</v>
      </c>
      <c r="V2158">
        <v>4.5540432565919026E-2</v>
      </c>
      <c r="W2158" s="9">
        <v>0.29357772288273504</v>
      </c>
      <c r="X2158">
        <v>74</v>
      </c>
      <c r="Y2158">
        <v>-0.72518190486653522</v>
      </c>
      <c r="Z2158">
        <v>0.47069082463012046</v>
      </c>
      <c r="AA2158" s="9">
        <v>0.70753041313441867</v>
      </c>
      <c r="AB2158">
        <v>110</v>
      </c>
      <c r="AC2158">
        <v>2.7977888869440992</v>
      </c>
      <c r="AD2158">
        <v>6.0941213011256844E-3</v>
      </c>
      <c r="AE2158" s="9">
        <v>4.1396779091861E-2</v>
      </c>
      <c r="AF2158">
        <v>110</v>
      </c>
      <c r="AG2158">
        <v>2.0165754187551479</v>
      </c>
      <c r="AH2158">
        <v>4.6221490465578635E-2</v>
      </c>
      <c r="AI2158" s="9">
        <v>0.14571609124659624</v>
      </c>
      <c r="AJ2158">
        <v>167</v>
      </c>
      <c r="AK2158">
        <v>-0.10772160977130747</v>
      </c>
      <c r="AL2158">
        <v>0.91434740177641882</v>
      </c>
      <c r="AM2158" s="9">
        <v>0.99053261077568333</v>
      </c>
      <c r="AN2158">
        <v>0</v>
      </c>
      <c r="AO2158" t="s">
        <v>4159</v>
      </c>
      <c r="AP2158" t="s">
        <v>4159</v>
      </c>
      <c r="AQ2158" s="9" t="s">
        <v>4160</v>
      </c>
    </row>
    <row r="2159" spans="1:43" x14ac:dyDescent="0.3">
      <c r="A2159">
        <v>-1</v>
      </c>
      <c r="B2159">
        <v>1809</v>
      </c>
      <c r="C2159" t="s">
        <v>4234</v>
      </c>
      <c r="D2159">
        <v>102</v>
      </c>
      <c r="E2159">
        <v>-5.8967137675968715</v>
      </c>
      <c r="F2159">
        <v>5.054588036340593E-8</v>
      </c>
      <c r="G2159" s="9">
        <v>9.2394226357973545E-7</v>
      </c>
      <c r="H2159">
        <v>400</v>
      </c>
      <c r="I2159">
        <v>-8.1116627658502143</v>
      </c>
      <c r="J2159">
        <v>6.2593574942015841E-15</v>
      </c>
      <c r="K2159" s="9">
        <v>3.3099576202483952E-14</v>
      </c>
      <c r="L2159">
        <v>105</v>
      </c>
      <c r="M2159">
        <v>2.258130765800586</v>
      </c>
      <c r="N2159">
        <v>2.6046225578588895E-2</v>
      </c>
      <c r="O2159" s="9">
        <v>0.11169823661587162</v>
      </c>
      <c r="P2159">
        <v>105</v>
      </c>
      <c r="Q2159">
        <v>2.0015344926523526</v>
      </c>
      <c r="R2159">
        <v>4.7964670443857056E-2</v>
      </c>
      <c r="S2159" s="9">
        <v>0.15108276631132439</v>
      </c>
      <c r="T2159">
        <v>74</v>
      </c>
      <c r="U2159">
        <v>-1.0951446392572912</v>
      </c>
      <c r="V2159">
        <v>0.27710321207836364</v>
      </c>
      <c r="W2159" s="9">
        <v>0.61973962033060803</v>
      </c>
      <c r="X2159">
        <v>74</v>
      </c>
      <c r="Y2159">
        <v>-1.3591390407858817</v>
      </c>
      <c r="Z2159">
        <v>0.17834466079365396</v>
      </c>
      <c r="AA2159" s="9">
        <v>0.43064763468047573</v>
      </c>
      <c r="AB2159">
        <v>110</v>
      </c>
      <c r="AC2159">
        <v>-6.1927775850040695E-2</v>
      </c>
      <c r="AD2159">
        <v>0.95073481001781279</v>
      </c>
      <c r="AE2159" s="9">
        <v>0.97623065376281759</v>
      </c>
      <c r="AF2159">
        <v>110</v>
      </c>
      <c r="AG2159">
        <v>2.0614787594490354</v>
      </c>
      <c r="AH2159">
        <v>4.1658523557150356E-2</v>
      </c>
      <c r="AI2159" s="9">
        <v>0.13711779348959316</v>
      </c>
      <c r="AJ2159">
        <v>167</v>
      </c>
      <c r="AK2159">
        <v>-1.8107350505286857</v>
      </c>
      <c r="AL2159">
        <v>7.2001012500288078E-2</v>
      </c>
      <c r="AM2159" s="9">
        <v>0.68717211809841727</v>
      </c>
      <c r="AN2159">
        <v>166</v>
      </c>
      <c r="AO2159">
        <v>-0.14173687948355759</v>
      </c>
      <c r="AP2159">
        <v>0.88746180630104687</v>
      </c>
      <c r="AQ2159" s="9">
        <v>0.96696160720921798</v>
      </c>
    </row>
    <row r="2160" spans="1:43" x14ac:dyDescent="0.3">
      <c r="A2160">
        <v>-1</v>
      </c>
      <c r="B2160">
        <v>95</v>
      </c>
      <c r="C2160" t="s">
        <v>5121</v>
      </c>
      <c r="D2160">
        <v>102</v>
      </c>
      <c r="E2160">
        <v>-5.9082705028988505</v>
      </c>
      <c r="F2160">
        <v>4.7987384489082417E-8</v>
      </c>
      <c r="G2160" s="9">
        <v>8.8783954220378318E-7</v>
      </c>
      <c r="H2160">
        <v>400</v>
      </c>
      <c r="I2160">
        <v>-0.15669779797365238</v>
      </c>
      <c r="J2160">
        <v>0.87556247806458876</v>
      </c>
      <c r="K2160" s="9">
        <v>0.89379413113975337</v>
      </c>
      <c r="L2160">
        <v>105</v>
      </c>
      <c r="M2160">
        <v>6.2998798044746132E-2</v>
      </c>
      <c r="N2160">
        <v>0.94988955658060314</v>
      </c>
      <c r="O2160" s="9">
        <v>0.9776875618699109</v>
      </c>
      <c r="P2160">
        <v>105</v>
      </c>
      <c r="Q2160">
        <v>1.2810128569616315</v>
      </c>
      <c r="R2160">
        <v>0.20306592570072846</v>
      </c>
      <c r="S2160" s="9">
        <v>0.39384532023222052</v>
      </c>
      <c r="T2160">
        <v>0</v>
      </c>
      <c r="U2160" t="s">
        <v>4159</v>
      </c>
      <c r="V2160" t="s">
        <v>4159</v>
      </c>
      <c r="W2160" s="9" t="s">
        <v>4160</v>
      </c>
      <c r="X2160">
        <v>74</v>
      </c>
      <c r="Y2160">
        <v>-0.31699335939515555</v>
      </c>
      <c r="Z2160">
        <v>0.75216598805754187</v>
      </c>
      <c r="AA2160" s="9">
        <v>0.8840560948402022</v>
      </c>
      <c r="AB2160">
        <v>0</v>
      </c>
      <c r="AC2160" t="s">
        <v>4159</v>
      </c>
      <c r="AD2160" t="s">
        <v>4159</v>
      </c>
      <c r="AE2160" s="9" t="s">
        <v>4160</v>
      </c>
      <c r="AF2160">
        <v>110</v>
      </c>
      <c r="AG2160">
        <v>-0.88282737305501724</v>
      </c>
      <c r="AH2160">
        <v>0.37929038458835429</v>
      </c>
      <c r="AI2160" s="9">
        <v>0.57534014358939312</v>
      </c>
      <c r="AJ2160">
        <v>167</v>
      </c>
      <c r="AK2160">
        <v>-1.3203402771026223</v>
      </c>
      <c r="AL2160">
        <v>0.18855002998165885</v>
      </c>
      <c r="AM2160" s="9">
        <v>0.78829219176833754</v>
      </c>
      <c r="AN2160">
        <v>166</v>
      </c>
      <c r="AO2160">
        <v>-1.5928832986825263</v>
      </c>
      <c r="AP2160">
        <v>0.11311192424821652</v>
      </c>
      <c r="AQ2160" s="9">
        <v>0.41633068199343559</v>
      </c>
    </row>
    <row r="2161" spans="1:43" x14ac:dyDescent="0.3">
      <c r="A2161">
        <v>-1</v>
      </c>
      <c r="B2161">
        <v>197258</v>
      </c>
      <c r="C2161" t="s">
        <v>1656</v>
      </c>
      <c r="D2161">
        <v>102</v>
      </c>
      <c r="E2161">
        <v>-5.9125264036417606</v>
      </c>
      <c r="F2161">
        <v>4.7077649009055554E-8</v>
      </c>
      <c r="G2161" s="9">
        <v>8.7366356560402795E-7</v>
      </c>
      <c r="H2161">
        <v>400</v>
      </c>
      <c r="I2161">
        <v>-2.2532828116766654</v>
      </c>
      <c r="J2161">
        <v>2.4785033577541565E-2</v>
      </c>
      <c r="K2161" s="9">
        <v>3.5315358672046555E-2</v>
      </c>
      <c r="L2161">
        <v>105</v>
      </c>
      <c r="M2161">
        <v>-3.9015394203610714</v>
      </c>
      <c r="N2161">
        <v>1.7068476964832586E-4</v>
      </c>
      <c r="O2161" s="9">
        <v>4.0021187263626469E-3</v>
      </c>
      <c r="P2161">
        <v>105</v>
      </c>
      <c r="Q2161">
        <v>-1.1980225303022669</v>
      </c>
      <c r="R2161">
        <v>0.23365774391760885</v>
      </c>
      <c r="S2161" s="9">
        <v>0.4315581642649004</v>
      </c>
      <c r="T2161">
        <v>74</v>
      </c>
      <c r="U2161">
        <v>-0.99563408163070577</v>
      </c>
      <c r="V2161">
        <v>0.32276235779459417</v>
      </c>
      <c r="W2161" s="9">
        <v>0.65777666748649199</v>
      </c>
      <c r="X2161">
        <v>74</v>
      </c>
      <c r="Y2161">
        <v>1.081037512413757</v>
      </c>
      <c r="Z2161">
        <v>0.28328808677434292</v>
      </c>
      <c r="AA2161" s="9">
        <v>0.54824761487265117</v>
      </c>
      <c r="AB2161">
        <v>110</v>
      </c>
      <c r="AC2161">
        <v>-2.0375960339538715</v>
      </c>
      <c r="AD2161">
        <v>4.4034854618553262E-2</v>
      </c>
      <c r="AE2161" s="9">
        <v>0.15231967963740714</v>
      </c>
      <c r="AF2161">
        <v>110</v>
      </c>
      <c r="AG2161">
        <v>-0.64675321706160072</v>
      </c>
      <c r="AH2161">
        <v>0.51916383434506941</v>
      </c>
      <c r="AI2161" s="9">
        <v>0.69565463807829975</v>
      </c>
      <c r="AJ2161">
        <v>167</v>
      </c>
      <c r="AK2161">
        <v>-1.9735026822677235</v>
      </c>
      <c r="AL2161">
        <v>5.010824488771793E-2</v>
      </c>
      <c r="AM2161" s="9">
        <v>0.64409803922932085</v>
      </c>
      <c r="AN2161">
        <v>0</v>
      </c>
      <c r="AO2161" t="s">
        <v>4159</v>
      </c>
      <c r="AP2161" t="s">
        <v>4159</v>
      </c>
      <c r="AQ2161" s="9" t="s">
        <v>4160</v>
      </c>
    </row>
    <row r="2162" spans="1:43" x14ac:dyDescent="0.3">
      <c r="A2162">
        <v>-1</v>
      </c>
      <c r="B2162">
        <v>2036</v>
      </c>
      <c r="C2162" t="s">
        <v>190</v>
      </c>
      <c r="D2162">
        <v>102</v>
      </c>
      <c r="E2162">
        <v>-5.9721217236197868</v>
      </c>
      <c r="F2162">
        <v>3.5987163856796721E-8</v>
      </c>
      <c r="G2162" s="9">
        <v>6.9540909967086229E-7</v>
      </c>
      <c r="H2162">
        <v>400</v>
      </c>
      <c r="I2162">
        <v>-11.73151810378452</v>
      </c>
      <c r="J2162">
        <v>1.6849031571789236E-27</v>
      </c>
      <c r="K2162" s="9">
        <v>2.7987232560246144E-26</v>
      </c>
      <c r="L2162">
        <v>105</v>
      </c>
      <c r="M2162">
        <v>-4.5915780265262649</v>
      </c>
      <c r="N2162">
        <v>1.2475819768457577E-5</v>
      </c>
      <c r="O2162" s="9">
        <v>7.6022713368141775E-4</v>
      </c>
      <c r="P2162">
        <v>105</v>
      </c>
      <c r="Q2162">
        <v>-2.2042001647300147</v>
      </c>
      <c r="R2162">
        <v>2.9735989764501841E-2</v>
      </c>
      <c r="S2162" s="9">
        <v>0.10882173159169356</v>
      </c>
      <c r="T2162">
        <v>74</v>
      </c>
      <c r="U2162">
        <v>1.48769931401964</v>
      </c>
      <c r="V2162">
        <v>0.1411968999124632</v>
      </c>
      <c r="W2162" s="9">
        <v>0.46769204508279905</v>
      </c>
      <c r="X2162">
        <v>74</v>
      </c>
      <c r="Y2162">
        <v>1.8761494773768466</v>
      </c>
      <c r="Z2162">
        <v>6.468812652569482E-2</v>
      </c>
      <c r="AA2162" s="9">
        <v>0.25361449324654251</v>
      </c>
      <c r="AB2162">
        <v>110</v>
      </c>
      <c r="AC2162">
        <v>-3.3270247201194914</v>
      </c>
      <c r="AD2162">
        <v>1.2004985713457629E-3</v>
      </c>
      <c r="AE2162" s="9">
        <v>1.3972552230514395E-2</v>
      </c>
      <c r="AF2162">
        <v>110</v>
      </c>
      <c r="AG2162">
        <v>-2.1390331070414592</v>
      </c>
      <c r="AH2162">
        <v>3.4685942678636811E-2</v>
      </c>
      <c r="AI2162" s="9">
        <v>0.12158793808729676</v>
      </c>
      <c r="AJ2162">
        <v>167</v>
      </c>
      <c r="AK2162">
        <v>-0.82853893965999936</v>
      </c>
      <c r="AL2162">
        <v>0.40856223463290164</v>
      </c>
      <c r="AM2162" s="9">
        <v>0.89092853529654747</v>
      </c>
      <c r="AN2162">
        <v>166</v>
      </c>
      <c r="AO2162">
        <v>2.1383016317154717</v>
      </c>
      <c r="AP2162">
        <v>3.3973063611228975E-2</v>
      </c>
      <c r="AQ2162" s="9">
        <v>0.24900488242218694</v>
      </c>
    </row>
    <row r="2163" spans="1:43" x14ac:dyDescent="0.3">
      <c r="A2163">
        <v>-1</v>
      </c>
      <c r="B2163">
        <v>50488</v>
      </c>
      <c r="C2163" t="s">
        <v>4855</v>
      </c>
      <c r="D2163">
        <v>102</v>
      </c>
      <c r="E2163">
        <v>-5.9763311218922652</v>
      </c>
      <c r="F2163">
        <v>3.5309223831778483E-8</v>
      </c>
      <c r="G2163" s="9">
        <v>6.8666851585953881E-7</v>
      </c>
      <c r="H2163">
        <v>400</v>
      </c>
      <c r="I2163">
        <v>-10.277073546024612</v>
      </c>
      <c r="J2163">
        <v>3.9395785017863013E-22</v>
      </c>
      <c r="K2163" s="9">
        <v>3.9987713060187481E-21</v>
      </c>
      <c r="L2163">
        <v>105</v>
      </c>
      <c r="M2163">
        <v>-1.8713804796662341</v>
      </c>
      <c r="N2163">
        <v>6.4130185867895664E-2</v>
      </c>
      <c r="O2163" s="9">
        <v>0.19927319243445435</v>
      </c>
      <c r="P2163">
        <v>105</v>
      </c>
      <c r="Q2163">
        <v>0.70794208633856703</v>
      </c>
      <c r="R2163">
        <v>0.48058016572234308</v>
      </c>
      <c r="S2163" s="9">
        <v>0.67246579857183286</v>
      </c>
      <c r="T2163">
        <v>74</v>
      </c>
      <c r="U2163">
        <v>-0.38937802774221791</v>
      </c>
      <c r="V2163">
        <v>0.69814583611330161</v>
      </c>
      <c r="W2163" s="9">
        <v>0.87965863325460369</v>
      </c>
      <c r="X2163">
        <v>74</v>
      </c>
      <c r="Y2163">
        <v>1.2148116170851493</v>
      </c>
      <c r="Z2163">
        <v>0.22840693713783666</v>
      </c>
      <c r="AA2163" s="9">
        <v>0.49003478803232076</v>
      </c>
      <c r="AB2163">
        <v>110</v>
      </c>
      <c r="AC2163">
        <v>-1.4532661116759218</v>
      </c>
      <c r="AD2163">
        <v>0.14904944256096561</v>
      </c>
      <c r="AE2163" s="9">
        <v>0.33716730664683348</v>
      </c>
      <c r="AF2163">
        <v>110</v>
      </c>
      <c r="AG2163">
        <v>0.41505402589285184</v>
      </c>
      <c r="AH2163">
        <v>0.67892572522017458</v>
      </c>
      <c r="AI2163" s="9">
        <v>0.81281397459724192</v>
      </c>
      <c r="AJ2163">
        <v>167</v>
      </c>
      <c r="AK2163">
        <v>2.3350801509436137</v>
      </c>
      <c r="AL2163">
        <v>2.0743013312602705E-2</v>
      </c>
      <c r="AM2163" s="9">
        <v>0.56728565028362776</v>
      </c>
      <c r="AN2163">
        <v>0</v>
      </c>
      <c r="AO2163" t="s">
        <v>4159</v>
      </c>
      <c r="AP2163" t="s">
        <v>4159</v>
      </c>
      <c r="AQ2163" s="9" t="s">
        <v>4160</v>
      </c>
    </row>
    <row r="2164" spans="1:43" x14ac:dyDescent="0.3">
      <c r="A2164">
        <v>-1</v>
      </c>
      <c r="B2164">
        <v>5338</v>
      </c>
      <c r="C2164" t="s">
        <v>5168</v>
      </c>
      <c r="D2164">
        <v>82</v>
      </c>
      <c r="E2164">
        <v>-5.9817984428263919</v>
      </c>
      <c r="F2164">
        <v>5.900038519603516E-8</v>
      </c>
      <c r="G2164" s="9">
        <v>1.0593962970155339E-6</v>
      </c>
      <c r="H2164">
        <v>400</v>
      </c>
      <c r="I2164">
        <v>-1.2548875819732914</v>
      </c>
      <c r="J2164">
        <v>0.21025593692540673</v>
      </c>
      <c r="K2164" s="9">
        <v>0.25409600046647418</v>
      </c>
      <c r="L2164">
        <v>101</v>
      </c>
      <c r="M2164">
        <v>-1.9231482902486272</v>
      </c>
      <c r="N2164">
        <v>5.7334731065401795E-2</v>
      </c>
      <c r="O2164" s="9">
        <v>0.18697116250668208</v>
      </c>
      <c r="P2164">
        <v>105</v>
      </c>
      <c r="Q2164">
        <v>-1.867147547024169</v>
      </c>
      <c r="R2164">
        <v>6.4724649305009277E-2</v>
      </c>
      <c r="S2164" s="9">
        <v>0.18582409586828463</v>
      </c>
      <c r="T2164">
        <v>70</v>
      </c>
      <c r="U2164">
        <v>0.32908207474117973</v>
      </c>
      <c r="V2164">
        <v>0.74310507226500033</v>
      </c>
      <c r="W2164" s="9">
        <v>0.8995803975229153</v>
      </c>
      <c r="X2164">
        <v>74</v>
      </c>
      <c r="Y2164">
        <v>1.2243299050295327</v>
      </c>
      <c r="Z2164">
        <v>0.22481880922677533</v>
      </c>
      <c r="AA2164" s="9">
        <v>0.48629512946559683</v>
      </c>
      <c r="AB2164">
        <v>110</v>
      </c>
      <c r="AC2164">
        <v>-0.12807551274484108</v>
      </c>
      <c r="AD2164">
        <v>0.89832739819806484</v>
      </c>
      <c r="AE2164" s="9">
        <v>0.94997286918002999</v>
      </c>
      <c r="AF2164">
        <v>110</v>
      </c>
      <c r="AG2164">
        <v>-0.38137308410460996</v>
      </c>
      <c r="AH2164">
        <v>0.70367568014873205</v>
      </c>
      <c r="AI2164" s="9">
        <v>0.83125966816047681</v>
      </c>
      <c r="AJ2164">
        <v>131</v>
      </c>
      <c r="AK2164">
        <v>-0.88124928590133567</v>
      </c>
      <c r="AL2164">
        <v>0.37982189005159472</v>
      </c>
      <c r="AM2164" s="9">
        <v>0.87798525502745484</v>
      </c>
      <c r="AN2164">
        <v>166</v>
      </c>
      <c r="AO2164">
        <v>8.3095464234785185E-2</v>
      </c>
      <c r="AP2164">
        <v>0.93387696924217911</v>
      </c>
      <c r="AQ2164" s="9">
        <v>0.97995737829654128</v>
      </c>
    </row>
    <row r="2165" spans="1:43" x14ac:dyDescent="0.3">
      <c r="A2165">
        <v>-1</v>
      </c>
      <c r="B2165">
        <v>5364</v>
      </c>
      <c r="C2165" t="s">
        <v>4405</v>
      </c>
      <c r="D2165">
        <v>102</v>
      </c>
      <c r="E2165">
        <v>-5.9855822635530052</v>
      </c>
      <c r="F2165">
        <v>3.386315397678276E-8</v>
      </c>
      <c r="G2165" s="9">
        <v>6.6491941373121505E-7</v>
      </c>
      <c r="H2165">
        <v>400</v>
      </c>
      <c r="I2165">
        <v>-3.5864973298042959</v>
      </c>
      <c r="J2165">
        <v>3.7684853256942264E-4</v>
      </c>
      <c r="K2165" s="9">
        <v>6.8796540358775254E-4</v>
      </c>
      <c r="L2165">
        <v>105</v>
      </c>
      <c r="M2165">
        <v>-1.1841439714731421</v>
      </c>
      <c r="N2165">
        <v>0.23908151510199629</v>
      </c>
      <c r="O2165" s="9">
        <v>0.4561830256297148</v>
      </c>
      <c r="P2165">
        <v>105</v>
      </c>
      <c r="Q2165">
        <v>-2.0796519247272824</v>
      </c>
      <c r="R2165">
        <v>4.0040465406632635E-2</v>
      </c>
      <c r="S2165" s="9">
        <v>0.1339089601634596</v>
      </c>
      <c r="T2165">
        <v>74</v>
      </c>
      <c r="U2165">
        <v>-1.534281100050227</v>
      </c>
      <c r="V2165">
        <v>0.12934328342224286</v>
      </c>
      <c r="W2165" s="9">
        <v>0.45287723013467368</v>
      </c>
      <c r="X2165">
        <v>74</v>
      </c>
      <c r="Y2165">
        <v>0.28190242271101928</v>
      </c>
      <c r="Z2165">
        <v>0.77882702939165083</v>
      </c>
      <c r="AA2165" s="9">
        <v>0.89793948279729041</v>
      </c>
      <c r="AB2165">
        <v>110</v>
      </c>
      <c r="AC2165">
        <v>-0.3536681957338898</v>
      </c>
      <c r="AD2165">
        <v>0.72427702829993668</v>
      </c>
      <c r="AE2165" s="9">
        <v>0.85260921100284937</v>
      </c>
      <c r="AF2165">
        <v>110</v>
      </c>
      <c r="AG2165">
        <v>-1.9072228375368148</v>
      </c>
      <c r="AH2165">
        <v>5.9148337098735924E-2</v>
      </c>
      <c r="AI2165" s="9">
        <v>0.17274579153925196</v>
      </c>
      <c r="AJ2165">
        <v>160</v>
      </c>
      <c r="AK2165">
        <v>4.5572018815062795E-4</v>
      </c>
      <c r="AL2165">
        <v>0.99963696278731318</v>
      </c>
      <c r="AM2165" s="9">
        <v>1.0001413841133064</v>
      </c>
      <c r="AN2165">
        <v>166</v>
      </c>
      <c r="AO2165">
        <v>0.91544706432571699</v>
      </c>
      <c r="AP2165">
        <v>0.36130105775939469</v>
      </c>
      <c r="AQ2165" s="9">
        <v>0.68891690411866535</v>
      </c>
    </row>
    <row r="2166" spans="1:43" x14ac:dyDescent="0.3">
      <c r="A2166">
        <v>-1</v>
      </c>
      <c r="B2166">
        <v>6814</v>
      </c>
      <c r="C2166" t="s">
        <v>566</v>
      </c>
      <c r="D2166">
        <v>102</v>
      </c>
      <c r="E2166">
        <v>-5.9880136219713798</v>
      </c>
      <c r="F2166">
        <v>3.3492878073459596E-8</v>
      </c>
      <c r="G2166" s="9">
        <v>6.5977718068980112E-7</v>
      </c>
      <c r="H2166">
        <v>400</v>
      </c>
      <c r="I2166">
        <v>-1.5017741655693591</v>
      </c>
      <c r="J2166">
        <v>0.13394838503552439</v>
      </c>
      <c r="K2166" s="9">
        <v>0.16818294782717375</v>
      </c>
      <c r="L2166">
        <v>105</v>
      </c>
      <c r="M2166">
        <v>-2.7970388825101384</v>
      </c>
      <c r="N2166">
        <v>6.1553397241596195E-3</v>
      </c>
      <c r="O2166" s="9">
        <v>4.3679157514500321E-2</v>
      </c>
      <c r="P2166">
        <v>105</v>
      </c>
      <c r="Q2166">
        <v>-0.34043598729609087</v>
      </c>
      <c r="R2166">
        <v>0.73422157032794222</v>
      </c>
      <c r="S2166" s="9">
        <v>0.85171652281734067</v>
      </c>
      <c r="T2166">
        <v>74</v>
      </c>
      <c r="U2166">
        <v>0.2037877252799212</v>
      </c>
      <c r="V2166">
        <v>0.83909428088885718</v>
      </c>
      <c r="W2166" s="9">
        <v>0.94066164735207614</v>
      </c>
      <c r="X2166">
        <v>74</v>
      </c>
      <c r="Y2166">
        <v>-0.54170070756438171</v>
      </c>
      <c r="Z2166">
        <v>0.58969714739259815</v>
      </c>
      <c r="AA2166" s="9">
        <v>0.79176080852818187</v>
      </c>
      <c r="AB2166">
        <v>110</v>
      </c>
      <c r="AC2166">
        <v>-1.8052498780887998</v>
      </c>
      <c r="AD2166">
        <v>7.3821687683706311E-2</v>
      </c>
      <c r="AE2166" s="9">
        <v>0.2152023779244403</v>
      </c>
      <c r="AF2166">
        <v>110</v>
      </c>
      <c r="AG2166">
        <v>-1.9043723375327108</v>
      </c>
      <c r="AH2166">
        <v>5.9522406977007836E-2</v>
      </c>
      <c r="AI2166" s="9">
        <v>0.17340323317243431</v>
      </c>
      <c r="AJ2166">
        <v>167</v>
      </c>
      <c r="AK2166">
        <v>-0.53968592405914184</v>
      </c>
      <c r="AL2166">
        <v>0.59014122751816056</v>
      </c>
      <c r="AM2166" s="9">
        <v>0.94040789138969894</v>
      </c>
      <c r="AN2166">
        <v>166</v>
      </c>
      <c r="AO2166">
        <v>0.19171314912610124</v>
      </c>
      <c r="AP2166">
        <v>0.84820406495497624</v>
      </c>
      <c r="AQ2166" s="9">
        <v>0.95252762480939657</v>
      </c>
    </row>
    <row r="2167" spans="1:43" x14ac:dyDescent="0.3">
      <c r="A2167">
        <v>-1</v>
      </c>
      <c r="B2167">
        <v>50484</v>
      </c>
      <c r="C2167" t="s">
        <v>4854</v>
      </c>
      <c r="D2167">
        <v>102</v>
      </c>
      <c r="E2167">
        <v>-5.9980576697632468</v>
      </c>
      <c r="F2167">
        <v>3.2005034414412615E-8</v>
      </c>
      <c r="G2167" s="9">
        <v>6.3664916496905091E-7</v>
      </c>
      <c r="H2167">
        <v>400</v>
      </c>
      <c r="I2167">
        <v>-7.9092040915091708</v>
      </c>
      <c r="J2167">
        <v>2.5834317254811174E-14</v>
      </c>
      <c r="K2167" s="9">
        <v>1.2866127877272628E-13</v>
      </c>
      <c r="L2167">
        <v>105</v>
      </c>
      <c r="M2167">
        <v>-1.6713902420976749</v>
      </c>
      <c r="N2167">
        <v>9.7680256492072084E-2</v>
      </c>
      <c r="O2167" s="9">
        <v>0.26004235923124397</v>
      </c>
      <c r="P2167">
        <v>105</v>
      </c>
      <c r="Q2167">
        <v>-1.6022111076252099</v>
      </c>
      <c r="R2167">
        <v>0.11217142773497986</v>
      </c>
      <c r="S2167" s="9">
        <v>0.26571319898713197</v>
      </c>
      <c r="T2167">
        <v>74</v>
      </c>
      <c r="U2167">
        <v>1.1499373554167622</v>
      </c>
      <c r="V2167">
        <v>0.25397494226687334</v>
      </c>
      <c r="W2167" s="9">
        <v>0.59594211356406346</v>
      </c>
      <c r="X2167">
        <v>74</v>
      </c>
      <c r="Y2167">
        <v>0.11835555832670623</v>
      </c>
      <c r="Z2167">
        <v>0.90611551761541909</v>
      </c>
      <c r="AA2167" s="9">
        <v>0.95912159320828894</v>
      </c>
      <c r="AB2167">
        <v>110</v>
      </c>
      <c r="AC2167">
        <v>0.87992609966545854</v>
      </c>
      <c r="AD2167">
        <v>0.38085311998783866</v>
      </c>
      <c r="AE2167" s="9">
        <v>0.59976214849855869</v>
      </c>
      <c r="AF2167">
        <v>110</v>
      </c>
      <c r="AG2167">
        <v>1.0753249927386768</v>
      </c>
      <c r="AH2167">
        <v>0.28462568663883941</v>
      </c>
      <c r="AI2167" s="9">
        <v>0.48163975974051454</v>
      </c>
      <c r="AJ2167">
        <v>167</v>
      </c>
      <c r="AK2167">
        <v>5.2184781033854176E-2</v>
      </c>
      <c r="AL2167">
        <v>0.9584445838211928</v>
      </c>
      <c r="AM2167" s="9">
        <v>0.9952113111136266</v>
      </c>
      <c r="AN2167">
        <v>0</v>
      </c>
      <c r="AO2167" t="s">
        <v>4159</v>
      </c>
      <c r="AP2167" t="s">
        <v>4159</v>
      </c>
      <c r="AQ2167" s="9" t="s">
        <v>4160</v>
      </c>
    </row>
    <row r="2168" spans="1:43" x14ac:dyDescent="0.3">
      <c r="A2168">
        <v>-1</v>
      </c>
      <c r="B2168">
        <v>23034</v>
      </c>
      <c r="C2168" t="s">
        <v>4770</v>
      </c>
      <c r="D2168">
        <v>100</v>
      </c>
      <c r="E2168">
        <v>-5.9997541696141612</v>
      </c>
      <c r="F2168">
        <v>3.3259888565540194E-8</v>
      </c>
      <c r="G2168" s="9">
        <v>6.594558361512806E-7</v>
      </c>
      <c r="H2168">
        <v>400</v>
      </c>
      <c r="I2168">
        <v>-12.030210096704677</v>
      </c>
      <c r="J2168">
        <v>1.2050360096480584E-28</v>
      </c>
      <c r="K2168" s="9">
        <v>2.235729752985668E-27</v>
      </c>
      <c r="L2168">
        <v>105</v>
      </c>
      <c r="M2168">
        <v>1.4298213185893305</v>
      </c>
      <c r="N2168">
        <v>0.15579462011250106</v>
      </c>
      <c r="O2168" s="9">
        <v>0.35115772331163947</v>
      </c>
      <c r="P2168">
        <v>105</v>
      </c>
      <c r="Q2168">
        <v>1.2328298773964272</v>
      </c>
      <c r="R2168">
        <v>0.2204456696584908</v>
      </c>
      <c r="S2168" s="9">
        <v>0.4152781613623221</v>
      </c>
      <c r="T2168">
        <v>74</v>
      </c>
      <c r="U2168">
        <v>-1.0471512448133009</v>
      </c>
      <c r="V2168">
        <v>0.29853244172574545</v>
      </c>
      <c r="W2168" s="9">
        <v>0.63830583059717572</v>
      </c>
      <c r="X2168">
        <v>74</v>
      </c>
      <c r="Y2168">
        <v>-0.70092412485795597</v>
      </c>
      <c r="Z2168">
        <v>0.48560951611121517</v>
      </c>
      <c r="AA2168" s="9">
        <v>0.72019103201587908</v>
      </c>
      <c r="AB2168">
        <v>110</v>
      </c>
      <c r="AC2168">
        <v>-2.186004620368299</v>
      </c>
      <c r="AD2168">
        <v>3.09741103953379E-2</v>
      </c>
      <c r="AE2168" s="9">
        <v>0.12021850625513647</v>
      </c>
      <c r="AF2168">
        <v>110</v>
      </c>
      <c r="AG2168">
        <v>-3.2371866442636423</v>
      </c>
      <c r="AH2168">
        <v>1.6034418489062287E-3</v>
      </c>
      <c r="AI2168" s="9">
        <v>1.5862945600121182E-2</v>
      </c>
      <c r="AJ2168">
        <v>115</v>
      </c>
      <c r="AK2168">
        <v>1.0983787276322976</v>
      </c>
      <c r="AL2168">
        <v>0.27437398132236218</v>
      </c>
      <c r="AM2168" s="9">
        <v>0.83214533302778371</v>
      </c>
      <c r="AN2168">
        <v>166</v>
      </c>
      <c r="AO2168">
        <v>-2.1604726180791105</v>
      </c>
      <c r="AP2168">
        <v>3.2187641935461253E-2</v>
      </c>
      <c r="AQ2168" s="9">
        <v>0.24221916898614168</v>
      </c>
    </row>
    <row r="2169" spans="1:43" x14ac:dyDescent="0.3">
      <c r="A2169">
        <v>-1</v>
      </c>
      <c r="B2169">
        <v>5333</v>
      </c>
      <c r="C2169" t="s">
        <v>428</v>
      </c>
      <c r="D2169">
        <v>102</v>
      </c>
      <c r="E2169">
        <v>-6.0083318382710358</v>
      </c>
      <c r="F2169">
        <v>3.0550445473109616E-8</v>
      </c>
      <c r="G2169" s="9">
        <v>6.1373122638553872E-7</v>
      </c>
      <c r="H2169">
        <v>400</v>
      </c>
      <c r="I2169">
        <v>-6.02705820056907</v>
      </c>
      <c r="J2169">
        <v>3.8093011207434626E-9</v>
      </c>
      <c r="K2169" s="9">
        <v>1.1750824235039754E-8</v>
      </c>
      <c r="L2169">
        <v>105</v>
      </c>
      <c r="M2169">
        <v>-5.8705562597516945</v>
      </c>
      <c r="N2169">
        <v>5.342684674638254E-8</v>
      </c>
      <c r="O2169" s="9">
        <v>1.7498961898401108E-5</v>
      </c>
      <c r="P2169">
        <v>105</v>
      </c>
      <c r="Q2169">
        <v>-4.0810998034913251</v>
      </c>
      <c r="R2169">
        <v>8.8637554198490063E-5</v>
      </c>
      <c r="S2169" s="9">
        <v>1.8684742948387586E-3</v>
      </c>
      <c r="T2169">
        <v>74</v>
      </c>
      <c r="U2169">
        <v>-1.0739849380542599</v>
      </c>
      <c r="V2169">
        <v>0.28641562702528162</v>
      </c>
      <c r="W2169" s="9">
        <v>0.62709691660505584</v>
      </c>
      <c r="X2169">
        <v>74</v>
      </c>
      <c r="Y2169">
        <v>-1.274448707122954</v>
      </c>
      <c r="Z2169">
        <v>0.20660239021520485</v>
      </c>
      <c r="AA2169" s="9">
        <v>0.46488865800840795</v>
      </c>
      <c r="AB2169">
        <v>110</v>
      </c>
      <c r="AC2169">
        <v>-4.6136791297388378</v>
      </c>
      <c r="AD2169">
        <v>1.0936870868641572E-5</v>
      </c>
      <c r="AE2169" s="9">
        <v>7.381207598469539E-4</v>
      </c>
      <c r="AF2169">
        <v>110</v>
      </c>
      <c r="AG2169">
        <v>-2.4955221775938115</v>
      </c>
      <c r="AH2169">
        <v>1.4089772900834433E-2</v>
      </c>
      <c r="AI2169" s="9">
        <v>6.66734544890773E-2</v>
      </c>
      <c r="AJ2169">
        <v>167</v>
      </c>
      <c r="AK2169">
        <v>-0.71026766709964162</v>
      </c>
      <c r="AL2169">
        <v>0.47854082215762939</v>
      </c>
      <c r="AM2169" s="9">
        <v>0.92007448740173536</v>
      </c>
      <c r="AN2169">
        <v>166</v>
      </c>
      <c r="AO2169">
        <v>-0.94464086346520593</v>
      </c>
      <c r="AP2169">
        <v>0.34623187711162873</v>
      </c>
      <c r="AQ2169" s="9">
        <v>0.67868138384934529</v>
      </c>
    </row>
    <row r="2170" spans="1:43" x14ac:dyDescent="0.3">
      <c r="A2170">
        <v>-1</v>
      </c>
      <c r="B2170">
        <v>23498</v>
      </c>
      <c r="C2170" t="s">
        <v>994</v>
      </c>
      <c r="D2170">
        <v>91</v>
      </c>
      <c r="E2170">
        <v>-6.0103269120963239</v>
      </c>
      <c r="F2170">
        <v>3.9895479427402156E-8</v>
      </c>
      <c r="G2170" s="9">
        <v>7.5888682273311538E-7</v>
      </c>
      <c r="H2170">
        <v>400</v>
      </c>
      <c r="I2170">
        <v>-11.181417980553617</v>
      </c>
      <c r="J2170">
        <v>1.9953117931990244E-25</v>
      </c>
      <c r="K2170" s="9">
        <v>2.7755475081947809E-24</v>
      </c>
      <c r="L2170">
        <v>105</v>
      </c>
      <c r="M2170">
        <v>-3.4807663454460473</v>
      </c>
      <c r="N2170">
        <v>7.3460896777672571E-4</v>
      </c>
      <c r="O2170" s="9">
        <v>1.0532744994894478E-2</v>
      </c>
      <c r="P2170">
        <v>105</v>
      </c>
      <c r="Q2170">
        <v>-1.4103599341007238</v>
      </c>
      <c r="R2170">
        <v>0.16144628609141232</v>
      </c>
      <c r="S2170" s="9">
        <v>0.33945739347278148</v>
      </c>
      <c r="T2170">
        <v>74</v>
      </c>
      <c r="U2170">
        <v>0.21973591215969768</v>
      </c>
      <c r="V2170">
        <v>0.82669863119892484</v>
      </c>
      <c r="W2170" s="9">
        <v>0.93695541400753357</v>
      </c>
      <c r="X2170">
        <v>74</v>
      </c>
      <c r="Y2170">
        <v>-0.37736954267878869</v>
      </c>
      <c r="Z2170">
        <v>0.70700907647219902</v>
      </c>
      <c r="AA2170" s="9">
        <v>0.8602220877310468</v>
      </c>
      <c r="AB2170">
        <v>110</v>
      </c>
      <c r="AC2170">
        <v>-3.9422755674582262</v>
      </c>
      <c r="AD2170">
        <v>1.4363396870801227E-4</v>
      </c>
      <c r="AE2170" s="9">
        <v>3.5180946748038203E-3</v>
      </c>
      <c r="AF2170">
        <v>110</v>
      </c>
      <c r="AG2170">
        <v>-2.8127147288300653</v>
      </c>
      <c r="AH2170">
        <v>5.8369703980661316E-3</v>
      </c>
      <c r="AI2170" s="9">
        <v>3.691110886853137E-2</v>
      </c>
      <c r="AJ2170">
        <v>144</v>
      </c>
      <c r="AK2170">
        <v>-5.5582427267174238E-2</v>
      </c>
      <c r="AL2170">
        <v>0.95575259271535307</v>
      </c>
      <c r="AM2170" s="9">
        <v>0.99619842460579122</v>
      </c>
      <c r="AN2170">
        <v>166</v>
      </c>
      <c r="AO2170">
        <v>1.3228052875633547</v>
      </c>
      <c r="AP2170">
        <v>0.18774167477267706</v>
      </c>
      <c r="AQ2170" s="9">
        <v>0.52348860607312697</v>
      </c>
    </row>
    <row r="2171" spans="1:43" x14ac:dyDescent="0.3">
      <c r="A2171">
        <v>-1</v>
      </c>
      <c r="B2171">
        <v>8572</v>
      </c>
      <c r="C2171" t="s">
        <v>660</v>
      </c>
      <c r="D2171">
        <v>102</v>
      </c>
      <c r="E2171">
        <v>-6.057108662145227</v>
      </c>
      <c r="F2171">
        <v>2.4485918731042398E-8</v>
      </c>
      <c r="G2171" s="9">
        <v>5.0523995700289859E-7</v>
      </c>
      <c r="H2171">
        <v>400</v>
      </c>
      <c r="I2171">
        <v>-6.063524830074126</v>
      </c>
      <c r="J2171">
        <v>3.0965877148211303E-9</v>
      </c>
      <c r="K2171" s="9">
        <v>9.6449860899094489E-9</v>
      </c>
      <c r="L2171">
        <v>105</v>
      </c>
      <c r="M2171">
        <v>2.8349291535507262</v>
      </c>
      <c r="N2171">
        <v>5.5176513409777219E-3</v>
      </c>
      <c r="O2171" s="9">
        <v>4.0582809617394737E-2</v>
      </c>
      <c r="P2171">
        <v>105</v>
      </c>
      <c r="Q2171">
        <v>2.5367042113816516</v>
      </c>
      <c r="R2171">
        <v>1.2690255555488153E-2</v>
      </c>
      <c r="S2171" s="9">
        <v>6.0346720531984491E-2</v>
      </c>
      <c r="T2171">
        <v>74</v>
      </c>
      <c r="U2171">
        <v>-0.71228232009943759</v>
      </c>
      <c r="V2171">
        <v>0.47859181500510262</v>
      </c>
      <c r="W2171" s="9">
        <v>0.76568747929110625</v>
      </c>
      <c r="X2171">
        <v>74</v>
      </c>
      <c r="Y2171">
        <v>-1.7878671085607452</v>
      </c>
      <c r="Z2171">
        <v>7.8005151749686086E-2</v>
      </c>
      <c r="AA2171" s="9">
        <v>0.28091105047470094</v>
      </c>
      <c r="AB2171">
        <v>110</v>
      </c>
      <c r="AC2171">
        <v>-0.53103048472531089</v>
      </c>
      <c r="AD2171">
        <v>0.59648804500598995</v>
      </c>
      <c r="AE2171" s="9">
        <v>0.77064513843839577</v>
      </c>
      <c r="AF2171">
        <v>110</v>
      </c>
      <c r="AG2171">
        <v>0.26847861245955168</v>
      </c>
      <c r="AH2171">
        <v>0.78884309461305713</v>
      </c>
      <c r="AI2171" s="9">
        <v>0.88373960932310502</v>
      </c>
      <c r="AJ2171">
        <v>167</v>
      </c>
      <c r="AK2171">
        <v>-0.98618306258585708</v>
      </c>
      <c r="AL2171">
        <v>0.3254872058522128</v>
      </c>
      <c r="AM2171" s="9">
        <v>0.85365047275591932</v>
      </c>
      <c r="AN2171">
        <v>166</v>
      </c>
      <c r="AO2171">
        <v>-1.9839216690516281</v>
      </c>
      <c r="AP2171">
        <v>4.8933286530278244E-2</v>
      </c>
      <c r="AQ2171" s="9">
        <v>0.29388943668628925</v>
      </c>
    </row>
    <row r="2172" spans="1:43" x14ac:dyDescent="0.3">
      <c r="A2172">
        <v>-1</v>
      </c>
      <c r="B2172">
        <v>4897</v>
      </c>
      <c r="C2172" t="s">
        <v>4380</v>
      </c>
      <c r="D2172">
        <v>102</v>
      </c>
      <c r="E2172">
        <v>-6.069256682036773</v>
      </c>
      <c r="F2172">
        <v>2.3170306035203688E-8</v>
      </c>
      <c r="G2172" s="9">
        <v>4.7971990760641105E-7</v>
      </c>
      <c r="H2172">
        <v>400</v>
      </c>
      <c r="I2172">
        <v>-10.011378926841779</v>
      </c>
      <c r="J2172">
        <v>3.4223139161123848E-21</v>
      </c>
      <c r="K2172" s="9">
        <v>3.1705807205768218E-20</v>
      </c>
      <c r="L2172">
        <v>96</v>
      </c>
      <c r="M2172">
        <v>0.36167982573304203</v>
      </c>
      <c r="N2172">
        <v>0.71840303688266305</v>
      </c>
      <c r="O2172" s="9">
        <v>0.85592613727034117</v>
      </c>
      <c r="P2172">
        <v>105</v>
      </c>
      <c r="Q2172">
        <v>-0.72550231289859013</v>
      </c>
      <c r="R2172">
        <v>0.46978911202076712</v>
      </c>
      <c r="S2172" s="9">
        <v>0.66327635413700792</v>
      </c>
      <c r="T2172">
        <v>74</v>
      </c>
      <c r="U2172">
        <v>-1.9355609727110861</v>
      </c>
      <c r="V2172">
        <v>5.6848674515956474E-2</v>
      </c>
      <c r="W2172" s="9">
        <v>0.32162246811771644</v>
      </c>
      <c r="X2172">
        <v>74</v>
      </c>
      <c r="Y2172">
        <v>-1.648739153477464</v>
      </c>
      <c r="Z2172">
        <v>0.10355810178573596</v>
      </c>
      <c r="AA2172" s="9">
        <v>0.32283042263890777</v>
      </c>
      <c r="AB2172">
        <v>110</v>
      </c>
      <c r="AC2172">
        <v>-0.78116153104213848</v>
      </c>
      <c r="AD2172">
        <v>0.43641649037771324</v>
      </c>
      <c r="AE2172" s="9">
        <v>0.64881507071843547</v>
      </c>
      <c r="AF2172">
        <v>110</v>
      </c>
      <c r="AG2172">
        <v>1.1935652549451519</v>
      </c>
      <c r="AH2172">
        <v>0.23526330564835243</v>
      </c>
      <c r="AI2172" s="9">
        <v>0.4261401862813583</v>
      </c>
      <c r="AJ2172">
        <v>154</v>
      </c>
      <c r="AK2172">
        <v>1.3722195448201588</v>
      </c>
      <c r="AL2172">
        <v>0.17201674794881325</v>
      </c>
      <c r="AM2172" s="9">
        <v>0.77603232535952094</v>
      </c>
      <c r="AN2172">
        <v>166</v>
      </c>
      <c r="AO2172">
        <v>0.59236665213331674</v>
      </c>
      <c r="AP2172">
        <v>0.55442092773882989</v>
      </c>
      <c r="AQ2172" s="9">
        <v>0.81851926808072917</v>
      </c>
    </row>
    <row r="2173" spans="1:43" x14ac:dyDescent="0.3">
      <c r="A2173">
        <v>-1</v>
      </c>
      <c r="B2173">
        <v>1955</v>
      </c>
      <c r="C2173" t="s">
        <v>3786</v>
      </c>
      <c r="D2173">
        <v>102</v>
      </c>
      <c r="E2173">
        <v>-6.0759415993845076</v>
      </c>
      <c r="F2173">
        <v>2.2476299306816233E-8</v>
      </c>
      <c r="G2173" s="9">
        <v>4.6853847219380278E-7</v>
      </c>
      <c r="H2173">
        <v>400</v>
      </c>
      <c r="I2173">
        <v>-11.269085074595337</v>
      </c>
      <c r="J2173">
        <v>9.394544278996113E-26</v>
      </c>
      <c r="K2173" s="9">
        <v>1.3425260189792118E-24</v>
      </c>
      <c r="L2173">
        <v>105</v>
      </c>
      <c r="M2173">
        <v>-2.2394366719015841</v>
      </c>
      <c r="N2173">
        <v>2.7277041675195651E-2</v>
      </c>
      <c r="O2173" s="9">
        <v>0.11490782708911802</v>
      </c>
      <c r="P2173">
        <v>105</v>
      </c>
      <c r="Q2173">
        <v>-2.7618779262575051</v>
      </c>
      <c r="R2173">
        <v>6.8066104123506738E-3</v>
      </c>
      <c r="S2173" s="9">
        <v>3.9277121025191167E-2</v>
      </c>
      <c r="T2173">
        <v>71</v>
      </c>
      <c r="U2173">
        <v>-3.6088558796454042</v>
      </c>
      <c r="V2173">
        <v>5.7802521749586889E-4</v>
      </c>
      <c r="W2173" s="9">
        <v>4.1376971819079282E-2</v>
      </c>
      <c r="X2173">
        <v>74</v>
      </c>
      <c r="Y2173">
        <v>-3.4697146962900018</v>
      </c>
      <c r="Z2173">
        <v>8.8393012760378724E-4</v>
      </c>
      <c r="AA2173" s="9">
        <v>3.5278914149992298E-2</v>
      </c>
      <c r="AB2173">
        <v>96</v>
      </c>
      <c r="AC2173">
        <v>-0.18953995112118452</v>
      </c>
      <c r="AD2173">
        <v>0.85007832286570506</v>
      </c>
      <c r="AE2173" s="9">
        <v>0.92835678076870531</v>
      </c>
      <c r="AF2173">
        <v>110</v>
      </c>
      <c r="AG2173">
        <v>-1.8538384461625019</v>
      </c>
      <c r="AH2173">
        <v>6.6491204505259929E-2</v>
      </c>
      <c r="AI2173" s="9">
        <v>0.18643429059292974</v>
      </c>
      <c r="AJ2173">
        <v>0</v>
      </c>
      <c r="AK2173" t="s">
        <v>4159</v>
      </c>
      <c r="AL2173" t="s">
        <v>4159</v>
      </c>
      <c r="AM2173" s="9" t="s">
        <v>4160</v>
      </c>
      <c r="AN2173">
        <v>166</v>
      </c>
      <c r="AO2173">
        <v>-0.16084034650565415</v>
      </c>
      <c r="AP2173">
        <v>0.8724171018645529</v>
      </c>
      <c r="AQ2173" s="9">
        <v>0.96068161976921673</v>
      </c>
    </row>
    <row r="2174" spans="1:43" x14ac:dyDescent="0.3">
      <c r="A2174">
        <v>-1</v>
      </c>
      <c r="B2174">
        <v>5269</v>
      </c>
      <c r="C2174" t="s">
        <v>419</v>
      </c>
      <c r="D2174">
        <v>102</v>
      </c>
      <c r="E2174">
        <v>-6.0989387641391399</v>
      </c>
      <c r="F2174">
        <v>2.0241606578160421E-8</v>
      </c>
      <c r="G2174" s="9">
        <v>4.263344610424307E-7</v>
      </c>
      <c r="H2174">
        <v>400</v>
      </c>
      <c r="I2174">
        <v>-8.2172302552081717</v>
      </c>
      <c r="J2174">
        <v>2.959767791000061E-15</v>
      </c>
      <c r="K2174" s="9">
        <v>1.6103646027410353E-14</v>
      </c>
      <c r="L2174">
        <v>105</v>
      </c>
      <c r="M2174">
        <v>-2.6290114400384086</v>
      </c>
      <c r="N2174">
        <v>9.8741580628481426E-3</v>
      </c>
      <c r="O2174" s="9">
        <v>5.9614660516538812E-2</v>
      </c>
      <c r="P2174">
        <v>105</v>
      </c>
      <c r="Q2174">
        <v>-0.70232738899238811</v>
      </c>
      <c r="R2174">
        <v>0.48405918804675185</v>
      </c>
      <c r="S2174" s="9">
        <v>0.67544041654766407</v>
      </c>
      <c r="T2174">
        <v>74</v>
      </c>
      <c r="U2174">
        <v>-1.8382024506161314</v>
      </c>
      <c r="V2174">
        <v>7.0157447064932058E-2</v>
      </c>
      <c r="W2174" s="9">
        <v>0.35191385126292929</v>
      </c>
      <c r="X2174">
        <v>74</v>
      </c>
      <c r="Y2174">
        <v>-2.4879198688208004</v>
      </c>
      <c r="Z2174">
        <v>1.5164947981395182E-2</v>
      </c>
      <c r="AA2174" s="9">
        <v>0.12453801196479089</v>
      </c>
      <c r="AB2174">
        <v>110</v>
      </c>
      <c r="AC2174">
        <v>-1.7039141494807477</v>
      </c>
      <c r="AD2174">
        <v>9.1272780668426021E-2</v>
      </c>
      <c r="AE2174" s="9">
        <v>0.24696566352769092</v>
      </c>
      <c r="AF2174">
        <v>110</v>
      </c>
      <c r="AG2174">
        <v>-0.26232812901939323</v>
      </c>
      <c r="AH2174">
        <v>0.79356819630833275</v>
      </c>
      <c r="AI2174" s="9">
        <v>0.88682833073848799</v>
      </c>
      <c r="AJ2174">
        <v>167</v>
      </c>
      <c r="AK2174">
        <v>-1.8315437090903208</v>
      </c>
      <c r="AL2174">
        <v>6.8822781090046442E-2</v>
      </c>
      <c r="AM2174" s="9">
        <v>0.67805400847845754</v>
      </c>
      <c r="AN2174">
        <v>166</v>
      </c>
      <c r="AO2174">
        <v>-2.6635899580629729</v>
      </c>
      <c r="AP2174">
        <v>8.5024185057575672E-3</v>
      </c>
      <c r="AQ2174" s="9">
        <v>0.13289450434885172</v>
      </c>
    </row>
    <row r="2175" spans="1:43" x14ac:dyDescent="0.3">
      <c r="A2175">
        <v>-1</v>
      </c>
      <c r="B2175">
        <v>10174</v>
      </c>
      <c r="C2175" t="s">
        <v>795</v>
      </c>
      <c r="D2175">
        <v>102</v>
      </c>
      <c r="E2175">
        <v>-6.1205662446052571</v>
      </c>
      <c r="F2175">
        <v>1.8340431006494992E-8</v>
      </c>
      <c r="G2175" s="9">
        <v>3.9171299486503516E-7</v>
      </c>
      <c r="H2175">
        <v>400</v>
      </c>
      <c r="I2175">
        <v>-6.3707165800122487</v>
      </c>
      <c r="J2175">
        <v>5.2038790066092781E-10</v>
      </c>
      <c r="K2175" s="9">
        <v>1.7410798031828529E-9</v>
      </c>
      <c r="L2175">
        <v>105</v>
      </c>
      <c r="M2175">
        <v>-5.7247134272364839</v>
      </c>
      <c r="N2175">
        <v>1.0287081544966148E-7</v>
      </c>
      <c r="O2175" s="9">
        <v>2.5671167064950048E-5</v>
      </c>
      <c r="P2175">
        <v>105</v>
      </c>
      <c r="Q2175">
        <v>2.6105803008884335E-2</v>
      </c>
      <c r="R2175">
        <v>0.97922346041947272</v>
      </c>
      <c r="S2175" s="9">
        <v>0.99164024946181806</v>
      </c>
      <c r="T2175">
        <v>74</v>
      </c>
      <c r="U2175">
        <v>-0.32486989275224004</v>
      </c>
      <c r="V2175">
        <v>0.74622161197422132</v>
      </c>
      <c r="W2175" s="9">
        <v>0.90123636511192429</v>
      </c>
      <c r="X2175">
        <v>74</v>
      </c>
      <c r="Y2175">
        <v>0.20647517694383152</v>
      </c>
      <c r="Z2175">
        <v>0.83700252424345356</v>
      </c>
      <c r="AA2175" s="9">
        <v>0.92728116909800962</v>
      </c>
      <c r="AB2175">
        <v>110</v>
      </c>
      <c r="AC2175">
        <v>-5.147743454450695</v>
      </c>
      <c r="AD2175">
        <v>1.191610976861924E-6</v>
      </c>
      <c r="AE2175" s="9">
        <v>2.378404802966321E-4</v>
      </c>
      <c r="AF2175">
        <v>110</v>
      </c>
      <c r="AG2175">
        <v>-3.7845688343876502</v>
      </c>
      <c r="AH2175">
        <v>2.5321946412190996E-4</v>
      </c>
      <c r="AI2175" s="9">
        <v>4.7162969257586139E-3</v>
      </c>
      <c r="AJ2175">
        <v>167</v>
      </c>
      <c r="AK2175">
        <v>-0.54629076637218099</v>
      </c>
      <c r="AL2175">
        <v>0.58560400054790573</v>
      </c>
      <c r="AM2175" s="9">
        <v>0.93978659011441523</v>
      </c>
      <c r="AN2175">
        <v>166</v>
      </c>
      <c r="AO2175">
        <v>-0.19387171730616842</v>
      </c>
      <c r="AP2175">
        <v>0.84651625207247061</v>
      </c>
      <c r="AQ2175" s="9">
        <v>0.9523190485774804</v>
      </c>
    </row>
    <row r="2176" spans="1:43" x14ac:dyDescent="0.3">
      <c r="A2176">
        <v>-1</v>
      </c>
      <c r="B2176">
        <v>2771</v>
      </c>
      <c r="C2176" t="s">
        <v>4279</v>
      </c>
      <c r="D2176">
        <v>102</v>
      </c>
      <c r="E2176">
        <v>-6.1284813730717724</v>
      </c>
      <c r="F2176">
        <v>1.7689572145391238E-8</v>
      </c>
      <c r="G2176" s="9">
        <v>3.8048206943108293E-7</v>
      </c>
      <c r="H2176">
        <v>400</v>
      </c>
      <c r="I2176">
        <v>-3.7920818770622571</v>
      </c>
      <c r="J2176">
        <v>1.7256046672959374E-4</v>
      </c>
      <c r="K2176" s="9">
        <v>3.2769081772093258E-4</v>
      </c>
      <c r="L2176">
        <v>105</v>
      </c>
      <c r="M2176">
        <v>1.3969216512877347</v>
      </c>
      <c r="N2176">
        <v>0.16543960265502586</v>
      </c>
      <c r="O2176" s="9">
        <v>0.36412693730099244</v>
      </c>
      <c r="P2176">
        <v>105</v>
      </c>
      <c r="Q2176">
        <v>0.55904856840223782</v>
      </c>
      <c r="R2176">
        <v>0.5773420796134614</v>
      </c>
      <c r="S2176" s="9">
        <v>0.74354339335401187</v>
      </c>
      <c r="T2176">
        <v>74</v>
      </c>
      <c r="U2176">
        <v>0.79002743416180687</v>
      </c>
      <c r="V2176">
        <v>0.43210603493527133</v>
      </c>
      <c r="W2176" s="9">
        <v>0.73817517535843169</v>
      </c>
      <c r="X2176">
        <v>74</v>
      </c>
      <c r="Y2176">
        <v>1.6703507996543709</v>
      </c>
      <c r="Z2176">
        <v>9.9191990948810829E-2</v>
      </c>
      <c r="AA2176" s="9">
        <v>0.3167115249289002</v>
      </c>
      <c r="AB2176">
        <v>110</v>
      </c>
      <c r="AC2176">
        <v>1.7071957750714108</v>
      </c>
      <c r="AD2176">
        <v>9.0659094461977521E-2</v>
      </c>
      <c r="AE2176" s="9">
        <v>0.24601474259410214</v>
      </c>
      <c r="AF2176">
        <v>110</v>
      </c>
      <c r="AG2176">
        <v>-0.99340440499374072</v>
      </c>
      <c r="AH2176">
        <v>0.3227334226867673</v>
      </c>
      <c r="AI2176" s="9">
        <v>0.5210057993194791</v>
      </c>
      <c r="AJ2176">
        <v>167</v>
      </c>
      <c r="AK2176">
        <v>-1.1050343714155457</v>
      </c>
      <c r="AL2176">
        <v>0.27075343367258825</v>
      </c>
      <c r="AM2176" s="9">
        <v>0.82973163928025395</v>
      </c>
      <c r="AN2176">
        <v>166</v>
      </c>
      <c r="AO2176">
        <v>-1.4325096474793186</v>
      </c>
      <c r="AP2176">
        <v>0.15390135651643339</v>
      </c>
      <c r="AQ2176" s="9">
        <v>0.47771583858711758</v>
      </c>
    </row>
    <row r="2177" spans="1:43" x14ac:dyDescent="0.3">
      <c r="A2177">
        <v>-1</v>
      </c>
      <c r="B2177">
        <v>23557</v>
      </c>
      <c r="C2177" t="s">
        <v>4808</v>
      </c>
      <c r="D2177">
        <v>102</v>
      </c>
      <c r="E2177">
        <v>-6.1312529195240293</v>
      </c>
      <c r="F2177">
        <v>1.7467092542772121E-8</v>
      </c>
      <c r="G2177" s="9">
        <v>3.7972211538519253E-7</v>
      </c>
      <c r="H2177">
        <v>400</v>
      </c>
      <c r="I2177">
        <v>8.4099558371763461</v>
      </c>
      <c r="J2177">
        <v>7.4143652807383488E-16</v>
      </c>
      <c r="K2177" s="9">
        <v>4.2885466365729102E-15</v>
      </c>
      <c r="L2177">
        <v>105</v>
      </c>
      <c r="M2177">
        <v>-2.3095802395762866E-2</v>
      </c>
      <c r="N2177">
        <v>0.98161853858149661</v>
      </c>
      <c r="O2177" s="9">
        <v>0.99050196427001691</v>
      </c>
      <c r="P2177">
        <v>105</v>
      </c>
      <c r="Q2177">
        <v>-1.1074117403080124</v>
      </c>
      <c r="R2177">
        <v>0.27069541554768228</v>
      </c>
      <c r="S2177" s="9">
        <v>0.47444684320220815</v>
      </c>
      <c r="T2177">
        <v>74</v>
      </c>
      <c r="U2177">
        <v>1.0899040813571799</v>
      </c>
      <c r="V2177">
        <v>0.2793897341159618</v>
      </c>
      <c r="W2177" s="9">
        <v>0.62175072954821553</v>
      </c>
      <c r="X2177">
        <v>74</v>
      </c>
      <c r="Y2177">
        <v>1.1222833460390536</v>
      </c>
      <c r="Z2177">
        <v>0.26547068248500416</v>
      </c>
      <c r="AA2177" s="9">
        <v>0.53219861705410776</v>
      </c>
      <c r="AB2177">
        <v>110</v>
      </c>
      <c r="AC2177">
        <v>0.66551915725171762</v>
      </c>
      <c r="AD2177">
        <v>0.50713735851293484</v>
      </c>
      <c r="AE2177" s="9">
        <v>0.70512161852821131</v>
      </c>
      <c r="AF2177">
        <v>110</v>
      </c>
      <c r="AG2177">
        <v>1.3046896812166617</v>
      </c>
      <c r="AH2177">
        <v>0.19477182649352195</v>
      </c>
      <c r="AI2177" s="9">
        <v>0.37856792045192827</v>
      </c>
      <c r="AJ2177">
        <v>167</v>
      </c>
      <c r="AK2177">
        <v>-0.3206683715178778</v>
      </c>
      <c r="AL2177">
        <v>0.74886748123724911</v>
      </c>
      <c r="AM2177" s="9">
        <v>0.97428936904406538</v>
      </c>
      <c r="AN2177">
        <v>0</v>
      </c>
      <c r="AO2177" t="s">
        <v>4159</v>
      </c>
      <c r="AP2177" t="s">
        <v>4159</v>
      </c>
      <c r="AQ2177" s="9" t="s">
        <v>4160</v>
      </c>
    </row>
    <row r="2178" spans="1:43" x14ac:dyDescent="0.3">
      <c r="A2178">
        <v>-1</v>
      </c>
      <c r="B2178">
        <v>25802</v>
      </c>
      <c r="C2178" t="s">
        <v>1014</v>
      </c>
      <c r="D2178">
        <v>101</v>
      </c>
      <c r="E2178">
        <v>-6.1412961876667289</v>
      </c>
      <c r="F2178">
        <v>1.7099716283498575E-8</v>
      </c>
      <c r="G2178" s="9">
        <v>3.7440997488365409E-7</v>
      </c>
      <c r="H2178">
        <v>400</v>
      </c>
      <c r="I2178">
        <v>-12.068703564730129</v>
      </c>
      <c r="J2178">
        <v>8.5586896153812504E-29</v>
      </c>
      <c r="K2178" s="9">
        <v>1.611201849060905E-27</v>
      </c>
      <c r="L2178">
        <v>105</v>
      </c>
      <c r="M2178">
        <v>-4.2100259052851445</v>
      </c>
      <c r="N2178">
        <v>5.4745712385311411E-5</v>
      </c>
      <c r="O2178" s="9">
        <v>1.9450502085099964E-3</v>
      </c>
      <c r="P2178">
        <v>105</v>
      </c>
      <c r="Q2178">
        <v>-3.7930069658882393</v>
      </c>
      <c r="R2178">
        <v>2.5130632540724691E-4</v>
      </c>
      <c r="S2178" s="9">
        <v>3.9866710600359621E-3</v>
      </c>
      <c r="T2178">
        <v>74</v>
      </c>
      <c r="U2178">
        <v>-0.88343361348355987</v>
      </c>
      <c r="V2178">
        <v>0.37994236901042899</v>
      </c>
      <c r="W2178" s="9">
        <v>0.70162055531341849</v>
      </c>
      <c r="X2178">
        <v>74</v>
      </c>
      <c r="Y2178">
        <v>-0.59893354457176706</v>
      </c>
      <c r="Z2178">
        <v>0.55109704966720419</v>
      </c>
      <c r="AA2178" s="9">
        <v>0.76402090976589676</v>
      </c>
      <c r="AB2178">
        <v>110</v>
      </c>
      <c r="AC2178">
        <v>-2.2285182052558046</v>
      </c>
      <c r="AD2178">
        <v>2.7917590284577111E-2</v>
      </c>
      <c r="AE2178" s="9">
        <v>0.11216056293773785</v>
      </c>
      <c r="AF2178">
        <v>110</v>
      </c>
      <c r="AG2178">
        <v>-2.5545692830901241</v>
      </c>
      <c r="AH2178">
        <v>1.2025260943178765E-2</v>
      </c>
      <c r="AI2178" s="9">
        <v>6.0057515236061551E-2</v>
      </c>
      <c r="AJ2178">
        <v>166</v>
      </c>
      <c r="AK2178">
        <v>-3.3526967556011138E-2</v>
      </c>
      <c r="AL2178">
        <v>0.97329513088714659</v>
      </c>
      <c r="AM2178" s="9">
        <v>0.99654062523443843</v>
      </c>
      <c r="AN2178">
        <v>166</v>
      </c>
      <c r="AO2178">
        <v>-0.37713419245686303</v>
      </c>
      <c r="AP2178">
        <v>0.70656144110437102</v>
      </c>
      <c r="AQ2178" s="9">
        <v>0.8934628843882747</v>
      </c>
    </row>
    <row r="2179" spans="1:43" x14ac:dyDescent="0.3">
      <c r="A2179">
        <v>-1</v>
      </c>
      <c r="B2179">
        <v>79784</v>
      </c>
      <c r="C2179" t="s">
        <v>1436</v>
      </c>
      <c r="D2179">
        <v>102</v>
      </c>
      <c r="E2179">
        <v>-6.1421911149549686</v>
      </c>
      <c r="F2179">
        <v>1.6615653673740865E-8</v>
      </c>
      <c r="G2179" s="9">
        <v>3.6644740547848061E-7</v>
      </c>
      <c r="H2179">
        <v>400</v>
      </c>
      <c r="I2179">
        <v>-13.773302925476703</v>
      </c>
      <c r="J2179">
        <v>1.4427705080930176E-35</v>
      </c>
      <c r="K2179" s="9">
        <v>5.1440597989306353E-34</v>
      </c>
      <c r="L2179">
        <v>105</v>
      </c>
      <c r="M2179">
        <v>-3.6516982451903712</v>
      </c>
      <c r="N2179">
        <v>4.1143405936990257E-4</v>
      </c>
      <c r="O2179" s="9">
        <v>7.151310740059617E-3</v>
      </c>
      <c r="P2179">
        <v>105</v>
      </c>
      <c r="Q2179">
        <v>-2.4213104668319034</v>
      </c>
      <c r="R2179">
        <v>1.7213442821867139E-2</v>
      </c>
      <c r="S2179" s="9">
        <v>7.4320382106399491E-2</v>
      </c>
      <c r="T2179">
        <v>74</v>
      </c>
      <c r="U2179">
        <v>5.1697359133273654E-2</v>
      </c>
      <c r="V2179">
        <v>0.95891300285863657</v>
      </c>
      <c r="W2179" s="9">
        <v>0.9850981895023746</v>
      </c>
      <c r="X2179">
        <v>74</v>
      </c>
      <c r="Y2179">
        <v>0.33395281978005575</v>
      </c>
      <c r="Z2179">
        <v>0.73938589142016653</v>
      </c>
      <c r="AA2179" s="9">
        <v>0.87715341972384775</v>
      </c>
      <c r="AB2179">
        <v>110</v>
      </c>
      <c r="AC2179">
        <v>0.79356959171023378</v>
      </c>
      <c r="AD2179">
        <v>0.42918612250438926</v>
      </c>
      <c r="AE2179" s="9">
        <v>0.64398512719348622</v>
      </c>
      <c r="AF2179">
        <v>110</v>
      </c>
      <c r="AG2179">
        <v>-3.7499495788523435E-2</v>
      </c>
      <c r="AH2179">
        <v>0.97015596947626559</v>
      </c>
      <c r="AI2179" s="9">
        <v>0.98381914610627619</v>
      </c>
      <c r="AJ2179">
        <v>167</v>
      </c>
      <c r="AK2179">
        <v>-0.51681201574224211</v>
      </c>
      <c r="AL2179">
        <v>0.60597941865811888</v>
      </c>
      <c r="AM2179" s="9">
        <v>0.94291205991319216</v>
      </c>
      <c r="AN2179">
        <v>166</v>
      </c>
      <c r="AO2179">
        <v>2.2071119331056011</v>
      </c>
      <c r="AP2179">
        <v>2.8694986205575965E-2</v>
      </c>
      <c r="AQ2179" s="9">
        <v>0.22992254349870664</v>
      </c>
    </row>
    <row r="2180" spans="1:43" x14ac:dyDescent="0.3">
      <c r="A2180">
        <v>-1</v>
      </c>
      <c r="B2180">
        <v>3176</v>
      </c>
      <c r="C2180" t="s">
        <v>267</v>
      </c>
      <c r="D2180">
        <v>102</v>
      </c>
      <c r="E2180">
        <v>-6.1518468159360395</v>
      </c>
      <c r="F2180">
        <v>1.5898124114259984E-8</v>
      </c>
      <c r="G2180" s="9">
        <v>3.5189775084909284E-7</v>
      </c>
      <c r="H2180">
        <v>400</v>
      </c>
      <c r="I2180">
        <v>-5.9668299594206493</v>
      </c>
      <c r="J2180">
        <v>5.351718103314057E-9</v>
      </c>
      <c r="K2180" s="9">
        <v>1.6246163814382105E-8</v>
      </c>
      <c r="L2180">
        <v>105</v>
      </c>
      <c r="M2180">
        <v>-3.499876445610397</v>
      </c>
      <c r="N2180">
        <v>6.8914386182671863E-4</v>
      </c>
      <c r="O2180" s="9">
        <v>1.0073803090384711E-2</v>
      </c>
      <c r="P2180">
        <v>105</v>
      </c>
      <c r="Q2180">
        <v>-2.4786175229936105</v>
      </c>
      <c r="R2180">
        <v>1.4813258307324108E-2</v>
      </c>
      <c r="S2180" s="9">
        <v>6.6913412444460807E-2</v>
      </c>
      <c r="T2180">
        <v>74</v>
      </c>
      <c r="U2180">
        <v>-1.6138442076051414</v>
      </c>
      <c r="V2180">
        <v>0.1109357704735895</v>
      </c>
      <c r="W2180" s="9">
        <v>0.42844732935247681</v>
      </c>
      <c r="X2180">
        <v>74</v>
      </c>
      <c r="Y2180">
        <v>-2.0228187673659201</v>
      </c>
      <c r="Z2180">
        <v>4.6806277199555525E-2</v>
      </c>
      <c r="AA2180" s="9">
        <v>0.21529038070483739</v>
      </c>
      <c r="AB2180">
        <v>110</v>
      </c>
      <c r="AC2180">
        <v>-1.9131627863436143</v>
      </c>
      <c r="AD2180">
        <v>5.8375194195973444E-2</v>
      </c>
      <c r="AE2180" s="9">
        <v>0.1833336781896307</v>
      </c>
      <c r="AF2180">
        <v>110</v>
      </c>
      <c r="AG2180">
        <v>-1.59462500998519</v>
      </c>
      <c r="AH2180">
        <v>0.11371847746374117</v>
      </c>
      <c r="AI2180" s="9">
        <v>0.26581884399113126</v>
      </c>
      <c r="AJ2180">
        <v>167</v>
      </c>
      <c r="AK2180">
        <v>0.23537725412439675</v>
      </c>
      <c r="AL2180">
        <v>0.81420781787502849</v>
      </c>
      <c r="AM2180" s="9">
        <v>0.980784052789619</v>
      </c>
      <c r="AN2180">
        <v>166</v>
      </c>
      <c r="AO2180">
        <v>-0.23927618634246678</v>
      </c>
      <c r="AP2180">
        <v>0.81119019796084479</v>
      </c>
      <c r="AQ2180" s="9">
        <v>0.93967264680995888</v>
      </c>
    </row>
    <row r="2181" spans="1:43" x14ac:dyDescent="0.3">
      <c r="A2181">
        <v>-1</v>
      </c>
      <c r="B2181">
        <v>81617</v>
      </c>
      <c r="C2181" t="s">
        <v>1480</v>
      </c>
      <c r="D2181">
        <v>102</v>
      </c>
      <c r="E2181">
        <v>-6.1542735056515401</v>
      </c>
      <c r="F2181">
        <v>1.5722649571409636E-8</v>
      </c>
      <c r="G2181" s="9">
        <v>3.4928382460281187E-7</v>
      </c>
      <c r="H2181">
        <v>400</v>
      </c>
      <c r="I2181">
        <v>-12.590830402162762</v>
      </c>
      <c r="J2181">
        <v>7.8774979143368734E-31</v>
      </c>
      <c r="K2181" s="9">
        <v>1.8233179188938086E-29</v>
      </c>
      <c r="L2181">
        <v>105</v>
      </c>
      <c r="M2181">
        <v>-4.3937397992997624</v>
      </c>
      <c r="N2181">
        <v>2.7119264158571921E-5</v>
      </c>
      <c r="O2181" s="9">
        <v>1.2358130767217057E-3</v>
      </c>
      <c r="P2181">
        <v>105</v>
      </c>
      <c r="Q2181">
        <v>-4.9722273703056654</v>
      </c>
      <c r="R2181">
        <v>2.6514886562680079E-6</v>
      </c>
      <c r="S2181" s="9">
        <v>1.7646288314286513E-4</v>
      </c>
      <c r="T2181">
        <v>74</v>
      </c>
      <c r="U2181">
        <v>-0.39948903271213626</v>
      </c>
      <c r="V2181">
        <v>0.69071548482465106</v>
      </c>
      <c r="W2181" s="9">
        <v>0.87672641516715966</v>
      </c>
      <c r="X2181">
        <v>74</v>
      </c>
      <c r="Y2181">
        <v>-1.4092624474746973</v>
      </c>
      <c r="Z2181">
        <v>0.16306213835929445</v>
      </c>
      <c r="AA2181" s="9">
        <v>0.41041711905242961</v>
      </c>
      <c r="AB2181">
        <v>110</v>
      </c>
      <c r="AC2181">
        <v>-0.80412278829745554</v>
      </c>
      <c r="AD2181">
        <v>0.42309253675841818</v>
      </c>
      <c r="AE2181" s="9">
        <v>0.63882682879940778</v>
      </c>
      <c r="AF2181">
        <v>110</v>
      </c>
      <c r="AG2181">
        <v>-4.3553710741140454</v>
      </c>
      <c r="AH2181">
        <v>3.0342273912639131E-5</v>
      </c>
      <c r="AI2181" s="9">
        <v>1.1517696312110218E-3</v>
      </c>
      <c r="AJ2181">
        <v>167</v>
      </c>
      <c r="AK2181">
        <v>0.59924181531609844</v>
      </c>
      <c r="AL2181">
        <v>0.54983354484539682</v>
      </c>
      <c r="AM2181" s="9">
        <v>0.9377913643373853</v>
      </c>
      <c r="AN2181">
        <v>166</v>
      </c>
      <c r="AO2181">
        <v>1.0738754360046834</v>
      </c>
      <c r="AP2181">
        <v>0.28445601146713062</v>
      </c>
      <c r="AQ2181" s="9">
        <v>0.62457181392263483</v>
      </c>
    </row>
    <row r="2182" spans="1:43" x14ac:dyDescent="0.3">
      <c r="A2182">
        <v>-1</v>
      </c>
      <c r="B2182">
        <v>23336</v>
      </c>
      <c r="C2182" t="s">
        <v>977</v>
      </c>
      <c r="D2182">
        <v>102</v>
      </c>
      <c r="E2182">
        <v>-6.1634356369519407</v>
      </c>
      <c r="F2182">
        <v>1.5077176380640066E-8</v>
      </c>
      <c r="G2182" s="9">
        <v>3.3740725231233857E-7</v>
      </c>
      <c r="H2182">
        <v>400</v>
      </c>
      <c r="I2182">
        <v>-12.525280194033877</v>
      </c>
      <c r="J2182">
        <v>1.4257088962539942E-30</v>
      </c>
      <c r="K2182" s="9">
        <v>3.2362675090370011E-29</v>
      </c>
      <c r="L2182">
        <v>105</v>
      </c>
      <c r="M2182">
        <v>-4.4775679033374969</v>
      </c>
      <c r="N2182">
        <v>1.9564613756427681E-5</v>
      </c>
      <c r="O2182" s="9">
        <v>9.9061215836289147E-4</v>
      </c>
      <c r="P2182">
        <v>105</v>
      </c>
      <c r="Q2182">
        <v>1.0658575166933311</v>
      </c>
      <c r="R2182">
        <v>0.28898015530721571</v>
      </c>
      <c r="S2182" s="9">
        <v>0.49349788007986889</v>
      </c>
      <c r="T2182">
        <v>74</v>
      </c>
      <c r="U2182">
        <v>-0.70050199584680539</v>
      </c>
      <c r="V2182">
        <v>0.48587142148602647</v>
      </c>
      <c r="W2182" s="9">
        <v>0.7696884297952914</v>
      </c>
      <c r="X2182">
        <v>74</v>
      </c>
      <c r="Y2182">
        <v>0.6390674672396669</v>
      </c>
      <c r="Z2182">
        <v>0.52480698720618035</v>
      </c>
      <c r="AA2182" s="9">
        <v>0.74722544126828394</v>
      </c>
      <c r="AB2182">
        <v>110</v>
      </c>
      <c r="AC2182">
        <v>-2.1032644408403347</v>
      </c>
      <c r="AD2182">
        <v>3.7765228422694322E-2</v>
      </c>
      <c r="AE2182" s="9">
        <v>0.13705052527400211</v>
      </c>
      <c r="AF2182">
        <v>110</v>
      </c>
      <c r="AG2182">
        <v>0.42148634495506643</v>
      </c>
      <c r="AH2182">
        <v>0.67423768759292224</v>
      </c>
      <c r="AI2182" s="9">
        <v>0.80969964391209859</v>
      </c>
      <c r="AJ2182">
        <v>142</v>
      </c>
      <c r="AK2182">
        <v>0.75959267270954012</v>
      </c>
      <c r="AL2182">
        <v>0.44877524746602049</v>
      </c>
      <c r="AM2182" s="9">
        <v>0.90635000958823753</v>
      </c>
      <c r="AN2182">
        <v>166</v>
      </c>
      <c r="AO2182">
        <v>1.6702262050169916</v>
      </c>
      <c r="AP2182">
        <v>9.6782072884576617E-2</v>
      </c>
      <c r="AQ2182" s="9">
        <v>0.39005059489119792</v>
      </c>
    </row>
    <row r="2183" spans="1:43" x14ac:dyDescent="0.3">
      <c r="A2183">
        <v>-1</v>
      </c>
      <c r="B2183">
        <v>10404</v>
      </c>
      <c r="C2183" t="s">
        <v>821</v>
      </c>
      <c r="D2183">
        <v>102</v>
      </c>
      <c r="E2183">
        <v>-6.1748407112472279</v>
      </c>
      <c r="F2183">
        <v>1.4310083881438551E-8</v>
      </c>
      <c r="G2183" s="9">
        <v>3.2381219548816526E-7</v>
      </c>
      <c r="H2183">
        <v>400</v>
      </c>
      <c r="I2183">
        <v>-11.903293367856568</v>
      </c>
      <c r="J2183">
        <v>3.7101430108884979E-28</v>
      </c>
      <c r="K2183" s="9">
        <v>6.5643495201421929E-27</v>
      </c>
      <c r="L2183">
        <v>105</v>
      </c>
      <c r="M2183">
        <v>-2.7427639766943841</v>
      </c>
      <c r="N2183">
        <v>7.1864449501089934E-3</v>
      </c>
      <c r="O2183" s="9">
        <v>4.8406895579750878E-2</v>
      </c>
      <c r="P2183">
        <v>105</v>
      </c>
      <c r="Q2183">
        <v>-3.1364176128271093</v>
      </c>
      <c r="R2183">
        <v>2.2296939372021744E-3</v>
      </c>
      <c r="S2183" s="9">
        <v>1.8033681982834254E-2</v>
      </c>
      <c r="T2183">
        <v>74</v>
      </c>
      <c r="U2183">
        <v>0.49174705150531239</v>
      </c>
      <c r="V2183">
        <v>0.62439405941818538</v>
      </c>
      <c r="W2183" s="9">
        <v>0.8459850111044499</v>
      </c>
      <c r="X2183">
        <v>74</v>
      </c>
      <c r="Y2183">
        <v>0.52043563226412148</v>
      </c>
      <c r="Z2183">
        <v>0.60435671465271079</v>
      </c>
      <c r="AA2183" s="9">
        <v>0.79892674808211572</v>
      </c>
      <c r="AB2183">
        <v>110</v>
      </c>
      <c r="AC2183">
        <v>-1.0660346702686923</v>
      </c>
      <c r="AD2183">
        <v>0.28878533879760238</v>
      </c>
      <c r="AE2183" s="9">
        <v>0.50855927600155959</v>
      </c>
      <c r="AF2183">
        <v>110</v>
      </c>
      <c r="AG2183">
        <v>0.31736319695846754</v>
      </c>
      <c r="AH2183">
        <v>0.75158075953186776</v>
      </c>
      <c r="AI2183" s="9">
        <v>0.86317780398755739</v>
      </c>
      <c r="AJ2183">
        <v>164</v>
      </c>
      <c r="AK2183">
        <v>-0.68331674305841816</v>
      </c>
      <c r="AL2183">
        <v>0.49538283428086594</v>
      </c>
      <c r="AM2183" s="9">
        <v>0.92903316592138752</v>
      </c>
      <c r="AN2183">
        <v>166</v>
      </c>
      <c r="AO2183">
        <v>-0.50759504136024214</v>
      </c>
      <c r="AP2183">
        <v>0.61241931646708614</v>
      </c>
      <c r="AQ2183" s="9">
        <v>0.84695044938542896</v>
      </c>
    </row>
    <row r="2184" spans="1:43" x14ac:dyDescent="0.3">
      <c r="A2184">
        <v>-1</v>
      </c>
      <c r="B2184">
        <v>55739</v>
      </c>
      <c r="C2184" t="s">
        <v>1278</v>
      </c>
      <c r="D2184">
        <v>102</v>
      </c>
      <c r="E2184">
        <v>-6.1851058723163819</v>
      </c>
      <c r="F2184">
        <v>1.3652636904650944E-8</v>
      </c>
      <c r="G2184" s="9">
        <v>3.100880628306354E-7</v>
      </c>
      <c r="H2184">
        <v>0</v>
      </c>
      <c r="I2184" t="s">
        <v>4159</v>
      </c>
      <c r="J2184" t="s">
        <v>4159</v>
      </c>
      <c r="K2184" s="9" t="s">
        <v>4161</v>
      </c>
      <c r="L2184">
        <v>105</v>
      </c>
      <c r="M2184">
        <v>-2.9999949349829942</v>
      </c>
      <c r="N2184">
        <v>3.3861228747555389E-3</v>
      </c>
      <c r="O2184" s="9">
        <v>2.9974623184385811E-2</v>
      </c>
      <c r="P2184">
        <v>105</v>
      </c>
      <c r="Q2184">
        <v>-3.3368852369515693E-2</v>
      </c>
      <c r="R2184">
        <v>0.97344502705736946</v>
      </c>
      <c r="S2184" s="9">
        <v>0.98879771045525078</v>
      </c>
      <c r="T2184">
        <v>74</v>
      </c>
      <c r="U2184">
        <v>-1.0741111517934845</v>
      </c>
      <c r="V2184">
        <v>0.28635944773698851</v>
      </c>
      <c r="W2184" s="9">
        <v>0.62724037128620436</v>
      </c>
      <c r="X2184">
        <v>74</v>
      </c>
      <c r="Y2184">
        <v>-2.6091887181928319</v>
      </c>
      <c r="Z2184">
        <v>1.1031186020315376E-2</v>
      </c>
      <c r="AA2184" s="9">
        <v>0.10760798709342562</v>
      </c>
      <c r="AB2184">
        <v>110</v>
      </c>
      <c r="AC2184">
        <v>-4.1688218805574442</v>
      </c>
      <c r="AD2184">
        <v>6.1977939294545131E-5</v>
      </c>
      <c r="AE2184" s="9">
        <v>2.0617554912132196E-3</v>
      </c>
      <c r="AF2184">
        <v>110</v>
      </c>
      <c r="AG2184">
        <v>-3.3614452333704952</v>
      </c>
      <c r="AH2184">
        <v>1.072951327634462E-3</v>
      </c>
      <c r="AI2184" s="9">
        <v>1.2019291977326223E-2</v>
      </c>
      <c r="AJ2184">
        <v>167</v>
      </c>
      <c r="AK2184">
        <v>-0.45346763602544365</v>
      </c>
      <c r="AL2184">
        <v>0.65080785811185726</v>
      </c>
      <c r="AM2184" s="9">
        <v>0.95073809590811198</v>
      </c>
      <c r="AN2184">
        <v>0</v>
      </c>
      <c r="AO2184" t="s">
        <v>4159</v>
      </c>
      <c r="AP2184" t="s">
        <v>4159</v>
      </c>
      <c r="AQ2184" s="9" t="s">
        <v>4160</v>
      </c>
    </row>
    <row r="2185" spans="1:43" x14ac:dyDescent="0.3">
      <c r="A2185">
        <v>-1</v>
      </c>
      <c r="B2185">
        <v>84498</v>
      </c>
      <c r="C2185" t="s">
        <v>4083</v>
      </c>
      <c r="D2185">
        <v>102</v>
      </c>
      <c r="E2185">
        <v>-6.1855604487349023</v>
      </c>
      <c r="F2185">
        <v>1.3624221899393388E-8</v>
      </c>
      <c r="G2185" s="9">
        <v>3.1060164307718187E-7</v>
      </c>
      <c r="H2185">
        <v>400</v>
      </c>
      <c r="I2185">
        <v>-3.6498332524188108</v>
      </c>
      <c r="J2185">
        <v>2.9738481128261919E-4</v>
      </c>
      <c r="K2185" s="9">
        <v>5.4921859391750174E-4</v>
      </c>
      <c r="L2185">
        <v>105</v>
      </c>
      <c r="M2185">
        <v>-2.5149305103637594</v>
      </c>
      <c r="N2185">
        <v>1.3451765037335551E-2</v>
      </c>
      <c r="O2185" s="9">
        <v>7.2937376800990134E-2</v>
      </c>
      <c r="P2185">
        <v>105</v>
      </c>
      <c r="Q2185">
        <v>-1.807817278986362</v>
      </c>
      <c r="R2185">
        <v>7.3553466804580483E-2</v>
      </c>
      <c r="S2185" s="9">
        <v>0.20184238210501015</v>
      </c>
      <c r="T2185">
        <v>74</v>
      </c>
      <c r="U2185">
        <v>-4.6154532140565951</v>
      </c>
      <c r="V2185">
        <v>1.6684733711343141E-5</v>
      </c>
      <c r="W2185" s="9">
        <v>2.4569462156646443E-2</v>
      </c>
      <c r="X2185">
        <v>74</v>
      </c>
      <c r="Y2185">
        <v>-1.7713314490158361</v>
      </c>
      <c r="Z2185">
        <v>8.0737350553923448E-2</v>
      </c>
      <c r="AA2185" s="9">
        <v>0.28480304290094866</v>
      </c>
      <c r="AB2185">
        <v>110</v>
      </c>
      <c r="AC2185">
        <v>-0.76744255963713226</v>
      </c>
      <c r="AD2185">
        <v>0.44449299876323622</v>
      </c>
      <c r="AE2185" s="9">
        <v>0.65583341009718754</v>
      </c>
      <c r="AF2185">
        <v>110</v>
      </c>
      <c r="AG2185">
        <v>-1.5686426802057836</v>
      </c>
      <c r="AH2185">
        <v>0.11965656032240433</v>
      </c>
      <c r="AI2185" s="9">
        <v>0.27509586753516557</v>
      </c>
      <c r="AJ2185">
        <v>164</v>
      </c>
      <c r="AK2185">
        <v>-1.4160813723042367</v>
      </c>
      <c r="AL2185">
        <v>0.15867151373379099</v>
      </c>
      <c r="AM2185" s="9">
        <v>0.76779974095344494</v>
      </c>
      <c r="AN2185">
        <v>0</v>
      </c>
      <c r="AO2185" t="s">
        <v>4159</v>
      </c>
      <c r="AP2185" t="s">
        <v>4159</v>
      </c>
      <c r="AQ2185" s="9" t="s">
        <v>4160</v>
      </c>
    </row>
    <row r="2186" spans="1:43" x14ac:dyDescent="0.3">
      <c r="A2186">
        <v>-1</v>
      </c>
      <c r="B2186">
        <v>4548</v>
      </c>
      <c r="C2186" t="s">
        <v>365</v>
      </c>
      <c r="D2186">
        <v>102</v>
      </c>
      <c r="E2186">
        <v>-6.2093095648609031</v>
      </c>
      <c r="F2186">
        <v>1.2218060565062406E-8</v>
      </c>
      <c r="G2186" s="9">
        <v>2.8494764237369679E-7</v>
      </c>
      <c r="H2186">
        <v>400</v>
      </c>
      <c r="I2186">
        <v>1.0651769586946549</v>
      </c>
      <c r="J2186">
        <v>0.2874416263043445</v>
      </c>
      <c r="K2186" s="9">
        <v>0.33786116565026975</v>
      </c>
      <c r="L2186">
        <v>105</v>
      </c>
      <c r="M2186">
        <v>-4.4429064552320474</v>
      </c>
      <c r="N2186">
        <v>2.2402679664735019E-5</v>
      </c>
      <c r="O2186" s="9">
        <v>1.0770756218627879E-3</v>
      </c>
      <c r="P2186">
        <v>105</v>
      </c>
      <c r="Q2186">
        <v>-3.2481195840090664</v>
      </c>
      <c r="R2186">
        <v>1.5688212159266806E-3</v>
      </c>
      <c r="S2186" s="9">
        <v>1.4082110028125426E-2</v>
      </c>
      <c r="T2186">
        <v>74</v>
      </c>
      <c r="U2186">
        <v>-0.18967278580552357</v>
      </c>
      <c r="V2186">
        <v>0.85009925478070958</v>
      </c>
      <c r="W2186" s="9">
        <v>0.94457509090002734</v>
      </c>
      <c r="X2186">
        <v>74</v>
      </c>
      <c r="Y2186">
        <v>-0.64691948423943479</v>
      </c>
      <c r="Z2186">
        <v>0.51974117974636003</v>
      </c>
      <c r="AA2186" s="9">
        <v>0.74410828532099038</v>
      </c>
      <c r="AB2186">
        <v>110</v>
      </c>
      <c r="AC2186">
        <v>-1.2309739226472753</v>
      </c>
      <c r="AD2186">
        <v>0.22100666786626214</v>
      </c>
      <c r="AE2186" s="9">
        <v>0.42951389087495445</v>
      </c>
      <c r="AF2186">
        <v>110</v>
      </c>
      <c r="AG2186">
        <v>1.7530590019535035</v>
      </c>
      <c r="AH2186">
        <v>8.2429352353549895E-2</v>
      </c>
      <c r="AI2186" s="9">
        <v>0.21562839382523194</v>
      </c>
      <c r="AJ2186">
        <v>164</v>
      </c>
      <c r="AK2186">
        <v>-1.7040030873995331</v>
      </c>
      <c r="AL2186">
        <v>9.0297817529037677E-2</v>
      </c>
      <c r="AM2186" s="9">
        <v>0.7161519908227979</v>
      </c>
      <c r="AN2186">
        <v>166</v>
      </c>
      <c r="AO2186">
        <v>0.79771946558024986</v>
      </c>
      <c r="AP2186">
        <v>0.42618682159105226</v>
      </c>
      <c r="AQ2186" s="9">
        <v>0.73788003383164946</v>
      </c>
    </row>
    <row r="2187" spans="1:43" x14ac:dyDescent="0.3">
      <c r="A2187">
        <v>-1</v>
      </c>
      <c r="B2187">
        <v>874</v>
      </c>
      <c r="C2187" t="s">
        <v>5130</v>
      </c>
      <c r="D2187">
        <v>102</v>
      </c>
      <c r="E2187">
        <v>-6.2110341952577421</v>
      </c>
      <c r="F2187">
        <v>1.2121710514120621E-8</v>
      </c>
      <c r="G2187" s="9">
        <v>2.8378789192097008E-7</v>
      </c>
      <c r="H2187">
        <v>400</v>
      </c>
      <c r="I2187">
        <v>0.23392439882762617</v>
      </c>
      <c r="J2187">
        <v>0.81516394881808696</v>
      </c>
      <c r="K2187" s="9">
        <v>0.84113862408554929</v>
      </c>
      <c r="L2187">
        <v>105</v>
      </c>
      <c r="M2187">
        <v>-0.43722180524855986</v>
      </c>
      <c r="N2187">
        <v>0.66286583520925579</v>
      </c>
      <c r="O2187" s="9">
        <v>0.82053818575979809</v>
      </c>
      <c r="P2187">
        <v>105</v>
      </c>
      <c r="Q2187">
        <v>0.11696082817957845</v>
      </c>
      <c r="R2187">
        <v>0.90711885360293443</v>
      </c>
      <c r="S2187" s="9">
        <v>0.95387052125156957</v>
      </c>
      <c r="T2187">
        <v>74</v>
      </c>
      <c r="U2187">
        <v>1.4308192784679195</v>
      </c>
      <c r="V2187">
        <v>0.15680801409092457</v>
      </c>
      <c r="W2187" s="9">
        <v>0.48936633643634592</v>
      </c>
      <c r="X2187">
        <v>74</v>
      </c>
      <c r="Y2187">
        <v>1.0541053275724583</v>
      </c>
      <c r="Z2187">
        <v>0.29535925468052354</v>
      </c>
      <c r="AA2187" s="9">
        <v>0.55989597348788622</v>
      </c>
      <c r="AB2187">
        <v>110</v>
      </c>
      <c r="AC2187">
        <v>1.7255570683917563</v>
      </c>
      <c r="AD2187">
        <v>8.7287226200780332E-2</v>
      </c>
      <c r="AE2187" s="9">
        <v>0.24062341139862484</v>
      </c>
      <c r="AF2187">
        <v>110</v>
      </c>
      <c r="AG2187">
        <v>2.8360692691848421</v>
      </c>
      <c r="AH2187">
        <v>5.4544482817411493E-3</v>
      </c>
      <c r="AI2187" s="9">
        <v>3.5241992621481089E-2</v>
      </c>
      <c r="AJ2187">
        <v>167</v>
      </c>
      <c r="AK2187">
        <v>2.0450920421923198</v>
      </c>
      <c r="AL2187">
        <v>4.2434172980584141E-2</v>
      </c>
      <c r="AM2187" s="9">
        <v>0.62438854528573806</v>
      </c>
      <c r="AN2187">
        <v>166</v>
      </c>
      <c r="AO2187">
        <v>-1.4701161399949418</v>
      </c>
      <c r="AP2187">
        <v>0.14344618533741579</v>
      </c>
      <c r="AQ2187" s="9">
        <v>0.46370876483835111</v>
      </c>
    </row>
    <row r="2188" spans="1:43" x14ac:dyDescent="0.3">
      <c r="A2188">
        <v>-1</v>
      </c>
      <c r="B2188">
        <v>824</v>
      </c>
      <c r="C2188" t="s">
        <v>87</v>
      </c>
      <c r="D2188">
        <v>102</v>
      </c>
      <c r="E2188">
        <v>-6.2170201562067957</v>
      </c>
      <c r="F2188">
        <v>1.17930694805987E-8</v>
      </c>
      <c r="G2188" s="9">
        <v>2.8040786690782921E-7</v>
      </c>
      <c r="H2188">
        <v>400</v>
      </c>
      <c r="I2188">
        <v>-4.2107759848581772</v>
      </c>
      <c r="J2188">
        <v>3.1495852091811005E-5</v>
      </c>
      <c r="K2188" s="9">
        <v>6.5280378109847277E-5</v>
      </c>
      <c r="L2188">
        <v>105</v>
      </c>
      <c r="M2188">
        <v>-2.6547866160220703</v>
      </c>
      <c r="N2188">
        <v>9.1958123680611625E-3</v>
      </c>
      <c r="O2188" s="9">
        <v>5.6761666330770934E-2</v>
      </c>
      <c r="P2188">
        <v>105</v>
      </c>
      <c r="Q2188">
        <v>-1.8010684111682964</v>
      </c>
      <c r="R2188">
        <v>7.4618274898501022E-2</v>
      </c>
      <c r="S2188" s="9">
        <v>0.20368457226200204</v>
      </c>
      <c r="T2188">
        <v>74</v>
      </c>
      <c r="U2188">
        <v>-0.58248645522244846</v>
      </c>
      <c r="V2188">
        <v>0.56205880830313526</v>
      </c>
      <c r="W2188" s="9">
        <v>0.81521066497660311</v>
      </c>
      <c r="X2188">
        <v>74</v>
      </c>
      <c r="Y2188">
        <v>-1.1275907489292276</v>
      </c>
      <c r="Z2188">
        <v>0.26323648442730541</v>
      </c>
      <c r="AA2188" s="9">
        <v>0.52931487706420455</v>
      </c>
      <c r="AB2188">
        <v>110</v>
      </c>
      <c r="AC2188">
        <v>-1.112329200152268</v>
      </c>
      <c r="AD2188">
        <v>0.26846648495604647</v>
      </c>
      <c r="AE2188" s="9">
        <v>0.48685174857387825</v>
      </c>
      <c r="AF2188">
        <v>110</v>
      </c>
      <c r="AG2188">
        <v>1.6976412011784539</v>
      </c>
      <c r="AH2188">
        <v>9.2455285923986497E-2</v>
      </c>
      <c r="AI2188" s="9">
        <v>0.23257840609979605</v>
      </c>
      <c r="AJ2188">
        <v>167</v>
      </c>
      <c r="AK2188">
        <v>-2.7282493011713229</v>
      </c>
      <c r="AL2188">
        <v>7.0570431807179439E-3</v>
      </c>
      <c r="AM2188" s="9">
        <v>0.51823527283587056</v>
      </c>
      <c r="AN2188">
        <v>166</v>
      </c>
      <c r="AO2188">
        <v>-1.7285496761848234</v>
      </c>
      <c r="AP2188">
        <v>8.5771762279284208E-2</v>
      </c>
      <c r="AQ2188" s="9">
        <v>0.37118974256017873</v>
      </c>
    </row>
    <row r="2189" spans="1:43" x14ac:dyDescent="0.3">
      <c r="A2189">
        <v>-1</v>
      </c>
      <c r="B2189">
        <v>81846</v>
      </c>
      <c r="C2189" t="s">
        <v>1482</v>
      </c>
      <c r="D2189">
        <v>102</v>
      </c>
      <c r="E2189">
        <v>-6.2178041871636003</v>
      </c>
      <c r="F2189">
        <v>1.1750680672008439E-8</v>
      </c>
      <c r="G2189" s="9">
        <v>2.8049565980594262E-7</v>
      </c>
      <c r="H2189">
        <v>400</v>
      </c>
      <c r="I2189">
        <v>-2.702567537980709</v>
      </c>
      <c r="J2189">
        <v>7.1751588122601134E-3</v>
      </c>
      <c r="K2189" s="9">
        <v>1.1059614330818836E-2</v>
      </c>
      <c r="L2189">
        <v>105</v>
      </c>
      <c r="M2189">
        <v>-3.0240670475693463</v>
      </c>
      <c r="N2189">
        <v>3.1483881503108564E-3</v>
      </c>
      <c r="O2189" s="9">
        <v>2.8819437732234134E-2</v>
      </c>
      <c r="P2189">
        <v>105</v>
      </c>
      <c r="Q2189">
        <v>-1.8299458955166665</v>
      </c>
      <c r="R2189">
        <v>7.0150196804325438E-2</v>
      </c>
      <c r="S2189" s="9">
        <v>0.19557533423843054</v>
      </c>
      <c r="T2189">
        <v>74</v>
      </c>
      <c r="U2189">
        <v>-0.87409419673361022</v>
      </c>
      <c r="V2189">
        <v>0.38497321612884539</v>
      </c>
      <c r="W2189" s="9">
        <v>0.70535085528903985</v>
      </c>
      <c r="X2189">
        <v>74</v>
      </c>
      <c r="Y2189">
        <v>-0.16038803277553199</v>
      </c>
      <c r="Z2189">
        <v>0.87302455739096518</v>
      </c>
      <c r="AA2189" s="9">
        <v>0.94493104309579978</v>
      </c>
      <c r="AB2189">
        <v>110</v>
      </c>
      <c r="AC2189">
        <v>-4.8642680448716105</v>
      </c>
      <c r="AD2189">
        <v>3.9322054537606394E-6</v>
      </c>
      <c r="AE2189" s="9">
        <v>4.5540764644109332E-4</v>
      </c>
      <c r="AF2189">
        <v>110</v>
      </c>
      <c r="AG2189">
        <v>-3.6368429971365472</v>
      </c>
      <c r="AH2189">
        <v>4.247099935705262E-4</v>
      </c>
      <c r="AI2189" s="9">
        <v>6.4556843309974766E-3</v>
      </c>
      <c r="AJ2189">
        <v>141</v>
      </c>
      <c r="AK2189">
        <v>0.91849157938159776</v>
      </c>
      <c r="AL2189">
        <v>0.35995262354495783</v>
      </c>
      <c r="AM2189" s="9">
        <v>0.8687718372900366</v>
      </c>
      <c r="AN2189">
        <v>0</v>
      </c>
      <c r="AO2189" t="s">
        <v>4159</v>
      </c>
      <c r="AP2189" t="s">
        <v>4159</v>
      </c>
      <c r="AQ2189" s="9" t="s">
        <v>4160</v>
      </c>
    </row>
    <row r="2190" spans="1:43" x14ac:dyDescent="0.3">
      <c r="A2190">
        <v>-1</v>
      </c>
      <c r="B2190">
        <v>966</v>
      </c>
      <c r="C2190" t="s">
        <v>4199</v>
      </c>
      <c r="D2190">
        <v>102</v>
      </c>
      <c r="E2190">
        <v>-6.2187496562289999</v>
      </c>
      <c r="F2190">
        <v>1.1699763471135095E-8</v>
      </c>
      <c r="G2190" s="9">
        <v>2.8148798517311983E-7</v>
      </c>
      <c r="H2190">
        <v>400</v>
      </c>
      <c r="I2190">
        <v>-12.612676503818097</v>
      </c>
      <c r="J2190">
        <v>6.4624611064366766E-31</v>
      </c>
      <c r="K2190" s="9">
        <v>1.5081568324261063E-29</v>
      </c>
      <c r="L2190">
        <v>105</v>
      </c>
      <c r="M2190">
        <v>-0.61358497645691834</v>
      </c>
      <c r="N2190">
        <v>0.54084231525502058</v>
      </c>
      <c r="O2190" s="9">
        <v>0.73180587479833081</v>
      </c>
      <c r="P2190">
        <v>105</v>
      </c>
      <c r="Q2190">
        <v>-2.2161033847305278</v>
      </c>
      <c r="R2190">
        <v>2.8884522339408102E-2</v>
      </c>
      <c r="S2190" s="9">
        <v>0.10659891318076779</v>
      </c>
      <c r="T2190">
        <v>74</v>
      </c>
      <c r="U2190">
        <v>-1.4770019916837871</v>
      </c>
      <c r="V2190">
        <v>0.14403590753761034</v>
      </c>
      <c r="W2190" s="9">
        <v>0.47223986478934071</v>
      </c>
      <c r="X2190">
        <v>74</v>
      </c>
      <c r="Y2190">
        <v>-1.4627937430559452</v>
      </c>
      <c r="Z2190">
        <v>0.1478755435493028</v>
      </c>
      <c r="AA2190" s="9">
        <v>0.39167111638987689</v>
      </c>
      <c r="AB2190">
        <v>110</v>
      </c>
      <c r="AC2190">
        <v>-0.59693162338856576</v>
      </c>
      <c r="AD2190">
        <v>0.55180237521251962</v>
      </c>
      <c r="AE2190" s="9">
        <v>0.73623354883638836</v>
      </c>
      <c r="AF2190">
        <v>110</v>
      </c>
      <c r="AG2190">
        <v>-3.1304693045464367</v>
      </c>
      <c r="AH2190">
        <v>2.2452388024480942E-3</v>
      </c>
      <c r="AI2190" s="9">
        <v>1.9926137758194046E-2</v>
      </c>
      <c r="AJ2190">
        <v>167</v>
      </c>
      <c r="AK2190">
        <v>-1.4550944841995246</v>
      </c>
      <c r="AL2190">
        <v>0.14754294742253687</v>
      </c>
      <c r="AM2190" s="9">
        <v>0.75445719923155374</v>
      </c>
      <c r="AN2190">
        <v>166</v>
      </c>
      <c r="AO2190">
        <v>-2.4896341682519179</v>
      </c>
      <c r="AP2190">
        <v>1.3784341927181865E-2</v>
      </c>
      <c r="AQ2190" s="9">
        <v>0.16606694122248555</v>
      </c>
    </row>
    <row r="2191" spans="1:43" x14ac:dyDescent="0.3">
      <c r="A2191">
        <v>-1</v>
      </c>
      <c r="B2191">
        <v>57407</v>
      </c>
      <c r="C2191" t="s">
        <v>5326</v>
      </c>
      <c r="D2191">
        <v>102</v>
      </c>
      <c r="E2191">
        <v>-6.2307750386154526</v>
      </c>
      <c r="F2191">
        <v>1.1070823889376976E-8</v>
      </c>
      <c r="G2191" s="9">
        <v>2.7063495989814315E-7</v>
      </c>
      <c r="H2191">
        <v>400</v>
      </c>
      <c r="I2191">
        <v>-0.53783175915661452</v>
      </c>
      <c r="J2191">
        <v>0.59099380951031311</v>
      </c>
      <c r="K2191" s="9">
        <v>0.63891589559541428</v>
      </c>
      <c r="L2191">
        <v>105</v>
      </c>
      <c r="M2191">
        <v>-0.29493982063331448</v>
      </c>
      <c r="N2191">
        <v>0.76863351801824664</v>
      </c>
      <c r="O2191" s="9">
        <v>0.88295132643021079</v>
      </c>
      <c r="P2191">
        <v>105</v>
      </c>
      <c r="Q2191">
        <v>6.9075081368222491E-2</v>
      </c>
      <c r="R2191">
        <v>0.94506378031020122</v>
      </c>
      <c r="S2191" s="9">
        <v>0.97333908574910633</v>
      </c>
      <c r="T2191">
        <v>74</v>
      </c>
      <c r="U2191">
        <v>-1.8637331385313438</v>
      </c>
      <c r="V2191">
        <v>6.6436771827273491E-2</v>
      </c>
      <c r="W2191" s="9">
        <v>0.34448201408226115</v>
      </c>
      <c r="X2191">
        <v>74</v>
      </c>
      <c r="Y2191">
        <v>1.4406905589046488</v>
      </c>
      <c r="Z2191">
        <v>0.15400683851090008</v>
      </c>
      <c r="AA2191" s="9">
        <v>0.40084246826136821</v>
      </c>
      <c r="AB2191">
        <v>110</v>
      </c>
      <c r="AC2191">
        <v>-0.63705593591288279</v>
      </c>
      <c r="AD2191">
        <v>0.52543651899154797</v>
      </c>
      <c r="AE2191" s="9">
        <v>0.71790270676663437</v>
      </c>
      <c r="AF2191">
        <v>110</v>
      </c>
      <c r="AG2191">
        <v>2.2786174660205911</v>
      </c>
      <c r="AH2191">
        <v>2.4656905295315515E-2</v>
      </c>
      <c r="AI2191" s="9">
        <v>9.6750648896141128E-2</v>
      </c>
      <c r="AJ2191">
        <v>167</v>
      </c>
      <c r="AK2191">
        <v>8.2334655069161503E-2</v>
      </c>
      <c r="AL2191">
        <v>0.93448039197037491</v>
      </c>
      <c r="AM2191" s="9">
        <v>0.99334727097132336</v>
      </c>
      <c r="AN2191">
        <v>0</v>
      </c>
      <c r="AO2191" t="s">
        <v>4159</v>
      </c>
      <c r="AP2191" t="s">
        <v>4159</v>
      </c>
      <c r="AQ2191" s="9" t="s">
        <v>4160</v>
      </c>
    </row>
    <row r="2192" spans="1:43" x14ac:dyDescent="0.3">
      <c r="A2192">
        <v>-1</v>
      </c>
      <c r="B2192">
        <v>8623</v>
      </c>
      <c r="C2192" t="s">
        <v>2269</v>
      </c>
      <c r="D2192">
        <v>102</v>
      </c>
      <c r="E2192">
        <v>-6.2497350519229693</v>
      </c>
      <c r="F2192">
        <v>1.014629012967236E-8</v>
      </c>
      <c r="G2192" s="9">
        <v>2.5208354293598226E-7</v>
      </c>
      <c r="H2192">
        <v>0</v>
      </c>
      <c r="I2192" t="s">
        <v>4159</v>
      </c>
      <c r="J2192" t="s">
        <v>4159</v>
      </c>
      <c r="K2192" s="9" t="s">
        <v>4161</v>
      </c>
      <c r="L2192">
        <v>105</v>
      </c>
      <c r="M2192">
        <v>-1.613904920766962</v>
      </c>
      <c r="N2192">
        <v>0.10960762798336009</v>
      </c>
      <c r="O2192" s="9">
        <v>0.28094828781941722</v>
      </c>
      <c r="P2192">
        <v>105</v>
      </c>
      <c r="Q2192">
        <v>-2.4177302076960543</v>
      </c>
      <c r="R2192">
        <v>1.7374289622076357E-2</v>
      </c>
      <c r="S2192" s="9">
        <v>7.4737787552520515E-2</v>
      </c>
      <c r="T2192">
        <v>74</v>
      </c>
      <c r="U2192">
        <v>-1.4510111946676494</v>
      </c>
      <c r="V2192">
        <v>0.15111983103083912</v>
      </c>
      <c r="W2192" s="9">
        <v>0.4824227990913254</v>
      </c>
      <c r="X2192">
        <v>74</v>
      </c>
      <c r="Y2192">
        <v>0.2328173593823544</v>
      </c>
      <c r="Z2192">
        <v>0.81656380344113466</v>
      </c>
      <c r="AA2192" s="9">
        <v>0.91670656355133096</v>
      </c>
      <c r="AB2192">
        <v>110</v>
      </c>
      <c r="AC2192">
        <v>-3.0446152338616277</v>
      </c>
      <c r="AD2192">
        <v>2.9269272101683425E-3</v>
      </c>
      <c r="AE2192" s="9">
        <v>2.5613343431519796E-2</v>
      </c>
      <c r="AF2192">
        <v>110</v>
      </c>
      <c r="AG2192">
        <v>-2.084383421347459</v>
      </c>
      <c r="AH2192">
        <v>3.9483771702593512E-2</v>
      </c>
      <c r="AI2192" s="9">
        <v>0.1327433951657109</v>
      </c>
      <c r="AJ2192">
        <v>167</v>
      </c>
      <c r="AK2192">
        <v>0.45032218800673462</v>
      </c>
      <c r="AL2192">
        <v>0.65306927080758759</v>
      </c>
      <c r="AM2192" s="9">
        <v>0.95088900069303794</v>
      </c>
      <c r="AN2192">
        <v>0</v>
      </c>
      <c r="AO2192" t="s">
        <v>4159</v>
      </c>
      <c r="AP2192" t="s">
        <v>4159</v>
      </c>
      <c r="AQ2192" s="9" t="s">
        <v>4160</v>
      </c>
    </row>
    <row r="2193" spans="1:43" x14ac:dyDescent="0.3">
      <c r="A2193">
        <v>-1</v>
      </c>
      <c r="B2193">
        <v>2890</v>
      </c>
      <c r="C2193" t="s">
        <v>4292</v>
      </c>
      <c r="D2193">
        <v>102</v>
      </c>
      <c r="E2193">
        <v>-6.2813864024532995</v>
      </c>
      <c r="F2193">
        <v>8.7696662195074049E-9</v>
      </c>
      <c r="G2193" s="9">
        <v>2.2058247222372552E-7</v>
      </c>
      <c r="H2193">
        <v>400</v>
      </c>
      <c r="I2193">
        <v>-12.403488836963938</v>
      </c>
      <c r="J2193">
        <v>4.2777128405296159E-30</v>
      </c>
      <c r="K2193" s="9">
        <v>9.1510647871875213E-29</v>
      </c>
      <c r="L2193">
        <v>0</v>
      </c>
      <c r="M2193" t="s">
        <v>4159</v>
      </c>
      <c r="N2193" t="s">
        <v>4159</v>
      </c>
      <c r="O2193" s="9" t="s">
        <v>4160</v>
      </c>
      <c r="P2193">
        <v>105</v>
      </c>
      <c r="Q2193">
        <v>-5.5713380738750651</v>
      </c>
      <c r="R2193">
        <v>2.0319104253617837E-7</v>
      </c>
      <c r="S2193">
        <v>4.056854300693756E-5</v>
      </c>
      <c r="T2193">
        <v>0</v>
      </c>
      <c r="U2193" t="s">
        <v>4159</v>
      </c>
      <c r="V2193" t="s">
        <v>4159</v>
      </c>
      <c r="W2193" s="9" t="s">
        <v>4160</v>
      </c>
      <c r="X2193">
        <v>74</v>
      </c>
      <c r="Y2193">
        <v>-1.4612827297487969</v>
      </c>
      <c r="Z2193">
        <v>0.14828853395752448</v>
      </c>
      <c r="AA2193">
        <v>0.39254169620099666</v>
      </c>
      <c r="AB2193">
        <v>0</v>
      </c>
      <c r="AC2193" t="s">
        <v>4159</v>
      </c>
      <c r="AD2193" t="s">
        <v>4159</v>
      </c>
      <c r="AE2193" s="9" t="s">
        <v>4160</v>
      </c>
      <c r="AF2193">
        <v>110</v>
      </c>
      <c r="AG2193">
        <v>-2.0256239272264995</v>
      </c>
      <c r="AH2193">
        <v>4.5269121467823699E-2</v>
      </c>
      <c r="AI2193">
        <v>0.14430952938932662</v>
      </c>
      <c r="AJ2193">
        <v>0</v>
      </c>
      <c r="AK2193" t="s">
        <v>4159</v>
      </c>
      <c r="AL2193" t="s">
        <v>4159</v>
      </c>
      <c r="AM2193" s="9" t="s">
        <v>4160</v>
      </c>
      <c r="AN2193">
        <v>166</v>
      </c>
      <c r="AO2193">
        <v>-1.4305969878688112</v>
      </c>
      <c r="AP2193">
        <v>0.1544483309296884</v>
      </c>
      <c r="AQ2193" s="9">
        <v>0.47824293924015848</v>
      </c>
    </row>
    <row r="2194" spans="1:43" x14ac:dyDescent="0.3">
      <c r="A2194">
        <v>-1</v>
      </c>
      <c r="B2194">
        <v>8650</v>
      </c>
      <c r="C2194" t="s">
        <v>2273</v>
      </c>
      <c r="D2194">
        <v>102</v>
      </c>
      <c r="E2194">
        <v>-6.2836054124425509</v>
      </c>
      <c r="F2194">
        <v>8.6803822428517327E-9</v>
      </c>
      <c r="G2194" s="9">
        <v>2.1924268345327175E-7</v>
      </c>
      <c r="H2194">
        <v>400</v>
      </c>
      <c r="I2194">
        <v>-5.5037476169776554</v>
      </c>
      <c r="J2194">
        <v>6.6729106856819753E-8</v>
      </c>
      <c r="K2194" s="9">
        <v>1.8237480830651143E-7</v>
      </c>
      <c r="L2194">
        <v>105</v>
      </c>
      <c r="M2194">
        <v>0.97724591833888597</v>
      </c>
      <c r="N2194">
        <v>0.33073711285636509</v>
      </c>
      <c r="O2194" s="9">
        <v>0.54857662285924391</v>
      </c>
      <c r="P2194">
        <v>0</v>
      </c>
      <c r="Q2194" t="s">
        <v>4159</v>
      </c>
      <c r="R2194" t="s">
        <v>4159</v>
      </c>
      <c r="S2194" s="9" t="s">
        <v>4160</v>
      </c>
      <c r="T2194">
        <v>74</v>
      </c>
      <c r="U2194">
        <v>0.78164335543907859</v>
      </c>
      <c r="V2194">
        <v>0.4369870236440061</v>
      </c>
      <c r="W2194" s="9">
        <v>0.74159733943404915</v>
      </c>
      <c r="X2194">
        <v>0</v>
      </c>
      <c r="Y2194" t="s">
        <v>4159</v>
      </c>
      <c r="Z2194" t="s">
        <v>4159</v>
      </c>
      <c r="AA2194" s="9" t="s">
        <v>4160</v>
      </c>
      <c r="AB2194">
        <v>110</v>
      </c>
      <c r="AC2194">
        <v>-3.7450532537426597</v>
      </c>
      <c r="AD2194">
        <v>2.9117641096836441E-4</v>
      </c>
      <c r="AE2194" s="9">
        <v>5.5745426761106658E-3</v>
      </c>
      <c r="AF2194">
        <v>0</v>
      </c>
      <c r="AG2194" t="s">
        <v>4159</v>
      </c>
      <c r="AH2194" t="s">
        <v>4159</v>
      </c>
      <c r="AI2194" s="9" t="s">
        <v>4160</v>
      </c>
      <c r="AJ2194">
        <v>167</v>
      </c>
      <c r="AK2194">
        <v>2.7002525053863193</v>
      </c>
      <c r="AL2194">
        <v>7.6512216677009724E-3</v>
      </c>
      <c r="AM2194" s="9">
        <v>0.50568199205447006</v>
      </c>
      <c r="AN2194">
        <v>166</v>
      </c>
      <c r="AO2194">
        <v>1.5654685478700954</v>
      </c>
      <c r="AP2194">
        <v>0.11940061663529347</v>
      </c>
      <c r="AQ2194" s="9">
        <v>0.42587899266821971</v>
      </c>
    </row>
    <row r="2195" spans="1:43" x14ac:dyDescent="0.3">
      <c r="A2195">
        <v>-1</v>
      </c>
      <c r="B2195">
        <v>64398</v>
      </c>
      <c r="C2195" t="s">
        <v>3412</v>
      </c>
      <c r="D2195">
        <v>102</v>
      </c>
      <c r="E2195">
        <v>-6.2929313159767295</v>
      </c>
      <c r="F2195">
        <v>8.3148483972653922E-9</v>
      </c>
      <c r="G2195" s="9">
        <v>2.117677079253324E-7</v>
      </c>
      <c r="H2195">
        <v>400</v>
      </c>
      <c r="I2195">
        <v>-10.939461916922236</v>
      </c>
      <c r="J2195">
        <v>1.5707161169939065E-24</v>
      </c>
      <c r="K2195" s="9">
        <v>1.9487645743266228E-23</v>
      </c>
      <c r="L2195">
        <v>105</v>
      </c>
      <c r="M2195">
        <v>-0.26605671656419055</v>
      </c>
      <c r="N2195">
        <v>0.79072737586218766</v>
      </c>
      <c r="O2195" s="9">
        <v>0.89673378342475529</v>
      </c>
      <c r="P2195">
        <v>105</v>
      </c>
      <c r="Q2195">
        <v>-1.6201811899128984</v>
      </c>
      <c r="R2195">
        <v>0.10825109705443189</v>
      </c>
      <c r="S2195" s="9">
        <v>0.25963915092375839</v>
      </c>
      <c r="T2195">
        <v>74</v>
      </c>
      <c r="U2195">
        <v>6.4002385642385987E-2</v>
      </c>
      <c r="V2195">
        <v>0.94914568894451734</v>
      </c>
      <c r="W2195" s="9">
        <v>0.98240724587208406</v>
      </c>
      <c r="X2195">
        <v>74</v>
      </c>
      <c r="Y2195">
        <v>0.84641514250690975</v>
      </c>
      <c r="Z2195">
        <v>0.4001256563643264</v>
      </c>
      <c r="AA2195" s="9">
        <v>0.65311466391134332</v>
      </c>
      <c r="AB2195">
        <v>110</v>
      </c>
      <c r="AC2195">
        <v>-1.2468876566030875</v>
      </c>
      <c r="AD2195">
        <v>0.21513608475003557</v>
      </c>
      <c r="AE2195" s="9">
        <v>0.42230416636118095</v>
      </c>
      <c r="AF2195">
        <v>110</v>
      </c>
      <c r="AG2195">
        <v>-3.2125620858826802</v>
      </c>
      <c r="AH2195">
        <v>1.7341659121597683E-3</v>
      </c>
      <c r="AI2195" s="9">
        <v>1.6683583765123831E-2</v>
      </c>
      <c r="AJ2195">
        <v>162</v>
      </c>
      <c r="AK2195">
        <v>-0.58053907395589133</v>
      </c>
      <c r="AL2195">
        <v>0.56236789833198575</v>
      </c>
      <c r="AM2195" s="9">
        <v>0.9389768003517851</v>
      </c>
      <c r="AN2195">
        <v>166</v>
      </c>
      <c r="AO2195">
        <v>1.2694920649541628</v>
      </c>
      <c r="AP2195">
        <v>0.20606412502425847</v>
      </c>
      <c r="AQ2195" s="9">
        <v>0.54748938822579307</v>
      </c>
    </row>
    <row r="2196" spans="1:43" x14ac:dyDescent="0.3">
      <c r="A2196">
        <v>-1</v>
      </c>
      <c r="B2196">
        <v>64122</v>
      </c>
      <c r="C2196" t="s">
        <v>4985</v>
      </c>
      <c r="D2196">
        <v>102</v>
      </c>
      <c r="E2196">
        <v>-6.308477356577507</v>
      </c>
      <c r="F2196">
        <v>7.738982168908132E-9</v>
      </c>
      <c r="G2196" s="9">
        <v>1.9792934647959578E-7</v>
      </c>
      <c r="H2196">
        <v>400</v>
      </c>
      <c r="I2196">
        <v>-9.3518309674084037</v>
      </c>
      <c r="J2196">
        <v>6.3368040396609267E-19</v>
      </c>
      <c r="K2196" s="9">
        <v>4.7844564832070926E-18</v>
      </c>
      <c r="L2196">
        <v>105</v>
      </c>
      <c r="M2196">
        <v>-2.0414578400103887</v>
      </c>
      <c r="N2196">
        <v>4.3761863500751154E-2</v>
      </c>
      <c r="O2196" s="9">
        <v>0.15643522897386522</v>
      </c>
      <c r="P2196">
        <v>105</v>
      </c>
      <c r="Q2196">
        <v>0.57751871377768038</v>
      </c>
      <c r="R2196">
        <v>0.56484941281294399</v>
      </c>
      <c r="S2196" s="9">
        <v>0.73490368585679622</v>
      </c>
      <c r="T2196">
        <v>74</v>
      </c>
      <c r="U2196">
        <v>1.6587622978096994</v>
      </c>
      <c r="V2196">
        <v>0.10151414858364953</v>
      </c>
      <c r="W2196" s="9">
        <v>0.4135999381819207</v>
      </c>
      <c r="X2196">
        <v>74</v>
      </c>
      <c r="Y2196">
        <v>2.0297658136510783</v>
      </c>
      <c r="Z2196">
        <v>4.6076634331813422E-2</v>
      </c>
      <c r="AA2196" s="9">
        <v>0.21333924593341125</v>
      </c>
      <c r="AB2196">
        <v>110</v>
      </c>
      <c r="AC2196">
        <v>0.36547984802034356</v>
      </c>
      <c r="AD2196">
        <v>0.71546807157491443</v>
      </c>
      <c r="AE2196" s="9">
        <v>0.84787847138002426</v>
      </c>
      <c r="AF2196">
        <v>110</v>
      </c>
      <c r="AG2196">
        <v>-0.92451127054063753</v>
      </c>
      <c r="AH2196">
        <v>0.35728126161813911</v>
      </c>
      <c r="AI2196" s="9">
        <v>0.55380181353126778</v>
      </c>
      <c r="AJ2196">
        <v>167</v>
      </c>
      <c r="AK2196">
        <v>-0.27849449369741641</v>
      </c>
      <c r="AL2196">
        <v>0.78098149833352193</v>
      </c>
      <c r="AM2196" s="9">
        <v>0.98161081826991492</v>
      </c>
      <c r="AN2196">
        <v>0</v>
      </c>
      <c r="AO2196" t="s">
        <v>4159</v>
      </c>
      <c r="AP2196" t="s">
        <v>4159</v>
      </c>
      <c r="AQ2196" s="9" t="s">
        <v>4160</v>
      </c>
    </row>
    <row r="2197" spans="1:43" x14ac:dyDescent="0.3">
      <c r="A2197">
        <v>-1</v>
      </c>
      <c r="B2197">
        <v>1605</v>
      </c>
      <c r="C2197" t="s">
        <v>152</v>
      </c>
      <c r="D2197">
        <v>102</v>
      </c>
      <c r="E2197">
        <v>-6.3255914207703778</v>
      </c>
      <c r="F2197">
        <v>7.1504778359667225E-9</v>
      </c>
      <c r="G2197" s="9">
        <v>1.8442779062512476E-7</v>
      </c>
      <c r="H2197">
        <v>400</v>
      </c>
      <c r="I2197">
        <v>-5.2318874009638465</v>
      </c>
      <c r="J2197">
        <v>2.7194249714104633E-7</v>
      </c>
      <c r="K2197" s="9">
        <v>7.0141690119372181E-7</v>
      </c>
      <c r="L2197">
        <v>105</v>
      </c>
      <c r="M2197">
        <v>-3.0208425600308595</v>
      </c>
      <c r="N2197">
        <v>3.1793121035490193E-3</v>
      </c>
      <c r="O2197" s="9">
        <v>2.9001192478065509E-2</v>
      </c>
      <c r="P2197">
        <v>105</v>
      </c>
      <c r="Q2197">
        <v>-0.12386959257896266</v>
      </c>
      <c r="R2197">
        <v>0.90165993589664484</v>
      </c>
      <c r="S2197" s="9">
        <v>0.9514949610458705</v>
      </c>
      <c r="T2197">
        <v>74</v>
      </c>
      <c r="U2197">
        <v>0.33894910285499097</v>
      </c>
      <c r="V2197">
        <v>0.73563464114091692</v>
      </c>
      <c r="W2197" s="9">
        <v>0.8970687189022325</v>
      </c>
      <c r="X2197">
        <v>74</v>
      </c>
      <c r="Y2197">
        <v>2.4395385783901204</v>
      </c>
      <c r="Z2197">
        <v>1.7170676986567303E-2</v>
      </c>
      <c r="AA2197" s="9">
        <v>0.13135661929099599</v>
      </c>
      <c r="AB2197">
        <v>110</v>
      </c>
      <c r="AC2197">
        <v>-5.3068853027420877</v>
      </c>
      <c r="AD2197">
        <v>5.9989424136427545E-7</v>
      </c>
      <c r="AE2197" s="9">
        <v>1.7053357206782633E-4</v>
      </c>
      <c r="AF2197">
        <v>110</v>
      </c>
      <c r="AG2197">
        <v>-0.54807030715422522</v>
      </c>
      <c r="AH2197">
        <v>0.58477467422210161</v>
      </c>
      <c r="AI2197" s="9">
        <v>0.74430227099849999</v>
      </c>
      <c r="AJ2197">
        <v>167</v>
      </c>
      <c r="AK2197">
        <v>0.88762006863822185</v>
      </c>
      <c r="AL2197">
        <v>0.37603718225051208</v>
      </c>
      <c r="AM2197" s="9">
        <v>0.87638874299994451</v>
      </c>
      <c r="AN2197">
        <v>166</v>
      </c>
      <c r="AO2197">
        <v>1.9918735250509996</v>
      </c>
      <c r="AP2197">
        <v>4.8044809727633607E-2</v>
      </c>
      <c r="AQ2197" s="9">
        <v>0.29218618098148397</v>
      </c>
    </row>
    <row r="2198" spans="1:43" x14ac:dyDescent="0.3">
      <c r="A2198">
        <v>-1</v>
      </c>
      <c r="B2198">
        <v>23508</v>
      </c>
      <c r="C2198" t="s">
        <v>2504</v>
      </c>
      <c r="D2198">
        <v>102</v>
      </c>
      <c r="E2198">
        <v>-6.3597571374227249</v>
      </c>
      <c r="F2198">
        <v>6.1045842724809564E-9</v>
      </c>
      <c r="G2198" s="9">
        <v>1.6085975959563455E-7</v>
      </c>
      <c r="H2198">
        <v>400</v>
      </c>
      <c r="I2198">
        <v>-10.814312395291228</v>
      </c>
      <c r="J2198">
        <v>4.5246161532629969E-24</v>
      </c>
      <c r="K2198" s="9">
        <v>5.3864296347318937E-23</v>
      </c>
      <c r="L2198">
        <v>105</v>
      </c>
      <c r="M2198">
        <v>0.64668493508186631</v>
      </c>
      <c r="N2198">
        <v>0.51927434925090532</v>
      </c>
      <c r="O2198" s="9">
        <v>0.7180098224932373</v>
      </c>
      <c r="P2198">
        <v>105</v>
      </c>
      <c r="Q2198">
        <v>1.1800638498780054</v>
      </c>
      <c r="R2198">
        <v>0.24069304342142406</v>
      </c>
      <c r="S2198" s="9">
        <v>0.44065050757896546</v>
      </c>
      <c r="T2198">
        <v>74</v>
      </c>
      <c r="U2198">
        <v>-1.3086354096019126</v>
      </c>
      <c r="V2198">
        <v>0.19481972326467994</v>
      </c>
      <c r="W2198" s="9">
        <v>0.53296223657439512</v>
      </c>
      <c r="X2198">
        <v>74</v>
      </c>
      <c r="Y2198">
        <v>-1.1504954984119287</v>
      </c>
      <c r="Z2198">
        <v>0.25374662120642982</v>
      </c>
      <c r="AA2198" s="9">
        <v>0.51958172847150663</v>
      </c>
      <c r="AB2198">
        <v>101</v>
      </c>
      <c r="AC2198">
        <v>-3.0593173577284376</v>
      </c>
      <c r="AD2198">
        <v>2.8543037155709448E-3</v>
      </c>
      <c r="AE2198" s="9">
        <v>2.5165623266702099E-2</v>
      </c>
      <c r="AF2198">
        <v>110</v>
      </c>
      <c r="AG2198">
        <v>-4.3322938836515021</v>
      </c>
      <c r="AH2198">
        <v>3.3180110501474044E-5</v>
      </c>
      <c r="AI2198" s="9">
        <v>1.2133323654321751E-3</v>
      </c>
      <c r="AJ2198">
        <v>69</v>
      </c>
      <c r="AK2198">
        <v>-0.1428375198183171</v>
      </c>
      <c r="AL2198">
        <v>0.88684720221652447</v>
      </c>
      <c r="AM2198" s="9" t="s">
        <v>4160</v>
      </c>
      <c r="AN2198">
        <v>166</v>
      </c>
      <c r="AO2198">
        <v>0.14934451672067986</v>
      </c>
      <c r="AP2198">
        <v>0.88146528452922257</v>
      </c>
      <c r="AQ2198" s="9">
        <v>0.96405216671314642</v>
      </c>
    </row>
    <row r="2199" spans="1:43" x14ac:dyDescent="0.3">
      <c r="A2199">
        <v>-1</v>
      </c>
      <c r="B2199">
        <v>5908</v>
      </c>
      <c r="C2199" t="s">
        <v>4447</v>
      </c>
      <c r="D2199">
        <v>102</v>
      </c>
      <c r="E2199">
        <v>-6.3659515335615398</v>
      </c>
      <c r="F2199">
        <v>5.9318366903300335E-9</v>
      </c>
      <c r="G2199" s="9">
        <v>1.5698734753929962E-7</v>
      </c>
      <c r="H2199">
        <v>400</v>
      </c>
      <c r="I2199">
        <v>6.4734356723431583</v>
      </c>
      <c r="J2199">
        <v>2.823217864275435E-10</v>
      </c>
      <c r="K2199" s="9">
        <v>9.6609338404519783E-10</v>
      </c>
      <c r="L2199">
        <v>105</v>
      </c>
      <c r="M2199">
        <v>-0.87241250608032495</v>
      </c>
      <c r="N2199">
        <v>0.38501257121123156</v>
      </c>
      <c r="O2199" s="9">
        <v>0.60103019941389901</v>
      </c>
      <c r="P2199">
        <v>105</v>
      </c>
      <c r="Q2199">
        <v>-0.15780806422089183</v>
      </c>
      <c r="R2199">
        <v>0.87491700544033535</v>
      </c>
      <c r="S2199" s="9">
        <v>0.93750211362678271</v>
      </c>
      <c r="T2199">
        <v>74</v>
      </c>
      <c r="U2199">
        <v>0.3937144921690362</v>
      </c>
      <c r="V2199">
        <v>0.69495539564612474</v>
      </c>
      <c r="W2199" s="9">
        <v>0.87789218361767818</v>
      </c>
      <c r="X2199">
        <v>74</v>
      </c>
      <c r="Y2199">
        <v>0.12746536277046477</v>
      </c>
      <c r="Z2199">
        <v>0.89892741866590198</v>
      </c>
      <c r="AA2199" s="9">
        <v>0.95724326203262577</v>
      </c>
      <c r="AB2199">
        <v>110</v>
      </c>
      <c r="AC2199">
        <v>1.1043731076043424</v>
      </c>
      <c r="AD2199">
        <v>0.27188574167810498</v>
      </c>
      <c r="AE2199" s="9">
        <v>0.49124810144112147</v>
      </c>
      <c r="AF2199">
        <v>110</v>
      </c>
      <c r="AG2199">
        <v>1.7472761613372847</v>
      </c>
      <c r="AH2199">
        <v>8.3431937162152817E-2</v>
      </c>
      <c r="AI2199" s="9">
        <v>0.21739614441673433</v>
      </c>
      <c r="AJ2199">
        <v>167</v>
      </c>
      <c r="AK2199">
        <v>0.66848719568754233</v>
      </c>
      <c r="AL2199">
        <v>0.50475676302624717</v>
      </c>
      <c r="AM2199" s="9">
        <v>0.92774643975925064</v>
      </c>
      <c r="AN2199">
        <v>0</v>
      </c>
      <c r="AO2199" t="s">
        <v>4159</v>
      </c>
      <c r="AP2199" t="s">
        <v>4159</v>
      </c>
      <c r="AQ2199" s="9" t="s">
        <v>4160</v>
      </c>
    </row>
    <row r="2200" spans="1:43" x14ac:dyDescent="0.3">
      <c r="A2200">
        <v>-1</v>
      </c>
      <c r="B2200">
        <v>84457</v>
      </c>
      <c r="C2200" t="s">
        <v>5040</v>
      </c>
      <c r="D2200">
        <v>102</v>
      </c>
      <c r="E2200">
        <v>-6.3701584395490718</v>
      </c>
      <c r="F2200">
        <v>5.8172763341853412E-9</v>
      </c>
      <c r="G2200" s="9">
        <v>1.5462777749426277E-7</v>
      </c>
      <c r="H2200">
        <v>400</v>
      </c>
      <c r="I2200">
        <v>-9.5809041826530041</v>
      </c>
      <c r="J2200">
        <v>1.0588636967875978E-19</v>
      </c>
      <c r="K2200" s="9">
        <v>8.5920095028414332E-19</v>
      </c>
      <c r="L2200">
        <v>28</v>
      </c>
      <c r="M2200">
        <v>0.38206525675935815</v>
      </c>
      <c r="N2200">
        <v>0.70551806511646942</v>
      </c>
      <c r="O2200" s="9" t="s">
        <v>4160</v>
      </c>
      <c r="P2200">
        <v>105</v>
      </c>
      <c r="Q2200">
        <v>-0.2988804910453845</v>
      </c>
      <c r="R2200">
        <v>0.76563341974398091</v>
      </c>
      <c r="S2200" s="9">
        <v>0.87194366642290388</v>
      </c>
      <c r="T2200">
        <v>74</v>
      </c>
      <c r="U2200">
        <v>-1.3758477619970799</v>
      </c>
      <c r="V2200">
        <v>0.17313364787719945</v>
      </c>
      <c r="W2200" s="9">
        <v>0.51019486630022071</v>
      </c>
      <c r="X2200">
        <v>74</v>
      </c>
      <c r="Y2200">
        <v>-0.89082371861698417</v>
      </c>
      <c r="Z2200">
        <v>0.37599093381390691</v>
      </c>
      <c r="AA2200" s="9">
        <v>0.63195973462236388</v>
      </c>
      <c r="AB2200">
        <v>110</v>
      </c>
      <c r="AC2200">
        <v>-1.4530135216868931</v>
      </c>
      <c r="AD2200">
        <v>0.14911943317198748</v>
      </c>
      <c r="AE2200" s="9">
        <v>0.33716302785886104</v>
      </c>
      <c r="AF2200">
        <v>110</v>
      </c>
      <c r="AG2200">
        <v>-2.1629256530791952</v>
      </c>
      <c r="AH2200">
        <v>3.2752324185936182E-2</v>
      </c>
      <c r="AI2200" s="9">
        <v>0.11665405827469212</v>
      </c>
      <c r="AJ2200">
        <v>80</v>
      </c>
      <c r="AK2200">
        <v>-1.0677871971040218</v>
      </c>
      <c r="AL2200">
        <v>0.28891019454215328</v>
      </c>
      <c r="AM2200" s="9" t="s">
        <v>4160</v>
      </c>
      <c r="AN2200">
        <v>0</v>
      </c>
      <c r="AO2200" t="s">
        <v>4159</v>
      </c>
      <c r="AP2200" t="s">
        <v>4159</v>
      </c>
      <c r="AQ2200" s="9" t="s">
        <v>4160</v>
      </c>
    </row>
    <row r="2201" spans="1:43" x14ac:dyDescent="0.3">
      <c r="A2201">
        <v>-1</v>
      </c>
      <c r="B2201">
        <v>113675</v>
      </c>
      <c r="C2201" t="s">
        <v>5066</v>
      </c>
      <c r="D2201">
        <v>102</v>
      </c>
      <c r="E2201">
        <v>-6.3753804488453429</v>
      </c>
      <c r="F2201">
        <v>5.6781074930381138E-9</v>
      </c>
      <c r="G2201" s="9">
        <v>1.5159052767597806E-7</v>
      </c>
      <c r="H2201">
        <v>400</v>
      </c>
      <c r="I2201">
        <v>-4.5011237882484663</v>
      </c>
      <c r="J2201">
        <v>8.8882839020205401E-6</v>
      </c>
      <c r="K2201" s="9">
        <v>1.9682195798718319E-5</v>
      </c>
      <c r="L2201">
        <v>105</v>
      </c>
      <c r="M2201">
        <v>-0.5584833700058931</v>
      </c>
      <c r="N2201">
        <v>0.5777264364537773</v>
      </c>
      <c r="O2201" s="9">
        <v>0.75917136164393673</v>
      </c>
      <c r="P2201">
        <v>105</v>
      </c>
      <c r="Q2201">
        <v>2.2361154218420798</v>
      </c>
      <c r="R2201">
        <v>2.7500960623817843E-2</v>
      </c>
      <c r="S2201" s="9">
        <v>0.10329304640647088</v>
      </c>
      <c r="T2201">
        <v>74</v>
      </c>
      <c r="U2201">
        <v>-0.17737900424661768</v>
      </c>
      <c r="V2201">
        <v>0.85970876411012864</v>
      </c>
      <c r="W2201" s="9">
        <v>0.94809863490394841</v>
      </c>
      <c r="X2201">
        <v>74</v>
      </c>
      <c r="Y2201">
        <v>0.56256195378311002</v>
      </c>
      <c r="Z2201">
        <v>0.57548066614186077</v>
      </c>
      <c r="AA2201" s="9">
        <v>0.78191707278821643</v>
      </c>
      <c r="AB2201">
        <v>110</v>
      </c>
      <c r="AC2201">
        <v>-2.4904076396334112E-2</v>
      </c>
      <c r="AD2201">
        <v>0.98017743282551462</v>
      </c>
      <c r="AE2201" s="9">
        <v>0.9915932812828806</v>
      </c>
      <c r="AF2201">
        <v>110</v>
      </c>
      <c r="AG2201">
        <v>1.7618525000920517</v>
      </c>
      <c r="AH2201">
        <v>8.0923800310725783E-2</v>
      </c>
      <c r="AI2201" s="9">
        <v>0.21312680364640432</v>
      </c>
      <c r="AJ2201">
        <v>165</v>
      </c>
      <c r="AK2201">
        <v>0.43301603261413735</v>
      </c>
      <c r="AL2201">
        <v>0.66557555419758008</v>
      </c>
      <c r="AM2201" s="9">
        <v>0.95403573474444381</v>
      </c>
      <c r="AN2201">
        <v>0</v>
      </c>
      <c r="AO2201" t="s">
        <v>4159</v>
      </c>
      <c r="AP2201" t="s">
        <v>4159</v>
      </c>
      <c r="AQ2201" s="9" t="s">
        <v>4160</v>
      </c>
    </row>
    <row r="2202" spans="1:43" x14ac:dyDescent="0.3">
      <c r="A2202">
        <v>-1</v>
      </c>
      <c r="B2202">
        <v>5339</v>
      </c>
      <c r="C2202" t="s">
        <v>4404</v>
      </c>
      <c r="D2202">
        <v>102</v>
      </c>
      <c r="E2202">
        <v>-6.3878837118894527</v>
      </c>
      <c r="F2202">
        <v>5.3581058789770424E-9</v>
      </c>
      <c r="G2202" s="9">
        <v>1.449546243792589E-7</v>
      </c>
      <c r="H2202">
        <v>400</v>
      </c>
      <c r="I2202">
        <v>-6.2877142381408699</v>
      </c>
      <c r="J2202">
        <v>8.4827437899052117E-10</v>
      </c>
      <c r="K2202" s="9">
        <v>2.7801267309580246E-9</v>
      </c>
      <c r="L2202">
        <v>105</v>
      </c>
      <c r="M2202">
        <v>0.3351557014141236</v>
      </c>
      <c r="N2202">
        <v>0.73818926668656903</v>
      </c>
      <c r="O2202" s="9">
        <v>0.86844333866224377</v>
      </c>
      <c r="P2202">
        <v>105</v>
      </c>
      <c r="Q2202">
        <v>2.4772371146737067</v>
      </c>
      <c r="R2202">
        <v>1.4867363430947833E-2</v>
      </c>
      <c r="S2202" s="9">
        <v>6.7092757930554373E-2</v>
      </c>
      <c r="T2202">
        <v>74</v>
      </c>
      <c r="U2202">
        <v>0.18853728799287323</v>
      </c>
      <c r="V2202">
        <v>0.85098589450304929</v>
      </c>
      <c r="W2202" s="9">
        <v>0.94525459057515437</v>
      </c>
      <c r="X2202">
        <v>74</v>
      </c>
      <c r="Y2202">
        <v>2.0772576038448984</v>
      </c>
      <c r="Z2202">
        <v>4.1345818816040728E-2</v>
      </c>
      <c r="AA2202" s="9">
        <v>0.20229763328941258</v>
      </c>
      <c r="AB2202">
        <v>110</v>
      </c>
      <c r="AC2202">
        <v>-9.7491881011187054E-2</v>
      </c>
      <c r="AD2202">
        <v>0.92251648113883555</v>
      </c>
      <c r="AE2202" s="9">
        <v>0.96296062196098997</v>
      </c>
      <c r="AF2202">
        <v>110</v>
      </c>
      <c r="AG2202">
        <v>2.2319930877220737</v>
      </c>
      <c r="AH2202">
        <v>2.7679833248568673E-2</v>
      </c>
      <c r="AI2202" s="9">
        <v>0.10402464101405859</v>
      </c>
      <c r="AJ2202">
        <v>167</v>
      </c>
      <c r="AK2202">
        <v>-1.4049042132006673</v>
      </c>
      <c r="AL2202">
        <v>0.1619296040155401</v>
      </c>
      <c r="AM2202" s="9">
        <v>0.76948094035185644</v>
      </c>
      <c r="AN2202">
        <v>166</v>
      </c>
      <c r="AO2202">
        <v>1.2658378658190601</v>
      </c>
      <c r="AP2202">
        <v>0.20736639630000117</v>
      </c>
      <c r="AQ2202" s="9">
        <v>0.54922316555279682</v>
      </c>
    </row>
    <row r="2203" spans="1:43" x14ac:dyDescent="0.3">
      <c r="A2203">
        <v>-1</v>
      </c>
      <c r="B2203">
        <v>140576</v>
      </c>
      <c r="C2203" t="s">
        <v>5369</v>
      </c>
      <c r="D2203">
        <v>102</v>
      </c>
      <c r="E2203">
        <v>-6.3879853216929021</v>
      </c>
      <c r="F2203">
        <v>5.3555796838640787E-9</v>
      </c>
      <c r="G2203" s="9">
        <v>1.4553309614143146E-7</v>
      </c>
      <c r="H2203">
        <v>400</v>
      </c>
      <c r="I2203">
        <v>-1.0626277369110475</v>
      </c>
      <c r="J2203">
        <v>0.28859513444092633</v>
      </c>
      <c r="K2203" s="9">
        <v>0.3390758677849246</v>
      </c>
      <c r="L2203">
        <v>105</v>
      </c>
      <c r="M2203">
        <v>-0.58205660401507231</v>
      </c>
      <c r="N2203">
        <v>0.56180042159737686</v>
      </c>
      <c r="O2203" s="9">
        <v>0.74866245629524564</v>
      </c>
      <c r="P2203">
        <v>105</v>
      </c>
      <c r="Q2203">
        <v>0.2688491040463884</v>
      </c>
      <c r="R2203">
        <v>0.78858358022162089</v>
      </c>
      <c r="S2203" s="9">
        <v>0.88580968631870871</v>
      </c>
      <c r="T2203">
        <v>74</v>
      </c>
      <c r="U2203">
        <v>-0.77021312920203822</v>
      </c>
      <c r="V2203">
        <v>0.44369335087781869</v>
      </c>
      <c r="W2203" s="9">
        <v>0.7441573480065985</v>
      </c>
      <c r="X2203">
        <v>74</v>
      </c>
      <c r="Y2203">
        <v>-0.74945078225530271</v>
      </c>
      <c r="Z2203">
        <v>0.45602730477060238</v>
      </c>
      <c r="AA2203" s="9">
        <v>0.69711593569058272</v>
      </c>
      <c r="AB2203">
        <v>110</v>
      </c>
      <c r="AC2203">
        <v>1.0197514676005703</v>
      </c>
      <c r="AD2203">
        <v>0.31012525669050889</v>
      </c>
      <c r="AE2203" s="9">
        <v>0.53166758644255552</v>
      </c>
      <c r="AF2203">
        <v>110</v>
      </c>
      <c r="AG2203">
        <v>1.074944374484835</v>
      </c>
      <c r="AH2203">
        <v>0.28479529321314723</v>
      </c>
      <c r="AI2203" s="9">
        <v>0.48186839279244836</v>
      </c>
      <c r="AJ2203">
        <v>167</v>
      </c>
      <c r="AK2203">
        <v>-0.4822116034313485</v>
      </c>
      <c r="AL2203">
        <v>0.63029468477596251</v>
      </c>
      <c r="AM2203" s="9">
        <v>0.94657586535848492</v>
      </c>
      <c r="AN2203">
        <v>0</v>
      </c>
      <c r="AO2203" t="s">
        <v>4159</v>
      </c>
      <c r="AP2203" t="s">
        <v>4159</v>
      </c>
      <c r="AQ2203" s="9" t="s">
        <v>4160</v>
      </c>
    </row>
    <row r="2204" spans="1:43" x14ac:dyDescent="0.3">
      <c r="A2204">
        <v>-1</v>
      </c>
      <c r="B2204">
        <v>7402</v>
      </c>
      <c r="C2204" t="s">
        <v>608</v>
      </c>
      <c r="D2204">
        <v>102</v>
      </c>
      <c r="E2204">
        <v>-6.3911505382497786</v>
      </c>
      <c r="F2204">
        <v>5.2774730639980112E-9</v>
      </c>
      <c r="G2204" s="9">
        <v>1.4405371542850176E-7</v>
      </c>
      <c r="H2204">
        <v>400</v>
      </c>
      <c r="I2204">
        <v>-8.0611253572065653</v>
      </c>
      <c r="J2204">
        <v>8.9375867789300332E-15</v>
      </c>
      <c r="K2204" s="9">
        <v>4.6478743179268187E-14</v>
      </c>
      <c r="L2204">
        <v>105</v>
      </c>
      <c r="M2204">
        <v>-4.4344164391687819</v>
      </c>
      <c r="N2204">
        <v>2.3156234533478826E-5</v>
      </c>
      <c r="O2204" s="9">
        <v>1.0932454691233854E-3</v>
      </c>
      <c r="P2204">
        <v>105</v>
      </c>
      <c r="Q2204">
        <v>-5.0256404914296811</v>
      </c>
      <c r="R2204">
        <v>2.121998592647332E-6</v>
      </c>
      <c r="S2204" s="9">
        <v>1.5208744785045699E-4</v>
      </c>
      <c r="T2204">
        <v>74</v>
      </c>
      <c r="U2204">
        <v>-2.0579982014655891</v>
      </c>
      <c r="V2204">
        <v>4.3211180528162522E-2</v>
      </c>
      <c r="W2204" s="9">
        <v>0.2871830102413277</v>
      </c>
      <c r="X2204">
        <v>74</v>
      </c>
      <c r="Y2204">
        <v>-2.3529078259109237</v>
      </c>
      <c r="Z2204">
        <v>2.1362556517531814E-2</v>
      </c>
      <c r="AA2204" s="9">
        <v>0.14592349730728699</v>
      </c>
      <c r="AB2204">
        <v>110</v>
      </c>
      <c r="AC2204">
        <v>-3.6521674020087662</v>
      </c>
      <c r="AD2204">
        <v>4.0278330850488048E-4</v>
      </c>
      <c r="AE2204" s="9">
        <v>6.6994862005040493E-3</v>
      </c>
      <c r="AF2204">
        <v>110</v>
      </c>
      <c r="AG2204">
        <v>-2.0697034650199448</v>
      </c>
      <c r="AH2204">
        <v>4.0866052341188668E-2</v>
      </c>
      <c r="AI2204" s="9">
        <v>0.13521029965752357</v>
      </c>
      <c r="AJ2204">
        <v>167</v>
      </c>
      <c r="AK2204">
        <v>0.52262784899639803</v>
      </c>
      <c r="AL2204">
        <v>0.60193428446673147</v>
      </c>
      <c r="AM2204" s="9">
        <v>0.94160568246659704</v>
      </c>
      <c r="AN2204">
        <v>166</v>
      </c>
      <c r="AO2204">
        <v>0.86889255955760047</v>
      </c>
      <c r="AP2204">
        <v>0.38617569970082233</v>
      </c>
      <c r="AQ2204" s="9">
        <v>0.7092823280400401</v>
      </c>
    </row>
    <row r="2205" spans="1:43" x14ac:dyDescent="0.3">
      <c r="A2205">
        <v>-1</v>
      </c>
      <c r="B2205">
        <v>115207</v>
      </c>
      <c r="C2205" t="s">
        <v>5068</v>
      </c>
      <c r="D2205">
        <v>102</v>
      </c>
      <c r="E2205">
        <v>-6.4000575212173816</v>
      </c>
      <c r="F2205">
        <v>5.0636641975709382E-9</v>
      </c>
      <c r="G2205" s="9">
        <v>1.4074211858727993E-7</v>
      </c>
      <c r="H2205">
        <v>400</v>
      </c>
      <c r="I2205">
        <v>-9.5411514940151534</v>
      </c>
      <c r="J2205">
        <v>1.4471219846218304E-19</v>
      </c>
      <c r="K2205" s="9">
        <v>1.1609042784588424E-18</v>
      </c>
      <c r="L2205">
        <v>105</v>
      </c>
      <c r="M2205">
        <v>-0.96057925546608358</v>
      </c>
      <c r="N2205">
        <v>0.33901332454647204</v>
      </c>
      <c r="O2205" s="9">
        <v>0.5564915668866991</v>
      </c>
      <c r="P2205">
        <v>105</v>
      </c>
      <c r="Q2205">
        <v>1.4093991107297066</v>
      </c>
      <c r="R2205">
        <v>0.1617293303423516</v>
      </c>
      <c r="S2205" s="9">
        <v>0.3395417035999258</v>
      </c>
      <c r="T2205">
        <v>74</v>
      </c>
      <c r="U2205">
        <v>1.0476452420339102</v>
      </c>
      <c r="V2205">
        <v>0.2983062640528692</v>
      </c>
      <c r="W2205" s="9">
        <v>0.63821937938085838</v>
      </c>
      <c r="X2205">
        <v>74</v>
      </c>
      <c r="Y2205">
        <v>-1.8830868912713034E-2</v>
      </c>
      <c r="Z2205">
        <v>0.98502811507667687</v>
      </c>
      <c r="AA2205" s="9">
        <v>0.99420937424177014</v>
      </c>
      <c r="AB2205">
        <v>110</v>
      </c>
      <c r="AC2205">
        <v>8.6139304031853187E-2</v>
      </c>
      <c r="AD2205">
        <v>0.93151517413623641</v>
      </c>
      <c r="AE2205" s="9">
        <v>0.96879643554013672</v>
      </c>
      <c r="AF2205">
        <v>110</v>
      </c>
      <c r="AG2205">
        <v>0.71962801362734552</v>
      </c>
      <c r="AH2205">
        <v>0.47330845672307931</v>
      </c>
      <c r="AI2205" s="9">
        <v>0.65807164645811633</v>
      </c>
      <c r="AJ2205">
        <v>167</v>
      </c>
      <c r="AK2205">
        <v>-1.4626937467190286</v>
      </c>
      <c r="AL2205">
        <v>0.14545337769239558</v>
      </c>
      <c r="AM2205" s="9">
        <v>0.75546217320130271</v>
      </c>
      <c r="AN2205">
        <v>166</v>
      </c>
      <c r="AO2205">
        <v>-1.5653532470881681</v>
      </c>
      <c r="AP2205">
        <v>0.11942763781057836</v>
      </c>
      <c r="AQ2205" s="9">
        <v>0.42567602176757097</v>
      </c>
    </row>
    <row r="2206" spans="1:43" x14ac:dyDescent="0.3">
      <c r="A2206">
        <v>-1</v>
      </c>
      <c r="B2206">
        <v>22821</v>
      </c>
      <c r="C2206" t="s">
        <v>4756</v>
      </c>
      <c r="D2206">
        <v>102</v>
      </c>
      <c r="E2206">
        <v>-6.4108850771993611</v>
      </c>
      <c r="F2206">
        <v>4.8152433665660473E-9</v>
      </c>
      <c r="G2206" s="9">
        <v>1.3445131363434646E-7</v>
      </c>
      <c r="H2206">
        <v>400</v>
      </c>
      <c r="I2206">
        <v>-8.0865016202529976</v>
      </c>
      <c r="J2206">
        <v>7.4753081163674793E-15</v>
      </c>
      <c r="K2206" s="9">
        <v>3.9221061053508896E-14</v>
      </c>
      <c r="L2206">
        <v>105</v>
      </c>
      <c r="M2206">
        <v>-0.53667185000376649</v>
      </c>
      <c r="N2206">
        <v>0.59265161620775608</v>
      </c>
      <c r="O2206" s="9">
        <v>0.76876009770711529</v>
      </c>
      <c r="P2206">
        <v>105</v>
      </c>
      <c r="Q2206">
        <v>-0.61766692082605001</v>
      </c>
      <c r="R2206">
        <v>0.53815815417876789</v>
      </c>
      <c r="S2206" s="9">
        <v>0.71434118746343056</v>
      </c>
      <c r="T2206">
        <v>74</v>
      </c>
      <c r="U2206">
        <v>1.1094417454707295</v>
      </c>
      <c r="V2206">
        <v>0.27093152373364088</v>
      </c>
      <c r="W2206" s="9">
        <v>0.6137938783838176</v>
      </c>
      <c r="X2206">
        <v>74</v>
      </c>
      <c r="Y2206">
        <v>-1.0190561442352535</v>
      </c>
      <c r="Z2206">
        <v>0.31158837259306699</v>
      </c>
      <c r="AA2206" s="9">
        <v>0.5756616818876541</v>
      </c>
      <c r="AB2206">
        <v>110</v>
      </c>
      <c r="AC2206">
        <v>-2.552148125582534</v>
      </c>
      <c r="AD2206">
        <v>1.2104254976769865E-2</v>
      </c>
      <c r="AE2206" s="9">
        <v>6.4664018187402111E-2</v>
      </c>
      <c r="AF2206">
        <v>110</v>
      </c>
      <c r="AG2206">
        <v>0.13576699903461029</v>
      </c>
      <c r="AH2206">
        <v>0.89225821524810001</v>
      </c>
      <c r="AI2206" s="9">
        <v>0.94373854840620197</v>
      </c>
      <c r="AJ2206">
        <v>122</v>
      </c>
      <c r="AK2206">
        <v>-1.0766896200134317</v>
      </c>
      <c r="AL2206">
        <v>0.28377877004169366</v>
      </c>
      <c r="AM2206" s="9">
        <v>0.83203305922390847</v>
      </c>
      <c r="AN2206">
        <v>166</v>
      </c>
      <c r="AO2206">
        <v>-1.0575443440512231</v>
      </c>
      <c r="AP2206">
        <v>0.29181847431930819</v>
      </c>
      <c r="AQ2206" s="9">
        <v>0.63211757495089949</v>
      </c>
    </row>
    <row r="2207" spans="1:43" x14ac:dyDescent="0.3">
      <c r="A2207">
        <v>-1</v>
      </c>
      <c r="B2207">
        <v>10580</v>
      </c>
      <c r="C2207" t="s">
        <v>848</v>
      </c>
      <c r="D2207">
        <v>102</v>
      </c>
      <c r="E2207">
        <v>-6.4306965408604038</v>
      </c>
      <c r="F2207">
        <v>4.3914617125654808E-9</v>
      </c>
      <c r="G2207" s="9">
        <v>1.2375383076104669E-7</v>
      </c>
      <c r="H2207">
        <v>400</v>
      </c>
      <c r="I2207">
        <v>-12.073778355784755</v>
      </c>
      <c r="J2207">
        <v>8.1809086630988003E-29</v>
      </c>
      <c r="K2207" s="9">
        <v>1.5545928588733777E-27</v>
      </c>
      <c r="L2207">
        <v>105</v>
      </c>
      <c r="M2207">
        <v>-4.1571112096193845</v>
      </c>
      <c r="N2207">
        <v>6.6792739225584561E-5</v>
      </c>
      <c r="O2207" s="9">
        <v>2.1945288395716356E-3</v>
      </c>
      <c r="P2207">
        <v>105</v>
      </c>
      <c r="Q2207">
        <v>-2.0099777674863697</v>
      </c>
      <c r="R2207">
        <v>4.704820967924337E-2</v>
      </c>
      <c r="S2207" s="9">
        <v>0.14954418432501829</v>
      </c>
      <c r="T2207">
        <v>74</v>
      </c>
      <c r="U2207">
        <v>-1.0484503151797515</v>
      </c>
      <c r="V2207">
        <v>0.29793791003552911</v>
      </c>
      <c r="W2207" s="9">
        <v>0.63835875631806982</v>
      </c>
      <c r="X2207">
        <v>74</v>
      </c>
      <c r="Y2207">
        <v>-1.816910223743798</v>
      </c>
      <c r="Z2207">
        <v>7.3392495661630322E-2</v>
      </c>
      <c r="AA2207" s="9">
        <v>0.27165335768344301</v>
      </c>
      <c r="AB2207">
        <v>110</v>
      </c>
      <c r="AC2207">
        <v>-2.3339015131095842</v>
      </c>
      <c r="AD2207">
        <v>2.1451454457174609E-2</v>
      </c>
      <c r="AE2207" s="9">
        <v>9.346776324326754E-2</v>
      </c>
      <c r="AF2207">
        <v>110</v>
      </c>
      <c r="AG2207">
        <v>-0.32342865585682534</v>
      </c>
      <c r="AH2207">
        <v>0.74699605681102943</v>
      </c>
      <c r="AI2207" s="9">
        <v>0.86045913396497653</v>
      </c>
      <c r="AJ2207">
        <v>167</v>
      </c>
      <c r="AK2207">
        <v>3.6388271983146023E-2</v>
      </c>
      <c r="AL2207">
        <v>0.97101675141891897</v>
      </c>
      <c r="AM2207" s="9">
        <v>0.99652353202684352</v>
      </c>
      <c r="AN2207">
        <v>166</v>
      </c>
      <c r="AO2207">
        <v>-0.15567009347628308</v>
      </c>
      <c r="AP2207">
        <v>0.8764845143836546</v>
      </c>
      <c r="AQ2207" s="9">
        <v>0.96275678547999921</v>
      </c>
    </row>
    <row r="2208" spans="1:43" x14ac:dyDescent="0.3">
      <c r="A2208">
        <v>-1</v>
      </c>
      <c r="B2208">
        <v>10938</v>
      </c>
      <c r="C2208" t="s">
        <v>5264</v>
      </c>
      <c r="D2208">
        <v>102</v>
      </c>
      <c r="E2208">
        <v>-6.4546690354820555</v>
      </c>
      <c r="F2208">
        <v>3.9276740397334793E-9</v>
      </c>
      <c r="G2208" s="9">
        <v>1.1277241452763061E-7</v>
      </c>
      <c r="H2208">
        <v>400</v>
      </c>
      <c r="I2208">
        <v>0.68597553516544774</v>
      </c>
      <c r="J2208">
        <v>0.49312793194202853</v>
      </c>
      <c r="K2208" s="9">
        <v>0.54569114124065365</v>
      </c>
      <c r="L2208">
        <v>105</v>
      </c>
      <c r="M2208">
        <v>-1.6853700699052159</v>
      </c>
      <c r="N2208">
        <v>9.4944639929026881E-2</v>
      </c>
      <c r="O2208" s="9">
        <v>0.25548517871530957</v>
      </c>
      <c r="P2208">
        <v>105</v>
      </c>
      <c r="Q2208">
        <v>0.91473277512117102</v>
      </c>
      <c r="R2208">
        <v>0.36246840794930002</v>
      </c>
      <c r="S2208" s="9">
        <v>0.56792135308289426</v>
      </c>
      <c r="T2208">
        <v>74</v>
      </c>
      <c r="U2208">
        <v>1.6905083383748194</v>
      </c>
      <c r="V2208">
        <v>9.5255960814912097E-2</v>
      </c>
      <c r="W2208" s="9">
        <v>0.40274751602957914</v>
      </c>
      <c r="X2208">
        <v>74</v>
      </c>
      <c r="Y2208">
        <v>2.4477349236843673</v>
      </c>
      <c r="Z2208">
        <v>1.681499464918117E-2</v>
      </c>
      <c r="AA2208" s="9">
        <v>0.13006016625382713</v>
      </c>
      <c r="AB2208">
        <v>110</v>
      </c>
      <c r="AC2208">
        <v>-1.701806138963134</v>
      </c>
      <c r="AD2208">
        <v>9.1668776078886322E-2</v>
      </c>
      <c r="AE2208" s="9">
        <v>0.24760863472387923</v>
      </c>
      <c r="AF2208">
        <v>110</v>
      </c>
      <c r="AG2208">
        <v>-1.491174792531881</v>
      </c>
      <c r="AH2208">
        <v>0.13883069872532902</v>
      </c>
      <c r="AI2208" s="9">
        <v>0.3050693771423818</v>
      </c>
      <c r="AJ2208">
        <v>167</v>
      </c>
      <c r="AK2208">
        <v>1.4636195356669606</v>
      </c>
      <c r="AL2208">
        <v>0.14520038383862877</v>
      </c>
      <c r="AM2208" s="9">
        <v>0.75513720932732109</v>
      </c>
      <c r="AN2208">
        <v>166</v>
      </c>
      <c r="AO2208">
        <v>1.2621985535486666</v>
      </c>
      <c r="AP2208">
        <v>0.20866934127038569</v>
      </c>
      <c r="AQ2208" s="9">
        <v>0.54966029546787654</v>
      </c>
    </row>
    <row r="2209" spans="1:43" x14ac:dyDescent="0.3">
      <c r="A2209">
        <v>-1</v>
      </c>
      <c r="B2209">
        <v>340371</v>
      </c>
      <c r="C2209" t="s">
        <v>5111</v>
      </c>
      <c r="D2209">
        <v>102</v>
      </c>
      <c r="E2209">
        <v>-6.4692156215081562</v>
      </c>
      <c r="F2209">
        <v>3.6701936564380493E-9</v>
      </c>
      <c r="G2209" s="9">
        <v>1.0587899898928155E-7</v>
      </c>
      <c r="H2209">
        <v>400</v>
      </c>
      <c r="I2209">
        <v>-3.6308788227507938</v>
      </c>
      <c r="J2209">
        <v>3.1933988990719803E-4</v>
      </c>
      <c r="K2209" s="9">
        <v>5.8746057401950862E-4</v>
      </c>
      <c r="L2209">
        <v>105</v>
      </c>
      <c r="M2209">
        <v>-1.3070342339066219</v>
      </c>
      <c r="N2209">
        <v>0.19411156653871597</v>
      </c>
      <c r="O2209" s="9">
        <v>0.40207180412890953</v>
      </c>
      <c r="P2209">
        <v>0</v>
      </c>
      <c r="Q2209" t="s">
        <v>4159</v>
      </c>
      <c r="R2209" t="s">
        <v>4159</v>
      </c>
      <c r="S2209" s="9" t="s">
        <v>4160</v>
      </c>
      <c r="T2209">
        <v>74</v>
      </c>
      <c r="U2209">
        <v>0.56230333758090667</v>
      </c>
      <c r="V2209">
        <v>0.57565589115159055</v>
      </c>
      <c r="W2209" s="9">
        <v>0.82129562989489202</v>
      </c>
      <c r="X2209">
        <v>0</v>
      </c>
      <c r="Y2209" t="s">
        <v>4159</v>
      </c>
      <c r="Z2209" t="s">
        <v>4159</v>
      </c>
      <c r="AA2209" s="9" t="s">
        <v>4160</v>
      </c>
      <c r="AB2209">
        <v>110</v>
      </c>
      <c r="AC2209">
        <v>1.6605822187664614</v>
      </c>
      <c r="AD2209">
        <v>9.9698032097050387E-2</v>
      </c>
      <c r="AE2209" s="9">
        <v>0.26095626091027613</v>
      </c>
      <c r="AF2209">
        <v>0</v>
      </c>
      <c r="AG2209" t="s">
        <v>4159</v>
      </c>
      <c r="AH2209" t="s">
        <v>4159</v>
      </c>
      <c r="AI2209" s="9" t="s">
        <v>4160</v>
      </c>
      <c r="AJ2209">
        <v>0</v>
      </c>
      <c r="AK2209" t="s">
        <v>4159</v>
      </c>
      <c r="AL2209" t="s">
        <v>4159</v>
      </c>
      <c r="AM2209" s="9" t="s">
        <v>4160</v>
      </c>
      <c r="AN2209">
        <v>0</v>
      </c>
      <c r="AO2209" t="s">
        <v>4159</v>
      </c>
      <c r="AP2209" t="s">
        <v>4159</v>
      </c>
      <c r="AQ2209" s="9" t="s">
        <v>4160</v>
      </c>
    </row>
    <row r="2210" spans="1:43" x14ac:dyDescent="0.3">
      <c r="A2210">
        <v>-1</v>
      </c>
      <c r="B2210">
        <v>145482</v>
      </c>
      <c r="C2210" t="s">
        <v>2904</v>
      </c>
      <c r="D2210">
        <v>102</v>
      </c>
      <c r="E2210">
        <v>-6.5071846449939583</v>
      </c>
      <c r="F2210">
        <v>3.0740746604872119E-9</v>
      </c>
      <c r="G2210" s="9">
        <v>9.1724963031302255E-8</v>
      </c>
      <c r="H2210">
        <v>400</v>
      </c>
      <c r="I2210">
        <v>-5.6106093433185338</v>
      </c>
      <c r="J2210">
        <v>3.7818088301447462E-8</v>
      </c>
      <c r="K2210" s="9">
        <v>1.0583817417802513E-7</v>
      </c>
      <c r="L2210">
        <v>105</v>
      </c>
      <c r="M2210">
        <v>-0.60208554762287336</v>
      </c>
      <c r="N2210">
        <v>0.54844030569949642</v>
      </c>
      <c r="O2210" s="9">
        <v>0.738179381538002</v>
      </c>
      <c r="P2210">
        <v>105</v>
      </c>
      <c r="Q2210">
        <v>-1.3782658783686466</v>
      </c>
      <c r="R2210">
        <v>0.17110779150733055</v>
      </c>
      <c r="S2210" s="9">
        <v>0.35281830836625139</v>
      </c>
      <c r="T2210">
        <v>74</v>
      </c>
      <c r="U2210">
        <v>-1.7640994374928771</v>
      </c>
      <c r="V2210">
        <v>8.1956997254208658E-2</v>
      </c>
      <c r="W2210" s="9">
        <v>0.37698024439820743</v>
      </c>
      <c r="X2210">
        <v>74</v>
      </c>
      <c r="Y2210">
        <v>-1.598697749638589</v>
      </c>
      <c r="Z2210">
        <v>0.11426732069826187</v>
      </c>
      <c r="AA2210" s="9">
        <v>0.34106841940897864</v>
      </c>
      <c r="AB2210">
        <v>110</v>
      </c>
      <c r="AC2210">
        <v>-4.6890690682276057</v>
      </c>
      <c r="AD2210">
        <v>8.0664742422231645E-6</v>
      </c>
      <c r="AE2210" s="9">
        <v>5.8660151059143802E-4</v>
      </c>
      <c r="AF2210">
        <v>110</v>
      </c>
      <c r="AG2210">
        <v>-4.1261739873674559</v>
      </c>
      <c r="AH2210">
        <v>7.2769159420155944E-5</v>
      </c>
      <c r="AI2210" s="9">
        <v>2.0535603796770874E-3</v>
      </c>
      <c r="AJ2210">
        <v>167</v>
      </c>
      <c r="AK2210">
        <v>-1.5965920596407632</v>
      </c>
      <c r="AL2210">
        <v>0.11227011489488967</v>
      </c>
      <c r="AM2210" s="9">
        <v>0.72865325796347791</v>
      </c>
      <c r="AN2210">
        <v>0</v>
      </c>
      <c r="AO2210" t="s">
        <v>4159</v>
      </c>
      <c r="AP2210" t="s">
        <v>4159</v>
      </c>
      <c r="AQ2210" s="9" t="s">
        <v>4160</v>
      </c>
    </row>
    <row r="2211" spans="1:43" x14ac:dyDescent="0.3">
      <c r="A2211">
        <v>-1</v>
      </c>
      <c r="B2211">
        <v>2246</v>
      </c>
      <c r="C2211" t="s">
        <v>4259</v>
      </c>
      <c r="D2211">
        <v>102</v>
      </c>
      <c r="E2211">
        <v>-6.5079220926788093</v>
      </c>
      <c r="F2211">
        <v>3.063499110787734E-9</v>
      </c>
      <c r="G2211" s="9">
        <v>9.1859699937758299E-8</v>
      </c>
      <c r="H2211">
        <v>400</v>
      </c>
      <c r="I2211">
        <v>-11.182350899737774</v>
      </c>
      <c r="J2211">
        <v>1.9794125436227561E-25</v>
      </c>
      <c r="K2211" s="9">
        <v>2.7561465190739341E-24</v>
      </c>
      <c r="L2211">
        <v>93</v>
      </c>
      <c r="M2211">
        <v>1.3630245171513846</v>
      </c>
      <c r="N2211">
        <v>0.17623798438291183</v>
      </c>
      <c r="O2211" s="9">
        <v>0.37882492090182501</v>
      </c>
      <c r="P2211">
        <v>105</v>
      </c>
      <c r="Q2211">
        <v>0.16661912946847379</v>
      </c>
      <c r="R2211">
        <v>0.86799639481070434</v>
      </c>
      <c r="S2211" s="9">
        <v>0.93402507036298144</v>
      </c>
      <c r="T2211">
        <v>74</v>
      </c>
      <c r="U2211">
        <v>-1.2425109233413556</v>
      </c>
      <c r="V2211">
        <v>0.21807968947772297</v>
      </c>
      <c r="W2211" s="9">
        <v>0.55822335215703212</v>
      </c>
      <c r="X2211">
        <v>74</v>
      </c>
      <c r="Y2211">
        <v>-3.2077445217104672</v>
      </c>
      <c r="Z2211">
        <v>1.9974590264824968E-3</v>
      </c>
      <c r="AA2211" s="9">
        <v>4.956039989508703E-2</v>
      </c>
      <c r="AB2211">
        <v>110</v>
      </c>
      <c r="AC2211">
        <v>-1.2257968376613584</v>
      </c>
      <c r="AD2211">
        <v>0.22294137468772227</v>
      </c>
      <c r="AE2211" s="9">
        <v>0.43219942879634687</v>
      </c>
      <c r="AF2211">
        <v>110</v>
      </c>
      <c r="AG2211">
        <v>-3.2040752444552392</v>
      </c>
      <c r="AH2211">
        <v>1.7814762621660709E-3</v>
      </c>
      <c r="AI2211" s="9">
        <v>1.6975062691812991E-2</v>
      </c>
      <c r="AJ2211">
        <v>0</v>
      </c>
      <c r="AK2211" t="s">
        <v>4159</v>
      </c>
      <c r="AL2211" t="s">
        <v>4159</v>
      </c>
      <c r="AM2211" s="9" t="s">
        <v>4160</v>
      </c>
      <c r="AN2211">
        <v>166</v>
      </c>
      <c r="AO2211">
        <v>-1.2003223184310721</v>
      </c>
      <c r="AP2211">
        <v>0.23174514908345825</v>
      </c>
      <c r="AQ2211" s="9">
        <v>0.57435201375582723</v>
      </c>
    </row>
    <row r="2212" spans="1:43" x14ac:dyDescent="0.3">
      <c r="A2212">
        <v>-1</v>
      </c>
      <c r="B2212">
        <v>84836</v>
      </c>
      <c r="C2212" t="s">
        <v>2831</v>
      </c>
      <c r="D2212">
        <v>102</v>
      </c>
      <c r="E2212">
        <v>-6.5382232122768125</v>
      </c>
      <c r="F2212">
        <v>2.6586948700381058E-9</v>
      </c>
      <c r="G2212" s="9">
        <v>8.1734725625868441E-8</v>
      </c>
      <c r="H2212">
        <v>400</v>
      </c>
      <c r="I2212">
        <v>-4.5810528347418158</v>
      </c>
      <c r="J2212">
        <v>6.1985024645238057E-6</v>
      </c>
      <c r="K2212" s="9">
        <v>1.3937992721231344E-5</v>
      </c>
      <c r="L2212">
        <v>105</v>
      </c>
      <c r="M2212">
        <v>-2.5035231424840187</v>
      </c>
      <c r="N2212">
        <v>1.3866863664664844E-2</v>
      </c>
      <c r="O2212" s="9">
        <v>7.4494412131907856E-2</v>
      </c>
      <c r="P2212">
        <v>105</v>
      </c>
      <c r="Q2212">
        <v>-1.2511892691126387</v>
      </c>
      <c r="R2212">
        <v>0.213699852569081</v>
      </c>
      <c r="S2212" s="9">
        <v>0.40668152771044064</v>
      </c>
      <c r="T2212">
        <v>74</v>
      </c>
      <c r="U2212">
        <v>1.0107403251733356</v>
      </c>
      <c r="V2212">
        <v>0.31552543132208871</v>
      </c>
      <c r="W2212" s="9">
        <v>0.65152967669633222</v>
      </c>
      <c r="X2212">
        <v>74</v>
      </c>
      <c r="Y2212">
        <v>0.4568636028564253</v>
      </c>
      <c r="Z2212">
        <v>0.64914448029272886</v>
      </c>
      <c r="AA2212" s="9">
        <v>0.82353094589130227</v>
      </c>
      <c r="AB2212">
        <v>110</v>
      </c>
      <c r="AC2212">
        <v>-3.2800413885156332</v>
      </c>
      <c r="AD2212">
        <v>1.3976250352694807E-3</v>
      </c>
      <c r="AE2212" s="9">
        <v>1.547948105768949E-2</v>
      </c>
      <c r="AF2212">
        <v>110</v>
      </c>
      <c r="AG2212">
        <v>-2.6879441729362066</v>
      </c>
      <c r="AH2212">
        <v>8.3281791307628448E-3</v>
      </c>
      <c r="AI2212" s="9">
        <v>4.6460197395218124E-2</v>
      </c>
      <c r="AJ2212">
        <v>167</v>
      </c>
      <c r="AK2212">
        <v>-1.6848369464394652</v>
      </c>
      <c r="AL2212">
        <v>9.3910525909653167E-2</v>
      </c>
      <c r="AM2212" s="9">
        <v>0.7127314650616835</v>
      </c>
      <c r="AN2212">
        <v>0</v>
      </c>
      <c r="AO2212" t="s">
        <v>4159</v>
      </c>
      <c r="AP2212" t="s">
        <v>4159</v>
      </c>
      <c r="AQ2212" s="9" t="s">
        <v>4160</v>
      </c>
    </row>
    <row r="2213" spans="1:43" x14ac:dyDescent="0.3">
      <c r="A2213">
        <v>-1</v>
      </c>
      <c r="B2213">
        <v>9535</v>
      </c>
      <c r="C2213" t="s">
        <v>4632</v>
      </c>
      <c r="D2213">
        <v>102</v>
      </c>
      <c r="E2213">
        <v>-6.5414393309070809</v>
      </c>
      <c r="F2213">
        <v>2.6189650006811917E-9</v>
      </c>
      <c r="G2213" s="9">
        <v>8.0922030249474183E-8</v>
      </c>
      <c r="H2213">
        <v>400</v>
      </c>
      <c r="I2213">
        <v>-6.7297247507682627</v>
      </c>
      <c r="J2213">
        <v>5.9428152572818944E-11</v>
      </c>
      <c r="K2213" s="9">
        <v>2.1709342462500145E-10</v>
      </c>
      <c r="L2213">
        <v>105</v>
      </c>
      <c r="M2213">
        <v>5.4717010811896859E-3</v>
      </c>
      <c r="N2213">
        <v>0.99564481968093266</v>
      </c>
      <c r="O2213" s="9">
        <v>0.99745300660254776</v>
      </c>
      <c r="P2213">
        <v>105</v>
      </c>
      <c r="Q2213">
        <v>-1.0704236619892986</v>
      </c>
      <c r="R2213">
        <v>0.2869306116141816</v>
      </c>
      <c r="S2213" s="9">
        <v>0.49149923126851353</v>
      </c>
      <c r="T2213">
        <v>74</v>
      </c>
      <c r="U2213">
        <v>1.8017401468876602</v>
      </c>
      <c r="V2213">
        <v>7.5772594381820768E-2</v>
      </c>
      <c r="W2213" s="9">
        <v>0.36498313219056472</v>
      </c>
      <c r="X2213">
        <v>74</v>
      </c>
      <c r="Y2213">
        <v>1.8915410301930649</v>
      </c>
      <c r="Z2213">
        <v>6.257444513776847E-2</v>
      </c>
      <c r="AA2213" s="9">
        <v>0.24931615063590637</v>
      </c>
      <c r="AB2213">
        <v>110</v>
      </c>
      <c r="AC2213">
        <v>-0.28351957565367414</v>
      </c>
      <c r="AD2213">
        <v>0.77732135563201032</v>
      </c>
      <c r="AE2213" s="9">
        <v>0.88517257067053756</v>
      </c>
      <c r="AF2213">
        <v>110</v>
      </c>
      <c r="AG2213">
        <v>-7.6948336312624585E-2</v>
      </c>
      <c r="AH2213">
        <v>0.9388070161557982</v>
      </c>
      <c r="AI2213" s="9">
        <v>0.96862362129258772</v>
      </c>
      <c r="AJ2213">
        <v>167</v>
      </c>
      <c r="AK2213">
        <v>0.95176153913271799</v>
      </c>
      <c r="AL2213">
        <v>0.3426100412429044</v>
      </c>
      <c r="AM2213" s="9">
        <v>0.85744406345770741</v>
      </c>
      <c r="AN2213">
        <v>166</v>
      </c>
      <c r="AO2213">
        <v>-8.8960214988126021E-2</v>
      </c>
      <c r="AP2213">
        <v>0.92922207148901281</v>
      </c>
      <c r="AQ2213" s="9">
        <v>0.97922591867697339</v>
      </c>
    </row>
    <row r="2214" spans="1:43" x14ac:dyDescent="0.3">
      <c r="A2214">
        <v>-1</v>
      </c>
      <c r="B2214">
        <v>26025</v>
      </c>
      <c r="C2214" t="s">
        <v>4823</v>
      </c>
      <c r="D2214">
        <v>91</v>
      </c>
      <c r="E2214">
        <v>-6.5489769753160765</v>
      </c>
      <c r="F2214">
        <v>3.6233510836600461E-9</v>
      </c>
      <c r="G2214" s="9">
        <v>1.0552793323559188E-7</v>
      </c>
      <c r="H2214">
        <v>400</v>
      </c>
      <c r="I2214">
        <v>-4.7766829494890146</v>
      </c>
      <c r="J2214">
        <v>2.5098706115255997E-6</v>
      </c>
      <c r="K2214" s="9">
        <v>5.8923949391636087E-6</v>
      </c>
      <c r="L2214">
        <v>0</v>
      </c>
      <c r="M2214" t="s">
        <v>4159</v>
      </c>
      <c r="N2214" t="s">
        <v>4159</v>
      </c>
      <c r="O2214" s="9" t="s">
        <v>4160</v>
      </c>
      <c r="P2214">
        <v>105</v>
      </c>
      <c r="Q2214">
        <v>2.012688734449029</v>
      </c>
      <c r="R2214">
        <v>4.6757140102725865E-2</v>
      </c>
      <c r="S2214">
        <v>0.14892383547759724</v>
      </c>
      <c r="T2214">
        <v>0</v>
      </c>
      <c r="U2214" t="s">
        <v>4159</v>
      </c>
      <c r="V2214" t="s">
        <v>4159</v>
      </c>
      <c r="W2214" s="9" t="s">
        <v>4160</v>
      </c>
      <c r="X2214">
        <v>74</v>
      </c>
      <c r="Y2214">
        <v>-1.0430639442394267</v>
      </c>
      <c r="Z2214">
        <v>0.30040830559953408</v>
      </c>
      <c r="AA2214">
        <v>0.56486789889889499</v>
      </c>
      <c r="AB2214">
        <v>0</v>
      </c>
      <c r="AC2214" t="s">
        <v>4159</v>
      </c>
      <c r="AD2214" t="s">
        <v>4159</v>
      </c>
      <c r="AE2214" s="9" t="s">
        <v>4160</v>
      </c>
      <c r="AF2214">
        <v>110</v>
      </c>
      <c r="AG2214">
        <v>-0.71618656761867272</v>
      </c>
      <c r="AH2214">
        <v>0.47542190837082687</v>
      </c>
      <c r="AI2214">
        <v>0.65969689460932557</v>
      </c>
      <c r="AJ2214">
        <v>0</v>
      </c>
      <c r="AK2214" t="s">
        <v>4159</v>
      </c>
      <c r="AL2214" t="s">
        <v>4159</v>
      </c>
      <c r="AM2214" s="9" t="s">
        <v>4160</v>
      </c>
      <c r="AN2214">
        <v>0</v>
      </c>
      <c r="AO2214" t="s">
        <v>4159</v>
      </c>
      <c r="AP2214" t="s">
        <v>4159</v>
      </c>
      <c r="AQ2214" s="9" t="s">
        <v>4160</v>
      </c>
    </row>
    <row r="2215" spans="1:43" x14ac:dyDescent="0.3">
      <c r="A2215">
        <v>-1</v>
      </c>
      <c r="B2215">
        <v>2764</v>
      </c>
      <c r="C2215" t="s">
        <v>4276</v>
      </c>
      <c r="D2215">
        <v>102</v>
      </c>
      <c r="E2215">
        <v>-6.5619318971250031</v>
      </c>
      <c r="F2215">
        <v>2.3792412538674914E-9</v>
      </c>
      <c r="G2215" s="9">
        <v>7.4268930832263683E-8</v>
      </c>
      <c r="H2215">
        <v>400</v>
      </c>
      <c r="I2215">
        <v>-8.4850127473785637</v>
      </c>
      <c r="J2215">
        <v>4.2993943665849648E-16</v>
      </c>
      <c r="K2215" s="9">
        <v>2.5430728555430716E-15</v>
      </c>
      <c r="L2215">
        <v>105</v>
      </c>
      <c r="M2215">
        <v>-0.57858528754338978</v>
      </c>
      <c r="N2215">
        <v>0.56413206049613662</v>
      </c>
      <c r="O2215" s="9">
        <v>0.75081500013460423</v>
      </c>
      <c r="P2215">
        <v>105</v>
      </c>
      <c r="Q2215">
        <v>0.88157200997831264</v>
      </c>
      <c r="R2215">
        <v>0.38006090551938698</v>
      </c>
      <c r="S2215" s="9">
        <v>0.58512130596375334</v>
      </c>
      <c r="T2215">
        <v>74</v>
      </c>
      <c r="U2215">
        <v>0.93673047946270827</v>
      </c>
      <c r="V2215">
        <v>0.35202868956981992</v>
      </c>
      <c r="W2215" s="9">
        <v>0.68055358816311018</v>
      </c>
      <c r="X2215">
        <v>74</v>
      </c>
      <c r="Y2215">
        <v>-0.87160804588833984</v>
      </c>
      <c r="Z2215">
        <v>0.38631940289192623</v>
      </c>
      <c r="AA2215" s="9">
        <v>0.64198141077769666</v>
      </c>
      <c r="AB2215">
        <v>110</v>
      </c>
      <c r="AC2215">
        <v>-2.5173740842896226</v>
      </c>
      <c r="AD2215">
        <v>1.3291391311948619E-2</v>
      </c>
      <c r="AE2215" s="9">
        <v>6.8584456489213422E-2</v>
      </c>
      <c r="AF2215">
        <v>110</v>
      </c>
      <c r="AG2215">
        <v>-2.5854457011188416</v>
      </c>
      <c r="AH2215">
        <v>1.1057733530023388E-2</v>
      </c>
      <c r="AI2215" s="9">
        <v>5.6705389016481908E-2</v>
      </c>
      <c r="AJ2215">
        <v>167</v>
      </c>
      <c r="AK2215">
        <v>0.230346561859297</v>
      </c>
      <c r="AL2215">
        <v>0.81810782326343856</v>
      </c>
      <c r="AM2215" s="9">
        <v>0.98071540905416132</v>
      </c>
      <c r="AN2215">
        <v>166</v>
      </c>
      <c r="AO2215">
        <v>-0.72681628275570664</v>
      </c>
      <c r="AP2215">
        <v>0.46837467418559486</v>
      </c>
      <c r="AQ2215" s="9">
        <v>0.76656868262966671</v>
      </c>
    </row>
    <row r="2216" spans="1:43" x14ac:dyDescent="0.3">
      <c r="A2216">
        <v>-1</v>
      </c>
      <c r="B2216">
        <v>10752</v>
      </c>
      <c r="C2216" t="s">
        <v>4707</v>
      </c>
      <c r="D2216">
        <v>102</v>
      </c>
      <c r="E2216">
        <v>-6.5625226530988332</v>
      </c>
      <c r="F2216">
        <v>2.372662265896239E-9</v>
      </c>
      <c r="G2216" s="9">
        <v>7.4445336146960869E-8</v>
      </c>
      <c r="H2216">
        <v>400</v>
      </c>
      <c r="I2216">
        <v>-15.068682985437579</v>
      </c>
      <c r="J2216">
        <v>6.4168501830008399E-41</v>
      </c>
      <c r="K2216" s="9">
        <v>3.5390432708511275E-39</v>
      </c>
      <c r="L2216">
        <v>105</v>
      </c>
      <c r="M2216">
        <v>1.7841099411764611E-2</v>
      </c>
      <c r="N2216">
        <v>0.98580013172969383</v>
      </c>
      <c r="O2216" s="9">
        <v>0.99195191826602547</v>
      </c>
      <c r="P2216">
        <v>105</v>
      </c>
      <c r="Q2216">
        <v>-0.20432585526070024</v>
      </c>
      <c r="R2216">
        <v>0.83850206044056108</v>
      </c>
      <c r="S2216" s="9">
        <v>0.91718750854795972</v>
      </c>
      <c r="T2216">
        <v>70</v>
      </c>
      <c r="U2216">
        <v>-1.8729872158567509</v>
      </c>
      <c r="V2216">
        <v>6.5369192741719664E-2</v>
      </c>
      <c r="W2216" s="9">
        <v>0.34152338508953178</v>
      </c>
      <c r="X2216">
        <v>74</v>
      </c>
      <c r="Y2216">
        <v>-1.9605165636927611</v>
      </c>
      <c r="Z2216">
        <v>5.3804875312478191E-2</v>
      </c>
      <c r="AA2216" s="9">
        <v>0.23019917403981863</v>
      </c>
      <c r="AB2216">
        <v>110</v>
      </c>
      <c r="AC2216">
        <v>-2.1636340243363925</v>
      </c>
      <c r="AD2216">
        <v>3.269645350084744E-2</v>
      </c>
      <c r="AE2216" s="9">
        <v>0.1243313458822253</v>
      </c>
      <c r="AF2216">
        <v>110</v>
      </c>
      <c r="AG2216">
        <v>-1.8482014958224189</v>
      </c>
      <c r="AH2216">
        <v>6.730919857090549E-2</v>
      </c>
      <c r="AI2216" s="9">
        <v>0.18786057838900674</v>
      </c>
      <c r="AJ2216">
        <v>167</v>
      </c>
      <c r="AK2216">
        <v>-0.48959689977865617</v>
      </c>
      <c r="AL2216">
        <v>0.62506944455746849</v>
      </c>
      <c r="AM2216" s="9">
        <v>0.94752021498189654</v>
      </c>
      <c r="AN2216">
        <v>166</v>
      </c>
      <c r="AO2216">
        <v>-2.5371613777668554</v>
      </c>
      <c r="AP2216">
        <v>1.2108538264136871E-2</v>
      </c>
      <c r="AQ2216" s="9">
        <v>0.15528320120278688</v>
      </c>
    </row>
    <row r="2217" spans="1:43" x14ac:dyDescent="0.3">
      <c r="A2217">
        <v>-1</v>
      </c>
      <c r="B2217">
        <v>23043</v>
      </c>
      <c r="C2217" t="s">
        <v>4771</v>
      </c>
      <c r="D2217">
        <v>102</v>
      </c>
      <c r="E2217">
        <v>-6.5643171093251498</v>
      </c>
      <c r="F2217">
        <v>2.3527882644320703E-9</v>
      </c>
      <c r="G2217" s="9">
        <v>7.4204259925378301E-8</v>
      </c>
      <c r="H2217">
        <v>400</v>
      </c>
      <c r="I2217">
        <v>-12.961993027823002</v>
      </c>
      <c r="J2217">
        <v>2.6740433095614527E-32</v>
      </c>
      <c r="K2217" s="9">
        <v>7.3739877905660447E-31</v>
      </c>
      <c r="L2217">
        <v>105</v>
      </c>
      <c r="M2217">
        <v>-0.77310164698155937</v>
      </c>
      <c r="N2217">
        <v>0.4412328150440662</v>
      </c>
      <c r="O2217" s="9">
        <v>0.65337116904165837</v>
      </c>
      <c r="P2217">
        <v>105</v>
      </c>
      <c r="Q2217">
        <v>-0.99030825052834581</v>
      </c>
      <c r="R2217">
        <v>0.32434420942408426</v>
      </c>
      <c r="S2217" s="9">
        <v>0.53042764695892841</v>
      </c>
      <c r="T2217">
        <v>74</v>
      </c>
      <c r="U2217">
        <v>-1.1325238805785169</v>
      </c>
      <c r="V2217">
        <v>0.26117174920887898</v>
      </c>
      <c r="W2217" s="9">
        <v>0.60416480943562034</v>
      </c>
      <c r="X2217">
        <v>74</v>
      </c>
      <c r="Y2217">
        <v>0.80183904483027502</v>
      </c>
      <c r="Z2217">
        <v>0.42528461311102972</v>
      </c>
      <c r="AA2217" s="9">
        <v>0.67294979163434232</v>
      </c>
      <c r="AB2217">
        <v>110</v>
      </c>
      <c r="AC2217">
        <v>-0.26886590079817974</v>
      </c>
      <c r="AD2217">
        <v>0.78854582220275493</v>
      </c>
      <c r="AE2217" s="9">
        <v>0.89092476912971741</v>
      </c>
      <c r="AF2217">
        <v>110</v>
      </c>
      <c r="AG2217">
        <v>-0.31896761221693093</v>
      </c>
      <c r="AH2217">
        <v>0.75036715632289697</v>
      </c>
      <c r="AI2217" s="9">
        <v>0.86242214963588504</v>
      </c>
      <c r="AJ2217">
        <v>167</v>
      </c>
      <c r="AK2217">
        <v>1.7019823183169838</v>
      </c>
      <c r="AL2217">
        <v>9.0642035350011918E-2</v>
      </c>
      <c r="AM2217" s="9">
        <v>0.71673178699994478</v>
      </c>
      <c r="AN2217">
        <v>166</v>
      </c>
      <c r="AO2217">
        <v>2.6063051477789223</v>
      </c>
      <c r="AP2217">
        <v>9.9953609923691816E-3</v>
      </c>
      <c r="AQ2217" s="9">
        <v>0.14180831035887131</v>
      </c>
    </row>
    <row r="2218" spans="1:43" x14ac:dyDescent="0.3">
      <c r="A2218">
        <v>-1</v>
      </c>
      <c r="B2218">
        <v>55823</v>
      </c>
      <c r="C2218" t="s">
        <v>5320</v>
      </c>
      <c r="D2218">
        <v>102</v>
      </c>
      <c r="E2218">
        <v>-6.5657561499756572</v>
      </c>
      <c r="F2218">
        <v>2.3369695290249631E-9</v>
      </c>
      <c r="G2218" s="9">
        <v>7.4089237099869534E-8</v>
      </c>
      <c r="H2218">
        <v>400</v>
      </c>
      <c r="I2218">
        <v>0.6494156475016758</v>
      </c>
      <c r="J2218">
        <v>0.51644434942700901</v>
      </c>
      <c r="K2218" s="9">
        <v>0.56841890938259587</v>
      </c>
      <c r="L2218">
        <v>105</v>
      </c>
      <c r="M2218">
        <v>-1.1566482729486367</v>
      </c>
      <c r="N2218">
        <v>0.25009167471712096</v>
      </c>
      <c r="O2218" s="9">
        <v>0.46740564242334964</v>
      </c>
      <c r="P2218">
        <v>105</v>
      </c>
      <c r="Q2218">
        <v>-1.44071853304347</v>
      </c>
      <c r="R2218">
        <v>0.15269723735102481</v>
      </c>
      <c r="S2218" s="9">
        <v>0.3275163580751877</v>
      </c>
      <c r="T2218">
        <v>74</v>
      </c>
      <c r="U2218">
        <v>-2.2200141119472985</v>
      </c>
      <c r="V2218">
        <v>2.9566875889856448E-2</v>
      </c>
      <c r="W2218" s="9">
        <v>0.24678166532197593</v>
      </c>
      <c r="X2218">
        <v>74</v>
      </c>
      <c r="Y2218">
        <v>-1.2682073505562317</v>
      </c>
      <c r="Z2218">
        <v>0.20880939168114346</v>
      </c>
      <c r="AA2218" s="9">
        <v>0.46737035609580085</v>
      </c>
      <c r="AB2218">
        <v>110</v>
      </c>
      <c r="AC2218">
        <v>1.1680986161760203</v>
      </c>
      <c r="AD2218">
        <v>0.24533914544823113</v>
      </c>
      <c r="AE2218" s="9">
        <v>0.46085833469160115</v>
      </c>
      <c r="AF2218">
        <v>110</v>
      </c>
      <c r="AG2218">
        <v>-3.6016769418431851</v>
      </c>
      <c r="AH2218">
        <v>4.7937457872706884E-4</v>
      </c>
      <c r="AI2218" s="9">
        <v>7.0192699059102989E-3</v>
      </c>
      <c r="AJ2218">
        <v>167</v>
      </c>
      <c r="AK2218">
        <v>-0.38778881515836072</v>
      </c>
      <c r="AL2218">
        <v>0.69867213221198654</v>
      </c>
      <c r="AM2218" s="9">
        <v>0.96200845148841407</v>
      </c>
      <c r="AN2218">
        <v>166</v>
      </c>
      <c r="AO2218">
        <v>0.1927491947583401</v>
      </c>
      <c r="AP2218">
        <v>0.84739387906685593</v>
      </c>
      <c r="AQ2218" s="9">
        <v>0.95235580647620055</v>
      </c>
    </row>
    <row r="2219" spans="1:43" x14ac:dyDescent="0.3">
      <c r="A2219">
        <v>-1</v>
      </c>
      <c r="B2219">
        <v>81035</v>
      </c>
      <c r="C2219" t="s">
        <v>3628</v>
      </c>
      <c r="D2219">
        <v>102</v>
      </c>
      <c r="E2219">
        <v>-6.5744902500763036</v>
      </c>
      <c r="F2219">
        <v>2.2431900554186517E-9</v>
      </c>
      <c r="G2219" s="9">
        <v>7.1864725617543859E-8</v>
      </c>
      <c r="H2219">
        <v>400</v>
      </c>
      <c r="I2219">
        <v>-14.436604785007164</v>
      </c>
      <c r="J2219">
        <v>2.7354654901133119E-38</v>
      </c>
      <c r="K2219" s="9">
        <v>1.2418661496755578E-36</v>
      </c>
      <c r="L2219">
        <v>105</v>
      </c>
      <c r="M2219">
        <v>-1.8995285193414251</v>
      </c>
      <c r="N2219">
        <v>6.0292415753253815E-2</v>
      </c>
      <c r="O2219" s="9">
        <v>0.19178294674047142</v>
      </c>
      <c r="P2219">
        <v>105</v>
      </c>
      <c r="Q2219">
        <v>-1.5553451419914046</v>
      </c>
      <c r="R2219">
        <v>0.12293130023242158</v>
      </c>
      <c r="S2219" s="9">
        <v>0.28281281515198747</v>
      </c>
      <c r="T2219">
        <v>74</v>
      </c>
      <c r="U2219">
        <v>-0.17856855270491304</v>
      </c>
      <c r="V2219">
        <v>0.85877799450032488</v>
      </c>
      <c r="W2219" s="9">
        <v>0.94768050179952346</v>
      </c>
      <c r="X2219">
        <v>74</v>
      </c>
      <c r="Y2219">
        <v>-1.6377819356989647</v>
      </c>
      <c r="Z2219">
        <v>0.10583060996080566</v>
      </c>
      <c r="AA2219" s="9">
        <v>0.32685115864304537</v>
      </c>
      <c r="AB2219">
        <v>66</v>
      </c>
      <c r="AC2219">
        <v>-0.48103720494677488</v>
      </c>
      <c r="AD2219">
        <v>0.63213058108253861</v>
      </c>
      <c r="AE2219" s="9">
        <v>0.79522823939054499</v>
      </c>
      <c r="AF2219">
        <v>110</v>
      </c>
      <c r="AG2219">
        <v>0.37284554947812026</v>
      </c>
      <c r="AH2219">
        <v>0.70999413476596329</v>
      </c>
      <c r="AI2219" s="9">
        <v>0.8356848726445687</v>
      </c>
      <c r="AJ2219">
        <v>157</v>
      </c>
      <c r="AK2219">
        <v>-0.57430049062764399</v>
      </c>
      <c r="AL2219">
        <v>0.56659699424795651</v>
      </c>
      <c r="AM2219" s="9">
        <v>0.93833384033838863</v>
      </c>
      <c r="AN2219">
        <v>166</v>
      </c>
      <c r="AO2219">
        <v>-0.27124494785074416</v>
      </c>
      <c r="AP2219">
        <v>0.78654376004880822</v>
      </c>
      <c r="AQ2219" s="9">
        <v>0.92959337084179317</v>
      </c>
    </row>
    <row r="2220" spans="1:43" x14ac:dyDescent="0.3">
      <c r="A2220">
        <v>-1</v>
      </c>
      <c r="B2220">
        <v>308</v>
      </c>
      <c r="C2220" t="s">
        <v>3488</v>
      </c>
      <c r="D2220">
        <v>102</v>
      </c>
      <c r="E2220">
        <v>-6.6052801008351727</v>
      </c>
      <c r="F2220">
        <v>1.9413140832561842E-9</v>
      </c>
      <c r="G2220" s="9">
        <v>6.3874480133948071E-8</v>
      </c>
      <c r="H2220">
        <v>400</v>
      </c>
      <c r="I2220">
        <v>2.1150835580476683</v>
      </c>
      <c r="J2220">
        <v>3.5043723766691834E-2</v>
      </c>
      <c r="K2220" s="9">
        <v>4.8569975052706583E-2</v>
      </c>
      <c r="L2220">
        <v>105</v>
      </c>
      <c r="M2220">
        <v>-0.35645415465632696</v>
      </c>
      <c r="N2220">
        <v>0.72222962346374642</v>
      </c>
      <c r="O2220" s="9">
        <v>0.8581440520942667</v>
      </c>
      <c r="P2220">
        <v>105</v>
      </c>
      <c r="Q2220">
        <v>0.66718471028003334</v>
      </c>
      <c r="R2220">
        <v>0.50614612905083833</v>
      </c>
      <c r="S2220" s="9">
        <v>0.69087784936170693</v>
      </c>
      <c r="T2220">
        <v>74</v>
      </c>
      <c r="U2220">
        <v>-0.19808713717423337</v>
      </c>
      <c r="V2220">
        <v>0.84353511397889802</v>
      </c>
      <c r="W2220" s="9">
        <v>0.94236045896764731</v>
      </c>
      <c r="X2220">
        <v>74</v>
      </c>
      <c r="Y2220">
        <v>-1.711290137364665</v>
      </c>
      <c r="Z2220">
        <v>9.1332686030053942E-2</v>
      </c>
      <c r="AA2220" s="9">
        <v>0.30355134217316765</v>
      </c>
      <c r="AB2220">
        <v>110</v>
      </c>
      <c r="AC2220">
        <v>-0.46725722380351625</v>
      </c>
      <c r="AD2220">
        <v>0.64125722151981024</v>
      </c>
      <c r="AE2220" s="9">
        <v>0.80144337797459897</v>
      </c>
      <c r="AF2220">
        <v>110</v>
      </c>
      <c r="AG2220">
        <v>3.0934314461634917</v>
      </c>
      <c r="AH2220">
        <v>2.5189014615183722E-3</v>
      </c>
      <c r="AI2220" s="9">
        <v>2.1429070959774751E-2</v>
      </c>
      <c r="AJ2220">
        <v>167</v>
      </c>
      <c r="AK2220">
        <v>-2.4991638303390609</v>
      </c>
      <c r="AL2220">
        <v>1.3426586802094855E-2</v>
      </c>
      <c r="AM2220" s="9">
        <v>0.5095036360163363</v>
      </c>
      <c r="AN2220">
        <v>166</v>
      </c>
      <c r="AO2220">
        <v>-2.5222285810977372</v>
      </c>
      <c r="AP2220">
        <v>1.2614306208580679E-2</v>
      </c>
      <c r="AQ2220" s="9">
        <v>0.15836574527208219</v>
      </c>
    </row>
    <row r="2221" spans="1:43" x14ac:dyDescent="0.3">
      <c r="A2221">
        <v>-1</v>
      </c>
      <c r="B2221">
        <v>80243</v>
      </c>
      <c r="C2221" t="s">
        <v>1461</v>
      </c>
      <c r="D2221">
        <v>102</v>
      </c>
      <c r="E2221">
        <v>-6.6128780328801948</v>
      </c>
      <c r="F2221">
        <v>1.8732263054326636E-9</v>
      </c>
      <c r="G2221" s="9">
        <v>6.1969176745481645E-8</v>
      </c>
      <c r="H2221">
        <v>400</v>
      </c>
      <c r="I2221">
        <v>-20.791043918945945</v>
      </c>
      <c r="J2221">
        <v>1.5660492790245498E-65</v>
      </c>
      <c r="K2221" s="9">
        <v>3.3501590561435786E-63</v>
      </c>
      <c r="L2221">
        <v>105</v>
      </c>
      <c r="M2221">
        <v>-3.5859867678671602</v>
      </c>
      <c r="N2221">
        <v>5.1526528659039865E-4</v>
      </c>
      <c r="O2221" s="9">
        <v>8.2576383314280858E-3</v>
      </c>
      <c r="P2221">
        <v>105</v>
      </c>
      <c r="Q2221">
        <v>-4.5216485423863588</v>
      </c>
      <c r="R2221">
        <v>1.6453741420296268E-5</v>
      </c>
      <c r="S2221" s="9">
        <v>6.0041120127953169E-4</v>
      </c>
      <c r="T2221">
        <v>74</v>
      </c>
      <c r="U2221">
        <v>0.92853315765646727</v>
      </c>
      <c r="V2221">
        <v>0.35623356447804533</v>
      </c>
      <c r="W2221" s="9">
        <v>0.68457412055176947</v>
      </c>
      <c r="X2221">
        <v>74</v>
      </c>
      <c r="Y2221">
        <v>0.19633771720206081</v>
      </c>
      <c r="Z2221">
        <v>0.84489896122753161</v>
      </c>
      <c r="AA2221" s="9">
        <v>0.93130226381972614</v>
      </c>
      <c r="AB2221">
        <v>93</v>
      </c>
      <c r="AC2221">
        <v>-1.5466468011425814</v>
      </c>
      <c r="AD2221">
        <v>0.12541922574069408</v>
      </c>
      <c r="AE2221" s="9">
        <v>0.30183626389775559</v>
      </c>
      <c r="AF2221">
        <v>110</v>
      </c>
      <c r="AG2221">
        <v>1.3066049013321639</v>
      </c>
      <c r="AH2221">
        <v>0.19412249014209917</v>
      </c>
      <c r="AI2221" s="9">
        <v>0.37767368590459377</v>
      </c>
      <c r="AJ2221">
        <v>34</v>
      </c>
      <c r="AK2221">
        <v>-0.89282066209775868</v>
      </c>
      <c r="AL2221">
        <v>0.37861856162495766</v>
      </c>
      <c r="AM2221" s="9" t="s">
        <v>4160</v>
      </c>
      <c r="AN2221">
        <v>0</v>
      </c>
      <c r="AO2221" t="s">
        <v>4159</v>
      </c>
      <c r="AP2221" t="s">
        <v>4159</v>
      </c>
      <c r="AQ2221" s="9" t="s">
        <v>4160</v>
      </c>
    </row>
    <row r="2222" spans="1:43" x14ac:dyDescent="0.3">
      <c r="A2222">
        <v>-1</v>
      </c>
      <c r="B2222">
        <v>112574</v>
      </c>
      <c r="C2222" t="s">
        <v>5061</v>
      </c>
      <c r="D2222">
        <v>102</v>
      </c>
      <c r="E2222">
        <v>-6.6261173441576098</v>
      </c>
      <c r="F2222">
        <v>1.760179910768358E-9</v>
      </c>
      <c r="G2222" s="9">
        <v>5.9523417315816638E-8</v>
      </c>
      <c r="H2222">
        <v>400</v>
      </c>
      <c r="I2222">
        <v>-5.5991008412577026</v>
      </c>
      <c r="J2222">
        <v>4.0219902583268794E-8</v>
      </c>
      <c r="K2222" s="9">
        <v>1.1218190528905021E-7</v>
      </c>
      <c r="L2222">
        <v>105</v>
      </c>
      <c r="M2222">
        <v>-0.74924599684211479</v>
      </c>
      <c r="N2222">
        <v>0.45541671010988138</v>
      </c>
      <c r="O2222" s="9">
        <v>0.66655809784410924</v>
      </c>
      <c r="P2222">
        <v>105</v>
      </c>
      <c r="Q2222">
        <v>0.16412718075273899</v>
      </c>
      <c r="R2222">
        <v>0.86995266794707526</v>
      </c>
      <c r="S2222" s="9">
        <v>0.93519409947145016</v>
      </c>
      <c r="T2222">
        <v>74</v>
      </c>
      <c r="U2222">
        <v>-0.15282029424718968</v>
      </c>
      <c r="V2222">
        <v>0.87896746098696366</v>
      </c>
      <c r="W2222" s="9">
        <v>0.95553644672575633</v>
      </c>
      <c r="X2222">
        <v>74</v>
      </c>
      <c r="Y2222">
        <v>0.73078700002080899</v>
      </c>
      <c r="Z2222">
        <v>0.46728074743172965</v>
      </c>
      <c r="AA2222" s="9">
        <v>0.70483152584751452</v>
      </c>
      <c r="AB2222">
        <v>110</v>
      </c>
      <c r="AC2222">
        <v>-2.1243875605621185</v>
      </c>
      <c r="AD2222">
        <v>3.5919446443779625E-2</v>
      </c>
      <c r="AE2222" s="9">
        <v>0.13234891087552894</v>
      </c>
      <c r="AF2222">
        <v>110</v>
      </c>
      <c r="AG2222">
        <v>-0.75730333233643721</v>
      </c>
      <c r="AH2222">
        <v>0.45051725028477108</v>
      </c>
      <c r="AI2222" s="9">
        <v>0.63923570027709165</v>
      </c>
      <c r="AJ2222">
        <v>167</v>
      </c>
      <c r="AK2222">
        <v>-2.4094018817538694</v>
      </c>
      <c r="AL2222">
        <v>1.7079215535650775E-2</v>
      </c>
      <c r="AM2222" s="9">
        <v>0.53752086671923138</v>
      </c>
      <c r="AN2222">
        <v>0</v>
      </c>
      <c r="AO2222" t="s">
        <v>4159</v>
      </c>
      <c r="AP2222" t="s">
        <v>4159</v>
      </c>
      <c r="AQ2222" s="9" t="s">
        <v>4160</v>
      </c>
    </row>
    <row r="2223" spans="1:43" x14ac:dyDescent="0.3">
      <c r="A2223">
        <v>-1</v>
      </c>
      <c r="B2223">
        <v>5098</v>
      </c>
      <c r="C2223" t="s">
        <v>4386</v>
      </c>
      <c r="D2223">
        <v>98</v>
      </c>
      <c r="E2223">
        <v>-6.653131957686039</v>
      </c>
      <c r="F2223">
        <v>1.7642383467234241E-9</v>
      </c>
      <c r="G2223" s="9">
        <v>5.9331043185113162E-8</v>
      </c>
      <c r="H2223">
        <v>400</v>
      </c>
      <c r="I2223">
        <v>-12.894810350887774</v>
      </c>
      <c r="J2223">
        <v>4.9474558637723956E-32</v>
      </c>
      <c r="K2223" s="9">
        <v>1.3105652784353182E-30</v>
      </c>
      <c r="L2223">
        <v>101</v>
      </c>
      <c r="M2223">
        <v>-0.51281600518712722</v>
      </c>
      <c r="N2223">
        <v>0.60922239780640597</v>
      </c>
      <c r="O2223" s="9">
        <v>0.7807850270737271</v>
      </c>
      <c r="P2223">
        <v>105</v>
      </c>
      <c r="Q2223">
        <v>0.38204126290833323</v>
      </c>
      <c r="R2223">
        <v>0.70321785445836316</v>
      </c>
      <c r="S2223" s="9">
        <v>0.83036268451420103</v>
      </c>
      <c r="T2223">
        <v>63</v>
      </c>
      <c r="U2223">
        <v>0.74382524405623862</v>
      </c>
      <c r="V2223">
        <v>0.45983783075410778</v>
      </c>
      <c r="W2223" s="9">
        <v>0.75477840118046868</v>
      </c>
      <c r="X2223">
        <v>74</v>
      </c>
      <c r="Y2223">
        <v>-2.599351097153769</v>
      </c>
      <c r="Z2223">
        <v>1.1323828265753316E-2</v>
      </c>
      <c r="AA2223" s="9">
        <v>0.10924209740629011</v>
      </c>
      <c r="AB2223">
        <v>0</v>
      </c>
      <c r="AC2223" t="s">
        <v>4159</v>
      </c>
      <c r="AD2223" t="s">
        <v>4159</v>
      </c>
      <c r="AE2223" s="9" t="s">
        <v>4160</v>
      </c>
      <c r="AF2223">
        <v>110</v>
      </c>
      <c r="AG2223">
        <v>0.86015789685231414</v>
      </c>
      <c r="AH2223">
        <v>0.39160742677005944</v>
      </c>
      <c r="AI2223" s="9">
        <v>0.58682301486279342</v>
      </c>
      <c r="AJ2223">
        <v>123</v>
      </c>
      <c r="AK2223">
        <v>-1.87782498590032</v>
      </c>
      <c r="AL2223">
        <v>6.281241278865117E-2</v>
      </c>
      <c r="AM2223" s="9">
        <v>0.67502065830188673</v>
      </c>
      <c r="AN2223">
        <v>166</v>
      </c>
      <c r="AO2223">
        <v>1.476995149109799</v>
      </c>
      <c r="AP2223">
        <v>0.14159463014758489</v>
      </c>
      <c r="AQ2223" s="9">
        <v>0.46110302671496023</v>
      </c>
    </row>
    <row r="2224" spans="1:43" x14ac:dyDescent="0.3">
      <c r="A2224">
        <v>-1</v>
      </c>
      <c r="B2224">
        <v>51084</v>
      </c>
      <c r="C2224" t="s">
        <v>1132</v>
      </c>
      <c r="D2224">
        <v>102</v>
      </c>
      <c r="E2224">
        <v>-6.672857928225711</v>
      </c>
      <c r="F2224">
        <v>1.4124328035378313E-9</v>
      </c>
      <c r="G2224" s="9">
        <v>4.9128448429341597E-8</v>
      </c>
      <c r="H2224">
        <v>400</v>
      </c>
      <c r="I2224">
        <v>-11.223660275920478</v>
      </c>
      <c r="J2224">
        <v>1.3884869730697161E-25</v>
      </c>
      <c r="K2224" s="9">
        <v>1.9545411338755059E-24</v>
      </c>
      <c r="L2224">
        <v>105</v>
      </c>
      <c r="M2224">
        <v>-2.9939142325071759</v>
      </c>
      <c r="N2224">
        <v>3.4487447002535428E-3</v>
      </c>
      <c r="O2224" s="9">
        <v>3.0273277389746549E-2</v>
      </c>
      <c r="P2224">
        <v>105</v>
      </c>
      <c r="Q2224">
        <v>-1.5919926337882899</v>
      </c>
      <c r="R2224">
        <v>0.11445085169787222</v>
      </c>
      <c r="S2224" s="9">
        <v>0.2693777540130452</v>
      </c>
      <c r="T2224">
        <v>74</v>
      </c>
      <c r="U2224">
        <v>-0.76772332864809512</v>
      </c>
      <c r="V2224">
        <v>0.44516208496959242</v>
      </c>
      <c r="W2224" s="9">
        <v>0.74552896374761313</v>
      </c>
      <c r="X2224">
        <v>74</v>
      </c>
      <c r="Y2224">
        <v>-0.86460832311142344</v>
      </c>
      <c r="Z2224">
        <v>0.39012530415835944</v>
      </c>
      <c r="AA2224" s="9">
        <v>0.64531206320759305</v>
      </c>
      <c r="AB2224">
        <v>110</v>
      </c>
      <c r="AC2224">
        <v>-4.2386485563299745</v>
      </c>
      <c r="AD2224">
        <v>4.7547379447616378E-5</v>
      </c>
      <c r="AE2224" s="9">
        <v>1.805837921449754E-3</v>
      </c>
      <c r="AF2224">
        <v>110</v>
      </c>
      <c r="AG2224">
        <v>-2.7690938411417929</v>
      </c>
      <c r="AH2224">
        <v>6.6177626517590349E-3</v>
      </c>
      <c r="AI2224" s="9">
        <v>3.9949665722740689E-2</v>
      </c>
      <c r="AJ2224">
        <v>167</v>
      </c>
      <c r="AK2224">
        <v>-2.0784702816008709</v>
      </c>
      <c r="AL2224">
        <v>3.9213877355341938E-2</v>
      </c>
      <c r="AM2224" s="9">
        <v>0.62450855683778494</v>
      </c>
      <c r="AN2224">
        <v>166</v>
      </c>
      <c r="AO2224">
        <v>-3.3049220331157088</v>
      </c>
      <c r="AP2224">
        <v>1.1668234693849632E-3</v>
      </c>
      <c r="AQ2224" s="9">
        <v>6.2625699859476539E-2</v>
      </c>
    </row>
    <row r="2225" spans="1:43" x14ac:dyDescent="0.3">
      <c r="A2225">
        <v>-1</v>
      </c>
      <c r="B2225">
        <v>823</v>
      </c>
      <c r="C2225" t="s">
        <v>3494</v>
      </c>
      <c r="D2225">
        <v>102</v>
      </c>
      <c r="E2225">
        <v>-6.6900457864551139</v>
      </c>
      <c r="F2225">
        <v>1.3024427533438908E-9</v>
      </c>
      <c r="G2225" s="9">
        <v>4.5563040457495765E-8</v>
      </c>
      <c r="H2225">
        <v>400</v>
      </c>
      <c r="I2225">
        <v>-6.5129448638729297</v>
      </c>
      <c r="J2225">
        <v>2.2270243897020799E-10</v>
      </c>
      <c r="K2225" s="9">
        <v>7.689742567425694E-10</v>
      </c>
      <c r="L2225">
        <v>105</v>
      </c>
      <c r="M2225">
        <v>-1.4010301123248403</v>
      </c>
      <c r="N2225">
        <v>0.1642108085012218</v>
      </c>
      <c r="O2225" s="9">
        <v>0.36218297220145323</v>
      </c>
      <c r="P2225">
        <v>105</v>
      </c>
      <c r="Q2225">
        <v>1.1187414898995827</v>
      </c>
      <c r="R2225">
        <v>0.26585276236393668</v>
      </c>
      <c r="S2225" s="9">
        <v>0.46860363309350223</v>
      </c>
      <c r="T2225">
        <v>74</v>
      </c>
      <c r="U2225">
        <v>1.1027570648799742E-2</v>
      </c>
      <c r="V2225">
        <v>0.99123194899720679</v>
      </c>
      <c r="W2225" s="9">
        <v>0.99693813350211813</v>
      </c>
      <c r="X2225">
        <v>74</v>
      </c>
      <c r="Y2225">
        <v>1.3421647265967587</v>
      </c>
      <c r="Z2225">
        <v>0.1837596494621645</v>
      </c>
      <c r="AA2225" s="9">
        <v>0.43796938122111856</v>
      </c>
      <c r="AB2225">
        <v>110</v>
      </c>
      <c r="AC2225">
        <v>-1.43802420532011</v>
      </c>
      <c r="AD2225">
        <v>0.1533185589284515</v>
      </c>
      <c r="AE2225" s="9">
        <v>0.34285611473368383</v>
      </c>
      <c r="AF2225">
        <v>110</v>
      </c>
      <c r="AG2225">
        <v>0.4531235536596141</v>
      </c>
      <c r="AH2225">
        <v>0.6513688268872988</v>
      </c>
      <c r="AI2225" s="9">
        <v>0.7940458279770205</v>
      </c>
      <c r="AJ2225">
        <v>167</v>
      </c>
      <c r="AK2225">
        <v>0.54163000657829552</v>
      </c>
      <c r="AL2225">
        <v>0.58880403493004563</v>
      </c>
      <c r="AM2225" s="9">
        <v>0.94130312457774479</v>
      </c>
      <c r="AN2225">
        <v>166</v>
      </c>
      <c r="AO2225">
        <v>0.96352322847247052</v>
      </c>
      <c r="AP2225">
        <v>0.33670357872213763</v>
      </c>
      <c r="AQ2225" s="9">
        <v>0.67261148140160776</v>
      </c>
    </row>
    <row r="2226" spans="1:43" x14ac:dyDescent="0.3">
      <c r="A2226">
        <v>-1</v>
      </c>
      <c r="B2226">
        <v>54472</v>
      </c>
      <c r="C2226" t="s">
        <v>1196</v>
      </c>
      <c r="D2226">
        <v>102</v>
      </c>
      <c r="E2226">
        <v>-6.6944924581726877</v>
      </c>
      <c r="F2226">
        <v>1.2753947794770817E-9</v>
      </c>
      <c r="G2226" s="9">
        <v>4.5135628038819753E-8</v>
      </c>
      <c r="H2226">
        <v>400</v>
      </c>
      <c r="I2226">
        <v>-5.8813981583726287</v>
      </c>
      <c r="J2226">
        <v>8.6282625044936559E-9</v>
      </c>
      <c r="K2226" s="9">
        <v>2.5766167153330355E-8</v>
      </c>
      <c r="L2226">
        <v>105</v>
      </c>
      <c r="M2226">
        <v>-2.9828138646103191</v>
      </c>
      <c r="N2226">
        <v>3.5658271431618436E-3</v>
      </c>
      <c r="O2226" s="9">
        <v>3.0861630295193464E-2</v>
      </c>
      <c r="P2226">
        <v>105</v>
      </c>
      <c r="Q2226">
        <v>-0.47067910370863858</v>
      </c>
      <c r="R2226">
        <v>0.63886514754257906</v>
      </c>
      <c r="S2226" s="9">
        <v>0.78487863063072127</v>
      </c>
      <c r="T2226">
        <v>74</v>
      </c>
      <c r="U2226">
        <v>-1.0946857583882112</v>
      </c>
      <c r="V2226">
        <v>0.27730290612371872</v>
      </c>
      <c r="W2226" s="9">
        <v>0.6200517041916036</v>
      </c>
      <c r="X2226">
        <v>74</v>
      </c>
      <c r="Y2226">
        <v>0.81713274799931479</v>
      </c>
      <c r="Z2226">
        <v>0.41654825979162868</v>
      </c>
      <c r="AA2226" s="9">
        <v>0.66599091690846535</v>
      </c>
      <c r="AB2226">
        <v>110</v>
      </c>
      <c r="AC2226">
        <v>-2.5152295513934182</v>
      </c>
      <c r="AD2226">
        <v>1.3367909387336343E-2</v>
      </c>
      <c r="AE2226" s="9">
        <v>6.8752389233882799E-2</v>
      </c>
      <c r="AF2226">
        <v>110</v>
      </c>
      <c r="AG2226">
        <v>-2.7132244120741378</v>
      </c>
      <c r="AH2226">
        <v>7.7565895629056296E-3</v>
      </c>
      <c r="AI2226" s="9">
        <v>4.4333796892073951E-2</v>
      </c>
      <c r="AJ2226">
        <v>167</v>
      </c>
      <c r="AK2226">
        <v>-6.3187981964099901E-2</v>
      </c>
      <c r="AL2226">
        <v>0.94969329708647732</v>
      </c>
      <c r="AM2226" s="9">
        <v>0.99577175293400999</v>
      </c>
      <c r="AN2226">
        <v>166</v>
      </c>
      <c r="AO2226">
        <v>1.4277380605509655</v>
      </c>
      <c r="AP2226">
        <v>0.15526869236730875</v>
      </c>
      <c r="AQ2226" s="9">
        <v>0.4788828262006628</v>
      </c>
    </row>
    <row r="2227" spans="1:43" x14ac:dyDescent="0.3">
      <c r="A2227">
        <v>-1</v>
      </c>
      <c r="B2227">
        <v>25840</v>
      </c>
      <c r="C2227" t="s">
        <v>1018</v>
      </c>
      <c r="D2227">
        <v>102</v>
      </c>
      <c r="E2227">
        <v>-6.7030817447730024</v>
      </c>
      <c r="F2227">
        <v>1.2247119951130467E-9</v>
      </c>
      <c r="G2227" s="9">
        <v>4.4111372273687075E-8</v>
      </c>
      <c r="H2227">
        <v>400</v>
      </c>
      <c r="I2227">
        <v>-13.707386620532228</v>
      </c>
      <c r="J2227">
        <v>2.6753395645643942E-35</v>
      </c>
      <c r="K2227" s="9">
        <v>9.3729824595743629E-34</v>
      </c>
      <c r="L2227">
        <v>105</v>
      </c>
      <c r="M2227">
        <v>-2.8230931318871337</v>
      </c>
      <c r="N2227">
        <v>5.710038495821983E-3</v>
      </c>
      <c r="O2227" s="9">
        <v>4.1618159579075248E-2</v>
      </c>
      <c r="P2227">
        <v>105</v>
      </c>
      <c r="Q2227">
        <v>-5.8280896379173548</v>
      </c>
      <c r="R2227">
        <v>6.4706215721508722E-8</v>
      </c>
      <c r="S2227" s="9">
        <v>2.103102490520479E-5</v>
      </c>
      <c r="T2227">
        <v>74</v>
      </c>
      <c r="U2227">
        <v>-5.9332259179131305E-2</v>
      </c>
      <c r="V2227">
        <v>0.95285184035728965</v>
      </c>
      <c r="W2227" s="9">
        <v>0.98406940891723693</v>
      </c>
      <c r="X2227">
        <v>74</v>
      </c>
      <c r="Y2227">
        <v>-0.30873165795882035</v>
      </c>
      <c r="Z2227">
        <v>0.75841721017530839</v>
      </c>
      <c r="AA2227" s="9">
        <v>0.88781781688920502</v>
      </c>
      <c r="AB2227">
        <v>110</v>
      </c>
      <c r="AC2227">
        <v>-1.0064482267208843</v>
      </c>
      <c r="AD2227">
        <v>0.31644962475644045</v>
      </c>
      <c r="AE2227" s="9">
        <v>0.53788982240263949</v>
      </c>
      <c r="AF2227">
        <v>110</v>
      </c>
      <c r="AG2227">
        <v>-2.559007136725167</v>
      </c>
      <c r="AH2227">
        <v>1.1881671131109427E-2</v>
      </c>
      <c r="AI2227" s="9">
        <v>5.9596073260491059E-2</v>
      </c>
      <c r="AJ2227">
        <v>167</v>
      </c>
      <c r="AK2227">
        <v>-0.52205835391262345</v>
      </c>
      <c r="AL2227">
        <v>0.60232984706219805</v>
      </c>
      <c r="AM2227" s="9">
        <v>0.94166726139371049</v>
      </c>
      <c r="AN2227">
        <v>166</v>
      </c>
      <c r="AO2227">
        <v>-0.48692009375271089</v>
      </c>
      <c r="AP2227">
        <v>0.62696509554347091</v>
      </c>
      <c r="AQ2227" s="9">
        <v>0.85448527867700785</v>
      </c>
    </row>
    <row r="2228" spans="1:43" x14ac:dyDescent="0.3">
      <c r="A2228">
        <v>-1</v>
      </c>
      <c r="B2228">
        <v>80221</v>
      </c>
      <c r="C2228" t="s">
        <v>5017</v>
      </c>
      <c r="D2228">
        <v>102</v>
      </c>
      <c r="E2228">
        <v>-6.7134492640881698</v>
      </c>
      <c r="F2228">
        <v>1.1661842101992611E-9</v>
      </c>
      <c r="G2228" s="9">
        <v>4.3021595681714562E-8</v>
      </c>
      <c r="H2228">
        <v>400</v>
      </c>
      <c r="I2228">
        <v>-8.0967349938035138</v>
      </c>
      <c r="J2228">
        <v>6.9549125311695308E-15</v>
      </c>
      <c r="K2228" s="9">
        <v>3.6599481933500788E-14</v>
      </c>
      <c r="L2228">
        <v>105</v>
      </c>
      <c r="M2228">
        <v>-2.1144862101540669</v>
      </c>
      <c r="N2228">
        <v>3.6887197589256585E-2</v>
      </c>
      <c r="O2228" s="9">
        <v>0.13922028013431698</v>
      </c>
      <c r="P2228">
        <v>105</v>
      </c>
      <c r="Q2228">
        <v>-2.4101248899123986</v>
      </c>
      <c r="R2228">
        <v>1.7720410601765622E-2</v>
      </c>
      <c r="S2228" s="9">
        <v>7.5552305848162402E-2</v>
      </c>
      <c r="T2228">
        <v>74</v>
      </c>
      <c r="U2228">
        <v>0.59975370249298421</v>
      </c>
      <c r="V2228">
        <v>0.55055324764198865</v>
      </c>
      <c r="W2228" s="9">
        <v>0.81061318050187381</v>
      </c>
      <c r="X2228">
        <v>74</v>
      </c>
      <c r="Y2228">
        <v>0.85447939049590604</v>
      </c>
      <c r="Z2228">
        <v>0.3956736595588517</v>
      </c>
      <c r="AA2228" s="9">
        <v>0.64926175853137547</v>
      </c>
      <c r="AB2228">
        <v>110</v>
      </c>
      <c r="AC2228">
        <v>0.43022786040415739</v>
      </c>
      <c r="AD2228">
        <v>0.66788717943675735</v>
      </c>
      <c r="AE2228" s="9">
        <v>0.81826428500668935</v>
      </c>
      <c r="AF2228">
        <v>110</v>
      </c>
      <c r="AG2228">
        <v>1.9793372818394361</v>
      </c>
      <c r="AH2228">
        <v>5.0322908802222281E-2</v>
      </c>
      <c r="AI2228" s="9">
        <v>0.15425953764718961</v>
      </c>
      <c r="AJ2228">
        <v>167</v>
      </c>
      <c r="AK2228">
        <v>-0.96624136758602852</v>
      </c>
      <c r="AL2228">
        <v>0.33533750446837363</v>
      </c>
      <c r="AM2228" s="9">
        <v>0.85819998320060376</v>
      </c>
      <c r="AN2228">
        <v>0</v>
      </c>
      <c r="AO2228" t="s">
        <v>4159</v>
      </c>
      <c r="AP2228" t="s">
        <v>4159</v>
      </c>
      <c r="AQ2228" s="9" t="s">
        <v>4160</v>
      </c>
    </row>
    <row r="2229" spans="1:43" x14ac:dyDescent="0.3">
      <c r="A2229">
        <v>-1</v>
      </c>
      <c r="B2229">
        <v>3603</v>
      </c>
      <c r="C2229" t="s">
        <v>3805</v>
      </c>
      <c r="D2229">
        <v>98</v>
      </c>
      <c r="E2229">
        <v>-6.7533447304944962</v>
      </c>
      <c r="F2229">
        <v>1.105782931310151E-9</v>
      </c>
      <c r="G2229" s="9">
        <v>4.1042077456615179E-8</v>
      </c>
      <c r="H2229">
        <v>400</v>
      </c>
      <c r="I2229">
        <v>-12.486398528142127</v>
      </c>
      <c r="J2229">
        <v>2.0257483922042653E-30</v>
      </c>
      <c r="K2229" s="9">
        <v>4.475984593041005E-29</v>
      </c>
      <c r="L2229">
        <v>105</v>
      </c>
      <c r="M2229">
        <v>-1.4461497531402052</v>
      </c>
      <c r="N2229">
        <v>0.15117134585599515</v>
      </c>
      <c r="O2229" s="9">
        <v>0.34519104050472443</v>
      </c>
      <c r="P2229">
        <v>105</v>
      </c>
      <c r="Q2229">
        <v>-2.3500742183317351</v>
      </c>
      <c r="R2229">
        <v>2.0675595872242773E-2</v>
      </c>
      <c r="S2229" s="9">
        <v>8.4220964124297568E-2</v>
      </c>
      <c r="T2229">
        <v>74</v>
      </c>
      <c r="U2229">
        <v>2.7279071544498597</v>
      </c>
      <c r="V2229">
        <v>8.0024693831742752E-3</v>
      </c>
      <c r="W2229" s="9">
        <v>0.14197840688771157</v>
      </c>
      <c r="X2229">
        <v>74</v>
      </c>
      <c r="Y2229">
        <v>1.3217519675217915</v>
      </c>
      <c r="Z2229">
        <v>0.1904350923368297</v>
      </c>
      <c r="AA2229" s="9">
        <v>0.44581662558290164</v>
      </c>
      <c r="AB2229">
        <v>110</v>
      </c>
      <c r="AC2229">
        <v>0.20210951947700398</v>
      </c>
      <c r="AD2229">
        <v>0.84021132761175688</v>
      </c>
      <c r="AE2229" s="9">
        <v>0.92187397243577685</v>
      </c>
      <c r="AF2229">
        <v>110</v>
      </c>
      <c r="AG2229">
        <v>0.13424695218138558</v>
      </c>
      <c r="AH2229">
        <v>0.89345715530406045</v>
      </c>
      <c r="AI2229" s="9">
        <v>0.94422023017418821</v>
      </c>
      <c r="AJ2229">
        <v>162</v>
      </c>
      <c r="AK2229">
        <v>0.54907503781233502</v>
      </c>
      <c r="AL2229">
        <v>0.58371941425562346</v>
      </c>
      <c r="AM2229" s="9">
        <v>0.93904232747694716</v>
      </c>
      <c r="AN2229">
        <v>166</v>
      </c>
      <c r="AO2229">
        <v>1.6028252888372965</v>
      </c>
      <c r="AP2229">
        <v>0.11089748434178798</v>
      </c>
      <c r="AQ2229" s="9">
        <v>0.41495539696167366</v>
      </c>
    </row>
    <row r="2230" spans="1:43" x14ac:dyDescent="0.3">
      <c r="A2230">
        <v>-1</v>
      </c>
      <c r="B2230">
        <v>84064</v>
      </c>
      <c r="C2230" t="s">
        <v>1501</v>
      </c>
      <c r="D2230">
        <v>102</v>
      </c>
      <c r="E2230">
        <v>-6.757365418622193</v>
      </c>
      <c r="F2230">
        <v>9.4745661876950989E-10</v>
      </c>
      <c r="G2230" s="9">
        <v>3.5820921977950358E-8</v>
      </c>
      <c r="H2230">
        <v>400</v>
      </c>
      <c r="I2230">
        <v>-10.319588771093731</v>
      </c>
      <c r="J2230">
        <v>2.7792333499263354E-22</v>
      </c>
      <c r="K2230" s="9">
        <v>2.8455399323865068E-21</v>
      </c>
      <c r="L2230">
        <v>105</v>
      </c>
      <c r="M2230">
        <v>-4.3338985514207158</v>
      </c>
      <c r="N2230">
        <v>3.4160123667096323E-5</v>
      </c>
      <c r="O2230" s="9">
        <v>1.4207629212493514E-3</v>
      </c>
      <c r="P2230">
        <v>105</v>
      </c>
      <c r="Q2230">
        <v>-2.315197704190616</v>
      </c>
      <c r="R2230">
        <v>2.258520059746208E-2</v>
      </c>
      <c r="S2230" s="9">
        <v>8.9546315900746104E-2</v>
      </c>
      <c r="T2230">
        <v>74</v>
      </c>
      <c r="U2230">
        <v>-0.90791884585541782</v>
      </c>
      <c r="V2230">
        <v>0.36694999805191431</v>
      </c>
      <c r="W2230" s="9">
        <v>0.69112380411458663</v>
      </c>
      <c r="X2230">
        <v>74</v>
      </c>
      <c r="Y2230">
        <v>-2.8016443273700768</v>
      </c>
      <c r="Z2230">
        <v>6.5259824112157494E-3</v>
      </c>
      <c r="AA2230" s="9">
        <v>8.4408748428030367E-2</v>
      </c>
      <c r="AB2230">
        <v>110</v>
      </c>
      <c r="AC2230">
        <v>-3.7934832737466135</v>
      </c>
      <c r="AD2230">
        <v>2.4533226799533612E-4</v>
      </c>
      <c r="AE2230" s="9">
        <v>5.0031782740527133E-3</v>
      </c>
      <c r="AF2230">
        <v>110</v>
      </c>
      <c r="AG2230">
        <v>-1.9252037699311995</v>
      </c>
      <c r="AH2230">
        <v>5.683403755626034E-2</v>
      </c>
      <c r="AI2230" s="9">
        <v>0.16823790434909952</v>
      </c>
      <c r="AJ2230">
        <v>167</v>
      </c>
      <c r="AK2230">
        <v>-1.1455698214996168</v>
      </c>
      <c r="AL2230">
        <v>0.25363198998769315</v>
      </c>
      <c r="AM2230" s="9">
        <v>0.82003885552074784</v>
      </c>
      <c r="AN2230">
        <v>0</v>
      </c>
      <c r="AO2230" t="s">
        <v>4159</v>
      </c>
      <c r="AP2230" t="s">
        <v>4159</v>
      </c>
      <c r="AQ2230" s="9" t="s">
        <v>4160</v>
      </c>
    </row>
    <row r="2231" spans="1:43" x14ac:dyDescent="0.3">
      <c r="A2231">
        <v>-1</v>
      </c>
      <c r="B2231">
        <v>404636</v>
      </c>
      <c r="C2231" t="s">
        <v>5383</v>
      </c>
      <c r="D2231">
        <v>102</v>
      </c>
      <c r="E2231">
        <v>-6.7648855350805821</v>
      </c>
      <c r="F2231">
        <v>9.1430807752785591E-10</v>
      </c>
      <c r="G2231" s="9">
        <v>3.4783707924450367E-8</v>
      </c>
      <c r="H2231">
        <v>400</v>
      </c>
      <c r="I2231">
        <v>-0.92002647185542796</v>
      </c>
      <c r="J2231">
        <v>0.35811620605982986</v>
      </c>
      <c r="K2231" s="9">
        <v>0.41198099188126275</v>
      </c>
      <c r="L2231">
        <v>105</v>
      </c>
      <c r="M2231">
        <v>-2.434465319701117</v>
      </c>
      <c r="N2231">
        <v>1.663376896862747E-2</v>
      </c>
      <c r="O2231" s="9">
        <v>8.3097489304187089E-2</v>
      </c>
      <c r="P2231">
        <v>105</v>
      </c>
      <c r="Q2231">
        <v>1.6167603033205566</v>
      </c>
      <c r="R2231">
        <v>0.1089887945417045</v>
      </c>
      <c r="S2231" s="9">
        <v>0.26082660830733939</v>
      </c>
      <c r="T2231">
        <v>74</v>
      </c>
      <c r="U2231">
        <v>-0.44802063370863004</v>
      </c>
      <c r="V2231">
        <v>0.65548353964664552</v>
      </c>
      <c r="W2231" s="9">
        <v>0.86171716958010747</v>
      </c>
      <c r="X2231">
        <v>74</v>
      </c>
      <c r="Y2231">
        <v>1.7212245691788863</v>
      </c>
      <c r="Z2231">
        <v>8.9504613671494121E-2</v>
      </c>
      <c r="AA2231" s="9">
        <v>0.30055046835988014</v>
      </c>
      <c r="AB2231">
        <v>110</v>
      </c>
      <c r="AC2231">
        <v>0.29390979253153376</v>
      </c>
      <c r="AD2231">
        <v>0.76939093063232966</v>
      </c>
      <c r="AE2231" s="9">
        <v>0.87955841095075371</v>
      </c>
      <c r="AF2231">
        <v>110</v>
      </c>
      <c r="AG2231">
        <v>0.47508927623759845</v>
      </c>
      <c r="AH2231">
        <v>0.63568272751950183</v>
      </c>
      <c r="AI2231" s="9">
        <v>0.78291765303473126</v>
      </c>
      <c r="AJ2231">
        <v>167</v>
      </c>
      <c r="AK2231">
        <v>0.51443955768098348</v>
      </c>
      <c r="AL2231">
        <v>0.60763307185598014</v>
      </c>
      <c r="AM2231" s="9">
        <v>0.94271085541662336</v>
      </c>
      <c r="AN2231">
        <v>0</v>
      </c>
      <c r="AO2231" t="s">
        <v>4159</v>
      </c>
      <c r="AP2231" t="s">
        <v>4159</v>
      </c>
      <c r="AQ2231" s="9" t="s">
        <v>4160</v>
      </c>
    </row>
    <row r="2232" spans="1:43" x14ac:dyDescent="0.3">
      <c r="A2232">
        <v>-1</v>
      </c>
      <c r="B2232">
        <v>4763</v>
      </c>
      <c r="C2232" t="s">
        <v>4376</v>
      </c>
      <c r="D2232">
        <v>102</v>
      </c>
      <c r="E2232">
        <v>-6.7898617013075828</v>
      </c>
      <c r="F2232">
        <v>8.1223660952622121E-10</v>
      </c>
      <c r="G2232" s="9">
        <v>3.2104443131078626E-8</v>
      </c>
      <c r="H2232">
        <v>400</v>
      </c>
      <c r="I2232">
        <v>-6.1440074355318623</v>
      </c>
      <c r="J2232">
        <v>1.9535966223097482E-9</v>
      </c>
      <c r="K2232" s="9">
        <v>6.1928223418031737E-9</v>
      </c>
      <c r="L2232">
        <v>105</v>
      </c>
      <c r="M2232">
        <v>4.8728059341671466E-2</v>
      </c>
      <c r="N2232">
        <v>0.96123037731169536</v>
      </c>
      <c r="O2232" s="9">
        <v>0.98289322776623211</v>
      </c>
      <c r="P2232">
        <v>0</v>
      </c>
      <c r="Q2232" t="s">
        <v>4159</v>
      </c>
      <c r="R2232" t="s">
        <v>4159</v>
      </c>
      <c r="S2232" s="9" t="s">
        <v>4160</v>
      </c>
      <c r="T2232">
        <v>74</v>
      </c>
      <c r="U2232">
        <v>0.12044871510265889</v>
      </c>
      <c r="V2232">
        <v>0.90446319329732783</v>
      </c>
      <c r="W2232" s="9">
        <v>0.96503535829715925</v>
      </c>
      <c r="X2232">
        <v>0</v>
      </c>
      <c r="Y2232" t="s">
        <v>4159</v>
      </c>
      <c r="Z2232" t="s">
        <v>4159</v>
      </c>
      <c r="AA2232" s="9" t="s">
        <v>4160</v>
      </c>
      <c r="AB2232">
        <v>110</v>
      </c>
      <c r="AC2232">
        <v>0.58688714622749294</v>
      </c>
      <c r="AD2232">
        <v>0.55850433423689927</v>
      </c>
      <c r="AE2232" s="9">
        <v>0.74106494476327467</v>
      </c>
      <c r="AF2232">
        <v>0</v>
      </c>
      <c r="AG2232" t="s">
        <v>4159</v>
      </c>
      <c r="AH2232" t="s">
        <v>4159</v>
      </c>
      <c r="AI2232" s="9" t="s">
        <v>4160</v>
      </c>
      <c r="AJ2232">
        <v>167</v>
      </c>
      <c r="AK2232">
        <v>-2.4712221459479538</v>
      </c>
      <c r="AL2232">
        <v>1.448091066793847E-2</v>
      </c>
      <c r="AM2232" s="9">
        <v>0.5268261582909175</v>
      </c>
      <c r="AN2232">
        <v>166</v>
      </c>
      <c r="AO2232">
        <v>0.20335350619404469</v>
      </c>
      <c r="AP2232">
        <v>0.83911083117413077</v>
      </c>
      <c r="AQ2232" s="9">
        <v>0.95052376007039452</v>
      </c>
    </row>
    <row r="2233" spans="1:43" x14ac:dyDescent="0.3">
      <c r="A2233">
        <v>-1</v>
      </c>
      <c r="B2233">
        <v>8777</v>
      </c>
      <c r="C2233" t="s">
        <v>4594</v>
      </c>
      <c r="D2233">
        <v>102</v>
      </c>
      <c r="E2233">
        <v>-6.803258215647368</v>
      </c>
      <c r="F2233">
        <v>7.6222271976196916E-10</v>
      </c>
      <c r="G2233" s="9">
        <v>3.052401115257307E-8</v>
      </c>
      <c r="H2233">
        <v>400</v>
      </c>
      <c r="I2233">
        <v>-3.3792413135536887</v>
      </c>
      <c r="J2233">
        <v>7.9862788894695088E-4</v>
      </c>
      <c r="K2233" s="9">
        <v>1.3995069087801911E-3</v>
      </c>
      <c r="L2233">
        <v>105</v>
      </c>
      <c r="M2233">
        <v>-1.2940455288699646</v>
      </c>
      <c r="N2233">
        <v>0.19854373659902111</v>
      </c>
      <c r="O2233" s="9">
        <v>0.40754737628169607</v>
      </c>
      <c r="P2233">
        <v>105</v>
      </c>
      <c r="Q2233">
        <v>-1.8034702372255158</v>
      </c>
      <c r="R2233">
        <v>7.4237869578000965E-2</v>
      </c>
      <c r="S2233" s="9">
        <v>0.20292361924939203</v>
      </c>
      <c r="T2233">
        <v>74</v>
      </c>
      <c r="U2233">
        <v>-0.50664396758657371</v>
      </c>
      <c r="V2233">
        <v>0.61395271517662764</v>
      </c>
      <c r="W2233" s="9">
        <v>0.84101323429111996</v>
      </c>
      <c r="X2233">
        <v>74</v>
      </c>
      <c r="Y2233">
        <v>-2.0862878224832611</v>
      </c>
      <c r="Z2233">
        <v>4.0495445638243623E-2</v>
      </c>
      <c r="AA2233" s="9">
        <v>0.19960510942859039</v>
      </c>
      <c r="AB2233">
        <v>110</v>
      </c>
      <c r="AC2233">
        <v>-2.5219224802882567</v>
      </c>
      <c r="AD2233">
        <v>1.3130399999218997E-2</v>
      </c>
      <c r="AE2233" s="9">
        <v>6.8166177306404771E-2</v>
      </c>
      <c r="AF2233">
        <v>110</v>
      </c>
      <c r="AG2233">
        <v>-3.9958531482745752</v>
      </c>
      <c r="AH2233">
        <v>1.1806370671644383E-4</v>
      </c>
      <c r="AI2233" s="9">
        <v>2.8337318197972573E-3</v>
      </c>
      <c r="AJ2233">
        <v>134</v>
      </c>
      <c r="AK2233">
        <v>-0.64074773377498873</v>
      </c>
      <c r="AL2233">
        <v>0.52279741637092703</v>
      </c>
      <c r="AM2233" s="9">
        <v>0.93596079215300731</v>
      </c>
      <c r="AN2233">
        <v>166</v>
      </c>
      <c r="AO2233">
        <v>-9.9313285954602579E-2</v>
      </c>
      <c r="AP2233">
        <v>0.92101082087050723</v>
      </c>
      <c r="AQ2233" s="9">
        <v>0.9765583533929576</v>
      </c>
    </row>
    <row r="2234" spans="1:43" x14ac:dyDescent="0.3">
      <c r="A2234">
        <v>-1</v>
      </c>
      <c r="B2234">
        <v>10529</v>
      </c>
      <c r="C2234" t="s">
        <v>839</v>
      </c>
      <c r="D2234">
        <v>102</v>
      </c>
      <c r="E2234">
        <v>-6.8035196433206231</v>
      </c>
      <c r="F2234">
        <v>7.6127767762829129E-10</v>
      </c>
      <c r="G2234" s="9">
        <v>3.0892648158156057E-8</v>
      </c>
      <c r="H2234">
        <v>400</v>
      </c>
      <c r="I2234">
        <v>-13.909874569668364</v>
      </c>
      <c r="J2234">
        <v>4.0008623781994461E-36</v>
      </c>
      <c r="K2234" s="9">
        <v>1.506351357807946E-34</v>
      </c>
      <c r="L2234">
        <v>105</v>
      </c>
      <c r="M2234">
        <v>-3.8716805033898898</v>
      </c>
      <c r="N2234">
        <v>1.8998588415526175E-4</v>
      </c>
      <c r="O2234" s="9">
        <v>4.2730516133718845E-3</v>
      </c>
      <c r="P2234">
        <v>105</v>
      </c>
      <c r="Q2234">
        <v>-0.61611156749789897</v>
      </c>
      <c r="R2234">
        <v>0.53918010637337999</v>
      </c>
      <c r="S2234" s="9">
        <v>0.71481513628100535</v>
      </c>
      <c r="T2234">
        <v>74</v>
      </c>
      <c r="U2234">
        <v>-0.52365007802030139</v>
      </c>
      <c r="V2234">
        <v>0.60213007168623278</v>
      </c>
      <c r="W2234" s="9">
        <v>0.83446582131509639</v>
      </c>
      <c r="X2234">
        <v>74</v>
      </c>
      <c r="Y2234">
        <v>-0.5623185310265042</v>
      </c>
      <c r="Z2234">
        <v>0.5756455961445921</v>
      </c>
      <c r="AA2234" s="9">
        <v>0.78198904332819286</v>
      </c>
      <c r="AB2234">
        <v>110</v>
      </c>
      <c r="AC2234">
        <v>-1.5471824284375528</v>
      </c>
      <c r="AD2234">
        <v>0.1247446418032082</v>
      </c>
      <c r="AE2234" s="9">
        <v>0.30083020173673419</v>
      </c>
      <c r="AF2234">
        <v>110</v>
      </c>
      <c r="AG2234">
        <v>-1.2292194139555039</v>
      </c>
      <c r="AH2234">
        <v>0.22166096626009824</v>
      </c>
      <c r="AI2234" s="9">
        <v>0.41093324985896645</v>
      </c>
      <c r="AJ2234">
        <v>84</v>
      </c>
      <c r="AK2234">
        <v>-0.6169601124267885</v>
      </c>
      <c r="AL2234">
        <v>0.5389703473397891</v>
      </c>
      <c r="AM2234" s="9">
        <v>0.93617473165831522</v>
      </c>
      <c r="AN2234">
        <v>166</v>
      </c>
      <c r="AO2234">
        <v>0.30076892109949138</v>
      </c>
      <c r="AP2234">
        <v>0.76397166849204656</v>
      </c>
      <c r="AQ2234" s="9">
        <v>0.92006750625469791</v>
      </c>
    </row>
    <row r="2235" spans="1:43" x14ac:dyDescent="0.3">
      <c r="A2235">
        <v>-1</v>
      </c>
      <c r="B2235">
        <v>5906</v>
      </c>
      <c r="C2235" t="s">
        <v>5180</v>
      </c>
      <c r="D2235">
        <v>102</v>
      </c>
      <c r="E2235">
        <v>-6.8181713540062603</v>
      </c>
      <c r="F2235">
        <v>7.1012618204215585E-10</v>
      </c>
      <c r="G2235" s="9">
        <v>2.9606425137606869E-8</v>
      </c>
      <c r="H2235">
        <v>400</v>
      </c>
      <c r="I2235">
        <v>-0.29003291190549185</v>
      </c>
      <c r="J2235">
        <v>0.77194210513270589</v>
      </c>
      <c r="K2235" s="9">
        <v>0.80346852800358826</v>
      </c>
      <c r="L2235">
        <v>105</v>
      </c>
      <c r="M2235">
        <v>-1.4606004901912528</v>
      </c>
      <c r="N2235">
        <v>0.1471688397733186</v>
      </c>
      <c r="O2235" s="9">
        <v>0.33900584827783564</v>
      </c>
      <c r="P2235">
        <v>105</v>
      </c>
      <c r="Q2235">
        <v>-0.80078527067309668</v>
      </c>
      <c r="R2235">
        <v>0.42509926908499029</v>
      </c>
      <c r="S2235" s="9">
        <v>0.62479623353999625</v>
      </c>
      <c r="T2235">
        <v>74</v>
      </c>
      <c r="U2235">
        <v>0.51316185305992912</v>
      </c>
      <c r="V2235">
        <v>0.60940912902336652</v>
      </c>
      <c r="W2235" s="9">
        <v>0.83824250093045927</v>
      </c>
      <c r="X2235">
        <v>74</v>
      </c>
      <c r="Y2235">
        <v>1.1062319899609052</v>
      </c>
      <c r="Z2235">
        <v>0.27230865214337419</v>
      </c>
      <c r="AA2235" s="9">
        <v>0.53719524951148057</v>
      </c>
      <c r="AB2235">
        <v>110</v>
      </c>
      <c r="AC2235">
        <v>1.3235370022973509</v>
      </c>
      <c r="AD2235">
        <v>0.18845177408737884</v>
      </c>
      <c r="AE2235" s="9">
        <v>0.39068863927374609</v>
      </c>
      <c r="AF2235">
        <v>110</v>
      </c>
      <c r="AG2235">
        <v>-0.87969702635711156</v>
      </c>
      <c r="AH2235">
        <v>0.38097667806213775</v>
      </c>
      <c r="AI2235" s="9">
        <v>0.57689574155555579</v>
      </c>
      <c r="AJ2235">
        <v>167</v>
      </c>
      <c r="AK2235">
        <v>0.9891496166984397</v>
      </c>
      <c r="AL2235">
        <v>0.32403825324671032</v>
      </c>
      <c r="AM2235" s="9">
        <v>0.85465493398724957</v>
      </c>
      <c r="AN2235">
        <v>166</v>
      </c>
      <c r="AO2235">
        <v>6.3493581285248693E-2</v>
      </c>
      <c r="AP2235">
        <v>0.94945079237967822</v>
      </c>
      <c r="AQ2235" s="9">
        <v>0.98609899026307524</v>
      </c>
    </row>
    <row r="2236" spans="1:43" x14ac:dyDescent="0.3">
      <c r="A2236">
        <v>-1</v>
      </c>
      <c r="B2236">
        <v>80854</v>
      </c>
      <c r="C2236" t="s">
        <v>5020</v>
      </c>
      <c r="D2236">
        <v>102</v>
      </c>
      <c r="E2236">
        <v>-6.8481847204182937</v>
      </c>
      <c r="F2236">
        <v>6.1573034099302274E-10</v>
      </c>
      <c r="G2236" s="9">
        <v>2.6209444654716988E-8</v>
      </c>
      <c r="H2236">
        <v>400</v>
      </c>
      <c r="I2236">
        <v>-12.663316160174462</v>
      </c>
      <c r="J2236">
        <v>4.0816186036582104E-31</v>
      </c>
      <c r="K2236" s="9">
        <v>9.7841040857470751E-30</v>
      </c>
      <c r="L2236">
        <v>105</v>
      </c>
      <c r="M2236">
        <v>0.71522223679564667</v>
      </c>
      <c r="N2236">
        <v>0.47608983810764505</v>
      </c>
      <c r="O2236" s="9">
        <v>0.68289278680802346</v>
      </c>
      <c r="P2236">
        <v>105</v>
      </c>
      <c r="Q2236">
        <v>0.85449775378017845</v>
      </c>
      <c r="R2236">
        <v>0.39481237112419643</v>
      </c>
      <c r="S2236" s="9">
        <v>0.59808125935744294</v>
      </c>
      <c r="T2236">
        <v>74</v>
      </c>
      <c r="U2236">
        <v>-1.1681744179851308</v>
      </c>
      <c r="V2236">
        <v>0.246590032493267</v>
      </c>
      <c r="W2236" s="9">
        <v>0.58703234525186976</v>
      </c>
      <c r="X2236">
        <v>74</v>
      </c>
      <c r="Y2236">
        <v>-2.683396920880937</v>
      </c>
      <c r="Z2236">
        <v>9.035573821483997E-3</v>
      </c>
      <c r="AA2236" s="9">
        <v>9.8916873598988986E-2</v>
      </c>
      <c r="AB2236">
        <v>110</v>
      </c>
      <c r="AC2236">
        <v>-1.8686221070902711</v>
      </c>
      <c r="AD2236">
        <v>6.4385264162275788E-2</v>
      </c>
      <c r="AE2236" s="9">
        <v>0.19629449564715928</v>
      </c>
      <c r="AF2236">
        <v>110</v>
      </c>
      <c r="AG2236">
        <v>0.61920669911334447</v>
      </c>
      <c r="AH2236">
        <v>0.53708421470193013</v>
      </c>
      <c r="AI2236" s="9">
        <v>0.70919079262418583</v>
      </c>
      <c r="AJ2236">
        <v>152</v>
      </c>
      <c r="AK2236">
        <v>0.56327714255693506</v>
      </c>
      <c r="AL2236">
        <v>0.57408721577871291</v>
      </c>
      <c r="AM2236" s="9">
        <v>0.93684891118126989</v>
      </c>
      <c r="AN2236">
        <v>0</v>
      </c>
      <c r="AO2236" t="s">
        <v>4159</v>
      </c>
      <c r="AP2236" t="s">
        <v>4159</v>
      </c>
      <c r="AQ2236" s="9" t="s">
        <v>4160</v>
      </c>
    </row>
    <row r="2237" spans="1:43" x14ac:dyDescent="0.3">
      <c r="A2237">
        <v>-1</v>
      </c>
      <c r="B2237">
        <v>355</v>
      </c>
      <c r="C2237" t="s">
        <v>3764</v>
      </c>
      <c r="D2237">
        <v>102</v>
      </c>
      <c r="E2237">
        <v>-6.8805437170483383</v>
      </c>
      <c r="F2237">
        <v>5.2784450975057676E-10</v>
      </c>
      <c r="G2237" s="9">
        <v>2.2787159793274898E-8</v>
      </c>
      <c r="H2237">
        <v>400</v>
      </c>
      <c r="I2237">
        <v>-5.3381525345921812</v>
      </c>
      <c r="J2237">
        <v>1.581034906898401E-7</v>
      </c>
      <c r="K2237" s="9">
        <v>4.1662246828104742E-7</v>
      </c>
      <c r="L2237">
        <v>105</v>
      </c>
      <c r="M2237">
        <v>0.46202716774946001</v>
      </c>
      <c r="N2237">
        <v>0.64503626261450786</v>
      </c>
      <c r="O2237" s="9">
        <v>0.80897751208120816</v>
      </c>
      <c r="P2237">
        <v>105</v>
      </c>
      <c r="Q2237">
        <v>0.11288223180756975</v>
      </c>
      <c r="R2237">
        <v>0.91034363947078512</v>
      </c>
      <c r="S2237" s="9">
        <v>0.95596684238062168</v>
      </c>
      <c r="T2237">
        <v>74</v>
      </c>
      <c r="U2237">
        <v>-2.8609184580002891</v>
      </c>
      <c r="V2237">
        <v>5.5252314602771777E-3</v>
      </c>
      <c r="W2237" s="9">
        <v>0.12301098464910831</v>
      </c>
      <c r="X2237">
        <v>74</v>
      </c>
      <c r="Y2237">
        <v>-2.4338213243016549</v>
      </c>
      <c r="Z2237">
        <v>1.7422752496114476E-2</v>
      </c>
      <c r="AA2237" s="9">
        <v>0.1321272690652677</v>
      </c>
      <c r="AB2237">
        <v>110</v>
      </c>
      <c r="AC2237">
        <v>1.8786145329288637</v>
      </c>
      <c r="AD2237">
        <v>6.2993687197197237E-2</v>
      </c>
      <c r="AE2237" s="9">
        <v>0.19343495240487962</v>
      </c>
      <c r="AF2237">
        <v>110</v>
      </c>
      <c r="AG2237">
        <v>0.81494844927964705</v>
      </c>
      <c r="AH2237">
        <v>0.41689530355152737</v>
      </c>
      <c r="AI2237" s="9">
        <v>0.60948304503519479</v>
      </c>
      <c r="AJ2237">
        <v>165</v>
      </c>
      <c r="AK2237">
        <v>-0.91656634005759319</v>
      </c>
      <c r="AL2237">
        <v>0.36072401384082398</v>
      </c>
      <c r="AM2237" s="9">
        <v>0.868782919456901</v>
      </c>
      <c r="AN2237">
        <v>166</v>
      </c>
      <c r="AO2237">
        <v>-1.2090689336450948</v>
      </c>
      <c r="AP2237">
        <v>0.22837656170616868</v>
      </c>
      <c r="AQ2237" s="9">
        <v>0.57046339373242427</v>
      </c>
    </row>
    <row r="2238" spans="1:43" x14ac:dyDescent="0.3">
      <c r="A2238">
        <v>-1</v>
      </c>
      <c r="B2238">
        <v>79735</v>
      </c>
      <c r="C2238" t="s">
        <v>1434</v>
      </c>
      <c r="D2238">
        <v>102</v>
      </c>
      <c r="E2238">
        <v>-6.8819228242053532</v>
      </c>
      <c r="F2238">
        <v>5.2438856394311351E-10</v>
      </c>
      <c r="G2238" s="9">
        <v>2.2799665633726657E-8</v>
      </c>
      <c r="H2238">
        <v>400</v>
      </c>
      <c r="I2238">
        <v>-8.1234128194300972</v>
      </c>
      <c r="J2238">
        <v>5.7606106936064451E-15</v>
      </c>
      <c r="K2238" s="9">
        <v>3.058821451035329E-14</v>
      </c>
      <c r="L2238">
        <v>105</v>
      </c>
      <c r="M2238">
        <v>-3.9773862232254138</v>
      </c>
      <c r="N2238">
        <v>1.2971252809980619E-4</v>
      </c>
      <c r="O2238" s="9">
        <v>3.3158951390587043E-3</v>
      </c>
      <c r="P2238">
        <v>105</v>
      </c>
      <c r="Q2238">
        <v>0.84028493659989345</v>
      </c>
      <c r="R2238">
        <v>0.40269498397636383</v>
      </c>
      <c r="S2238" s="9">
        <v>0.60575450393430852</v>
      </c>
      <c r="T2238">
        <v>74</v>
      </c>
      <c r="U2238">
        <v>-0.74337264287283022</v>
      </c>
      <c r="V2238">
        <v>0.4596749705305786</v>
      </c>
      <c r="W2238" s="9">
        <v>0.75475144890557566</v>
      </c>
      <c r="X2238">
        <v>74</v>
      </c>
      <c r="Y2238">
        <v>-0.72968555958565928</v>
      </c>
      <c r="Z2238">
        <v>0.46794974546800849</v>
      </c>
      <c r="AA2238" s="9">
        <v>0.70523141595022232</v>
      </c>
      <c r="AB2238">
        <v>110</v>
      </c>
      <c r="AC2238">
        <v>-2.1224285147184276</v>
      </c>
      <c r="AD2238">
        <v>3.6087287206377494E-2</v>
      </c>
      <c r="AE2238" s="9">
        <v>0.13286296753650992</v>
      </c>
      <c r="AF2238">
        <v>110</v>
      </c>
      <c r="AG2238">
        <v>-2.8767225759998207E-3</v>
      </c>
      <c r="AH2238">
        <v>0.99771001761525868</v>
      </c>
      <c r="AI2238" s="9">
        <v>0.99871094489914358</v>
      </c>
      <c r="AJ2238">
        <v>145</v>
      </c>
      <c r="AK2238">
        <v>1.6207070842446241</v>
      </c>
      <c r="AL2238">
        <v>0.10728350932804587</v>
      </c>
      <c r="AM2238" s="9">
        <v>0.73035666307358948</v>
      </c>
      <c r="AN2238">
        <v>166</v>
      </c>
      <c r="AO2238">
        <v>1.3077914488649969</v>
      </c>
      <c r="AP2238">
        <v>0.19277430343515087</v>
      </c>
      <c r="AQ2238" s="9">
        <v>0.53182010716512662</v>
      </c>
    </row>
    <row r="2239" spans="1:43" x14ac:dyDescent="0.3">
      <c r="A2239">
        <v>-1</v>
      </c>
      <c r="B2239">
        <v>140609</v>
      </c>
      <c r="C2239" t="s">
        <v>1615</v>
      </c>
      <c r="D2239">
        <v>102</v>
      </c>
      <c r="E2239">
        <v>-6.9089740982168388</v>
      </c>
      <c r="F2239">
        <v>4.6095511675772347E-10</v>
      </c>
      <c r="G2239" s="9">
        <v>2.0185854645354408E-8</v>
      </c>
      <c r="H2239">
        <v>400</v>
      </c>
      <c r="I2239">
        <v>-10.994698346428599</v>
      </c>
      <c r="J2239">
        <v>9.8269786110142107E-25</v>
      </c>
      <c r="K2239" s="9">
        <v>1.24997397305324E-23</v>
      </c>
      <c r="L2239">
        <v>105</v>
      </c>
      <c r="M2239">
        <v>-4.2297218801450454</v>
      </c>
      <c r="N2239">
        <v>5.0818941368855514E-5</v>
      </c>
      <c r="O2239" s="9">
        <v>1.8366666361619816E-3</v>
      </c>
      <c r="P2239">
        <v>105</v>
      </c>
      <c r="Q2239">
        <v>-3.9157120113631101</v>
      </c>
      <c r="R2239">
        <v>1.6219241619845634E-4</v>
      </c>
      <c r="S2239" s="9">
        <v>2.8950207008807479E-3</v>
      </c>
      <c r="T2239">
        <v>74</v>
      </c>
      <c r="U2239">
        <v>1.3475002457358658</v>
      </c>
      <c r="V2239">
        <v>0.18204432395890083</v>
      </c>
      <c r="W2239" s="9">
        <v>0.52096415640431692</v>
      </c>
      <c r="X2239">
        <v>74</v>
      </c>
      <c r="Y2239">
        <v>0.24937055508535547</v>
      </c>
      <c r="Z2239">
        <v>0.80378420621637547</v>
      </c>
      <c r="AA2239" s="9">
        <v>0.9095966928577891</v>
      </c>
      <c r="AB2239">
        <v>110</v>
      </c>
      <c r="AC2239">
        <v>0.49374137890435138</v>
      </c>
      <c r="AD2239">
        <v>0.62249146557423907</v>
      </c>
      <c r="AE2239" s="9">
        <v>0.78870778478551273</v>
      </c>
      <c r="AF2239">
        <v>110</v>
      </c>
      <c r="AG2239">
        <v>-0.86235608875283287</v>
      </c>
      <c r="AH2239">
        <v>0.39040241099253958</v>
      </c>
      <c r="AI2239" s="9">
        <v>0.58564554114634726</v>
      </c>
      <c r="AJ2239">
        <v>167</v>
      </c>
      <c r="AK2239">
        <v>0.14135736918179173</v>
      </c>
      <c r="AL2239">
        <v>0.88776006804664065</v>
      </c>
      <c r="AM2239" s="9">
        <v>0.98818597890216242</v>
      </c>
      <c r="AN2239">
        <v>0</v>
      </c>
      <c r="AO2239" t="s">
        <v>4159</v>
      </c>
      <c r="AP2239" t="s">
        <v>4159</v>
      </c>
      <c r="AQ2239" s="9" t="s">
        <v>4160</v>
      </c>
    </row>
    <row r="2240" spans="1:43" x14ac:dyDescent="0.3">
      <c r="A2240">
        <v>-1</v>
      </c>
      <c r="B2240">
        <v>283219</v>
      </c>
      <c r="C2240" t="s">
        <v>5108</v>
      </c>
      <c r="D2240">
        <v>102</v>
      </c>
      <c r="E2240">
        <v>-6.9210555990163662</v>
      </c>
      <c r="F2240">
        <v>4.351391544466576E-10</v>
      </c>
      <c r="G2240" s="9">
        <v>1.9475676714094155E-8</v>
      </c>
      <c r="H2240">
        <v>400</v>
      </c>
      <c r="I2240">
        <v>-14.35702520979577</v>
      </c>
      <c r="J2240">
        <v>5.8313267085676712E-38</v>
      </c>
      <c r="K2240" s="9">
        <v>2.548993863723435E-36</v>
      </c>
      <c r="L2240">
        <v>105</v>
      </c>
      <c r="M2240">
        <v>-0.4599824809961528</v>
      </c>
      <c r="N2240">
        <v>0.6464983163345146</v>
      </c>
      <c r="O2240" s="9">
        <v>0.81042325720632069</v>
      </c>
      <c r="P2240">
        <v>105</v>
      </c>
      <c r="Q2240">
        <v>2.0098478320160518</v>
      </c>
      <c r="R2240">
        <v>4.7062199269996247E-2</v>
      </c>
      <c r="S2240" s="9">
        <v>0.14955463778932868</v>
      </c>
      <c r="T2240">
        <v>74</v>
      </c>
      <c r="U2240">
        <v>0.39425836859838315</v>
      </c>
      <c r="V2240">
        <v>0.69455564031358508</v>
      </c>
      <c r="W2240" s="9">
        <v>0.87803281093358287</v>
      </c>
      <c r="X2240">
        <v>74</v>
      </c>
      <c r="Y2240">
        <v>1.6307524788275258</v>
      </c>
      <c r="Z2240">
        <v>0.10730965339580302</v>
      </c>
      <c r="AA2240" s="9">
        <v>0.32930767756721713</v>
      </c>
      <c r="AB2240">
        <v>110</v>
      </c>
      <c r="AC2240">
        <v>-1.2474329779553215</v>
      </c>
      <c r="AD2240">
        <v>0.2149369539042115</v>
      </c>
      <c r="AE2240" s="9">
        <v>0.42208992350333013</v>
      </c>
      <c r="AF2240">
        <v>110</v>
      </c>
      <c r="AG2240">
        <v>-1.3814994056203458</v>
      </c>
      <c r="AH2240">
        <v>0.16997683197551255</v>
      </c>
      <c r="AI2240" s="9">
        <v>0.34612337694838696</v>
      </c>
      <c r="AJ2240">
        <v>167</v>
      </c>
      <c r="AK2240">
        <v>-0.55389568486123342</v>
      </c>
      <c r="AL2240">
        <v>0.58040010134458697</v>
      </c>
      <c r="AM2240" s="9">
        <v>0.93788777582801941</v>
      </c>
      <c r="AN2240">
        <v>0</v>
      </c>
      <c r="AO2240" t="s">
        <v>4159</v>
      </c>
      <c r="AP2240" t="s">
        <v>4159</v>
      </c>
      <c r="AQ2240" s="9" t="s">
        <v>4160</v>
      </c>
    </row>
    <row r="2241" spans="1:43" x14ac:dyDescent="0.3">
      <c r="A2241">
        <v>-1</v>
      </c>
      <c r="B2241">
        <v>5037</v>
      </c>
      <c r="C2241" t="s">
        <v>400</v>
      </c>
      <c r="D2241">
        <v>102</v>
      </c>
      <c r="E2241">
        <v>-6.9248231086704344</v>
      </c>
      <c r="F2241">
        <v>4.2738552675532108E-10</v>
      </c>
      <c r="G2241" s="9">
        <v>1.9270338528589923E-8</v>
      </c>
      <c r="H2241">
        <v>400</v>
      </c>
      <c r="I2241">
        <v>-11.099514200255836</v>
      </c>
      <c r="J2241">
        <v>4.0222431266386126E-25</v>
      </c>
      <c r="K2241" s="9">
        <v>5.41889796803536E-24</v>
      </c>
      <c r="L2241">
        <v>105</v>
      </c>
      <c r="M2241">
        <v>-3.690706875889064</v>
      </c>
      <c r="N2241">
        <v>3.5952670356585362E-4</v>
      </c>
      <c r="O2241" s="9">
        <v>6.5306748354830363E-3</v>
      </c>
      <c r="P2241">
        <v>105</v>
      </c>
      <c r="Q2241">
        <v>-2.021181239604795</v>
      </c>
      <c r="R2241">
        <v>4.5855253837144096E-2</v>
      </c>
      <c r="S2241" s="9">
        <v>0.14715798567805416</v>
      </c>
      <c r="T2241">
        <v>74</v>
      </c>
      <c r="U2241">
        <v>0.45294131106678193</v>
      </c>
      <c r="V2241">
        <v>0.65195299968478371</v>
      </c>
      <c r="W2241" s="9">
        <v>0.85937743232106778</v>
      </c>
      <c r="X2241">
        <v>74</v>
      </c>
      <c r="Y2241">
        <v>-1.3864525839512358</v>
      </c>
      <c r="Z2241">
        <v>0.16988706437406603</v>
      </c>
      <c r="AA2241" s="9">
        <v>0.42010132806537942</v>
      </c>
      <c r="AB2241">
        <v>110</v>
      </c>
      <c r="AC2241">
        <v>-3.6111095628507219</v>
      </c>
      <c r="AD2241">
        <v>4.6409233185304774E-4</v>
      </c>
      <c r="AE2241" s="9">
        <v>7.3790680764634596E-3</v>
      </c>
      <c r="AF2241">
        <v>110</v>
      </c>
      <c r="AG2241">
        <v>-1.8206439967154187</v>
      </c>
      <c r="AH2241">
        <v>7.1429916467589505E-2</v>
      </c>
      <c r="AI2241" s="9">
        <v>0.1956095869703505</v>
      </c>
      <c r="AJ2241">
        <v>167</v>
      </c>
      <c r="AK2241">
        <v>-7.0048056239134376E-2</v>
      </c>
      <c r="AL2241">
        <v>0.94424023439972382</v>
      </c>
      <c r="AM2241" s="9">
        <v>0.99478869540704162</v>
      </c>
      <c r="AN2241">
        <v>166</v>
      </c>
      <c r="AO2241">
        <v>0.81679988338866261</v>
      </c>
      <c r="AP2241">
        <v>0.41522771915125745</v>
      </c>
      <c r="AQ2241" s="9">
        <v>0.73050121107706467</v>
      </c>
    </row>
    <row r="2242" spans="1:43" x14ac:dyDescent="0.3">
      <c r="A2242">
        <v>-1</v>
      </c>
      <c r="B2242">
        <v>482</v>
      </c>
      <c r="C2242" t="s">
        <v>3766</v>
      </c>
      <c r="D2242">
        <v>102</v>
      </c>
      <c r="E2242">
        <v>-6.9632259943636914</v>
      </c>
      <c r="F2242">
        <v>3.5575589102245171E-10</v>
      </c>
      <c r="G2242" s="9">
        <v>1.6657585451182028E-8</v>
      </c>
      <c r="H2242">
        <v>400</v>
      </c>
      <c r="I2242">
        <v>-12.529338962168962</v>
      </c>
      <c r="J2242">
        <v>1.3743408953950699E-30</v>
      </c>
      <c r="K2242" s="9">
        <v>3.1347849922589646E-29</v>
      </c>
      <c r="L2242">
        <v>93</v>
      </c>
      <c r="M2242">
        <v>-2.1402859151219404</v>
      </c>
      <c r="N2242">
        <v>3.5006292726496253E-2</v>
      </c>
      <c r="O2242" s="9">
        <v>0.13459315996566662</v>
      </c>
      <c r="P2242">
        <v>105</v>
      </c>
      <c r="Q2242">
        <v>-3.1109270403669802</v>
      </c>
      <c r="R2242">
        <v>2.4130779009652057E-3</v>
      </c>
      <c r="S2242" s="9">
        <v>1.9010809889453049E-2</v>
      </c>
      <c r="T2242">
        <v>74</v>
      </c>
      <c r="U2242">
        <v>-2.7341851710725615</v>
      </c>
      <c r="V2242">
        <v>7.8657755611642854E-3</v>
      </c>
      <c r="W2242" s="9">
        <v>0.14224634120084464</v>
      </c>
      <c r="X2242">
        <v>74</v>
      </c>
      <c r="Y2242">
        <v>-1.5909134081056866</v>
      </c>
      <c r="Z2242">
        <v>0.11601055226974655</v>
      </c>
      <c r="AA2242" s="9">
        <v>0.3434099183420406</v>
      </c>
      <c r="AB2242">
        <v>0</v>
      </c>
      <c r="AC2242" t="s">
        <v>4159</v>
      </c>
      <c r="AD2242" t="s">
        <v>4159</v>
      </c>
      <c r="AE2242" s="9" t="s">
        <v>4160</v>
      </c>
      <c r="AF2242">
        <v>110</v>
      </c>
      <c r="AG2242">
        <v>-3.1422102432039574</v>
      </c>
      <c r="AH2242">
        <v>2.164426998283443E-3</v>
      </c>
      <c r="AI2242" s="9">
        <v>1.9531576704794197E-2</v>
      </c>
      <c r="AJ2242">
        <v>146</v>
      </c>
      <c r="AK2242">
        <v>0.86258038456042074</v>
      </c>
      <c r="AL2242">
        <v>0.38980248992575872</v>
      </c>
      <c r="AM2242" s="9">
        <v>0.88052507764203725</v>
      </c>
      <c r="AN2242">
        <v>166</v>
      </c>
      <c r="AO2242">
        <v>-0.57184022253342537</v>
      </c>
      <c r="AP2242">
        <v>0.56821317435400998</v>
      </c>
      <c r="AQ2242" s="9">
        <v>0.82637339650854147</v>
      </c>
    </row>
    <row r="2243" spans="1:43" x14ac:dyDescent="0.3">
      <c r="A2243">
        <v>-1</v>
      </c>
      <c r="B2243">
        <v>1756</v>
      </c>
      <c r="C2243" t="s">
        <v>167</v>
      </c>
      <c r="D2243">
        <v>102</v>
      </c>
      <c r="E2243">
        <v>-6.9756674527520506</v>
      </c>
      <c r="F2243">
        <v>3.3520666040506325E-10</v>
      </c>
      <c r="G2243" s="9">
        <v>1.5940647983481406E-8</v>
      </c>
      <c r="H2243">
        <v>400</v>
      </c>
      <c r="I2243">
        <v>-10.833049222347462</v>
      </c>
      <c r="J2243">
        <v>3.8633772684764813E-24</v>
      </c>
      <c r="K2243" s="9">
        <v>4.630477389950716E-23</v>
      </c>
      <c r="L2243">
        <v>105</v>
      </c>
      <c r="M2243">
        <v>-5.7048345420672089</v>
      </c>
      <c r="N2243">
        <v>1.1241370579716293E-7</v>
      </c>
      <c r="O2243" s="9">
        <v>2.6777455692274199E-5</v>
      </c>
      <c r="P2243">
        <v>105</v>
      </c>
      <c r="Q2243">
        <v>-5.3485229675058363</v>
      </c>
      <c r="R2243">
        <v>5.3748034442983947E-7</v>
      </c>
      <c r="S2243" s="9">
        <v>6.4757114601305486E-5</v>
      </c>
      <c r="T2243">
        <v>74</v>
      </c>
      <c r="U2243">
        <v>-0.61246032039561227</v>
      </c>
      <c r="V2243">
        <v>0.54216279237274312</v>
      </c>
      <c r="W2243" s="9">
        <v>0.80446438229138284</v>
      </c>
      <c r="X2243">
        <v>74</v>
      </c>
      <c r="Y2243">
        <v>-1.3912078193594735</v>
      </c>
      <c r="Z2243">
        <v>0.16844650348869361</v>
      </c>
      <c r="AA2243" s="9">
        <v>0.41757394981962043</v>
      </c>
      <c r="AB2243">
        <v>110</v>
      </c>
      <c r="AC2243">
        <v>-2.8921002722999001</v>
      </c>
      <c r="AD2243">
        <v>4.6284470463303614E-3</v>
      </c>
      <c r="AE2243" s="9">
        <v>3.4432562840305408E-2</v>
      </c>
      <c r="AF2243">
        <v>110</v>
      </c>
      <c r="AG2243">
        <v>-1.6443038761283453</v>
      </c>
      <c r="AH2243">
        <v>0.10302131689391311</v>
      </c>
      <c r="AI2243" s="9">
        <v>0.24915248886618288</v>
      </c>
      <c r="AJ2243">
        <v>162</v>
      </c>
      <c r="AK2243">
        <v>-0.2376382931161384</v>
      </c>
      <c r="AL2243">
        <v>0.81246567678254666</v>
      </c>
      <c r="AM2243" s="9">
        <v>0.9812190166837792</v>
      </c>
      <c r="AN2243">
        <v>166</v>
      </c>
      <c r="AO2243">
        <v>0.46543453685080854</v>
      </c>
      <c r="AP2243">
        <v>0.64223777232819257</v>
      </c>
      <c r="AQ2243" s="9">
        <v>0.86449840266682398</v>
      </c>
    </row>
    <row r="2244" spans="1:43" x14ac:dyDescent="0.3">
      <c r="A2244">
        <v>-1</v>
      </c>
      <c r="B2244">
        <v>1837</v>
      </c>
      <c r="C2244" t="s">
        <v>174</v>
      </c>
      <c r="D2244">
        <v>102</v>
      </c>
      <c r="E2244">
        <v>-6.9824916252375608</v>
      </c>
      <c r="F2244">
        <v>3.2443939397550829E-10</v>
      </c>
      <c r="G2244" s="9">
        <v>1.5798900729031354E-8</v>
      </c>
      <c r="H2244">
        <v>400</v>
      </c>
      <c r="I2244">
        <v>-11.433810703059669</v>
      </c>
      <c r="J2244">
        <v>2.263345254365111E-26</v>
      </c>
      <c r="K2244" s="9">
        <v>3.4032131678787011E-25</v>
      </c>
      <c r="L2244">
        <v>105</v>
      </c>
      <c r="M2244">
        <v>-3.2946007436114977</v>
      </c>
      <c r="N2244">
        <v>1.3519917051342508E-3</v>
      </c>
      <c r="O2244" s="9">
        <v>1.6287615013232278E-2</v>
      </c>
      <c r="P2244">
        <v>105</v>
      </c>
      <c r="Q2244">
        <v>-0.20545256021147856</v>
      </c>
      <c r="R2244">
        <v>0.83762406195499417</v>
      </c>
      <c r="S2244" s="9">
        <v>0.91672935707776027</v>
      </c>
      <c r="T2244">
        <v>74</v>
      </c>
      <c r="U2244">
        <v>-1.0728522859228089</v>
      </c>
      <c r="V2244">
        <v>0.28692012456404836</v>
      </c>
      <c r="W2244" s="9">
        <v>0.62753504010316363</v>
      </c>
      <c r="X2244">
        <v>74</v>
      </c>
      <c r="Y2244">
        <v>-0.68180568963239752</v>
      </c>
      <c r="Z2244">
        <v>0.49754923498842296</v>
      </c>
      <c r="AA2244" s="9">
        <v>0.72930380519971461</v>
      </c>
      <c r="AB2244">
        <v>110</v>
      </c>
      <c r="AC2244">
        <v>-1.5194996269568057</v>
      </c>
      <c r="AD2244">
        <v>0.13155895978998927</v>
      </c>
      <c r="AE2244" s="9">
        <v>0.31102686537043583</v>
      </c>
      <c r="AF2244">
        <v>110</v>
      </c>
      <c r="AG2244">
        <v>-0.64867043787965173</v>
      </c>
      <c r="AH2244">
        <v>0.51792833776386971</v>
      </c>
      <c r="AI2244" s="9">
        <v>0.69479890043440851</v>
      </c>
      <c r="AJ2244">
        <v>88</v>
      </c>
      <c r="AK2244">
        <v>0.39601705637263901</v>
      </c>
      <c r="AL2244">
        <v>0.69307325267551989</v>
      </c>
      <c r="AM2244" s="9">
        <v>0.96181346753622887</v>
      </c>
      <c r="AN2244">
        <v>166</v>
      </c>
      <c r="AO2244">
        <v>-0.32557917214549004</v>
      </c>
      <c r="AP2244">
        <v>0.74515779206304655</v>
      </c>
      <c r="AQ2244" s="9">
        <v>0.91257764610497938</v>
      </c>
    </row>
    <row r="2245" spans="1:43" x14ac:dyDescent="0.3">
      <c r="A2245">
        <v>-1</v>
      </c>
      <c r="B2245">
        <v>2037</v>
      </c>
      <c r="C2245" t="s">
        <v>3086</v>
      </c>
      <c r="D2245">
        <v>102</v>
      </c>
      <c r="E2245">
        <v>-7.0228140878757124</v>
      </c>
      <c r="F2245">
        <v>2.6746453363588519E-10</v>
      </c>
      <c r="G2245" s="9">
        <v>1.3236232652371001E-8</v>
      </c>
      <c r="H2245">
        <v>400</v>
      </c>
      <c r="I2245">
        <v>-8.4686162624926418</v>
      </c>
      <c r="J2245">
        <v>4.8442685307471933E-16</v>
      </c>
      <c r="K2245" s="9">
        <v>2.8462849515447203E-15</v>
      </c>
      <c r="L2245">
        <v>105</v>
      </c>
      <c r="M2245">
        <v>-1.6458670611715636</v>
      </c>
      <c r="N2245">
        <v>0.10283934823133779</v>
      </c>
      <c r="O2245" s="9">
        <v>0.26926285506186642</v>
      </c>
      <c r="P2245">
        <v>105</v>
      </c>
      <c r="Q2245">
        <v>0.16152948280458285</v>
      </c>
      <c r="R2245">
        <v>0.87199281799616568</v>
      </c>
      <c r="S2245" s="9">
        <v>0.93630697789754247</v>
      </c>
      <c r="T2245">
        <v>74</v>
      </c>
      <c r="U2245">
        <v>3.6762114405236676E-2</v>
      </c>
      <c r="V2245">
        <v>0.97077641749483434</v>
      </c>
      <c r="W2245" s="9">
        <v>0.98900605964980748</v>
      </c>
      <c r="X2245">
        <v>74</v>
      </c>
      <c r="Y2245">
        <v>0.66691826716362224</v>
      </c>
      <c r="Z2245">
        <v>0.50695603873366324</v>
      </c>
      <c r="AA2245" s="9">
        <v>0.73514677723144828</v>
      </c>
      <c r="AB2245">
        <v>110</v>
      </c>
      <c r="AC2245">
        <v>-2.2039492304394366</v>
      </c>
      <c r="AD2245">
        <v>2.9650141072799899E-2</v>
      </c>
      <c r="AE2245" s="9">
        <v>0.11691802160737109</v>
      </c>
      <c r="AF2245">
        <v>110</v>
      </c>
      <c r="AG2245">
        <v>-1.0977647862232204E-2</v>
      </c>
      <c r="AH2245">
        <v>0.99126153287650487</v>
      </c>
      <c r="AI2245" s="9">
        <v>0.99503681753031747</v>
      </c>
      <c r="AJ2245">
        <v>167</v>
      </c>
      <c r="AK2245">
        <v>-1.1742748285415043</v>
      </c>
      <c r="AL2245">
        <v>0.24197699540129153</v>
      </c>
      <c r="AM2245" s="9">
        <v>0.81456687204059552</v>
      </c>
      <c r="AN2245">
        <v>166</v>
      </c>
      <c r="AO2245">
        <v>-9.2598845451563033E-3</v>
      </c>
      <c r="AP2245">
        <v>0.99262304118460909</v>
      </c>
      <c r="AQ2245" s="9">
        <v>0.99872724953150915</v>
      </c>
    </row>
    <row r="2246" spans="1:43" x14ac:dyDescent="0.3">
      <c r="A2246">
        <v>-1</v>
      </c>
      <c r="B2246">
        <v>92154</v>
      </c>
      <c r="C2246" t="s">
        <v>3576</v>
      </c>
      <c r="D2246">
        <v>102</v>
      </c>
      <c r="E2246">
        <v>-7.026053261340234</v>
      </c>
      <c r="F2246">
        <v>2.6334350638587855E-10</v>
      </c>
      <c r="G2246" s="9">
        <v>1.3358099361423689E-8</v>
      </c>
      <c r="H2246">
        <v>400</v>
      </c>
      <c r="I2246">
        <v>-13.74606729648858</v>
      </c>
      <c r="J2246">
        <v>1.8623438794726104E-35</v>
      </c>
      <c r="K2246" s="9">
        <v>6.6066415161491934E-34</v>
      </c>
      <c r="L2246">
        <v>105</v>
      </c>
      <c r="M2246">
        <v>1.4260877583270533</v>
      </c>
      <c r="N2246">
        <v>0.156866888129885</v>
      </c>
      <c r="O2246" s="9">
        <v>0.35228666262895325</v>
      </c>
      <c r="P2246">
        <v>105</v>
      </c>
      <c r="Q2246">
        <v>2.92123849070407</v>
      </c>
      <c r="R2246">
        <v>4.2846216988889846E-3</v>
      </c>
      <c r="S2246" s="9">
        <v>2.8074014469607337E-2</v>
      </c>
      <c r="T2246">
        <v>74</v>
      </c>
      <c r="U2246">
        <v>-0.97525543764837608</v>
      </c>
      <c r="V2246">
        <v>0.33269890809737868</v>
      </c>
      <c r="W2246" s="9">
        <v>0.66682098865793882</v>
      </c>
      <c r="X2246">
        <v>74</v>
      </c>
      <c r="Y2246">
        <v>-0.34023419677667921</v>
      </c>
      <c r="Z2246">
        <v>0.73467081759379815</v>
      </c>
      <c r="AA2246" s="9">
        <v>0.87438158396249177</v>
      </c>
      <c r="AB2246">
        <v>110</v>
      </c>
      <c r="AC2246">
        <v>-1.9599095875695591</v>
      </c>
      <c r="AD2246">
        <v>5.258278246328376E-2</v>
      </c>
      <c r="AE2246" s="9">
        <v>0.17086216913337893</v>
      </c>
      <c r="AF2246">
        <v>110</v>
      </c>
      <c r="AG2246">
        <v>-1.4570549733446376</v>
      </c>
      <c r="AH2246">
        <v>0.14800262871118058</v>
      </c>
      <c r="AI2246" s="9">
        <v>0.31704473554155521</v>
      </c>
      <c r="AJ2246">
        <v>100</v>
      </c>
      <c r="AK2246">
        <v>0.82852085960894228</v>
      </c>
      <c r="AL2246">
        <v>0.40938887726110018</v>
      </c>
      <c r="AM2246" s="9">
        <v>0.89150554243761271</v>
      </c>
      <c r="AN2246">
        <v>166</v>
      </c>
      <c r="AO2246">
        <v>-1.9099702915694325</v>
      </c>
      <c r="AP2246">
        <v>5.7882451895805764E-2</v>
      </c>
      <c r="AQ2246" s="9">
        <v>0.31231893193141153</v>
      </c>
    </row>
    <row r="2247" spans="1:43" x14ac:dyDescent="0.3">
      <c r="A2247">
        <v>-1</v>
      </c>
      <c r="B2247">
        <v>57020</v>
      </c>
      <c r="C2247" t="s">
        <v>5323</v>
      </c>
      <c r="D2247">
        <v>102</v>
      </c>
      <c r="E2247">
        <v>-7.0352757767309129</v>
      </c>
      <c r="F2247">
        <v>2.519516719504455E-10</v>
      </c>
      <c r="G2247" s="9">
        <v>1.2996862942053913E-8</v>
      </c>
      <c r="H2247">
        <v>0</v>
      </c>
      <c r="I2247" t="s">
        <v>4159</v>
      </c>
      <c r="J2247" t="s">
        <v>4159</v>
      </c>
      <c r="K2247" s="9" t="s">
        <v>4161</v>
      </c>
      <c r="L2247">
        <v>105</v>
      </c>
      <c r="M2247">
        <v>-1.7518168824311087</v>
      </c>
      <c r="N2247">
        <v>8.2781673091283911E-2</v>
      </c>
      <c r="O2247" s="9">
        <v>0.23348619904998566</v>
      </c>
      <c r="P2247">
        <v>105</v>
      </c>
      <c r="Q2247">
        <v>-1.526036745012453</v>
      </c>
      <c r="R2247">
        <v>0.13006562592534432</v>
      </c>
      <c r="S2247" s="9">
        <v>0.29418954328088887</v>
      </c>
      <c r="T2247">
        <v>74</v>
      </c>
      <c r="U2247">
        <v>-1.0204826741699489</v>
      </c>
      <c r="V2247">
        <v>0.31091633043482603</v>
      </c>
      <c r="W2247" s="9">
        <v>0.64903311748120418</v>
      </c>
      <c r="X2247">
        <v>74</v>
      </c>
      <c r="Y2247">
        <v>0.47933237198678996</v>
      </c>
      <c r="Z2247">
        <v>0.6331549268444332</v>
      </c>
      <c r="AA2247" s="9">
        <v>0.81456448453581565</v>
      </c>
      <c r="AB2247">
        <v>110</v>
      </c>
      <c r="AC2247">
        <v>-1.8269738672969069</v>
      </c>
      <c r="AD2247">
        <v>7.0465306772299674E-2</v>
      </c>
      <c r="AE2247" s="9">
        <v>0.20806894643718704</v>
      </c>
      <c r="AF2247">
        <v>110</v>
      </c>
      <c r="AG2247">
        <v>-4.6954544117939712</v>
      </c>
      <c r="AH2247">
        <v>7.8600984578892221E-6</v>
      </c>
      <c r="AI2247" s="9">
        <v>4.9682224144006581E-4</v>
      </c>
      <c r="AJ2247">
        <v>167</v>
      </c>
      <c r="AK2247">
        <v>-0.17226297322734679</v>
      </c>
      <c r="AL2247">
        <v>0.86344190076216598</v>
      </c>
      <c r="AM2247" s="9">
        <v>0.98588507269575854</v>
      </c>
      <c r="AN2247">
        <v>0</v>
      </c>
      <c r="AO2247" t="s">
        <v>4159</v>
      </c>
      <c r="AP2247" t="s">
        <v>4159</v>
      </c>
      <c r="AQ2247" s="9" t="s">
        <v>4160</v>
      </c>
    </row>
    <row r="2248" spans="1:43" x14ac:dyDescent="0.3">
      <c r="A2248">
        <v>-1</v>
      </c>
      <c r="B2248">
        <v>55862</v>
      </c>
      <c r="C2248" t="s">
        <v>1292</v>
      </c>
      <c r="D2248">
        <v>102</v>
      </c>
      <c r="E2248">
        <v>-7.0813558876186322</v>
      </c>
      <c r="F2248">
        <v>2.0195049114547862E-10</v>
      </c>
      <c r="G2248" s="9">
        <v>1.0506603757286567E-8</v>
      </c>
      <c r="H2248">
        <v>400</v>
      </c>
      <c r="I2248">
        <v>-2.6775905642266649</v>
      </c>
      <c r="J2248">
        <v>7.7222833058667884E-3</v>
      </c>
      <c r="K2248" s="9">
        <v>1.1856341669805696E-2</v>
      </c>
      <c r="L2248">
        <v>105</v>
      </c>
      <c r="M2248">
        <v>-3.0417749226371518</v>
      </c>
      <c r="N2248">
        <v>2.9834656829087767E-3</v>
      </c>
      <c r="O2248" s="9">
        <v>2.8019447869683592E-2</v>
      </c>
      <c r="P2248">
        <v>105</v>
      </c>
      <c r="Q2248">
        <v>-2.2337069746720726</v>
      </c>
      <c r="R2248">
        <v>2.7664343066844316E-2</v>
      </c>
      <c r="S2248" s="9">
        <v>0.10365599429013839</v>
      </c>
      <c r="T2248">
        <v>74</v>
      </c>
      <c r="U2248">
        <v>-1.6641556554964119</v>
      </c>
      <c r="V2248">
        <v>0.10042796143740647</v>
      </c>
      <c r="W2248" s="9">
        <v>0.41161488131084922</v>
      </c>
      <c r="X2248">
        <v>74</v>
      </c>
      <c r="Y2248">
        <v>-2.510454301227989</v>
      </c>
      <c r="Z2248">
        <v>1.4304742350501595E-2</v>
      </c>
      <c r="AA2248" s="9">
        <v>0.12169485133627088</v>
      </c>
      <c r="AB2248">
        <v>110</v>
      </c>
      <c r="AC2248">
        <v>-0.11703950191823997</v>
      </c>
      <c r="AD2248">
        <v>0.90704612552175812</v>
      </c>
      <c r="AE2248" s="9">
        <v>0.95456581820951447</v>
      </c>
      <c r="AF2248">
        <v>110</v>
      </c>
      <c r="AG2248">
        <v>1.0144731975896335</v>
      </c>
      <c r="AH2248">
        <v>0.31262435153033352</v>
      </c>
      <c r="AI2248" s="9">
        <v>0.51106489953507661</v>
      </c>
      <c r="AJ2248">
        <v>167</v>
      </c>
      <c r="AK2248">
        <v>0.67686506801826085</v>
      </c>
      <c r="AL2248">
        <v>0.49943938855912451</v>
      </c>
      <c r="AM2248" s="9">
        <v>0.92829945879128573</v>
      </c>
      <c r="AN2248">
        <v>166</v>
      </c>
      <c r="AO2248">
        <v>0.95882226789052083</v>
      </c>
      <c r="AP2248">
        <v>0.33905968891288907</v>
      </c>
      <c r="AQ2248" s="9">
        <v>0.67360389430715761</v>
      </c>
    </row>
    <row r="2249" spans="1:43" x14ac:dyDescent="0.3">
      <c r="A2249">
        <v>-1</v>
      </c>
      <c r="B2249">
        <v>4199</v>
      </c>
      <c r="C2249" t="s">
        <v>346</v>
      </c>
      <c r="D2249">
        <v>102</v>
      </c>
      <c r="E2249">
        <v>-7.0932591361017581</v>
      </c>
      <c r="F2249">
        <v>1.9072057975601071E-10</v>
      </c>
      <c r="G2249" s="9">
        <v>1.0094923208476845E-8</v>
      </c>
      <c r="H2249">
        <v>400</v>
      </c>
      <c r="I2249">
        <v>-12.776316476628267</v>
      </c>
      <c r="J2249">
        <v>1.4599033450059765E-31</v>
      </c>
      <c r="K2249" s="9">
        <v>3.6807813085963176E-30</v>
      </c>
      <c r="L2249">
        <v>105</v>
      </c>
      <c r="M2249">
        <v>-2.6557869781804366</v>
      </c>
      <c r="N2249">
        <v>9.1703567224457588E-3</v>
      </c>
      <c r="O2249" s="9">
        <v>5.6671290570727589E-2</v>
      </c>
      <c r="P2249">
        <v>105</v>
      </c>
      <c r="Q2249">
        <v>-1.7088524004476722</v>
      </c>
      <c r="R2249">
        <v>9.0489954711293369E-2</v>
      </c>
      <c r="S2249" s="9">
        <v>0.23205277193486903</v>
      </c>
      <c r="T2249">
        <v>74</v>
      </c>
      <c r="U2249">
        <v>1.6403524891897574</v>
      </c>
      <c r="V2249">
        <v>0.10529388795508254</v>
      </c>
      <c r="W2249" s="9">
        <v>0.41841534195874747</v>
      </c>
      <c r="X2249">
        <v>74</v>
      </c>
      <c r="Y2249">
        <v>1.2141951851852517</v>
      </c>
      <c r="Z2249">
        <v>0.22864074233966619</v>
      </c>
      <c r="AA2249" s="9">
        <v>0.49031048967497654</v>
      </c>
      <c r="AB2249">
        <v>110</v>
      </c>
      <c r="AC2249">
        <v>0.37677632859796395</v>
      </c>
      <c r="AD2249">
        <v>0.70707909043481187</v>
      </c>
      <c r="AE2249" s="9">
        <v>0.84240652112890146</v>
      </c>
      <c r="AF2249">
        <v>110</v>
      </c>
      <c r="AG2249">
        <v>1.3477425710279856</v>
      </c>
      <c r="AH2249">
        <v>0.18056155152768841</v>
      </c>
      <c r="AI2249" s="9">
        <v>0.36001488913649438</v>
      </c>
      <c r="AJ2249">
        <v>167</v>
      </c>
      <c r="AK2249">
        <v>-0.69985246629136721</v>
      </c>
      <c r="AL2249">
        <v>0.48500497721187996</v>
      </c>
      <c r="AM2249" s="9">
        <v>0.92177677312902473</v>
      </c>
      <c r="AN2249">
        <v>166</v>
      </c>
      <c r="AO2249">
        <v>-0.9325861629386234</v>
      </c>
      <c r="AP2249">
        <v>0.35240460453593203</v>
      </c>
      <c r="AQ2249" s="9">
        <v>0.68247275838344679</v>
      </c>
    </row>
    <row r="2250" spans="1:43" x14ac:dyDescent="0.3">
      <c r="A2250">
        <v>-1</v>
      </c>
      <c r="B2250">
        <v>51292</v>
      </c>
      <c r="C2250" t="s">
        <v>1152</v>
      </c>
      <c r="D2250">
        <v>102</v>
      </c>
      <c r="E2250">
        <v>-7.0936654993969608</v>
      </c>
      <c r="F2250">
        <v>1.9034833417030261E-10</v>
      </c>
      <c r="G2250" s="9">
        <v>1.0163599211356421E-8</v>
      </c>
      <c r="H2250">
        <v>400</v>
      </c>
      <c r="I2250">
        <v>0.7649727195901832</v>
      </c>
      <c r="J2250">
        <v>0.4447411353977766</v>
      </c>
      <c r="K2250" s="9">
        <v>0.49851540891403678</v>
      </c>
      <c r="L2250">
        <v>105</v>
      </c>
      <c r="M2250">
        <v>-2.7871773468614589</v>
      </c>
      <c r="N2250">
        <v>6.3320051583325996E-3</v>
      </c>
      <c r="O2250" s="9">
        <v>4.442151677676303E-2</v>
      </c>
      <c r="P2250">
        <v>105</v>
      </c>
      <c r="Q2250">
        <v>-1.3131109851647622</v>
      </c>
      <c r="R2250">
        <v>0.19206345929411939</v>
      </c>
      <c r="S2250" s="9">
        <v>0.38053287597031649</v>
      </c>
      <c r="T2250">
        <v>74</v>
      </c>
      <c r="U2250">
        <v>-1.3128438943693843</v>
      </c>
      <c r="V2250">
        <v>0.19340473892083757</v>
      </c>
      <c r="W2250" s="9">
        <v>0.53163094634559838</v>
      </c>
      <c r="X2250">
        <v>74</v>
      </c>
      <c r="Y2250">
        <v>-3.3085787952022776</v>
      </c>
      <c r="Z2250">
        <v>1.4661947934463235E-3</v>
      </c>
      <c r="AA2250" s="9">
        <v>4.3484660445120372E-2</v>
      </c>
      <c r="AB2250">
        <v>110</v>
      </c>
      <c r="AC2250">
        <v>-4.4466415063778522</v>
      </c>
      <c r="AD2250">
        <v>2.1244010941941223E-5</v>
      </c>
      <c r="AE2250" s="9">
        <v>1.0657222815312866E-3</v>
      </c>
      <c r="AF2250">
        <v>110</v>
      </c>
      <c r="AG2250">
        <v>-3.4551030320074112</v>
      </c>
      <c r="AH2250">
        <v>7.8725464761445472E-4</v>
      </c>
      <c r="AI2250" s="9">
        <v>9.7926626647607453E-3</v>
      </c>
      <c r="AJ2250">
        <v>167</v>
      </c>
      <c r="AK2250">
        <v>-1.3508113697301156</v>
      </c>
      <c r="AL2250">
        <v>0.17860541328822815</v>
      </c>
      <c r="AM2250" s="9">
        <v>0.78088177110746282</v>
      </c>
      <c r="AN2250">
        <v>166</v>
      </c>
      <c r="AO2250">
        <v>-2.9285402643308673</v>
      </c>
      <c r="AP2250">
        <v>3.8903826305923448E-3</v>
      </c>
      <c r="AQ2250" s="9">
        <v>9.9155882926454136E-2</v>
      </c>
    </row>
    <row r="2251" spans="1:43" x14ac:dyDescent="0.3">
      <c r="A2251">
        <v>-1</v>
      </c>
      <c r="B2251">
        <v>79778</v>
      </c>
      <c r="C2251" t="s">
        <v>5010</v>
      </c>
      <c r="D2251">
        <v>102</v>
      </c>
      <c r="E2251">
        <v>-7.1074502071813894</v>
      </c>
      <c r="F2251">
        <v>1.7813876597824426E-10</v>
      </c>
      <c r="G2251" s="9">
        <v>9.5958466239785211E-9</v>
      </c>
      <c r="H2251">
        <v>400</v>
      </c>
      <c r="I2251">
        <v>-10.497740526462763</v>
      </c>
      <c r="J2251">
        <v>6.3857312762121222E-23</v>
      </c>
      <c r="K2251" s="9">
        <v>6.8824534266289278E-22</v>
      </c>
      <c r="L2251">
        <v>105</v>
      </c>
      <c r="M2251">
        <v>-1.0673830592380387</v>
      </c>
      <c r="N2251">
        <v>0.28829429522290567</v>
      </c>
      <c r="O2251" s="9">
        <v>0.50809021493715723</v>
      </c>
      <c r="P2251">
        <v>105</v>
      </c>
      <c r="Q2251">
        <v>0.46153421644829429</v>
      </c>
      <c r="R2251">
        <v>0.64538862047631085</v>
      </c>
      <c r="S2251" s="9">
        <v>0.78997647221728151</v>
      </c>
      <c r="T2251">
        <v>74</v>
      </c>
      <c r="U2251">
        <v>-0.98798959068926662</v>
      </c>
      <c r="V2251">
        <v>0.32646638665080874</v>
      </c>
      <c r="W2251" s="9">
        <v>0.66075309514952607</v>
      </c>
      <c r="X2251">
        <v>74</v>
      </c>
      <c r="Y2251">
        <v>0.29074154971537697</v>
      </c>
      <c r="Z2251">
        <v>0.77208483241688808</v>
      </c>
      <c r="AA2251" s="9">
        <v>0.89496747357327278</v>
      </c>
      <c r="AB2251">
        <v>110</v>
      </c>
      <c r="AC2251">
        <v>-1.1413170488088176</v>
      </c>
      <c r="AD2251">
        <v>0.2562623548146386</v>
      </c>
      <c r="AE2251" s="9">
        <v>0.47332095895178672</v>
      </c>
      <c r="AF2251">
        <v>110</v>
      </c>
      <c r="AG2251">
        <v>2.3041012519853004</v>
      </c>
      <c r="AH2251">
        <v>2.3130431668193972E-2</v>
      </c>
      <c r="AI2251" s="9">
        <v>9.3034552252519886E-2</v>
      </c>
      <c r="AJ2251">
        <v>155</v>
      </c>
      <c r="AK2251">
        <v>-0.56929815088712632</v>
      </c>
      <c r="AL2251">
        <v>0.56998865545075073</v>
      </c>
      <c r="AM2251" s="9">
        <v>0.93787967352280166</v>
      </c>
      <c r="AN2251">
        <v>166</v>
      </c>
      <c r="AO2251">
        <v>0.4380811562489545</v>
      </c>
      <c r="AP2251">
        <v>0.66190391691202533</v>
      </c>
      <c r="AQ2251" s="9">
        <v>0.87256053712223325</v>
      </c>
    </row>
    <row r="2252" spans="1:43" x14ac:dyDescent="0.3">
      <c r="A2252">
        <v>-1</v>
      </c>
      <c r="B2252">
        <v>55349</v>
      </c>
      <c r="C2252" t="s">
        <v>4915</v>
      </c>
      <c r="D2252">
        <v>98</v>
      </c>
      <c r="E2252">
        <v>-7.1189275521727815</v>
      </c>
      <c r="F2252">
        <v>1.975840824179719E-10</v>
      </c>
      <c r="G2252" s="9">
        <v>1.0368054393777544E-8</v>
      </c>
      <c r="H2252">
        <v>400</v>
      </c>
      <c r="I2252">
        <v>-14.606507648029361</v>
      </c>
      <c r="J2252">
        <v>5.411909487033587E-39</v>
      </c>
      <c r="K2252" s="9">
        <v>2.6348534499112833E-37</v>
      </c>
      <c r="L2252">
        <v>105</v>
      </c>
      <c r="M2252">
        <v>-2.028250989282022</v>
      </c>
      <c r="N2252">
        <v>4.5115841795761398E-2</v>
      </c>
      <c r="O2252" s="9">
        <v>0.15974970873695107</v>
      </c>
      <c r="P2252">
        <v>105</v>
      </c>
      <c r="Q2252">
        <v>-0.38381983828165006</v>
      </c>
      <c r="R2252">
        <v>0.70190314328886971</v>
      </c>
      <c r="S2252" s="9">
        <v>0.8297215876347156</v>
      </c>
      <c r="T2252">
        <v>74</v>
      </c>
      <c r="U2252">
        <v>-0.60646690391640368</v>
      </c>
      <c r="V2252">
        <v>0.54611225232302107</v>
      </c>
      <c r="W2252" s="9">
        <v>0.80753480088160967</v>
      </c>
      <c r="X2252">
        <v>74</v>
      </c>
      <c r="Y2252">
        <v>-0.61356563044742629</v>
      </c>
      <c r="Z2252">
        <v>0.54143602167935501</v>
      </c>
      <c r="AA2252" s="9">
        <v>0.75761993256925875</v>
      </c>
      <c r="AB2252">
        <v>110</v>
      </c>
      <c r="AC2252">
        <v>-1.0945051907724579</v>
      </c>
      <c r="AD2252">
        <v>0.27616847945161388</v>
      </c>
      <c r="AE2252" s="9">
        <v>0.49573985949781663</v>
      </c>
      <c r="AF2252">
        <v>110</v>
      </c>
      <c r="AG2252">
        <v>-2.5653850718966704</v>
      </c>
      <c r="AH2252">
        <v>1.1678007854917122E-2</v>
      </c>
      <c r="AI2252" s="9">
        <v>5.8891729864742698E-2</v>
      </c>
      <c r="AJ2252">
        <v>164</v>
      </c>
      <c r="AK2252">
        <v>-0.77862626069780505</v>
      </c>
      <c r="AL2252">
        <v>0.4373357227008452</v>
      </c>
      <c r="AM2252" s="9">
        <v>0.90044382573738402</v>
      </c>
      <c r="AN2252">
        <v>0</v>
      </c>
      <c r="AO2252" t="s">
        <v>4159</v>
      </c>
      <c r="AP2252" t="s">
        <v>4159</v>
      </c>
      <c r="AQ2252" s="9" t="s">
        <v>4160</v>
      </c>
    </row>
    <row r="2253" spans="1:43" x14ac:dyDescent="0.3">
      <c r="A2253">
        <v>-1</v>
      </c>
      <c r="B2253">
        <v>4646</v>
      </c>
      <c r="C2253" t="s">
        <v>4365</v>
      </c>
      <c r="D2253">
        <v>102</v>
      </c>
      <c r="E2253">
        <v>-7.1451960981227378</v>
      </c>
      <c r="F2253">
        <v>1.4853854327321931E-10</v>
      </c>
      <c r="G2253" s="9">
        <v>8.0728045795007682E-9</v>
      </c>
      <c r="H2253">
        <v>400</v>
      </c>
      <c r="I2253">
        <v>-10.383788174580305</v>
      </c>
      <c r="J2253">
        <v>1.6385327533055517E-22</v>
      </c>
      <c r="K2253" s="9">
        <v>1.7060799368673365E-21</v>
      </c>
      <c r="L2253">
        <v>105</v>
      </c>
      <c r="M2253">
        <v>-1.5991495661823827</v>
      </c>
      <c r="N2253">
        <v>0.11285051933820443</v>
      </c>
      <c r="O2253" s="9">
        <v>0.28625031296798664</v>
      </c>
      <c r="P2253">
        <v>105</v>
      </c>
      <c r="Q2253">
        <v>-2.4066801527736801</v>
      </c>
      <c r="R2253">
        <v>1.7879189412557037E-2</v>
      </c>
      <c r="S2253" s="9">
        <v>7.6089997329444922E-2</v>
      </c>
      <c r="T2253">
        <v>74</v>
      </c>
      <c r="U2253">
        <v>-2.0373328734380669</v>
      </c>
      <c r="V2253">
        <v>4.5293019955989777E-2</v>
      </c>
      <c r="W2253" s="9">
        <v>0.29400532097376741</v>
      </c>
      <c r="X2253">
        <v>74</v>
      </c>
      <c r="Y2253">
        <v>-1.2541467620175339</v>
      </c>
      <c r="Z2253">
        <v>0.21384515606836824</v>
      </c>
      <c r="AA2253" s="9">
        <v>0.47340776309334959</v>
      </c>
      <c r="AB2253">
        <v>110</v>
      </c>
      <c r="AC2253">
        <v>0.19178760902250158</v>
      </c>
      <c r="AD2253">
        <v>0.84826870403784538</v>
      </c>
      <c r="AE2253" s="9">
        <v>0.92746022291130858</v>
      </c>
      <c r="AF2253">
        <v>110</v>
      </c>
      <c r="AG2253">
        <v>-2.3025816741778056</v>
      </c>
      <c r="AH2253">
        <v>2.3219065225190173E-2</v>
      </c>
      <c r="AI2253" s="9">
        <v>9.3122917637290123E-2</v>
      </c>
      <c r="AJ2253">
        <v>167</v>
      </c>
      <c r="AK2253">
        <v>-0.48139260048270249</v>
      </c>
      <c r="AL2253">
        <v>0.63087530284013182</v>
      </c>
      <c r="AM2253" s="9">
        <v>0.94637261714111709</v>
      </c>
      <c r="AN2253">
        <v>166</v>
      </c>
      <c r="AO2253">
        <v>0.7285609231562723</v>
      </c>
      <c r="AP2253">
        <v>0.46730934694535842</v>
      </c>
      <c r="AQ2253" s="9">
        <v>0.76680459647585175</v>
      </c>
    </row>
    <row r="2254" spans="1:43" x14ac:dyDescent="0.3">
      <c r="A2254">
        <v>-1</v>
      </c>
      <c r="B2254">
        <v>55163</v>
      </c>
      <c r="C2254" t="s">
        <v>4907</v>
      </c>
      <c r="D2254">
        <v>102</v>
      </c>
      <c r="E2254">
        <v>-7.1615012078309777</v>
      </c>
      <c r="F2254">
        <v>1.3731278045730989E-10</v>
      </c>
      <c r="G2254" s="9">
        <v>7.5299359877805883E-9</v>
      </c>
      <c r="H2254">
        <v>400</v>
      </c>
      <c r="I2254">
        <v>-9.2579943558489024</v>
      </c>
      <c r="J2254">
        <v>1.3086359492555091E-18</v>
      </c>
      <c r="K2254" s="9">
        <v>9.5634735856824706E-18</v>
      </c>
      <c r="L2254">
        <v>105</v>
      </c>
      <c r="M2254">
        <v>-0.7136178613771671</v>
      </c>
      <c r="N2254">
        <v>0.47707739285658624</v>
      </c>
      <c r="O2254" s="9">
        <v>0.68365438262645351</v>
      </c>
      <c r="P2254">
        <v>105</v>
      </c>
      <c r="Q2254">
        <v>1.3426090203442194</v>
      </c>
      <c r="R2254">
        <v>0.18235010836571536</v>
      </c>
      <c r="S2254" s="9">
        <v>0.36807121815702454</v>
      </c>
      <c r="T2254">
        <v>74</v>
      </c>
      <c r="U2254">
        <v>-0.65511841162484075</v>
      </c>
      <c r="V2254">
        <v>0.51447917479534355</v>
      </c>
      <c r="W2254" s="9">
        <v>0.78905688644404126</v>
      </c>
      <c r="X2254">
        <v>74</v>
      </c>
      <c r="Y2254">
        <v>-1.6571072444266979</v>
      </c>
      <c r="Z2254">
        <v>0.10184937422631669</v>
      </c>
      <c r="AA2254" s="9">
        <v>0.32000312833275257</v>
      </c>
      <c r="AB2254">
        <v>110</v>
      </c>
      <c r="AC2254">
        <v>-1.0173506443779545</v>
      </c>
      <c r="AD2254">
        <v>0.31126030810880601</v>
      </c>
      <c r="AE2254" s="9">
        <v>0.53273726516488029</v>
      </c>
      <c r="AF2254">
        <v>110</v>
      </c>
      <c r="AG2254">
        <v>1.2292681391395643</v>
      </c>
      <c r="AH2254">
        <v>0.22164277649307959</v>
      </c>
      <c r="AI2254" s="9">
        <v>0.41095406753807123</v>
      </c>
      <c r="AJ2254">
        <v>167</v>
      </c>
      <c r="AK2254">
        <v>-0.14073792933765256</v>
      </c>
      <c r="AL2254">
        <v>0.88824864753583976</v>
      </c>
      <c r="AM2254" s="9">
        <v>0.98775939758928</v>
      </c>
      <c r="AN2254">
        <v>166</v>
      </c>
      <c r="AO2254">
        <v>-0.99663242286478038</v>
      </c>
      <c r="AP2254">
        <v>0.32041117759977833</v>
      </c>
      <c r="AQ2254" s="9">
        <v>0.65928011877731263</v>
      </c>
    </row>
    <row r="2255" spans="1:43" x14ac:dyDescent="0.3">
      <c r="A2255">
        <v>-1</v>
      </c>
      <c r="B2255">
        <v>6645</v>
      </c>
      <c r="C2255" t="s">
        <v>547</v>
      </c>
      <c r="D2255">
        <v>102</v>
      </c>
      <c r="E2255">
        <v>-7.2417861074744501</v>
      </c>
      <c r="F2255">
        <v>9.3184783801388497E-11</v>
      </c>
      <c r="G2255" s="9">
        <v>5.6721577899905175E-9</v>
      </c>
      <c r="H2255">
        <v>400</v>
      </c>
      <c r="I2255">
        <v>-2.2630668579862045</v>
      </c>
      <c r="J2255">
        <v>2.4169642303982615E-2</v>
      </c>
      <c r="K2255" s="9">
        <v>3.4536097529595237E-2</v>
      </c>
      <c r="L2255">
        <v>105</v>
      </c>
      <c r="M2255">
        <v>-4.0721542722644948</v>
      </c>
      <c r="N2255">
        <v>9.1619209977001598E-5</v>
      </c>
      <c r="O2255" s="9">
        <v>2.6094047276330264E-3</v>
      </c>
      <c r="P2255">
        <v>105</v>
      </c>
      <c r="Q2255">
        <v>0.48571280484054363</v>
      </c>
      <c r="R2255">
        <v>0.62820245590614532</v>
      </c>
      <c r="S2255" s="9">
        <v>0.7778645808225646</v>
      </c>
      <c r="T2255">
        <v>74</v>
      </c>
      <c r="U2255">
        <v>-0.9688836191222282</v>
      </c>
      <c r="V2255">
        <v>0.33584674636739564</v>
      </c>
      <c r="W2255" s="9">
        <v>0.66909707413125519</v>
      </c>
      <c r="X2255">
        <v>74</v>
      </c>
      <c r="Y2255">
        <v>0.22161480809587172</v>
      </c>
      <c r="Z2255">
        <v>0.82524110284732499</v>
      </c>
      <c r="AA2255" s="9">
        <v>0.92104450029356688</v>
      </c>
      <c r="AB2255">
        <v>110</v>
      </c>
      <c r="AC2255">
        <v>-3.889023458136621</v>
      </c>
      <c r="AD2255">
        <v>1.7423648273222865E-4</v>
      </c>
      <c r="AE2255" s="9">
        <v>4.0358331963235485E-3</v>
      </c>
      <c r="AF2255">
        <v>110</v>
      </c>
      <c r="AG2255">
        <v>-1.5201102996042735</v>
      </c>
      <c r="AH2255">
        <v>0.13140554469616789</v>
      </c>
      <c r="AI2255" s="9">
        <v>0.2933680763721862</v>
      </c>
      <c r="AJ2255">
        <v>167</v>
      </c>
      <c r="AK2255">
        <v>-0.13088248306002134</v>
      </c>
      <c r="AL2255">
        <v>0.8960277125645365</v>
      </c>
      <c r="AM2255" s="9">
        <v>0.9886471603157122</v>
      </c>
      <c r="AN2255">
        <v>166</v>
      </c>
      <c r="AO2255">
        <v>1.8991613586659182</v>
      </c>
      <c r="AP2255">
        <v>5.9298984984166428E-2</v>
      </c>
      <c r="AQ2255" s="9">
        <v>0.31477179679716599</v>
      </c>
    </row>
    <row r="2256" spans="1:43" x14ac:dyDescent="0.3">
      <c r="A2256">
        <v>-1</v>
      </c>
      <c r="B2256">
        <v>5813</v>
      </c>
      <c r="C2256" t="s">
        <v>2130</v>
      </c>
      <c r="D2256">
        <v>102</v>
      </c>
      <c r="E2256">
        <v>-7.2532413714545187</v>
      </c>
      <c r="F2256">
        <v>8.8161564132799227E-11</v>
      </c>
      <c r="G2256" s="9">
        <v>5.4759126620035595E-9</v>
      </c>
      <c r="H2256">
        <v>400</v>
      </c>
      <c r="I2256">
        <v>-17.138491671816062</v>
      </c>
      <c r="J2256">
        <v>1.0372185502046813E-49</v>
      </c>
      <c r="K2256" s="9">
        <v>8.9295662867926189E-48</v>
      </c>
      <c r="L2256">
        <v>105</v>
      </c>
      <c r="M2256">
        <v>-1.9471668028193541</v>
      </c>
      <c r="N2256">
        <v>5.4237748158926777E-2</v>
      </c>
      <c r="O2256" s="9">
        <v>0.18017934657803852</v>
      </c>
      <c r="P2256">
        <v>105</v>
      </c>
      <c r="Q2256">
        <v>-0.66629765885444459</v>
      </c>
      <c r="R2256">
        <v>0.50671051452537541</v>
      </c>
      <c r="S2256" s="9">
        <v>0.69117569305159543</v>
      </c>
      <c r="T2256">
        <v>74</v>
      </c>
      <c r="U2256">
        <v>-0.15326095202145357</v>
      </c>
      <c r="V2256">
        <v>0.87862122047785207</v>
      </c>
      <c r="W2256" s="9">
        <v>0.95546234209153913</v>
      </c>
      <c r="X2256">
        <v>74</v>
      </c>
      <c r="Y2256">
        <v>-1.7198671784251076</v>
      </c>
      <c r="Z2256">
        <v>8.9752604037765457E-2</v>
      </c>
      <c r="AA2256" s="9">
        <v>0.3011660162871837</v>
      </c>
      <c r="AB2256">
        <v>110</v>
      </c>
      <c r="AC2256">
        <v>-5.2014270265515581</v>
      </c>
      <c r="AD2256">
        <v>9.4652679380983905E-7</v>
      </c>
      <c r="AE2256" s="9">
        <v>1.9731928561622446E-4</v>
      </c>
      <c r="AF2256">
        <v>110</v>
      </c>
      <c r="AG2256">
        <v>-2.9963789920912505</v>
      </c>
      <c r="AH2256">
        <v>3.3894379256454339E-3</v>
      </c>
      <c r="AI2256" s="9">
        <v>2.5844464183046433E-2</v>
      </c>
      <c r="AJ2256">
        <v>167</v>
      </c>
      <c r="AK2256">
        <v>-2.0692278104455988</v>
      </c>
      <c r="AL2256">
        <v>4.0083906895694257E-2</v>
      </c>
      <c r="AM2256" s="9">
        <v>0.62090911247998271</v>
      </c>
      <c r="AN2256">
        <v>166</v>
      </c>
      <c r="AO2256">
        <v>6.4114196045604616E-2</v>
      </c>
      <c r="AP2256">
        <v>0.94895737919188472</v>
      </c>
      <c r="AQ2256" s="9">
        <v>0.98588935421164259</v>
      </c>
    </row>
    <row r="2257" spans="1:43" x14ac:dyDescent="0.3">
      <c r="A2257">
        <v>-1</v>
      </c>
      <c r="B2257">
        <v>23052</v>
      </c>
      <c r="C2257" t="s">
        <v>4772</v>
      </c>
      <c r="D2257">
        <v>102</v>
      </c>
      <c r="E2257">
        <v>-7.2560011282937733</v>
      </c>
      <c r="F2257">
        <v>8.6992116559360696E-11</v>
      </c>
      <c r="G2257" s="9">
        <v>5.4589795205858606E-9</v>
      </c>
      <c r="H2257">
        <v>400</v>
      </c>
      <c r="I2257">
        <v>-13.116405559409733</v>
      </c>
      <c r="J2257">
        <v>6.4705764981393157E-33</v>
      </c>
      <c r="K2257" s="9">
        <v>1.8456175672167475E-31</v>
      </c>
      <c r="L2257">
        <v>105</v>
      </c>
      <c r="M2257">
        <v>-6.1449379838638893E-3</v>
      </c>
      <c r="N2257">
        <v>0.99510896568543017</v>
      </c>
      <c r="O2257" s="9">
        <v>0.99710679439282923</v>
      </c>
      <c r="P2257">
        <v>105</v>
      </c>
      <c r="Q2257">
        <v>-0.1176219335801806</v>
      </c>
      <c r="R2257">
        <v>0.90659628837550277</v>
      </c>
      <c r="S2257" s="9">
        <v>0.95375157894889184</v>
      </c>
      <c r="T2257">
        <v>74</v>
      </c>
      <c r="U2257">
        <v>0.73716612969214534</v>
      </c>
      <c r="V2257">
        <v>0.46341682758592784</v>
      </c>
      <c r="W2257" s="9">
        <v>0.7573966479714197</v>
      </c>
      <c r="X2257">
        <v>74</v>
      </c>
      <c r="Y2257">
        <v>1.1205963901345009</v>
      </c>
      <c r="Z2257">
        <v>0.26618360613746406</v>
      </c>
      <c r="AA2257" s="9">
        <v>0.53248156868598528</v>
      </c>
      <c r="AB2257">
        <v>110</v>
      </c>
      <c r="AC2257">
        <v>-0.67590504255939343</v>
      </c>
      <c r="AD2257">
        <v>0.50054572901976857</v>
      </c>
      <c r="AE2257" s="9">
        <v>0.69989856669167516</v>
      </c>
      <c r="AF2257">
        <v>110</v>
      </c>
      <c r="AG2257">
        <v>-2.0339497086895317</v>
      </c>
      <c r="AH2257">
        <v>4.4407686382004867E-2</v>
      </c>
      <c r="AI2257" s="9">
        <v>0.14270323696117462</v>
      </c>
      <c r="AJ2257">
        <v>167</v>
      </c>
      <c r="AK2257">
        <v>-0.84668898049857955</v>
      </c>
      <c r="AL2257">
        <v>0.3983948405937433</v>
      </c>
      <c r="AM2257" s="9">
        <v>0.88456592406186396</v>
      </c>
      <c r="AN2257">
        <v>166</v>
      </c>
      <c r="AO2257">
        <v>0.45841635864363284</v>
      </c>
      <c r="AP2257">
        <v>0.64726022299211539</v>
      </c>
      <c r="AQ2257" s="9">
        <v>0.86711670655467765</v>
      </c>
    </row>
    <row r="2258" spans="1:43" x14ac:dyDescent="0.3">
      <c r="A2258">
        <v>-1</v>
      </c>
      <c r="B2258">
        <v>23176</v>
      </c>
      <c r="C2258">
        <v>43716</v>
      </c>
      <c r="D2258">
        <v>102</v>
      </c>
      <c r="E2258">
        <v>-7.2583651610246118</v>
      </c>
      <c r="F2258">
        <v>8.6002604615120886E-11</v>
      </c>
      <c r="G2258" s="9">
        <v>5.5105037293920088E-9</v>
      </c>
      <c r="H2258">
        <v>400</v>
      </c>
      <c r="I2258">
        <v>-14.80684585387405</v>
      </c>
      <c r="J2258">
        <v>7.9531464621468468E-40</v>
      </c>
      <c r="K2258" s="9">
        <v>4.113204208756459E-38</v>
      </c>
      <c r="L2258">
        <v>105</v>
      </c>
      <c r="M2258">
        <v>-1.3968706123408818</v>
      </c>
      <c r="N2258">
        <v>0.16545491185662964</v>
      </c>
      <c r="O2258" s="9">
        <v>0.36408417618503786</v>
      </c>
      <c r="P2258">
        <v>105</v>
      </c>
      <c r="Q2258">
        <v>1.1978687481569408</v>
      </c>
      <c r="R2258">
        <v>0.23371735347820596</v>
      </c>
      <c r="S2258" s="9">
        <v>0.43161122254379053</v>
      </c>
      <c r="T2258">
        <v>74</v>
      </c>
      <c r="U2258">
        <v>-0.49797819532744531</v>
      </c>
      <c r="V2258">
        <v>0.62001707169925113</v>
      </c>
      <c r="W2258" s="9">
        <v>0.84371432014203052</v>
      </c>
      <c r="X2258">
        <v>74</v>
      </c>
      <c r="Y2258">
        <v>1.768296140498001E-3</v>
      </c>
      <c r="Z2258">
        <v>0.99859399484638378</v>
      </c>
      <c r="AA2258" s="9">
        <v>0.99952418415084088</v>
      </c>
      <c r="AB2258">
        <v>110</v>
      </c>
      <c r="AC2258">
        <v>-2.2022886716004431</v>
      </c>
      <c r="AD2258">
        <v>2.9770551949008371E-2</v>
      </c>
      <c r="AE2258" s="9">
        <v>0.11724498229792088</v>
      </c>
      <c r="AF2258">
        <v>110</v>
      </c>
      <c r="AG2258">
        <v>0.56150475624339757</v>
      </c>
      <c r="AH2258">
        <v>0.57561681656966091</v>
      </c>
      <c r="AI2258" s="9">
        <v>0.73761960468412013</v>
      </c>
      <c r="AJ2258">
        <v>0</v>
      </c>
      <c r="AK2258" t="s">
        <v>4159</v>
      </c>
      <c r="AL2258" t="s">
        <v>4159</v>
      </c>
      <c r="AM2258" s="9" t="s">
        <v>4160</v>
      </c>
      <c r="AN2258">
        <v>0</v>
      </c>
      <c r="AO2258" t="s">
        <v>4159</v>
      </c>
      <c r="AP2258" t="s">
        <v>4159</v>
      </c>
      <c r="AQ2258" s="9" t="s">
        <v>4160</v>
      </c>
    </row>
    <row r="2259" spans="1:43" x14ac:dyDescent="0.3">
      <c r="A2259">
        <v>-1</v>
      </c>
      <c r="B2259">
        <v>64077</v>
      </c>
      <c r="C2259" t="s">
        <v>1366</v>
      </c>
      <c r="D2259">
        <v>102</v>
      </c>
      <c r="E2259">
        <v>-7.2730061052469654</v>
      </c>
      <c r="F2259">
        <v>8.0118354081534841E-11</v>
      </c>
      <c r="G2259" s="9">
        <v>5.1880895882372612E-9</v>
      </c>
      <c r="H2259">
        <v>400</v>
      </c>
      <c r="I2259">
        <v>-11.536620793744365</v>
      </c>
      <c r="J2259">
        <v>9.262533578897314E-27</v>
      </c>
      <c r="K2259" s="9">
        <v>1.4355401931992446E-25</v>
      </c>
      <c r="L2259">
        <v>105</v>
      </c>
      <c r="M2259">
        <v>-3.1656437083219116</v>
      </c>
      <c r="N2259">
        <v>2.0354144560251839E-3</v>
      </c>
      <c r="O2259" s="9">
        <v>2.1614163033029331E-2</v>
      </c>
      <c r="P2259">
        <v>105</v>
      </c>
      <c r="Q2259">
        <v>-1.4607608624327708</v>
      </c>
      <c r="R2259">
        <v>0.14712488626401463</v>
      </c>
      <c r="S2259" s="9">
        <v>0.31953650511668508</v>
      </c>
      <c r="T2259">
        <v>74</v>
      </c>
      <c r="U2259">
        <v>0.84706903693053193</v>
      </c>
      <c r="V2259">
        <v>0.39976352206336774</v>
      </c>
      <c r="W2259" s="9">
        <v>0.71404650587925755</v>
      </c>
      <c r="X2259">
        <v>74</v>
      </c>
      <c r="Y2259">
        <v>1.139568512092356</v>
      </c>
      <c r="Z2259">
        <v>0.25824311919378934</v>
      </c>
      <c r="AA2259" s="9">
        <v>0.52341818514481186</v>
      </c>
      <c r="AB2259">
        <v>110</v>
      </c>
      <c r="AC2259">
        <v>-0.27128565728908344</v>
      </c>
      <c r="AD2259">
        <v>0.78668918885242312</v>
      </c>
      <c r="AE2259" s="9">
        <v>0.88989886417756925</v>
      </c>
      <c r="AF2259">
        <v>110</v>
      </c>
      <c r="AG2259">
        <v>2.4034361183342474</v>
      </c>
      <c r="AH2259">
        <v>1.7945706892104112E-2</v>
      </c>
      <c r="AI2259" s="9">
        <v>7.875701526101235E-2</v>
      </c>
      <c r="AJ2259">
        <v>167</v>
      </c>
      <c r="AK2259">
        <v>-0.41093376341976678</v>
      </c>
      <c r="AL2259">
        <v>0.68165429608133665</v>
      </c>
      <c r="AM2259" s="9">
        <v>0.95701898074368585</v>
      </c>
      <c r="AN2259">
        <v>166</v>
      </c>
      <c r="AO2259">
        <v>0.23553007040315083</v>
      </c>
      <c r="AP2259">
        <v>0.81409119992969869</v>
      </c>
      <c r="AQ2259" s="9">
        <v>0.9407770713245458</v>
      </c>
    </row>
    <row r="2260" spans="1:43" x14ac:dyDescent="0.3">
      <c r="A2260">
        <v>-1</v>
      </c>
      <c r="B2260">
        <v>83871</v>
      </c>
      <c r="C2260" t="s">
        <v>5030</v>
      </c>
      <c r="D2260">
        <v>102</v>
      </c>
      <c r="E2260">
        <v>-7.2861324852479274</v>
      </c>
      <c r="F2260">
        <v>7.5183415900993176E-11</v>
      </c>
      <c r="G2260" s="9">
        <v>5.0290269515312687E-9</v>
      </c>
      <c r="H2260">
        <v>400</v>
      </c>
      <c r="I2260">
        <v>-3.6541522998071119</v>
      </c>
      <c r="J2260">
        <v>2.9258455000844176E-4</v>
      </c>
      <c r="K2260" s="9">
        <v>5.4091937430524929E-4</v>
      </c>
      <c r="L2260">
        <v>105</v>
      </c>
      <c r="M2260">
        <v>1.5584770245680259</v>
      </c>
      <c r="N2260">
        <v>0.12218763093188285</v>
      </c>
      <c r="O2260" s="9">
        <v>0.30048065692094417</v>
      </c>
      <c r="P2260">
        <v>0</v>
      </c>
      <c r="Q2260" t="s">
        <v>4159</v>
      </c>
      <c r="R2260" t="s">
        <v>4159</v>
      </c>
      <c r="S2260" s="9" t="s">
        <v>4160</v>
      </c>
      <c r="T2260">
        <v>74</v>
      </c>
      <c r="U2260">
        <v>-0.42295981175213709</v>
      </c>
      <c r="V2260">
        <v>0.67358521590386866</v>
      </c>
      <c r="W2260" s="9">
        <v>0.86987176215698803</v>
      </c>
      <c r="X2260">
        <v>0</v>
      </c>
      <c r="Y2260" t="s">
        <v>4159</v>
      </c>
      <c r="Z2260" t="s">
        <v>4159</v>
      </c>
      <c r="AA2260" s="9" t="s">
        <v>4160</v>
      </c>
      <c r="AB2260">
        <v>110</v>
      </c>
      <c r="AC2260">
        <v>1.8439070977776164</v>
      </c>
      <c r="AD2260">
        <v>6.7937991533222941E-2</v>
      </c>
      <c r="AE2260" s="9">
        <v>0.20245435151625299</v>
      </c>
      <c r="AF2260">
        <v>0</v>
      </c>
      <c r="AG2260" t="s">
        <v>4159</v>
      </c>
      <c r="AH2260" t="s">
        <v>4159</v>
      </c>
      <c r="AI2260" s="9" t="s">
        <v>4160</v>
      </c>
      <c r="AJ2260">
        <v>167</v>
      </c>
      <c r="AK2260">
        <v>-1.0978155364112405</v>
      </c>
      <c r="AL2260">
        <v>0.27388450546150078</v>
      </c>
      <c r="AM2260" s="9">
        <v>0.83193336377447824</v>
      </c>
      <c r="AN2260">
        <v>0</v>
      </c>
      <c r="AO2260" t="s">
        <v>4159</v>
      </c>
      <c r="AP2260" t="s">
        <v>4159</v>
      </c>
      <c r="AQ2260" s="9" t="s">
        <v>4160</v>
      </c>
    </row>
    <row r="2261" spans="1:43" x14ac:dyDescent="0.3">
      <c r="A2261">
        <v>-1</v>
      </c>
      <c r="B2261">
        <v>64759</v>
      </c>
      <c r="C2261" t="s">
        <v>2744</v>
      </c>
      <c r="D2261">
        <v>102</v>
      </c>
      <c r="E2261">
        <v>-7.3343727341130149</v>
      </c>
      <c r="F2261">
        <v>5.950288257108411E-11</v>
      </c>
      <c r="G2261" s="9">
        <v>4.2611064260022233E-9</v>
      </c>
      <c r="H2261">
        <v>400</v>
      </c>
      <c r="I2261">
        <v>-12.263490165960008</v>
      </c>
      <c r="J2261">
        <v>1.5039825026927283E-29</v>
      </c>
      <c r="K2261" s="9">
        <v>3.077496950075164E-28</v>
      </c>
      <c r="L2261">
        <v>105</v>
      </c>
      <c r="M2261">
        <v>0.5830089287191158</v>
      </c>
      <c r="N2261">
        <v>0.56116158442193775</v>
      </c>
      <c r="O2261" s="9">
        <v>0.74800134380342487</v>
      </c>
      <c r="P2261">
        <v>105</v>
      </c>
      <c r="Q2261">
        <v>2.5852778974193309</v>
      </c>
      <c r="R2261">
        <v>1.1129240207022474E-2</v>
      </c>
      <c r="S2261" s="9">
        <v>5.496192972909756E-2</v>
      </c>
      <c r="T2261">
        <v>74</v>
      </c>
      <c r="U2261">
        <v>1.0115285916131898</v>
      </c>
      <c r="V2261">
        <v>0.31515080775339288</v>
      </c>
      <c r="W2261" s="9">
        <v>0.65114742960953576</v>
      </c>
      <c r="X2261">
        <v>74</v>
      </c>
      <c r="Y2261">
        <v>-0.48713363620563299</v>
      </c>
      <c r="Z2261">
        <v>0.6276434464946582</v>
      </c>
      <c r="AA2261" s="9">
        <v>0.81226156235722435</v>
      </c>
      <c r="AB2261">
        <v>110</v>
      </c>
      <c r="AC2261">
        <v>-2.8738168269765803</v>
      </c>
      <c r="AD2261">
        <v>4.8844247629621579E-3</v>
      </c>
      <c r="AE2261" s="9">
        <v>3.5602788423735821E-2</v>
      </c>
      <c r="AF2261">
        <v>110</v>
      </c>
      <c r="AG2261">
        <v>-0.49632854848787727</v>
      </c>
      <c r="AH2261">
        <v>0.62067128838079899</v>
      </c>
      <c r="AI2261" s="9">
        <v>0.77088621209134711</v>
      </c>
      <c r="AJ2261">
        <v>167</v>
      </c>
      <c r="AK2261">
        <v>-0.33652867034900952</v>
      </c>
      <c r="AL2261">
        <v>0.73689985428320337</v>
      </c>
      <c r="AM2261" s="9">
        <v>0.9725998908836887</v>
      </c>
      <c r="AN2261">
        <v>166</v>
      </c>
      <c r="AO2261">
        <v>7.6740075181946837E-2</v>
      </c>
      <c r="AP2261">
        <v>0.93892386257639482</v>
      </c>
      <c r="AQ2261" s="9">
        <v>0.98200264583719443</v>
      </c>
    </row>
    <row r="2262" spans="1:43" x14ac:dyDescent="0.3">
      <c r="A2262">
        <v>-1</v>
      </c>
      <c r="B2262">
        <v>259217</v>
      </c>
      <c r="C2262" t="s">
        <v>1684</v>
      </c>
      <c r="D2262">
        <v>102</v>
      </c>
      <c r="E2262">
        <v>-7.3402764259362527</v>
      </c>
      <c r="F2262">
        <v>5.7822077829174419E-11</v>
      </c>
      <c r="G2262" s="9">
        <v>4.190035568406961E-9</v>
      </c>
      <c r="H2262">
        <v>400</v>
      </c>
      <c r="I2262">
        <v>-13.645904745818072</v>
      </c>
      <c r="J2262">
        <v>4.7546069738776985E-35</v>
      </c>
      <c r="K2262" s="9">
        <v>1.6254308925951386E-33</v>
      </c>
      <c r="L2262">
        <v>105</v>
      </c>
      <c r="M2262">
        <v>-4.0747846398674286</v>
      </c>
      <c r="N2262">
        <v>9.0732643955144265E-5</v>
      </c>
      <c r="O2262" s="9">
        <v>2.6053940857366223E-3</v>
      </c>
      <c r="P2262">
        <v>105</v>
      </c>
      <c r="Q2262">
        <v>-1.1712807615488781</v>
      </c>
      <c r="R2262">
        <v>0.24418841305528663</v>
      </c>
      <c r="S2262" s="9">
        <v>0.44448779120352777</v>
      </c>
      <c r="T2262">
        <v>74</v>
      </c>
      <c r="U2262">
        <v>-1.2255390919150211</v>
      </c>
      <c r="V2262">
        <v>0.22436593913049346</v>
      </c>
      <c r="W2262" s="9">
        <v>0.5651916179269616</v>
      </c>
      <c r="X2262">
        <v>74</v>
      </c>
      <c r="Y2262">
        <v>-0.86233700918622136</v>
      </c>
      <c r="Z2262">
        <v>0.39136525083529239</v>
      </c>
      <c r="AA2262" s="9">
        <v>0.6458335722289662</v>
      </c>
      <c r="AB2262">
        <v>110</v>
      </c>
      <c r="AC2262">
        <v>-0.42650272998609284</v>
      </c>
      <c r="AD2262">
        <v>0.67059048659026588</v>
      </c>
      <c r="AE2262" s="9">
        <v>0.81943589353957069</v>
      </c>
      <c r="AF2262">
        <v>110</v>
      </c>
      <c r="AG2262">
        <v>1.9101992328651922</v>
      </c>
      <c r="AH2262">
        <v>5.8759859374549729E-2</v>
      </c>
      <c r="AI2262" s="9">
        <v>0.17204285801783381</v>
      </c>
      <c r="AJ2262">
        <v>167</v>
      </c>
      <c r="AK2262">
        <v>-0.8735947067783687</v>
      </c>
      <c r="AL2262">
        <v>0.38360865960537305</v>
      </c>
      <c r="AM2262" s="9">
        <v>0.87956064739237172</v>
      </c>
      <c r="AN2262">
        <v>166</v>
      </c>
      <c r="AO2262">
        <v>-0.42481911439015674</v>
      </c>
      <c r="AP2262">
        <v>0.67152536923237083</v>
      </c>
      <c r="AQ2262" s="9">
        <v>0.8757975502048303</v>
      </c>
    </row>
    <row r="2263" spans="1:43" x14ac:dyDescent="0.3">
      <c r="A2263">
        <v>-1</v>
      </c>
      <c r="B2263">
        <v>2934</v>
      </c>
      <c r="C2263" t="s">
        <v>4298</v>
      </c>
      <c r="D2263">
        <v>102</v>
      </c>
      <c r="E2263">
        <v>-7.3602311352598484</v>
      </c>
      <c r="F2263">
        <v>5.2482167076458456E-11</v>
      </c>
      <c r="G2263" s="9">
        <v>3.943937666597563E-9</v>
      </c>
      <c r="H2263">
        <v>400</v>
      </c>
      <c r="I2263">
        <v>-10.776549713064147</v>
      </c>
      <c r="J2263">
        <v>6.2183912778533153E-24</v>
      </c>
      <c r="K2263" s="9">
        <v>7.3286699876469917E-23</v>
      </c>
      <c r="L2263">
        <v>105</v>
      </c>
      <c r="M2263">
        <v>-0.12136823151172935</v>
      </c>
      <c r="N2263">
        <v>0.90363584010445841</v>
      </c>
      <c r="O2263" s="9">
        <v>0.9557984902749852</v>
      </c>
      <c r="P2263">
        <v>105</v>
      </c>
      <c r="Q2263">
        <v>-2.0960797116086614</v>
      </c>
      <c r="R2263">
        <v>3.852558653409914E-2</v>
      </c>
      <c r="S2263" s="9">
        <v>0.13024518563148757</v>
      </c>
      <c r="T2263">
        <v>74</v>
      </c>
      <c r="U2263">
        <v>-0.28881673255309759</v>
      </c>
      <c r="V2263">
        <v>0.77355154427950601</v>
      </c>
      <c r="W2263" s="9">
        <v>0.91180895579567167</v>
      </c>
      <c r="X2263">
        <v>74</v>
      </c>
      <c r="Y2263">
        <v>-1.1648677402879293</v>
      </c>
      <c r="Z2263">
        <v>0.24791751326216691</v>
      </c>
      <c r="AA2263" s="9">
        <v>0.51268093897249589</v>
      </c>
      <c r="AB2263">
        <v>110</v>
      </c>
      <c r="AC2263">
        <v>-1.4623214093460875</v>
      </c>
      <c r="AD2263">
        <v>0.14655705157507473</v>
      </c>
      <c r="AE2263" s="9">
        <v>0.33370186913246991</v>
      </c>
      <c r="AF2263">
        <v>110</v>
      </c>
      <c r="AG2263">
        <v>-2.9347785316555242</v>
      </c>
      <c r="AH2263">
        <v>4.0781417764030187E-3</v>
      </c>
      <c r="AI2263" s="9">
        <v>2.9289235205436383E-2</v>
      </c>
      <c r="AJ2263">
        <v>167</v>
      </c>
      <c r="AK2263">
        <v>-1.7291025796394128</v>
      </c>
      <c r="AL2263">
        <v>8.5661085650132765E-2</v>
      </c>
      <c r="AM2263" s="9">
        <v>0.71740028541837686</v>
      </c>
      <c r="AN2263">
        <v>166</v>
      </c>
      <c r="AO2263">
        <v>1.4727535067707276</v>
      </c>
      <c r="AP2263">
        <v>0.14273410798680702</v>
      </c>
      <c r="AQ2263" s="9">
        <v>0.4633263332538145</v>
      </c>
    </row>
    <row r="2264" spans="1:43" x14ac:dyDescent="0.3">
      <c r="A2264">
        <v>-1</v>
      </c>
      <c r="B2264">
        <v>3709</v>
      </c>
      <c r="C2264" t="s">
        <v>4337</v>
      </c>
      <c r="D2264">
        <v>102</v>
      </c>
      <c r="E2264">
        <v>-7.3677183032310003</v>
      </c>
      <c r="F2264">
        <v>5.0607454142452325E-11</v>
      </c>
      <c r="G2264" s="9">
        <v>3.8505946670638409E-9</v>
      </c>
      <c r="H2264">
        <v>400</v>
      </c>
      <c r="I2264">
        <v>-12.557284167626319</v>
      </c>
      <c r="J2264">
        <v>1.0673603721605648E-30</v>
      </c>
      <c r="K2264" s="9">
        <v>2.4424734350948161E-29</v>
      </c>
      <c r="L2264">
        <v>105</v>
      </c>
      <c r="M2264">
        <v>-1.1530319035651699</v>
      </c>
      <c r="N2264">
        <v>0.25156610570034688</v>
      </c>
      <c r="O2264" s="9">
        <v>0.46882367600379365</v>
      </c>
      <c r="P2264">
        <v>105</v>
      </c>
      <c r="Q2264">
        <v>-1.073324802987178</v>
      </c>
      <c r="R2264">
        <v>0.28563360063473447</v>
      </c>
      <c r="S2264" s="9">
        <v>0.49029909143589401</v>
      </c>
      <c r="T2264">
        <v>74</v>
      </c>
      <c r="U2264">
        <v>-1.9932841224740105</v>
      </c>
      <c r="V2264">
        <v>5.0020082675185359E-2</v>
      </c>
      <c r="W2264" s="9">
        <v>0.30563545478115628</v>
      </c>
      <c r="X2264">
        <v>74</v>
      </c>
      <c r="Y2264">
        <v>-2.0372603355913723</v>
      </c>
      <c r="Z2264">
        <v>4.5300476903515359E-2</v>
      </c>
      <c r="AA2264" s="9">
        <v>0.21192309506537377</v>
      </c>
      <c r="AB2264">
        <v>110</v>
      </c>
      <c r="AC2264">
        <v>2.0466418416465078</v>
      </c>
      <c r="AD2264">
        <v>4.3121483333477671E-2</v>
      </c>
      <c r="AE2264" s="9">
        <v>0.15004548781578414</v>
      </c>
      <c r="AF2264">
        <v>110</v>
      </c>
      <c r="AG2264">
        <v>1.3144285162552212</v>
      </c>
      <c r="AH2264">
        <v>0.19148669956813413</v>
      </c>
      <c r="AI2264" s="9">
        <v>0.37431817887871055</v>
      </c>
      <c r="AJ2264">
        <v>167</v>
      </c>
      <c r="AK2264">
        <v>0.78677166531259446</v>
      </c>
      <c r="AL2264">
        <v>0.43254411711171237</v>
      </c>
      <c r="AM2264" s="9">
        <v>0.90086853802862155</v>
      </c>
      <c r="AN2264">
        <v>166</v>
      </c>
      <c r="AO2264">
        <v>1.8484626313104877</v>
      </c>
      <c r="AP2264">
        <v>6.6336115388568651E-2</v>
      </c>
      <c r="AQ2264" s="9">
        <v>0.33197511322231893</v>
      </c>
    </row>
    <row r="2265" spans="1:43" x14ac:dyDescent="0.3">
      <c r="A2265">
        <v>-1</v>
      </c>
      <c r="B2265">
        <v>51704</v>
      </c>
      <c r="C2265" t="s">
        <v>4880</v>
      </c>
      <c r="D2265">
        <v>102</v>
      </c>
      <c r="E2265">
        <v>-7.3947461340208793</v>
      </c>
      <c r="F2265">
        <v>4.4376507244957686E-11</v>
      </c>
      <c r="G2265" s="9">
        <v>3.5080493454552909E-9</v>
      </c>
      <c r="H2265">
        <v>400</v>
      </c>
      <c r="I2265">
        <v>-11.884607422411049</v>
      </c>
      <c r="J2265">
        <v>4.3761813357464072E-28</v>
      </c>
      <c r="K2265" s="9">
        <v>7.6849880944531744E-27</v>
      </c>
      <c r="L2265">
        <v>0</v>
      </c>
      <c r="M2265" t="s">
        <v>4159</v>
      </c>
      <c r="N2265" t="s">
        <v>4159</v>
      </c>
      <c r="O2265" s="9" t="s">
        <v>4160</v>
      </c>
      <c r="P2265">
        <v>105</v>
      </c>
      <c r="Q2265">
        <v>-2.1477930947143262</v>
      </c>
      <c r="R2265">
        <v>3.407521468702384E-2</v>
      </c>
      <c r="S2265" s="9">
        <v>0.12014006066242311</v>
      </c>
      <c r="T2265">
        <v>52</v>
      </c>
      <c r="U2265">
        <v>0.31028486637106711</v>
      </c>
      <c r="V2265">
        <v>0.75763403693457576</v>
      </c>
      <c r="W2265" s="9">
        <v>0.90547149596772258</v>
      </c>
      <c r="X2265">
        <v>74</v>
      </c>
      <c r="Y2265">
        <v>1.7715590934614365</v>
      </c>
      <c r="Z2265">
        <v>8.0699204912533892E-2</v>
      </c>
      <c r="AA2265" s="9">
        <v>0.2847403873258868</v>
      </c>
      <c r="AB2265">
        <v>71</v>
      </c>
      <c r="AC2265">
        <v>-0.6917966676241728</v>
      </c>
      <c r="AD2265">
        <v>0.49135329915480852</v>
      </c>
      <c r="AE2265" s="9">
        <v>0.69345348267959361</v>
      </c>
      <c r="AF2265">
        <v>110</v>
      </c>
      <c r="AG2265">
        <v>-1.4681484283316666</v>
      </c>
      <c r="AH2265">
        <v>0.14497038923583527</v>
      </c>
      <c r="AI2265" s="9">
        <v>0.31314231749426052</v>
      </c>
      <c r="AJ2265">
        <v>156</v>
      </c>
      <c r="AK2265">
        <v>-0.38925700449602435</v>
      </c>
      <c r="AL2265">
        <v>0.69762376792698788</v>
      </c>
      <c r="AM2265" s="9">
        <v>0.96206818004328654</v>
      </c>
      <c r="AN2265">
        <v>166</v>
      </c>
      <c r="AO2265">
        <v>1.8624756979269361</v>
      </c>
      <c r="AP2265">
        <v>6.432489295294698E-2</v>
      </c>
      <c r="AQ2265" s="9">
        <v>0.32839039462239267</v>
      </c>
    </row>
    <row r="2266" spans="1:43" x14ac:dyDescent="0.3">
      <c r="A2266">
        <v>-1</v>
      </c>
      <c r="B2266">
        <v>5578</v>
      </c>
      <c r="C2266" t="s">
        <v>4416</v>
      </c>
      <c r="D2266">
        <v>102</v>
      </c>
      <c r="E2266">
        <v>-7.4434287305760698</v>
      </c>
      <c r="F2266">
        <v>3.5013679110425311E-11</v>
      </c>
      <c r="G2266" s="9">
        <v>2.8801116857453901E-9</v>
      </c>
      <c r="H2266">
        <v>400</v>
      </c>
      <c r="I2266">
        <v>-13.07693565206737</v>
      </c>
      <c r="J2266">
        <v>9.3052594785869682E-33</v>
      </c>
      <c r="K2266" s="9">
        <v>2.6328849414462804E-31</v>
      </c>
      <c r="L2266">
        <v>105</v>
      </c>
      <c r="M2266">
        <v>-0.26431395074854852</v>
      </c>
      <c r="N2266">
        <v>0.79206616274379527</v>
      </c>
      <c r="O2266" s="9">
        <v>0.89737817011325471</v>
      </c>
      <c r="P2266">
        <v>105</v>
      </c>
      <c r="Q2266">
        <v>0.42075433289444492</v>
      </c>
      <c r="R2266">
        <v>0.67481108264346179</v>
      </c>
      <c r="S2266" s="9">
        <v>0.81051561456041787</v>
      </c>
      <c r="T2266">
        <v>74</v>
      </c>
      <c r="U2266">
        <v>-2.35286684887725</v>
      </c>
      <c r="V2266">
        <v>2.1364737834813189E-2</v>
      </c>
      <c r="W2266" s="9">
        <v>0.21422929727748477</v>
      </c>
      <c r="X2266">
        <v>74</v>
      </c>
      <c r="Y2266">
        <v>-3.5224990359726291</v>
      </c>
      <c r="Z2266">
        <v>7.465800421026941E-4</v>
      </c>
      <c r="AA2266" s="9">
        <v>3.2590551900414169E-2</v>
      </c>
      <c r="AB2266">
        <v>110</v>
      </c>
      <c r="AC2266">
        <v>1.4404645120336474</v>
      </c>
      <c r="AD2266">
        <v>0.15262878143920278</v>
      </c>
      <c r="AE2266" s="9">
        <v>0.34163936976405662</v>
      </c>
      <c r="AF2266">
        <v>110</v>
      </c>
      <c r="AG2266">
        <v>1.6047402788740865</v>
      </c>
      <c r="AH2266">
        <v>0.11147131491989745</v>
      </c>
      <c r="AI2266" s="9">
        <v>0.26201292244927604</v>
      </c>
      <c r="AJ2266">
        <v>167</v>
      </c>
      <c r="AK2266">
        <v>0.2747634055031592</v>
      </c>
      <c r="AL2266">
        <v>0.78384174579325927</v>
      </c>
      <c r="AM2266" s="9">
        <v>0.98209303094570921</v>
      </c>
      <c r="AN2266">
        <v>166</v>
      </c>
      <c r="AO2266">
        <v>1.1588269138590845</v>
      </c>
      <c r="AP2266">
        <v>0.2482113233744267</v>
      </c>
      <c r="AQ2266" s="9">
        <v>0.59187956377766437</v>
      </c>
    </row>
    <row r="2267" spans="1:43" x14ac:dyDescent="0.3">
      <c r="A2267">
        <v>-1</v>
      </c>
      <c r="B2267">
        <v>23061</v>
      </c>
      <c r="C2267" t="s">
        <v>4773</v>
      </c>
      <c r="D2267">
        <v>102</v>
      </c>
      <c r="E2267">
        <v>-7.4721679747550649</v>
      </c>
      <c r="F2267">
        <v>3.0437014929661093E-11</v>
      </c>
      <c r="G2267" s="9">
        <v>2.6467158553835297E-9</v>
      </c>
      <c r="H2267">
        <v>400</v>
      </c>
      <c r="I2267">
        <v>-4.0457313094251219</v>
      </c>
      <c r="J2267">
        <v>6.2668485761600178E-5</v>
      </c>
      <c r="K2267" s="9">
        <v>1.2577346843895278E-4</v>
      </c>
      <c r="L2267">
        <v>105</v>
      </c>
      <c r="M2267">
        <v>-1.6548534066788367</v>
      </c>
      <c r="N2267">
        <v>0.10099837603481258</v>
      </c>
      <c r="O2267" s="9">
        <v>0.2654373067253939</v>
      </c>
      <c r="P2267">
        <v>105</v>
      </c>
      <c r="Q2267">
        <v>1.3495255176610985</v>
      </c>
      <c r="R2267">
        <v>0.18012701181183616</v>
      </c>
      <c r="S2267" s="9">
        <v>0.36458437611617989</v>
      </c>
      <c r="T2267">
        <v>74</v>
      </c>
      <c r="U2267">
        <v>0.15276172476793828</v>
      </c>
      <c r="V2267">
        <v>0.8790134828938061</v>
      </c>
      <c r="W2267" s="9">
        <v>0.95548570933980315</v>
      </c>
      <c r="X2267">
        <v>74</v>
      </c>
      <c r="Y2267">
        <v>0.10523619113306455</v>
      </c>
      <c r="Z2267">
        <v>0.91648102305551782</v>
      </c>
      <c r="AA2267" s="9">
        <v>0.9635950181441012</v>
      </c>
      <c r="AB2267">
        <v>110</v>
      </c>
      <c r="AC2267">
        <v>1.6097550298703902</v>
      </c>
      <c r="AD2267">
        <v>0.1103705082766516</v>
      </c>
      <c r="AE2267" s="9">
        <v>0.27810522109676833</v>
      </c>
      <c r="AF2267">
        <v>110</v>
      </c>
      <c r="AG2267">
        <v>2.0730663614717026</v>
      </c>
      <c r="AH2267">
        <v>4.0545779086886599E-2</v>
      </c>
      <c r="AI2267" s="9">
        <v>0.13475707543771565</v>
      </c>
      <c r="AJ2267">
        <v>167</v>
      </c>
      <c r="AK2267">
        <v>-1.0693773442511481</v>
      </c>
      <c r="AL2267">
        <v>0.286461581245948</v>
      </c>
      <c r="AM2267" s="9">
        <v>0.83373460582077563</v>
      </c>
      <c r="AN2267">
        <v>166</v>
      </c>
      <c r="AO2267">
        <v>1.1778718059777267</v>
      </c>
      <c r="AP2267">
        <v>0.24055410257231941</v>
      </c>
      <c r="AQ2267" s="9">
        <v>0.58391500753615888</v>
      </c>
    </row>
    <row r="2268" spans="1:43" x14ac:dyDescent="0.3">
      <c r="A2268">
        <v>-1</v>
      </c>
      <c r="B2268">
        <v>55212</v>
      </c>
      <c r="C2268" t="s">
        <v>4011</v>
      </c>
      <c r="D2268">
        <v>102</v>
      </c>
      <c r="E2268">
        <v>-7.4920169377328412</v>
      </c>
      <c r="F2268">
        <v>2.7628104836450768E-11</v>
      </c>
      <c r="G2268" s="9">
        <v>2.5100339423802362E-9</v>
      </c>
      <c r="H2268">
        <v>400</v>
      </c>
      <c r="I2268">
        <v>1.4497623293997226</v>
      </c>
      <c r="J2268">
        <v>0.14791233079996524</v>
      </c>
      <c r="K2268" s="9">
        <v>0.18435506696369255</v>
      </c>
      <c r="L2268">
        <v>105</v>
      </c>
      <c r="M2268">
        <v>-1.5222129751826525</v>
      </c>
      <c r="N2268">
        <v>0.13101999324482336</v>
      </c>
      <c r="O2268" s="9">
        <v>0.3142381119448498</v>
      </c>
      <c r="P2268">
        <v>105</v>
      </c>
      <c r="Q2268">
        <v>2.2924082394445864</v>
      </c>
      <c r="R2268">
        <v>2.3915496635973928E-2</v>
      </c>
      <c r="S2268" s="9">
        <v>9.3337889132748292E-2</v>
      </c>
      <c r="T2268">
        <v>74</v>
      </c>
      <c r="U2268">
        <v>-4.0582800673590613</v>
      </c>
      <c r="V2268">
        <v>1.2401394829632915E-4</v>
      </c>
      <c r="W2268" s="9">
        <v>3.3640415237856866E-2</v>
      </c>
      <c r="X2268">
        <v>74</v>
      </c>
      <c r="Y2268">
        <v>-4.4094542757220401</v>
      </c>
      <c r="Z2268">
        <v>3.5554371438923258E-5</v>
      </c>
      <c r="AA2268" s="9">
        <v>1.1036866991784865E-2</v>
      </c>
      <c r="AB2268">
        <v>110</v>
      </c>
      <c r="AC2268">
        <v>-2.5864201706087067</v>
      </c>
      <c r="AD2268">
        <v>1.1028372983388322E-2</v>
      </c>
      <c r="AE2268" s="9">
        <v>6.0572111801619352E-2</v>
      </c>
      <c r="AF2268">
        <v>110</v>
      </c>
      <c r="AG2268">
        <v>-2.690355825038746</v>
      </c>
      <c r="AH2268">
        <v>8.2720474862520831E-3</v>
      </c>
      <c r="AI2268" s="9">
        <v>4.6276424243274064E-2</v>
      </c>
      <c r="AJ2268">
        <v>84</v>
      </c>
      <c r="AK2268">
        <v>-0.42515226155816344</v>
      </c>
      <c r="AL2268">
        <v>0.67183931380021999</v>
      </c>
      <c r="AM2268" s="9">
        <v>0.95456065885875041</v>
      </c>
      <c r="AN2268">
        <v>166</v>
      </c>
      <c r="AO2268">
        <v>-2.3051270856841684</v>
      </c>
      <c r="AP2268">
        <v>2.2412571080396501E-2</v>
      </c>
      <c r="AQ2268" s="9">
        <v>0.2046382727628642</v>
      </c>
    </row>
    <row r="2269" spans="1:43" x14ac:dyDescent="0.3">
      <c r="A2269">
        <v>-1</v>
      </c>
      <c r="B2269">
        <v>29062</v>
      </c>
      <c r="C2269" t="s">
        <v>4845</v>
      </c>
      <c r="D2269">
        <v>102</v>
      </c>
      <c r="E2269">
        <v>-7.5242087828723907</v>
      </c>
      <c r="F2269">
        <v>2.360980297666031E-11</v>
      </c>
      <c r="G2269" s="9">
        <v>2.2109672418297123E-9</v>
      </c>
      <c r="H2269">
        <v>400</v>
      </c>
      <c r="I2269">
        <v>-3.0494425778421386</v>
      </c>
      <c r="J2269">
        <v>2.4459250382900749E-3</v>
      </c>
      <c r="K2269" s="9">
        <v>4.0211941797412163E-3</v>
      </c>
      <c r="L2269">
        <v>105</v>
      </c>
      <c r="M2269">
        <v>-1.3781905764531861</v>
      </c>
      <c r="N2269">
        <v>0.17113096583381174</v>
      </c>
      <c r="O2269" s="9">
        <v>0.37173547210449343</v>
      </c>
      <c r="P2269">
        <v>105</v>
      </c>
      <c r="Q2269">
        <v>-0.76322142434391738</v>
      </c>
      <c r="R2269">
        <v>0.44707593269010726</v>
      </c>
      <c r="S2269" s="9">
        <v>0.64455676039580556</v>
      </c>
      <c r="T2269">
        <v>74</v>
      </c>
      <c r="U2269">
        <v>-2.0724408495573901</v>
      </c>
      <c r="V2269">
        <v>4.1805693832936454E-2</v>
      </c>
      <c r="W2269" s="9">
        <v>0.283882142312193</v>
      </c>
      <c r="X2269">
        <v>74</v>
      </c>
      <c r="Y2269">
        <v>1.2683490308870946</v>
      </c>
      <c r="Z2269">
        <v>0.20875909948098534</v>
      </c>
      <c r="AA2269" s="9">
        <v>0.46740757503604491</v>
      </c>
      <c r="AB2269">
        <v>110</v>
      </c>
      <c r="AC2269">
        <v>-1.275554589465179</v>
      </c>
      <c r="AD2269">
        <v>0.20484982232350862</v>
      </c>
      <c r="AE2269" s="9">
        <v>0.40930696128154087</v>
      </c>
      <c r="AF2269">
        <v>110</v>
      </c>
      <c r="AG2269">
        <v>-0.40908607242515777</v>
      </c>
      <c r="AH2269">
        <v>0.68328661888136277</v>
      </c>
      <c r="AI2269" s="9">
        <v>0.81586723473405909</v>
      </c>
      <c r="AJ2269">
        <v>167</v>
      </c>
      <c r="AK2269">
        <v>0.47806687492442046</v>
      </c>
      <c r="AL2269">
        <v>0.63323537918552375</v>
      </c>
      <c r="AM2269" s="9">
        <v>0.94597660431727049</v>
      </c>
      <c r="AN2269">
        <v>166</v>
      </c>
      <c r="AO2269">
        <v>1.9770084756849935</v>
      </c>
      <c r="AP2269">
        <v>4.9716983559574497E-2</v>
      </c>
      <c r="AQ2269" s="9">
        <v>0.29389806598387158</v>
      </c>
    </row>
    <row r="2270" spans="1:43" x14ac:dyDescent="0.3">
      <c r="A2270">
        <v>-1</v>
      </c>
      <c r="B2270">
        <v>727957</v>
      </c>
      <c r="C2270" t="s">
        <v>5119</v>
      </c>
      <c r="D2270">
        <v>102</v>
      </c>
      <c r="E2270">
        <v>-7.6157395924092084</v>
      </c>
      <c r="F2270">
        <v>1.5087805887970238E-11</v>
      </c>
      <c r="G2270" s="9">
        <v>1.5306579073345806E-9</v>
      </c>
      <c r="H2270">
        <v>400</v>
      </c>
      <c r="I2270">
        <v>-2.9616814850614817</v>
      </c>
      <c r="J2270">
        <v>3.243047931448504E-3</v>
      </c>
      <c r="K2270" s="9">
        <v>5.2485779165659593E-3</v>
      </c>
      <c r="L2270">
        <v>105</v>
      </c>
      <c r="M2270">
        <v>-0.25229851291781513</v>
      </c>
      <c r="N2270">
        <v>0.80131311594582</v>
      </c>
      <c r="O2270" s="9">
        <v>0.90278004603118767</v>
      </c>
      <c r="P2270">
        <v>105</v>
      </c>
      <c r="Q2270">
        <v>1.6301439758673781</v>
      </c>
      <c r="R2270">
        <v>0.10612549293473392</v>
      </c>
      <c r="S2270" s="9">
        <v>0.25696637027994479</v>
      </c>
      <c r="T2270">
        <v>74</v>
      </c>
      <c r="U2270">
        <v>-0.62312728259025141</v>
      </c>
      <c r="V2270">
        <v>0.53516978349709321</v>
      </c>
      <c r="W2270" s="9">
        <v>0.79961300598464069</v>
      </c>
      <c r="X2270">
        <v>74</v>
      </c>
      <c r="Y2270">
        <v>2.6864071032350054</v>
      </c>
      <c r="Z2270">
        <v>8.9620459721856862E-3</v>
      </c>
      <c r="AA2270" s="9">
        <v>9.8808855710703899E-2</v>
      </c>
      <c r="AB2270">
        <v>110</v>
      </c>
      <c r="AC2270">
        <v>1.5220497607070247</v>
      </c>
      <c r="AD2270">
        <v>0.13091923958245738</v>
      </c>
      <c r="AE2270" s="9">
        <v>0.30998318690636867</v>
      </c>
      <c r="AF2270">
        <v>110</v>
      </c>
      <c r="AG2270">
        <v>1.1223431723286184</v>
      </c>
      <c r="AH2270">
        <v>0.26420554453915845</v>
      </c>
      <c r="AI2270" s="9">
        <v>0.4587554072924182</v>
      </c>
      <c r="AJ2270">
        <v>167</v>
      </c>
      <c r="AK2270">
        <v>0.53581669906141838</v>
      </c>
      <c r="AL2270">
        <v>0.59280677663131986</v>
      </c>
      <c r="AM2270" s="9">
        <v>0.94087463387292325</v>
      </c>
      <c r="AN2270">
        <v>0</v>
      </c>
      <c r="AO2270" t="s">
        <v>4159</v>
      </c>
      <c r="AP2270" t="s">
        <v>4159</v>
      </c>
      <c r="AQ2270" s="9" t="s">
        <v>4160</v>
      </c>
    </row>
    <row r="2271" spans="1:43" x14ac:dyDescent="0.3">
      <c r="A2271">
        <v>-1</v>
      </c>
      <c r="B2271">
        <v>146691</v>
      </c>
      <c r="C2271" t="s">
        <v>1625</v>
      </c>
      <c r="D2271">
        <v>102</v>
      </c>
      <c r="E2271">
        <v>-7.6645533088842157</v>
      </c>
      <c r="F2271">
        <v>1.1876546903709818E-11</v>
      </c>
      <c r="G2271" s="9">
        <v>1.2909382321943154E-9</v>
      </c>
      <c r="H2271">
        <v>400</v>
      </c>
      <c r="I2271">
        <v>-10.306442194574325</v>
      </c>
      <c r="J2271">
        <v>3.0961147065565272E-22</v>
      </c>
      <c r="K2271" s="9">
        <v>3.165390553357828E-21</v>
      </c>
      <c r="L2271">
        <v>105</v>
      </c>
      <c r="M2271">
        <v>-4.1337593263028891</v>
      </c>
      <c r="N2271">
        <v>7.2884170701788075E-5</v>
      </c>
      <c r="O2271" s="9">
        <v>2.3148454337134569E-3</v>
      </c>
      <c r="P2271">
        <v>105</v>
      </c>
      <c r="Q2271">
        <v>-3.360948258923464</v>
      </c>
      <c r="R2271">
        <v>1.0906568442359183E-3</v>
      </c>
      <c r="S2271" s="9">
        <v>1.0887871467886567E-2</v>
      </c>
      <c r="T2271">
        <v>74</v>
      </c>
      <c r="U2271">
        <v>0.17364216520110348</v>
      </c>
      <c r="V2271">
        <v>0.86263396595619246</v>
      </c>
      <c r="W2271" s="9">
        <v>0.94878691005937177</v>
      </c>
      <c r="X2271">
        <v>74</v>
      </c>
      <c r="Y2271">
        <v>0.50373186377956736</v>
      </c>
      <c r="Z2271">
        <v>0.61598764447258525</v>
      </c>
      <c r="AA2271" s="9">
        <v>0.8060638319098401</v>
      </c>
      <c r="AB2271">
        <v>110</v>
      </c>
      <c r="AC2271">
        <v>-5.0349191584059225</v>
      </c>
      <c r="AD2271">
        <v>1.9251033065039032E-6</v>
      </c>
      <c r="AE2271" s="9">
        <v>3.1683147575987925E-4</v>
      </c>
      <c r="AF2271">
        <v>110</v>
      </c>
      <c r="AG2271">
        <v>-3.6358197962319636</v>
      </c>
      <c r="AH2271">
        <v>4.2621356784281215E-4</v>
      </c>
      <c r="AI2271" s="9">
        <v>6.457459142295275E-3</v>
      </c>
      <c r="AJ2271">
        <v>163</v>
      </c>
      <c r="AK2271">
        <v>-0.87151077115024134</v>
      </c>
      <c r="AL2271">
        <v>0.38477305648733406</v>
      </c>
      <c r="AM2271" s="9">
        <v>0.87943374956802489</v>
      </c>
      <c r="AN2271">
        <v>166</v>
      </c>
      <c r="AO2271">
        <v>0.5171320922438718</v>
      </c>
      <c r="AP2271">
        <v>0.60576069287360546</v>
      </c>
      <c r="AQ2271" s="9">
        <v>0.84314441115667593</v>
      </c>
    </row>
    <row r="2272" spans="1:43" x14ac:dyDescent="0.3">
      <c r="A2272">
        <v>-1</v>
      </c>
      <c r="B2272">
        <v>376497</v>
      </c>
      <c r="C2272" t="s">
        <v>5115</v>
      </c>
      <c r="D2272">
        <v>102</v>
      </c>
      <c r="E2272">
        <v>-7.6699332962871178</v>
      </c>
      <c r="F2272">
        <v>1.1567128722777913E-11</v>
      </c>
      <c r="G2272" s="9">
        <v>1.2801656824645302E-9</v>
      </c>
      <c r="H2272">
        <v>400</v>
      </c>
      <c r="I2272">
        <v>-9.6084513644318115</v>
      </c>
      <c r="J2272">
        <v>8.5237176354562062E-20</v>
      </c>
      <c r="K2272" s="9">
        <v>6.9928163448579992E-19</v>
      </c>
      <c r="L2272">
        <v>105</v>
      </c>
      <c r="M2272">
        <v>-1.1504913594993946</v>
      </c>
      <c r="N2272">
        <v>0.25260558390642507</v>
      </c>
      <c r="O2272" s="9">
        <v>0.46950862296918622</v>
      </c>
      <c r="P2272">
        <v>105</v>
      </c>
      <c r="Q2272">
        <v>-1.2087420440768462</v>
      </c>
      <c r="R2272">
        <v>0.22952952085697154</v>
      </c>
      <c r="S2272" s="9">
        <v>0.426696539438286</v>
      </c>
      <c r="T2272">
        <v>74</v>
      </c>
      <c r="U2272">
        <v>-1.2727892429839633</v>
      </c>
      <c r="V2272">
        <v>0.20718749774348461</v>
      </c>
      <c r="W2272" s="9">
        <v>0.54677130740907298</v>
      </c>
      <c r="X2272">
        <v>74</v>
      </c>
      <c r="Y2272">
        <v>8.3721435082799223E-2</v>
      </c>
      <c r="Z2272">
        <v>0.9335102544906142</v>
      </c>
      <c r="AA2272" s="9">
        <v>0.97133741117164918</v>
      </c>
      <c r="AB2272">
        <v>110</v>
      </c>
      <c r="AC2272">
        <v>0.13467648221372849</v>
      </c>
      <c r="AD2272">
        <v>0.89311833746862312</v>
      </c>
      <c r="AE2272" s="9">
        <v>0.94745483702286015</v>
      </c>
      <c r="AF2272">
        <v>110</v>
      </c>
      <c r="AG2272">
        <v>-2.3457746841721345</v>
      </c>
      <c r="AH2272">
        <v>2.0813074428902189E-2</v>
      </c>
      <c r="AI2272" s="9">
        <v>8.7256253510604648E-2</v>
      </c>
      <c r="AJ2272">
        <v>167</v>
      </c>
      <c r="AK2272">
        <v>-1.6397618686449158</v>
      </c>
      <c r="AL2272">
        <v>0.10295983669525342</v>
      </c>
      <c r="AM2272" s="9">
        <v>0.72908434359826335</v>
      </c>
      <c r="AN2272">
        <v>0</v>
      </c>
      <c r="AO2272" t="s">
        <v>4159</v>
      </c>
      <c r="AP2272" t="s">
        <v>4159</v>
      </c>
      <c r="AQ2272" s="9" t="s">
        <v>4160</v>
      </c>
    </row>
    <row r="2273" spans="1:43" x14ac:dyDescent="0.3">
      <c r="A2273">
        <v>-1</v>
      </c>
      <c r="B2273">
        <v>55198</v>
      </c>
      <c r="C2273" t="s">
        <v>1248</v>
      </c>
      <c r="D2273">
        <v>102</v>
      </c>
      <c r="E2273">
        <v>-7.675191570087728</v>
      </c>
      <c r="F2273">
        <v>1.1272455852251138E-11</v>
      </c>
      <c r="G2273" s="9">
        <v>1.2706562735676421E-9</v>
      </c>
      <c r="H2273">
        <v>400</v>
      </c>
      <c r="I2273">
        <v>-7.315131522456241</v>
      </c>
      <c r="J2273">
        <v>1.428267658931107E-12</v>
      </c>
      <c r="K2273" s="9">
        <v>6.044877420997692E-12</v>
      </c>
      <c r="L2273">
        <v>105</v>
      </c>
      <c r="M2273">
        <v>-3.1597112526144944</v>
      </c>
      <c r="N2273">
        <v>2.0735277615605689E-3</v>
      </c>
      <c r="O2273" s="9">
        <v>2.1841853737604344E-2</v>
      </c>
      <c r="P2273">
        <v>105</v>
      </c>
      <c r="Q2273">
        <v>-0.92406260476428304</v>
      </c>
      <c r="R2273">
        <v>0.35761350104215861</v>
      </c>
      <c r="S2273" s="9">
        <v>0.56366372962278211</v>
      </c>
      <c r="T2273">
        <v>74</v>
      </c>
      <c r="U2273">
        <v>-1.9480180523181407</v>
      </c>
      <c r="V2273">
        <v>5.5311487968760856E-2</v>
      </c>
      <c r="W2273" s="9">
        <v>0.31727925318975342</v>
      </c>
      <c r="X2273">
        <v>74</v>
      </c>
      <c r="Y2273">
        <v>-0.52432462153053461</v>
      </c>
      <c r="Z2273">
        <v>0.60166329574372135</v>
      </c>
      <c r="AA2273" s="9">
        <v>0.79710115499279632</v>
      </c>
      <c r="AB2273">
        <v>110</v>
      </c>
      <c r="AC2273">
        <v>-0.80877289901367133</v>
      </c>
      <c r="AD2273">
        <v>0.42042387050850116</v>
      </c>
      <c r="AE2273" s="9">
        <v>0.63674464469490633</v>
      </c>
      <c r="AF2273">
        <v>110</v>
      </c>
      <c r="AG2273">
        <v>0.36749161266711816</v>
      </c>
      <c r="AH2273">
        <v>0.7139715097046182</v>
      </c>
      <c r="AI2273" s="9">
        <v>0.83831789687011948</v>
      </c>
      <c r="AJ2273">
        <v>167</v>
      </c>
      <c r="AK2273">
        <v>-0.75394857507560964</v>
      </c>
      <c r="AL2273">
        <v>0.45195468590488919</v>
      </c>
      <c r="AM2273" s="9">
        <v>0.90768615191483315</v>
      </c>
      <c r="AN2273">
        <v>166</v>
      </c>
      <c r="AO2273">
        <v>0.20449756860180304</v>
      </c>
      <c r="AP2273">
        <v>0.83821825845288511</v>
      </c>
      <c r="AQ2273" s="9">
        <v>0.9503616870175553</v>
      </c>
    </row>
    <row r="2274" spans="1:43" x14ac:dyDescent="0.3">
      <c r="A2274">
        <v>-1</v>
      </c>
      <c r="B2274">
        <v>3983</v>
      </c>
      <c r="C2274" t="s">
        <v>319</v>
      </c>
      <c r="D2274">
        <v>102</v>
      </c>
      <c r="E2274">
        <v>-7.713379495909467</v>
      </c>
      <c r="F2274">
        <v>9.3449292170962907E-12</v>
      </c>
      <c r="G2274" s="9">
        <v>1.1376516828893025E-9</v>
      </c>
      <c r="H2274">
        <v>400</v>
      </c>
      <c r="I2274">
        <v>-14.099545539228259</v>
      </c>
      <c r="J2274">
        <v>6.6910104214039339E-37</v>
      </c>
      <c r="K2274" s="9">
        <v>2.6611373560507648E-35</v>
      </c>
      <c r="L2274">
        <v>105</v>
      </c>
      <c r="M2274">
        <v>-4.2073135750763155</v>
      </c>
      <c r="N2274">
        <v>5.5308797638558867E-5</v>
      </c>
      <c r="O2274" s="9">
        <v>1.9452735169454209E-3</v>
      </c>
      <c r="P2274">
        <v>105</v>
      </c>
      <c r="Q2274">
        <v>-2.5190621071183084</v>
      </c>
      <c r="R2274">
        <v>1.3304192226194873E-2</v>
      </c>
      <c r="S2274" s="9">
        <v>6.2291253116683265E-2</v>
      </c>
      <c r="T2274">
        <v>74</v>
      </c>
      <c r="U2274">
        <v>0.12252823060198592</v>
      </c>
      <c r="V2274">
        <v>0.9028220554073989</v>
      </c>
      <c r="W2274" s="9">
        <v>0.9642824315759474</v>
      </c>
      <c r="X2274">
        <v>74</v>
      </c>
      <c r="Y2274">
        <v>2.1838964637146057</v>
      </c>
      <c r="Z2274">
        <v>3.2228565413867212E-2</v>
      </c>
      <c r="AA2274" s="9">
        <v>0.17865112312155201</v>
      </c>
      <c r="AB2274">
        <v>110</v>
      </c>
      <c r="AC2274">
        <v>-2.3376289801523522</v>
      </c>
      <c r="AD2274">
        <v>2.1249204162348635E-2</v>
      </c>
      <c r="AE2274" s="9">
        <v>9.314896460139839E-2</v>
      </c>
      <c r="AF2274">
        <v>110</v>
      </c>
      <c r="AG2274">
        <v>-1.8842987016632249</v>
      </c>
      <c r="AH2274">
        <v>6.2213401531305564E-2</v>
      </c>
      <c r="AI2274" s="9">
        <v>0.17834167986677765</v>
      </c>
      <c r="AJ2274">
        <v>167</v>
      </c>
      <c r="AK2274">
        <v>-1.3976146345913987</v>
      </c>
      <c r="AL2274">
        <v>0.16410510307751539</v>
      </c>
      <c r="AM2274" s="9">
        <v>0.76831025531745833</v>
      </c>
      <c r="AN2274">
        <v>166</v>
      </c>
      <c r="AO2274">
        <v>0.36122147721179881</v>
      </c>
      <c r="AP2274">
        <v>0.71839879875367096</v>
      </c>
      <c r="AQ2274" s="9">
        <v>0.89968363142681951</v>
      </c>
    </row>
    <row r="2275" spans="1:43" x14ac:dyDescent="0.3">
      <c r="A2275">
        <v>-1</v>
      </c>
      <c r="B2275">
        <v>873</v>
      </c>
      <c r="C2275" t="s">
        <v>4197</v>
      </c>
      <c r="D2275">
        <v>102</v>
      </c>
      <c r="E2275">
        <v>-7.7569140487162995</v>
      </c>
      <c r="F2275">
        <v>7.5443364884290597E-12</v>
      </c>
      <c r="G2275" s="9">
        <v>9.5671617093891026E-10</v>
      </c>
      <c r="H2275">
        <v>400</v>
      </c>
      <c r="I2275">
        <v>-7.2057097326588266</v>
      </c>
      <c r="J2275">
        <v>2.9176478330470757E-12</v>
      </c>
      <c r="K2275" s="9">
        <v>1.1947294012410575E-11</v>
      </c>
      <c r="L2275">
        <v>105</v>
      </c>
      <c r="M2275">
        <v>-2.5006930236170204</v>
      </c>
      <c r="N2275">
        <v>1.3971608400705283E-2</v>
      </c>
      <c r="O2275" s="9">
        <v>7.4788778165368774E-2</v>
      </c>
      <c r="P2275">
        <v>105</v>
      </c>
      <c r="Q2275">
        <v>-1.3968138358524971</v>
      </c>
      <c r="R2275">
        <v>0.16547194331246093</v>
      </c>
      <c r="S2275" s="9">
        <v>0.3451695342887991</v>
      </c>
      <c r="T2275">
        <v>74</v>
      </c>
      <c r="U2275">
        <v>1.7590619980059599</v>
      </c>
      <c r="V2275">
        <v>8.281552227959578E-2</v>
      </c>
      <c r="W2275" s="9">
        <v>0.37890031232049415</v>
      </c>
      <c r="X2275">
        <v>74</v>
      </c>
      <c r="Y2275">
        <v>1.3480969094606072</v>
      </c>
      <c r="Z2275">
        <v>0.18185325774326461</v>
      </c>
      <c r="AA2275" s="9">
        <v>0.4351332917806891</v>
      </c>
      <c r="AB2275">
        <v>110</v>
      </c>
      <c r="AC2275">
        <v>1.2560719527590067</v>
      </c>
      <c r="AD2275">
        <v>0.21180027585293779</v>
      </c>
      <c r="AE2275" s="9">
        <v>0.41847059557211658</v>
      </c>
      <c r="AF2275">
        <v>110</v>
      </c>
      <c r="AG2275">
        <v>2.935246411966165</v>
      </c>
      <c r="AH2275">
        <v>4.0724572934267662E-3</v>
      </c>
      <c r="AI2275" s="9">
        <v>2.9278515662315232E-2</v>
      </c>
      <c r="AJ2275">
        <v>167</v>
      </c>
      <c r="AK2275">
        <v>1.2585186735318175</v>
      </c>
      <c r="AL2275">
        <v>0.20998206528776597</v>
      </c>
      <c r="AM2275" s="9">
        <v>0.80065757682561145</v>
      </c>
      <c r="AN2275">
        <v>166</v>
      </c>
      <c r="AO2275">
        <v>0.42125857880406592</v>
      </c>
      <c r="AP2275">
        <v>0.67411785545624103</v>
      </c>
      <c r="AQ2275" s="9">
        <v>0.87681132526581729</v>
      </c>
    </row>
    <row r="2276" spans="1:43" x14ac:dyDescent="0.3">
      <c r="A2276">
        <v>-1</v>
      </c>
      <c r="B2276">
        <v>6653</v>
      </c>
      <c r="C2276" t="s">
        <v>4513</v>
      </c>
      <c r="D2276">
        <v>102</v>
      </c>
      <c r="E2276">
        <v>-7.7582681144227443</v>
      </c>
      <c r="F2276">
        <v>7.4942470432290749E-12</v>
      </c>
      <c r="G2276" s="9">
        <v>9.7058471813054008E-10</v>
      </c>
      <c r="H2276">
        <v>400</v>
      </c>
      <c r="I2276">
        <v>-15.076157508600412</v>
      </c>
      <c r="J2276">
        <v>5.9708839426613335E-41</v>
      </c>
      <c r="K2276" s="9">
        <v>3.3190122199384001E-39</v>
      </c>
      <c r="L2276">
        <v>105</v>
      </c>
      <c r="M2276">
        <v>-0.28784939171360829</v>
      </c>
      <c r="N2276">
        <v>0.77404041561102388</v>
      </c>
      <c r="O2276" s="9">
        <v>0.88634519786071686</v>
      </c>
      <c r="P2276">
        <v>105</v>
      </c>
      <c r="Q2276">
        <v>-0.74356799586663969</v>
      </c>
      <c r="R2276">
        <v>0.45883066671712225</v>
      </c>
      <c r="S2276" s="9">
        <v>0.65441549117649767</v>
      </c>
      <c r="T2276">
        <v>74</v>
      </c>
      <c r="U2276">
        <v>-2.3946524850090944</v>
      </c>
      <c r="V2276">
        <v>1.9240610488183287E-2</v>
      </c>
      <c r="W2276" s="9">
        <v>0.20681148374576988</v>
      </c>
      <c r="X2276">
        <v>74</v>
      </c>
      <c r="Y2276">
        <v>-1.2729843861899675</v>
      </c>
      <c r="Z2276">
        <v>0.20711862892019714</v>
      </c>
      <c r="AA2276" s="9">
        <v>0.46515114588203116</v>
      </c>
      <c r="AB2276">
        <v>110</v>
      </c>
      <c r="AC2276">
        <v>-0.73227441125333292</v>
      </c>
      <c r="AD2276">
        <v>0.46558727430224012</v>
      </c>
      <c r="AE2276" s="9">
        <v>0.67391979944905334</v>
      </c>
      <c r="AF2276">
        <v>110</v>
      </c>
      <c r="AG2276">
        <v>-1.4809938601070178</v>
      </c>
      <c r="AH2276">
        <v>0.14151980672359685</v>
      </c>
      <c r="AI2276" s="9">
        <v>0.30845532534278741</v>
      </c>
      <c r="AJ2276">
        <v>167</v>
      </c>
      <c r="AK2276">
        <v>-0.62354941175448741</v>
      </c>
      <c r="AL2276">
        <v>0.5337845740314473</v>
      </c>
      <c r="AM2276" s="9">
        <v>0.93639580991891369</v>
      </c>
      <c r="AN2276">
        <v>166</v>
      </c>
      <c r="AO2276">
        <v>1.010180513472261</v>
      </c>
      <c r="AP2276">
        <v>0.31389689862023912</v>
      </c>
      <c r="AQ2276" s="9">
        <v>0.65316310555973445</v>
      </c>
    </row>
    <row r="2277" spans="1:43" x14ac:dyDescent="0.3">
      <c r="A2277">
        <v>-1</v>
      </c>
      <c r="B2277">
        <v>310</v>
      </c>
      <c r="C2277" t="s">
        <v>4180</v>
      </c>
      <c r="D2277">
        <v>102</v>
      </c>
      <c r="E2277">
        <v>-7.7874726001611627</v>
      </c>
      <c r="F2277">
        <v>6.4908884914613756E-12</v>
      </c>
      <c r="G2277" s="9">
        <v>8.5891387494620418E-10</v>
      </c>
      <c r="H2277">
        <v>400</v>
      </c>
      <c r="I2277">
        <v>-12.572537642915144</v>
      </c>
      <c r="J2277">
        <v>9.2970265162969009E-31</v>
      </c>
      <c r="K2277" s="9">
        <v>2.1343856485137554E-29</v>
      </c>
      <c r="L2277">
        <v>105</v>
      </c>
      <c r="M2277">
        <v>0.21699032340231078</v>
      </c>
      <c r="N2277">
        <v>0.82864511487363246</v>
      </c>
      <c r="O2277" s="9">
        <v>0.91662579936575628</v>
      </c>
      <c r="P2277">
        <v>105</v>
      </c>
      <c r="Q2277">
        <v>0.82674014895374559</v>
      </c>
      <c r="R2277">
        <v>0.41029548799849702</v>
      </c>
      <c r="S2277" s="9">
        <v>0.61276872625208312</v>
      </c>
      <c r="T2277">
        <v>74</v>
      </c>
      <c r="U2277">
        <v>-0.13648473717837969</v>
      </c>
      <c r="V2277">
        <v>0.89181900187478269</v>
      </c>
      <c r="W2277" s="9">
        <v>0.95989039065733117</v>
      </c>
      <c r="X2277">
        <v>74</v>
      </c>
      <c r="Y2277">
        <v>0.19246644978112362</v>
      </c>
      <c r="Z2277">
        <v>0.84791868202783371</v>
      </c>
      <c r="AA2277" s="9">
        <v>0.93293762360167043</v>
      </c>
      <c r="AB2277">
        <v>110</v>
      </c>
      <c r="AC2277">
        <v>0.78891674424018576</v>
      </c>
      <c r="AD2277">
        <v>0.43188909959386557</v>
      </c>
      <c r="AE2277" s="9">
        <v>0.64545987626096102</v>
      </c>
      <c r="AF2277">
        <v>110</v>
      </c>
      <c r="AG2277">
        <v>1.4714488167709954</v>
      </c>
      <c r="AH2277">
        <v>0.14407765022038405</v>
      </c>
      <c r="AI2277" s="9">
        <v>0.31213100122961301</v>
      </c>
      <c r="AJ2277">
        <v>167</v>
      </c>
      <c r="AK2277">
        <v>0.56092815599324264</v>
      </c>
      <c r="AL2277">
        <v>0.57560746015703246</v>
      </c>
      <c r="AM2277" s="9">
        <v>0.93663167142089132</v>
      </c>
      <c r="AN2277">
        <v>166</v>
      </c>
      <c r="AO2277">
        <v>-0.40238781576528815</v>
      </c>
      <c r="AP2277">
        <v>0.68792261689801082</v>
      </c>
      <c r="AQ2277" s="9">
        <v>0.8832156721697787</v>
      </c>
    </row>
    <row r="2278" spans="1:43" x14ac:dyDescent="0.3">
      <c r="A2278">
        <v>-1</v>
      </c>
      <c r="B2278">
        <v>50813</v>
      </c>
      <c r="C2278" t="s">
        <v>2575</v>
      </c>
      <c r="D2278">
        <v>102</v>
      </c>
      <c r="E2278">
        <v>-7.8644268710576961</v>
      </c>
      <c r="F2278">
        <v>4.4419906100188585E-12</v>
      </c>
      <c r="G2278" s="9">
        <v>6.1450901916329074E-10</v>
      </c>
      <c r="H2278">
        <v>400</v>
      </c>
      <c r="I2278">
        <v>-0.34328042588866337</v>
      </c>
      <c r="J2278">
        <v>0.73156875882334504</v>
      </c>
      <c r="K2278" s="9">
        <v>0.76744329488274077</v>
      </c>
      <c r="L2278">
        <v>105</v>
      </c>
      <c r="M2278">
        <v>-0.97807838881228271</v>
      </c>
      <c r="N2278">
        <v>0.33032723756908089</v>
      </c>
      <c r="O2278" s="9">
        <v>0.54824382849747222</v>
      </c>
      <c r="P2278">
        <v>105</v>
      </c>
      <c r="Q2278">
        <v>-0.56099198808811579</v>
      </c>
      <c r="R2278">
        <v>0.57602141208951296</v>
      </c>
      <c r="S2278" s="9">
        <v>0.74286936009624738</v>
      </c>
      <c r="T2278">
        <v>74</v>
      </c>
      <c r="U2278">
        <v>-1.3786625056005988</v>
      </c>
      <c r="V2278">
        <v>0.17226735477593771</v>
      </c>
      <c r="W2278" s="9">
        <v>0.50924344509044051</v>
      </c>
      <c r="X2278">
        <v>74</v>
      </c>
      <c r="Y2278">
        <v>-1.054289904448636</v>
      </c>
      <c r="Z2278">
        <v>0.29527534655744292</v>
      </c>
      <c r="AA2278" s="9">
        <v>0.55996488135499867</v>
      </c>
      <c r="AB2278">
        <v>110</v>
      </c>
      <c r="AC2278">
        <v>-2.7741284229658736</v>
      </c>
      <c r="AD2278">
        <v>6.5230200595409243E-3</v>
      </c>
      <c r="AE2278" s="9">
        <v>4.3276132375214577E-2</v>
      </c>
      <c r="AF2278">
        <v>110</v>
      </c>
      <c r="AG2278">
        <v>2.3080019266339367</v>
      </c>
      <c r="AH2278">
        <v>2.2904276500277342E-2</v>
      </c>
      <c r="AI2278" s="9">
        <v>9.2471051570050339E-2</v>
      </c>
      <c r="AJ2278">
        <v>165</v>
      </c>
      <c r="AK2278">
        <v>-0.93333963861560698</v>
      </c>
      <c r="AL2278">
        <v>0.35202513801946744</v>
      </c>
      <c r="AM2278" s="9">
        <v>0.86463653441696997</v>
      </c>
      <c r="AN2278">
        <v>166</v>
      </c>
      <c r="AO2278">
        <v>-2.0192612972171404</v>
      </c>
      <c r="AP2278">
        <v>4.5088699104683459E-2</v>
      </c>
      <c r="AQ2278" s="9">
        <v>0.28514947862712531</v>
      </c>
    </row>
    <row r="2279" spans="1:43" x14ac:dyDescent="0.3">
      <c r="A2279">
        <v>-1</v>
      </c>
      <c r="B2279">
        <v>391</v>
      </c>
      <c r="C2279" t="s">
        <v>1867</v>
      </c>
      <c r="D2279">
        <v>102</v>
      </c>
      <c r="E2279">
        <v>-7.8843262932462581</v>
      </c>
      <c r="F2279">
        <v>4.026489570375767E-12</v>
      </c>
      <c r="G2279" s="9">
        <v>5.8355338130660227E-10</v>
      </c>
      <c r="H2279">
        <v>400</v>
      </c>
      <c r="I2279">
        <v>-7.0555234094627517</v>
      </c>
      <c r="J2279">
        <v>7.677520768585026E-12</v>
      </c>
      <c r="K2279" s="9">
        <v>3.0219937477460827E-11</v>
      </c>
      <c r="L2279">
        <v>105</v>
      </c>
      <c r="M2279">
        <v>1.6245704730937427</v>
      </c>
      <c r="N2279">
        <v>0.10731044808655564</v>
      </c>
      <c r="O2279" s="9">
        <v>0.27716136185194423</v>
      </c>
      <c r="P2279">
        <v>105</v>
      </c>
      <c r="Q2279">
        <v>0.85785885362611192</v>
      </c>
      <c r="R2279">
        <v>0.39296219426265533</v>
      </c>
      <c r="S2279" s="9">
        <v>0.59650696502822542</v>
      </c>
      <c r="T2279">
        <v>74</v>
      </c>
      <c r="U2279">
        <v>1.5870158326458759</v>
      </c>
      <c r="V2279">
        <v>0.11689136074976485</v>
      </c>
      <c r="W2279" s="9">
        <v>0.43847021346745857</v>
      </c>
      <c r="X2279">
        <v>74</v>
      </c>
      <c r="Y2279">
        <v>2.9794233698401817</v>
      </c>
      <c r="Z2279">
        <v>3.9350089397093228E-3</v>
      </c>
      <c r="AA2279" s="9">
        <v>6.6871216397566338E-2</v>
      </c>
      <c r="AB2279">
        <v>110</v>
      </c>
      <c r="AC2279">
        <v>3.5448112412085986</v>
      </c>
      <c r="AD2279">
        <v>5.8207094444476032E-4</v>
      </c>
      <c r="AE2279" s="9">
        <v>8.5990669761201524E-3</v>
      </c>
      <c r="AF2279">
        <v>110</v>
      </c>
      <c r="AG2279">
        <v>1.2219016309428834</v>
      </c>
      <c r="AH2279">
        <v>0.22440511704724056</v>
      </c>
      <c r="AI2279" s="9">
        <v>0.41371454137955699</v>
      </c>
      <c r="AJ2279">
        <v>167</v>
      </c>
      <c r="AK2279">
        <v>1.4000987071921018</v>
      </c>
      <c r="AL2279">
        <v>0.16336127511920301</v>
      </c>
      <c r="AM2279" s="9">
        <v>0.7716606747888024</v>
      </c>
      <c r="AN2279">
        <v>166</v>
      </c>
      <c r="AO2279">
        <v>-0.12851988455498134</v>
      </c>
      <c r="AP2279">
        <v>0.8978950328954507</v>
      </c>
      <c r="AQ2279" s="9">
        <v>0.96968457507627503</v>
      </c>
    </row>
    <row r="2280" spans="1:43" x14ac:dyDescent="0.3">
      <c r="A2280">
        <v>-1</v>
      </c>
      <c r="B2280">
        <v>23371</v>
      </c>
      <c r="C2280" t="s">
        <v>982</v>
      </c>
      <c r="D2280">
        <v>102</v>
      </c>
      <c r="E2280">
        <v>-8.3003640176790618</v>
      </c>
      <c r="F2280">
        <v>5.1122816653990395E-13</v>
      </c>
      <c r="G2280" s="9">
        <v>1.0372819499094651E-10</v>
      </c>
      <c r="H2280">
        <v>400</v>
      </c>
      <c r="I2280">
        <v>-11.369807210174237</v>
      </c>
      <c r="J2280">
        <v>3.9395691092582741E-26</v>
      </c>
      <c r="K2280" s="9">
        <v>5.8304796911548823E-25</v>
      </c>
      <c r="L2280">
        <v>105</v>
      </c>
      <c r="M2280">
        <v>-6.0487204238623535</v>
      </c>
      <c r="N2280">
        <v>2.3760779910644459E-8</v>
      </c>
      <c r="O2280" s="9">
        <v>1.1858892106831647E-5</v>
      </c>
      <c r="P2280">
        <v>105</v>
      </c>
      <c r="Q2280">
        <v>-3.8983621020088046</v>
      </c>
      <c r="R2280">
        <v>1.7264604460852419E-4</v>
      </c>
      <c r="S2280" s="9">
        <v>3.0236856133442785E-3</v>
      </c>
      <c r="T2280">
        <v>74</v>
      </c>
      <c r="U2280">
        <v>-0.7031049267144962</v>
      </c>
      <c r="V2280">
        <v>0.4842577044914429</v>
      </c>
      <c r="W2280" s="9">
        <v>0.76902301924168748</v>
      </c>
      <c r="X2280">
        <v>74</v>
      </c>
      <c r="Y2280">
        <v>-1.1213361827835011</v>
      </c>
      <c r="Z2280">
        <v>0.26587079724881352</v>
      </c>
      <c r="AA2280" s="9">
        <v>0.53208440784651523</v>
      </c>
      <c r="AB2280">
        <v>110</v>
      </c>
      <c r="AC2280">
        <v>-5.9205355723796185</v>
      </c>
      <c r="AD2280">
        <v>3.8572179019302773E-8</v>
      </c>
      <c r="AE2280" s="9">
        <v>7.2369122276015862E-5</v>
      </c>
      <c r="AF2280">
        <v>110</v>
      </c>
      <c r="AG2280">
        <v>-4.0573821940614279</v>
      </c>
      <c r="AH2280">
        <v>9.4064770526381211E-5</v>
      </c>
      <c r="AI2280" s="9">
        <v>2.4154242269908443E-3</v>
      </c>
      <c r="AJ2280">
        <v>167</v>
      </c>
      <c r="AK2280">
        <v>-0.94685329711951494</v>
      </c>
      <c r="AL2280">
        <v>0.34509814176638121</v>
      </c>
      <c r="AM2280" s="9">
        <v>0.86014247716818648</v>
      </c>
      <c r="AN2280">
        <v>166</v>
      </c>
      <c r="AO2280">
        <v>-0.30605603387763708</v>
      </c>
      <c r="AP2280">
        <v>0.75995015520055964</v>
      </c>
      <c r="AQ2280" s="9">
        <v>0.91816750528281044</v>
      </c>
    </row>
    <row r="2281" spans="1:43" x14ac:dyDescent="0.3">
      <c r="A2281">
        <v>-1</v>
      </c>
      <c r="B2281">
        <v>51479</v>
      </c>
      <c r="C2281" t="s">
        <v>1163</v>
      </c>
      <c r="D2281">
        <v>102</v>
      </c>
      <c r="E2281">
        <v>-8.6134585718604377</v>
      </c>
      <c r="F2281">
        <v>1.0696881042711313E-13</v>
      </c>
      <c r="G2281" s="9">
        <v>2.6044765962793506E-11</v>
      </c>
      <c r="H2281">
        <v>400</v>
      </c>
      <c r="I2281">
        <v>-8.422665034030139</v>
      </c>
      <c r="J2281">
        <v>6.7623704600948682E-16</v>
      </c>
      <c r="K2281" s="9">
        <v>3.9259008439999776E-15</v>
      </c>
      <c r="L2281">
        <v>105</v>
      </c>
      <c r="M2281">
        <v>-2.906209525302228</v>
      </c>
      <c r="N2281">
        <v>4.4792263056918297E-3</v>
      </c>
      <c r="O2281" s="9">
        <v>3.5592699704288147E-2</v>
      </c>
      <c r="P2281">
        <v>105</v>
      </c>
      <c r="Q2281">
        <v>-0.78920804257928934</v>
      </c>
      <c r="R2281">
        <v>0.43180335150335469</v>
      </c>
      <c r="S2281" s="9">
        <v>0.63086803686084936</v>
      </c>
      <c r="T2281">
        <v>74</v>
      </c>
      <c r="U2281">
        <v>-1.0668773958924254</v>
      </c>
      <c r="V2281">
        <v>0.28959155043363866</v>
      </c>
      <c r="W2281" s="9">
        <v>0.63070139485948606</v>
      </c>
      <c r="X2281">
        <v>74</v>
      </c>
      <c r="Y2281">
        <v>-0.18072987089769146</v>
      </c>
      <c r="Z2281">
        <v>0.85708737119885625</v>
      </c>
      <c r="AA2281" s="9">
        <v>0.93719401082401743</v>
      </c>
      <c r="AB2281">
        <v>110</v>
      </c>
      <c r="AC2281">
        <v>-3.5509486334161569</v>
      </c>
      <c r="AD2281">
        <v>5.7006063043869707E-4</v>
      </c>
      <c r="AE2281" s="9">
        <v>8.4884742446752655E-3</v>
      </c>
      <c r="AF2281">
        <v>110</v>
      </c>
      <c r="AG2281">
        <v>-1.8680458766856152</v>
      </c>
      <c r="AH2281">
        <v>6.4466290383828562E-2</v>
      </c>
      <c r="AI2281" s="9">
        <v>0.18281153275917605</v>
      </c>
      <c r="AJ2281">
        <v>167</v>
      </c>
      <c r="AK2281">
        <v>0.14117219168561068</v>
      </c>
      <c r="AL2281">
        <v>0.88790612119328682</v>
      </c>
      <c r="AM2281" s="9">
        <v>0.98793258237709847</v>
      </c>
      <c r="AN2281">
        <v>166</v>
      </c>
      <c r="AO2281">
        <v>0.54313852781077554</v>
      </c>
      <c r="AP2281">
        <v>0.58777187176323498</v>
      </c>
      <c r="AQ2281" s="9">
        <v>0.83600082265370934</v>
      </c>
    </row>
    <row r="2282" spans="1:43" x14ac:dyDescent="0.3">
      <c r="A2282">
        <v>-1</v>
      </c>
      <c r="B2282">
        <v>57153</v>
      </c>
      <c r="C2282" t="s">
        <v>1323</v>
      </c>
      <c r="D2282">
        <v>102</v>
      </c>
      <c r="E2282">
        <v>-8.63533903901671</v>
      </c>
      <c r="F2282">
        <v>9.5863970595149256E-14</v>
      </c>
      <c r="G2282" s="9">
        <v>2.431349954219473E-11</v>
      </c>
      <c r="H2282">
        <v>400</v>
      </c>
      <c r="I2282">
        <v>-10.987821928607861</v>
      </c>
      <c r="J2282">
        <v>1.0418495519500507E-24</v>
      </c>
      <c r="K2282" s="9">
        <v>1.3192711949760328E-23</v>
      </c>
      <c r="L2282">
        <v>105</v>
      </c>
      <c r="M2282">
        <v>-3.3089526018530564</v>
      </c>
      <c r="N2282">
        <v>1.2909278236392164E-3</v>
      </c>
      <c r="O2282" s="9">
        <v>1.5769480792031033E-2</v>
      </c>
      <c r="P2282">
        <v>105</v>
      </c>
      <c r="Q2282">
        <v>-2.8225567623963568</v>
      </c>
      <c r="R2282">
        <v>5.7189005206522373E-3</v>
      </c>
      <c r="S2282" s="9">
        <v>3.4333055703022197E-2</v>
      </c>
      <c r="T2282">
        <v>74</v>
      </c>
      <c r="U2282">
        <v>-0.73533520142062425</v>
      </c>
      <c r="V2282">
        <v>0.4645239807123549</v>
      </c>
      <c r="W2282" s="9">
        <v>0.75788432940534245</v>
      </c>
      <c r="X2282">
        <v>74</v>
      </c>
      <c r="Y2282">
        <v>1.0113625377581339</v>
      </c>
      <c r="Z2282">
        <v>0.31522970001876932</v>
      </c>
      <c r="AA2282" s="9">
        <v>0.57886731688736537</v>
      </c>
      <c r="AB2282">
        <v>110</v>
      </c>
      <c r="AC2282">
        <v>-3.9093924160442075</v>
      </c>
      <c r="AD2282">
        <v>1.6186092901451519E-4</v>
      </c>
      <c r="AE2282" s="9">
        <v>3.8440946204687772E-3</v>
      </c>
      <c r="AF2282">
        <v>110</v>
      </c>
      <c r="AG2282">
        <v>-4.0834439379477248</v>
      </c>
      <c r="AH2282">
        <v>8.5375621589788608E-5</v>
      </c>
      <c r="AI2282" s="9">
        <v>2.2673233041592337E-3</v>
      </c>
      <c r="AJ2282">
        <v>167</v>
      </c>
      <c r="AK2282">
        <v>-0.15539882745219746</v>
      </c>
      <c r="AL2282">
        <v>0.87669685263067554</v>
      </c>
      <c r="AM2282" s="9">
        <v>0.98583336710816505</v>
      </c>
      <c r="AN2282">
        <v>0</v>
      </c>
      <c r="AO2282" t="s">
        <v>4159</v>
      </c>
      <c r="AP2282" t="s">
        <v>4159</v>
      </c>
      <c r="AQ2282" s="9" t="s">
        <v>4160</v>
      </c>
    </row>
    <row r="2283" spans="1:43" x14ac:dyDescent="0.3">
      <c r="A2283">
        <v>-1</v>
      </c>
      <c r="B2283">
        <v>30845</v>
      </c>
      <c r="C2283" t="s">
        <v>1114</v>
      </c>
      <c r="D2283">
        <v>102</v>
      </c>
      <c r="E2283">
        <v>-8.7695064139537511</v>
      </c>
      <c r="F2283">
        <v>4.8917267453424811E-14</v>
      </c>
      <c r="G2283" s="9">
        <v>1.488797034944984E-11</v>
      </c>
      <c r="H2283">
        <v>400</v>
      </c>
      <c r="I2283">
        <v>-13.057799998229806</v>
      </c>
      <c r="J2283">
        <v>1.1095813876336138E-32</v>
      </c>
      <c r="K2283" s="9">
        <v>3.1332359223997986E-31</v>
      </c>
      <c r="L2283">
        <v>105</v>
      </c>
      <c r="M2283">
        <v>-2.719513152027234</v>
      </c>
      <c r="N2283">
        <v>7.6744620692862165E-3</v>
      </c>
      <c r="O2283" s="9">
        <v>5.0398519391095756E-2</v>
      </c>
      <c r="P2283">
        <v>105</v>
      </c>
      <c r="Q2283">
        <v>1.1251755927558733</v>
      </c>
      <c r="R2283">
        <v>0.26312974586838572</v>
      </c>
      <c r="S2283" s="9">
        <v>0.46562437683673824</v>
      </c>
      <c r="T2283">
        <v>74</v>
      </c>
      <c r="U2283">
        <v>0.4755835294890981</v>
      </c>
      <c r="V2283">
        <v>0.63581086947666621</v>
      </c>
      <c r="W2283" s="9">
        <v>0.85105031068244064</v>
      </c>
      <c r="X2283">
        <v>74</v>
      </c>
      <c r="Y2283">
        <v>-1.1480944687755366</v>
      </c>
      <c r="Z2283">
        <v>0.25472985350373295</v>
      </c>
      <c r="AA2283" s="9">
        <v>0.52029848275970836</v>
      </c>
      <c r="AB2283">
        <v>110</v>
      </c>
      <c r="AC2283">
        <v>-3.8058012102631964</v>
      </c>
      <c r="AD2283">
        <v>2.3481745519603753E-4</v>
      </c>
      <c r="AE2283" s="9">
        <v>4.8951612159867288E-3</v>
      </c>
      <c r="AF2283">
        <v>110</v>
      </c>
      <c r="AG2283">
        <v>-2.5765397886192156</v>
      </c>
      <c r="AH2283">
        <v>1.1329346312757387E-2</v>
      </c>
      <c r="AI2283" s="9">
        <v>5.7653784569365367E-2</v>
      </c>
      <c r="AJ2283">
        <v>167</v>
      </c>
      <c r="AK2283">
        <v>0.93694356167947157</v>
      </c>
      <c r="AL2283">
        <v>0.35015695287041215</v>
      </c>
      <c r="AM2283" s="9">
        <v>0.86271972451545165</v>
      </c>
      <c r="AN2283">
        <v>166</v>
      </c>
      <c r="AO2283">
        <v>-1.0089344603476154</v>
      </c>
      <c r="AP2283">
        <v>0.31449233628195694</v>
      </c>
      <c r="AQ2283" s="9">
        <v>0.65359767655074186</v>
      </c>
    </row>
    <row r="2284" spans="1:43" x14ac:dyDescent="0.3">
      <c r="A2284">
        <v>-1</v>
      </c>
      <c r="B2284">
        <v>64787</v>
      </c>
      <c r="C2284" t="s">
        <v>1389</v>
      </c>
      <c r="D2284">
        <v>88</v>
      </c>
      <c r="E2284">
        <v>-9.8804287151606189</v>
      </c>
      <c r="F2284">
        <v>7.9607082257205878E-16</v>
      </c>
      <c r="G2284" s="9">
        <v>9.6913661939922441E-13</v>
      </c>
      <c r="H2284">
        <v>400</v>
      </c>
      <c r="I2284">
        <v>-11.315644765221574</v>
      </c>
      <c r="J2284">
        <v>6.289479157372098E-26</v>
      </c>
      <c r="K2284" s="9">
        <v>9.1265319859133254E-25</v>
      </c>
      <c r="L2284">
        <v>105</v>
      </c>
      <c r="M2284">
        <v>-2.713081837759979</v>
      </c>
      <c r="N2284">
        <v>7.8146720520211009E-3</v>
      </c>
      <c r="O2284" s="9">
        <v>5.1031512633790133E-2</v>
      </c>
      <c r="P2284">
        <v>105</v>
      </c>
      <c r="Q2284">
        <v>-2.6120027762550819</v>
      </c>
      <c r="R2284">
        <v>1.0346232052513837E-2</v>
      </c>
      <c r="S2284" s="9">
        <v>5.2390919987657027E-2</v>
      </c>
      <c r="T2284">
        <v>74</v>
      </c>
      <c r="U2284">
        <v>0.14316028266277164</v>
      </c>
      <c r="V2284">
        <v>0.88656349725444139</v>
      </c>
      <c r="W2284" s="9">
        <v>0.9579346467189499</v>
      </c>
      <c r="X2284">
        <v>74</v>
      </c>
      <c r="Y2284">
        <v>1.2478095147895703</v>
      </c>
      <c r="Z2284">
        <v>0.21614384750642762</v>
      </c>
      <c r="AA2284" s="9">
        <v>0.47623239839389392</v>
      </c>
      <c r="AB2284">
        <v>110</v>
      </c>
      <c r="AC2284">
        <v>0.62552092283023231</v>
      </c>
      <c r="AD2284">
        <v>0.53294880763511432</v>
      </c>
      <c r="AE2284" s="9">
        <v>0.72332071244574769</v>
      </c>
      <c r="AF2284">
        <v>110</v>
      </c>
      <c r="AG2284">
        <v>-0.10231591901664439</v>
      </c>
      <c r="AH2284">
        <v>0.91869565041607915</v>
      </c>
      <c r="AI2284" s="9">
        <v>0.95770593587031416</v>
      </c>
      <c r="AJ2284">
        <v>167</v>
      </c>
      <c r="AK2284">
        <v>1.1903929570369236</v>
      </c>
      <c r="AL2284">
        <v>0.23560181850809669</v>
      </c>
      <c r="AM2284" s="9">
        <v>0.81525219135589655</v>
      </c>
      <c r="AN2284">
        <v>166</v>
      </c>
      <c r="AO2284">
        <v>0.91029016418080833</v>
      </c>
      <c r="AP2284">
        <v>0.36400544675997548</v>
      </c>
      <c r="AQ2284" s="9">
        <v>0.69160353098580096</v>
      </c>
    </row>
  </sheetData>
  <sortState ref="B4:BG2284">
    <sortCondition descending="1" ref="E4"/>
  </sortState>
  <conditionalFormatting sqref="R4:R2162">
    <cfRule type="cellIs" dxfId="754" priority="60" operator="lessThan">
      <formula>0.01</formula>
    </cfRule>
  </conditionalFormatting>
  <conditionalFormatting sqref="R4:R2162">
    <cfRule type="cellIs" dxfId="753" priority="59" operator="lessThan">
      <formula>0.01</formula>
    </cfRule>
  </conditionalFormatting>
  <conditionalFormatting sqref="Q4:Q2162">
    <cfRule type="cellIs" dxfId="752" priority="56" operator="equal">
      <formula>"NA"</formula>
    </cfRule>
    <cfRule type="cellIs" dxfId="751" priority="57" operator="lessThan">
      <formula>-2</formula>
    </cfRule>
    <cfRule type="cellIs" dxfId="750" priority="58" operator="greaterThan">
      <formula>2</formula>
    </cfRule>
  </conditionalFormatting>
  <conditionalFormatting sqref="AD4:AD2284">
    <cfRule type="cellIs" dxfId="749" priority="65" operator="lessThan">
      <formula>0.01</formula>
    </cfRule>
  </conditionalFormatting>
  <conditionalFormatting sqref="AD4:AD2284">
    <cfRule type="cellIs" dxfId="748" priority="64" operator="lessThan">
      <formula>0.01</formula>
    </cfRule>
  </conditionalFormatting>
  <conditionalFormatting sqref="AC4:AC2284">
    <cfRule type="cellIs" dxfId="747" priority="61" operator="equal">
      <formula>"NA"</formula>
    </cfRule>
    <cfRule type="cellIs" dxfId="746" priority="62" operator="lessThan">
      <formula>-2</formula>
    </cfRule>
    <cfRule type="cellIs" dxfId="745" priority="63" operator="greaterThan">
      <formula>2</formula>
    </cfRule>
  </conditionalFormatting>
  <conditionalFormatting sqref="AH4:AH2162">
    <cfRule type="cellIs" dxfId="744" priority="55" operator="lessThan">
      <formula>0.01</formula>
    </cfRule>
  </conditionalFormatting>
  <conditionalFormatting sqref="AH4:AH2162">
    <cfRule type="cellIs" dxfId="743" priority="54" operator="lessThan">
      <formula>0.01</formula>
    </cfRule>
  </conditionalFormatting>
  <conditionalFormatting sqref="AG4:AG2162">
    <cfRule type="cellIs" dxfId="742" priority="51" operator="equal">
      <formula>"NA"</formula>
    </cfRule>
    <cfRule type="cellIs" dxfId="741" priority="52" operator="lessThan">
      <formula>-2</formula>
    </cfRule>
    <cfRule type="cellIs" dxfId="740" priority="53" operator="greaterThan">
      <formula>2</formula>
    </cfRule>
  </conditionalFormatting>
  <conditionalFormatting sqref="Z4:Z2284">
    <cfRule type="cellIs" dxfId="739" priority="40" operator="lessThan">
      <formula>0.01</formula>
    </cfRule>
  </conditionalFormatting>
  <conditionalFormatting sqref="Z4:Z2284">
    <cfRule type="cellIs" dxfId="738" priority="39" operator="lessThan">
      <formula>0.01</formula>
    </cfRule>
  </conditionalFormatting>
  <conditionalFormatting sqref="Y4:Y2284">
    <cfRule type="cellIs" dxfId="737" priority="36" operator="equal">
      <formula>"NA"</formula>
    </cfRule>
    <cfRule type="cellIs" dxfId="736" priority="37" operator="lessThan">
      <formula>-2</formula>
    </cfRule>
    <cfRule type="cellIs" dxfId="735" priority="38" operator="greaterThan">
      <formula>2</formula>
    </cfRule>
  </conditionalFormatting>
  <conditionalFormatting sqref="V4:V2284">
    <cfRule type="cellIs" dxfId="734" priority="35" operator="lessThan">
      <formula>0.01</formula>
    </cfRule>
  </conditionalFormatting>
  <conditionalFormatting sqref="V4:V2284">
    <cfRule type="cellIs" dxfId="733" priority="34" operator="lessThan">
      <formula>0.01</formula>
    </cfRule>
  </conditionalFormatting>
  <conditionalFormatting sqref="U4:U2284">
    <cfRule type="cellIs" dxfId="732" priority="31" operator="equal">
      <formula>"NA"</formula>
    </cfRule>
    <cfRule type="cellIs" dxfId="731" priority="32" operator="lessThan">
      <formula>-2</formula>
    </cfRule>
    <cfRule type="cellIs" dxfId="730" priority="33" operator="greaterThan">
      <formula>2</formula>
    </cfRule>
  </conditionalFormatting>
  <conditionalFormatting sqref="J4:J2284">
    <cfRule type="cellIs" dxfId="729" priority="50" operator="lessThan">
      <formula>0.01</formula>
    </cfRule>
  </conditionalFormatting>
  <conditionalFormatting sqref="J4:J2284">
    <cfRule type="cellIs" dxfId="728" priority="49" operator="lessThan">
      <formula>0.01</formula>
    </cfRule>
  </conditionalFormatting>
  <conditionalFormatting sqref="I4:I2284">
    <cfRule type="cellIs" dxfId="727" priority="46" operator="equal">
      <formula>"NA"</formula>
    </cfRule>
    <cfRule type="cellIs" dxfId="726" priority="47" operator="lessThan">
      <formula>-2</formula>
    </cfRule>
    <cfRule type="cellIs" dxfId="725" priority="48" operator="greaterThan">
      <formula>2</formula>
    </cfRule>
  </conditionalFormatting>
  <conditionalFormatting sqref="N4:N2284">
    <cfRule type="cellIs" dxfId="724" priority="45" operator="lessThan">
      <formula>0.01</formula>
    </cfRule>
  </conditionalFormatting>
  <conditionalFormatting sqref="N4:N2284">
    <cfRule type="cellIs" dxfId="723" priority="44" operator="lessThan">
      <formula>0.01</formula>
    </cfRule>
  </conditionalFormatting>
  <conditionalFormatting sqref="M4:M2284">
    <cfRule type="cellIs" dxfId="722" priority="41" operator="equal">
      <formula>"NA"</formula>
    </cfRule>
    <cfRule type="cellIs" dxfId="721" priority="42" operator="lessThan">
      <formula>-2</formula>
    </cfRule>
    <cfRule type="cellIs" dxfId="720" priority="43" operator="greaterThan">
      <formula>2</formula>
    </cfRule>
  </conditionalFormatting>
  <conditionalFormatting sqref="AL4:AL2284">
    <cfRule type="cellIs" dxfId="719" priority="30" operator="lessThan">
      <formula>0.01</formula>
    </cfRule>
  </conditionalFormatting>
  <conditionalFormatting sqref="AL4:AL2284">
    <cfRule type="cellIs" dxfId="718" priority="29" operator="lessThan">
      <formula>0.01</formula>
    </cfRule>
  </conditionalFormatting>
  <conditionalFormatting sqref="AK4:AK2284">
    <cfRule type="cellIs" dxfId="717" priority="26" operator="equal">
      <formula>"NA"</formula>
    </cfRule>
    <cfRule type="cellIs" dxfId="716" priority="27" operator="lessThan">
      <formula>-2</formula>
    </cfRule>
    <cfRule type="cellIs" dxfId="715" priority="28" operator="greaterThan">
      <formula>2</formula>
    </cfRule>
  </conditionalFormatting>
  <conditionalFormatting sqref="AP4:AP2284">
    <cfRule type="cellIs" dxfId="714" priority="25" operator="lessThan">
      <formula>0.01</formula>
    </cfRule>
  </conditionalFormatting>
  <conditionalFormatting sqref="AP4:AP2284">
    <cfRule type="cellIs" dxfId="713" priority="24" operator="lessThan">
      <formula>0.01</formula>
    </cfRule>
  </conditionalFormatting>
  <conditionalFormatting sqref="AO4:AO2284">
    <cfRule type="cellIs" dxfId="712" priority="21" operator="equal">
      <formula>"NA"</formula>
    </cfRule>
    <cfRule type="cellIs" dxfId="711" priority="22" operator="lessThan">
      <formula>-2</formula>
    </cfRule>
    <cfRule type="cellIs" dxfId="710" priority="23" operator="greaterThan">
      <formula>2</formula>
    </cfRule>
  </conditionalFormatting>
  <conditionalFormatting sqref="F4:F2284">
    <cfRule type="cellIs" dxfId="709" priority="20" operator="lessThan">
      <formula>0.01</formula>
    </cfRule>
  </conditionalFormatting>
  <conditionalFormatting sqref="F4:F2284">
    <cfRule type="cellIs" dxfId="708" priority="19" operator="lessThan">
      <formula>0.01</formula>
    </cfRule>
  </conditionalFormatting>
  <conditionalFormatting sqref="E4:E2284">
    <cfRule type="cellIs" dxfId="707" priority="16" operator="equal">
      <formula>"NA"</formula>
    </cfRule>
    <cfRule type="cellIs" dxfId="706" priority="17" operator="lessThan">
      <formula>-2</formula>
    </cfRule>
    <cfRule type="cellIs" dxfId="705" priority="18" operator="greaterThan">
      <formula>2</formula>
    </cfRule>
  </conditionalFormatting>
  <conditionalFormatting sqref="R2163:R2278">
    <cfRule type="cellIs" dxfId="704" priority="15" operator="lessThan">
      <formula>0.01</formula>
    </cfRule>
  </conditionalFormatting>
  <conditionalFormatting sqref="R2163:R2278">
    <cfRule type="cellIs" dxfId="703" priority="14" operator="lessThan">
      <formula>0.01</formula>
    </cfRule>
  </conditionalFormatting>
  <conditionalFormatting sqref="Q2163:Q2278">
    <cfRule type="cellIs" dxfId="702" priority="11" operator="equal">
      <formula>"NA"</formula>
    </cfRule>
    <cfRule type="cellIs" dxfId="701" priority="12" operator="lessThan">
      <formula>-2</formula>
    </cfRule>
    <cfRule type="cellIs" dxfId="700" priority="13" operator="greaterThan">
      <formula>2</formula>
    </cfRule>
  </conditionalFormatting>
  <conditionalFormatting sqref="AH2163:AH2284">
    <cfRule type="cellIs" dxfId="699" priority="10" operator="lessThan">
      <formula>0.01</formula>
    </cfRule>
  </conditionalFormatting>
  <conditionalFormatting sqref="AH2163:AH2284">
    <cfRule type="cellIs" dxfId="698" priority="9" operator="lessThan">
      <formula>0.01</formula>
    </cfRule>
  </conditionalFormatting>
  <conditionalFormatting sqref="AG2163:AG2284">
    <cfRule type="cellIs" dxfId="697" priority="6" operator="equal">
      <formula>"NA"</formula>
    </cfRule>
    <cfRule type="cellIs" dxfId="696" priority="7" operator="lessThan">
      <formula>-2</formula>
    </cfRule>
    <cfRule type="cellIs" dxfId="695" priority="8" operator="greaterThan">
      <formula>2</formula>
    </cfRule>
  </conditionalFormatting>
  <conditionalFormatting sqref="R2279:R2284">
    <cfRule type="cellIs" dxfId="694" priority="5" operator="lessThan">
      <formula>0.01</formula>
    </cfRule>
  </conditionalFormatting>
  <conditionalFormatting sqref="R2279:R2284">
    <cfRule type="cellIs" dxfId="693" priority="4" operator="lessThan">
      <formula>0.01</formula>
    </cfRule>
  </conditionalFormatting>
  <conditionalFormatting sqref="Q2279:Q2284">
    <cfRule type="cellIs" dxfId="692" priority="1" operator="equal">
      <formula>"NA"</formula>
    </cfRule>
    <cfRule type="cellIs" dxfId="691" priority="2" operator="lessThan">
      <formula>-2</formula>
    </cfRule>
    <cfRule type="cellIs" dxfId="690" priority="3" operator="greaterThan">
      <formula>2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321"/>
  <sheetViews>
    <sheetView workbookViewId="0">
      <pane xSplit="3" ySplit="3" topLeftCell="D4" activePane="bottomRight" state="frozen"/>
      <selection pane="topRight" activeCell="D1" sqref="D1"/>
      <selection pane="bottomLeft" activeCell="A4" sqref="A4"/>
      <selection pane="bottomRight" sqref="A1:A3"/>
    </sheetView>
  </sheetViews>
  <sheetFormatPr defaultRowHeight="14.4" x14ac:dyDescent="0.3"/>
  <sheetData>
    <row r="1" spans="1:51" x14ac:dyDescent="0.3">
      <c r="A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7" t="s">
        <v>3631</v>
      </c>
      <c r="M1" s="7" t="s">
        <v>3631</v>
      </c>
      <c r="N1" s="7" t="s">
        <v>3631</v>
      </c>
      <c r="O1" s="7" t="s">
        <v>3631</v>
      </c>
      <c r="P1" s="7" t="s">
        <v>3631</v>
      </c>
      <c r="Q1" s="7" t="s">
        <v>3631</v>
      </c>
      <c r="R1" s="7" t="s">
        <v>3631</v>
      </c>
      <c r="S1" s="7" t="s">
        <v>3631</v>
      </c>
      <c r="T1" s="3" t="s">
        <v>2982</v>
      </c>
      <c r="U1" s="3" t="s">
        <v>2982</v>
      </c>
      <c r="V1" s="3" t="s">
        <v>2982</v>
      </c>
      <c r="W1" s="3" t="s">
        <v>2982</v>
      </c>
      <c r="X1" s="3" t="s">
        <v>2982</v>
      </c>
      <c r="Y1" s="3" t="s">
        <v>2982</v>
      </c>
      <c r="Z1" s="3" t="s">
        <v>2982</v>
      </c>
      <c r="AA1" s="3" t="s">
        <v>2982</v>
      </c>
      <c r="AB1" s="5" t="s">
        <v>3462</v>
      </c>
      <c r="AC1" s="5" t="s">
        <v>3462</v>
      </c>
      <c r="AD1" s="5" t="s">
        <v>3462</v>
      </c>
      <c r="AE1" s="5" t="s">
        <v>3462</v>
      </c>
      <c r="AF1" s="5" t="s">
        <v>3462</v>
      </c>
      <c r="AG1" s="5" t="s">
        <v>3462</v>
      </c>
      <c r="AH1" s="5" t="s">
        <v>3462</v>
      </c>
      <c r="AI1" s="5" t="s">
        <v>3462</v>
      </c>
      <c r="AJ1" s="4" t="s">
        <v>2983</v>
      </c>
      <c r="AK1" s="4" t="s">
        <v>2983</v>
      </c>
      <c r="AL1" s="4" t="s">
        <v>2983</v>
      </c>
      <c r="AM1" s="4" t="s">
        <v>2983</v>
      </c>
      <c r="AN1" s="4" t="s">
        <v>2983</v>
      </c>
      <c r="AO1" s="4" t="s">
        <v>2983</v>
      </c>
      <c r="AP1" s="4" t="s">
        <v>2983</v>
      </c>
      <c r="AQ1" s="4" t="s">
        <v>2983</v>
      </c>
      <c r="AR1" s="6" t="s">
        <v>3588</v>
      </c>
      <c r="AS1" s="6" t="s">
        <v>3588</v>
      </c>
      <c r="AT1" s="6" t="s">
        <v>3588</v>
      </c>
      <c r="AU1" s="6" t="s">
        <v>3588</v>
      </c>
      <c r="AV1" s="6" t="s">
        <v>3588</v>
      </c>
      <c r="AW1" s="6" t="s">
        <v>3588</v>
      </c>
      <c r="AX1" s="6" t="s">
        <v>3588</v>
      </c>
      <c r="AY1" s="6" t="s">
        <v>3588</v>
      </c>
    </row>
    <row r="2" spans="1:51" x14ac:dyDescent="0.3">
      <c r="A2" s="1" t="s">
        <v>1</v>
      </c>
      <c r="D2" s="1" t="s">
        <v>1</v>
      </c>
      <c r="E2" s="1" t="s">
        <v>1</v>
      </c>
      <c r="F2" s="1" t="s">
        <v>1</v>
      </c>
      <c r="G2" s="1" t="s">
        <v>1</v>
      </c>
      <c r="H2" s="1" t="s">
        <v>4154</v>
      </c>
      <c r="I2" s="1" t="s">
        <v>4154</v>
      </c>
      <c r="J2" s="1" t="s">
        <v>4154</v>
      </c>
      <c r="K2" s="1" t="s">
        <v>4154</v>
      </c>
      <c r="L2" s="7" t="s">
        <v>1</v>
      </c>
      <c r="M2" s="7" t="s">
        <v>1</v>
      </c>
      <c r="N2" s="7" t="s">
        <v>1</v>
      </c>
      <c r="O2" s="7" t="s">
        <v>1</v>
      </c>
      <c r="P2" s="7" t="s">
        <v>4154</v>
      </c>
      <c r="Q2" s="7" t="s">
        <v>4154</v>
      </c>
      <c r="R2" s="7" t="s">
        <v>4154</v>
      </c>
      <c r="S2" s="7" t="s">
        <v>4154</v>
      </c>
      <c r="T2" s="3" t="s">
        <v>1</v>
      </c>
      <c r="U2" s="3" t="s">
        <v>1</v>
      </c>
      <c r="V2" s="3" t="s">
        <v>1</v>
      </c>
      <c r="W2" s="3" t="s">
        <v>1</v>
      </c>
      <c r="X2" s="3" t="s">
        <v>4154</v>
      </c>
      <c r="Y2" s="3" t="s">
        <v>4154</v>
      </c>
      <c r="Z2" s="3" t="s">
        <v>4154</v>
      </c>
      <c r="AA2" s="3" t="s">
        <v>4154</v>
      </c>
      <c r="AB2" s="5" t="s">
        <v>1</v>
      </c>
      <c r="AC2" s="5" t="s">
        <v>1</v>
      </c>
      <c r="AD2" s="5" t="s">
        <v>1</v>
      </c>
      <c r="AE2" s="5" t="s">
        <v>1</v>
      </c>
      <c r="AF2" s="5" t="s">
        <v>4154</v>
      </c>
      <c r="AG2" s="5" t="s">
        <v>4154</v>
      </c>
      <c r="AH2" s="5" t="s">
        <v>4154</v>
      </c>
      <c r="AI2" s="5" t="s">
        <v>4154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4154</v>
      </c>
      <c r="AO2" s="4" t="s">
        <v>4154</v>
      </c>
      <c r="AP2" s="4" t="s">
        <v>4154</v>
      </c>
      <c r="AQ2" s="4" t="s">
        <v>4154</v>
      </c>
      <c r="AR2" s="6" t="s">
        <v>1</v>
      </c>
      <c r="AS2" s="6" t="s">
        <v>1</v>
      </c>
      <c r="AT2" s="6" t="s">
        <v>1</v>
      </c>
      <c r="AU2" s="6" t="s">
        <v>1</v>
      </c>
      <c r="AV2" s="6" t="s">
        <v>4154</v>
      </c>
      <c r="AW2" s="6" t="s">
        <v>4154</v>
      </c>
      <c r="AX2" s="6" t="s">
        <v>4154</v>
      </c>
      <c r="AY2" s="6" t="s">
        <v>4154</v>
      </c>
    </row>
    <row r="3" spans="1:51" x14ac:dyDescent="0.3">
      <c r="A3" t="s">
        <v>3210</v>
      </c>
      <c r="B3" s="2" t="s">
        <v>2</v>
      </c>
      <c r="C3" s="2" t="s">
        <v>3</v>
      </c>
      <c r="D3" s="1" t="s">
        <v>4155</v>
      </c>
      <c r="E3" s="1" t="s">
        <v>4156</v>
      </c>
      <c r="F3" s="1" t="s">
        <v>4157</v>
      </c>
      <c r="G3" s="1" t="s">
        <v>4158</v>
      </c>
      <c r="H3" s="1" t="s">
        <v>4155</v>
      </c>
      <c r="I3" s="1" t="s">
        <v>4156</v>
      </c>
      <c r="J3" s="1" t="s">
        <v>4157</v>
      </c>
      <c r="K3" s="1" t="s">
        <v>4158</v>
      </c>
      <c r="L3" s="7" t="s">
        <v>4155</v>
      </c>
      <c r="M3" s="7" t="s">
        <v>4156</v>
      </c>
      <c r="N3" s="7" t="s">
        <v>4157</v>
      </c>
      <c r="O3" s="7" t="s">
        <v>4158</v>
      </c>
      <c r="P3" s="7" t="s">
        <v>4155</v>
      </c>
      <c r="Q3" s="7" t="s">
        <v>4156</v>
      </c>
      <c r="R3" s="7" t="s">
        <v>4157</v>
      </c>
      <c r="S3" s="7" t="s">
        <v>4158</v>
      </c>
      <c r="T3" s="3" t="s">
        <v>4155</v>
      </c>
      <c r="U3" s="3" t="s">
        <v>4156</v>
      </c>
      <c r="V3" s="3" t="s">
        <v>4157</v>
      </c>
      <c r="W3" s="3" t="s">
        <v>4158</v>
      </c>
      <c r="X3" s="3" t="s">
        <v>4155</v>
      </c>
      <c r="Y3" s="3" t="s">
        <v>4156</v>
      </c>
      <c r="Z3" s="3" t="s">
        <v>4157</v>
      </c>
      <c r="AA3" s="3" t="s">
        <v>4158</v>
      </c>
      <c r="AB3" s="5" t="s">
        <v>4155</v>
      </c>
      <c r="AC3" s="5" t="s">
        <v>4156</v>
      </c>
      <c r="AD3" s="5" t="s">
        <v>4157</v>
      </c>
      <c r="AE3" s="5" t="s">
        <v>4158</v>
      </c>
      <c r="AF3" s="5" t="s">
        <v>4155</v>
      </c>
      <c r="AG3" s="5" t="s">
        <v>4156</v>
      </c>
      <c r="AH3" s="5" t="s">
        <v>4157</v>
      </c>
      <c r="AI3" s="5" t="s">
        <v>4158</v>
      </c>
      <c r="AJ3" s="4" t="s">
        <v>4155</v>
      </c>
      <c r="AK3" s="4" t="s">
        <v>4156</v>
      </c>
      <c r="AL3" s="4" t="s">
        <v>4157</v>
      </c>
      <c r="AM3" s="4" t="s">
        <v>4158</v>
      </c>
      <c r="AN3" s="4" t="s">
        <v>4155</v>
      </c>
      <c r="AO3" s="4" t="s">
        <v>4156</v>
      </c>
      <c r="AP3" s="4" t="s">
        <v>4157</v>
      </c>
      <c r="AQ3" s="4" t="s">
        <v>4158</v>
      </c>
      <c r="AR3" s="6" t="s">
        <v>4155</v>
      </c>
      <c r="AS3" s="6" t="s">
        <v>4156</v>
      </c>
      <c r="AT3" s="6" t="s">
        <v>4157</v>
      </c>
      <c r="AU3" s="6" t="s">
        <v>4158</v>
      </c>
      <c r="AV3" s="6" t="s">
        <v>4155</v>
      </c>
      <c r="AW3" s="6" t="s">
        <v>4156</v>
      </c>
      <c r="AX3" s="6" t="s">
        <v>4157</v>
      </c>
      <c r="AY3" s="6" t="s">
        <v>4158</v>
      </c>
    </row>
    <row r="4" spans="1:51" x14ac:dyDescent="0.3">
      <c r="A4">
        <v>1</v>
      </c>
      <c r="B4">
        <v>9255</v>
      </c>
      <c r="C4" t="s">
        <v>722</v>
      </c>
      <c r="D4">
        <v>111</v>
      </c>
      <c r="E4">
        <v>4.9990486355124197</v>
      </c>
      <c r="F4">
        <v>2.2152590810495517E-6</v>
      </c>
      <c r="G4" s="9">
        <v>2.3207054133075104E-2</v>
      </c>
      <c r="H4">
        <v>111</v>
      </c>
      <c r="I4">
        <v>1.3116573342754221</v>
      </c>
      <c r="J4">
        <v>0.19239178940732002</v>
      </c>
      <c r="K4" s="9">
        <v>0.77735404705310918</v>
      </c>
      <c r="L4">
        <v>100</v>
      </c>
      <c r="M4">
        <v>-0.13598279173208019</v>
      </c>
      <c r="N4">
        <v>0.89211382528031058</v>
      </c>
      <c r="O4" s="9">
        <v>0.98604063932651487</v>
      </c>
      <c r="P4">
        <v>100</v>
      </c>
      <c r="Q4">
        <v>-3.0091207742737041</v>
      </c>
      <c r="R4">
        <v>3.330673794391734E-3</v>
      </c>
      <c r="S4" s="9">
        <v>0.1743177363401876</v>
      </c>
      <c r="T4">
        <v>110</v>
      </c>
      <c r="U4">
        <v>0.88286048430968922</v>
      </c>
      <c r="V4">
        <v>0.37927257272957915</v>
      </c>
      <c r="W4" s="9">
        <v>0.66640869166064465</v>
      </c>
      <c r="X4">
        <v>110</v>
      </c>
      <c r="Y4">
        <v>0.97915556968943629</v>
      </c>
      <c r="Z4">
        <v>0.32969140025011101</v>
      </c>
      <c r="AA4" s="9">
        <v>0.60084268363911297</v>
      </c>
      <c r="AB4">
        <v>105</v>
      </c>
      <c r="AC4">
        <v>1.4510321043367767</v>
      </c>
      <c r="AD4">
        <v>0.14980974335140018</v>
      </c>
      <c r="AE4" s="9">
        <v>1.7747868574589347</v>
      </c>
      <c r="AF4">
        <v>105</v>
      </c>
      <c r="AG4">
        <v>-0.71878941834321852</v>
      </c>
      <c r="AH4">
        <v>0.47389818011891716</v>
      </c>
      <c r="AI4" s="9">
        <v>0.81822470503610256</v>
      </c>
      <c r="AJ4">
        <v>169</v>
      </c>
      <c r="AK4">
        <v>-1.9071189922520368E-2</v>
      </c>
      <c r="AL4">
        <v>0.984807080670143</v>
      </c>
      <c r="AM4" s="9">
        <v>0.99903948892129102</v>
      </c>
      <c r="AN4">
        <v>168</v>
      </c>
      <c r="AO4">
        <v>-0.96830576512493838</v>
      </c>
      <c r="AP4">
        <v>0.33430036087585757</v>
      </c>
      <c r="AQ4" s="9">
        <v>0.79232309830016345</v>
      </c>
      <c r="AR4">
        <v>97</v>
      </c>
      <c r="AS4">
        <v>-1.8916666764447967</v>
      </c>
      <c r="AT4">
        <v>6.1581462016238667E-2</v>
      </c>
      <c r="AU4" s="9">
        <v>0.90835939067876148</v>
      </c>
      <c r="AV4">
        <v>96</v>
      </c>
      <c r="AW4">
        <v>-2.2227030040740519</v>
      </c>
      <c r="AX4">
        <v>2.8633339010444309E-2</v>
      </c>
      <c r="AY4" s="9">
        <v>0.2355516868377289</v>
      </c>
    </row>
    <row r="5" spans="1:51" x14ac:dyDescent="0.3">
      <c r="A5">
        <v>1</v>
      </c>
      <c r="B5">
        <v>84464</v>
      </c>
      <c r="C5" t="s">
        <v>3190</v>
      </c>
      <c r="D5">
        <v>69</v>
      </c>
      <c r="E5">
        <v>4.5482588354313167</v>
      </c>
      <c r="F5">
        <v>2.3317007939346223E-5</v>
      </c>
      <c r="G5" s="9">
        <v>0.12213448758629551</v>
      </c>
      <c r="H5">
        <v>111</v>
      </c>
      <c r="I5">
        <v>1.9209367153452956</v>
      </c>
      <c r="J5">
        <v>5.7351966024440801E-2</v>
      </c>
      <c r="K5" s="9">
        <v>0.67813119894888718</v>
      </c>
      <c r="L5">
        <v>89</v>
      </c>
      <c r="M5">
        <v>-1.2903696321369034</v>
      </c>
      <c r="N5">
        <v>0.20034133480992281</v>
      </c>
      <c r="O5" s="9">
        <v>0.77597524881383673</v>
      </c>
      <c r="P5">
        <v>100</v>
      </c>
      <c r="Q5">
        <v>0.24031940218186437</v>
      </c>
      <c r="R5">
        <v>0.81058465184678286</v>
      </c>
      <c r="S5" s="9">
        <v>0.94978282113927071</v>
      </c>
      <c r="T5">
        <v>0</v>
      </c>
      <c r="U5" t="s">
        <v>4159</v>
      </c>
      <c r="V5" t="s">
        <v>4159</v>
      </c>
      <c r="W5" s="9" t="s">
        <v>4160</v>
      </c>
      <c r="X5">
        <v>110</v>
      </c>
      <c r="Y5">
        <v>1.4729303086953145</v>
      </c>
      <c r="Z5">
        <v>0.14367830613106447</v>
      </c>
      <c r="AA5" s="9">
        <v>0.39790687120238694</v>
      </c>
      <c r="AB5">
        <v>24</v>
      </c>
      <c r="AC5">
        <v>1.9265942370157998</v>
      </c>
      <c r="AD5">
        <v>6.704597151292889E-2</v>
      </c>
      <c r="AE5" s="9" t="s">
        <v>4160</v>
      </c>
      <c r="AF5">
        <v>105</v>
      </c>
      <c r="AG5">
        <v>0.61434675263485361</v>
      </c>
      <c r="AH5">
        <v>0.54034087987601187</v>
      </c>
      <c r="AI5" s="9">
        <v>0.84814134023689092</v>
      </c>
      <c r="AJ5">
        <v>0</v>
      </c>
      <c r="AK5" t="s">
        <v>4159</v>
      </c>
      <c r="AL5" t="s">
        <v>4159</v>
      </c>
      <c r="AM5" s="9" t="s">
        <v>4160</v>
      </c>
      <c r="AN5">
        <v>0</v>
      </c>
      <c r="AO5" t="s">
        <v>4159</v>
      </c>
      <c r="AP5" t="s">
        <v>4159</v>
      </c>
      <c r="AQ5" s="9" t="s">
        <v>4160</v>
      </c>
      <c r="AR5">
        <v>0</v>
      </c>
      <c r="AS5" t="s">
        <v>4159</v>
      </c>
      <c r="AT5" t="s">
        <v>4159</v>
      </c>
      <c r="AU5" s="9" t="s">
        <v>4160</v>
      </c>
      <c r="AV5">
        <v>96</v>
      </c>
      <c r="AW5">
        <v>0.74348183532392853</v>
      </c>
      <c r="AX5">
        <v>0.45904429196244845</v>
      </c>
      <c r="AY5" s="9">
        <v>0.72153664528149819</v>
      </c>
    </row>
    <row r="6" spans="1:51" x14ac:dyDescent="0.3">
      <c r="A6">
        <v>1</v>
      </c>
      <c r="B6">
        <v>51108</v>
      </c>
      <c r="C6" t="s">
        <v>3160</v>
      </c>
      <c r="D6">
        <v>103</v>
      </c>
      <c r="E6">
        <v>4.2228939287090723</v>
      </c>
      <c r="F6">
        <v>5.2869852101583261E-5</v>
      </c>
      <c r="G6" s="9">
        <v>0.18462152353872874</v>
      </c>
      <c r="H6">
        <v>111</v>
      </c>
      <c r="I6">
        <v>2.02293282662409</v>
      </c>
      <c r="J6">
        <v>4.5527827480366961E-2</v>
      </c>
      <c r="K6" s="9">
        <v>0.66280928840167563</v>
      </c>
      <c r="L6">
        <v>100</v>
      </c>
      <c r="M6">
        <v>-0.12203519602633216</v>
      </c>
      <c r="N6">
        <v>0.90312103960874368</v>
      </c>
      <c r="O6" s="9">
        <v>0.98638616400489776</v>
      </c>
      <c r="P6">
        <v>100</v>
      </c>
      <c r="Q6">
        <v>-0.93376182209793024</v>
      </c>
      <c r="R6">
        <v>0.35272177287419659</v>
      </c>
      <c r="S6" s="9">
        <v>0.73742280881867495</v>
      </c>
      <c r="T6">
        <v>110</v>
      </c>
      <c r="U6">
        <v>0.90174504667560818</v>
      </c>
      <c r="V6">
        <v>0.36919893973726603</v>
      </c>
      <c r="W6" s="9">
        <v>0.65945454182697882</v>
      </c>
      <c r="X6">
        <v>110</v>
      </c>
      <c r="Y6">
        <v>-1.2542366591555938</v>
      </c>
      <c r="Z6">
        <v>0.21246382078376191</v>
      </c>
      <c r="AA6" s="9">
        <v>0.48622331463439883</v>
      </c>
      <c r="AB6">
        <v>84</v>
      </c>
      <c r="AC6">
        <v>1.2161960794579454</v>
      </c>
      <c r="AD6">
        <v>0.22739964242458041</v>
      </c>
      <c r="AE6" s="9">
        <v>1.6184581447046</v>
      </c>
      <c r="AF6">
        <v>105</v>
      </c>
      <c r="AG6">
        <v>-0.56343719579137685</v>
      </c>
      <c r="AH6">
        <v>0.57436180855818919</v>
      </c>
      <c r="AI6" s="9">
        <v>0.86108748155382708</v>
      </c>
      <c r="AJ6">
        <v>51</v>
      </c>
      <c r="AK6">
        <v>-1.6657655760504819</v>
      </c>
      <c r="AL6">
        <v>0.10214158124378647</v>
      </c>
      <c r="AM6" s="9" t="s">
        <v>4160</v>
      </c>
      <c r="AN6">
        <v>168</v>
      </c>
      <c r="AO6">
        <v>-2.47736446394756</v>
      </c>
      <c r="AP6">
        <v>1.4236872869714794E-2</v>
      </c>
      <c r="AQ6" s="9">
        <v>0.37030471382150476</v>
      </c>
      <c r="AR6">
        <v>0</v>
      </c>
      <c r="AS6" t="s">
        <v>4159</v>
      </c>
      <c r="AT6" t="s">
        <v>4159</v>
      </c>
      <c r="AU6" s="9" t="s">
        <v>4160</v>
      </c>
      <c r="AV6">
        <v>96</v>
      </c>
      <c r="AW6">
        <v>-1.3102940415257192</v>
      </c>
      <c r="AX6">
        <v>0.19328913432009492</v>
      </c>
      <c r="AY6" s="9">
        <v>0.50868152039008308</v>
      </c>
    </row>
    <row r="7" spans="1:51" x14ac:dyDescent="0.3">
      <c r="A7">
        <v>1</v>
      </c>
      <c r="B7">
        <v>1114</v>
      </c>
      <c r="C7" t="s">
        <v>3078</v>
      </c>
      <c r="D7">
        <v>74</v>
      </c>
      <c r="E7">
        <v>4.0620379488947913</v>
      </c>
      <c r="F7">
        <v>1.2240222247642508E-4</v>
      </c>
      <c r="G7" s="9">
        <v>0.21371428044383819</v>
      </c>
      <c r="H7">
        <v>111</v>
      </c>
      <c r="I7">
        <v>2.6064695135875779</v>
      </c>
      <c r="J7">
        <v>1.0427506851019463E-2</v>
      </c>
      <c r="K7" s="9">
        <v>0.57831284027717467</v>
      </c>
      <c r="L7">
        <v>35</v>
      </c>
      <c r="M7">
        <v>1.0587653462303359</v>
      </c>
      <c r="N7">
        <v>0.29739534008670027</v>
      </c>
      <c r="O7" s="9" t="s">
        <v>4160</v>
      </c>
      <c r="P7">
        <v>100</v>
      </c>
      <c r="Q7">
        <v>0.13344269632684017</v>
      </c>
      <c r="R7">
        <v>0.8941169203990581</v>
      </c>
      <c r="S7" s="9">
        <v>0.97437337952557423</v>
      </c>
      <c r="T7">
        <v>67</v>
      </c>
      <c r="U7">
        <v>-0.10001826904436291</v>
      </c>
      <c r="V7">
        <v>0.92063767155073806</v>
      </c>
      <c r="W7" s="9">
        <v>0.97104812197183188</v>
      </c>
      <c r="X7">
        <v>110</v>
      </c>
      <c r="Y7">
        <v>-0.9237916617440487</v>
      </c>
      <c r="Z7">
        <v>0.35765416330686495</v>
      </c>
      <c r="AA7" s="9">
        <v>0.62646658397913446</v>
      </c>
      <c r="AB7">
        <v>105</v>
      </c>
      <c r="AC7">
        <v>-1.4538035042908695</v>
      </c>
      <c r="AD7">
        <v>0.14904108242353933</v>
      </c>
      <c r="AE7" s="9">
        <v>1.7747353507049146</v>
      </c>
      <c r="AF7">
        <v>105</v>
      </c>
      <c r="AG7">
        <v>-0.60640013626066958</v>
      </c>
      <c r="AH7">
        <v>0.54558327792495409</v>
      </c>
      <c r="AI7" s="9">
        <v>0.85104623218565212</v>
      </c>
      <c r="AJ7">
        <v>0</v>
      </c>
      <c r="AK7" t="s">
        <v>4159</v>
      </c>
      <c r="AL7" t="s">
        <v>4159</v>
      </c>
      <c r="AM7" s="9" t="s">
        <v>4160</v>
      </c>
      <c r="AN7">
        <v>168</v>
      </c>
      <c r="AO7">
        <v>0.55064953033838626</v>
      </c>
      <c r="AP7">
        <v>0.58261422540497687</v>
      </c>
      <c r="AQ7" s="9">
        <v>0.89736390867113358</v>
      </c>
      <c r="AR7">
        <v>49</v>
      </c>
      <c r="AS7">
        <v>-1.7119365212848561</v>
      </c>
      <c r="AT7">
        <v>9.3500318431933835E-2</v>
      </c>
      <c r="AU7" s="9">
        <v>0.91232045544727536</v>
      </c>
      <c r="AV7">
        <v>0</v>
      </c>
      <c r="AW7" t="s">
        <v>4159</v>
      </c>
      <c r="AX7" t="s">
        <v>4159</v>
      </c>
      <c r="AY7" s="9" t="s">
        <v>4160</v>
      </c>
    </row>
    <row r="8" spans="1:51" x14ac:dyDescent="0.3">
      <c r="A8">
        <v>1</v>
      </c>
      <c r="B8">
        <v>5917</v>
      </c>
      <c r="C8" t="s">
        <v>2144</v>
      </c>
      <c r="D8">
        <v>111</v>
      </c>
      <c r="E8">
        <v>4.0575931986219649</v>
      </c>
      <c r="F8">
        <v>9.3489085722231965E-5</v>
      </c>
      <c r="G8" s="9">
        <v>0.1958783324052204</v>
      </c>
      <c r="H8">
        <v>111</v>
      </c>
      <c r="I8">
        <v>2.1936430610139577</v>
      </c>
      <c r="J8">
        <v>3.0384536495043968E-2</v>
      </c>
      <c r="K8" s="9">
        <v>0.63381236127572316</v>
      </c>
      <c r="L8">
        <v>100</v>
      </c>
      <c r="M8">
        <v>-3.1056514241674844E-2</v>
      </c>
      <c r="N8">
        <v>0.97528763129560003</v>
      </c>
      <c r="O8" s="9">
        <v>0.99621489481692371</v>
      </c>
      <c r="P8">
        <v>100</v>
      </c>
      <c r="Q8">
        <v>-1.1942514771327575</v>
      </c>
      <c r="R8">
        <v>0.2352622126353407</v>
      </c>
      <c r="S8" s="9">
        <v>0.64499787313444201</v>
      </c>
      <c r="T8">
        <v>110</v>
      </c>
      <c r="U8">
        <v>2.2337956074769516</v>
      </c>
      <c r="V8">
        <v>2.75572007846418E-2</v>
      </c>
      <c r="W8" s="9">
        <v>0.19106733226956743</v>
      </c>
      <c r="X8">
        <v>110</v>
      </c>
      <c r="Y8">
        <v>2.3516690299178582</v>
      </c>
      <c r="Z8">
        <v>2.0502436991097796E-2</v>
      </c>
      <c r="AA8" s="9">
        <v>0.14664543898036106</v>
      </c>
      <c r="AB8">
        <v>105</v>
      </c>
      <c r="AC8">
        <v>1.262106134488167</v>
      </c>
      <c r="AD8">
        <v>0.20976097581970263</v>
      </c>
      <c r="AE8" s="9">
        <v>1.6723261316853202</v>
      </c>
      <c r="AF8">
        <v>105</v>
      </c>
      <c r="AG8">
        <v>-0.35819139037947834</v>
      </c>
      <c r="AH8">
        <v>0.7209331382649341</v>
      </c>
      <c r="AI8" s="9">
        <v>0.91720539476069585</v>
      </c>
      <c r="AJ8">
        <v>169</v>
      </c>
      <c r="AK8">
        <v>0.38808676263791497</v>
      </c>
      <c r="AL8">
        <v>0.69844607745848741</v>
      </c>
      <c r="AM8" s="9">
        <v>0.94864285726039765</v>
      </c>
      <c r="AN8">
        <v>168</v>
      </c>
      <c r="AO8">
        <v>0.14700103086146143</v>
      </c>
      <c r="AP8">
        <v>0.88330958833915052</v>
      </c>
      <c r="AQ8" s="9">
        <v>0.9807675639352389</v>
      </c>
      <c r="AR8">
        <v>97</v>
      </c>
      <c r="AS8">
        <v>-1.5563313484013415</v>
      </c>
      <c r="AT8">
        <v>0.12295458437983711</v>
      </c>
      <c r="AU8" s="9">
        <v>0.89442672422682767</v>
      </c>
      <c r="AV8">
        <v>96</v>
      </c>
      <c r="AW8">
        <v>-1.5596414996861061</v>
      </c>
      <c r="AX8">
        <v>0.1222051996838231</v>
      </c>
      <c r="AY8" s="9">
        <v>0.41936339124822963</v>
      </c>
    </row>
    <row r="9" spans="1:51" x14ac:dyDescent="0.3">
      <c r="A9">
        <v>1</v>
      </c>
      <c r="B9">
        <v>79838</v>
      </c>
      <c r="C9" t="s">
        <v>3183</v>
      </c>
      <c r="D9">
        <v>111</v>
      </c>
      <c r="E9">
        <v>3.901570760059152</v>
      </c>
      <c r="F9">
        <v>1.6573313566445877E-4</v>
      </c>
      <c r="G9" s="9">
        <v>0.21702754115260875</v>
      </c>
      <c r="H9">
        <v>111</v>
      </c>
      <c r="I9">
        <v>2.8011191534188025</v>
      </c>
      <c r="J9">
        <v>6.0268688689616894E-3</v>
      </c>
      <c r="K9" s="9">
        <v>0.53994563661928574</v>
      </c>
      <c r="L9">
        <v>100</v>
      </c>
      <c r="M9">
        <v>-2.215968644874176</v>
      </c>
      <c r="N9">
        <v>2.9007506180286205E-2</v>
      </c>
      <c r="O9" s="9">
        <v>0.59102078667131452</v>
      </c>
      <c r="P9">
        <v>100</v>
      </c>
      <c r="Q9">
        <v>-1.9469828320430718</v>
      </c>
      <c r="R9">
        <v>5.4399508806626994E-2</v>
      </c>
      <c r="S9" s="9">
        <v>0.40456558598393055</v>
      </c>
      <c r="T9">
        <v>0</v>
      </c>
      <c r="U9" t="s">
        <v>4159</v>
      </c>
      <c r="V9" t="s">
        <v>4159</v>
      </c>
      <c r="W9" s="9" t="s">
        <v>4160</v>
      </c>
      <c r="X9">
        <v>110</v>
      </c>
      <c r="Y9">
        <v>3.1410668870265979</v>
      </c>
      <c r="Z9">
        <v>2.1721761421120965E-3</v>
      </c>
      <c r="AA9" s="9">
        <v>4.8240267931898048E-2</v>
      </c>
      <c r="AB9">
        <v>51</v>
      </c>
      <c r="AC9">
        <v>-0.3140374000013727</v>
      </c>
      <c r="AD9">
        <v>0.75482576785254385</v>
      </c>
      <c r="AE9" s="9" t="s">
        <v>4160</v>
      </c>
      <c r="AF9">
        <v>105</v>
      </c>
      <c r="AG9">
        <v>0.97652235296491408</v>
      </c>
      <c r="AH9">
        <v>0.33109363870610353</v>
      </c>
      <c r="AI9" s="9">
        <v>0.74461245434270029</v>
      </c>
      <c r="AJ9">
        <v>0</v>
      </c>
      <c r="AK9" t="s">
        <v>4159</v>
      </c>
      <c r="AL9" t="s">
        <v>4159</v>
      </c>
      <c r="AM9" s="9" t="s">
        <v>4160</v>
      </c>
      <c r="AN9">
        <v>168</v>
      </c>
      <c r="AO9">
        <v>-2.4952214321270261</v>
      </c>
      <c r="AP9">
        <v>1.3565067242478747E-2</v>
      </c>
      <c r="AQ9" s="9">
        <v>0.36792524627728451</v>
      </c>
      <c r="AR9">
        <v>67</v>
      </c>
      <c r="AS9">
        <v>1.420648196852444</v>
      </c>
      <c r="AT9">
        <v>0.16019848359349742</v>
      </c>
      <c r="AU9" s="9">
        <v>0.892313292672959</v>
      </c>
      <c r="AV9">
        <v>96</v>
      </c>
      <c r="AW9">
        <v>-1.8764868201021903</v>
      </c>
      <c r="AX9">
        <v>6.3690741460572339E-2</v>
      </c>
      <c r="AY9" s="9">
        <v>0.32398212065559151</v>
      </c>
    </row>
    <row r="10" spans="1:51" x14ac:dyDescent="0.3">
      <c r="A10">
        <v>1</v>
      </c>
      <c r="B10">
        <v>168850</v>
      </c>
      <c r="C10" t="s">
        <v>2922</v>
      </c>
      <c r="D10">
        <v>111</v>
      </c>
      <c r="E10">
        <v>3.874053261291917</v>
      </c>
      <c r="F10">
        <v>1.8306371359174279E-4</v>
      </c>
      <c r="G10" s="9">
        <v>0.21308616262078861</v>
      </c>
      <c r="H10">
        <v>111</v>
      </c>
      <c r="I10">
        <v>1.1898798743649388</v>
      </c>
      <c r="J10">
        <v>0.23667888030634271</v>
      </c>
      <c r="K10" s="9">
        <v>0.79362380786023179</v>
      </c>
      <c r="L10">
        <v>100</v>
      </c>
      <c r="M10">
        <v>-1.0769953771904961</v>
      </c>
      <c r="N10">
        <v>0.2841263951280254</v>
      </c>
      <c r="O10" s="9">
        <v>0.80988566823192665</v>
      </c>
      <c r="P10">
        <v>100</v>
      </c>
      <c r="Q10">
        <v>-1.3748805065123386</v>
      </c>
      <c r="R10">
        <v>0.1723038364085491</v>
      </c>
      <c r="S10" s="9">
        <v>0.5778194888344288</v>
      </c>
      <c r="T10">
        <v>100</v>
      </c>
      <c r="U10">
        <v>1.3393558727388521</v>
      </c>
      <c r="V10">
        <v>0.18355285640021723</v>
      </c>
      <c r="W10" s="9">
        <v>0.47357242736260668</v>
      </c>
      <c r="X10">
        <v>110</v>
      </c>
      <c r="Y10">
        <v>-0.82296677808253671</v>
      </c>
      <c r="Z10">
        <v>0.41234033430959227</v>
      </c>
      <c r="AA10" s="9">
        <v>0.66945399000124295</v>
      </c>
      <c r="AB10">
        <v>45</v>
      </c>
      <c r="AC10">
        <v>0.24305269993834597</v>
      </c>
      <c r="AD10">
        <v>0.80912029877822411</v>
      </c>
      <c r="AE10" s="9" t="s">
        <v>4160</v>
      </c>
      <c r="AF10">
        <v>105</v>
      </c>
      <c r="AG10">
        <v>-1.5760868901796756</v>
      </c>
      <c r="AH10">
        <v>0.11807235749214928</v>
      </c>
      <c r="AI10" s="9">
        <v>0.54905432502495288</v>
      </c>
      <c r="AJ10">
        <v>148</v>
      </c>
      <c r="AK10">
        <v>-0.46622843665050479</v>
      </c>
      <c r="AL10">
        <v>0.64174685722177283</v>
      </c>
      <c r="AM10" s="9">
        <v>0.92906298074157734</v>
      </c>
      <c r="AN10">
        <v>0</v>
      </c>
      <c r="AO10" t="s">
        <v>4159</v>
      </c>
      <c r="AP10" t="s">
        <v>4159</v>
      </c>
      <c r="AQ10" s="9" t="s">
        <v>4160</v>
      </c>
      <c r="AR10">
        <v>67</v>
      </c>
      <c r="AS10">
        <v>-0.58657665002698034</v>
      </c>
      <c r="AT10">
        <v>0.55951978178637973</v>
      </c>
      <c r="AU10" s="9">
        <v>0.96865812072026403</v>
      </c>
      <c r="AV10">
        <v>96</v>
      </c>
      <c r="AW10">
        <v>-2.4380748282724487</v>
      </c>
      <c r="AX10">
        <v>1.6645134670635994E-2</v>
      </c>
      <c r="AY10" s="9">
        <v>0.18462296201996156</v>
      </c>
    </row>
    <row r="11" spans="1:51" x14ac:dyDescent="0.3">
      <c r="A11">
        <v>1</v>
      </c>
      <c r="B11">
        <v>226</v>
      </c>
      <c r="C11" t="s">
        <v>3068</v>
      </c>
      <c r="D11">
        <v>111</v>
      </c>
      <c r="E11">
        <v>3.8656419559450215</v>
      </c>
      <c r="F11">
        <v>1.8869702489528303E-4</v>
      </c>
      <c r="G11" s="9">
        <v>0.1976790032802985</v>
      </c>
      <c r="H11">
        <v>111</v>
      </c>
      <c r="I11">
        <v>3.0641204776692121</v>
      </c>
      <c r="J11">
        <v>2.7514674665340055E-3</v>
      </c>
      <c r="K11" s="9">
        <v>0.56550748988645971</v>
      </c>
      <c r="L11">
        <v>100</v>
      </c>
      <c r="M11">
        <v>0.41163177925918826</v>
      </c>
      <c r="N11">
        <v>0.68150821976157872</v>
      </c>
      <c r="O11" s="9">
        <v>0.95496200625842487</v>
      </c>
      <c r="P11">
        <v>100</v>
      </c>
      <c r="Q11">
        <v>1.5593244874774013</v>
      </c>
      <c r="R11">
        <v>0.12214324651289826</v>
      </c>
      <c r="S11" s="9">
        <v>0.51395053501091248</v>
      </c>
      <c r="T11">
        <v>110</v>
      </c>
      <c r="U11">
        <v>1.6078264022216044</v>
      </c>
      <c r="V11">
        <v>0.11079283376947449</v>
      </c>
      <c r="W11" s="9">
        <v>0.37467468406324445</v>
      </c>
      <c r="X11">
        <v>110</v>
      </c>
      <c r="Y11">
        <v>1.5304304390814905</v>
      </c>
      <c r="Z11">
        <v>0.12883410097267492</v>
      </c>
      <c r="AA11" s="9">
        <v>0.3768181650936549</v>
      </c>
      <c r="AB11">
        <v>0</v>
      </c>
      <c r="AC11" t="s">
        <v>4159</v>
      </c>
      <c r="AD11" t="s">
        <v>4159</v>
      </c>
      <c r="AE11" s="9" t="s">
        <v>4160</v>
      </c>
      <c r="AF11">
        <v>0</v>
      </c>
      <c r="AG11" t="s">
        <v>4159</v>
      </c>
      <c r="AH11" t="s">
        <v>4159</v>
      </c>
      <c r="AI11" s="9" t="s">
        <v>4160</v>
      </c>
      <c r="AJ11">
        <v>169</v>
      </c>
      <c r="AK11">
        <v>0.57608684672108357</v>
      </c>
      <c r="AL11">
        <v>0.56533203992609771</v>
      </c>
      <c r="AM11" s="9">
        <v>0.91309585434612239</v>
      </c>
      <c r="AN11">
        <v>168</v>
      </c>
      <c r="AO11">
        <v>-1.5623885788717891</v>
      </c>
      <c r="AP11">
        <v>0.12010087972451049</v>
      </c>
      <c r="AQ11" s="9">
        <v>0.61037240677626969</v>
      </c>
      <c r="AR11">
        <v>97</v>
      </c>
      <c r="AS11">
        <v>0.166352835828558</v>
      </c>
      <c r="AT11">
        <v>0.86823283118437333</v>
      </c>
      <c r="AU11" s="9">
        <v>0.98676437097642433</v>
      </c>
      <c r="AV11">
        <v>96</v>
      </c>
      <c r="AW11">
        <v>-0.16542537053981188</v>
      </c>
      <c r="AX11">
        <v>0.86896444107088278</v>
      </c>
      <c r="AY11" s="9">
        <v>0.94249730304663859</v>
      </c>
    </row>
    <row r="12" spans="1:51" x14ac:dyDescent="0.3">
      <c r="A12">
        <v>1</v>
      </c>
      <c r="B12">
        <v>23042</v>
      </c>
      <c r="C12" t="s">
        <v>2468</v>
      </c>
      <c r="D12">
        <v>111</v>
      </c>
      <c r="E12">
        <v>3.7199547595008848</v>
      </c>
      <c r="F12">
        <v>3.1676734275749597E-4</v>
      </c>
      <c r="G12" s="9">
        <v>0.23703247733768057</v>
      </c>
      <c r="H12">
        <v>111</v>
      </c>
      <c r="I12">
        <v>2.2351070054444908</v>
      </c>
      <c r="J12">
        <v>2.7449205739996478E-2</v>
      </c>
      <c r="K12" s="9">
        <v>0.63201004847148401</v>
      </c>
      <c r="L12">
        <v>100</v>
      </c>
      <c r="M12">
        <v>-1.5552789537502125</v>
      </c>
      <c r="N12">
        <v>0.12310328290565628</v>
      </c>
      <c r="O12" s="9">
        <v>0.71602303626994901</v>
      </c>
      <c r="P12">
        <v>100</v>
      </c>
      <c r="Q12">
        <v>-9.837967625317029E-2</v>
      </c>
      <c r="R12">
        <v>0.92183175677190743</v>
      </c>
      <c r="S12" s="9">
        <v>0.97781060946793941</v>
      </c>
      <c r="T12">
        <v>110</v>
      </c>
      <c r="U12">
        <v>0.67316114949938255</v>
      </c>
      <c r="V12">
        <v>0.502282712234976</v>
      </c>
      <c r="W12" s="9">
        <v>0.75608378104562102</v>
      </c>
      <c r="X12">
        <v>110</v>
      </c>
      <c r="Y12">
        <v>0.74812392643191283</v>
      </c>
      <c r="Z12">
        <v>0.45601143532164579</v>
      </c>
      <c r="AA12" s="9">
        <v>0.70496057326339856</v>
      </c>
      <c r="AB12">
        <v>105</v>
      </c>
      <c r="AC12">
        <v>1.8303133302237284</v>
      </c>
      <c r="AD12">
        <v>7.0094812720313787E-2</v>
      </c>
      <c r="AE12" s="9">
        <v>2.0800019825759568</v>
      </c>
      <c r="AF12">
        <v>105</v>
      </c>
      <c r="AG12">
        <v>0.78519751824851813</v>
      </c>
      <c r="AH12">
        <v>0.43414016512758735</v>
      </c>
      <c r="AI12" s="9">
        <v>0.79918450819638975</v>
      </c>
      <c r="AJ12">
        <v>169</v>
      </c>
      <c r="AK12">
        <v>0.85550569485710892</v>
      </c>
      <c r="AL12">
        <v>0.39349699712316</v>
      </c>
      <c r="AM12" s="9">
        <v>0.8622149671770456</v>
      </c>
      <c r="AN12">
        <v>168</v>
      </c>
      <c r="AO12">
        <v>-0.89768987109181964</v>
      </c>
      <c r="AP12">
        <v>0.37065104006595495</v>
      </c>
      <c r="AQ12" s="9">
        <v>0.80979628482210797</v>
      </c>
      <c r="AR12">
        <v>97</v>
      </c>
      <c r="AS12">
        <v>-2.3091054825731296</v>
      </c>
      <c r="AT12">
        <v>2.3104872768293809E-2</v>
      </c>
      <c r="AU12" s="9">
        <v>0.91336862749175174</v>
      </c>
      <c r="AV12">
        <v>96</v>
      </c>
      <c r="AW12">
        <v>-0.56174597598210296</v>
      </c>
      <c r="AX12">
        <v>0.57562605469387607</v>
      </c>
      <c r="AY12" s="9">
        <v>0.7939212199217125</v>
      </c>
    </row>
    <row r="13" spans="1:51" x14ac:dyDescent="0.3">
      <c r="A13">
        <v>1</v>
      </c>
      <c r="B13">
        <v>9564</v>
      </c>
      <c r="C13" t="s">
        <v>3135</v>
      </c>
      <c r="D13">
        <v>111</v>
      </c>
      <c r="E13">
        <v>3.7011820199508727</v>
      </c>
      <c r="F13">
        <v>3.3830747217059406E-4</v>
      </c>
      <c r="G13" s="9">
        <v>0.23627393856394288</v>
      </c>
      <c r="H13">
        <v>111</v>
      </c>
      <c r="I13">
        <v>2.2138453373932565</v>
      </c>
      <c r="J13">
        <v>2.892185274441526E-2</v>
      </c>
      <c r="K13" s="9">
        <v>0.6365540377259018</v>
      </c>
      <c r="L13">
        <v>100</v>
      </c>
      <c r="M13">
        <v>-0.42440416459672564</v>
      </c>
      <c r="N13">
        <v>0.67220132917189468</v>
      </c>
      <c r="O13" s="9">
        <v>0.95173241918115026</v>
      </c>
      <c r="P13">
        <v>100</v>
      </c>
      <c r="Q13">
        <v>2.3830778970782696</v>
      </c>
      <c r="R13">
        <v>1.9096667402461503E-2</v>
      </c>
      <c r="S13" s="9">
        <v>0.29519560871902323</v>
      </c>
      <c r="T13">
        <v>110</v>
      </c>
      <c r="U13">
        <v>1.101703203542836</v>
      </c>
      <c r="V13">
        <v>0.27303992122264154</v>
      </c>
      <c r="W13" s="9">
        <v>0.5736590147793057</v>
      </c>
      <c r="X13">
        <v>110</v>
      </c>
      <c r="Y13">
        <v>1.1658152121388299</v>
      </c>
      <c r="Z13">
        <v>0.24625734448106534</v>
      </c>
      <c r="AA13" s="9">
        <v>0.52326876255795585</v>
      </c>
      <c r="AB13">
        <v>105</v>
      </c>
      <c r="AC13">
        <v>-0.33540918251814161</v>
      </c>
      <c r="AD13">
        <v>0.7379986339241229</v>
      </c>
      <c r="AE13" s="9">
        <v>1.1082508184134605</v>
      </c>
      <c r="AF13">
        <v>105</v>
      </c>
      <c r="AG13">
        <v>1.0135805689046797</v>
      </c>
      <c r="AH13">
        <v>0.31315800810115185</v>
      </c>
      <c r="AI13" s="9">
        <v>0.73689525542653822</v>
      </c>
      <c r="AJ13">
        <v>153</v>
      </c>
      <c r="AK13">
        <v>1.2296945904945979</v>
      </c>
      <c r="AL13">
        <v>0.22072404443591787</v>
      </c>
      <c r="AM13" s="9">
        <v>0.76453411374048053</v>
      </c>
      <c r="AN13">
        <v>0</v>
      </c>
      <c r="AO13" t="s">
        <v>4159</v>
      </c>
      <c r="AP13" t="s">
        <v>4159</v>
      </c>
      <c r="AQ13" s="9" t="s">
        <v>4160</v>
      </c>
      <c r="AR13">
        <v>95</v>
      </c>
      <c r="AS13">
        <v>1.8525422019862676</v>
      </c>
      <c r="AT13">
        <v>6.7119715616311443E-2</v>
      </c>
      <c r="AU13" s="9">
        <v>0.9176565071811118</v>
      </c>
      <c r="AV13">
        <v>96</v>
      </c>
      <c r="AW13">
        <v>0.24360123756661411</v>
      </c>
      <c r="AX13">
        <v>0.80807051833021504</v>
      </c>
      <c r="AY13" s="9">
        <v>0.91667867919539159</v>
      </c>
    </row>
    <row r="14" spans="1:51" x14ac:dyDescent="0.3">
      <c r="A14">
        <v>1</v>
      </c>
      <c r="B14">
        <v>4363</v>
      </c>
      <c r="C14" t="s">
        <v>2053</v>
      </c>
      <c r="D14">
        <v>111</v>
      </c>
      <c r="E14">
        <v>3.6871211193915698</v>
      </c>
      <c r="F14">
        <v>3.5534347542792808E-4</v>
      </c>
      <c r="G14" s="9">
        <v>0.23266114053643591</v>
      </c>
      <c r="H14">
        <v>111</v>
      </c>
      <c r="I14">
        <v>1.9104621617405486</v>
      </c>
      <c r="J14">
        <v>5.8701258577034392E-2</v>
      </c>
      <c r="K14" s="9">
        <v>0.67690494213913577</v>
      </c>
      <c r="L14">
        <v>100</v>
      </c>
      <c r="M14">
        <v>-1.0171510634522063</v>
      </c>
      <c r="N14">
        <v>0.31158614962171099</v>
      </c>
      <c r="O14" s="9">
        <v>0.82298259411717589</v>
      </c>
      <c r="P14">
        <v>100</v>
      </c>
      <c r="Q14">
        <v>0.21622557825818361</v>
      </c>
      <c r="R14">
        <v>0.82926135769072451</v>
      </c>
      <c r="S14" s="9">
        <v>0.95477450872292868</v>
      </c>
      <c r="T14">
        <v>110</v>
      </c>
      <c r="U14">
        <v>0.96501438158351693</v>
      </c>
      <c r="V14">
        <v>0.33669349872833565</v>
      </c>
      <c r="W14" s="9">
        <v>0.63246329827202985</v>
      </c>
      <c r="X14">
        <v>110</v>
      </c>
      <c r="Y14">
        <v>0.84018927201601423</v>
      </c>
      <c r="Z14">
        <v>0.40265845043050141</v>
      </c>
      <c r="AA14" s="9">
        <v>0.66134460835551723</v>
      </c>
      <c r="AB14">
        <v>105</v>
      </c>
      <c r="AC14">
        <v>0.54428804382188989</v>
      </c>
      <c r="AD14">
        <v>0.58741964588946638</v>
      </c>
      <c r="AE14" s="9">
        <v>1.2092095902086355</v>
      </c>
      <c r="AF14">
        <v>105</v>
      </c>
      <c r="AG14">
        <v>-0.26513256528440576</v>
      </c>
      <c r="AH14">
        <v>0.79143722804250349</v>
      </c>
      <c r="AI14" s="9">
        <v>0.94207771505301385</v>
      </c>
      <c r="AJ14">
        <v>169</v>
      </c>
      <c r="AK14">
        <v>0.1064592499006224</v>
      </c>
      <c r="AL14">
        <v>0.91534576176749072</v>
      </c>
      <c r="AM14" s="9">
        <v>0.99214574779171039</v>
      </c>
      <c r="AN14">
        <v>168</v>
      </c>
      <c r="AO14">
        <v>-0.53505741977223686</v>
      </c>
      <c r="AP14">
        <v>0.59332616972507513</v>
      </c>
      <c r="AQ14" s="9">
        <v>0.89979080067142503</v>
      </c>
      <c r="AR14">
        <v>97</v>
      </c>
      <c r="AS14">
        <v>-1.3134736406377665</v>
      </c>
      <c r="AT14">
        <v>0.19218681816993896</v>
      </c>
      <c r="AU14" s="9">
        <v>0.89713117955441146</v>
      </c>
      <c r="AV14">
        <v>96</v>
      </c>
      <c r="AW14">
        <v>0.83532515859411227</v>
      </c>
      <c r="AX14">
        <v>0.40565280406184767</v>
      </c>
      <c r="AY14" s="9">
        <v>0.68496461152222576</v>
      </c>
    </row>
    <row r="15" spans="1:51" x14ac:dyDescent="0.3">
      <c r="A15">
        <v>1</v>
      </c>
      <c r="B15">
        <v>10135</v>
      </c>
      <c r="C15" t="s">
        <v>789</v>
      </c>
      <c r="D15">
        <v>111</v>
      </c>
      <c r="E15">
        <v>3.6852913321496898</v>
      </c>
      <c r="F15">
        <v>3.5761931759203513E-4</v>
      </c>
      <c r="G15" s="9">
        <v>0.20813444283856444</v>
      </c>
      <c r="H15">
        <v>111</v>
      </c>
      <c r="I15">
        <v>2.0461916958733801</v>
      </c>
      <c r="J15">
        <v>4.3144150897998265E-2</v>
      </c>
      <c r="K15" s="9">
        <v>0.65827800540439263</v>
      </c>
      <c r="L15">
        <v>100</v>
      </c>
      <c r="M15">
        <v>-0.20234455997902515</v>
      </c>
      <c r="N15">
        <v>0.84006683968621787</v>
      </c>
      <c r="O15" s="9">
        <v>0.98166181605866865</v>
      </c>
      <c r="P15">
        <v>100</v>
      </c>
      <c r="Q15">
        <v>-0.46634515969731732</v>
      </c>
      <c r="R15">
        <v>0.64200342451729475</v>
      </c>
      <c r="S15" s="9">
        <v>0.88746224692894227</v>
      </c>
      <c r="T15">
        <v>110</v>
      </c>
      <c r="U15">
        <v>3.6615000482369502</v>
      </c>
      <c r="V15">
        <v>3.8995979574370742E-4</v>
      </c>
      <c r="W15" s="9">
        <v>3.3256480398833811E-2</v>
      </c>
      <c r="X15">
        <v>110</v>
      </c>
      <c r="Y15">
        <v>1.9586470909764384</v>
      </c>
      <c r="Z15">
        <v>5.2732569617175234E-2</v>
      </c>
      <c r="AA15" s="9">
        <v>0.2402548157150427</v>
      </c>
      <c r="AB15">
        <v>105</v>
      </c>
      <c r="AC15">
        <v>0.81433761235997137</v>
      </c>
      <c r="AD15">
        <v>0.41733033717738588</v>
      </c>
      <c r="AE15" s="9">
        <v>1.3463578227521917</v>
      </c>
      <c r="AF15">
        <v>105</v>
      </c>
      <c r="AG15">
        <v>0.13924636351180442</v>
      </c>
      <c r="AH15">
        <v>0.88952737661766079</v>
      </c>
      <c r="AI15" s="9">
        <v>0.9715500662267158</v>
      </c>
      <c r="AJ15">
        <v>169</v>
      </c>
      <c r="AK15">
        <v>1.2062907094863939</v>
      </c>
      <c r="AL15">
        <v>0.22941154663679683</v>
      </c>
      <c r="AM15" s="9">
        <v>0.77731413409785233</v>
      </c>
      <c r="AN15">
        <v>168</v>
      </c>
      <c r="AO15">
        <v>1.193380379075486</v>
      </c>
      <c r="AP15">
        <v>0.23442320187476606</v>
      </c>
      <c r="AQ15" s="9">
        <v>0.72899722863814431</v>
      </c>
      <c r="AR15">
        <v>97</v>
      </c>
      <c r="AS15">
        <v>-1.2652579362597798</v>
      </c>
      <c r="AT15">
        <v>0.20887350155210507</v>
      </c>
      <c r="AU15" s="9">
        <v>0.90708530052571434</v>
      </c>
      <c r="AV15">
        <v>96</v>
      </c>
      <c r="AW15">
        <v>-2.0937888801082924</v>
      </c>
      <c r="AX15">
        <v>3.8970561797952032E-2</v>
      </c>
      <c r="AY15" s="9">
        <v>0.27015629090299798</v>
      </c>
    </row>
    <row r="16" spans="1:51" x14ac:dyDescent="0.3">
      <c r="A16">
        <v>1</v>
      </c>
      <c r="B16">
        <v>26000</v>
      </c>
      <c r="C16" t="s">
        <v>3155</v>
      </c>
      <c r="D16">
        <v>111</v>
      </c>
      <c r="E16">
        <v>3.6800536553644285</v>
      </c>
      <c r="F16">
        <v>3.6421043483601779E-4</v>
      </c>
      <c r="G16" s="9">
        <v>0.20081413238642751</v>
      </c>
      <c r="H16">
        <v>111</v>
      </c>
      <c r="I16">
        <v>1.8088745711862666</v>
      </c>
      <c r="J16">
        <v>7.3227082336461483E-2</v>
      </c>
      <c r="K16" s="9">
        <v>0.68137263830518358</v>
      </c>
      <c r="L16">
        <v>100</v>
      </c>
      <c r="M16">
        <v>4.6863077670838867E-2</v>
      </c>
      <c r="N16">
        <v>0.96271772257496502</v>
      </c>
      <c r="O16" s="9">
        <v>0.99458686610654945</v>
      </c>
      <c r="P16">
        <v>100</v>
      </c>
      <c r="Q16">
        <v>2.7545534417547364</v>
      </c>
      <c r="R16">
        <v>7.0068695513453485E-3</v>
      </c>
      <c r="S16" s="9">
        <v>0.22003144968651661</v>
      </c>
      <c r="T16">
        <v>110</v>
      </c>
      <c r="U16">
        <v>0.26987870994979712</v>
      </c>
      <c r="V16">
        <v>0.78776856403593887</v>
      </c>
      <c r="W16" s="9">
        <v>0.91506400436121138</v>
      </c>
      <c r="X16">
        <v>110</v>
      </c>
      <c r="Y16">
        <v>-0.20795836555582403</v>
      </c>
      <c r="Z16">
        <v>0.8356531316432172</v>
      </c>
      <c r="AA16" s="9">
        <v>0.93370969412286853</v>
      </c>
      <c r="AB16">
        <v>105</v>
      </c>
      <c r="AC16">
        <v>4.5361862811298019E-3</v>
      </c>
      <c r="AD16">
        <v>0.99638943355113752</v>
      </c>
      <c r="AE16" s="9">
        <v>1.0006990764298189</v>
      </c>
      <c r="AF16">
        <v>105</v>
      </c>
      <c r="AG16">
        <v>1.4275119873704005</v>
      </c>
      <c r="AH16">
        <v>0.15645718572894055</v>
      </c>
      <c r="AI16" s="9">
        <v>0.59061746961538963</v>
      </c>
      <c r="AJ16">
        <v>169</v>
      </c>
      <c r="AK16">
        <v>1.1643769148539971</v>
      </c>
      <c r="AL16">
        <v>0.24593199245335787</v>
      </c>
      <c r="AM16" s="9">
        <v>0.78342673258635931</v>
      </c>
      <c r="AN16">
        <v>168</v>
      </c>
      <c r="AO16">
        <v>-3.0658061083217167</v>
      </c>
      <c r="AP16">
        <v>2.5347541581240492E-3</v>
      </c>
      <c r="AQ16" s="9">
        <v>0.26783902270844123</v>
      </c>
      <c r="AR16">
        <v>97</v>
      </c>
      <c r="AS16">
        <v>-0.93196320801838872</v>
      </c>
      <c r="AT16">
        <v>0.3537180102802906</v>
      </c>
      <c r="AU16" s="9">
        <v>0.94370273625879308</v>
      </c>
      <c r="AV16">
        <v>96</v>
      </c>
      <c r="AW16">
        <v>0.81817434292155145</v>
      </c>
      <c r="AX16">
        <v>0.41532685920721968</v>
      </c>
      <c r="AY16" s="9">
        <v>0.68992563739434254</v>
      </c>
    </row>
    <row r="17" spans="1:51" x14ac:dyDescent="0.3">
      <c r="A17">
        <v>1</v>
      </c>
      <c r="B17">
        <v>9682</v>
      </c>
      <c r="C17" t="s">
        <v>3137</v>
      </c>
      <c r="D17">
        <v>111</v>
      </c>
      <c r="E17">
        <v>3.5846577935877066</v>
      </c>
      <c r="F17">
        <v>5.0638716471407654E-4</v>
      </c>
      <c r="G17" s="9">
        <v>0.23064834511063764</v>
      </c>
      <c r="H17">
        <v>111</v>
      </c>
      <c r="I17">
        <v>1.4824610377748604</v>
      </c>
      <c r="J17">
        <v>0.14110312935173688</v>
      </c>
      <c r="K17" s="9">
        <v>0.7402617626951481</v>
      </c>
      <c r="L17">
        <v>100</v>
      </c>
      <c r="M17">
        <v>1.7036213544042018</v>
      </c>
      <c r="N17">
        <v>9.1621022197678356E-2</v>
      </c>
      <c r="O17" s="9">
        <v>0.68682522445719696</v>
      </c>
      <c r="P17">
        <v>100</v>
      </c>
      <c r="Q17">
        <v>2.245898306021795</v>
      </c>
      <c r="R17">
        <v>2.6956201534593809E-2</v>
      </c>
      <c r="S17" s="9">
        <v>0.32003904863586563</v>
      </c>
      <c r="T17">
        <v>110</v>
      </c>
      <c r="U17">
        <v>2.017109532132213</v>
      </c>
      <c r="V17">
        <v>4.6164802913054054E-2</v>
      </c>
      <c r="W17" s="9">
        <v>0.24166965185678577</v>
      </c>
      <c r="X17">
        <v>110</v>
      </c>
      <c r="Y17">
        <v>0.90424657500859673</v>
      </c>
      <c r="Z17">
        <v>0.36787731013108571</v>
      </c>
      <c r="AA17" s="9">
        <v>0.63372526146517894</v>
      </c>
      <c r="AB17">
        <v>105</v>
      </c>
      <c r="AC17">
        <v>8.8902112978709258E-2</v>
      </c>
      <c r="AD17">
        <v>0.92933233621674072</v>
      </c>
      <c r="AE17" s="9">
        <v>1.0279431628892566</v>
      </c>
      <c r="AF17">
        <v>105</v>
      </c>
      <c r="AG17">
        <v>-0.98614721025622365</v>
      </c>
      <c r="AH17">
        <v>0.32637176624639352</v>
      </c>
      <c r="AI17" s="9">
        <v>0.74337548462382519</v>
      </c>
      <c r="AJ17">
        <v>152</v>
      </c>
      <c r="AK17">
        <v>-9.4031265317730192E-2</v>
      </c>
      <c r="AL17">
        <v>0.92520980711721901</v>
      </c>
      <c r="AM17" s="9">
        <v>0.99320127081523635</v>
      </c>
      <c r="AN17">
        <v>168</v>
      </c>
      <c r="AO17">
        <v>1.2477264929705569</v>
      </c>
      <c r="AP17">
        <v>0.21388847441009837</v>
      </c>
      <c r="AQ17" s="9">
        <v>0.71324282853913146</v>
      </c>
      <c r="AR17">
        <v>42</v>
      </c>
      <c r="AS17">
        <v>0.8339936629146194</v>
      </c>
      <c r="AT17">
        <v>0.4092375484985773</v>
      </c>
      <c r="AU17" s="9" t="s">
        <v>4160</v>
      </c>
      <c r="AV17">
        <v>96</v>
      </c>
      <c r="AW17">
        <v>-0.69465259211805241</v>
      </c>
      <c r="AX17">
        <v>0.48898648045502369</v>
      </c>
      <c r="AY17" s="9">
        <v>0.74143602244507389</v>
      </c>
    </row>
    <row r="18" spans="1:51" x14ac:dyDescent="0.3">
      <c r="A18">
        <v>1</v>
      </c>
      <c r="B18">
        <v>90488</v>
      </c>
      <c r="C18" t="s">
        <v>3196</v>
      </c>
      <c r="D18">
        <v>111</v>
      </c>
      <c r="E18">
        <v>3.5810652420758613</v>
      </c>
      <c r="F18">
        <v>5.1265288628034409E-4</v>
      </c>
      <c r="G18" s="9">
        <v>0.22377298486137021</v>
      </c>
      <c r="H18">
        <v>111</v>
      </c>
      <c r="I18">
        <v>2.5935314109381191</v>
      </c>
      <c r="J18">
        <v>1.0803836921250622E-2</v>
      </c>
      <c r="K18" s="9">
        <v>0.58524970857131275</v>
      </c>
      <c r="L18">
        <v>100</v>
      </c>
      <c r="M18">
        <v>-0.36018808285612219</v>
      </c>
      <c r="N18">
        <v>0.71948160262887084</v>
      </c>
      <c r="O18" s="9">
        <v>0.95875192919972085</v>
      </c>
      <c r="P18">
        <v>100</v>
      </c>
      <c r="Q18">
        <v>-0.25512283163741645</v>
      </c>
      <c r="R18">
        <v>0.79916287659202845</v>
      </c>
      <c r="S18" s="9">
        <v>0.94591750275258402</v>
      </c>
      <c r="T18">
        <v>110</v>
      </c>
      <c r="U18">
        <v>0.65913523580569799</v>
      </c>
      <c r="V18">
        <v>0.51121188393078787</v>
      </c>
      <c r="W18" s="9">
        <v>0.76001246959662772</v>
      </c>
      <c r="X18">
        <v>110</v>
      </c>
      <c r="Y18">
        <v>1.4815207403804704</v>
      </c>
      <c r="Z18">
        <v>0.14137965231831157</v>
      </c>
      <c r="AA18" s="9">
        <v>0.39396217100229286</v>
      </c>
      <c r="AB18">
        <v>105</v>
      </c>
      <c r="AC18">
        <v>0.10496002506125383</v>
      </c>
      <c r="AD18">
        <v>0.91661165334001193</v>
      </c>
      <c r="AE18" s="9">
        <v>1.0323134517063211</v>
      </c>
      <c r="AF18">
        <v>105</v>
      </c>
      <c r="AG18">
        <v>-0.23277369926072661</v>
      </c>
      <c r="AH18">
        <v>0.81639906277546048</v>
      </c>
      <c r="AI18" s="9">
        <v>0.95125345686356022</v>
      </c>
      <c r="AJ18">
        <v>169</v>
      </c>
      <c r="AK18">
        <v>1.203338352373766</v>
      </c>
      <c r="AL18">
        <v>0.23054848107517956</v>
      </c>
      <c r="AM18" s="9">
        <v>0.77652252734111438</v>
      </c>
      <c r="AN18">
        <v>0</v>
      </c>
      <c r="AO18" t="s">
        <v>4159</v>
      </c>
      <c r="AP18" t="s">
        <v>4159</v>
      </c>
      <c r="AQ18" s="9" t="s">
        <v>4160</v>
      </c>
      <c r="AR18">
        <v>97</v>
      </c>
      <c r="AS18">
        <v>1.2401139271952362</v>
      </c>
      <c r="AT18">
        <v>0.21798757125721521</v>
      </c>
      <c r="AU18" s="9">
        <v>0.90790970376725766</v>
      </c>
      <c r="AV18">
        <v>96</v>
      </c>
      <c r="AW18">
        <v>1.22734268120817</v>
      </c>
      <c r="AX18">
        <v>0.22275870836919412</v>
      </c>
      <c r="AY18" s="9">
        <v>0.53826647299667751</v>
      </c>
    </row>
    <row r="19" spans="1:51" x14ac:dyDescent="0.3">
      <c r="A19">
        <v>1</v>
      </c>
      <c r="B19">
        <v>54927</v>
      </c>
      <c r="C19" t="s">
        <v>3169</v>
      </c>
      <c r="D19">
        <v>111</v>
      </c>
      <c r="E19">
        <v>3.5633758640314714</v>
      </c>
      <c r="F19">
        <v>5.4458772052492696E-4</v>
      </c>
      <c r="G19" s="9">
        <v>0.21942696000842826</v>
      </c>
      <c r="H19">
        <v>111</v>
      </c>
      <c r="I19">
        <v>2.5848899592651731</v>
      </c>
      <c r="J19">
        <v>1.106196314874118E-2</v>
      </c>
      <c r="K19" s="9">
        <v>0.58561362487426794</v>
      </c>
      <c r="L19">
        <v>100</v>
      </c>
      <c r="M19">
        <v>1.2876893893289645</v>
      </c>
      <c r="N19">
        <v>0.20088665639643402</v>
      </c>
      <c r="O19" s="9">
        <v>0.77605054621359881</v>
      </c>
      <c r="P19">
        <v>100</v>
      </c>
      <c r="Q19">
        <v>0.4471742057449114</v>
      </c>
      <c r="R19">
        <v>0.65573605428394188</v>
      </c>
      <c r="S19" s="9">
        <v>0.89145399577427797</v>
      </c>
      <c r="T19">
        <v>110</v>
      </c>
      <c r="U19">
        <v>1.5605133657580781</v>
      </c>
      <c r="V19">
        <v>0.12156422667360944</v>
      </c>
      <c r="W19" s="9">
        <v>0.38762542842458536</v>
      </c>
      <c r="X19">
        <v>110</v>
      </c>
      <c r="Y19">
        <v>-0.31805017321546403</v>
      </c>
      <c r="Z19">
        <v>0.75106104416279718</v>
      </c>
      <c r="AA19" s="9">
        <v>0.8930517301591856</v>
      </c>
      <c r="AB19">
        <v>105</v>
      </c>
      <c r="AC19">
        <v>-0.15168092745246822</v>
      </c>
      <c r="AD19">
        <v>0.87973529860496014</v>
      </c>
      <c r="AE19" s="9">
        <v>1.0423499749257392</v>
      </c>
      <c r="AF19">
        <v>105</v>
      </c>
      <c r="AG19">
        <v>0.12184501238024012</v>
      </c>
      <c r="AH19">
        <v>0.90325916872108336</v>
      </c>
      <c r="AI19" s="9">
        <v>0.97519946254177381</v>
      </c>
      <c r="AJ19">
        <v>169</v>
      </c>
      <c r="AK19">
        <v>1.0140292289484201</v>
      </c>
      <c r="AL19">
        <v>0.31203569252387592</v>
      </c>
      <c r="AM19" s="9">
        <v>0.82447272255142701</v>
      </c>
      <c r="AN19">
        <v>168</v>
      </c>
      <c r="AO19">
        <v>0.22916732785346916</v>
      </c>
      <c r="AP19">
        <v>0.81902096843392891</v>
      </c>
      <c r="AQ19" s="9">
        <v>0.96842857020559214</v>
      </c>
      <c r="AR19">
        <v>97</v>
      </c>
      <c r="AS19">
        <v>-1.1075758667782643</v>
      </c>
      <c r="AT19">
        <v>0.27084146681738919</v>
      </c>
      <c r="AU19" s="9">
        <v>0.91310003286681207</v>
      </c>
      <c r="AV19">
        <v>96</v>
      </c>
      <c r="AW19">
        <v>-2.8702302113056088</v>
      </c>
      <c r="AX19">
        <v>5.066865604434429E-3</v>
      </c>
      <c r="AY19" s="9">
        <v>0.10930777050629036</v>
      </c>
    </row>
    <row r="20" spans="1:51" x14ac:dyDescent="0.3">
      <c r="A20">
        <v>1</v>
      </c>
      <c r="B20">
        <v>5373</v>
      </c>
      <c r="C20" t="s">
        <v>3108</v>
      </c>
      <c r="D20">
        <v>111</v>
      </c>
      <c r="E20">
        <v>3.5603444786716527</v>
      </c>
      <c r="F20">
        <v>5.5024547173154542E-4</v>
      </c>
      <c r="G20" s="9">
        <v>0.21349524303183962</v>
      </c>
      <c r="H20">
        <v>111</v>
      </c>
      <c r="I20">
        <v>2.3861618585998259</v>
      </c>
      <c r="J20">
        <v>1.8749290899662728E-2</v>
      </c>
      <c r="K20" s="9">
        <v>0.61511758125278471</v>
      </c>
      <c r="L20">
        <v>100</v>
      </c>
      <c r="M20">
        <v>-1.5224620728398273</v>
      </c>
      <c r="N20">
        <v>0.1311136923293254</v>
      </c>
      <c r="O20" s="9">
        <v>0.73053098261161342</v>
      </c>
      <c r="P20">
        <v>100</v>
      </c>
      <c r="Q20">
        <v>-0.34178012923154</v>
      </c>
      <c r="R20">
        <v>0.73324817966954781</v>
      </c>
      <c r="S20" s="9">
        <v>0.92310000564885242</v>
      </c>
      <c r="T20">
        <v>110</v>
      </c>
      <c r="U20">
        <v>1.4484180889758662</v>
      </c>
      <c r="V20">
        <v>0.15039723527274537</v>
      </c>
      <c r="W20" s="9">
        <v>0.42988313957758201</v>
      </c>
      <c r="X20">
        <v>110</v>
      </c>
      <c r="Y20">
        <v>2.2121604654948799</v>
      </c>
      <c r="Z20">
        <v>2.9060947305516682E-2</v>
      </c>
      <c r="AA20" s="9">
        <v>0.17596548457336911</v>
      </c>
      <c r="AB20">
        <v>105</v>
      </c>
      <c r="AC20">
        <v>0.84966736882257643</v>
      </c>
      <c r="AD20">
        <v>0.39748068410958459</v>
      </c>
      <c r="AE20" s="9">
        <v>1.3632941632237157</v>
      </c>
      <c r="AF20">
        <v>105</v>
      </c>
      <c r="AG20">
        <v>2.5268595582120592</v>
      </c>
      <c r="AH20">
        <v>1.3029632575244178E-2</v>
      </c>
      <c r="AI20" s="9">
        <v>0.28812829588602007</v>
      </c>
      <c r="AJ20">
        <v>169</v>
      </c>
      <c r="AK20">
        <v>-1.0170697992768379E-2</v>
      </c>
      <c r="AL20">
        <v>0.99189723673837249</v>
      </c>
      <c r="AM20" s="9">
        <v>0.99907668340428835</v>
      </c>
      <c r="AN20">
        <v>168</v>
      </c>
      <c r="AO20">
        <v>0.26663859868494966</v>
      </c>
      <c r="AP20">
        <v>0.7900783649080666</v>
      </c>
      <c r="AQ20" s="9">
        <v>0.96132360964704666</v>
      </c>
      <c r="AR20">
        <v>97</v>
      </c>
      <c r="AS20">
        <v>-2.1428505107415438E-2</v>
      </c>
      <c r="AT20">
        <v>0.98294877866298114</v>
      </c>
      <c r="AU20" s="9">
        <v>0.99868404329424343</v>
      </c>
      <c r="AV20">
        <v>96</v>
      </c>
      <c r="AW20">
        <v>-2.2547021792038464</v>
      </c>
      <c r="AX20">
        <v>2.6473416328386564E-2</v>
      </c>
      <c r="AY20" s="9">
        <v>0.22629794754693747</v>
      </c>
    </row>
    <row r="21" spans="1:51" x14ac:dyDescent="0.3">
      <c r="A21">
        <v>1</v>
      </c>
      <c r="B21">
        <v>7105</v>
      </c>
      <c r="C21" t="s">
        <v>3126</v>
      </c>
      <c r="D21">
        <v>111</v>
      </c>
      <c r="E21">
        <v>3.5183332922848933</v>
      </c>
      <c r="F21">
        <v>6.3459528486843175E-4</v>
      </c>
      <c r="G21" s="9">
        <v>0.23742929301006038</v>
      </c>
      <c r="H21">
        <v>111</v>
      </c>
      <c r="I21">
        <v>2.1072359855491052</v>
      </c>
      <c r="J21">
        <v>3.7390691058590435E-2</v>
      </c>
      <c r="K21" s="9">
        <v>0.63962337605246011</v>
      </c>
      <c r="L21">
        <v>100</v>
      </c>
      <c r="M21">
        <v>-1.2710855053794934</v>
      </c>
      <c r="N21">
        <v>0.20670702205124733</v>
      </c>
      <c r="O21" s="9">
        <v>0.77533897523216588</v>
      </c>
      <c r="P21">
        <v>100</v>
      </c>
      <c r="Q21">
        <v>0.10330603658918855</v>
      </c>
      <c r="R21">
        <v>0.91793119397787015</v>
      </c>
      <c r="S21" s="9">
        <v>0.97760616604273742</v>
      </c>
      <c r="T21">
        <v>110</v>
      </c>
      <c r="U21">
        <v>1.8004753877273327</v>
      </c>
      <c r="V21">
        <v>7.4576848694977368E-2</v>
      </c>
      <c r="W21" s="9">
        <v>0.30860406599364038</v>
      </c>
      <c r="X21">
        <v>110</v>
      </c>
      <c r="Y21">
        <v>0.16430477397142723</v>
      </c>
      <c r="Z21">
        <v>0.86979833433506804</v>
      </c>
      <c r="AA21" s="9">
        <v>0.94723730664431005</v>
      </c>
      <c r="AB21">
        <v>90</v>
      </c>
      <c r="AC21">
        <v>-0.26703758421895446</v>
      </c>
      <c r="AD21">
        <v>0.79006502249162347</v>
      </c>
      <c r="AE21" s="9">
        <v>1.0850397647349104</v>
      </c>
      <c r="AF21">
        <v>105</v>
      </c>
      <c r="AG21">
        <v>-0.17197185587325839</v>
      </c>
      <c r="AH21">
        <v>0.86379709092130508</v>
      </c>
      <c r="AI21" s="9">
        <v>0.96399974883157358</v>
      </c>
      <c r="AJ21">
        <v>168</v>
      </c>
      <c r="AK21">
        <v>-0.83214927969942598</v>
      </c>
      <c r="AL21">
        <v>0.40652020800482824</v>
      </c>
      <c r="AM21" s="9">
        <v>0.86610751810214814</v>
      </c>
      <c r="AN21">
        <v>168</v>
      </c>
      <c r="AO21">
        <v>-2.3574171623431717</v>
      </c>
      <c r="AP21">
        <v>1.95681094542163E-2</v>
      </c>
      <c r="AQ21" s="9">
        <v>0.40509980061953094</v>
      </c>
      <c r="AR21">
        <v>97</v>
      </c>
      <c r="AS21">
        <v>0.34202517151728085</v>
      </c>
      <c r="AT21">
        <v>0.73308743123339182</v>
      </c>
      <c r="AU21" s="9">
        <v>0.98056822298387558</v>
      </c>
      <c r="AV21">
        <v>96</v>
      </c>
      <c r="AW21">
        <v>-1.2162313243748184</v>
      </c>
      <c r="AX21">
        <v>0.22694210849681501</v>
      </c>
      <c r="AY21" s="9">
        <v>0.54215272777900603</v>
      </c>
    </row>
    <row r="22" spans="1:51" x14ac:dyDescent="0.3">
      <c r="A22">
        <v>1</v>
      </c>
      <c r="B22">
        <v>5066</v>
      </c>
      <c r="C22" t="s">
        <v>2087</v>
      </c>
      <c r="D22">
        <v>111</v>
      </c>
      <c r="E22">
        <v>3.5089102881217569</v>
      </c>
      <c r="F22">
        <v>6.5512090312564136E-4</v>
      </c>
      <c r="G22" s="9">
        <v>0.23665677866014548</v>
      </c>
      <c r="H22">
        <v>111</v>
      </c>
      <c r="I22">
        <v>1.9544749886081469</v>
      </c>
      <c r="J22">
        <v>5.3206346230503125E-2</v>
      </c>
      <c r="K22" s="9">
        <v>0.67234348545887135</v>
      </c>
      <c r="L22">
        <v>100</v>
      </c>
      <c r="M22">
        <v>-0.35552931839185004</v>
      </c>
      <c r="N22">
        <v>0.72295719376639167</v>
      </c>
      <c r="O22" s="9">
        <v>0.95942289460519348</v>
      </c>
      <c r="P22">
        <v>100</v>
      </c>
      <c r="Q22">
        <v>-0.63413770464002683</v>
      </c>
      <c r="R22">
        <v>0.5274684177586868</v>
      </c>
      <c r="S22" s="9">
        <v>0.83873960739188547</v>
      </c>
      <c r="T22">
        <v>110</v>
      </c>
      <c r="U22">
        <v>1.7597938078010216</v>
      </c>
      <c r="V22">
        <v>8.127422822125796E-2</v>
      </c>
      <c r="W22" s="9">
        <v>0.32021568036271353</v>
      </c>
      <c r="X22">
        <v>110</v>
      </c>
      <c r="Y22">
        <v>0.34293440708657608</v>
      </c>
      <c r="Z22">
        <v>0.73231439924630004</v>
      </c>
      <c r="AA22" s="9">
        <v>0.88263156540738263</v>
      </c>
      <c r="AB22">
        <v>97</v>
      </c>
      <c r="AC22">
        <v>-0.86564665324007084</v>
      </c>
      <c r="AD22">
        <v>0.38886480795318945</v>
      </c>
      <c r="AE22" s="9">
        <v>1.3748672768440136</v>
      </c>
      <c r="AF22">
        <v>105</v>
      </c>
      <c r="AG22">
        <v>-1.3469704755572045</v>
      </c>
      <c r="AH22">
        <v>0.1809458604146901</v>
      </c>
      <c r="AI22" s="9">
        <v>0.62178014359938927</v>
      </c>
      <c r="AJ22">
        <v>155</v>
      </c>
      <c r="AK22">
        <v>0.13952328008528966</v>
      </c>
      <c r="AL22">
        <v>0.88922015362400031</v>
      </c>
      <c r="AM22" s="9">
        <v>0.99021399109161456</v>
      </c>
      <c r="AN22">
        <v>168</v>
      </c>
      <c r="AO22">
        <v>1.0507936174633983</v>
      </c>
      <c r="AP22">
        <v>0.29488069849464077</v>
      </c>
      <c r="AQ22" s="9">
        <v>0.77015185518270746</v>
      </c>
      <c r="AR22">
        <v>45</v>
      </c>
      <c r="AS22">
        <v>1.052814181235965</v>
      </c>
      <c r="AT22">
        <v>0.29830658371762719</v>
      </c>
      <c r="AU22" s="9" t="s">
        <v>4160</v>
      </c>
      <c r="AV22">
        <v>96</v>
      </c>
      <c r="AW22">
        <v>2.6438007490533613</v>
      </c>
      <c r="AX22">
        <v>9.6064002931533464E-3</v>
      </c>
      <c r="AY22" s="9">
        <v>0.14465584759319258</v>
      </c>
    </row>
    <row r="23" spans="1:51" x14ac:dyDescent="0.3">
      <c r="A23">
        <v>1</v>
      </c>
      <c r="B23">
        <v>23474</v>
      </c>
      <c r="C23" t="s">
        <v>991</v>
      </c>
      <c r="D23">
        <v>111</v>
      </c>
      <c r="E23">
        <v>3.4827452048757905</v>
      </c>
      <c r="F23">
        <v>7.1544542160272343E-4</v>
      </c>
      <c r="G23" s="9">
        <v>0.24177439473258486</v>
      </c>
      <c r="H23">
        <v>111</v>
      </c>
      <c r="I23">
        <v>2.2822879785868273</v>
      </c>
      <c r="J23">
        <v>2.4413535856838586E-2</v>
      </c>
      <c r="K23" s="9">
        <v>0.62037014024577475</v>
      </c>
      <c r="L23">
        <v>100</v>
      </c>
      <c r="M23">
        <v>-0.61925647912647774</v>
      </c>
      <c r="N23">
        <v>0.53718438390734469</v>
      </c>
      <c r="O23" s="9">
        <v>0.90998928923628586</v>
      </c>
      <c r="P23">
        <v>100</v>
      </c>
      <c r="Q23">
        <v>-1.1272198279997041</v>
      </c>
      <c r="R23">
        <v>0.26240196061566007</v>
      </c>
      <c r="S23" s="9">
        <v>0.67206836467068076</v>
      </c>
      <c r="T23">
        <v>110</v>
      </c>
      <c r="U23">
        <v>1.5685890609660391</v>
      </c>
      <c r="V23">
        <v>0.11966906453610027</v>
      </c>
      <c r="W23" s="9">
        <v>0.38551356264188069</v>
      </c>
      <c r="X23">
        <v>110</v>
      </c>
      <c r="Y23">
        <v>2.4048684168798262</v>
      </c>
      <c r="Z23">
        <v>1.7879182518860982E-2</v>
      </c>
      <c r="AA23" s="9">
        <v>0.13798580143976191</v>
      </c>
      <c r="AB23">
        <v>105</v>
      </c>
      <c r="AC23">
        <v>-0.45119566354335705</v>
      </c>
      <c r="AD23">
        <v>0.65279705053009196</v>
      </c>
      <c r="AE23" s="9">
        <v>1.1610836854315385</v>
      </c>
      <c r="AF23">
        <v>105</v>
      </c>
      <c r="AG23">
        <v>1.1956102829860853</v>
      </c>
      <c r="AH23">
        <v>0.23459404745634627</v>
      </c>
      <c r="AI23" s="9">
        <v>0.67469796806450932</v>
      </c>
      <c r="AJ23">
        <v>169</v>
      </c>
      <c r="AK23">
        <v>1.2752817451602516</v>
      </c>
      <c r="AL23">
        <v>0.2039807603234324</v>
      </c>
      <c r="AM23" s="9">
        <v>0.75996965283488305</v>
      </c>
      <c r="AN23">
        <v>168</v>
      </c>
      <c r="AO23">
        <v>0.12181596999489731</v>
      </c>
      <c r="AP23">
        <v>0.903192105081699</v>
      </c>
      <c r="AQ23" s="9">
        <v>0.98378403456982222</v>
      </c>
      <c r="AR23">
        <v>97</v>
      </c>
      <c r="AS23">
        <v>-0.15414811439359921</v>
      </c>
      <c r="AT23">
        <v>0.8778199497341953</v>
      </c>
      <c r="AU23" s="9">
        <v>0.98872654058306142</v>
      </c>
      <c r="AV23">
        <v>96</v>
      </c>
      <c r="AW23">
        <v>-2.3104072674062275</v>
      </c>
      <c r="AX23">
        <v>2.3053011475292571E-2</v>
      </c>
      <c r="AY23" s="9">
        <v>0.21571167692395166</v>
      </c>
    </row>
    <row r="24" spans="1:51" x14ac:dyDescent="0.3">
      <c r="A24">
        <v>1</v>
      </c>
      <c r="B24">
        <v>9183</v>
      </c>
      <c r="C24" t="s">
        <v>712</v>
      </c>
      <c r="D24">
        <v>111</v>
      </c>
      <c r="E24">
        <v>3.4704409632097342</v>
      </c>
      <c r="F24">
        <v>7.4558778319121796E-4</v>
      </c>
      <c r="G24" s="9">
        <v>0.23669023080943027</v>
      </c>
      <c r="H24">
        <v>111</v>
      </c>
      <c r="I24">
        <v>1.6573357414510037</v>
      </c>
      <c r="J24">
        <v>0.10032719649044362</v>
      </c>
      <c r="K24" s="9">
        <v>0.70852597177889842</v>
      </c>
      <c r="L24">
        <v>100</v>
      </c>
      <c r="M24">
        <v>0.61180623434022019</v>
      </c>
      <c r="N24">
        <v>0.54208273991493106</v>
      </c>
      <c r="O24" s="9">
        <v>0.91156026425545134</v>
      </c>
      <c r="P24">
        <v>100</v>
      </c>
      <c r="Q24">
        <v>-0.47263045709340584</v>
      </c>
      <c r="R24">
        <v>0.63752773430231602</v>
      </c>
      <c r="S24" s="9">
        <v>0.88600821075490444</v>
      </c>
      <c r="T24">
        <v>110</v>
      </c>
      <c r="U24">
        <v>-1.3549102048805655</v>
      </c>
      <c r="V24">
        <v>0.17827354859921299</v>
      </c>
      <c r="W24" s="9">
        <v>0.46610483818540055</v>
      </c>
      <c r="X24">
        <v>110</v>
      </c>
      <c r="Y24">
        <v>0.56747018098424928</v>
      </c>
      <c r="Z24">
        <v>0.57157250395732662</v>
      </c>
      <c r="AA24" s="9">
        <v>0.7870954562085859</v>
      </c>
      <c r="AB24">
        <v>105</v>
      </c>
      <c r="AC24">
        <v>0.68251629072962039</v>
      </c>
      <c r="AD24">
        <v>0.49644467808551918</v>
      </c>
      <c r="AE24" s="9">
        <v>1.2632816904269319</v>
      </c>
      <c r="AF24">
        <v>105</v>
      </c>
      <c r="AG24">
        <v>-0.51334682633853668</v>
      </c>
      <c r="AH24">
        <v>0.60880811418066227</v>
      </c>
      <c r="AI24" s="9">
        <v>0.87434829620970012</v>
      </c>
      <c r="AJ24">
        <v>169</v>
      </c>
      <c r="AK24">
        <v>-0.97432580253063239</v>
      </c>
      <c r="AL24">
        <v>0.33130398487397628</v>
      </c>
      <c r="AM24" s="9">
        <v>0.84281693650429113</v>
      </c>
      <c r="AN24">
        <v>168</v>
      </c>
      <c r="AO24">
        <v>0.51853693221188035</v>
      </c>
      <c r="AP24">
        <v>0.60477421213382709</v>
      </c>
      <c r="AQ24" s="9">
        <v>0.90550990522295827</v>
      </c>
      <c r="AR24">
        <v>97</v>
      </c>
      <c r="AS24">
        <v>-0.47950414406493552</v>
      </c>
      <c r="AT24">
        <v>0.63268206421577244</v>
      </c>
      <c r="AU24" s="9">
        <v>0.97091715178454174</v>
      </c>
      <c r="AV24">
        <v>96</v>
      </c>
      <c r="AW24">
        <v>-1.8829694315592023</v>
      </c>
      <c r="AX24">
        <v>6.2796757249227134E-2</v>
      </c>
      <c r="AY24" s="9">
        <v>0.32261018218095949</v>
      </c>
    </row>
    <row r="25" spans="1:51" x14ac:dyDescent="0.3">
      <c r="A25">
        <v>1</v>
      </c>
      <c r="B25">
        <v>9871</v>
      </c>
      <c r="C25" t="s">
        <v>774</v>
      </c>
      <c r="D25">
        <v>111</v>
      </c>
      <c r="E25">
        <v>3.4654055556781027</v>
      </c>
      <c r="F25">
        <v>7.5826476262332075E-4</v>
      </c>
      <c r="G25" s="9">
        <v>0.2146913960335651</v>
      </c>
      <c r="H25">
        <v>111</v>
      </c>
      <c r="I25">
        <v>3.6243406147564037</v>
      </c>
      <c r="J25">
        <v>4.4182483940537193E-4</v>
      </c>
      <c r="K25" s="9">
        <v>0.68610488394771985</v>
      </c>
      <c r="L25">
        <v>100</v>
      </c>
      <c r="M25">
        <v>-1.4733500712560899</v>
      </c>
      <c r="N25">
        <v>0.14386146144573489</v>
      </c>
      <c r="O25" s="9">
        <v>0.73787929331402258</v>
      </c>
      <c r="P25">
        <v>100</v>
      </c>
      <c r="Q25">
        <v>-1.7654325629594689</v>
      </c>
      <c r="R25">
        <v>8.06058507982466E-2</v>
      </c>
      <c r="S25" s="9">
        <v>0.45510551880997901</v>
      </c>
      <c r="T25">
        <v>110</v>
      </c>
      <c r="U25">
        <v>2.7569307354651413</v>
      </c>
      <c r="V25">
        <v>6.8518505577345431E-3</v>
      </c>
      <c r="W25" s="9">
        <v>9.9346537993984144E-2</v>
      </c>
      <c r="X25">
        <v>110</v>
      </c>
      <c r="Y25">
        <v>3.3476026388130804</v>
      </c>
      <c r="Z25">
        <v>1.1226372054994084E-3</v>
      </c>
      <c r="AA25" s="9">
        <v>3.6050848560048816E-2</v>
      </c>
      <c r="AB25">
        <v>105</v>
      </c>
      <c r="AC25">
        <v>3.9014618377719079E-2</v>
      </c>
      <c r="AD25">
        <v>0.96895425439600746</v>
      </c>
      <c r="AE25" s="9">
        <v>1.0094949091228398</v>
      </c>
      <c r="AF25">
        <v>105</v>
      </c>
      <c r="AG25">
        <v>-0.38468998810708266</v>
      </c>
      <c r="AH25">
        <v>0.70126026360731586</v>
      </c>
      <c r="AI25" s="9">
        <v>0.91035740059676373</v>
      </c>
      <c r="AJ25">
        <v>169</v>
      </c>
      <c r="AK25">
        <v>1.2717739003898261</v>
      </c>
      <c r="AL25">
        <v>0.20522168558830098</v>
      </c>
      <c r="AM25" s="9">
        <v>0.7606628084515904</v>
      </c>
      <c r="AN25">
        <v>168</v>
      </c>
      <c r="AO25">
        <v>-5.5092057221834377E-3</v>
      </c>
      <c r="AP25">
        <v>0.9956109271711352</v>
      </c>
      <c r="AQ25" s="9">
        <v>0.99856409385248135</v>
      </c>
      <c r="AR25">
        <v>97</v>
      </c>
      <c r="AS25">
        <v>-0.19712186275065915</v>
      </c>
      <c r="AT25">
        <v>0.84415330303687508</v>
      </c>
      <c r="AU25" s="9">
        <v>0.986461579460997</v>
      </c>
      <c r="AV25">
        <v>96</v>
      </c>
      <c r="AW25">
        <v>0.67478884821478424</v>
      </c>
      <c r="AX25">
        <v>0.50146627002390198</v>
      </c>
      <c r="AY25" s="9">
        <v>0.74808686837708194</v>
      </c>
    </row>
    <row r="26" spans="1:51" x14ac:dyDescent="0.3">
      <c r="A26">
        <v>1</v>
      </c>
      <c r="B26">
        <v>5315</v>
      </c>
      <c r="C26" t="s">
        <v>422</v>
      </c>
      <c r="D26">
        <v>111</v>
      </c>
      <c r="E26">
        <v>3.4557350830182925</v>
      </c>
      <c r="F26">
        <v>7.8318182921547979E-4</v>
      </c>
      <c r="G26" s="9">
        <v>0.2159108642858254</v>
      </c>
      <c r="H26">
        <v>111</v>
      </c>
      <c r="I26">
        <v>3.0264696735776528</v>
      </c>
      <c r="J26">
        <v>3.08758140556648E-3</v>
      </c>
      <c r="K26" s="9">
        <v>0.56041607434022234</v>
      </c>
      <c r="L26">
        <v>100</v>
      </c>
      <c r="M26">
        <v>-0.76145093437457678</v>
      </c>
      <c r="N26">
        <v>0.44821627678064757</v>
      </c>
      <c r="O26" s="9">
        <v>0.87790560089952407</v>
      </c>
      <c r="P26">
        <v>100</v>
      </c>
      <c r="Q26">
        <v>0.35369692505520456</v>
      </c>
      <c r="R26">
        <v>0.72432581576667476</v>
      </c>
      <c r="S26" s="9">
        <v>0.91982269624895607</v>
      </c>
      <c r="T26">
        <v>110</v>
      </c>
      <c r="U26">
        <v>-1.0487613538570753</v>
      </c>
      <c r="V26">
        <v>0.29662924898834248</v>
      </c>
      <c r="W26" s="9">
        <v>0.59662928489700695</v>
      </c>
      <c r="X26">
        <v>110</v>
      </c>
      <c r="Y26">
        <v>1.257700434710842</v>
      </c>
      <c r="Z26">
        <v>0.21121277568934604</v>
      </c>
      <c r="AA26" s="9">
        <v>0.48478988886041319</v>
      </c>
      <c r="AB26">
        <v>105</v>
      </c>
      <c r="AC26">
        <v>-0.17940044149568304</v>
      </c>
      <c r="AD26">
        <v>0.85797572793862953</v>
      </c>
      <c r="AE26" s="9">
        <v>1.0499181239913031</v>
      </c>
      <c r="AF26">
        <v>105</v>
      </c>
      <c r="AG26">
        <v>0.25300386047357065</v>
      </c>
      <c r="AH26">
        <v>0.80076949296684219</v>
      </c>
      <c r="AI26" s="9">
        <v>0.94576954044450767</v>
      </c>
      <c r="AJ26">
        <v>169</v>
      </c>
      <c r="AK26">
        <v>-0.55465113103099006</v>
      </c>
      <c r="AL26">
        <v>0.57987537429841129</v>
      </c>
      <c r="AM26" s="9">
        <v>0.91606681317167848</v>
      </c>
      <c r="AN26">
        <v>168</v>
      </c>
      <c r="AO26">
        <v>-0.94270154449254784</v>
      </c>
      <c r="AP26">
        <v>0.34720352399258758</v>
      </c>
      <c r="AQ26" s="9">
        <v>0.79864683614077292</v>
      </c>
      <c r="AR26">
        <v>97</v>
      </c>
      <c r="AS26">
        <v>1.4274821923657293</v>
      </c>
      <c r="AT26">
        <v>0.15671984000808364</v>
      </c>
      <c r="AU26" s="9">
        <v>0.89086923021850661</v>
      </c>
      <c r="AV26">
        <v>96</v>
      </c>
      <c r="AW26">
        <v>1.5879236428026471</v>
      </c>
      <c r="AX26">
        <v>0.11566175906993323</v>
      </c>
      <c r="AY26" s="9">
        <v>0.40710790676968139</v>
      </c>
    </row>
    <row r="27" spans="1:51" x14ac:dyDescent="0.3">
      <c r="A27">
        <v>1</v>
      </c>
      <c r="B27">
        <v>10959</v>
      </c>
      <c r="C27" t="s">
        <v>2423</v>
      </c>
      <c r="D27">
        <v>111</v>
      </c>
      <c r="E27">
        <v>3.4462266255387202</v>
      </c>
      <c r="F27">
        <v>8.0843108896213451E-4</v>
      </c>
      <c r="G27" s="9">
        <v>0.21172810219918303</v>
      </c>
      <c r="H27">
        <v>111</v>
      </c>
      <c r="I27">
        <v>2.1359240393661394</v>
      </c>
      <c r="J27">
        <v>3.4923811855209722E-2</v>
      </c>
      <c r="K27" s="9">
        <v>0.63554061782345195</v>
      </c>
      <c r="L27">
        <v>100</v>
      </c>
      <c r="M27">
        <v>9.2280846660541829E-2</v>
      </c>
      <c r="N27">
        <v>0.92666328547814136</v>
      </c>
      <c r="O27" s="9">
        <v>0.99021741377771799</v>
      </c>
      <c r="P27">
        <v>100</v>
      </c>
      <c r="Q27">
        <v>-1.2194985873141861</v>
      </c>
      <c r="R27">
        <v>0.2255819336756337</v>
      </c>
      <c r="S27" s="9">
        <v>0.63772646999459948</v>
      </c>
      <c r="T27">
        <v>110</v>
      </c>
      <c r="U27">
        <v>1.2150291908497788</v>
      </c>
      <c r="V27">
        <v>0.2270046051758878</v>
      </c>
      <c r="W27" s="9">
        <v>0.5275031461865255</v>
      </c>
      <c r="X27">
        <v>110</v>
      </c>
      <c r="Y27">
        <v>4.092880751456657</v>
      </c>
      <c r="Z27">
        <v>8.242324521242924E-5</v>
      </c>
      <c r="AA27" s="9">
        <v>1.096543154640404E-2</v>
      </c>
      <c r="AB27">
        <v>105</v>
      </c>
      <c r="AC27">
        <v>-4.7522013591577957E-3</v>
      </c>
      <c r="AD27">
        <v>0.99621749815179994</v>
      </c>
      <c r="AE27" s="9">
        <v>1.0009593382555082</v>
      </c>
      <c r="AF27">
        <v>105</v>
      </c>
      <c r="AG27">
        <v>0.52317554938820954</v>
      </c>
      <c r="AH27">
        <v>0.60197580371618442</v>
      </c>
      <c r="AI27" s="9">
        <v>0.87238242653117481</v>
      </c>
      <c r="AJ27">
        <v>169</v>
      </c>
      <c r="AK27">
        <v>9.4174493135024753E-2</v>
      </c>
      <c r="AL27">
        <v>0.92508344162064204</v>
      </c>
      <c r="AM27" s="9">
        <v>0.99333448746919362</v>
      </c>
      <c r="AN27">
        <v>168</v>
      </c>
      <c r="AO27">
        <v>-0.42707704441458244</v>
      </c>
      <c r="AP27">
        <v>0.66987662799926895</v>
      </c>
      <c r="AQ27" s="9">
        <v>0.92679057752653904</v>
      </c>
      <c r="AR27">
        <v>97</v>
      </c>
      <c r="AS27">
        <v>-0.2436847133295274</v>
      </c>
      <c r="AT27">
        <v>0.80800047158878507</v>
      </c>
      <c r="AU27" s="9">
        <v>0.98636796584634101</v>
      </c>
      <c r="AV27">
        <v>96</v>
      </c>
      <c r="AW27">
        <v>-1.0064809191010748</v>
      </c>
      <c r="AX27">
        <v>0.31676813902434742</v>
      </c>
      <c r="AY27" s="9">
        <v>0.61899913588308797</v>
      </c>
    </row>
    <row r="28" spans="1:51" x14ac:dyDescent="0.3">
      <c r="A28">
        <v>1</v>
      </c>
      <c r="B28">
        <v>8500</v>
      </c>
      <c r="C28" t="s">
        <v>655</v>
      </c>
      <c r="D28">
        <v>111</v>
      </c>
      <c r="E28">
        <v>3.4306215150928088</v>
      </c>
      <c r="F28">
        <v>8.5153600309637663E-4</v>
      </c>
      <c r="G28" s="9">
        <v>0.21239740877232482</v>
      </c>
      <c r="H28">
        <v>111</v>
      </c>
      <c r="I28">
        <v>2.0855543366905369</v>
      </c>
      <c r="J28">
        <v>3.9353523714575254E-2</v>
      </c>
      <c r="K28" s="9">
        <v>0.64706452639400447</v>
      </c>
      <c r="L28">
        <v>100</v>
      </c>
      <c r="M28">
        <v>1.763238229897734</v>
      </c>
      <c r="N28">
        <v>8.0977304765055616E-2</v>
      </c>
      <c r="O28" s="9">
        <v>0.67677634160438882</v>
      </c>
      <c r="P28">
        <v>100</v>
      </c>
      <c r="Q28">
        <v>2.3665761223956512</v>
      </c>
      <c r="R28">
        <v>1.9919874357144925E-2</v>
      </c>
      <c r="S28" s="9">
        <v>0.29771157675587506</v>
      </c>
      <c r="T28">
        <v>110</v>
      </c>
      <c r="U28">
        <v>-1.0475557599852199</v>
      </c>
      <c r="V28">
        <v>0.29718206091908306</v>
      </c>
      <c r="W28" s="9">
        <v>0.59697321487835497</v>
      </c>
      <c r="X28">
        <v>110</v>
      </c>
      <c r="Y28">
        <v>0.32639361806687839</v>
      </c>
      <c r="Z28">
        <v>0.74475821598988712</v>
      </c>
      <c r="AA28" s="9">
        <v>0.88941844226406197</v>
      </c>
      <c r="AB28">
        <v>105</v>
      </c>
      <c r="AC28">
        <v>-1.2232597051114709</v>
      </c>
      <c r="AD28">
        <v>0.22402289304837697</v>
      </c>
      <c r="AE28" s="9">
        <v>1.6230301330993178</v>
      </c>
      <c r="AF28">
        <v>105</v>
      </c>
      <c r="AG28">
        <v>-1.5456564430402957</v>
      </c>
      <c r="AH28">
        <v>0.12525462217230762</v>
      </c>
      <c r="AI28" s="9">
        <v>0.56000202894855344</v>
      </c>
      <c r="AJ28">
        <v>169</v>
      </c>
      <c r="AK28">
        <v>0.49915992560269024</v>
      </c>
      <c r="AL28">
        <v>0.61832364443839172</v>
      </c>
      <c r="AM28" s="9">
        <v>0.92625932911904107</v>
      </c>
      <c r="AN28">
        <v>168</v>
      </c>
      <c r="AO28">
        <v>-0.10844479264814991</v>
      </c>
      <c r="AP28">
        <v>0.91377384138607853</v>
      </c>
      <c r="AQ28" s="9">
        <v>0.98505014314775574</v>
      </c>
      <c r="AR28">
        <v>97</v>
      </c>
      <c r="AS28">
        <v>0.13035309193111885</v>
      </c>
      <c r="AT28">
        <v>0.89656270268896021</v>
      </c>
      <c r="AU28" s="9">
        <v>0.99016934501951248</v>
      </c>
      <c r="AV28">
        <v>96</v>
      </c>
      <c r="AW28">
        <v>-0.99958407488492107</v>
      </c>
      <c r="AX28">
        <v>0.3200780653558889</v>
      </c>
      <c r="AY28" s="9">
        <v>0.62130229213438637</v>
      </c>
    </row>
    <row r="29" spans="1:51" x14ac:dyDescent="0.3">
      <c r="A29">
        <v>1</v>
      </c>
      <c r="B29">
        <v>1472</v>
      </c>
      <c r="C29" t="s">
        <v>3083</v>
      </c>
      <c r="D29">
        <v>60</v>
      </c>
      <c r="E29">
        <v>3.430082478865669</v>
      </c>
      <c r="F29">
        <v>1.1175925967298211E-3</v>
      </c>
      <c r="G29" s="9">
        <v>0.2251519239104155</v>
      </c>
      <c r="H29">
        <v>111</v>
      </c>
      <c r="I29">
        <v>3.0653673167459474</v>
      </c>
      <c r="J29">
        <v>2.7409393626953577E-3</v>
      </c>
      <c r="K29" s="9">
        <v>0.57175176914970627</v>
      </c>
      <c r="L29">
        <v>100</v>
      </c>
      <c r="M29">
        <v>-0.51257081785966507</v>
      </c>
      <c r="N29">
        <v>0.60940493751811475</v>
      </c>
      <c r="O29" s="9">
        <v>0.93901446965425506</v>
      </c>
      <c r="P29">
        <v>100</v>
      </c>
      <c r="Q29">
        <v>-0.4505910960524579</v>
      </c>
      <c r="R29">
        <v>0.65327960535233021</v>
      </c>
      <c r="S29" s="9">
        <v>0.89062723953106948</v>
      </c>
      <c r="T29">
        <v>0</v>
      </c>
      <c r="U29" t="s">
        <v>4159</v>
      </c>
      <c r="V29" t="s">
        <v>4159</v>
      </c>
      <c r="W29" s="9" t="s">
        <v>4160</v>
      </c>
      <c r="X29">
        <v>110</v>
      </c>
      <c r="Y29">
        <v>0.36688843555161604</v>
      </c>
      <c r="Z29">
        <v>0.71442009942263029</v>
      </c>
      <c r="AA29" s="9">
        <v>0.87144030464850875</v>
      </c>
      <c r="AB29">
        <v>27</v>
      </c>
      <c r="AC29">
        <v>0.43739365357716792</v>
      </c>
      <c r="AD29">
        <v>0.66558122348810844</v>
      </c>
      <c r="AE29" s="9" t="s">
        <v>4160</v>
      </c>
      <c r="AF29">
        <v>105</v>
      </c>
      <c r="AG29">
        <v>1.1127300890847491</v>
      </c>
      <c r="AH29">
        <v>0.26841461598356581</v>
      </c>
      <c r="AI29" s="9">
        <v>0.70335841933459964</v>
      </c>
      <c r="AJ29">
        <v>0</v>
      </c>
      <c r="AK29" t="s">
        <v>4159</v>
      </c>
      <c r="AL29" t="s">
        <v>4159</v>
      </c>
      <c r="AM29" s="9" t="s">
        <v>4160</v>
      </c>
      <c r="AN29">
        <v>168</v>
      </c>
      <c r="AO29">
        <v>1.9361592680649568E-2</v>
      </c>
      <c r="AP29">
        <v>0.98457590149851626</v>
      </c>
      <c r="AQ29" s="9">
        <v>0.99596509222187357</v>
      </c>
      <c r="AR29">
        <v>0</v>
      </c>
      <c r="AS29" t="s">
        <v>4159</v>
      </c>
      <c r="AT29" t="s">
        <v>4159</v>
      </c>
      <c r="AU29" s="9" t="s">
        <v>4160</v>
      </c>
      <c r="AV29">
        <v>0</v>
      </c>
      <c r="AW29" t="s">
        <v>4159</v>
      </c>
      <c r="AX29" t="s">
        <v>4159</v>
      </c>
      <c r="AY29" s="9" t="s">
        <v>4160</v>
      </c>
    </row>
    <row r="30" spans="1:51" x14ac:dyDescent="0.3">
      <c r="A30">
        <v>1</v>
      </c>
      <c r="B30">
        <v>55737</v>
      </c>
      <c r="C30" t="s">
        <v>2672</v>
      </c>
      <c r="D30">
        <v>111</v>
      </c>
      <c r="E30">
        <v>3.4257399073428649</v>
      </c>
      <c r="F30">
        <v>8.6545782825178891E-4</v>
      </c>
      <c r="G30" s="9">
        <v>0.21084967927362186</v>
      </c>
      <c r="H30">
        <v>111</v>
      </c>
      <c r="I30">
        <v>1.8199693488250079</v>
      </c>
      <c r="J30">
        <v>7.1507935393926123E-2</v>
      </c>
      <c r="K30" s="9">
        <v>0.67939830391945033</v>
      </c>
      <c r="L30">
        <v>100</v>
      </c>
      <c r="M30">
        <v>-0.86701746705904037</v>
      </c>
      <c r="N30">
        <v>0.38805037800225506</v>
      </c>
      <c r="O30" s="9">
        <v>0.85598129505942655</v>
      </c>
      <c r="P30">
        <v>100</v>
      </c>
      <c r="Q30">
        <v>-1.5464539766060268</v>
      </c>
      <c r="R30">
        <v>0.12521827694286727</v>
      </c>
      <c r="S30" s="9">
        <v>0.51723328465847684</v>
      </c>
      <c r="T30">
        <v>110</v>
      </c>
      <c r="U30">
        <v>3.0340396886441776</v>
      </c>
      <c r="V30">
        <v>3.0230259210860468E-3</v>
      </c>
      <c r="W30" s="9">
        <v>6.9168307721239525E-2</v>
      </c>
      <c r="X30">
        <v>110</v>
      </c>
      <c r="Y30">
        <v>0.39857738535352161</v>
      </c>
      <c r="Z30">
        <v>0.69099154051072298</v>
      </c>
      <c r="AA30" s="9">
        <v>0.85967766560333891</v>
      </c>
      <c r="AB30">
        <v>105</v>
      </c>
      <c r="AC30">
        <v>0.22388000601278912</v>
      </c>
      <c r="AD30">
        <v>0.82329414036524462</v>
      </c>
      <c r="AE30" s="9">
        <v>1.0661957579074723</v>
      </c>
      <c r="AF30">
        <v>105</v>
      </c>
      <c r="AG30">
        <v>0.59238465230482384</v>
      </c>
      <c r="AH30">
        <v>0.55489128455474623</v>
      </c>
      <c r="AI30" s="9">
        <v>0.85354539517085015</v>
      </c>
      <c r="AJ30">
        <v>169</v>
      </c>
      <c r="AK30">
        <v>0.19849788512438116</v>
      </c>
      <c r="AL30">
        <v>0.84289697968702948</v>
      </c>
      <c r="AM30" s="9">
        <v>0.98220344393675885</v>
      </c>
      <c r="AN30">
        <v>168</v>
      </c>
      <c r="AO30">
        <v>1.0101654864206291</v>
      </c>
      <c r="AP30">
        <v>0.31388617377265976</v>
      </c>
      <c r="AQ30" s="9">
        <v>0.78232465522109595</v>
      </c>
      <c r="AR30">
        <v>97</v>
      </c>
      <c r="AS30">
        <v>1.4378115083565146</v>
      </c>
      <c r="AT30">
        <v>0.15377347930168567</v>
      </c>
      <c r="AU30" s="9">
        <v>0.89170572490281763</v>
      </c>
      <c r="AV30">
        <v>96</v>
      </c>
      <c r="AW30">
        <v>-2.198074024834586</v>
      </c>
      <c r="AX30">
        <v>3.0399291957534661E-2</v>
      </c>
      <c r="AY30" s="9">
        <v>0.24270333586040138</v>
      </c>
    </row>
    <row r="31" spans="1:51" x14ac:dyDescent="0.3">
      <c r="A31">
        <v>1</v>
      </c>
      <c r="B31">
        <v>56942</v>
      </c>
      <c r="C31" t="s">
        <v>3175</v>
      </c>
      <c r="D31">
        <v>111</v>
      </c>
      <c r="E31">
        <v>3.3951911853503756</v>
      </c>
      <c r="F31">
        <v>9.5755573446168647E-4</v>
      </c>
      <c r="G31" s="9">
        <v>0.22798531532319607</v>
      </c>
      <c r="H31">
        <v>111</v>
      </c>
      <c r="I31">
        <v>2.7299345925362828</v>
      </c>
      <c r="J31">
        <v>7.3884880145580322E-3</v>
      </c>
      <c r="K31" s="9">
        <v>0.57367504717479478</v>
      </c>
      <c r="L31">
        <v>100</v>
      </c>
      <c r="M31">
        <v>-0.70909559494649232</v>
      </c>
      <c r="N31">
        <v>0.47994870729557682</v>
      </c>
      <c r="O31" s="9">
        <v>0.8894636071695925</v>
      </c>
      <c r="P31">
        <v>100</v>
      </c>
      <c r="Q31">
        <v>-1.0079649075198605</v>
      </c>
      <c r="R31">
        <v>0.31595359292295272</v>
      </c>
      <c r="S31" s="9">
        <v>0.71303868015267147</v>
      </c>
      <c r="T31">
        <v>110</v>
      </c>
      <c r="U31">
        <v>1.0676221233016419</v>
      </c>
      <c r="V31">
        <v>0.2880716445618538</v>
      </c>
      <c r="W31" s="9">
        <v>0.58760602253419236</v>
      </c>
      <c r="X31">
        <v>110</v>
      </c>
      <c r="Y31">
        <v>-0.27894656140984098</v>
      </c>
      <c r="Z31">
        <v>0.78081927399728812</v>
      </c>
      <c r="AA31" s="9">
        <v>0.90652131303757622</v>
      </c>
      <c r="AB31">
        <v>105</v>
      </c>
      <c r="AC31">
        <v>-3.6643281072643148E-2</v>
      </c>
      <c r="AD31">
        <v>0.9708403575326443</v>
      </c>
      <c r="AE31" s="9">
        <v>1.008857153811054</v>
      </c>
      <c r="AF31">
        <v>105</v>
      </c>
      <c r="AG31">
        <v>1.4017927936868</v>
      </c>
      <c r="AH31">
        <v>0.16398346879010983</v>
      </c>
      <c r="AI31" s="9">
        <v>0.59862730070498826</v>
      </c>
      <c r="AJ31">
        <v>164</v>
      </c>
      <c r="AK31">
        <v>0.20504917029711484</v>
      </c>
      <c r="AL31">
        <v>0.83779112241073239</v>
      </c>
      <c r="AM31" s="9">
        <v>0.9815892441598123</v>
      </c>
      <c r="AN31">
        <v>168</v>
      </c>
      <c r="AO31">
        <v>-2.9885850713514468E-2</v>
      </c>
      <c r="AP31">
        <v>0.97619399089389569</v>
      </c>
      <c r="AQ31" s="9">
        <v>0.99362952474690724</v>
      </c>
      <c r="AR31">
        <v>97</v>
      </c>
      <c r="AS31">
        <v>4.0412778390417365E-3</v>
      </c>
      <c r="AT31">
        <v>0.99678400979656478</v>
      </c>
      <c r="AU31" s="9">
        <v>0.99894998982654426</v>
      </c>
      <c r="AV31">
        <v>96</v>
      </c>
      <c r="AW31">
        <v>-1.2732765488773428</v>
      </c>
      <c r="AX31">
        <v>0.20605973083262372</v>
      </c>
      <c r="AY31" s="9">
        <v>0.52129352021275011</v>
      </c>
    </row>
    <row r="32" spans="1:51" x14ac:dyDescent="0.3">
      <c r="A32">
        <v>1</v>
      </c>
      <c r="B32">
        <v>55832</v>
      </c>
      <c r="C32" t="s">
        <v>2677</v>
      </c>
      <c r="D32">
        <v>111</v>
      </c>
      <c r="E32">
        <v>3.3937928094167562</v>
      </c>
      <c r="F32">
        <v>9.619843026903302E-4</v>
      </c>
      <c r="G32" s="9">
        <v>0.22394994566630888</v>
      </c>
      <c r="H32">
        <v>111</v>
      </c>
      <c r="I32">
        <v>2.9446041882842766</v>
      </c>
      <c r="J32">
        <v>3.9532789848940892E-3</v>
      </c>
      <c r="K32" s="9">
        <v>0.52620025802742654</v>
      </c>
      <c r="L32">
        <v>100</v>
      </c>
      <c r="M32">
        <v>1.6582477268592741</v>
      </c>
      <c r="N32">
        <v>0.10046506077245716</v>
      </c>
      <c r="O32" s="9">
        <v>0.69279310933209781</v>
      </c>
      <c r="P32">
        <v>100</v>
      </c>
      <c r="Q32">
        <v>1.3205717106637087</v>
      </c>
      <c r="R32">
        <v>0.18971992695665288</v>
      </c>
      <c r="S32" s="9">
        <v>0.59683616823328844</v>
      </c>
      <c r="T32">
        <v>110</v>
      </c>
      <c r="U32">
        <v>1.8597128316929019</v>
      </c>
      <c r="V32">
        <v>6.5647606091573316E-2</v>
      </c>
      <c r="W32" s="9">
        <v>0.28723889586989237</v>
      </c>
      <c r="X32">
        <v>110</v>
      </c>
      <c r="Y32">
        <v>2.4605289978483844</v>
      </c>
      <c r="Z32">
        <v>1.54579035009877E-2</v>
      </c>
      <c r="AA32" s="9">
        <v>0.12830151753137087</v>
      </c>
      <c r="AB32">
        <v>105</v>
      </c>
      <c r="AC32">
        <v>-0.26987113172731447</v>
      </c>
      <c r="AD32">
        <v>0.78779934534237472</v>
      </c>
      <c r="AE32" s="9">
        <v>1.086426179590197</v>
      </c>
      <c r="AF32">
        <v>105</v>
      </c>
      <c r="AG32">
        <v>-1.3075383541408652</v>
      </c>
      <c r="AH32">
        <v>0.19394104167593337</v>
      </c>
      <c r="AI32" s="9">
        <v>0.6340082710464241</v>
      </c>
      <c r="AJ32">
        <v>169</v>
      </c>
      <c r="AK32">
        <v>0.72586233157333124</v>
      </c>
      <c r="AL32">
        <v>0.46893919381572713</v>
      </c>
      <c r="AM32" s="9">
        <v>0.88752700676362384</v>
      </c>
      <c r="AN32">
        <v>168</v>
      </c>
      <c r="AO32">
        <v>-0.2244798391948544</v>
      </c>
      <c r="AP32">
        <v>0.82266002078829115</v>
      </c>
      <c r="AQ32" s="9">
        <v>0.9690040932276387</v>
      </c>
      <c r="AR32">
        <v>97</v>
      </c>
      <c r="AS32">
        <v>0.70260386783933204</v>
      </c>
      <c r="AT32">
        <v>0.48402074517592397</v>
      </c>
      <c r="AU32" s="9">
        <v>0.95779619997913101</v>
      </c>
      <c r="AV32">
        <v>96</v>
      </c>
      <c r="AW32">
        <v>-0.36713820640708777</v>
      </c>
      <c r="AX32">
        <v>0.71434116368784262</v>
      </c>
      <c r="AY32" s="9">
        <v>0.86924378571840766</v>
      </c>
    </row>
    <row r="33" spans="1:51" x14ac:dyDescent="0.3">
      <c r="A33">
        <v>1</v>
      </c>
      <c r="B33">
        <v>54664</v>
      </c>
      <c r="C33" t="s">
        <v>3166</v>
      </c>
      <c r="D33">
        <v>111</v>
      </c>
      <c r="E33">
        <v>3.374318743983086</v>
      </c>
      <c r="F33">
        <v>1.0256903455684325E-3</v>
      </c>
      <c r="G33" s="9">
        <v>0.21928840939132443</v>
      </c>
      <c r="H33">
        <v>111</v>
      </c>
      <c r="I33">
        <v>2.7666684803441748</v>
      </c>
      <c r="J33">
        <v>6.6543304150468649E-3</v>
      </c>
      <c r="K33" s="9">
        <v>0.54386504023798243</v>
      </c>
      <c r="L33">
        <v>100</v>
      </c>
      <c r="M33">
        <v>0.43120657419299213</v>
      </c>
      <c r="N33">
        <v>0.66726522333856442</v>
      </c>
      <c r="O33" s="9">
        <v>0.95047569733692372</v>
      </c>
      <c r="P33">
        <v>100</v>
      </c>
      <c r="Q33">
        <v>-0.85614361361076452</v>
      </c>
      <c r="R33">
        <v>0.39400687577753168</v>
      </c>
      <c r="S33" s="9">
        <v>0.76300610894058041</v>
      </c>
      <c r="T33">
        <v>110</v>
      </c>
      <c r="U33">
        <v>2.162417588360726</v>
      </c>
      <c r="V33">
        <v>3.2792447313315445E-2</v>
      </c>
      <c r="W33" s="9">
        <v>0.20618361142507521</v>
      </c>
      <c r="X33">
        <v>110</v>
      </c>
      <c r="Y33">
        <v>-1.2590829104316399</v>
      </c>
      <c r="Z33">
        <v>0.21071496451514346</v>
      </c>
      <c r="AA33" s="9">
        <v>0.48412456238684853</v>
      </c>
      <c r="AB33">
        <v>105</v>
      </c>
      <c r="AC33">
        <v>0.51395980863884849</v>
      </c>
      <c r="AD33">
        <v>0.60838098469182189</v>
      </c>
      <c r="AE33" s="9">
        <v>1.1921186889910635</v>
      </c>
      <c r="AF33">
        <v>105</v>
      </c>
      <c r="AG33">
        <v>-0.25894053193979616</v>
      </c>
      <c r="AH33">
        <v>0.79619790645063604</v>
      </c>
      <c r="AI33" s="9">
        <v>0.94390639859324754</v>
      </c>
      <c r="AJ33">
        <v>163</v>
      </c>
      <c r="AK33">
        <v>1.0459261865035052</v>
      </c>
      <c r="AL33">
        <v>0.29716286955203047</v>
      </c>
      <c r="AM33" s="9">
        <v>0.81616893396354073</v>
      </c>
      <c r="AN33">
        <v>168</v>
      </c>
      <c r="AO33">
        <v>1.1678144695277493</v>
      </c>
      <c r="AP33">
        <v>0.24455619912809559</v>
      </c>
      <c r="AQ33" s="9">
        <v>0.73548119891947872</v>
      </c>
      <c r="AR33">
        <v>90</v>
      </c>
      <c r="AS33">
        <v>0.51415595448119022</v>
      </c>
      <c r="AT33">
        <v>0.6084317322927264</v>
      </c>
      <c r="AU33" s="9">
        <v>0.97298444845147503</v>
      </c>
      <c r="AV33">
        <v>96</v>
      </c>
      <c r="AW33">
        <v>-2.2481998592978183</v>
      </c>
      <c r="AX33">
        <v>2.6900367507095534E-2</v>
      </c>
      <c r="AY33" s="9">
        <v>0.22857270417650907</v>
      </c>
    </row>
    <row r="34" spans="1:51" x14ac:dyDescent="0.3">
      <c r="A34">
        <v>1</v>
      </c>
      <c r="B34">
        <v>293</v>
      </c>
      <c r="C34" t="s">
        <v>41</v>
      </c>
      <c r="D34">
        <v>111</v>
      </c>
      <c r="E34">
        <v>3.3593781838613275</v>
      </c>
      <c r="F34">
        <v>1.0772266032215475E-3</v>
      </c>
      <c r="G34" s="9">
        <v>0.22570051790697865</v>
      </c>
      <c r="H34">
        <v>111</v>
      </c>
      <c r="I34">
        <v>0.91824076084501727</v>
      </c>
      <c r="J34">
        <v>0.36052025528583864</v>
      </c>
      <c r="K34" s="9">
        <v>0.85342667477555567</v>
      </c>
      <c r="L34">
        <v>100</v>
      </c>
      <c r="M34">
        <v>0.93403785307099618</v>
      </c>
      <c r="N34">
        <v>0.35258009085985398</v>
      </c>
      <c r="O34" s="9">
        <v>0.84367670571746389</v>
      </c>
      <c r="P34">
        <v>100</v>
      </c>
      <c r="Q34">
        <v>0.30820231338504384</v>
      </c>
      <c r="R34">
        <v>0.75858253095946826</v>
      </c>
      <c r="S34" s="9">
        <v>0.93321879457941803</v>
      </c>
      <c r="T34">
        <v>110</v>
      </c>
      <c r="U34">
        <v>1.6839376456761093</v>
      </c>
      <c r="V34">
        <v>9.5081929403003237E-2</v>
      </c>
      <c r="W34" s="9">
        <v>0.34545452352036149</v>
      </c>
      <c r="X34">
        <v>110</v>
      </c>
      <c r="Y34">
        <v>0.43299659268718255</v>
      </c>
      <c r="Z34">
        <v>0.66588074920755447</v>
      </c>
      <c r="AA34" s="9">
        <v>0.84430318468551591</v>
      </c>
      <c r="AB34">
        <v>105</v>
      </c>
      <c r="AC34">
        <v>1.6949289228175404</v>
      </c>
      <c r="AD34">
        <v>9.3110229993337179E-2</v>
      </c>
      <c r="AE34" s="9">
        <v>1.9744470688998075</v>
      </c>
      <c r="AF34">
        <v>105</v>
      </c>
      <c r="AG34">
        <v>2.4666955776434771</v>
      </c>
      <c r="AH34">
        <v>1.5286398448600922E-2</v>
      </c>
      <c r="AI34" s="9">
        <v>0.30510757942459144</v>
      </c>
      <c r="AJ34">
        <v>169</v>
      </c>
      <c r="AK34">
        <v>-0.13571593050290315</v>
      </c>
      <c r="AL34">
        <v>0.8922093052422283</v>
      </c>
      <c r="AM34" s="9">
        <v>0.99048344425211399</v>
      </c>
      <c r="AN34">
        <v>0</v>
      </c>
      <c r="AO34" t="s">
        <v>4159</v>
      </c>
      <c r="AP34" t="s">
        <v>4159</v>
      </c>
      <c r="AQ34" s="9" t="s">
        <v>4160</v>
      </c>
      <c r="AR34">
        <v>97</v>
      </c>
      <c r="AS34">
        <v>0.29960063611306981</v>
      </c>
      <c r="AT34">
        <v>0.76513631345486843</v>
      </c>
      <c r="AU34" s="9">
        <v>0.98113308924574227</v>
      </c>
      <c r="AV34">
        <v>96</v>
      </c>
      <c r="AW34">
        <v>-0.61632114887318423</v>
      </c>
      <c r="AX34">
        <v>0.53917228836779207</v>
      </c>
      <c r="AY34" s="9">
        <v>0.77270260260348267</v>
      </c>
    </row>
    <row r="35" spans="1:51" x14ac:dyDescent="0.3">
      <c r="A35">
        <v>1</v>
      </c>
      <c r="B35">
        <v>23417</v>
      </c>
      <c r="C35" t="s">
        <v>3034</v>
      </c>
      <c r="D35">
        <v>111</v>
      </c>
      <c r="E35">
        <v>3.3489705450528011</v>
      </c>
      <c r="F35">
        <v>1.1145511404336967E-3</v>
      </c>
      <c r="G35" s="9">
        <v>0.22894191661143934</v>
      </c>
      <c r="H35">
        <v>111</v>
      </c>
      <c r="I35">
        <v>1.3520204240553209</v>
      </c>
      <c r="J35">
        <v>0.1791675059440774</v>
      </c>
      <c r="K35" s="9">
        <v>0.77261495312385864</v>
      </c>
      <c r="L35">
        <v>100</v>
      </c>
      <c r="M35">
        <v>0.24230361555679505</v>
      </c>
      <c r="N35">
        <v>0.80905126934435123</v>
      </c>
      <c r="O35" s="9">
        <v>0.97977721129274897</v>
      </c>
      <c r="P35">
        <v>100</v>
      </c>
      <c r="Q35">
        <v>-0.31749766105784366</v>
      </c>
      <c r="R35">
        <v>0.75154148889808892</v>
      </c>
      <c r="S35" s="9">
        <v>0.93111452840339526</v>
      </c>
      <c r="T35">
        <v>110</v>
      </c>
      <c r="U35">
        <v>1.2135323726060188</v>
      </c>
      <c r="V35">
        <v>0.22757364995057128</v>
      </c>
      <c r="W35" s="9">
        <v>0.52817130385608835</v>
      </c>
      <c r="X35">
        <v>110</v>
      </c>
      <c r="Y35">
        <v>-0.2254314834207114</v>
      </c>
      <c r="Z35">
        <v>0.82206964766028345</v>
      </c>
      <c r="AA35" s="9">
        <v>0.92728447255866431</v>
      </c>
      <c r="AB35">
        <v>105</v>
      </c>
      <c r="AC35">
        <v>0.23294493794172666</v>
      </c>
      <c r="AD35">
        <v>0.81626644486635425</v>
      </c>
      <c r="AE35" s="9">
        <v>1.0694713979290025</v>
      </c>
      <c r="AF35">
        <v>105</v>
      </c>
      <c r="AG35">
        <v>0.16074828392173518</v>
      </c>
      <c r="AH35">
        <v>0.87260651662793087</v>
      </c>
      <c r="AI35" s="9">
        <v>0.96585317986499908</v>
      </c>
      <c r="AJ35">
        <v>157</v>
      </c>
      <c r="AK35">
        <v>0.39022166563435284</v>
      </c>
      <c r="AL35">
        <v>0.69690837754865143</v>
      </c>
      <c r="AM35" s="9">
        <v>0.94801530624522434</v>
      </c>
      <c r="AN35">
        <v>168</v>
      </c>
      <c r="AO35">
        <v>-1.1264383935594615</v>
      </c>
      <c r="AP35">
        <v>0.26160577908540866</v>
      </c>
      <c r="AQ35" s="9">
        <v>0.74605820158627645</v>
      </c>
      <c r="AR35">
        <v>97</v>
      </c>
      <c r="AS35">
        <v>1.4639502292952158</v>
      </c>
      <c r="AT35">
        <v>0.14650874029099639</v>
      </c>
      <c r="AU35" s="9">
        <v>0.89142257285234217</v>
      </c>
      <c r="AV35">
        <v>96</v>
      </c>
      <c r="AW35">
        <v>-0.99414257933100858</v>
      </c>
      <c r="AX35">
        <v>0.32270570178475988</v>
      </c>
      <c r="AY35" s="9">
        <v>0.62310481039248222</v>
      </c>
    </row>
    <row r="36" spans="1:51" x14ac:dyDescent="0.3">
      <c r="A36">
        <v>1</v>
      </c>
      <c r="B36">
        <v>55760</v>
      </c>
      <c r="C36" t="s">
        <v>3173</v>
      </c>
      <c r="D36">
        <v>111</v>
      </c>
      <c r="E36">
        <v>3.3469656585352761</v>
      </c>
      <c r="F36">
        <v>1.1218790387641645E-3</v>
      </c>
      <c r="G36" s="9">
        <v>0.2176445335202479</v>
      </c>
      <c r="H36">
        <v>111</v>
      </c>
      <c r="I36">
        <v>2.7123715037012746</v>
      </c>
      <c r="J36">
        <v>7.7648983626866196E-3</v>
      </c>
      <c r="K36" s="9">
        <v>0.55368479345361321</v>
      </c>
      <c r="L36">
        <v>100</v>
      </c>
      <c r="M36">
        <v>-1.8652312780505775</v>
      </c>
      <c r="N36">
        <v>6.5140758416608269E-2</v>
      </c>
      <c r="O36" s="9">
        <v>0.63964261829236069</v>
      </c>
      <c r="P36">
        <v>100</v>
      </c>
      <c r="Q36">
        <v>-2.2449505836809385</v>
      </c>
      <c r="R36">
        <v>2.7019153846417347E-2</v>
      </c>
      <c r="S36" s="9">
        <v>0.32024228655626463</v>
      </c>
      <c r="T36">
        <v>110</v>
      </c>
      <c r="U36">
        <v>1.0113816389328367</v>
      </c>
      <c r="V36">
        <v>0.31409433644566415</v>
      </c>
      <c r="W36" s="9">
        <v>0.61309175409837191</v>
      </c>
      <c r="X36">
        <v>110</v>
      </c>
      <c r="Y36">
        <v>2.4854237309792722</v>
      </c>
      <c r="Z36">
        <v>1.4473022119454556E-2</v>
      </c>
      <c r="AA36" s="9">
        <v>0.12320149054641115</v>
      </c>
      <c r="AB36">
        <v>105</v>
      </c>
      <c r="AC36">
        <v>0.36603292270235394</v>
      </c>
      <c r="AD36">
        <v>0.71509123587743373</v>
      </c>
      <c r="AE36" s="9">
        <v>1.1200282291449586</v>
      </c>
      <c r="AF36">
        <v>105</v>
      </c>
      <c r="AG36">
        <v>0.46628402123269175</v>
      </c>
      <c r="AH36">
        <v>0.64199686685032753</v>
      </c>
      <c r="AI36" s="9">
        <v>0.88669416736966722</v>
      </c>
      <c r="AJ36">
        <v>122</v>
      </c>
      <c r="AK36">
        <v>-0.32582193356746952</v>
      </c>
      <c r="AL36">
        <v>0.7451265602625905</v>
      </c>
      <c r="AM36" s="9">
        <v>0.96605816868304473</v>
      </c>
      <c r="AN36">
        <v>168</v>
      </c>
      <c r="AO36">
        <v>-0.36967776429049809</v>
      </c>
      <c r="AP36">
        <v>0.71209377772997984</v>
      </c>
      <c r="AQ36" s="9">
        <v>0.94043474564417595</v>
      </c>
      <c r="AR36">
        <v>83</v>
      </c>
      <c r="AS36">
        <v>-1.1729250595725988</v>
      </c>
      <c r="AT36">
        <v>0.24426366492901611</v>
      </c>
      <c r="AU36" s="9">
        <v>0.91688336081331168</v>
      </c>
      <c r="AV36">
        <v>96</v>
      </c>
      <c r="AW36">
        <v>-1.9867888981238986E-2</v>
      </c>
      <c r="AX36">
        <v>0.98419087277689177</v>
      </c>
      <c r="AY36" s="9">
        <v>0.99336523726921899</v>
      </c>
    </row>
    <row r="37" spans="1:51" x14ac:dyDescent="0.3">
      <c r="A37">
        <v>1</v>
      </c>
      <c r="B37">
        <v>55298</v>
      </c>
      <c r="C37" t="s">
        <v>2656</v>
      </c>
      <c r="D37">
        <v>111</v>
      </c>
      <c r="E37">
        <v>3.3195954887157404</v>
      </c>
      <c r="F37">
        <v>1.2265412397821026E-3</v>
      </c>
      <c r="G37" s="9">
        <v>0.22945082192780905</v>
      </c>
      <c r="H37">
        <v>111</v>
      </c>
      <c r="I37">
        <v>1.7127588518376338</v>
      </c>
      <c r="J37">
        <v>8.9600134396670597E-2</v>
      </c>
      <c r="K37" s="9">
        <v>0.69530898296938826</v>
      </c>
      <c r="L37">
        <v>100</v>
      </c>
      <c r="M37">
        <v>1.1557250256709652</v>
      </c>
      <c r="N37">
        <v>0.25060355551743629</v>
      </c>
      <c r="O37" s="9">
        <v>0.79874567371031069</v>
      </c>
      <c r="P37">
        <v>100</v>
      </c>
      <c r="Q37">
        <v>2.7501355383447157</v>
      </c>
      <c r="R37">
        <v>7.0950527343277298E-3</v>
      </c>
      <c r="S37" s="9">
        <v>0.2198365119944472</v>
      </c>
      <c r="T37">
        <v>110</v>
      </c>
      <c r="U37">
        <v>2.6183373415062938</v>
      </c>
      <c r="V37">
        <v>1.010470828023427E-2</v>
      </c>
      <c r="W37" s="9">
        <v>0.1183424074617699</v>
      </c>
      <c r="X37">
        <v>110</v>
      </c>
      <c r="Y37">
        <v>0.19872538990855385</v>
      </c>
      <c r="Z37">
        <v>0.84285118359762157</v>
      </c>
      <c r="AA37" s="9">
        <v>0.93807570581429167</v>
      </c>
      <c r="AB37">
        <v>78</v>
      </c>
      <c r="AC37">
        <v>-8.8150038920300794E-2</v>
      </c>
      <c r="AD37">
        <v>0.92998928963022331</v>
      </c>
      <c r="AE37" s="9">
        <v>1.0272018696736251</v>
      </c>
      <c r="AF37">
        <v>105</v>
      </c>
      <c r="AG37">
        <v>-1.4370200215127751</v>
      </c>
      <c r="AH37">
        <v>0.15374311457889958</v>
      </c>
      <c r="AI37" s="9">
        <v>0.58740571589421076</v>
      </c>
      <c r="AJ37">
        <v>132</v>
      </c>
      <c r="AK37">
        <v>1.8918018690596581</v>
      </c>
      <c r="AL37">
        <v>6.0741781617432378E-2</v>
      </c>
      <c r="AM37" s="9">
        <v>0.6075710110838255</v>
      </c>
      <c r="AN37">
        <v>168</v>
      </c>
      <c r="AO37">
        <v>5.0669259575549484E-2</v>
      </c>
      <c r="AP37">
        <v>0.95964999002799733</v>
      </c>
      <c r="AQ37" s="9">
        <v>0.99121163820832958</v>
      </c>
      <c r="AR37">
        <v>47</v>
      </c>
      <c r="AS37">
        <v>0.16236709869218197</v>
      </c>
      <c r="AT37">
        <v>0.87174368501168231</v>
      </c>
      <c r="AU37" s="9" t="s">
        <v>4160</v>
      </c>
      <c r="AV37">
        <v>96</v>
      </c>
      <c r="AW37">
        <v>-0.53567721152711212</v>
      </c>
      <c r="AX37">
        <v>0.59344686133404922</v>
      </c>
      <c r="AY37" s="9">
        <v>0.80377619329363903</v>
      </c>
    </row>
    <row r="38" spans="1:51" x14ac:dyDescent="0.3">
      <c r="A38">
        <v>1</v>
      </c>
      <c r="B38">
        <v>9619</v>
      </c>
      <c r="C38" t="s">
        <v>3136</v>
      </c>
      <c r="D38">
        <v>110</v>
      </c>
      <c r="E38">
        <v>3.3044709547491879</v>
      </c>
      <c r="F38">
        <v>1.2916312256598366E-3</v>
      </c>
      <c r="G38" s="9">
        <v>0.23329532275883533</v>
      </c>
      <c r="H38">
        <v>111</v>
      </c>
      <c r="I38">
        <v>2.4398637745783884</v>
      </c>
      <c r="J38">
        <v>1.6305225016556388E-2</v>
      </c>
      <c r="K38" s="9">
        <v>0.62777362212504706</v>
      </c>
      <c r="L38">
        <v>100</v>
      </c>
      <c r="M38">
        <v>-1.1071535215422581</v>
      </c>
      <c r="N38">
        <v>0.27093771782824649</v>
      </c>
      <c r="O38" s="9">
        <v>0.80610213858461577</v>
      </c>
      <c r="P38">
        <v>100</v>
      </c>
      <c r="Q38">
        <v>-1.041046878636859</v>
      </c>
      <c r="R38">
        <v>0.30041530772412162</v>
      </c>
      <c r="S38" s="9">
        <v>0.7018899030491349</v>
      </c>
      <c r="T38">
        <v>110</v>
      </c>
      <c r="U38">
        <v>0.54305219752250611</v>
      </c>
      <c r="V38">
        <v>0.58821290325008091</v>
      </c>
      <c r="W38" s="9">
        <v>0.81028270857401008</v>
      </c>
      <c r="X38">
        <v>110</v>
      </c>
      <c r="Y38">
        <v>-0.11115910861532687</v>
      </c>
      <c r="Z38">
        <v>0.91169649594665425</v>
      </c>
      <c r="AA38" s="9">
        <v>0.96298588672051522</v>
      </c>
      <c r="AB38">
        <v>26</v>
      </c>
      <c r="AC38">
        <v>-0.18072396152796097</v>
      </c>
      <c r="AD38">
        <v>0.85810170219069337</v>
      </c>
      <c r="AE38" s="9" t="s">
        <v>4160</v>
      </c>
      <c r="AF38">
        <v>105</v>
      </c>
      <c r="AG38">
        <v>0.74366781037369944</v>
      </c>
      <c r="AH38">
        <v>0.45877052680987007</v>
      </c>
      <c r="AI38" s="9">
        <v>0.81171155952329155</v>
      </c>
      <c r="AJ38">
        <v>0</v>
      </c>
      <c r="AK38" t="s">
        <v>4159</v>
      </c>
      <c r="AL38" t="s">
        <v>4159</v>
      </c>
      <c r="AM38" s="9" t="s">
        <v>4160</v>
      </c>
      <c r="AN38">
        <v>168</v>
      </c>
      <c r="AO38">
        <v>-2.2899027028474159</v>
      </c>
      <c r="AP38">
        <v>2.3285859048857514E-2</v>
      </c>
      <c r="AQ38" s="9">
        <v>0.41659921374181769</v>
      </c>
      <c r="AR38">
        <v>0</v>
      </c>
      <c r="AS38" t="s">
        <v>4159</v>
      </c>
      <c r="AT38" t="s">
        <v>4159</v>
      </c>
      <c r="AU38" s="9" t="s">
        <v>4160</v>
      </c>
      <c r="AV38">
        <v>96</v>
      </c>
      <c r="AW38">
        <v>0.77836444429551643</v>
      </c>
      <c r="AX38">
        <v>0.43830909848810595</v>
      </c>
      <c r="AY38" s="9">
        <v>0.70843561852591364</v>
      </c>
    </row>
    <row r="39" spans="1:51" x14ac:dyDescent="0.3">
      <c r="A39">
        <v>1</v>
      </c>
      <c r="B39">
        <v>1363</v>
      </c>
      <c r="C39" t="s">
        <v>3079</v>
      </c>
      <c r="D39">
        <v>111</v>
      </c>
      <c r="E39">
        <v>3.3001428500532999</v>
      </c>
      <c r="F39">
        <v>1.306410880659279E-3</v>
      </c>
      <c r="G39" s="9">
        <v>0.22809933976311011</v>
      </c>
      <c r="H39">
        <v>111</v>
      </c>
      <c r="I39">
        <v>2.4905631401184105</v>
      </c>
      <c r="J39">
        <v>1.4262567510746515E-2</v>
      </c>
      <c r="K39" s="9">
        <v>0.60772452295790635</v>
      </c>
      <c r="L39">
        <v>100</v>
      </c>
      <c r="M39">
        <v>1.1292002118260855</v>
      </c>
      <c r="N39">
        <v>0.26156988774012691</v>
      </c>
      <c r="O39" s="9">
        <v>0.79917685310722009</v>
      </c>
      <c r="P39">
        <v>100</v>
      </c>
      <c r="Q39">
        <v>0.78427197285873052</v>
      </c>
      <c r="R39">
        <v>0.43477214298838884</v>
      </c>
      <c r="S39" s="9">
        <v>0.78810558128418029</v>
      </c>
      <c r="T39">
        <v>106</v>
      </c>
      <c r="U39">
        <v>0.17391005429655856</v>
      </c>
      <c r="V39">
        <v>0.86227421922867686</v>
      </c>
      <c r="W39" s="9">
        <v>0.94896696980105788</v>
      </c>
      <c r="X39">
        <v>110</v>
      </c>
      <c r="Y39">
        <v>0.45667655680381353</v>
      </c>
      <c r="Z39">
        <v>0.64882069242870544</v>
      </c>
      <c r="AA39" s="9">
        <v>0.83518026654410116</v>
      </c>
      <c r="AB39">
        <v>99</v>
      </c>
      <c r="AC39">
        <v>0.22303758057060094</v>
      </c>
      <c r="AD39">
        <v>0.82397526651886988</v>
      </c>
      <c r="AE39" s="9">
        <v>1.0664830372668985</v>
      </c>
      <c r="AF39">
        <v>105</v>
      </c>
      <c r="AG39">
        <v>0.39280227053449585</v>
      </c>
      <c r="AH39">
        <v>0.69527728249023824</v>
      </c>
      <c r="AI39" s="9">
        <v>0.90853801554017211</v>
      </c>
      <c r="AJ39">
        <v>104</v>
      </c>
      <c r="AK39">
        <v>2.2505868329317287</v>
      </c>
      <c r="AL39">
        <v>2.6558004970176942E-2</v>
      </c>
      <c r="AM39" s="9">
        <v>0.51886230399862932</v>
      </c>
      <c r="AN39">
        <v>168</v>
      </c>
      <c r="AO39">
        <v>2.1079897992094874</v>
      </c>
      <c r="AP39">
        <v>3.6533510025841584E-2</v>
      </c>
      <c r="AQ39" s="9">
        <v>0.45471892724188595</v>
      </c>
      <c r="AR39">
        <v>32</v>
      </c>
      <c r="AS39">
        <v>-1.1378899515538399</v>
      </c>
      <c r="AT39">
        <v>0.26417278890728213</v>
      </c>
      <c r="AU39" s="9" t="s">
        <v>4160</v>
      </c>
      <c r="AV39">
        <v>96</v>
      </c>
      <c r="AW39">
        <v>2.8059484546818689</v>
      </c>
      <c r="AX39">
        <v>6.0980363961041671E-3</v>
      </c>
      <c r="AY39" s="9">
        <v>0.11994563285001433</v>
      </c>
    </row>
    <row r="40" spans="1:51" x14ac:dyDescent="0.3">
      <c r="A40">
        <v>1</v>
      </c>
      <c r="B40">
        <v>57019</v>
      </c>
      <c r="C40" t="s">
        <v>3176</v>
      </c>
      <c r="D40">
        <v>111</v>
      </c>
      <c r="E40">
        <v>3.2977918352407172</v>
      </c>
      <c r="F40">
        <v>1.3163867897957667E-3</v>
      </c>
      <c r="G40" s="9">
        <v>0.22607324606394183</v>
      </c>
      <c r="H40">
        <v>111</v>
      </c>
      <c r="I40">
        <v>1.8391956934064031</v>
      </c>
      <c r="J40">
        <v>6.860823672174135E-2</v>
      </c>
      <c r="K40" s="9">
        <v>0.68101471336864849</v>
      </c>
      <c r="L40">
        <v>100</v>
      </c>
      <c r="M40">
        <v>-0.23555531302277172</v>
      </c>
      <c r="N40">
        <v>0.81426930152565979</v>
      </c>
      <c r="O40" s="9">
        <v>0.98023562344249682</v>
      </c>
      <c r="P40">
        <v>100</v>
      </c>
      <c r="Q40">
        <v>0.64347059212209812</v>
      </c>
      <c r="R40">
        <v>0.52142173036573158</v>
      </c>
      <c r="S40" s="9">
        <v>0.83654962802878685</v>
      </c>
      <c r="T40">
        <v>110</v>
      </c>
      <c r="U40">
        <v>1.520699368059917</v>
      </c>
      <c r="V40">
        <v>0.13125769035666812</v>
      </c>
      <c r="W40" s="9">
        <v>0.40331752153157668</v>
      </c>
      <c r="X40">
        <v>110</v>
      </c>
      <c r="Y40">
        <v>0.6823389260128766</v>
      </c>
      <c r="Z40">
        <v>0.49648554518987864</v>
      </c>
      <c r="AA40" s="9">
        <v>0.73671198011019912</v>
      </c>
      <c r="AB40">
        <v>0</v>
      </c>
      <c r="AC40" t="s">
        <v>4159</v>
      </c>
      <c r="AD40" t="s">
        <v>4159</v>
      </c>
      <c r="AE40" s="9" t="s">
        <v>4160</v>
      </c>
      <c r="AF40">
        <v>0</v>
      </c>
      <c r="AG40" t="s">
        <v>4159</v>
      </c>
      <c r="AH40" t="s">
        <v>4159</v>
      </c>
      <c r="AI40" s="9" t="s">
        <v>4160</v>
      </c>
      <c r="AJ40">
        <v>169</v>
      </c>
      <c r="AK40">
        <v>0.12118545984356451</v>
      </c>
      <c r="AL40">
        <v>0.90368982929043573</v>
      </c>
      <c r="AM40" s="9">
        <v>0.99157113375732964</v>
      </c>
      <c r="AN40">
        <v>168</v>
      </c>
      <c r="AO40">
        <v>-0.47982725199980542</v>
      </c>
      <c r="AP40">
        <v>0.63198184506870847</v>
      </c>
      <c r="AQ40" s="9">
        <v>0.91322276871466934</v>
      </c>
      <c r="AR40">
        <v>97</v>
      </c>
      <c r="AS40">
        <v>-0.97248892472928639</v>
      </c>
      <c r="AT40">
        <v>0.33327702705286499</v>
      </c>
      <c r="AU40" s="9">
        <v>0.93609844626541605</v>
      </c>
      <c r="AV40">
        <v>96</v>
      </c>
      <c r="AW40">
        <v>-1.9382285627124558</v>
      </c>
      <c r="AX40">
        <v>5.5595813180071493E-2</v>
      </c>
      <c r="AY40" s="9">
        <v>0.30623488374236085</v>
      </c>
    </row>
    <row r="41" spans="1:51" x14ac:dyDescent="0.3">
      <c r="A41">
        <v>1</v>
      </c>
      <c r="B41">
        <v>292</v>
      </c>
      <c r="C41" t="s">
        <v>40</v>
      </c>
      <c r="D41">
        <v>111</v>
      </c>
      <c r="E41">
        <v>3.2660080367304101</v>
      </c>
      <c r="F41">
        <v>1.458437626042025E-3</v>
      </c>
      <c r="G41" s="9">
        <v>0.23872800891275398</v>
      </c>
      <c r="H41">
        <v>111</v>
      </c>
      <c r="I41">
        <v>2.1890830613879237</v>
      </c>
      <c r="J41">
        <v>3.0723465087405671E-2</v>
      </c>
      <c r="K41" s="9">
        <v>0.63238755237346345</v>
      </c>
      <c r="L41">
        <v>100</v>
      </c>
      <c r="M41">
        <v>0.90896831667448252</v>
      </c>
      <c r="N41">
        <v>0.36559686407078473</v>
      </c>
      <c r="O41" s="9">
        <v>0.84620560292431246</v>
      </c>
      <c r="P41">
        <v>100</v>
      </c>
      <c r="Q41">
        <v>0.35901121692249099</v>
      </c>
      <c r="R41">
        <v>0.72035903085823261</v>
      </c>
      <c r="S41" s="9">
        <v>0.91845776434424653</v>
      </c>
      <c r="T41">
        <v>110</v>
      </c>
      <c r="U41">
        <v>1.5912834816990802</v>
      </c>
      <c r="V41">
        <v>0.11446871523471928</v>
      </c>
      <c r="W41" s="9">
        <v>0.37837597519975391</v>
      </c>
      <c r="X41">
        <v>110</v>
      </c>
      <c r="Y41">
        <v>8.4280513043471061E-2</v>
      </c>
      <c r="Z41">
        <v>0.93298943408755086</v>
      </c>
      <c r="AA41" s="9">
        <v>0.97217137138363408</v>
      </c>
      <c r="AB41">
        <v>0</v>
      </c>
      <c r="AC41" t="s">
        <v>4159</v>
      </c>
      <c r="AD41" t="s">
        <v>4159</v>
      </c>
      <c r="AE41" s="9" t="s">
        <v>4160</v>
      </c>
      <c r="AF41">
        <v>0</v>
      </c>
      <c r="AG41" t="s">
        <v>4159</v>
      </c>
      <c r="AH41" t="s">
        <v>4159</v>
      </c>
      <c r="AI41" s="9" t="s">
        <v>4160</v>
      </c>
      <c r="AJ41">
        <v>169</v>
      </c>
      <c r="AK41">
        <v>-0.25835062054897501</v>
      </c>
      <c r="AL41">
        <v>0.79645444605658122</v>
      </c>
      <c r="AM41" s="9">
        <v>0.97461843044134566</v>
      </c>
      <c r="AN41">
        <v>168</v>
      </c>
      <c r="AO41">
        <v>-1.9639101983336269</v>
      </c>
      <c r="AP41">
        <v>5.1210570338484057E-2</v>
      </c>
      <c r="AQ41" s="9">
        <v>0.48777467184373924</v>
      </c>
      <c r="AR41">
        <v>97</v>
      </c>
      <c r="AS41">
        <v>8.9737007519344793E-3</v>
      </c>
      <c r="AT41">
        <v>0.99285893649555124</v>
      </c>
      <c r="AU41" s="9">
        <v>0.99906881784381429</v>
      </c>
      <c r="AV41">
        <v>96</v>
      </c>
      <c r="AW41">
        <v>-1.8922493011918402</v>
      </c>
      <c r="AX41">
        <v>6.1535380655484827E-2</v>
      </c>
      <c r="AY41" s="9">
        <v>0.32106275478302299</v>
      </c>
    </row>
    <row r="42" spans="1:51" x14ac:dyDescent="0.3">
      <c r="A42">
        <v>1</v>
      </c>
      <c r="B42">
        <v>7064</v>
      </c>
      <c r="C42" t="s">
        <v>584</v>
      </c>
      <c r="D42">
        <v>111</v>
      </c>
      <c r="E42">
        <v>3.2587406511936146</v>
      </c>
      <c r="F42">
        <v>1.492870163176536E-3</v>
      </c>
      <c r="G42" s="9">
        <v>0.24060473583749831</v>
      </c>
      <c r="H42">
        <v>111</v>
      </c>
      <c r="I42">
        <v>1.8901238530532474</v>
      </c>
      <c r="J42">
        <v>6.1397546391815175E-2</v>
      </c>
      <c r="K42" s="9">
        <v>0.68048541504520921</v>
      </c>
      <c r="L42">
        <v>100</v>
      </c>
      <c r="M42">
        <v>-1.3160105351695899</v>
      </c>
      <c r="N42">
        <v>0.19124054785063271</v>
      </c>
      <c r="O42" s="9">
        <v>0.77380135499296354</v>
      </c>
      <c r="P42">
        <v>100</v>
      </c>
      <c r="Q42">
        <v>0.82731421225310342</v>
      </c>
      <c r="R42">
        <v>0.41006897936680997</v>
      </c>
      <c r="S42" s="9">
        <v>0.77373803911312489</v>
      </c>
      <c r="T42">
        <v>110</v>
      </c>
      <c r="U42">
        <v>-0.1277934843689158</v>
      </c>
      <c r="V42">
        <v>0.89855005749475747</v>
      </c>
      <c r="W42" s="9">
        <v>0.96367875721485297</v>
      </c>
      <c r="X42">
        <v>110</v>
      </c>
      <c r="Y42">
        <v>1.6668061831136851</v>
      </c>
      <c r="Z42">
        <v>9.8450523303520707E-2</v>
      </c>
      <c r="AA42" s="9">
        <v>0.32987655553535156</v>
      </c>
      <c r="AB42">
        <v>105</v>
      </c>
      <c r="AC42">
        <v>-5.351978797549397E-2</v>
      </c>
      <c r="AD42">
        <v>0.95742143223069842</v>
      </c>
      <c r="AE42" s="9">
        <v>1.0139715236669016</v>
      </c>
      <c r="AF42">
        <v>105</v>
      </c>
      <c r="AG42">
        <v>0.62979036077558082</v>
      </c>
      <c r="AH42">
        <v>0.53022634373714506</v>
      </c>
      <c r="AI42" s="9">
        <v>0.84390069854345606</v>
      </c>
      <c r="AJ42">
        <v>169</v>
      </c>
      <c r="AK42">
        <v>-1.3794561064737028</v>
      </c>
      <c r="AL42">
        <v>0.16959855224109058</v>
      </c>
      <c r="AM42" s="9">
        <v>0.74364605659277527</v>
      </c>
      <c r="AN42">
        <v>168</v>
      </c>
      <c r="AO42">
        <v>-2.3048345644648278</v>
      </c>
      <c r="AP42">
        <v>2.2414132460049557E-2</v>
      </c>
      <c r="AQ42" s="9">
        <v>0.41415111051865705</v>
      </c>
      <c r="AR42">
        <v>97</v>
      </c>
      <c r="AS42">
        <v>-0.82404005114508838</v>
      </c>
      <c r="AT42">
        <v>0.41198087118296034</v>
      </c>
      <c r="AU42" s="9">
        <v>0.9468716501141925</v>
      </c>
      <c r="AV42">
        <v>96</v>
      </c>
      <c r="AW42">
        <v>-1.9682192839962855</v>
      </c>
      <c r="AX42">
        <v>5.198909649114216E-2</v>
      </c>
      <c r="AY42" s="9">
        <v>0.30003250660294178</v>
      </c>
    </row>
    <row r="43" spans="1:51" x14ac:dyDescent="0.3">
      <c r="A43">
        <v>1</v>
      </c>
      <c r="B43">
        <v>85477</v>
      </c>
      <c r="C43" t="s">
        <v>3194</v>
      </c>
      <c r="D43">
        <v>111</v>
      </c>
      <c r="E43">
        <v>3.2486060089007331</v>
      </c>
      <c r="F43">
        <v>1.5421567154080898E-3</v>
      </c>
      <c r="G43" s="9">
        <v>0.24112886194947983</v>
      </c>
      <c r="H43">
        <v>111</v>
      </c>
      <c r="I43">
        <v>2.8029519484031185</v>
      </c>
      <c r="J43">
        <v>5.9950525910098191E-3</v>
      </c>
      <c r="K43" s="9">
        <v>0.54407048709060546</v>
      </c>
      <c r="L43">
        <v>100</v>
      </c>
      <c r="M43">
        <v>1.0828300649828029</v>
      </c>
      <c r="N43">
        <v>0.28154094337873492</v>
      </c>
      <c r="O43" s="9">
        <v>0.81011641924856037</v>
      </c>
      <c r="P43">
        <v>100</v>
      </c>
      <c r="Q43">
        <v>0.20144999898734689</v>
      </c>
      <c r="R43">
        <v>0.84076427221624039</v>
      </c>
      <c r="S43" s="9">
        <v>0.95791601630246581</v>
      </c>
      <c r="T43">
        <v>110</v>
      </c>
      <c r="U43">
        <v>-2.6016834564743561</v>
      </c>
      <c r="V43">
        <v>1.0577568656197172E-2</v>
      </c>
      <c r="W43" s="9">
        <v>0.11940814869288287</v>
      </c>
      <c r="X43">
        <v>110</v>
      </c>
      <c r="Y43">
        <v>-1.6934541335635107</v>
      </c>
      <c r="Z43">
        <v>9.3251504346364325E-2</v>
      </c>
      <c r="AA43" s="9">
        <v>0.32037143733752171</v>
      </c>
      <c r="AB43">
        <v>105</v>
      </c>
      <c r="AC43">
        <v>1.6778600680619098</v>
      </c>
      <c r="AD43">
        <v>9.6406377336103466E-2</v>
      </c>
      <c r="AE43" s="9">
        <v>1.9810230811896659</v>
      </c>
      <c r="AF43">
        <v>105</v>
      </c>
      <c r="AG43">
        <v>1.6663232478705194</v>
      </c>
      <c r="AH43">
        <v>9.8687425823666047E-2</v>
      </c>
      <c r="AI43" s="9">
        <v>0.51941862179022869</v>
      </c>
      <c r="AJ43">
        <v>169</v>
      </c>
      <c r="AK43">
        <v>-0.69537206305484667</v>
      </c>
      <c r="AL43">
        <v>0.48778863416246543</v>
      </c>
      <c r="AM43" s="9">
        <v>0.89335937339567673</v>
      </c>
      <c r="AN43">
        <v>168</v>
      </c>
      <c r="AO43">
        <v>-1.3251965108571833</v>
      </c>
      <c r="AP43">
        <v>0.18692708205959738</v>
      </c>
      <c r="AQ43" s="9">
        <v>0.69406600307926647</v>
      </c>
      <c r="AR43">
        <v>97</v>
      </c>
      <c r="AS43">
        <v>-1.008878071825885</v>
      </c>
      <c r="AT43">
        <v>0.31559587158692032</v>
      </c>
      <c r="AU43" s="9">
        <v>0.92866535076066126</v>
      </c>
      <c r="AV43">
        <v>96</v>
      </c>
      <c r="AW43">
        <v>-2.118782145812284</v>
      </c>
      <c r="AX43">
        <v>3.6745649164302535E-2</v>
      </c>
      <c r="AY43" s="9">
        <v>0.26290829789109854</v>
      </c>
    </row>
    <row r="44" spans="1:51" x14ac:dyDescent="0.3">
      <c r="A44">
        <v>1</v>
      </c>
      <c r="B44">
        <v>5042</v>
      </c>
      <c r="C44" t="s">
        <v>401</v>
      </c>
      <c r="D44">
        <v>111</v>
      </c>
      <c r="E44">
        <v>3.2410345061013661</v>
      </c>
      <c r="F44">
        <v>1.5799652167883993E-3</v>
      </c>
      <c r="G44" s="9">
        <v>0.23645308015821814</v>
      </c>
      <c r="H44">
        <v>111</v>
      </c>
      <c r="I44">
        <v>5.311490325224999E-2</v>
      </c>
      <c r="J44">
        <v>0.95773758167524914</v>
      </c>
      <c r="K44" s="9">
        <v>0.99645205400828418</v>
      </c>
      <c r="L44">
        <v>0</v>
      </c>
      <c r="M44" t="s">
        <v>4159</v>
      </c>
      <c r="N44" t="s">
        <v>4159</v>
      </c>
      <c r="O44" s="9" t="s">
        <v>4160</v>
      </c>
      <c r="P44">
        <v>100</v>
      </c>
      <c r="Q44">
        <v>0.51255742717955999</v>
      </c>
      <c r="R44">
        <v>0.6094142717899631</v>
      </c>
      <c r="S44" s="9">
        <v>0.87486696465922997</v>
      </c>
      <c r="T44">
        <v>0</v>
      </c>
      <c r="U44" t="s">
        <v>4159</v>
      </c>
      <c r="V44" t="s">
        <v>4159</v>
      </c>
      <c r="W44" s="9" t="s">
        <v>4160</v>
      </c>
      <c r="X44">
        <v>110</v>
      </c>
      <c r="Y44">
        <v>1.2941534983392691</v>
      </c>
      <c r="Z44">
        <v>0.19837292582808896</v>
      </c>
      <c r="AA44" s="9">
        <v>0.4691165398497672</v>
      </c>
      <c r="AB44">
        <v>105</v>
      </c>
      <c r="AC44">
        <v>0.36109577341990806</v>
      </c>
      <c r="AD44">
        <v>0.71876743852456582</v>
      </c>
      <c r="AE44" s="9">
        <v>1.1191805480328862</v>
      </c>
      <c r="AF44">
        <v>105</v>
      </c>
      <c r="AG44">
        <v>0.39003656924505065</v>
      </c>
      <c r="AH44">
        <v>0.69731490688851205</v>
      </c>
      <c r="AI44" s="9">
        <v>0.90946078075678971</v>
      </c>
      <c r="AJ44">
        <v>0</v>
      </c>
      <c r="AK44" t="s">
        <v>4159</v>
      </c>
      <c r="AL44" t="s">
        <v>4159</v>
      </c>
      <c r="AM44" s="9" t="s">
        <v>4160</v>
      </c>
      <c r="AN44">
        <v>168</v>
      </c>
      <c r="AO44">
        <v>0.21443008558003204</v>
      </c>
      <c r="AP44">
        <v>0.83047486428202477</v>
      </c>
      <c r="AQ44" s="9">
        <v>0.97200150262799812</v>
      </c>
      <c r="AR44">
        <v>0</v>
      </c>
      <c r="AS44" t="s">
        <v>4159</v>
      </c>
      <c r="AT44" t="s">
        <v>4159</v>
      </c>
      <c r="AU44" s="9" t="s">
        <v>4160</v>
      </c>
      <c r="AV44">
        <v>0</v>
      </c>
      <c r="AW44" t="s">
        <v>4159</v>
      </c>
      <c r="AX44" t="s">
        <v>4159</v>
      </c>
      <c r="AY44" s="9" t="s">
        <v>4160</v>
      </c>
    </row>
    <row r="45" spans="1:51" x14ac:dyDescent="0.3">
      <c r="A45">
        <v>1</v>
      </c>
      <c r="B45">
        <v>29889</v>
      </c>
      <c r="C45" t="s">
        <v>2565</v>
      </c>
      <c r="D45">
        <v>111</v>
      </c>
      <c r="E45">
        <v>3.2261611446653871</v>
      </c>
      <c r="F45">
        <v>1.6567674290455324E-3</v>
      </c>
      <c r="G45" s="9">
        <v>0.2444548674180422</v>
      </c>
      <c r="H45">
        <v>111</v>
      </c>
      <c r="I45">
        <v>1.00771191757391</v>
      </c>
      <c r="J45">
        <v>0.31582458573833494</v>
      </c>
      <c r="K45" s="9">
        <v>0.83788238615773902</v>
      </c>
      <c r="L45">
        <v>100</v>
      </c>
      <c r="M45">
        <v>-0.950355527240066</v>
      </c>
      <c r="N45">
        <v>0.34426952564927404</v>
      </c>
      <c r="O45" s="9">
        <v>0.83993958430727467</v>
      </c>
      <c r="P45">
        <v>100</v>
      </c>
      <c r="Q45">
        <v>1.2626482035281992</v>
      </c>
      <c r="R45">
        <v>0.20971186199063271</v>
      </c>
      <c r="S45" s="9">
        <v>0.61916618623644659</v>
      </c>
      <c r="T45">
        <v>110</v>
      </c>
      <c r="U45">
        <v>3.4645299336098843</v>
      </c>
      <c r="V45">
        <v>7.628547445717043E-4</v>
      </c>
      <c r="W45" s="9">
        <v>4.3636221700165602E-2</v>
      </c>
      <c r="X45">
        <v>110</v>
      </c>
      <c r="Y45">
        <v>2.8246305213764615</v>
      </c>
      <c r="Z45">
        <v>5.6388403942890433E-3</v>
      </c>
      <c r="AA45" s="9">
        <v>7.6178879562692106E-2</v>
      </c>
      <c r="AB45">
        <v>105</v>
      </c>
      <c r="AC45">
        <v>-0.13974292151183387</v>
      </c>
      <c r="AD45">
        <v>0.88913600447630337</v>
      </c>
      <c r="AE45" s="9">
        <v>1.0399565809817286</v>
      </c>
      <c r="AF45">
        <v>105</v>
      </c>
      <c r="AG45">
        <v>0.72657468018372962</v>
      </c>
      <c r="AH45">
        <v>0.46913455466989618</v>
      </c>
      <c r="AI45" s="9">
        <v>0.81665147241489067</v>
      </c>
      <c r="AJ45">
        <v>169</v>
      </c>
      <c r="AK45">
        <v>-1.9487046455780351E-3</v>
      </c>
      <c r="AL45">
        <v>0.99844748548978335</v>
      </c>
      <c r="AM45" s="9">
        <v>1.0000865582655589</v>
      </c>
      <c r="AN45">
        <v>168</v>
      </c>
      <c r="AO45">
        <v>1.4333361866811145</v>
      </c>
      <c r="AP45">
        <v>0.15364254282163561</v>
      </c>
      <c r="AQ45" s="9">
        <v>0.65817143343862816</v>
      </c>
      <c r="AR45">
        <v>97</v>
      </c>
      <c r="AS45">
        <v>-0.73853017180700986</v>
      </c>
      <c r="AT45">
        <v>0.46201299315628908</v>
      </c>
      <c r="AU45" s="9">
        <v>0.9506858675357549</v>
      </c>
      <c r="AV45">
        <v>96</v>
      </c>
      <c r="AW45">
        <v>-2.0200522052878722</v>
      </c>
      <c r="AX45">
        <v>4.6224158385755817E-2</v>
      </c>
      <c r="AY45" s="9">
        <v>0.28764228609067205</v>
      </c>
    </row>
    <row r="46" spans="1:51" x14ac:dyDescent="0.3">
      <c r="A46">
        <v>1</v>
      </c>
      <c r="B46">
        <v>6750</v>
      </c>
      <c r="C46" t="s">
        <v>3123</v>
      </c>
      <c r="D46">
        <v>73</v>
      </c>
      <c r="E46">
        <v>3.2216716712279321</v>
      </c>
      <c r="F46">
        <v>1.9246991933545648E-3</v>
      </c>
      <c r="G46" s="9">
        <v>0.23721351470096963</v>
      </c>
      <c r="H46">
        <v>111</v>
      </c>
      <c r="I46">
        <v>1.7420077125050131</v>
      </c>
      <c r="J46">
        <v>8.4327918763200185E-2</v>
      </c>
      <c r="K46" s="9">
        <v>0.69124163790878934</v>
      </c>
      <c r="L46">
        <v>0</v>
      </c>
      <c r="M46" t="s">
        <v>4159</v>
      </c>
      <c r="N46" t="s">
        <v>4159</v>
      </c>
      <c r="O46" s="9" t="s">
        <v>4160</v>
      </c>
      <c r="P46">
        <v>100</v>
      </c>
      <c r="Q46">
        <v>1.7661420335415954</v>
      </c>
      <c r="R46">
        <v>8.0486053505147384E-2</v>
      </c>
      <c r="S46" s="9">
        <v>0.45498062770264142</v>
      </c>
      <c r="T46">
        <v>0</v>
      </c>
      <c r="U46" t="s">
        <v>4159</v>
      </c>
      <c r="V46" t="s">
        <v>4159</v>
      </c>
      <c r="W46" s="9" t="s">
        <v>4160</v>
      </c>
      <c r="X46">
        <v>110</v>
      </c>
      <c r="Y46">
        <v>-1.0627572802117915</v>
      </c>
      <c r="Z46">
        <v>0.29026262199963154</v>
      </c>
      <c r="AA46" s="9">
        <v>0.56471846333048092</v>
      </c>
      <c r="AB46">
        <v>0</v>
      </c>
      <c r="AC46" t="s">
        <v>4159</v>
      </c>
      <c r="AD46" t="s">
        <v>4159</v>
      </c>
      <c r="AE46" s="9" t="s">
        <v>4160</v>
      </c>
      <c r="AF46">
        <v>0</v>
      </c>
      <c r="AG46" t="s">
        <v>4159</v>
      </c>
      <c r="AH46" t="s">
        <v>4159</v>
      </c>
      <c r="AI46" s="9" t="s">
        <v>4160</v>
      </c>
      <c r="AJ46">
        <v>22</v>
      </c>
      <c r="AK46">
        <v>1.7822783510953055</v>
      </c>
      <c r="AL46">
        <v>8.9892981977229447E-2</v>
      </c>
      <c r="AM46" s="9" t="s">
        <v>4160</v>
      </c>
      <c r="AN46">
        <v>168</v>
      </c>
      <c r="AO46">
        <v>-0.11281053797567749</v>
      </c>
      <c r="AP46">
        <v>0.91031707046716093</v>
      </c>
      <c r="AQ46" s="9">
        <v>0.98446229880798297</v>
      </c>
      <c r="AR46">
        <v>41</v>
      </c>
      <c r="AS46">
        <v>0.64748500828390188</v>
      </c>
      <c r="AT46">
        <v>0.52111153264646837</v>
      </c>
      <c r="AU46" s="9" t="s">
        <v>4160</v>
      </c>
      <c r="AV46">
        <v>0</v>
      </c>
      <c r="AW46" t="s">
        <v>4159</v>
      </c>
      <c r="AX46" t="s">
        <v>4159</v>
      </c>
      <c r="AY46" s="9" t="s">
        <v>4160</v>
      </c>
    </row>
    <row r="47" spans="1:51" x14ac:dyDescent="0.3">
      <c r="A47">
        <v>1</v>
      </c>
      <c r="B47">
        <v>23530</v>
      </c>
      <c r="C47" t="s">
        <v>3151</v>
      </c>
      <c r="D47">
        <v>111</v>
      </c>
      <c r="E47">
        <v>3.2009644963015207</v>
      </c>
      <c r="F47">
        <v>1.7948723924224143E-3</v>
      </c>
      <c r="G47" s="9">
        <v>0.25409571868942177</v>
      </c>
      <c r="H47">
        <v>111</v>
      </c>
      <c r="I47">
        <v>3.1983758662408692</v>
      </c>
      <c r="J47">
        <v>1.8096528183466482E-3</v>
      </c>
      <c r="K47" s="9">
        <v>0.56203795087139452</v>
      </c>
      <c r="L47">
        <v>100</v>
      </c>
      <c r="M47">
        <v>0.57038722935943642</v>
      </c>
      <c r="N47">
        <v>0.56972055425039336</v>
      </c>
      <c r="O47" s="9">
        <v>0.9159865097909049</v>
      </c>
      <c r="P47">
        <v>100</v>
      </c>
      <c r="Q47">
        <v>-1.2055487080576688</v>
      </c>
      <c r="R47">
        <v>0.23089431337511149</v>
      </c>
      <c r="S47" s="9">
        <v>0.6417098518503993</v>
      </c>
      <c r="T47">
        <v>110</v>
      </c>
      <c r="U47">
        <v>-0.20791620178533871</v>
      </c>
      <c r="V47">
        <v>0.83568597141819667</v>
      </c>
      <c r="W47" s="9">
        <v>0.93853347274920429</v>
      </c>
      <c r="X47">
        <v>110</v>
      </c>
      <c r="Y47">
        <v>-1.9329436920081193</v>
      </c>
      <c r="Z47">
        <v>5.5861620549149178E-2</v>
      </c>
      <c r="AA47" s="9">
        <v>0.2475669344705155</v>
      </c>
      <c r="AB47">
        <v>105</v>
      </c>
      <c r="AC47">
        <v>-0.67062677365988832</v>
      </c>
      <c r="AD47">
        <v>0.50395930102800435</v>
      </c>
      <c r="AE47" s="9">
        <v>1.2620043105818561</v>
      </c>
      <c r="AF47">
        <v>105</v>
      </c>
      <c r="AG47">
        <v>-2.2945218391099345</v>
      </c>
      <c r="AH47">
        <v>2.3789281540839913E-2</v>
      </c>
      <c r="AI47" s="9">
        <v>0.34820144826741278</v>
      </c>
      <c r="AJ47">
        <v>169</v>
      </c>
      <c r="AK47">
        <v>-0.71376207306741668</v>
      </c>
      <c r="AL47">
        <v>0.47637065821368652</v>
      </c>
      <c r="AM47" s="9">
        <v>0.88886663395694221</v>
      </c>
      <c r="AN47">
        <v>168</v>
      </c>
      <c r="AO47">
        <v>-1.0799528380527661</v>
      </c>
      <c r="AP47">
        <v>0.28172975838356523</v>
      </c>
      <c r="AQ47" s="9">
        <v>0.76027312291643678</v>
      </c>
      <c r="AR47">
        <v>97</v>
      </c>
      <c r="AS47">
        <v>-0.62776816535699231</v>
      </c>
      <c r="AT47">
        <v>0.53166195430022278</v>
      </c>
      <c r="AU47" s="9">
        <v>0.96359376469712898</v>
      </c>
      <c r="AV47">
        <v>96</v>
      </c>
      <c r="AW47">
        <v>-0.95129979988009883</v>
      </c>
      <c r="AX47">
        <v>0.34389185599918382</v>
      </c>
      <c r="AY47" s="9">
        <v>0.64240987690678952</v>
      </c>
    </row>
    <row r="48" spans="1:51" x14ac:dyDescent="0.3">
      <c r="A48">
        <v>1</v>
      </c>
      <c r="B48">
        <v>2617</v>
      </c>
      <c r="C48" t="s">
        <v>228</v>
      </c>
      <c r="D48">
        <v>111</v>
      </c>
      <c r="E48">
        <v>3.1968692223702728</v>
      </c>
      <c r="F48">
        <v>1.8183075017140309E-3</v>
      </c>
      <c r="G48" s="9">
        <v>0.24421268446097677</v>
      </c>
      <c r="H48">
        <v>111</v>
      </c>
      <c r="I48">
        <v>3.1425000961336691</v>
      </c>
      <c r="J48">
        <v>2.157679641744235E-3</v>
      </c>
      <c r="K48" s="9">
        <v>0.55843945690773023</v>
      </c>
      <c r="L48">
        <v>100</v>
      </c>
      <c r="M48">
        <v>0.69643606306521</v>
      </c>
      <c r="N48">
        <v>0.48780434601014211</v>
      </c>
      <c r="O48" s="9">
        <v>0.89296808333949462</v>
      </c>
      <c r="P48">
        <v>100</v>
      </c>
      <c r="Q48">
        <v>0.31058270398718935</v>
      </c>
      <c r="R48">
        <v>0.75677746813160107</v>
      </c>
      <c r="S48" s="9">
        <v>0.93305173281021647</v>
      </c>
      <c r="T48">
        <v>110</v>
      </c>
      <c r="U48">
        <v>1.5377239756129044</v>
      </c>
      <c r="V48">
        <v>0.12704081819423033</v>
      </c>
      <c r="W48" s="9">
        <v>0.39580535220195107</v>
      </c>
      <c r="X48">
        <v>110</v>
      </c>
      <c r="Y48">
        <v>2.3867532480288314</v>
      </c>
      <c r="Z48">
        <v>1.8736903692680006E-2</v>
      </c>
      <c r="AA48" s="9">
        <v>0.14071817617368121</v>
      </c>
      <c r="AB48">
        <v>105</v>
      </c>
      <c r="AC48">
        <v>0.8885150650051431</v>
      </c>
      <c r="AD48">
        <v>0.37633404714611063</v>
      </c>
      <c r="AE48" s="9">
        <v>1.3914771615816384</v>
      </c>
      <c r="AF48">
        <v>105</v>
      </c>
      <c r="AG48">
        <v>1.6709546126340402</v>
      </c>
      <c r="AH48">
        <v>9.7766518071321459E-2</v>
      </c>
      <c r="AI48" s="9">
        <v>0.5170061676072677</v>
      </c>
      <c r="AJ48">
        <v>169</v>
      </c>
      <c r="AK48">
        <v>1.3790253898618323</v>
      </c>
      <c r="AL48">
        <v>0.16973107079819258</v>
      </c>
      <c r="AM48" s="9">
        <v>0.74299495230202173</v>
      </c>
      <c r="AN48">
        <v>168</v>
      </c>
      <c r="AO48">
        <v>1.7892131877658628</v>
      </c>
      <c r="AP48">
        <v>7.5403766450215085E-2</v>
      </c>
      <c r="AQ48" s="9">
        <v>0.53941876366077701</v>
      </c>
      <c r="AR48">
        <v>97</v>
      </c>
      <c r="AS48">
        <v>-0.47002062044226139</v>
      </c>
      <c r="AT48">
        <v>0.63941747682773187</v>
      </c>
      <c r="AU48" s="9">
        <v>0.97134170063553993</v>
      </c>
      <c r="AV48">
        <v>96</v>
      </c>
      <c r="AW48">
        <v>-1.3076923189265182</v>
      </c>
      <c r="AX48">
        <v>0.19416694372233562</v>
      </c>
      <c r="AY48" s="9">
        <v>0.50957617340240857</v>
      </c>
    </row>
    <row r="49" spans="1:51" x14ac:dyDescent="0.3">
      <c r="A49">
        <v>1</v>
      </c>
      <c r="B49">
        <v>10406</v>
      </c>
      <c r="C49" t="s">
        <v>3144</v>
      </c>
      <c r="D49">
        <v>111</v>
      </c>
      <c r="E49">
        <v>3.179315679125112</v>
      </c>
      <c r="F49">
        <v>1.9220232049981568E-3</v>
      </c>
      <c r="G49" s="9">
        <v>0.23970375113762729</v>
      </c>
      <c r="H49">
        <v>111</v>
      </c>
      <c r="I49">
        <v>1.7181189087173419</v>
      </c>
      <c r="J49">
        <v>8.8614314735766864E-2</v>
      </c>
      <c r="K49" s="9">
        <v>0.69460104472634754</v>
      </c>
      <c r="L49">
        <v>100</v>
      </c>
      <c r="M49">
        <v>-1.5025529006647638</v>
      </c>
      <c r="N49">
        <v>0.1361699612230117</v>
      </c>
      <c r="O49" s="9">
        <v>0.73034044622726424</v>
      </c>
      <c r="P49">
        <v>100</v>
      </c>
      <c r="Q49">
        <v>-0.27219036565210192</v>
      </c>
      <c r="R49">
        <v>0.78604829463168169</v>
      </c>
      <c r="S49" s="9">
        <v>0.94204449992994166</v>
      </c>
      <c r="T49">
        <v>110</v>
      </c>
      <c r="U49">
        <v>1.9484382389294144</v>
      </c>
      <c r="V49">
        <v>5.3957119417432406E-2</v>
      </c>
      <c r="W49" s="9">
        <v>0.25720108600352309</v>
      </c>
      <c r="X49">
        <v>110</v>
      </c>
      <c r="Y49">
        <v>0.21536331526390715</v>
      </c>
      <c r="Z49">
        <v>0.82989025108827763</v>
      </c>
      <c r="AA49" s="9">
        <v>0.93099397024190089</v>
      </c>
      <c r="AB49">
        <v>105</v>
      </c>
      <c r="AC49">
        <v>-0.95950817667141153</v>
      </c>
      <c r="AD49">
        <v>0.33954976552952632</v>
      </c>
      <c r="AE49" s="9">
        <v>1.4380931245956408</v>
      </c>
      <c r="AF49">
        <v>105</v>
      </c>
      <c r="AG49">
        <v>-1.1145866675411975</v>
      </c>
      <c r="AH49">
        <v>0.26762157592791563</v>
      </c>
      <c r="AI49" s="9">
        <v>0.70322874033633742</v>
      </c>
      <c r="AJ49">
        <v>169</v>
      </c>
      <c r="AK49">
        <v>0.56317868446241215</v>
      </c>
      <c r="AL49">
        <v>0.57406856859078936</v>
      </c>
      <c r="AM49" s="9">
        <v>0.91344270532841354</v>
      </c>
      <c r="AN49">
        <v>168</v>
      </c>
      <c r="AO49">
        <v>-0.1185199373938987</v>
      </c>
      <c r="AP49">
        <v>0.90579899612236892</v>
      </c>
      <c r="AQ49" s="9">
        <v>0.98366609749120126</v>
      </c>
      <c r="AR49">
        <v>42</v>
      </c>
      <c r="AS49">
        <v>0.57418711359358332</v>
      </c>
      <c r="AT49">
        <v>0.56905628150330656</v>
      </c>
      <c r="AU49" s="9" t="s">
        <v>4160</v>
      </c>
      <c r="AV49">
        <v>96</v>
      </c>
      <c r="AW49">
        <v>1.0879069632305605</v>
      </c>
      <c r="AX49">
        <v>0.2794177346371679</v>
      </c>
      <c r="AY49" s="9">
        <v>0.59068431109891439</v>
      </c>
    </row>
    <row r="50" spans="1:51" x14ac:dyDescent="0.3">
      <c r="A50">
        <v>1</v>
      </c>
      <c r="B50">
        <v>3939</v>
      </c>
      <c r="C50" t="s">
        <v>313</v>
      </c>
      <c r="D50">
        <v>111</v>
      </c>
      <c r="E50">
        <v>3.1761186225257649</v>
      </c>
      <c r="F50">
        <v>1.9414960850676786E-3</v>
      </c>
      <c r="G50" s="9">
        <v>0.23650131380429074</v>
      </c>
      <c r="H50">
        <v>111</v>
      </c>
      <c r="I50">
        <v>2.9538534893653621</v>
      </c>
      <c r="J50">
        <v>3.8453268476510692E-3</v>
      </c>
      <c r="K50" s="9">
        <v>0.52688517669383672</v>
      </c>
      <c r="L50">
        <v>100</v>
      </c>
      <c r="M50">
        <v>-0.65286745496491505</v>
      </c>
      <c r="N50">
        <v>0.51537038879188612</v>
      </c>
      <c r="O50" s="9">
        <v>0.90540410139799055</v>
      </c>
      <c r="P50">
        <v>100</v>
      </c>
      <c r="Q50">
        <v>-0.40102697614867516</v>
      </c>
      <c r="R50">
        <v>0.68927330002535747</v>
      </c>
      <c r="S50" s="9">
        <v>0.90712988270430828</v>
      </c>
      <c r="T50">
        <v>110</v>
      </c>
      <c r="U50">
        <v>0.94012537458184564</v>
      </c>
      <c r="V50">
        <v>0.34925121647393065</v>
      </c>
      <c r="W50" s="9">
        <v>0.64355247726221632</v>
      </c>
      <c r="X50">
        <v>110</v>
      </c>
      <c r="Y50">
        <v>2.0152248604485008</v>
      </c>
      <c r="Z50">
        <v>4.6365095709700752E-2</v>
      </c>
      <c r="AA50" s="9">
        <v>0.22310507129480187</v>
      </c>
      <c r="AB50">
        <v>105</v>
      </c>
      <c r="AC50">
        <v>0.22080168747667459</v>
      </c>
      <c r="AD50">
        <v>0.82568394811738677</v>
      </c>
      <c r="AE50" s="9">
        <v>1.0646886727910994</v>
      </c>
      <c r="AF50">
        <v>105</v>
      </c>
      <c r="AG50">
        <v>0.24728723640811431</v>
      </c>
      <c r="AH50">
        <v>0.80517818516046269</v>
      </c>
      <c r="AI50" s="9">
        <v>0.94742710178465772</v>
      </c>
      <c r="AJ50">
        <v>169</v>
      </c>
      <c r="AK50">
        <v>1.6256699320472507</v>
      </c>
      <c r="AL50">
        <v>0.10590553086725929</v>
      </c>
      <c r="AM50" s="9">
        <v>0.69253311693248198</v>
      </c>
      <c r="AN50">
        <v>168</v>
      </c>
      <c r="AO50">
        <v>-0.22492466993934285</v>
      </c>
      <c r="AP50">
        <v>0.82231451730904181</v>
      </c>
      <c r="AQ50" s="9">
        <v>0.96927242198267716</v>
      </c>
      <c r="AR50">
        <v>97</v>
      </c>
      <c r="AS50">
        <v>0.14037393415654087</v>
      </c>
      <c r="AT50">
        <v>0.88866175328285957</v>
      </c>
      <c r="AU50" s="9">
        <v>0.98870408639607954</v>
      </c>
      <c r="AV50">
        <v>96</v>
      </c>
      <c r="AW50">
        <v>-1.9259729232363598</v>
      </c>
      <c r="AX50">
        <v>5.7129511651103068E-2</v>
      </c>
      <c r="AY50" s="9">
        <v>0.31121486246353175</v>
      </c>
    </row>
    <row r="51" spans="1:51" x14ac:dyDescent="0.3">
      <c r="A51">
        <v>1</v>
      </c>
      <c r="B51">
        <v>54552</v>
      </c>
      <c r="C51" t="s">
        <v>1199</v>
      </c>
      <c r="D51">
        <v>111</v>
      </c>
      <c r="E51">
        <v>3.1727820933965627</v>
      </c>
      <c r="F51">
        <v>1.9620141842367181E-3</v>
      </c>
      <c r="G51" s="9">
        <v>0.23625357004671102</v>
      </c>
      <c r="H51">
        <v>111</v>
      </c>
      <c r="I51">
        <v>0.16877130093273252</v>
      </c>
      <c r="J51">
        <v>0.86628932124820135</v>
      </c>
      <c r="K51" s="9">
        <v>0.98090087934577175</v>
      </c>
      <c r="L51">
        <v>100</v>
      </c>
      <c r="M51">
        <v>0.4650693335507361</v>
      </c>
      <c r="N51">
        <v>0.64291354746585871</v>
      </c>
      <c r="O51" s="9">
        <v>0.94591894962573997</v>
      </c>
      <c r="P51">
        <v>100</v>
      </c>
      <c r="Q51">
        <v>7.6288039571473176E-2</v>
      </c>
      <c r="R51">
        <v>0.93934546729011592</v>
      </c>
      <c r="S51" s="9">
        <v>0.98281023958610958</v>
      </c>
      <c r="T51">
        <v>110</v>
      </c>
      <c r="U51">
        <v>1.5999960352414719</v>
      </c>
      <c r="V51">
        <v>0.11252081126060283</v>
      </c>
      <c r="W51" s="9">
        <v>0.37671582099775697</v>
      </c>
      <c r="X51">
        <v>110</v>
      </c>
      <c r="Y51">
        <v>1.3912876109150507</v>
      </c>
      <c r="Z51">
        <v>0.166997605485185</v>
      </c>
      <c r="AA51" s="9">
        <v>0.43143879249538553</v>
      </c>
      <c r="AB51">
        <v>105</v>
      </c>
      <c r="AC51">
        <v>1.3667168409233559</v>
      </c>
      <c r="AD51">
        <v>0.17468996500647826</v>
      </c>
      <c r="AE51" s="9">
        <v>1.7371738704284476</v>
      </c>
      <c r="AF51">
        <v>105</v>
      </c>
      <c r="AG51">
        <v>-0.48366697630050509</v>
      </c>
      <c r="AH51">
        <v>0.62964891233780906</v>
      </c>
      <c r="AI51" s="9">
        <v>0.88282967010986002</v>
      </c>
      <c r="AJ51">
        <v>140</v>
      </c>
      <c r="AK51">
        <v>1.5514324411165837E-3</v>
      </c>
      <c r="AL51">
        <v>0.99876437696498743</v>
      </c>
      <c r="AM51" s="9">
        <v>0.99989890673813953</v>
      </c>
      <c r="AN51">
        <v>168</v>
      </c>
      <c r="AO51">
        <v>-0.20274302572815631</v>
      </c>
      <c r="AP51">
        <v>0.83958417493181792</v>
      </c>
      <c r="AQ51" s="9">
        <v>0.9746786301794873</v>
      </c>
      <c r="AR51">
        <v>91</v>
      </c>
      <c r="AS51">
        <v>-0.48423544505820776</v>
      </c>
      <c r="AT51">
        <v>0.62940827944838573</v>
      </c>
      <c r="AU51" s="9">
        <v>0.97063006625589232</v>
      </c>
      <c r="AV51">
        <v>96</v>
      </c>
      <c r="AW51">
        <v>-0.38878946025605327</v>
      </c>
      <c r="AX51">
        <v>0.69831115875293248</v>
      </c>
      <c r="AY51" s="9">
        <v>0.8593029076590637</v>
      </c>
    </row>
    <row r="52" spans="1:51" x14ac:dyDescent="0.3">
      <c r="A52">
        <v>1</v>
      </c>
      <c r="B52">
        <v>54583</v>
      </c>
      <c r="C52" t="s">
        <v>3165</v>
      </c>
      <c r="D52">
        <v>111</v>
      </c>
      <c r="E52">
        <v>3.1722728442397639</v>
      </c>
      <c r="F52">
        <v>1.9651635221909726E-3</v>
      </c>
      <c r="G52" s="9">
        <v>0.23394378475537075</v>
      </c>
      <c r="H52">
        <v>111</v>
      </c>
      <c r="I52">
        <v>3.3388256916790371</v>
      </c>
      <c r="J52">
        <v>1.1520971134271996E-3</v>
      </c>
      <c r="K52" s="9">
        <v>0.53672364190861799</v>
      </c>
      <c r="L52">
        <v>100</v>
      </c>
      <c r="M52">
        <v>-0.88993938773518422</v>
      </c>
      <c r="N52">
        <v>0.37567790651517841</v>
      </c>
      <c r="O52" s="9">
        <v>0.85235070817083092</v>
      </c>
      <c r="P52">
        <v>100</v>
      </c>
      <c r="Q52">
        <v>-0.80463566351448446</v>
      </c>
      <c r="R52">
        <v>0.42297769908860772</v>
      </c>
      <c r="S52" s="9">
        <v>0.78101088359727855</v>
      </c>
      <c r="T52">
        <v>110</v>
      </c>
      <c r="U52">
        <v>2.7632579289298724</v>
      </c>
      <c r="V52">
        <v>6.7291538279282857E-3</v>
      </c>
      <c r="W52" s="9">
        <v>9.8480798845234405E-2</v>
      </c>
      <c r="X52">
        <v>110</v>
      </c>
      <c r="Y52">
        <v>-0.58751029451855152</v>
      </c>
      <c r="Z52">
        <v>0.55808738767658728</v>
      </c>
      <c r="AA52" s="9">
        <v>0.77749304063570834</v>
      </c>
      <c r="AB52">
        <v>105</v>
      </c>
      <c r="AC52">
        <v>-0.11399021285774746</v>
      </c>
      <c r="AD52">
        <v>0.90946745183241717</v>
      </c>
      <c r="AE52" s="9">
        <v>1.0346807560778406</v>
      </c>
      <c r="AF52">
        <v>105</v>
      </c>
      <c r="AG52">
        <v>-1.8402045423714699</v>
      </c>
      <c r="AH52">
        <v>6.8617520688388084E-2</v>
      </c>
      <c r="AI52" s="9">
        <v>0.45602833343985483</v>
      </c>
      <c r="AJ52">
        <v>169</v>
      </c>
      <c r="AK52">
        <v>9.110099142262211E-2</v>
      </c>
      <c r="AL52">
        <v>0.92752152525201836</v>
      </c>
      <c r="AM52" s="9">
        <v>0.99366568588587389</v>
      </c>
      <c r="AN52">
        <v>168</v>
      </c>
      <c r="AO52">
        <v>-0.48591569311969385</v>
      </c>
      <c r="AP52">
        <v>0.62766773490965555</v>
      </c>
      <c r="AQ52" s="9">
        <v>0.91349519410667801</v>
      </c>
      <c r="AR52">
        <v>97</v>
      </c>
      <c r="AS52">
        <v>2.4825177465653323</v>
      </c>
      <c r="AT52">
        <v>1.4800526546093293E-2</v>
      </c>
      <c r="AU52" s="9">
        <v>0.87512856962284968</v>
      </c>
      <c r="AV52">
        <v>96</v>
      </c>
      <c r="AW52">
        <v>-0.27161085095583298</v>
      </c>
      <c r="AX52">
        <v>0.7865168814646295</v>
      </c>
      <c r="AY52" s="9">
        <v>0.90596863478939937</v>
      </c>
    </row>
    <row r="53" spans="1:51" x14ac:dyDescent="0.3">
      <c r="A53">
        <v>1</v>
      </c>
      <c r="B53">
        <v>10294</v>
      </c>
      <c r="C53" t="s">
        <v>3143</v>
      </c>
      <c r="D53">
        <v>111</v>
      </c>
      <c r="E53">
        <v>3.1660873768379032</v>
      </c>
      <c r="F53">
        <v>2.003793625133591E-3</v>
      </c>
      <c r="G53" s="9">
        <v>0.23067848370219227</v>
      </c>
      <c r="H53">
        <v>111</v>
      </c>
      <c r="I53">
        <v>1.8243363728644435</v>
      </c>
      <c r="J53">
        <v>7.0840519933738633E-2</v>
      </c>
      <c r="K53" s="9">
        <v>0.67905837214947262</v>
      </c>
      <c r="L53">
        <v>100</v>
      </c>
      <c r="M53">
        <v>0.30732235301185085</v>
      </c>
      <c r="N53">
        <v>0.75925014855148687</v>
      </c>
      <c r="O53" s="9">
        <v>0.96803925383076517</v>
      </c>
      <c r="P53">
        <v>100</v>
      </c>
      <c r="Q53">
        <v>-0.62420218749194023</v>
      </c>
      <c r="R53">
        <v>0.53394521934828942</v>
      </c>
      <c r="S53" s="9">
        <v>0.84118945830586211</v>
      </c>
      <c r="T53">
        <v>110</v>
      </c>
      <c r="U53">
        <v>1.250376913377933</v>
      </c>
      <c r="V53">
        <v>0.2138642654594867</v>
      </c>
      <c r="W53" s="9">
        <v>0.5131101468735153</v>
      </c>
      <c r="X53">
        <v>110</v>
      </c>
      <c r="Y53">
        <v>-0.18933717321637109</v>
      </c>
      <c r="Z53">
        <v>0.85018393353746857</v>
      </c>
      <c r="AA53" s="9">
        <v>0.94076515902922209</v>
      </c>
      <c r="AB53">
        <v>105</v>
      </c>
      <c r="AC53">
        <v>-0.61699466771080236</v>
      </c>
      <c r="AD53">
        <v>0.53859974019856605</v>
      </c>
      <c r="AE53" s="9">
        <v>1.2394733367106743</v>
      </c>
      <c r="AF53">
        <v>105</v>
      </c>
      <c r="AG53">
        <v>0.74332729848234702</v>
      </c>
      <c r="AH53">
        <v>0.45897570934949627</v>
      </c>
      <c r="AI53" s="9">
        <v>0.81125738160610361</v>
      </c>
      <c r="AJ53">
        <v>169</v>
      </c>
      <c r="AK53">
        <v>1.0565556024945855</v>
      </c>
      <c r="AL53">
        <v>0.29224046496666528</v>
      </c>
      <c r="AM53" s="9">
        <v>0.81278098461275905</v>
      </c>
      <c r="AN53">
        <v>168</v>
      </c>
      <c r="AO53">
        <v>2.2841788390081672</v>
      </c>
      <c r="AP53">
        <v>2.3627812809558665E-2</v>
      </c>
      <c r="AQ53" s="9">
        <v>0.41829063375246617</v>
      </c>
      <c r="AR53">
        <v>97</v>
      </c>
      <c r="AS53">
        <v>-1.7682280439402946</v>
      </c>
      <c r="AT53">
        <v>8.0232974703577431E-2</v>
      </c>
      <c r="AU53" s="9">
        <v>0.9235469534098979</v>
      </c>
      <c r="AV53">
        <v>96</v>
      </c>
      <c r="AW53">
        <v>-2.1829507050713275</v>
      </c>
      <c r="AX53">
        <v>3.1530157069573066E-2</v>
      </c>
      <c r="AY53" s="9">
        <v>0.24569318418367112</v>
      </c>
    </row>
    <row r="54" spans="1:51" x14ac:dyDescent="0.3">
      <c r="A54">
        <v>1</v>
      </c>
      <c r="B54">
        <v>84679</v>
      </c>
      <c r="C54" t="s">
        <v>3191</v>
      </c>
      <c r="D54">
        <v>85</v>
      </c>
      <c r="E54">
        <v>3.1501736077193381</v>
      </c>
      <c r="F54">
        <v>2.2691318674683647E-3</v>
      </c>
      <c r="G54" s="9">
        <v>0.23079053828736493</v>
      </c>
      <c r="H54">
        <v>111</v>
      </c>
      <c r="I54">
        <v>1.4713815046871879</v>
      </c>
      <c r="J54">
        <v>0.14406919050802997</v>
      </c>
      <c r="K54" s="9">
        <v>0.7424450614086382</v>
      </c>
      <c r="L54">
        <v>94</v>
      </c>
      <c r="M54">
        <v>-0.65719415384464985</v>
      </c>
      <c r="N54">
        <v>0.51269687030365341</v>
      </c>
      <c r="O54" s="9">
        <v>0.90594571848045491</v>
      </c>
      <c r="P54">
        <v>100</v>
      </c>
      <c r="Q54">
        <v>-8.4217881399983707E-2</v>
      </c>
      <c r="R54">
        <v>0.93305500156715526</v>
      </c>
      <c r="S54" s="9">
        <v>0.9812244575481206</v>
      </c>
      <c r="T54">
        <v>102</v>
      </c>
      <c r="U54">
        <v>1.0530399879261905</v>
      </c>
      <c r="V54">
        <v>0.29486049674398968</v>
      </c>
      <c r="W54" s="9">
        <v>0.59536941884532224</v>
      </c>
      <c r="X54">
        <v>110</v>
      </c>
      <c r="Y54">
        <v>1.3437881320369172</v>
      </c>
      <c r="Z54">
        <v>0.18183328976684457</v>
      </c>
      <c r="AA54" s="9">
        <v>0.45020014618097343</v>
      </c>
      <c r="AB54">
        <v>0</v>
      </c>
      <c r="AC54" t="s">
        <v>4159</v>
      </c>
      <c r="AD54" t="s">
        <v>4159</v>
      </c>
      <c r="AE54" s="9" t="s">
        <v>4160</v>
      </c>
      <c r="AF54">
        <v>0</v>
      </c>
      <c r="AG54" t="s">
        <v>4159</v>
      </c>
      <c r="AH54" t="s">
        <v>4159</v>
      </c>
      <c r="AI54" s="9" t="s">
        <v>4160</v>
      </c>
      <c r="AJ54">
        <v>40</v>
      </c>
      <c r="AK54">
        <v>-0.64330107883125354</v>
      </c>
      <c r="AL54">
        <v>0.52389216010357775</v>
      </c>
      <c r="AM54" s="9" t="s">
        <v>4160</v>
      </c>
      <c r="AN54">
        <v>168</v>
      </c>
      <c r="AO54">
        <v>-0.64021006273660086</v>
      </c>
      <c r="AP54">
        <v>0.5229187230903114</v>
      </c>
      <c r="AQ54" s="9">
        <v>0.87880840408020533</v>
      </c>
      <c r="AR54">
        <v>0</v>
      </c>
      <c r="AS54" t="s">
        <v>4159</v>
      </c>
      <c r="AT54" t="s">
        <v>4159</v>
      </c>
      <c r="AU54" s="9" t="s">
        <v>4160</v>
      </c>
      <c r="AV54">
        <v>96</v>
      </c>
      <c r="AW54">
        <v>1.2815977734558797</v>
      </c>
      <c r="AX54">
        <v>0.2031360793185655</v>
      </c>
      <c r="AY54" s="9">
        <v>0.51769874148683503</v>
      </c>
    </row>
    <row r="55" spans="1:51" x14ac:dyDescent="0.3">
      <c r="A55">
        <v>1</v>
      </c>
      <c r="B55">
        <v>9961</v>
      </c>
      <c r="C55" t="s">
        <v>3140</v>
      </c>
      <c r="D55">
        <v>111</v>
      </c>
      <c r="E55">
        <v>3.1480990303030119</v>
      </c>
      <c r="F55">
        <v>2.1201880737214264E-3</v>
      </c>
      <c r="G55" s="9">
        <v>0.23380095010848068</v>
      </c>
      <c r="H55">
        <v>111</v>
      </c>
      <c r="I55">
        <v>1.3175384327713728</v>
      </c>
      <c r="J55">
        <v>0.19042089172713195</v>
      </c>
      <c r="K55" s="9">
        <v>0.77544358472563979</v>
      </c>
      <c r="L55">
        <v>100</v>
      </c>
      <c r="M55">
        <v>-0.36014666476817697</v>
      </c>
      <c r="N55">
        <v>0.71951247607859403</v>
      </c>
      <c r="O55" s="9">
        <v>0.9585457670740104</v>
      </c>
      <c r="P55">
        <v>100</v>
      </c>
      <c r="Q55">
        <v>0.24663755163286027</v>
      </c>
      <c r="R55">
        <v>0.80570463748922072</v>
      </c>
      <c r="S55" s="9">
        <v>0.94827900313942315</v>
      </c>
      <c r="T55">
        <v>110</v>
      </c>
      <c r="U55">
        <v>0.65241545914845167</v>
      </c>
      <c r="V55">
        <v>0.51551942426023212</v>
      </c>
      <c r="W55" s="9">
        <v>0.76254930920612385</v>
      </c>
      <c r="X55">
        <v>110</v>
      </c>
      <c r="Y55">
        <v>1.4997192278241167</v>
      </c>
      <c r="Z55">
        <v>0.13660478180645758</v>
      </c>
      <c r="AA55" s="9">
        <v>0.38777325686941794</v>
      </c>
      <c r="AB55">
        <v>105</v>
      </c>
      <c r="AC55">
        <v>0.17137617738209635</v>
      </c>
      <c r="AD55">
        <v>0.86426422000978864</v>
      </c>
      <c r="AE55" s="9">
        <v>1.0464458447987115</v>
      </c>
      <c r="AF55">
        <v>105</v>
      </c>
      <c r="AG55">
        <v>1.270025355759989</v>
      </c>
      <c r="AH55">
        <v>0.20693722559167238</v>
      </c>
      <c r="AI55" s="9">
        <v>0.65188142163710261</v>
      </c>
      <c r="AJ55">
        <v>169</v>
      </c>
      <c r="AK55">
        <v>0.85420633140359692</v>
      </c>
      <c r="AL55">
        <v>0.39421434861669258</v>
      </c>
      <c r="AM55" s="9">
        <v>0.86235747744831925</v>
      </c>
      <c r="AN55">
        <v>168</v>
      </c>
      <c r="AO55">
        <v>0.37331655405304326</v>
      </c>
      <c r="AP55">
        <v>0.70938915784818823</v>
      </c>
      <c r="AQ55" s="9">
        <v>0.93869601059379359</v>
      </c>
      <c r="AR55">
        <v>97</v>
      </c>
      <c r="AS55">
        <v>-0.50425769403948062</v>
      </c>
      <c r="AT55">
        <v>0.61524783824643281</v>
      </c>
      <c r="AU55" s="9">
        <v>0.97086782504307068</v>
      </c>
      <c r="AV55">
        <v>96</v>
      </c>
      <c r="AW55">
        <v>-0.52560685000524721</v>
      </c>
      <c r="AX55">
        <v>0.60039912381103155</v>
      </c>
      <c r="AY55" s="9">
        <v>0.80723008971234833</v>
      </c>
    </row>
    <row r="56" spans="1:51" x14ac:dyDescent="0.3">
      <c r="A56">
        <v>1</v>
      </c>
      <c r="B56">
        <v>5805</v>
      </c>
      <c r="C56" t="s">
        <v>477</v>
      </c>
      <c r="D56">
        <v>107</v>
      </c>
      <c r="E56">
        <v>3.1474215683684013</v>
      </c>
      <c r="F56">
        <v>2.1442284720395713E-3</v>
      </c>
      <c r="G56" s="9">
        <v>0.23157667498027368</v>
      </c>
      <c r="H56">
        <v>111</v>
      </c>
      <c r="I56">
        <v>1.8167921928359274</v>
      </c>
      <c r="J56">
        <v>7.1996778375514853E-2</v>
      </c>
      <c r="K56" s="9">
        <v>0.6780505219516143</v>
      </c>
      <c r="L56">
        <v>100</v>
      </c>
      <c r="M56">
        <v>-0.84657868974039663</v>
      </c>
      <c r="N56">
        <v>0.39929255229002825</v>
      </c>
      <c r="O56" s="9">
        <v>0.85931084690749837</v>
      </c>
      <c r="P56">
        <v>100</v>
      </c>
      <c r="Q56">
        <v>-2.5223688992790634</v>
      </c>
      <c r="R56">
        <v>1.3267127414141846E-2</v>
      </c>
      <c r="S56" s="9">
        <v>0.26829933210595969</v>
      </c>
      <c r="T56">
        <v>110</v>
      </c>
      <c r="U56">
        <v>1.6095938893793849</v>
      </c>
      <c r="V56">
        <v>0.11040574493640083</v>
      </c>
      <c r="W56" s="9">
        <v>0.37471645920708252</v>
      </c>
      <c r="X56">
        <v>110</v>
      </c>
      <c r="Y56">
        <v>1.7963414784387122</v>
      </c>
      <c r="Z56">
        <v>7.523584996300757E-2</v>
      </c>
      <c r="AA56" s="9">
        <v>0.28660201476227237</v>
      </c>
      <c r="AB56">
        <v>102</v>
      </c>
      <c r="AC56">
        <v>-0.35430232581664678</v>
      </c>
      <c r="AD56">
        <v>0.72385833745299788</v>
      </c>
      <c r="AE56" s="9">
        <v>1.1164390963572641</v>
      </c>
      <c r="AF56">
        <v>105</v>
      </c>
      <c r="AG56">
        <v>0.90132528648929844</v>
      </c>
      <c r="AH56">
        <v>0.36951814345024292</v>
      </c>
      <c r="AI56" s="9">
        <v>0.76446669589781879</v>
      </c>
      <c r="AJ56">
        <v>161</v>
      </c>
      <c r="AK56">
        <v>-0.82370096167616647</v>
      </c>
      <c r="AL56">
        <v>0.41134330402185915</v>
      </c>
      <c r="AM56" s="9">
        <v>0.86845224580819447</v>
      </c>
      <c r="AN56">
        <v>168</v>
      </c>
      <c r="AO56">
        <v>0.81019537748096238</v>
      </c>
      <c r="AP56">
        <v>0.41898783133659001</v>
      </c>
      <c r="AQ56" s="9">
        <v>0.83419284810174066</v>
      </c>
      <c r="AR56">
        <v>0</v>
      </c>
      <c r="AS56" t="s">
        <v>4159</v>
      </c>
      <c r="AT56" t="s">
        <v>4159</v>
      </c>
      <c r="AU56" s="9" t="s">
        <v>4160</v>
      </c>
      <c r="AV56">
        <v>96</v>
      </c>
      <c r="AW56">
        <v>-1.5466507249952663</v>
      </c>
      <c r="AX56">
        <v>0.12530771775889224</v>
      </c>
      <c r="AY56" s="9">
        <v>0.42311358574423696</v>
      </c>
    </row>
    <row r="57" spans="1:51" x14ac:dyDescent="0.3">
      <c r="A57">
        <v>1</v>
      </c>
      <c r="B57">
        <v>54205</v>
      </c>
      <c r="C57" t="s">
        <v>3163</v>
      </c>
      <c r="D57">
        <v>111</v>
      </c>
      <c r="E57">
        <v>3.1454452072297783</v>
      </c>
      <c r="F57">
        <v>2.1378824568034156E-3</v>
      </c>
      <c r="G57" s="9">
        <v>0.23329642309867274</v>
      </c>
      <c r="H57">
        <v>111</v>
      </c>
      <c r="I57">
        <v>2.5788884829259691</v>
      </c>
      <c r="J57">
        <v>1.1244485915408374E-2</v>
      </c>
      <c r="K57" s="9">
        <v>0.58204790797684236</v>
      </c>
      <c r="L57">
        <v>100</v>
      </c>
      <c r="M57">
        <v>1.1363875718479537</v>
      </c>
      <c r="N57">
        <v>0.25856562844698561</v>
      </c>
      <c r="O57" s="9">
        <v>0.79897784680148409</v>
      </c>
      <c r="P57">
        <v>100</v>
      </c>
      <c r="Q57">
        <v>-0.26264877435139006</v>
      </c>
      <c r="R57">
        <v>0.793372656944618</v>
      </c>
      <c r="S57" s="9">
        <v>0.94361984067955507</v>
      </c>
      <c r="T57">
        <v>110</v>
      </c>
      <c r="U57">
        <v>1.1442861838687741</v>
      </c>
      <c r="V57">
        <v>0.2550347394573933</v>
      </c>
      <c r="W57" s="9">
        <v>0.55497121105307512</v>
      </c>
      <c r="X57">
        <v>110</v>
      </c>
      <c r="Y57">
        <v>-0.15071743377648247</v>
      </c>
      <c r="Z57">
        <v>0.88047976195489652</v>
      </c>
      <c r="AA57" s="9">
        <v>0.95108427116826089</v>
      </c>
      <c r="AB57">
        <v>105</v>
      </c>
      <c r="AC57">
        <v>0.76291887070917386</v>
      </c>
      <c r="AD57">
        <v>0.44725556342220285</v>
      </c>
      <c r="AE57" s="9">
        <v>1.3063237965614527</v>
      </c>
      <c r="AF57">
        <v>105</v>
      </c>
      <c r="AG57">
        <v>1.3935411226463361</v>
      </c>
      <c r="AH57">
        <v>0.16645593528267741</v>
      </c>
      <c r="AI57" s="9">
        <v>0.60087367125675828</v>
      </c>
      <c r="AJ57">
        <v>169</v>
      </c>
      <c r="AK57">
        <v>1.9436276465906011</v>
      </c>
      <c r="AL57">
        <v>5.3621350979688648E-2</v>
      </c>
      <c r="AM57" s="9">
        <v>0.59820612654133665</v>
      </c>
      <c r="AN57">
        <v>168</v>
      </c>
      <c r="AO57">
        <v>2.0121438930207982</v>
      </c>
      <c r="AP57">
        <v>4.5821857397940605E-2</v>
      </c>
      <c r="AQ57" s="9">
        <v>0.47771523272837568</v>
      </c>
      <c r="AR57">
        <v>97</v>
      </c>
      <c r="AS57">
        <v>-1.6538050636616652</v>
      </c>
      <c r="AT57">
        <v>0.10146789734189557</v>
      </c>
      <c r="AU57" s="9">
        <v>0.89878990244716195</v>
      </c>
      <c r="AV57">
        <v>96</v>
      </c>
      <c r="AW57">
        <v>-2.7366703849449623</v>
      </c>
      <c r="AX57">
        <v>7.4216076872924367E-3</v>
      </c>
      <c r="AY57" s="9">
        <v>0.12803681001036071</v>
      </c>
    </row>
    <row r="58" spans="1:51" x14ac:dyDescent="0.3">
      <c r="A58">
        <v>1</v>
      </c>
      <c r="B58">
        <v>372</v>
      </c>
      <c r="C58" t="s">
        <v>1861</v>
      </c>
      <c r="D58">
        <v>111</v>
      </c>
      <c r="E58">
        <v>3.142055993815132</v>
      </c>
      <c r="F58">
        <v>2.1606796610661384E-3</v>
      </c>
      <c r="G58" s="9">
        <v>0.23097224621764148</v>
      </c>
      <c r="H58">
        <v>111</v>
      </c>
      <c r="I58">
        <v>2.6354601220991012</v>
      </c>
      <c r="J58">
        <v>9.6268493571404629E-3</v>
      </c>
      <c r="K58" s="9">
        <v>0.56769977474850253</v>
      </c>
      <c r="L58">
        <v>100</v>
      </c>
      <c r="M58">
        <v>-1.5823307460997256</v>
      </c>
      <c r="N58">
        <v>0.11679617426717079</v>
      </c>
      <c r="O58" s="9">
        <v>0.71180205320346568</v>
      </c>
      <c r="P58">
        <v>100</v>
      </c>
      <c r="Q58">
        <v>-0.89627614757699914</v>
      </c>
      <c r="R58">
        <v>0.37230165744261223</v>
      </c>
      <c r="S58" s="9">
        <v>0.74824440688955318</v>
      </c>
      <c r="T58">
        <v>110</v>
      </c>
      <c r="U58">
        <v>3.4037810076006676</v>
      </c>
      <c r="V58">
        <v>9.3349195865164315E-4</v>
      </c>
      <c r="W58" s="9">
        <v>4.7081118624253036E-2</v>
      </c>
      <c r="X58">
        <v>110</v>
      </c>
      <c r="Y58">
        <v>3.4341505642101304</v>
      </c>
      <c r="Z58">
        <v>8.4414150258048598E-4</v>
      </c>
      <c r="AA58" s="9">
        <v>3.20429691563772E-2</v>
      </c>
      <c r="AB58">
        <v>105</v>
      </c>
      <c r="AC58">
        <v>0.26317875129372797</v>
      </c>
      <c r="AD58">
        <v>0.792938554165035</v>
      </c>
      <c r="AE58" s="9">
        <v>1.0821059787077352</v>
      </c>
      <c r="AF58">
        <v>105</v>
      </c>
      <c r="AG58">
        <v>0.3466174237180471</v>
      </c>
      <c r="AH58">
        <v>0.72958587268515129</v>
      </c>
      <c r="AI58" s="9">
        <v>0.92087653266234837</v>
      </c>
      <c r="AJ58">
        <v>169</v>
      </c>
      <c r="AK58">
        <v>2.3386707150050712</v>
      </c>
      <c r="AL58">
        <v>2.0536771791291656E-2</v>
      </c>
      <c r="AM58" s="9">
        <v>0.50122361184161668</v>
      </c>
      <c r="AN58">
        <v>168</v>
      </c>
      <c r="AO58">
        <v>0.81648185696214137</v>
      </c>
      <c r="AP58">
        <v>0.41539474268024346</v>
      </c>
      <c r="AQ58" s="9">
        <v>0.83424356954036627</v>
      </c>
      <c r="AR58">
        <v>97</v>
      </c>
      <c r="AS58">
        <v>-0.56964197323727372</v>
      </c>
      <c r="AT58">
        <v>0.57026512239987459</v>
      </c>
      <c r="AU58" s="9">
        <v>0.97002560038414853</v>
      </c>
      <c r="AV58">
        <v>96</v>
      </c>
      <c r="AW58">
        <v>0.38806459229934981</v>
      </c>
      <c r="AX58">
        <v>0.69884567355680738</v>
      </c>
      <c r="AY58" s="9">
        <v>0.85940253787640275</v>
      </c>
    </row>
    <row r="59" spans="1:51" x14ac:dyDescent="0.3">
      <c r="A59">
        <v>1</v>
      </c>
      <c r="B59">
        <v>1374</v>
      </c>
      <c r="C59" t="s">
        <v>3082</v>
      </c>
      <c r="D59">
        <v>111</v>
      </c>
      <c r="E59">
        <v>3.1397149445810255</v>
      </c>
      <c r="F59">
        <v>2.1765581991225855E-3</v>
      </c>
      <c r="G59" s="9">
        <v>0.23031943125260815</v>
      </c>
      <c r="H59">
        <v>111</v>
      </c>
      <c r="I59">
        <v>2.8824588929703139</v>
      </c>
      <c r="J59">
        <v>4.7540253741982152E-3</v>
      </c>
      <c r="K59" s="9">
        <v>0.5190801455452676</v>
      </c>
      <c r="L59">
        <v>100</v>
      </c>
      <c r="M59">
        <v>1.5568472924406207</v>
      </c>
      <c r="N59">
        <v>0.12273039622878529</v>
      </c>
      <c r="O59" s="9">
        <v>0.71667891070850875</v>
      </c>
      <c r="P59">
        <v>100</v>
      </c>
      <c r="Q59">
        <v>1.0561080010027257</v>
      </c>
      <c r="R59">
        <v>0.29351544969521848</v>
      </c>
      <c r="S59" s="9">
        <v>0.69624595043982063</v>
      </c>
      <c r="T59">
        <v>110</v>
      </c>
      <c r="U59">
        <v>1.2372728654733454</v>
      </c>
      <c r="V59">
        <v>0.21866920966570236</v>
      </c>
      <c r="W59" s="9">
        <v>0.51775261379958448</v>
      </c>
      <c r="X59">
        <v>110</v>
      </c>
      <c r="Y59">
        <v>-0.20745771844335517</v>
      </c>
      <c r="Z59">
        <v>0.83604308558713425</v>
      </c>
      <c r="AA59" s="9">
        <v>0.93392130048514033</v>
      </c>
      <c r="AB59">
        <v>105</v>
      </c>
      <c r="AC59">
        <v>0.5982043297309263</v>
      </c>
      <c r="AD59">
        <v>0.55101675417517459</v>
      </c>
      <c r="AE59" s="9">
        <v>1.2302508684564957</v>
      </c>
      <c r="AF59">
        <v>105</v>
      </c>
      <c r="AG59">
        <v>0.57688327402360695</v>
      </c>
      <c r="AH59">
        <v>0.56527700608035159</v>
      </c>
      <c r="AI59" s="9">
        <v>0.85930771386720106</v>
      </c>
      <c r="AJ59">
        <v>169</v>
      </c>
      <c r="AK59">
        <v>-7.3180195425898978E-3</v>
      </c>
      <c r="AL59">
        <v>0.99416985186921725</v>
      </c>
      <c r="AM59" s="9">
        <v>0.99844964105173861</v>
      </c>
      <c r="AN59">
        <v>168</v>
      </c>
      <c r="AO59">
        <v>0.58361477676648288</v>
      </c>
      <c r="AP59">
        <v>0.56027164707149479</v>
      </c>
      <c r="AQ59" s="9">
        <v>0.89053519083253574</v>
      </c>
      <c r="AR59">
        <v>97</v>
      </c>
      <c r="AS59">
        <v>0.68300164133293617</v>
      </c>
      <c r="AT59">
        <v>0.49626808395678801</v>
      </c>
      <c r="AU59" s="9">
        <v>0.96437713618344356</v>
      </c>
      <c r="AV59">
        <v>96</v>
      </c>
      <c r="AW59">
        <v>1.2309641407131831</v>
      </c>
      <c r="AX59">
        <v>0.22140742942639227</v>
      </c>
      <c r="AY59" s="9">
        <v>0.53682684264206737</v>
      </c>
    </row>
    <row r="60" spans="1:51" x14ac:dyDescent="0.3">
      <c r="A60">
        <v>1</v>
      </c>
      <c r="B60">
        <v>4904</v>
      </c>
      <c r="C60" t="s">
        <v>393</v>
      </c>
      <c r="D60">
        <v>111</v>
      </c>
      <c r="E60">
        <v>3.1300468260827512</v>
      </c>
      <c r="F60">
        <v>2.2432892336454301E-3</v>
      </c>
      <c r="G60" s="9">
        <v>0.23039900011440714</v>
      </c>
      <c r="H60">
        <v>111</v>
      </c>
      <c r="I60">
        <v>1.3385100773612275</v>
      </c>
      <c r="J60">
        <v>0.18351545469805053</v>
      </c>
      <c r="K60" s="9">
        <v>0.77276649438383671</v>
      </c>
      <c r="L60">
        <v>100</v>
      </c>
      <c r="M60">
        <v>-1.6930016976116524</v>
      </c>
      <c r="N60">
        <v>9.3631863652742939E-2</v>
      </c>
      <c r="O60" s="9">
        <v>0.68988384560116589</v>
      </c>
      <c r="P60">
        <v>100</v>
      </c>
      <c r="Q60">
        <v>2.0152294068537104</v>
      </c>
      <c r="R60">
        <v>4.6619310405328893E-2</v>
      </c>
      <c r="S60" s="9">
        <v>0.38008065554496262</v>
      </c>
      <c r="T60">
        <v>110</v>
      </c>
      <c r="U60">
        <v>2.9393025874603351</v>
      </c>
      <c r="V60">
        <v>4.0234817817731217E-3</v>
      </c>
      <c r="W60" s="9">
        <v>7.8145512618661817E-2</v>
      </c>
      <c r="X60">
        <v>110</v>
      </c>
      <c r="Y60">
        <v>2.5517114971353445</v>
      </c>
      <c r="Z60">
        <v>1.2118550186235076E-2</v>
      </c>
      <c r="AA60" s="9">
        <v>0.11248108142957992</v>
      </c>
      <c r="AB60">
        <v>105</v>
      </c>
      <c r="AC60">
        <v>0.46183686546154717</v>
      </c>
      <c r="AD60">
        <v>0.64517227967249235</v>
      </c>
      <c r="AE60" s="9">
        <v>1.165148771844859</v>
      </c>
      <c r="AF60">
        <v>105</v>
      </c>
      <c r="AG60">
        <v>0.70136186203447182</v>
      </c>
      <c r="AH60">
        <v>0.48465884883016386</v>
      </c>
      <c r="AI60" s="9">
        <v>0.82293613401006283</v>
      </c>
      <c r="AJ60">
        <v>169</v>
      </c>
      <c r="AK60">
        <v>-0.11779380710226466</v>
      </c>
      <c r="AL60">
        <v>0.90637259216004884</v>
      </c>
      <c r="AM60" s="9">
        <v>0.99190775400296738</v>
      </c>
      <c r="AN60">
        <v>168</v>
      </c>
      <c r="AO60">
        <v>0.52588967009129606</v>
      </c>
      <c r="AP60">
        <v>0.59966670460076754</v>
      </c>
      <c r="AQ60" s="9">
        <v>0.9034633969211624</v>
      </c>
      <c r="AR60">
        <v>97</v>
      </c>
      <c r="AS60">
        <v>-0.64671347528106971</v>
      </c>
      <c r="AT60">
        <v>0.5193768580659206</v>
      </c>
      <c r="AU60" s="9">
        <v>0.96457694069799693</v>
      </c>
      <c r="AV60">
        <v>96</v>
      </c>
      <c r="AW60">
        <v>-2.8777958543941682</v>
      </c>
      <c r="AX60">
        <v>4.9566620833000558E-3</v>
      </c>
      <c r="AY60" s="9">
        <v>0.10878820699814351</v>
      </c>
    </row>
    <row r="61" spans="1:51" x14ac:dyDescent="0.3">
      <c r="A61">
        <v>1</v>
      </c>
      <c r="B61">
        <v>2935</v>
      </c>
      <c r="C61" t="s">
        <v>3093</v>
      </c>
      <c r="D61">
        <v>111</v>
      </c>
      <c r="E61">
        <v>3.1116200900346187</v>
      </c>
      <c r="F61">
        <v>2.375765812296289E-3</v>
      </c>
      <c r="G61" s="9">
        <v>0.23044928379274002</v>
      </c>
      <c r="H61">
        <v>111</v>
      </c>
      <c r="I61">
        <v>1.6890612518928836</v>
      </c>
      <c r="J61">
        <v>9.4066393400245224E-2</v>
      </c>
      <c r="K61" s="9">
        <v>0.702657356580346</v>
      </c>
      <c r="L61">
        <v>100</v>
      </c>
      <c r="M61">
        <v>-0.80263188367073501</v>
      </c>
      <c r="N61">
        <v>0.42412976231595878</v>
      </c>
      <c r="O61" s="9">
        <v>0.8698154545808725</v>
      </c>
      <c r="P61">
        <v>100</v>
      </c>
      <c r="Q61">
        <v>-1.1952793219474265</v>
      </c>
      <c r="R61">
        <v>0.23486237334013296</v>
      </c>
      <c r="S61" s="9">
        <v>0.64529429906705038</v>
      </c>
      <c r="T61">
        <v>110</v>
      </c>
      <c r="U61">
        <v>2.2453323687304745</v>
      </c>
      <c r="V61">
        <v>2.6783505195969708E-2</v>
      </c>
      <c r="W61" s="9">
        <v>0.18991387924670583</v>
      </c>
      <c r="X61">
        <v>110</v>
      </c>
      <c r="Y61">
        <v>0.87594493831435905</v>
      </c>
      <c r="Z61">
        <v>0.38300403834661167</v>
      </c>
      <c r="AA61" s="9">
        <v>0.64584541425203024</v>
      </c>
      <c r="AB61">
        <v>105</v>
      </c>
      <c r="AC61">
        <v>1.4266426871451214</v>
      </c>
      <c r="AD61">
        <v>0.15670715590015746</v>
      </c>
      <c r="AE61" s="9">
        <v>1.7793350415656022</v>
      </c>
      <c r="AF61">
        <v>105</v>
      </c>
      <c r="AG61">
        <v>5.483992203133238E-2</v>
      </c>
      <c r="AH61">
        <v>0.9563722272041919</v>
      </c>
      <c r="AI61" s="9">
        <v>0.98919799221633209</v>
      </c>
      <c r="AJ61">
        <v>169</v>
      </c>
      <c r="AK61">
        <v>-0.47547013617810535</v>
      </c>
      <c r="AL61">
        <v>0.63507323532139881</v>
      </c>
      <c r="AM61" s="9">
        <v>0.92940976062164871</v>
      </c>
      <c r="AN61">
        <v>168</v>
      </c>
      <c r="AO61">
        <v>-0.16338554057739238</v>
      </c>
      <c r="AP61">
        <v>0.87041363107655967</v>
      </c>
      <c r="AQ61" s="9">
        <v>0.97931187595836533</v>
      </c>
      <c r="AR61">
        <v>97</v>
      </c>
      <c r="AS61">
        <v>-1.2559414374430924</v>
      </c>
      <c r="AT61">
        <v>0.21221723551559543</v>
      </c>
      <c r="AU61" s="9">
        <v>0.90848937827777798</v>
      </c>
      <c r="AV61">
        <v>96</v>
      </c>
      <c r="AW61">
        <v>-1.7190253936100865</v>
      </c>
      <c r="AX61">
        <v>8.8901331489686597E-2</v>
      </c>
      <c r="AY61" s="9">
        <v>0.36780176044623247</v>
      </c>
    </row>
    <row r="62" spans="1:51" x14ac:dyDescent="0.3">
      <c r="A62">
        <v>1</v>
      </c>
      <c r="B62">
        <v>283871</v>
      </c>
      <c r="C62" t="s">
        <v>1690</v>
      </c>
      <c r="D62">
        <v>111</v>
      </c>
      <c r="E62">
        <v>3.1111021815668924</v>
      </c>
      <c r="F62">
        <v>2.3795920813881812E-3</v>
      </c>
      <c r="G62" s="9">
        <v>0.22870281325341824</v>
      </c>
      <c r="H62">
        <v>111</v>
      </c>
      <c r="I62">
        <v>2.3488311011381868</v>
      </c>
      <c r="J62">
        <v>2.0634554965840907E-2</v>
      </c>
      <c r="K62" s="9">
        <v>0.62286941728421719</v>
      </c>
      <c r="L62">
        <v>100</v>
      </c>
      <c r="M62">
        <v>-0.41300174687151719</v>
      </c>
      <c r="N62">
        <v>0.6805075703800969</v>
      </c>
      <c r="O62" s="9">
        <v>0.95511456549271756</v>
      </c>
      <c r="P62">
        <v>100</v>
      </c>
      <c r="Q62">
        <v>0.45980808650302252</v>
      </c>
      <c r="R62">
        <v>0.64667244864988227</v>
      </c>
      <c r="S62" s="9">
        <v>0.88768180721350243</v>
      </c>
      <c r="T62">
        <v>110</v>
      </c>
      <c r="U62">
        <v>-0.11108603796790692</v>
      </c>
      <c r="V62">
        <v>0.91175430177960937</v>
      </c>
      <c r="W62" s="9">
        <v>0.96766230399304398</v>
      </c>
      <c r="X62">
        <v>110</v>
      </c>
      <c r="Y62">
        <v>0.12481871556674251</v>
      </c>
      <c r="Z62">
        <v>0.90089910503410309</v>
      </c>
      <c r="AA62" s="9">
        <v>0.95897733736351332</v>
      </c>
      <c r="AB62">
        <v>105</v>
      </c>
      <c r="AC62">
        <v>1.7468443330900632</v>
      </c>
      <c r="AD62">
        <v>8.3645215592247996E-2</v>
      </c>
      <c r="AE62" s="9">
        <v>2.0231686521374983</v>
      </c>
      <c r="AF62">
        <v>105</v>
      </c>
      <c r="AG62">
        <v>2.4012506702933489</v>
      </c>
      <c r="AH62">
        <v>1.813201958647865E-2</v>
      </c>
      <c r="AI62" s="9">
        <v>0.31756863364067667</v>
      </c>
      <c r="AJ62">
        <v>169</v>
      </c>
      <c r="AK62">
        <v>9.3546935820169402E-2</v>
      </c>
      <c r="AL62">
        <v>0.92558120034106439</v>
      </c>
      <c r="AM62" s="9">
        <v>0.99333108931204472</v>
      </c>
      <c r="AN62">
        <v>0</v>
      </c>
      <c r="AO62" t="s">
        <v>4159</v>
      </c>
      <c r="AP62" t="s">
        <v>4159</v>
      </c>
      <c r="AQ62" s="9" t="s">
        <v>4160</v>
      </c>
      <c r="AR62">
        <v>97</v>
      </c>
      <c r="AS62">
        <v>0.30440589371377685</v>
      </c>
      <c r="AT62">
        <v>0.76148449234031768</v>
      </c>
      <c r="AU62" s="9">
        <v>0.98063099739581494</v>
      </c>
      <c r="AV62">
        <v>96</v>
      </c>
      <c r="AW62">
        <v>-0.41049016973583086</v>
      </c>
      <c r="AX62">
        <v>0.68238057926979756</v>
      </c>
      <c r="AY62" s="9">
        <v>0.8515899896507495</v>
      </c>
    </row>
    <row r="63" spans="1:51" x14ac:dyDescent="0.3">
      <c r="A63">
        <v>1</v>
      </c>
      <c r="B63">
        <v>123720</v>
      </c>
      <c r="C63" t="s">
        <v>3203</v>
      </c>
      <c r="D63">
        <v>89</v>
      </c>
      <c r="E63">
        <v>3.1075536264277472</v>
      </c>
      <c r="F63">
        <v>2.5483522418367766E-3</v>
      </c>
      <c r="G63" s="9">
        <v>0.2405093521214601</v>
      </c>
      <c r="H63">
        <v>111</v>
      </c>
      <c r="I63">
        <v>7.007417974853225E-2</v>
      </c>
      <c r="J63">
        <v>0.94426301832810311</v>
      </c>
      <c r="K63" s="9">
        <v>0.99465028219426965</v>
      </c>
      <c r="L63">
        <v>51</v>
      </c>
      <c r="M63">
        <v>0.89729294190604569</v>
      </c>
      <c r="N63">
        <v>0.3739502920148241</v>
      </c>
      <c r="O63" s="9">
        <v>0.8516107840637418</v>
      </c>
      <c r="P63">
        <v>100</v>
      </c>
      <c r="Q63">
        <v>-0.85118345983917576</v>
      </c>
      <c r="R63">
        <v>0.39674252066572591</v>
      </c>
      <c r="S63" s="9">
        <v>0.76427901623695249</v>
      </c>
      <c r="T63">
        <v>0</v>
      </c>
      <c r="U63" t="s">
        <v>4159</v>
      </c>
      <c r="V63" t="s">
        <v>4159</v>
      </c>
      <c r="W63" s="9" t="s">
        <v>4160</v>
      </c>
      <c r="X63">
        <v>110</v>
      </c>
      <c r="Y63">
        <v>-0.44312560939492962</v>
      </c>
      <c r="Z63">
        <v>0.65856123907389508</v>
      </c>
      <c r="AA63" s="9">
        <v>0.83974823812170152</v>
      </c>
      <c r="AB63">
        <v>33</v>
      </c>
      <c r="AC63">
        <v>-0.24219075259427003</v>
      </c>
      <c r="AD63">
        <v>0.81022748329276173</v>
      </c>
      <c r="AE63" s="9" t="s">
        <v>4160</v>
      </c>
      <c r="AF63">
        <v>105</v>
      </c>
      <c r="AG63">
        <v>-2.3701414043919042</v>
      </c>
      <c r="AH63">
        <v>1.9642822835258728E-2</v>
      </c>
      <c r="AI63" s="9">
        <v>0.32460820801008877</v>
      </c>
      <c r="AJ63">
        <v>0</v>
      </c>
      <c r="AK63" t="s">
        <v>4159</v>
      </c>
      <c r="AL63" t="s">
        <v>4159</v>
      </c>
      <c r="AM63" s="9" t="s">
        <v>4160</v>
      </c>
      <c r="AN63">
        <v>0</v>
      </c>
      <c r="AO63" t="s">
        <v>4159</v>
      </c>
      <c r="AP63" t="s">
        <v>4159</v>
      </c>
      <c r="AQ63" s="9" t="s">
        <v>4160</v>
      </c>
      <c r="AR63">
        <v>0</v>
      </c>
      <c r="AS63" t="s">
        <v>4159</v>
      </c>
      <c r="AT63" t="s">
        <v>4159</v>
      </c>
      <c r="AU63" s="9" t="s">
        <v>4160</v>
      </c>
      <c r="AV63">
        <v>96</v>
      </c>
      <c r="AW63">
        <v>0.36729209352352615</v>
      </c>
      <c r="AX63">
        <v>0.71422676649734007</v>
      </c>
      <c r="AY63" s="9">
        <v>0.86938373750623765</v>
      </c>
    </row>
    <row r="64" spans="1:51" x14ac:dyDescent="0.3">
      <c r="A64">
        <v>1</v>
      </c>
      <c r="B64">
        <v>83658</v>
      </c>
      <c r="C64" t="s">
        <v>3187</v>
      </c>
      <c r="D64">
        <v>111</v>
      </c>
      <c r="E64">
        <v>3.0555304042439273</v>
      </c>
      <c r="F64">
        <v>2.8250245453564382E-3</v>
      </c>
      <c r="G64" s="9">
        <v>0.2551289408375349</v>
      </c>
      <c r="H64">
        <v>111</v>
      </c>
      <c r="I64">
        <v>-0.8399895602819607</v>
      </c>
      <c r="J64">
        <v>0.40275293355665942</v>
      </c>
      <c r="K64" s="9">
        <v>0.86478337676876205</v>
      </c>
      <c r="L64">
        <v>100</v>
      </c>
      <c r="M64">
        <v>-3.2599321925350838E-2</v>
      </c>
      <c r="N64">
        <v>0.97406041328852866</v>
      </c>
      <c r="O64" s="9">
        <v>0.99653798843919006</v>
      </c>
      <c r="P64">
        <v>100</v>
      </c>
      <c r="Q64">
        <v>0.7720891295627974</v>
      </c>
      <c r="R64">
        <v>0.4419195743249591</v>
      </c>
      <c r="S64" s="9">
        <v>0.79151296226826173</v>
      </c>
      <c r="T64">
        <v>110</v>
      </c>
      <c r="U64">
        <v>-0.59394137963646998</v>
      </c>
      <c r="V64">
        <v>0.55379335692349219</v>
      </c>
      <c r="W64" s="9">
        <v>0.79266638408594448</v>
      </c>
      <c r="X64">
        <v>110</v>
      </c>
      <c r="Y64">
        <v>3.1152342984847823</v>
      </c>
      <c r="Z64">
        <v>2.3542801257053804E-3</v>
      </c>
      <c r="AA64" s="9">
        <v>4.9904308157782185E-2</v>
      </c>
      <c r="AB64">
        <v>105</v>
      </c>
      <c r="AC64">
        <v>-0.29025500355302664</v>
      </c>
      <c r="AD64">
        <v>0.77220472369354465</v>
      </c>
      <c r="AE64" s="9">
        <v>1.0934955745793022</v>
      </c>
      <c r="AF64">
        <v>105</v>
      </c>
      <c r="AG64">
        <v>2.0160953091404634</v>
      </c>
      <c r="AH64">
        <v>4.6393565906479167E-2</v>
      </c>
      <c r="AI64" s="9">
        <v>0.41214515377179289</v>
      </c>
      <c r="AJ64">
        <v>169</v>
      </c>
      <c r="AK64">
        <v>0.19283244998519769</v>
      </c>
      <c r="AL64">
        <v>0.84732449794229248</v>
      </c>
      <c r="AM64" s="9">
        <v>0.98159455494059644</v>
      </c>
      <c r="AN64">
        <v>168</v>
      </c>
      <c r="AO64">
        <v>8.9986514703475351E-2</v>
      </c>
      <c r="AP64">
        <v>0.92840641419011272</v>
      </c>
      <c r="AQ64" s="9">
        <v>0.98811821063314487</v>
      </c>
      <c r="AR64">
        <v>93</v>
      </c>
      <c r="AS64">
        <v>1.5490865473293718</v>
      </c>
      <c r="AT64">
        <v>0.12483184681846318</v>
      </c>
      <c r="AU64" s="9">
        <v>0.89769928928287757</v>
      </c>
      <c r="AV64">
        <v>96</v>
      </c>
      <c r="AW64">
        <v>-0.39386421034109859</v>
      </c>
      <c r="AX64">
        <v>0.69457332754585765</v>
      </c>
      <c r="AY64" s="9">
        <v>0.85786031079509562</v>
      </c>
    </row>
    <row r="65" spans="1:51" x14ac:dyDescent="0.3">
      <c r="A65">
        <v>1</v>
      </c>
      <c r="B65">
        <v>11260</v>
      </c>
      <c r="C65" t="s">
        <v>919</v>
      </c>
      <c r="D65">
        <v>111</v>
      </c>
      <c r="E65">
        <v>3.0446588189900123</v>
      </c>
      <c r="F65">
        <v>2.9207279785623272E-3</v>
      </c>
      <c r="G65" s="9">
        <v>0.25497955252849119</v>
      </c>
      <c r="H65">
        <v>111</v>
      </c>
      <c r="I65">
        <v>3.7452972369012154</v>
      </c>
      <c r="J65">
        <v>2.8974621971861837E-4</v>
      </c>
      <c r="K65" s="9">
        <v>1.3498310555958035</v>
      </c>
      <c r="L65">
        <v>100</v>
      </c>
      <c r="M65">
        <v>2.2220115929824056</v>
      </c>
      <c r="N65">
        <v>2.8582674337960936E-2</v>
      </c>
      <c r="O65" s="9">
        <v>0.58933937307612072</v>
      </c>
      <c r="P65">
        <v>100</v>
      </c>
      <c r="Q65">
        <v>0.50799166352988778</v>
      </c>
      <c r="R65">
        <v>0.61260069391912197</v>
      </c>
      <c r="S65" s="9">
        <v>0.87584224440616021</v>
      </c>
      <c r="T65">
        <v>110</v>
      </c>
      <c r="U65">
        <v>4.2392811814699156</v>
      </c>
      <c r="V65">
        <v>4.7432738821166419E-5</v>
      </c>
      <c r="W65" s="9">
        <v>2.3419290677966432E-2</v>
      </c>
      <c r="X65">
        <v>110</v>
      </c>
      <c r="Y65">
        <v>3.299383182740129</v>
      </c>
      <c r="Z65">
        <v>1.3130654621305018E-3</v>
      </c>
      <c r="AA65" s="9">
        <v>3.8696648608651851E-2</v>
      </c>
      <c r="AB65">
        <v>105</v>
      </c>
      <c r="AC65">
        <v>0.52672417017782291</v>
      </c>
      <c r="AD65">
        <v>0.59951767097969544</v>
      </c>
      <c r="AE65" s="9">
        <v>1.1969733723257547</v>
      </c>
      <c r="AF65">
        <v>105</v>
      </c>
      <c r="AG65">
        <v>-0.47204163585755138</v>
      </c>
      <c r="AH65">
        <v>0.63789559611126889</v>
      </c>
      <c r="AI65" s="9">
        <v>0.8860061403285191</v>
      </c>
      <c r="AJ65">
        <v>169</v>
      </c>
      <c r="AK65">
        <v>-0.77742794012588079</v>
      </c>
      <c r="AL65">
        <v>0.43800624052302184</v>
      </c>
      <c r="AM65" s="9">
        <v>0.87645446514344327</v>
      </c>
      <c r="AN65">
        <v>168</v>
      </c>
      <c r="AO65">
        <v>-1.7751983487974581</v>
      </c>
      <c r="AP65">
        <v>7.7697622204491501E-2</v>
      </c>
      <c r="AQ65" s="9">
        <v>0.54356184802921503</v>
      </c>
      <c r="AR65">
        <v>97</v>
      </c>
      <c r="AS65">
        <v>2.0763492782748028</v>
      </c>
      <c r="AT65">
        <v>4.0562151618837826E-2</v>
      </c>
      <c r="AU65" s="9">
        <v>0.88800305347822805</v>
      </c>
      <c r="AV65">
        <v>96</v>
      </c>
      <c r="AW65">
        <v>-0.55080934206455157</v>
      </c>
      <c r="AX65">
        <v>0.5830711255297446</v>
      </c>
      <c r="AY65" s="9">
        <v>0.79847453940588609</v>
      </c>
    </row>
    <row r="66" spans="1:51" x14ac:dyDescent="0.3">
      <c r="A66">
        <v>1</v>
      </c>
      <c r="B66">
        <v>16</v>
      </c>
      <c r="C66" t="s">
        <v>1844</v>
      </c>
      <c r="D66">
        <v>111</v>
      </c>
      <c r="E66">
        <v>3.0396339228336702</v>
      </c>
      <c r="F66">
        <v>2.9659685790483364E-3</v>
      </c>
      <c r="G66" s="9">
        <v>0.25468431831238009</v>
      </c>
      <c r="H66">
        <v>111</v>
      </c>
      <c r="I66">
        <v>2.7172434879615834</v>
      </c>
      <c r="J66">
        <v>7.6587737927112055E-3</v>
      </c>
      <c r="K66" s="9">
        <v>0.56041373050749632</v>
      </c>
      <c r="L66">
        <v>100</v>
      </c>
      <c r="M66">
        <v>0.77636815887826927</v>
      </c>
      <c r="N66">
        <v>0.43940140427068342</v>
      </c>
      <c r="O66" s="9">
        <v>0.87507547833355692</v>
      </c>
      <c r="P66">
        <v>100</v>
      </c>
      <c r="Q66">
        <v>1.151515316878688</v>
      </c>
      <c r="R66">
        <v>0.25232190642358759</v>
      </c>
      <c r="S66" s="9">
        <v>0.66140429944911139</v>
      </c>
      <c r="T66">
        <v>110</v>
      </c>
      <c r="U66">
        <v>2.06270139576504</v>
      </c>
      <c r="V66">
        <v>4.1539891078767266E-2</v>
      </c>
      <c r="W66" s="9">
        <v>0.22963212622858911</v>
      </c>
      <c r="X66">
        <v>110</v>
      </c>
      <c r="Y66">
        <v>2.2409353840084369</v>
      </c>
      <c r="Z66">
        <v>2.7076110464274373E-2</v>
      </c>
      <c r="AA66" s="9">
        <v>0.16960815563921466</v>
      </c>
      <c r="AB66">
        <v>105</v>
      </c>
      <c r="AC66">
        <v>1.0760543393770712</v>
      </c>
      <c r="AD66">
        <v>0.28441698517689146</v>
      </c>
      <c r="AE66" s="9">
        <v>1.5112499761573042</v>
      </c>
      <c r="AF66">
        <v>105</v>
      </c>
      <c r="AG66">
        <v>0.96063354973980264</v>
      </c>
      <c r="AH66">
        <v>0.33898614640806757</v>
      </c>
      <c r="AI66" s="9">
        <v>0.74947575437640546</v>
      </c>
      <c r="AJ66">
        <v>169</v>
      </c>
      <c r="AK66">
        <v>0.59754963702979402</v>
      </c>
      <c r="AL66">
        <v>0.55094986799660783</v>
      </c>
      <c r="AM66" s="9">
        <v>0.90741992378511072</v>
      </c>
      <c r="AN66">
        <v>168</v>
      </c>
      <c r="AO66">
        <v>-0.51489667624601698</v>
      </c>
      <c r="AP66">
        <v>0.6073101455614669</v>
      </c>
      <c r="AQ66" s="9">
        <v>0.90596384067287061</v>
      </c>
      <c r="AR66">
        <v>97</v>
      </c>
      <c r="AS66">
        <v>-0.90710932172082381</v>
      </c>
      <c r="AT66">
        <v>0.36664418213086403</v>
      </c>
      <c r="AU66" s="9">
        <v>0.94256575696072742</v>
      </c>
      <c r="AV66">
        <v>96</v>
      </c>
      <c r="AW66">
        <v>0.22438075047130543</v>
      </c>
      <c r="AX66">
        <v>0.82294804993438764</v>
      </c>
      <c r="AY66" s="9">
        <v>0.92323824548096045</v>
      </c>
    </row>
    <row r="67" spans="1:51" x14ac:dyDescent="0.3">
      <c r="A67">
        <v>1</v>
      </c>
      <c r="B67">
        <v>2805</v>
      </c>
      <c r="C67" t="s">
        <v>1962</v>
      </c>
      <c r="D67">
        <v>111</v>
      </c>
      <c r="E67">
        <v>3.025917249829051</v>
      </c>
      <c r="F67">
        <v>3.092784149957708E-3</v>
      </c>
      <c r="G67" s="9">
        <v>0.25312505277310116</v>
      </c>
      <c r="H67">
        <v>111</v>
      </c>
      <c r="I67">
        <v>2.7204743205500792</v>
      </c>
      <c r="J67">
        <v>7.5891263840807523E-3</v>
      </c>
      <c r="K67" s="9">
        <v>0.56417888480804568</v>
      </c>
      <c r="L67">
        <v>100</v>
      </c>
      <c r="M67">
        <v>-1.7266605711863847</v>
      </c>
      <c r="N67">
        <v>8.7379597953101781E-2</v>
      </c>
      <c r="O67" s="9">
        <v>0.68589000520937793</v>
      </c>
      <c r="P67">
        <v>100</v>
      </c>
      <c r="Q67">
        <v>-1.1904822914170423</v>
      </c>
      <c r="R67">
        <v>0.23673263990600815</v>
      </c>
      <c r="S67" s="9">
        <v>0.64699822218786585</v>
      </c>
      <c r="T67">
        <v>110</v>
      </c>
      <c r="U67">
        <v>-2.9216252561698974</v>
      </c>
      <c r="V67">
        <v>4.2409653829512586E-3</v>
      </c>
      <c r="W67" s="9">
        <v>8.102748728608096E-2</v>
      </c>
      <c r="X67">
        <v>110</v>
      </c>
      <c r="Y67">
        <v>-1.8341936068080831</v>
      </c>
      <c r="Z67">
        <v>6.9378341488104164E-2</v>
      </c>
      <c r="AA67" s="9">
        <v>0.27563880894406345</v>
      </c>
      <c r="AB67">
        <v>105</v>
      </c>
      <c r="AC67">
        <v>-0.35157011900331897</v>
      </c>
      <c r="AD67">
        <v>0.72587886838955873</v>
      </c>
      <c r="AE67" s="9">
        <v>1.1156648898894954</v>
      </c>
      <c r="AF67">
        <v>105</v>
      </c>
      <c r="AG67">
        <v>1.0236080827172844</v>
      </c>
      <c r="AH67">
        <v>0.3084185099519669</v>
      </c>
      <c r="AI67" s="9">
        <v>0.73134148116864672</v>
      </c>
      <c r="AJ67">
        <v>169</v>
      </c>
      <c r="AK67">
        <v>1.0367275962282483</v>
      </c>
      <c r="AL67">
        <v>0.30136164350690164</v>
      </c>
      <c r="AM67" s="9">
        <v>0.81695165970497052</v>
      </c>
      <c r="AN67">
        <v>168</v>
      </c>
      <c r="AO67">
        <v>1.0024874069508865</v>
      </c>
      <c r="AP67">
        <v>0.31756731534324339</v>
      </c>
      <c r="AQ67" s="9">
        <v>0.78303423598489574</v>
      </c>
      <c r="AR67">
        <v>97</v>
      </c>
      <c r="AS67">
        <v>-0.60954170021770604</v>
      </c>
      <c r="AT67">
        <v>0.54362055185670966</v>
      </c>
      <c r="AU67" s="9">
        <v>0.96702673637045955</v>
      </c>
      <c r="AV67">
        <v>96</v>
      </c>
      <c r="AW67">
        <v>-1.5762471441089985</v>
      </c>
      <c r="AX67">
        <v>0.11832853765779755</v>
      </c>
      <c r="AY67" s="9">
        <v>0.41253515628074217</v>
      </c>
    </row>
    <row r="68" spans="1:51" x14ac:dyDescent="0.3">
      <c r="A68">
        <v>1</v>
      </c>
      <c r="B68">
        <v>23080</v>
      </c>
      <c r="C68" t="s">
        <v>952</v>
      </c>
      <c r="D68">
        <v>111</v>
      </c>
      <c r="E68">
        <v>3.0205286504731315</v>
      </c>
      <c r="F68">
        <v>3.1439609029280634E-3</v>
      </c>
      <c r="G68" s="9">
        <v>0.25531887146569299</v>
      </c>
      <c r="H68">
        <v>111</v>
      </c>
      <c r="I68">
        <v>2.2441773172956201</v>
      </c>
      <c r="J68">
        <v>2.6841195598918045E-2</v>
      </c>
      <c r="K68" s="9">
        <v>0.6304748734293758</v>
      </c>
      <c r="L68">
        <v>100</v>
      </c>
      <c r="M68">
        <v>-1.7120490327918414</v>
      </c>
      <c r="N68">
        <v>9.0050433106374561E-2</v>
      </c>
      <c r="O68" s="9">
        <v>0.69007490651991776</v>
      </c>
      <c r="P68">
        <v>100</v>
      </c>
      <c r="Q68">
        <v>-0.89567356397859044</v>
      </c>
      <c r="R68">
        <v>0.37262189227550113</v>
      </c>
      <c r="S68" s="9">
        <v>0.74791989696320782</v>
      </c>
      <c r="T68">
        <v>110</v>
      </c>
      <c r="U68">
        <v>2.3925638603566446</v>
      </c>
      <c r="V68">
        <v>1.8457887339696569E-2</v>
      </c>
      <c r="W68" s="9">
        <v>0.15446337300061866</v>
      </c>
      <c r="X68">
        <v>110</v>
      </c>
      <c r="Y68">
        <v>1.0140054656360242</v>
      </c>
      <c r="Z68">
        <v>0.31284645485976803</v>
      </c>
      <c r="AA68" s="9">
        <v>0.58502705862598392</v>
      </c>
      <c r="AB68">
        <v>105</v>
      </c>
      <c r="AC68">
        <v>1.2011386510654043</v>
      </c>
      <c r="AD68">
        <v>0.23245221746214642</v>
      </c>
      <c r="AE68" s="9">
        <v>1.6016440621575787</v>
      </c>
      <c r="AF68">
        <v>105</v>
      </c>
      <c r="AG68">
        <v>-0.40481973490012013</v>
      </c>
      <c r="AH68">
        <v>0.68644951528553144</v>
      </c>
      <c r="AI68" s="9">
        <v>0.90615168460764528</v>
      </c>
      <c r="AJ68">
        <v>164</v>
      </c>
      <c r="AK68">
        <v>-0.78380476467302063</v>
      </c>
      <c r="AL68">
        <v>0.43429916164722238</v>
      </c>
      <c r="AM68" s="9">
        <v>0.87410833549499312</v>
      </c>
      <c r="AN68">
        <v>168</v>
      </c>
      <c r="AO68">
        <v>3.0317716972561892</v>
      </c>
      <c r="AP68">
        <v>2.821574118644045E-3</v>
      </c>
      <c r="AQ68" s="9">
        <v>0.27259093199547801</v>
      </c>
      <c r="AR68">
        <v>97</v>
      </c>
      <c r="AS68">
        <v>0.37561005161670402</v>
      </c>
      <c r="AT68">
        <v>0.70804420653811628</v>
      </c>
      <c r="AU68" s="9">
        <v>0.97594138689593324</v>
      </c>
      <c r="AV68">
        <v>96</v>
      </c>
      <c r="AW68">
        <v>-1.6972352923612728</v>
      </c>
      <c r="AX68">
        <v>9.2960941625179663E-2</v>
      </c>
      <c r="AY68" s="9">
        <v>0.37135381072967938</v>
      </c>
    </row>
    <row r="69" spans="1:51" x14ac:dyDescent="0.3">
      <c r="A69">
        <v>1</v>
      </c>
      <c r="B69">
        <v>4842</v>
      </c>
      <c r="C69" t="s">
        <v>2070</v>
      </c>
      <c r="D69">
        <v>101</v>
      </c>
      <c r="E69">
        <v>3.0148961492066726</v>
      </c>
      <c r="F69">
        <v>3.2657040935818683E-3</v>
      </c>
      <c r="G69" s="9">
        <v>0.25917815215427009</v>
      </c>
      <c r="H69">
        <v>111</v>
      </c>
      <c r="I69">
        <v>2.7402041353894178</v>
      </c>
      <c r="J69">
        <v>7.1761563371540889E-3</v>
      </c>
      <c r="K69" s="9">
        <v>0.56985205095491787</v>
      </c>
      <c r="L69">
        <v>0</v>
      </c>
      <c r="M69" t="s">
        <v>4159</v>
      </c>
      <c r="N69" t="s">
        <v>4159</v>
      </c>
      <c r="O69" s="9" t="s">
        <v>4160</v>
      </c>
      <c r="P69">
        <v>100</v>
      </c>
      <c r="Q69">
        <v>-1.6265741409274875E-2</v>
      </c>
      <c r="R69">
        <v>0.98705545753095159</v>
      </c>
      <c r="S69" s="9">
        <v>0.9961803382592459</v>
      </c>
      <c r="T69">
        <v>92</v>
      </c>
      <c r="U69">
        <v>-2.4522035006442113</v>
      </c>
      <c r="V69">
        <v>1.6128019451714489E-2</v>
      </c>
      <c r="W69" s="9">
        <v>0.14561785416413245</v>
      </c>
      <c r="X69">
        <v>110</v>
      </c>
      <c r="Y69">
        <v>-1.9856010354566762</v>
      </c>
      <c r="Z69">
        <v>4.961211644118995E-2</v>
      </c>
      <c r="AA69" s="9">
        <v>0.23147349851936622</v>
      </c>
      <c r="AB69">
        <v>0</v>
      </c>
      <c r="AC69" t="s">
        <v>4159</v>
      </c>
      <c r="AD69" t="s">
        <v>4159</v>
      </c>
      <c r="AE69" s="9" t="s">
        <v>4160</v>
      </c>
      <c r="AF69">
        <v>0</v>
      </c>
      <c r="AG69" t="s">
        <v>4159</v>
      </c>
      <c r="AH69" t="s">
        <v>4159</v>
      </c>
      <c r="AI69" s="9" t="s">
        <v>4160</v>
      </c>
      <c r="AJ69">
        <v>0</v>
      </c>
      <c r="AK69" t="s">
        <v>4159</v>
      </c>
      <c r="AL69" t="s">
        <v>4159</v>
      </c>
      <c r="AM69" s="9" t="s">
        <v>4160</v>
      </c>
      <c r="AN69">
        <v>168</v>
      </c>
      <c r="AO69">
        <v>-1.0713862936826442</v>
      </c>
      <c r="AP69">
        <v>0.28555097542475044</v>
      </c>
      <c r="AQ69" s="9">
        <v>0.76408047868864903</v>
      </c>
      <c r="AR69">
        <v>64</v>
      </c>
      <c r="AS69">
        <v>1.5545265736775113</v>
      </c>
      <c r="AT69">
        <v>0.12514904928210349</v>
      </c>
      <c r="AU69" s="9">
        <v>0.89532691099647566</v>
      </c>
      <c r="AV69">
        <v>0</v>
      </c>
      <c r="AW69" t="s">
        <v>4159</v>
      </c>
      <c r="AX69" t="s">
        <v>4159</v>
      </c>
      <c r="AY69" s="9" t="s">
        <v>4160</v>
      </c>
    </row>
    <row r="70" spans="1:51" x14ac:dyDescent="0.3">
      <c r="A70">
        <v>1</v>
      </c>
      <c r="B70">
        <v>6897</v>
      </c>
      <c r="C70" t="s">
        <v>573</v>
      </c>
      <c r="D70">
        <v>111</v>
      </c>
      <c r="E70">
        <v>3.0033108143377496</v>
      </c>
      <c r="F70">
        <v>3.3127739672101958E-3</v>
      </c>
      <c r="G70" s="9">
        <v>0.2589897020932389</v>
      </c>
      <c r="H70">
        <v>111</v>
      </c>
      <c r="I70">
        <v>2.3659190581376062</v>
      </c>
      <c r="J70">
        <v>1.9751721164063082E-2</v>
      </c>
      <c r="K70" s="9">
        <v>0.61073021015253459</v>
      </c>
      <c r="L70">
        <v>100</v>
      </c>
      <c r="M70">
        <v>1.0730143062695707</v>
      </c>
      <c r="N70">
        <v>0.28589981472421194</v>
      </c>
      <c r="O70" s="9">
        <v>0.81069038871839394</v>
      </c>
      <c r="P70">
        <v>100</v>
      </c>
      <c r="Q70">
        <v>0.72244019095014145</v>
      </c>
      <c r="R70">
        <v>0.47174436165126521</v>
      </c>
      <c r="S70" s="9">
        <v>0.80835753644571184</v>
      </c>
      <c r="T70">
        <v>110</v>
      </c>
      <c r="U70">
        <v>3.2505337263827871</v>
      </c>
      <c r="V70">
        <v>1.5364884715273195E-3</v>
      </c>
      <c r="W70" s="9">
        <v>5.3582893499620012E-2</v>
      </c>
      <c r="X70">
        <v>110</v>
      </c>
      <c r="Y70">
        <v>3.319922372003469</v>
      </c>
      <c r="Z70">
        <v>1.228526193799265E-3</v>
      </c>
      <c r="AA70" s="9">
        <v>3.755204026516834E-2</v>
      </c>
      <c r="AB70">
        <v>105</v>
      </c>
      <c r="AC70">
        <v>1.1649849993154546</v>
      </c>
      <c r="AD70">
        <v>0.24671606552067119</v>
      </c>
      <c r="AE70" s="9">
        <v>1.5880102678835717</v>
      </c>
      <c r="AF70">
        <v>105</v>
      </c>
      <c r="AG70">
        <v>0.81320778847981401</v>
      </c>
      <c r="AH70">
        <v>0.41797475093903691</v>
      </c>
      <c r="AI70" s="9">
        <v>0.7898861916377895</v>
      </c>
      <c r="AJ70">
        <v>169</v>
      </c>
      <c r="AK70">
        <v>-0.19994718279860238</v>
      </c>
      <c r="AL70">
        <v>0.84176515695083898</v>
      </c>
      <c r="AM70" s="9">
        <v>0.98174992279577333</v>
      </c>
      <c r="AN70">
        <v>168</v>
      </c>
      <c r="AO70">
        <v>0.20565591944822972</v>
      </c>
      <c r="AP70">
        <v>0.83731168160321645</v>
      </c>
      <c r="AQ70" s="9">
        <v>0.97438220697292954</v>
      </c>
      <c r="AR70">
        <v>97</v>
      </c>
      <c r="AS70">
        <v>0.83426653610720114</v>
      </c>
      <c r="AT70">
        <v>0.40622372652987326</v>
      </c>
      <c r="AU70" s="9">
        <v>0.94653275181329166</v>
      </c>
      <c r="AV70">
        <v>96</v>
      </c>
      <c r="AW70">
        <v>-0.68918641494247856</v>
      </c>
      <c r="AX70">
        <v>0.49240367230708826</v>
      </c>
      <c r="AY70" s="9">
        <v>0.74314846016982428</v>
      </c>
    </row>
    <row r="71" spans="1:51" x14ac:dyDescent="0.3">
      <c r="A71">
        <v>1</v>
      </c>
      <c r="B71">
        <v>84191</v>
      </c>
      <c r="C71" t="s">
        <v>3188</v>
      </c>
      <c r="D71">
        <v>111</v>
      </c>
      <c r="E71">
        <v>2.9929764170333315</v>
      </c>
      <c r="F71">
        <v>3.4180777039328055E-3</v>
      </c>
      <c r="G71" s="9">
        <v>0.26137067172554795</v>
      </c>
      <c r="H71">
        <v>111</v>
      </c>
      <c r="I71">
        <v>1.7979845919545911</v>
      </c>
      <c r="J71">
        <v>7.4947690961382984E-2</v>
      </c>
      <c r="K71" s="9">
        <v>0.68194591723716702</v>
      </c>
      <c r="L71">
        <v>100</v>
      </c>
      <c r="M71">
        <v>-0.15286535356698477</v>
      </c>
      <c r="N71">
        <v>0.8788187627979297</v>
      </c>
      <c r="O71" s="9">
        <v>0.98526132186917892</v>
      </c>
      <c r="P71">
        <v>100</v>
      </c>
      <c r="Q71">
        <v>-1.320215417898037</v>
      </c>
      <c r="R71">
        <v>0.18983838244179002</v>
      </c>
      <c r="S71" s="9">
        <v>0.59667151512406069</v>
      </c>
      <c r="T71">
        <v>110</v>
      </c>
      <c r="U71">
        <v>-0.10479663032838123</v>
      </c>
      <c r="V71">
        <v>0.91673156319679017</v>
      </c>
      <c r="W71" s="9">
        <v>0.96976305754951386</v>
      </c>
      <c r="X71">
        <v>110</v>
      </c>
      <c r="Y71">
        <v>1.0358302614435952</v>
      </c>
      <c r="Z71">
        <v>0.30259508024626719</v>
      </c>
      <c r="AA71" s="9">
        <v>0.57580039176680375</v>
      </c>
      <c r="AB71">
        <v>105</v>
      </c>
      <c r="AC71">
        <v>-0.38755462473153968</v>
      </c>
      <c r="AD71">
        <v>0.69914536222540891</v>
      </c>
      <c r="AE71" s="9">
        <v>1.1307090587410062</v>
      </c>
      <c r="AF71">
        <v>105</v>
      </c>
      <c r="AG71">
        <v>-2.2751306548620214</v>
      </c>
      <c r="AH71">
        <v>2.4969524459008918E-2</v>
      </c>
      <c r="AI71" s="9">
        <v>0.35287391175116628</v>
      </c>
      <c r="AJ71">
        <v>126</v>
      </c>
      <c r="AK71">
        <v>0.94531242524638304</v>
      </c>
      <c r="AL71">
        <v>0.3463377790094726</v>
      </c>
      <c r="AM71" s="9">
        <v>0.84840990213191381</v>
      </c>
      <c r="AN71">
        <v>0</v>
      </c>
      <c r="AO71" t="s">
        <v>4159</v>
      </c>
      <c r="AP71" t="s">
        <v>4159</v>
      </c>
      <c r="AQ71" s="9" t="s">
        <v>4160</v>
      </c>
      <c r="AR71">
        <v>97</v>
      </c>
      <c r="AS71">
        <v>5.7321887033812725E-2</v>
      </c>
      <c r="AT71">
        <v>0.95440918043157974</v>
      </c>
      <c r="AU71" s="9">
        <v>0.9936196704628546</v>
      </c>
      <c r="AV71">
        <v>96</v>
      </c>
      <c r="AW71">
        <v>-1.072115297468986</v>
      </c>
      <c r="AX71">
        <v>0.28641307305847902</v>
      </c>
      <c r="AY71" s="9">
        <v>0.59518008181353466</v>
      </c>
    </row>
    <row r="72" spans="1:51" x14ac:dyDescent="0.3">
      <c r="A72">
        <v>1</v>
      </c>
      <c r="B72">
        <v>8754</v>
      </c>
      <c r="C72" t="s">
        <v>3131</v>
      </c>
      <c r="D72">
        <v>111</v>
      </c>
      <c r="E72">
        <v>2.9818099660072939</v>
      </c>
      <c r="F72">
        <v>3.535325913304656E-3</v>
      </c>
      <c r="G72" s="9">
        <v>0.26454338762699697</v>
      </c>
      <c r="H72">
        <v>111</v>
      </c>
      <c r="I72">
        <v>1.6274620565935805</v>
      </c>
      <c r="J72">
        <v>0.10652635726224381</v>
      </c>
      <c r="K72" s="9">
        <v>0.71543122013316651</v>
      </c>
      <c r="L72">
        <v>100</v>
      </c>
      <c r="M72">
        <v>-1.426840915241715</v>
      </c>
      <c r="N72">
        <v>0.15680406351641185</v>
      </c>
      <c r="O72" s="9">
        <v>0.75164082418771905</v>
      </c>
      <c r="P72">
        <v>100</v>
      </c>
      <c r="Q72">
        <v>-2.0273072330401982</v>
      </c>
      <c r="R72">
        <v>4.5346413827047731E-2</v>
      </c>
      <c r="S72" s="9">
        <v>0.37628906580710508</v>
      </c>
      <c r="T72">
        <v>110</v>
      </c>
      <c r="U72">
        <v>2.0410592743191138</v>
      </c>
      <c r="V72">
        <v>4.3683227108758008E-2</v>
      </c>
      <c r="W72" s="9">
        <v>0.23510748910341875</v>
      </c>
      <c r="X72">
        <v>110</v>
      </c>
      <c r="Y72">
        <v>6.2505535649545751E-2</v>
      </c>
      <c r="Z72">
        <v>0.95027578775115118</v>
      </c>
      <c r="AA72" s="9">
        <v>0.97937158618089348</v>
      </c>
      <c r="AB72">
        <v>102</v>
      </c>
      <c r="AC72">
        <v>0.42429199259061467</v>
      </c>
      <c r="AD72">
        <v>0.67226427503688901</v>
      </c>
      <c r="AE72" s="9">
        <v>1.1496944552647073</v>
      </c>
      <c r="AF72">
        <v>105</v>
      </c>
      <c r="AG72">
        <v>0.26723163341788253</v>
      </c>
      <c r="AH72">
        <v>0.78982516181736306</v>
      </c>
      <c r="AI72" s="9">
        <v>0.94216555394823698</v>
      </c>
      <c r="AJ72">
        <v>153</v>
      </c>
      <c r="AK72">
        <v>1.7341654880878086</v>
      </c>
      <c r="AL72">
        <v>8.4929574006710057E-2</v>
      </c>
      <c r="AM72" s="9">
        <v>0.66174988312497462</v>
      </c>
      <c r="AN72">
        <v>168</v>
      </c>
      <c r="AO72">
        <v>0.40008377889375502</v>
      </c>
      <c r="AP72">
        <v>0.68960917789178366</v>
      </c>
      <c r="AQ72" s="9">
        <v>0.9320980014036313</v>
      </c>
      <c r="AR72">
        <v>97</v>
      </c>
      <c r="AS72">
        <v>0.83688797866078946</v>
      </c>
      <c r="AT72">
        <v>0.40475584175596568</v>
      </c>
      <c r="AU72" s="9">
        <v>0.94629973412226109</v>
      </c>
      <c r="AV72">
        <v>96</v>
      </c>
      <c r="AW72">
        <v>-1.6920972149976843</v>
      </c>
      <c r="AX72">
        <v>9.3939900840695492E-2</v>
      </c>
      <c r="AY72" s="9">
        <v>0.37316657325571873</v>
      </c>
    </row>
    <row r="73" spans="1:51" x14ac:dyDescent="0.3">
      <c r="A73">
        <v>1</v>
      </c>
      <c r="B73">
        <v>90861</v>
      </c>
      <c r="C73" t="s">
        <v>3198</v>
      </c>
      <c r="D73">
        <v>111</v>
      </c>
      <c r="E73">
        <v>2.9674032507857748</v>
      </c>
      <c r="F73">
        <v>3.6920777911412105E-3</v>
      </c>
      <c r="G73" s="9">
        <v>0.27238173901405155</v>
      </c>
      <c r="H73">
        <v>111</v>
      </c>
      <c r="I73">
        <v>1.6983680189056531</v>
      </c>
      <c r="J73">
        <v>9.2291234872800956E-2</v>
      </c>
      <c r="K73" s="9">
        <v>0.70177491761820798</v>
      </c>
      <c r="L73">
        <v>100</v>
      </c>
      <c r="M73">
        <v>-1.3559902255896328</v>
      </c>
      <c r="N73">
        <v>0.17821856141315942</v>
      </c>
      <c r="O73" s="9">
        <v>0.76612473549643645</v>
      </c>
      <c r="P73">
        <v>100</v>
      </c>
      <c r="Q73">
        <v>-1.6318538076568654</v>
      </c>
      <c r="R73">
        <v>0.10591971747405826</v>
      </c>
      <c r="S73" s="9">
        <v>0.49043145526258786</v>
      </c>
      <c r="T73">
        <v>110</v>
      </c>
      <c r="U73">
        <v>0.865602413449716</v>
      </c>
      <c r="V73">
        <v>0.38862700851658449</v>
      </c>
      <c r="W73" s="9">
        <v>0.67413276015053236</v>
      </c>
      <c r="X73">
        <v>110</v>
      </c>
      <c r="Y73">
        <v>0.83245418903665358</v>
      </c>
      <c r="Z73">
        <v>0.4069896399694054</v>
      </c>
      <c r="AA73" s="9">
        <v>0.66525137850838101</v>
      </c>
      <c r="AB73">
        <v>0</v>
      </c>
      <c r="AC73" t="s">
        <v>4159</v>
      </c>
      <c r="AD73" t="s">
        <v>4159</v>
      </c>
      <c r="AE73" s="9" t="s">
        <v>4160</v>
      </c>
      <c r="AF73">
        <v>0</v>
      </c>
      <c r="AG73" t="s">
        <v>4159</v>
      </c>
      <c r="AH73" t="s">
        <v>4159</v>
      </c>
      <c r="AI73" s="9" t="s">
        <v>4160</v>
      </c>
      <c r="AJ73">
        <v>0</v>
      </c>
      <c r="AK73" t="s">
        <v>4159</v>
      </c>
      <c r="AL73" t="s">
        <v>4159</v>
      </c>
      <c r="AM73" s="9" t="s">
        <v>4160</v>
      </c>
      <c r="AN73">
        <v>0</v>
      </c>
      <c r="AO73" t="s">
        <v>4159</v>
      </c>
      <c r="AP73" t="s">
        <v>4159</v>
      </c>
      <c r="AQ73" s="9" t="s">
        <v>4160</v>
      </c>
      <c r="AR73">
        <v>97</v>
      </c>
      <c r="AS73">
        <v>1.114711116015322</v>
      </c>
      <c r="AT73">
        <v>0.26778632607228908</v>
      </c>
      <c r="AU73" s="9">
        <v>0.91348412414600388</v>
      </c>
      <c r="AV73">
        <v>0</v>
      </c>
      <c r="AW73" t="s">
        <v>4159</v>
      </c>
      <c r="AX73" t="s">
        <v>4159</v>
      </c>
      <c r="AY73" s="9" t="s">
        <v>4160</v>
      </c>
    </row>
    <row r="74" spans="1:51" x14ac:dyDescent="0.3">
      <c r="A74">
        <v>1</v>
      </c>
      <c r="B74">
        <v>5570</v>
      </c>
      <c r="C74" t="s">
        <v>3109</v>
      </c>
      <c r="D74">
        <v>81</v>
      </c>
      <c r="E74">
        <v>2.9653309293558952</v>
      </c>
      <c r="F74">
        <v>3.9969232214116376E-3</v>
      </c>
      <c r="G74" s="9">
        <v>0.28291734910478594</v>
      </c>
      <c r="H74">
        <v>111</v>
      </c>
      <c r="I74">
        <v>1.4927988575956148</v>
      </c>
      <c r="J74">
        <v>0.13837874805172354</v>
      </c>
      <c r="K74" s="9">
        <v>0.73451628665814206</v>
      </c>
      <c r="L74">
        <v>0</v>
      </c>
      <c r="M74" t="s">
        <v>4159</v>
      </c>
      <c r="N74" t="s">
        <v>4159</v>
      </c>
      <c r="O74" s="9" t="s">
        <v>4160</v>
      </c>
      <c r="P74">
        <v>100</v>
      </c>
      <c r="Q74">
        <v>-1.1038973589008771</v>
      </c>
      <c r="R74">
        <v>0.27234083458575609</v>
      </c>
      <c r="S74" s="9">
        <v>0.68043819461851518</v>
      </c>
      <c r="T74">
        <v>0</v>
      </c>
      <c r="U74" t="s">
        <v>4159</v>
      </c>
      <c r="V74" t="s">
        <v>4159</v>
      </c>
      <c r="W74" s="9" t="s">
        <v>4160</v>
      </c>
      <c r="X74">
        <v>110</v>
      </c>
      <c r="Y74">
        <v>1.5499572372718253</v>
      </c>
      <c r="Z74">
        <v>0.12407727853360163</v>
      </c>
      <c r="AA74" s="9">
        <v>0.37146067377537101</v>
      </c>
      <c r="AB74">
        <v>0</v>
      </c>
      <c r="AC74" t="s">
        <v>4159</v>
      </c>
      <c r="AD74" t="s">
        <v>4159</v>
      </c>
      <c r="AE74" s="9" t="s">
        <v>4160</v>
      </c>
      <c r="AF74">
        <v>0</v>
      </c>
      <c r="AG74" t="s">
        <v>4159</v>
      </c>
      <c r="AH74" t="s">
        <v>4159</v>
      </c>
      <c r="AI74" s="9" t="s">
        <v>4160</v>
      </c>
      <c r="AJ74">
        <v>0</v>
      </c>
      <c r="AK74" t="s">
        <v>4159</v>
      </c>
      <c r="AL74" t="s">
        <v>4159</v>
      </c>
      <c r="AM74" s="9" t="s">
        <v>4160</v>
      </c>
      <c r="AN74">
        <v>0</v>
      </c>
      <c r="AO74" t="s">
        <v>4159</v>
      </c>
      <c r="AP74" t="s">
        <v>4159</v>
      </c>
      <c r="AQ74" s="9" t="s">
        <v>4160</v>
      </c>
      <c r="AR74">
        <v>0</v>
      </c>
      <c r="AS74" t="s">
        <v>4159</v>
      </c>
      <c r="AT74" t="s">
        <v>4159</v>
      </c>
      <c r="AU74" s="9" t="s">
        <v>4160</v>
      </c>
      <c r="AV74">
        <v>96</v>
      </c>
      <c r="AW74">
        <v>-0.83772188370554568</v>
      </c>
      <c r="AX74">
        <v>0.40431188662566919</v>
      </c>
      <c r="AY74" s="9">
        <v>0.68453043023786053</v>
      </c>
    </row>
    <row r="75" spans="1:51" x14ac:dyDescent="0.3">
      <c r="A75">
        <v>1</v>
      </c>
      <c r="B75">
        <v>6696</v>
      </c>
      <c r="C75" t="s">
        <v>2191</v>
      </c>
      <c r="D75">
        <v>111</v>
      </c>
      <c r="E75">
        <v>2.9650830170072089</v>
      </c>
      <c r="F75">
        <v>3.7179138955745722E-3</v>
      </c>
      <c r="G75" s="9">
        <v>0.26861286875889112</v>
      </c>
      <c r="H75">
        <v>111</v>
      </c>
      <c r="I75">
        <v>2.0798554074841609</v>
      </c>
      <c r="J75">
        <v>3.9883935661158221E-2</v>
      </c>
      <c r="K75" s="9">
        <v>0.65118911775741506</v>
      </c>
      <c r="L75">
        <v>100</v>
      </c>
      <c r="M75">
        <v>-0.12794434673003949</v>
      </c>
      <c r="N75">
        <v>0.89845519886151515</v>
      </c>
      <c r="O75" s="9">
        <v>0.98598132415164674</v>
      </c>
      <c r="P75">
        <v>100</v>
      </c>
      <c r="Q75">
        <v>0.50347596438299502</v>
      </c>
      <c r="R75">
        <v>0.61575950929636303</v>
      </c>
      <c r="S75" s="9">
        <v>0.87730662550034433</v>
      </c>
      <c r="T75">
        <v>110</v>
      </c>
      <c r="U75">
        <v>2.3098811397643808</v>
      </c>
      <c r="V75">
        <v>2.2796019402301151E-2</v>
      </c>
      <c r="W75" s="9">
        <v>0.1741445097825628</v>
      </c>
      <c r="X75">
        <v>110</v>
      </c>
      <c r="Y75">
        <v>2.3276774125817195</v>
      </c>
      <c r="Z75">
        <v>2.1792960499781484E-2</v>
      </c>
      <c r="AA75" s="9">
        <v>0.15160650658438624</v>
      </c>
      <c r="AB75">
        <v>105</v>
      </c>
      <c r="AC75">
        <v>-0.28036291354944787</v>
      </c>
      <c r="AD75">
        <v>0.77976141667480736</v>
      </c>
      <c r="AE75" s="9">
        <v>1.0905622704525841</v>
      </c>
      <c r="AF75">
        <v>105</v>
      </c>
      <c r="AG75">
        <v>-0.47379698747158605</v>
      </c>
      <c r="AH75">
        <v>0.63664744796678796</v>
      </c>
      <c r="AI75" s="9">
        <v>0.88587374069167701</v>
      </c>
      <c r="AJ75">
        <v>153</v>
      </c>
      <c r="AK75">
        <v>0.28737825482601925</v>
      </c>
      <c r="AL75">
        <v>0.77421671314151019</v>
      </c>
      <c r="AM75" s="9">
        <v>0.97015591921618616</v>
      </c>
      <c r="AN75">
        <v>168</v>
      </c>
      <c r="AO75">
        <v>2.1261882377026331</v>
      </c>
      <c r="AP75">
        <v>3.4966057902994487E-2</v>
      </c>
      <c r="AQ75" s="9">
        <v>0.44898188780756465</v>
      </c>
      <c r="AR75">
        <v>0</v>
      </c>
      <c r="AS75" t="s">
        <v>4159</v>
      </c>
      <c r="AT75" t="s">
        <v>4159</v>
      </c>
      <c r="AU75" s="9" t="s">
        <v>4160</v>
      </c>
      <c r="AV75">
        <v>96</v>
      </c>
      <c r="AW75">
        <v>2.287119555754892</v>
      </c>
      <c r="AX75">
        <v>2.4432422782427434E-2</v>
      </c>
      <c r="AY75" s="9">
        <v>0.22010476593773176</v>
      </c>
    </row>
    <row r="76" spans="1:51" x14ac:dyDescent="0.3">
      <c r="A76">
        <v>1</v>
      </c>
      <c r="B76">
        <v>80341</v>
      </c>
      <c r="C76" t="s">
        <v>3184</v>
      </c>
      <c r="D76">
        <v>84</v>
      </c>
      <c r="E76">
        <v>2.950479344776257</v>
      </c>
      <c r="F76">
        <v>4.1347439427202688E-3</v>
      </c>
      <c r="G76" s="9">
        <v>0.2868581294300499</v>
      </c>
      <c r="H76">
        <v>111</v>
      </c>
      <c r="I76">
        <v>1.8685155153691222</v>
      </c>
      <c r="J76">
        <v>6.4375341939560307E-2</v>
      </c>
      <c r="K76" s="9">
        <v>0.68315093314145392</v>
      </c>
      <c r="L76">
        <v>23</v>
      </c>
      <c r="M76">
        <v>-1.1028063684426057</v>
      </c>
      <c r="N76">
        <v>0.28258953233194239</v>
      </c>
      <c r="O76" s="9" t="s">
        <v>4160</v>
      </c>
      <c r="P76">
        <v>100</v>
      </c>
      <c r="Q76">
        <v>-2.936231642431042</v>
      </c>
      <c r="R76">
        <v>4.1400614897276868E-3</v>
      </c>
      <c r="S76" s="9">
        <v>0.18483456631774664</v>
      </c>
      <c r="T76">
        <v>0</v>
      </c>
      <c r="U76" t="s">
        <v>4159</v>
      </c>
      <c r="V76" t="s">
        <v>4159</v>
      </c>
      <c r="W76" s="9" t="s">
        <v>4160</v>
      </c>
      <c r="X76">
        <v>110</v>
      </c>
      <c r="Y76">
        <v>1.1757307026904686</v>
      </c>
      <c r="Z76">
        <v>0.24228782194370316</v>
      </c>
      <c r="AA76" s="9">
        <v>0.51957607994037291</v>
      </c>
      <c r="AB76">
        <v>48</v>
      </c>
      <c r="AC76">
        <v>-0.95493697720635007</v>
      </c>
      <c r="AD76">
        <v>0.34460122177930264</v>
      </c>
      <c r="AE76" s="9" t="s">
        <v>4160</v>
      </c>
      <c r="AF76">
        <v>105</v>
      </c>
      <c r="AG76">
        <v>-0.42593500326804734</v>
      </c>
      <c r="AH76">
        <v>0.67104395310958531</v>
      </c>
      <c r="AI76" s="9">
        <v>0.89992205535365954</v>
      </c>
      <c r="AJ76">
        <v>0</v>
      </c>
      <c r="AK76" t="s">
        <v>4159</v>
      </c>
      <c r="AL76" t="s">
        <v>4159</v>
      </c>
      <c r="AM76" s="9" t="s">
        <v>4160</v>
      </c>
      <c r="AN76">
        <v>0</v>
      </c>
      <c r="AO76" t="s">
        <v>4159</v>
      </c>
      <c r="AP76" t="s">
        <v>4159</v>
      </c>
      <c r="AQ76" s="9" t="s">
        <v>4160</v>
      </c>
      <c r="AR76">
        <v>0</v>
      </c>
      <c r="AS76" t="s">
        <v>4159</v>
      </c>
      <c r="AT76" t="s">
        <v>4159</v>
      </c>
      <c r="AU76" s="9" t="s">
        <v>4160</v>
      </c>
      <c r="AV76">
        <v>0</v>
      </c>
      <c r="AW76" t="s">
        <v>4159</v>
      </c>
      <c r="AX76" t="s">
        <v>4159</v>
      </c>
      <c r="AY76" s="9" t="s">
        <v>4160</v>
      </c>
    </row>
    <row r="77" spans="1:51" x14ac:dyDescent="0.3">
      <c r="A77">
        <v>1</v>
      </c>
      <c r="B77">
        <v>6396</v>
      </c>
      <c r="C77" t="s">
        <v>3120</v>
      </c>
      <c r="D77">
        <v>111</v>
      </c>
      <c r="E77">
        <v>2.9372179406486749</v>
      </c>
      <c r="F77">
        <v>4.0414827776071209E-3</v>
      </c>
      <c r="G77" s="9">
        <v>0.28225715718808131</v>
      </c>
      <c r="H77">
        <v>111</v>
      </c>
      <c r="I77">
        <v>1.9001106703707953</v>
      </c>
      <c r="J77">
        <v>6.0060854783111288E-2</v>
      </c>
      <c r="K77" s="9">
        <v>0.67913471395531022</v>
      </c>
      <c r="L77">
        <v>100</v>
      </c>
      <c r="M77">
        <v>-2.0425555513414837</v>
      </c>
      <c r="N77">
        <v>4.378195659131412E-2</v>
      </c>
      <c r="O77" s="9">
        <v>0.60141969626100378</v>
      </c>
      <c r="P77">
        <v>100</v>
      </c>
      <c r="Q77">
        <v>0.21596035426046867</v>
      </c>
      <c r="R77">
        <v>0.82946751751180847</v>
      </c>
      <c r="S77" s="9">
        <v>0.95477587229901251</v>
      </c>
      <c r="T77">
        <v>110</v>
      </c>
      <c r="U77">
        <v>2.494837562858045</v>
      </c>
      <c r="V77">
        <v>1.4115465081280745E-2</v>
      </c>
      <c r="W77" s="9">
        <v>0.13707782394150586</v>
      </c>
      <c r="X77">
        <v>110</v>
      </c>
      <c r="Y77">
        <v>1.9529760709383748</v>
      </c>
      <c r="Z77">
        <v>5.3409867434496321E-2</v>
      </c>
      <c r="AA77" s="9">
        <v>0.24199884469428451</v>
      </c>
      <c r="AB77">
        <v>105</v>
      </c>
      <c r="AC77">
        <v>-0.31578936887764936</v>
      </c>
      <c r="AD77">
        <v>0.75280137672253233</v>
      </c>
      <c r="AE77" s="9">
        <v>1.1028421430597604</v>
      </c>
      <c r="AF77">
        <v>105</v>
      </c>
      <c r="AG77">
        <v>1.4133112205182647</v>
      </c>
      <c r="AH77">
        <v>0.16057925422654751</v>
      </c>
      <c r="AI77" s="9">
        <v>0.59360250472501552</v>
      </c>
      <c r="AJ77">
        <v>169</v>
      </c>
      <c r="AK77">
        <v>0.80966192833378625</v>
      </c>
      <c r="AL77">
        <v>0.41928664379987812</v>
      </c>
      <c r="AM77" s="9">
        <v>0.87039561858692305</v>
      </c>
      <c r="AN77">
        <v>168</v>
      </c>
      <c r="AO77">
        <v>-0.85103412783343335</v>
      </c>
      <c r="AP77">
        <v>0.39597633862252124</v>
      </c>
      <c r="AQ77" s="9">
        <v>0.8246323093793585</v>
      </c>
      <c r="AR77">
        <v>97</v>
      </c>
      <c r="AS77">
        <v>0.83208823831241507</v>
      </c>
      <c r="AT77">
        <v>0.40744592370067734</v>
      </c>
      <c r="AU77" s="9">
        <v>0.94778443179599381</v>
      </c>
      <c r="AV77">
        <v>96</v>
      </c>
      <c r="AW77">
        <v>1.0596403107264165</v>
      </c>
      <c r="AX77">
        <v>0.29202349810768868</v>
      </c>
      <c r="AY77" s="9">
        <v>0.59928071299391927</v>
      </c>
    </row>
    <row r="78" spans="1:51" x14ac:dyDescent="0.3">
      <c r="A78">
        <v>1</v>
      </c>
      <c r="B78">
        <v>6206</v>
      </c>
      <c r="C78" t="s">
        <v>3118</v>
      </c>
      <c r="D78">
        <v>111</v>
      </c>
      <c r="E78">
        <v>2.9289018992097078</v>
      </c>
      <c r="F78">
        <v>4.142954914357966E-3</v>
      </c>
      <c r="G78" s="9">
        <v>0.28553681370272405</v>
      </c>
      <c r="H78">
        <v>111</v>
      </c>
      <c r="I78">
        <v>-1.2082150554306932</v>
      </c>
      <c r="J78">
        <v>0.2295793157561333</v>
      </c>
      <c r="K78" s="9">
        <v>0.79010108766503795</v>
      </c>
      <c r="L78">
        <v>100</v>
      </c>
      <c r="M78">
        <v>-1.624215777811018</v>
      </c>
      <c r="N78">
        <v>0.10754196724819774</v>
      </c>
      <c r="O78" s="9">
        <v>0.70266193654262032</v>
      </c>
      <c r="P78">
        <v>100</v>
      </c>
      <c r="Q78">
        <v>-0.22079588946644024</v>
      </c>
      <c r="R78">
        <v>0.82571072101648502</v>
      </c>
      <c r="S78" s="9">
        <v>0.9537511667618086</v>
      </c>
      <c r="T78">
        <v>110</v>
      </c>
      <c r="U78">
        <v>2.9986069646511537</v>
      </c>
      <c r="V78">
        <v>3.3666684839841281E-3</v>
      </c>
      <c r="W78" s="9">
        <v>7.2437424422603452E-2</v>
      </c>
      <c r="X78">
        <v>110</v>
      </c>
      <c r="Y78">
        <v>0.98027684358511158</v>
      </c>
      <c r="Z78">
        <v>0.3291403154703485</v>
      </c>
      <c r="AA78" s="9">
        <v>0.60038666320257228</v>
      </c>
      <c r="AB78">
        <v>0</v>
      </c>
      <c r="AC78" t="s">
        <v>4159</v>
      </c>
      <c r="AD78" t="s">
        <v>4159</v>
      </c>
      <c r="AE78" s="9" t="s">
        <v>4160</v>
      </c>
      <c r="AF78">
        <v>0</v>
      </c>
      <c r="AG78" t="s">
        <v>4159</v>
      </c>
      <c r="AH78" t="s">
        <v>4159</v>
      </c>
      <c r="AI78" s="9" t="s">
        <v>4160</v>
      </c>
      <c r="AJ78">
        <v>169</v>
      </c>
      <c r="AK78">
        <v>0.3705264921971318</v>
      </c>
      <c r="AL78">
        <v>0.71145978531130372</v>
      </c>
      <c r="AM78" s="9">
        <v>0.95422709115476168</v>
      </c>
      <c r="AN78">
        <v>0</v>
      </c>
      <c r="AO78" t="s">
        <v>4159</v>
      </c>
      <c r="AP78" t="s">
        <v>4159</v>
      </c>
      <c r="AQ78" s="9" t="s">
        <v>4160</v>
      </c>
      <c r="AR78">
        <v>97</v>
      </c>
      <c r="AS78">
        <v>-1.8268571787289869</v>
      </c>
      <c r="AT78">
        <v>7.0861371199699513E-2</v>
      </c>
      <c r="AU78" s="9">
        <v>0.92146422172842346</v>
      </c>
      <c r="AV78">
        <v>96</v>
      </c>
      <c r="AW78">
        <v>9.689757678733224E-2</v>
      </c>
      <c r="AX78">
        <v>0.92301403152929051</v>
      </c>
      <c r="AY78" s="9">
        <v>0.96859391955478169</v>
      </c>
    </row>
    <row r="79" spans="1:51" x14ac:dyDescent="0.3">
      <c r="A79">
        <v>1</v>
      </c>
      <c r="B79">
        <v>115939</v>
      </c>
      <c r="C79" t="s">
        <v>3200</v>
      </c>
      <c r="D79">
        <v>111</v>
      </c>
      <c r="E79">
        <v>2.920289902602788</v>
      </c>
      <c r="F79">
        <v>4.2505039938347507E-3</v>
      </c>
      <c r="G79" s="9">
        <v>0.28727922477040546</v>
      </c>
      <c r="H79">
        <v>111</v>
      </c>
      <c r="I79">
        <v>1.6947729434475587</v>
      </c>
      <c r="J79">
        <v>9.2973693958464138E-2</v>
      </c>
      <c r="K79" s="9">
        <v>0.70237856581810532</v>
      </c>
      <c r="L79">
        <v>100</v>
      </c>
      <c r="M79">
        <v>1.3076643879761229</v>
      </c>
      <c r="N79">
        <v>0.19404656129490702</v>
      </c>
      <c r="O79" s="9">
        <v>0.77334142676558237</v>
      </c>
      <c r="P79">
        <v>100</v>
      </c>
      <c r="Q79">
        <v>2.7817279589690038</v>
      </c>
      <c r="R79">
        <v>6.4860834956627852E-3</v>
      </c>
      <c r="S79" s="9">
        <v>0.21631630254986101</v>
      </c>
      <c r="T79">
        <v>105</v>
      </c>
      <c r="U79">
        <v>2.8551953709249398</v>
      </c>
      <c r="V79">
        <v>5.2019673115733158E-3</v>
      </c>
      <c r="W79" s="9">
        <v>8.8086020487128658E-2</v>
      </c>
      <c r="X79">
        <v>110</v>
      </c>
      <c r="Y79">
        <v>0.35205325836422097</v>
      </c>
      <c r="Z79">
        <v>0.72548433782598787</v>
      </c>
      <c r="AA79" s="9">
        <v>0.87750374189031299</v>
      </c>
      <c r="AB79">
        <v>99</v>
      </c>
      <c r="AC79">
        <v>0.91750023788190926</v>
      </c>
      <c r="AD79">
        <v>0.36115622804147207</v>
      </c>
      <c r="AE79" s="9">
        <v>1.4147697368406549</v>
      </c>
      <c r="AF79">
        <v>105</v>
      </c>
      <c r="AG79">
        <v>2.9888693880344608</v>
      </c>
      <c r="AH79">
        <v>3.5015086462229679E-3</v>
      </c>
      <c r="AI79" s="9">
        <v>0.21964820819036424</v>
      </c>
      <c r="AJ79">
        <v>96</v>
      </c>
      <c r="AK79">
        <v>-0.65443247101867963</v>
      </c>
      <c r="AL79">
        <v>0.51443127083849016</v>
      </c>
      <c r="AM79" s="9">
        <v>0.9013626773339749</v>
      </c>
      <c r="AN79">
        <v>168</v>
      </c>
      <c r="AO79">
        <v>4.9323181125028426E-2</v>
      </c>
      <c r="AP79">
        <v>0.9607210413818783</v>
      </c>
      <c r="AQ79" s="9">
        <v>0.9916111359155243</v>
      </c>
      <c r="AR79">
        <v>0</v>
      </c>
      <c r="AS79" t="s">
        <v>4159</v>
      </c>
      <c r="AT79" t="s">
        <v>4159</v>
      </c>
      <c r="AU79" s="9" t="s">
        <v>4160</v>
      </c>
      <c r="AV79">
        <v>96</v>
      </c>
      <c r="AW79">
        <v>-1.221796049321801</v>
      </c>
      <c r="AX79">
        <v>0.22483994006218602</v>
      </c>
      <c r="AY79" s="9">
        <v>0.53962534907472937</v>
      </c>
    </row>
    <row r="80" spans="1:51" x14ac:dyDescent="0.3">
      <c r="A80">
        <v>1</v>
      </c>
      <c r="B80">
        <v>401647</v>
      </c>
      <c r="C80" t="s">
        <v>3209</v>
      </c>
      <c r="D80">
        <v>74</v>
      </c>
      <c r="E80">
        <v>2.9202885650493213</v>
      </c>
      <c r="F80">
        <v>4.6663311846895355E-3</v>
      </c>
      <c r="G80" s="9">
        <v>0.29272147000483573</v>
      </c>
      <c r="H80">
        <v>111</v>
      </c>
      <c r="I80">
        <v>0.65251134505268749</v>
      </c>
      <c r="J80">
        <v>0.51544512638700146</v>
      </c>
      <c r="K80" s="9">
        <v>0.89958305274534622</v>
      </c>
      <c r="L80">
        <v>0</v>
      </c>
      <c r="M80" t="s">
        <v>4159</v>
      </c>
      <c r="N80" t="s">
        <v>4159</v>
      </c>
      <c r="O80" s="9" t="s">
        <v>4160</v>
      </c>
      <c r="P80">
        <v>100</v>
      </c>
      <c r="Q80">
        <v>0.60535320795837499</v>
      </c>
      <c r="R80">
        <v>0.54634365588402134</v>
      </c>
      <c r="S80" s="9">
        <v>0.84810111612123018</v>
      </c>
      <c r="T80">
        <v>0</v>
      </c>
      <c r="U80" t="s">
        <v>4159</v>
      </c>
      <c r="V80" t="s">
        <v>4159</v>
      </c>
      <c r="W80" s="9" t="s">
        <v>4160</v>
      </c>
      <c r="X80">
        <v>110</v>
      </c>
      <c r="Y80">
        <v>1.3036908831613956</v>
      </c>
      <c r="Z80">
        <v>0.19511109933801393</v>
      </c>
      <c r="AA80" s="9">
        <v>0.46534180410666154</v>
      </c>
      <c r="AB80">
        <v>27</v>
      </c>
      <c r="AC80">
        <v>1.3983656301985934</v>
      </c>
      <c r="AD80">
        <v>0.17428601292991006</v>
      </c>
      <c r="AE80" s="9" t="s">
        <v>4160</v>
      </c>
      <c r="AF80">
        <v>105</v>
      </c>
      <c r="AG80">
        <v>-0.73967944055284374</v>
      </c>
      <c r="AH80">
        <v>0.46117707288311294</v>
      </c>
      <c r="AI80" s="9">
        <v>0.8125784051444358</v>
      </c>
      <c r="AJ80">
        <v>0</v>
      </c>
      <c r="AK80" t="s">
        <v>4159</v>
      </c>
      <c r="AL80" t="s">
        <v>4159</v>
      </c>
      <c r="AM80" s="9" t="s">
        <v>4160</v>
      </c>
      <c r="AN80">
        <v>0</v>
      </c>
      <c r="AO80" t="s">
        <v>4159</v>
      </c>
      <c r="AP80" t="s">
        <v>4159</v>
      </c>
      <c r="AQ80" s="9" t="s">
        <v>4160</v>
      </c>
      <c r="AR80">
        <v>0</v>
      </c>
      <c r="AS80" t="s">
        <v>4159</v>
      </c>
      <c r="AT80" t="s">
        <v>4159</v>
      </c>
      <c r="AU80" s="9" t="s">
        <v>4160</v>
      </c>
      <c r="AV80">
        <v>96</v>
      </c>
      <c r="AW80">
        <v>0.99608501960000817</v>
      </c>
      <c r="AX80">
        <v>0.32176608343964125</v>
      </c>
      <c r="AY80" s="9">
        <v>0.62277129768901618</v>
      </c>
    </row>
    <row r="81" spans="1:51" x14ac:dyDescent="0.3">
      <c r="A81">
        <v>1</v>
      </c>
      <c r="B81">
        <v>4940</v>
      </c>
      <c r="C81" t="s">
        <v>394</v>
      </c>
      <c r="D81">
        <v>111</v>
      </c>
      <c r="E81">
        <v>2.9175570631298209</v>
      </c>
      <c r="F81">
        <v>4.2851653149696403E-3</v>
      </c>
      <c r="G81" s="9">
        <v>0.28776533230526891</v>
      </c>
      <c r="H81">
        <v>111</v>
      </c>
      <c r="I81">
        <v>2.949483989191195</v>
      </c>
      <c r="J81">
        <v>3.8959820638623608E-3</v>
      </c>
      <c r="K81" s="9">
        <v>0.52864315849068311</v>
      </c>
      <c r="L81">
        <v>100</v>
      </c>
      <c r="M81">
        <v>0.27034256997968364</v>
      </c>
      <c r="N81">
        <v>0.7874652305008808</v>
      </c>
      <c r="O81" s="9">
        <v>0.97384362876500641</v>
      </c>
      <c r="P81">
        <v>100</v>
      </c>
      <c r="Q81">
        <v>0.52395305681299753</v>
      </c>
      <c r="R81">
        <v>0.60149416560571689</v>
      </c>
      <c r="S81" s="9">
        <v>0.87074271937991177</v>
      </c>
      <c r="T81">
        <v>110</v>
      </c>
      <c r="U81">
        <v>2.0840972417131849</v>
      </c>
      <c r="V81">
        <v>3.9510329214443272E-2</v>
      </c>
      <c r="W81" s="9">
        <v>0.22436222661058858</v>
      </c>
      <c r="X81">
        <v>110</v>
      </c>
      <c r="Y81">
        <v>1.4970621725754054</v>
      </c>
      <c r="Z81">
        <v>0.13729396159033475</v>
      </c>
      <c r="AA81" s="9">
        <v>0.38830924265142458</v>
      </c>
      <c r="AB81">
        <v>105</v>
      </c>
      <c r="AC81">
        <v>-0.78855926842578494</v>
      </c>
      <c r="AD81">
        <v>0.43218087083287193</v>
      </c>
      <c r="AE81" s="9">
        <v>1.3304925184937735</v>
      </c>
      <c r="AF81">
        <v>105</v>
      </c>
      <c r="AG81">
        <v>-0.45991413480254467</v>
      </c>
      <c r="AH81">
        <v>0.64654721126539516</v>
      </c>
      <c r="AI81" s="9">
        <v>0.8889843393545106</v>
      </c>
      <c r="AJ81">
        <v>169</v>
      </c>
      <c r="AK81">
        <v>-1.284436306922182</v>
      </c>
      <c r="AL81">
        <v>0.20076823639390087</v>
      </c>
      <c r="AM81" s="9">
        <v>0.75905321786292734</v>
      </c>
      <c r="AN81">
        <v>168</v>
      </c>
      <c r="AO81">
        <v>-0.88054424836394307</v>
      </c>
      <c r="AP81">
        <v>0.37983759740699463</v>
      </c>
      <c r="AQ81" s="9">
        <v>0.8165019258522046</v>
      </c>
      <c r="AR81">
        <v>97</v>
      </c>
      <c r="AS81">
        <v>5.1928119429076762E-2</v>
      </c>
      <c r="AT81">
        <v>0.9586950026179446</v>
      </c>
      <c r="AU81" s="9">
        <v>0.99583363785449563</v>
      </c>
      <c r="AV81">
        <v>96</v>
      </c>
      <c r="AW81">
        <v>0.7857067953388186</v>
      </c>
      <c r="AX81">
        <v>0.43401532716559088</v>
      </c>
      <c r="AY81" s="9">
        <v>0.70550761431878783</v>
      </c>
    </row>
    <row r="82" spans="1:51" x14ac:dyDescent="0.3">
      <c r="A82">
        <v>1</v>
      </c>
      <c r="B82">
        <v>11316</v>
      </c>
      <c r="C82" t="s">
        <v>3149</v>
      </c>
      <c r="D82">
        <v>111</v>
      </c>
      <c r="E82">
        <v>2.9173135015214569</v>
      </c>
      <c r="F82">
        <v>4.2882670477167456E-3</v>
      </c>
      <c r="G82" s="9">
        <v>0.28613939867439891</v>
      </c>
      <c r="H82">
        <v>111</v>
      </c>
      <c r="I82">
        <v>1.6488723024666507</v>
      </c>
      <c r="J82">
        <v>0.10205312580743894</v>
      </c>
      <c r="K82" s="9">
        <v>0.7103060190661189</v>
      </c>
      <c r="L82">
        <v>100</v>
      </c>
      <c r="M82">
        <v>-2.2631641029541587</v>
      </c>
      <c r="N82">
        <v>2.5831622932134153E-2</v>
      </c>
      <c r="O82" s="9">
        <v>0.57632972978174046</v>
      </c>
      <c r="P82">
        <v>100</v>
      </c>
      <c r="Q82">
        <v>1.0446351582144056</v>
      </c>
      <c r="R82">
        <v>0.29876155209774968</v>
      </c>
      <c r="S82" s="9">
        <v>0.7009559988270575</v>
      </c>
      <c r="T82">
        <v>110</v>
      </c>
      <c r="U82">
        <v>1.997887126768207</v>
      </c>
      <c r="V82">
        <v>4.8242703964335151E-2</v>
      </c>
      <c r="W82" s="9">
        <v>0.24582553280251387</v>
      </c>
      <c r="X82">
        <v>110</v>
      </c>
      <c r="Y82">
        <v>2.6397100545590728</v>
      </c>
      <c r="Z82">
        <v>9.525855023389854E-3</v>
      </c>
      <c r="AA82" s="9">
        <v>9.9526304279530936E-2</v>
      </c>
      <c r="AB82">
        <v>105</v>
      </c>
      <c r="AC82">
        <v>0.98465870527693033</v>
      </c>
      <c r="AD82">
        <v>0.32709909761982425</v>
      </c>
      <c r="AE82" s="9">
        <v>1.4460239974740257</v>
      </c>
      <c r="AF82">
        <v>105</v>
      </c>
      <c r="AG82">
        <v>2.2609573085347785</v>
      </c>
      <c r="AH82">
        <v>2.5864429507233208E-2</v>
      </c>
      <c r="AI82" s="9">
        <v>0.35610656303631838</v>
      </c>
      <c r="AJ82">
        <v>169</v>
      </c>
      <c r="AK82">
        <v>0.76946922291048003</v>
      </c>
      <c r="AL82">
        <v>0.44270178305638086</v>
      </c>
      <c r="AM82" s="9">
        <v>0.87853653820445654</v>
      </c>
      <c r="AN82">
        <v>168</v>
      </c>
      <c r="AO82">
        <v>-1.5817130914532851</v>
      </c>
      <c r="AP82">
        <v>0.11561853277853072</v>
      </c>
      <c r="AQ82" s="9">
        <v>0.60362037905579813</v>
      </c>
      <c r="AR82">
        <v>97</v>
      </c>
      <c r="AS82">
        <v>-0.61614188304992834</v>
      </c>
      <c r="AT82">
        <v>0.53927443301193023</v>
      </c>
      <c r="AU82" s="9">
        <v>0.96600220807263937</v>
      </c>
      <c r="AV82">
        <v>96</v>
      </c>
      <c r="AW82">
        <v>-1.0213336028539777</v>
      </c>
      <c r="AX82">
        <v>0.3097177834389751</v>
      </c>
      <c r="AY82" s="9">
        <v>0.61398107757937359</v>
      </c>
    </row>
    <row r="83" spans="1:51" x14ac:dyDescent="0.3">
      <c r="A83">
        <v>1</v>
      </c>
      <c r="B83">
        <v>10131</v>
      </c>
      <c r="C83" t="s">
        <v>3141</v>
      </c>
      <c r="D83">
        <v>111</v>
      </c>
      <c r="E83">
        <v>2.9163576992986888</v>
      </c>
      <c r="F83">
        <v>4.3004590451683408E-3</v>
      </c>
      <c r="G83" s="9">
        <v>0.28513676555179457</v>
      </c>
      <c r="H83">
        <v>111</v>
      </c>
      <c r="I83">
        <v>1.7402967080213019</v>
      </c>
      <c r="J83">
        <v>8.4629164328103149E-2</v>
      </c>
      <c r="K83" s="9">
        <v>0.69127831715345966</v>
      </c>
      <c r="L83">
        <v>100</v>
      </c>
      <c r="M83">
        <v>0.34942077171602476</v>
      </c>
      <c r="N83">
        <v>0.72752316721269428</v>
      </c>
      <c r="O83" s="9">
        <v>0.96116054704017551</v>
      </c>
      <c r="P83">
        <v>100</v>
      </c>
      <c r="Q83">
        <v>0.58484251974747292</v>
      </c>
      <c r="R83">
        <v>0.55999772279885596</v>
      </c>
      <c r="S83" s="9">
        <v>0.85374298258686598</v>
      </c>
      <c r="T83">
        <v>110</v>
      </c>
      <c r="U83">
        <v>0.36209586257447046</v>
      </c>
      <c r="V83">
        <v>0.71798793569828434</v>
      </c>
      <c r="W83" s="9">
        <v>0.8818335722421583</v>
      </c>
      <c r="X83">
        <v>110</v>
      </c>
      <c r="Y83">
        <v>-0.77818556893319679</v>
      </c>
      <c r="Z83">
        <v>0.43816115347438434</v>
      </c>
      <c r="AA83" s="9">
        <v>0.69097687433773702</v>
      </c>
      <c r="AB83">
        <v>105</v>
      </c>
      <c r="AC83">
        <v>2.280092167974928</v>
      </c>
      <c r="AD83">
        <v>2.4662745025055676E-2</v>
      </c>
      <c r="AE83" s="9">
        <v>2.6949126563849073</v>
      </c>
      <c r="AF83">
        <v>105</v>
      </c>
      <c r="AG83">
        <v>2.0821859186633156</v>
      </c>
      <c r="AH83">
        <v>3.9803501705556375E-2</v>
      </c>
      <c r="AI83" s="9">
        <v>0.3998235730962546</v>
      </c>
      <c r="AJ83">
        <v>169</v>
      </c>
      <c r="AK83">
        <v>-1.5882991498284036</v>
      </c>
      <c r="AL83">
        <v>0.11411018571292514</v>
      </c>
      <c r="AM83" s="9">
        <v>0.69947603792497848</v>
      </c>
      <c r="AN83">
        <v>168</v>
      </c>
      <c r="AO83">
        <v>-1.9070682353957704</v>
      </c>
      <c r="AP83">
        <v>5.8238861292139267E-2</v>
      </c>
      <c r="AQ83" s="9">
        <v>0.50023286109014453</v>
      </c>
      <c r="AR83">
        <v>97</v>
      </c>
      <c r="AS83">
        <v>-0.53343205842308095</v>
      </c>
      <c r="AT83">
        <v>0.59498036749792838</v>
      </c>
      <c r="AU83" s="9">
        <v>0.97008583133411941</v>
      </c>
      <c r="AV83">
        <v>96</v>
      </c>
      <c r="AW83">
        <v>-1.7538021462096736</v>
      </c>
      <c r="AX83">
        <v>8.2723801344827416E-2</v>
      </c>
      <c r="AY83" s="9">
        <v>0.35787172659411831</v>
      </c>
    </row>
    <row r="84" spans="1:51" x14ac:dyDescent="0.3">
      <c r="A84">
        <v>1</v>
      </c>
      <c r="B84">
        <v>6558</v>
      </c>
      <c r="C84" t="s">
        <v>3122</v>
      </c>
      <c r="D84">
        <v>111</v>
      </c>
      <c r="E84">
        <v>2.9159126651222063</v>
      </c>
      <c r="F84">
        <v>4.3061466654633965E-3</v>
      </c>
      <c r="G84" s="9">
        <v>0.28371819161883355</v>
      </c>
      <c r="H84">
        <v>111</v>
      </c>
      <c r="I84">
        <v>2.1197132815518396</v>
      </c>
      <c r="J84">
        <v>3.6299873718464826E-2</v>
      </c>
      <c r="K84" s="9">
        <v>0.6373455214689252</v>
      </c>
      <c r="L84">
        <v>100</v>
      </c>
      <c r="M84">
        <v>-1.7143672906764951</v>
      </c>
      <c r="N84">
        <v>8.9622280215211278E-2</v>
      </c>
      <c r="O84" s="9">
        <v>0.68986449673854877</v>
      </c>
      <c r="P84">
        <v>100</v>
      </c>
      <c r="Q84">
        <v>-2.4678729262727161</v>
      </c>
      <c r="R84">
        <v>1.5324937748858751E-2</v>
      </c>
      <c r="S84" s="9">
        <v>0.27703839599295238</v>
      </c>
      <c r="T84">
        <v>110</v>
      </c>
      <c r="U84">
        <v>-1.9680251876788148</v>
      </c>
      <c r="V84">
        <v>5.1628503804611606E-2</v>
      </c>
      <c r="W84" s="9">
        <v>0.25251668101723745</v>
      </c>
      <c r="X84">
        <v>110</v>
      </c>
      <c r="Y84">
        <v>-1.577961003352967</v>
      </c>
      <c r="Z84">
        <v>0.11749920716061692</v>
      </c>
      <c r="AA84" s="9">
        <v>0.3619286493553821</v>
      </c>
      <c r="AB84">
        <v>105</v>
      </c>
      <c r="AC84">
        <v>0.87719982655123663</v>
      </c>
      <c r="AD84">
        <v>0.38241955309289233</v>
      </c>
      <c r="AE84" s="9">
        <v>1.3853014076157504</v>
      </c>
      <c r="AF84">
        <v>105</v>
      </c>
      <c r="AG84">
        <v>0.56124685513775852</v>
      </c>
      <c r="AH84">
        <v>0.57584832237047612</v>
      </c>
      <c r="AI84" s="9">
        <v>0.86194973503104499</v>
      </c>
      <c r="AJ84">
        <v>169</v>
      </c>
      <c r="AK84">
        <v>0.65203162183404395</v>
      </c>
      <c r="AL84">
        <v>0.51527717350066915</v>
      </c>
      <c r="AM84" s="9">
        <v>0.90085486890176503</v>
      </c>
      <c r="AN84">
        <v>168</v>
      </c>
      <c r="AO84">
        <v>1.25043007783241</v>
      </c>
      <c r="AP84">
        <v>0.21290223004703962</v>
      </c>
      <c r="AQ84" s="9">
        <v>0.71347215777904516</v>
      </c>
      <c r="AR84">
        <v>97</v>
      </c>
      <c r="AS84">
        <v>-0.41961814176379819</v>
      </c>
      <c r="AT84">
        <v>0.67571185684609236</v>
      </c>
      <c r="AU84" s="9">
        <v>0.9734641036362488</v>
      </c>
      <c r="AV84">
        <v>96</v>
      </c>
      <c r="AW84">
        <v>-0.24283801787393158</v>
      </c>
      <c r="AX84">
        <v>0.80865998128279837</v>
      </c>
      <c r="AY84" s="9">
        <v>0.91688992990965734</v>
      </c>
    </row>
    <row r="85" spans="1:51" x14ac:dyDescent="0.3">
      <c r="A85">
        <v>1</v>
      </c>
      <c r="B85">
        <v>5464</v>
      </c>
      <c r="C85" t="s">
        <v>2111</v>
      </c>
      <c r="D85">
        <v>111</v>
      </c>
      <c r="E85">
        <v>2.9156046073100801</v>
      </c>
      <c r="F85">
        <v>4.3100877508836857E-3</v>
      </c>
      <c r="G85" s="9">
        <v>0.28220299548910932</v>
      </c>
      <c r="H85">
        <v>111</v>
      </c>
      <c r="I85">
        <v>1.5035882666546316</v>
      </c>
      <c r="J85">
        <v>0.13557935764284598</v>
      </c>
      <c r="K85" s="9">
        <v>0.73529573240838786</v>
      </c>
      <c r="L85">
        <v>100</v>
      </c>
      <c r="M85">
        <v>-1.9091200254817058</v>
      </c>
      <c r="N85">
        <v>5.9171971130501877E-2</v>
      </c>
      <c r="O85" s="9">
        <v>0.62627711247754547</v>
      </c>
      <c r="P85">
        <v>100</v>
      </c>
      <c r="Q85">
        <v>-1.269048469705129</v>
      </c>
      <c r="R85">
        <v>0.20742956471925847</v>
      </c>
      <c r="S85" s="9">
        <v>0.61607242027352138</v>
      </c>
      <c r="T85">
        <v>110</v>
      </c>
      <c r="U85">
        <v>2.188508816017193</v>
      </c>
      <c r="V85">
        <v>3.0786312628272819E-2</v>
      </c>
      <c r="W85" s="9">
        <v>0.19986601990714695</v>
      </c>
      <c r="X85">
        <v>110</v>
      </c>
      <c r="Y85">
        <v>2.1928085157330126</v>
      </c>
      <c r="Z85">
        <v>3.0466175727753293E-2</v>
      </c>
      <c r="AA85" s="9">
        <v>0.18040780362059591</v>
      </c>
      <c r="AB85">
        <v>105</v>
      </c>
      <c r="AC85">
        <v>0.97017172754504766</v>
      </c>
      <c r="AD85">
        <v>0.33423362927881639</v>
      </c>
      <c r="AE85" s="9">
        <v>1.4425473739505794</v>
      </c>
      <c r="AF85">
        <v>105</v>
      </c>
      <c r="AG85">
        <v>1.8054477196089853</v>
      </c>
      <c r="AH85">
        <v>7.3925880771917252E-2</v>
      </c>
      <c r="AI85" s="9">
        <v>0.47045481578194753</v>
      </c>
      <c r="AJ85">
        <v>169</v>
      </c>
      <c r="AK85">
        <v>0.93967627625651584</v>
      </c>
      <c r="AL85">
        <v>0.34874078773229555</v>
      </c>
      <c r="AM85" s="9">
        <v>0.85061867413670611</v>
      </c>
      <c r="AN85">
        <v>168</v>
      </c>
      <c r="AO85">
        <v>-0.1109379296556216</v>
      </c>
      <c r="AP85">
        <v>0.91179958460261956</v>
      </c>
      <c r="AQ85" s="9">
        <v>0.98470083958362331</v>
      </c>
      <c r="AR85">
        <v>97</v>
      </c>
      <c r="AS85">
        <v>0.63015295781847191</v>
      </c>
      <c r="AT85">
        <v>0.53010734178291474</v>
      </c>
      <c r="AU85" s="9">
        <v>0.96380619985655824</v>
      </c>
      <c r="AV85">
        <v>96</v>
      </c>
      <c r="AW85">
        <v>-1.831611207382885</v>
      </c>
      <c r="AX85">
        <v>7.0176543752379167E-2</v>
      </c>
      <c r="AY85" s="9">
        <v>0.3376373787223016</v>
      </c>
    </row>
    <row r="86" spans="1:51" x14ac:dyDescent="0.3">
      <c r="A86">
        <v>1</v>
      </c>
      <c r="B86">
        <v>1993</v>
      </c>
      <c r="C86" t="s">
        <v>3085</v>
      </c>
      <c r="D86">
        <v>111</v>
      </c>
      <c r="E86">
        <v>2.912476845048531</v>
      </c>
      <c r="F86">
        <v>4.3502903851265007E-3</v>
      </c>
      <c r="G86" s="9">
        <v>0.28131877823818041</v>
      </c>
      <c r="H86">
        <v>111</v>
      </c>
      <c r="I86">
        <v>-1.1512614333332962</v>
      </c>
      <c r="J86">
        <v>0.25214382146012193</v>
      </c>
      <c r="K86" s="9">
        <v>0.80017303558734432</v>
      </c>
      <c r="L86">
        <v>0</v>
      </c>
      <c r="M86" t="s">
        <v>4159</v>
      </c>
      <c r="N86" t="s">
        <v>4159</v>
      </c>
      <c r="O86" s="9" t="s">
        <v>4160</v>
      </c>
      <c r="P86">
        <v>100</v>
      </c>
      <c r="Q86">
        <v>-0.92956410691266356</v>
      </c>
      <c r="R86">
        <v>0.3548808949148341</v>
      </c>
      <c r="S86" s="9">
        <v>0.73884172013407201</v>
      </c>
      <c r="T86">
        <v>110</v>
      </c>
      <c r="U86">
        <v>-0.30204036441727156</v>
      </c>
      <c r="V86">
        <v>0.76320216670471375</v>
      </c>
      <c r="W86" s="9">
        <v>0.90341949853084169</v>
      </c>
      <c r="X86">
        <v>110</v>
      </c>
      <c r="Y86">
        <v>-0.16917561389767899</v>
      </c>
      <c r="Z86">
        <v>0.86597496815551245</v>
      </c>
      <c r="AA86" s="9">
        <v>0.94557995233052095</v>
      </c>
      <c r="AB86">
        <v>105</v>
      </c>
      <c r="AC86">
        <v>-0.48153731693488405</v>
      </c>
      <c r="AD86">
        <v>0.63115617186445561</v>
      </c>
      <c r="AE86" s="9">
        <v>1.1726702389031933</v>
      </c>
      <c r="AF86">
        <v>105</v>
      </c>
      <c r="AG86">
        <v>-2.1169605474273294</v>
      </c>
      <c r="AH86">
        <v>3.6671610266937424E-2</v>
      </c>
      <c r="AI86" s="9">
        <v>0.39240857113315547</v>
      </c>
      <c r="AJ86">
        <v>0</v>
      </c>
      <c r="AK86" t="s">
        <v>4159</v>
      </c>
      <c r="AL86" t="s">
        <v>4159</v>
      </c>
      <c r="AM86" s="9" t="s">
        <v>4160</v>
      </c>
      <c r="AN86">
        <v>168</v>
      </c>
      <c r="AO86">
        <v>-1.7218003961125092</v>
      </c>
      <c r="AP86">
        <v>8.6968447961461359E-2</v>
      </c>
      <c r="AQ86" s="9">
        <v>0.55659806695335268</v>
      </c>
      <c r="AR86">
        <v>0</v>
      </c>
      <c r="AS86" t="s">
        <v>4159</v>
      </c>
      <c r="AT86" t="s">
        <v>4159</v>
      </c>
      <c r="AU86" s="9" t="s">
        <v>4160</v>
      </c>
      <c r="AV86">
        <v>0</v>
      </c>
      <c r="AW86" t="s">
        <v>4159</v>
      </c>
      <c r="AX86" t="s">
        <v>4159</v>
      </c>
      <c r="AY86" s="9" t="s">
        <v>4160</v>
      </c>
    </row>
    <row r="87" spans="1:51" x14ac:dyDescent="0.3">
      <c r="A87">
        <v>1</v>
      </c>
      <c r="B87">
        <v>6728</v>
      </c>
      <c r="C87" t="s">
        <v>554</v>
      </c>
      <c r="D87">
        <v>111</v>
      </c>
      <c r="E87">
        <v>2.9078519447903068</v>
      </c>
      <c r="F87">
        <v>4.4103682952114521E-3</v>
      </c>
      <c r="G87" s="9">
        <v>0.28172572110143396</v>
      </c>
      <c r="H87">
        <v>111</v>
      </c>
      <c r="I87">
        <v>2.0023494121843926</v>
      </c>
      <c r="J87">
        <v>4.7730282615055172E-2</v>
      </c>
      <c r="K87" s="9">
        <v>0.66309983084295332</v>
      </c>
      <c r="L87">
        <v>100</v>
      </c>
      <c r="M87">
        <v>-0.45422648912854041</v>
      </c>
      <c r="N87">
        <v>0.65067025529767542</v>
      </c>
      <c r="O87" s="9">
        <v>0.94908553194365819</v>
      </c>
      <c r="P87">
        <v>100</v>
      </c>
      <c r="Q87">
        <v>-2.5027083269322898</v>
      </c>
      <c r="R87">
        <v>1.3979047610572681E-2</v>
      </c>
      <c r="S87" s="9">
        <v>0.27018424800849605</v>
      </c>
      <c r="T87">
        <v>110</v>
      </c>
      <c r="U87">
        <v>1.0301468665605353</v>
      </c>
      <c r="V87">
        <v>0.30524257190526111</v>
      </c>
      <c r="W87" s="9">
        <v>0.60474774383173269</v>
      </c>
      <c r="X87">
        <v>110</v>
      </c>
      <c r="Y87">
        <v>2.8312022729613986</v>
      </c>
      <c r="Z87">
        <v>5.5322189629700104E-3</v>
      </c>
      <c r="AA87" s="9">
        <v>7.5764281072282419E-2</v>
      </c>
      <c r="AB87">
        <v>105</v>
      </c>
      <c r="AC87">
        <v>1.0428489274792667</v>
      </c>
      <c r="AD87">
        <v>0.29945977322210637</v>
      </c>
      <c r="AE87" s="9">
        <v>1.4905586139801308</v>
      </c>
      <c r="AF87">
        <v>105</v>
      </c>
      <c r="AG87">
        <v>0.98559690809383693</v>
      </c>
      <c r="AH87">
        <v>0.32664053723701392</v>
      </c>
      <c r="AI87" s="9">
        <v>0.74357441313258399</v>
      </c>
      <c r="AJ87">
        <v>169</v>
      </c>
      <c r="AK87">
        <v>-1.2615862173024679</v>
      </c>
      <c r="AL87">
        <v>0.20885702685541055</v>
      </c>
      <c r="AM87" s="9">
        <v>0.76343499401710435</v>
      </c>
      <c r="AN87">
        <v>168</v>
      </c>
      <c r="AO87">
        <v>0.28180922243380302</v>
      </c>
      <c r="AP87">
        <v>0.77844081043495028</v>
      </c>
      <c r="AQ87" s="9">
        <v>0.95796476780930917</v>
      </c>
      <c r="AR87">
        <v>97</v>
      </c>
      <c r="AS87">
        <v>-0.1282971308737704</v>
      </c>
      <c r="AT87">
        <v>0.89818504434764435</v>
      </c>
      <c r="AU87" s="9">
        <v>0.98911877376583945</v>
      </c>
      <c r="AV87">
        <v>96</v>
      </c>
      <c r="AW87">
        <v>-0.33190075578833633</v>
      </c>
      <c r="AX87">
        <v>0.74070310285193763</v>
      </c>
      <c r="AY87" s="9">
        <v>0.88252500275871715</v>
      </c>
    </row>
    <row r="88" spans="1:51" x14ac:dyDescent="0.3">
      <c r="A88">
        <v>1</v>
      </c>
      <c r="B88">
        <v>23589</v>
      </c>
      <c r="C88" t="s">
        <v>3153</v>
      </c>
      <c r="D88">
        <v>111</v>
      </c>
      <c r="E88">
        <v>2.902602925886951</v>
      </c>
      <c r="F88">
        <v>4.479476561247718E-3</v>
      </c>
      <c r="G88" s="9">
        <v>0.28440603912503692</v>
      </c>
      <c r="H88">
        <v>111</v>
      </c>
      <c r="I88">
        <v>2.5070333523042856</v>
      </c>
      <c r="J88">
        <v>1.3650050683345655E-2</v>
      </c>
      <c r="K88" s="9">
        <v>0.59803482241516881</v>
      </c>
      <c r="L88">
        <v>100</v>
      </c>
      <c r="M88">
        <v>-3.6928816772253056E-2</v>
      </c>
      <c r="N88">
        <v>0.97061688255044332</v>
      </c>
      <c r="O88" s="9">
        <v>0.99547978522101666</v>
      </c>
      <c r="P88">
        <v>100</v>
      </c>
      <c r="Q88">
        <v>1.9006580418961132</v>
      </c>
      <c r="R88">
        <v>6.0285518649261932E-2</v>
      </c>
      <c r="S88" s="9">
        <v>0.41683811855753899</v>
      </c>
      <c r="T88">
        <v>110</v>
      </c>
      <c r="U88">
        <v>-0.17992574658607657</v>
      </c>
      <c r="V88">
        <v>0.85754802239866512</v>
      </c>
      <c r="W88" s="9">
        <v>0.94843881137961294</v>
      </c>
      <c r="X88">
        <v>110</v>
      </c>
      <c r="Y88">
        <v>0.28814133506301903</v>
      </c>
      <c r="Z88">
        <v>0.77379079624310776</v>
      </c>
      <c r="AA88" s="9">
        <v>0.90331636576299279</v>
      </c>
      <c r="AB88">
        <v>105</v>
      </c>
      <c r="AC88">
        <v>-1.1222659389156349</v>
      </c>
      <c r="AD88">
        <v>0.26435872991186132</v>
      </c>
      <c r="AE88" s="9">
        <v>1.5609433461038575</v>
      </c>
      <c r="AF88">
        <v>105</v>
      </c>
      <c r="AG88">
        <v>-0.41242249240576306</v>
      </c>
      <c r="AH88">
        <v>0.68088693208184137</v>
      </c>
      <c r="AI88" s="9">
        <v>0.9049297189434915</v>
      </c>
      <c r="AJ88">
        <v>169</v>
      </c>
      <c r="AK88">
        <v>0.1118811340563458</v>
      </c>
      <c r="AL88">
        <v>0.91105201689047544</v>
      </c>
      <c r="AM88" s="9">
        <v>0.9908768131050667</v>
      </c>
      <c r="AN88">
        <v>168</v>
      </c>
      <c r="AO88">
        <v>1.3430944231117607</v>
      </c>
      <c r="AP88">
        <v>0.18107480990722008</v>
      </c>
      <c r="AQ88" s="9">
        <v>0.6894980749620272</v>
      </c>
      <c r="AR88">
        <v>97</v>
      </c>
      <c r="AS88">
        <v>1.4887877450367704</v>
      </c>
      <c r="AT88">
        <v>0.13985551156049619</v>
      </c>
      <c r="AU88" s="9">
        <v>0.89090278911189014</v>
      </c>
      <c r="AV88">
        <v>96</v>
      </c>
      <c r="AW88">
        <v>-1.4234147506852637</v>
      </c>
      <c r="AX88">
        <v>0.15792667297961976</v>
      </c>
      <c r="AY88" s="9">
        <v>0.46562975754805425</v>
      </c>
    </row>
    <row r="89" spans="1:51" x14ac:dyDescent="0.3">
      <c r="A89">
        <v>1</v>
      </c>
      <c r="B89">
        <v>25902</v>
      </c>
      <c r="C89" t="s">
        <v>1023</v>
      </c>
      <c r="D89">
        <v>111</v>
      </c>
      <c r="E89">
        <v>2.9001936945066396</v>
      </c>
      <c r="F89">
        <v>4.5115282143129353E-3</v>
      </c>
      <c r="G89" s="9">
        <v>0.28471547935627894</v>
      </c>
      <c r="H89">
        <v>0</v>
      </c>
      <c r="I89" t="s">
        <v>4159</v>
      </c>
      <c r="J89" t="s">
        <v>4159</v>
      </c>
      <c r="K89" s="9" t="s">
        <v>4160</v>
      </c>
      <c r="L89">
        <v>100</v>
      </c>
      <c r="M89">
        <v>3.7825011994060249E-2</v>
      </c>
      <c r="N89">
        <v>0.96990414713256978</v>
      </c>
      <c r="O89" s="9">
        <v>0.99553953098961101</v>
      </c>
      <c r="P89">
        <v>0</v>
      </c>
      <c r="Q89" t="s">
        <v>4159</v>
      </c>
      <c r="R89" t="s">
        <v>4159</v>
      </c>
      <c r="S89" s="9" t="s">
        <v>4160</v>
      </c>
      <c r="T89">
        <v>110</v>
      </c>
      <c r="U89">
        <v>-0.69325602809433817</v>
      </c>
      <c r="V89">
        <v>0.48963710883983047</v>
      </c>
      <c r="W89" s="9">
        <v>0.74821399544330514</v>
      </c>
      <c r="X89">
        <v>0</v>
      </c>
      <c r="Y89" t="s">
        <v>4159</v>
      </c>
      <c r="Z89" t="s">
        <v>4159</v>
      </c>
      <c r="AA89" s="9" t="s">
        <v>4160</v>
      </c>
      <c r="AB89">
        <v>105</v>
      </c>
      <c r="AC89">
        <v>0.83727115298786625</v>
      </c>
      <c r="AD89">
        <v>0.40437868723266202</v>
      </c>
      <c r="AE89" s="9">
        <v>1.3559094754573882</v>
      </c>
      <c r="AF89">
        <v>105</v>
      </c>
      <c r="AG89">
        <v>-0.36224397154562304</v>
      </c>
      <c r="AH89">
        <v>0.71791189670896149</v>
      </c>
      <c r="AI89" s="9">
        <v>0.91592059458718289</v>
      </c>
      <c r="AJ89">
        <v>169</v>
      </c>
      <c r="AK89">
        <v>-2.4935994728916246</v>
      </c>
      <c r="AL89">
        <v>1.3618953545286293E-2</v>
      </c>
      <c r="AM89" s="9">
        <v>0.47379622597022314</v>
      </c>
      <c r="AN89">
        <v>0</v>
      </c>
      <c r="AO89" t="s">
        <v>4159</v>
      </c>
      <c r="AP89" t="s">
        <v>4159</v>
      </c>
      <c r="AQ89" s="9" t="s">
        <v>4160</v>
      </c>
      <c r="AR89">
        <v>97</v>
      </c>
      <c r="AS89">
        <v>-0.38858839950767843</v>
      </c>
      <c r="AT89">
        <v>0.69845016895354206</v>
      </c>
      <c r="AU89" s="9">
        <v>0.97456197434864944</v>
      </c>
      <c r="AV89">
        <v>96</v>
      </c>
      <c r="AW89">
        <v>-0.52854415616766603</v>
      </c>
      <c r="AX89">
        <v>0.59836743618297106</v>
      </c>
      <c r="AY89" s="9">
        <v>0.80678835175097219</v>
      </c>
    </row>
    <row r="90" spans="1:51" x14ac:dyDescent="0.3">
      <c r="A90">
        <v>1</v>
      </c>
      <c r="B90">
        <v>5625</v>
      </c>
      <c r="C90" t="s">
        <v>3111</v>
      </c>
      <c r="D90">
        <v>111</v>
      </c>
      <c r="E90">
        <v>2.8877662243054076</v>
      </c>
      <c r="F90">
        <v>4.6802300096196502E-3</v>
      </c>
      <c r="G90" s="9">
        <v>0.2884122916516203</v>
      </c>
      <c r="H90">
        <v>111</v>
      </c>
      <c r="I90">
        <v>1.8424918575398062</v>
      </c>
      <c r="J90">
        <v>6.8121085495600378E-2</v>
      </c>
      <c r="K90" s="9">
        <v>0.6810159448401365</v>
      </c>
      <c r="L90">
        <v>100</v>
      </c>
      <c r="M90">
        <v>-4.108327445274608E-2</v>
      </c>
      <c r="N90">
        <v>0.9673130923629073</v>
      </c>
      <c r="O90" s="9">
        <v>0.9947580133508046</v>
      </c>
      <c r="P90">
        <v>100</v>
      </c>
      <c r="Q90">
        <v>-0.30882215573913613</v>
      </c>
      <c r="R90">
        <v>0.75811237209128524</v>
      </c>
      <c r="S90" s="9">
        <v>0.93313329407237033</v>
      </c>
      <c r="T90">
        <v>110</v>
      </c>
      <c r="U90">
        <v>0.11447116168424831</v>
      </c>
      <c r="V90">
        <v>0.90907684914911613</v>
      </c>
      <c r="W90" s="9">
        <v>0.96657031869747911</v>
      </c>
      <c r="X90">
        <v>110</v>
      </c>
      <c r="Y90">
        <v>-0.93923222219732549</v>
      </c>
      <c r="Z90">
        <v>0.34970739154698693</v>
      </c>
      <c r="AA90" s="9">
        <v>0.61812761641400227</v>
      </c>
      <c r="AB90">
        <v>0</v>
      </c>
      <c r="AC90" t="s">
        <v>4159</v>
      </c>
      <c r="AD90" t="s">
        <v>4159</v>
      </c>
      <c r="AE90" s="9" t="s">
        <v>4160</v>
      </c>
      <c r="AF90">
        <v>0</v>
      </c>
      <c r="AG90" t="s">
        <v>4159</v>
      </c>
      <c r="AH90" t="s">
        <v>4159</v>
      </c>
      <c r="AI90" s="9" t="s">
        <v>4160</v>
      </c>
      <c r="AJ90">
        <v>17</v>
      </c>
      <c r="AK90">
        <v>0.17646279848950497</v>
      </c>
      <c r="AL90">
        <v>0.86229080674028202</v>
      </c>
      <c r="AM90" s="9" t="s">
        <v>4160</v>
      </c>
      <c r="AN90">
        <v>168</v>
      </c>
      <c r="AO90">
        <v>-0.24942737591273137</v>
      </c>
      <c r="AP90">
        <v>0.80333858227441601</v>
      </c>
      <c r="AQ90" s="9">
        <v>0.96358833848784153</v>
      </c>
      <c r="AR90">
        <v>0</v>
      </c>
      <c r="AS90" t="s">
        <v>4159</v>
      </c>
      <c r="AT90" t="s">
        <v>4159</v>
      </c>
      <c r="AU90" s="9" t="s">
        <v>4160</v>
      </c>
      <c r="AV90">
        <v>96</v>
      </c>
      <c r="AW90">
        <v>0.27781495057075878</v>
      </c>
      <c r="AX90">
        <v>0.78176453627089204</v>
      </c>
      <c r="AY90" s="9">
        <v>0.90360726035621919</v>
      </c>
    </row>
    <row r="91" spans="1:51" x14ac:dyDescent="0.3">
      <c r="A91">
        <v>1</v>
      </c>
      <c r="B91">
        <v>89970</v>
      </c>
      <c r="C91" t="s">
        <v>3195</v>
      </c>
      <c r="D91">
        <v>111</v>
      </c>
      <c r="E91">
        <v>2.8806804754411908</v>
      </c>
      <c r="F91">
        <v>4.7789910621684343E-3</v>
      </c>
      <c r="G91" s="9">
        <v>0.28939138940622267</v>
      </c>
      <c r="H91">
        <v>111</v>
      </c>
      <c r="I91">
        <v>2.0147845561685536</v>
      </c>
      <c r="J91">
        <v>4.6389099994106293E-2</v>
      </c>
      <c r="K91" s="9">
        <v>0.65820716905343102</v>
      </c>
      <c r="L91">
        <v>100</v>
      </c>
      <c r="M91">
        <v>-8.8462822702193897E-2</v>
      </c>
      <c r="N91">
        <v>0.92968935633813721</v>
      </c>
      <c r="O91" s="9">
        <v>0.99068403661780036</v>
      </c>
      <c r="P91">
        <v>100</v>
      </c>
      <c r="Q91">
        <v>7.7367697051362233E-2</v>
      </c>
      <c r="R91">
        <v>0.93848877786237617</v>
      </c>
      <c r="S91" s="9">
        <v>0.98272328076799131</v>
      </c>
      <c r="T91">
        <v>110</v>
      </c>
      <c r="U91">
        <v>0.60225852538930114</v>
      </c>
      <c r="V91">
        <v>0.5482644420873013</v>
      </c>
      <c r="W91" s="9">
        <v>0.78811963395969564</v>
      </c>
      <c r="X91">
        <v>110</v>
      </c>
      <c r="Y91">
        <v>2.8617807462278493</v>
      </c>
      <c r="Z91">
        <v>5.0599559669852988E-3</v>
      </c>
      <c r="AA91" s="9">
        <v>7.3094648296605613E-2</v>
      </c>
      <c r="AB91">
        <v>44</v>
      </c>
      <c r="AC91">
        <v>0.6943926815882453</v>
      </c>
      <c r="AD91">
        <v>0.49125943826263263</v>
      </c>
      <c r="AE91" s="9" t="s">
        <v>4160</v>
      </c>
      <c r="AF91">
        <v>105</v>
      </c>
      <c r="AG91">
        <v>-1.3322722481236395</v>
      </c>
      <c r="AH91">
        <v>0.18571093716263021</v>
      </c>
      <c r="AI91" s="9">
        <v>0.62625232375604456</v>
      </c>
      <c r="AJ91">
        <v>143</v>
      </c>
      <c r="AK91">
        <v>8.0264638953589804E-2</v>
      </c>
      <c r="AL91">
        <v>0.93614059265379612</v>
      </c>
      <c r="AM91" s="9">
        <v>0.99337353591035593</v>
      </c>
      <c r="AN91">
        <v>0</v>
      </c>
      <c r="AO91" t="s">
        <v>4159</v>
      </c>
      <c r="AP91" t="s">
        <v>4159</v>
      </c>
      <c r="AQ91" s="9" t="s">
        <v>4160</v>
      </c>
      <c r="AR91">
        <v>57</v>
      </c>
      <c r="AS91">
        <v>-0.51344884069824182</v>
      </c>
      <c r="AT91">
        <v>0.60969390212069829</v>
      </c>
      <c r="AU91" s="9">
        <v>0.97230576645251054</v>
      </c>
      <c r="AV91">
        <v>96</v>
      </c>
      <c r="AW91">
        <v>-2.0506218173352506</v>
      </c>
      <c r="AX91">
        <v>4.3087513962611651E-2</v>
      </c>
      <c r="AY91" s="9">
        <v>0.28120662815208486</v>
      </c>
    </row>
    <row r="92" spans="1:51" x14ac:dyDescent="0.3">
      <c r="A92">
        <v>1</v>
      </c>
      <c r="B92">
        <v>211</v>
      </c>
      <c r="C92" t="s">
        <v>3067</v>
      </c>
      <c r="D92">
        <v>107</v>
      </c>
      <c r="E92">
        <v>2.8782483957690772</v>
      </c>
      <c r="F92">
        <v>4.8458194569909012E-3</v>
      </c>
      <c r="G92" s="9">
        <v>0.2884363899513448</v>
      </c>
      <c r="H92">
        <v>111</v>
      </c>
      <c r="I92">
        <v>0.86240954927455071</v>
      </c>
      <c r="J92">
        <v>0.39035563784667637</v>
      </c>
      <c r="K92" s="9">
        <v>0.86281992638702332</v>
      </c>
      <c r="L92">
        <v>83</v>
      </c>
      <c r="M92">
        <v>-0.41592814855395011</v>
      </c>
      <c r="N92">
        <v>0.67856250248747441</v>
      </c>
      <c r="O92" s="9">
        <v>0.95471951112716025</v>
      </c>
      <c r="P92">
        <v>100</v>
      </c>
      <c r="Q92">
        <v>-8.5485356243100191E-2</v>
      </c>
      <c r="R92">
        <v>0.93204994109192696</v>
      </c>
      <c r="S92" s="9">
        <v>0.98075797265200204</v>
      </c>
      <c r="T92">
        <v>101</v>
      </c>
      <c r="U92">
        <v>-1.138230372749766</v>
      </c>
      <c r="V92">
        <v>0.25777132466851038</v>
      </c>
      <c r="W92" s="9">
        <v>0.55833590318986281</v>
      </c>
      <c r="X92">
        <v>110</v>
      </c>
      <c r="Y92">
        <v>0.8012629991047312</v>
      </c>
      <c r="Z92">
        <v>0.42473873216973601</v>
      </c>
      <c r="AA92" s="9">
        <v>0.6804100171650278</v>
      </c>
      <c r="AB92">
        <v>64</v>
      </c>
      <c r="AC92">
        <v>-5.9252878874580361E-2</v>
      </c>
      <c r="AD92">
        <v>0.95294126537126544</v>
      </c>
      <c r="AE92" s="9">
        <v>1.0164123188755527</v>
      </c>
      <c r="AF92">
        <v>105</v>
      </c>
      <c r="AG92">
        <v>0.22074468267754802</v>
      </c>
      <c r="AH92">
        <v>0.82572821849494571</v>
      </c>
      <c r="AI92" s="9">
        <v>0.95407653852037932</v>
      </c>
      <c r="AJ92">
        <v>0</v>
      </c>
      <c r="AK92" t="s">
        <v>4159</v>
      </c>
      <c r="AL92" t="s">
        <v>4159</v>
      </c>
      <c r="AM92" s="9" t="s">
        <v>4160</v>
      </c>
      <c r="AN92">
        <v>168</v>
      </c>
      <c r="AO92">
        <v>0.44663007127397336</v>
      </c>
      <c r="AP92">
        <v>0.65572429293731682</v>
      </c>
      <c r="AQ92" s="9">
        <v>0.92115596559425872</v>
      </c>
      <c r="AR92">
        <v>0</v>
      </c>
      <c r="AS92" t="s">
        <v>4159</v>
      </c>
      <c r="AT92" t="s">
        <v>4159</v>
      </c>
      <c r="AU92" s="9" t="s">
        <v>4160</v>
      </c>
      <c r="AV92">
        <v>96</v>
      </c>
      <c r="AW92">
        <v>1.0017264362326068</v>
      </c>
      <c r="AX92">
        <v>0.31904745405458135</v>
      </c>
      <c r="AY92" s="9">
        <v>0.6204670723822332</v>
      </c>
    </row>
    <row r="93" spans="1:51" x14ac:dyDescent="0.3">
      <c r="A93">
        <v>1</v>
      </c>
      <c r="B93">
        <v>5019</v>
      </c>
      <c r="C93" t="s">
        <v>3102</v>
      </c>
      <c r="D93">
        <v>111</v>
      </c>
      <c r="E93">
        <v>2.877042014298349</v>
      </c>
      <c r="F93">
        <v>4.8304434922975953E-3</v>
      </c>
      <c r="G93" s="9">
        <v>0.28916414871605489</v>
      </c>
      <c r="H93">
        <v>111</v>
      </c>
      <c r="I93">
        <v>2.4767113396560925</v>
      </c>
      <c r="J93">
        <v>1.4796614727153877E-2</v>
      </c>
      <c r="K93" s="9">
        <v>0.615468712579472</v>
      </c>
      <c r="L93">
        <v>100</v>
      </c>
      <c r="M93">
        <v>0.86378027439025051</v>
      </c>
      <c r="N93">
        <v>0.38981780275145761</v>
      </c>
      <c r="O93" s="9">
        <v>0.85640533866919544</v>
      </c>
      <c r="P93">
        <v>100</v>
      </c>
      <c r="Q93">
        <v>-0.7187562515082988</v>
      </c>
      <c r="R93">
        <v>0.47400139732888202</v>
      </c>
      <c r="S93" s="9">
        <v>0.81003980998823499</v>
      </c>
      <c r="T93">
        <v>110</v>
      </c>
      <c r="U93">
        <v>-0.67108493346678422</v>
      </c>
      <c r="V93">
        <v>0.50359917723894587</v>
      </c>
      <c r="W93" s="9">
        <v>0.75672975839797396</v>
      </c>
      <c r="X93">
        <v>110</v>
      </c>
      <c r="Y93">
        <v>-2.5544940753510166</v>
      </c>
      <c r="Z93">
        <v>1.2027707723399604E-2</v>
      </c>
      <c r="AA93" s="9">
        <v>0.11208475596275456</v>
      </c>
      <c r="AB93">
        <v>105</v>
      </c>
      <c r="AC93">
        <v>-8.3763386084973995E-2</v>
      </c>
      <c r="AD93">
        <v>0.93340714183471718</v>
      </c>
      <c r="AE93" s="9">
        <v>1.0258532165851206</v>
      </c>
      <c r="AF93">
        <v>105</v>
      </c>
      <c r="AG93">
        <v>0.38771067236349005</v>
      </c>
      <c r="AH93">
        <v>0.69903022333705311</v>
      </c>
      <c r="AI93" s="9">
        <v>0.90986413253536602</v>
      </c>
      <c r="AJ93">
        <v>169</v>
      </c>
      <c r="AK93">
        <v>-1.4573942825217312</v>
      </c>
      <c r="AL93">
        <v>0.14688541159981383</v>
      </c>
      <c r="AM93" s="9">
        <v>0.71786511694992194</v>
      </c>
      <c r="AN93">
        <v>168</v>
      </c>
      <c r="AO93">
        <v>-1.3721930989004398</v>
      </c>
      <c r="AP93">
        <v>0.17185471975278799</v>
      </c>
      <c r="AQ93" s="9">
        <v>0.68097432702042249</v>
      </c>
      <c r="AR93">
        <v>97</v>
      </c>
      <c r="AS93">
        <v>-0.18863959431791411</v>
      </c>
      <c r="AT93">
        <v>0.85077769447739637</v>
      </c>
      <c r="AU93" s="9">
        <v>0.9883593770603909</v>
      </c>
      <c r="AV93">
        <v>96</v>
      </c>
      <c r="AW93">
        <v>-0.19397727139347526</v>
      </c>
      <c r="AX93">
        <v>0.84661225304283039</v>
      </c>
      <c r="AY93" s="9">
        <v>0.93275847512781651</v>
      </c>
    </row>
    <row r="94" spans="1:51" x14ac:dyDescent="0.3">
      <c r="A94">
        <v>1</v>
      </c>
      <c r="B94">
        <v>5724</v>
      </c>
      <c r="C94" t="s">
        <v>469</v>
      </c>
      <c r="D94">
        <v>69</v>
      </c>
      <c r="E94">
        <v>2.8723463467693011</v>
      </c>
      <c r="F94">
        <v>5.4512408023686598E-3</v>
      </c>
      <c r="G94" s="9">
        <v>0.29589222096173101</v>
      </c>
      <c r="H94">
        <v>111</v>
      </c>
      <c r="I94">
        <v>0.87741965744868033</v>
      </c>
      <c r="J94">
        <v>0.38218857628767466</v>
      </c>
      <c r="K94" s="9">
        <v>0.86069409316734469</v>
      </c>
      <c r="L94">
        <v>0</v>
      </c>
      <c r="M94" t="s">
        <v>4159</v>
      </c>
      <c r="N94" t="s">
        <v>4159</v>
      </c>
      <c r="O94" s="9" t="s">
        <v>4160</v>
      </c>
      <c r="P94">
        <v>100</v>
      </c>
      <c r="Q94">
        <v>-0.6581887160176495</v>
      </c>
      <c r="R94">
        <v>0.51196012094056775</v>
      </c>
      <c r="S94" s="9">
        <v>0.83216595673182436</v>
      </c>
      <c r="T94">
        <v>0</v>
      </c>
      <c r="U94" t="s">
        <v>4159</v>
      </c>
      <c r="V94" t="s">
        <v>4159</v>
      </c>
      <c r="W94" s="9" t="s">
        <v>4160</v>
      </c>
      <c r="X94">
        <v>110</v>
      </c>
      <c r="Y94">
        <v>2.0142352042982501</v>
      </c>
      <c r="Z94">
        <v>4.6470567760407873E-2</v>
      </c>
      <c r="AA94" s="9">
        <v>0.22345864407750002</v>
      </c>
      <c r="AB94">
        <v>0</v>
      </c>
      <c r="AC94" t="s">
        <v>4159</v>
      </c>
      <c r="AD94" t="s">
        <v>4159</v>
      </c>
      <c r="AE94" s="9" t="s">
        <v>4160</v>
      </c>
      <c r="AF94">
        <v>0</v>
      </c>
      <c r="AG94" t="s">
        <v>4159</v>
      </c>
      <c r="AH94" t="s">
        <v>4159</v>
      </c>
      <c r="AI94" s="9" t="s">
        <v>4160</v>
      </c>
      <c r="AJ94">
        <v>0</v>
      </c>
      <c r="AK94" t="s">
        <v>4159</v>
      </c>
      <c r="AL94" t="s">
        <v>4159</v>
      </c>
      <c r="AM94" s="9" t="s">
        <v>4160</v>
      </c>
      <c r="AN94">
        <v>168</v>
      </c>
      <c r="AO94">
        <v>-0.6642209141061749</v>
      </c>
      <c r="AP94">
        <v>0.50747048898084557</v>
      </c>
      <c r="AQ94" s="9">
        <v>0.87458046894694141</v>
      </c>
      <c r="AR94">
        <v>0</v>
      </c>
      <c r="AS94" t="s">
        <v>4159</v>
      </c>
      <c r="AT94" t="s">
        <v>4159</v>
      </c>
      <c r="AU94" s="9" t="s">
        <v>4160</v>
      </c>
      <c r="AV94">
        <v>96</v>
      </c>
      <c r="AW94">
        <v>2.0915544322541462</v>
      </c>
      <c r="AX94">
        <v>3.9175021080794854E-2</v>
      </c>
      <c r="AY94" s="9">
        <v>0.26960097740166872</v>
      </c>
    </row>
    <row r="95" spans="1:51" x14ac:dyDescent="0.3">
      <c r="A95">
        <v>1</v>
      </c>
      <c r="B95">
        <v>284361</v>
      </c>
      <c r="C95" t="s">
        <v>1695</v>
      </c>
      <c r="D95">
        <v>111</v>
      </c>
      <c r="E95">
        <v>2.8692955459842842</v>
      </c>
      <c r="F95">
        <v>4.9416849307633744E-3</v>
      </c>
      <c r="G95" s="9">
        <v>0.28760606297042834</v>
      </c>
      <c r="H95">
        <v>111</v>
      </c>
      <c r="I95">
        <v>0.56427199940800021</v>
      </c>
      <c r="J95">
        <v>0.57372831802873248</v>
      </c>
      <c r="K95" s="9">
        <v>0.91618224094716239</v>
      </c>
      <c r="L95">
        <v>100</v>
      </c>
      <c r="M95">
        <v>0.41640357777156228</v>
      </c>
      <c r="N95">
        <v>0.67802528266801776</v>
      </c>
      <c r="O95" s="9">
        <v>0.95448366993194655</v>
      </c>
      <c r="P95">
        <v>100</v>
      </c>
      <c r="Q95">
        <v>0.96707940523839186</v>
      </c>
      <c r="R95">
        <v>0.33588490615596645</v>
      </c>
      <c r="S95" s="9">
        <v>0.72634721117664425</v>
      </c>
      <c r="T95">
        <v>101</v>
      </c>
      <c r="U95">
        <v>0.4117139827196265</v>
      </c>
      <c r="V95">
        <v>0.68143909256468882</v>
      </c>
      <c r="W95" s="9">
        <v>0.86362876619148155</v>
      </c>
      <c r="X95">
        <v>110</v>
      </c>
      <c r="Y95">
        <v>-0.83257761004186293</v>
      </c>
      <c r="Z95">
        <v>0.40692031101887227</v>
      </c>
      <c r="AA95" s="9">
        <v>0.66521589521622315</v>
      </c>
      <c r="AB95">
        <v>105</v>
      </c>
      <c r="AC95">
        <v>-0.40344828182602938</v>
      </c>
      <c r="AD95">
        <v>0.68745479172776869</v>
      </c>
      <c r="AE95" s="9">
        <v>1.1379576021328668</v>
      </c>
      <c r="AF95">
        <v>105</v>
      </c>
      <c r="AG95">
        <v>2.0749180381419579</v>
      </c>
      <c r="AH95">
        <v>4.0486403598223128E-2</v>
      </c>
      <c r="AI95" s="9">
        <v>0.40143575180657531</v>
      </c>
      <c r="AJ95">
        <v>163</v>
      </c>
      <c r="AK95">
        <v>0.13850352604006821</v>
      </c>
      <c r="AL95">
        <v>0.89001556724799857</v>
      </c>
      <c r="AM95" s="9">
        <v>0.98971028731405086</v>
      </c>
      <c r="AN95">
        <v>0</v>
      </c>
      <c r="AO95" t="s">
        <v>4159</v>
      </c>
      <c r="AP95" t="s">
        <v>4159</v>
      </c>
      <c r="AQ95" s="9" t="s">
        <v>4160</v>
      </c>
      <c r="AR95">
        <v>97</v>
      </c>
      <c r="AS95">
        <v>-0.31316509850567409</v>
      </c>
      <c r="AT95">
        <v>0.75484173316690861</v>
      </c>
      <c r="AU95" s="9">
        <v>0.98065635869458667</v>
      </c>
      <c r="AV95">
        <v>96</v>
      </c>
      <c r="AW95">
        <v>-1.644741385238051</v>
      </c>
      <c r="AX95">
        <v>0.10336343366153157</v>
      </c>
      <c r="AY95" s="9">
        <v>0.38950575979381913</v>
      </c>
    </row>
    <row r="96" spans="1:51" x14ac:dyDescent="0.3">
      <c r="A96">
        <v>1</v>
      </c>
      <c r="B96">
        <v>2769</v>
      </c>
      <c r="C96" t="s">
        <v>3091</v>
      </c>
      <c r="D96">
        <v>106</v>
      </c>
      <c r="E96">
        <v>2.8654006766363573</v>
      </c>
      <c r="F96">
        <v>5.0404483240415916E-3</v>
      </c>
      <c r="G96" s="9">
        <v>0.2885450089762826</v>
      </c>
      <c r="H96">
        <v>111</v>
      </c>
      <c r="I96">
        <v>0.80215214867382056</v>
      </c>
      <c r="J96">
        <v>0.42421037079872748</v>
      </c>
      <c r="K96" s="9">
        <v>0.87483608414977354</v>
      </c>
      <c r="L96">
        <v>0</v>
      </c>
      <c r="M96" t="s">
        <v>4159</v>
      </c>
      <c r="N96" t="s">
        <v>4159</v>
      </c>
      <c r="O96" s="9" t="s">
        <v>4160</v>
      </c>
      <c r="P96">
        <v>100</v>
      </c>
      <c r="Q96">
        <v>-0.39213225550763503</v>
      </c>
      <c r="R96">
        <v>0.69581198685113665</v>
      </c>
      <c r="S96" s="9">
        <v>0.90990798280533258</v>
      </c>
      <c r="T96">
        <v>0</v>
      </c>
      <c r="U96" t="s">
        <v>4159</v>
      </c>
      <c r="V96" t="s">
        <v>4159</v>
      </c>
      <c r="W96" s="9" t="s">
        <v>4160</v>
      </c>
      <c r="X96">
        <v>110</v>
      </c>
      <c r="Y96">
        <v>2.8376385229683261</v>
      </c>
      <c r="Z96">
        <v>5.4295870036946362E-3</v>
      </c>
      <c r="AA96" s="9">
        <v>7.5393539616908922E-2</v>
      </c>
      <c r="AB96">
        <v>24</v>
      </c>
      <c r="AC96">
        <v>1.5124287338341409</v>
      </c>
      <c r="AD96">
        <v>0.1446581137988065</v>
      </c>
      <c r="AE96" s="9" t="s">
        <v>4160</v>
      </c>
      <c r="AF96">
        <v>105</v>
      </c>
      <c r="AG96">
        <v>-1.154602590747746</v>
      </c>
      <c r="AH96">
        <v>0.25092496635189693</v>
      </c>
      <c r="AI96" s="9">
        <v>0.6887971559045708</v>
      </c>
      <c r="AJ96">
        <v>0</v>
      </c>
      <c r="AK96" t="s">
        <v>4159</v>
      </c>
      <c r="AL96" t="s">
        <v>4159</v>
      </c>
      <c r="AM96" s="9" t="s">
        <v>4160</v>
      </c>
      <c r="AN96">
        <v>168</v>
      </c>
      <c r="AO96">
        <v>1.0821320398728291</v>
      </c>
      <c r="AP96">
        <v>0.28076330817045403</v>
      </c>
      <c r="AQ96" s="9">
        <v>0.75948346615495621</v>
      </c>
      <c r="AR96">
        <v>0</v>
      </c>
      <c r="AS96" t="s">
        <v>4159</v>
      </c>
      <c r="AT96" t="s">
        <v>4159</v>
      </c>
      <c r="AU96" s="9" t="s">
        <v>4160</v>
      </c>
      <c r="AV96">
        <v>96</v>
      </c>
      <c r="AW96">
        <v>-0.48022666776820877</v>
      </c>
      <c r="AX96">
        <v>0.63218189329782715</v>
      </c>
      <c r="AY96" s="9">
        <v>0.82366215275074461</v>
      </c>
    </row>
    <row r="97" spans="1:51" x14ac:dyDescent="0.3">
      <c r="A97">
        <v>1</v>
      </c>
      <c r="B97">
        <v>51280</v>
      </c>
      <c r="C97" t="s">
        <v>2587</v>
      </c>
      <c r="D97">
        <v>111</v>
      </c>
      <c r="E97">
        <v>2.8652435878903582</v>
      </c>
      <c r="F97">
        <v>5.0008032641333296E-3</v>
      </c>
      <c r="G97" s="9">
        <v>0.2878484340387954</v>
      </c>
      <c r="H97">
        <v>111</v>
      </c>
      <c r="I97">
        <v>1.7410673934775194</v>
      </c>
      <c r="J97">
        <v>8.4493365624683486E-2</v>
      </c>
      <c r="K97" s="9">
        <v>0.69138131028722272</v>
      </c>
      <c r="L97">
        <v>100</v>
      </c>
      <c r="M97">
        <v>-1.3796789079947898</v>
      </c>
      <c r="N97">
        <v>0.1708254244699291</v>
      </c>
      <c r="O97" s="9">
        <v>0.76192859877995145</v>
      </c>
      <c r="P97">
        <v>100</v>
      </c>
      <c r="Q97">
        <v>-1.6656978248649368</v>
      </c>
      <c r="R97">
        <v>9.8967227934779509E-2</v>
      </c>
      <c r="S97" s="9">
        <v>0.48036403027461233</v>
      </c>
      <c r="T97">
        <v>110</v>
      </c>
      <c r="U97">
        <v>1.9316597231181467</v>
      </c>
      <c r="V97">
        <v>5.6021955108907971E-2</v>
      </c>
      <c r="W97" s="9">
        <v>0.26277098043833286</v>
      </c>
      <c r="X97">
        <v>110</v>
      </c>
      <c r="Y97">
        <v>0.51935381961261662</v>
      </c>
      <c r="Z97">
        <v>0.60457675487179907</v>
      </c>
      <c r="AA97" s="9">
        <v>0.80847527175992351</v>
      </c>
      <c r="AB97">
        <v>105</v>
      </c>
      <c r="AC97">
        <v>0.4945032549462437</v>
      </c>
      <c r="AD97">
        <v>0.62200389488312813</v>
      </c>
      <c r="AE97" s="9">
        <v>1.18142580279642</v>
      </c>
      <c r="AF97">
        <v>105</v>
      </c>
      <c r="AG97">
        <v>0.72532241914615991</v>
      </c>
      <c r="AH97">
        <v>0.46989896668055831</v>
      </c>
      <c r="AI97" s="9">
        <v>0.81717224827969792</v>
      </c>
      <c r="AJ97">
        <v>169</v>
      </c>
      <c r="AK97">
        <v>2.4170752157818867</v>
      </c>
      <c r="AL97">
        <v>1.6722502653744045E-2</v>
      </c>
      <c r="AM97" s="9">
        <v>0.4840981425164152</v>
      </c>
      <c r="AN97">
        <v>168</v>
      </c>
      <c r="AO97">
        <v>1.8309957136127861</v>
      </c>
      <c r="AP97">
        <v>6.8894088694602146E-2</v>
      </c>
      <c r="AQ97" s="9">
        <v>0.52506509069725327</v>
      </c>
      <c r="AR97">
        <v>97</v>
      </c>
      <c r="AS97">
        <v>-1.9671311678565935</v>
      </c>
      <c r="AT97">
        <v>5.2085236798656717E-2</v>
      </c>
      <c r="AU97" s="9">
        <v>0.87670478874235314</v>
      </c>
      <c r="AV97">
        <v>96</v>
      </c>
      <c r="AW97">
        <v>-2.1227272177597456</v>
      </c>
      <c r="AX97">
        <v>3.6404695348769632E-2</v>
      </c>
      <c r="AY97" s="9">
        <v>0.26178683201781272</v>
      </c>
    </row>
    <row r="98" spans="1:51" x14ac:dyDescent="0.3">
      <c r="A98">
        <v>1</v>
      </c>
      <c r="B98">
        <v>22879</v>
      </c>
      <c r="C98" t="s">
        <v>2456</v>
      </c>
      <c r="D98">
        <v>111</v>
      </c>
      <c r="E98">
        <v>2.8616080857080139</v>
      </c>
      <c r="F98">
        <v>5.0543965257612801E-3</v>
      </c>
      <c r="G98" s="9">
        <v>0.28777096741236508</v>
      </c>
      <c r="H98">
        <v>111</v>
      </c>
      <c r="I98">
        <v>2.5383321409965069</v>
      </c>
      <c r="J98">
        <v>1.2550628593646073E-2</v>
      </c>
      <c r="K98" s="9">
        <v>0.58664744222340304</v>
      </c>
      <c r="L98">
        <v>100</v>
      </c>
      <c r="M98">
        <v>0.42771842858493553</v>
      </c>
      <c r="N98">
        <v>0.66979455482164929</v>
      </c>
      <c r="O98" s="9">
        <v>0.950931521620071</v>
      </c>
      <c r="P98">
        <v>100</v>
      </c>
      <c r="Q98">
        <v>-1.5264367819216125</v>
      </c>
      <c r="R98">
        <v>0.13012217419448374</v>
      </c>
      <c r="S98" s="9">
        <v>0.52401362022873654</v>
      </c>
      <c r="T98">
        <v>110</v>
      </c>
      <c r="U98">
        <v>1.7803413262849619</v>
      </c>
      <c r="V98">
        <v>7.7832080137910251E-2</v>
      </c>
      <c r="W98" s="9">
        <v>0.31498824148996379</v>
      </c>
      <c r="X98">
        <v>110</v>
      </c>
      <c r="Y98">
        <v>0.14688106772797188</v>
      </c>
      <c r="Z98">
        <v>0.88349973186836406</v>
      </c>
      <c r="AA98" s="9">
        <v>0.95257855468270902</v>
      </c>
      <c r="AB98">
        <v>105</v>
      </c>
      <c r="AC98">
        <v>-7.528578904903048E-2</v>
      </c>
      <c r="AD98">
        <v>0.94013335870705173</v>
      </c>
      <c r="AE98" s="9">
        <v>1.0240364296553415</v>
      </c>
      <c r="AF98">
        <v>105</v>
      </c>
      <c r="AG98">
        <v>-0.39045401590747197</v>
      </c>
      <c r="AH98">
        <v>0.69700721156408918</v>
      </c>
      <c r="AI98" s="9">
        <v>0.90963843182045179</v>
      </c>
      <c r="AJ98">
        <v>74</v>
      </c>
      <c r="AK98">
        <v>-1.3265801485457069</v>
      </c>
      <c r="AL98">
        <v>0.1888399329855899</v>
      </c>
      <c r="AM98" s="9" t="s">
        <v>4160</v>
      </c>
      <c r="AN98">
        <v>168</v>
      </c>
      <c r="AO98">
        <v>-1.6101195931736432</v>
      </c>
      <c r="AP98">
        <v>0.10927170331740713</v>
      </c>
      <c r="AQ98" s="9">
        <v>0.59370763709254304</v>
      </c>
      <c r="AR98">
        <v>93</v>
      </c>
      <c r="AS98">
        <v>1.3532865580186471</v>
      </c>
      <c r="AT98">
        <v>0.17931633067732206</v>
      </c>
      <c r="AU98" s="9">
        <v>0.89117124685755311</v>
      </c>
      <c r="AV98">
        <v>96</v>
      </c>
      <c r="AW98">
        <v>0.65767427668766953</v>
      </c>
      <c r="AX98">
        <v>0.51235477171976629</v>
      </c>
      <c r="AY98" s="9">
        <v>0.75394271287626491</v>
      </c>
    </row>
    <row r="99" spans="1:51" x14ac:dyDescent="0.3">
      <c r="A99">
        <v>1</v>
      </c>
      <c r="B99">
        <v>3301</v>
      </c>
      <c r="C99" t="s">
        <v>269</v>
      </c>
      <c r="D99">
        <v>111</v>
      </c>
      <c r="E99">
        <v>2.8615567722529023</v>
      </c>
      <c r="F99">
        <v>5.0551567233681084E-3</v>
      </c>
      <c r="G99" s="9">
        <v>0.28625849640002327</v>
      </c>
      <c r="H99">
        <v>111</v>
      </c>
      <c r="I99">
        <v>0.88198667994449997</v>
      </c>
      <c r="J99">
        <v>0.37972486881836853</v>
      </c>
      <c r="K99" s="9">
        <v>0.85943882860008403</v>
      </c>
      <c r="L99">
        <v>100</v>
      </c>
      <c r="M99">
        <v>-1.1353185994754866</v>
      </c>
      <c r="N99">
        <v>0.25901090673177107</v>
      </c>
      <c r="O99" s="9">
        <v>0.79963618246837864</v>
      </c>
      <c r="P99">
        <v>100</v>
      </c>
      <c r="Q99">
        <v>-0.81785542997018423</v>
      </c>
      <c r="R99">
        <v>0.41542381229179215</v>
      </c>
      <c r="S99" s="9">
        <v>0.77671024256964194</v>
      </c>
      <c r="T99">
        <v>110</v>
      </c>
      <c r="U99">
        <v>2.0997517493901032</v>
      </c>
      <c r="V99">
        <v>3.8079978891611063E-2</v>
      </c>
      <c r="W99" s="9">
        <v>0.22023938469926227</v>
      </c>
      <c r="X99">
        <v>110</v>
      </c>
      <c r="Y99">
        <v>1.5117454873751028</v>
      </c>
      <c r="Z99">
        <v>0.13351924304548757</v>
      </c>
      <c r="AA99" s="9">
        <v>0.38361380216010199</v>
      </c>
      <c r="AB99">
        <v>105</v>
      </c>
      <c r="AC99">
        <v>-0.28939723089198588</v>
      </c>
      <c r="AD99">
        <v>0.7728591313622849</v>
      </c>
      <c r="AE99" s="9">
        <v>1.0930890227033505</v>
      </c>
      <c r="AF99">
        <v>105</v>
      </c>
      <c r="AG99">
        <v>-0.34557480023819198</v>
      </c>
      <c r="AH99">
        <v>0.73036707898350006</v>
      </c>
      <c r="AI99" s="9">
        <v>0.92082272724591196</v>
      </c>
      <c r="AJ99">
        <v>169</v>
      </c>
      <c r="AK99">
        <v>-1.3226693527826081</v>
      </c>
      <c r="AL99">
        <v>0.18775376862848836</v>
      </c>
      <c r="AM99" s="9">
        <v>0.75520430667402116</v>
      </c>
      <c r="AN99">
        <v>168</v>
      </c>
      <c r="AO99">
        <v>-0.31273729444633142</v>
      </c>
      <c r="AP99">
        <v>0.75487279849221633</v>
      </c>
      <c r="AQ99" s="9">
        <v>0.95467269266987187</v>
      </c>
      <c r="AR99">
        <v>97</v>
      </c>
      <c r="AS99">
        <v>-0.76524449277641515</v>
      </c>
      <c r="AT99">
        <v>0.44602291870646238</v>
      </c>
      <c r="AU99" s="9">
        <v>0.9482441768934563</v>
      </c>
      <c r="AV99">
        <v>96</v>
      </c>
      <c r="AW99">
        <v>0.39484313530268067</v>
      </c>
      <c r="AX99">
        <v>0.69385315963182381</v>
      </c>
      <c r="AY99" s="9">
        <v>0.85780954456874792</v>
      </c>
    </row>
    <row r="100" spans="1:51" x14ac:dyDescent="0.3">
      <c r="A100">
        <v>1</v>
      </c>
      <c r="B100">
        <v>10551</v>
      </c>
      <c r="C100" t="s">
        <v>3145</v>
      </c>
      <c r="D100">
        <v>111</v>
      </c>
      <c r="E100">
        <v>2.8541718530907971</v>
      </c>
      <c r="F100">
        <v>5.165661787188333E-3</v>
      </c>
      <c r="G100" s="9">
        <v>0.28632525334701042</v>
      </c>
      <c r="H100">
        <v>111</v>
      </c>
      <c r="I100">
        <v>2.437450527042782</v>
      </c>
      <c r="J100">
        <v>1.6408649497050624E-2</v>
      </c>
      <c r="K100" s="9">
        <v>0.62657728243382382</v>
      </c>
      <c r="L100">
        <v>100</v>
      </c>
      <c r="M100">
        <v>-2.1945482737499229</v>
      </c>
      <c r="N100">
        <v>3.0558163764639556E-2</v>
      </c>
      <c r="O100" s="9">
        <v>0.57814254888045169</v>
      </c>
      <c r="P100">
        <v>100</v>
      </c>
      <c r="Q100">
        <v>-2.3260552273162722</v>
      </c>
      <c r="R100">
        <v>2.2076125805580667E-2</v>
      </c>
      <c r="S100" s="9">
        <v>0.30483377668694095</v>
      </c>
      <c r="T100">
        <v>92</v>
      </c>
      <c r="U100">
        <v>0.42658176761215399</v>
      </c>
      <c r="V100">
        <v>0.6707026254113877</v>
      </c>
      <c r="W100" s="9">
        <v>0.85708504685795228</v>
      </c>
      <c r="X100">
        <v>110</v>
      </c>
      <c r="Y100">
        <v>0.87284756003627728</v>
      </c>
      <c r="Z100">
        <v>0.38468268016071627</v>
      </c>
      <c r="AA100" s="9">
        <v>0.64680216167128612</v>
      </c>
      <c r="AB100">
        <v>105</v>
      </c>
      <c r="AC100">
        <v>-0.38379921535299449</v>
      </c>
      <c r="AD100">
        <v>0.70191838244471572</v>
      </c>
      <c r="AE100" s="9">
        <v>1.1289035387266699</v>
      </c>
      <c r="AF100">
        <v>105</v>
      </c>
      <c r="AG100">
        <v>0.47085949345931749</v>
      </c>
      <c r="AH100">
        <v>0.63873674967503469</v>
      </c>
      <c r="AI100" s="9">
        <v>0.88577355484486253</v>
      </c>
      <c r="AJ100">
        <v>167</v>
      </c>
      <c r="AK100">
        <v>1.0471364509948542</v>
      </c>
      <c r="AL100">
        <v>0.29656813986015429</v>
      </c>
      <c r="AM100" s="9">
        <v>0.81651457319359388</v>
      </c>
      <c r="AN100">
        <v>168</v>
      </c>
      <c r="AO100">
        <v>1.1710718932194781</v>
      </c>
      <c r="AP100">
        <v>0.24324814621025592</v>
      </c>
      <c r="AQ100" s="9">
        <v>0.73481512661013582</v>
      </c>
      <c r="AR100">
        <v>97</v>
      </c>
      <c r="AS100">
        <v>-0.66204865758872822</v>
      </c>
      <c r="AT100">
        <v>0.50954285190985993</v>
      </c>
      <c r="AU100" s="9">
        <v>0.96921018683321725</v>
      </c>
      <c r="AV100">
        <v>96</v>
      </c>
      <c r="AW100">
        <v>-0.93326223575357503</v>
      </c>
      <c r="AX100">
        <v>0.3530756508054409</v>
      </c>
      <c r="AY100" s="9">
        <v>0.65016473501895977</v>
      </c>
    </row>
    <row r="101" spans="1:51" x14ac:dyDescent="0.3">
      <c r="A101">
        <v>1</v>
      </c>
      <c r="B101">
        <v>5683</v>
      </c>
      <c r="C101" t="s">
        <v>3114</v>
      </c>
      <c r="D101">
        <v>111</v>
      </c>
      <c r="E101">
        <v>2.8503383227470316</v>
      </c>
      <c r="F101">
        <v>5.223893725116167E-3</v>
      </c>
      <c r="G101" s="9">
        <v>0.28802900349640509</v>
      </c>
      <c r="H101">
        <v>111</v>
      </c>
      <c r="I101">
        <v>2.4374003340549066</v>
      </c>
      <c r="J101">
        <v>1.6410806804911506E-2</v>
      </c>
      <c r="K101" s="9">
        <v>0.62495214143172528</v>
      </c>
      <c r="L101">
        <v>100</v>
      </c>
      <c r="M101">
        <v>-1.1331271872591027</v>
      </c>
      <c r="N101">
        <v>0.25992542079520542</v>
      </c>
      <c r="O101" s="9">
        <v>0.79983008543773371</v>
      </c>
      <c r="P101">
        <v>100</v>
      </c>
      <c r="Q101">
        <v>-0.1045579357149114</v>
      </c>
      <c r="R101">
        <v>0.91694028880228517</v>
      </c>
      <c r="S101" s="9">
        <v>0.97751934663740725</v>
      </c>
      <c r="T101">
        <v>110</v>
      </c>
      <c r="U101">
        <v>-2.0250840341918659</v>
      </c>
      <c r="V101">
        <v>4.5325471816518706E-2</v>
      </c>
      <c r="W101" s="9">
        <v>0.23954831048493633</v>
      </c>
      <c r="X101">
        <v>110</v>
      </c>
      <c r="Y101">
        <v>-6.2641006987619624E-2</v>
      </c>
      <c r="Z101">
        <v>0.95016816003954108</v>
      </c>
      <c r="AA101" s="9">
        <v>0.97933291725760718</v>
      </c>
      <c r="AB101">
        <v>105</v>
      </c>
      <c r="AC101">
        <v>-0.34723025416817338</v>
      </c>
      <c r="AD101">
        <v>0.72912683012045032</v>
      </c>
      <c r="AE101" s="9">
        <v>1.1134708974282708</v>
      </c>
      <c r="AF101">
        <v>105</v>
      </c>
      <c r="AG101">
        <v>3.8345974247398247</v>
      </c>
      <c r="AH101">
        <v>2.1686199401650883E-4</v>
      </c>
      <c r="AI101" s="9">
        <v>0.14033253770699874</v>
      </c>
      <c r="AJ101">
        <v>169</v>
      </c>
      <c r="AK101">
        <v>-0.56195834643593578</v>
      </c>
      <c r="AL101">
        <v>0.57489784722403492</v>
      </c>
      <c r="AM101" s="9">
        <v>0.9132965600202374</v>
      </c>
      <c r="AN101">
        <v>168</v>
      </c>
      <c r="AO101">
        <v>0.57006446160789681</v>
      </c>
      <c r="AP101">
        <v>0.5694047058685513</v>
      </c>
      <c r="AQ101" s="9">
        <v>0.89453946667656559</v>
      </c>
      <c r="AR101">
        <v>97</v>
      </c>
      <c r="AS101">
        <v>-1.7980371482194037</v>
      </c>
      <c r="AT101">
        <v>7.5347564289783231E-2</v>
      </c>
      <c r="AU101" s="9">
        <v>0.92094425752070741</v>
      </c>
      <c r="AV101">
        <v>96</v>
      </c>
      <c r="AW101">
        <v>-1.9190864629824338</v>
      </c>
      <c r="AX101">
        <v>5.8006883634069556E-2</v>
      </c>
      <c r="AY101" s="9">
        <v>0.31299490272222913</v>
      </c>
    </row>
    <row r="102" spans="1:51" x14ac:dyDescent="0.3">
      <c r="A102">
        <v>1</v>
      </c>
      <c r="B102">
        <v>10605</v>
      </c>
      <c r="C102" t="s">
        <v>3146</v>
      </c>
      <c r="D102">
        <v>111</v>
      </c>
      <c r="E102">
        <v>2.8482711108943524</v>
      </c>
      <c r="F102">
        <v>5.2555439388648839E-3</v>
      </c>
      <c r="G102" s="9">
        <v>0.28825695446884042</v>
      </c>
      <c r="H102">
        <v>111</v>
      </c>
      <c r="I102">
        <v>2.5111391947736137</v>
      </c>
      <c r="J102">
        <v>1.3501072517840901E-2</v>
      </c>
      <c r="K102" s="9">
        <v>0.59712338452324187</v>
      </c>
      <c r="L102">
        <v>100</v>
      </c>
      <c r="M102">
        <v>0.10864041905400129</v>
      </c>
      <c r="N102">
        <v>0.9137098334386452</v>
      </c>
      <c r="O102" s="9">
        <v>0.98844094454091569</v>
      </c>
      <c r="P102">
        <v>100</v>
      </c>
      <c r="Q102">
        <v>-0.83028684297871935</v>
      </c>
      <c r="R102">
        <v>0.40839474593961722</v>
      </c>
      <c r="S102" s="9">
        <v>0.77350341281651003</v>
      </c>
      <c r="T102">
        <v>110</v>
      </c>
      <c r="U102">
        <v>2.4157444967779185</v>
      </c>
      <c r="V102">
        <v>1.7381140198176079E-2</v>
      </c>
      <c r="W102" s="9">
        <v>0.15041741346779502</v>
      </c>
      <c r="X102">
        <v>110</v>
      </c>
      <c r="Y102">
        <v>1.264171514488666</v>
      </c>
      <c r="Z102">
        <v>0.208890039561201</v>
      </c>
      <c r="AA102" s="9">
        <v>0.48175416256074238</v>
      </c>
      <c r="AB102">
        <v>105</v>
      </c>
      <c r="AC102">
        <v>0.90303595293663685</v>
      </c>
      <c r="AD102">
        <v>0.36861388174800758</v>
      </c>
      <c r="AE102" s="9">
        <v>1.4008534098508569</v>
      </c>
      <c r="AF102">
        <v>105</v>
      </c>
      <c r="AG102">
        <v>-0.17692244071323668</v>
      </c>
      <c r="AH102">
        <v>0.85991674284586184</v>
      </c>
      <c r="AI102" s="9">
        <v>0.96369304104364883</v>
      </c>
      <c r="AJ102">
        <v>169</v>
      </c>
      <c r="AK102">
        <v>3.9788148159729843E-2</v>
      </c>
      <c r="AL102">
        <v>0.96830955129290763</v>
      </c>
      <c r="AM102" s="9">
        <v>0.99969170387288087</v>
      </c>
      <c r="AN102">
        <v>168</v>
      </c>
      <c r="AO102">
        <v>-1.3432492711482398</v>
      </c>
      <c r="AP102">
        <v>0.18102478338026626</v>
      </c>
      <c r="AQ102" s="9">
        <v>0.68982547055199883</v>
      </c>
      <c r="AR102">
        <v>97</v>
      </c>
      <c r="AS102">
        <v>0.58880850395097661</v>
      </c>
      <c r="AT102">
        <v>0.55738719904811895</v>
      </c>
      <c r="AU102" s="9">
        <v>0.97006406113582055</v>
      </c>
      <c r="AV102">
        <v>96</v>
      </c>
      <c r="AW102">
        <v>-1.0813920591736879</v>
      </c>
      <c r="AX102">
        <v>0.28228925412913408</v>
      </c>
      <c r="AY102" s="9">
        <v>0.59125765110429729</v>
      </c>
    </row>
    <row r="103" spans="1:51" x14ac:dyDescent="0.3">
      <c r="A103">
        <v>1</v>
      </c>
      <c r="B103">
        <v>55191</v>
      </c>
      <c r="C103" t="s">
        <v>3172</v>
      </c>
      <c r="D103">
        <v>111</v>
      </c>
      <c r="E103">
        <v>2.8346515024908414</v>
      </c>
      <c r="F103">
        <v>5.4684960710176872E-3</v>
      </c>
      <c r="G103" s="9">
        <v>0.29378443507682717</v>
      </c>
      <c r="H103">
        <v>111</v>
      </c>
      <c r="I103">
        <v>1.8747442351217645</v>
      </c>
      <c r="J103">
        <v>6.3504826410206661E-2</v>
      </c>
      <c r="K103" s="9">
        <v>0.68272573377619095</v>
      </c>
      <c r="L103">
        <v>100</v>
      </c>
      <c r="M103">
        <v>3.3800306623650418E-2</v>
      </c>
      <c r="N103">
        <v>0.97310513953008804</v>
      </c>
      <c r="O103" s="9">
        <v>0.99664644966744098</v>
      </c>
      <c r="P103">
        <v>100</v>
      </c>
      <c r="Q103">
        <v>0.31335649127179066</v>
      </c>
      <c r="R103">
        <v>0.75467578957078429</v>
      </c>
      <c r="S103" s="9">
        <v>0.9322701099241637</v>
      </c>
      <c r="T103">
        <v>110</v>
      </c>
      <c r="U103">
        <v>-0.46474999256515381</v>
      </c>
      <c r="V103">
        <v>0.64304611576614368</v>
      </c>
      <c r="W103" s="9">
        <v>0.8435765084606619</v>
      </c>
      <c r="X103">
        <v>110</v>
      </c>
      <c r="Y103">
        <v>-0.21841485957749107</v>
      </c>
      <c r="Z103">
        <v>0.82751807376262165</v>
      </c>
      <c r="AA103" s="9">
        <v>0.92952717693712306</v>
      </c>
      <c r="AB103">
        <v>105</v>
      </c>
      <c r="AC103">
        <v>-0.12982933388568588</v>
      </c>
      <c r="AD103">
        <v>0.89695466081285868</v>
      </c>
      <c r="AE103" s="9">
        <v>1.0366992147374106</v>
      </c>
      <c r="AF103">
        <v>105</v>
      </c>
      <c r="AG103">
        <v>4.715218179244899E-2</v>
      </c>
      <c r="AH103">
        <v>0.96248324292322729</v>
      </c>
      <c r="AI103" s="9">
        <v>0.98935970836393938</v>
      </c>
      <c r="AJ103">
        <v>169</v>
      </c>
      <c r="AK103">
        <v>-6.6314056890487846E-2</v>
      </c>
      <c r="AL103">
        <v>0.94720711365761179</v>
      </c>
      <c r="AM103" s="9">
        <v>0.99565953161041298</v>
      </c>
      <c r="AN103">
        <v>168</v>
      </c>
      <c r="AO103">
        <v>-0.60074192806853488</v>
      </c>
      <c r="AP103">
        <v>0.54883123579209259</v>
      </c>
      <c r="AQ103" s="9">
        <v>0.88750901576199381</v>
      </c>
      <c r="AR103">
        <v>97</v>
      </c>
      <c r="AS103">
        <v>1.3882518420903933</v>
      </c>
      <c r="AT103">
        <v>0.16830724826933727</v>
      </c>
      <c r="AU103" s="9">
        <v>0.89772516848671957</v>
      </c>
      <c r="AV103">
        <v>96</v>
      </c>
      <c r="AW103">
        <v>-1.1379167783959896</v>
      </c>
      <c r="AX103">
        <v>0.25804729794308295</v>
      </c>
      <c r="AY103" s="9">
        <v>0.57021180375411273</v>
      </c>
    </row>
    <row r="104" spans="1:51" x14ac:dyDescent="0.3">
      <c r="A104">
        <v>1</v>
      </c>
      <c r="B104">
        <v>113730</v>
      </c>
      <c r="C104" t="s">
        <v>1561</v>
      </c>
      <c r="D104">
        <v>84</v>
      </c>
      <c r="E104">
        <v>2.8345716030476455</v>
      </c>
      <c r="F104">
        <v>5.7760329433176744E-3</v>
      </c>
      <c r="G104" s="9">
        <v>0.28677592945116565</v>
      </c>
      <c r="H104">
        <v>111</v>
      </c>
      <c r="I104">
        <v>0.69575878659735135</v>
      </c>
      <c r="J104">
        <v>0.48806070512773492</v>
      </c>
      <c r="K104" s="9">
        <v>0.89270205665033675</v>
      </c>
      <c r="L104">
        <v>0</v>
      </c>
      <c r="M104" t="s">
        <v>4159</v>
      </c>
      <c r="N104" t="s">
        <v>4159</v>
      </c>
      <c r="O104" s="9" t="s">
        <v>4160</v>
      </c>
      <c r="P104">
        <v>100</v>
      </c>
      <c r="Q104">
        <v>0.57290454894304677</v>
      </c>
      <c r="R104">
        <v>0.56802150301145704</v>
      </c>
      <c r="S104" s="9">
        <v>0.85635262521114475</v>
      </c>
      <c r="T104">
        <v>0</v>
      </c>
      <c r="U104" t="s">
        <v>4159</v>
      </c>
      <c r="V104" t="s">
        <v>4159</v>
      </c>
      <c r="W104" s="9" t="s">
        <v>4160</v>
      </c>
      <c r="X104">
        <v>110</v>
      </c>
      <c r="Y104">
        <v>2.467346119792686</v>
      </c>
      <c r="Z104">
        <v>1.518242620298949E-2</v>
      </c>
      <c r="AA104" s="9">
        <v>0.12691999499076015</v>
      </c>
      <c r="AB104">
        <v>15</v>
      </c>
      <c r="AC104">
        <v>0.52077184052756087</v>
      </c>
      <c r="AD104">
        <v>0.61128150716522445</v>
      </c>
      <c r="AE104" s="9" t="s">
        <v>4160</v>
      </c>
      <c r="AF104">
        <v>105</v>
      </c>
      <c r="AG104">
        <v>-0.40388468795527321</v>
      </c>
      <c r="AH104">
        <v>0.68713484468926045</v>
      </c>
      <c r="AI104" s="9">
        <v>0.90618072674616079</v>
      </c>
      <c r="AJ104">
        <v>0</v>
      </c>
      <c r="AK104" t="s">
        <v>4159</v>
      </c>
      <c r="AL104" t="s">
        <v>4159</v>
      </c>
      <c r="AM104" s="9" t="s">
        <v>4160</v>
      </c>
      <c r="AN104">
        <v>0</v>
      </c>
      <c r="AO104" t="s">
        <v>4159</v>
      </c>
      <c r="AP104" t="s">
        <v>4159</v>
      </c>
      <c r="AQ104" s="9" t="s">
        <v>4160</v>
      </c>
      <c r="AR104">
        <v>0</v>
      </c>
      <c r="AS104" t="s">
        <v>4159</v>
      </c>
      <c r="AT104" t="s">
        <v>4159</v>
      </c>
      <c r="AU104" s="9" t="s">
        <v>4160</v>
      </c>
      <c r="AV104">
        <v>0</v>
      </c>
      <c r="AW104" t="s">
        <v>4159</v>
      </c>
      <c r="AX104" t="s">
        <v>4159</v>
      </c>
      <c r="AY104" s="9" t="s">
        <v>4160</v>
      </c>
    </row>
    <row r="105" spans="1:51" x14ac:dyDescent="0.3">
      <c r="A105">
        <v>1</v>
      </c>
      <c r="B105">
        <v>7458</v>
      </c>
      <c r="C105" t="s">
        <v>613</v>
      </c>
      <c r="D105">
        <v>111</v>
      </c>
      <c r="E105">
        <v>2.8292342076933483</v>
      </c>
      <c r="F105">
        <v>5.5553725802441343E-3</v>
      </c>
      <c r="G105" s="9">
        <v>0.29245267914893242</v>
      </c>
      <c r="H105">
        <v>111</v>
      </c>
      <c r="I105">
        <v>1.6815572699442878</v>
      </c>
      <c r="J105">
        <v>9.5517817070255348E-2</v>
      </c>
      <c r="K105" s="9">
        <v>0.70483474729349982</v>
      </c>
      <c r="L105">
        <v>100</v>
      </c>
      <c r="M105">
        <v>0.41066451315427471</v>
      </c>
      <c r="N105">
        <v>0.68221507152631844</v>
      </c>
      <c r="O105" s="9">
        <v>0.95491621800364079</v>
      </c>
      <c r="P105">
        <v>100</v>
      </c>
      <c r="Q105">
        <v>1.0966866133701245</v>
      </c>
      <c r="R105">
        <v>0.27546597368703657</v>
      </c>
      <c r="S105" s="9">
        <v>0.68226896779557755</v>
      </c>
      <c r="T105">
        <v>110</v>
      </c>
      <c r="U105">
        <v>0.11034419732832472</v>
      </c>
      <c r="V105">
        <v>0.91234119504612643</v>
      </c>
      <c r="W105" s="9">
        <v>0.96784719560417409</v>
      </c>
      <c r="X105">
        <v>110</v>
      </c>
      <c r="Y105">
        <v>3.089344091125569E-2</v>
      </c>
      <c r="Z105">
        <v>0.97541153995089003</v>
      </c>
      <c r="AA105" s="9">
        <v>0.98979542362153006</v>
      </c>
      <c r="AB105">
        <v>105</v>
      </c>
      <c r="AC105">
        <v>-0.57765992413060452</v>
      </c>
      <c r="AD105">
        <v>0.56475441250442571</v>
      </c>
      <c r="AE105" s="9">
        <v>1.2229981308792506</v>
      </c>
      <c r="AF105">
        <v>105</v>
      </c>
      <c r="AG105">
        <v>-0.17430999911898495</v>
      </c>
      <c r="AH105">
        <v>0.8619639951860445</v>
      </c>
      <c r="AI105" s="9">
        <v>0.9641418596081166</v>
      </c>
      <c r="AJ105">
        <v>169</v>
      </c>
      <c r="AK105">
        <v>-0.66174120882697018</v>
      </c>
      <c r="AL105">
        <v>0.50904913582310962</v>
      </c>
      <c r="AM105" s="9">
        <v>0.89948267884805211</v>
      </c>
      <c r="AN105">
        <v>168</v>
      </c>
      <c r="AO105">
        <v>-0.69909667801483089</v>
      </c>
      <c r="AP105">
        <v>0.48546998198868863</v>
      </c>
      <c r="AQ105" s="9">
        <v>0.86442118611431584</v>
      </c>
      <c r="AR105">
        <v>97</v>
      </c>
      <c r="AS105">
        <v>-0.44161194653357672</v>
      </c>
      <c r="AT105">
        <v>0.65977360177959221</v>
      </c>
      <c r="AU105" s="9">
        <v>0.97299377043513513</v>
      </c>
      <c r="AV105">
        <v>96</v>
      </c>
      <c r="AW105">
        <v>-1.5901705117579328</v>
      </c>
      <c r="AX105">
        <v>0.11515414939359157</v>
      </c>
      <c r="AY105" s="9">
        <v>0.4070856730272831</v>
      </c>
    </row>
    <row r="106" spans="1:51" x14ac:dyDescent="0.3">
      <c r="A106">
        <v>1</v>
      </c>
      <c r="B106">
        <v>54820</v>
      </c>
      <c r="C106" t="s">
        <v>3167</v>
      </c>
      <c r="D106">
        <v>111</v>
      </c>
      <c r="E106">
        <v>2.8268808346755789</v>
      </c>
      <c r="F106">
        <v>5.5935052487324968E-3</v>
      </c>
      <c r="G106" s="9">
        <v>0.29298780492860815</v>
      </c>
      <c r="H106">
        <v>111</v>
      </c>
      <c r="I106">
        <v>1.8649162261997856</v>
      </c>
      <c r="J106">
        <v>6.4882909605151431E-2</v>
      </c>
      <c r="K106" s="9">
        <v>0.68180717642225297</v>
      </c>
      <c r="L106">
        <v>100</v>
      </c>
      <c r="M106">
        <v>-0.87776921860989077</v>
      </c>
      <c r="N106">
        <v>0.38221585677771452</v>
      </c>
      <c r="O106" s="9">
        <v>0.85720577518753605</v>
      </c>
      <c r="P106">
        <v>100</v>
      </c>
      <c r="Q106">
        <v>0.92878615433963374</v>
      </c>
      <c r="R106">
        <v>0.35528196846123405</v>
      </c>
      <c r="S106" s="9">
        <v>0.73890612104141751</v>
      </c>
      <c r="T106">
        <v>110</v>
      </c>
      <c r="U106">
        <v>-0.70064072762695317</v>
      </c>
      <c r="V106">
        <v>0.48503398480377735</v>
      </c>
      <c r="W106" s="9">
        <v>0.74506366652107991</v>
      </c>
      <c r="X106">
        <v>110</v>
      </c>
      <c r="Y106">
        <v>1.2623129471589805</v>
      </c>
      <c r="Z106">
        <v>0.20955522653391295</v>
      </c>
      <c r="AA106" s="9">
        <v>0.48273036930280838</v>
      </c>
      <c r="AB106">
        <v>105</v>
      </c>
      <c r="AC106">
        <v>0.22797793625330232</v>
      </c>
      <c r="AD106">
        <v>0.82011535390988399</v>
      </c>
      <c r="AE106" s="9">
        <v>1.0674371366472817</v>
      </c>
      <c r="AF106">
        <v>105</v>
      </c>
      <c r="AG106">
        <v>-0.20208599702685009</v>
      </c>
      <c r="AH106">
        <v>0.84024810203188438</v>
      </c>
      <c r="AI106" s="9">
        <v>0.95753549119306869</v>
      </c>
      <c r="AJ106">
        <v>144</v>
      </c>
      <c r="AK106">
        <v>0.72824430154460851</v>
      </c>
      <c r="AL106">
        <v>0.46766326095630861</v>
      </c>
      <c r="AM106" s="9">
        <v>0.88807876128930807</v>
      </c>
      <c r="AN106">
        <v>168</v>
      </c>
      <c r="AO106">
        <v>-0.53566062536685699</v>
      </c>
      <c r="AP106">
        <v>0.59291007326648848</v>
      </c>
      <c r="AQ106" s="9">
        <v>0.89956323410338901</v>
      </c>
      <c r="AR106">
        <v>93</v>
      </c>
      <c r="AS106">
        <v>0.79240127039877584</v>
      </c>
      <c r="AT106">
        <v>0.43018766802652519</v>
      </c>
      <c r="AU106" s="9">
        <v>0.94507408301286167</v>
      </c>
      <c r="AV106">
        <v>96</v>
      </c>
      <c r="AW106">
        <v>0.63459434420378369</v>
      </c>
      <c r="AX106">
        <v>0.52723452619914712</v>
      </c>
      <c r="AY106" s="9">
        <v>0.76455731229057444</v>
      </c>
    </row>
    <row r="107" spans="1:51" x14ac:dyDescent="0.3">
      <c r="A107">
        <v>1</v>
      </c>
      <c r="B107">
        <v>26986</v>
      </c>
      <c r="C107" t="s">
        <v>1057</v>
      </c>
      <c r="D107">
        <v>111</v>
      </c>
      <c r="E107">
        <v>2.8245206529075717</v>
      </c>
      <c r="F107">
        <v>5.6319885558077281E-3</v>
      </c>
      <c r="G107" s="9">
        <v>0.29353588114747142</v>
      </c>
      <c r="H107">
        <v>111</v>
      </c>
      <c r="I107">
        <v>0.9056245450690561</v>
      </c>
      <c r="J107">
        <v>0.36713211106809618</v>
      </c>
      <c r="K107" s="9">
        <v>0.8563148171374686</v>
      </c>
      <c r="L107">
        <v>100</v>
      </c>
      <c r="M107">
        <v>-1.4538354093705725</v>
      </c>
      <c r="N107">
        <v>0.1491870143179341</v>
      </c>
      <c r="O107" s="9">
        <v>0.74593507158967054</v>
      </c>
      <c r="P107">
        <v>100</v>
      </c>
      <c r="Q107">
        <v>0.60842057581642961</v>
      </c>
      <c r="R107">
        <v>0.54431618131076875</v>
      </c>
      <c r="S107" s="9">
        <v>0.84740132772244681</v>
      </c>
      <c r="T107">
        <v>110</v>
      </c>
      <c r="U107">
        <v>3.5014607123320269</v>
      </c>
      <c r="V107">
        <v>6.7395644882037363E-4</v>
      </c>
      <c r="W107" s="9">
        <v>4.132278069531977E-2</v>
      </c>
      <c r="X107">
        <v>110</v>
      </c>
      <c r="Y107">
        <v>2.6813024353597061</v>
      </c>
      <c r="Z107">
        <v>8.4845571798328259E-3</v>
      </c>
      <c r="AA107" s="9">
        <v>9.2594358785222458E-2</v>
      </c>
      <c r="AB107">
        <v>0</v>
      </c>
      <c r="AC107" t="s">
        <v>4159</v>
      </c>
      <c r="AD107" t="s">
        <v>4159</v>
      </c>
      <c r="AE107" s="9" t="s">
        <v>4160</v>
      </c>
      <c r="AF107">
        <v>0</v>
      </c>
      <c r="AG107" t="s">
        <v>4159</v>
      </c>
      <c r="AH107" t="s">
        <v>4159</v>
      </c>
      <c r="AI107" s="9" t="s">
        <v>4160</v>
      </c>
      <c r="AJ107">
        <v>169</v>
      </c>
      <c r="AK107">
        <v>-0.9669052254666749</v>
      </c>
      <c r="AL107">
        <v>0.33498958030668036</v>
      </c>
      <c r="AM107" s="9">
        <v>0.8446081853123294</v>
      </c>
      <c r="AN107">
        <v>168</v>
      </c>
      <c r="AO107">
        <v>-0.44618672327514758</v>
      </c>
      <c r="AP107">
        <v>0.65604383128396027</v>
      </c>
      <c r="AQ107" s="9">
        <v>0.92109461931411674</v>
      </c>
      <c r="AR107">
        <v>97</v>
      </c>
      <c r="AS107">
        <v>-1.6899566484089488</v>
      </c>
      <c r="AT107">
        <v>9.4315352438856567E-2</v>
      </c>
      <c r="AU107" s="9">
        <v>0.9062133446833468</v>
      </c>
      <c r="AV107">
        <v>96</v>
      </c>
      <c r="AW107">
        <v>-0.21548330743764418</v>
      </c>
      <c r="AX107">
        <v>0.82985738802673503</v>
      </c>
      <c r="AY107" s="9">
        <v>0.92569158599646295</v>
      </c>
    </row>
    <row r="108" spans="1:51" x14ac:dyDescent="0.3">
      <c r="A108">
        <v>1</v>
      </c>
      <c r="B108">
        <v>143</v>
      </c>
      <c r="C108" t="s">
        <v>1852</v>
      </c>
      <c r="D108">
        <v>111</v>
      </c>
      <c r="E108">
        <v>2.8244350694485019</v>
      </c>
      <c r="F108">
        <v>5.6333885524138564E-3</v>
      </c>
      <c r="G108" s="9">
        <v>0.29215533898558199</v>
      </c>
      <c r="H108">
        <v>111</v>
      </c>
      <c r="I108">
        <v>0.36255797749038093</v>
      </c>
      <c r="J108">
        <v>0.71763714860591254</v>
      </c>
      <c r="K108" s="9">
        <v>0.95257828748373385</v>
      </c>
      <c r="L108">
        <v>100</v>
      </c>
      <c r="M108">
        <v>-0.53042633154683216</v>
      </c>
      <c r="N108">
        <v>0.59701626316227374</v>
      </c>
      <c r="O108" s="9">
        <v>0.9317386309814607</v>
      </c>
      <c r="P108">
        <v>100</v>
      </c>
      <c r="Q108">
        <v>-2.5755169315769968</v>
      </c>
      <c r="R108">
        <v>1.1502699610550535E-2</v>
      </c>
      <c r="S108" s="9">
        <v>0.25273384332992638</v>
      </c>
      <c r="T108">
        <v>110</v>
      </c>
      <c r="U108">
        <v>3.0208953904280236</v>
      </c>
      <c r="V108">
        <v>3.1465326848393134E-3</v>
      </c>
      <c r="W108" s="9">
        <v>7.0616323245161719E-2</v>
      </c>
      <c r="X108">
        <v>110</v>
      </c>
      <c r="Y108">
        <v>1.3558527411147874</v>
      </c>
      <c r="Z108">
        <v>0.17797431338187936</v>
      </c>
      <c r="AA108" s="9">
        <v>0.44602138206520858</v>
      </c>
      <c r="AB108">
        <v>105</v>
      </c>
      <c r="AC108">
        <v>-0.72859275728586204</v>
      </c>
      <c r="AD108">
        <v>0.46790413884952742</v>
      </c>
      <c r="AE108" s="9">
        <v>1.2797095528958806</v>
      </c>
      <c r="AF108">
        <v>105</v>
      </c>
      <c r="AG108">
        <v>-1.8160867574024626</v>
      </c>
      <c r="AH108">
        <v>7.2265962946004916E-2</v>
      </c>
      <c r="AI108" s="9">
        <v>0.46665441933882901</v>
      </c>
      <c r="AJ108">
        <v>169</v>
      </c>
      <c r="AK108">
        <v>0.20430920089826424</v>
      </c>
      <c r="AL108">
        <v>0.83836065727444287</v>
      </c>
      <c r="AM108" s="9">
        <v>0.98182145777364249</v>
      </c>
      <c r="AN108">
        <v>168</v>
      </c>
      <c r="AO108">
        <v>-0.9834380651186142</v>
      </c>
      <c r="AP108">
        <v>0.32682306496667535</v>
      </c>
      <c r="AQ108" s="9">
        <v>0.78991974529948883</v>
      </c>
      <c r="AR108">
        <v>97</v>
      </c>
      <c r="AS108">
        <v>-0.51873628820080198</v>
      </c>
      <c r="AT108">
        <v>0.60515090145444128</v>
      </c>
      <c r="AU108" s="9">
        <v>0.97223268375797134</v>
      </c>
      <c r="AV108">
        <v>96</v>
      </c>
      <c r="AW108">
        <v>-0.61061843153312267</v>
      </c>
      <c r="AX108">
        <v>0.54292581686939112</v>
      </c>
      <c r="AY108" s="9">
        <v>0.77573502727009014</v>
      </c>
    </row>
    <row r="109" spans="1:51" x14ac:dyDescent="0.3">
      <c r="A109">
        <v>1</v>
      </c>
      <c r="B109">
        <v>81533</v>
      </c>
      <c r="C109" t="s">
        <v>3186</v>
      </c>
      <c r="D109">
        <v>111</v>
      </c>
      <c r="E109">
        <v>2.8241676284132593</v>
      </c>
      <c r="F109">
        <v>5.6377654743216231E-3</v>
      </c>
      <c r="G109" s="9">
        <v>0.28951583876957515</v>
      </c>
      <c r="H109">
        <v>111</v>
      </c>
      <c r="I109">
        <v>1.8584731275607129</v>
      </c>
      <c r="J109">
        <v>6.5799866643107552E-2</v>
      </c>
      <c r="K109" s="9">
        <v>0.68271635946850118</v>
      </c>
      <c r="L109">
        <v>100</v>
      </c>
      <c r="M109">
        <v>-0.26724500741781582</v>
      </c>
      <c r="N109">
        <v>0.78984211976748975</v>
      </c>
      <c r="O109" s="9">
        <v>0.97433354396921057</v>
      </c>
      <c r="P109">
        <v>100</v>
      </c>
      <c r="Q109">
        <v>5.7267283951715077E-2</v>
      </c>
      <c r="R109">
        <v>0.95444888368372494</v>
      </c>
      <c r="S109" s="9">
        <v>0.98759486861135659</v>
      </c>
      <c r="T109">
        <v>110</v>
      </c>
      <c r="U109">
        <v>-1.2971234210211329</v>
      </c>
      <c r="V109">
        <v>0.19735289291231317</v>
      </c>
      <c r="W109" s="9">
        <v>0.4929093419623029</v>
      </c>
      <c r="X109">
        <v>110</v>
      </c>
      <c r="Y109">
        <v>0.18853488914197949</v>
      </c>
      <c r="Z109">
        <v>0.85081118398171762</v>
      </c>
      <c r="AA109" s="9">
        <v>0.94056516532451839</v>
      </c>
      <c r="AB109">
        <v>105</v>
      </c>
      <c r="AC109">
        <v>0.42252786565964273</v>
      </c>
      <c r="AD109">
        <v>0.67352051957692494</v>
      </c>
      <c r="AE109" s="9">
        <v>1.1482486391025108</v>
      </c>
      <c r="AF109">
        <v>105</v>
      </c>
      <c r="AG109">
        <v>0.20397288261957344</v>
      </c>
      <c r="AH109">
        <v>0.8387771606705603</v>
      </c>
      <c r="AI109" s="9">
        <v>0.95736773026778121</v>
      </c>
      <c r="AJ109">
        <v>153</v>
      </c>
      <c r="AK109">
        <v>0.96083508751782865</v>
      </c>
      <c r="AL109">
        <v>0.33817114348934019</v>
      </c>
      <c r="AM109" s="9">
        <v>0.84377902175446562</v>
      </c>
      <c r="AN109">
        <v>168</v>
      </c>
      <c r="AO109">
        <v>0.86348123194306581</v>
      </c>
      <c r="AP109">
        <v>0.38911881815471294</v>
      </c>
      <c r="AQ109" s="9">
        <v>0.82199527100404168</v>
      </c>
      <c r="AR109">
        <v>76</v>
      </c>
      <c r="AS109">
        <v>-0.16875811211372249</v>
      </c>
      <c r="AT109">
        <v>0.86644733687199116</v>
      </c>
      <c r="AU109" s="9">
        <v>0.98603103742069997</v>
      </c>
      <c r="AV109">
        <v>96</v>
      </c>
      <c r="AW109">
        <v>-2.1478192024407781</v>
      </c>
      <c r="AX109">
        <v>3.4299580870534425E-2</v>
      </c>
      <c r="AY109" s="9">
        <v>0.25387495762832413</v>
      </c>
    </row>
    <row r="110" spans="1:51" x14ac:dyDescent="0.3">
      <c r="A110">
        <v>1</v>
      </c>
      <c r="B110">
        <v>4731</v>
      </c>
      <c r="C110" t="s">
        <v>3101</v>
      </c>
      <c r="D110">
        <v>111</v>
      </c>
      <c r="E110">
        <v>2.8232106167912998</v>
      </c>
      <c r="F110">
        <v>5.6534533504192632E-3</v>
      </c>
      <c r="G110" s="9">
        <v>0.2875028024222922</v>
      </c>
      <c r="H110">
        <v>111</v>
      </c>
      <c r="I110">
        <v>1.4950706717884614</v>
      </c>
      <c r="J110">
        <v>0.13778558732468588</v>
      </c>
      <c r="K110" s="9">
        <v>0.73443606729588473</v>
      </c>
      <c r="L110">
        <v>100</v>
      </c>
      <c r="M110">
        <v>-0.14618386035854344</v>
      </c>
      <c r="N110">
        <v>0.88407652630262956</v>
      </c>
      <c r="O110" s="9">
        <v>0.98431887440247501</v>
      </c>
      <c r="P110">
        <v>100</v>
      </c>
      <c r="Q110">
        <v>-0.61845246227924788</v>
      </c>
      <c r="R110">
        <v>0.53771191640556693</v>
      </c>
      <c r="S110" s="9">
        <v>0.84284759616953364</v>
      </c>
      <c r="T110">
        <v>110</v>
      </c>
      <c r="U110">
        <v>0.22715797518003139</v>
      </c>
      <c r="V110">
        <v>0.82073034429255287</v>
      </c>
      <c r="W110" s="9">
        <v>0.93098807252822713</v>
      </c>
      <c r="X110">
        <v>110</v>
      </c>
      <c r="Y110">
        <v>-1.2177630990199877</v>
      </c>
      <c r="Z110">
        <v>0.22596791331855323</v>
      </c>
      <c r="AA110" s="9">
        <v>0.50143697873659576</v>
      </c>
      <c r="AB110">
        <v>105</v>
      </c>
      <c r="AC110">
        <v>-0.19940288088881231</v>
      </c>
      <c r="AD110">
        <v>0.84234072703234475</v>
      </c>
      <c r="AE110" s="9">
        <v>1.0565375655201106</v>
      </c>
      <c r="AF110">
        <v>105</v>
      </c>
      <c r="AG110">
        <v>1.6656258534880033</v>
      </c>
      <c r="AH110">
        <v>9.8826703572522948E-2</v>
      </c>
      <c r="AI110" s="9">
        <v>0.51926253009579904</v>
      </c>
      <c r="AJ110">
        <v>90</v>
      </c>
      <c r="AK110">
        <v>-0.70895969696897043</v>
      </c>
      <c r="AL110">
        <v>0.48022351141691832</v>
      </c>
      <c r="AM110" s="9">
        <v>0.89019230954872541</v>
      </c>
      <c r="AN110">
        <v>0</v>
      </c>
      <c r="AO110" t="s">
        <v>4159</v>
      </c>
      <c r="AP110" t="s">
        <v>4159</v>
      </c>
      <c r="AQ110" s="9" t="s">
        <v>4160</v>
      </c>
      <c r="AR110">
        <v>97</v>
      </c>
      <c r="AS110">
        <v>-0.86827376128972755</v>
      </c>
      <c r="AT110">
        <v>0.38743264016503198</v>
      </c>
      <c r="AU110" s="9">
        <v>0.94508427526857941</v>
      </c>
      <c r="AV110">
        <v>96</v>
      </c>
      <c r="AW110">
        <v>-2.2415968888796822</v>
      </c>
      <c r="AX110">
        <v>2.7340096650285823E-2</v>
      </c>
      <c r="AY110" s="9">
        <v>0.22939450835210295</v>
      </c>
    </row>
    <row r="111" spans="1:51" x14ac:dyDescent="0.3">
      <c r="A111">
        <v>1</v>
      </c>
      <c r="B111">
        <v>10146</v>
      </c>
      <c r="C111" t="s">
        <v>790</v>
      </c>
      <c r="D111">
        <v>111</v>
      </c>
      <c r="E111">
        <v>2.8214082434418293</v>
      </c>
      <c r="F111">
        <v>5.6831073102371491E-3</v>
      </c>
      <c r="G111" s="9">
        <v>0.28623188549059797</v>
      </c>
      <c r="H111">
        <v>111</v>
      </c>
      <c r="I111">
        <v>0.56447530284090741</v>
      </c>
      <c r="J111">
        <v>0.57359047312356726</v>
      </c>
      <c r="K111" s="9">
        <v>0.91617148027142581</v>
      </c>
      <c r="L111">
        <v>100</v>
      </c>
      <c r="M111">
        <v>-1.2722159683934677</v>
      </c>
      <c r="N111">
        <v>0.20630684473071451</v>
      </c>
      <c r="O111" s="9">
        <v>0.77496352947937486</v>
      </c>
      <c r="P111">
        <v>100</v>
      </c>
      <c r="Q111">
        <v>0.12352837319225381</v>
      </c>
      <c r="R111">
        <v>0.90194170576259869</v>
      </c>
      <c r="S111" s="9">
        <v>0.97514378308135807</v>
      </c>
      <c r="T111">
        <v>110</v>
      </c>
      <c r="U111">
        <v>3.2156203623898851</v>
      </c>
      <c r="V111">
        <v>1.7174064168294068E-3</v>
      </c>
      <c r="W111" s="9">
        <v>5.5747368845247974E-2</v>
      </c>
      <c r="X111">
        <v>110</v>
      </c>
      <c r="Y111">
        <v>3.4130229466061612</v>
      </c>
      <c r="Z111">
        <v>9.0540190583106371E-4</v>
      </c>
      <c r="AA111" s="9">
        <v>3.2936352142068047E-2</v>
      </c>
      <c r="AB111">
        <v>105</v>
      </c>
      <c r="AC111">
        <v>0.73028182852155843</v>
      </c>
      <c r="AD111">
        <v>0.46687571291219843</v>
      </c>
      <c r="AE111" s="9">
        <v>1.2795342642456473</v>
      </c>
      <c r="AF111">
        <v>105</v>
      </c>
      <c r="AG111">
        <v>-0.9430176398347162</v>
      </c>
      <c r="AH111">
        <v>0.34787856351346191</v>
      </c>
      <c r="AI111" s="9">
        <v>0.75355301944996733</v>
      </c>
      <c r="AJ111">
        <v>169</v>
      </c>
      <c r="AK111">
        <v>-0.30127463205396421</v>
      </c>
      <c r="AL111">
        <v>0.76357988145490907</v>
      </c>
      <c r="AM111" s="9">
        <v>0.96938470225677631</v>
      </c>
      <c r="AN111">
        <v>168</v>
      </c>
      <c r="AO111">
        <v>0.11158669444170925</v>
      </c>
      <c r="AP111">
        <v>0.91128593252991419</v>
      </c>
      <c r="AQ111" s="9">
        <v>0.98435571287226586</v>
      </c>
      <c r="AR111">
        <v>97</v>
      </c>
      <c r="AS111">
        <v>-2.0154534994834203</v>
      </c>
      <c r="AT111">
        <v>4.6682320521627949E-2</v>
      </c>
      <c r="AU111" s="9">
        <v>0.87519862701523621</v>
      </c>
      <c r="AV111">
        <v>96</v>
      </c>
      <c r="AW111">
        <v>-1.5641303801653847</v>
      </c>
      <c r="AX111">
        <v>0.12114743476357524</v>
      </c>
      <c r="AY111" s="9">
        <v>0.41749778291212092</v>
      </c>
    </row>
    <row r="112" spans="1:51" x14ac:dyDescent="0.3">
      <c r="A112">
        <v>1</v>
      </c>
      <c r="B112">
        <v>23386</v>
      </c>
      <c r="C112" t="s">
        <v>3150</v>
      </c>
      <c r="D112">
        <v>111</v>
      </c>
      <c r="E112">
        <v>2.8150401719159062</v>
      </c>
      <c r="F112">
        <v>5.7890220101899613E-3</v>
      </c>
      <c r="G112" s="9">
        <v>0.28606506876768883</v>
      </c>
      <c r="H112">
        <v>111</v>
      </c>
      <c r="I112">
        <v>2.2847128260338501</v>
      </c>
      <c r="J112">
        <v>2.4265814192835258E-2</v>
      </c>
      <c r="K112" s="9">
        <v>0.62341731463063521</v>
      </c>
      <c r="L112">
        <v>100</v>
      </c>
      <c r="M112">
        <v>-0.22733396882902715</v>
      </c>
      <c r="N112">
        <v>0.82063764566730846</v>
      </c>
      <c r="O112" s="9">
        <v>0.98058841870946167</v>
      </c>
      <c r="P112">
        <v>100</v>
      </c>
      <c r="Q112">
        <v>-0.55624005479718641</v>
      </c>
      <c r="R112">
        <v>0.57931462953818191</v>
      </c>
      <c r="S112" s="9">
        <v>0.85992592236738408</v>
      </c>
      <c r="T112">
        <v>110</v>
      </c>
      <c r="U112">
        <v>0.79605555904200942</v>
      </c>
      <c r="V112">
        <v>0.4277460460912752</v>
      </c>
      <c r="W112" s="9">
        <v>0.70397994006706188</v>
      </c>
      <c r="X112">
        <v>110</v>
      </c>
      <c r="Y112">
        <v>-0.21383726475180415</v>
      </c>
      <c r="Z112">
        <v>0.83107714757652951</v>
      </c>
      <c r="AA112" s="9">
        <v>0.93165208847576764</v>
      </c>
      <c r="AB112">
        <v>105</v>
      </c>
      <c r="AC112">
        <v>1.1127418612350619</v>
      </c>
      <c r="AD112">
        <v>0.26840958233933621</v>
      </c>
      <c r="AE112" s="9">
        <v>1.5552016224377758</v>
      </c>
      <c r="AF112">
        <v>105</v>
      </c>
      <c r="AG112">
        <v>1.0430364274016595</v>
      </c>
      <c r="AH112">
        <v>0.29937334672210797</v>
      </c>
      <c r="AI112" s="9">
        <v>0.72485137809143707</v>
      </c>
      <c r="AJ112">
        <v>169</v>
      </c>
      <c r="AK112">
        <v>1.5310587059946381</v>
      </c>
      <c r="AL112">
        <v>0.12764697284035309</v>
      </c>
      <c r="AM112" s="9">
        <v>0.7040999920512383</v>
      </c>
      <c r="AN112">
        <v>168</v>
      </c>
      <c r="AO112">
        <v>0.45612946405705362</v>
      </c>
      <c r="AP112">
        <v>0.64889306238925348</v>
      </c>
      <c r="AQ112" s="9">
        <v>0.91996802583879622</v>
      </c>
      <c r="AR112">
        <v>97</v>
      </c>
      <c r="AS112">
        <v>-0.12617704623992479</v>
      </c>
      <c r="AT112">
        <v>0.89985843816845568</v>
      </c>
      <c r="AU112" s="9">
        <v>0.98922940970115636</v>
      </c>
      <c r="AV112">
        <v>96</v>
      </c>
      <c r="AW112">
        <v>0.1915573311311605</v>
      </c>
      <c r="AX112">
        <v>0.84850214219858877</v>
      </c>
      <c r="AY112" s="9">
        <v>0.93348372891965892</v>
      </c>
    </row>
    <row r="113" spans="1:51" x14ac:dyDescent="0.3">
      <c r="A113">
        <v>1</v>
      </c>
      <c r="B113">
        <v>30001</v>
      </c>
      <c r="C113" t="s">
        <v>1111</v>
      </c>
      <c r="D113">
        <v>111</v>
      </c>
      <c r="E113">
        <v>2.8084181071548078</v>
      </c>
      <c r="F113">
        <v>5.9010721147499225E-3</v>
      </c>
      <c r="G113" s="9">
        <v>0.28753316964707065</v>
      </c>
      <c r="H113">
        <v>111</v>
      </c>
      <c r="I113">
        <v>2.1729696450586902</v>
      </c>
      <c r="J113">
        <v>3.1947615027033575E-2</v>
      </c>
      <c r="K113" s="9">
        <v>0.6378569537397446</v>
      </c>
      <c r="L113">
        <v>100</v>
      </c>
      <c r="M113">
        <v>0.10816111806790887</v>
      </c>
      <c r="N113">
        <v>0.91408902877247111</v>
      </c>
      <c r="O113" s="9">
        <v>0.98854058492667773</v>
      </c>
      <c r="P113">
        <v>100</v>
      </c>
      <c r="Q113">
        <v>-0.46682526107426325</v>
      </c>
      <c r="R113">
        <v>0.64166108078378281</v>
      </c>
      <c r="S113" s="9">
        <v>0.88725231969845442</v>
      </c>
      <c r="T113">
        <v>110</v>
      </c>
      <c r="U113">
        <v>1.7768805824315801</v>
      </c>
      <c r="V113">
        <v>7.8403253523150807E-2</v>
      </c>
      <c r="W113" s="9">
        <v>0.31485484644720796</v>
      </c>
      <c r="X113">
        <v>110</v>
      </c>
      <c r="Y113">
        <v>1.6033831528104976</v>
      </c>
      <c r="Z113">
        <v>0.11177072825004009</v>
      </c>
      <c r="AA113" s="9">
        <v>0.35220512134554699</v>
      </c>
      <c r="AB113">
        <v>105</v>
      </c>
      <c r="AC113">
        <v>0.18158446830876016</v>
      </c>
      <c r="AD113">
        <v>0.85626570405759828</v>
      </c>
      <c r="AE113" s="9">
        <v>1.0510104214731033</v>
      </c>
      <c r="AF113">
        <v>105</v>
      </c>
      <c r="AG113">
        <v>-1.0796171249571218</v>
      </c>
      <c r="AH113">
        <v>0.28283433176436334</v>
      </c>
      <c r="AI113" s="9">
        <v>0.71434842009918798</v>
      </c>
      <c r="AJ113">
        <v>169</v>
      </c>
      <c r="AK113">
        <v>0.49685783943413281</v>
      </c>
      <c r="AL113">
        <v>0.61994274500661806</v>
      </c>
      <c r="AM113" s="9">
        <v>0.92623579834102354</v>
      </c>
      <c r="AN113">
        <v>168</v>
      </c>
      <c r="AO113">
        <v>0.58773970584308033</v>
      </c>
      <c r="AP113">
        <v>0.55750568943883716</v>
      </c>
      <c r="AQ113" s="9">
        <v>0.88948375490210196</v>
      </c>
      <c r="AR113">
        <v>97</v>
      </c>
      <c r="AS113">
        <v>1.2575028442583909</v>
      </c>
      <c r="AT113">
        <v>0.21165411560353542</v>
      </c>
      <c r="AU113" s="9">
        <v>0.90776390064802104</v>
      </c>
      <c r="AV113">
        <v>96</v>
      </c>
      <c r="AW113">
        <v>-0.54494353759567471</v>
      </c>
      <c r="AX113">
        <v>0.58708295951367173</v>
      </c>
      <c r="AY113" s="9">
        <v>0.79953835250490346</v>
      </c>
    </row>
    <row r="114" spans="1:51" x14ac:dyDescent="0.3">
      <c r="A114">
        <v>1</v>
      </c>
      <c r="B114">
        <v>5230</v>
      </c>
      <c r="C114" t="s">
        <v>3105</v>
      </c>
      <c r="D114">
        <v>111</v>
      </c>
      <c r="E114">
        <v>2.7972571647436415</v>
      </c>
      <c r="F114">
        <v>6.0944161972967311E-3</v>
      </c>
      <c r="G114" s="9">
        <v>0.29153015562959156</v>
      </c>
      <c r="H114">
        <v>111</v>
      </c>
      <c r="I114">
        <v>2.3467939393948583</v>
      </c>
      <c r="J114">
        <v>2.074209633524875E-2</v>
      </c>
      <c r="K114" s="9">
        <v>0.62342266318588502</v>
      </c>
      <c r="L114">
        <v>100</v>
      </c>
      <c r="M114">
        <v>-0.19105838252504431</v>
      </c>
      <c r="N114">
        <v>0.84887511789864445</v>
      </c>
      <c r="O114" s="9">
        <v>0.98217741575862427</v>
      </c>
      <c r="P114">
        <v>100</v>
      </c>
      <c r="Q114">
        <v>-0.18587466340204484</v>
      </c>
      <c r="R114">
        <v>0.85292724344945126</v>
      </c>
      <c r="S114" s="9">
        <v>0.96103896951803192</v>
      </c>
      <c r="T114">
        <v>110</v>
      </c>
      <c r="U114">
        <v>-1.1351191944368111</v>
      </c>
      <c r="V114">
        <v>0.25883830778862604</v>
      </c>
      <c r="W114" s="9">
        <v>0.5593554861472243</v>
      </c>
      <c r="X114">
        <v>110</v>
      </c>
      <c r="Y114">
        <v>1.3238865184571589</v>
      </c>
      <c r="Z114">
        <v>0.18833603697189422</v>
      </c>
      <c r="AA114" s="9">
        <v>0.45817939750268033</v>
      </c>
      <c r="AB114">
        <v>105</v>
      </c>
      <c r="AC114">
        <v>1.0013084924003779</v>
      </c>
      <c r="AD114">
        <v>0.31902426710616499</v>
      </c>
      <c r="AE114" s="9">
        <v>1.4610933889950988</v>
      </c>
      <c r="AF114">
        <v>105</v>
      </c>
      <c r="AG114">
        <v>0.43294323779745542</v>
      </c>
      <c r="AH114">
        <v>0.66596124258652623</v>
      </c>
      <c r="AI114" s="9">
        <v>0.89800323290209916</v>
      </c>
      <c r="AJ114">
        <v>169</v>
      </c>
      <c r="AK114">
        <v>-0.34065010652339484</v>
      </c>
      <c r="AL114">
        <v>0.73379515347867663</v>
      </c>
      <c r="AM114" s="9">
        <v>0.96285577458938998</v>
      </c>
      <c r="AN114">
        <v>168</v>
      </c>
      <c r="AO114">
        <v>-1.0931791309426926</v>
      </c>
      <c r="AP114">
        <v>0.27589901937328226</v>
      </c>
      <c r="AQ114" s="9">
        <v>0.75538991970919711</v>
      </c>
      <c r="AR114">
        <v>97</v>
      </c>
      <c r="AS114">
        <v>1.8859868951202376</v>
      </c>
      <c r="AT114">
        <v>6.2351670833172952E-2</v>
      </c>
      <c r="AU114" s="9">
        <v>0.90619508156279516</v>
      </c>
      <c r="AV114">
        <v>96</v>
      </c>
      <c r="AW114">
        <v>-1.7138229906122351</v>
      </c>
      <c r="AX114">
        <v>8.9857136234080023E-2</v>
      </c>
      <c r="AY114" s="9">
        <v>0.36867043733138066</v>
      </c>
    </row>
    <row r="115" spans="1:51" x14ac:dyDescent="0.3">
      <c r="A115">
        <v>1</v>
      </c>
      <c r="B115">
        <v>2181</v>
      </c>
      <c r="C115" t="s">
        <v>203</v>
      </c>
      <c r="D115">
        <v>111</v>
      </c>
      <c r="E115">
        <v>2.7923889354562794</v>
      </c>
      <c r="F115">
        <v>6.1805476712381568E-3</v>
      </c>
      <c r="G115" s="9">
        <v>0.29430644274495882</v>
      </c>
      <c r="H115">
        <v>111</v>
      </c>
      <c r="I115">
        <v>1.5856611612239793</v>
      </c>
      <c r="J115">
        <v>0.11571315635735338</v>
      </c>
      <c r="K115" s="9">
        <v>0.71843939282557567</v>
      </c>
      <c r="L115">
        <v>100</v>
      </c>
      <c r="M115">
        <v>0.87239993076609945</v>
      </c>
      <c r="N115">
        <v>0.38512268508599035</v>
      </c>
      <c r="O115" s="9">
        <v>0.85500050224334412</v>
      </c>
      <c r="P115">
        <v>100</v>
      </c>
      <c r="Q115">
        <v>-1.2792453727694788</v>
      </c>
      <c r="R115">
        <v>0.20383129042117831</v>
      </c>
      <c r="S115" s="9">
        <v>0.61399837299968651</v>
      </c>
      <c r="T115">
        <v>110</v>
      </c>
      <c r="U115">
        <v>1.7846330372758046</v>
      </c>
      <c r="V115">
        <v>7.7128537659304761E-2</v>
      </c>
      <c r="W115" s="9">
        <v>0.31376531300170774</v>
      </c>
      <c r="X115">
        <v>110</v>
      </c>
      <c r="Y115">
        <v>1.2292243610859221</v>
      </c>
      <c r="Z115">
        <v>0.2216591193802688</v>
      </c>
      <c r="AA115" s="9">
        <v>0.49676820770463259</v>
      </c>
      <c r="AB115">
        <v>105</v>
      </c>
      <c r="AC115">
        <v>0.61692818782089343</v>
      </c>
      <c r="AD115">
        <v>0.53864341916773029</v>
      </c>
      <c r="AE115" s="9">
        <v>1.23926680139457</v>
      </c>
      <c r="AF115">
        <v>105</v>
      </c>
      <c r="AG115">
        <v>0.15182942059842719</v>
      </c>
      <c r="AH115">
        <v>0.8796184715134957</v>
      </c>
      <c r="AI115" s="9">
        <v>0.96777710132066475</v>
      </c>
      <c r="AJ115">
        <v>169</v>
      </c>
      <c r="AK115">
        <v>0.56697398624479778</v>
      </c>
      <c r="AL115">
        <v>0.57149313766333143</v>
      </c>
      <c r="AM115" s="9">
        <v>0.91264013850323034</v>
      </c>
      <c r="AN115">
        <v>168</v>
      </c>
      <c r="AO115">
        <v>0.65447195319144336</v>
      </c>
      <c r="AP115">
        <v>0.51371353781449947</v>
      </c>
      <c r="AQ115" s="9">
        <v>0.87611131936622111</v>
      </c>
      <c r="AR115">
        <v>97</v>
      </c>
      <c r="AS115">
        <v>0.86429840579691564</v>
      </c>
      <c r="AT115">
        <v>0.38960107452011372</v>
      </c>
      <c r="AU115" s="9">
        <v>0.94471091255876161</v>
      </c>
      <c r="AV115">
        <v>96</v>
      </c>
      <c r="AW115">
        <v>-0.10895769361531832</v>
      </c>
      <c r="AX115">
        <v>0.91346830237531862</v>
      </c>
      <c r="AY115" s="9">
        <v>0.96337858346057492</v>
      </c>
    </row>
    <row r="116" spans="1:51" x14ac:dyDescent="0.3">
      <c r="A116">
        <v>1</v>
      </c>
      <c r="B116">
        <v>55080</v>
      </c>
      <c r="C116" t="s">
        <v>3171</v>
      </c>
      <c r="D116">
        <v>111</v>
      </c>
      <c r="E116">
        <v>2.7783794431313158</v>
      </c>
      <c r="F116">
        <v>6.4346478936114157E-3</v>
      </c>
      <c r="G116" s="9">
        <v>0.29055763505807408</v>
      </c>
      <c r="H116">
        <v>111</v>
      </c>
      <c r="I116">
        <v>2.5837202317468151</v>
      </c>
      <c r="J116">
        <v>1.1097327289861085E-2</v>
      </c>
      <c r="K116" s="9">
        <v>0.58088481724006935</v>
      </c>
      <c r="L116">
        <v>100</v>
      </c>
      <c r="M116">
        <v>0.44532628804850022</v>
      </c>
      <c r="N116">
        <v>0.65706612670557119</v>
      </c>
      <c r="O116" s="9">
        <v>0.94943252047398941</v>
      </c>
      <c r="P116">
        <v>100</v>
      </c>
      <c r="Q116">
        <v>0.20230347346249347</v>
      </c>
      <c r="R116">
        <v>0.84009886945148438</v>
      </c>
      <c r="S116" s="9">
        <v>0.95770448700563238</v>
      </c>
      <c r="T116">
        <v>110</v>
      </c>
      <c r="U116">
        <v>-0.91773186773355153</v>
      </c>
      <c r="V116">
        <v>0.36080419913674167</v>
      </c>
      <c r="W116" s="9">
        <v>0.65241021436040358</v>
      </c>
      <c r="X116">
        <v>110</v>
      </c>
      <c r="Y116">
        <v>-0.93021306210897392</v>
      </c>
      <c r="Z116">
        <v>0.3543353711731223</v>
      </c>
      <c r="AA116" s="9">
        <v>0.62284016609001458</v>
      </c>
      <c r="AB116">
        <v>99</v>
      </c>
      <c r="AC116">
        <v>0.28965967822668454</v>
      </c>
      <c r="AD116">
        <v>0.77269485575114116</v>
      </c>
      <c r="AE116" s="9">
        <v>1.0933561578635891</v>
      </c>
      <c r="AF116">
        <v>105</v>
      </c>
      <c r="AG116">
        <v>0.90319652441765363</v>
      </c>
      <c r="AH116">
        <v>0.36852907512087163</v>
      </c>
      <c r="AI116" s="9">
        <v>0.7644786533847</v>
      </c>
      <c r="AJ116">
        <v>164</v>
      </c>
      <c r="AK116">
        <v>0.52008349235506834</v>
      </c>
      <c r="AL116">
        <v>0.60371536666691616</v>
      </c>
      <c r="AM116" s="9">
        <v>0.9214297264579524</v>
      </c>
      <c r="AN116">
        <v>168</v>
      </c>
      <c r="AO116">
        <v>1.3989709668808736</v>
      </c>
      <c r="AP116">
        <v>0.16368735547784571</v>
      </c>
      <c r="AQ116" s="9">
        <v>0.67007446891334421</v>
      </c>
      <c r="AR116">
        <v>97</v>
      </c>
      <c r="AS116">
        <v>-0.30966226043002232</v>
      </c>
      <c r="AT116">
        <v>0.75749601868727257</v>
      </c>
      <c r="AU116" s="9">
        <v>0.98005563068609536</v>
      </c>
      <c r="AV116">
        <v>96</v>
      </c>
      <c r="AW116">
        <v>-1.2940155335036156</v>
      </c>
      <c r="AX116">
        <v>0.19883036229319695</v>
      </c>
      <c r="AY116" s="9">
        <v>0.51421801385608656</v>
      </c>
    </row>
    <row r="117" spans="1:51" x14ac:dyDescent="0.3">
      <c r="A117">
        <v>1</v>
      </c>
      <c r="B117">
        <v>291</v>
      </c>
      <c r="C117" t="s">
        <v>3070</v>
      </c>
      <c r="D117">
        <v>111</v>
      </c>
      <c r="E117">
        <v>2.7761406793086416</v>
      </c>
      <c r="F117">
        <v>6.4761258093770863E-3</v>
      </c>
      <c r="G117" s="9">
        <v>0.29117551063963248</v>
      </c>
      <c r="H117">
        <v>111</v>
      </c>
      <c r="I117">
        <v>-0.85182621975370776</v>
      </c>
      <c r="J117">
        <v>0.39617821025276423</v>
      </c>
      <c r="K117" s="9">
        <v>0.86326577276155803</v>
      </c>
      <c r="L117">
        <v>100</v>
      </c>
      <c r="M117">
        <v>0.81559807179557731</v>
      </c>
      <c r="N117">
        <v>0.41670792718761851</v>
      </c>
      <c r="O117" s="9">
        <v>0.86611526918472814</v>
      </c>
      <c r="P117">
        <v>100</v>
      </c>
      <c r="Q117">
        <v>-0.35443215124474431</v>
      </c>
      <c r="R117">
        <v>0.72377656458628137</v>
      </c>
      <c r="S117" s="9">
        <v>0.92012861294838932</v>
      </c>
      <c r="T117">
        <v>110</v>
      </c>
      <c r="U117">
        <v>1.5868896782280615</v>
      </c>
      <c r="V117">
        <v>0.11546121417757441</v>
      </c>
      <c r="W117" s="9">
        <v>0.37938411565668145</v>
      </c>
      <c r="X117">
        <v>110</v>
      </c>
      <c r="Y117">
        <v>-1.453280133309466</v>
      </c>
      <c r="Z117">
        <v>0.14904555802649286</v>
      </c>
      <c r="AA117" s="9">
        <v>0.40529830641854753</v>
      </c>
      <c r="AB117">
        <v>105</v>
      </c>
      <c r="AC117">
        <v>1.0851982186286839</v>
      </c>
      <c r="AD117">
        <v>0.28036730258147913</v>
      </c>
      <c r="AE117" s="9">
        <v>1.5192832592629977</v>
      </c>
      <c r="AF117">
        <v>105</v>
      </c>
      <c r="AG117">
        <v>-1.1876803472092905</v>
      </c>
      <c r="AH117">
        <v>0.23769101023281552</v>
      </c>
      <c r="AI117" s="9">
        <v>0.67758195474436977</v>
      </c>
      <c r="AJ117">
        <v>169</v>
      </c>
      <c r="AK117">
        <v>-0.4730408942678419</v>
      </c>
      <c r="AL117">
        <v>0.63680170123243318</v>
      </c>
      <c r="AM117" s="9">
        <v>0.92834241760258407</v>
      </c>
      <c r="AN117">
        <v>168</v>
      </c>
      <c r="AO117">
        <v>-0.24231728947154063</v>
      </c>
      <c r="AP117">
        <v>0.8088334355803295</v>
      </c>
      <c r="AQ117" s="9">
        <v>0.96470386484736781</v>
      </c>
      <c r="AR117">
        <v>97</v>
      </c>
      <c r="AS117">
        <v>0.67313042614845198</v>
      </c>
      <c r="AT117">
        <v>0.50249855310554703</v>
      </c>
      <c r="AU117" s="9">
        <v>0.96536656217277816</v>
      </c>
      <c r="AV117">
        <v>96</v>
      </c>
      <c r="AW117">
        <v>-1.2996428185997937</v>
      </c>
      <c r="AX117">
        <v>0.19690163307089686</v>
      </c>
      <c r="AY117" s="9">
        <v>0.51225964905790078</v>
      </c>
    </row>
    <row r="118" spans="1:51" x14ac:dyDescent="0.3">
      <c r="A118">
        <v>1</v>
      </c>
      <c r="B118">
        <v>3169</v>
      </c>
      <c r="C118" t="s">
        <v>3096</v>
      </c>
      <c r="D118">
        <v>103</v>
      </c>
      <c r="E118">
        <v>2.7746522857467495</v>
      </c>
      <c r="F118">
        <v>6.5844226409645934E-3</v>
      </c>
      <c r="G118" s="9">
        <v>0.29228140502858085</v>
      </c>
      <c r="H118">
        <v>111</v>
      </c>
      <c r="I118">
        <v>1.1062722865052923</v>
      </c>
      <c r="J118">
        <v>0.27104430847572986</v>
      </c>
      <c r="K118" s="9">
        <v>0.81168100605459625</v>
      </c>
      <c r="L118">
        <v>81</v>
      </c>
      <c r="M118">
        <v>-0.7413135483117429</v>
      </c>
      <c r="N118">
        <v>0.46070136449400856</v>
      </c>
      <c r="O118" s="9">
        <v>0.88392368039062197</v>
      </c>
      <c r="P118">
        <v>100</v>
      </c>
      <c r="Q118">
        <v>-0.47222351044214478</v>
      </c>
      <c r="R118">
        <v>0.63781711282600695</v>
      </c>
      <c r="S118" s="9">
        <v>0.88544171812344741</v>
      </c>
      <c r="T118">
        <v>0</v>
      </c>
      <c r="U118" t="s">
        <v>4159</v>
      </c>
      <c r="V118" t="s">
        <v>4159</v>
      </c>
      <c r="W118" s="9" t="s">
        <v>4160</v>
      </c>
      <c r="X118">
        <v>110</v>
      </c>
      <c r="Y118">
        <v>1.3390089790357778</v>
      </c>
      <c r="Z118">
        <v>0.18337923203749004</v>
      </c>
      <c r="AA118" s="9">
        <v>0.45234407422420952</v>
      </c>
      <c r="AB118">
        <v>105</v>
      </c>
      <c r="AC118">
        <v>0.13785288233986623</v>
      </c>
      <c r="AD118">
        <v>0.89062582233563892</v>
      </c>
      <c r="AE118" s="9">
        <v>1.039343213701899</v>
      </c>
      <c r="AF118">
        <v>105</v>
      </c>
      <c r="AG118">
        <v>9.5975741624363481E-2</v>
      </c>
      <c r="AH118">
        <v>0.92372632625743634</v>
      </c>
      <c r="AI118" s="9">
        <v>0.98101539097652057</v>
      </c>
      <c r="AJ118">
        <v>0</v>
      </c>
      <c r="AK118" t="s">
        <v>4159</v>
      </c>
      <c r="AL118" t="s">
        <v>4159</v>
      </c>
      <c r="AM118" s="9" t="s">
        <v>4160</v>
      </c>
      <c r="AN118">
        <v>0</v>
      </c>
      <c r="AO118" t="s">
        <v>4159</v>
      </c>
      <c r="AP118" t="s">
        <v>4159</v>
      </c>
      <c r="AQ118" s="9" t="s">
        <v>4160</v>
      </c>
      <c r="AR118">
        <v>0</v>
      </c>
      <c r="AS118" t="s">
        <v>4159</v>
      </c>
      <c r="AT118" t="s">
        <v>4159</v>
      </c>
      <c r="AU118" s="9" t="s">
        <v>4160</v>
      </c>
      <c r="AV118">
        <v>96</v>
      </c>
      <c r="AW118">
        <v>5.9823303781852279E-2</v>
      </c>
      <c r="AX118">
        <v>0.95242336692403695</v>
      </c>
      <c r="AY118" s="9">
        <v>0.98036226876952248</v>
      </c>
    </row>
    <row r="119" spans="1:51" x14ac:dyDescent="0.3">
      <c r="A119">
        <v>1</v>
      </c>
      <c r="B119">
        <v>26030</v>
      </c>
      <c r="C119" t="s">
        <v>3156</v>
      </c>
      <c r="D119">
        <v>111</v>
      </c>
      <c r="E119">
        <v>2.7610409751523308</v>
      </c>
      <c r="F119">
        <v>6.7623081731738579E-3</v>
      </c>
      <c r="G119" s="9">
        <v>0.29640979256137795</v>
      </c>
      <c r="H119">
        <v>111</v>
      </c>
      <c r="I119">
        <v>2.7859679101779826</v>
      </c>
      <c r="J119">
        <v>6.2958513955842519E-3</v>
      </c>
      <c r="K119" s="9">
        <v>0.53652938478466772</v>
      </c>
      <c r="L119">
        <v>100</v>
      </c>
      <c r="M119">
        <v>0.15048513424840923</v>
      </c>
      <c r="N119">
        <v>0.88069118216163711</v>
      </c>
      <c r="O119" s="9">
        <v>0.98554218521608827</v>
      </c>
      <c r="P119">
        <v>100</v>
      </c>
      <c r="Q119">
        <v>2.5088772709281368</v>
      </c>
      <c r="R119">
        <v>1.3752064717105054E-2</v>
      </c>
      <c r="S119" s="9">
        <v>0.26802141193420642</v>
      </c>
      <c r="T119">
        <v>110</v>
      </c>
      <c r="U119">
        <v>-2.1004637599874041</v>
      </c>
      <c r="V119">
        <v>3.8015997898805241E-2</v>
      </c>
      <c r="W119" s="9">
        <v>0.22014078783252589</v>
      </c>
      <c r="X119">
        <v>110</v>
      </c>
      <c r="Y119">
        <v>-3.4513349221208549</v>
      </c>
      <c r="Z119">
        <v>7.9721168683861228E-4</v>
      </c>
      <c r="AA119" s="9">
        <v>3.08483380981955E-2</v>
      </c>
      <c r="AB119">
        <v>105</v>
      </c>
      <c r="AC119">
        <v>0.98337737162123662</v>
      </c>
      <c r="AD119">
        <v>0.32772605309969793</v>
      </c>
      <c r="AE119" s="9">
        <v>1.4432999436652416</v>
      </c>
      <c r="AF119">
        <v>105</v>
      </c>
      <c r="AG119">
        <v>-0.32888830647014722</v>
      </c>
      <c r="AH119">
        <v>0.74290788555125065</v>
      </c>
      <c r="AI119" s="9">
        <v>0.92534215913814477</v>
      </c>
      <c r="AJ119">
        <v>148</v>
      </c>
      <c r="AK119">
        <v>8.541317374695323E-2</v>
      </c>
      <c r="AL119">
        <v>0.93204993697717997</v>
      </c>
      <c r="AM119" s="9">
        <v>0.99462129693300039</v>
      </c>
      <c r="AN119">
        <v>168</v>
      </c>
      <c r="AO119">
        <v>-1.5154035161791479</v>
      </c>
      <c r="AP119">
        <v>0.13157210326142268</v>
      </c>
      <c r="AQ119" s="9">
        <v>0.62455190242577063</v>
      </c>
      <c r="AR119">
        <v>89</v>
      </c>
      <c r="AS119">
        <v>-0.46402967265772865</v>
      </c>
      <c r="AT119">
        <v>0.64378549169350663</v>
      </c>
      <c r="AU119" s="9">
        <v>0.97285015979372624</v>
      </c>
      <c r="AV119">
        <v>96</v>
      </c>
      <c r="AW119">
        <v>1.2865941095648437</v>
      </c>
      <c r="AX119">
        <v>0.2013954332179953</v>
      </c>
      <c r="AY119" s="9">
        <v>0.51627163027179002</v>
      </c>
    </row>
    <row r="120" spans="1:51" x14ac:dyDescent="0.3">
      <c r="A120">
        <v>1</v>
      </c>
      <c r="B120">
        <v>57169</v>
      </c>
      <c r="C120" t="s">
        <v>3177</v>
      </c>
      <c r="D120">
        <v>111</v>
      </c>
      <c r="E120">
        <v>2.7600315567033706</v>
      </c>
      <c r="F120">
        <v>6.7818444088335351E-3</v>
      </c>
      <c r="G120" s="9">
        <v>0.29602750844558384</v>
      </c>
      <c r="H120">
        <v>111</v>
      </c>
      <c r="I120">
        <v>1.3389148595997651</v>
      </c>
      <c r="J120">
        <v>0.18338404478457693</v>
      </c>
      <c r="K120" s="9">
        <v>0.77267874884210042</v>
      </c>
      <c r="L120">
        <v>100</v>
      </c>
      <c r="M120">
        <v>0.45708344894120284</v>
      </c>
      <c r="N120">
        <v>0.64862267987737976</v>
      </c>
      <c r="O120" s="9">
        <v>0.9478387725468006</v>
      </c>
      <c r="P120">
        <v>100</v>
      </c>
      <c r="Q120">
        <v>0.61392597522629633</v>
      </c>
      <c r="R120">
        <v>0.54068676187692644</v>
      </c>
      <c r="S120" s="9">
        <v>0.84551889105507716</v>
      </c>
      <c r="T120">
        <v>110</v>
      </c>
      <c r="U120">
        <v>2.0048908913921166</v>
      </c>
      <c r="V120">
        <v>4.747656637583697E-2</v>
      </c>
      <c r="W120" s="9">
        <v>0.24444438483629341</v>
      </c>
      <c r="X120">
        <v>110</v>
      </c>
      <c r="Y120">
        <v>1.2500618063299982</v>
      </c>
      <c r="Z120">
        <v>0.2139788942479125</v>
      </c>
      <c r="AA120" s="9">
        <v>0.48777271112093501</v>
      </c>
      <c r="AB120">
        <v>105</v>
      </c>
      <c r="AC120">
        <v>-0.40741097517137603</v>
      </c>
      <c r="AD120">
        <v>0.68455167030730735</v>
      </c>
      <c r="AE120" s="9">
        <v>1.1404692222088377</v>
      </c>
      <c r="AF120">
        <v>105</v>
      </c>
      <c r="AG120">
        <v>-0.27600618761352358</v>
      </c>
      <c r="AH120">
        <v>0.78309633201477924</v>
      </c>
      <c r="AI120" s="9">
        <v>0.93860103354666702</v>
      </c>
      <c r="AJ120">
        <v>169</v>
      </c>
      <c r="AK120">
        <v>1.1147664130940584</v>
      </c>
      <c r="AL120">
        <v>0.266552226383372</v>
      </c>
      <c r="AM120" s="9">
        <v>0.79754517528212254</v>
      </c>
      <c r="AN120">
        <v>0</v>
      </c>
      <c r="AO120" t="s">
        <v>4159</v>
      </c>
      <c r="AP120" t="s">
        <v>4159</v>
      </c>
      <c r="AQ120" s="9" t="s">
        <v>4160</v>
      </c>
      <c r="AR120">
        <v>85</v>
      </c>
      <c r="AS120">
        <v>-7.3802048326666522E-2</v>
      </c>
      <c r="AT120">
        <v>0.94134547138501801</v>
      </c>
      <c r="AU120" s="9">
        <v>0.9930204286431159</v>
      </c>
      <c r="AV120">
        <v>96</v>
      </c>
      <c r="AW120">
        <v>0.82178484491625547</v>
      </c>
      <c r="AX120">
        <v>0.4132788966037253</v>
      </c>
      <c r="AY120" s="9">
        <v>0.69015390356753137</v>
      </c>
    </row>
    <row r="121" spans="1:51" x14ac:dyDescent="0.3">
      <c r="A121">
        <v>1</v>
      </c>
      <c r="B121">
        <v>8562</v>
      </c>
      <c r="C121" t="s">
        <v>659</v>
      </c>
      <c r="D121">
        <v>111</v>
      </c>
      <c r="E121">
        <v>2.7587257696941174</v>
      </c>
      <c r="F121">
        <v>6.8071928275390122E-3</v>
      </c>
      <c r="G121" s="9">
        <v>0.29590104589750493</v>
      </c>
      <c r="H121">
        <v>111</v>
      </c>
      <c r="I121">
        <v>1.3337003703596246</v>
      </c>
      <c r="J121">
        <v>0.18508231117862814</v>
      </c>
      <c r="K121" s="9">
        <v>0.77215235254701697</v>
      </c>
      <c r="L121">
        <v>100</v>
      </c>
      <c r="M121">
        <v>-1.3815471760597566</v>
      </c>
      <c r="N121">
        <v>0.17025241799278329</v>
      </c>
      <c r="O121" s="9">
        <v>0.76266586204052533</v>
      </c>
      <c r="P121">
        <v>100</v>
      </c>
      <c r="Q121">
        <v>-0.15353834717376927</v>
      </c>
      <c r="R121">
        <v>0.87828947107045674</v>
      </c>
      <c r="S121" s="9">
        <v>0.9683775500030426</v>
      </c>
      <c r="T121">
        <v>110</v>
      </c>
      <c r="U121">
        <v>3.6339874963266681</v>
      </c>
      <c r="V121">
        <v>4.2891869725796125E-4</v>
      </c>
      <c r="W121" s="9">
        <v>3.6249426116909317E-2</v>
      </c>
      <c r="X121">
        <v>110</v>
      </c>
      <c r="Y121">
        <v>1.9105962815813704</v>
      </c>
      <c r="Z121">
        <v>5.870819951243874E-2</v>
      </c>
      <c r="AA121" s="9">
        <v>0.2533502746336907</v>
      </c>
      <c r="AB121">
        <v>105</v>
      </c>
      <c r="AC121">
        <v>-0.76702706902327311</v>
      </c>
      <c r="AD121">
        <v>0.44482002138741639</v>
      </c>
      <c r="AE121" s="9">
        <v>1.3107513828192652</v>
      </c>
      <c r="AF121">
        <v>105</v>
      </c>
      <c r="AG121">
        <v>-1.3137400310982172</v>
      </c>
      <c r="AH121">
        <v>0.19185237002444891</v>
      </c>
      <c r="AI121" s="9">
        <v>0.63375198534406207</v>
      </c>
      <c r="AJ121">
        <v>169</v>
      </c>
      <c r="AK121">
        <v>1.1832161709893489</v>
      </c>
      <c r="AL121">
        <v>0.23840512386800106</v>
      </c>
      <c r="AM121" s="9">
        <v>0.78174015813186615</v>
      </c>
      <c r="AN121">
        <v>168</v>
      </c>
      <c r="AO121">
        <v>-0.48987852795153064</v>
      </c>
      <c r="AP121">
        <v>0.62486664457541674</v>
      </c>
      <c r="AQ121" s="9">
        <v>0.91242942890068046</v>
      </c>
      <c r="AR121">
        <v>97</v>
      </c>
      <c r="AS121">
        <v>0.48092181216348828</v>
      </c>
      <c r="AT121">
        <v>0.63167783969949109</v>
      </c>
      <c r="AU121" s="9">
        <v>0.97109939889801755</v>
      </c>
      <c r="AV121">
        <v>96</v>
      </c>
      <c r="AW121">
        <v>-0.83412206873377215</v>
      </c>
      <c r="AX121">
        <v>0.40632692401226689</v>
      </c>
      <c r="AY121" s="9">
        <v>0.68508539212449393</v>
      </c>
    </row>
    <row r="122" spans="1:51" x14ac:dyDescent="0.3">
      <c r="A122">
        <v>1</v>
      </c>
      <c r="B122">
        <v>19</v>
      </c>
      <c r="C122" t="s">
        <v>6</v>
      </c>
      <c r="D122">
        <v>111</v>
      </c>
      <c r="E122">
        <v>2.7482058332140995</v>
      </c>
      <c r="F122">
        <v>7.0145796133336312E-3</v>
      </c>
      <c r="G122" s="9">
        <v>0.30116695093968493</v>
      </c>
      <c r="H122">
        <v>111</v>
      </c>
      <c r="I122">
        <v>1.7916605696788519</v>
      </c>
      <c r="J122">
        <v>7.5962154259312117E-2</v>
      </c>
      <c r="K122" s="9">
        <v>0.68317057138233339</v>
      </c>
      <c r="L122">
        <v>77</v>
      </c>
      <c r="M122">
        <v>-2.9275488122834821E-2</v>
      </c>
      <c r="N122">
        <v>0.97672263898991285</v>
      </c>
      <c r="O122" s="9">
        <v>0.99669513590494907</v>
      </c>
      <c r="P122">
        <v>100</v>
      </c>
      <c r="Q122">
        <v>-0.57648794071359066</v>
      </c>
      <c r="R122">
        <v>0.56560716628524799</v>
      </c>
      <c r="S122" s="9">
        <v>0.85483393269198082</v>
      </c>
      <c r="T122">
        <v>80</v>
      </c>
      <c r="U122">
        <v>-1.5513259507965698</v>
      </c>
      <c r="V122">
        <v>0.12487183477410724</v>
      </c>
      <c r="W122" s="9">
        <v>0.39269952464495472</v>
      </c>
      <c r="X122">
        <v>110</v>
      </c>
      <c r="Y122">
        <v>2.3726007245814285</v>
      </c>
      <c r="Z122">
        <v>1.9432193631414831E-2</v>
      </c>
      <c r="AA122" s="9">
        <v>0.14324449226239247</v>
      </c>
      <c r="AB122">
        <v>73</v>
      </c>
      <c r="AC122">
        <v>0.29629562669608434</v>
      </c>
      <c r="AD122">
        <v>0.76786928876910143</v>
      </c>
      <c r="AE122" s="9">
        <v>1.0958773746292891</v>
      </c>
      <c r="AF122">
        <v>105</v>
      </c>
      <c r="AG122">
        <v>1.0381208362671426</v>
      </c>
      <c r="AH122">
        <v>0.30164472946419935</v>
      </c>
      <c r="AI122" s="9">
        <v>0.7262036320270866</v>
      </c>
      <c r="AJ122">
        <v>151</v>
      </c>
      <c r="AK122">
        <v>-0.76489377552414906</v>
      </c>
      <c r="AL122">
        <v>0.44554457116356083</v>
      </c>
      <c r="AM122" s="9">
        <v>0.87999490499735178</v>
      </c>
      <c r="AN122">
        <v>168</v>
      </c>
      <c r="AO122">
        <v>1.2192032120227616</v>
      </c>
      <c r="AP122">
        <v>0.2244966685864167</v>
      </c>
      <c r="AQ122" s="9">
        <v>0.72226267242011133</v>
      </c>
      <c r="AR122">
        <v>0</v>
      </c>
      <c r="AS122" t="s">
        <v>4159</v>
      </c>
      <c r="AT122" t="s">
        <v>4159</v>
      </c>
      <c r="AU122" s="9" t="s">
        <v>4160</v>
      </c>
      <c r="AV122">
        <v>96</v>
      </c>
      <c r="AW122">
        <v>3.0866260829863443</v>
      </c>
      <c r="AX122">
        <v>2.6601715138681696E-3</v>
      </c>
      <c r="AY122" s="9">
        <v>8.7917121921997729E-2</v>
      </c>
    </row>
    <row r="123" spans="1:51" x14ac:dyDescent="0.3">
      <c r="A123">
        <v>1</v>
      </c>
      <c r="B123">
        <v>84624</v>
      </c>
      <c r="C123" t="s">
        <v>1519</v>
      </c>
      <c r="D123">
        <v>111</v>
      </c>
      <c r="E123">
        <v>2.7464404445712276</v>
      </c>
      <c r="F123">
        <v>7.0499403109718466E-3</v>
      </c>
      <c r="G123" s="9">
        <v>0.30022428738919132</v>
      </c>
      <c r="H123">
        <v>111</v>
      </c>
      <c r="I123">
        <v>1.3363214402262684</v>
      </c>
      <c r="J123">
        <v>0.18422720665904335</v>
      </c>
      <c r="K123" s="9">
        <v>0.77250508258829587</v>
      </c>
      <c r="L123">
        <v>95</v>
      </c>
      <c r="M123">
        <v>-0.7523112113204915</v>
      </c>
      <c r="N123">
        <v>0.45376386139362523</v>
      </c>
      <c r="O123" s="9">
        <v>0.88141795565929848</v>
      </c>
      <c r="P123">
        <v>100</v>
      </c>
      <c r="Q123">
        <v>-0.85448272478045229</v>
      </c>
      <c r="R123">
        <v>0.39492160256028119</v>
      </c>
      <c r="S123" s="9">
        <v>0.76329660777003727</v>
      </c>
      <c r="T123">
        <v>50</v>
      </c>
      <c r="U123">
        <v>0.43206630006146313</v>
      </c>
      <c r="V123">
        <v>0.66762803514434865</v>
      </c>
      <c r="W123" s="9" t="s">
        <v>4160</v>
      </c>
      <c r="X123">
        <v>110</v>
      </c>
      <c r="Y123">
        <v>-0.51765986189113944</v>
      </c>
      <c r="Z123">
        <v>0.60575433389532285</v>
      </c>
      <c r="AA123" s="9">
        <v>0.80912050967524995</v>
      </c>
      <c r="AB123">
        <v>105</v>
      </c>
      <c r="AC123">
        <v>-0.28029638452319694</v>
      </c>
      <c r="AD123">
        <v>0.77981231149378161</v>
      </c>
      <c r="AE123" s="9">
        <v>1.0904692485929304</v>
      </c>
      <c r="AF123">
        <v>105</v>
      </c>
      <c r="AG123">
        <v>0.2451145098585282</v>
      </c>
      <c r="AH123">
        <v>0.80685546189564616</v>
      </c>
      <c r="AI123" s="9">
        <v>0.94794915470682939</v>
      </c>
      <c r="AJ123">
        <v>152</v>
      </c>
      <c r="AK123">
        <v>-0.23472337189453213</v>
      </c>
      <c r="AL123">
        <v>0.81474355175732838</v>
      </c>
      <c r="AM123" s="9">
        <v>0.97754437339874889</v>
      </c>
      <c r="AN123">
        <v>0</v>
      </c>
      <c r="AO123" t="s">
        <v>4159</v>
      </c>
      <c r="AP123" t="s">
        <v>4159</v>
      </c>
      <c r="AQ123" s="9" t="s">
        <v>4160</v>
      </c>
      <c r="AR123">
        <v>87</v>
      </c>
      <c r="AS123">
        <v>1.9134445718870809</v>
      </c>
      <c r="AT123">
        <v>5.9057320532764093E-2</v>
      </c>
      <c r="AU123" s="9">
        <v>0.90389058284438495</v>
      </c>
      <c r="AV123">
        <v>96</v>
      </c>
      <c r="AW123">
        <v>3.4852673340470961</v>
      </c>
      <c r="AX123">
        <v>7.4884446787272421E-4</v>
      </c>
      <c r="AY123" s="9">
        <v>6.5996998102674426E-2</v>
      </c>
    </row>
    <row r="124" spans="1:51" x14ac:dyDescent="0.3">
      <c r="A124">
        <v>1</v>
      </c>
      <c r="B124">
        <v>6449</v>
      </c>
      <c r="C124" t="s">
        <v>529</v>
      </c>
      <c r="D124">
        <v>111</v>
      </c>
      <c r="E124">
        <v>2.7459482468897587</v>
      </c>
      <c r="F124">
        <v>7.0598279061366486E-3</v>
      </c>
      <c r="G124" s="9">
        <v>0.29942816657768229</v>
      </c>
      <c r="H124">
        <v>111</v>
      </c>
      <c r="I124">
        <v>1.8754594578673374</v>
      </c>
      <c r="J124">
        <v>6.3405502090115834E-2</v>
      </c>
      <c r="K124" s="9">
        <v>0.68218267683715084</v>
      </c>
      <c r="L124">
        <v>100</v>
      </c>
      <c r="M124">
        <v>-1.6989563983939893</v>
      </c>
      <c r="N124">
        <v>9.2499953826140624E-2</v>
      </c>
      <c r="O124" s="9">
        <v>0.68693351763050514</v>
      </c>
      <c r="P124">
        <v>100</v>
      </c>
      <c r="Q124">
        <v>0.18910064528345366</v>
      </c>
      <c r="R124">
        <v>0.85040501544236036</v>
      </c>
      <c r="S124" s="9">
        <v>0.96052050483281148</v>
      </c>
      <c r="T124">
        <v>110</v>
      </c>
      <c r="U124">
        <v>1.6627697627225286</v>
      </c>
      <c r="V124">
        <v>9.9258119540523923E-2</v>
      </c>
      <c r="W124" s="9">
        <v>0.35431522808586563</v>
      </c>
      <c r="X124">
        <v>110</v>
      </c>
      <c r="Y124">
        <v>1.9573333125216144</v>
      </c>
      <c r="Z124">
        <v>5.2888824798897685E-2</v>
      </c>
      <c r="AA124" s="9">
        <v>0.2406527666500983</v>
      </c>
      <c r="AB124">
        <v>105</v>
      </c>
      <c r="AC124">
        <v>0.10178961864446479</v>
      </c>
      <c r="AD124">
        <v>0.91912156133513745</v>
      </c>
      <c r="AE124" s="9">
        <v>1.0313883123934706</v>
      </c>
      <c r="AF124">
        <v>105</v>
      </c>
      <c r="AG124">
        <v>0.8689516891560598</v>
      </c>
      <c r="AH124">
        <v>0.38689387290118271</v>
      </c>
      <c r="AI124" s="9">
        <v>0.77397659735112934</v>
      </c>
      <c r="AJ124">
        <v>169</v>
      </c>
      <c r="AK124">
        <v>0.36720929346327358</v>
      </c>
      <c r="AL124">
        <v>0.71392781627851254</v>
      </c>
      <c r="AM124" s="9">
        <v>0.95382776464900809</v>
      </c>
      <c r="AN124">
        <v>168</v>
      </c>
      <c r="AO124">
        <v>-0.76568611080578108</v>
      </c>
      <c r="AP124">
        <v>0.44495042025102505</v>
      </c>
      <c r="AQ124" s="9">
        <v>0.84762010573265689</v>
      </c>
      <c r="AR124">
        <v>97</v>
      </c>
      <c r="AS124">
        <v>-0.404082265453788</v>
      </c>
      <c r="AT124">
        <v>0.68706045333476773</v>
      </c>
      <c r="AU124" s="9">
        <v>0.9731949664557582</v>
      </c>
      <c r="AV124">
        <v>96</v>
      </c>
      <c r="AW124">
        <v>-0.60225763756945905</v>
      </c>
      <c r="AX124">
        <v>0.54845269728715818</v>
      </c>
      <c r="AY124" s="9">
        <v>0.77718543131717588</v>
      </c>
    </row>
    <row r="125" spans="1:51" x14ac:dyDescent="0.3">
      <c r="A125">
        <v>1</v>
      </c>
      <c r="B125">
        <v>6187</v>
      </c>
      <c r="C125" t="s">
        <v>501</v>
      </c>
      <c r="D125">
        <v>111</v>
      </c>
      <c r="E125">
        <v>2.7453125711295345</v>
      </c>
      <c r="F125">
        <v>7.0726164634713953E-3</v>
      </c>
      <c r="G125" s="9">
        <v>0.29876100835212233</v>
      </c>
      <c r="H125">
        <v>0</v>
      </c>
      <c r="I125" t="s">
        <v>4159</v>
      </c>
      <c r="J125" t="s">
        <v>4159</v>
      </c>
      <c r="K125" s="9" t="s">
        <v>4160</v>
      </c>
      <c r="L125">
        <v>100</v>
      </c>
      <c r="M125">
        <v>-0.84109357755647274</v>
      </c>
      <c r="N125">
        <v>0.40234313478274186</v>
      </c>
      <c r="O125" s="9">
        <v>0.85960797979435855</v>
      </c>
      <c r="P125">
        <v>0</v>
      </c>
      <c r="Q125" t="s">
        <v>4159</v>
      </c>
      <c r="R125" t="s">
        <v>4159</v>
      </c>
      <c r="S125" s="9" t="s">
        <v>4160</v>
      </c>
      <c r="T125">
        <v>110</v>
      </c>
      <c r="U125">
        <v>3.7170632207015575</v>
      </c>
      <c r="V125">
        <v>3.2126773893434462E-4</v>
      </c>
      <c r="W125" s="9">
        <v>2.9839729296466208E-2</v>
      </c>
      <c r="X125">
        <v>0</v>
      </c>
      <c r="Y125" t="s">
        <v>4159</v>
      </c>
      <c r="Z125" t="s">
        <v>4159</v>
      </c>
      <c r="AA125" s="9" t="s">
        <v>4160</v>
      </c>
      <c r="AB125">
        <v>0</v>
      </c>
      <c r="AC125" t="s">
        <v>4159</v>
      </c>
      <c r="AD125" t="s">
        <v>4159</v>
      </c>
      <c r="AE125" s="9" t="s">
        <v>4160</v>
      </c>
      <c r="AF125">
        <v>0</v>
      </c>
      <c r="AG125" t="s">
        <v>4159</v>
      </c>
      <c r="AH125" t="s">
        <v>4159</v>
      </c>
      <c r="AI125" s="9" t="s">
        <v>4160</v>
      </c>
      <c r="AJ125">
        <v>169</v>
      </c>
      <c r="AK125">
        <v>-0.64037387676310364</v>
      </c>
      <c r="AL125">
        <v>0.52280722650237577</v>
      </c>
      <c r="AM125" s="9">
        <v>0.90208982393231329</v>
      </c>
      <c r="AN125">
        <v>168</v>
      </c>
      <c r="AO125">
        <v>-1.7740331772496871</v>
      </c>
      <c r="AP125">
        <v>7.7890884669382127E-2</v>
      </c>
      <c r="AQ125" s="9">
        <v>0.54341481023811022</v>
      </c>
      <c r="AR125">
        <v>97</v>
      </c>
      <c r="AS125">
        <v>-2.2605491159246873</v>
      </c>
      <c r="AT125">
        <v>2.6069993554307537E-2</v>
      </c>
      <c r="AU125" s="9">
        <v>0.90176107704349773</v>
      </c>
      <c r="AV125">
        <v>96</v>
      </c>
      <c r="AW125">
        <v>-0.85315932039348275</v>
      </c>
      <c r="AX125">
        <v>0.39573971247954709</v>
      </c>
      <c r="AY125" s="9">
        <v>0.67799348872513121</v>
      </c>
    </row>
    <row r="126" spans="1:51" x14ac:dyDescent="0.3">
      <c r="A126">
        <v>1</v>
      </c>
      <c r="B126">
        <v>128434</v>
      </c>
      <c r="C126" t="s">
        <v>1602</v>
      </c>
      <c r="D126">
        <v>107</v>
      </c>
      <c r="E126">
        <v>2.7385465776775595</v>
      </c>
      <c r="F126">
        <v>7.2510652753109131E-3</v>
      </c>
      <c r="G126" s="9">
        <v>0.29789082283983187</v>
      </c>
      <c r="H126">
        <v>111</v>
      </c>
      <c r="I126">
        <v>1.8036222389159875</v>
      </c>
      <c r="J126">
        <v>7.4052813293897971E-2</v>
      </c>
      <c r="K126" s="9">
        <v>0.68134438353885318</v>
      </c>
      <c r="L126">
        <v>0</v>
      </c>
      <c r="M126" t="s">
        <v>4159</v>
      </c>
      <c r="N126" t="s">
        <v>4159</v>
      </c>
      <c r="O126" s="9" t="s">
        <v>4160</v>
      </c>
      <c r="P126">
        <v>100</v>
      </c>
      <c r="Q126">
        <v>1.0394369480618488</v>
      </c>
      <c r="R126">
        <v>0.30115929730075119</v>
      </c>
      <c r="S126" s="9">
        <v>0.70245368393935859</v>
      </c>
      <c r="T126">
        <v>0</v>
      </c>
      <c r="U126" t="s">
        <v>4159</v>
      </c>
      <c r="V126" t="s">
        <v>4159</v>
      </c>
      <c r="W126" s="9" t="s">
        <v>4160</v>
      </c>
      <c r="X126">
        <v>110</v>
      </c>
      <c r="Y126">
        <v>2.0004173653212258</v>
      </c>
      <c r="Z126">
        <v>4.7964716321681054E-2</v>
      </c>
      <c r="AA126" s="9">
        <v>0.22689438614885291</v>
      </c>
      <c r="AB126">
        <v>6</v>
      </c>
      <c r="AC126">
        <v>1.1979621422731435</v>
      </c>
      <c r="AD126">
        <v>0.29706076831799555</v>
      </c>
      <c r="AE126" s="9" t="s">
        <v>4160</v>
      </c>
      <c r="AF126">
        <v>105</v>
      </c>
      <c r="AG126">
        <v>1.0815335778073571</v>
      </c>
      <c r="AH126">
        <v>0.28198551835472424</v>
      </c>
      <c r="AI126" s="9">
        <v>0.71367063568780043</v>
      </c>
      <c r="AJ126">
        <v>0</v>
      </c>
      <c r="AK126" t="s">
        <v>4159</v>
      </c>
      <c r="AL126" t="s">
        <v>4159</v>
      </c>
      <c r="AM126" s="9" t="s">
        <v>4160</v>
      </c>
      <c r="AN126">
        <v>0</v>
      </c>
      <c r="AO126" t="s">
        <v>4159</v>
      </c>
      <c r="AP126" t="s">
        <v>4159</v>
      </c>
      <c r="AQ126" s="9" t="s">
        <v>4160</v>
      </c>
      <c r="AR126">
        <v>0</v>
      </c>
      <c r="AS126" t="s">
        <v>4159</v>
      </c>
      <c r="AT126" t="s">
        <v>4159</v>
      </c>
      <c r="AU126" s="9" t="s">
        <v>4160</v>
      </c>
      <c r="AV126">
        <v>0</v>
      </c>
      <c r="AW126" t="s">
        <v>4159</v>
      </c>
      <c r="AX126" t="s">
        <v>4159</v>
      </c>
      <c r="AY126" s="9" t="s">
        <v>4160</v>
      </c>
    </row>
    <row r="127" spans="1:51" x14ac:dyDescent="0.3">
      <c r="A127">
        <v>1</v>
      </c>
      <c r="B127">
        <v>1048</v>
      </c>
      <c r="C127" t="s">
        <v>3076</v>
      </c>
      <c r="D127">
        <v>111</v>
      </c>
      <c r="E127">
        <v>2.7381263197053216</v>
      </c>
      <c r="F127">
        <v>7.2186635382909111E-3</v>
      </c>
      <c r="G127" s="9">
        <v>0.29890402856575332</v>
      </c>
      <c r="H127">
        <v>111</v>
      </c>
      <c r="I127">
        <v>1.6825622969072738</v>
      </c>
      <c r="J127">
        <v>9.5322376193427691E-2</v>
      </c>
      <c r="K127" s="9">
        <v>0.70600187052429531</v>
      </c>
      <c r="L127">
        <v>100</v>
      </c>
      <c r="M127">
        <v>-1.9170209064278723</v>
      </c>
      <c r="N127">
        <v>5.8147958616071228E-2</v>
      </c>
      <c r="O127" s="9">
        <v>0.6243954391933636</v>
      </c>
      <c r="P127">
        <v>100</v>
      </c>
      <c r="Q127">
        <v>-1.8870748660118732</v>
      </c>
      <c r="R127">
        <v>6.2109842849824015E-2</v>
      </c>
      <c r="S127" s="9">
        <v>0.41908399033483379</v>
      </c>
      <c r="T127">
        <v>0</v>
      </c>
      <c r="U127" t="s">
        <v>4159</v>
      </c>
      <c r="V127" t="s">
        <v>4159</v>
      </c>
      <c r="W127" s="9" t="s">
        <v>4160</v>
      </c>
      <c r="X127">
        <v>110</v>
      </c>
      <c r="Y127">
        <v>-0.67398574737352013</v>
      </c>
      <c r="Z127">
        <v>0.50176037250976657</v>
      </c>
      <c r="AA127" s="9">
        <v>0.74076206336809647</v>
      </c>
      <c r="AB127">
        <v>78</v>
      </c>
      <c r="AC127">
        <v>0.40632920408636908</v>
      </c>
      <c r="AD127">
        <v>0.68564263045077922</v>
      </c>
      <c r="AE127" s="9">
        <v>1.1384069988607146</v>
      </c>
      <c r="AF127">
        <v>105</v>
      </c>
      <c r="AG127">
        <v>0.14387357507163798</v>
      </c>
      <c r="AH127">
        <v>0.88588141866212</v>
      </c>
      <c r="AI127" s="9">
        <v>0.96998058976318158</v>
      </c>
      <c r="AJ127">
        <v>0</v>
      </c>
      <c r="AK127" t="s">
        <v>4159</v>
      </c>
      <c r="AL127" t="s">
        <v>4159</v>
      </c>
      <c r="AM127" s="9" t="s">
        <v>4160</v>
      </c>
      <c r="AN127">
        <v>168</v>
      </c>
      <c r="AO127">
        <v>-0.58946056125244661</v>
      </c>
      <c r="AP127">
        <v>0.55635376142980619</v>
      </c>
      <c r="AQ127" s="9">
        <v>0.88918426909468318</v>
      </c>
      <c r="AR127">
        <v>97</v>
      </c>
      <c r="AS127">
        <v>1.746087579618484</v>
      </c>
      <c r="AT127">
        <v>8.4028370899075513E-2</v>
      </c>
      <c r="AU127" s="9">
        <v>0.91833849902022802</v>
      </c>
      <c r="AV127">
        <v>96</v>
      </c>
      <c r="AW127">
        <v>-0.42477329589329915</v>
      </c>
      <c r="AX127">
        <v>0.67197266266335698</v>
      </c>
      <c r="AY127" s="9">
        <v>0.84631186460836438</v>
      </c>
    </row>
    <row r="128" spans="1:51" x14ac:dyDescent="0.3">
      <c r="A128">
        <v>1</v>
      </c>
      <c r="B128">
        <v>5224</v>
      </c>
      <c r="C128" t="s">
        <v>415</v>
      </c>
      <c r="D128">
        <v>111</v>
      </c>
      <c r="E128">
        <v>2.7358258914535063</v>
      </c>
      <c r="F128">
        <v>7.2659919854937494E-3</v>
      </c>
      <c r="G128" s="9">
        <v>0.29733801578137703</v>
      </c>
      <c r="H128">
        <v>111</v>
      </c>
      <c r="I128" t="s">
        <v>4159</v>
      </c>
      <c r="J128" t="s">
        <v>4159</v>
      </c>
      <c r="K128" s="9" t="s">
        <v>4160</v>
      </c>
      <c r="L128">
        <v>100</v>
      </c>
      <c r="M128">
        <v>-7.6275540870457445E-2</v>
      </c>
      <c r="N128">
        <v>0.93935538521123318</v>
      </c>
      <c r="O128" s="9">
        <v>0.99096621009314123</v>
      </c>
      <c r="P128">
        <v>100</v>
      </c>
      <c r="Q128" t="s">
        <v>4159</v>
      </c>
      <c r="R128" t="s">
        <v>4159</v>
      </c>
      <c r="S128" s="9" t="s">
        <v>4160</v>
      </c>
      <c r="T128">
        <v>110</v>
      </c>
      <c r="U128">
        <v>-1.4265717603618655</v>
      </c>
      <c r="V128">
        <v>0.15658785938610981</v>
      </c>
      <c r="W128" s="9">
        <v>0.43823111840724821</v>
      </c>
      <c r="X128">
        <v>110</v>
      </c>
      <c r="Y128" t="s">
        <v>4159</v>
      </c>
      <c r="Z128" t="s">
        <v>4159</v>
      </c>
      <c r="AA128" s="9" t="s">
        <v>4160</v>
      </c>
      <c r="AB128">
        <v>105</v>
      </c>
      <c r="AC128">
        <v>-0.39388456187779164</v>
      </c>
      <c r="AD128">
        <v>0.69448051319620074</v>
      </c>
      <c r="AE128" s="9">
        <v>1.1330291597692452</v>
      </c>
      <c r="AF128">
        <v>105</v>
      </c>
      <c r="AG128">
        <v>0.38347441282577455</v>
      </c>
      <c r="AH128">
        <v>0.70215840883260361</v>
      </c>
      <c r="AI128" s="9">
        <v>0.91036988680764108</v>
      </c>
      <c r="AJ128">
        <v>169</v>
      </c>
      <c r="AK128">
        <v>1.5207761600930825</v>
      </c>
      <c r="AL128">
        <v>0.13020713767362294</v>
      </c>
      <c r="AM128" s="9">
        <v>0.70836969549189099</v>
      </c>
      <c r="AN128">
        <v>168</v>
      </c>
      <c r="AO128">
        <v>-1.3444381124492211</v>
      </c>
      <c r="AP128">
        <v>0.18064105101599703</v>
      </c>
      <c r="AQ128" s="9">
        <v>0.689918230988808</v>
      </c>
      <c r="AR128">
        <v>0</v>
      </c>
      <c r="AS128" t="s">
        <v>4159</v>
      </c>
      <c r="AT128" t="s">
        <v>4159</v>
      </c>
      <c r="AU128" s="9" t="s">
        <v>4160</v>
      </c>
      <c r="AV128">
        <v>96</v>
      </c>
      <c r="AW128">
        <v>1.1871588414500449</v>
      </c>
      <c r="AX128">
        <v>0.23815640278004391</v>
      </c>
      <c r="AY128" s="9">
        <v>0.55290997410788623</v>
      </c>
    </row>
    <row r="129" spans="1:51" x14ac:dyDescent="0.3">
      <c r="A129">
        <v>1</v>
      </c>
      <c r="B129">
        <v>5652</v>
      </c>
      <c r="C129" t="s">
        <v>3112</v>
      </c>
      <c r="D129">
        <v>111</v>
      </c>
      <c r="E129">
        <v>2.7301931394825432</v>
      </c>
      <c r="F129">
        <v>7.3830729664431018E-3</v>
      </c>
      <c r="G129" s="9">
        <v>0.29978710231185246</v>
      </c>
      <c r="H129">
        <v>111</v>
      </c>
      <c r="I129">
        <v>1.3383176077025025</v>
      </c>
      <c r="J129">
        <v>0.18357796352021863</v>
      </c>
      <c r="K129" s="9">
        <v>0.77256417288725543</v>
      </c>
      <c r="L129">
        <v>100</v>
      </c>
      <c r="M129">
        <v>-0.27981972388926873</v>
      </c>
      <c r="N129">
        <v>0.78020557701336268</v>
      </c>
      <c r="O129" s="9">
        <v>0.97219826423981137</v>
      </c>
      <c r="P129">
        <v>100</v>
      </c>
      <c r="Q129">
        <v>0.74554437297908638</v>
      </c>
      <c r="R129">
        <v>0.45772715639354322</v>
      </c>
      <c r="S129" s="9">
        <v>0.79833740432393574</v>
      </c>
      <c r="T129">
        <v>88</v>
      </c>
      <c r="U129">
        <v>-0.52487162968896695</v>
      </c>
      <c r="V129">
        <v>0.60102289509363538</v>
      </c>
      <c r="W129" s="9">
        <v>0.8176037962403413</v>
      </c>
      <c r="X129">
        <v>110</v>
      </c>
      <c r="Y129">
        <v>-1.6636788723801699</v>
      </c>
      <c r="Z129">
        <v>9.9075761197953124E-2</v>
      </c>
      <c r="AA129" s="9">
        <v>0.3313357213728052</v>
      </c>
      <c r="AB129">
        <v>105</v>
      </c>
      <c r="AC129">
        <v>2.0923243035773518</v>
      </c>
      <c r="AD129">
        <v>3.8867461933350909E-2</v>
      </c>
      <c r="AE129" s="9">
        <v>2.6544190179188476</v>
      </c>
      <c r="AF129">
        <v>105</v>
      </c>
      <c r="AG129">
        <v>2.8657578516423139</v>
      </c>
      <c r="AH129">
        <v>5.0440822480590144E-3</v>
      </c>
      <c r="AI129" s="9">
        <v>0.23761299325626661</v>
      </c>
      <c r="AJ129">
        <v>159</v>
      </c>
      <c r="AK129">
        <v>-0.56680400397986064</v>
      </c>
      <c r="AL129">
        <v>0.57165678714770995</v>
      </c>
      <c r="AM129" s="9">
        <v>0.9127177205425997</v>
      </c>
      <c r="AN129">
        <v>168</v>
      </c>
      <c r="AO129">
        <v>-0.1054395105032936</v>
      </c>
      <c r="AP129">
        <v>0.91615436662557004</v>
      </c>
      <c r="AQ129" s="9">
        <v>0.98552172800103732</v>
      </c>
      <c r="AR129">
        <v>58</v>
      </c>
      <c r="AS129">
        <v>2.280249660743936</v>
      </c>
      <c r="AT129">
        <v>2.6420908325483567E-2</v>
      </c>
      <c r="AU129" s="9">
        <v>0.891608994125343</v>
      </c>
      <c r="AV129">
        <v>96</v>
      </c>
      <c r="AW129">
        <v>-1.0182825239285311</v>
      </c>
      <c r="AX129">
        <v>0.31115742504202282</v>
      </c>
      <c r="AY129" s="9">
        <v>0.61501195502481876</v>
      </c>
    </row>
    <row r="130" spans="1:51" x14ac:dyDescent="0.3">
      <c r="A130">
        <v>1</v>
      </c>
      <c r="B130">
        <v>50861</v>
      </c>
      <c r="C130" t="s">
        <v>1125</v>
      </c>
      <c r="D130">
        <v>84</v>
      </c>
      <c r="E130">
        <v>2.72851698615839</v>
      </c>
      <c r="F130">
        <v>7.7818609785443148E-3</v>
      </c>
      <c r="G130" s="9">
        <v>0.30997253084117965</v>
      </c>
      <c r="H130">
        <v>111</v>
      </c>
      <c r="I130">
        <v>2.2659043945802355</v>
      </c>
      <c r="J130">
        <v>2.5432485332232833E-2</v>
      </c>
      <c r="K130" s="9">
        <v>0.62358669298822111</v>
      </c>
      <c r="L130">
        <v>0</v>
      </c>
      <c r="M130" t="s">
        <v>4159</v>
      </c>
      <c r="N130" t="s">
        <v>4159</v>
      </c>
      <c r="O130" s="9" t="s">
        <v>4160</v>
      </c>
      <c r="P130">
        <v>100</v>
      </c>
      <c r="Q130">
        <v>0.75860740062491172</v>
      </c>
      <c r="R130">
        <v>0.44990807548558687</v>
      </c>
      <c r="S130" s="9">
        <v>0.79572401554684102</v>
      </c>
      <c r="T130">
        <v>42</v>
      </c>
      <c r="U130">
        <v>0.42914054817719427</v>
      </c>
      <c r="V130">
        <v>0.67012355224464448</v>
      </c>
      <c r="W130" s="9" t="s">
        <v>4160</v>
      </c>
      <c r="X130">
        <v>110</v>
      </c>
      <c r="Y130">
        <v>0.88534679690057938</v>
      </c>
      <c r="Z130">
        <v>0.37793657721267215</v>
      </c>
      <c r="AA130" s="9">
        <v>0.64202797605299977</v>
      </c>
      <c r="AB130">
        <v>76</v>
      </c>
      <c r="AC130">
        <v>-0.46360202815990842</v>
      </c>
      <c r="AD130">
        <v>0.6442936642897289</v>
      </c>
      <c r="AE130" s="9">
        <v>1.1662832886226859</v>
      </c>
      <c r="AF130">
        <v>105</v>
      </c>
      <c r="AG130">
        <v>1.290267753959202</v>
      </c>
      <c r="AH130">
        <v>0.199846824493942</v>
      </c>
      <c r="AI130" s="9">
        <v>0.64104270992773738</v>
      </c>
      <c r="AJ130">
        <v>0</v>
      </c>
      <c r="AK130" t="s">
        <v>4159</v>
      </c>
      <c r="AL130" t="s">
        <v>4159</v>
      </c>
      <c r="AM130" s="9" t="s">
        <v>4160</v>
      </c>
      <c r="AN130">
        <v>168</v>
      </c>
      <c r="AO130">
        <v>-1.3545469770250846</v>
      </c>
      <c r="AP130">
        <v>0.17740272388453138</v>
      </c>
      <c r="AQ130" s="9">
        <v>0.68529064397741291</v>
      </c>
      <c r="AR130">
        <v>0</v>
      </c>
      <c r="AS130" t="s">
        <v>4159</v>
      </c>
      <c r="AT130" t="s">
        <v>4159</v>
      </c>
      <c r="AU130" s="9" t="s">
        <v>4160</v>
      </c>
      <c r="AV130">
        <v>96</v>
      </c>
      <c r="AW130">
        <v>-0.42918174658760533</v>
      </c>
      <c r="AX130">
        <v>0.6687730288913849</v>
      </c>
      <c r="AY130" s="9">
        <v>0.84387131692188178</v>
      </c>
    </row>
    <row r="131" spans="1:51" x14ac:dyDescent="0.3">
      <c r="A131">
        <v>1</v>
      </c>
      <c r="B131">
        <v>3948</v>
      </c>
      <c r="C131" t="s">
        <v>314</v>
      </c>
      <c r="D131">
        <v>111</v>
      </c>
      <c r="E131">
        <v>2.7180224010269214</v>
      </c>
      <c r="F131">
        <v>7.6419297515820175E-3</v>
      </c>
      <c r="G131" s="9">
        <v>0.30673124933936097</v>
      </c>
      <c r="H131">
        <v>111</v>
      </c>
      <c r="I131">
        <v>0.16678351896851637</v>
      </c>
      <c r="J131">
        <v>0.86784939398382288</v>
      </c>
      <c r="K131" s="9">
        <v>0.98123639918436278</v>
      </c>
      <c r="L131">
        <v>0</v>
      </c>
      <c r="M131" t="s">
        <v>4159</v>
      </c>
      <c r="N131" t="s">
        <v>4159</v>
      </c>
      <c r="O131" s="9" t="s">
        <v>4160</v>
      </c>
      <c r="P131">
        <v>100</v>
      </c>
      <c r="Q131">
        <v>-0.382126813459649</v>
      </c>
      <c r="R131">
        <v>0.70319470444734944</v>
      </c>
      <c r="S131" s="9">
        <v>0.91264445063130495</v>
      </c>
      <c r="T131">
        <v>110</v>
      </c>
      <c r="U131">
        <v>2.2479565225193663</v>
      </c>
      <c r="V131">
        <v>2.6610198510050437E-2</v>
      </c>
      <c r="W131" s="9">
        <v>0.18925721927428596</v>
      </c>
      <c r="X131">
        <v>110</v>
      </c>
      <c r="Y131">
        <v>1.7971631690382128</v>
      </c>
      <c r="Z131">
        <v>7.5104478833888114E-2</v>
      </c>
      <c r="AA131" s="9">
        <v>0.28617961397451802</v>
      </c>
      <c r="AB131">
        <v>105</v>
      </c>
      <c r="AC131">
        <v>1.8552890872670709E-2</v>
      </c>
      <c r="AD131">
        <v>0.98523367579981735</v>
      </c>
      <c r="AE131" s="9">
        <v>1.0037128859085998</v>
      </c>
      <c r="AF131">
        <v>105</v>
      </c>
      <c r="AG131">
        <v>0.30603124652988645</v>
      </c>
      <c r="AH131">
        <v>0.76019855729244501</v>
      </c>
      <c r="AI131" s="9">
        <v>0.93019917017422493</v>
      </c>
      <c r="AJ131">
        <v>169</v>
      </c>
      <c r="AK131">
        <v>7.4325864141992992E-2</v>
      </c>
      <c r="AL131">
        <v>0.94084005179743502</v>
      </c>
      <c r="AM131" s="9">
        <v>0.99450203769419709</v>
      </c>
      <c r="AN131">
        <v>168</v>
      </c>
      <c r="AO131">
        <v>1.10832408271705</v>
      </c>
      <c r="AP131">
        <v>0.26932510807148702</v>
      </c>
      <c r="AQ131" s="9">
        <v>0.75138445992221237</v>
      </c>
      <c r="AR131">
        <v>0</v>
      </c>
      <c r="AS131" t="s">
        <v>4159</v>
      </c>
      <c r="AT131" t="s">
        <v>4159</v>
      </c>
      <c r="AU131" s="9" t="s">
        <v>4160</v>
      </c>
      <c r="AV131">
        <v>0</v>
      </c>
      <c r="AW131" t="s">
        <v>4159</v>
      </c>
      <c r="AX131" t="s">
        <v>4159</v>
      </c>
      <c r="AY131" s="9" t="s">
        <v>4160</v>
      </c>
    </row>
    <row r="132" spans="1:51" x14ac:dyDescent="0.3">
      <c r="A132">
        <v>1</v>
      </c>
      <c r="B132">
        <v>51750</v>
      </c>
      <c r="C132" t="s">
        <v>3162</v>
      </c>
      <c r="D132">
        <v>101</v>
      </c>
      <c r="E132">
        <v>2.7155777096428348</v>
      </c>
      <c r="F132">
        <v>7.8079043639770517E-3</v>
      </c>
      <c r="G132" s="9">
        <v>0.30983184135236208</v>
      </c>
      <c r="H132">
        <v>111</v>
      </c>
      <c r="I132">
        <v>-0.23425720465383812</v>
      </c>
      <c r="J132">
        <v>0.81522475537697625</v>
      </c>
      <c r="K132" s="9">
        <v>0.97256348110530266</v>
      </c>
      <c r="L132">
        <v>82</v>
      </c>
      <c r="M132">
        <v>-1.1530713077109482</v>
      </c>
      <c r="N132">
        <v>0.25231473255781517</v>
      </c>
      <c r="O132" s="9">
        <v>0.79828826564233701</v>
      </c>
      <c r="P132">
        <v>100</v>
      </c>
      <c r="Q132">
        <v>2.2641308127093485</v>
      </c>
      <c r="R132">
        <v>2.5769893730857807E-2</v>
      </c>
      <c r="S132" s="9">
        <v>0.31616197980246441</v>
      </c>
      <c r="T132">
        <v>64</v>
      </c>
      <c r="U132">
        <v>-0.70244997285128363</v>
      </c>
      <c r="V132">
        <v>0.48502763482682021</v>
      </c>
      <c r="W132" s="9">
        <v>0.74517593224867351</v>
      </c>
      <c r="X132">
        <v>110</v>
      </c>
      <c r="Y132">
        <v>0.58803939674254413</v>
      </c>
      <c r="Z132">
        <v>0.557733487570371</v>
      </c>
      <c r="AA132" s="9">
        <v>0.77738765594397452</v>
      </c>
      <c r="AB132">
        <v>0</v>
      </c>
      <c r="AC132" t="s">
        <v>4159</v>
      </c>
      <c r="AD132" t="s">
        <v>4159</v>
      </c>
      <c r="AE132" s="9" t="s">
        <v>4160</v>
      </c>
      <c r="AF132">
        <v>0</v>
      </c>
      <c r="AG132" t="s">
        <v>4159</v>
      </c>
      <c r="AH132" t="s">
        <v>4159</v>
      </c>
      <c r="AI132" s="9" t="s">
        <v>4160</v>
      </c>
      <c r="AJ132">
        <v>0</v>
      </c>
      <c r="AK132" t="s">
        <v>4159</v>
      </c>
      <c r="AL132" t="s">
        <v>4159</v>
      </c>
      <c r="AM132" s="9" t="s">
        <v>4160</v>
      </c>
      <c r="AN132">
        <v>168</v>
      </c>
      <c r="AO132">
        <v>-1.0128675061264911</v>
      </c>
      <c r="AP132">
        <v>0.31259749542198756</v>
      </c>
      <c r="AQ132" s="9">
        <v>0.78238070406134752</v>
      </c>
      <c r="AR132">
        <v>0</v>
      </c>
      <c r="AS132" t="s">
        <v>4159</v>
      </c>
      <c r="AT132" t="s">
        <v>4159</v>
      </c>
      <c r="AU132" s="9" t="s">
        <v>4160</v>
      </c>
      <c r="AV132">
        <v>96</v>
      </c>
      <c r="AW132">
        <v>-1.3778351363094432</v>
      </c>
      <c r="AX132">
        <v>0.17152553900138337</v>
      </c>
      <c r="AY132" s="9">
        <v>0.48376925152734496</v>
      </c>
    </row>
    <row r="133" spans="1:51" x14ac:dyDescent="0.3">
      <c r="A133">
        <v>1</v>
      </c>
      <c r="B133">
        <v>6947</v>
      </c>
      <c r="C133" t="s">
        <v>3124</v>
      </c>
      <c r="D133">
        <v>111</v>
      </c>
      <c r="E133">
        <v>2.7066060830461303</v>
      </c>
      <c r="F133">
        <v>7.8922089689686479E-3</v>
      </c>
      <c r="G133" s="9">
        <v>0.30965835640043277</v>
      </c>
      <c r="H133">
        <v>111</v>
      </c>
      <c r="I133">
        <v>2.262972560278774</v>
      </c>
      <c r="J133">
        <v>2.5618709768406848E-2</v>
      </c>
      <c r="K133" s="9">
        <v>0.62595644706862608</v>
      </c>
      <c r="L133">
        <v>100</v>
      </c>
      <c r="M133">
        <v>-1.9335550600069238</v>
      </c>
      <c r="N133">
        <v>5.6053328816755142E-2</v>
      </c>
      <c r="O133" s="9">
        <v>0.61664631169018169</v>
      </c>
      <c r="P133">
        <v>100</v>
      </c>
      <c r="Q133">
        <v>-2.0993516625339819</v>
      </c>
      <c r="R133">
        <v>3.8355406308472041E-2</v>
      </c>
      <c r="S133" s="9">
        <v>0.35755733672754386</v>
      </c>
      <c r="T133">
        <v>0</v>
      </c>
      <c r="U133" t="s">
        <v>4159</v>
      </c>
      <c r="V133" t="s">
        <v>4159</v>
      </c>
      <c r="W133" s="9" t="s">
        <v>4160</v>
      </c>
      <c r="X133">
        <v>110</v>
      </c>
      <c r="Y133">
        <v>2.8181096166201036</v>
      </c>
      <c r="Z133">
        <v>5.7464914950588085E-3</v>
      </c>
      <c r="AA133" s="9">
        <v>7.6669283375813274E-2</v>
      </c>
      <c r="AB133">
        <v>71</v>
      </c>
      <c r="AC133">
        <v>-2.1102644718667372</v>
      </c>
      <c r="AD133">
        <v>3.8463279038283157E-2</v>
      </c>
      <c r="AE133" s="9">
        <v>2.686067185771233</v>
      </c>
      <c r="AF133">
        <v>105</v>
      </c>
      <c r="AG133">
        <v>-0.74617883603739821</v>
      </c>
      <c r="AH133">
        <v>0.4572590676471</v>
      </c>
      <c r="AI133" s="9">
        <v>0.8107874584253093</v>
      </c>
      <c r="AJ133">
        <v>0</v>
      </c>
      <c r="AK133" t="s">
        <v>4159</v>
      </c>
      <c r="AL133" t="s">
        <v>4159</v>
      </c>
      <c r="AM133" s="9" t="s">
        <v>4160</v>
      </c>
      <c r="AN133">
        <v>168</v>
      </c>
      <c r="AO133">
        <v>-8.0622950375301261E-2</v>
      </c>
      <c r="AP133">
        <v>0.93583893235620108</v>
      </c>
      <c r="AQ133" s="9">
        <v>0.98907586266110692</v>
      </c>
      <c r="AR133">
        <v>0</v>
      </c>
      <c r="AS133" t="s">
        <v>4159</v>
      </c>
      <c r="AT133" t="s">
        <v>4159</v>
      </c>
      <c r="AU133" s="9" t="s">
        <v>4160</v>
      </c>
      <c r="AV133">
        <v>96</v>
      </c>
      <c r="AW133">
        <v>0.26681186181581951</v>
      </c>
      <c r="AX133">
        <v>0.79019847158253476</v>
      </c>
      <c r="AY133" s="9">
        <v>0.90717625198645235</v>
      </c>
    </row>
    <row r="134" spans="1:51" x14ac:dyDescent="0.3">
      <c r="A134">
        <v>1</v>
      </c>
      <c r="B134">
        <v>84706</v>
      </c>
      <c r="C134" t="s">
        <v>3192</v>
      </c>
      <c r="D134">
        <v>111</v>
      </c>
      <c r="E134">
        <v>2.6995333931972629</v>
      </c>
      <c r="F134">
        <v>8.0509737689187875E-3</v>
      </c>
      <c r="G134" s="9">
        <v>0.31122509669074988</v>
      </c>
      <c r="H134">
        <v>111</v>
      </c>
      <c r="I134">
        <v>3.0196797965704429</v>
      </c>
      <c r="J134">
        <v>3.1520936473008326E-3</v>
      </c>
      <c r="K134" s="9">
        <v>0.5506707601834554</v>
      </c>
      <c r="L134">
        <v>100</v>
      </c>
      <c r="M134">
        <v>0.85614576219433081</v>
      </c>
      <c r="N134">
        <v>0.3940056932990923</v>
      </c>
      <c r="O134" s="9">
        <v>0.85848530094486886</v>
      </c>
      <c r="P134">
        <v>100</v>
      </c>
      <c r="Q134">
        <v>0.66180258545802817</v>
      </c>
      <c r="R134">
        <v>0.50965091338431967</v>
      </c>
      <c r="S134" s="9">
        <v>0.83092543036197442</v>
      </c>
      <c r="T134">
        <v>110</v>
      </c>
      <c r="U134">
        <v>0.12049353089593354</v>
      </c>
      <c r="V134">
        <v>0.9043160830692305</v>
      </c>
      <c r="W134" s="9">
        <v>0.96522803223033926</v>
      </c>
      <c r="X134">
        <v>110</v>
      </c>
      <c r="Y134">
        <v>0.32120758002577587</v>
      </c>
      <c r="Z134">
        <v>0.74867385966810696</v>
      </c>
      <c r="AA134" s="9">
        <v>0.89165531125447917</v>
      </c>
      <c r="AB134">
        <v>105</v>
      </c>
      <c r="AC134">
        <v>0.26445762442342885</v>
      </c>
      <c r="AD134">
        <v>0.79195576951390867</v>
      </c>
      <c r="AE134" s="9">
        <v>1.0829925187345677</v>
      </c>
      <c r="AF134">
        <v>105</v>
      </c>
      <c r="AG134">
        <v>1.4422351297914884</v>
      </c>
      <c r="AH134">
        <v>0.1522699604826411</v>
      </c>
      <c r="AI134" s="9">
        <v>0.58614876773139402</v>
      </c>
      <c r="AJ134">
        <v>169</v>
      </c>
      <c r="AK134">
        <v>0.52732728265976869</v>
      </c>
      <c r="AL134">
        <v>0.59866617671049993</v>
      </c>
      <c r="AM134" s="9">
        <v>0.92045359830736295</v>
      </c>
      <c r="AN134">
        <v>0</v>
      </c>
      <c r="AO134" t="s">
        <v>4159</v>
      </c>
      <c r="AP134" t="s">
        <v>4159</v>
      </c>
      <c r="AQ134" s="9" t="s">
        <v>4160</v>
      </c>
      <c r="AR134">
        <v>78</v>
      </c>
      <c r="AS134">
        <v>-2.0725872093144475</v>
      </c>
      <c r="AT134">
        <v>4.1601694387948071E-2</v>
      </c>
      <c r="AU134" s="9">
        <v>0.8747736224189202</v>
      </c>
      <c r="AV134">
        <v>96</v>
      </c>
      <c r="AW134">
        <v>-1.4540786867965836</v>
      </c>
      <c r="AX134">
        <v>0.14925533798342511</v>
      </c>
      <c r="AY134" s="9">
        <v>0.45492866958004291</v>
      </c>
    </row>
    <row r="135" spans="1:51" x14ac:dyDescent="0.3">
      <c r="A135">
        <v>1</v>
      </c>
      <c r="B135">
        <v>1315</v>
      </c>
      <c r="C135" t="s">
        <v>1911</v>
      </c>
      <c r="D135">
        <v>111</v>
      </c>
      <c r="E135">
        <v>2.6929479252729833</v>
      </c>
      <c r="F135">
        <v>8.2014019839362906E-3</v>
      </c>
      <c r="G135" s="9">
        <v>0.31242868066806034</v>
      </c>
      <c r="H135">
        <v>111</v>
      </c>
      <c r="I135">
        <v>2.2654458901762662</v>
      </c>
      <c r="J135">
        <v>2.5461530085087256E-2</v>
      </c>
      <c r="K135" s="9">
        <v>0.62320550695127763</v>
      </c>
      <c r="L135">
        <v>100</v>
      </c>
      <c r="M135">
        <v>-2.3047005228734747</v>
      </c>
      <c r="N135">
        <v>2.3293428239132021E-2</v>
      </c>
      <c r="O135" s="9">
        <v>0.55958398537263665</v>
      </c>
      <c r="P135">
        <v>100</v>
      </c>
      <c r="Q135">
        <v>-1.6727940491247812</v>
      </c>
      <c r="R135">
        <v>9.7557419734692175E-2</v>
      </c>
      <c r="S135" s="9">
        <v>0.47918009960372177</v>
      </c>
      <c r="T135">
        <v>110</v>
      </c>
      <c r="U135">
        <v>2.2880058384017192</v>
      </c>
      <c r="V135">
        <v>2.4084543401337786E-2</v>
      </c>
      <c r="W135" s="9">
        <v>0.17945758669416184</v>
      </c>
      <c r="X135">
        <v>110</v>
      </c>
      <c r="Y135">
        <v>2.7874136296603651</v>
      </c>
      <c r="Z135">
        <v>6.2789227630183058E-3</v>
      </c>
      <c r="AA135" s="9">
        <v>8.0173923287571044E-2</v>
      </c>
      <c r="AB135">
        <v>105</v>
      </c>
      <c r="AC135">
        <v>0.79189901952658492</v>
      </c>
      <c r="AD135">
        <v>0.4302395530184151</v>
      </c>
      <c r="AE135" s="9">
        <v>1.332465811415485</v>
      </c>
      <c r="AF135">
        <v>105</v>
      </c>
      <c r="AG135">
        <v>-1.0468634728659818</v>
      </c>
      <c r="AH135">
        <v>0.29761299190744428</v>
      </c>
      <c r="AI135" s="9">
        <v>0.72329546066456363</v>
      </c>
      <c r="AJ135">
        <v>169</v>
      </c>
      <c r="AK135">
        <v>0.95842955039426658</v>
      </c>
      <c r="AL135">
        <v>0.33923169326582203</v>
      </c>
      <c r="AM135" s="9">
        <v>0.84483070360580859</v>
      </c>
      <c r="AN135">
        <v>168</v>
      </c>
      <c r="AO135">
        <v>-0.79437629294207335</v>
      </c>
      <c r="AP135">
        <v>0.42811058926564716</v>
      </c>
      <c r="AQ135" s="9">
        <v>0.84031614115919595</v>
      </c>
      <c r="AR135">
        <v>97</v>
      </c>
      <c r="AS135">
        <v>-0.71069538777646601</v>
      </c>
      <c r="AT135">
        <v>0.4790141897741752</v>
      </c>
      <c r="AU135" s="9">
        <v>0.95664554412752434</v>
      </c>
      <c r="AV135">
        <v>96</v>
      </c>
      <c r="AW135">
        <v>-1.0315621187583963</v>
      </c>
      <c r="AX135">
        <v>0.3049241498369698</v>
      </c>
      <c r="AY135" s="9">
        <v>0.61054643527589103</v>
      </c>
    </row>
    <row r="136" spans="1:51" x14ac:dyDescent="0.3">
      <c r="A136">
        <v>1</v>
      </c>
      <c r="B136">
        <v>6732</v>
      </c>
      <c r="C136" t="s">
        <v>558</v>
      </c>
      <c r="D136">
        <v>111</v>
      </c>
      <c r="E136">
        <v>2.6888829468441879</v>
      </c>
      <c r="F136">
        <v>8.2955242622608262E-3</v>
      </c>
      <c r="G136" s="9">
        <v>0.31148355617005169</v>
      </c>
      <c r="H136">
        <v>111</v>
      </c>
      <c r="I136">
        <v>1.5650746996036142</v>
      </c>
      <c r="J136">
        <v>0.12046409376440205</v>
      </c>
      <c r="K136" s="9">
        <v>0.72757397340159169</v>
      </c>
      <c r="L136">
        <v>100</v>
      </c>
      <c r="M136">
        <v>-1.5335049493362045</v>
      </c>
      <c r="N136">
        <v>0.12837357826658397</v>
      </c>
      <c r="O136" s="9">
        <v>0.72464429699115429</v>
      </c>
      <c r="P136">
        <v>100</v>
      </c>
      <c r="Q136">
        <v>-0.61154149307480599</v>
      </c>
      <c r="R136">
        <v>0.54225721625275303</v>
      </c>
      <c r="S136" s="9">
        <v>0.84608110092853628</v>
      </c>
      <c r="T136">
        <v>110</v>
      </c>
      <c r="U136">
        <v>0.51520961089653428</v>
      </c>
      <c r="V136">
        <v>0.60745950062277432</v>
      </c>
      <c r="W136" s="9">
        <v>0.82147579289927142</v>
      </c>
      <c r="X136">
        <v>110</v>
      </c>
      <c r="Y136">
        <v>2.1311456133205717</v>
      </c>
      <c r="Z136">
        <v>3.5345621717539445E-2</v>
      </c>
      <c r="AA136" s="9">
        <v>0.19454018509547225</v>
      </c>
      <c r="AB136">
        <v>105</v>
      </c>
      <c r="AC136">
        <v>0.46296979953619261</v>
      </c>
      <c r="AD136">
        <v>0.64436270173047649</v>
      </c>
      <c r="AE136" s="9">
        <v>1.1661809769432319</v>
      </c>
      <c r="AF136">
        <v>105</v>
      </c>
      <c r="AG136">
        <v>-0.45454709324287373</v>
      </c>
      <c r="AH136">
        <v>0.65039161911197796</v>
      </c>
      <c r="AI136" s="9">
        <v>0.89068444608841268</v>
      </c>
      <c r="AJ136">
        <v>165</v>
      </c>
      <c r="AK136">
        <v>-2.7596382145831724</v>
      </c>
      <c r="AL136">
        <v>6.4490569538133893E-3</v>
      </c>
      <c r="AM136" s="9">
        <v>0.43350779455633731</v>
      </c>
      <c r="AN136">
        <v>168</v>
      </c>
      <c r="AO136">
        <v>-2.5861598618390325</v>
      </c>
      <c r="AP136">
        <v>1.0563289193147351E-2</v>
      </c>
      <c r="AQ136" s="9">
        <v>0.351324608443563</v>
      </c>
      <c r="AR136">
        <v>97</v>
      </c>
      <c r="AS136">
        <v>-3.6946880793391104E-2</v>
      </c>
      <c r="AT136">
        <v>0.97060488632086972</v>
      </c>
      <c r="AU136" s="9">
        <v>0.99757013869674294</v>
      </c>
      <c r="AV136">
        <v>96</v>
      </c>
      <c r="AW136">
        <v>-1.2060468347290358</v>
      </c>
      <c r="AX136">
        <v>0.23082628013620166</v>
      </c>
      <c r="AY136" s="9">
        <v>0.54638017465510647</v>
      </c>
    </row>
    <row r="137" spans="1:51" x14ac:dyDescent="0.3">
      <c r="A137">
        <v>1</v>
      </c>
      <c r="B137">
        <v>10714</v>
      </c>
      <c r="C137" t="s">
        <v>860</v>
      </c>
      <c r="D137">
        <v>111</v>
      </c>
      <c r="E137">
        <v>2.6881710605281599</v>
      </c>
      <c r="F137">
        <v>8.3121080428460257E-3</v>
      </c>
      <c r="G137" s="9">
        <v>0.31099158520305342</v>
      </c>
      <c r="H137">
        <v>111</v>
      </c>
      <c r="I137">
        <v>2.6077719919242437</v>
      </c>
      <c r="J137">
        <v>1.0390284492943229E-2</v>
      </c>
      <c r="K137" s="9">
        <v>0.58319122921033961</v>
      </c>
      <c r="L137">
        <v>100</v>
      </c>
      <c r="M137">
        <v>0.38504799511763599</v>
      </c>
      <c r="N137">
        <v>0.70103627476815777</v>
      </c>
      <c r="O137" s="9">
        <v>0.95562215866390465</v>
      </c>
      <c r="P137">
        <v>100</v>
      </c>
      <c r="Q137">
        <v>-0.14555448412360114</v>
      </c>
      <c r="R137">
        <v>0.88457206258713006</v>
      </c>
      <c r="S137" s="9">
        <v>0.97055668990205357</v>
      </c>
      <c r="T137">
        <v>110</v>
      </c>
      <c r="U137">
        <v>1.6962485936664418</v>
      </c>
      <c r="V137">
        <v>9.2719489437794039E-2</v>
      </c>
      <c r="W137" s="9">
        <v>0.34123245602822516</v>
      </c>
      <c r="X137">
        <v>110</v>
      </c>
      <c r="Y137">
        <v>2.7187889830119087</v>
      </c>
      <c r="Z137">
        <v>7.6356610403715795E-3</v>
      </c>
      <c r="AA137" s="9">
        <v>8.7571879370238581E-2</v>
      </c>
      <c r="AB137">
        <v>105</v>
      </c>
      <c r="AC137">
        <v>0.14599198228960431</v>
      </c>
      <c r="AD137">
        <v>0.8842130568938088</v>
      </c>
      <c r="AE137" s="9">
        <v>1.0418077981009384</v>
      </c>
      <c r="AF137">
        <v>105</v>
      </c>
      <c r="AG137">
        <v>-1.7457312158678233</v>
      </c>
      <c r="AH137">
        <v>8.3839532062892505E-2</v>
      </c>
      <c r="AI137" s="9">
        <v>0.48807151833014367</v>
      </c>
      <c r="AJ137">
        <v>159</v>
      </c>
      <c r="AK137">
        <v>-1.4895492456371024</v>
      </c>
      <c r="AL137">
        <v>0.13834892043731828</v>
      </c>
      <c r="AM137" s="9">
        <v>0.70982123991514134</v>
      </c>
      <c r="AN137">
        <v>168</v>
      </c>
      <c r="AO137">
        <v>-1.2800443802808468</v>
      </c>
      <c r="AP137">
        <v>0.20231545155826303</v>
      </c>
      <c r="AQ137" s="9">
        <v>0.7057386315705021</v>
      </c>
      <c r="AR137">
        <v>60</v>
      </c>
      <c r="AS137">
        <v>0.14232475474994247</v>
      </c>
      <c r="AT137">
        <v>0.88731675096484519</v>
      </c>
      <c r="AU137" s="9">
        <v>0.98895719078053801</v>
      </c>
      <c r="AV137">
        <v>96</v>
      </c>
      <c r="AW137">
        <v>-1.2411485725319968</v>
      </c>
      <c r="AX137">
        <v>0.21763931628461888</v>
      </c>
      <c r="AY137" s="9">
        <v>0.53314832726563932</v>
      </c>
    </row>
    <row r="138" spans="1:51" x14ac:dyDescent="0.3">
      <c r="A138">
        <v>1</v>
      </c>
      <c r="B138">
        <v>27075</v>
      </c>
      <c r="C138" t="s">
        <v>3158</v>
      </c>
      <c r="D138">
        <v>111</v>
      </c>
      <c r="E138">
        <v>2.6838113210360564</v>
      </c>
      <c r="F138">
        <v>8.4143281552392594E-3</v>
      </c>
      <c r="G138" s="9">
        <v>0.31369573578037896</v>
      </c>
      <c r="H138">
        <v>111</v>
      </c>
      <c r="I138">
        <v>2.585883116599129</v>
      </c>
      <c r="J138">
        <v>1.103201692678556E-2</v>
      </c>
      <c r="K138" s="9">
        <v>0.58624892991922051</v>
      </c>
      <c r="L138">
        <v>100</v>
      </c>
      <c r="M138">
        <v>-0.6746258266723979</v>
      </c>
      <c r="N138">
        <v>0.5015019380720438</v>
      </c>
      <c r="O138" s="9">
        <v>0.90033281548213628</v>
      </c>
      <c r="P138">
        <v>100</v>
      </c>
      <c r="Q138">
        <v>-1.8703992037168167</v>
      </c>
      <c r="R138">
        <v>6.4412714510427321E-2</v>
      </c>
      <c r="S138" s="9">
        <v>0.42337877355066389</v>
      </c>
      <c r="T138">
        <v>105</v>
      </c>
      <c r="U138">
        <v>2.9977859429975049</v>
      </c>
      <c r="V138">
        <v>3.4087495835923728E-3</v>
      </c>
      <c r="W138" s="9">
        <v>7.2183927412370313E-2</v>
      </c>
      <c r="X138">
        <v>110</v>
      </c>
      <c r="Y138">
        <v>0.12668377053686283</v>
      </c>
      <c r="Z138">
        <v>0.89942624673279115</v>
      </c>
      <c r="AA138" s="9">
        <v>0.9581396507748311</v>
      </c>
      <c r="AB138">
        <v>99</v>
      </c>
      <c r="AC138">
        <v>6.9692701780108168E-2</v>
      </c>
      <c r="AD138">
        <v>0.94458172578425037</v>
      </c>
      <c r="AE138" s="9">
        <v>1.0215737155430971</v>
      </c>
      <c r="AF138">
        <v>105</v>
      </c>
      <c r="AG138">
        <v>0.30350443976622477</v>
      </c>
      <c r="AH138">
        <v>0.76211767611906878</v>
      </c>
      <c r="AI138" s="9">
        <v>0.9307874071604203</v>
      </c>
      <c r="AJ138">
        <v>107</v>
      </c>
      <c r="AK138">
        <v>1.1291155180850763</v>
      </c>
      <c r="AL138">
        <v>0.26142214734932279</v>
      </c>
      <c r="AM138" s="9">
        <v>0.7929638519215404</v>
      </c>
      <c r="AN138">
        <v>168</v>
      </c>
      <c r="AO138">
        <v>2.1909762696829587</v>
      </c>
      <c r="AP138">
        <v>2.9847055367170711E-2</v>
      </c>
      <c r="AQ138" s="9">
        <v>0.4413535417559471</v>
      </c>
      <c r="AR138">
        <v>96</v>
      </c>
      <c r="AS138">
        <v>-1.5853331266958033</v>
      </c>
      <c r="AT138">
        <v>0.11624922151314984</v>
      </c>
      <c r="AU138" s="9">
        <v>0.89158771000883663</v>
      </c>
      <c r="AV138">
        <v>96</v>
      </c>
      <c r="AW138">
        <v>-0.95659052832541591</v>
      </c>
      <c r="AX138">
        <v>0.34122774498789943</v>
      </c>
      <c r="AY138" s="9">
        <v>0.64059085745829403</v>
      </c>
    </row>
    <row r="139" spans="1:51" x14ac:dyDescent="0.3">
      <c r="A139">
        <v>1</v>
      </c>
      <c r="B139">
        <v>83858</v>
      </c>
      <c r="C139" t="s">
        <v>1497</v>
      </c>
      <c r="D139">
        <v>111</v>
      </c>
      <c r="E139">
        <v>2.6796546581540968</v>
      </c>
      <c r="F139">
        <v>8.512846881458298E-3</v>
      </c>
      <c r="G139" s="9">
        <v>0.31291432957949872</v>
      </c>
      <c r="H139">
        <v>111</v>
      </c>
      <c r="I139">
        <v>-0.79711848186707834</v>
      </c>
      <c r="J139">
        <v>0.4271151711836717</v>
      </c>
      <c r="K139" s="9">
        <v>0.87514464630743227</v>
      </c>
      <c r="L139">
        <v>100</v>
      </c>
      <c r="M139">
        <v>1.0809691898178095</v>
      </c>
      <c r="N139">
        <v>0.2823637633384653</v>
      </c>
      <c r="O139" s="9">
        <v>0.80843061953612705</v>
      </c>
      <c r="P139">
        <v>100</v>
      </c>
      <c r="Q139">
        <v>1.5917793974994761</v>
      </c>
      <c r="R139">
        <v>0.1146549305761066</v>
      </c>
      <c r="S139" s="9">
        <v>0.50558157143279059</v>
      </c>
      <c r="T139">
        <v>110</v>
      </c>
      <c r="U139">
        <v>2.2254247740614166</v>
      </c>
      <c r="V139">
        <v>2.8130747767507194E-2</v>
      </c>
      <c r="W139" s="9">
        <v>0.19332933685493406</v>
      </c>
      <c r="X139">
        <v>110</v>
      </c>
      <c r="Y139">
        <v>1.7922427248925392</v>
      </c>
      <c r="Z139">
        <v>7.589399883093903E-2</v>
      </c>
      <c r="AA139" s="9">
        <v>0.2876189011582711</v>
      </c>
      <c r="AB139">
        <v>105</v>
      </c>
      <c r="AC139">
        <v>0.39540486770050859</v>
      </c>
      <c r="AD139">
        <v>0.69336186157196578</v>
      </c>
      <c r="AE139" s="9">
        <v>1.1347920652476506</v>
      </c>
      <c r="AF139">
        <v>105</v>
      </c>
      <c r="AG139">
        <v>1.5790397415431467</v>
      </c>
      <c r="AH139">
        <v>0.11739322691134298</v>
      </c>
      <c r="AI139" s="9">
        <v>0.54776080640416003</v>
      </c>
      <c r="AJ139">
        <v>169</v>
      </c>
      <c r="AK139">
        <v>-1.2955693655092899</v>
      </c>
      <c r="AL139">
        <v>0.19691180994304686</v>
      </c>
      <c r="AM139" s="9">
        <v>0.75563835339537866</v>
      </c>
      <c r="AN139">
        <v>0</v>
      </c>
      <c r="AO139" t="s">
        <v>4159</v>
      </c>
      <c r="AP139" t="s">
        <v>4159</v>
      </c>
      <c r="AQ139" s="9" t="s">
        <v>4160</v>
      </c>
      <c r="AR139">
        <v>97</v>
      </c>
      <c r="AS139">
        <v>-0.21159620577009247</v>
      </c>
      <c r="AT139">
        <v>0.83287534910609062</v>
      </c>
      <c r="AU139" s="9">
        <v>0.98779901682083571</v>
      </c>
      <c r="AV139">
        <v>96</v>
      </c>
      <c r="AW139">
        <v>0.28665999297443717</v>
      </c>
      <c r="AX139">
        <v>0.77500355822176192</v>
      </c>
      <c r="AY139" s="9">
        <v>0.89990965717732729</v>
      </c>
    </row>
    <row r="140" spans="1:51" x14ac:dyDescent="0.3">
      <c r="A140">
        <v>1</v>
      </c>
      <c r="B140">
        <v>1719</v>
      </c>
      <c r="C140" t="s">
        <v>160</v>
      </c>
      <c r="D140">
        <v>111</v>
      </c>
      <c r="E140">
        <v>2.6780974213633555</v>
      </c>
      <c r="F140">
        <v>8.5500240002385226E-3</v>
      </c>
      <c r="G140" s="9">
        <v>0.31318199799475094</v>
      </c>
      <c r="H140">
        <v>111</v>
      </c>
      <c r="I140">
        <v>1.5671099971438041</v>
      </c>
      <c r="J140">
        <v>0.11998759864383093</v>
      </c>
      <c r="K140" s="9">
        <v>0.7268949625687825</v>
      </c>
      <c r="L140">
        <v>100</v>
      </c>
      <c r="M140">
        <v>-0.49916847888428245</v>
      </c>
      <c r="N140">
        <v>0.61877942725405721</v>
      </c>
      <c r="O140" s="9">
        <v>0.94179924613738186</v>
      </c>
      <c r="P140">
        <v>100</v>
      </c>
      <c r="Q140">
        <v>-0.90522067655422511</v>
      </c>
      <c r="R140">
        <v>0.36756859280338861</v>
      </c>
      <c r="S140" s="9">
        <v>0.74667880736074321</v>
      </c>
      <c r="T140">
        <v>110</v>
      </c>
      <c r="U140">
        <v>0.81021124461701211</v>
      </c>
      <c r="V140">
        <v>0.41960044803504071</v>
      </c>
      <c r="W140" s="9">
        <v>0.69767313063040004</v>
      </c>
      <c r="X140">
        <v>110</v>
      </c>
      <c r="Y140">
        <v>0.73345040242388759</v>
      </c>
      <c r="Z140">
        <v>0.46487290362343181</v>
      </c>
      <c r="AA140" s="9">
        <v>0.71149442212290115</v>
      </c>
      <c r="AB140">
        <v>105</v>
      </c>
      <c r="AC140">
        <v>-5.6579110056833573E-3</v>
      </c>
      <c r="AD140">
        <v>0.99549660814808727</v>
      </c>
      <c r="AE140" s="9">
        <v>1.0013182257395965</v>
      </c>
      <c r="AF140">
        <v>105</v>
      </c>
      <c r="AG140">
        <v>-1.2413014391614918</v>
      </c>
      <c r="AH140">
        <v>0.21731393602092774</v>
      </c>
      <c r="AI140" s="9">
        <v>0.66004813324538203</v>
      </c>
      <c r="AJ140">
        <v>154</v>
      </c>
      <c r="AK140">
        <v>-0.54973608102067462</v>
      </c>
      <c r="AL140">
        <v>0.58330723516855021</v>
      </c>
      <c r="AM140" s="9">
        <v>0.91510937289496441</v>
      </c>
      <c r="AN140">
        <v>168</v>
      </c>
      <c r="AO140">
        <v>-1.7093922292016914</v>
      </c>
      <c r="AP140">
        <v>8.9247002222558422E-2</v>
      </c>
      <c r="AQ140" s="9">
        <v>0.56057064430070125</v>
      </c>
      <c r="AR140">
        <v>97</v>
      </c>
      <c r="AS140">
        <v>-0.96290123872991529</v>
      </c>
      <c r="AT140">
        <v>0.33804169460153366</v>
      </c>
      <c r="AU140" s="9">
        <v>0.93956305474222979</v>
      </c>
      <c r="AV140">
        <v>96</v>
      </c>
      <c r="AW140">
        <v>-1.7650929479241988</v>
      </c>
      <c r="AX140">
        <v>8.0795845197798824E-2</v>
      </c>
      <c r="AY140" s="9">
        <v>0.35575831295653559</v>
      </c>
    </row>
    <row r="141" spans="1:51" x14ac:dyDescent="0.3">
      <c r="A141">
        <v>1</v>
      </c>
      <c r="B141">
        <v>4141</v>
      </c>
      <c r="C141" t="s">
        <v>3098</v>
      </c>
      <c r="D141">
        <v>111</v>
      </c>
      <c r="E141">
        <v>2.6754439492519748</v>
      </c>
      <c r="F141">
        <v>8.6137115385346835E-3</v>
      </c>
      <c r="G141" s="9">
        <v>0.31332375721419914</v>
      </c>
      <c r="H141">
        <v>0</v>
      </c>
      <c r="I141" t="s">
        <v>4159</v>
      </c>
      <c r="J141" t="s">
        <v>4159</v>
      </c>
      <c r="K141" s="9" t="s">
        <v>4160</v>
      </c>
      <c r="L141">
        <v>100</v>
      </c>
      <c r="M141">
        <v>-2.2931355209760463E-2</v>
      </c>
      <c r="N141">
        <v>0.98175165600011316</v>
      </c>
      <c r="O141" s="9">
        <v>0.99719710978182585</v>
      </c>
      <c r="P141">
        <v>0</v>
      </c>
      <c r="Q141" t="s">
        <v>4159</v>
      </c>
      <c r="R141" t="s">
        <v>4159</v>
      </c>
      <c r="S141" s="9" t="s">
        <v>4160</v>
      </c>
      <c r="T141">
        <v>110</v>
      </c>
      <c r="U141">
        <v>1.9529109193331553</v>
      </c>
      <c r="V141">
        <v>5.3417691185226573E-2</v>
      </c>
      <c r="W141" s="9">
        <v>0.25671688576260782</v>
      </c>
      <c r="X141">
        <v>0</v>
      </c>
      <c r="Y141" t="s">
        <v>4159</v>
      </c>
      <c r="Z141" t="s">
        <v>4159</v>
      </c>
      <c r="AA141" s="9" t="s">
        <v>4160</v>
      </c>
      <c r="AB141">
        <v>105</v>
      </c>
      <c r="AC141">
        <v>-0.17326258887231782</v>
      </c>
      <c r="AD141">
        <v>0.86278506833919899</v>
      </c>
      <c r="AE141" s="9">
        <v>1.0483448083116798</v>
      </c>
      <c r="AF141">
        <v>105</v>
      </c>
      <c r="AG141">
        <v>0.93907352111818065</v>
      </c>
      <c r="AH141">
        <v>0.34988997300721503</v>
      </c>
      <c r="AI141" s="9">
        <v>0.75458642661352548</v>
      </c>
      <c r="AJ141">
        <v>169</v>
      </c>
      <c r="AK141">
        <v>-0.8313846674382992</v>
      </c>
      <c r="AL141">
        <v>0.40694349937425023</v>
      </c>
      <c r="AM141" s="9">
        <v>0.86631128208173713</v>
      </c>
      <c r="AN141">
        <v>168</v>
      </c>
      <c r="AO141">
        <v>-0.11026417318883694</v>
      </c>
      <c r="AP141">
        <v>0.91233306291546645</v>
      </c>
      <c r="AQ141" s="9">
        <v>0.98485757052404932</v>
      </c>
      <c r="AR141">
        <v>97</v>
      </c>
      <c r="AS141">
        <v>-0.18879195844822527</v>
      </c>
      <c r="AT141">
        <v>0.85065860686321426</v>
      </c>
      <c r="AU141" s="9">
        <v>0.98855303918691684</v>
      </c>
      <c r="AV141">
        <v>96</v>
      </c>
      <c r="AW141">
        <v>0.7094675437611514</v>
      </c>
      <c r="AX141">
        <v>0.4797905017080113</v>
      </c>
      <c r="AY141" s="9">
        <v>0.73543726761741679</v>
      </c>
    </row>
    <row r="142" spans="1:51" x14ac:dyDescent="0.3">
      <c r="A142">
        <v>1</v>
      </c>
      <c r="B142">
        <v>6234</v>
      </c>
      <c r="C142" t="s">
        <v>514</v>
      </c>
      <c r="D142">
        <v>111</v>
      </c>
      <c r="E142">
        <v>2.6746650863242345</v>
      </c>
      <c r="F142">
        <v>8.6324869282519544E-3</v>
      </c>
      <c r="G142" s="9">
        <v>0.31292018359988749</v>
      </c>
      <c r="H142">
        <v>111</v>
      </c>
      <c r="I142">
        <v>-1.2396029508392961</v>
      </c>
      <c r="J142">
        <v>0.21778453379362908</v>
      </c>
      <c r="K142" s="9">
        <v>0.78487793818972662</v>
      </c>
      <c r="L142">
        <v>100</v>
      </c>
      <c r="M142">
        <v>-1.4944001731240508</v>
      </c>
      <c r="N142">
        <v>0.13828408341453755</v>
      </c>
      <c r="O142" s="9">
        <v>0.73180050290582632</v>
      </c>
      <c r="P142">
        <v>100</v>
      </c>
      <c r="Q142">
        <v>0.38520930288210409</v>
      </c>
      <c r="R142">
        <v>0.70091715735933124</v>
      </c>
      <c r="S142" s="9">
        <v>0.91231523443920415</v>
      </c>
      <c r="T142">
        <v>110</v>
      </c>
      <c r="U142">
        <v>2.7549123070852088</v>
      </c>
      <c r="V142">
        <v>6.8914185353996134E-3</v>
      </c>
      <c r="W142" s="9">
        <v>9.9612322466230779E-2</v>
      </c>
      <c r="X142">
        <v>110</v>
      </c>
      <c r="Y142">
        <v>-0.12958187871911567</v>
      </c>
      <c r="Z142">
        <v>0.89713827137893565</v>
      </c>
      <c r="AA142" s="9">
        <v>0.95708908758915179</v>
      </c>
      <c r="AB142">
        <v>0</v>
      </c>
      <c r="AC142" t="s">
        <v>4159</v>
      </c>
      <c r="AD142" t="s">
        <v>4159</v>
      </c>
      <c r="AE142" s="9" t="s">
        <v>4160</v>
      </c>
      <c r="AF142">
        <v>0</v>
      </c>
      <c r="AG142" t="s">
        <v>4159</v>
      </c>
      <c r="AH142" t="s">
        <v>4159</v>
      </c>
      <c r="AI142" s="9" t="s">
        <v>4160</v>
      </c>
      <c r="AJ142">
        <v>169</v>
      </c>
      <c r="AK142">
        <v>0.29684061438377174</v>
      </c>
      <c r="AL142">
        <v>0.76695706988396362</v>
      </c>
      <c r="AM142" s="9">
        <v>0.96901934984383553</v>
      </c>
      <c r="AN142">
        <v>168</v>
      </c>
      <c r="AO142">
        <v>-0.68837010055819048</v>
      </c>
      <c r="AP142">
        <v>0.49218060872604874</v>
      </c>
      <c r="AQ142" s="9">
        <v>0.86844322402453267</v>
      </c>
      <c r="AR142">
        <v>97</v>
      </c>
      <c r="AS142">
        <v>-2.1259008608071306</v>
      </c>
      <c r="AT142">
        <v>3.6104594679099669E-2</v>
      </c>
      <c r="AU142" s="9">
        <v>0.89845894241011337</v>
      </c>
      <c r="AV142">
        <v>96</v>
      </c>
      <c r="AW142">
        <v>-0.71559227002008075</v>
      </c>
      <c r="AX142">
        <v>0.4760169267802592</v>
      </c>
      <c r="AY142" s="9">
        <v>0.73380833092403619</v>
      </c>
    </row>
    <row r="143" spans="1:51" x14ac:dyDescent="0.3">
      <c r="A143">
        <v>1</v>
      </c>
      <c r="B143">
        <v>4076</v>
      </c>
      <c r="C143" t="s">
        <v>331</v>
      </c>
      <c r="D143">
        <v>111</v>
      </c>
      <c r="E143">
        <v>2.6720781082335687</v>
      </c>
      <c r="F143">
        <v>8.6951154724731507E-3</v>
      </c>
      <c r="G143" s="9">
        <v>0.31302415700903341</v>
      </c>
      <c r="H143">
        <v>111</v>
      </c>
      <c r="I143">
        <v>1.5364286268273883</v>
      </c>
      <c r="J143">
        <v>0.12733107690192055</v>
      </c>
      <c r="K143" s="9">
        <v>0.73384706423968726</v>
      </c>
      <c r="L143">
        <v>100</v>
      </c>
      <c r="M143">
        <v>-0.64954506127543588</v>
      </c>
      <c r="N143">
        <v>0.51750568765500415</v>
      </c>
      <c r="O143" s="9">
        <v>0.90423439673142647</v>
      </c>
      <c r="P143">
        <v>100</v>
      </c>
      <c r="Q143">
        <v>-0.34865366970062972</v>
      </c>
      <c r="R143">
        <v>0.7280972540143722</v>
      </c>
      <c r="S143" s="9">
        <v>0.92143008762876621</v>
      </c>
      <c r="T143">
        <v>110</v>
      </c>
      <c r="U143">
        <v>2.4868817429528409</v>
      </c>
      <c r="V143">
        <v>1.4417119063511384E-2</v>
      </c>
      <c r="W143" s="9">
        <v>0.13885728330061631</v>
      </c>
      <c r="X143">
        <v>110</v>
      </c>
      <c r="Y143">
        <v>1.9205004408294972</v>
      </c>
      <c r="Z143">
        <v>5.743189451508942E-2</v>
      </c>
      <c r="AA143" s="9">
        <v>0.25094342648773355</v>
      </c>
      <c r="AB143">
        <v>105</v>
      </c>
      <c r="AC143">
        <v>0.78327884261803837</v>
      </c>
      <c r="AD143">
        <v>0.43526073752512551</v>
      </c>
      <c r="AE143" s="9">
        <v>1.3276524565298409</v>
      </c>
      <c r="AF143">
        <v>105</v>
      </c>
      <c r="AG143">
        <v>-1.115530802511723</v>
      </c>
      <c r="AH143">
        <v>0.26721891476377968</v>
      </c>
      <c r="AI143" s="9">
        <v>0.70277145604720237</v>
      </c>
      <c r="AJ143">
        <v>169</v>
      </c>
      <c r="AK143">
        <v>-0.36819283025172289</v>
      </c>
      <c r="AL143">
        <v>0.71319573808163983</v>
      </c>
      <c r="AM143" s="9">
        <v>0.9541353675937877</v>
      </c>
      <c r="AN143">
        <v>168</v>
      </c>
      <c r="AO143">
        <v>0.15328264321363244</v>
      </c>
      <c r="AP143">
        <v>0.87836155945052341</v>
      </c>
      <c r="AQ143" s="9">
        <v>0.97934707178128255</v>
      </c>
      <c r="AR143">
        <v>97</v>
      </c>
      <c r="AS143">
        <v>-2.0463199356721882</v>
      </c>
      <c r="AT143">
        <v>4.3487992697904321E-2</v>
      </c>
      <c r="AU143" s="9">
        <v>0.86700269015591391</v>
      </c>
      <c r="AV143">
        <v>96</v>
      </c>
      <c r="AW143">
        <v>-1.5048575470983128</v>
      </c>
      <c r="AX143">
        <v>0.13571351799330547</v>
      </c>
      <c r="AY143" s="9">
        <v>0.43770978328110349</v>
      </c>
    </row>
    <row r="144" spans="1:51" x14ac:dyDescent="0.3">
      <c r="A144">
        <v>1</v>
      </c>
      <c r="B144">
        <v>127687</v>
      </c>
      <c r="C144" t="s">
        <v>2889</v>
      </c>
      <c r="D144">
        <v>111</v>
      </c>
      <c r="E144">
        <v>2.6704270769565408</v>
      </c>
      <c r="F144">
        <v>8.7353004454662746E-3</v>
      </c>
      <c r="G144" s="9">
        <v>0.31339386118734486</v>
      </c>
      <c r="H144">
        <v>111</v>
      </c>
      <c r="I144">
        <v>2.3256786891516135</v>
      </c>
      <c r="J144">
        <v>2.1886272318990811E-2</v>
      </c>
      <c r="K144" s="9">
        <v>0.61669867324640237</v>
      </c>
      <c r="L144">
        <v>100</v>
      </c>
      <c r="M144">
        <v>-0.31446051202265657</v>
      </c>
      <c r="N144">
        <v>0.75383979289854042</v>
      </c>
      <c r="O144" s="9">
        <v>0.96831199460854545</v>
      </c>
      <c r="P144">
        <v>100</v>
      </c>
      <c r="Q144">
        <v>0.69147964953961605</v>
      </c>
      <c r="R144">
        <v>0.4908990413956239</v>
      </c>
      <c r="S144" s="9">
        <v>0.81996452360297012</v>
      </c>
      <c r="T144">
        <v>110</v>
      </c>
      <c r="U144">
        <v>3.1512315987275481</v>
      </c>
      <c r="V144">
        <v>2.1041796019956524E-3</v>
      </c>
      <c r="W144" s="9">
        <v>5.8923309989018555E-2</v>
      </c>
      <c r="X144">
        <v>110</v>
      </c>
      <c r="Y144">
        <v>2.3858263740680865</v>
      </c>
      <c r="Z144">
        <v>1.8781754989840485E-2</v>
      </c>
      <c r="AA144" s="9">
        <v>0.14090350991035541</v>
      </c>
      <c r="AB144">
        <v>105</v>
      </c>
      <c r="AC144">
        <v>2.6816262057752571E-2</v>
      </c>
      <c r="AD144">
        <v>0.97865817017983137</v>
      </c>
      <c r="AE144" s="9">
        <v>1.0060627653160237</v>
      </c>
      <c r="AF144">
        <v>105</v>
      </c>
      <c r="AG144">
        <v>2.5905401583726682</v>
      </c>
      <c r="AH144">
        <v>1.0970964826289707E-2</v>
      </c>
      <c r="AI144" s="9">
        <v>0.27640986176072119</v>
      </c>
      <c r="AJ144">
        <v>115</v>
      </c>
      <c r="AK144">
        <v>0.29960570005686632</v>
      </c>
      <c r="AL144">
        <v>0.76502832773090557</v>
      </c>
      <c r="AM144" s="9">
        <v>0.96858813975443625</v>
      </c>
      <c r="AN144">
        <v>0</v>
      </c>
      <c r="AO144" t="s">
        <v>4159</v>
      </c>
      <c r="AP144" t="s">
        <v>4159</v>
      </c>
      <c r="AQ144" s="9" t="s">
        <v>4160</v>
      </c>
      <c r="AR144">
        <v>68</v>
      </c>
      <c r="AS144">
        <v>-0.57270493803797773</v>
      </c>
      <c r="AT144">
        <v>0.5687904592896742</v>
      </c>
      <c r="AU144" s="9">
        <v>0.96918531954826759</v>
      </c>
      <c r="AV144">
        <v>96</v>
      </c>
      <c r="AW144">
        <v>-1.5304941694402199</v>
      </c>
      <c r="AX144">
        <v>0.129252956377194</v>
      </c>
      <c r="AY144" s="9">
        <v>0.42692529373977878</v>
      </c>
    </row>
    <row r="145" spans="1:51" x14ac:dyDescent="0.3">
      <c r="A145">
        <v>1</v>
      </c>
      <c r="B145">
        <v>4201</v>
      </c>
      <c r="C145" t="s">
        <v>347</v>
      </c>
      <c r="D145">
        <v>107</v>
      </c>
      <c r="E145">
        <v>2.6530836331793983</v>
      </c>
      <c r="F145">
        <v>9.2144966158655556E-3</v>
      </c>
      <c r="G145" s="9">
        <v>0.32070121776680249</v>
      </c>
      <c r="H145">
        <v>111</v>
      </c>
      <c r="I145">
        <v>0.70193999449300304</v>
      </c>
      <c r="J145">
        <v>0.48421274604634501</v>
      </c>
      <c r="K145" s="9">
        <v>0.8911452908537949</v>
      </c>
      <c r="L145">
        <v>100</v>
      </c>
      <c r="M145">
        <v>0.25145643554546637</v>
      </c>
      <c r="N145">
        <v>0.80198777327033199</v>
      </c>
      <c r="O145" s="9">
        <v>0.97787224951399065</v>
      </c>
      <c r="P145">
        <v>100</v>
      </c>
      <c r="Q145">
        <v>6.2812940346051574E-2</v>
      </c>
      <c r="R145">
        <v>0.95004339758318557</v>
      </c>
      <c r="S145" s="9">
        <v>0.98588344258335325</v>
      </c>
      <c r="T145">
        <v>110</v>
      </c>
      <c r="U145">
        <v>0.94785390916751922</v>
      </c>
      <c r="V145">
        <v>0.34531990062378615</v>
      </c>
      <c r="W145" s="9">
        <v>0.63995377079252036</v>
      </c>
      <c r="X145">
        <v>110</v>
      </c>
      <c r="Y145">
        <v>1.943907905786765</v>
      </c>
      <c r="Z145">
        <v>5.4508193283727399E-2</v>
      </c>
      <c r="AA145" s="9">
        <v>0.2442813448766083</v>
      </c>
      <c r="AB145">
        <v>105</v>
      </c>
      <c r="AC145">
        <v>0.39837721539315618</v>
      </c>
      <c r="AD145">
        <v>0.69117674729683154</v>
      </c>
      <c r="AE145" s="9">
        <v>1.1360201077495968</v>
      </c>
      <c r="AF145">
        <v>105</v>
      </c>
      <c r="AG145">
        <v>1.3450847768436665</v>
      </c>
      <c r="AH145">
        <v>0.18155199176964723</v>
      </c>
      <c r="AI145" s="9">
        <v>0.62247120435242964</v>
      </c>
      <c r="AJ145">
        <v>0</v>
      </c>
      <c r="AK145" t="s">
        <v>4159</v>
      </c>
      <c r="AL145" t="s">
        <v>4159</v>
      </c>
      <c r="AM145" s="9" t="s">
        <v>4160</v>
      </c>
      <c r="AN145">
        <v>168</v>
      </c>
      <c r="AO145">
        <v>-1.7276843316263577</v>
      </c>
      <c r="AP145">
        <v>8.5904642799674941E-2</v>
      </c>
      <c r="AQ145" s="9">
        <v>0.55646021491692377</v>
      </c>
      <c r="AR145">
        <v>0</v>
      </c>
      <c r="AS145" t="s">
        <v>4159</v>
      </c>
      <c r="AT145" t="s">
        <v>4159</v>
      </c>
      <c r="AU145" s="9" t="s">
        <v>4160</v>
      </c>
      <c r="AV145">
        <v>96</v>
      </c>
      <c r="AW145">
        <v>-0.81739986022203392</v>
      </c>
      <c r="AX145">
        <v>0.41576695646999995</v>
      </c>
      <c r="AY145" s="9">
        <v>0.69025328973531386</v>
      </c>
    </row>
    <row r="146" spans="1:51" x14ac:dyDescent="0.3">
      <c r="A146">
        <v>1</v>
      </c>
      <c r="B146">
        <v>10906</v>
      </c>
      <c r="C146" t="s">
        <v>880</v>
      </c>
      <c r="D146">
        <v>111</v>
      </c>
      <c r="E146">
        <v>2.6501840403838726</v>
      </c>
      <c r="F146">
        <v>9.2418616348221242E-3</v>
      </c>
      <c r="G146" s="9">
        <v>0.32058855127945884</v>
      </c>
      <c r="H146">
        <v>111</v>
      </c>
      <c r="I146">
        <v>2.4023146541273479</v>
      </c>
      <c r="J146">
        <v>1.7982034733679805E-2</v>
      </c>
      <c r="K146" s="9">
        <v>0.62207157781660638</v>
      </c>
      <c r="L146">
        <v>100</v>
      </c>
      <c r="M146">
        <v>0.2190858120467758</v>
      </c>
      <c r="N146">
        <v>0.82703884636023883</v>
      </c>
      <c r="O146" s="9">
        <v>0.9802996308549935</v>
      </c>
      <c r="P146">
        <v>100</v>
      </c>
      <c r="Q146">
        <v>-0.22194560153833723</v>
      </c>
      <c r="R146">
        <v>0.82481808572092574</v>
      </c>
      <c r="S146" s="9">
        <v>0.95350826686500789</v>
      </c>
      <c r="T146">
        <v>110</v>
      </c>
      <c r="U146">
        <v>3.2619174310748655</v>
      </c>
      <c r="V146">
        <v>1.4814562515082196E-3</v>
      </c>
      <c r="W146" s="9">
        <v>5.304404998243744E-2</v>
      </c>
      <c r="X146">
        <v>110</v>
      </c>
      <c r="Y146">
        <v>1.8810130101118077</v>
      </c>
      <c r="Z146">
        <v>6.2663445164244422E-2</v>
      </c>
      <c r="AA146" s="9">
        <v>0.26207954056866178</v>
      </c>
      <c r="AB146">
        <v>105</v>
      </c>
      <c r="AC146">
        <v>0.26775578056158367</v>
      </c>
      <c r="AD146">
        <v>0.78942276339442019</v>
      </c>
      <c r="AE146" s="9">
        <v>1.0865676684065464</v>
      </c>
      <c r="AF146">
        <v>105</v>
      </c>
      <c r="AG146">
        <v>-0.1150104783645238</v>
      </c>
      <c r="AH146">
        <v>0.90866072812049647</v>
      </c>
      <c r="AI146" s="9">
        <v>0.97614536061524726</v>
      </c>
      <c r="AJ146">
        <v>169</v>
      </c>
      <c r="AK146">
        <v>0.25265710720795326</v>
      </c>
      <c r="AL146">
        <v>0.80084391279232914</v>
      </c>
      <c r="AM146" s="9">
        <v>0.9751756088837511</v>
      </c>
      <c r="AN146">
        <v>168</v>
      </c>
      <c r="AO146">
        <v>-0.54037173992178422</v>
      </c>
      <c r="AP146">
        <v>0.5896649585087097</v>
      </c>
      <c r="AQ146" s="9">
        <v>0.89840212362756855</v>
      </c>
      <c r="AR146">
        <v>97</v>
      </c>
      <c r="AS146">
        <v>1.524736673098992</v>
      </c>
      <c r="AT146">
        <v>0.13064705760293779</v>
      </c>
      <c r="AU146" s="9">
        <v>0.90201231985740882</v>
      </c>
      <c r="AV146">
        <v>96</v>
      </c>
      <c r="AW146">
        <v>0.71838669647996978</v>
      </c>
      <c r="AX146">
        <v>0.47430072736169737</v>
      </c>
      <c r="AY146" s="9">
        <v>0.73215546087917682</v>
      </c>
    </row>
    <row r="147" spans="1:51" x14ac:dyDescent="0.3">
      <c r="A147">
        <v>1</v>
      </c>
      <c r="B147">
        <v>9463</v>
      </c>
      <c r="C147" t="s">
        <v>3134</v>
      </c>
      <c r="D147">
        <v>111</v>
      </c>
      <c r="E147">
        <v>2.646593255617995</v>
      </c>
      <c r="F147">
        <v>9.3344438802068844E-3</v>
      </c>
      <c r="G147" s="9">
        <v>0.31956743166355334</v>
      </c>
      <c r="H147">
        <v>111</v>
      </c>
      <c r="I147">
        <v>0.97449240773415535</v>
      </c>
      <c r="J147">
        <v>0.33196981868238262</v>
      </c>
      <c r="K147" s="9">
        <v>0.84943430719607826</v>
      </c>
      <c r="L147">
        <v>100</v>
      </c>
      <c r="M147">
        <v>-2.7370384254235787</v>
      </c>
      <c r="N147">
        <v>7.3624542519233468E-3</v>
      </c>
      <c r="O147" s="9">
        <v>0.55111704653889981</v>
      </c>
      <c r="P147">
        <v>100</v>
      </c>
      <c r="Q147">
        <v>3.0655340912633827E-3</v>
      </c>
      <c r="R147">
        <v>0.99756029312696448</v>
      </c>
      <c r="S147" s="9">
        <v>0.99934816375053415</v>
      </c>
      <c r="T147">
        <v>110</v>
      </c>
      <c r="U147">
        <v>0.12460603440856492</v>
      </c>
      <c r="V147">
        <v>0.90106708420171433</v>
      </c>
      <c r="W147" s="9">
        <v>0.96450368745963977</v>
      </c>
      <c r="X147">
        <v>110</v>
      </c>
      <c r="Y147">
        <v>0.87385438725401765</v>
      </c>
      <c r="Z147">
        <v>0.38413652463293391</v>
      </c>
      <c r="AA147" s="9">
        <v>0.64658430083111862</v>
      </c>
      <c r="AB147">
        <v>105</v>
      </c>
      <c r="AC147">
        <v>2.126387917709029</v>
      </c>
      <c r="AD147">
        <v>3.5860159855258943E-2</v>
      </c>
      <c r="AE147" s="9">
        <v>2.6225918483121657</v>
      </c>
      <c r="AF147">
        <v>105</v>
      </c>
      <c r="AG147">
        <v>2.773622779625065</v>
      </c>
      <c r="AH147">
        <v>6.5823878634450666E-3</v>
      </c>
      <c r="AI147" s="9">
        <v>0.25211980928678224</v>
      </c>
      <c r="AJ147">
        <v>100</v>
      </c>
      <c r="AK147">
        <v>0.18396258432144916</v>
      </c>
      <c r="AL147">
        <v>0.85442292172032519</v>
      </c>
      <c r="AM147" s="9">
        <v>0.98306971498195805</v>
      </c>
      <c r="AN147">
        <v>168</v>
      </c>
      <c r="AO147">
        <v>0.37877462733996425</v>
      </c>
      <c r="AP147">
        <v>0.70533923992095615</v>
      </c>
      <c r="AQ147" s="9">
        <v>0.93651325258614915</v>
      </c>
      <c r="AR147">
        <v>81</v>
      </c>
      <c r="AS147">
        <v>-0.64767594749490054</v>
      </c>
      <c r="AT147">
        <v>0.51907239891501755</v>
      </c>
      <c r="AU147" s="9">
        <v>0.96452937300405361</v>
      </c>
      <c r="AV147">
        <v>96</v>
      </c>
      <c r="AW147">
        <v>-1.1616301249614254</v>
      </c>
      <c r="AX147">
        <v>0.24832688857035518</v>
      </c>
      <c r="AY147" s="9">
        <v>0.5615012721074718</v>
      </c>
    </row>
    <row r="148" spans="1:51" x14ac:dyDescent="0.3">
      <c r="A148">
        <v>1</v>
      </c>
      <c r="B148">
        <v>381</v>
      </c>
      <c r="C148" t="s">
        <v>1865</v>
      </c>
      <c r="D148">
        <v>111</v>
      </c>
      <c r="E148">
        <v>2.6328969439245555</v>
      </c>
      <c r="F148">
        <v>9.6953314255432896E-3</v>
      </c>
      <c r="G148" s="9">
        <v>0.32449933550796006</v>
      </c>
      <c r="H148">
        <v>111</v>
      </c>
      <c r="I148">
        <v>1.692344491465162</v>
      </c>
      <c r="J148">
        <v>9.343701060157239E-2</v>
      </c>
      <c r="K148" s="9">
        <v>0.70208368826213752</v>
      </c>
      <c r="L148">
        <v>100</v>
      </c>
      <c r="M148">
        <v>-2.1567597654055719</v>
      </c>
      <c r="N148">
        <v>3.3470434001950128E-2</v>
      </c>
      <c r="O148" s="9">
        <v>0.58601624277990649</v>
      </c>
      <c r="P148">
        <v>100</v>
      </c>
      <c r="Q148">
        <v>0.96478170342577985</v>
      </c>
      <c r="R148">
        <v>0.33702889952936743</v>
      </c>
      <c r="S148" s="9">
        <v>0.72668443789899406</v>
      </c>
      <c r="T148">
        <v>110</v>
      </c>
      <c r="U148">
        <v>0.44838244771581565</v>
      </c>
      <c r="V148">
        <v>0.65477547925120794</v>
      </c>
      <c r="W148" s="9">
        <v>0.85004826610235007</v>
      </c>
      <c r="X148">
        <v>110</v>
      </c>
      <c r="Y148">
        <v>-0.90816318241625882</v>
      </c>
      <c r="Z148">
        <v>0.3658140617230482</v>
      </c>
      <c r="AA148" s="9">
        <v>0.63227624699446427</v>
      </c>
      <c r="AB148">
        <v>105</v>
      </c>
      <c r="AC148">
        <v>0.27211667181410359</v>
      </c>
      <c r="AD148">
        <v>0.78607703736225232</v>
      </c>
      <c r="AE148" s="9">
        <v>1.0877657215465732</v>
      </c>
      <c r="AF148">
        <v>105</v>
      </c>
      <c r="AG148">
        <v>3.0028089764086028</v>
      </c>
      <c r="AH148">
        <v>3.3574995873341331E-3</v>
      </c>
      <c r="AI148" s="9">
        <v>0.21500238242850608</v>
      </c>
      <c r="AJ148">
        <v>169</v>
      </c>
      <c r="AK148">
        <v>0.54527830746203587</v>
      </c>
      <c r="AL148">
        <v>0.58628964260718508</v>
      </c>
      <c r="AM148" s="9">
        <v>0.91616419329397014</v>
      </c>
      <c r="AN148">
        <v>168</v>
      </c>
      <c r="AO148">
        <v>0.4255972928292539</v>
      </c>
      <c r="AP148">
        <v>0.67095257115593543</v>
      </c>
      <c r="AQ148" s="9">
        <v>0.92726742258934736</v>
      </c>
      <c r="AR148">
        <v>97</v>
      </c>
      <c r="AS148">
        <v>0.18394942147646257</v>
      </c>
      <c r="AT148">
        <v>0.85444520602028873</v>
      </c>
      <c r="AU148" s="9">
        <v>0.98747944123761389</v>
      </c>
      <c r="AV148">
        <v>96</v>
      </c>
      <c r="AW148">
        <v>-2.0556456608712255</v>
      </c>
      <c r="AX148">
        <v>4.2589921410665796E-2</v>
      </c>
      <c r="AY148" s="9">
        <v>0.28037337377988386</v>
      </c>
    </row>
    <row r="149" spans="1:51" x14ac:dyDescent="0.3">
      <c r="A149">
        <v>1</v>
      </c>
      <c r="B149">
        <v>132299</v>
      </c>
      <c r="C149" t="s">
        <v>2893</v>
      </c>
      <c r="D149">
        <v>111</v>
      </c>
      <c r="E149">
        <v>2.6302308943792374</v>
      </c>
      <c r="F149">
        <v>9.7670287621446309E-3</v>
      </c>
      <c r="G149" s="9">
        <v>0.32482347083246715</v>
      </c>
      <c r="H149">
        <v>111</v>
      </c>
      <c r="I149">
        <v>2.3900690128644557</v>
      </c>
      <c r="J149">
        <v>1.8561086155901907E-2</v>
      </c>
      <c r="K149" s="9">
        <v>0.62059746438967711</v>
      </c>
      <c r="L149">
        <v>100</v>
      </c>
      <c r="M149">
        <v>-1.441950575173339</v>
      </c>
      <c r="N149">
        <v>0.15250448017624441</v>
      </c>
      <c r="O149" s="9">
        <v>0.74485639726742536</v>
      </c>
      <c r="P149">
        <v>100</v>
      </c>
      <c r="Q149">
        <v>-2.0082912568318272</v>
      </c>
      <c r="R149">
        <v>4.7364247070972774E-2</v>
      </c>
      <c r="S149" s="9">
        <v>0.3828039262983074</v>
      </c>
      <c r="T149">
        <v>110</v>
      </c>
      <c r="U149">
        <v>1.1386715943923571</v>
      </c>
      <c r="V149">
        <v>0.25735964213219736</v>
      </c>
      <c r="W149" s="9">
        <v>0.55808848886780937</v>
      </c>
      <c r="X149">
        <v>110</v>
      </c>
      <c r="Y149">
        <v>-4.4888294963414191E-2</v>
      </c>
      <c r="Z149">
        <v>0.96427923947863226</v>
      </c>
      <c r="AA149" s="9">
        <v>0.98601981526074334</v>
      </c>
      <c r="AB149">
        <v>105</v>
      </c>
      <c r="AC149">
        <v>-0.67487064734355739</v>
      </c>
      <c r="AD149">
        <v>0.50127004216878601</v>
      </c>
      <c r="AE149" s="9">
        <v>1.2655058852035022</v>
      </c>
      <c r="AF149">
        <v>105</v>
      </c>
      <c r="AG149">
        <v>-0.80047588014087034</v>
      </c>
      <c r="AH149">
        <v>0.42527762343808395</v>
      </c>
      <c r="AI149" s="9">
        <v>0.79452794106841551</v>
      </c>
      <c r="AJ149">
        <v>169</v>
      </c>
      <c r="AK149">
        <v>0.93154574840740922</v>
      </c>
      <c r="AL149">
        <v>0.35291607140277115</v>
      </c>
      <c r="AM149" s="9">
        <v>0.85345435316060392</v>
      </c>
      <c r="AN149">
        <v>0</v>
      </c>
      <c r="AO149" t="s">
        <v>4159</v>
      </c>
      <c r="AP149" t="s">
        <v>4159</v>
      </c>
      <c r="AQ149" s="9" t="s">
        <v>4160</v>
      </c>
      <c r="AR149">
        <v>97</v>
      </c>
      <c r="AS149">
        <v>0.83895734705476388</v>
      </c>
      <c r="AT149">
        <v>0.40359937150654146</v>
      </c>
      <c r="AU149" s="9">
        <v>0.94679567720659674</v>
      </c>
      <c r="AV149">
        <v>96</v>
      </c>
      <c r="AW149">
        <v>-0.82194328286015483</v>
      </c>
      <c r="AX149">
        <v>0.4131891662178705</v>
      </c>
      <c r="AY149" s="9">
        <v>0.69010542540487296</v>
      </c>
    </row>
    <row r="150" spans="1:51" x14ac:dyDescent="0.3">
      <c r="A150">
        <v>1</v>
      </c>
      <c r="B150">
        <v>5682</v>
      </c>
      <c r="C150" t="s">
        <v>3113</v>
      </c>
      <c r="D150">
        <v>111</v>
      </c>
      <c r="E150">
        <v>2.6249648103726564</v>
      </c>
      <c r="F150">
        <v>9.9100573269363078E-3</v>
      </c>
      <c r="G150" s="9">
        <v>0.32853721695248345</v>
      </c>
      <c r="H150">
        <v>111</v>
      </c>
      <c r="I150">
        <v>1.7458491269893048</v>
      </c>
      <c r="J150">
        <v>8.3654789713042285E-2</v>
      </c>
      <c r="K150" s="9">
        <v>0.68976952273125602</v>
      </c>
      <c r="L150">
        <v>100</v>
      </c>
      <c r="M150">
        <v>-1.217101684443793</v>
      </c>
      <c r="N150">
        <v>0.22648836091525729</v>
      </c>
      <c r="O150" s="9">
        <v>0.7896134891173161</v>
      </c>
      <c r="P150">
        <v>100</v>
      </c>
      <c r="Q150">
        <v>-1.5611472013935142</v>
      </c>
      <c r="R150">
        <v>0.12171264849646438</v>
      </c>
      <c r="S150" s="9">
        <v>0.51353035932656799</v>
      </c>
      <c r="T150">
        <v>110</v>
      </c>
      <c r="U150">
        <v>-1.6014106366307572</v>
      </c>
      <c r="V150">
        <v>0.11220705745266239</v>
      </c>
      <c r="W150" s="9">
        <v>0.37674101859821973</v>
      </c>
      <c r="X150">
        <v>110</v>
      </c>
      <c r="Y150">
        <v>3.1797118684758199</v>
      </c>
      <c r="Z150">
        <v>1.9240585030814565E-3</v>
      </c>
      <c r="AA150" s="9">
        <v>4.5943885862469856E-2</v>
      </c>
      <c r="AB150">
        <v>105</v>
      </c>
      <c r="AC150">
        <v>-0.38264433685808635</v>
      </c>
      <c r="AD150">
        <v>0.70277196503644968</v>
      </c>
      <c r="AE150" s="9">
        <v>1.1285176368012697</v>
      </c>
      <c r="AF150">
        <v>105</v>
      </c>
      <c r="AG150">
        <v>1.116373682054639</v>
      </c>
      <c r="AH150">
        <v>0.266859794987928</v>
      </c>
      <c r="AI150" s="9">
        <v>0.70257841100140783</v>
      </c>
      <c r="AJ150">
        <v>169</v>
      </c>
      <c r="AK150">
        <v>0.72797484700670057</v>
      </c>
      <c r="AL150">
        <v>0.46764844416646312</v>
      </c>
      <c r="AM150" s="9">
        <v>0.88826328044262104</v>
      </c>
      <c r="AN150">
        <v>168</v>
      </c>
      <c r="AO150">
        <v>-1.6648295629697585</v>
      </c>
      <c r="AP150">
        <v>9.7833077325324536E-2</v>
      </c>
      <c r="AQ150" s="9">
        <v>0.57265939780039932</v>
      </c>
      <c r="AR150">
        <v>97</v>
      </c>
      <c r="AS150">
        <v>-0.94563542353495833</v>
      </c>
      <c r="AT150">
        <v>0.34673357406286553</v>
      </c>
      <c r="AU150" s="9">
        <v>0.94214566589430615</v>
      </c>
      <c r="AV150">
        <v>96</v>
      </c>
      <c r="AW150">
        <v>-2.1637662898826799</v>
      </c>
      <c r="AX150">
        <v>3.3017314144924932E-2</v>
      </c>
      <c r="AY150" s="9">
        <v>0.25125424666241736</v>
      </c>
    </row>
    <row r="151" spans="1:51" x14ac:dyDescent="0.3">
      <c r="A151">
        <v>1</v>
      </c>
      <c r="B151">
        <v>22820</v>
      </c>
      <c r="C151" t="s">
        <v>2454</v>
      </c>
      <c r="D151">
        <v>111</v>
      </c>
      <c r="E151">
        <v>2.6247078161915964</v>
      </c>
      <c r="F151">
        <v>9.9170855414833295E-3</v>
      </c>
      <c r="G151" s="9">
        <v>0.32773308559173303</v>
      </c>
      <c r="H151">
        <v>111</v>
      </c>
      <c r="I151">
        <v>0.86292800053468532</v>
      </c>
      <c r="J151">
        <v>0.3900717654687591</v>
      </c>
      <c r="K151" s="9">
        <v>0.86260173958724329</v>
      </c>
      <c r="L151">
        <v>100</v>
      </c>
      <c r="M151">
        <v>-2.2295377569757733</v>
      </c>
      <c r="N151">
        <v>2.8061184831911699E-2</v>
      </c>
      <c r="O151" s="9">
        <v>0.59767430786319142</v>
      </c>
      <c r="P151">
        <v>100</v>
      </c>
      <c r="Q151">
        <v>-0.39003479482300835</v>
      </c>
      <c r="R151">
        <v>0.69735724603325044</v>
      </c>
      <c r="S151" s="9">
        <v>0.91116130491525404</v>
      </c>
      <c r="T151">
        <v>110</v>
      </c>
      <c r="U151">
        <v>3.8262370936256054</v>
      </c>
      <c r="V151">
        <v>2.1831262324486988E-4</v>
      </c>
      <c r="W151" s="9">
        <v>2.8054667378905811E-2</v>
      </c>
      <c r="X151">
        <v>110</v>
      </c>
      <c r="Y151">
        <v>3.7188738137492838</v>
      </c>
      <c r="Z151">
        <v>3.1923515605312416E-4</v>
      </c>
      <c r="AA151" s="9">
        <v>1.9908017387973622E-2</v>
      </c>
      <c r="AB151">
        <v>105</v>
      </c>
      <c r="AC151">
        <v>0.62228510059368547</v>
      </c>
      <c r="AD151">
        <v>0.53512958051141013</v>
      </c>
      <c r="AE151" s="9">
        <v>1.2410196114332028</v>
      </c>
      <c r="AF151">
        <v>105</v>
      </c>
      <c r="AG151">
        <v>1.0082870572280627</v>
      </c>
      <c r="AH151">
        <v>0.31567950218269669</v>
      </c>
      <c r="AI151" s="9">
        <v>0.73915053881855952</v>
      </c>
      <c r="AJ151">
        <v>169</v>
      </c>
      <c r="AK151">
        <v>1.420223353306906</v>
      </c>
      <c r="AL151">
        <v>0.1574068836296891</v>
      </c>
      <c r="AM151" s="9">
        <v>0.7271702975833978</v>
      </c>
      <c r="AN151">
        <v>168</v>
      </c>
      <c r="AO151">
        <v>0.35495996757932402</v>
      </c>
      <c r="AP151">
        <v>0.72307015456066859</v>
      </c>
      <c r="AQ151" s="9">
        <v>0.94350702956823029</v>
      </c>
      <c r="AR151">
        <v>97</v>
      </c>
      <c r="AS151">
        <v>-0.15904940093206346</v>
      </c>
      <c r="AT151">
        <v>0.87396759413522274</v>
      </c>
      <c r="AU151" s="9">
        <v>0.98776471429953783</v>
      </c>
      <c r="AV151">
        <v>96</v>
      </c>
      <c r="AW151">
        <v>0.23466252747655866</v>
      </c>
      <c r="AX151">
        <v>0.81498107254293883</v>
      </c>
      <c r="AY151" s="9">
        <v>0.92011120295339344</v>
      </c>
    </row>
    <row r="152" spans="1:51" x14ac:dyDescent="0.3">
      <c r="A152">
        <v>-1</v>
      </c>
      <c r="B152">
        <v>5624</v>
      </c>
      <c r="C152" t="s">
        <v>3110</v>
      </c>
      <c r="D152">
        <v>111</v>
      </c>
      <c r="E152">
        <v>-2.6219657414972941</v>
      </c>
      <c r="F152">
        <v>9.9923558746571675E-3</v>
      </c>
      <c r="G152" s="9">
        <v>0.32918213881417763</v>
      </c>
      <c r="H152">
        <v>111</v>
      </c>
      <c r="I152">
        <v>-1.379102489470833</v>
      </c>
      <c r="J152">
        <v>0.17068641849237398</v>
      </c>
      <c r="K152" s="9">
        <v>0.76877646949707346</v>
      </c>
      <c r="L152">
        <v>100</v>
      </c>
      <c r="M152">
        <v>2.2203563434978912</v>
      </c>
      <c r="N152">
        <v>2.8698497361161261E-2</v>
      </c>
      <c r="O152" s="9">
        <v>0.58820531297776946</v>
      </c>
      <c r="P152">
        <v>100</v>
      </c>
      <c r="Q152">
        <v>0.33263933532113482</v>
      </c>
      <c r="R152">
        <v>0.74011705064260735</v>
      </c>
      <c r="S152" s="9">
        <v>0.92607411046559762</v>
      </c>
      <c r="T152">
        <v>110</v>
      </c>
      <c r="U152">
        <v>-1.0632597843764573</v>
      </c>
      <c r="V152">
        <v>0.29003578419503362</v>
      </c>
      <c r="W152" s="9">
        <v>0.590328854748017</v>
      </c>
      <c r="X152">
        <v>110</v>
      </c>
      <c r="Y152">
        <v>-0.75407890180305082</v>
      </c>
      <c r="Z152">
        <v>0.45244283735316959</v>
      </c>
      <c r="AA152" s="9">
        <v>0.70231959050854831</v>
      </c>
      <c r="AB152">
        <v>105</v>
      </c>
      <c r="AC152">
        <v>-1.0534965090671424</v>
      </c>
      <c r="AD152">
        <v>0.2945785988433206</v>
      </c>
      <c r="AE152" s="9">
        <v>1.5024964448417144</v>
      </c>
      <c r="AF152">
        <v>105</v>
      </c>
      <c r="AG152">
        <v>0.20797458918988795</v>
      </c>
      <c r="AH152">
        <v>0.83565948532627743</v>
      </c>
      <c r="AI152" s="9">
        <v>0.95629498995593654</v>
      </c>
      <c r="AJ152">
        <v>99</v>
      </c>
      <c r="AK152">
        <v>0.33005266620739948</v>
      </c>
      <c r="AL152">
        <v>0.74207191545425832</v>
      </c>
      <c r="AM152" s="9">
        <v>0.96493679235789787</v>
      </c>
      <c r="AN152">
        <v>168</v>
      </c>
      <c r="AO152">
        <v>0.17970261867014692</v>
      </c>
      <c r="AP152">
        <v>0.85760520690518638</v>
      </c>
      <c r="AQ152" s="9">
        <v>0.97583255399284463</v>
      </c>
      <c r="AR152">
        <v>36</v>
      </c>
      <c r="AS152">
        <v>0.12846002764002237</v>
      </c>
      <c r="AT152">
        <v>0.89854179444378834</v>
      </c>
      <c r="AU152" s="9" t="s">
        <v>4160</v>
      </c>
      <c r="AV152">
        <v>0</v>
      </c>
      <c r="AW152" t="s">
        <v>4159</v>
      </c>
      <c r="AX152" t="s">
        <v>4159</v>
      </c>
      <c r="AY152" s="9" t="s">
        <v>4160</v>
      </c>
    </row>
    <row r="153" spans="1:51" x14ac:dyDescent="0.3">
      <c r="A153">
        <v>-1</v>
      </c>
      <c r="B153">
        <v>5345</v>
      </c>
      <c r="C153" t="s">
        <v>430</v>
      </c>
      <c r="D153">
        <v>111</v>
      </c>
      <c r="E153">
        <v>-2.6316040124207825</v>
      </c>
      <c r="F153">
        <v>9.7300422686453641E-3</v>
      </c>
      <c r="G153" s="9">
        <v>0.32462395798193894</v>
      </c>
      <c r="H153">
        <v>111</v>
      </c>
      <c r="I153">
        <v>-1.0125959752801625</v>
      </c>
      <c r="J153">
        <v>0.31349567569721409</v>
      </c>
      <c r="K153" s="9">
        <v>0.83694662149842669</v>
      </c>
      <c r="L153">
        <v>100</v>
      </c>
      <c r="M153">
        <v>2.2256976691759909</v>
      </c>
      <c r="N153">
        <v>2.8326215702228201E-2</v>
      </c>
      <c r="O153" s="9">
        <v>0.59352902272620145</v>
      </c>
      <c r="P153">
        <v>100</v>
      </c>
      <c r="Q153">
        <v>0.8775036757785345</v>
      </c>
      <c r="R153">
        <v>0.38235929466131702</v>
      </c>
      <c r="S153" s="9">
        <v>0.75638289688522709</v>
      </c>
      <c r="T153">
        <v>110</v>
      </c>
      <c r="U153">
        <v>-1.4540445351458982</v>
      </c>
      <c r="V153">
        <v>0.14883390772091101</v>
      </c>
      <c r="W153" s="9">
        <v>0.4280229577957898</v>
      </c>
      <c r="X153">
        <v>110</v>
      </c>
      <c r="Y153">
        <v>0.87386217084066986</v>
      </c>
      <c r="Z153">
        <v>0.38413230428493417</v>
      </c>
      <c r="AA153" s="9">
        <v>0.64665511672164921</v>
      </c>
      <c r="AB153">
        <v>105</v>
      </c>
      <c r="AC153">
        <v>-1.1218203208492123</v>
      </c>
      <c r="AD153">
        <v>0.2645473047479267</v>
      </c>
      <c r="AE153" s="9">
        <v>1.5610644005709933</v>
      </c>
      <c r="AF153">
        <v>105</v>
      </c>
      <c r="AG153">
        <v>1.350938932545974</v>
      </c>
      <c r="AH153">
        <v>0.17967523748135203</v>
      </c>
      <c r="AI153" s="9">
        <v>0.6194915997849757</v>
      </c>
      <c r="AJ153">
        <v>169</v>
      </c>
      <c r="AK153">
        <v>-2.5523747080740331</v>
      </c>
      <c r="AL153">
        <v>1.1595337593971237E-2</v>
      </c>
      <c r="AM153" s="9">
        <v>0.46925621324173394</v>
      </c>
      <c r="AN153">
        <v>168</v>
      </c>
      <c r="AO153">
        <v>-1.0028965494300075</v>
      </c>
      <c r="AP153">
        <v>0.31737044063640663</v>
      </c>
      <c r="AQ153" s="9">
        <v>0.78292941386568793</v>
      </c>
      <c r="AR153">
        <v>97</v>
      </c>
      <c r="AS153">
        <v>1.1972820018811927</v>
      </c>
      <c r="AT153">
        <v>0.23417566223377631</v>
      </c>
      <c r="AU153" s="9">
        <v>0.91526962222218333</v>
      </c>
      <c r="AV153">
        <v>96</v>
      </c>
      <c r="AW153">
        <v>-0.51343054381973052</v>
      </c>
      <c r="AX153">
        <v>0.60885487247350667</v>
      </c>
      <c r="AY153" s="9">
        <v>0.81159233733747194</v>
      </c>
    </row>
    <row r="154" spans="1:51" x14ac:dyDescent="0.3">
      <c r="A154">
        <v>-1</v>
      </c>
      <c r="B154">
        <v>8522</v>
      </c>
      <c r="C154" t="s">
        <v>2263</v>
      </c>
      <c r="D154">
        <v>111</v>
      </c>
      <c r="E154">
        <v>-2.6335006909892349</v>
      </c>
      <c r="F154">
        <v>9.6791612135185227E-3</v>
      </c>
      <c r="G154" s="9">
        <v>0.32499645151544887</v>
      </c>
      <c r="H154">
        <v>111</v>
      </c>
      <c r="I154">
        <v>-1.4753955970107251</v>
      </c>
      <c r="J154">
        <v>0.14298904313995323</v>
      </c>
      <c r="K154" s="9">
        <v>0.74180210353525844</v>
      </c>
      <c r="L154">
        <v>100</v>
      </c>
      <c r="M154">
        <v>1.0840296947573369</v>
      </c>
      <c r="N154">
        <v>0.28101138171350515</v>
      </c>
      <c r="O154" s="9">
        <v>0.80994630945884716</v>
      </c>
      <c r="P154">
        <v>100</v>
      </c>
      <c r="Q154">
        <v>7.5265586890698413E-2</v>
      </c>
      <c r="R154">
        <v>0.94015683143617379</v>
      </c>
      <c r="S154" s="9">
        <v>0.98284967176547411</v>
      </c>
      <c r="T154">
        <v>110</v>
      </c>
      <c r="U154">
        <v>0.89898025843211726</v>
      </c>
      <c r="V154">
        <v>0.37066313535749651</v>
      </c>
      <c r="W154" s="9">
        <v>0.6604351135401092</v>
      </c>
      <c r="X154">
        <v>110</v>
      </c>
      <c r="Y154">
        <v>1.3990807269131222</v>
      </c>
      <c r="Z154">
        <v>0.16465420514785509</v>
      </c>
      <c r="AA154" s="9">
        <v>0.42839534209543451</v>
      </c>
      <c r="AB154">
        <v>105</v>
      </c>
      <c r="AC154">
        <v>-1.0301290322128618</v>
      </c>
      <c r="AD154">
        <v>0.3053623479894686</v>
      </c>
      <c r="AE154" s="9">
        <v>1.4841472988624722</v>
      </c>
      <c r="AF154">
        <v>105</v>
      </c>
      <c r="AG154">
        <v>-0.12981658072339258</v>
      </c>
      <c r="AH154">
        <v>0.89696472569797936</v>
      </c>
      <c r="AI154" s="9">
        <v>0.97327520099343889</v>
      </c>
      <c r="AJ154">
        <v>135</v>
      </c>
      <c r="AK154">
        <v>-0.5304184793734078</v>
      </c>
      <c r="AL154">
        <v>0.59670631412988984</v>
      </c>
      <c r="AM154" s="9">
        <v>0.91993673152153277</v>
      </c>
      <c r="AN154">
        <v>168</v>
      </c>
      <c r="AO154">
        <v>1.307155720767418</v>
      </c>
      <c r="AP154">
        <v>0.19296757551706009</v>
      </c>
      <c r="AQ154" s="9">
        <v>0.70009409372140829</v>
      </c>
      <c r="AR154">
        <v>95</v>
      </c>
      <c r="AS154">
        <v>1.4108469131547434</v>
      </c>
      <c r="AT154">
        <v>0.1616261407174758</v>
      </c>
      <c r="AU154" s="9">
        <v>0.89236204428052479</v>
      </c>
      <c r="AV154">
        <v>96</v>
      </c>
      <c r="AW154">
        <v>3.7923514530967872</v>
      </c>
      <c r="AX154">
        <v>2.6366920631051025E-4</v>
      </c>
      <c r="AY154" s="9">
        <v>5.7647215510465213E-2</v>
      </c>
    </row>
    <row r="155" spans="1:51" x14ac:dyDescent="0.3">
      <c r="A155">
        <v>-1</v>
      </c>
      <c r="B155">
        <v>2159</v>
      </c>
      <c r="C155" t="s">
        <v>3087</v>
      </c>
      <c r="D155">
        <v>111</v>
      </c>
      <c r="E155">
        <v>-2.6335366856215359</v>
      </c>
      <c r="F155">
        <v>9.6781979362924424E-3</v>
      </c>
      <c r="G155" s="9">
        <v>0.32600900829774804</v>
      </c>
      <c r="H155">
        <v>111</v>
      </c>
      <c r="I155">
        <v>-1.5043470149252856</v>
      </c>
      <c r="J155">
        <v>0.135384175926724</v>
      </c>
      <c r="K155" s="9">
        <v>0.73566455783510676</v>
      </c>
      <c r="L155">
        <v>100</v>
      </c>
      <c r="M155">
        <v>2.2023139232537434</v>
      </c>
      <c r="N155">
        <v>2.998783555170844E-2</v>
      </c>
      <c r="O155" s="9">
        <v>0.58337917372720938</v>
      </c>
      <c r="P155">
        <v>100</v>
      </c>
      <c r="Q155">
        <v>1.1598196327687422</v>
      </c>
      <c r="R155">
        <v>0.2489401618066244</v>
      </c>
      <c r="S155" s="9">
        <v>0.65809493399276753</v>
      </c>
      <c r="T155">
        <v>110</v>
      </c>
      <c r="U155">
        <v>-0.73382226191774047</v>
      </c>
      <c r="V155">
        <v>0.46464714157324416</v>
      </c>
      <c r="W155" s="9">
        <v>0.73024875776488585</v>
      </c>
      <c r="X155">
        <v>110</v>
      </c>
      <c r="Y155">
        <v>1.0289675536964584</v>
      </c>
      <c r="Z155">
        <v>0.30579387658953072</v>
      </c>
      <c r="AA155" s="9">
        <v>0.57881228483457381</v>
      </c>
      <c r="AB155">
        <v>105</v>
      </c>
      <c r="AC155">
        <v>-0.46199624558254987</v>
      </c>
      <c r="AD155">
        <v>0.64505836316938581</v>
      </c>
      <c r="AE155" s="9">
        <v>1.1658497912273311</v>
      </c>
      <c r="AF155">
        <v>105</v>
      </c>
      <c r="AG155">
        <v>0.48585960031143283</v>
      </c>
      <c r="AH155">
        <v>0.62809872310764936</v>
      </c>
      <c r="AI155" s="9">
        <v>0.8826693108479311</v>
      </c>
      <c r="AJ155">
        <v>139</v>
      </c>
      <c r="AK155">
        <v>-1.3012908087076454</v>
      </c>
      <c r="AL155">
        <v>0.19534309893535193</v>
      </c>
      <c r="AM155" s="9">
        <v>0.75509817775595101</v>
      </c>
      <c r="AN155">
        <v>168</v>
      </c>
      <c r="AO155">
        <v>0.71162474570070089</v>
      </c>
      <c r="AP155">
        <v>0.47769602139029421</v>
      </c>
      <c r="AQ155" s="9">
        <v>0.86070132166663305</v>
      </c>
      <c r="AR155">
        <v>80</v>
      </c>
      <c r="AS155">
        <v>0.96263271641809012</v>
      </c>
      <c r="AT155">
        <v>0.33870674635882381</v>
      </c>
      <c r="AU155" s="9">
        <v>0.93914760373160033</v>
      </c>
      <c r="AV155">
        <v>96</v>
      </c>
      <c r="AW155">
        <v>0.69553626898161713</v>
      </c>
      <c r="AX155">
        <v>0.48843526940672899</v>
      </c>
      <c r="AY155" s="9">
        <v>0.74069902332734461</v>
      </c>
    </row>
    <row r="156" spans="1:51" x14ac:dyDescent="0.3">
      <c r="A156">
        <v>-1</v>
      </c>
      <c r="B156">
        <v>117145</v>
      </c>
      <c r="C156" t="s">
        <v>3202</v>
      </c>
      <c r="D156">
        <v>111</v>
      </c>
      <c r="E156">
        <v>-2.6364462484389657</v>
      </c>
      <c r="F156">
        <v>9.6006190551344225E-3</v>
      </c>
      <c r="G156" s="9">
        <v>0.32443898458576842</v>
      </c>
      <c r="H156">
        <v>111</v>
      </c>
      <c r="I156">
        <v>-2.9114991197385907</v>
      </c>
      <c r="J156">
        <v>4.3629280852387833E-3</v>
      </c>
      <c r="K156" s="9">
        <v>0.5167481603330274</v>
      </c>
      <c r="L156">
        <v>100</v>
      </c>
      <c r="M156">
        <v>0.26410411541367179</v>
      </c>
      <c r="N156">
        <v>0.79225428637970907</v>
      </c>
      <c r="O156" s="9">
        <v>0.97521291447835967</v>
      </c>
      <c r="P156">
        <v>100</v>
      </c>
      <c r="Q156">
        <v>-0.89152565966603881</v>
      </c>
      <c r="R156">
        <v>0.37483093858900518</v>
      </c>
      <c r="S156" s="9">
        <v>0.74955459871819674</v>
      </c>
      <c r="T156">
        <v>110</v>
      </c>
      <c r="U156">
        <v>3.1411702147952112</v>
      </c>
      <c r="V156">
        <v>2.1714747754498854E-3</v>
      </c>
      <c r="W156" s="9">
        <v>5.8874580544784318E-2</v>
      </c>
      <c r="X156">
        <v>110</v>
      </c>
      <c r="Y156">
        <v>-0.64881267236316809</v>
      </c>
      <c r="Z156">
        <v>0.51783674041384553</v>
      </c>
      <c r="AA156" s="9">
        <v>0.75319256839244153</v>
      </c>
      <c r="AB156">
        <v>105</v>
      </c>
      <c r="AC156">
        <v>-0.574138994106978</v>
      </c>
      <c r="AD156">
        <v>0.56712546804310926</v>
      </c>
      <c r="AE156" s="9">
        <v>1.224136961929909</v>
      </c>
      <c r="AF156">
        <v>105</v>
      </c>
      <c r="AG156">
        <v>-1.3363529243284913</v>
      </c>
      <c r="AH156">
        <v>0.18437866345364159</v>
      </c>
      <c r="AI156" s="9">
        <v>0.62484445070631844</v>
      </c>
      <c r="AJ156">
        <v>143</v>
      </c>
      <c r="AK156">
        <v>-0.60336341089578038</v>
      </c>
      <c r="AL156">
        <v>0.54723632288628243</v>
      </c>
      <c r="AM156" s="9">
        <v>0.90866202912580951</v>
      </c>
      <c r="AN156">
        <v>0</v>
      </c>
      <c r="AO156" t="s">
        <v>4159</v>
      </c>
      <c r="AP156" t="s">
        <v>4159</v>
      </c>
      <c r="AQ156" s="9" t="s">
        <v>4160</v>
      </c>
      <c r="AR156">
        <v>50</v>
      </c>
      <c r="AS156">
        <v>1.0602024730957214</v>
      </c>
      <c r="AT156">
        <v>0.29435831292022097</v>
      </c>
      <c r="AU156" s="9">
        <v>0.92478238364309207</v>
      </c>
      <c r="AV156">
        <v>96</v>
      </c>
      <c r="AW156">
        <v>-0.31349764498368671</v>
      </c>
      <c r="AX156">
        <v>0.75459719817234583</v>
      </c>
      <c r="AY156" s="9">
        <v>0.88966250606879593</v>
      </c>
    </row>
    <row r="157" spans="1:51" x14ac:dyDescent="0.3">
      <c r="A157">
        <v>-1</v>
      </c>
      <c r="B157">
        <v>56241</v>
      </c>
      <c r="C157" t="s">
        <v>1300</v>
      </c>
      <c r="D157">
        <v>111</v>
      </c>
      <c r="E157">
        <v>-2.6399185493746335</v>
      </c>
      <c r="F157">
        <v>9.5087715770891673E-3</v>
      </c>
      <c r="G157" s="9">
        <v>0.32237505191451815</v>
      </c>
      <c r="H157">
        <v>111</v>
      </c>
      <c r="I157">
        <v>-2.0377302801966604</v>
      </c>
      <c r="J157">
        <v>4.3998645664178895E-2</v>
      </c>
      <c r="K157" s="9">
        <v>0.65837802120188893</v>
      </c>
      <c r="L157">
        <v>100</v>
      </c>
      <c r="M157">
        <v>0.11713266931860405</v>
      </c>
      <c r="N157">
        <v>0.90699464155299236</v>
      </c>
      <c r="O157" s="9">
        <v>0.9863411566735879</v>
      </c>
      <c r="P157">
        <v>100</v>
      </c>
      <c r="Q157">
        <v>-0.29933903076569607</v>
      </c>
      <c r="R157">
        <v>0.76531528781409008</v>
      </c>
      <c r="S157" s="9">
        <v>0.93589882138042313</v>
      </c>
      <c r="T157">
        <v>110</v>
      </c>
      <c r="U157">
        <v>-1.3076018607960098</v>
      </c>
      <c r="V157">
        <v>0.19378511918467689</v>
      </c>
      <c r="W157" s="9">
        <v>0.48841972140554918</v>
      </c>
      <c r="X157">
        <v>110</v>
      </c>
      <c r="Y157">
        <v>-1.354706477245496</v>
      </c>
      <c r="Z157">
        <v>0.17833827766015903</v>
      </c>
      <c r="AA157" s="9">
        <v>0.44645293918185691</v>
      </c>
      <c r="AB157">
        <v>105</v>
      </c>
      <c r="AC157">
        <v>1.0773198659333039</v>
      </c>
      <c r="AD157">
        <v>0.2838541206025747</v>
      </c>
      <c r="AE157" s="9">
        <v>1.5117185046770147</v>
      </c>
      <c r="AF157">
        <v>105</v>
      </c>
      <c r="AG157">
        <v>2.9342029716213496</v>
      </c>
      <c r="AH157">
        <v>4.1230307457752078E-3</v>
      </c>
      <c r="AI157" s="9">
        <v>0.22136534069566019</v>
      </c>
      <c r="AJ157">
        <v>169</v>
      </c>
      <c r="AK157">
        <v>-0.53536116230624353</v>
      </c>
      <c r="AL157">
        <v>0.59311234242145539</v>
      </c>
      <c r="AM157" s="9">
        <v>0.917606221979127</v>
      </c>
      <c r="AN157">
        <v>0</v>
      </c>
      <c r="AO157" t="s">
        <v>4159</v>
      </c>
      <c r="AP157" t="s">
        <v>4159</v>
      </c>
      <c r="AQ157" s="9" t="s">
        <v>4160</v>
      </c>
      <c r="AR157">
        <v>97</v>
      </c>
      <c r="AS157">
        <v>1.0226537398536582</v>
      </c>
      <c r="AT157">
        <v>0.30906871484935333</v>
      </c>
      <c r="AU157" s="9">
        <v>0.93124449883616134</v>
      </c>
      <c r="AV157">
        <v>0</v>
      </c>
      <c r="AW157" t="s">
        <v>4159</v>
      </c>
      <c r="AX157" t="s">
        <v>4159</v>
      </c>
      <c r="AY157" s="9" t="s">
        <v>4160</v>
      </c>
    </row>
    <row r="158" spans="1:51" x14ac:dyDescent="0.3">
      <c r="A158">
        <v>-1</v>
      </c>
      <c r="B158">
        <v>9353</v>
      </c>
      <c r="C158" t="s">
        <v>3132</v>
      </c>
      <c r="D158">
        <v>111</v>
      </c>
      <c r="E158">
        <v>-2.642906530828887</v>
      </c>
      <c r="F158">
        <v>9.4303717925719715E-3</v>
      </c>
      <c r="G158" s="9">
        <v>0.32075511330838952</v>
      </c>
      <c r="H158">
        <v>111</v>
      </c>
      <c r="I158">
        <v>-2.0500121322686118</v>
      </c>
      <c r="J158">
        <v>4.2763018799783031E-2</v>
      </c>
      <c r="K158" s="9">
        <v>0.65748729454979937</v>
      </c>
      <c r="L158">
        <v>100</v>
      </c>
      <c r="M158">
        <v>0.58030454604094461</v>
      </c>
      <c r="N158">
        <v>0.56304121713394628</v>
      </c>
      <c r="O158" s="9">
        <v>0.91608375696860378</v>
      </c>
      <c r="P158">
        <v>100</v>
      </c>
      <c r="Q158">
        <v>0.80546580535624557</v>
      </c>
      <c r="R158">
        <v>0.42250095876216609</v>
      </c>
      <c r="S158" s="9">
        <v>0.78105945200985694</v>
      </c>
      <c r="T158">
        <v>101</v>
      </c>
      <c r="U158">
        <v>-0.98930039811202253</v>
      </c>
      <c r="V158">
        <v>0.32492797658433636</v>
      </c>
      <c r="W158" s="9">
        <v>0.62207129557911411</v>
      </c>
      <c r="X158">
        <v>110</v>
      </c>
      <c r="Y158">
        <v>-0.98046736350456221</v>
      </c>
      <c r="Z158">
        <v>0.32904673874880963</v>
      </c>
      <c r="AA158" s="9">
        <v>0.60037276561939945</v>
      </c>
      <c r="AB158">
        <v>84</v>
      </c>
      <c r="AC158">
        <v>-2.2142067786325934</v>
      </c>
      <c r="AD158">
        <v>2.9590373391621645E-2</v>
      </c>
      <c r="AE158" s="9">
        <v>2.6944645888370768</v>
      </c>
      <c r="AF158">
        <v>105</v>
      </c>
      <c r="AG158">
        <v>-0.74118675954952495</v>
      </c>
      <c r="AH158">
        <v>0.4602667299540093</v>
      </c>
      <c r="AI158" s="9">
        <v>0.8119052288069647</v>
      </c>
      <c r="AJ158">
        <v>82</v>
      </c>
      <c r="AK158">
        <v>0.96410864978881083</v>
      </c>
      <c r="AL158">
        <v>0.33789677795266726</v>
      </c>
      <c r="AM158" s="9" t="s">
        <v>4160</v>
      </c>
      <c r="AN158">
        <v>168</v>
      </c>
      <c r="AO158">
        <v>2.0528108018541458</v>
      </c>
      <c r="AP158">
        <v>4.1660520810190962E-2</v>
      </c>
      <c r="AQ158" s="9">
        <v>0.46748265829488622</v>
      </c>
      <c r="AR158">
        <v>0</v>
      </c>
      <c r="AS158" t="s">
        <v>4159</v>
      </c>
      <c r="AT158" t="s">
        <v>4159</v>
      </c>
      <c r="AU158" s="9" t="s">
        <v>4160</v>
      </c>
      <c r="AV158">
        <v>0</v>
      </c>
      <c r="AW158" t="s">
        <v>4159</v>
      </c>
      <c r="AX158" t="s">
        <v>4159</v>
      </c>
      <c r="AY158" s="9" t="s">
        <v>4160</v>
      </c>
    </row>
    <row r="159" spans="1:51" x14ac:dyDescent="0.3">
      <c r="A159">
        <v>-1</v>
      </c>
      <c r="B159">
        <v>90678</v>
      </c>
      <c r="C159" t="s">
        <v>3197</v>
      </c>
      <c r="D159">
        <v>111</v>
      </c>
      <c r="E159">
        <v>-2.644685981802311</v>
      </c>
      <c r="F159">
        <v>9.38396005306966E-3</v>
      </c>
      <c r="G159" s="9">
        <v>0.32021617431908067</v>
      </c>
      <c r="H159">
        <v>111</v>
      </c>
      <c r="I159">
        <v>-2.2871328739279888</v>
      </c>
      <c r="J159">
        <v>2.4119168642363235E-2</v>
      </c>
      <c r="K159" s="9">
        <v>0.62423981656605299</v>
      </c>
      <c r="L159">
        <v>100</v>
      </c>
      <c r="M159">
        <v>-1.3638562104944392</v>
      </c>
      <c r="N159">
        <v>0.17573726489584615</v>
      </c>
      <c r="O159" s="9">
        <v>0.76436460899961711</v>
      </c>
      <c r="P159">
        <v>100</v>
      </c>
      <c r="Q159">
        <v>0.7709090072925775</v>
      </c>
      <c r="R159">
        <v>0.44261553843323698</v>
      </c>
      <c r="S159" s="9">
        <v>0.79194744354238833</v>
      </c>
      <c r="T159">
        <v>110</v>
      </c>
      <c r="U159">
        <v>-0.35842410997893043</v>
      </c>
      <c r="V159">
        <v>0.72072560597714019</v>
      </c>
      <c r="W159" s="9">
        <v>0.88323016455539549</v>
      </c>
      <c r="X159">
        <v>110</v>
      </c>
      <c r="Y159">
        <v>3.9562651469435342E-2</v>
      </c>
      <c r="Z159">
        <v>0.96851484577406732</v>
      </c>
      <c r="AA159" s="9">
        <v>0.9868833525872015</v>
      </c>
      <c r="AB159">
        <v>105</v>
      </c>
      <c r="AC159">
        <v>0.60977221461340725</v>
      </c>
      <c r="AD159">
        <v>0.54335558747240031</v>
      </c>
      <c r="AE159" s="9">
        <v>1.2342104906929943</v>
      </c>
      <c r="AF159">
        <v>105</v>
      </c>
      <c r="AG159">
        <v>0.74463035982239278</v>
      </c>
      <c r="AH159">
        <v>0.4581908048071367</v>
      </c>
      <c r="AI159" s="9">
        <v>0.81126957734788963</v>
      </c>
      <c r="AJ159">
        <v>165</v>
      </c>
      <c r="AK159">
        <v>3.7063863610038918E-2</v>
      </c>
      <c r="AL159">
        <v>0.97047943777597245</v>
      </c>
      <c r="AM159" s="9">
        <v>0.99907110972602386</v>
      </c>
      <c r="AN159">
        <v>0</v>
      </c>
      <c r="AO159" t="s">
        <v>4159</v>
      </c>
      <c r="AP159" t="s">
        <v>4159</v>
      </c>
      <c r="AQ159" s="9" t="s">
        <v>4160</v>
      </c>
      <c r="AR159">
        <v>97</v>
      </c>
      <c r="AS159">
        <v>1.0850427589561189</v>
      </c>
      <c r="AT159">
        <v>0.28064854208876322</v>
      </c>
      <c r="AU159" s="9">
        <v>0.92015479344552797</v>
      </c>
      <c r="AV159">
        <v>96</v>
      </c>
      <c r="AW159">
        <v>0.91483868423815751</v>
      </c>
      <c r="AX159">
        <v>0.36261713052175193</v>
      </c>
      <c r="AY159" s="9">
        <v>0.65562884174646907</v>
      </c>
    </row>
    <row r="160" spans="1:51" x14ac:dyDescent="0.3">
      <c r="A160">
        <v>-1</v>
      </c>
      <c r="B160">
        <v>11155</v>
      </c>
      <c r="C160" t="s">
        <v>908</v>
      </c>
      <c r="D160">
        <v>111</v>
      </c>
      <c r="E160">
        <v>-2.6483371616085698</v>
      </c>
      <c r="F160">
        <v>9.2893759785135713E-3</v>
      </c>
      <c r="G160" s="9">
        <v>0.31906722213412514</v>
      </c>
      <c r="H160">
        <v>111</v>
      </c>
      <c r="I160">
        <v>-2.6082788658864646</v>
      </c>
      <c r="J160">
        <v>1.03758314257155E-2</v>
      </c>
      <c r="K160" s="9">
        <v>0.58472830647499929</v>
      </c>
      <c r="L160">
        <v>100</v>
      </c>
      <c r="M160">
        <v>-0.42440351988086783</v>
      </c>
      <c r="N160">
        <v>0.6722017976889858</v>
      </c>
      <c r="O160" s="9">
        <v>0.95160265453298931</v>
      </c>
      <c r="P160">
        <v>100</v>
      </c>
      <c r="Q160">
        <v>0.64812568821812011</v>
      </c>
      <c r="R160">
        <v>0.51841933259610085</v>
      </c>
      <c r="S160" s="9">
        <v>0.83566636909654091</v>
      </c>
      <c r="T160">
        <v>110</v>
      </c>
      <c r="U160">
        <v>-1.590031320718849</v>
      </c>
      <c r="V160">
        <v>0.11475086486631592</v>
      </c>
      <c r="W160" s="9">
        <v>0.37864152772103754</v>
      </c>
      <c r="X160">
        <v>110</v>
      </c>
      <c r="Y160">
        <v>-2.4587268072251298</v>
      </c>
      <c r="Z160">
        <v>1.5531470833305862E-2</v>
      </c>
      <c r="AA160" s="9">
        <v>0.12853028203225686</v>
      </c>
      <c r="AB160">
        <v>102</v>
      </c>
      <c r="AC160">
        <v>-1.4785337312937652</v>
      </c>
      <c r="AD160">
        <v>0.14240801188261965</v>
      </c>
      <c r="AE160" s="9">
        <v>1.8020239977735304</v>
      </c>
      <c r="AF160">
        <v>105</v>
      </c>
      <c r="AG160">
        <v>3.7143256150455307E-2</v>
      </c>
      <c r="AH160">
        <v>0.97044267557522212</v>
      </c>
      <c r="AI160" s="9">
        <v>0.99198476024254711</v>
      </c>
      <c r="AJ160">
        <v>0</v>
      </c>
      <c r="AK160" t="s">
        <v>4159</v>
      </c>
      <c r="AL160" t="s">
        <v>4159</v>
      </c>
      <c r="AM160" s="9" t="s">
        <v>4160</v>
      </c>
      <c r="AN160">
        <v>168</v>
      </c>
      <c r="AO160">
        <v>-1.6678474277983442</v>
      </c>
      <c r="AP160">
        <v>9.7231319332740679E-2</v>
      </c>
      <c r="AQ160" s="9">
        <v>0.57078385608294069</v>
      </c>
      <c r="AR160">
        <v>97</v>
      </c>
      <c r="AS160">
        <v>0.19520657871015049</v>
      </c>
      <c r="AT160">
        <v>0.84564812051601579</v>
      </c>
      <c r="AU160" s="9">
        <v>0.98670833154491433</v>
      </c>
      <c r="AV160">
        <v>0</v>
      </c>
      <c r="AW160" t="s">
        <v>4159</v>
      </c>
      <c r="AX160" t="s">
        <v>4159</v>
      </c>
      <c r="AY160" s="9" t="s">
        <v>4160</v>
      </c>
    </row>
    <row r="161" spans="1:51" x14ac:dyDescent="0.3">
      <c r="A161">
        <v>-1</v>
      </c>
      <c r="B161">
        <v>2037</v>
      </c>
      <c r="C161" t="s">
        <v>3086</v>
      </c>
      <c r="D161">
        <v>111</v>
      </c>
      <c r="E161">
        <v>-2.6500143783689656</v>
      </c>
      <c r="F161">
        <v>9.2462173120292732E-3</v>
      </c>
      <c r="G161" s="9">
        <v>0.31968109756045765</v>
      </c>
      <c r="H161">
        <v>111</v>
      </c>
      <c r="I161">
        <v>-1.4150358740373183</v>
      </c>
      <c r="J161">
        <v>0.15990856933727146</v>
      </c>
      <c r="K161" s="9">
        <v>0.7609404715892768</v>
      </c>
      <c r="L161">
        <v>100</v>
      </c>
      <c r="M161">
        <v>-8.9436816456341089E-3</v>
      </c>
      <c r="N161">
        <v>0.99288225098916305</v>
      </c>
      <c r="O161" s="9">
        <v>0.99916937678695117</v>
      </c>
      <c r="P161">
        <v>100</v>
      </c>
      <c r="Q161">
        <v>0.2875806984212676</v>
      </c>
      <c r="R161">
        <v>0.77427497103490062</v>
      </c>
      <c r="S161" s="9">
        <v>0.93799032901965329</v>
      </c>
      <c r="T161">
        <v>110</v>
      </c>
      <c r="U161">
        <v>-0.53943830334370346</v>
      </c>
      <c r="V161">
        <v>0.59069486699287466</v>
      </c>
      <c r="W161" s="9">
        <v>0.81096276119715449</v>
      </c>
      <c r="X161">
        <v>110</v>
      </c>
      <c r="Y161">
        <v>-0.54233098342896058</v>
      </c>
      <c r="Z161">
        <v>0.58870783089790768</v>
      </c>
      <c r="AA161" s="9">
        <v>0.79880132975355722</v>
      </c>
      <c r="AB161">
        <v>105</v>
      </c>
      <c r="AC161">
        <v>-1.5179423031896193</v>
      </c>
      <c r="AD161">
        <v>0.13209240617451662</v>
      </c>
      <c r="AE161" s="9">
        <v>1.8449237121036246</v>
      </c>
      <c r="AF161">
        <v>105</v>
      </c>
      <c r="AG161">
        <v>-1.2576134577566909</v>
      </c>
      <c r="AH161">
        <v>0.21137545731177498</v>
      </c>
      <c r="AI161" s="9">
        <v>0.65611240788898595</v>
      </c>
      <c r="AJ161">
        <v>169</v>
      </c>
      <c r="AK161">
        <v>0.58001907020638066</v>
      </c>
      <c r="AL161">
        <v>0.56268349305976906</v>
      </c>
      <c r="AM161" s="9">
        <v>0.91272095438652112</v>
      </c>
      <c r="AN161">
        <v>168</v>
      </c>
      <c r="AO161">
        <v>0.25066121847875833</v>
      </c>
      <c r="AP161">
        <v>0.80238602740140519</v>
      </c>
      <c r="AQ161" s="9">
        <v>0.9636992495808494</v>
      </c>
      <c r="AR161">
        <v>97</v>
      </c>
      <c r="AS161">
        <v>-0.14170042267015076</v>
      </c>
      <c r="AT161">
        <v>0.88761670519963765</v>
      </c>
      <c r="AU161" s="9">
        <v>0.98849522964763248</v>
      </c>
      <c r="AV161">
        <v>96</v>
      </c>
      <c r="AW161">
        <v>-1.3872972684089694E-2</v>
      </c>
      <c r="AX161">
        <v>0.9889607263977912</v>
      </c>
      <c r="AY161" s="9">
        <v>0.9955281121317946</v>
      </c>
    </row>
    <row r="162" spans="1:51" x14ac:dyDescent="0.3">
      <c r="A162">
        <v>-1</v>
      </c>
      <c r="B162">
        <v>79663</v>
      </c>
      <c r="C162" t="s">
        <v>3181</v>
      </c>
      <c r="D162">
        <v>107</v>
      </c>
      <c r="E162">
        <v>-2.6510781771599441</v>
      </c>
      <c r="F162">
        <v>9.2658662797892553E-3</v>
      </c>
      <c r="G162" s="9">
        <v>0.31930662877326393</v>
      </c>
      <c r="H162">
        <v>111</v>
      </c>
      <c r="I162">
        <v>-2.449882313696246</v>
      </c>
      <c r="J162">
        <v>1.5882043512371494E-2</v>
      </c>
      <c r="K162" s="9">
        <v>0.6200207824829721</v>
      </c>
      <c r="L162">
        <v>100</v>
      </c>
      <c r="M162">
        <v>-0.20018983292333337</v>
      </c>
      <c r="N162">
        <v>0.84174695907014407</v>
      </c>
      <c r="O162" s="9">
        <v>0.98195890312756495</v>
      </c>
      <c r="P162">
        <v>100</v>
      </c>
      <c r="Q162">
        <v>0.20925284770061597</v>
      </c>
      <c r="R162">
        <v>0.83468521916142757</v>
      </c>
      <c r="S162" s="9">
        <v>0.95715503467600438</v>
      </c>
      <c r="T162">
        <v>102</v>
      </c>
      <c r="U162">
        <v>0.82253522867507844</v>
      </c>
      <c r="V162">
        <v>0.41272939548731702</v>
      </c>
      <c r="W162" s="9">
        <v>0.69250839904605987</v>
      </c>
      <c r="X162">
        <v>110</v>
      </c>
      <c r="Y162">
        <v>2.5223015034564775</v>
      </c>
      <c r="Z162">
        <v>1.3117063644903131E-2</v>
      </c>
      <c r="AA162" s="9">
        <v>0.11715617778494362</v>
      </c>
      <c r="AB162">
        <v>84</v>
      </c>
      <c r="AC162">
        <v>-2.4199721610576118E-2</v>
      </c>
      <c r="AD162">
        <v>0.98075209389171791</v>
      </c>
      <c r="AE162" s="9">
        <v>1.0048787035925291</v>
      </c>
      <c r="AF162">
        <v>105</v>
      </c>
      <c r="AG162">
        <v>-0.84136282680461072</v>
      </c>
      <c r="AH162">
        <v>0.40209383824105649</v>
      </c>
      <c r="AI162" s="9">
        <v>0.7826094255459537</v>
      </c>
      <c r="AJ162">
        <v>0</v>
      </c>
      <c r="AK162" t="s">
        <v>4159</v>
      </c>
      <c r="AL162" t="s">
        <v>4159</v>
      </c>
      <c r="AM162" s="9" t="s">
        <v>4160</v>
      </c>
      <c r="AN162">
        <v>168</v>
      </c>
      <c r="AO162">
        <v>-1.6543848102142014</v>
      </c>
      <c r="AP162">
        <v>9.9938959267982491E-2</v>
      </c>
      <c r="AQ162" s="9">
        <v>0.57568472618649313</v>
      </c>
      <c r="AR162">
        <v>0</v>
      </c>
      <c r="AS162" t="s">
        <v>4159</v>
      </c>
      <c r="AT162" t="s">
        <v>4159</v>
      </c>
      <c r="AU162" s="9" t="s">
        <v>4160</v>
      </c>
      <c r="AV162">
        <v>96</v>
      </c>
      <c r="AW162">
        <v>1.5280157522737918</v>
      </c>
      <c r="AX162">
        <v>0.12986673603902693</v>
      </c>
      <c r="AY162" s="9">
        <v>0.42820618388274279</v>
      </c>
    </row>
    <row r="163" spans="1:51" x14ac:dyDescent="0.3">
      <c r="A163">
        <v>-1</v>
      </c>
      <c r="B163">
        <v>389677</v>
      </c>
      <c r="C163" t="s">
        <v>3208</v>
      </c>
      <c r="D163">
        <v>111</v>
      </c>
      <c r="E163">
        <v>-2.6520930457621485</v>
      </c>
      <c r="F163">
        <v>9.1929801616652141E-3</v>
      </c>
      <c r="G163" s="9">
        <v>0.32101886724534928</v>
      </c>
      <c r="H163">
        <v>111</v>
      </c>
      <c r="I163">
        <v>-1.1155465884083691</v>
      </c>
      <c r="J163">
        <v>0.26706964032722474</v>
      </c>
      <c r="K163" s="9">
        <v>0.80773973019114753</v>
      </c>
      <c r="L163">
        <v>100</v>
      </c>
      <c r="M163">
        <v>1.916032362637822</v>
      </c>
      <c r="N163">
        <v>5.827525734934888E-2</v>
      </c>
      <c r="O163" s="9">
        <v>0.62446411661698542</v>
      </c>
      <c r="P163">
        <v>100</v>
      </c>
      <c r="Q163">
        <v>1.1593283576146349</v>
      </c>
      <c r="R163">
        <v>0.24913932268387837</v>
      </c>
      <c r="S163" s="9">
        <v>0.65812342063979512</v>
      </c>
      <c r="T163">
        <v>110</v>
      </c>
      <c r="U163">
        <v>1.3784333040781178</v>
      </c>
      <c r="V163">
        <v>0.17091831888223497</v>
      </c>
      <c r="W163" s="9">
        <v>0.45706520793450578</v>
      </c>
      <c r="X163">
        <v>110</v>
      </c>
      <c r="Y163">
        <v>0.8821596696398385</v>
      </c>
      <c r="Z163">
        <v>0.37964968010552302</v>
      </c>
      <c r="AA163" s="9">
        <v>0.64321726881674357</v>
      </c>
      <c r="AB163">
        <v>105</v>
      </c>
      <c r="AC163">
        <v>8.4969670424330512E-2</v>
      </c>
      <c r="AD163">
        <v>0.93245044335176752</v>
      </c>
      <c r="AE163" s="9">
        <v>1.0265022778062365</v>
      </c>
      <c r="AF163">
        <v>105</v>
      </c>
      <c r="AG163">
        <v>-0.48483255950791493</v>
      </c>
      <c r="AH163">
        <v>0.62882463618683659</v>
      </c>
      <c r="AI163" s="9">
        <v>0.88268054594327616</v>
      </c>
      <c r="AJ163">
        <v>169</v>
      </c>
      <c r="AK163">
        <v>-1.2059133926154915</v>
      </c>
      <c r="AL163">
        <v>0.22955662426657478</v>
      </c>
      <c r="AM163" s="9">
        <v>0.77714176000105473</v>
      </c>
      <c r="AN163">
        <v>168</v>
      </c>
      <c r="AO163">
        <v>-2.1003243307193711</v>
      </c>
      <c r="AP163">
        <v>3.7211613189388155E-2</v>
      </c>
      <c r="AQ163" s="9">
        <v>0.45478867975078724</v>
      </c>
      <c r="AR163">
        <v>97</v>
      </c>
      <c r="AS163">
        <v>-0.64075031052610121</v>
      </c>
      <c r="AT163">
        <v>0.52322756422041816</v>
      </c>
      <c r="AU163" s="9">
        <v>0.96370827723025898</v>
      </c>
      <c r="AV163">
        <v>96</v>
      </c>
      <c r="AW163">
        <v>-0.44605166116670325</v>
      </c>
      <c r="AX163">
        <v>0.65658569814518597</v>
      </c>
      <c r="AY163" s="9">
        <v>0.83732168280567798</v>
      </c>
    </row>
    <row r="164" spans="1:51" x14ac:dyDescent="0.3">
      <c r="A164">
        <v>-1</v>
      </c>
      <c r="B164">
        <v>57332</v>
      </c>
      <c r="C164" t="s">
        <v>3178</v>
      </c>
      <c r="D164">
        <v>111</v>
      </c>
      <c r="E164">
        <v>-2.6530687010457616</v>
      </c>
      <c r="F164">
        <v>9.1680882350404762E-3</v>
      </c>
      <c r="G164" s="9">
        <v>0.3212203757534583</v>
      </c>
      <c r="H164">
        <v>111</v>
      </c>
      <c r="I164">
        <v>-0.84371051845583145</v>
      </c>
      <c r="J164">
        <v>0.40067900017264113</v>
      </c>
      <c r="K164" s="9">
        <v>0.86511504810950601</v>
      </c>
      <c r="L164">
        <v>100</v>
      </c>
      <c r="M164">
        <v>1.1413856843054659</v>
      </c>
      <c r="N164">
        <v>0.25649082386618455</v>
      </c>
      <c r="O164" s="9">
        <v>0.79853833952311226</v>
      </c>
      <c r="P164">
        <v>100</v>
      </c>
      <c r="Q164">
        <v>0.40707691484837433</v>
      </c>
      <c r="R164">
        <v>0.68483925970139958</v>
      </c>
      <c r="S164" s="9">
        <v>0.905130409067186</v>
      </c>
      <c r="T164">
        <v>110</v>
      </c>
      <c r="U164">
        <v>-0.71728979108112767</v>
      </c>
      <c r="V164">
        <v>0.47474382861540954</v>
      </c>
      <c r="W164" s="9">
        <v>0.73844666825421268</v>
      </c>
      <c r="X164">
        <v>110</v>
      </c>
      <c r="Y164">
        <v>1.5199118365446844</v>
      </c>
      <c r="Z164">
        <v>0.13145538777544849</v>
      </c>
      <c r="AA164" s="9">
        <v>0.38065926862256216</v>
      </c>
      <c r="AB164">
        <v>105</v>
      </c>
      <c r="AC164">
        <v>0.24926342101861593</v>
      </c>
      <c r="AD164">
        <v>0.8036534219429452</v>
      </c>
      <c r="AE164" s="9">
        <v>1.0760174402488214</v>
      </c>
      <c r="AF164">
        <v>105</v>
      </c>
      <c r="AG164">
        <v>1.2814552871927971</v>
      </c>
      <c r="AH164">
        <v>0.20291116966393444</v>
      </c>
      <c r="AI164" s="9">
        <v>0.64631938627411234</v>
      </c>
      <c r="AJ164">
        <v>155</v>
      </c>
      <c r="AK164">
        <v>-2.8942581763608701</v>
      </c>
      <c r="AL164">
        <v>4.3563517804522146E-3</v>
      </c>
      <c r="AM164" s="9">
        <v>0.43193227903183706</v>
      </c>
      <c r="AN164">
        <v>168</v>
      </c>
      <c r="AO164">
        <v>-1.7235022259219877</v>
      </c>
      <c r="AP164">
        <v>8.6659662901606649E-2</v>
      </c>
      <c r="AQ164" s="9">
        <v>0.55637697498347971</v>
      </c>
      <c r="AR164">
        <v>82</v>
      </c>
      <c r="AS164">
        <v>1.4107742805172843</v>
      </c>
      <c r="AT164">
        <v>0.162188028825028</v>
      </c>
      <c r="AU164" s="9">
        <v>0.89190523323652116</v>
      </c>
      <c r="AV164">
        <v>96</v>
      </c>
      <c r="AW164">
        <v>0.4427450073756074</v>
      </c>
      <c r="AX164">
        <v>0.65896735109723314</v>
      </c>
      <c r="AY164" s="9">
        <v>0.83904130525528542</v>
      </c>
    </row>
    <row r="165" spans="1:51" x14ac:dyDescent="0.3">
      <c r="A165">
        <v>-1</v>
      </c>
      <c r="B165">
        <v>1805</v>
      </c>
      <c r="C165" t="s">
        <v>171</v>
      </c>
      <c r="D165">
        <v>111</v>
      </c>
      <c r="E165">
        <v>-2.6538857157069633</v>
      </c>
      <c r="F165">
        <v>9.1472906493019444E-3</v>
      </c>
      <c r="G165" s="9">
        <v>0.32156717061103079</v>
      </c>
      <c r="H165">
        <v>111</v>
      </c>
      <c r="I165">
        <v>-2.5681123913590236</v>
      </c>
      <c r="J165">
        <v>1.1579035393093863E-2</v>
      </c>
      <c r="K165" s="9">
        <v>0.58003081954795632</v>
      </c>
      <c r="L165">
        <v>100</v>
      </c>
      <c r="M165">
        <v>0.79139947482456163</v>
      </c>
      <c r="N165">
        <v>0.43062218991400969</v>
      </c>
      <c r="O165" s="9">
        <v>0.87222102388465095</v>
      </c>
      <c r="P165">
        <v>100</v>
      </c>
      <c r="Q165">
        <v>8.3621868809070049E-2</v>
      </c>
      <c r="R165">
        <v>0.93352765497770118</v>
      </c>
      <c r="S165" s="9">
        <v>0.9813522493536746</v>
      </c>
      <c r="T165">
        <v>110</v>
      </c>
      <c r="U165">
        <v>2.2064255652728345E-2</v>
      </c>
      <c r="V165">
        <v>0.9824374132529482</v>
      </c>
      <c r="W165" s="9">
        <v>0.99430848783319747</v>
      </c>
      <c r="X165">
        <v>110</v>
      </c>
      <c r="Y165">
        <v>-0.95721036511463475</v>
      </c>
      <c r="Z165">
        <v>0.34059893459713475</v>
      </c>
      <c r="AA165" s="9">
        <v>0.60997775863940706</v>
      </c>
      <c r="AB165">
        <v>105</v>
      </c>
      <c r="AC165">
        <v>-0.80911975985585971</v>
      </c>
      <c r="AD165">
        <v>0.42031138913735389</v>
      </c>
      <c r="AE165" s="9">
        <v>1.3438389612074848</v>
      </c>
      <c r="AF165">
        <v>105</v>
      </c>
      <c r="AG165">
        <v>0.94527401900203234</v>
      </c>
      <c r="AH165">
        <v>0.34673122354108554</v>
      </c>
      <c r="AI165" s="9">
        <v>0.75252610652032603</v>
      </c>
      <c r="AJ165">
        <v>169</v>
      </c>
      <c r="AK165">
        <v>-0.23445270447047248</v>
      </c>
      <c r="AL165">
        <v>0.81492074409658766</v>
      </c>
      <c r="AM165" s="9">
        <v>0.97760909591260325</v>
      </c>
      <c r="AN165">
        <v>168</v>
      </c>
      <c r="AO165">
        <v>0.81990935947463683</v>
      </c>
      <c r="AP165">
        <v>0.41344348701834666</v>
      </c>
      <c r="AQ165" s="9">
        <v>0.83312887014583004</v>
      </c>
      <c r="AR165">
        <v>97</v>
      </c>
      <c r="AS165">
        <v>0.49368640107354977</v>
      </c>
      <c r="AT165">
        <v>0.62266712821269277</v>
      </c>
      <c r="AU165" s="9">
        <v>0.97018270112058758</v>
      </c>
      <c r="AV165">
        <v>96</v>
      </c>
      <c r="AW165">
        <v>2.6639092272836495</v>
      </c>
      <c r="AX165">
        <v>9.0891010209700768E-3</v>
      </c>
      <c r="AY165" s="9">
        <v>0.1413597667680011</v>
      </c>
    </row>
    <row r="166" spans="1:51" x14ac:dyDescent="0.3">
      <c r="A166">
        <v>-1</v>
      </c>
      <c r="B166">
        <v>3483</v>
      </c>
      <c r="C166" t="s">
        <v>2998</v>
      </c>
      <c r="D166">
        <v>111</v>
      </c>
      <c r="E166">
        <v>-2.6559169313058901</v>
      </c>
      <c r="F166">
        <v>9.0957697574000126E-3</v>
      </c>
      <c r="G166" s="9">
        <v>0.32083260598829139</v>
      </c>
      <c r="H166">
        <v>111</v>
      </c>
      <c r="I166">
        <v>0.27105144485916283</v>
      </c>
      <c r="J166">
        <v>0.78686410136847418</v>
      </c>
      <c r="K166" s="9">
        <v>0.9688320571514224</v>
      </c>
      <c r="L166">
        <v>100</v>
      </c>
      <c r="M166">
        <v>2.3802031291626378</v>
      </c>
      <c r="N166">
        <v>1.9237868931827384E-2</v>
      </c>
      <c r="O166" s="9">
        <v>0.5459538078730134</v>
      </c>
      <c r="P166">
        <v>100</v>
      </c>
      <c r="Q166">
        <v>2.2412551496568169</v>
      </c>
      <c r="R166">
        <v>2.7265854906731231E-2</v>
      </c>
      <c r="S166" s="9">
        <v>0.32153000545709892</v>
      </c>
      <c r="T166">
        <v>110</v>
      </c>
      <c r="U166">
        <v>-2.6286602205172764</v>
      </c>
      <c r="V166">
        <v>9.8212731891042081E-3</v>
      </c>
      <c r="W166" s="9">
        <v>0.11677232419136449</v>
      </c>
      <c r="X166">
        <v>110</v>
      </c>
      <c r="Y166">
        <v>-1.8601682915299802</v>
      </c>
      <c r="Z166">
        <v>6.558257458442944E-2</v>
      </c>
      <c r="AA166" s="9">
        <v>0.26842161862581154</v>
      </c>
      <c r="AB166">
        <v>105</v>
      </c>
      <c r="AC166">
        <v>-0.49652003149786228</v>
      </c>
      <c r="AD166">
        <v>0.62058557703045347</v>
      </c>
      <c r="AE166" s="9">
        <v>1.1826013211856488</v>
      </c>
      <c r="AF166">
        <v>105</v>
      </c>
      <c r="AG166">
        <v>0.41605733517256271</v>
      </c>
      <c r="AH166">
        <v>0.67823367322128503</v>
      </c>
      <c r="AI166" s="9">
        <v>0.90335640908414028</v>
      </c>
      <c r="AJ166">
        <v>167</v>
      </c>
      <c r="AK166">
        <v>-0.38526582376170049</v>
      </c>
      <c r="AL166">
        <v>0.70053667919977447</v>
      </c>
      <c r="AM166" s="9">
        <v>0.94969354630193314</v>
      </c>
      <c r="AN166">
        <v>168</v>
      </c>
      <c r="AO166">
        <v>0.12882369016488296</v>
      </c>
      <c r="AP166">
        <v>0.89765310735243176</v>
      </c>
      <c r="AQ166" s="9">
        <v>0.98228620506829212</v>
      </c>
      <c r="AR166">
        <v>97</v>
      </c>
      <c r="AS166">
        <v>1.1789800538681525</v>
      </c>
      <c r="AT166">
        <v>0.24135050355091534</v>
      </c>
      <c r="AU166" s="9">
        <v>0.91689334627415287</v>
      </c>
      <c r="AV166">
        <v>0</v>
      </c>
      <c r="AW166" t="s">
        <v>4159</v>
      </c>
      <c r="AX166" t="s">
        <v>4159</v>
      </c>
      <c r="AY166" s="9" t="s">
        <v>4160</v>
      </c>
    </row>
    <row r="167" spans="1:51" x14ac:dyDescent="0.3">
      <c r="A167">
        <v>-1</v>
      </c>
      <c r="B167">
        <v>883</v>
      </c>
      <c r="C167" t="s">
        <v>3075</v>
      </c>
      <c r="D167">
        <v>111</v>
      </c>
      <c r="E167">
        <v>-2.6590433069471184</v>
      </c>
      <c r="F167">
        <v>9.0169836817429582E-3</v>
      </c>
      <c r="G167" s="9">
        <v>0.31912811165520011</v>
      </c>
      <c r="H167">
        <v>111</v>
      </c>
      <c r="I167">
        <v>-1.0318509342094875</v>
      </c>
      <c r="J167">
        <v>0.30442603804207141</v>
      </c>
      <c r="K167" s="9">
        <v>0.83196290724990019</v>
      </c>
      <c r="L167">
        <v>100</v>
      </c>
      <c r="M167">
        <v>0.11692907087780442</v>
      </c>
      <c r="N167">
        <v>0.90715555872747156</v>
      </c>
      <c r="O167" s="9">
        <v>0.98630848559675632</v>
      </c>
      <c r="P167">
        <v>100</v>
      </c>
      <c r="Q167">
        <v>0.1512472856230099</v>
      </c>
      <c r="R167">
        <v>0.88009155519462257</v>
      </c>
      <c r="S167" s="9">
        <v>0.96891195086186521</v>
      </c>
      <c r="T167">
        <v>110</v>
      </c>
      <c r="U167">
        <v>-1.9846458637313369</v>
      </c>
      <c r="V167">
        <v>4.9719951690826859E-2</v>
      </c>
      <c r="W167" s="9">
        <v>0.24796537310560701</v>
      </c>
      <c r="X167">
        <v>110</v>
      </c>
      <c r="Y167">
        <v>-0.70250686475422397</v>
      </c>
      <c r="Z167">
        <v>0.48387453331942532</v>
      </c>
      <c r="AA167" s="9">
        <v>0.72578582153323867</v>
      </c>
      <c r="AB167">
        <v>103</v>
      </c>
      <c r="AC167">
        <v>-0.51538025961322798</v>
      </c>
      <c r="AD167">
        <v>0.60741356235647959</v>
      </c>
      <c r="AE167" s="9">
        <v>1.193243901685064</v>
      </c>
      <c r="AF167">
        <v>105</v>
      </c>
      <c r="AG167">
        <v>-0.63842301385900613</v>
      </c>
      <c r="AH167">
        <v>0.52461534233618168</v>
      </c>
      <c r="AI167" s="9">
        <v>0.84183576533846949</v>
      </c>
      <c r="AJ167">
        <v>0</v>
      </c>
      <c r="AK167" t="s">
        <v>4159</v>
      </c>
      <c r="AL167" t="s">
        <v>4159</v>
      </c>
      <c r="AM167" s="9" t="s">
        <v>4160</v>
      </c>
      <c r="AN167">
        <v>168</v>
      </c>
      <c r="AO167">
        <v>-1.5345434900924311</v>
      </c>
      <c r="AP167">
        <v>0.12679973213792872</v>
      </c>
      <c r="AQ167" s="9">
        <v>0.61928574039824225</v>
      </c>
      <c r="AR167">
        <v>0</v>
      </c>
      <c r="AS167" t="s">
        <v>4159</v>
      </c>
      <c r="AT167" t="s">
        <v>4159</v>
      </c>
      <c r="AU167" s="9" t="s">
        <v>4160</v>
      </c>
      <c r="AV167">
        <v>96</v>
      </c>
      <c r="AW167">
        <v>1.7553145450023302</v>
      </c>
      <c r="AX167">
        <v>8.2463375193697327E-2</v>
      </c>
      <c r="AY167" s="9">
        <v>0.35742512869887338</v>
      </c>
    </row>
    <row r="168" spans="1:51" x14ac:dyDescent="0.3">
      <c r="A168">
        <v>-1</v>
      </c>
      <c r="B168">
        <v>83700</v>
      </c>
      <c r="C168" t="s">
        <v>2812</v>
      </c>
      <c r="D168">
        <v>111</v>
      </c>
      <c r="E168">
        <v>-2.6616615431626713</v>
      </c>
      <c r="F168">
        <v>8.9514788259448617E-3</v>
      </c>
      <c r="G168" s="9">
        <v>0.3178837023071131</v>
      </c>
      <c r="H168">
        <v>111</v>
      </c>
      <c r="I168">
        <v>-1.2265855456293617</v>
      </c>
      <c r="J168">
        <v>0.22262142770552898</v>
      </c>
      <c r="K168" s="9">
        <v>0.78868366884980301</v>
      </c>
      <c r="L168">
        <v>100</v>
      </c>
      <c r="M168">
        <v>2.4323224063001168</v>
      </c>
      <c r="N168">
        <v>1.6816728943805398E-2</v>
      </c>
      <c r="O168" s="9">
        <v>0.55500578271408862</v>
      </c>
      <c r="P168">
        <v>100</v>
      </c>
      <c r="Q168">
        <v>0.91211715868707244</v>
      </c>
      <c r="R168">
        <v>0.36394537094729063</v>
      </c>
      <c r="S168" s="9">
        <v>0.74494984819356069</v>
      </c>
      <c r="T168">
        <v>110</v>
      </c>
      <c r="U168">
        <v>-2.309211294060959</v>
      </c>
      <c r="V168">
        <v>2.2834555846839126E-2</v>
      </c>
      <c r="W168" s="9">
        <v>0.17401378423980329</v>
      </c>
      <c r="X168">
        <v>110</v>
      </c>
      <c r="Y168">
        <v>-1.518841481192698</v>
      </c>
      <c r="Z168">
        <v>0.13172445879852734</v>
      </c>
      <c r="AA168" s="9">
        <v>0.38104348000758509</v>
      </c>
      <c r="AB168">
        <v>0</v>
      </c>
      <c r="AC168" t="s">
        <v>4159</v>
      </c>
      <c r="AD168" t="s">
        <v>4159</v>
      </c>
      <c r="AE168" s="9" t="s">
        <v>4160</v>
      </c>
      <c r="AF168">
        <v>0</v>
      </c>
      <c r="AG168" t="s">
        <v>4159</v>
      </c>
      <c r="AH168" t="s">
        <v>4159</v>
      </c>
      <c r="AI168" s="9" t="s">
        <v>4160</v>
      </c>
      <c r="AJ168">
        <v>137</v>
      </c>
      <c r="AK168">
        <v>-0.72927770096689015</v>
      </c>
      <c r="AL168">
        <v>0.46709518923048465</v>
      </c>
      <c r="AM168" s="9">
        <v>0.88806304913140088</v>
      </c>
      <c r="AN168">
        <v>168</v>
      </c>
      <c r="AO168">
        <v>1.7360506702672645</v>
      </c>
      <c r="AP168">
        <v>8.4410315558517302E-2</v>
      </c>
      <c r="AQ168" s="9">
        <v>0.55529068808404636</v>
      </c>
      <c r="AR168">
        <v>90</v>
      </c>
      <c r="AS168">
        <v>0.59863212420591094</v>
      </c>
      <c r="AT168">
        <v>0.55095605691062566</v>
      </c>
      <c r="AU168" s="9">
        <v>0.96837245978346242</v>
      </c>
      <c r="AV168">
        <v>96</v>
      </c>
      <c r="AW168">
        <v>3.9898282531418716</v>
      </c>
      <c r="AX168">
        <v>1.3088661263042949E-4</v>
      </c>
      <c r="AY168" s="9">
        <v>8.2669438833075162E-2</v>
      </c>
    </row>
    <row r="169" spans="1:51" x14ac:dyDescent="0.3">
      <c r="A169">
        <v>-1</v>
      </c>
      <c r="B169">
        <v>327</v>
      </c>
      <c r="C169" t="s">
        <v>3071</v>
      </c>
      <c r="D169">
        <v>111</v>
      </c>
      <c r="E169">
        <v>-2.6624892511893425</v>
      </c>
      <c r="F169">
        <v>8.9308604607369179E-3</v>
      </c>
      <c r="G169" s="9">
        <v>0.31823025233564606</v>
      </c>
      <c r="H169">
        <v>111</v>
      </c>
      <c r="I169">
        <v>-0.10067599510568954</v>
      </c>
      <c r="J169">
        <v>0.91999261617607175</v>
      </c>
      <c r="K169" s="9">
        <v>0.98997665565728199</v>
      </c>
      <c r="L169">
        <v>100</v>
      </c>
      <c r="M169">
        <v>-0.47305283139920118</v>
      </c>
      <c r="N169">
        <v>0.63722744454341607</v>
      </c>
      <c r="O169" s="9">
        <v>0.94604189452910137</v>
      </c>
      <c r="P169">
        <v>100</v>
      </c>
      <c r="Q169">
        <v>0.38587160840451312</v>
      </c>
      <c r="R169">
        <v>0.70042815740128361</v>
      </c>
      <c r="S169" s="9">
        <v>0.91218854347861478</v>
      </c>
      <c r="T169">
        <v>110</v>
      </c>
      <c r="U169">
        <v>-2.7665017765410194</v>
      </c>
      <c r="V169">
        <v>6.6670287342057155E-3</v>
      </c>
      <c r="W169" s="9">
        <v>9.8030402124739527E-2</v>
      </c>
      <c r="X169">
        <v>110</v>
      </c>
      <c r="Y169">
        <v>-1.4238730352469958E-2</v>
      </c>
      <c r="Z169">
        <v>0.98866579092424978</v>
      </c>
      <c r="AA169" s="9">
        <v>0.99493353745557556</v>
      </c>
      <c r="AB169">
        <v>105</v>
      </c>
      <c r="AC169">
        <v>-0.13761390037294549</v>
      </c>
      <c r="AD169">
        <v>0.8908142271930235</v>
      </c>
      <c r="AE169" s="9">
        <v>1.0393019146047986</v>
      </c>
      <c r="AF169">
        <v>105</v>
      </c>
      <c r="AG169">
        <v>0.31297375837747238</v>
      </c>
      <c r="AH169">
        <v>0.75493343229000998</v>
      </c>
      <c r="AI169" s="9">
        <v>0.93005075651359448</v>
      </c>
      <c r="AJ169">
        <v>169</v>
      </c>
      <c r="AK169">
        <v>0.31033280038487054</v>
      </c>
      <c r="AL169">
        <v>0.75669484319185965</v>
      </c>
      <c r="AM169" s="9">
        <v>0.96933195998026978</v>
      </c>
      <c r="AN169">
        <v>168</v>
      </c>
      <c r="AO169">
        <v>0.47214788852137601</v>
      </c>
      <c r="AP169">
        <v>0.63744130893087525</v>
      </c>
      <c r="AQ169" s="9">
        <v>0.9142096193686976</v>
      </c>
      <c r="AR169">
        <v>97</v>
      </c>
      <c r="AS169">
        <v>-0.17529799259369053</v>
      </c>
      <c r="AT169">
        <v>0.86121857897103338</v>
      </c>
      <c r="AU169" s="9">
        <v>0.98657230159324538</v>
      </c>
      <c r="AV169">
        <v>96</v>
      </c>
      <c r="AW169">
        <v>-0.52954931787945958</v>
      </c>
      <c r="AX169">
        <v>0.5976729106329477</v>
      </c>
      <c r="AY169" s="9">
        <v>0.80633004877014147</v>
      </c>
    </row>
    <row r="170" spans="1:51" x14ac:dyDescent="0.3">
      <c r="A170">
        <v>-1</v>
      </c>
      <c r="B170">
        <v>2242</v>
      </c>
      <c r="C170" t="s">
        <v>3089</v>
      </c>
      <c r="D170">
        <v>111</v>
      </c>
      <c r="E170">
        <v>-2.6693832143129952</v>
      </c>
      <c r="F170">
        <v>8.7607940852654827E-3</v>
      </c>
      <c r="G170" s="9">
        <v>0.31323576394962865</v>
      </c>
      <c r="H170">
        <v>111</v>
      </c>
      <c r="I170">
        <v>-1.7880346792004989</v>
      </c>
      <c r="J170">
        <v>7.6548903762100523E-2</v>
      </c>
      <c r="K170" s="9">
        <v>0.68186582471581703</v>
      </c>
      <c r="L170">
        <v>100</v>
      </c>
      <c r="M170">
        <v>0.27655717068614327</v>
      </c>
      <c r="N170">
        <v>0.78270258576992779</v>
      </c>
      <c r="O170" s="9">
        <v>0.97214352663260239</v>
      </c>
      <c r="P170">
        <v>100</v>
      </c>
      <c r="Q170">
        <v>1.530712448332044</v>
      </c>
      <c r="R170">
        <v>0.12906218695979671</v>
      </c>
      <c r="S170" s="9">
        <v>0.52200144734477549</v>
      </c>
      <c r="T170">
        <v>110</v>
      </c>
      <c r="U170">
        <v>-0.339763281339719</v>
      </c>
      <c r="V170">
        <v>0.73469466676166273</v>
      </c>
      <c r="W170" s="9">
        <v>0.89103693198334299</v>
      </c>
      <c r="X170">
        <v>110</v>
      </c>
      <c r="Y170">
        <v>0.65082493050014889</v>
      </c>
      <c r="Z170">
        <v>0.51654178063740397</v>
      </c>
      <c r="AA170" s="9">
        <v>0.75248431887828715</v>
      </c>
      <c r="AB170">
        <v>105</v>
      </c>
      <c r="AC170">
        <v>-1.7569273280600262</v>
      </c>
      <c r="AD170">
        <v>8.1901835331736617E-2</v>
      </c>
      <c r="AE170" s="9">
        <v>2.0394215725500531</v>
      </c>
      <c r="AF170">
        <v>105</v>
      </c>
      <c r="AG170">
        <v>0.41793417610403694</v>
      </c>
      <c r="AH170">
        <v>0.67686525078359161</v>
      </c>
      <c r="AI170" s="9">
        <v>0.90309910563041329</v>
      </c>
      <c r="AJ170">
        <v>169</v>
      </c>
      <c r="AK170">
        <v>-2.2910141152877386</v>
      </c>
      <c r="AL170">
        <v>2.3212375914650175E-2</v>
      </c>
      <c r="AM170" s="9">
        <v>0.51002926801940496</v>
      </c>
      <c r="AN170">
        <v>168</v>
      </c>
      <c r="AO170">
        <v>-1.4797305468839788</v>
      </c>
      <c r="AP170">
        <v>0.14084045667243006</v>
      </c>
      <c r="AQ170" s="9">
        <v>0.64152922877643936</v>
      </c>
      <c r="AR170">
        <v>86</v>
      </c>
      <c r="AS170">
        <v>1.0909972458981096</v>
      </c>
      <c r="AT170">
        <v>0.2783936733592533</v>
      </c>
      <c r="AU170" s="9">
        <v>0.91929710372282314</v>
      </c>
      <c r="AV170">
        <v>96</v>
      </c>
      <c r="AW170">
        <v>2.8938708027789533</v>
      </c>
      <c r="AX170">
        <v>4.7297839341455174E-3</v>
      </c>
      <c r="AY170" s="9">
        <v>0.10754582709460078</v>
      </c>
    </row>
    <row r="171" spans="1:51" x14ac:dyDescent="0.3">
      <c r="A171">
        <v>-1</v>
      </c>
      <c r="B171">
        <v>347</v>
      </c>
      <c r="C171" t="s">
        <v>49</v>
      </c>
      <c r="D171">
        <v>111</v>
      </c>
      <c r="E171">
        <v>-2.6740352832218779</v>
      </c>
      <c r="F171">
        <v>8.6476961682724462E-3</v>
      </c>
      <c r="G171" s="9">
        <v>0.31239056916835223</v>
      </c>
      <c r="H171">
        <v>111</v>
      </c>
      <c r="I171">
        <v>-1.6244860171928248</v>
      </c>
      <c r="J171">
        <v>0.10716042924161566</v>
      </c>
      <c r="K171" s="9">
        <v>0.71522166145215871</v>
      </c>
      <c r="L171">
        <v>100</v>
      </c>
      <c r="M171">
        <v>2.369553899736434</v>
      </c>
      <c r="N171">
        <v>1.9769038847655421E-2</v>
      </c>
      <c r="O171" s="9">
        <v>0.54312279600074598</v>
      </c>
      <c r="P171">
        <v>100</v>
      </c>
      <c r="Q171">
        <v>-0.92406369228879903</v>
      </c>
      <c r="R171">
        <v>0.35772286318838198</v>
      </c>
      <c r="S171" s="9">
        <v>0.74045612356605683</v>
      </c>
      <c r="T171">
        <v>110</v>
      </c>
      <c r="U171">
        <v>-1.8615079058902966</v>
      </c>
      <c r="V171">
        <v>6.5391613691668127E-2</v>
      </c>
      <c r="W171" s="9">
        <v>0.28665361123436389</v>
      </c>
      <c r="X171">
        <v>110</v>
      </c>
      <c r="Y171">
        <v>-1.0552708440877123</v>
      </c>
      <c r="Z171">
        <v>0.29365644768077698</v>
      </c>
      <c r="AA171" s="9">
        <v>0.5676057724716721</v>
      </c>
      <c r="AB171">
        <v>105</v>
      </c>
      <c r="AC171">
        <v>-0.30725319520193439</v>
      </c>
      <c r="AD171">
        <v>0.75927101902188054</v>
      </c>
      <c r="AE171" s="9">
        <v>1.0989729195379814</v>
      </c>
      <c r="AF171">
        <v>105</v>
      </c>
      <c r="AG171">
        <v>0.15895019880428321</v>
      </c>
      <c r="AH171">
        <v>0.87401936150595771</v>
      </c>
      <c r="AI171" s="9">
        <v>0.9660255348539869</v>
      </c>
      <c r="AJ171">
        <v>169</v>
      </c>
      <c r="AK171">
        <v>-2.1338214691147583</v>
      </c>
      <c r="AL171">
        <v>3.431721272008726E-2</v>
      </c>
      <c r="AM171" s="9">
        <v>0.55894072134647266</v>
      </c>
      <c r="AN171">
        <v>168</v>
      </c>
      <c r="AO171">
        <v>-0.15128589675742288</v>
      </c>
      <c r="AP171">
        <v>0.87993388736247569</v>
      </c>
      <c r="AQ171" s="9">
        <v>0.97980783242644931</v>
      </c>
      <c r="AR171">
        <v>97</v>
      </c>
      <c r="AS171">
        <v>0.62544342907680583</v>
      </c>
      <c r="AT171">
        <v>0.53317967323818505</v>
      </c>
      <c r="AU171" s="9">
        <v>0.96356765398687672</v>
      </c>
      <c r="AV171">
        <v>96</v>
      </c>
      <c r="AW171">
        <v>3.5318341400495528</v>
      </c>
      <c r="AX171">
        <v>6.4156007647128677E-4</v>
      </c>
      <c r="AY171" s="9">
        <v>6.2878418184500517E-2</v>
      </c>
    </row>
    <row r="172" spans="1:51" x14ac:dyDescent="0.3">
      <c r="A172">
        <v>-1</v>
      </c>
      <c r="B172">
        <v>8625</v>
      </c>
      <c r="C172" t="s">
        <v>665</v>
      </c>
      <c r="D172">
        <v>111</v>
      </c>
      <c r="E172">
        <v>-2.6761242850362543</v>
      </c>
      <c r="F172">
        <v>8.5973415478386959E-3</v>
      </c>
      <c r="G172" s="9">
        <v>0.31381794444305983</v>
      </c>
      <c r="H172">
        <v>111</v>
      </c>
      <c r="I172">
        <v>0.95465106419355983</v>
      </c>
      <c r="J172">
        <v>0.3418665760658941</v>
      </c>
      <c r="K172" s="9">
        <v>0.84971141154133667</v>
      </c>
      <c r="L172">
        <v>100</v>
      </c>
      <c r="M172">
        <v>-0.19298529618911095</v>
      </c>
      <c r="N172">
        <v>0.84736987197231095</v>
      </c>
      <c r="O172" s="9">
        <v>0.98186548261065298</v>
      </c>
      <c r="P172">
        <v>100</v>
      </c>
      <c r="Q172">
        <v>2.2018492909014453</v>
      </c>
      <c r="R172">
        <v>3.0021696148270521E-2</v>
      </c>
      <c r="S172" s="9">
        <v>0.33269086596029523</v>
      </c>
      <c r="T172">
        <v>110</v>
      </c>
      <c r="U172">
        <v>3.596067970690664E-2</v>
      </c>
      <c r="V172">
        <v>0.97138009449396345</v>
      </c>
      <c r="W172" s="9">
        <v>0.9895229304428137</v>
      </c>
      <c r="X172">
        <v>110</v>
      </c>
      <c r="Y172">
        <v>1.1267041423709672</v>
      </c>
      <c r="Z172">
        <v>0.26236481046812299</v>
      </c>
      <c r="AA172" s="9">
        <v>0.53936336091673442</v>
      </c>
      <c r="AB172">
        <v>105</v>
      </c>
      <c r="AC172">
        <v>-2.6052771650804569</v>
      </c>
      <c r="AD172">
        <v>1.0538455854744333E-2</v>
      </c>
      <c r="AE172" s="9">
        <v>2.509773794329881</v>
      </c>
      <c r="AF172">
        <v>105</v>
      </c>
      <c r="AG172">
        <v>0.95633015049585424</v>
      </c>
      <c r="AH172">
        <v>0.34114470243185402</v>
      </c>
      <c r="AI172" s="9">
        <v>0.74939684052164468</v>
      </c>
      <c r="AJ172">
        <v>109</v>
      </c>
      <c r="AK172">
        <v>1.1711022877036155</v>
      </c>
      <c r="AL172">
        <v>0.24415905231545651</v>
      </c>
      <c r="AM172" s="9">
        <v>0.78186096203722288</v>
      </c>
      <c r="AN172">
        <v>168</v>
      </c>
      <c r="AO172">
        <v>-6.2390917782439888E-2</v>
      </c>
      <c r="AP172">
        <v>0.95032658679518811</v>
      </c>
      <c r="AQ172" s="9">
        <v>0.9917811621862539</v>
      </c>
      <c r="AR172">
        <v>0</v>
      </c>
      <c r="AS172" t="s">
        <v>4159</v>
      </c>
      <c r="AT172" t="s">
        <v>4159</v>
      </c>
      <c r="AU172" s="9" t="s">
        <v>4160</v>
      </c>
      <c r="AV172">
        <v>96</v>
      </c>
      <c r="AW172">
        <v>-0.13612327599597149</v>
      </c>
      <c r="AX172">
        <v>0.89201492685448924</v>
      </c>
      <c r="AY172" s="9">
        <v>0.95170023492949396</v>
      </c>
    </row>
    <row r="173" spans="1:51" x14ac:dyDescent="0.3">
      <c r="A173">
        <v>-1</v>
      </c>
      <c r="B173">
        <v>23371</v>
      </c>
      <c r="C173" t="s">
        <v>982</v>
      </c>
      <c r="D173">
        <v>111</v>
      </c>
      <c r="E173">
        <v>-2.6804460898303892</v>
      </c>
      <c r="F173">
        <v>8.4940086355998878E-3</v>
      </c>
      <c r="G173" s="9">
        <v>0.31442839034114639</v>
      </c>
      <c r="H173">
        <v>111</v>
      </c>
      <c r="I173">
        <v>-1.8125905368899833</v>
      </c>
      <c r="J173">
        <v>7.2647511097275644E-2</v>
      </c>
      <c r="K173" s="9">
        <v>0.67959947462886505</v>
      </c>
      <c r="L173">
        <v>100</v>
      </c>
      <c r="M173">
        <v>1.5193521817550903</v>
      </c>
      <c r="N173">
        <v>0.13189361590265983</v>
      </c>
      <c r="O173" s="9">
        <v>0.72819938657107219</v>
      </c>
      <c r="P173">
        <v>100</v>
      </c>
      <c r="Q173">
        <v>0.77730114232629577</v>
      </c>
      <c r="R173">
        <v>0.43885346480721332</v>
      </c>
      <c r="S173" s="9">
        <v>0.78956332138740815</v>
      </c>
      <c r="T173">
        <v>110</v>
      </c>
      <c r="U173">
        <v>-1.8391973212838522</v>
      </c>
      <c r="V173">
        <v>6.8633229103932783E-2</v>
      </c>
      <c r="W173" s="9">
        <v>0.29399466768218879</v>
      </c>
      <c r="X173">
        <v>110</v>
      </c>
      <c r="Y173">
        <v>-2.2473388612983545</v>
      </c>
      <c r="Z173">
        <v>2.6650902023899678E-2</v>
      </c>
      <c r="AA173" s="9">
        <v>0.16837921771680442</v>
      </c>
      <c r="AB173">
        <v>105</v>
      </c>
      <c r="AC173">
        <v>-0.80152152078836503</v>
      </c>
      <c r="AD173">
        <v>0.42467502129465418</v>
      </c>
      <c r="AE173" s="9">
        <v>1.3366254143628424</v>
      </c>
      <c r="AF173">
        <v>105</v>
      </c>
      <c r="AG173">
        <v>-0.24083504976711195</v>
      </c>
      <c r="AH173">
        <v>0.81016170064237403</v>
      </c>
      <c r="AI173" s="9">
        <v>0.9487511295740535</v>
      </c>
      <c r="AJ173">
        <v>169</v>
      </c>
      <c r="AK173">
        <v>0.64195339667010554</v>
      </c>
      <c r="AL173">
        <v>0.52178364228723384</v>
      </c>
      <c r="AM173" s="9">
        <v>0.90150029418913935</v>
      </c>
      <c r="AN173">
        <v>168</v>
      </c>
      <c r="AO173">
        <v>-0.33955529806122758</v>
      </c>
      <c r="AP173">
        <v>0.73462066307844853</v>
      </c>
      <c r="AQ173" s="9">
        <v>0.94556426928914883</v>
      </c>
      <c r="AR173">
        <v>97</v>
      </c>
      <c r="AS173">
        <v>1.3108006612543155</v>
      </c>
      <c r="AT173">
        <v>0.19308502613855597</v>
      </c>
      <c r="AU173" s="9">
        <v>0.89768965781352839</v>
      </c>
      <c r="AV173">
        <v>96</v>
      </c>
      <c r="AW173">
        <v>2.8158368100540154</v>
      </c>
      <c r="AX173">
        <v>5.9278233021533028E-3</v>
      </c>
      <c r="AY173" s="9">
        <v>0.11802701072185798</v>
      </c>
    </row>
    <row r="174" spans="1:51" x14ac:dyDescent="0.3">
      <c r="A174">
        <v>-1</v>
      </c>
      <c r="B174">
        <v>7707</v>
      </c>
      <c r="C174" t="s">
        <v>2241</v>
      </c>
      <c r="D174">
        <v>111</v>
      </c>
      <c r="E174">
        <v>-2.6892613972673134</v>
      </c>
      <c r="F174">
        <v>8.2867202757780836E-3</v>
      </c>
      <c r="G174" s="9">
        <v>0.31227223600378129</v>
      </c>
      <c r="H174">
        <v>111</v>
      </c>
      <c r="I174">
        <v>-1.3780160250368001</v>
      </c>
      <c r="J174">
        <v>0.17102068294656692</v>
      </c>
      <c r="K174" s="9">
        <v>0.768301210177184</v>
      </c>
      <c r="L174">
        <v>100</v>
      </c>
      <c r="M174">
        <v>0.62072833827816465</v>
      </c>
      <c r="N174">
        <v>0.53621935067502702</v>
      </c>
      <c r="O174" s="9">
        <v>0.91059442585451733</v>
      </c>
      <c r="P174">
        <v>100</v>
      </c>
      <c r="Q174">
        <v>0.31613558088870014</v>
      </c>
      <c r="R174">
        <v>0.75257194149710172</v>
      </c>
      <c r="S174" s="9">
        <v>0.93131777457319331</v>
      </c>
      <c r="T174">
        <v>110</v>
      </c>
      <c r="U174">
        <v>-0.88641665077633958</v>
      </c>
      <c r="V174">
        <v>0.37736260748057149</v>
      </c>
      <c r="W174" s="9">
        <v>0.66467116424619621</v>
      </c>
      <c r="X174">
        <v>110</v>
      </c>
      <c r="Y174">
        <v>-1.2200468147139205</v>
      </c>
      <c r="Z174">
        <v>0.22510456325962228</v>
      </c>
      <c r="AA174" s="9">
        <v>0.50095358358669173</v>
      </c>
      <c r="AB174">
        <v>105</v>
      </c>
      <c r="AC174">
        <v>0.72196163754054954</v>
      </c>
      <c r="AD174">
        <v>0.47195392116263801</v>
      </c>
      <c r="AE174" s="9">
        <v>1.2739052658409131</v>
      </c>
      <c r="AF174">
        <v>105</v>
      </c>
      <c r="AG174">
        <v>-1.6113346498877885</v>
      </c>
      <c r="AH174">
        <v>0.11016707756878837</v>
      </c>
      <c r="AI174" s="9">
        <v>0.53686255200485644</v>
      </c>
      <c r="AJ174">
        <v>169</v>
      </c>
      <c r="AK174">
        <v>-1.0868784178337625</v>
      </c>
      <c r="AL174">
        <v>0.2786567946417281</v>
      </c>
      <c r="AM174" s="9">
        <v>0.80550499092499539</v>
      </c>
      <c r="AN174">
        <v>168</v>
      </c>
      <c r="AO174">
        <v>-0.99060033810037529</v>
      </c>
      <c r="AP174">
        <v>0.32332249947856706</v>
      </c>
      <c r="AQ174" s="9">
        <v>0.7880306186233984</v>
      </c>
      <c r="AR174">
        <v>91</v>
      </c>
      <c r="AS174">
        <v>0.53748294842100364</v>
      </c>
      <c r="AT174">
        <v>0.59227543288452167</v>
      </c>
      <c r="AU174" s="9">
        <v>0.9700192814145645</v>
      </c>
      <c r="AV174">
        <v>96</v>
      </c>
      <c r="AW174">
        <v>-0.29834536864160577</v>
      </c>
      <c r="AX174">
        <v>0.76609807070444003</v>
      </c>
      <c r="AY174" s="9">
        <v>0.89514583410470494</v>
      </c>
    </row>
    <row r="175" spans="1:51" x14ac:dyDescent="0.3">
      <c r="A175">
        <v>-1</v>
      </c>
      <c r="B175">
        <v>669</v>
      </c>
      <c r="C175" t="s">
        <v>3074</v>
      </c>
      <c r="D175">
        <v>111</v>
      </c>
      <c r="E175">
        <v>-2.6904509645846879</v>
      </c>
      <c r="F175">
        <v>8.2591022331114337E-3</v>
      </c>
      <c r="G175" s="9">
        <v>0.31235507218077757</v>
      </c>
      <c r="H175">
        <v>111</v>
      </c>
      <c r="I175">
        <v>0.40082286682368529</v>
      </c>
      <c r="J175">
        <v>0.68933514616517899</v>
      </c>
      <c r="K175" s="9">
        <v>0.94554401833394253</v>
      </c>
      <c r="L175">
        <v>100</v>
      </c>
      <c r="M175">
        <v>0.23449096421593651</v>
      </c>
      <c r="N175">
        <v>0.81509306560259764</v>
      </c>
      <c r="O175" s="9">
        <v>0.9801992279016104</v>
      </c>
      <c r="P175">
        <v>100</v>
      </c>
      <c r="Q175">
        <v>-1.3793497846517395</v>
      </c>
      <c r="R175">
        <v>0.17092651989802737</v>
      </c>
      <c r="S175" s="9">
        <v>0.57652116559378097</v>
      </c>
      <c r="T175">
        <v>110</v>
      </c>
      <c r="U175">
        <v>-3.1411505571882885</v>
      </c>
      <c r="V175">
        <v>2.1716081908416856E-3</v>
      </c>
      <c r="W175" s="9">
        <v>5.8708519995060097E-2</v>
      </c>
      <c r="X175">
        <v>110</v>
      </c>
      <c r="Y175">
        <v>-0.62806345683322662</v>
      </c>
      <c r="Z175">
        <v>0.53128823652741697</v>
      </c>
      <c r="AA175" s="9">
        <v>0.7618894750078522</v>
      </c>
      <c r="AB175">
        <v>105</v>
      </c>
      <c r="AC175">
        <v>-0.33162957026820516</v>
      </c>
      <c r="AD175">
        <v>0.74084281486664072</v>
      </c>
      <c r="AE175" s="9">
        <v>1.1060839197044461</v>
      </c>
      <c r="AF175">
        <v>105</v>
      </c>
      <c r="AG175">
        <v>2.0059455698703186</v>
      </c>
      <c r="AH175">
        <v>4.7483996380088073E-2</v>
      </c>
      <c r="AI175" s="9">
        <v>0.41200828192885169</v>
      </c>
      <c r="AJ175">
        <v>169</v>
      </c>
      <c r="AK175">
        <v>-0.29329715384895372</v>
      </c>
      <c r="AL175">
        <v>0.76965917971265785</v>
      </c>
      <c r="AM175" s="9">
        <v>0.96873002435430056</v>
      </c>
      <c r="AN175">
        <v>168</v>
      </c>
      <c r="AO175">
        <v>2.2277686115639654</v>
      </c>
      <c r="AP175">
        <v>2.7239937076152528E-2</v>
      </c>
      <c r="AQ175" s="9">
        <v>0.42380662837498662</v>
      </c>
      <c r="AR175">
        <v>90</v>
      </c>
      <c r="AS175">
        <v>0.49233324443624443</v>
      </c>
      <c r="AT175">
        <v>0.62370985019729464</v>
      </c>
      <c r="AU175" s="9">
        <v>0.97005951970883197</v>
      </c>
      <c r="AV175">
        <v>96</v>
      </c>
      <c r="AW175">
        <v>-0.86834139921814391</v>
      </c>
      <c r="AX175">
        <v>0.38741903465756955</v>
      </c>
      <c r="AY175" s="9">
        <v>0.67306953010725978</v>
      </c>
    </row>
    <row r="176" spans="1:51" x14ac:dyDescent="0.3">
      <c r="A176">
        <v>-1</v>
      </c>
      <c r="B176">
        <v>55768</v>
      </c>
      <c r="C176" t="s">
        <v>2674</v>
      </c>
      <c r="D176">
        <v>111</v>
      </c>
      <c r="E176">
        <v>-2.6914750122596778</v>
      </c>
      <c r="F176">
        <v>8.2353939453930023E-3</v>
      </c>
      <c r="G176" s="9">
        <v>0.31258690931861266</v>
      </c>
      <c r="H176">
        <v>111</v>
      </c>
      <c r="I176">
        <v>-1.3751584832041703</v>
      </c>
      <c r="J176">
        <v>0.17190221404567893</v>
      </c>
      <c r="K176" s="9">
        <v>0.76781890172656087</v>
      </c>
      <c r="L176">
        <v>100</v>
      </c>
      <c r="M176">
        <v>-0.93708937725565933</v>
      </c>
      <c r="N176">
        <v>0.35101623243624291</v>
      </c>
      <c r="O176" s="9">
        <v>0.84247158017341761</v>
      </c>
      <c r="P176">
        <v>100</v>
      </c>
      <c r="Q176">
        <v>-2.6230503748925091</v>
      </c>
      <c r="R176">
        <v>1.0106900917745612E-2</v>
      </c>
      <c r="S176" s="9">
        <v>0.24308749298550292</v>
      </c>
      <c r="T176">
        <v>110</v>
      </c>
      <c r="U176">
        <v>-2.96963477401136</v>
      </c>
      <c r="V176">
        <v>3.6740782982920346E-3</v>
      </c>
      <c r="W176" s="9">
        <v>7.4602875576358391E-2</v>
      </c>
      <c r="X176">
        <v>110</v>
      </c>
      <c r="Y176">
        <v>-0.34966465381511036</v>
      </c>
      <c r="Z176">
        <v>0.72727130065939161</v>
      </c>
      <c r="AA176" s="9">
        <v>0.87905622556987473</v>
      </c>
      <c r="AB176">
        <v>105</v>
      </c>
      <c r="AC176">
        <v>-0.39988301480964694</v>
      </c>
      <c r="AD176">
        <v>0.6900707563312275</v>
      </c>
      <c r="AE176" s="9">
        <v>1.1368175212494573</v>
      </c>
      <c r="AF176">
        <v>105</v>
      </c>
      <c r="AG176">
        <v>-2.1690069567408714</v>
      </c>
      <c r="AH176">
        <v>3.2382761229257387E-2</v>
      </c>
      <c r="AI176" s="9">
        <v>0.38063675842611816</v>
      </c>
      <c r="AJ176">
        <v>169</v>
      </c>
      <c r="AK176">
        <v>0.33675239625111492</v>
      </c>
      <c r="AL176">
        <v>0.73672636970659511</v>
      </c>
      <c r="AM176" s="9">
        <v>0.96351419035658903</v>
      </c>
      <c r="AN176">
        <v>168</v>
      </c>
      <c r="AO176">
        <v>-0.79710382146163827</v>
      </c>
      <c r="AP176">
        <v>0.42652937038777539</v>
      </c>
      <c r="AQ176" s="9">
        <v>0.83997552576462708</v>
      </c>
      <c r="AR176">
        <v>97</v>
      </c>
      <c r="AS176">
        <v>-0.65764744165658973</v>
      </c>
      <c r="AT176">
        <v>0.51235505673361548</v>
      </c>
      <c r="AU176" s="9">
        <v>0.96790613940009607</v>
      </c>
      <c r="AV176">
        <v>96</v>
      </c>
      <c r="AW176">
        <v>-1.9986709962793481</v>
      </c>
      <c r="AX176">
        <v>4.8532373931445667E-2</v>
      </c>
      <c r="AY176" s="9">
        <v>0.29086165483743059</v>
      </c>
    </row>
    <row r="177" spans="1:51" x14ac:dyDescent="0.3">
      <c r="A177">
        <v>-1</v>
      </c>
      <c r="B177">
        <v>55070</v>
      </c>
      <c r="C177" t="s">
        <v>3170</v>
      </c>
      <c r="D177">
        <v>89</v>
      </c>
      <c r="E177">
        <v>-2.6939742937125164</v>
      </c>
      <c r="F177">
        <v>8.4716292097851698E-3</v>
      </c>
      <c r="G177" s="9">
        <v>0.31471201277201927</v>
      </c>
      <c r="H177">
        <v>111</v>
      </c>
      <c r="I177">
        <v>-0.70460510459620629</v>
      </c>
      <c r="J177">
        <v>0.48255880671921514</v>
      </c>
      <c r="K177" s="9">
        <v>0.89127023691129259</v>
      </c>
      <c r="L177">
        <v>92</v>
      </c>
      <c r="M177">
        <v>-0.5946823335384579</v>
      </c>
      <c r="N177">
        <v>0.5535479714074123</v>
      </c>
      <c r="O177" s="9">
        <v>0.91344257901574588</v>
      </c>
      <c r="P177">
        <v>100</v>
      </c>
      <c r="Q177">
        <v>1.2760393638441015E-2</v>
      </c>
      <c r="R177">
        <v>0.98984489653542496</v>
      </c>
      <c r="S177" s="9">
        <v>0.99712316783347954</v>
      </c>
      <c r="T177">
        <v>93</v>
      </c>
      <c r="U177">
        <v>-0.30819335667874842</v>
      </c>
      <c r="V177">
        <v>0.7586395660099291</v>
      </c>
      <c r="W177" s="9">
        <v>0.90165941577842956</v>
      </c>
      <c r="X177">
        <v>110</v>
      </c>
      <c r="Y177">
        <v>-1.1415875844944792</v>
      </c>
      <c r="Z177">
        <v>0.25615032740796251</v>
      </c>
      <c r="AA177" s="9">
        <v>0.53278200172153489</v>
      </c>
      <c r="AB177">
        <v>18</v>
      </c>
      <c r="AC177">
        <v>-0.60539662247318693</v>
      </c>
      <c r="AD177">
        <v>0.55340645190718774</v>
      </c>
      <c r="AE177" s="9" t="s">
        <v>4160</v>
      </c>
      <c r="AF177">
        <v>105</v>
      </c>
      <c r="AG177">
        <v>-0.85208504385197836</v>
      </c>
      <c r="AH177">
        <v>0.39614377981889692</v>
      </c>
      <c r="AI177" s="9">
        <v>0.77954349757895924</v>
      </c>
      <c r="AJ177">
        <v>0</v>
      </c>
      <c r="AK177" t="s">
        <v>4159</v>
      </c>
      <c r="AL177" t="s">
        <v>4159</v>
      </c>
      <c r="AM177" s="9" t="s">
        <v>4160</v>
      </c>
      <c r="AN177">
        <v>168</v>
      </c>
      <c r="AO177">
        <v>-1.3423315859132687</v>
      </c>
      <c r="AP177">
        <v>0.1813214097821168</v>
      </c>
      <c r="AQ177" s="9">
        <v>0.68940194184025227</v>
      </c>
      <c r="AR177">
        <v>0</v>
      </c>
      <c r="AS177" t="s">
        <v>4159</v>
      </c>
      <c r="AT177" t="s">
        <v>4159</v>
      </c>
      <c r="AU177" s="9" t="s">
        <v>4160</v>
      </c>
      <c r="AV177">
        <v>96</v>
      </c>
      <c r="AW177">
        <v>0.93972080343320652</v>
      </c>
      <c r="AX177">
        <v>0.3497693235740178</v>
      </c>
      <c r="AY177" s="9">
        <v>0.64764290549071801</v>
      </c>
    </row>
    <row r="178" spans="1:51" x14ac:dyDescent="0.3">
      <c r="A178">
        <v>-1</v>
      </c>
      <c r="B178">
        <v>4241</v>
      </c>
      <c r="C178" t="s">
        <v>3004</v>
      </c>
      <c r="D178">
        <v>111</v>
      </c>
      <c r="E178">
        <v>-2.6956425153247996</v>
      </c>
      <c r="F178">
        <v>8.1395453662988834E-3</v>
      </c>
      <c r="G178" s="9">
        <v>0.31120393159615733</v>
      </c>
      <c r="H178">
        <v>111</v>
      </c>
      <c r="I178">
        <v>-1.2483643502872328</v>
      </c>
      <c r="J178">
        <v>0.2145724583037398</v>
      </c>
      <c r="K178" s="9">
        <v>0.78504310922855169</v>
      </c>
      <c r="L178">
        <v>100</v>
      </c>
      <c r="M178">
        <v>1.1866546642979567</v>
      </c>
      <c r="N178">
        <v>0.23823260524042567</v>
      </c>
      <c r="O178" s="9">
        <v>0.79385252004309592</v>
      </c>
      <c r="P178">
        <v>100</v>
      </c>
      <c r="Q178">
        <v>0.1676008232391554</v>
      </c>
      <c r="R178">
        <v>0.8672426972682582</v>
      </c>
      <c r="S178" s="9">
        <v>0.96572232461763008</v>
      </c>
      <c r="T178">
        <v>110</v>
      </c>
      <c r="U178">
        <v>-2.7269669553047571</v>
      </c>
      <c r="V178">
        <v>7.4610462617305901E-3</v>
      </c>
      <c r="W178" s="9">
        <v>0.10292952203131568</v>
      </c>
      <c r="X178">
        <v>110</v>
      </c>
      <c r="Y178">
        <v>2.6638724644091791</v>
      </c>
      <c r="Z178">
        <v>8.9076810921726521E-3</v>
      </c>
      <c r="AA178" s="9">
        <v>9.5058363007303109E-2</v>
      </c>
      <c r="AB178">
        <v>102</v>
      </c>
      <c r="AC178">
        <v>-0.37631151236756533</v>
      </c>
      <c r="AD178">
        <v>0.70748254505848374</v>
      </c>
      <c r="AE178" s="9">
        <v>1.1255734632585126</v>
      </c>
      <c r="AF178">
        <v>105</v>
      </c>
      <c r="AG178">
        <v>-1.427669685393032</v>
      </c>
      <c r="AH178">
        <v>0.15641187203538193</v>
      </c>
      <c r="AI178" s="9">
        <v>0.59080920635177292</v>
      </c>
      <c r="AJ178">
        <v>169</v>
      </c>
      <c r="AK178">
        <v>-1.4606929479144819</v>
      </c>
      <c r="AL178">
        <v>0.14597856352563016</v>
      </c>
      <c r="AM178" s="9">
        <v>0.71830146767078062</v>
      </c>
      <c r="AN178">
        <v>168</v>
      </c>
      <c r="AO178">
        <v>1.0586149876096052</v>
      </c>
      <c r="AP178">
        <v>0.29131315232079213</v>
      </c>
      <c r="AQ178" s="9">
        <v>0.76855152591472442</v>
      </c>
      <c r="AR178">
        <v>0</v>
      </c>
      <c r="AS178" t="s">
        <v>4159</v>
      </c>
      <c r="AT178" t="s">
        <v>4159</v>
      </c>
      <c r="AU178" s="9" t="s">
        <v>4160</v>
      </c>
      <c r="AV178">
        <v>96</v>
      </c>
      <c r="AW178">
        <v>2.2958718124667912</v>
      </c>
      <c r="AX178">
        <v>2.3905695069958269E-2</v>
      </c>
      <c r="AY178" s="9">
        <v>0.21812507805004461</v>
      </c>
    </row>
    <row r="179" spans="1:51" x14ac:dyDescent="0.3">
      <c r="A179">
        <v>-1</v>
      </c>
      <c r="B179">
        <v>6038</v>
      </c>
      <c r="C179" t="s">
        <v>493</v>
      </c>
      <c r="D179">
        <v>111</v>
      </c>
      <c r="E179">
        <v>-2.6957015069819499</v>
      </c>
      <c r="F179">
        <v>8.1381959103736662E-3</v>
      </c>
      <c r="G179" s="9">
        <v>0.31229208922005325</v>
      </c>
      <c r="H179">
        <v>111</v>
      </c>
      <c r="I179">
        <v>-0.34186218115045841</v>
      </c>
      <c r="J179">
        <v>0.73311284135841759</v>
      </c>
      <c r="K179" s="9">
        <v>0.9549804334817078</v>
      </c>
      <c r="L179">
        <v>100</v>
      </c>
      <c r="M179">
        <v>3.1157615862361819E-3</v>
      </c>
      <c r="N179">
        <v>0.99752031967904453</v>
      </c>
      <c r="O179" s="9">
        <v>0.99984328568644765</v>
      </c>
      <c r="P179">
        <v>100</v>
      </c>
      <c r="Q179">
        <v>-1.2567652342907987</v>
      </c>
      <c r="R179">
        <v>0.21182592891620541</v>
      </c>
      <c r="S179" s="9">
        <v>0.62238341687869103</v>
      </c>
      <c r="T179">
        <v>110</v>
      </c>
      <c r="U179">
        <v>2.4449225480025891</v>
      </c>
      <c r="V179">
        <v>1.6105413050738964E-2</v>
      </c>
      <c r="W179" s="9">
        <v>0.14569419462775529</v>
      </c>
      <c r="X179">
        <v>110</v>
      </c>
      <c r="Y179">
        <v>-1.510753404485232</v>
      </c>
      <c r="Z179">
        <v>0.13377169137456732</v>
      </c>
      <c r="AA179" s="9">
        <v>0.38370775293867165</v>
      </c>
      <c r="AB179">
        <v>105</v>
      </c>
      <c r="AC179">
        <v>-0.35826603819428721</v>
      </c>
      <c r="AD179">
        <v>0.72087744739486093</v>
      </c>
      <c r="AE179" s="9">
        <v>1.1179678963772697</v>
      </c>
      <c r="AF179">
        <v>105</v>
      </c>
      <c r="AG179">
        <v>-0.94655008149593067</v>
      </c>
      <c r="AH179">
        <v>0.34608344530446911</v>
      </c>
      <c r="AI179" s="9">
        <v>0.75218242178158878</v>
      </c>
      <c r="AJ179">
        <v>160</v>
      </c>
      <c r="AK179">
        <v>0.40681570297441588</v>
      </c>
      <c r="AL179">
        <v>0.68469390514132056</v>
      </c>
      <c r="AM179" s="9">
        <v>0.94337190473874499</v>
      </c>
      <c r="AN179">
        <v>168</v>
      </c>
      <c r="AO179">
        <v>4.4991605193243862E-2</v>
      </c>
      <c r="AP179">
        <v>0.96416807720276365</v>
      </c>
      <c r="AQ179" s="9">
        <v>0.99163753169875646</v>
      </c>
      <c r="AR179">
        <v>97</v>
      </c>
      <c r="AS179">
        <v>1.1376072149769461</v>
      </c>
      <c r="AT179">
        <v>0.25814559064011872</v>
      </c>
      <c r="AU179" s="9">
        <v>0.91394636440549704</v>
      </c>
      <c r="AV179">
        <v>96</v>
      </c>
      <c r="AW179">
        <v>-1.4244977556984268</v>
      </c>
      <c r="AX179">
        <v>0.15761394698360004</v>
      </c>
      <c r="AY179" s="9">
        <v>0.46543193850819453</v>
      </c>
    </row>
    <row r="180" spans="1:51" x14ac:dyDescent="0.3">
      <c r="A180">
        <v>-1</v>
      </c>
      <c r="B180">
        <v>10486</v>
      </c>
      <c r="C180" t="s">
        <v>833</v>
      </c>
      <c r="D180">
        <v>111</v>
      </c>
      <c r="E180">
        <v>-2.6971200182142923</v>
      </c>
      <c r="F180">
        <v>8.1058080138209261E-3</v>
      </c>
      <c r="G180" s="9">
        <v>0.31219281159113244</v>
      </c>
      <c r="H180">
        <v>111</v>
      </c>
      <c r="I180">
        <v>-1.9912337036994006</v>
      </c>
      <c r="J180">
        <v>4.8956991091930538E-2</v>
      </c>
      <c r="K180" s="9">
        <v>0.66300669331474915</v>
      </c>
      <c r="L180">
        <v>100</v>
      </c>
      <c r="M180">
        <v>0.61109184758215906</v>
      </c>
      <c r="N180">
        <v>0.54255361789301926</v>
      </c>
      <c r="O180" s="9">
        <v>0.91190674793929205</v>
      </c>
      <c r="P180">
        <v>100</v>
      </c>
      <c r="Q180">
        <v>0.15627924064507101</v>
      </c>
      <c r="R180">
        <v>0.87613440367134776</v>
      </c>
      <c r="S180" s="9">
        <v>0.96775766001924057</v>
      </c>
      <c r="T180">
        <v>110</v>
      </c>
      <c r="U180">
        <v>-0.29548712900402113</v>
      </c>
      <c r="V180">
        <v>0.76818912710508425</v>
      </c>
      <c r="W180" s="9">
        <v>0.90543814566814862</v>
      </c>
      <c r="X180">
        <v>110</v>
      </c>
      <c r="Y180">
        <v>-0.5088759109159926</v>
      </c>
      <c r="Z180">
        <v>0.61187724758336093</v>
      </c>
      <c r="AA180" s="9">
        <v>0.81286859453085769</v>
      </c>
      <c r="AB180">
        <v>105</v>
      </c>
      <c r="AC180">
        <v>-1.8322251015484461</v>
      </c>
      <c r="AD180">
        <v>6.980723524447946E-2</v>
      </c>
      <c r="AE180" s="9">
        <v>2.0847897136679268</v>
      </c>
      <c r="AF180">
        <v>105</v>
      </c>
      <c r="AG180">
        <v>-0.93444000695346152</v>
      </c>
      <c r="AH180">
        <v>0.3522625034781518</v>
      </c>
      <c r="AI180" s="9">
        <v>0.75651833716399575</v>
      </c>
      <c r="AJ180">
        <v>169</v>
      </c>
      <c r="AK180">
        <v>2.4485542902830755</v>
      </c>
      <c r="AL180">
        <v>1.5377019361003743E-2</v>
      </c>
      <c r="AM180" s="9">
        <v>0.47275394407551041</v>
      </c>
      <c r="AN180">
        <v>168</v>
      </c>
      <c r="AO180">
        <v>-2.3909819618726687E-2</v>
      </c>
      <c r="AP180">
        <v>0.98095325883436102</v>
      </c>
      <c r="AQ180" s="9">
        <v>0.99497948781279455</v>
      </c>
      <c r="AR180">
        <v>97</v>
      </c>
      <c r="AS180">
        <v>1.528447251742413</v>
      </c>
      <c r="AT180">
        <v>0.12972443083007221</v>
      </c>
      <c r="AU180" s="9">
        <v>0.90558386728803186</v>
      </c>
      <c r="AV180">
        <v>96</v>
      </c>
      <c r="AW180">
        <v>2.6115280701015422</v>
      </c>
      <c r="AX180">
        <v>1.0492572544194338E-2</v>
      </c>
      <c r="AY180" s="9">
        <v>0.14911257156868177</v>
      </c>
    </row>
    <row r="181" spans="1:51" x14ac:dyDescent="0.3">
      <c r="A181">
        <v>-1</v>
      </c>
      <c r="B181">
        <v>30846</v>
      </c>
      <c r="C181" t="s">
        <v>1115</v>
      </c>
      <c r="D181">
        <v>111</v>
      </c>
      <c r="E181">
        <v>-2.7035330406565654</v>
      </c>
      <c r="F181">
        <v>7.9608387949917196E-3</v>
      </c>
      <c r="G181" s="9">
        <v>0.30888054524567871</v>
      </c>
      <c r="H181">
        <v>111</v>
      </c>
      <c r="I181">
        <v>-1.2413206123497553</v>
      </c>
      <c r="J181">
        <v>0.21715206402587764</v>
      </c>
      <c r="K181" s="9">
        <v>0.7848247341157657</v>
      </c>
      <c r="L181">
        <v>100</v>
      </c>
      <c r="M181">
        <v>0.42538565215141655</v>
      </c>
      <c r="N181">
        <v>0.67148822898782656</v>
      </c>
      <c r="O181" s="9">
        <v>0.95150526823652248</v>
      </c>
      <c r="P181">
        <v>100</v>
      </c>
      <c r="Q181">
        <v>1.68745491123406</v>
      </c>
      <c r="R181">
        <v>9.4696358250393159E-2</v>
      </c>
      <c r="S181" s="9">
        <v>0.47737623022763126</v>
      </c>
      <c r="T181">
        <v>110</v>
      </c>
      <c r="U181">
        <v>-0.9689141613925295</v>
      </c>
      <c r="V181">
        <v>0.33475288173199302</v>
      </c>
      <c r="W181" s="9">
        <v>0.63058569950357957</v>
      </c>
      <c r="X181">
        <v>110</v>
      </c>
      <c r="Y181">
        <v>0.29610018809476324</v>
      </c>
      <c r="Z181">
        <v>0.76772217763778183</v>
      </c>
      <c r="AA181" s="9">
        <v>0.90067280586396026</v>
      </c>
      <c r="AB181">
        <v>105</v>
      </c>
      <c r="AC181">
        <v>-1.445573704951842</v>
      </c>
      <c r="AD181">
        <v>0.15133262461394109</v>
      </c>
      <c r="AE181" s="9">
        <v>1.7724809803458825</v>
      </c>
      <c r="AF181">
        <v>105</v>
      </c>
      <c r="AG181">
        <v>2.0130013680648835</v>
      </c>
      <c r="AH181">
        <v>4.6723672513483576E-2</v>
      </c>
      <c r="AI181" s="9">
        <v>0.41210011015299897</v>
      </c>
      <c r="AJ181">
        <v>169</v>
      </c>
      <c r="AK181">
        <v>1.8210966975822307</v>
      </c>
      <c r="AL181">
        <v>7.0381860355960404E-2</v>
      </c>
      <c r="AM181" s="9">
        <v>0.62098878347439146</v>
      </c>
      <c r="AN181">
        <v>168</v>
      </c>
      <c r="AO181">
        <v>0.8528135261873121</v>
      </c>
      <c r="AP181">
        <v>0.39499152169301843</v>
      </c>
      <c r="AQ181" s="9">
        <v>0.82444320906460467</v>
      </c>
      <c r="AR181">
        <v>97</v>
      </c>
      <c r="AS181">
        <v>1.273066396054972</v>
      </c>
      <c r="AT181">
        <v>0.20610101352308338</v>
      </c>
      <c r="AU181" s="9">
        <v>0.90469975352328091</v>
      </c>
      <c r="AV181">
        <v>96</v>
      </c>
      <c r="AW181">
        <v>2.9829329802598981</v>
      </c>
      <c r="AX181">
        <v>3.6367692561491707E-3</v>
      </c>
      <c r="AY181" s="9">
        <v>9.8210046729596004E-2</v>
      </c>
    </row>
    <row r="182" spans="1:51" x14ac:dyDescent="0.3">
      <c r="A182">
        <v>-1</v>
      </c>
      <c r="B182">
        <v>26054</v>
      </c>
      <c r="C182" t="s">
        <v>3157</v>
      </c>
      <c r="D182">
        <v>111</v>
      </c>
      <c r="E182">
        <v>-2.7045803143565021</v>
      </c>
      <c r="F182">
        <v>7.9373895533312293E-3</v>
      </c>
      <c r="G182" s="9">
        <v>0.30911558721449056</v>
      </c>
      <c r="H182">
        <v>111</v>
      </c>
      <c r="I182">
        <v>-1.2842320312663877</v>
      </c>
      <c r="J182">
        <v>0.20178368615981726</v>
      </c>
      <c r="K182" s="9">
        <v>0.77668102389688953</v>
      </c>
      <c r="L182">
        <v>100</v>
      </c>
      <c r="M182">
        <v>0.70675017480742208</v>
      </c>
      <c r="N182">
        <v>0.48139880775323862</v>
      </c>
      <c r="O182" s="9">
        <v>0.88927927111783878</v>
      </c>
      <c r="P182">
        <v>100</v>
      </c>
      <c r="Q182">
        <v>0.36107435229365592</v>
      </c>
      <c r="R182">
        <v>0.71882108010795775</v>
      </c>
      <c r="S182" s="9">
        <v>0.91792065918199772</v>
      </c>
      <c r="T182">
        <v>101</v>
      </c>
      <c r="U182">
        <v>-1.5132305703050661</v>
      </c>
      <c r="V182">
        <v>0.13340705838741201</v>
      </c>
      <c r="W182" s="9">
        <v>0.40712154025124014</v>
      </c>
      <c r="X182">
        <v>110</v>
      </c>
      <c r="Y182">
        <v>-0.97611706399318321</v>
      </c>
      <c r="Z182">
        <v>0.33118781204123082</v>
      </c>
      <c r="AA182" s="9">
        <v>0.60231253045227873</v>
      </c>
      <c r="AB182">
        <v>93</v>
      </c>
      <c r="AC182">
        <v>0.16824608707163205</v>
      </c>
      <c r="AD182">
        <v>0.86676305816119703</v>
      </c>
      <c r="AE182" s="9">
        <v>1.0466062511962035</v>
      </c>
      <c r="AF182">
        <v>105</v>
      </c>
      <c r="AG182">
        <v>-2.0912750440891914</v>
      </c>
      <c r="AH182">
        <v>3.8963447910072245E-2</v>
      </c>
      <c r="AI182" s="9">
        <v>0.39788670436406831</v>
      </c>
      <c r="AJ182">
        <v>123</v>
      </c>
      <c r="AK182">
        <v>-0.68678690953721566</v>
      </c>
      <c r="AL182">
        <v>0.4935311295357977</v>
      </c>
      <c r="AM182" s="9">
        <v>0.89560487748294382</v>
      </c>
      <c r="AN182">
        <v>168</v>
      </c>
      <c r="AO182">
        <v>-1.345474315592639</v>
      </c>
      <c r="AP182">
        <v>0.18030708443713347</v>
      </c>
      <c r="AQ182" s="9">
        <v>0.6902019111435026</v>
      </c>
      <c r="AR182">
        <v>0</v>
      </c>
      <c r="AS182" t="s">
        <v>4159</v>
      </c>
      <c r="AT182" t="s">
        <v>4159</v>
      </c>
      <c r="AU182" s="9" t="s">
        <v>4160</v>
      </c>
      <c r="AV182">
        <v>96</v>
      </c>
      <c r="AW182">
        <v>0.12436039099726312</v>
      </c>
      <c r="AX182">
        <v>0.90129548520667391</v>
      </c>
      <c r="AY182" s="9">
        <v>0.95657471726238574</v>
      </c>
    </row>
    <row r="183" spans="1:51" x14ac:dyDescent="0.3">
      <c r="A183">
        <v>-1</v>
      </c>
      <c r="B183">
        <v>56267</v>
      </c>
      <c r="C183" t="s">
        <v>3174</v>
      </c>
      <c r="D183">
        <v>111</v>
      </c>
      <c r="E183">
        <v>-2.7058850012765299</v>
      </c>
      <c r="F183">
        <v>7.9082643710881723E-3</v>
      </c>
      <c r="G183" s="9">
        <v>0.30913051325193913</v>
      </c>
      <c r="H183">
        <v>111</v>
      </c>
      <c r="I183">
        <v>0.53580824746425937</v>
      </c>
      <c r="J183">
        <v>0.59318274522859993</v>
      </c>
      <c r="K183" s="9">
        <v>0.92073767740058998</v>
      </c>
      <c r="L183">
        <v>100</v>
      </c>
      <c r="M183">
        <v>0.49362359034932918</v>
      </c>
      <c r="N183">
        <v>0.62267650795882901</v>
      </c>
      <c r="O183" s="9">
        <v>0.94245396735746578</v>
      </c>
      <c r="P183">
        <v>100</v>
      </c>
      <c r="Q183">
        <v>-1.1458432090364448</v>
      </c>
      <c r="R183">
        <v>0.25465035380447043</v>
      </c>
      <c r="S183" s="9">
        <v>0.66327754782174653</v>
      </c>
      <c r="T183">
        <v>110</v>
      </c>
      <c r="U183">
        <v>-1.9442529857754938</v>
      </c>
      <c r="V183">
        <v>5.4466050598804029E-2</v>
      </c>
      <c r="W183" s="9">
        <v>0.25896909309041083</v>
      </c>
      <c r="X183">
        <v>110</v>
      </c>
      <c r="Y183">
        <v>-2.7809234937944294</v>
      </c>
      <c r="Z183">
        <v>6.3971091067670663E-3</v>
      </c>
      <c r="AA183" s="9">
        <v>8.0943131442417701E-2</v>
      </c>
      <c r="AB183">
        <v>105</v>
      </c>
      <c r="AC183">
        <v>-1.2590280265778757</v>
      </c>
      <c r="AD183">
        <v>0.21086613974914084</v>
      </c>
      <c r="AE183" s="9">
        <v>1.6682493236712266</v>
      </c>
      <c r="AF183">
        <v>105</v>
      </c>
      <c r="AG183">
        <v>-1.1405572144890515</v>
      </c>
      <c r="AH183">
        <v>0.25669933725984567</v>
      </c>
      <c r="AI183" s="9">
        <v>0.69289096632487435</v>
      </c>
      <c r="AJ183">
        <v>169</v>
      </c>
      <c r="AK183">
        <v>-0.80350912732324975</v>
      </c>
      <c r="AL183">
        <v>0.42282271523138881</v>
      </c>
      <c r="AM183" s="9">
        <v>0.87067232014937068</v>
      </c>
      <c r="AN183">
        <v>168</v>
      </c>
      <c r="AO183">
        <v>-0.9399573107441398</v>
      </c>
      <c r="AP183">
        <v>0.34860520237954096</v>
      </c>
      <c r="AQ183" s="9">
        <v>0.79879177161465176</v>
      </c>
      <c r="AR183">
        <v>97</v>
      </c>
      <c r="AS183">
        <v>-1.4714527070829746</v>
      </c>
      <c r="AT183">
        <v>0.14447361309258233</v>
      </c>
      <c r="AU183" s="9">
        <v>0.89477927965486537</v>
      </c>
      <c r="AV183">
        <v>96</v>
      </c>
      <c r="AW183">
        <v>-2.6181273072931552</v>
      </c>
      <c r="AX183">
        <v>1.0305571649310114E-2</v>
      </c>
      <c r="AY183" s="9">
        <v>0.14812142108850401</v>
      </c>
    </row>
    <row r="184" spans="1:51" x14ac:dyDescent="0.3">
      <c r="A184">
        <v>-1</v>
      </c>
      <c r="B184">
        <v>81494</v>
      </c>
      <c r="C184" t="s">
        <v>3185</v>
      </c>
      <c r="D184">
        <v>111</v>
      </c>
      <c r="E184">
        <v>-2.7069905713615467</v>
      </c>
      <c r="F184">
        <v>7.8836601651405876E-3</v>
      </c>
      <c r="G184" s="9">
        <v>0.31048580409779242</v>
      </c>
      <c r="H184">
        <v>111</v>
      </c>
      <c r="I184">
        <v>-0.10158183570427233</v>
      </c>
      <c r="J184">
        <v>0.91927522718569366</v>
      </c>
      <c r="K184" s="9">
        <v>0.9895856562541212</v>
      </c>
      <c r="L184">
        <v>100</v>
      </c>
      <c r="M184">
        <v>2.50072167175983</v>
      </c>
      <c r="N184">
        <v>1.4052857035163272E-2</v>
      </c>
      <c r="O184" s="9">
        <v>0.56048653734840381</v>
      </c>
      <c r="P184">
        <v>100</v>
      </c>
      <c r="Q184">
        <v>-1.2363961289691989</v>
      </c>
      <c r="R184">
        <v>0.21926640520395646</v>
      </c>
      <c r="S184" s="9">
        <v>0.63136796750877555</v>
      </c>
      <c r="T184">
        <v>110</v>
      </c>
      <c r="U184">
        <v>0.67144518491866556</v>
      </c>
      <c r="V184">
        <v>0.50337062045831815</v>
      </c>
      <c r="W184" s="9">
        <v>0.75662871182814972</v>
      </c>
      <c r="X184">
        <v>110</v>
      </c>
      <c r="Y184">
        <v>1.3751272443427689</v>
      </c>
      <c r="Z184">
        <v>0.17193791953504145</v>
      </c>
      <c r="AA184" s="9">
        <v>0.43700887881823036</v>
      </c>
      <c r="AB184">
        <v>105</v>
      </c>
      <c r="AC184">
        <v>-0.15686626170472667</v>
      </c>
      <c r="AD184">
        <v>0.87565732424791598</v>
      </c>
      <c r="AE184" s="9">
        <v>1.043508497256177</v>
      </c>
      <c r="AF184">
        <v>105</v>
      </c>
      <c r="AG184">
        <v>-0.41123348039638613</v>
      </c>
      <c r="AH184">
        <v>0.68175572553191599</v>
      </c>
      <c r="AI184" s="9">
        <v>0.90510599777722789</v>
      </c>
      <c r="AJ184">
        <v>169</v>
      </c>
      <c r="AK184">
        <v>-0.21647355207814917</v>
      </c>
      <c r="AL184">
        <v>0.82888284492562747</v>
      </c>
      <c r="AM184" s="9">
        <v>0.97998192367716164</v>
      </c>
      <c r="AN184">
        <v>168</v>
      </c>
      <c r="AO184">
        <v>1.6016410066062929</v>
      </c>
      <c r="AP184">
        <v>0.11113627367676292</v>
      </c>
      <c r="AQ184" s="9">
        <v>0.59585959840226366</v>
      </c>
      <c r="AR184">
        <v>97</v>
      </c>
      <c r="AS184">
        <v>1.6007215964719128</v>
      </c>
      <c r="AT184">
        <v>0.11275895660606326</v>
      </c>
      <c r="AU184" s="9">
        <v>0.90076958637499493</v>
      </c>
      <c r="AV184">
        <v>0</v>
      </c>
      <c r="AW184" t="s">
        <v>4159</v>
      </c>
      <c r="AX184" t="s">
        <v>4159</v>
      </c>
      <c r="AY184" s="9" t="s">
        <v>4160</v>
      </c>
    </row>
    <row r="185" spans="1:51" x14ac:dyDescent="0.3">
      <c r="A185">
        <v>-1</v>
      </c>
      <c r="B185">
        <v>3950</v>
      </c>
      <c r="C185" t="s">
        <v>315</v>
      </c>
      <c r="D185">
        <v>111</v>
      </c>
      <c r="E185">
        <v>-2.7089975556009729</v>
      </c>
      <c r="F185">
        <v>7.8391727555897229E-3</v>
      </c>
      <c r="G185" s="9">
        <v>0.30989876900965257</v>
      </c>
      <c r="H185">
        <v>111</v>
      </c>
      <c r="I185">
        <v>1.2469615049067722</v>
      </c>
      <c r="J185">
        <v>0.21508442364029701</v>
      </c>
      <c r="K185" s="9">
        <v>0.78424730101664253</v>
      </c>
      <c r="L185">
        <v>100</v>
      </c>
      <c r="M185">
        <v>-3.7103098288400943E-2</v>
      </c>
      <c r="N185">
        <v>0.97047827625682825</v>
      </c>
      <c r="O185" s="9">
        <v>0.99553531218798774</v>
      </c>
      <c r="P185">
        <v>100</v>
      </c>
      <c r="Q185">
        <v>2.2505364201751887</v>
      </c>
      <c r="R185">
        <v>2.6649966272026114E-2</v>
      </c>
      <c r="S185" s="9">
        <v>0.31911450615706333</v>
      </c>
      <c r="T185">
        <v>110</v>
      </c>
      <c r="U185">
        <v>-0.53938954106314774</v>
      </c>
      <c r="V185">
        <v>0.59072838951838325</v>
      </c>
      <c r="W185" s="9">
        <v>0.81089011151184576</v>
      </c>
      <c r="X185">
        <v>110</v>
      </c>
      <c r="Y185">
        <v>-2.0043940348333131</v>
      </c>
      <c r="Z185">
        <v>4.7530573323507949E-2</v>
      </c>
      <c r="AA185" s="9">
        <v>0.22614256769621341</v>
      </c>
      <c r="AB185">
        <v>48</v>
      </c>
      <c r="AC185">
        <v>0.80796046859960147</v>
      </c>
      <c r="AD185">
        <v>0.42327202521372087</v>
      </c>
      <c r="AE185" s="9" t="s">
        <v>4160</v>
      </c>
      <c r="AF185">
        <v>105</v>
      </c>
      <c r="AG185">
        <v>-1.4160661277728519</v>
      </c>
      <c r="AH185">
        <v>0.15977314081712934</v>
      </c>
      <c r="AI185" s="9">
        <v>0.59276124512571071</v>
      </c>
      <c r="AJ185">
        <v>0</v>
      </c>
      <c r="AK185" t="s">
        <v>4159</v>
      </c>
      <c r="AL185" t="s">
        <v>4159</v>
      </c>
      <c r="AM185" s="9" t="s">
        <v>4160</v>
      </c>
      <c r="AN185">
        <v>168</v>
      </c>
      <c r="AO185">
        <v>-1.0158318575020555</v>
      </c>
      <c r="AP185">
        <v>0.31118775371840085</v>
      </c>
      <c r="AQ185" s="9">
        <v>0.7827147467690202</v>
      </c>
      <c r="AR185">
        <v>0</v>
      </c>
      <c r="AS185" t="s">
        <v>4159</v>
      </c>
      <c r="AT185" t="s">
        <v>4159</v>
      </c>
      <c r="AU185" s="9" t="s">
        <v>4160</v>
      </c>
      <c r="AV185">
        <v>0</v>
      </c>
      <c r="AW185" t="s">
        <v>4159</v>
      </c>
      <c r="AX185" t="s">
        <v>4159</v>
      </c>
      <c r="AY185" s="9" t="s">
        <v>4160</v>
      </c>
    </row>
    <row r="186" spans="1:51" x14ac:dyDescent="0.3">
      <c r="A186">
        <v>-1</v>
      </c>
      <c r="B186">
        <v>57459</v>
      </c>
      <c r="C186" t="s">
        <v>3179</v>
      </c>
      <c r="D186">
        <v>111</v>
      </c>
      <c r="E186">
        <v>-2.717259431803118</v>
      </c>
      <c r="F186">
        <v>7.6584286682594722E-3</v>
      </c>
      <c r="G186" s="9">
        <v>0.30622022415529093</v>
      </c>
      <c r="H186">
        <v>111</v>
      </c>
      <c r="I186">
        <v>-2.0393446349551372</v>
      </c>
      <c r="J186">
        <v>4.3834507237742563E-2</v>
      </c>
      <c r="K186" s="9">
        <v>0.65732947763378757</v>
      </c>
      <c r="L186">
        <v>100</v>
      </c>
      <c r="M186">
        <v>0.23648990666920572</v>
      </c>
      <c r="N186">
        <v>0.8135461347198929</v>
      </c>
      <c r="O186" s="9">
        <v>0.97982179919045054</v>
      </c>
      <c r="P186">
        <v>100</v>
      </c>
      <c r="Q186">
        <v>0.72275126857627725</v>
      </c>
      <c r="R186">
        <v>0.47155404981632221</v>
      </c>
      <c r="S186" s="9">
        <v>0.80813052393098928</v>
      </c>
      <c r="T186">
        <v>110</v>
      </c>
      <c r="U186">
        <v>0.49746409094977428</v>
      </c>
      <c r="V186">
        <v>0.61987313105470632</v>
      </c>
      <c r="W186" s="9">
        <v>0.82811589894961546</v>
      </c>
      <c r="X186">
        <v>110</v>
      </c>
      <c r="Y186">
        <v>-0.76946049742754008</v>
      </c>
      <c r="Z186">
        <v>0.44329961967112919</v>
      </c>
      <c r="AA186" s="9">
        <v>0.69546859694362129</v>
      </c>
      <c r="AB186">
        <v>105</v>
      </c>
      <c r="AC186">
        <v>-2.6522525810630797E-2</v>
      </c>
      <c r="AD186">
        <v>0.97889188570320318</v>
      </c>
      <c r="AE186" s="9">
        <v>1.006080318071412</v>
      </c>
      <c r="AF186">
        <v>105</v>
      </c>
      <c r="AG186">
        <v>-1.4670597315521714</v>
      </c>
      <c r="AH186">
        <v>0.14540658644205642</v>
      </c>
      <c r="AI186" s="9">
        <v>0.58082325545974134</v>
      </c>
      <c r="AJ186">
        <v>169</v>
      </c>
      <c r="AK186">
        <v>-0.60031060067530717</v>
      </c>
      <c r="AL186">
        <v>0.54911301813224633</v>
      </c>
      <c r="AM186" s="9">
        <v>0.90797674793099403</v>
      </c>
      <c r="AN186">
        <v>0</v>
      </c>
      <c r="AO186" t="s">
        <v>4159</v>
      </c>
      <c r="AP186" t="s">
        <v>4159</v>
      </c>
      <c r="AQ186" s="9" t="s">
        <v>4160</v>
      </c>
      <c r="AR186">
        <v>97</v>
      </c>
      <c r="AS186">
        <v>0.61821406796744649</v>
      </c>
      <c r="AT186">
        <v>0.53791358740685435</v>
      </c>
      <c r="AU186" s="9">
        <v>0.96606599109050328</v>
      </c>
      <c r="AV186">
        <v>96</v>
      </c>
      <c r="AW186">
        <v>1.5005696538629891</v>
      </c>
      <c r="AX186">
        <v>0.13681841325271205</v>
      </c>
      <c r="AY186" s="9">
        <v>0.43927945220843917</v>
      </c>
    </row>
    <row r="187" spans="1:51" x14ac:dyDescent="0.3">
      <c r="A187">
        <v>-1</v>
      </c>
      <c r="B187">
        <v>56944</v>
      </c>
      <c r="C187" t="s">
        <v>1310</v>
      </c>
      <c r="D187">
        <v>111</v>
      </c>
      <c r="E187">
        <v>-2.718603477037024</v>
      </c>
      <c r="F187">
        <v>7.6293858797812772E-3</v>
      </c>
      <c r="G187" s="9">
        <v>0.30740556337149483</v>
      </c>
      <c r="H187">
        <v>111</v>
      </c>
      <c r="I187">
        <v>-0.93354620033098601</v>
      </c>
      <c r="J187">
        <v>0.35260143273756273</v>
      </c>
      <c r="K187" s="9">
        <v>0.85096833430153285</v>
      </c>
      <c r="L187">
        <v>100</v>
      </c>
      <c r="M187">
        <v>1.9387382028408124</v>
      </c>
      <c r="N187">
        <v>5.5409980708580893E-2</v>
      </c>
      <c r="O187" s="9">
        <v>0.61812645866051896</v>
      </c>
      <c r="P187">
        <v>100</v>
      </c>
      <c r="Q187">
        <v>0.55106368916828985</v>
      </c>
      <c r="R187">
        <v>0.58284418737692678</v>
      </c>
      <c r="S187" s="9">
        <v>0.86196049046514711</v>
      </c>
      <c r="T187">
        <v>110</v>
      </c>
      <c r="U187">
        <v>-0.28109798923418383</v>
      </c>
      <c r="V187">
        <v>0.77917307249802947</v>
      </c>
      <c r="W187" s="9">
        <v>0.91060453383630435</v>
      </c>
      <c r="X187">
        <v>110</v>
      </c>
      <c r="Y187">
        <v>0.97994170789428048</v>
      </c>
      <c r="Z187">
        <v>0.32930496483037175</v>
      </c>
      <c r="AA187" s="9">
        <v>0.6004517757101504</v>
      </c>
      <c r="AB187">
        <v>105</v>
      </c>
      <c r="AC187">
        <v>-0.82712647741361434</v>
      </c>
      <c r="AD187">
        <v>0.41007751274907456</v>
      </c>
      <c r="AE187" s="9">
        <v>1.3525567963115783</v>
      </c>
      <c r="AF187">
        <v>105</v>
      </c>
      <c r="AG187">
        <v>0.32885978457220694</v>
      </c>
      <c r="AH187">
        <v>0.74292938179440504</v>
      </c>
      <c r="AI187" s="9">
        <v>0.92527519744349773</v>
      </c>
      <c r="AJ187">
        <v>169</v>
      </c>
      <c r="AK187">
        <v>0.76586183473778191</v>
      </c>
      <c r="AL187">
        <v>0.44483962661098331</v>
      </c>
      <c r="AM187" s="9">
        <v>0.88057597161924628</v>
      </c>
      <c r="AN187">
        <v>168</v>
      </c>
      <c r="AO187">
        <v>0.96546780015506428</v>
      </c>
      <c r="AP187">
        <v>0.33571497694828067</v>
      </c>
      <c r="AQ187" s="9">
        <v>0.79345124095138841</v>
      </c>
      <c r="AR187">
        <v>97</v>
      </c>
      <c r="AS187">
        <v>2.0001061876443846</v>
      </c>
      <c r="AT187">
        <v>4.8343900148554775E-2</v>
      </c>
      <c r="AU187" s="9">
        <v>0.88243562329208958</v>
      </c>
      <c r="AV187">
        <v>96</v>
      </c>
      <c r="AW187">
        <v>2.4152705264334773</v>
      </c>
      <c r="AX187">
        <v>1.7657603425790046E-2</v>
      </c>
      <c r="AY187" s="9">
        <v>0.18691740535177562</v>
      </c>
    </row>
    <row r="188" spans="1:51" x14ac:dyDescent="0.3">
      <c r="A188">
        <v>-1</v>
      </c>
      <c r="B188">
        <v>349565</v>
      </c>
      <c r="C188" t="s">
        <v>1708</v>
      </c>
      <c r="D188">
        <v>111</v>
      </c>
      <c r="E188">
        <v>-2.7189569695340237</v>
      </c>
      <c r="F188">
        <v>7.6217640818374722E-3</v>
      </c>
      <c r="G188" s="9">
        <v>0.30828417189702456</v>
      </c>
      <c r="H188">
        <v>111</v>
      </c>
      <c r="I188">
        <v>-1.486362422810851</v>
      </c>
      <c r="J188">
        <v>0.14007010607996154</v>
      </c>
      <c r="K188" s="9">
        <v>0.73900332297981974</v>
      </c>
      <c r="L188">
        <v>100</v>
      </c>
      <c r="M188">
        <v>0.62560691786585121</v>
      </c>
      <c r="N188">
        <v>0.5330270287429959</v>
      </c>
      <c r="O188" s="9">
        <v>0.90980984912675933</v>
      </c>
      <c r="P188">
        <v>100</v>
      </c>
      <c r="Q188">
        <v>0.35577644597617442</v>
      </c>
      <c r="R188">
        <v>0.72277268190224064</v>
      </c>
      <c r="S188" s="9">
        <v>0.91960534069943645</v>
      </c>
      <c r="T188">
        <v>110</v>
      </c>
      <c r="U188">
        <v>0.51105030410976526</v>
      </c>
      <c r="V188">
        <v>0.61035898608468941</v>
      </c>
      <c r="W188" s="9">
        <v>0.82255101974723044</v>
      </c>
      <c r="X188">
        <v>110</v>
      </c>
      <c r="Y188">
        <v>-1.6104403875980939</v>
      </c>
      <c r="Z188">
        <v>0.11022074141984968</v>
      </c>
      <c r="AA188" s="9">
        <v>0.34992580383951827</v>
      </c>
      <c r="AB188">
        <v>105</v>
      </c>
      <c r="AC188">
        <v>-0.3725427770359605</v>
      </c>
      <c r="AD188">
        <v>0.71025424008958316</v>
      </c>
      <c r="AE188" s="9">
        <v>1.1232490008431888</v>
      </c>
      <c r="AF188">
        <v>105</v>
      </c>
      <c r="AG188">
        <v>-6.5444802963997406E-2</v>
      </c>
      <c r="AH188">
        <v>0.94794670826721683</v>
      </c>
      <c r="AI188" s="9">
        <v>0.98645829692301568</v>
      </c>
      <c r="AJ188">
        <v>162</v>
      </c>
      <c r="AK188">
        <v>-1.1866910602326939</v>
      </c>
      <c r="AL188">
        <v>0.23710852414341566</v>
      </c>
      <c r="AM188" s="9">
        <v>0.7807159873414582</v>
      </c>
      <c r="AN188">
        <v>0</v>
      </c>
      <c r="AO188" t="s">
        <v>4159</v>
      </c>
      <c r="AP188" t="s">
        <v>4159</v>
      </c>
      <c r="AQ188" s="9" t="s">
        <v>4160</v>
      </c>
      <c r="AR188">
        <v>84</v>
      </c>
      <c r="AS188">
        <v>1.1682687643181149</v>
      </c>
      <c r="AT188">
        <v>0.24608379666191341</v>
      </c>
      <c r="AU188" s="9">
        <v>0.91527295984253598</v>
      </c>
      <c r="AV188">
        <v>96</v>
      </c>
      <c r="AW188">
        <v>1.4183666262841899</v>
      </c>
      <c r="AX188">
        <v>0.15939066123241502</v>
      </c>
      <c r="AY188" s="9">
        <v>0.46788340499646952</v>
      </c>
    </row>
    <row r="189" spans="1:51" x14ac:dyDescent="0.3">
      <c r="A189">
        <v>-1</v>
      </c>
      <c r="B189">
        <v>5150</v>
      </c>
      <c r="C189" t="s">
        <v>3104</v>
      </c>
      <c r="D189">
        <v>63</v>
      </c>
      <c r="E189">
        <v>-2.7198902769173214</v>
      </c>
      <c r="F189">
        <v>8.4950235135350469E-3</v>
      </c>
      <c r="G189" s="9">
        <v>0.31335868425279279</v>
      </c>
      <c r="H189">
        <v>111</v>
      </c>
      <c r="I189">
        <v>-1.2636547582862212</v>
      </c>
      <c r="J189">
        <v>0.20904993163526678</v>
      </c>
      <c r="K189" s="9">
        <v>0.78224413508286172</v>
      </c>
      <c r="L189">
        <v>0</v>
      </c>
      <c r="M189" t="s">
        <v>4159</v>
      </c>
      <c r="N189" t="s">
        <v>4159</v>
      </c>
      <c r="O189" s="9" t="s">
        <v>4160</v>
      </c>
      <c r="P189">
        <v>100</v>
      </c>
      <c r="Q189">
        <v>-0.47431001414404222</v>
      </c>
      <c r="R189">
        <v>0.63633400030046028</v>
      </c>
      <c r="S189" s="9">
        <v>0.88575867319440504</v>
      </c>
      <c r="T189">
        <v>0</v>
      </c>
      <c r="U189" t="s">
        <v>4159</v>
      </c>
      <c r="V189" t="s">
        <v>4159</v>
      </c>
      <c r="W189" s="9" t="s">
        <v>4160</v>
      </c>
      <c r="X189">
        <v>110</v>
      </c>
      <c r="Y189">
        <v>-0.88338089542186449</v>
      </c>
      <c r="Z189">
        <v>0.3789926914698184</v>
      </c>
      <c r="AA189" s="9">
        <v>0.64280584108085148</v>
      </c>
      <c r="AB189">
        <v>0</v>
      </c>
      <c r="AC189" t="s">
        <v>4159</v>
      </c>
      <c r="AD189" t="s">
        <v>4159</v>
      </c>
      <c r="AE189" s="9" t="s">
        <v>4160</v>
      </c>
      <c r="AF189">
        <v>0</v>
      </c>
      <c r="AG189" t="s">
        <v>4159</v>
      </c>
      <c r="AH189" t="s">
        <v>4159</v>
      </c>
      <c r="AI189" s="9" t="s">
        <v>4160</v>
      </c>
      <c r="AJ189">
        <v>0</v>
      </c>
      <c r="AK189" t="s">
        <v>4159</v>
      </c>
      <c r="AL189" t="s">
        <v>4159</v>
      </c>
      <c r="AM189" s="9" t="s">
        <v>4160</v>
      </c>
      <c r="AN189">
        <v>0</v>
      </c>
      <c r="AO189" t="s">
        <v>4159</v>
      </c>
      <c r="AP189" t="s">
        <v>4159</v>
      </c>
      <c r="AQ189" s="9" t="s">
        <v>4160</v>
      </c>
      <c r="AR189">
        <v>0</v>
      </c>
      <c r="AS189" t="s">
        <v>4159</v>
      </c>
      <c r="AT189" t="s">
        <v>4159</v>
      </c>
      <c r="AU189" s="9" t="s">
        <v>4160</v>
      </c>
      <c r="AV189">
        <v>96</v>
      </c>
      <c r="AW189">
        <v>-5.6074013839893279E-2</v>
      </c>
      <c r="AX189">
        <v>0.95540186195934385</v>
      </c>
      <c r="AY189" s="9">
        <v>0.98182805465206369</v>
      </c>
    </row>
    <row r="190" spans="1:51" x14ac:dyDescent="0.3">
      <c r="A190">
        <v>-1</v>
      </c>
      <c r="B190">
        <v>183</v>
      </c>
      <c r="C190" t="s">
        <v>25</v>
      </c>
      <c r="D190">
        <v>111</v>
      </c>
      <c r="E190">
        <v>-2.7328257251406405</v>
      </c>
      <c r="F190">
        <v>7.3281407897126047E-3</v>
      </c>
      <c r="G190" s="9">
        <v>0.2987144082219037</v>
      </c>
      <c r="H190">
        <v>111</v>
      </c>
      <c r="I190">
        <v>-0.32254213566945455</v>
      </c>
      <c r="J190">
        <v>0.74765987623328445</v>
      </c>
      <c r="K190" s="9">
        <v>0.95856292360667672</v>
      </c>
      <c r="L190">
        <v>100</v>
      </c>
      <c r="M190">
        <v>2.3205963684630655</v>
      </c>
      <c r="N190">
        <v>2.2381835242515299E-2</v>
      </c>
      <c r="O190" s="9">
        <v>0.5518003772200073</v>
      </c>
      <c r="P190">
        <v>100</v>
      </c>
      <c r="Q190">
        <v>2.6138181016085515</v>
      </c>
      <c r="R190">
        <v>1.0365383630315497E-2</v>
      </c>
      <c r="S190" s="9">
        <v>0.24467207913856207</v>
      </c>
      <c r="T190">
        <v>110</v>
      </c>
      <c r="U190">
        <v>-2.7726827032986994</v>
      </c>
      <c r="V190">
        <v>6.5500987502839078E-3</v>
      </c>
      <c r="W190" s="9">
        <v>9.7689151631817711E-2</v>
      </c>
      <c r="X190">
        <v>110</v>
      </c>
      <c r="Y190">
        <v>-0.59099676260919642</v>
      </c>
      <c r="Z190">
        <v>0.55575743850405201</v>
      </c>
      <c r="AA190" s="9">
        <v>0.77587204262073783</v>
      </c>
      <c r="AB190">
        <v>105</v>
      </c>
      <c r="AC190">
        <v>-1.2103107601517076</v>
      </c>
      <c r="AD190">
        <v>0.22892983161829014</v>
      </c>
      <c r="AE190" s="9">
        <v>1.6120547961112048</v>
      </c>
      <c r="AF190">
        <v>105</v>
      </c>
      <c r="AG190">
        <v>-1.1922549145781489</v>
      </c>
      <c r="AH190">
        <v>0.23590089838614289</v>
      </c>
      <c r="AI190" s="9">
        <v>0.67561182055849678</v>
      </c>
      <c r="AJ190">
        <v>169</v>
      </c>
      <c r="AK190">
        <v>-0.9656344328714469</v>
      </c>
      <c r="AL190">
        <v>0.33562341079574776</v>
      </c>
      <c r="AM190" s="9">
        <v>0.84405989043496232</v>
      </c>
      <c r="AN190">
        <v>168</v>
      </c>
      <c r="AO190">
        <v>-0.13593926775120491</v>
      </c>
      <c r="AP190">
        <v>0.89203400343095285</v>
      </c>
      <c r="AQ190" s="9">
        <v>0.98175034510183201</v>
      </c>
      <c r="AR190">
        <v>97</v>
      </c>
      <c r="AS190">
        <v>0.79095456162624889</v>
      </c>
      <c r="AT190">
        <v>0.43094073711734304</v>
      </c>
      <c r="AU190" s="9">
        <v>0.94522765357570682</v>
      </c>
      <c r="AV190">
        <v>96</v>
      </c>
      <c r="AW190">
        <v>-0.51282801725750071</v>
      </c>
      <c r="AX190">
        <v>0.609274688040917</v>
      </c>
      <c r="AY190" s="9">
        <v>0.81167611065586898</v>
      </c>
    </row>
    <row r="191" spans="1:51" x14ac:dyDescent="0.3">
      <c r="A191">
        <v>-1</v>
      </c>
      <c r="B191">
        <v>5331</v>
      </c>
      <c r="C191" t="s">
        <v>2106</v>
      </c>
      <c r="D191">
        <v>111</v>
      </c>
      <c r="E191">
        <v>-2.7373672482633009</v>
      </c>
      <c r="F191">
        <v>7.2342493916231678E-3</v>
      </c>
      <c r="G191" s="9">
        <v>0.29837006545922956</v>
      </c>
      <c r="H191">
        <v>111</v>
      </c>
      <c r="I191">
        <v>-1.472071392654529</v>
      </c>
      <c r="J191">
        <v>0.14388309937756233</v>
      </c>
      <c r="K191" s="9">
        <v>0.74175957097042089</v>
      </c>
      <c r="L191">
        <v>100</v>
      </c>
      <c r="M191">
        <v>1.5090973316133087</v>
      </c>
      <c r="N191">
        <v>0.13449129413646552</v>
      </c>
      <c r="O191" s="9">
        <v>0.73082328691724818</v>
      </c>
      <c r="P191">
        <v>100</v>
      </c>
      <c r="Q191">
        <v>2.8994503342318017</v>
      </c>
      <c r="R191">
        <v>4.613998711714631E-3</v>
      </c>
      <c r="S191" s="9">
        <v>0.19420487348644655</v>
      </c>
      <c r="T191">
        <v>110</v>
      </c>
      <c r="U191">
        <v>-0.48059713581213531</v>
      </c>
      <c r="V191">
        <v>0.63177495922826243</v>
      </c>
      <c r="W191" s="9">
        <v>0.83486137378790382</v>
      </c>
      <c r="X191">
        <v>110</v>
      </c>
      <c r="Y191">
        <v>0.17076666149844622</v>
      </c>
      <c r="Z191">
        <v>0.86472675939136701</v>
      </c>
      <c r="AA191" s="9">
        <v>0.94502958081192345</v>
      </c>
      <c r="AB191">
        <v>105</v>
      </c>
      <c r="AC191">
        <v>0.20058173493889617</v>
      </c>
      <c r="AD191">
        <v>0.84142117112442261</v>
      </c>
      <c r="AE191" s="9">
        <v>1.0575263650072582</v>
      </c>
      <c r="AF191">
        <v>105</v>
      </c>
      <c r="AG191">
        <v>1.7097975379856081</v>
      </c>
      <c r="AH191">
        <v>9.0314291788419876E-2</v>
      </c>
      <c r="AI191" s="9">
        <v>0.50154210367598118</v>
      </c>
      <c r="AJ191">
        <v>169</v>
      </c>
      <c r="AK191">
        <v>1.6544298778405588</v>
      </c>
      <c r="AL191">
        <v>9.9918486103750537E-2</v>
      </c>
      <c r="AM191" s="9">
        <v>0.68619344742419841</v>
      </c>
      <c r="AN191">
        <v>168</v>
      </c>
      <c r="AO191">
        <v>-1.8159103432273813</v>
      </c>
      <c r="AP191">
        <v>7.1188494836308E-2</v>
      </c>
      <c r="AQ191" s="9">
        <v>0.53020271044016765</v>
      </c>
      <c r="AR191">
        <v>97</v>
      </c>
      <c r="AS191">
        <v>-1.33240350365301</v>
      </c>
      <c r="AT191">
        <v>0.18591490416659581</v>
      </c>
      <c r="AU191" s="9">
        <v>0.89069204087569931</v>
      </c>
      <c r="AV191">
        <v>96</v>
      </c>
      <c r="AW191">
        <v>-8.7917681747662194E-2</v>
      </c>
      <c r="AX191">
        <v>0.93012913049930745</v>
      </c>
      <c r="AY191" s="9">
        <v>0.97104114643219719</v>
      </c>
    </row>
    <row r="192" spans="1:51" x14ac:dyDescent="0.3">
      <c r="A192">
        <v>-1</v>
      </c>
      <c r="B192">
        <v>1152</v>
      </c>
      <c r="C192" t="s">
        <v>112</v>
      </c>
      <c r="D192">
        <v>111</v>
      </c>
      <c r="E192">
        <v>-2.7408393047954362</v>
      </c>
      <c r="F192">
        <v>7.1632078001710106E-3</v>
      </c>
      <c r="G192" s="9">
        <v>0.29778478140710918</v>
      </c>
      <c r="H192">
        <v>111</v>
      </c>
      <c r="I192">
        <v>-2.6797715694232882</v>
      </c>
      <c r="J192">
        <v>8.5100616904601693E-3</v>
      </c>
      <c r="K192" s="9">
        <v>0.5583878975862504</v>
      </c>
      <c r="L192">
        <v>100</v>
      </c>
      <c r="M192">
        <v>-0.81140166798181779</v>
      </c>
      <c r="N192">
        <v>0.41910139068154117</v>
      </c>
      <c r="O192" s="9">
        <v>0.86673020335141548</v>
      </c>
      <c r="P192">
        <v>100</v>
      </c>
      <c r="Q192">
        <v>1.0644665949496769E-2</v>
      </c>
      <c r="R192">
        <v>0.9915285853744783</v>
      </c>
      <c r="S192" s="9">
        <v>0.99795595304112361</v>
      </c>
      <c r="T192">
        <v>110</v>
      </c>
      <c r="U192">
        <v>0.17161221571356375</v>
      </c>
      <c r="V192">
        <v>0.8640635441774458</v>
      </c>
      <c r="W192" s="9">
        <v>0.94948812321993903</v>
      </c>
      <c r="X192">
        <v>110</v>
      </c>
      <c r="Y192">
        <v>-1.4751686558422623</v>
      </c>
      <c r="Z192">
        <v>0.14307658093608958</v>
      </c>
      <c r="AA192" s="9">
        <v>0.39671233805006656</v>
      </c>
      <c r="AB192">
        <v>105</v>
      </c>
      <c r="AC192">
        <v>-1.3208247624854992</v>
      </c>
      <c r="AD192">
        <v>0.18948688625189619</v>
      </c>
      <c r="AE192" s="9">
        <v>1.7020833650944021</v>
      </c>
      <c r="AF192">
        <v>105</v>
      </c>
      <c r="AG192">
        <v>-0.54803729529909084</v>
      </c>
      <c r="AH192">
        <v>0.58485207546176332</v>
      </c>
      <c r="AI192" s="9">
        <v>0.86437748140430093</v>
      </c>
      <c r="AJ192">
        <v>169</v>
      </c>
      <c r="AK192">
        <v>0.58813291152469638</v>
      </c>
      <c r="AL192">
        <v>0.55723759589194577</v>
      </c>
      <c r="AM192" s="9">
        <v>0.90984121255967765</v>
      </c>
      <c r="AN192">
        <v>168</v>
      </c>
      <c r="AO192">
        <v>-1.1922022983214697</v>
      </c>
      <c r="AP192">
        <v>0.23488343495872641</v>
      </c>
      <c r="AQ192" s="9">
        <v>0.72931054919538429</v>
      </c>
      <c r="AR192">
        <v>97</v>
      </c>
      <c r="AS192">
        <v>0.70569759464154247</v>
      </c>
      <c r="AT192">
        <v>0.4821031322840531</v>
      </c>
      <c r="AU192" s="9">
        <v>0.95728744808871391</v>
      </c>
      <c r="AV192">
        <v>96</v>
      </c>
      <c r="AW192">
        <v>-0.99990343312471497</v>
      </c>
      <c r="AX192">
        <v>0.31992429371888947</v>
      </c>
      <c r="AY192" s="9">
        <v>0.62132205249232231</v>
      </c>
    </row>
    <row r="193" spans="1:51" x14ac:dyDescent="0.3">
      <c r="A193">
        <v>-1</v>
      </c>
      <c r="B193">
        <v>7368</v>
      </c>
      <c r="C193" t="s">
        <v>3127</v>
      </c>
      <c r="D193">
        <v>111</v>
      </c>
      <c r="E193">
        <v>-2.7416838044303882</v>
      </c>
      <c r="F193">
        <v>7.1460247922961601E-3</v>
      </c>
      <c r="G193" s="9">
        <v>0.29825400686890269</v>
      </c>
      <c r="H193">
        <v>111</v>
      </c>
      <c r="I193">
        <v>1.0024276101562221E-2</v>
      </c>
      <c r="J193">
        <v>0.99202024298623814</v>
      </c>
      <c r="K193" s="9">
        <v>0.99931345797719939</v>
      </c>
      <c r="L193">
        <v>100</v>
      </c>
      <c r="M193">
        <v>-0.76989500265488975</v>
      </c>
      <c r="N193">
        <v>0.44321404457360858</v>
      </c>
      <c r="O193" s="9">
        <v>0.87624901061155536</v>
      </c>
      <c r="P193">
        <v>100</v>
      </c>
      <c r="Q193">
        <v>-1.997630281038612</v>
      </c>
      <c r="R193">
        <v>4.8528693637828961E-2</v>
      </c>
      <c r="S193" s="9">
        <v>0.38973561200863327</v>
      </c>
      <c r="T193">
        <v>110</v>
      </c>
      <c r="U193">
        <v>-0.82131837684145104</v>
      </c>
      <c r="V193">
        <v>0.41327429041542141</v>
      </c>
      <c r="W193" s="9">
        <v>0.69255557670365631</v>
      </c>
      <c r="X193">
        <v>110</v>
      </c>
      <c r="Y193">
        <v>-0.85955224837912136</v>
      </c>
      <c r="Z193">
        <v>0.39193983592223969</v>
      </c>
      <c r="AA193" s="9">
        <v>0.65326423672566114</v>
      </c>
      <c r="AB193">
        <v>105</v>
      </c>
      <c r="AC193">
        <v>-0.68595309566272411</v>
      </c>
      <c r="AD193">
        <v>0.49428383647618679</v>
      </c>
      <c r="AE193" s="9">
        <v>1.2643647130792681</v>
      </c>
      <c r="AF193">
        <v>105</v>
      </c>
      <c r="AG193">
        <v>-0.94748541505913597</v>
      </c>
      <c r="AH193">
        <v>0.34560913126264292</v>
      </c>
      <c r="AI193" s="9">
        <v>0.75234848953154998</v>
      </c>
      <c r="AJ193">
        <v>63</v>
      </c>
      <c r="AK193">
        <v>-0.88717525528482821</v>
      </c>
      <c r="AL193">
        <v>0.37846915120693425</v>
      </c>
      <c r="AM193" s="9" t="s">
        <v>4160</v>
      </c>
      <c r="AN193">
        <v>168</v>
      </c>
      <c r="AO193">
        <v>-1.4086155166850118</v>
      </c>
      <c r="AP193">
        <v>0.16081915855148737</v>
      </c>
      <c r="AQ193" s="9">
        <v>0.66694584805653634</v>
      </c>
      <c r="AR193">
        <v>69</v>
      </c>
      <c r="AS193">
        <v>-2.0700798356801791</v>
      </c>
      <c r="AT193">
        <v>4.2302831445437582E-2</v>
      </c>
      <c r="AU193" s="9">
        <v>0.86840055768408653</v>
      </c>
      <c r="AV193">
        <v>96</v>
      </c>
      <c r="AW193">
        <v>-1.3259018212255371</v>
      </c>
      <c r="AX193">
        <v>0.18808523345301084</v>
      </c>
      <c r="AY193" s="9">
        <v>0.50420679536130164</v>
      </c>
    </row>
    <row r="194" spans="1:51" x14ac:dyDescent="0.3">
      <c r="A194">
        <v>-1</v>
      </c>
      <c r="B194">
        <v>255189</v>
      </c>
      <c r="C194" t="s">
        <v>1678</v>
      </c>
      <c r="D194">
        <v>111</v>
      </c>
      <c r="E194">
        <v>-2.7421458519637372</v>
      </c>
      <c r="F194">
        <v>7.1366394092516111E-3</v>
      </c>
      <c r="G194" s="9">
        <v>0.29905373780527955</v>
      </c>
      <c r="H194">
        <v>111</v>
      </c>
      <c r="I194">
        <v>-3.0104165201767743</v>
      </c>
      <c r="J194">
        <v>3.2421161385330637E-3</v>
      </c>
      <c r="K194" s="9">
        <v>0.53308017826044818</v>
      </c>
      <c r="L194">
        <v>39</v>
      </c>
      <c r="M194">
        <v>5.8292001918998568E-2</v>
      </c>
      <c r="N194">
        <v>0.953829728034985</v>
      </c>
      <c r="O194" s="9" t="s">
        <v>4160</v>
      </c>
      <c r="P194">
        <v>100</v>
      </c>
      <c r="Q194">
        <v>-0.13273335926985155</v>
      </c>
      <c r="R194">
        <v>0.89467641992979896</v>
      </c>
      <c r="S194" s="9">
        <v>0.97437520786369036</v>
      </c>
      <c r="T194">
        <v>92</v>
      </c>
      <c r="U194">
        <v>-0.50471013785530505</v>
      </c>
      <c r="V194">
        <v>0.61499599645728487</v>
      </c>
      <c r="W194" s="9">
        <v>0.82559780234198477</v>
      </c>
      <c r="X194">
        <v>110</v>
      </c>
      <c r="Y194">
        <v>0.10959840381685657</v>
      </c>
      <c r="Z194">
        <v>0.91293126442366135</v>
      </c>
      <c r="AA194" s="9">
        <v>0.96370715882521907</v>
      </c>
      <c r="AB194">
        <v>24</v>
      </c>
      <c r="AC194">
        <v>1.5872335997695908</v>
      </c>
      <c r="AD194">
        <v>0.12672940332766816</v>
      </c>
      <c r="AE194" s="9" t="s">
        <v>4160</v>
      </c>
      <c r="AF194">
        <v>105</v>
      </c>
      <c r="AG194">
        <v>1.6675921223762931</v>
      </c>
      <c r="AH194">
        <v>9.8434424714906238E-2</v>
      </c>
      <c r="AI194" s="9">
        <v>0.51853095624240453</v>
      </c>
      <c r="AJ194">
        <v>0</v>
      </c>
      <c r="AK194" t="s">
        <v>4159</v>
      </c>
      <c r="AL194" t="s">
        <v>4159</v>
      </c>
      <c r="AM194" s="9" t="s">
        <v>4160</v>
      </c>
      <c r="AN194">
        <v>0</v>
      </c>
      <c r="AO194" t="s">
        <v>4159</v>
      </c>
      <c r="AP194" t="s">
        <v>4159</v>
      </c>
      <c r="AQ194" s="9" t="s">
        <v>4160</v>
      </c>
      <c r="AR194">
        <v>0</v>
      </c>
      <c r="AS194" t="s">
        <v>4159</v>
      </c>
      <c r="AT194" t="s">
        <v>4159</v>
      </c>
      <c r="AU194" s="9" t="s">
        <v>4160</v>
      </c>
      <c r="AV194">
        <v>96</v>
      </c>
      <c r="AW194">
        <v>0.14286506759584702</v>
      </c>
      <c r="AX194">
        <v>0.88670254042638352</v>
      </c>
      <c r="AY194" s="9">
        <v>0.94986537097027746</v>
      </c>
    </row>
    <row r="195" spans="1:51" x14ac:dyDescent="0.3">
      <c r="A195">
        <v>-1</v>
      </c>
      <c r="B195">
        <v>141</v>
      </c>
      <c r="C195" t="s">
        <v>3066</v>
      </c>
      <c r="D195">
        <v>111</v>
      </c>
      <c r="E195">
        <v>-2.7452261385051382</v>
      </c>
      <c r="F195">
        <v>7.0743569469636251E-3</v>
      </c>
      <c r="G195" s="9">
        <v>0.29763439106984313</v>
      </c>
      <c r="H195">
        <v>111</v>
      </c>
      <c r="I195">
        <v>-2.104957581609781</v>
      </c>
      <c r="J195">
        <v>3.7592903429863024E-2</v>
      </c>
      <c r="K195" s="9">
        <v>0.64072977845825085</v>
      </c>
      <c r="L195">
        <v>100</v>
      </c>
      <c r="M195">
        <v>0.62006605259481418</v>
      </c>
      <c r="N195">
        <v>0.53665347257249019</v>
      </c>
      <c r="O195" s="9">
        <v>0.91013468587651025</v>
      </c>
      <c r="P195">
        <v>100</v>
      </c>
      <c r="Q195">
        <v>1.1590243948849903</v>
      </c>
      <c r="R195">
        <v>0.24926260451505367</v>
      </c>
      <c r="S195" s="9">
        <v>0.6583246334328785</v>
      </c>
      <c r="T195">
        <v>110</v>
      </c>
      <c r="U195">
        <v>-0.11932224150983155</v>
      </c>
      <c r="V195">
        <v>0.9052417358866478</v>
      </c>
      <c r="W195" s="9">
        <v>0.96555687599234152</v>
      </c>
      <c r="X195">
        <v>110</v>
      </c>
      <c r="Y195">
        <v>5.3653563206127929E-2</v>
      </c>
      <c r="Z195">
        <v>0.95731030230599123</v>
      </c>
      <c r="AA195" s="9">
        <v>0.98234537669230826</v>
      </c>
      <c r="AB195">
        <v>105</v>
      </c>
      <c r="AC195">
        <v>-0.63038482316061284</v>
      </c>
      <c r="AD195">
        <v>0.52983896928425311</v>
      </c>
      <c r="AE195" s="9">
        <v>1.243655382034911</v>
      </c>
      <c r="AF195">
        <v>105</v>
      </c>
      <c r="AG195">
        <v>-0.70334170695944731</v>
      </c>
      <c r="AH195">
        <v>0.48342966456445691</v>
      </c>
      <c r="AI195" s="9">
        <v>0.82323652712188333</v>
      </c>
      <c r="AJ195">
        <v>168</v>
      </c>
      <c r="AK195">
        <v>-0.30307207935205122</v>
      </c>
      <c r="AL195">
        <v>0.76221440632959447</v>
      </c>
      <c r="AM195" s="9">
        <v>0.96935781160916201</v>
      </c>
      <c r="AN195">
        <v>168</v>
      </c>
      <c r="AO195">
        <v>-0.90517757912406804</v>
      </c>
      <c r="AP195">
        <v>0.36668319477852218</v>
      </c>
      <c r="AQ195" s="9">
        <v>0.80668712379816288</v>
      </c>
      <c r="AR195">
        <v>97</v>
      </c>
      <c r="AS195">
        <v>-7.9264913136810097E-2</v>
      </c>
      <c r="AT195">
        <v>0.93698864286534889</v>
      </c>
      <c r="AU195" s="9">
        <v>0.99388031759314377</v>
      </c>
      <c r="AV195">
        <v>96</v>
      </c>
      <c r="AW195">
        <v>1.984678403082486</v>
      </c>
      <c r="AX195">
        <v>5.009560888421799E-2</v>
      </c>
      <c r="AY195" s="9">
        <v>0.29494405872846935</v>
      </c>
    </row>
    <row r="196" spans="1:51" x14ac:dyDescent="0.3">
      <c r="A196">
        <v>-1</v>
      </c>
      <c r="B196">
        <v>2941</v>
      </c>
      <c r="C196" t="s">
        <v>3094</v>
      </c>
      <c r="D196">
        <v>111</v>
      </c>
      <c r="E196">
        <v>-2.7507896561774201</v>
      </c>
      <c r="F196">
        <v>6.9631167517194819E-3</v>
      </c>
      <c r="G196" s="9">
        <v>0.30018769996301764</v>
      </c>
      <c r="H196">
        <v>111</v>
      </c>
      <c r="I196">
        <v>-2.2575727214933803</v>
      </c>
      <c r="J196">
        <v>2.5964828276032352E-2</v>
      </c>
      <c r="K196" s="9">
        <v>0.62674341966464275</v>
      </c>
      <c r="L196">
        <v>100</v>
      </c>
      <c r="M196">
        <v>0.33393383384731018</v>
      </c>
      <c r="N196">
        <v>0.73914300191092952</v>
      </c>
      <c r="O196" s="9">
        <v>0.96588832507778644</v>
      </c>
      <c r="P196">
        <v>100</v>
      </c>
      <c r="Q196">
        <v>-0.44605652401834256</v>
      </c>
      <c r="R196">
        <v>0.65654039393553654</v>
      </c>
      <c r="S196" s="9">
        <v>0.89220027860110751</v>
      </c>
      <c r="T196">
        <v>110</v>
      </c>
      <c r="U196">
        <v>-1.5676796891705644</v>
      </c>
      <c r="V196">
        <v>0.11988129164951325</v>
      </c>
      <c r="W196" s="9">
        <v>0.38579979312661539</v>
      </c>
      <c r="X196">
        <v>110</v>
      </c>
      <c r="Y196">
        <v>-2.1313010824133247</v>
      </c>
      <c r="Z196">
        <v>3.5332514742321901E-2</v>
      </c>
      <c r="AA196" s="9">
        <v>0.19462141105500577</v>
      </c>
      <c r="AB196">
        <v>90</v>
      </c>
      <c r="AC196">
        <v>0.12760415297697184</v>
      </c>
      <c r="AD196">
        <v>0.89875338856209352</v>
      </c>
      <c r="AE196" s="9">
        <v>1.0365853064652584</v>
      </c>
      <c r="AF196">
        <v>105</v>
      </c>
      <c r="AG196">
        <v>-6.8649377303715148E-2</v>
      </c>
      <c r="AH196">
        <v>0.94540180939665652</v>
      </c>
      <c r="AI196" s="9">
        <v>0.98589611929871857</v>
      </c>
      <c r="AJ196">
        <v>63</v>
      </c>
      <c r="AK196">
        <v>-0.64204727463067834</v>
      </c>
      <c r="AL196">
        <v>0.52324809389215066</v>
      </c>
      <c r="AM196" s="9" t="s">
        <v>4160</v>
      </c>
      <c r="AN196">
        <v>168</v>
      </c>
      <c r="AO196">
        <v>-1.1736985647724061</v>
      </c>
      <c r="AP196">
        <v>0.24219699781617632</v>
      </c>
      <c r="AQ196" s="9">
        <v>0.73360595576210585</v>
      </c>
      <c r="AR196">
        <v>0</v>
      </c>
      <c r="AS196" t="s">
        <v>4159</v>
      </c>
      <c r="AT196" t="s">
        <v>4159</v>
      </c>
      <c r="AU196" s="9" t="s">
        <v>4160</v>
      </c>
      <c r="AV196">
        <v>96</v>
      </c>
      <c r="AW196">
        <v>0.76201463411955017</v>
      </c>
      <c r="AX196">
        <v>0.44795903780417035</v>
      </c>
      <c r="AY196" s="9">
        <v>0.71468513903951902</v>
      </c>
    </row>
    <row r="197" spans="1:51" x14ac:dyDescent="0.3">
      <c r="A197">
        <v>-1</v>
      </c>
      <c r="B197">
        <v>8406</v>
      </c>
      <c r="C197" t="s">
        <v>640</v>
      </c>
      <c r="D197">
        <v>111</v>
      </c>
      <c r="E197">
        <v>-2.7509285754894353</v>
      </c>
      <c r="F197">
        <v>6.9603596128379099E-3</v>
      </c>
      <c r="G197" s="9">
        <v>0.30130879051276838</v>
      </c>
      <c r="H197">
        <v>111</v>
      </c>
      <c r="I197">
        <v>-1.543756203567215</v>
      </c>
      <c r="J197">
        <v>0.12554579505488131</v>
      </c>
      <c r="K197" s="9">
        <v>0.7332336112356963</v>
      </c>
      <c r="L197">
        <v>100</v>
      </c>
      <c r="M197">
        <v>2.8238269420717166</v>
      </c>
      <c r="N197">
        <v>5.7487530452145228E-3</v>
      </c>
      <c r="O197" s="9">
        <v>0.5209177101497019</v>
      </c>
      <c r="P197">
        <v>100</v>
      </c>
      <c r="Q197">
        <v>0.84802575277065639</v>
      </c>
      <c r="R197">
        <v>0.3984901201172607</v>
      </c>
      <c r="S197" s="9">
        <v>0.76564016754002495</v>
      </c>
      <c r="T197">
        <v>79</v>
      </c>
      <c r="U197">
        <v>0.15770497378739376</v>
      </c>
      <c r="V197">
        <v>0.87510211368031743</v>
      </c>
      <c r="W197" s="9">
        <v>0.95435165408452205</v>
      </c>
      <c r="X197">
        <v>110</v>
      </c>
      <c r="Y197">
        <v>1.1260234087883145</v>
      </c>
      <c r="Z197">
        <v>0.26265155016464847</v>
      </c>
      <c r="AA197" s="9">
        <v>0.53971454902176741</v>
      </c>
      <c r="AB197">
        <v>105</v>
      </c>
      <c r="AC197">
        <v>-1.2639555975244885</v>
      </c>
      <c r="AD197">
        <v>0.20909899415795269</v>
      </c>
      <c r="AE197" s="9">
        <v>1.674234015292297</v>
      </c>
      <c r="AF197">
        <v>105</v>
      </c>
      <c r="AG197">
        <v>0.23918932438209708</v>
      </c>
      <c r="AH197">
        <v>0.81143407942927992</v>
      </c>
      <c r="AI197" s="9">
        <v>0.94924662289086548</v>
      </c>
      <c r="AJ197">
        <v>140</v>
      </c>
      <c r="AK197">
        <v>0.96590270576073023</v>
      </c>
      <c r="AL197">
        <v>0.3357825224132982</v>
      </c>
      <c r="AM197" s="9">
        <v>0.84339042678349629</v>
      </c>
      <c r="AN197">
        <v>168</v>
      </c>
      <c r="AO197">
        <v>2.8206112175989899</v>
      </c>
      <c r="AP197">
        <v>5.3778046920377491E-3</v>
      </c>
      <c r="AQ197" s="9">
        <v>0.30306917108906067</v>
      </c>
      <c r="AR197">
        <v>97</v>
      </c>
      <c r="AS197">
        <v>1.2397918199073612</v>
      </c>
      <c r="AT197">
        <v>0.21810618203531765</v>
      </c>
      <c r="AU197" s="9">
        <v>0.90785714038527521</v>
      </c>
      <c r="AV197">
        <v>96</v>
      </c>
      <c r="AW197">
        <v>2.2880913377440315</v>
      </c>
      <c r="AX197">
        <v>2.4373439026681293E-2</v>
      </c>
      <c r="AY197" s="9">
        <v>0.22009660706460651</v>
      </c>
    </row>
    <row r="198" spans="1:51" x14ac:dyDescent="0.3">
      <c r="A198">
        <v>-1</v>
      </c>
      <c r="B198">
        <v>2135</v>
      </c>
      <c r="C198" t="s">
        <v>1757</v>
      </c>
      <c r="D198">
        <v>89</v>
      </c>
      <c r="E198">
        <v>-2.7606454424128306</v>
      </c>
      <c r="F198">
        <v>7.0347156731439611E-3</v>
      </c>
      <c r="G198" s="9">
        <v>0.30079869955859651</v>
      </c>
      <c r="H198">
        <v>111</v>
      </c>
      <c r="I198">
        <v>-0.90094742544989703</v>
      </c>
      <c r="J198">
        <v>0.36960262232280128</v>
      </c>
      <c r="K198" s="9">
        <v>0.85664448583473807</v>
      </c>
      <c r="L198">
        <v>87</v>
      </c>
      <c r="M198">
        <v>-0.52272276338229828</v>
      </c>
      <c r="N198">
        <v>0.60252705440294319</v>
      </c>
      <c r="O198" s="9">
        <v>0.93426965955905183</v>
      </c>
      <c r="P198">
        <v>100</v>
      </c>
      <c r="Q198">
        <v>-0.51166605386199326</v>
      </c>
      <c r="R198">
        <v>0.61003576851145214</v>
      </c>
      <c r="S198" s="9">
        <v>0.87539944846775841</v>
      </c>
      <c r="T198">
        <v>86</v>
      </c>
      <c r="U198">
        <v>-0.41441880210424853</v>
      </c>
      <c r="V198">
        <v>0.67962381442739872</v>
      </c>
      <c r="W198" s="9">
        <v>0.86261006672215235</v>
      </c>
      <c r="X198">
        <v>110</v>
      </c>
      <c r="Y198">
        <v>-0.47846648336934589</v>
      </c>
      <c r="Z198">
        <v>0.63328540581292758</v>
      </c>
      <c r="AA198" s="9">
        <v>0.82491270363677605</v>
      </c>
      <c r="AB198">
        <v>0</v>
      </c>
      <c r="AC198" t="s">
        <v>4159</v>
      </c>
      <c r="AD198" t="s">
        <v>4159</v>
      </c>
      <c r="AE198" s="9" t="s">
        <v>4160</v>
      </c>
      <c r="AF198">
        <v>0</v>
      </c>
      <c r="AG198" t="s">
        <v>4159</v>
      </c>
      <c r="AH198" t="s">
        <v>4159</v>
      </c>
      <c r="AI198" s="9" t="s">
        <v>4160</v>
      </c>
      <c r="AJ198">
        <v>37</v>
      </c>
      <c r="AK198">
        <v>-1.1255799150866275</v>
      </c>
      <c r="AL198">
        <v>0.26800276011861462</v>
      </c>
      <c r="AM198" s="9" t="s">
        <v>4160</v>
      </c>
      <c r="AN198">
        <v>168</v>
      </c>
      <c r="AO198">
        <v>-0.20085632239382989</v>
      </c>
      <c r="AP198">
        <v>0.84105680774160441</v>
      </c>
      <c r="AQ198" s="9">
        <v>0.97482635485955615</v>
      </c>
      <c r="AR198">
        <v>52</v>
      </c>
      <c r="AS198">
        <v>0.28501375333118556</v>
      </c>
      <c r="AT198">
        <v>0.77681086866085769</v>
      </c>
      <c r="AU198" s="9">
        <v>0.97904492428417067</v>
      </c>
      <c r="AV198">
        <v>96</v>
      </c>
      <c r="AW198">
        <v>0.352422945752287</v>
      </c>
      <c r="AX198">
        <v>0.72531003925580562</v>
      </c>
      <c r="AY198" s="9">
        <v>0.87537684037147079</v>
      </c>
    </row>
    <row r="199" spans="1:51" x14ac:dyDescent="0.3">
      <c r="A199">
        <v>-1</v>
      </c>
      <c r="B199">
        <v>8547</v>
      </c>
      <c r="C199" t="s">
        <v>3130</v>
      </c>
      <c r="D199">
        <v>111</v>
      </c>
      <c r="E199">
        <v>-2.762261238738037</v>
      </c>
      <c r="F199">
        <v>6.7387597170890275E-3</v>
      </c>
      <c r="G199" s="9">
        <v>0.29661868401775066</v>
      </c>
      <c r="H199">
        <v>111</v>
      </c>
      <c r="I199">
        <v>-1.4956525972412256</v>
      </c>
      <c r="J199">
        <v>0.13763396927889682</v>
      </c>
      <c r="K199" s="9">
        <v>0.73502955851809781</v>
      </c>
      <c r="L199">
        <v>100</v>
      </c>
      <c r="M199">
        <v>2.0706865675301507</v>
      </c>
      <c r="N199">
        <v>4.1016997404699614E-2</v>
      </c>
      <c r="O199" s="9">
        <v>0.60185452157748154</v>
      </c>
      <c r="P199">
        <v>100</v>
      </c>
      <c r="Q199">
        <v>0.16808067359416745</v>
      </c>
      <c r="R199">
        <v>0.86686620217453891</v>
      </c>
      <c r="S199" s="9">
        <v>0.96561086561873311</v>
      </c>
      <c r="T199">
        <v>110</v>
      </c>
      <c r="U199">
        <v>-0.63574499511437632</v>
      </c>
      <c r="V199">
        <v>0.52628750748308217</v>
      </c>
      <c r="W199" s="9">
        <v>0.76961856706138643</v>
      </c>
      <c r="X199">
        <v>110</v>
      </c>
      <c r="Y199">
        <v>-0.90367384224608527</v>
      </c>
      <c r="Z199">
        <v>0.36817963740837345</v>
      </c>
      <c r="AA199" s="9">
        <v>0.63401150825413821</v>
      </c>
      <c r="AB199">
        <v>105</v>
      </c>
      <c r="AC199">
        <v>-0.40603125564188514</v>
      </c>
      <c r="AD199">
        <v>0.68556193726732817</v>
      </c>
      <c r="AE199" s="9">
        <v>1.1392913353621299</v>
      </c>
      <c r="AF199">
        <v>105</v>
      </c>
      <c r="AG199">
        <v>1.101567943103591</v>
      </c>
      <c r="AH199">
        <v>0.27321705795079765</v>
      </c>
      <c r="AI199" s="9">
        <v>0.70660574831827028</v>
      </c>
      <c r="AJ199">
        <v>152</v>
      </c>
      <c r="AK199">
        <v>-2.3645507898932419</v>
      </c>
      <c r="AL199">
        <v>1.9332275510638559E-2</v>
      </c>
      <c r="AM199" s="9">
        <v>0.49949058420320858</v>
      </c>
      <c r="AN199">
        <v>168</v>
      </c>
      <c r="AO199">
        <v>0.11840626147341422</v>
      </c>
      <c r="AP199">
        <v>0.90588892287729439</v>
      </c>
      <c r="AQ199" s="9">
        <v>0.98365844933282753</v>
      </c>
      <c r="AR199">
        <v>97</v>
      </c>
      <c r="AS199">
        <v>1.6370761454894809</v>
      </c>
      <c r="AT199">
        <v>0.10492309395887602</v>
      </c>
      <c r="AU199" s="9">
        <v>0.89722863288937493</v>
      </c>
      <c r="AV199">
        <v>96</v>
      </c>
      <c r="AW199">
        <v>-0.6460081811547207</v>
      </c>
      <c r="AX199">
        <v>0.5198480616532547</v>
      </c>
      <c r="AY199" s="9">
        <v>0.75868454594811974</v>
      </c>
    </row>
    <row r="200" spans="1:51" x14ac:dyDescent="0.3">
      <c r="A200">
        <v>-1</v>
      </c>
      <c r="B200">
        <v>84926</v>
      </c>
      <c r="C200" t="s">
        <v>3193</v>
      </c>
      <c r="D200">
        <v>111</v>
      </c>
      <c r="E200">
        <v>-2.7657443328556113</v>
      </c>
      <c r="F200">
        <v>6.6719539595289515E-3</v>
      </c>
      <c r="G200" s="9">
        <v>0.29491725603386199</v>
      </c>
      <c r="H200">
        <v>111</v>
      </c>
      <c r="I200">
        <v>0.1673985535507658</v>
      </c>
      <c r="J200">
        <v>0.86736663978951234</v>
      </c>
      <c r="K200" s="9">
        <v>0.98100802441516743</v>
      </c>
      <c r="L200">
        <v>100</v>
      </c>
      <c r="M200">
        <v>3.7253197450876701</v>
      </c>
      <c r="N200">
        <v>3.2614156200738362E-4</v>
      </c>
      <c r="O200" s="9">
        <v>0.48129176221946757</v>
      </c>
      <c r="P200">
        <v>100</v>
      </c>
      <c r="Q200">
        <v>-1.2108965846595074</v>
      </c>
      <c r="R200">
        <v>0.22884716723646892</v>
      </c>
      <c r="S200" s="9">
        <v>0.6407353866885227</v>
      </c>
      <c r="T200">
        <v>110</v>
      </c>
      <c r="U200">
        <v>-0.56302657183624771</v>
      </c>
      <c r="V200">
        <v>0.57458378683606381</v>
      </c>
      <c r="W200" s="9">
        <v>0.80390313263372326</v>
      </c>
      <c r="X200">
        <v>110</v>
      </c>
      <c r="Y200">
        <v>1.0997672133703376</v>
      </c>
      <c r="Z200">
        <v>0.27387895752086799</v>
      </c>
      <c r="AA200" s="9">
        <v>0.54929147991514782</v>
      </c>
      <c r="AB200">
        <v>105</v>
      </c>
      <c r="AC200">
        <v>-1.2107319847910341</v>
      </c>
      <c r="AD200">
        <v>0.22876899863582811</v>
      </c>
      <c r="AE200" s="9">
        <v>1.6133686099693028</v>
      </c>
      <c r="AF200">
        <v>105</v>
      </c>
      <c r="AG200">
        <v>0.45779298886630426</v>
      </c>
      <c r="AH200">
        <v>0.64806545003480043</v>
      </c>
      <c r="AI200" s="9">
        <v>0.88977830353745069</v>
      </c>
      <c r="AJ200">
        <v>70</v>
      </c>
      <c r="AK200">
        <v>0.74481289629479908</v>
      </c>
      <c r="AL200">
        <v>0.45895131043844872</v>
      </c>
      <c r="AM200" s="9" t="s">
        <v>4160</v>
      </c>
      <c r="AN200">
        <v>0</v>
      </c>
      <c r="AO200" t="s">
        <v>4159</v>
      </c>
      <c r="AP200" t="s">
        <v>4159</v>
      </c>
      <c r="AQ200" s="9" t="s">
        <v>4160</v>
      </c>
      <c r="AR200">
        <v>64</v>
      </c>
      <c r="AS200">
        <v>-1.090662770239033</v>
      </c>
      <c r="AT200">
        <v>0.27964194638539647</v>
      </c>
      <c r="AU200" s="9">
        <v>0.92034395104385003</v>
      </c>
      <c r="AV200">
        <v>96</v>
      </c>
      <c r="AW200">
        <v>1.2883347270888861</v>
      </c>
      <c r="AX200">
        <v>0.20079163227611435</v>
      </c>
      <c r="AY200" s="9">
        <v>0.51565395693407368</v>
      </c>
    </row>
    <row r="201" spans="1:51" x14ac:dyDescent="0.3">
      <c r="A201">
        <v>-1</v>
      </c>
      <c r="B201">
        <v>2247</v>
      </c>
      <c r="C201" t="s">
        <v>214</v>
      </c>
      <c r="D201">
        <v>111</v>
      </c>
      <c r="E201">
        <v>-2.774142141061656</v>
      </c>
      <c r="F201">
        <v>6.5133588603320091E-3</v>
      </c>
      <c r="G201" s="9">
        <v>0.29035722306739625</v>
      </c>
      <c r="H201">
        <v>111</v>
      </c>
      <c r="I201">
        <v>-2.1418021963794889</v>
      </c>
      <c r="J201">
        <v>3.4436115711190859E-2</v>
      </c>
      <c r="K201" s="9">
        <v>0.63493291976200983</v>
      </c>
      <c r="L201">
        <v>100</v>
      </c>
      <c r="M201">
        <v>1.5005266329939893</v>
      </c>
      <c r="N201">
        <v>0.136693021718857</v>
      </c>
      <c r="O201" s="9">
        <v>0.7301131925314337</v>
      </c>
      <c r="P201">
        <v>100</v>
      </c>
      <c r="Q201">
        <v>0.29929338288702173</v>
      </c>
      <c r="R201">
        <v>0.76535001015433712</v>
      </c>
      <c r="S201" s="9">
        <v>0.93585938413516856</v>
      </c>
      <c r="T201">
        <v>110</v>
      </c>
      <c r="U201">
        <v>-0.75738083194928119</v>
      </c>
      <c r="V201">
        <v>0.45047102653384696</v>
      </c>
      <c r="W201" s="9">
        <v>0.72003215197035575</v>
      </c>
      <c r="X201">
        <v>110</v>
      </c>
      <c r="Y201">
        <v>-1.2498902931410973</v>
      </c>
      <c r="Z201">
        <v>0.21404130573392638</v>
      </c>
      <c r="AA201" s="9">
        <v>0.48775579115778422</v>
      </c>
      <c r="AB201">
        <v>102</v>
      </c>
      <c r="AC201">
        <v>-1.7074133284031765</v>
      </c>
      <c r="AD201">
        <v>9.0848300607299315E-2</v>
      </c>
      <c r="AE201" s="9">
        <v>1.9854094495072847</v>
      </c>
      <c r="AF201">
        <v>105</v>
      </c>
      <c r="AG201">
        <v>-1.3159173280635299</v>
      </c>
      <c r="AH201">
        <v>0.19112306993437156</v>
      </c>
      <c r="AI201" s="9">
        <v>0.63304368126161048</v>
      </c>
      <c r="AJ201">
        <v>0</v>
      </c>
      <c r="AK201" t="s">
        <v>4159</v>
      </c>
      <c r="AL201" t="s">
        <v>4159</v>
      </c>
      <c r="AM201" s="9" t="s">
        <v>4160</v>
      </c>
      <c r="AN201">
        <v>168</v>
      </c>
      <c r="AO201">
        <v>0.72600361444516737</v>
      </c>
      <c r="AP201">
        <v>0.46885892256016704</v>
      </c>
      <c r="AQ201" s="9">
        <v>0.85741930961787172</v>
      </c>
      <c r="AR201">
        <v>97</v>
      </c>
      <c r="AS201">
        <v>1.0222700701470431</v>
      </c>
      <c r="AT201">
        <v>0.30924926849984341</v>
      </c>
      <c r="AU201" s="9">
        <v>0.93097756287289668</v>
      </c>
      <c r="AV201">
        <v>96</v>
      </c>
      <c r="AW201">
        <v>2.2109315366230846</v>
      </c>
      <c r="AX201">
        <v>2.9465861400994192E-2</v>
      </c>
      <c r="AY201" s="9">
        <v>0.23792427433799926</v>
      </c>
    </row>
    <row r="202" spans="1:51" x14ac:dyDescent="0.3">
      <c r="A202">
        <v>-1</v>
      </c>
      <c r="B202">
        <v>10747</v>
      </c>
      <c r="C202" t="s">
        <v>864</v>
      </c>
      <c r="D202">
        <v>111</v>
      </c>
      <c r="E202">
        <v>-2.7743403794632875</v>
      </c>
      <c r="F202">
        <v>6.5096569494341346E-3</v>
      </c>
      <c r="G202" s="9">
        <v>0.29143233419774356</v>
      </c>
      <c r="H202">
        <v>111</v>
      </c>
      <c r="I202">
        <v>0.51824001612440518</v>
      </c>
      <c r="J202">
        <v>0.60534120273703718</v>
      </c>
      <c r="K202" s="9">
        <v>0.92330553851935293</v>
      </c>
      <c r="L202">
        <v>89</v>
      </c>
      <c r="M202">
        <v>2.8723324031742115</v>
      </c>
      <c r="N202">
        <v>5.117698805314614E-3</v>
      </c>
      <c r="O202" s="9">
        <v>0.5286582865889996</v>
      </c>
      <c r="P202">
        <v>100</v>
      </c>
      <c r="Q202">
        <v>-3.5530114815185046E-2</v>
      </c>
      <c r="R202">
        <v>0.97172930413025971</v>
      </c>
      <c r="S202" s="9">
        <v>0.99196035473126232</v>
      </c>
      <c r="T202">
        <v>106</v>
      </c>
      <c r="U202">
        <v>-0.35360191484498937</v>
      </c>
      <c r="V202">
        <v>0.7243530421366251</v>
      </c>
      <c r="W202" s="9">
        <v>0.88501639597338888</v>
      </c>
      <c r="X202">
        <v>110</v>
      </c>
      <c r="Y202">
        <v>-3.5913321157698648</v>
      </c>
      <c r="Z202">
        <v>4.9668140726075193E-4</v>
      </c>
      <c r="AA202" s="9">
        <v>2.3924629579398081E-2</v>
      </c>
      <c r="AB202">
        <v>72</v>
      </c>
      <c r="AC202">
        <v>0.11807674532016461</v>
      </c>
      <c r="AD202">
        <v>0.90634501880698615</v>
      </c>
      <c r="AE202" s="9">
        <v>1.0342956794052447</v>
      </c>
      <c r="AF202">
        <v>105</v>
      </c>
      <c r="AG202">
        <v>-1.7088388711528124</v>
      </c>
      <c r="AH202">
        <v>9.0492471284421505E-2</v>
      </c>
      <c r="AI202" s="9">
        <v>0.50207803900810577</v>
      </c>
      <c r="AJ202">
        <v>0</v>
      </c>
      <c r="AK202" t="s">
        <v>4159</v>
      </c>
      <c r="AL202" t="s">
        <v>4159</v>
      </c>
      <c r="AM202" s="9" t="s">
        <v>4160</v>
      </c>
      <c r="AN202">
        <v>168</v>
      </c>
      <c r="AO202">
        <v>-0.85150746641334418</v>
      </c>
      <c r="AP202">
        <v>0.39571422103864928</v>
      </c>
      <c r="AQ202" s="9">
        <v>0.82459430119475319</v>
      </c>
      <c r="AR202">
        <v>0</v>
      </c>
      <c r="AS202" t="s">
        <v>4159</v>
      </c>
      <c r="AT202" t="s">
        <v>4159</v>
      </c>
      <c r="AU202" s="9" t="s">
        <v>4160</v>
      </c>
      <c r="AV202">
        <v>0</v>
      </c>
      <c r="AW202" t="s">
        <v>4159</v>
      </c>
      <c r="AX202" t="s">
        <v>4159</v>
      </c>
      <c r="AY202" s="9" t="s">
        <v>4160</v>
      </c>
    </row>
    <row r="203" spans="1:51" x14ac:dyDescent="0.3">
      <c r="A203">
        <v>-1</v>
      </c>
      <c r="B203">
        <v>5885</v>
      </c>
      <c r="C203" t="s">
        <v>3115</v>
      </c>
      <c r="D203">
        <v>111</v>
      </c>
      <c r="E203">
        <v>-2.778952579986901</v>
      </c>
      <c r="F203">
        <v>6.4240683271001306E-3</v>
      </c>
      <c r="G203" s="9">
        <v>0.29133567010693062</v>
      </c>
      <c r="H203">
        <v>111</v>
      </c>
      <c r="I203">
        <v>-0.64242561025122458</v>
      </c>
      <c r="J203">
        <v>0.52194582540426926</v>
      </c>
      <c r="K203" s="9">
        <v>0.90236452942232404</v>
      </c>
      <c r="L203">
        <v>100</v>
      </c>
      <c r="M203">
        <v>1.1893376248009428</v>
      </c>
      <c r="N203">
        <v>0.2371804981275818</v>
      </c>
      <c r="O203" s="9">
        <v>0.79444699924057061</v>
      </c>
      <c r="P203">
        <v>100</v>
      </c>
      <c r="Q203">
        <v>0.30105772157891508</v>
      </c>
      <c r="R203">
        <v>0.76400830406960063</v>
      </c>
      <c r="S203" s="9">
        <v>0.93569255399374229</v>
      </c>
      <c r="T203">
        <v>110</v>
      </c>
      <c r="U203">
        <v>-0.8727288138303062</v>
      </c>
      <c r="V203">
        <v>0.38474712601583649</v>
      </c>
      <c r="W203" s="9">
        <v>0.67062667951589783</v>
      </c>
      <c r="X203">
        <v>110</v>
      </c>
      <c r="Y203">
        <v>0.57388962285555689</v>
      </c>
      <c r="Z203">
        <v>0.5672357520643222</v>
      </c>
      <c r="AA203" s="9">
        <v>0.78460404204243162</v>
      </c>
      <c r="AB203">
        <v>105</v>
      </c>
      <c r="AC203">
        <v>-1.2664987534853596</v>
      </c>
      <c r="AD203">
        <v>0.2081912270501553</v>
      </c>
      <c r="AE203" s="9">
        <v>1.6727336650880991</v>
      </c>
      <c r="AF203">
        <v>105</v>
      </c>
      <c r="AG203">
        <v>-0.6488585103729736</v>
      </c>
      <c r="AH203">
        <v>0.51787396858797075</v>
      </c>
      <c r="AI203" s="9">
        <v>0.83879073162812545</v>
      </c>
      <c r="AJ203">
        <v>169</v>
      </c>
      <c r="AK203">
        <v>-9.4293829188298484E-2</v>
      </c>
      <c r="AL203">
        <v>0.92498879135983714</v>
      </c>
      <c r="AM203" s="9">
        <v>0.99350184063185221</v>
      </c>
      <c r="AN203">
        <v>168</v>
      </c>
      <c r="AO203">
        <v>0.67128895980770009</v>
      </c>
      <c r="AP203">
        <v>0.50296951047609073</v>
      </c>
      <c r="AQ203" s="9">
        <v>0.87245600449204241</v>
      </c>
      <c r="AR203">
        <v>97</v>
      </c>
      <c r="AS203">
        <v>-2.6204519465547235E-2</v>
      </c>
      <c r="AT203">
        <v>0.97914917811652391</v>
      </c>
      <c r="AU203" s="9">
        <v>0.99760736586305043</v>
      </c>
      <c r="AV203">
        <v>96</v>
      </c>
      <c r="AW203">
        <v>-1.2189964307427954</v>
      </c>
      <c r="AX203">
        <v>0.22589576970164668</v>
      </c>
      <c r="AY203" s="9">
        <v>0.54078943056180695</v>
      </c>
    </row>
    <row r="204" spans="1:51" x14ac:dyDescent="0.3">
      <c r="A204">
        <v>-1</v>
      </c>
      <c r="B204">
        <v>1193</v>
      </c>
      <c r="C204" t="s">
        <v>118</v>
      </c>
      <c r="D204">
        <v>111</v>
      </c>
      <c r="E204">
        <v>-2.780012788167352</v>
      </c>
      <c r="F204">
        <v>6.4045396926041918E-3</v>
      </c>
      <c r="G204" s="9">
        <v>0.29171286008574571</v>
      </c>
      <c r="H204">
        <v>111</v>
      </c>
      <c r="I204">
        <v>-1.3035658018758249</v>
      </c>
      <c r="J204">
        <v>0.19512824881444346</v>
      </c>
      <c r="K204" s="9">
        <v>0.77784153035672043</v>
      </c>
      <c r="L204">
        <v>100</v>
      </c>
      <c r="M204">
        <v>0.79182758284965715</v>
      </c>
      <c r="N204">
        <v>0.43037367130463855</v>
      </c>
      <c r="O204" s="9">
        <v>0.8720596360488263</v>
      </c>
      <c r="P204">
        <v>100</v>
      </c>
      <c r="Q204">
        <v>-0.93560381505121026</v>
      </c>
      <c r="R204">
        <v>0.35177700143602464</v>
      </c>
      <c r="S204" s="9">
        <v>0.73665994576157767</v>
      </c>
      <c r="T204">
        <v>110</v>
      </c>
      <c r="U204">
        <v>-1.0947134749402927</v>
      </c>
      <c r="V204">
        <v>0.27607760356717154</v>
      </c>
      <c r="W204" s="9">
        <v>0.5764264409222426</v>
      </c>
      <c r="X204">
        <v>110</v>
      </c>
      <c r="Y204">
        <v>-0.68900600125200029</v>
      </c>
      <c r="Z204">
        <v>0.4922970601386768</v>
      </c>
      <c r="AA204" s="9">
        <v>0.73322290575510995</v>
      </c>
      <c r="AB204">
        <v>105</v>
      </c>
      <c r="AC204">
        <v>-0.88853049695586139</v>
      </c>
      <c r="AD204">
        <v>0.37632578922779247</v>
      </c>
      <c r="AE204" s="9">
        <v>1.3920007687565656</v>
      </c>
      <c r="AF204">
        <v>105</v>
      </c>
      <c r="AG204">
        <v>1.1407179120727011</v>
      </c>
      <c r="AH204">
        <v>0.25663274576966244</v>
      </c>
      <c r="AI204" s="9">
        <v>0.69301550828860092</v>
      </c>
      <c r="AJ204">
        <v>164</v>
      </c>
      <c r="AK204">
        <v>0.39242908207379595</v>
      </c>
      <c r="AL204">
        <v>0.69525703442064657</v>
      </c>
      <c r="AM204" s="9">
        <v>0.94788222705819336</v>
      </c>
      <c r="AN204">
        <v>168</v>
      </c>
      <c r="AO204">
        <v>0.61296389862708789</v>
      </c>
      <c r="AP204">
        <v>0.54073908445931318</v>
      </c>
      <c r="AQ204" s="9">
        <v>0.88357881326599119</v>
      </c>
      <c r="AR204">
        <v>97</v>
      </c>
      <c r="AS204">
        <v>-0.14624113425657173</v>
      </c>
      <c r="AT204">
        <v>0.88404090757963072</v>
      </c>
      <c r="AU204" s="9">
        <v>0.9878525276426886</v>
      </c>
      <c r="AV204">
        <v>96</v>
      </c>
      <c r="AW204">
        <v>1.368502731028558</v>
      </c>
      <c r="AX204">
        <v>0.17441667544694375</v>
      </c>
      <c r="AY204" s="9">
        <v>0.48828938270285732</v>
      </c>
    </row>
    <row r="205" spans="1:51" x14ac:dyDescent="0.3">
      <c r="A205">
        <v>-1</v>
      </c>
      <c r="B205">
        <v>1107</v>
      </c>
      <c r="C205" t="s">
        <v>3077</v>
      </c>
      <c r="D205">
        <v>111</v>
      </c>
      <c r="E205">
        <v>-2.7807224532931425</v>
      </c>
      <c r="F205">
        <v>6.3914981996018331E-3</v>
      </c>
      <c r="G205" s="9">
        <v>0.29367252253960002</v>
      </c>
      <c r="H205">
        <v>111</v>
      </c>
      <c r="I205">
        <v>0.1058033194941006</v>
      </c>
      <c r="J205">
        <v>0.91593287132382217</v>
      </c>
      <c r="K205" s="9">
        <v>0.98949353092847947</v>
      </c>
      <c r="L205">
        <v>100</v>
      </c>
      <c r="M205">
        <v>1.7834383959380915</v>
      </c>
      <c r="N205">
        <v>7.7610621498616736E-2</v>
      </c>
      <c r="O205" s="9">
        <v>0.66921345582697078</v>
      </c>
      <c r="P205">
        <v>100</v>
      </c>
      <c r="Q205">
        <v>0.18296835101654343</v>
      </c>
      <c r="R205">
        <v>0.8552008473445718</v>
      </c>
      <c r="S205" s="9">
        <v>0.9615848600573742</v>
      </c>
      <c r="T205">
        <v>110</v>
      </c>
      <c r="U205">
        <v>8.9018000465929711E-2</v>
      </c>
      <c r="V205">
        <v>0.92923247014248589</v>
      </c>
      <c r="W205" s="9">
        <v>0.9748523599202259</v>
      </c>
      <c r="X205">
        <v>110</v>
      </c>
      <c r="Y205">
        <v>-1.3196766523098062E-2</v>
      </c>
      <c r="Z205">
        <v>0.9894951567717154</v>
      </c>
      <c r="AA205" s="9">
        <v>0.99540961003486184</v>
      </c>
      <c r="AB205">
        <v>105</v>
      </c>
      <c r="AC205">
        <v>-0.30882437053534917</v>
      </c>
      <c r="AD205">
        <v>0.75807891139895001</v>
      </c>
      <c r="AE205" s="9">
        <v>1.1005059282703107</v>
      </c>
      <c r="AF205">
        <v>105</v>
      </c>
      <c r="AG205">
        <v>-1.4659412289287459</v>
      </c>
      <c r="AH205">
        <v>0.14571056456836873</v>
      </c>
      <c r="AI205" s="9">
        <v>0.5812820867514904</v>
      </c>
      <c r="AJ205">
        <v>169</v>
      </c>
      <c r="AK205">
        <v>-0.80707865792513001</v>
      </c>
      <c r="AL205">
        <v>0.42076913128382432</v>
      </c>
      <c r="AM205" s="9">
        <v>0.87005754675268365</v>
      </c>
      <c r="AN205">
        <v>168</v>
      </c>
      <c r="AO205">
        <v>1.7878462258198561E-2</v>
      </c>
      <c r="AP205">
        <v>0.98575728138154917</v>
      </c>
      <c r="AQ205" s="9">
        <v>0.99576995243322397</v>
      </c>
      <c r="AR205">
        <v>97</v>
      </c>
      <c r="AS205">
        <v>0.79797187666584612</v>
      </c>
      <c r="AT205">
        <v>0.42687699631090814</v>
      </c>
      <c r="AU205" s="9">
        <v>0.9434936295459625</v>
      </c>
      <c r="AV205">
        <v>96</v>
      </c>
      <c r="AW205">
        <v>3.7175840739379691</v>
      </c>
      <c r="AX205">
        <v>3.4172881369718121E-4</v>
      </c>
      <c r="AY205" s="9">
        <v>6.1668490205131009E-2</v>
      </c>
    </row>
    <row r="206" spans="1:51" x14ac:dyDescent="0.3">
      <c r="A206">
        <v>-1</v>
      </c>
      <c r="B206">
        <v>8440</v>
      </c>
      <c r="C206" t="s">
        <v>647</v>
      </c>
      <c r="D206">
        <v>111</v>
      </c>
      <c r="E206">
        <v>-2.7816719596307045</v>
      </c>
      <c r="F206">
        <v>6.3740870409772291E-3</v>
      </c>
      <c r="G206" s="9">
        <v>0.29546431788175864</v>
      </c>
      <c r="H206">
        <v>111</v>
      </c>
      <c r="I206">
        <v>-1.519680396175183</v>
      </c>
      <c r="J206">
        <v>0.13148676966666553</v>
      </c>
      <c r="K206" s="9">
        <v>0.73683203402618991</v>
      </c>
      <c r="L206">
        <v>100</v>
      </c>
      <c r="M206">
        <v>0.57644415035452168</v>
      </c>
      <c r="N206">
        <v>0.56563664013063675</v>
      </c>
      <c r="O206" s="9">
        <v>0.9168408116349408</v>
      </c>
      <c r="P206">
        <v>100</v>
      </c>
      <c r="Q206">
        <v>0.80645240431058518</v>
      </c>
      <c r="R206">
        <v>0.4219347829244452</v>
      </c>
      <c r="S206" s="9">
        <v>0.78083918111325612</v>
      </c>
      <c r="T206">
        <v>110</v>
      </c>
      <c r="U206">
        <v>-1.1584827403131286</v>
      </c>
      <c r="V206">
        <v>0.24922237064733432</v>
      </c>
      <c r="W206" s="9">
        <v>0.54894460179446902</v>
      </c>
      <c r="X206">
        <v>110</v>
      </c>
      <c r="Y206">
        <v>-1.9845124677604258</v>
      </c>
      <c r="Z206">
        <v>4.9735027436887951E-2</v>
      </c>
      <c r="AA206" s="9">
        <v>0.23158286608862927</v>
      </c>
      <c r="AB206">
        <v>105</v>
      </c>
      <c r="AC206">
        <v>-0.16660240768994489</v>
      </c>
      <c r="AD206">
        <v>0.86800951931493986</v>
      </c>
      <c r="AE206" s="9">
        <v>1.045122169483687</v>
      </c>
      <c r="AF206">
        <v>105</v>
      </c>
      <c r="AG206">
        <v>0.40278102826658541</v>
      </c>
      <c r="AH206">
        <v>0.6879440921699651</v>
      </c>
      <c r="AI206" s="9">
        <v>0.90647011180256365</v>
      </c>
      <c r="AJ206">
        <v>169</v>
      </c>
      <c r="AK206">
        <v>0.75545024236179403</v>
      </c>
      <c r="AL206">
        <v>0.45104305114793097</v>
      </c>
      <c r="AM206" s="9">
        <v>0.8805497124551781</v>
      </c>
      <c r="AN206">
        <v>168</v>
      </c>
      <c r="AO206">
        <v>0.46944188692619054</v>
      </c>
      <c r="AP206">
        <v>0.63936983757994748</v>
      </c>
      <c r="AQ206" s="9">
        <v>0.91516405141963975</v>
      </c>
      <c r="AR206">
        <v>97</v>
      </c>
      <c r="AS206">
        <v>0.5231789604261563</v>
      </c>
      <c r="AT206">
        <v>0.60206790733858129</v>
      </c>
      <c r="AU206" s="9">
        <v>0.97156654606211923</v>
      </c>
      <c r="AV206">
        <v>96</v>
      </c>
      <c r="AW206">
        <v>-0.12949658937209974</v>
      </c>
      <c r="AX206">
        <v>0.89724141728694051</v>
      </c>
      <c r="AY206" s="9">
        <v>0.95405328031567782</v>
      </c>
    </row>
    <row r="207" spans="1:51" x14ac:dyDescent="0.3">
      <c r="A207">
        <v>-1</v>
      </c>
      <c r="B207">
        <v>23609</v>
      </c>
      <c r="C207" t="s">
        <v>3154</v>
      </c>
      <c r="D207">
        <v>111</v>
      </c>
      <c r="E207">
        <v>-2.7819209788792554</v>
      </c>
      <c r="F207">
        <v>6.3695279264348783E-3</v>
      </c>
      <c r="G207" s="9">
        <v>0.29656522025480792</v>
      </c>
      <c r="H207">
        <v>111</v>
      </c>
      <c r="I207">
        <v>-1.3003680252315926</v>
      </c>
      <c r="J207">
        <v>0.1962176402320594</v>
      </c>
      <c r="K207" s="9">
        <v>0.77863081768406084</v>
      </c>
      <c r="L207">
        <v>100</v>
      </c>
      <c r="M207">
        <v>0.14099324014452908</v>
      </c>
      <c r="N207">
        <v>0.88816469378155594</v>
      </c>
      <c r="O207" s="9">
        <v>0.98621318787095258</v>
      </c>
      <c r="P207">
        <v>100</v>
      </c>
      <c r="Q207">
        <v>-0.45489586610995747</v>
      </c>
      <c r="R207">
        <v>0.65019027369142757</v>
      </c>
      <c r="S207" s="9">
        <v>0.88919151346290948</v>
      </c>
      <c r="T207">
        <v>110</v>
      </c>
      <c r="U207">
        <v>-0.16655229352489906</v>
      </c>
      <c r="V207">
        <v>0.86803375451647358</v>
      </c>
      <c r="W207" s="9">
        <v>0.95217781233852183</v>
      </c>
      <c r="X207">
        <v>110</v>
      </c>
      <c r="Y207">
        <v>-0.14613076896721378</v>
      </c>
      <c r="Z207">
        <v>0.8840905658288305</v>
      </c>
      <c r="AA207" s="9">
        <v>0.95270084965385582</v>
      </c>
      <c r="AB207">
        <v>105</v>
      </c>
      <c r="AC207">
        <v>-0.91173479411816871</v>
      </c>
      <c r="AD207">
        <v>0.36403729970572807</v>
      </c>
      <c r="AE207" s="9">
        <v>1.407065517963713</v>
      </c>
      <c r="AF207">
        <v>105</v>
      </c>
      <c r="AG207">
        <v>-1.1974166229074596</v>
      </c>
      <c r="AH207">
        <v>0.23389267115512458</v>
      </c>
      <c r="AI207" s="9">
        <v>0.67394197137385903</v>
      </c>
      <c r="AJ207">
        <v>166</v>
      </c>
      <c r="AK207">
        <v>-3.1927285263686614E-2</v>
      </c>
      <c r="AL207">
        <v>0.97456886190840475</v>
      </c>
      <c r="AM207" s="9">
        <v>0.99887326691529477</v>
      </c>
      <c r="AN207">
        <v>168</v>
      </c>
      <c r="AO207">
        <v>-0.26791012261952435</v>
      </c>
      <c r="AP207">
        <v>0.78910110880660378</v>
      </c>
      <c r="AQ207" s="9">
        <v>0.96128757628608008</v>
      </c>
      <c r="AR207">
        <v>97</v>
      </c>
      <c r="AS207">
        <v>-0.15257917515588904</v>
      </c>
      <c r="AT207">
        <v>0.87905374405853987</v>
      </c>
      <c r="AU207" s="9">
        <v>0.98866750144642801</v>
      </c>
      <c r="AV207">
        <v>96</v>
      </c>
      <c r="AW207">
        <v>-0.40759309427701096</v>
      </c>
      <c r="AX207">
        <v>0.68449922748410064</v>
      </c>
      <c r="AY207" s="9">
        <v>0.85236272916393652</v>
      </c>
    </row>
    <row r="208" spans="1:51" x14ac:dyDescent="0.3">
      <c r="A208">
        <v>-1</v>
      </c>
      <c r="B208">
        <v>151126</v>
      </c>
      <c r="C208" t="s">
        <v>3204</v>
      </c>
      <c r="D208">
        <v>107</v>
      </c>
      <c r="E208">
        <v>-2.7824606392208469</v>
      </c>
      <c r="F208">
        <v>6.3978684725932364E-3</v>
      </c>
      <c r="G208" s="9">
        <v>0.29268152890343557</v>
      </c>
      <c r="H208">
        <v>111</v>
      </c>
      <c r="I208">
        <v>-2.8864277657848088</v>
      </c>
      <c r="J208">
        <v>4.6987407053839794E-3</v>
      </c>
      <c r="K208" s="9">
        <v>0.52118730236862298</v>
      </c>
      <c r="L208">
        <v>0</v>
      </c>
      <c r="M208" t="s">
        <v>4159</v>
      </c>
      <c r="N208" t="s">
        <v>4159</v>
      </c>
      <c r="O208" s="9" t="s">
        <v>4160</v>
      </c>
      <c r="P208">
        <v>100</v>
      </c>
      <c r="Q208">
        <v>-1.2859766757972937</v>
      </c>
      <c r="R208">
        <v>0.20148135915898011</v>
      </c>
      <c r="S208" s="9">
        <v>0.6117993291802668</v>
      </c>
      <c r="T208">
        <v>68</v>
      </c>
      <c r="U208">
        <v>-2.2007575978411911</v>
      </c>
      <c r="V208">
        <v>3.1256836815633841E-2</v>
      </c>
      <c r="W208" s="9">
        <v>0.20152603860306603</v>
      </c>
      <c r="X208">
        <v>110</v>
      </c>
      <c r="Y208">
        <v>-3.6183011583312319</v>
      </c>
      <c r="Z208">
        <v>4.5275173673647639E-4</v>
      </c>
      <c r="AA208" s="9">
        <v>2.2998141856261232E-2</v>
      </c>
      <c r="AB208">
        <v>32</v>
      </c>
      <c r="AC208">
        <v>-0.26779898662630236</v>
      </c>
      <c r="AD208">
        <v>0.79068674366052827</v>
      </c>
      <c r="AE208" s="9" t="s">
        <v>4160</v>
      </c>
      <c r="AF208">
        <v>105</v>
      </c>
      <c r="AG208">
        <v>-1.5807884635531784</v>
      </c>
      <c r="AH208">
        <v>0.11699250476943236</v>
      </c>
      <c r="AI208" s="9">
        <v>0.54734507082959316</v>
      </c>
      <c r="AJ208">
        <v>0</v>
      </c>
      <c r="AK208" t="s">
        <v>4159</v>
      </c>
      <c r="AL208" t="s">
        <v>4159</v>
      </c>
      <c r="AM208" s="9" t="s">
        <v>4160</v>
      </c>
      <c r="AN208">
        <v>0</v>
      </c>
      <c r="AO208" t="s">
        <v>4159</v>
      </c>
      <c r="AP208" t="s">
        <v>4159</v>
      </c>
      <c r="AQ208" s="9" t="s">
        <v>4160</v>
      </c>
      <c r="AR208">
        <v>0</v>
      </c>
      <c r="AS208" t="s">
        <v>4159</v>
      </c>
      <c r="AT208" t="s">
        <v>4159</v>
      </c>
      <c r="AU208" s="9" t="s">
        <v>4160</v>
      </c>
      <c r="AV208">
        <v>0</v>
      </c>
      <c r="AW208" t="s">
        <v>4159</v>
      </c>
      <c r="AX208" t="s">
        <v>4159</v>
      </c>
      <c r="AY208" s="9" t="s">
        <v>4160</v>
      </c>
    </row>
    <row r="209" spans="1:51" x14ac:dyDescent="0.3">
      <c r="A209">
        <v>-1</v>
      </c>
      <c r="B209">
        <v>2006</v>
      </c>
      <c r="C209" t="s">
        <v>187</v>
      </c>
      <c r="D209">
        <v>111</v>
      </c>
      <c r="E209">
        <v>-2.7830519883089702</v>
      </c>
      <c r="F209">
        <v>6.3488585031613812E-3</v>
      </c>
      <c r="G209" s="9">
        <v>0.29692250749606536</v>
      </c>
      <c r="H209">
        <v>111</v>
      </c>
      <c r="I209">
        <v>-1.4753127783560742</v>
      </c>
      <c r="J209">
        <v>0.14301126488459798</v>
      </c>
      <c r="K209" s="9">
        <v>0.74164209203233444</v>
      </c>
      <c r="L209">
        <v>100</v>
      </c>
      <c r="M209">
        <v>0.13908014125689552</v>
      </c>
      <c r="N209">
        <v>0.88967223154996056</v>
      </c>
      <c r="O209" s="9">
        <v>0.98608520943252065</v>
      </c>
      <c r="P209">
        <v>100</v>
      </c>
      <c r="Q209">
        <v>2.9798711551805637</v>
      </c>
      <c r="R209">
        <v>3.6360836340291634E-3</v>
      </c>
      <c r="S209" s="9">
        <v>0.17828292176113519</v>
      </c>
      <c r="T209">
        <v>52</v>
      </c>
      <c r="U209">
        <v>-0.95674694313706188</v>
      </c>
      <c r="V209">
        <v>0.34329831511188758</v>
      </c>
      <c r="W209" s="9" t="s">
        <v>4160</v>
      </c>
      <c r="X209">
        <v>110</v>
      </c>
      <c r="Y209">
        <v>-1.795059443584931</v>
      </c>
      <c r="Z209">
        <v>7.5441200389072538E-2</v>
      </c>
      <c r="AA209" s="9">
        <v>0.28691481846854183</v>
      </c>
      <c r="AB209">
        <v>85</v>
      </c>
      <c r="AC209">
        <v>-1.510847604388307</v>
      </c>
      <c r="AD209">
        <v>0.13462525842401668</v>
      </c>
      <c r="AE209" s="9">
        <v>1.8227396504989313</v>
      </c>
      <c r="AF209">
        <v>105</v>
      </c>
      <c r="AG209">
        <v>-8.4248644351182997E-2</v>
      </c>
      <c r="AH209">
        <v>0.93302227395437476</v>
      </c>
      <c r="AI209" s="9">
        <v>0.98181349351840441</v>
      </c>
      <c r="AJ209">
        <v>162</v>
      </c>
      <c r="AK209">
        <v>0.7191339852587908</v>
      </c>
      <c r="AL209">
        <v>0.47310736572021739</v>
      </c>
      <c r="AM209" s="9">
        <v>0.88653144930138539</v>
      </c>
      <c r="AN209">
        <v>168</v>
      </c>
      <c r="AO209">
        <v>0.5515656789029536</v>
      </c>
      <c r="AP209">
        <v>0.58198766441197147</v>
      </c>
      <c r="AQ209" s="9">
        <v>0.89707990697387008</v>
      </c>
      <c r="AR209">
        <v>97</v>
      </c>
      <c r="AS209">
        <v>0.24422381261604195</v>
      </c>
      <c r="AT209">
        <v>0.8075841674032439</v>
      </c>
      <c r="AU209" s="9">
        <v>0.98673035501512563</v>
      </c>
      <c r="AV209">
        <v>96</v>
      </c>
      <c r="AW209">
        <v>2.9197095309603069</v>
      </c>
      <c r="AX209">
        <v>4.3850338594914381E-3</v>
      </c>
      <c r="AY209" s="9">
        <v>0.10562171599270796</v>
      </c>
    </row>
    <row r="210" spans="1:51" x14ac:dyDescent="0.3">
      <c r="A210">
        <v>-1</v>
      </c>
      <c r="B210">
        <v>8510</v>
      </c>
      <c r="C210" t="s">
        <v>656</v>
      </c>
      <c r="D210">
        <v>103</v>
      </c>
      <c r="E210">
        <v>-2.7889019716131451</v>
      </c>
      <c r="F210">
        <v>6.3216523399046379E-3</v>
      </c>
      <c r="G210" s="9">
        <v>0.29697591889166364</v>
      </c>
      <c r="H210">
        <v>111</v>
      </c>
      <c r="I210">
        <v>-1.6387548880197564</v>
      </c>
      <c r="J210">
        <v>0.1041476987978834</v>
      </c>
      <c r="K210" s="9">
        <v>0.71421405220766354</v>
      </c>
      <c r="L210">
        <v>0</v>
      </c>
      <c r="M210" t="s">
        <v>4159</v>
      </c>
      <c r="N210" t="s">
        <v>4159</v>
      </c>
      <c r="O210" s="9" t="s">
        <v>4160</v>
      </c>
      <c r="P210">
        <v>100</v>
      </c>
      <c r="Q210">
        <v>1.6418776319421129</v>
      </c>
      <c r="R210">
        <v>0.10382071065980825</v>
      </c>
      <c r="S210" s="9">
        <v>0.48618988296252025</v>
      </c>
      <c r="T210">
        <v>0</v>
      </c>
      <c r="U210" t="s">
        <v>4159</v>
      </c>
      <c r="V210" t="s">
        <v>4159</v>
      </c>
      <c r="W210" s="9" t="s">
        <v>4160</v>
      </c>
      <c r="X210">
        <v>110</v>
      </c>
      <c r="Y210">
        <v>-0.30778848755291693</v>
      </c>
      <c r="Z210">
        <v>0.75883607025142297</v>
      </c>
      <c r="AA210" s="9">
        <v>0.8966487113299042</v>
      </c>
      <c r="AB210">
        <v>0</v>
      </c>
      <c r="AC210" t="s">
        <v>4159</v>
      </c>
      <c r="AD210" t="s">
        <v>4159</v>
      </c>
      <c r="AE210" s="9" t="s">
        <v>4160</v>
      </c>
      <c r="AF210">
        <v>0</v>
      </c>
      <c r="AG210" t="s">
        <v>4159</v>
      </c>
      <c r="AH210" t="s">
        <v>4159</v>
      </c>
      <c r="AI210" s="9" t="s">
        <v>4160</v>
      </c>
      <c r="AJ210">
        <v>42</v>
      </c>
      <c r="AK210">
        <v>1.103654262643635</v>
      </c>
      <c r="AL210">
        <v>0.27633859506726399</v>
      </c>
      <c r="AM210" s="9" t="s">
        <v>4160</v>
      </c>
      <c r="AN210">
        <v>168</v>
      </c>
      <c r="AO210">
        <v>0.68507463125380941</v>
      </c>
      <c r="AP210">
        <v>0.49425231602035524</v>
      </c>
      <c r="AQ210" s="9">
        <v>0.86907531525576076</v>
      </c>
      <c r="AR210">
        <v>0</v>
      </c>
      <c r="AS210" t="s">
        <v>4159</v>
      </c>
      <c r="AT210" t="s">
        <v>4159</v>
      </c>
      <c r="AU210" s="9" t="s">
        <v>4160</v>
      </c>
      <c r="AV210">
        <v>0</v>
      </c>
      <c r="AW210" t="s">
        <v>4159</v>
      </c>
      <c r="AX210" t="s">
        <v>4159</v>
      </c>
      <c r="AY210" s="9" t="s">
        <v>4160</v>
      </c>
    </row>
    <row r="211" spans="1:51" x14ac:dyDescent="0.3">
      <c r="A211">
        <v>-1</v>
      </c>
      <c r="B211">
        <v>51156</v>
      </c>
      <c r="C211" t="s">
        <v>3161</v>
      </c>
      <c r="D211">
        <v>111</v>
      </c>
      <c r="E211">
        <v>-2.7897465404724304</v>
      </c>
      <c r="F211">
        <v>6.2277622995529055E-3</v>
      </c>
      <c r="G211" s="9">
        <v>0.29388305337890197</v>
      </c>
      <c r="H211">
        <v>111</v>
      </c>
      <c r="I211">
        <v>-1.2906488770419235</v>
      </c>
      <c r="J211">
        <v>0.19955640081525253</v>
      </c>
      <c r="K211" s="9">
        <v>0.77774686497322076</v>
      </c>
      <c r="L211">
        <v>100</v>
      </c>
      <c r="M211">
        <v>2.1220584980204507</v>
      </c>
      <c r="N211">
        <v>3.6354149202101428E-2</v>
      </c>
      <c r="O211" s="9">
        <v>0.59326755332971215</v>
      </c>
      <c r="P211">
        <v>100</v>
      </c>
      <c r="Q211">
        <v>-6.3014886246406637E-2</v>
      </c>
      <c r="R211">
        <v>0.94988299957517919</v>
      </c>
      <c r="S211" s="9">
        <v>0.98586341622575413</v>
      </c>
      <c r="T211">
        <v>110</v>
      </c>
      <c r="U211">
        <v>-0.86465864336973608</v>
      </c>
      <c r="V211">
        <v>0.38914263811208283</v>
      </c>
      <c r="W211" s="9">
        <v>0.67477765030119208</v>
      </c>
      <c r="X211">
        <v>110</v>
      </c>
      <c r="Y211">
        <v>0.19932833329222024</v>
      </c>
      <c r="Z211">
        <v>0.8423807138852043</v>
      </c>
      <c r="AA211" s="9">
        <v>0.93785097571231513</v>
      </c>
      <c r="AB211">
        <v>105</v>
      </c>
      <c r="AC211">
        <v>-0.72560611388749574</v>
      </c>
      <c r="AD211">
        <v>0.4697257310339138</v>
      </c>
      <c r="AE211" s="9">
        <v>1.2782925841907389</v>
      </c>
      <c r="AF211">
        <v>105</v>
      </c>
      <c r="AG211">
        <v>-3.724626185546958</v>
      </c>
      <c r="AH211">
        <v>3.1950053356656811E-4</v>
      </c>
      <c r="AI211" s="9">
        <v>0.1402949664357484</v>
      </c>
      <c r="AJ211">
        <v>164</v>
      </c>
      <c r="AK211">
        <v>-1.5144713655016901</v>
      </c>
      <c r="AL211">
        <v>0.13185496638081196</v>
      </c>
      <c r="AM211" s="9">
        <v>0.71196296346671228</v>
      </c>
      <c r="AN211">
        <v>168</v>
      </c>
      <c r="AO211">
        <v>-1.1279304342374139</v>
      </c>
      <c r="AP211">
        <v>0.26097690138873697</v>
      </c>
      <c r="AQ211" s="9">
        <v>0.74762770056123917</v>
      </c>
      <c r="AR211">
        <v>0</v>
      </c>
      <c r="AS211" t="s">
        <v>4159</v>
      </c>
      <c r="AT211" t="s">
        <v>4159</v>
      </c>
      <c r="AU211" s="9" t="s">
        <v>4160</v>
      </c>
      <c r="AV211">
        <v>0</v>
      </c>
      <c r="AW211" t="s">
        <v>4159</v>
      </c>
      <c r="AX211" t="s">
        <v>4159</v>
      </c>
      <c r="AY211" s="9" t="s">
        <v>4160</v>
      </c>
    </row>
    <row r="212" spans="1:51" x14ac:dyDescent="0.3">
      <c r="A212">
        <v>-1</v>
      </c>
      <c r="B212">
        <v>10180</v>
      </c>
      <c r="C212" t="s">
        <v>3142</v>
      </c>
      <c r="D212">
        <v>111</v>
      </c>
      <c r="E212">
        <v>-2.7914635572098723</v>
      </c>
      <c r="F212">
        <v>6.1970451350149844E-3</v>
      </c>
      <c r="G212" s="9">
        <v>0.29375676395663791</v>
      </c>
      <c r="H212">
        <v>111</v>
      </c>
      <c r="I212">
        <v>-0.47284242752315625</v>
      </c>
      <c r="J212">
        <v>0.63727106774568598</v>
      </c>
      <c r="K212" s="9">
        <v>0.9356550522968492</v>
      </c>
      <c r="L212">
        <v>100</v>
      </c>
      <c r="M212">
        <v>0.66384337219876877</v>
      </c>
      <c r="N212">
        <v>0.5083493316534784</v>
      </c>
      <c r="O212" s="9">
        <v>0.90289693878618149</v>
      </c>
      <c r="P212">
        <v>100</v>
      </c>
      <c r="Q212">
        <v>0.8473408567361973</v>
      </c>
      <c r="R212">
        <v>0.39886978889289093</v>
      </c>
      <c r="S212" s="9">
        <v>0.76605365997653352</v>
      </c>
      <c r="T212">
        <v>110</v>
      </c>
      <c r="U212">
        <v>-0.44289084875089635</v>
      </c>
      <c r="V212">
        <v>0.65873051218603473</v>
      </c>
      <c r="W212" s="9">
        <v>0.85199930164307069</v>
      </c>
      <c r="X212">
        <v>110</v>
      </c>
      <c r="Y212">
        <v>-1.3785417995437395</v>
      </c>
      <c r="Z212">
        <v>0.17088493647117534</v>
      </c>
      <c r="AA212" s="9">
        <v>0.435918860037591</v>
      </c>
      <c r="AB212">
        <v>105</v>
      </c>
      <c r="AC212">
        <v>-3.5887298714611104E-2</v>
      </c>
      <c r="AD212">
        <v>0.97144168253113927</v>
      </c>
      <c r="AE212" s="9">
        <v>1.008466563915192</v>
      </c>
      <c r="AF212">
        <v>105</v>
      </c>
      <c r="AG212">
        <v>-0.46272490024814533</v>
      </c>
      <c r="AH212">
        <v>0.64453766693079695</v>
      </c>
      <c r="AI212" s="9">
        <v>0.88771038589830276</v>
      </c>
      <c r="AJ212">
        <v>169</v>
      </c>
      <c r="AK212">
        <v>-0.65307978095739927</v>
      </c>
      <c r="AL212">
        <v>0.51460293391314038</v>
      </c>
      <c r="AM212" s="9">
        <v>0.90146432681073974</v>
      </c>
      <c r="AN212">
        <v>168</v>
      </c>
      <c r="AO212">
        <v>-1.2701141697873852</v>
      </c>
      <c r="AP212">
        <v>0.20582137935638786</v>
      </c>
      <c r="AQ212" s="9">
        <v>0.70798646055991821</v>
      </c>
      <c r="AR212">
        <v>97</v>
      </c>
      <c r="AS212">
        <v>-0.14914586903243177</v>
      </c>
      <c r="AT212">
        <v>0.88175469025274311</v>
      </c>
      <c r="AU212" s="9">
        <v>0.98833100245762751</v>
      </c>
      <c r="AV212">
        <v>96</v>
      </c>
      <c r="AW212">
        <v>2.0622878742341135</v>
      </c>
      <c r="AX212">
        <v>4.193962061328714E-2</v>
      </c>
      <c r="AY212" s="9">
        <v>0.27818643334449328</v>
      </c>
    </row>
    <row r="213" spans="1:51" x14ac:dyDescent="0.3">
      <c r="A213">
        <v>-1</v>
      </c>
      <c r="B213">
        <v>2815</v>
      </c>
      <c r="C213" t="s">
        <v>3092</v>
      </c>
      <c r="D213">
        <v>92</v>
      </c>
      <c r="E213">
        <v>-2.7926985444963037</v>
      </c>
      <c r="F213">
        <v>6.38457774163694E-3</v>
      </c>
      <c r="G213" s="9">
        <v>0.29464685648188804</v>
      </c>
      <c r="H213">
        <v>111</v>
      </c>
      <c r="I213">
        <v>-0.14672813712427155</v>
      </c>
      <c r="J213">
        <v>0.88361764743537152</v>
      </c>
      <c r="K213" s="9">
        <v>0.98425442261550589</v>
      </c>
      <c r="L213">
        <v>0</v>
      </c>
      <c r="M213" t="s">
        <v>4159</v>
      </c>
      <c r="N213" t="s">
        <v>4159</v>
      </c>
      <c r="O213" s="9" t="s">
        <v>4160</v>
      </c>
      <c r="P213">
        <v>100</v>
      </c>
      <c r="Q213">
        <v>1.5558371926285366</v>
      </c>
      <c r="R213">
        <v>0.12297045373558135</v>
      </c>
      <c r="S213" s="9">
        <v>0.51387234464743237</v>
      </c>
      <c r="T213">
        <v>0</v>
      </c>
      <c r="U213" t="s">
        <v>4159</v>
      </c>
      <c r="V213" t="s">
        <v>4159</v>
      </c>
      <c r="W213" s="9" t="s">
        <v>4160</v>
      </c>
      <c r="X213">
        <v>110</v>
      </c>
      <c r="Y213">
        <v>-0.14390754355389113</v>
      </c>
      <c r="Z213">
        <v>0.885841660439598</v>
      </c>
      <c r="AA213" s="9">
        <v>0.95341106053476721</v>
      </c>
      <c r="AB213">
        <v>0</v>
      </c>
      <c r="AC213" t="s">
        <v>4159</v>
      </c>
      <c r="AD213" t="s">
        <v>4159</v>
      </c>
      <c r="AE213" s="9" t="s">
        <v>4160</v>
      </c>
      <c r="AF213">
        <v>0</v>
      </c>
      <c r="AG213" t="s">
        <v>4159</v>
      </c>
      <c r="AH213" t="s">
        <v>4159</v>
      </c>
      <c r="AI213" s="9" t="s">
        <v>4160</v>
      </c>
      <c r="AJ213">
        <v>0</v>
      </c>
      <c r="AK213" t="s">
        <v>4159</v>
      </c>
      <c r="AL213" t="s">
        <v>4159</v>
      </c>
      <c r="AM213" s="9" t="s">
        <v>4160</v>
      </c>
      <c r="AN213">
        <v>0</v>
      </c>
      <c r="AO213" t="s">
        <v>4159</v>
      </c>
      <c r="AP213" t="s">
        <v>4159</v>
      </c>
      <c r="AQ213" s="9" t="s">
        <v>4160</v>
      </c>
      <c r="AR213">
        <v>0</v>
      </c>
      <c r="AS213" t="s">
        <v>4159</v>
      </c>
      <c r="AT213" t="s">
        <v>4159</v>
      </c>
      <c r="AU213" s="9" t="s">
        <v>4160</v>
      </c>
      <c r="AV213">
        <v>0</v>
      </c>
      <c r="AW213" t="s">
        <v>4159</v>
      </c>
      <c r="AX213" t="s">
        <v>4159</v>
      </c>
      <c r="AY213" s="9" t="s">
        <v>4160</v>
      </c>
    </row>
    <row r="214" spans="1:51" x14ac:dyDescent="0.3">
      <c r="A214">
        <v>-1</v>
      </c>
      <c r="B214">
        <v>4205</v>
      </c>
      <c r="C214" t="s">
        <v>2036</v>
      </c>
      <c r="D214">
        <v>107</v>
      </c>
      <c r="E214">
        <v>-2.8033909809156325</v>
      </c>
      <c r="F214">
        <v>6.0243668992094393E-3</v>
      </c>
      <c r="G214" s="9">
        <v>0.28950122768861508</v>
      </c>
      <c r="H214">
        <v>111</v>
      </c>
      <c r="I214">
        <v>-1.6612212964484241</v>
      </c>
      <c r="J214">
        <v>9.9542764012740162E-2</v>
      </c>
      <c r="K214" s="9">
        <v>0.70871608244628448</v>
      </c>
      <c r="L214">
        <v>100</v>
      </c>
      <c r="M214">
        <v>-0.27555683837538997</v>
      </c>
      <c r="N214">
        <v>0.78346865119478681</v>
      </c>
      <c r="O214" s="9">
        <v>0.97251035410263731</v>
      </c>
      <c r="P214">
        <v>100</v>
      </c>
      <c r="Q214">
        <v>-1.5565291551581393</v>
      </c>
      <c r="R214">
        <v>0.12280596371568842</v>
      </c>
      <c r="S214" s="9">
        <v>0.513799561964979</v>
      </c>
      <c r="T214">
        <v>110</v>
      </c>
      <c r="U214">
        <v>-1.5405543176040228</v>
      </c>
      <c r="V214">
        <v>0.12635024128141806</v>
      </c>
      <c r="W214" s="9">
        <v>0.39509720448699426</v>
      </c>
      <c r="X214">
        <v>110</v>
      </c>
      <c r="Y214">
        <v>-2.9210299405263136</v>
      </c>
      <c r="Z214">
        <v>4.248474271832778E-3</v>
      </c>
      <c r="AA214" s="9">
        <v>6.75933224410388E-2</v>
      </c>
      <c r="AB214">
        <v>99</v>
      </c>
      <c r="AC214">
        <v>-1.0778895073067825</v>
      </c>
      <c r="AD214">
        <v>0.2837563404081585</v>
      </c>
      <c r="AE214" s="9">
        <v>1.5120647674761769</v>
      </c>
      <c r="AF214">
        <v>105</v>
      </c>
      <c r="AG214">
        <v>-1.9298880815981252</v>
      </c>
      <c r="AH214">
        <v>5.6371524337203584E-2</v>
      </c>
      <c r="AI214" s="9">
        <v>0.43129302534282393</v>
      </c>
      <c r="AJ214">
        <v>119</v>
      </c>
      <c r="AK214">
        <v>0.23222041609791524</v>
      </c>
      <c r="AL214">
        <v>0.81677252339345352</v>
      </c>
      <c r="AM214" s="9">
        <v>0.97746524676476665</v>
      </c>
      <c r="AN214">
        <v>168</v>
      </c>
      <c r="AO214">
        <v>-0.53764737575522004</v>
      </c>
      <c r="AP214">
        <v>0.59154055075251988</v>
      </c>
      <c r="AQ214" s="9">
        <v>0.89802264993019476</v>
      </c>
      <c r="AR214">
        <v>0</v>
      </c>
      <c r="AS214" t="s">
        <v>4159</v>
      </c>
      <c r="AT214" t="s">
        <v>4159</v>
      </c>
      <c r="AU214" s="9" t="s">
        <v>4160</v>
      </c>
      <c r="AV214">
        <v>96</v>
      </c>
      <c r="AW214">
        <v>2.1824859844647637</v>
      </c>
      <c r="AX214">
        <v>3.1565480184677655E-2</v>
      </c>
      <c r="AY214" s="9">
        <v>0.24579996179424674</v>
      </c>
    </row>
    <row r="215" spans="1:51" x14ac:dyDescent="0.3">
      <c r="A215">
        <v>-1</v>
      </c>
      <c r="B215">
        <v>259217</v>
      </c>
      <c r="C215" t="s">
        <v>1684</v>
      </c>
      <c r="D215">
        <v>111</v>
      </c>
      <c r="E215">
        <v>-2.8046938404682864</v>
      </c>
      <c r="F215">
        <v>5.96495660194546E-3</v>
      </c>
      <c r="G215" s="9">
        <v>0.28796721364968036</v>
      </c>
      <c r="H215">
        <v>111</v>
      </c>
      <c r="I215">
        <v>-0.60843923043972581</v>
      </c>
      <c r="J215">
        <v>0.5441620322500309</v>
      </c>
      <c r="K215" s="9">
        <v>0.90906150642199768</v>
      </c>
      <c r="L215">
        <v>100</v>
      </c>
      <c r="M215">
        <v>0.8933949596424251</v>
      </c>
      <c r="N215">
        <v>0.37383439130856955</v>
      </c>
      <c r="O215" s="9">
        <v>0.85153456719239762</v>
      </c>
      <c r="P215">
        <v>100</v>
      </c>
      <c r="Q215">
        <v>1.2860004957820832</v>
      </c>
      <c r="R215">
        <v>0.20147307925410687</v>
      </c>
      <c r="S215" s="9">
        <v>0.61190715268352303</v>
      </c>
      <c r="T215">
        <v>110</v>
      </c>
      <c r="U215">
        <v>-0.54733023998296793</v>
      </c>
      <c r="V215">
        <v>0.58528114573177836</v>
      </c>
      <c r="W215" s="9">
        <v>0.80838080508095</v>
      </c>
      <c r="X215">
        <v>110</v>
      </c>
      <c r="Y215">
        <v>0.59575505302363285</v>
      </c>
      <c r="Z215">
        <v>0.55258534065358034</v>
      </c>
      <c r="AA215" s="9">
        <v>0.77430681348077679</v>
      </c>
      <c r="AB215">
        <v>105</v>
      </c>
      <c r="AC215">
        <v>-1.3131071737918174</v>
      </c>
      <c r="AD215">
        <v>0.19206473880641578</v>
      </c>
      <c r="AE215" s="9">
        <v>1.6941094910104366</v>
      </c>
      <c r="AF215">
        <v>105</v>
      </c>
      <c r="AG215">
        <v>-0.13767845283876026</v>
      </c>
      <c r="AH215">
        <v>0.89076333571472932</v>
      </c>
      <c r="AI215" s="9">
        <v>0.97212277761517818</v>
      </c>
      <c r="AJ215">
        <v>169</v>
      </c>
      <c r="AK215">
        <v>1.7171235140410097</v>
      </c>
      <c r="AL215">
        <v>8.7810486740899224E-2</v>
      </c>
      <c r="AM215" s="9">
        <v>0.66908048110356644</v>
      </c>
      <c r="AN215">
        <v>168</v>
      </c>
      <c r="AO215">
        <v>0.54283085852438495</v>
      </c>
      <c r="AP215">
        <v>0.58797435402736986</v>
      </c>
      <c r="AQ215" s="9">
        <v>0.89839009598638953</v>
      </c>
      <c r="AR215">
        <v>97</v>
      </c>
      <c r="AS215">
        <v>2.2768758345211144</v>
      </c>
      <c r="AT215">
        <v>2.5037672481396472E-2</v>
      </c>
      <c r="AU215" s="9">
        <v>0.92625999051497754</v>
      </c>
      <c r="AV215">
        <v>96</v>
      </c>
      <c r="AW215">
        <v>2.7332377314298855</v>
      </c>
      <c r="AX215">
        <v>7.4935398059872323E-3</v>
      </c>
      <c r="AY215" s="9">
        <v>0.12849781908637836</v>
      </c>
    </row>
    <row r="216" spans="1:51" x14ac:dyDescent="0.3">
      <c r="A216">
        <v>-1</v>
      </c>
      <c r="B216">
        <v>57188</v>
      </c>
      <c r="C216" t="s">
        <v>1326</v>
      </c>
      <c r="D216">
        <v>107</v>
      </c>
      <c r="E216">
        <v>-2.8071904849723874</v>
      </c>
      <c r="F216">
        <v>5.9587409326267767E-3</v>
      </c>
      <c r="G216" s="9">
        <v>0.28899893523239867</v>
      </c>
      <c r="H216">
        <v>111</v>
      </c>
      <c r="I216">
        <v>-2.4039156689998418</v>
      </c>
      <c r="J216">
        <v>1.7907526687401695E-2</v>
      </c>
      <c r="K216" s="9">
        <v>0.62103124809708699</v>
      </c>
      <c r="L216">
        <v>100</v>
      </c>
      <c r="M216">
        <v>-4.9427923156052343E-2</v>
      </c>
      <c r="N216">
        <v>0.96067887481472258</v>
      </c>
      <c r="O216" s="9">
        <v>0.99466901642137762</v>
      </c>
      <c r="P216">
        <v>100</v>
      </c>
      <c r="Q216">
        <v>-0.35477181222724347</v>
      </c>
      <c r="R216">
        <v>0.72352286938236876</v>
      </c>
      <c r="S216" s="9">
        <v>0.92014093345005665</v>
      </c>
      <c r="T216">
        <v>101</v>
      </c>
      <c r="U216">
        <v>0.33571842271379398</v>
      </c>
      <c r="V216">
        <v>0.73779364125446678</v>
      </c>
      <c r="W216" s="9">
        <v>0.89294828391280523</v>
      </c>
      <c r="X216">
        <v>110</v>
      </c>
      <c r="Y216">
        <v>9.2941639480789272E-3</v>
      </c>
      <c r="Z216">
        <v>0.99260158338627846</v>
      </c>
      <c r="AA216" s="9">
        <v>0.99631037711596782</v>
      </c>
      <c r="AB216">
        <v>15</v>
      </c>
      <c r="AC216">
        <v>-0.16956514002288303</v>
      </c>
      <c r="AD216">
        <v>0.86796233297098202</v>
      </c>
      <c r="AE216" s="9" t="s">
        <v>4160</v>
      </c>
      <c r="AF216">
        <v>105</v>
      </c>
      <c r="AG216">
        <v>-0.41903153518332137</v>
      </c>
      <c r="AH216">
        <v>0.67606565671241259</v>
      </c>
      <c r="AI216" s="9">
        <v>0.90271798971319639</v>
      </c>
      <c r="AJ216">
        <v>0</v>
      </c>
      <c r="AK216" t="s">
        <v>4159</v>
      </c>
      <c r="AL216" t="s">
        <v>4159</v>
      </c>
      <c r="AM216" s="9" t="s">
        <v>4160</v>
      </c>
      <c r="AN216">
        <v>168</v>
      </c>
      <c r="AO216">
        <v>0.56802815943278329</v>
      </c>
      <c r="AP216">
        <v>0.57078336927683071</v>
      </c>
      <c r="AQ216" s="9">
        <v>0.89448887655556475</v>
      </c>
      <c r="AR216">
        <v>0</v>
      </c>
      <c r="AS216" t="s">
        <v>4159</v>
      </c>
      <c r="AT216" t="s">
        <v>4159</v>
      </c>
      <c r="AU216" s="9" t="s">
        <v>4160</v>
      </c>
      <c r="AV216">
        <v>0</v>
      </c>
      <c r="AW216" t="s">
        <v>4159</v>
      </c>
      <c r="AX216" t="s">
        <v>4159</v>
      </c>
      <c r="AY216" s="9" t="s">
        <v>4160</v>
      </c>
    </row>
    <row r="217" spans="1:51" x14ac:dyDescent="0.3">
      <c r="A217">
        <v>-1</v>
      </c>
      <c r="B217">
        <v>151011</v>
      </c>
      <c r="C217">
        <v>43718</v>
      </c>
      <c r="D217">
        <v>111</v>
      </c>
      <c r="E217">
        <v>-2.8109299619178807</v>
      </c>
      <c r="F217">
        <v>5.8583384929375513E-3</v>
      </c>
      <c r="G217" s="9">
        <v>0.28678483201875599</v>
      </c>
      <c r="H217">
        <v>111</v>
      </c>
      <c r="I217">
        <v>-2.1824224611114516</v>
      </c>
      <c r="J217">
        <v>3.1224436751227987E-2</v>
      </c>
      <c r="K217" s="9">
        <v>0.63429175586506159</v>
      </c>
      <c r="L217">
        <v>100</v>
      </c>
      <c r="M217">
        <v>-2.040868590170658E-2</v>
      </c>
      <c r="N217">
        <v>0.98375885015386055</v>
      </c>
      <c r="O217" s="9">
        <v>0.99717681504164257</v>
      </c>
      <c r="P217">
        <v>100</v>
      </c>
      <c r="Q217">
        <v>-0.23934636840979384</v>
      </c>
      <c r="R217">
        <v>0.81133687390654119</v>
      </c>
      <c r="S217" s="9">
        <v>0.94994733774361184</v>
      </c>
      <c r="T217">
        <v>110</v>
      </c>
      <c r="U217">
        <v>-1.1921507091368009</v>
      </c>
      <c r="V217">
        <v>0.23581506061512808</v>
      </c>
      <c r="W217" s="9">
        <v>0.5371979319161041</v>
      </c>
      <c r="X217">
        <v>110</v>
      </c>
      <c r="Y217">
        <v>-1.5098076026671077</v>
      </c>
      <c r="Z217">
        <v>0.1340127113457219</v>
      </c>
      <c r="AA217" s="9">
        <v>0.38392607973510851</v>
      </c>
      <c r="AB217">
        <v>105</v>
      </c>
      <c r="AC217">
        <v>-1.7552956065076006</v>
      </c>
      <c r="AD217">
        <v>8.2181919859310421E-2</v>
      </c>
      <c r="AE217" s="9">
        <v>2.0300682756736044</v>
      </c>
      <c r="AF217">
        <v>105</v>
      </c>
      <c r="AG217">
        <v>-2.2870377489849441</v>
      </c>
      <c r="AH217">
        <v>2.4238853578029063E-2</v>
      </c>
      <c r="AI217" s="9">
        <v>0.34978486472050158</v>
      </c>
      <c r="AJ217">
        <v>0</v>
      </c>
      <c r="AK217" t="s">
        <v>4159</v>
      </c>
      <c r="AL217" t="s">
        <v>4159</v>
      </c>
      <c r="AM217" s="9" t="s">
        <v>4160</v>
      </c>
      <c r="AN217">
        <v>0</v>
      </c>
      <c r="AO217" t="s">
        <v>4159</v>
      </c>
      <c r="AP217" t="s">
        <v>4159</v>
      </c>
      <c r="AQ217" s="9" t="s">
        <v>4160</v>
      </c>
      <c r="AR217">
        <v>97</v>
      </c>
      <c r="AS217">
        <v>0.54463290645278917</v>
      </c>
      <c r="AT217">
        <v>0.58728222001672692</v>
      </c>
      <c r="AU217" s="9">
        <v>0.97010945512791702</v>
      </c>
      <c r="AV217">
        <v>96</v>
      </c>
      <c r="AW217">
        <v>-0.67075769156004805</v>
      </c>
      <c r="AX217">
        <v>0.50401968454697132</v>
      </c>
      <c r="AY217" s="9">
        <v>0.74914365193025456</v>
      </c>
    </row>
    <row r="218" spans="1:51" x14ac:dyDescent="0.3">
      <c r="A218">
        <v>-1</v>
      </c>
      <c r="B218">
        <v>10516</v>
      </c>
      <c r="C218" t="s">
        <v>838</v>
      </c>
      <c r="D218">
        <v>111</v>
      </c>
      <c r="E218">
        <v>-2.8143708163314214</v>
      </c>
      <c r="F218">
        <v>5.8002589880118919E-3</v>
      </c>
      <c r="G218" s="9">
        <v>0.28527470966390883</v>
      </c>
      <c r="H218">
        <v>111</v>
      </c>
      <c r="I218">
        <v>-2.4270499478012915</v>
      </c>
      <c r="J218">
        <v>1.6861102317002684E-2</v>
      </c>
      <c r="K218" s="9">
        <v>0.61688682194353273</v>
      </c>
      <c r="L218">
        <v>100</v>
      </c>
      <c r="M218">
        <v>0.23680964620226286</v>
      </c>
      <c r="N218">
        <v>0.81329876472688234</v>
      </c>
      <c r="O218" s="9">
        <v>0.97986660130962155</v>
      </c>
      <c r="P218">
        <v>100</v>
      </c>
      <c r="Q218">
        <v>1.3609038047164028</v>
      </c>
      <c r="R218">
        <v>0.17666550615642809</v>
      </c>
      <c r="S218" s="9">
        <v>0.58403685427724783</v>
      </c>
      <c r="T218">
        <v>110</v>
      </c>
      <c r="U218">
        <v>0.46419437835622429</v>
      </c>
      <c r="V218">
        <v>0.64344282779592232</v>
      </c>
      <c r="W218" s="9">
        <v>0.84386092094974796</v>
      </c>
      <c r="X218">
        <v>110</v>
      </c>
      <c r="Y218">
        <v>-1.6975544668865041</v>
      </c>
      <c r="Z218">
        <v>9.2471723111225756E-2</v>
      </c>
      <c r="AA218" s="9">
        <v>0.31871144834461207</v>
      </c>
      <c r="AB218">
        <v>105</v>
      </c>
      <c r="AC218">
        <v>-1.3886507973535134</v>
      </c>
      <c r="AD218">
        <v>0.16793459719475984</v>
      </c>
      <c r="AE218" s="9">
        <v>1.7466702561533365</v>
      </c>
      <c r="AF218">
        <v>105</v>
      </c>
      <c r="AG218">
        <v>0.30038593522235496</v>
      </c>
      <c r="AH218">
        <v>0.7644882380726431</v>
      </c>
      <c r="AI218" s="9">
        <v>0.93220102024230367</v>
      </c>
      <c r="AJ218">
        <v>169</v>
      </c>
      <c r="AK218">
        <v>-0.26245771309933918</v>
      </c>
      <c r="AL218">
        <v>0.79329206546805553</v>
      </c>
      <c r="AM218" s="9">
        <v>0.97330126269027328</v>
      </c>
      <c r="AN218">
        <v>168</v>
      </c>
      <c r="AO218">
        <v>1.3530766584955107</v>
      </c>
      <c r="AP218">
        <v>0.17787100353331173</v>
      </c>
      <c r="AQ218" s="9">
        <v>0.68605454746840844</v>
      </c>
      <c r="AR218">
        <v>97</v>
      </c>
      <c r="AS218">
        <v>0.42817150141352661</v>
      </c>
      <c r="AT218">
        <v>0.66949542936685069</v>
      </c>
      <c r="AU218" s="9">
        <v>0.97261011767321992</v>
      </c>
      <c r="AV218">
        <v>96</v>
      </c>
      <c r="AW218">
        <v>3.2490331480930577</v>
      </c>
      <c r="AX218">
        <v>1.6068971037651346E-3</v>
      </c>
      <c r="AY218" s="9">
        <v>7.6120054886274227E-2</v>
      </c>
    </row>
    <row r="219" spans="1:51" x14ac:dyDescent="0.3">
      <c r="A219">
        <v>-1</v>
      </c>
      <c r="B219">
        <v>4209</v>
      </c>
      <c r="C219" t="s">
        <v>2038</v>
      </c>
      <c r="D219">
        <v>111</v>
      </c>
      <c r="E219">
        <v>-2.8161904579596766</v>
      </c>
      <c r="F219">
        <v>5.7697577600770121E-3</v>
      </c>
      <c r="G219" s="9">
        <v>0.28782848711698467</v>
      </c>
      <c r="H219">
        <v>111</v>
      </c>
      <c r="I219">
        <v>-1.605675733589649</v>
      </c>
      <c r="J219">
        <v>0.11123854874779376</v>
      </c>
      <c r="K219" s="9">
        <v>0.71676807620985039</v>
      </c>
      <c r="L219">
        <v>100</v>
      </c>
      <c r="M219">
        <v>0.17616146416898434</v>
      </c>
      <c r="N219">
        <v>0.86053061182893009</v>
      </c>
      <c r="O219" s="9">
        <v>0.98148186156485018</v>
      </c>
      <c r="P219">
        <v>100</v>
      </c>
      <c r="Q219">
        <v>1.0862845115192521</v>
      </c>
      <c r="R219">
        <v>0.28001787991529475</v>
      </c>
      <c r="S219" s="9">
        <v>0.68480396463708937</v>
      </c>
      <c r="T219">
        <v>110</v>
      </c>
      <c r="U219">
        <v>-1.3950108833275052</v>
      </c>
      <c r="V219">
        <v>0.16587486114755245</v>
      </c>
      <c r="W219" s="9">
        <v>0.45300497013833757</v>
      </c>
      <c r="X219">
        <v>110</v>
      </c>
      <c r="Y219">
        <v>-0.82205768668449553</v>
      </c>
      <c r="Z219">
        <v>0.41285525303185455</v>
      </c>
      <c r="AA219" s="9">
        <v>0.6697450969227704</v>
      </c>
      <c r="AB219">
        <v>0</v>
      </c>
      <c r="AC219" t="s">
        <v>4159</v>
      </c>
      <c r="AD219" t="s">
        <v>4159</v>
      </c>
      <c r="AE219" s="9" t="s">
        <v>4160</v>
      </c>
      <c r="AF219">
        <v>0</v>
      </c>
      <c r="AG219" t="s">
        <v>4159</v>
      </c>
      <c r="AH219" t="s">
        <v>4159</v>
      </c>
      <c r="AI219" s="9" t="s">
        <v>4160</v>
      </c>
      <c r="AJ219">
        <v>123</v>
      </c>
      <c r="AK219">
        <v>0.98685701723248864</v>
      </c>
      <c r="AL219">
        <v>0.32568199733030978</v>
      </c>
      <c r="AM219" s="9">
        <v>0.8371061577524358</v>
      </c>
      <c r="AN219">
        <v>168</v>
      </c>
      <c r="AO219">
        <v>-4.3976991856326773E-2</v>
      </c>
      <c r="AP219">
        <v>0.96497559902443608</v>
      </c>
      <c r="AQ219" s="9">
        <v>0.99166370950297633</v>
      </c>
      <c r="AR219">
        <v>47</v>
      </c>
      <c r="AS219">
        <v>1.1892376837484526</v>
      </c>
      <c r="AT219">
        <v>0.24058360190210146</v>
      </c>
      <c r="AU219" s="9" t="s">
        <v>4160</v>
      </c>
      <c r="AV219">
        <v>96</v>
      </c>
      <c r="AW219">
        <v>1.5979350192458022</v>
      </c>
      <c r="AX219">
        <v>0.11341369519322994</v>
      </c>
      <c r="AY219" s="9">
        <v>0.4039474626102228</v>
      </c>
    </row>
    <row r="220" spans="1:51" x14ac:dyDescent="0.3">
      <c r="A220">
        <v>-1</v>
      </c>
      <c r="B220">
        <v>8309</v>
      </c>
      <c r="C220" t="s">
        <v>634</v>
      </c>
      <c r="D220">
        <v>111</v>
      </c>
      <c r="E220">
        <v>-2.8199286744636658</v>
      </c>
      <c r="F220">
        <v>5.7075564814153415E-3</v>
      </c>
      <c r="G220" s="9">
        <v>0.28608785502060818</v>
      </c>
      <c r="H220">
        <v>111</v>
      </c>
      <c r="I220">
        <v>0.68081061883628302</v>
      </c>
      <c r="J220">
        <v>0.49743504315371556</v>
      </c>
      <c r="K220" s="9">
        <v>0.89543433321951682</v>
      </c>
      <c r="L220">
        <v>100</v>
      </c>
      <c r="M220">
        <v>-1.145633533370404</v>
      </c>
      <c r="N220">
        <v>0.2547367173271719</v>
      </c>
      <c r="O220" s="9">
        <v>0.79788668586709688</v>
      </c>
      <c r="P220">
        <v>100</v>
      </c>
      <c r="Q220">
        <v>-0.1448947824818651</v>
      </c>
      <c r="R220">
        <v>0.88509152464610563</v>
      </c>
      <c r="S220" s="9">
        <v>0.97089794845786015</v>
      </c>
      <c r="T220">
        <v>110</v>
      </c>
      <c r="U220">
        <v>-0.87508164599524374</v>
      </c>
      <c r="V220">
        <v>0.38347144654202103</v>
      </c>
      <c r="W220" s="9">
        <v>0.6695227321814069</v>
      </c>
      <c r="X220">
        <v>110</v>
      </c>
      <c r="Y220">
        <v>-3.3812047843563464</v>
      </c>
      <c r="Z220">
        <v>1.0055906301808259E-3</v>
      </c>
      <c r="AA220" s="9">
        <v>3.4429155669107737E-2</v>
      </c>
      <c r="AB220">
        <v>42</v>
      </c>
      <c r="AC220">
        <v>1.1476198937342974</v>
      </c>
      <c r="AD220">
        <v>0.25794324051055462</v>
      </c>
      <c r="AE220" s="9" t="s">
        <v>4160</v>
      </c>
      <c r="AF220">
        <v>105</v>
      </c>
      <c r="AG220">
        <v>0.72801642515107534</v>
      </c>
      <c r="AH220">
        <v>0.46825534174303907</v>
      </c>
      <c r="AI220" s="9">
        <v>0.81627668038149237</v>
      </c>
      <c r="AJ220">
        <v>113</v>
      </c>
      <c r="AK220">
        <v>2.3647721202803503E-2</v>
      </c>
      <c r="AL220">
        <v>0.98117606605442009</v>
      </c>
      <c r="AM220" s="9">
        <v>1.000988881793397</v>
      </c>
      <c r="AN220">
        <v>168</v>
      </c>
      <c r="AO220">
        <v>-1.5793132960126113</v>
      </c>
      <c r="AP220">
        <v>0.1161678451233258</v>
      </c>
      <c r="AQ220" s="9">
        <v>0.60400134337827627</v>
      </c>
      <c r="AR220">
        <v>72</v>
      </c>
      <c r="AS220">
        <v>0.41007534835825954</v>
      </c>
      <c r="AT220">
        <v>0.68300303581690913</v>
      </c>
      <c r="AU220" s="9">
        <v>0.97382831858643393</v>
      </c>
      <c r="AV220">
        <v>96</v>
      </c>
      <c r="AW220">
        <v>-0.35752811619710645</v>
      </c>
      <c r="AX220">
        <v>0.72149797599534116</v>
      </c>
      <c r="AY220" s="9">
        <v>0.87355809255495576</v>
      </c>
    </row>
    <row r="221" spans="1:51" x14ac:dyDescent="0.3">
      <c r="A221">
        <v>-1</v>
      </c>
      <c r="B221">
        <v>5297</v>
      </c>
      <c r="C221" t="s">
        <v>3106</v>
      </c>
      <c r="D221">
        <v>111</v>
      </c>
      <c r="E221">
        <v>-2.8225579328746582</v>
      </c>
      <c r="F221">
        <v>5.6641754006278413E-3</v>
      </c>
      <c r="G221" s="9">
        <v>0.28665652897090466</v>
      </c>
      <c r="H221">
        <v>111</v>
      </c>
      <c r="I221">
        <v>-0.32639080702510864</v>
      </c>
      <c r="J221">
        <v>0.74475454909469518</v>
      </c>
      <c r="K221" s="9">
        <v>0.95800180194638374</v>
      </c>
      <c r="L221">
        <v>100</v>
      </c>
      <c r="M221">
        <v>0.41892346640045131</v>
      </c>
      <c r="N221">
        <v>0.67618882403295943</v>
      </c>
      <c r="O221" s="9">
        <v>0.95345762384117816</v>
      </c>
      <c r="P221">
        <v>100</v>
      </c>
      <c r="Q221">
        <v>-0.87674522982156444</v>
      </c>
      <c r="R221">
        <v>0.38276916781324688</v>
      </c>
      <c r="S221" s="9">
        <v>0.75665813425128192</v>
      </c>
      <c r="T221">
        <v>110</v>
      </c>
      <c r="U221">
        <v>-0.45564700956474413</v>
      </c>
      <c r="V221">
        <v>0.64955863361815558</v>
      </c>
      <c r="W221" s="9">
        <v>0.84702662523935468</v>
      </c>
      <c r="X221">
        <v>110</v>
      </c>
      <c r="Y221">
        <v>1.2045491927964245</v>
      </c>
      <c r="Z221">
        <v>0.23101044579044658</v>
      </c>
      <c r="AA221" s="9">
        <v>0.50690934923762931</v>
      </c>
      <c r="AB221">
        <v>0</v>
      </c>
      <c r="AC221" t="s">
        <v>4159</v>
      </c>
      <c r="AD221" t="s">
        <v>4159</v>
      </c>
      <c r="AE221" s="9" t="s">
        <v>4160</v>
      </c>
      <c r="AF221">
        <v>0</v>
      </c>
      <c r="AG221" t="s">
        <v>4159</v>
      </c>
      <c r="AH221" t="s">
        <v>4159</v>
      </c>
      <c r="AI221" s="9" t="s">
        <v>4160</v>
      </c>
      <c r="AJ221">
        <v>169</v>
      </c>
      <c r="AK221">
        <v>2.9336756931481425</v>
      </c>
      <c r="AL221">
        <v>3.8208805985786342E-3</v>
      </c>
      <c r="AM221" s="9">
        <v>0.42686232264684121</v>
      </c>
      <c r="AN221">
        <v>168</v>
      </c>
      <c r="AO221">
        <v>-8.9644969440085612E-2</v>
      </c>
      <c r="AP221">
        <v>0.92867741592093289</v>
      </c>
      <c r="AQ221" s="9">
        <v>0.98799199864729348</v>
      </c>
      <c r="AR221">
        <v>97</v>
      </c>
      <c r="AS221">
        <v>1.3416915678637191</v>
      </c>
      <c r="AT221">
        <v>0.18289433063975252</v>
      </c>
      <c r="AU221" s="9">
        <v>0.89103026715901967</v>
      </c>
      <c r="AV221">
        <v>96</v>
      </c>
      <c r="AW221">
        <v>1.2428724386550458</v>
      </c>
      <c r="AX221">
        <v>0.21700617059380781</v>
      </c>
      <c r="AY221" s="9">
        <v>0.53251525004985989</v>
      </c>
    </row>
    <row r="222" spans="1:51" x14ac:dyDescent="0.3">
      <c r="A222">
        <v>-1</v>
      </c>
      <c r="B222">
        <v>126</v>
      </c>
      <c r="C222" t="s">
        <v>17</v>
      </c>
      <c r="D222">
        <v>111</v>
      </c>
      <c r="E222">
        <v>-2.8233702990117178</v>
      </c>
      <c r="F222">
        <v>5.6508329774170255E-3</v>
      </c>
      <c r="G222" s="9">
        <v>0.28877134766546714</v>
      </c>
      <c r="H222">
        <v>111</v>
      </c>
      <c r="I222">
        <v>-0.10948644820215238</v>
      </c>
      <c r="J222">
        <v>0.91301798573970006</v>
      </c>
      <c r="K222" s="9">
        <v>0.98871372762265974</v>
      </c>
      <c r="L222">
        <v>100</v>
      </c>
      <c r="M222">
        <v>0.16999780496728625</v>
      </c>
      <c r="N222">
        <v>0.86536230974831563</v>
      </c>
      <c r="O222" s="9">
        <v>0.9827608464929749</v>
      </c>
      <c r="P222">
        <v>100</v>
      </c>
      <c r="Q222">
        <v>-0.65743350558670122</v>
      </c>
      <c r="R222">
        <v>0.51244338815631196</v>
      </c>
      <c r="S222" s="9">
        <v>0.83256410953334536</v>
      </c>
      <c r="T222">
        <v>110</v>
      </c>
      <c r="U222">
        <v>0.36749194199445978</v>
      </c>
      <c r="V222">
        <v>0.71397126480746986</v>
      </c>
      <c r="W222" s="9">
        <v>0.88047383136044111</v>
      </c>
      <c r="X222">
        <v>110</v>
      </c>
      <c r="Y222">
        <v>-0.17649676020563859</v>
      </c>
      <c r="Z222">
        <v>0.86023423913522168</v>
      </c>
      <c r="AA222" s="9">
        <v>0.94373769626010462</v>
      </c>
      <c r="AB222">
        <v>0</v>
      </c>
      <c r="AC222" t="s">
        <v>4159</v>
      </c>
      <c r="AD222" t="s">
        <v>4159</v>
      </c>
      <c r="AE222" s="9" t="s">
        <v>4160</v>
      </c>
      <c r="AF222">
        <v>0</v>
      </c>
      <c r="AG222" t="s">
        <v>4159</v>
      </c>
      <c r="AH222" t="s">
        <v>4159</v>
      </c>
      <c r="AI222" s="9" t="s">
        <v>4160</v>
      </c>
      <c r="AJ222">
        <v>169</v>
      </c>
      <c r="AK222">
        <v>1.6596469695737477</v>
      </c>
      <c r="AL222">
        <v>9.886218247656943E-2</v>
      </c>
      <c r="AM222" s="9">
        <v>0.68486884838790274</v>
      </c>
      <c r="AN222">
        <v>168</v>
      </c>
      <c r="AO222">
        <v>0.19155397449184344</v>
      </c>
      <c r="AP222">
        <v>0.84832570096115467</v>
      </c>
      <c r="AQ222" s="9">
        <v>0.97544954778394388</v>
      </c>
      <c r="AR222">
        <v>97</v>
      </c>
      <c r="AS222">
        <v>-1.147005013818458</v>
      </c>
      <c r="AT222">
        <v>0.25426013088953969</v>
      </c>
      <c r="AU222" s="9">
        <v>0.91422639578681686</v>
      </c>
      <c r="AV222">
        <v>96</v>
      </c>
      <c r="AW222">
        <v>-1.3662485871589174</v>
      </c>
      <c r="AX222">
        <v>0.17512051119626204</v>
      </c>
      <c r="AY222" s="9">
        <v>0.48917569822857571</v>
      </c>
    </row>
    <row r="223" spans="1:51" x14ac:dyDescent="0.3">
      <c r="A223">
        <v>-1</v>
      </c>
      <c r="B223">
        <v>1370</v>
      </c>
      <c r="C223" t="s">
        <v>3081</v>
      </c>
      <c r="D223">
        <v>111</v>
      </c>
      <c r="E223">
        <v>-2.8243967577937799</v>
      </c>
      <c r="F223">
        <v>5.6340153676026064E-3</v>
      </c>
      <c r="G223" s="9">
        <v>0.29074849749263504</v>
      </c>
      <c r="H223">
        <v>111</v>
      </c>
      <c r="I223">
        <v>0.20930473738474015</v>
      </c>
      <c r="J223">
        <v>0.83460103332771984</v>
      </c>
      <c r="K223" s="9">
        <v>0.97732585184651977</v>
      </c>
      <c r="L223">
        <v>100</v>
      </c>
      <c r="M223">
        <v>1.9384177169416301</v>
      </c>
      <c r="N223">
        <v>5.544957842715835E-2</v>
      </c>
      <c r="O223" s="9">
        <v>0.61590768295972664</v>
      </c>
      <c r="P223">
        <v>100</v>
      </c>
      <c r="Q223">
        <v>1.5003707098106074</v>
      </c>
      <c r="R223">
        <v>0.13673333684962483</v>
      </c>
      <c r="S223" s="9">
        <v>0.53491367557017278</v>
      </c>
      <c r="T223">
        <v>110</v>
      </c>
      <c r="U223">
        <v>-1.0607428730255579</v>
      </c>
      <c r="V223">
        <v>0.29117317030567685</v>
      </c>
      <c r="W223" s="9">
        <v>0.5912327945102932</v>
      </c>
      <c r="X223">
        <v>110</v>
      </c>
      <c r="Y223">
        <v>1.5687340455014975</v>
      </c>
      <c r="Z223">
        <v>0.1196352559734653</v>
      </c>
      <c r="AA223" s="9">
        <v>0.36512669667759162</v>
      </c>
      <c r="AB223">
        <v>105</v>
      </c>
      <c r="AC223">
        <v>-0.53224824635752399</v>
      </c>
      <c r="AD223">
        <v>0.5957003451937426</v>
      </c>
      <c r="AE223" s="9">
        <v>1.1991471188035288</v>
      </c>
      <c r="AF223">
        <v>105</v>
      </c>
      <c r="AG223">
        <v>-0.86804387918407777</v>
      </c>
      <c r="AH223">
        <v>0.38738829932905916</v>
      </c>
      <c r="AI223" s="9">
        <v>0.77446164882126545</v>
      </c>
      <c r="AJ223">
        <v>167</v>
      </c>
      <c r="AK223">
        <v>-1.5057321803304999</v>
      </c>
      <c r="AL223">
        <v>0.13404791432515381</v>
      </c>
      <c r="AM223" s="9">
        <v>0.71121609125559859</v>
      </c>
      <c r="AN223">
        <v>168</v>
      </c>
      <c r="AO223">
        <v>-1.2434727491738617</v>
      </c>
      <c r="AP223">
        <v>0.21544692899020898</v>
      </c>
      <c r="AQ223" s="9">
        <v>0.71491450692727498</v>
      </c>
      <c r="AR223">
        <v>97</v>
      </c>
      <c r="AS223">
        <v>1.3324139867344316</v>
      </c>
      <c r="AT223">
        <v>0.18591147396899396</v>
      </c>
      <c r="AU223" s="9">
        <v>0.8912928460966737</v>
      </c>
      <c r="AV223">
        <v>0</v>
      </c>
      <c r="AW223" t="s">
        <v>4159</v>
      </c>
      <c r="AX223" t="s">
        <v>4159</v>
      </c>
      <c r="AY223" s="9" t="s">
        <v>4160</v>
      </c>
    </row>
    <row r="224" spans="1:51" x14ac:dyDescent="0.3">
      <c r="A224">
        <v>-1</v>
      </c>
      <c r="B224">
        <v>260425</v>
      </c>
      <c r="C224" t="s">
        <v>1685</v>
      </c>
      <c r="D224">
        <v>111</v>
      </c>
      <c r="E224">
        <v>-2.8293549287836934</v>
      </c>
      <c r="F224">
        <v>5.5534229143041035E-3</v>
      </c>
      <c r="G224" s="9">
        <v>0.29382655782954437</v>
      </c>
      <c r="H224">
        <v>111</v>
      </c>
      <c r="I224">
        <v>-2.5641538324680591</v>
      </c>
      <c r="J224">
        <v>1.1704162266420348E-2</v>
      </c>
      <c r="K224" s="9">
        <v>0.57395569065084484</v>
      </c>
      <c r="L224">
        <v>100</v>
      </c>
      <c r="M224">
        <v>1.3402371821676413</v>
      </c>
      <c r="N224">
        <v>0.18326725861409046</v>
      </c>
      <c r="O224" s="9">
        <v>0.77145508617911762</v>
      </c>
      <c r="P224">
        <v>100</v>
      </c>
      <c r="Q224">
        <v>0.7152029891351358</v>
      </c>
      <c r="R224">
        <v>0.47618406879977682</v>
      </c>
      <c r="S224" s="9">
        <v>0.81208154471663185</v>
      </c>
      <c r="T224">
        <v>110</v>
      </c>
      <c r="U224">
        <v>-1.0731576296945842</v>
      </c>
      <c r="V224">
        <v>0.28559240756752224</v>
      </c>
      <c r="W224" s="9">
        <v>0.58483789028398303</v>
      </c>
      <c r="X224">
        <v>110</v>
      </c>
      <c r="Y224">
        <v>-1.6304690141773317</v>
      </c>
      <c r="Z224">
        <v>0.10591546083984639</v>
      </c>
      <c r="AA224" s="9">
        <v>0.34415749534119894</v>
      </c>
      <c r="AB224">
        <v>105</v>
      </c>
      <c r="AC224">
        <v>0.87642536766221335</v>
      </c>
      <c r="AD224">
        <v>0.38283829519612844</v>
      </c>
      <c r="AE224" s="9">
        <v>1.383580578125152</v>
      </c>
      <c r="AF224">
        <v>105</v>
      </c>
      <c r="AG224">
        <v>-0.8214686967765209</v>
      </c>
      <c r="AH224">
        <v>0.41327673474737381</v>
      </c>
      <c r="AI224" s="9">
        <v>0.7871785365947267</v>
      </c>
      <c r="AJ224">
        <v>110</v>
      </c>
      <c r="AK224">
        <v>0.38665213857904213</v>
      </c>
      <c r="AL224">
        <v>0.69977451571588489</v>
      </c>
      <c r="AM224" s="9">
        <v>0.94930929684597209</v>
      </c>
      <c r="AN224">
        <v>0</v>
      </c>
      <c r="AO224" t="s">
        <v>4159</v>
      </c>
      <c r="AP224" t="s">
        <v>4159</v>
      </c>
      <c r="AQ224" s="9" t="s">
        <v>4160</v>
      </c>
      <c r="AR224">
        <v>0</v>
      </c>
      <c r="AS224" t="s">
        <v>4159</v>
      </c>
      <c r="AT224" t="s">
        <v>4159</v>
      </c>
      <c r="AU224" s="9" t="s">
        <v>4160</v>
      </c>
      <c r="AV224">
        <v>96</v>
      </c>
      <c r="AW224">
        <v>-2.4448020454109272</v>
      </c>
      <c r="AX224">
        <v>1.6356517465533137E-2</v>
      </c>
      <c r="AY224" s="9">
        <v>0.18284881717369345</v>
      </c>
    </row>
    <row r="225" spans="1:51" x14ac:dyDescent="0.3">
      <c r="A225">
        <v>-1</v>
      </c>
      <c r="B225">
        <v>3068</v>
      </c>
      <c r="C225" t="s">
        <v>3095</v>
      </c>
      <c r="D225">
        <v>111</v>
      </c>
      <c r="E225">
        <v>-2.8299192574876337</v>
      </c>
      <c r="F225">
        <v>5.5443172102571632E-3</v>
      </c>
      <c r="G225" s="9">
        <v>0.29483384312007127</v>
      </c>
      <c r="H225">
        <v>111</v>
      </c>
      <c r="I225">
        <v>-1.4439664987120877</v>
      </c>
      <c r="J225">
        <v>0.15161659465924096</v>
      </c>
      <c r="K225" s="9">
        <v>0.75008620423276162</v>
      </c>
      <c r="L225">
        <v>100</v>
      </c>
      <c r="M225">
        <v>-0.9144173905097438</v>
      </c>
      <c r="N225">
        <v>0.36274195249179264</v>
      </c>
      <c r="O225" s="9">
        <v>0.84489839216239415</v>
      </c>
      <c r="P225">
        <v>100</v>
      </c>
      <c r="Q225">
        <v>4.3943893030213323E-2</v>
      </c>
      <c r="R225">
        <v>0.96503854220684193</v>
      </c>
      <c r="S225" s="9">
        <v>0.9905574106653745</v>
      </c>
      <c r="T225">
        <v>110</v>
      </c>
      <c r="U225">
        <v>0.88037409119330112</v>
      </c>
      <c r="V225">
        <v>0.38061155343733888</v>
      </c>
      <c r="W225" s="9">
        <v>0.6675111203581372</v>
      </c>
      <c r="X225">
        <v>110</v>
      </c>
      <c r="Y225">
        <v>2.1412761002323655</v>
      </c>
      <c r="Z225">
        <v>3.4500305541593834E-2</v>
      </c>
      <c r="AA225" s="9">
        <v>0.19200588370937222</v>
      </c>
      <c r="AB225">
        <v>105</v>
      </c>
      <c r="AC225">
        <v>-0.15018156685426945</v>
      </c>
      <c r="AD225">
        <v>0.88091507004550129</v>
      </c>
      <c r="AE225" s="9">
        <v>1.0424180367668003</v>
      </c>
      <c r="AF225">
        <v>105</v>
      </c>
      <c r="AG225">
        <v>0.93879671995116454</v>
      </c>
      <c r="AH225">
        <v>0.35003141585280151</v>
      </c>
      <c r="AI225" s="9">
        <v>0.75462673293182436</v>
      </c>
      <c r="AJ225">
        <v>169</v>
      </c>
      <c r="AK225">
        <v>-0.38342981229267226</v>
      </c>
      <c r="AL225">
        <v>0.70188877297321239</v>
      </c>
      <c r="AM225" s="9">
        <v>0.95006514457739255</v>
      </c>
      <c r="AN225">
        <v>168</v>
      </c>
      <c r="AO225">
        <v>-1.733233356036219</v>
      </c>
      <c r="AP225">
        <v>8.4911133199457617E-2</v>
      </c>
      <c r="AQ225" s="9">
        <v>0.55462880565054606</v>
      </c>
      <c r="AR225">
        <v>97</v>
      </c>
      <c r="AS225">
        <v>1.2056430556439175</v>
      </c>
      <c r="AT225">
        <v>0.2309494940393276</v>
      </c>
      <c r="AU225" s="9">
        <v>0.91454413266403456</v>
      </c>
      <c r="AV225">
        <v>96</v>
      </c>
      <c r="AW225">
        <v>-0.3377289886145472</v>
      </c>
      <c r="AX225">
        <v>0.73632047431955983</v>
      </c>
      <c r="AY225" s="9">
        <v>0.88062565459068753</v>
      </c>
    </row>
    <row r="226" spans="1:51" x14ac:dyDescent="0.3">
      <c r="A226">
        <v>-1</v>
      </c>
      <c r="B226">
        <v>25927</v>
      </c>
      <c r="C226" t="s">
        <v>1026</v>
      </c>
      <c r="D226">
        <v>111</v>
      </c>
      <c r="E226">
        <v>-2.8306197373200752</v>
      </c>
      <c r="F226">
        <v>5.5330336447216777E-3</v>
      </c>
      <c r="G226" s="9">
        <v>0.29573500235767497</v>
      </c>
      <c r="H226">
        <v>111</v>
      </c>
      <c r="I226">
        <v>-1.1763768980774523</v>
      </c>
      <c r="J226">
        <v>0.24200705012182117</v>
      </c>
      <c r="K226" s="9">
        <v>0.79452443798510042</v>
      </c>
      <c r="L226">
        <v>100</v>
      </c>
      <c r="M226">
        <v>0.89956734753511824</v>
      </c>
      <c r="N226">
        <v>0.37055565194635631</v>
      </c>
      <c r="O226" s="9">
        <v>0.84912153607051033</v>
      </c>
      <c r="P226">
        <v>100</v>
      </c>
      <c r="Q226">
        <v>0.40913871996905921</v>
      </c>
      <c r="R226">
        <v>0.68333065520417935</v>
      </c>
      <c r="S226" s="9">
        <v>0.9040771232553686</v>
      </c>
      <c r="T226">
        <v>110</v>
      </c>
      <c r="U226">
        <v>-2.6181642007630508</v>
      </c>
      <c r="V226">
        <v>1.010952454077756E-2</v>
      </c>
      <c r="W226" s="9">
        <v>0.11825118418582829</v>
      </c>
      <c r="X226">
        <v>110</v>
      </c>
      <c r="Y226">
        <v>-1.0015811316923942</v>
      </c>
      <c r="Z226">
        <v>0.31878473908911409</v>
      </c>
      <c r="AA226" s="9">
        <v>0.59193194474755206</v>
      </c>
      <c r="AB226">
        <v>105</v>
      </c>
      <c r="AC226">
        <v>-1.0791791765316532</v>
      </c>
      <c r="AD226">
        <v>0.28302854924388482</v>
      </c>
      <c r="AE226" s="9">
        <v>1.513396180412897</v>
      </c>
      <c r="AF226">
        <v>105</v>
      </c>
      <c r="AG226">
        <v>1.5046237244973926</v>
      </c>
      <c r="AH226">
        <v>0.13548119999350533</v>
      </c>
      <c r="AI226" s="9">
        <v>0.57163395810574746</v>
      </c>
      <c r="AJ226">
        <v>164</v>
      </c>
      <c r="AK226">
        <v>1.0188568023017606</v>
      </c>
      <c r="AL226">
        <v>0.30979011494645864</v>
      </c>
      <c r="AM226" s="9">
        <v>0.82458227911252013</v>
      </c>
      <c r="AN226">
        <v>0</v>
      </c>
      <c r="AO226" t="s">
        <v>4159</v>
      </c>
      <c r="AP226" t="s">
        <v>4159</v>
      </c>
      <c r="AQ226" s="9" t="s">
        <v>4160</v>
      </c>
      <c r="AR226">
        <v>69</v>
      </c>
      <c r="AS226">
        <v>1.8276989743801049</v>
      </c>
      <c r="AT226">
        <v>7.204776004537311E-2</v>
      </c>
      <c r="AU226" s="9">
        <v>0.92301185924794671</v>
      </c>
      <c r="AV226">
        <v>96</v>
      </c>
      <c r="AW226">
        <v>2.6344044271270115</v>
      </c>
      <c r="AX226">
        <v>9.8571481774443158E-3</v>
      </c>
      <c r="AY226" s="9">
        <v>0.14554015276540833</v>
      </c>
    </row>
    <row r="227" spans="1:51" x14ac:dyDescent="0.3">
      <c r="A227">
        <v>-1</v>
      </c>
      <c r="B227">
        <v>8654</v>
      </c>
      <c r="C227" t="s">
        <v>669</v>
      </c>
      <c r="D227">
        <v>111</v>
      </c>
      <c r="E227">
        <v>-2.834949915583544</v>
      </c>
      <c r="F227">
        <v>5.4637467777041808E-3</v>
      </c>
      <c r="G227" s="9">
        <v>0.29504232599602576</v>
      </c>
      <c r="H227">
        <v>111</v>
      </c>
      <c r="I227">
        <v>-1.5062270111348321</v>
      </c>
      <c r="J227">
        <v>0.13490151059341343</v>
      </c>
      <c r="K227" s="9">
        <v>0.73791918279982238</v>
      </c>
      <c r="L227">
        <v>100</v>
      </c>
      <c r="M227">
        <v>0.34135738536302823</v>
      </c>
      <c r="N227">
        <v>0.73356537867032601</v>
      </c>
      <c r="O227" s="9">
        <v>0.96322999385591301</v>
      </c>
      <c r="P227">
        <v>100</v>
      </c>
      <c r="Q227">
        <v>-0.71411486946507763</v>
      </c>
      <c r="R227">
        <v>0.47685358774910047</v>
      </c>
      <c r="S227" s="9">
        <v>0.81233110267047792</v>
      </c>
      <c r="T227">
        <v>110</v>
      </c>
      <c r="U227">
        <v>-1.9224148095710087</v>
      </c>
      <c r="V227">
        <v>5.7187915404020122E-2</v>
      </c>
      <c r="W227" s="9">
        <v>0.26717123227346257</v>
      </c>
      <c r="X227">
        <v>110</v>
      </c>
      <c r="Y227">
        <v>-2.5460079307114407</v>
      </c>
      <c r="Z227">
        <v>1.2306683189806327E-2</v>
      </c>
      <c r="AA227" s="9">
        <v>0.11287725376126369</v>
      </c>
      <c r="AB227">
        <v>100</v>
      </c>
      <c r="AC227">
        <v>0.20412476594341117</v>
      </c>
      <c r="AD227">
        <v>0.83867930563696402</v>
      </c>
      <c r="AE227" s="9">
        <v>1.0579455915735598</v>
      </c>
      <c r="AF227">
        <v>105</v>
      </c>
      <c r="AG227">
        <v>0.99849437744713265</v>
      </c>
      <c r="AH227">
        <v>0.32037968322849103</v>
      </c>
      <c r="AI227" s="9">
        <v>0.74126236456422601</v>
      </c>
      <c r="AJ227">
        <v>51</v>
      </c>
      <c r="AK227">
        <v>-0.59450283586720265</v>
      </c>
      <c r="AL227">
        <v>0.55491112309752177</v>
      </c>
      <c r="AM227" s="9" t="s">
        <v>4160</v>
      </c>
      <c r="AN227">
        <v>168</v>
      </c>
      <c r="AO227">
        <v>0.29293350954133135</v>
      </c>
      <c r="AP227">
        <v>0.76993883053706669</v>
      </c>
      <c r="AQ227" s="9">
        <v>0.95667068801665911</v>
      </c>
      <c r="AR227">
        <v>97</v>
      </c>
      <c r="AS227">
        <v>1.0106400471701087</v>
      </c>
      <c r="AT227">
        <v>0.31475592368827859</v>
      </c>
      <c r="AU227" s="9">
        <v>0.93015014099765536</v>
      </c>
      <c r="AV227">
        <v>96</v>
      </c>
      <c r="AW227">
        <v>1.6482966986076077</v>
      </c>
      <c r="AX227">
        <v>0.10263039475283435</v>
      </c>
      <c r="AY227" s="9">
        <v>0.38854643954211576</v>
      </c>
    </row>
    <row r="228" spans="1:51" x14ac:dyDescent="0.3">
      <c r="A228">
        <v>-1</v>
      </c>
      <c r="B228">
        <v>10174</v>
      </c>
      <c r="C228" t="s">
        <v>795</v>
      </c>
      <c r="D228">
        <v>111</v>
      </c>
      <c r="E228">
        <v>-2.8440530097233006</v>
      </c>
      <c r="F228">
        <v>5.3206709191047337E-3</v>
      </c>
      <c r="G228" s="9">
        <v>0.29030910702365204</v>
      </c>
      <c r="H228">
        <v>111</v>
      </c>
      <c r="I228">
        <v>-0.35431186955283284</v>
      </c>
      <c r="J228">
        <v>0.72378968849337655</v>
      </c>
      <c r="K228" s="9">
        <v>0.95314092965075203</v>
      </c>
      <c r="L228">
        <v>100</v>
      </c>
      <c r="M228">
        <v>1.2651885618861656</v>
      </c>
      <c r="N228">
        <v>0.20880378520999837</v>
      </c>
      <c r="O228" s="9">
        <v>0.77671699719815745</v>
      </c>
      <c r="P228">
        <v>100</v>
      </c>
      <c r="Q228">
        <v>2.0243849235626592</v>
      </c>
      <c r="R228">
        <v>4.5651640263715335E-2</v>
      </c>
      <c r="S228" s="9">
        <v>0.37658560864531176</v>
      </c>
      <c r="T228">
        <v>110</v>
      </c>
      <c r="U228">
        <v>-1.9940393166819572</v>
      </c>
      <c r="V228">
        <v>4.8668077811222905E-2</v>
      </c>
      <c r="W228" s="9">
        <v>0.24638706850894876</v>
      </c>
      <c r="X228">
        <v>110</v>
      </c>
      <c r="Y228">
        <v>-2.0135437868574551</v>
      </c>
      <c r="Z228">
        <v>4.6544376639162839E-2</v>
      </c>
      <c r="AA228" s="9">
        <v>0.22358266756274608</v>
      </c>
      <c r="AB228">
        <v>105</v>
      </c>
      <c r="AC228">
        <v>-0.4071514642498994</v>
      </c>
      <c r="AD228">
        <v>0.68474164738466015</v>
      </c>
      <c r="AE228" s="9">
        <v>1.1403766220026401</v>
      </c>
      <c r="AF228">
        <v>105</v>
      </c>
      <c r="AG228">
        <v>-0.27179897862416436</v>
      </c>
      <c r="AH228">
        <v>0.78632064074903507</v>
      </c>
      <c r="AI228" s="9">
        <v>0.93980871760565621</v>
      </c>
      <c r="AJ228">
        <v>169</v>
      </c>
      <c r="AK228">
        <v>2.03095259313847</v>
      </c>
      <c r="AL228">
        <v>4.3845638533029106E-2</v>
      </c>
      <c r="AM228" s="9">
        <v>0.57867488326786509</v>
      </c>
      <c r="AN228">
        <v>168</v>
      </c>
      <c r="AO228">
        <v>-1.8967899252471676</v>
      </c>
      <c r="AP228">
        <v>5.9592408761796632E-2</v>
      </c>
      <c r="AQ228" s="9">
        <v>0.50459548787952002</v>
      </c>
      <c r="AR228">
        <v>97</v>
      </c>
      <c r="AS228">
        <v>1.5808063195267856</v>
      </c>
      <c r="AT228">
        <v>0.11724619833952712</v>
      </c>
      <c r="AU228" s="9">
        <v>0.89526401778460107</v>
      </c>
      <c r="AV228">
        <v>96</v>
      </c>
      <c r="AW228">
        <v>1.2912861794513704</v>
      </c>
      <c r="AX228">
        <v>0.19977087520860115</v>
      </c>
      <c r="AY228" s="9">
        <v>0.51512703112873359</v>
      </c>
    </row>
    <row r="229" spans="1:51" x14ac:dyDescent="0.3">
      <c r="A229">
        <v>-1</v>
      </c>
      <c r="B229">
        <v>5064</v>
      </c>
      <c r="C229" t="s">
        <v>403</v>
      </c>
      <c r="D229">
        <v>111</v>
      </c>
      <c r="E229">
        <v>-2.8593362854456448</v>
      </c>
      <c r="F229">
        <v>5.0881532972835881E-3</v>
      </c>
      <c r="G229" s="9">
        <v>0.28352922309756845</v>
      </c>
      <c r="H229">
        <v>111</v>
      </c>
      <c r="I229">
        <v>-2.33654474230116</v>
      </c>
      <c r="J229">
        <v>2.1290698425782049E-2</v>
      </c>
      <c r="K229" s="9">
        <v>0.62250795229859812</v>
      </c>
      <c r="L229">
        <v>100</v>
      </c>
      <c r="M229">
        <v>2.472346504823097</v>
      </c>
      <c r="N229">
        <v>1.5145847970419207E-2</v>
      </c>
      <c r="O229" s="9">
        <v>0.5648253051784492</v>
      </c>
      <c r="P229">
        <v>100</v>
      </c>
      <c r="Q229">
        <v>1.8659088956371426</v>
      </c>
      <c r="R229">
        <v>6.5044906586448611E-2</v>
      </c>
      <c r="S229" s="9">
        <v>0.42434058106397426</v>
      </c>
      <c r="T229">
        <v>110</v>
      </c>
      <c r="U229">
        <v>-2.0816734345903898</v>
      </c>
      <c r="V229">
        <v>3.9735876025350884E-2</v>
      </c>
      <c r="W229" s="9">
        <v>0.22509797886100041</v>
      </c>
      <c r="X229">
        <v>110</v>
      </c>
      <c r="Y229">
        <v>-3.1735062056076737</v>
      </c>
      <c r="Z229">
        <v>1.9620370665004343E-3</v>
      </c>
      <c r="AA229" s="9">
        <v>4.6063354255369025E-2</v>
      </c>
      <c r="AB229">
        <v>105</v>
      </c>
      <c r="AC229">
        <v>-0.60782225611198226</v>
      </c>
      <c r="AD229">
        <v>0.54464322493491557</v>
      </c>
      <c r="AE229" s="9">
        <v>1.2329140319755048</v>
      </c>
      <c r="AF229">
        <v>105</v>
      </c>
      <c r="AG229">
        <v>-0.44925664532722948</v>
      </c>
      <c r="AH229">
        <v>0.65419042421797879</v>
      </c>
      <c r="AI229" s="9">
        <v>0.89320058475958353</v>
      </c>
      <c r="AJ229">
        <v>161</v>
      </c>
      <c r="AK229">
        <v>0.87249558179450959</v>
      </c>
      <c r="AL229">
        <v>0.38425374396468093</v>
      </c>
      <c r="AM229" s="9">
        <v>0.85904754710480524</v>
      </c>
      <c r="AN229">
        <v>168</v>
      </c>
      <c r="AO229">
        <v>-0.5586392979715552</v>
      </c>
      <c r="AP229">
        <v>0.57716069123911407</v>
      </c>
      <c r="AQ229" s="9">
        <v>0.89425966884520747</v>
      </c>
      <c r="AR229">
        <v>97</v>
      </c>
      <c r="AS229">
        <v>2.0803060755638678</v>
      </c>
      <c r="AT229">
        <v>4.0189563397518259E-2</v>
      </c>
      <c r="AU229" s="9">
        <v>0.8854503171465965</v>
      </c>
      <c r="AV229">
        <v>96</v>
      </c>
      <c r="AW229">
        <v>3.313306384237984</v>
      </c>
      <c r="AX229">
        <v>1.3100629406920701E-3</v>
      </c>
      <c r="AY229" s="9">
        <v>7.6773740065608997E-2</v>
      </c>
    </row>
    <row r="230" spans="1:51" x14ac:dyDescent="0.3">
      <c r="A230">
        <v>-1</v>
      </c>
      <c r="B230">
        <v>5305</v>
      </c>
      <c r="C230" t="s">
        <v>3107</v>
      </c>
      <c r="D230">
        <v>111</v>
      </c>
      <c r="E230">
        <v>-2.8606486286757984</v>
      </c>
      <c r="F230">
        <v>5.0686280209713075E-3</v>
      </c>
      <c r="G230" s="9">
        <v>0.2839515890251092</v>
      </c>
      <c r="H230">
        <v>111</v>
      </c>
      <c r="I230">
        <v>-1.3095324746376218</v>
      </c>
      <c r="J230">
        <v>0.19310760718522824</v>
      </c>
      <c r="K230" s="9">
        <v>0.77643035616247125</v>
      </c>
      <c r="L230">
        <v>100</v>
      </c>
      <c r="M230">
        <v>-0.44181706370850204</v>
      </c>
      <c r="N230">
        <v>0.65959499059285442</v>
      </c>
      <c r="O230" s="9">
        <v>0.94923603410757684</v>
      </c>
      <c r="P230">
        <v>100</v>
      </c>
      <c r="Q230">
        <v>-0.15401577356033705</v>
      </c>
      <c r="R230">
        <v>0.87791402128150742</v>
      </c>
      <c r="S230" s="9">
        <v>0.96834561002350494</v>
      </c>
      <c r="T230">
        <v>110</v>
      </c>
      <c r="U230">
        <v>-1.8438391453027896</v>
      </c>
      <c r="V230">
        <v>6.7947980483323164E-2</v>
      </c>
      <c r="W230" s="9">
        <v>0.29172540270666114</v>
      </c>
      <c r="X230">
        <v>110</v>
      </c>
      <c r="Y230">
        <v>-0.63013159619529613</v>
      </c>
      <c r="Z230">
        <v>0.52993946520373092</v>
      </c>
      <c r="AA230" s="9">
        <v>0.76120559274353905</v>
      </c>
      <c r="AB230">
        <v>105</v>
      </c>
      <c r="AC230">
        <v>-0.71746451969343594</v>
      </c>
      <c r="AD230">
        <v>0.47471153353986739</v>
      </c>
      <c r="AE230" s="9">
        <v>1.2728408555191364</v>
      </c>
      <c r="AF230">
        <v>105</v>
      </c>
      <c r="AG230">
        <v>0.45889441883632093</v>
      </c>
      <c r="AH230">
        <v>0.64727690084798861</v>
      </c>
      <c r="AI230" s="9">
        <v>0.88939086901274245</v>
      </c>
      <c r="AJ230">
        <v>169</v>
      </c>
      <c r="AK230">
        <v>0.27317027003722971</v>
      </c>
      <c r="AL230">
        <v>0.78505985449549687</v>
      </c>
      <c r="AM230" s="9">
        <v>0.97207223944088061</v>
      </c>
      <c r="AN230">
        <v>168</v>
      </c>
      <c r="AO230">
        <v>-0.29988483400588101</v>
      </c>
      <c r="AP230">
        <v>0.76464018695679292</v>
      </c>
      <c r="AQ230" s="9">
        <v>0.95688503040830342</v>
      </c>
      <c r="AR230">
        <v>97</v>
      </c>
      <c r="AS230">
        <v>1.0831040112416024</v>
      </c>
      <c r="AT230">
        <v>0.28150364736323141</v>
      </c>
      <c r="AU230" s="9">
        <v>0.91990658122760272</v>
      </c>
      <c r="AV230">
        <v>96</v>
      </c>
      <c r="AW230">
        <v>2.7545925322901872</v>
      </c>
      <c r="AX230">
        <v>7.0561617402679546E-3</v>
      </c>
      <c r="AY230" s="9">
        <v>0.1253460981642287</v>
      </c>
    </row>
    <row r="231" spans="1:51" x14ac:dyDescent="0.3">
      <c r="A231">
        <v>-1</v>
      </c>
      <c r="B231">
        <v>79672</v>
      </c>
      <c r="C231" t="s">
        <v>3182</v>
      </c>
      <c r="D231">
        <v>111</v>
      </c>
      <c r="E231">
        <v>-2.8607926488622519</v>
      </c>
      <c r="F231">
        <v>5.0664894494023612E-3</v>
      </c>
      <c r="G231" s="9">
        <v>0.28535776060182333</v>
      </c>
      <c r="H231">
        <v>111</v>
      </c>
      <c r="I231">
        <v>-1.9198410028633583</v>
      </c>
      <c r="J231">
        <v>5.7491876017119851E-2</v>
      </c>
      <c r="K231" s="9">
        <v>0.67692203809205309</v>
      </c>
      <c r="L231">
        <v>100</v>
      </c>
      <c r="M231">
        <v>0.11829217550393233</v>
      </c>
      <c r="N231">
        <v>0.90607828201245588</v>
      </c>
      <c r="O231" s="9">
        <v>0.98607128668232924</v>
      </c>
      <c r="P231">
        <v>100</v>
      </c>
      <c r="Q231">
        <v>0.35830086460763455</v>
      </c>
      <c r="R231">
        <v>0.72088882469726223</v>
      </c>
      <c r="S231" s="9">
        <v>0.91863035166145746</v>
      </c>
      <c r="T231">
        <v>110</v>
      </c>
      <c r="U231">
        <v>-2.4414172230671234</v>
      </c>
      <c r="V231">
        <v>1.6254131592033736E-2</v>
      </c>
      <c r="W231" s="9">
        <v>0.145635156126904</v>
      </c>
      <c r="X231">
        <v>110</v>
      </c>
      <c r="Y231">
        <v>-1.5786116978724587</v>
      </c>
      <c r="Z231">
        <v>0.11734972377224706</v>
      </c>
      <c r="AA231" s="9">
        <v>0.36178730774101064</v>
      </c>
      <c r="AB231">
        <v>105</v>
      </c>
      <c r="AC231">
        <v>0.60001952488809795</v>
      </c>
      <c r="AD231">
        <v>0.54981103109275686</v>
      </c>
      <c r="AE231" s="9">
        <v>1.2328934951206001</v>
      </c>
      <c r="AF231">
        <v>105</v>
      </c>
      <c r="AG231">
        <v>1.5190485654021673</v>
      </c>
      <c r="AH231">
        <v>0.13181395151006003</v>
      </c>
      <c r="AI231" s="9">
        <v>0.56785302516334557</v>
      </c>
      <c r="AJ231">
        <v>169</v>
      </c>
      <c r="AK231">
        <v>-0.23278261336149667</v>
      </c>
      <c r="AL231">
        <v>0.81621526697791458</v>
      </c>
      <c r="AM231" s="9">
        <v>0.97753578403575703</v>
      </c>
      <c r="AN231">
        <v>168</v>
      </c>
      <c r="AO231">
        <v>0.13234693901844571</v>
      </c>
      <c r="AP231">
        <v>0.89487016582934298</v>
      </c>
      <c r="AQ231" s="9">
        <v>0.9817827127593397</v>
      </c>
      <c r="AR231">
        <v>97</v>
      </c>
      <c r="AS231">
        <v>1.0688853225099866</v>
      </c>
      <c r="AT231">
        <v>0.287829823248751</v>
      </c>
      <c r="AU231" s="9">
        <v>0.92270932216629264</v>
      </c>
      <c r="AV231">
        <v>96</v>
      </c>
      <c r="AW231">
        <v>-0.5873642674822358</v>
      </c>
      <c r="AX231">
        <v>0.55836734287476064</v>
      </c>
      <c r="AY231" s="9">
        <v>0.78255403367149323</v>
      </c>
    </row>
    <row r="232" spans="1:51" x14ac:dyDescent="0.3">
      <c r="A232">
        <v>-1</v>
      </c>
      <c r="B232">
        <v>316</v>
      </c>
      <c r="C232" t="s">
        <v>43</v>
      </c>
      <c r="D232">
        <v>111</v>
      </c>
      <c r="E232">
        <v>-2.8687237376265466</v>
      </c>
      <c r="F232">
        <v>4.9499886375571588E-3</v>
      </c>
      <c r="G232" s="9">
        <v>0.28649768490082206</v>
      </c>
      <c r="H232">
        <v>111</v>
      </c>
      <c r="I232">
        <v>-1.638566107353431</v>
      </c>
      <c r="J232">
        <v>0.10418710800398735</v>
      </c>
      <c r="K232" s="9">
        <v>0.7141338996879486</v>
      </c>
      <c r="L232">
        <v>100</v>
      </c>
      <c r="M232">
        <v>2.3456468776901933E-2</v>
      </c>
      <c r="N232">
        <v>0.9813338569838892</v>
      </c>
      <c r="O232" s="9">
        <v>0.99726303420005658</v>
      </c>
      <c r="P232">
        <v>100</v>
      </c>
      <c r="Q232">
        <v>8.7851641713009812E-2</v>
      </c>
      <c r="R232">
        <v>0.93017386022040294</v>
      </c>
      <c r="S232" s="9">
        <v>0.9802601450015016</v>
      </c>
      <c r="T232">
        <v>110</v>
      </c>
      <c r="U232">
        <v>0.71272359587849543</v>
      </c>
      <c r="V232">
        <v>0.47755386749345463</v>
      </c>
      <c r="W232" s="9">
        <v>0.74060717985718261</v>
      </c>
      <c r="X232">
        <v>110</v>
      </c>
      <c r="Y232">
        <v>-0.84867014437244015</v>
      </c>
      <c r="Z232">
        <v>0.39794199727620927</v>
      </c>
      <c r="AA232" s="9">
        <v>0.65761880515217874</v>
      </c>
      <c r="AB232">
        <v>102</v>
      </c>
      <c r="AC232">
        <v>-2.0680877031155971</v>
      </c>
      <c r="AD232">
        <v>4.1212977972907662E-2</v>
      </c>
      <c r="AE232" s="9">
        <v>2.5690344927004456</v>
      </c>
      <c r="AF232">
        <v>105</v>
      </c>
      <c r="AG232">
        <v>-0.31010637897227539</v>
      </c>
      <c r="AH232">
        <v>0.75710663724650507</v>
      </c>
      <c r="AI232" s="9">
        <v>0.93021146247084829</v>
      </c>
      <c r="AJ232">
        <v>154</v>
      </c>
      <c r="AK232">
        <v>0.92292445024419212</v>
      </c>
      <c r="AL232">
        <v>0.35750927680248856</v>
      </c>
      <c r="AM232" s="9">
        <v>0.85363142191370833</v>
      </c>
      <c r="AN232">
        <v>168</v>
      </c>
      <c r="AO232">
        <v>0.41759835839398451</v>
      </c>
      <c r="AP232">
        <v>0.67678042534133254</v>
      </c>
      <c r="AQ232" s="9">
        <v>0.92836519738505441</v>
      </c>
      <c r="AR232">
        <v>0</v>
      </c>
      <c r="AS232" t="s">
        <v>4159</v>
      </c>
      <c r="AT232" t="s">
        <v>4159</v>
      </c>
      <c r="AU232" s="9" t="s">
        <v>4160</v>
      </c>
      <c r="AV232">
        <v>96</v>
      </c>
      <c r="AW232">
        <v>2.1161776350979977</v>
      </c>
      <c r="AX232">
        <v>3.6972256148769422E-2</v>
      </c>
      <c r="AY232" s="9">
        <v>0.26336941112491202</v>
      </c>
    </row>
    <row r="233" spans="1:51" x14ac:dyDescent="0.3">
      <c r="A233">
        <v>-1</v>
      </c>
      <c r="B233">
        <v>4641</v>
      </c>
      <c r="C233" t="s">
        <v>372</v>
      </c>
      <c r="D233">
        <v>111</v>
      </c>
      <c r="E233">
        <v>-2.8693500326652304</v>
      </c>
      <c r="F233">
        <v>4.940894351000839E-3</v>
      </c>
      <c r="G233" s="9">
        <v>0.28916653196136755</v>
      </c>
      <c r="H233">
        <v>111</v>
      </c>
      <c r="I233">
        <v>-0.86685343871053711</v>
      </c>
      <c r="J233">
        <v>0.38792656530638658</v>
      </c>
      <c r="K233" s="9">
        <v>0.86263511165028772</v>
      </c>
      <c r="L233">
        <v>100</v>
      </c>
      <c r="M233">
        <v>2.6970555792171676E-2</v>
      </c>
      <c r="N233">
        <v>0.97853806394655174</v>
      </c>
      <c r="O233" s="9">
        <v>0.99697191050082634</v>
      </c>
      <c r="P233">
        <v>100</v>
      </c>
      <c r="Q233">
        <v>-0.7652231253562134</v>
      </c>
      <c r="R233">
        <v>0.44597763272896951</v>
      </c>
      <c r="S233" s="9">
        <v>0.79440298785909758</v>
      </c>
      <c r="T233">
        <v>110</v>
      </c>
      <c r="U233">
        <v>-1.247236442135359</v>
      </c>
      <c r="V233">
        <v>0.21500870586325088</v>
      </c>
      <c r="W233" s="9">
        <v>0.51375360919591351</v>
      </c>
      <c r="X233">
        <v>110</v>
      </c>
      <c r="Y233">
        <v>-0.35812646023225114</v>
      </c>
      <c r="Z233">
        <v>0.72094769424796445</v>
      </c>
      <c r="AA233" s="9">
        <v>0.87573202964780994</v>
      </c>
      <c r="AB233">
        <v>105</v>
      </c>
      <c r="AC233">
        <v>-1.4549165933704771</v>
      </c>
      <c r="AD233">
        <v>0.14873322302011949</v>
      </c>
      <c r="AE233" s="9">
        <v>1.7801986796531828</v>
      </c>
      <c r="AF233">
        <v>105</v>
      </c>
      <c r="AG233">
        <v>-4.496565792417969E-2</v>
      </c>
      <c r="AH233">
        <v>0.96422174403007999</v>
      </c>
      <c r="AI233" s="9">
        <v>0.98932707526077213</v>
      </c>
      <c r="AJ233">
        <v>169</v>
      </c>
      <c r="AK233">
        <v>2.8803721744811117</v>
      </c>
      <c r="AL233">
        <v>4.4931386094138014E-3</v>
      </c>
      <c r="AM233" s="9">
        <v>0.42939247529964181</v>
      </c>
      <c r="AN233">
        <v>168</v>
      </c>
      <c r="AO233">
        <v>6.0494899909112262E-2</v>
      </c>
      <c r="AP233">
        <v>0.95183424765127933</v>
      </c>
      <c r="AQ233" s="9">
        <v>0.99162027402429664</v>
      </c>
      <c r="AR233">
        <v>97</v>
      </c>
      <c r="AS233">
        <v>1.054537620157302</v>
      </c>
      <c r="AT233">
        <v>0.29431145511709356</v>
      </c>
      <c r="AU233" s="9">
        <v>0.92547574840911506</v>
      </c>
      <c r="AV233">
        <v>96</v>
      </c>
      <c r="AW233">
        <v>0.69778259713475721</v>
      </c>
      <c r="AX233">
        <v>0.48703561105200277</v>
      </c>
      <c r="AY233" s="9">
        <v>0.74055207463557837</v>
      </c>
    </row>
    <row r="234" spans="1:51" x14ac:dyDescent="0.3">
      <c r="A234">
        <v>-1</v>
      </c>
      <c r="B234">
        <v>55614</v>
      </c>
      <c r="C234" t="s">
        <v>1269</v>
      </c>
      <c r="D234">
        <v>111</v>
      </c>
      <c r="E234">
        <v>-2.8714426378270792</v>
      </c>
      <c r="F234">
        <v>4.9106191037045126E-3</v>
      </c>
      <c r="G234" s="9">
        <v>0.2906420662734942</v>
      </c>
      <c r="H234">
        <v>111</v>
      </c>
      <c r="I234">
        <v>-2.8466194020139159</v>
      </c>
      <c r="J234">
        <v>5.2809586683101387E-3</v>
      </c>
      <c r="K234" s="9">
        <v>0.53873487845476276</v>
      </c>
      <c r="L234">
        <v>100</v>
      </c>
      <c r="M234">
        <v>-1.0971353924213756</v>
      </c>
      <c r="N234">
        <v>0.27527075054406264</v>
      </c>
      <c r="O234" s="9">
        <v>0.80736707925047324</v>
      </c>
      <c r="P234">
        <v>100</v>
      </c>
      <c r="Q234">
        <v>-1.4543091085350976</v>
      </c>
      <c r="R234">
        <v>0.14905595670708732</v>
      </c>
      <c r="S234" s="9">
        <v>0.54972497730927383</v>
      </c>
      <c r="T234">
        <v>110</v>
      </c>
      <c r="U234">
        <v>1.4109381295136239E-2</v>
      </c>
      <c r="V234">
        <v>0.98876874747932386</v>
      </c>
      <c r="W234" s="9">
        <v>0.99652337989939155</v>
      </c>
      <c r="X234">
        <v>110</v>
      </c>
      <c r="Y234">
        <v>0.55530725596320119</v>
      </c>
      <c r="Z234">
        <v>0.57983292818342125</v>
      </c>
      <c r="AA234" s="9">
        <v>0.79330912573890422</v>
      </c>
      <c r="AB234">
        <v>105</v>
      </c>
      <c r="AC234">
        <v>-0.68738500177444462</v>
      </c>
      <c r="AD234">
        <v>0.49338505462375037</v>
      </c>
      <c r="AE234" s="9">
        <v>1.2652016530495289</v>
      </c>
      <c r="AF234">
        <v>105</v>
      </c>
      <c r="AG234">
        <v>-0.53503920987588771</v>
      </c>
      <c r="AH234">
        <v>0.5937759796687414</v>
      </c>
      <c r="AI234" s="9">
        <v>0.86910424643180662</v>
      </c>
      <c r="AJ234">
        <v>149</v>
      </c>
      <c r="AK234">
        <v>0.2724248772448517</v>
      </c>
      <c r="AL234">
        <v>0.78567763523163503</v>
      </c>
      <c r="AM234" s="9">
        <v>0.97253355222492643</v>
      </c>
      <c r="AN234">
        <v>168</v>
      </c>
      <c r="AO234">
        <v>0.15577702495684995</v>
      </c>
      <c r="AP234">
        <v>0.87639805182028896</v>
      </c>
      <c r="AQ234" s="9">
        <v>0.97941851246722611</v>
      </c>
      <c r="AR234">
        <v>97</v>
      </c>
      <c r="AS234">
        <v>-1.4397750125288309</v>
      </c>
      <c r="AT234">
        <v>0.15321827391756018</v>
      </c>
      <c r="AU234" s="9">
        <v>0.89222560518660055</v>
      </c>
      <c r="AV234">
        <v>96</v>
      </c>
      <c r="AW234">
        <v>-2.2704815924344879</v>
      </c>
      <c r="AX234">
        <v>2.5461962833986985E-2</v>
      </c>
      <c r="AY234" s="9">
        <v>0.22182149843647359</v>
      </c>
    </row>
    <row r="235" spans="1:51" x14ac:dyDescent="0.3">
      <c r="A235">
        <v>-1</v>
      </c>
      <c r="B235">
        <v>4638</v>
      </c>
      <c r="C235" t="s">
        <v>370</v>
      </c>
      <c r="D235">
        <v>111</v>
      </c>
      <c r="E235">
        <v>-2.8777615046728298</v>
      </c>
      <c r="F235">
        <v>4.8202288621667904E-3</v>
      </c>
      <c r="G235" s="9">
        <v>0.29021102046011088</v>
      </c>
      <c r="H235">
        <v>111</v>
      </c>
      <c r="I235">
        <v>-1.6536054650200733</v>
      </c>
      <c r="J235">
        <v>0.10108497368193339</v>
      </c>
      <c r="K235" s="9">
        <v>0.71028838219140333</v>
      </c>
      <c r="L235">
        <v>100</v>
      </c>
      <c r="M235">
        <v>-5.5231948172313902E-2</v>
      </c>
      <c r="N235">
        <v>0.95606612236642641</v>
      </c>
      <c r="O235" s="9">
        <v>0.99387773412953451</v>
      </c>
      <c r="P235">
        <v>100</v>
      </c>
      <c r="Q235">
        <v>0.10244560351202359</v>
      </c>
      <c r="R235">
        <v>0.91861232048481012</v>
      </c>
      <c r="S235" s="9">
        <v>0.97766097231186122</v>
      </c>
      <c r="T235">
        <v>110</v>
      </c>
      <c r="U235">
        <v>-9.036186486954248E-2</v>
      </c>
      <c r="V235">
        <v>0.92816703435643233</v>
      </c>
      <c r="W235" s="9">
        <v>0.97449747613852167</v>
      </c>
      <c r="X235">
        <v>110</v>
      </c>
      <c r="Y235">
        <v>7.5873939597754458E-2</v>
      </c>
      <c r="Z235">
        <v>0.93965976249019589</v>
      </c>
      <c r="AA235" s="9">
        <v>0.97454207604317666</v>
      </c>
      <c r="AB235">
        <v>105</v>
      </c>
      <c r="AC235">
        <v>-0.88082614977659801</v>
      </c>
      <c r="AD235">
        <v>0.38046262926089347</v>
      </c>
      <c r="AE235" s="9">
        <v>1.3890475238109978</v>
      </c>
      <c r="AF235">
        <v>105</v>
      </c>
      <c r="AG235">
        <v>0.35961766828334507</v>
      </c>
      <c r="AH235">
        <v>0.7198693262367033</v>
      </c>
      <c r="AI235" s="9">
        <v>0.9168956144287026</v>
      </c>
      <c r="AJ235">
        <v>169</v>
      </c>
      <c r="AK235">
        <v>1.5133804931485031</v>
      </c>
      <c r="AL235">
        <v>0.13207325390834723</v>
      </c>
      <c r="AM235" s="9">
        <v>0.71120505770604914</v>
      </c>
      <c r="AN235">
        <v>168</v>
      </c>
      <c r="AO235">
        <v>1.111492614955651</v>
      </c>
      <c r="AP235">
        <v>0.2679635899441935</v>
      </c>
      <c r="AQ235" s="9">
        <v>0.75234504743811204</v>
      </c>
      <c r="AR235">
        <v>97</v>
      </c>
      <c r="AS235">
        <v>0.40291809795097133</v>
      </c>
      <c r="AT235">
        <v>0.68791378295375027</v>
      </c>
      <c r="AU235" s="9">
        <v>0.97300910866367718</v>
      </c>
      <c r="AV235">
        <v>96</v>
      </c>
      <c r="AW235">
        <v>2.4853592590418057</v>
      </c>
      <c r="AX235">
        <v>1.4709250740876369E-2</v>
      </c>
      <c r="AY235" s="9">
        <v>0.17347455567741019</v>
      </c>
    </row>
    <row r="236" spans="1:51" x14ac:dyDescent="0.3">
      <c r="A236">
        <v>-1</v>
      </c>
      <c r="B236">
        <v>116064</v>
      </c>
      <c r="C236" t="s">
        <v>3201</v>
      </c>
      <c r="D236">
        <v>92</v>
      </c>
      <c r="E236">
        <v>-2.8828928270413678</v>
      </c>
      <c r="F236">
        <v>4.9278922918688335E-3</v>
      </c>
      <c r="G236" s="9">
        <v>0.29002584072819043</v>
      </c>
      <c r="H236">
        <v>111</v>
      </c>
      <c r="I236">
        <v>-0.85547923001888349</v>
      </c>
      <c r="J236">
        <v>0.39416247108340496</v>
      </c>
      <c r="K236" s="9">
        <v>0.86317998995012035</v>
      </c>
      <c r="L236">
        <v>0</v>
      </c>
      <c r="M236" t="s">
        <v>4159</v>
      </c>
      <c r="N236" t="s">
        <v>4159</v>
      </c>
      <c r="O236" s="9" t="s">
        <v>4160</v>
      </c>
      <c r="P236">
        <v>100</v>
      </c>
      <c r="Q236">
        <v>0.45194726184500172</v>
      </c>
      <c r="R236">
        <v>0.65230569415492345</v>
      </c>
      <c r="S236" s="9">
        <v>0.89008102432583747</v>
      </c>
      <c r="T236">
        <v>110</v>
      </c>
      <c r="U236">
        <v>-0.20595384696104729</v>
      </c>
      <c r="V236">
        <v>0.8372146961576169</v>
      </c>
      <c r="W236" s="9">
        <v>0.93890150205075962</v>
      </c>
      <c r="X236">
        <v>110</v>
      </c>
      <c r="Y236">
        <v>-0.53739306578046642</v>
      </c>
      <c r="Z236">
        <v>0.59210166451317447</v>
      </c>
      <c r="AA236" s="9">
        <v>0.80083928655930803</v>
      </c>
      <c r="AB236">
        <v>79</v>
      </c>
      <c r="AC236">
        <v>-1.3154225325491831</v>
      </c>
      <c r="AD236">
        <v>0.19227147016392734</v>
      </c>
      <c r="AE236" s="9">
        <v>1.6911149762145428</v>
      </c>
      <c r="AF236">
        <v>105</v>
      </c>
      <c r="AG236">
        <v>-1.8526373041324782</v>
      </c>
      <c r="AH236">
        <v>6.6797553132315474E-2</v>
      </c>
      <c r="AI236" s="9">
        <v>0.45274306271324077</v>
      </c>
      <c r="AJ236">
        <v>0</v>
      </c>
      <c r="AK236" t="s">
        <v>4159</v>
      </c>
      <c r="AL236" t="s">
        <v>4159</v>
      </c>
      <c r="AM236" s="9" t="s">
        <v>4160</v>
      </c>
      <c r="AN236">
        <v>0</v>
      </c>
      <c r="AO236" t="s">
        <v>4159</v>
      </c>
      <c r="AP236" t="s">
        <v>4159</v>
      </c>
      <c r="AQ236" s="9" t="s">
        <v>4160</v>
      </c>
      <c r="AR236">
        <v>0</v>
      </c>
      <c r="AS236" t="s">
        <v>4159</v>
      </c>
      <c r="AT236" t="s">
        <v>4159</v>
      </c>
      <c r="AU236" s="9" t="s">
        <v>4160</v>
      </c>
      <c r="AV236">
        <v>96</v>
      </c>
      <c r="AW236">
        <v>0.69602727057225711</v>
      </c>
      <c r="AX236">
        <v>0.48812914454264766</v>
      </c>
      <c r="AY236" s="9">
        <v>0.7408276924716809</v>
      </c>
    </row>
    <row r="237" spans="1:51" x14ac:dyDescent="0.3">
      <c r="A237">
        <v>-1</v>
      </c>
      <c r="B237">
        <v>5104</v>
      </c>
      <c r="C237" t="s">
        <v>409</v>
      </c>
      <c r="D237">
        <v>111</v>
      </c>
      <c r="E237">
        <v>-2.8849950629652739</v>
      </c>
      <c r="F237">
        <v>4.7186292195106902E-3</v>
      </c>
      <c r="G237" s="9">
        <v>0.28907812692160229</v>
      </c>
      <c r="H237">
        <v>111</v>
      </c>
      <c r="I237">
        <v>0.19327819270300831</v>
      </c>
      <c r="J237">
        <v>0.84710079969282204</v>
      </c>
      <c r="K237" s="9">
        <v>0.97843642781048601</v>
      </c>
      <c r="L237">
        <v>100</v>
      </c>
      <c r="M237">
        <v>-1.6520862549315714</v>
      </c>
      <c r="N237">
        <v>0.1017176317277477</v>
      </c>
      <c r="O237" s="9">
        <v>0.69264544215401036</v>
      </c>
      <c r="P237">
        <v>100</v>
      </c>
      <c r="Q237">
        <v>-1.1640819904394446</v>
      </c>
      <c r="R237">
        <v>0.24721696354909162</v>
      </c>
      <c r="S237" s="9">
        <v>0.6562708679017869</v>
      </c>
      <c r="T237">
        <v>110</v>
      </c>
      <c r="U237">
        <v>-4.0164254064982599</v>
      </c>
      <c r="V237">
        <v>1.0945299124227136E-4</v>
      </c>
      <c r="W237" s="9">
        <v>2.6327654124198661E-2</v>
      </c>
      <c r="X237">
        <v>110</v>
      </c>
      <c r="Y237">
        <v>0.87879898388353272</v>
      </c>
      <c r="Z237">
        <v>0.38146130687466384</v>
      </c>
      <c r="AA237" s="9">
        <v>0.64487873601986923</v>
      </c>
      <c r="AB237">
        <v>105</v>
      </c>
      <c r="AC237">
        <v>-1.3238506069135283</v>
      </c>
      <c r="AD237">
        <v>0.18848327498779355</v>
      </c>
      <c r="AE237" s="9">
        <v>1.7096022051627211</v>
      </c>
      <c r="AF237">
        <v>105</v>
      </c>
      <c r="AG237">
        <v>0.30796048096213968</v>
      </c>
      <c r="AH237">
        <v>0.75873430367760464</v>
      </c>
      <c r="AI237" s="9">
        <v>0.93044467022901955</v>
      </c>
      <c r="AJ237">
        <v>163</v>
      </c>
      <c r="AK237">
        <v>0.10721298885134047</v>
      </c>
      <c r="AL237">
        <v>0.91475349440380149</v>
      </c>
      <c r="AM237" s="9">
        <v>0.99204603740920883</v>
      </c>
      <c r="AN237">
        <v>168</v>
      </c>
      <c r="AO237">
        <v>1.2080295525346674</v>
      </c>
      <c r="AP237">
        <v>0.22875408739351957</v>
      </c>
      <c r="AQ237" s="9">
        <v>0.72401917707328001</v>
      </c>
      <c r="AR237">
        <v>93</v>
      </c>
      <c r="AS237">
        <v>0.54456062125338733</v>
      </c>
      <c r="AT237">
        <v>0.58738773684626344</v>
      </c>
      <c r="AU237" s="9">
        <v>0.96982061181442736</v>
      </c>
      <c r="AV237">
        <v>0</v>
      </c>
      <c r="AW237" t="s">
        <v>4159</v>
      </c>
      <c r="AX237" t="s">
        <v>4159</v>
      </c>
      <c r="AY237" s="9" t="s">
        <v>4160</v>
      </c>
    </row>
    <row r="238" spans="1:51" x14ac:dyDescent="0.3">
      <c r="A238">
        <v>-1</v>
      </c>
      <c r="B238">
        <v>1369</v>
      </c>
      <c r="C238" t="s">
        <v>3080</v>
      </c>
      <c r="D238">
        <v>111</v>
      </c>
      <c r="E238">
        <v>-2.887890450367701</v>
      </c>
      <c r="F238">
        <v>4.6785153789985602E-3</v>
      </c>
      <c r="G238" s="9">
        <v>0.29001258645200545</v>
      </c>
      <c r="H238">
        <v>111</v>
      </c>
      <c r="I238">
        <v>0.52886499173970991</v>
      </c>
      <c r="J238">
        <v>0.59797441503945303</v>
      </c>
      <c r="K238" s="9">
        <v>0.92172608631205422</v>
      </c>
      <c r="L238">
        <v>100</v>
      </c>
      <c r="M238">
        <v>1.6997655225486514</v>
      </c>
      <c r="N238">
        <v>9.2347014573432584E-2</v>
      </c>
      <c r="O238" s="9">
        <v>0.68678521277434024</v>
      </c>
      <c r="P238">
        <v>100</v>
      </c>
      <c r="Q238">
        <v>0.34559947571997807</v>
      </c>
      <c r="R238">
        <v>0.73038449716411236</v>
      </c>
      <c r="S238" s="9">
        <v>0.92207001204908368</v>
      </c>
      <c r="T238">
        <v>110</v>
      </c>
      <c r="U238">
        <v>-0.9698036458051581</v>
      </c>
      <c r="V238">
        <v>0.33431128011486522</v>
      </c>
      <c r="W238" s="9">
        <v>0.63038675753920614</v>
      </c>
      <c r="X238">
        <v>110</v>
      </c>
      <c r="Y238">
        <v>-0.11505872946952496</v>
      </c>
      <c r="Z238">
        <v>0.90861222007280551</v>
      </c>
      <c r="AA238" s="9">
        <v>0.96169147614767547</v>
      </c>
      <c r="AB238">
        <v>105</v>
      </c>
      <c r="AC238">
        <v>-1.5690320965708262</v>
      </c>
      <c r="AD238">
        <v>0.11970756120109385</v>
      </c>
      <c r="AE238" s="9">
        <v>1.8438537785004305</v>
      </c>
      <c r="AF238">
        <v>105</v>
      </c>
      <c r="AG238">
        <v>-0.550408970251555</v>
      </c>
      <c r="AH238">
        <v>0.58323063811214326</v>
      </c>
      <c r="AI238" s="9">
        <v>0.86343415961334158</v>
      </c>
      <c r="AJ238">
        <v>152</v>
      </c>
      <c r="AK238">
        <v>-1.4047025755433578</v>
      </c>
      <c r="AL238">
        <v>0.16217715647925696</v>
      </c>
      <c r="AM238" s="9">
        <v>0.73340319566332157</v>
      </c>
      <c r="AN238">
        <v>168</v>
      </c>
      <c r="AO238">
        <v>-2.1372381708065387</v>
      </c>
      <c r="AP238">
        <v>3.4042864565668664E-2</v>
      </c>
      <c r="AQ238" s="9">
        <v>0.45082352239444251</v>
      </c>
      <c r="AR238">
        <v>97</v>
      </c>
      <c r="AS238">
        <v>0.40944142361926589</v>
      </c>
      <c r="AT238">
        <v>0.68313745078123134</v>
      </c>
      <c r="AU238" s="9">
        <v>0.97381926324017265</v>
      </c>
      <c r="AV238">
        <v>0</v>
      </c>
      <c r="AW238" t="s">
        <v>4159</v>
      </c>
      <c r="AX238" t="s">
        <v>4159</v>
      </c>
      <c r="AY238" s="9" t="s">
        <v>4160</v>
      </c>
    </row>
    <row r="239" spans="1:51" x14ac:dyDescent="0.3">
      <c r="A239">
        <v>-1</v>
      </c>
      <c r="B239">
        <v>5592</v>
      </c>
      <c r="C239" t="s">
        <v>456</v>
      </c>
      <c r="D239">
        <v>111</v>
      </c>
      <c r="E239">
        <v>-2.8880544954637677</v>
      </c>
      <c r="F239">
        <v>4.6762520293872987E-3</v>
      </c>
      <c r="G239" s="9">
        <v>0.29159771583250799</v>
      </c>
      <c r="H239">
        <v>111</v>
      </c>
      <c r="I239">
        <v>-1.0667242085618764</v>
      </c>
      <c r="J239">
        <v>0.28845341327847818</v>
      </c>
      <c r="K239" s="9">
        <v>0.82408522158217723</v>
      </c>
      <c r="L239">
        <v>100</v>
      </c>
      <c r="M239">
        <v>0.55098466813372304</v>
      </c>
      <c r="N239">
        <v>0.5828981475313505</v>
      </c>
      <c r="O239" s="9">
        <v>0.92380145197895835</v>
      </c>
      <c r="P239">
        <v>100</v>
      </c>
      <c r="Q239">
        <v>0.53580179783724957</v>
      </c>
      <c r="R239">
        <v>0.5933095166575596</v>
      </c>
      <c r="S239" s="9">
        <v>0.86706831058070877</v>
      </c>
      <c r="T239">
        <v>110</v>
      </c>
      <c r="U239">
        <v>-0.76625482893863062</v>
      </c>
      <c r="V239">
        <v>0.44519627353069224</v>
      </c>
      <c r="W239" s="9">
        <v>0.71611561076670505</v>
      </c>
      <c r="X239">
        <v>110</v>
      </c>
      <c r="Y239">
        <v>-2.1205386386413991</v>
      </c>
      <c r="Z239">
        <v>3.6249843878058227E-2</v>
      </c>
      <c r="AA239" s="9">
        <v>0.19718616399244368</v>
      </c>
      <c r="AB239">
        <v>105</v>
      </c>
      <c r="AC239">
        <v>-1.0196977653516697</v>
      </c>
      <c r="AD239">
        <v>0.31026096319672686</v>
      </c>
      <c r="AE239" s="9">
        <v>1.4770393778427469</v>
      </c>
      <c r="AF239">
        <v>105</v>
      </c>
      <c r="AG239">
        <v>0.30601169092648117</v>
      </c>
      <c r="AH239">
        <v>0.76021340411196958</v>
      </c>
      <c r="AI239" s="9">
        <v>0.9301247689876273</v>
      </c>
      <c r="AJ239">
        <v>167</v>
      </c>
      <c r="AK239">
        <v>2.5827686508997463</v>
      </c>
      <c r="AL239">
        <v>1.0668852685162121E-2</v>
      </c>
      <c r="AM239" s="9">
        <v>0.49200778778317406</v>
      </c>
      <c r="AN239">
        <v>168</v>
      </c>
      <c r="AO239">
        <v>3.3485111296767855</v>
      </c>
      <c r="AP239">
        <v>1.0053818754189399E-3</v>
      </c>
      <c r="AQ239" s="9">
        <v>0.19242629706131559</v>
      </c>
      <c r="AR239">
        <v>97</v>
      </c>
      <c r="AS239">
        <v>1.2918811532734429</v>
      </c>
      <c r="AT239">
        <v>0.19953232474449661</v>
      </c>
      <c r="AU239" s="9">
        <v>0.90219909972707679</v>
      </c>
      <c r="AV239">
        <v>96</v>
      </c>
      <c r="AW239">
        <v>1.2624227596571922</v>
      </c>
      <c r="AX239">
        <v>0.20991971000551443</v>
      </c>
      <c r="AY239" s="9">
        <v>0.52533065882735941</v>
      </c>
    </row>
    <row r="240" spans="1:51" x14ac:dyDescent="0.3">
      <c r="A240">
        <v>-1</v>
      </c>
      <c r="B240">
        <v>6414</v>
      </c>
      <c r="C240" t="s">
        <v>3121</v>
      </c>
      <c r="D240">
        <v>111</v>
      </c>
      <c r="E240">
        <v>-2.9096680556314203</v>
      </c>
      <c r="F240">
        <v>4.3866865122975775E-3</v>
      </c>
      <c r="G240" s="9">
        <v>0.28193207302349338</v>
      </c>
      <c r="H240">
        <v>111</v>
      </c>
      <c r="I240">
        <v>-1.6969315244487391</v>
      </c>
      <c r="J240">
        <v>9.2563436102465688E-2</v>
      </c>
      <c r="K240" s="9">
        <v>0.70231627739851277</v>
      </c>
      <c r="L240">
        <v>100</v>
      </c>
      <c r="M240">
        <v>1.3815762236380686</v>
      </c>
      <c r="N240">
        <v>0.17024352052593728</v>
      </c>
      <c r="O240" s="9">
        <v>0.76295686205333269</v>
      </c>
      <c r="P240">
        <v>100</v>
      </c>
      <c r="Q240">
        <v>0.22441664963639846</v>
      </c>
      <c r="R240">
        <v>0.82290034617663987</v>
      </c>
      <c r="S240" s="9">
        <v>0.95318380615652898</v>
      </c>
      <c r="T240">
        <v>110</v>
      </c>
      <c r="U240">
        <v>-2.49601470754257</v>
      </c>
      <c r="V240">
        <v>1.4071315155134408E-2</v>
      </c>
      <c r="W240" s="9">
        <v>0.13679068131638952</v>
      </c>
      <c r="X240">
        <v>110</v>
      </c>
      <c r="Y240">
        <v>-1.9312787237499716</v>
      </c>
      <c r="Z240">
        <v>5.6069606787835846E-2</v>
      </c>
      <c r="AA240" s="9">
        <v>0.24809513374066483</v>
      </c>
      <c r="AB240">
        <v>105</v>
      </c>
      <c r="AC240">
        <v>-0.80687439052697474</v>
      </c>
      <c r="AD240">
        <v>0.42159810454022495</v>
      </c>
      <c r="AE240" s="9">
        <v>1.3419476336427723</v>
      </c>
      <c r="AF240">
        <v>105</v>
      </c>
      <c r="AG240">
        <v>-0.56834658826500084</v>
      </c>
      <c r="AH240">
        <v>0.57103667288038706</v>
      </c>
      <c r="AI240" s="9">
        <v>0.86040390846376957</v>
      </c>
      <c r="AJ240">
        <v>154</v>
      </c>
      <c r="AK240">
        <v>-0.92587075173427058</v>
      </c>
      <c r="AL240">
        <v>0.35598082927833474</v>
      </c>
      <c r="AM240" s="9">
        <v>0.85461257198418616</v>
      </c>
      <c r="AN240">
        <v>168</v>
      </c>
      <c r="AO240">
        <v>-1.4690249901092374</v>
      </c>
      <c r="AP240">
        <v>0.14371854472783149</v>
      </c>
      <c r="AQ240" s="9">
        <v>0.64508005208810737</v>
      </c>
      <c r="AR240">
        <v>89</v>
      </c>
      <c r="AS240">
        <v>0.18903942253157952</v>
      </c>
      <c r="AT240">
        <v>0.8505022234593963</v>
      </c>
      <c r="AU240" s="9">
        <v>0.98870347536415792</v>
      </c>
      <c r="AV240">
        <v>96</v>
      </c>
      <c r="AW240">
        <v>0.2822643825561289</v>
      </c>
      <c r="AX240">
        <v>0.77836134678436208</v>
      </c>
      <c r="AY240" s="9">
        <v>0.90196617588333627</v>
      </c>
    </row>
    <row r="241" spans="1:51" x14ac:dyDescent="0.3">
      <c r="A241">
        <v>-1</v>
      </c>
      <c r="B241">
        <v>11011</v>
      </c>
      <c r="C241" t="s">
        <v>3148</v>
      </c>
      <c r="D241">
        <v>111</v>
      </c>
      <c r="E241">
        <v>-2.9142056377707126</v>
      </c>
      <c r="F241">
        <v>4.3280269800578209E-3</v>
      </c>
      <c r="G241" s="9">
        <v>0.2816174574104704</v>
      </c>
      <c r="H241">
        <v>111</v>
      </c>
      <c r="I241">
        <v>-2.9755728728095567</v>
      </c>
      <c r="J241">
        <v>3.6024194202237863E-3</v>
      </c>
      <c r="K241" s="9">
        <v>0.53561078528774086</v>
      </c>
      <c r="L241">
        <v>100</v>
      </c>
      <c r="M241">
        <v>1.7523514531109652</v>
      </c>
      <c r="N241">
        <v>8.2841126435012263E-2</v>
      </c>
      <c r="O241" s="9">
        <v>0.68132869114146233</v>
      </c>
      <c r="P241">
        <v>100</v>
      </c>
      <c r="Q241">
        <v>0.60540576212850961</v>
      </c>
      <c r="R241">
        <v>0.54630888656336407</v>
      </c>
      <c r="S241" s="9">
        <v>0.84814135994183426</v>
      </c>
      <c r="T241">
        <v>110</v>
      </c>
      <c r="U241">
        <v>0.82547911731727708</v>
      </c>
      <c r="V241">
        <v>0.4109193285196403</v>
      </c>
      <c r="W241" s="9">
        <v>0.69120211957015343</v>
      </c>
      <c r="X241">
        <v>110</v>
      </c>
      <c r="Y241">
        <v>0.71892372821440664</v>
      </c>
      <c r="Z241">
        <v>0.47374054365962348</v>
      </c>
      <c r="AA241" s="9">
        <v>0.71790861948158824</v>
      </c>
      <c r="AB241">
        <v>105</v>
      </c>
      <c r="AC241">
        <v>-0.95380414247847756</v>
      </c>
      <c r="AD241">
        <v>0.3424158807080423</v>
      </c>
      <c r="AE241" s="9">
        <v>1.43259400901635</v>
      </c>
      <c r="AF241">
        <v>105</v>
      </c>
      <c r="AG241">
        <v>-2.283699278469669</v>
      </c>
      <c r="AH241">
        <v>2.4441795309649107E-2</v>
      </c>
      <c r="AI241" s="9">
        <v>0.34902656600712634</v>
      </c>
      <c r="AJ241">
        <v>0</v>
      </c>
      <c r="AK241" t="s">
        <v>4159</v>
      </c>
      <c r="AL241" t="s">
        <v>4159</v>
      </c>
      <c r="AM241" s="9" t="s">
        <v>4160</v>
      </c>
      <c r="AN241">
        <v>168</v>
      </c>
      <c r="AO241">
        <v>-1.0565019470200205</v>
      </c>
      <c r="AP241">
        <v>0.29227407015522427</v>
      </c>
      <c r="AQ241" s="9">
        <v>0.7690864248131245</v>
      </c>
      <c r="AR241">
        <v>97</v>
      </c>
      <c r="AS241">
        <v>-0.97258592539921052</v>
      </c>
      <c r="AT241">
        <v>0.33322904794173092</v>
      </c>
      <c r="AU241" s="9">
        <v>0.9363438479532471</v>
      </c>
      <c r="AV241">
        <v>96</v>
      </c>
      <c r="AW241">
        <v>-1.4214075245818938</v>
      </c>
      <c r="AX241">
        <v>0.15850753726527145</v>
      </c>
      <c r="AY241" s="9">
        <v>0.46661631050462743</v>
      </c>
    </row>
    <row r="242" spans="1:51" x14ac:dyDescent="0.3">
      <c r="A242">
        <v>-1</v>
      </c>
      <c r="B242">
        <v>4242</v>
      </c>
      <c r="C242" t="s">
        <v>3100</v>
      </c>
      <c r="D242">
        <v>68</v>
      </c>
      <c r="E242">
        <v>-2.9218234132334531</v>
      </c>
      <c r="F242">
        <v>4.7601694367751957E-3</v>
      </c>
      <c r="G242" s="9">
        <v>0.28992752918405201</v>
      </c>
      <c r="H242">
        <v>111</v>
      </c>
      <c r="I242">
        <v>-0.85818650182138168</v>
      </c>
      <c r="J242">
        <v>0.39267265983431077</v>
      </c>
      <c r="K242" s="9">
        <v>0.8628919958874729</v>
      </c>
      <c r="L242">
        <v>0</v>
      </c>
      <c r="M242" t="s">
        <v>4159</v>
      </c>
      <c r="N242" t="s">
        <v>4159</v>
      </c>
      <c r="O242" s="9" t="s">
        <v>4160</v>
      </c>
      <c r="P242">
        <v>100</v>
      </c>
      <c r="Q242">
        <v>-0.31939137993069366</v>
      </c>
      <c r="R242">
        <v>0.75010958388673699</v>
      </c>
      <c r="S242" s="9">
        <v>0.93074332491859912</v>
      </c>
      <c r="T242">
        <v>0</v>
      </c>
      <c r="U242" t="s">
        <v>4159</v>
      </c>
      <c r="V242" t="s">
        <v>4159</v>
      </c>
      <c r="W242" s="9" t="s">
        <v>4160</v>
      </c>
      <c r="X242">
        <v>110</v>
      </c>
      <c r="Y242">
        <v>0.67107111911949069</v>
      </c>
      <c r="Z242">
        <v>0.50360794267519182</v>
      </c>
      <c r="AA242" s="9">
        <v>0.74231289978155057</v>
      </c>
      <c r="AB242">
        <v>0</v>
      </c>
      <c r="AC242" t="s">
        <v>4159</v>
      </c>
      <c r="AD242" t="s">
        <v>4159</v>
      </c>
      <c r="AE242" s="9" t="s">
        <v>4160</v>
      </c>
      <c r="AF242">
        <v>0</v>
      </c>
      <c r="AG242" t="s">
        <v>4159</v>
      </c>
      <c r="AH242" t="s">
        <v>4159</v>
      </c>
      <c r="AI242" s="9" t="s">
        <v>4160</v>
      </c>
      <c r="AJ242">
        <v>0</v>
      </c>
      <c r="AK242" t="s">
        <v>4159</v>
      </c>
      <c r="AL242" t="s">
        <v>4159</v>
      </c>
      <c r="AM242" s="9" t="s">
        <v>4160</v>
      </c>
      <c r="AN242">
        <v>168</v>
      </c>
      <c r="AO242">
        <v>-1.6933306322880868</v>
      </c>
      <c r="AP242">
        <v>9.2268247071452703E-2</v>
      </c>
      <c r="AQ242" s="9">
        <v>0.5682872485080851</v>
      </c>
      <c r="AR242">
        <v>0</v>
      </c>
      <c r="AS242" t="s">
        <v>4159</v>
      </c>
      <c r="AT242" t="s">
        <v>4159</v>
      </c>
      <c r="AU242" s="9" t="s">
        <v>4160</v>
      </c>
      <c r="AV242">
        <v>96</v>
      </c>
      <c r="AW242">
        <v>2.1482441025978516</v>
      </c>
      <c r="AX242">
        <v>3.4264862901370943E-2</v>
      </c>
      <c r="AY242" s="9">
        <v>0.2537832093326946</v>
      </c>
    </row>
    <row r="243" spans="1:51" x14ac:dyDescent="0.3">
      <c r="A243">
        <v>-1</v>
      </c>
      <c r="B243">
        <v>7703</v>
      </c>
      <c r="C243" t="s">
        <v>2239</v>
      </c>
      <c r="D243">
        <v>111</v>
      </c>
      <c r="E243">
        <v>-2.9226399287848452</v>
      </c>
      <c r="F243">
        <v>4.2209043293782566E-3</v>
      </c>
      <c r="G243" s="9">
        <v>0.28713112827640658</v>
      </c>
      <c r="H243">
        <v>0</v>
      </c>
      <c r="I243" t="s">
        <v>4159</v>
      </c>
      <c r="J243" t="s">
        <v>4159</v>
      </c>
      <c r="K243" s="9" t="s">
        <v>4160</v>
      </c>
      <c r="L243">
        <v>100</v>
      </c>
      <c r="M243">
        <v>1.2149658464905657</v>
      </c>
      <c r="N243">
        <v>0.22729828259864515</v>
      </c>
      <c r="O243" s="9">
        <v>0.78950613962474936</v>
      </c>
      <c r="P243">
        <v>0</v>
      </c>
      <c r="Q243" t="s">
        <v>4159</v>
      </c>
      <c r="R243" t="s">
        <v>4159</v>
      </c>
      <c r="S243" s="9" t="s">
        <v>4160</v>
      </c>
      <c r="T243">
        <v>110</v>
      </c>
      <c r="U243">
        <v>-3.046238390029576</v>
      </c>
      <c r="V243">
        <v>2.9124305047600941E-3</v>
      </c>
      <c r="W243" s="9">
        <v>6.8133442805871428E-2</v>
      </c>
      <c r="X243">
        <v>0</v>
      </c>
      <c r="Y243" t="s">
        <v>4159</v>
      </c>
      <c r="Z243" t="s">
        <v>4159</v>
      </c>
      <c r="AA243" s="9" t="s">
        <v>4160</v>
      </c>
      <c r="AB243">
        <v>105</v>
      </c>
      <c r="AC243">
        <v>2.6076910533867601E-2</v>
      </c>
      <c r="AD243">
        <v>0.97924644949208417</v>
      </c>
      <c r="AE243" s="9">
        <v>1.005999449494799</v>
      </c>
      <c r="AF243">
        <v>105</v>
      </c>
      <c r="AG243">
        <v>0.54515507898213633</v>
      </c>
      <c r="AH243">
        <v>0.58682541070007244</v>
      </c>
      <c r="AI243" s="9">
        <v>0.86479904405578223</v>
      </c>
      <c r="AJ243">
        <v>140</v>
      </c>
      <c r="AK243">
        <v>-1.2698670432038655</v>
      </c>
      <c r="AL243">
        <v>0.20626908698922827</v>
      </c>
      <c r="AM243" s="9">
        <v>0.76134313541114873</v>
      </c>
      <c r="AN243">
        <v>168</v>
      </c>
      <c r="AO243">
        <v>-0.78489672159383639</v>
      </c>
      <c r="AP243">
        <v>0.43363284779348199</v>
      </c>
      <c r="AQ243" s="9">
        <v>0.84364626160665157</v>
      </c>
      <c r="AR243">
        <v>0</v>
      </c>
      <c r="AS243" t="s">
        <v>4159</v>
      </c>
      <c r="AT243" t="s">
        <v>4159</v>
      </c>
      <c r="AU243" s="9" t="s">
        <v>4160</v>
      </c>
      <c r="AV243">
        <v>96</v>
      </c>
      <c r="AW243">
        <v>1.5595575870905174</v>
      </c>
      <c r="AX243">
        <v>0.12222504255188828</v>
      </c>
      <c r="AY243" s="9">
        <v>0.41930492117453766</v>
      </c>
    </row>
    <row r="244" spans="1:51" x14ac:dyDescent="0.3">
      <c r="A244">
        <v>-1</v>
      </c>
      <c r="B244">
        <v>83478</v>
      </c>
      <c r="C244" t="s">
        <v>1487</v>
      </c>
      <c r="D244">
        <v>111</v>
      </c>
      <c r="E244">
        <v>-2.9241459110437495</v>
      </c>
      <c r="F244">
        <v>4.2020355624260092E-3</v>
      </c>
      <c r="G244" s="9">
        <v>0.28771584674493383</v>
      </c>
      <c r="H244">
        <v>111</v>
      </c>
      <c r="I244">
        <v>-1.7699253588158994</v>
      </c>
      <c r="J244">
        <v>7.9535732075599802E-2</v>
      </c>
      <c r="K244" s="9">
        <v>0.68616752561023631</v>
      </c>
      <c r="L244">
        <v>100</v>
      </c>
      <c r="M244">
        <v>-0.360148931911908</v>
      </c>
      <c r="N244">
        <v>0.71951078611535979</v>
      </c>
      <c r="O244" s="9">
        <v>0.95866715085407794</v>
      </c>
      <c r="P244">
        <v>100</v>
      </c>
      <c r="Q244">
        <v>0.67895207754200704</v>
      </c>
      <c r="R244">
        <v>0.49876855798620234</v>
      </c>
      <c r="S244" s="9">
        <v>0.82443716930437561</v>
      </c>
      <c r="T244">
        <v>110</v>
      </c>
      <c r="U244">
        <v>-2.1881305621125313</v>
      </c>
      <c r="V244">
        <v>3.0814615409911664E-2</v>
      </c>
      <c r="W244" s="9">
        <v>0.19977325995879844</v>
      </c>
      <c r="X244">
        <v>110</v>
      </c>
      <c r="Y244">
        <v>-2.1526715167637951</v>
      </c>
      <c r="Z244">
        <v>3.3570420444000749E-2</v>
      </c>
      <c r="AA244" s="9">
        <v>0.18985635756366254</v>
      </c>
      <c r="AB244">
        <v>102</v>
      </c>
      <c r="AC244">
        <v>-2.0658259275850619</v>
      </c>
      <c r="AD244">
        <v>4.1430633547870653E-2</v>
      </c>
      <c r="AE244" s="9">
        <v>2.5483955257789579</v>
      </c>
      <c r="AF244">
        <v>105</v>
      </c>
      <c r="AG244">
        <v>1.1040781785032783</v>
      </c>
      <c r="AH244">
        <v>0.27213188258322746</v>
      </c>
      <c r="AI244" s="9">
        <v>0.70558023963744865</v>
      </c>
      <c r="AJ244">
        <v>0</v>
      </c>
      <c r="AK244" t="s">
        <v>4159</v>
      </c>
      <c r="AL244" t="s">
        <v>4159</v>
      </c>
      <c r="AM244" s="9" t="s">
        <v>4160</v>
      </c>
      <c r="AN244">
        <v>168</v>
      </c>
      <c r="AO244">
        <v>-0.27637923354669452</v>
      </c>
      <c r="AP244">
        <v>0.78260060778373841</v>
      </c>
      <c r="AQ244" s="9">
        <v>0.95901190690483729</v>
      </c>
      <c r="AR244">
        <v>0</v>
      </c>
      <c r="AS244" t="s">
        <v>4159</v>
      </c>
      <c r="AT244" t="s">
        <v>4159</v>
      </c>
      <c r="AU244" s="9" t="s">
        <v>4160</v>
      </c>
      <c r="AV244">
        <v>96</v>
      </c>
      <c r="AW244">
        <v>1.8397337687716424</v>
      </c>
      <c r="AX244">
        <v>6.8963369450173728E-2</v>
      </c>
      <c r="AY244" s="9">
        <v>0.33491864471551691</v>
      </c>
    </row>
    <row r="245" spans="1:51" x14ac:dyDescent="0.3">
      <c r="A245">
        <v>-1</v>
      </c>
      <c r="B245">
        <v>590</v>
      </c>
      <c r="C245" t="s">
        <v>3073</v>
      </c>
      <c r="D245">
        <v>111</v>
      </c>
      <c r="E245">
        <v>-2.9407807148023242</v>
      </c>
      <c r="F245">
        <v>3.9987137975304307E-3</v>
      </c>
      <c r="G245" s="9">
        <v>0.28114446807334759</v>
      </c>
      <c r="H245">
        <v>111</v>
      </c>
      <c r="I245">
        <v>-1.3296944234356172</v>
      </c>
      <c r="J245">
        <v>0.1863949680010395</v>
      </c>
      <c r="K245" s="9">
        <v>0.77232614075971784</v>
      </c>
      <c r="L245">
        <v>100</v>
      </c>
      <c r="M245">
        <v>1.2781292546677581</v>
      </c>
      <c r="N245">
        <v>0.20422288250711226</v>
      </c>
      <c r="O245" s="9">
        <v>0.77474196705782949</v>
      </c>
      <c r="P245">
        <v>100</v>
      </c>
      <c r="Q245">
        <v>0.50486900576942872</v>
      </c>
      <c r="R245">
        <v>0.61478427603730146</v>
      </c>
      <c r="S245" s="9">
        <v>0.87645332313254953</v>
      </c>
      <c r="T245">
        <v>110</v>
      </c>
      <c r="U245">
        <v>-2.8069879450176867</v>
      </c>
      <c r="V245">
        <v>5.9344387727320209E-3</v>
      </c>
      <c r="W245" s="9">
        <v>9.2784950211665149E-2</v>
      </c>
      <c r="X245">
        <v>110</v>
      </c>
      <c r="Y245">
        <v>-0.22856261936982739</v>
      </c>
      <c r="Z245">
        <v>0.81964110061825302</v>
      </c>
      <c r="AA245" s="9">
        <v>0.92589087292061911</v>
      </c>
      <c r="AB245">
        <v>105</v>
      </c>
      <c r="AC245">
        <v>-1.3903134560944779</v>
      </c>
      <c r="AD245">
        <v>0.16743074905833624</v>
      </c>
      <c r="AE245" s="9">
        <v>1.7472997721953112</v>
      </c>
      <c r="AF245">
        <v>105</v>
      </c>
      <c r="AG245">
        <v>-1.3219022744623714</v>
      </c>
      <c r="AH245">
        <v>0.18912904024158816</v>
      </c>
      <c r="AI245" s="9">
        <v>0.63120020352071837</v>
      </c>
      <c r="AJ245">
        <v>125</v>
      </c>
      <c r="AK245">
        <v>1.1044759528726518</v>
      </c>
      <c r="AL245">
        <v>0.27154265174859971</v>
      </c>
      <c r="AM245" s="9">
        <v>0.80039996791894952</v>
      </c>
      <c r="AN245">
        <v>168</v>
      </c>
      <c r="AO245">
        <v>0.36182769291944228</v>
      </c>
      <c r="AP245">
        <v>0.7179409586978458</v>
      </c>
      <c r="AQ245" s="9">
        <v>0.94165930760679439</v>
      </c>
      <c r="AR245">
        <v>65</v>
      </c>
      <c r="AS245">
        <v>1.6143781676690641</v>
      </c>
      <c r="AT245">
        <v>0.11144337067981908</v>
      </c>
      <c r="AU245" s="9">
        <v>0.89439122779929037</v>
      </c>
      <c r="AV245">
        <v>0</v>
      </c>
      <c r="AW245" t="s">
        <v>4159</v>
      </c>
      <c r="AX245" t="s">
        <v>4159</v>
      </c>
      <c r="AY245" s="9" t="s">
        <v>4160</v>
      </c>
    </row>
    <row r="246" spans="1:51" x14ac:dyDescent="0.3">
      <c r="A246">
        <v>-1</v>
      </c>
      <c r="B246">
        <v>5159</v>
      </c>
      <c r="C246" t="s">
        <v>2094</v>
      </c>
      <c r="D246">
        <v>111</v>
      </c>
      <c r="E246">
        <v>-2.9522855920232738</v>
      </c>
      <c r="F246">
        <v>3.8634331437841442E-3</v>
      </c>
      <c r="G246" s="9">
        <v>0.27532874567539245</v>
      </c>
      <c r="H246">
        <v>111</v>
      </c>
      <c r="I246">
        <v>-0.47757366884386421</v>
      </c>
      <c r="J246">
        <v>0.63390995320205967</v>
      </c>
      <c r="K246" s="9">
        <v>0.93395799135062052</v>
      </c>
      <c r="L246">
        <v>100</v>
      </c>
      <c r="M246">
        <v>2.6771504326769677</v>
      </c>
      <c r="N246">
        <v>8.7059513799714813E-3</v>
      </c>
      <c r="O246" s="9">
        <v>0.54176191418738195</v>
      </c>
      <c r="P246">
        <v>100</v>
      </c>
      <c r="Q246">
        <v>1.3596722899666032</v>
      </c>
      <c r="R246">
        <v>0.17705379111469099</v>
      </c>
      <c r="S246" s="9">
        <v>0.58462894069865123</v>
      </c>
      <c r="T246">
        <v>110</v>
      </c>
      <c r="U246">
        <v>-1.8862265185969875</v>
      </c>
      <c r="V246">
        <v>6.195061129811448E-2</v>
      </c>
      <c r="W246" s="9">
        <v>0.27674223075600568</v>
      </c>
      <c r="X246">
        <v>110</v>
      </c>
      <c r="Y246">
        <v>-0.44911650341553538</v>
      </c>
      <c r="Z246">
        <v>0.65424755487917685</v>
      </c>
      <c r="AA246" s="9">
        <v>0.83745845268095143</v>
      </c>
      <c r="AB246">
        <v>105</v>
      </c>
      <c r="AC246">
        <v>0.45751572332387025</v>
      </c>
      <c r="AD246">
        <v>0.64826401653481525</v>
      </c>
      <c r="AE246" s="9">
        <v>1.1634929827198772</v>
      </c>
      <c r="AF246">
        <v>105</v>
      </c>
      <c r="AG246">
        <v>1.4636982187927969</v>
      </c>
      <c r="AH246">
        <v>0.14632163997842595</v>
      </c>
      <c r="AI246" s="9">
        <v>0.58239707463086665</v>
      </c>
      <c r="AJ246">
        <v>169</v>
      </c>
      <c r="AK246">
        <v>1.5369081362268129</v>
      </c>
      <c r="AL246">
        <v>0.12620829972035091</v>
      </c>
      <c r="AM246" s="9">
        <v>0.70251525149601646</v>
      </c>
      <c r="AN246">
        <v>168</v>
      </c>
      <c r="AO246">
        <v>2.2435260266191861</v>
      </c>
      <c r="AP246">
        <v>2.6185459574032649E-2</v>
      </c>
      <c r="AQ246" s="9">
        <v>0.42432156856068243</v>
      </c>
      <c r="AR246">
        <v>97</v>
      </c>
      <c r="AS246">
        <v>2.0407614978101551</v>
      </c>
      <c r="AT246">
        <v>4.4048984015430254E-2</v>
      </c>
      <c r="AU246" s="9">
        <v>0.86326025897661907</v>
      </c>
      <c r="AV246">
        <v>96</v>
      </c>
      <c r="AW246">
        <v>3.3503784499032379</v>
      </c>
      <c r="AX246">
        <v>1.1630846283667722E-3</v>
      </c>
      <c r="AY246" s="9">
        <v>7.346171744389908E-2</v>
      </c>
    </row>
    <row r="247" spans="1:51" x14ac:dyDescent="0.3">
      <c r="A247">
        <v>-1</v>
      </c>
      <c r="B247">
        <v>57521</v>
      </c>
      <c r="C247" t="s">
        <v>1335</v>
      </c>
      <c r="D247">
        <v>111</v>
      </c>
      <c r="E247">
        <v>-2.9639274205148052</v>
      </c>
      <c r="F247">
        <v>3.730843673989518E-3</v>
      </c>
      <c r="G247" s="9">
        <v>0.26770081047064515</v>
      </c>
      <c r="H247">
        <v>111</v>
      </c>
      <c r="I247">
        <v>-1.7882418982242021</v>
      </c>
      <c r="J247">
        <v>7.6515270485236153E-2</v>
      </c>
      <c r="K247" s="9">
        <v>0.68200090580463046</v>
      </c>
      <c r="L247">
        <v>100</v>
      </c>
      <c r="M247">
        <v>2.1421158871674955</v>
      </c>
      <c r="N247">
        <v>3.4662198460686376E-2</v>
      </c>
      <c r="O247" s="9">
        <v>0.58698444278506601</v>
      </c>
      <c r="P247">
        <v>100</v>
      </c>
      <c r="Q247">
        <v>4.3406746600082355</v>
      </c>
      <c r="R247">
        <v>3.4596746321531951E-5</v>
      </c>
      <c r="S247" s="9">
        <v>3.7188841007468269E-2</v>
      </c>
      <c r="T247">
        <v>110</v>
      </c>
      <c r="U247">
        <v>0.3032596457593657</v>
      </c>
      <c r="V247">
        <v>0.76227539456968674</v>
      </c>
      <c r="W247" s="9">
        <v>0.903462473336479</v>
      </c>
      <c r="X247">
        <v>110</v>
      </c>
      <c r="Y247">
        <v>1.331746431319115</v>
      </c>
      <c r="Z247">
        <v>0.18574736556050472</v>
      </c>
      <c r="AA247" s="9">
        <v>0.45497193573815364</v>
      </c>
      <c r="AB247">
        <v>105</v>
      </c>
      <c r="AC247">
        <v>-1.2018770716835547</v>
      </c>
      <c r="AD247">
        <v>0.23216720385758569</v>
      </c>
      <c r="AE247" s="9">
        <v>1.6020571986844396</v>
      </c>
      <c r="AF247">
        <v>105</v>
      </c>
      <c r="AG247">
        <v>-0.74154410846631313</v>
      </c>
      <c r="AH247">
        <v>0.4600510593099314</v>
      </c>
      <c r="AI247" s="9">
        <v>0.81175771730993207</v>
      </c>
      <c r="AJ247">
        <v>169</v>
      </c>
      <c r="AK247">
        <v>-1.7837494905843412</v>
      </c>
      <c r="AL247">
        <v>7.6280362333619497E-2</v>
      </c>
      <c r="AM247" s="9">
        <v>0.63824455066484154</v>
      </c>
      <c r="AN247">
        <v>0</v>
      </c>
      <c r="AO247" t="s">
        <v>4159</v>
      </c>
      <c r="AP247" t="s">
        <v>4159</v>
      </c>
      <c r="AQ247" s="9" t="s">
        <v>4160</v>
      </c>
      <c r="AR247">
        <v>93</v>
      </c>
      <c r="AS247">
        <v>-1.993781859293124</v>
      </c>
      <c r="AT247">
        <v>4.9169764131209673E-2</v>
      </c>
      <c r="AU247" s="9">
        <v>0.8812342701028717</v>
      </c>
      <c r="AV247">
        <v>96</v>
      </c>
      <c r="AW247">
        <v>1.4592987249234837</v>
      </c>
      <c r="AX247">
        <v>0.14781666581618016</v>
      </c>
      <c r="AY247" s="9">
        <v>0.45285035668664841</v>
      </c>
    </row>
    <row r="248" spans="1:51" x14ac:dyDescent="0.3">
      <c r="A248">
        <v>-1</v>
      </c>
      <c r="B248">
        <v>4215</v>
      </c>
      <c r="C248" t="s">
        <v>3099</v>
      </c>
      <c r="D248">
        <v>111</v>
      </c>
      <c r="E248">
        <v>-2.9655810002351073</v>
      </c>
      <c r="F248">
        <v>3.7123547858258941E-3</v>
      </c>
      <c r="G248" s="9">
        <v>0.27007381066883379</v>
      </c>
      <c r="H248">
        <v>111</v>
      </c>
      <c r="I248">
        <v>-2.4213238500980001</v>
      </c>
      <c r="J248">
        <v>1.7114912597423232E-2</v>
      </c>
      <c r="K248" s="9">
        <v>0.6117596380091741</v>
      </c>
      <c r="L248">
        <v>100</v>
      </c>
      <c r="M248">
        <v>0.79474684072436752</v>
      </c>
      <c r="N248">
        <v>0.4286812839554921</v>
      </c>
      <c r="O248" s="9">
        <v>0.87102235705354714</v>
      </c>
      <c r="P248">
        <v>100</v>
      </c>
      <c r="Q248">
        <v>0.31311087315769259</v>
      </c>
      <c r="R248">
        <v>0.75486181849169576</v>
      </c>
      <c r="S248" s="9">
        <v>0.93233507615369948</v>
      </c>
      <c r="T248">
        <v>110</v>
      </c>
      <c r="U248">
        <v>-0.3141870770007113</v>
      </c>
      <c r="V248">
        <v>0.7539850585811817</v>
      </c>
      <c r="W248" s="9">
        <v>0.89943207458673258</v>
      </c>
      <c r="X248">
        <v>110</v>
      </c>
      <c r="Y248">
        <v>-1.0358431312064293</v>
      </c>
      <c r="Z248">
        <v>0.30258910275996892</v>
      </c>
      <c r="AA248" s="9">
        <v>0.57586746273215339</v>
      </c>
      <c r="AB248">
        <v>105</v>
      </c>
      <c r="AC248">
        <v>0.27362603925093082</v>
      </c>
      <c r="AD248">
        <v>0.78491996290299537</v>
      </c>
      <c r="AE248" s="9">
        <v>1.0877852305943034</v>
      </c>
      <c r="AF248">
        <v>105</v>
      </c>
      <c r="AG248">
        <v>-2.0631600463144282</v>
      </c>
      <c r="AH248">
        <v>4.1612544311387632E-2</v>
      </c>
      <c r="AI248" s="9">
        <v>0.39970799399102419</v>
      </c>
      <c r="AJ248">
        <v>121</v>
      </c>
      <c r="AK248">
        <v>4.2820363773412611</v>
      </c>
      <c r="AL248">
        <v>3.7721127608085489E-5</v>
      </c>
      <c r="AM248" s="9">
        <v>0.14960199209366706</v>
      </c>
      <c r="AN248">
        <v>168</v>
      </c>
      <c r="AO248">
        <v>0.1342646283824632</v>
      </c>
      <c r="AP248">
        <v>0.8933559688934305</v>
      </c>
      <c r="AQ248" s="9">
        <v>0.98203326272810565</v>
      </c>
      <c r="AR248">
        <v>0</v>
      </c>
      <c r="AS248" t="s">
        <v>4159</v>
      </c>
      <c r="AT248" t="s">
        <v>4159</v>
      </c>
      <c r="AU248" s="9" t="s">
        <v>4160</v>
      </c>
      <c r="AV248">
        <v>96</v>
      </c>
      <c r="AW248">
        <v>3.411928702712705</v>
      </c>
      <c r="AX248">
        <v>9.5273321231418065E-4</v>
      </c>
      <c r="AY248" s="9">
        <v>7.2210825938666137E-2</v>
      </c>
    </row>
    <row r="249" spans="1:51" x14ac:dyDescent="0.3">
      <c r="A249">
        <v>-1</v>
      </c>
      <c r="B249">
        <v>54556</v>
      </c>
      <c r="C249" t="s">
        <v>3164</v>
      </c>
      <c r="D249">
        <v>111</v>
      </c>
      <c r="E249">
        <v>-2.9660103096175803</v>
      </c>
      <c r="F249">
        <v>3.7075684488138321E-3</v>
      </c>
      <c r="G249" s="9">
        <v>0.27161179769072524</v>
      </c>
      <c r="H249">
        <v>111</v>
      </c>
      <c r="I249">
        <v>1.3494212163471571</v>
      </c>
      <c r="J249">
        <v>0.17999790340060215</v>
      </c>
      <c r="K249" s="9">
        <v>0.77333252318684775</v>
      </c>
      <c r="L249">
        <v>100</v>
      </c>
      <c r="M249">
        <v>0.38854394763175915</v>
      </c>
      <c r="N249">
        <v>0.69845637163642893</v>
      </c>
      <c r="O249" s="9">
        <v>0.95588954941763526</v>
      </c>
      <c r="P249">
        <v>100</v>
      </c>
      <c r="Q249">
        <v>-0.84927339095246623</v>
      </c>
      <c r="R249">
        <v>0.39779906618596372</v>
      </c>
      <c r="S249" s="9">
        <v>0.76525938200477106</v>
      </c>
      <c r="T249">
        <v>110</v>
      </c>
      <c r="U249">
        <v>-1.646184833971772</v>
      </c>
      <c r="V249">
        <v>0.10263280600751488</v>
      </c>
      <c r="W249" s="9">
        <v>0.36086894795970659</v>
      </c>
      <c r="X249">
        <v>110</v>
      </c>
      <c r="Y249">
        <v>-2.465877701365617</v>
      </c>
      <c r="Z249">
        <v>1.5241391291452045E-2</v>
      </c>
      <c r="AA249" s="9">
        <v>0.12718458479706907</v>
      </c>
      <c r="AB249">
        <v>96</v>
      </c>
      <c r="AC249">
        <v>-1.1920560212474971</v>
      </c>
      <c r="AD249">
        <v>0.23624004153579611</v>
      </c>
      <c r="AE249" s="9">
        <v>1.5981045198721591</v>
      </c>
      <c r="AF249">
        <v>105</v>
      </c>
      <c r="AG249">
        <v>-1.4475070600099516</v>
      </c>
      <c r="AH249">
        <v>0.15079186005330336</v>
      </c>
      <c r="AI249" s="9">
        <v>0.58559252032702613</v>
      </c>
      <c r="AJ249">
        <v>104</v>
      </c>
      <c r="AK249">
        <v>1.6784545898356162</v>
      </c>
      <c r="AL249">
        <v>9.6319699634844852E-2</v>
      </c>
      <c r="AM249" s="9">
        <v>0.67972229315265953</v>
      </c>
      <c r="AN249">
        <v>168</v>
      </c>
      <c r="AO249">
        <v>-0.47424051809499324</v>
      </c>
      <c r="AP249">
        <v>0.63595161748362217</v>
      </c>
      <c r="AQ249" s="9">
        <v>0.91427057933019606</v>
      </c>
      <c r="AR249">
        <v>0</v>
      </c>
      <c r="AS249" t="s">
        <v>4159</v>
      </c>
      <c r="AT249" t="s">
        <v>4159</v>
      </c>
      <c r="AU249" s="9" t="s">
        <v>4160</v>
      </c>
      <c r="AV249">
        <v>96</v>
      </c>
      <c r="AW249">
        <v>-2.1591672307829999</v>
      </c>
      <c r="AX249">
        <v>3.3382765456278878E-2</v>
      </c>
      <c r="AY249" s="9">
        <v>0.25285053995498641</v>
      </c>
    </row>
    <row r="250" spans="1:51" x14ac:dyDescent="0.3">
      <c r="A250">
        <v>-1</v>
      </c>
      <c r="B250">
        <v>5922</v>
      </c>
      <c r="C250" t="s">
        <v>3116</v>
      </c>
      <c r="D250">
        <v>111</v>
      </c>
      <c r="E250">
        <v>-2.9695228817057684</v>
      </c>
      <c r="F250">
        <v>3.6686201612832433E-3</v>
      </c>
      <c r="G250" s="9">
        <v>0.27257067240853378</v>
      </c>
      <c r="H250">
        <v>111</v>
      </c>
      <c r="I250">
        <v>-1.8537652690710587</v>
      </c>
      <c r="J250">
        <v>6.6476696692189766E-2</v>
      </c>
      <c r="K250" s="9">
        <v>0.68114245818918195</v>
      </c>
      <c r="L250">
        <v>100</v>
      </c>
      <c r="M250">
        <v>0.82871181784302494</v>
      </c>
      <c r="N250">
        <v>0.40928131003134205</v>
      </c>
      <c r="O250" s="9">
        <v>0.86300794705526906</v>
      </c>
      <c r="P250">
        <v>100</v>
      </c>
      <c r="Q250">
        <v>3.9808313795411679E-2</v>
      </c>
      <c r="R250">
        <v>0.96832693393617109</v>
      </c>
      <c r="S250" s="9">
        <v>0.99123877919742542</v>
      </c>
      <c r="T250">
        <v>110</v>
      </c>
      <c r="U250">
        <v>-0.55868084202891111</v>
      </c>
      <c r="V250">
        <v>0.57753608241757426</v>
      </c>
      <c r="W250" s="9">
        <v>0.80539110883889764</v>
      </c>
      <c r="X250">
        <v>110</v>
      </c>
      <c r="Y250">
        <v>-0.12844563823728539</v>
      </c>
      <c r="Z250">
        <v>0.89803519920290475</v>
      </c>
      <c r="AA250" s="9">
        <v>0.95760715249354023</v>
      </c>
      <c r="AB250">
        <v>105</v>
      </c>
      <c r="AC250">
        <v>-2.2077134439743262</v>
      </c>
      <c r="AD250">
        <v>2.9482426753632919E-2</v>
      </c>
      <c r="AE250" s="9">
        <v>2.7383277968774258</v>
      </c>
      <c r="AF250">
        <v>105</v>
      </c>
      <c r="AG250">
        <v>-2.0452044440413775</v>
      </c>
      <c r="AH250">
        <v>4.338415563711269E-2</v>
      </c>
      <c r="AI250" s="9">
        <v>0.40440348260674791</v>
      </c>
      <c r="AJ250">
        <v>160</v>
      </c>
      <c r="AK250">
        <v>-0.85963709913369657</v>
      </c>
      <c r="AL250">
        <v>0.39129153641675163</v>
      </c>
      <c r="AM250" s="9">
        <v>0.86262492130563484</v>
      </c>
      <c r="AN250">
        <v>168</v>
      </c>
      <c r="AO250">
        <v>-2.6985479078003447</v>
      </c>
      <c r="AP250">
        <v>7.6843599128847877E-3</v>
      </c>
      <c r="AQ250" s="9">
        <v>0.32210804527398051</v>
      </c>
      <c r="AR250">
        <v>90</v>
      </c>
      <c r="AS250">
        <v>0.47759722293756968</v>
      </c>
      <c r="AT250">
        <v>0.63412105405196939</v>
      </c>
      <c r="AU250" s="9">
        <v>0.97118650695849562</v>
      </c>
      <c r="AV250">
        <v>96</v>
      </c>
      <c r="AW250">
        <v>0.9182468443616828</v>
      </c>
      <c r="AX250">
        <v>0.36083979821491807</v>
      </c>
      <c r="AY250" s="9">
        <v>0.6548104813895298</v>
      </c>
    </row>
    <row r="251" spans="1:51" x14ac:dyDescent="0.3">
      <c r="A251">
        <v>-1</v>
      </c>
      <c r="B251">
        <v>5926</v>
      </c>
      <c r="C251" t="s">
        <v>2145</v>
      </c>
      <c r="D251">
        <v>111</v>
      </c>
      <c r="E251">
        <v>-2.9833843514605176</v>
      </c>
      <c r="F251">
        <v>3.518573128452978E-3</v>
      </c>
      <c r="G251" s="9">
        <v>0.26518397189693094</v>
      </c>
      <c r="H251">
        <v>111</v>
      </c>
      <c r="I251">
        <v>-0.84122551614842689</v>
      </c>
      <c r="J251">
        <v>0.40206333207585299</v>
      </c>
      <c r="K251" s="9">
        <v>0.86463104002032942</v>
      </c>
      <c r="L251">
        <v>100</v>
      </c>
      <c r="M251">
        <v>2.45321597129879</v>
      </c>
      <c r="N251">
        <v>1.5925029259903304E-2</v>
      </c>
      <c r="O251" s="9">
        <v>0.56337517895479838</v>
      </c>
      <c r="P251">
        <v>100</v>
      </c>
      <c r="Q251">
        <v>-5.0072172502010306E-2</v>
      </c>
      <c r="R251">
        <v>0.9601667884241557</v>
      </c>
      <c r="S251" s="9">
        <v>0.98940864991071098</v>
      </c>
      <c r="T251">
        <v>110</v>
      </c>
      <c r="U251">
        <v>-3.4439019459444258</v>
      </c>
      <c r="V251">
        <v>8.1720134016700354E-4</v>
      </c>
      <c r="W251" s="9">
        <v>4.5361927645601541E-2</v>
      </c>
      <c r="X251">
        <v>110</v>
      </c>
      <c r="Y251">
        <v>-4.4721672988174035</v>
      </c>
      <c r="Z251">
        <v>1.9212752783558594E-5</v>
      </c>
      <c r="AA251" s="9">
        <v>7.89361598922147E-3</v>
      </c>
      <c r="AB251">
        <v>105</v>
      </c>
      <c r="AC251">
        <v>-0.91722175621993696</v>
      </c>
      <c r="AD251">
        <v>0.36116915335152622</v>
      </c>
      <c r="AE251" s="9">
        <v>1.414223902330934</v>
      </c>
      <c r="AF251">
        <v>105</v>
      </c>
      <c r="AG251">
        <v>-2.2361984079510266</v>
      </c>
      <c r="AH251">
        <v>2.7495346156009595E-2</v>
      </c>
      <c r="AI251" s="9">
        <v>0.36194355566181796</v>
      </c>
      <c r="AJ251">
        <v>142</v>
      </c>
      <c r="AK251">
        <v>1.183072075210547</v>
      </c>
      <c r="AL251">
        <v>0.2387857260636759</v>
      </c>
      <c r="AM251" s="9">
        <v>0.78008582336782428</v>
      </c>
      <c r="AN251">
        <v>168</v>
      </c>
      <c r="AO251">
        <v>-1.0118744134362023</v>
      </c>
      <c r="AP251">
        <v>0.31307072331498081</v>
      </c>
      <c r="AQ251" s="9">
        <v>0.78221414219388308</v>
      </c>
      <c r="AR251">
        <v>0</v>
      </c>
      <c r="AS251" t="s">
        <v>4159</v>
      </c>
      <c r="AT251" t="s">
        <v>4159</v>
      </c>
      <c r="AU251" s="9" t="s">
        <v>4160</v>
      </c>
      <c r="AV251">
        <v>96</v>
      </c>
      <c r="AW251">
        <v>0.77421617818611577</v>
      </c>
      <c r="AX251">
        <v>0.44074591499334037</v>
      </c>
      <c r="AY251" s="9">
        <v>0.71045516908539441</v>
      </c>
    </row>
    <row r="252" spans="1:51" x14ac:dyDescent="0.3">
      <c r="A252">
        <v>-1</v>
      </c>
      <c r="B252">
        <v>80760</v>
      </c>
      <c r="C252" t="s">
        <v>1469</v>
      </c>
      <c r="D252">
        <v>111</v>
      </c>
      <c r="E252">
        <v>-2.9855993076381258</v>
      </c>
      <c r="F252">
        <v>3.4951280915168125E-3</v>
      </c>
      <c r="G252" s="9">
        <v>0.26532581077340672</v>
      </c>
      <c r="H252">
        <v>111</v>
      </c>
      <c r="I252">
        <v>-2.1281550271843774</v>
      </c>
      <c r="J252">
        <v>3.5577552368231249E-2</v>
      </c>
      <c r="K252" s="9">
        <v>0.63422432640102033</v>
      </c>
      <c r="L252">
        <v>100</v>
      </c>
      <c r="M252">
        <v>1.4723285640079322</v>
      </c>
      <c r="N252">
        <v>0.14413650995871613</v>
      </c>
      <c r="O252" s="9">
        <v>0.73745921142820092</v>
      </c>
      <c r="P252">
        <v>100</v>
      </c>
      <c r="Q252">
        <v>0.46212300123016065</v>
      </c>
      <c r="R252">
        <v>0.6450174208727566</v>
      </c>
      <c r="S252" s="9">
        <v>0.88776454636815716</v>
      </c>
      <c r="T252">
        <v>110</v>
      </c>
      <c r="U252">
        <v>-0.13694643111866428</v>
      </c>
      <c r="V252">
        <v>0.89132810764992199</v>
      </c>
      <c r="W252" s="9">
        <v>0.95955347462289631</v>
      </c>
      <c r="X252">
        <v>110</v>
      </c>
      <c r="Y252">
        <v>1.7564058148448669</v>
      </c>
      <c r="Z252">
        <v>8.1853645890151275E-2</v>
      </c>
      <c r="AA252" s="9">
        <v>0.2988535231154007</v>
      </c>
      <c r="AB252">
        <v>105</v>
      </c>
      <c r="AC252">
        <v>-1.4895333837591245</v>
      </c>
      <c r="AD252">
        <v>0.13940272670631432</v>
      </c>
      <c r="AE252" s="9">
        <v>1.8007962804565334</v>
      </c>
      <c r="AF252">
        <v>105</v>
      </c>
      <c r="AG252">
        <v>-0.45875748190562532</v>
      </c>
      <c r="AH252">
        <v>0.64737491656599389</v>
      </c>
      <c r="AI252" s="9">
        <v>0.88942614808122644</v>
      </c>
      <c r="AJ252">
        <v>156</v>
      </c>
      <c r="AK252">
        <v>1.0267905755629112</v>
      </c>
      <c r="AL252">
        <v>0.30612917158675962</v>
      </c>
      <c r="AM252" s="9">
        <v>0.82034344223857336</v>
      </c>
      <c r="AN252">
        <v>168</v>
      </c>
      <c r="AO252">
        <v>-0.22813658653565783</v>
      </c>
      <c r="AP252">
        <v>0.81982083261951344</v>
      </c>
      <c r="AQ252" s="9">
        <v>0.96869685801891037</v>
      </c>
      <c r="AR252">
        <v>97</v>
      </c>
      <c r="AS252">
        <v>0.17802027810169035</v>
      </c>
      <c r="AT252">
        <v>0.8590861051751687</v>
      </c>
      <c r="AU252" s="9">
        <v>0.98641621171814386</v>
      </c>
      <c r="AV252">
        <v>96</v>
      </c>
      <c r="AW252">
        <v>1.7149109968356413</v>
      </c>
      <c r="AX252">
        <v>8.9656551650501057E-2</v>
      </c>
      <c r="AY252" s="9">
        <v>0.36824614729571764</v>
      </c>
    </row>
    <row r="253" spans="1:51" x14ac:dyDescent="0.3">
      <c r="A253">
        <v>-1</v>
      </c>
      <c r="B253">
        <v>6387</v>
      </c>
      <c r="C253" t="s">
        <v>3119</v>
      </c>
      <c r="D253">
        <v>111</v>
      </c>
      <c r="E253">
        <v>-2.9956773269981016</v>
      </c>
      <c r="F253">
        <v>3.3902622089845092E-3</v>
      </c>
      <c r="G253" s="9">
        <v>0.26114990368618907</v>
      </c>
      <c r="H253">
        <v>111</v>
      </c>
      <c r="I253">
        <v>-1.5728906408747227</v>
      </c>
      <c r="J253">
        <v>0.11864241662327013</v>
      </c>
      <c r="K253" s="9">
        <v>0.72471434210088437</v>
      </c>
      <c r="L253">
        <v>100</v>
      </c>
      <c r="M253">
        <v>1.7602345943894679</v>
      </c>
      <c r="N253">
        <v>8.148804294752951E-2</v>
      </c>
      <c r="O253" s="9">
        <v>0.67666517978133423</v>
      </c>
      <c r="P253">
        <v>100</v>
      </c>
      <c r="Q253">
        <v>-0.439031291569565</v>
      </c>
      <c r="R253">
        <v>0.66160532874205802</v>
      </c>
      <c r="S253" s="9">
        <v>0.89481928608609362</v>
      </c>
      <c r="T253">
        <v>110</v>
      </c>
      <c r="U253">
        <v>-0.64066753264281706</v>
      </c>
      <c r="V253">
        <v>0.52309577221568171</v>
      </c>
      <c r="W253" s="9">
        <v>0.76794388719175433</v>
      </c>
      <c r="X253">
        <v>110</v>
      </c>
      <c r="Y253">
        <v>-2.3320885348220912</v>
      </c>
      <c r="Z253">
        <v>2.1550438567485605E-2</v>
      </c>
      <c r="AA253" s="9">
        <v>0.15051903817460319</v>
      </c>
      <c r="AB253">
        <v>103</v>
      </c>
      <c r="AC253">
        <v>-2.3809809814666054</v>
      </c>
      <c r="AD253">
        <v>1.9141191950380599E-2</v>
      </c>
      <c r="AE253" s="9">
        <v>2.9630565139189167</v>
      </c>
      <c r="AF253">
        <v>105</v>
      </c>
      <c r="AG253">
        <v>0.5224899184713232</v>
      </c>
      <c r="AH253">
        <v>0.60245127179839097</v>
      </c>
      <c r="AI253" s="9">
        <v>0.87235171201992889</v>
      </c>
      <c r="AJ253">
        <v>125</v>
      </c>
      <c r="AK253">
        <v>1.2961739231601099</v>
      </c>
      <c r="AL253">
        <v>0.19734235084302781</v>
      </c>
      <c r="AM253" s="9">
        <v>0.75582787391931272</v>
      </c>
      <c r="AN253">
        <v>168</v>
      </c>
      <c r="AO253">
        <v>1.7237067037551081</v>
      </c>
      <c r="AP253">
        <v>8.662262202027822E-2</v>
      </c>
      <c r="AQ253" s="9">
        <v>0.55684402900741592</v>
      </c>
      <c r="AR253">
        <v>90</v>
      </c>
      <c r="AS253">
        <v>1.1517760785005708</v>
      </c>
      <c r="AT253">
        <v>0.25253267503959681</v>
      </c>
      <c r="AU253" s="9">
        <v>0.91514984071447403</v>
      </c>
      <c r="AV253">
        <v>96</v>
      </c>
      <c r="AW253">
        <v>2.6687584260196884</v>
      </c>
      <c r="AX253">
        <v>8.9681956440165935E-3</v>
      </c>
      <c r="AY253" s="9">
        <v>0.14043996732344993</v>
      </c>
    </row>
    <row r="254" spans="1:51" x14ac:dyDescent="0.3">
      <c r="A254">
        <v>-1</v>
      </c>
      <c r="B254">
        <v>5950</v>
      </c>
      <c r="C254" t="s">
        <v>3117</v>
      </c>
      <c r="D254">
        <v>111</v>
      </c>
      <c r="E254">
        <v>-3.0011674804272692</v>
      </c>
      <c r="F254">
        <v>3.3343643812469769E-3</v>
      </c>
      <c r="G254" s="9">
        <v>0.25874667598476542</v>
      </c>
      <c r="H254">
        <v>111</v>
      </c>
      <c r="I254">
        <v>3.3619225953079784E-2</v>
      </c>
      <c r="J254">
        <v>0.97324227765985127</v>
      </c>
      <c r="K254" s="9">
        <v>0.99816790728510174</v>
      </c>
      <c r="L254">
        <v>100</v>
      </c>
      <c r="M254">
        <v>1.3887247204868649</v>
      </c>
      <c r="N254">
        <v>0.16806462865872604</v>
      </c>
      <c r="O254" s="9">
        <v>0.760117169021296</v>
      </c>
      <c r="P254">
        <v>100</v>
      </c>
      <c r="Q254">
        <v>1.4408707705838664</v>
      </c>
      <c r="R254">
        <v>0.15280869373798187</v>
      </c>
      <c r="S254" s="9">
        <v>0.55579091262221725</v>
      </c>
      <c r="T254">
        <v>110</v>
      </c>
      <c r="U254">
        <v>-2.8113214551884176</v>
      </c>
      <c r="V254">
        <v>5.8605479276100719E-3</v>
      </c>
      <c r="W254" s="9">
        <v>9.2555219038569156E-2</v>
      </c>
      <c r="X254">
        <v>110</v>
      </c>
      <c r="Y254">
        <v>-0.53475373375832425</v>
      </c>
      <c r="Z254">
        <v>0.59391940517449826</v>
      </c>
      <c r="AA254" s="9">
        <v>0.80174528129904976</v>
      </c>
      <c r="AB254">
        <v>105</v>
      </c>
      <c r="AC254">
        <v>-0.55484752674125026</v>
      </c>
      <c r="AD254">
        <v>0.58020186760867021</v>
      </c>
      <c r="AE254" s="9">
        <v>1.2150879247687325</v>
      </c>
      <c r="AF254">
        <v>105</v>
      </c>
      <c r="AG254">
        <v>-1.2119138594913466</v>
      </c>
      <c r="AH254">
        <v>0.22831816828650314</v>
      </c>
      <c r="AI254" s="9">
        <v>0.66964978031549527</v>
      </c>
      <c r="AJ254">
        <v>169</v>
      </c>
      <c r="AK254">
        <v>-1.4670568355498974</v>
      </c>
      <c r="AL254">
        <v>0.14424126858491995</v>
      </c>
      <c r="AM254" s="9">
        <v>0.71821829404619275</v>
      </c>
      <c r="AN254">
        <v>168</v>
      </c>
      <c r="AO254">
        <v>7.9332954875327419E-2</v>
      </c>
      <c r="AP254">
        <v>0.9368633495424501</v>
      </c>
      <c r="AQ254" s="9">
        <v>0.98923095844265785</v>
      </c>
      <c r="AR254">
        <v>97</v>
      </c>
      <c r="AS254">
        <v>-0.21163573712944905</v>
      </c>
      <c r="AT254">
        <v>0.83284459417438872</v>
      </c>
      <c r="AU254" s="9">
        <v>0.98793191057929042</v>
      </c>
      <c r="AV254">
        <v>96</v>
      </c>
      <c r="AW254">
        <v>1.9897800012513227</v>
      </c>
      <c r="AX254">
        <v>4.9520766829538931E-2</v>
      </c>
      <c r="AY254" s="9">
        <v>0.29368888788994685</v>
      </c>
    </row>
    <row r="255" spans="1:51" x14ac:dyDescent="0.3">
      <c r="A255">
        <v>-1</v>
      </c>
      <c r="B255">
        <v>5092</v>
      </c>
      <c r="C255" t="s">
        <v>3103</v>
      </c>
      <c r="D255">
        <v>111</v>
      </c>
      <c r="E255">
        <v>-3.0078024431844277</v>
      </c>
      <c r="F255">
        <v>3.2679465931825854E-3</v>
      </c>
      <c r="G255" s="9">
        <v>0.25740607902391549</v>
      </c>
      <c r="H255">
        <v>111</v>
      </c>
      <c r="I255">
        <v>-0.21901061450554785</v>
      </c>
      <c r="J255">
        <v>0.82705134977737116</v>
      </c>
      <c r="K255" s="9">
        <v>0.97559669686770245</v>
      </c>
      <c r="L255">
        <v>100</v>
      </c>
      <c r="M255">
        <v>-1.3354136235580403</v>
      </c>
      <c r="N255">
        <v>0.18483448340918568</v>
      </c>
      <c r="O255" s="9">
        <v>0.77082770028941794</v>
      </c>
      <c r="P255">
        <v>100</v>
      </c>
      <c r="Q255">
        <v>-0.65480150726083863</v>
      </c>
      <c r="R255">
        <v>0.5141295175568924</v>
      </c>
      <c r="S255" s="9">
        <v>0.83355909947093798</v>
      </c>
      <c r="T255">
        <v>110</v>
      </c>
      <c r="U255">
        <v>-1.2531738669429662</v>
      </c>
      <c r="V255">
        <v>0.21284876554942972</v>
      </c>
      <c r="W255" s="9">
        <v>0.51185190197877473</v>
      </c>
      <c r="X255">
        <v>110</v>
      </c>
      <c r="Y255">
        <v>0.63136497534030211</v>
      </c>
      <c r="Z255">
        <v>0.52913593715848561</v>
      </c>
      <c r="AA255" s="9">
        <v>0.76091207599000266</v>
      </c>
      <c r="AB255">
        <v>105</v>
      </c>
      <c r="AC255">
        <v>-0.47941066894425094</v>
      </c>
      <c r="AD255">
        <v>0.63266285481533391</v>
      </c>
      <c r="AE255" s="9">
        <v>1.1721868333382848</v>
      </c>
      <c r="AF255">
        <v>105</v>
      </c>
      <c r="AG255">
        <v>2.5614423236942003</v>
      </c>
      <c r="AH255">
        <v>1.1872226674789276E-2</v>
      </c>
      <c r="AI255" s="9">
        <v>0.2807096672433349</v>
      </c>
      <c r="AJ255">
        <v>169</v>
      </c>
      <c r="AK255">
        <v>0.46425891593186386</v>
      </c>
      <c r="AL255">
        <v>0.64306689477377832</v>
      </c>
      <c r="AM255" s="9">
        <v>0.92995562613411309</v>
      </c>
      <c r="AN255">
        <v>168</v>
      </c>
      <c r="AO255">
        <v>0.36159254969981502</v>
      </c>
      <c r="AP255">
        <v>0.71811636625081232</v>
      </c>
      <c r="AQ255" s="9">
        <v>0.9416458659834851</v>
      </c>
      <c r="AR255">
        <v>97</v>
      </c>
      <c r="AS255">
        <v>1.2551657214480598</v>
      </c>
      <c r="AT255">
        <v>0.21249740524814062</v>
      </c>
      <c r="AU255" s="9">
        <v>0.90744262315224489</v>
      </c>
      <c r="AV255">
        <v>96</v>
      </c>
      <c r="AW255">
        <v>-0.38058100983072118</v>
      </c>
      <c r="AX255">
        <v>0.70437286414191913</v>
      </c>
      <c r="AY255" s="9">
        <v>0.86311867777855988</v>
      </c>
    </row>
    <row r="256" spans="1:51" x14ac:dyDescent="0.3">
      <c r="A256">
        <v>-1</v>
      </c>
      <c r="B256">
        <v>10943</v>
      </c>
      <c r="C256" t="s">
        <v>3147</v>
      </c>
      <c r="D256">
        <v>102</v>
      </c>
      <c r="E256">
        <v>-3.0148126701780869</v>
      </c>
      <c r="F256">
        <v>3.2591414546404495E-3</v>
      </c>
      <c r="G256" s="9">
        <v>0.2606318006016286</v>
      </c>
      <c r="H256">
        <v>111</v>
      </c>
      <c r="I256">
        <v>7.000333248070445E-2</v>
      </c>
      <c r="J256">
        <v>0.94431927734586574</v>
      </c>
      <c r="K256" s="9">
        <v>0.99463457835449687</v>
      </c>
      <c r="L256">
        <v>100</v>
      </c>
      <c r="M256">
        <v>1.7966437851384138</v>
      </c>
      <c r="N256">
        <v>7.5472938148540877E-2</v>
      </c>
      <c r="O256" s="9">
        <v>0.66578603849225215</v>
      </c>
      <c r="P256">
        <v>100</v>
      </c>
      <c r="Q256">
        <v>-0.70560573156590001</v>
      </c>
      <c r="R256">
        <v>0.48210725948887012</v>
      </c>
      <c r="S256" s="9">
        <v>0.81600858092265882</v>
      </c>
      <c r="T256">
        <v>61</v>
      </c>
      <c r="U256">
        <v>-1.1275089436450911</v>
      </c>
      <c r="V256">
        <v>0.26409190476624994</v>
      </c>
      <c r="W256" s="9">
        <v>0.56485320533793681</v>
      </c>
      <c r="X256">
        <v>110</v>
      </c>
      <c r="Y256">
        <v>0.84358574755291227</v>
      </c>
      <c r="Z256">
        <v>0.40076550906469544</v>
      </c>
      <c r="AA256" s="9">
        <v>0.65978708263108199</v>
      </c>
      <c r="AB256">
        <v>93</v>
      </c>
      <c r="AC256">
        <v>-0.73040480250554096</v>
      </c>
      <c r="AD256">
        <v>0.46701906260067172</v>
      </c>
      <c r="AE256" s="9">
        <v>1.2791722363417986</v>
      </c>
      <c r="AF256">
        <v>105</v>
      </c>
      <c r="AG256">
        <v>0.27670319939968441</v>
      </c>
      <c r="AH256">
        <v>0.78256252125472281</v>
      </c>
      <c r="AI256" s="9">
        <v>0.93832711125676005</v>
      </c>
      <c r="AJ256">
        <v>65</v>
      </c>
      <c r="AK256">
        <v>-0.88575508276105397</v>
      </c>
      <c r="AL256">
        <v>0.37911800725010825</v>
      </c>
      <c r="AM256" s="9" t="s">
        <v>4160</v>
      </c>
      <c r="AN256">
        <v>168</v>
      </c>
      <c r="AO256">
        <v>-1.0092869190671601</v>
      </c>
      <c r="AP256">
        <v>0.31430594894644825</v>
      </c>
      <c r="AQ256" s="9">
        <v>0.78145086914528705</v>
      </c>
      <c r="AR256">
        <v>0</v>
      </c>
      <c r="AS256" t="s">
        <v>4159</v>
      </c>
      <c r="AT256" t="s">
        <v>4159</v>
      </c>
      <c r="AU256" s="9" t="s">
        <v>4160</v>
      </c>
      <c r="AV256">
        <v>96</v>
      </c>
      <c r="AW256">
        <v>-0.89151394921514293</v>
      </c>
      <c r="AX256">
        <v>0.37492988042047481</v>
      </c>
      <c r="AY256" s="9">
        <v>0.66333299260821321</v>
      </c>
    </row>
    <row r="257" spans="1:51" x14ac:dyDescent="0.3">
      <c r="A257">
        <v>-1</v>
      </c>
      <c r="B257">
        <v>285313</v>
      </c>
      <c r="C257" t="s">
        <v>3207</v>
      </c>
      <c r="D257">
        <v>109</v>
      </c>
      <c r="E257">
        <v>-3.0160566651985055</v>
      </c>
      <c r="F257">
        <v>3.1994175793480951E-3</v>
      </c>
      <c r="G257" s="9">
        <v>0.25782383508654338</v>
      </c>
      <c r="H257">
        <v>111</v>
      </c>
      <c r="I257">
        <v>-2.1507843476700073</v>
      </c>
      <c r="J257">
        <v>3.370228462947323E-2</v>
      </c>
      <c r="K257" s="9">
        <v>0.63394768503569021</v>
      </c>
      <c r="L257">
        <v>0</v>
      </c>
      <c r="M257" t="s">
        <v>4159</v>
      </c>
      <c r="N257" t="s">
        <v>4159</v>
      </c>
      <c r="O257" s="9" t="s">
        <v>4160</v>
      </c>
      <c r="P257">
        <v>100</v>
      </c>
      <c r="Q257">
        <v>-0.70960584783627578</v>
      </c>
      <c r="R257">
        <v>0.47963355439297717</v>
      </c>
      <c r="S257" s="9">
        <v>0.81458425973352744</v>
      </c>
      <c r="T257">
        <v>0</v>
      </c>
      <c r="U257" t="s">
        <v>4159</v>
      </c>
      <c r="V257" t="s">
        <v>4159</v>
      </c>
      <c r="W257" s="9" t="s">
        <v>4160</v>
      </c>
      <c r="X257">
        <v>110</v>
      </c>
      <c r="Y257">
        <v>0.96642664155413094</v>
      </c>
      <c r="Z257">
        <v>0.33598988111916805</v>
      </c>
      <c r="AA257" s="9">
        <v>0.60591823513473519</v>
      </c>
      <c r="AB257">
        <v>30</v>
      </c>
      <c r="AC257">
        <v>-0.83899049689401961</v>
      </c>
      <c r="AD257">
        <v>0.40858070539027469</v>
      </c>
      <c r="AE257" s="9" t="s">
        <v>4160</v>
      </c>
      <c r="AF257">
        <v>105</v>
      </c>
      <c r="AG257">
        <v>-0.26604826267479942</v>
      </c>
      <c r="AH257">
        <v>0.79073386860341133</v>
      </c>
      <c r="AI257" s="9">
        <v>0.94242661055437593</v>
      </c>
      <c r="AJ257">
        <v>0</v>
      </c>
      <c r="AK257" t="s">
        <v>4159</v>
      </c>
      <c r="AL257" t="s">
        <v>4159</v>
      </c>
      <c r="AM257" s="9" t="s">
        <v>4160</v>
      </c>
      <c r="AN257">
        <v>0</v>
      </c>
      <c r="AO257" t="s">
        <v>4159</v>
      </c>
      <c r="AP257" t="s">
        <v>4159</v>
      </c>
      <c r="AQ257" s="9" t="s">
        <v>4160</v>
      </c>
      <c r="AR257">
        <v>0</v>
      </c>
      <c r="AS257" t="s">
        <v>4159</v>
      </c>
      <c r="AT257" t="s">
        <v>4159</v>
      </c>
      <c r="AU257" s="9" t="s">
        <v>4160</v>
      </c>
      <c r="AV257">
        <v>0</v>
      </c>
      <c r="AW257" t="s">
        <v>4159</v>
      </c>
      <c r="AX257" t="s">
        <v>4159</v>
      </c>
      <c r="AY257" s="9" t="s">
        <v>4160</v>
      </c>
    </row>
    <row r="258" spans="1:51" x14ac:dyDescent="0.3">
      <c r="A258">
        <v>-1</v>
      </c>
      <c r="B258">
        <v>216</v>
      </c>
      <c r="C258" t="s">
        <v>29</v>
      </c>
      <c r="D258">
        <v>111</v>
      </c>
      <c r="E258">
        <v>-3.0264313829073881</v>
      </c>
      <c r="F258">
        <v>3.0879417671951705E-3</v>
      </c>
      <c r="G258" s="9">
        <v>0.25471872404044571</v>
      </c>
      <c r="H258">
        <v>111</v>
      </c>
      <c r="I258">
        <v>-2.5718687237610616</v>
      </c>
      <c r="J258">
        <v>1.1461414790572416E-2</v>
      </c>
      <c r="K258" s="9">
        <v>0.57828423506512672</v>
      </c>
      <c r="L258">
        <v>100</v>
      </c>
      <c r="M258">
        <v>1.2590849557157735</v>
      </c>
      <c r="N258">
        <v>0.21099046834751953</v>
      </c>
      <c r="O258" s="9">
        <v>0.77618644516733493</v>
      </c>
      <c r="P258">
        <v>100</v>
      </c>
      <c r="Q258">
        <v>0.76145681352559691</v>
      </c>
      <c r="R258">
        <v>0.44821278270532605</v>
      </c>
      <c r="S258" s="9">
        <v>0.79483825197007951</v>
      </c>
      <c r="T258">
        <v>110</v>
      </c>
      <c r="U258">
        <v>-1.1903537388431971</v>
      </c>
      <c r="V258">
        <v>0.23651732112855581</v>
      </c>
      <c r="W258" s="9">
        <v>0.53827486402401314</v>
      </c>
      <c r="X258">
        <v>110</v>
      </c>
      <c r="Y258">
        <v>-1.0782356105422297</v>
      </c>
      <c r="Z258">
        <v>0.28333098284439756</v>
      </c>
      <c r="AA258" s="9">
        <v>0.55775796214112028</v>
      </c>
      <c r="AB258">
        <v>105</v>
      </c>
      <c r="AC258">
        <v>-0.65531101340691422</v>
      </c>
      <c r="AD258">
        <v>0.51372848636252211</v>
      </c>
      <c r="AE258" s="9">
        <v>1.2546700450526178</v>
      </c>
      <c r="AF258">
        <v>105</v>
      </c>
      <c r="AG258">
        <v>0.14911995910977044</v>
      </c>
      <c r="AH258">
        <v>0.88175055811719694</v>
      </c>
      <c r="AI258" s="9">
        <v>0.96821676449503769</v>
      </c>
      <c r="AJ258">
        <v>169</v>
      </c>
      <c r="AK258">
        <v>1.0263523640748173</v>
      </c>
      <c r="AL258">
        <v>0.30620984665013012</v>
      </c>
      <c r="AM258" s="9">
        <v>0.81972882336443886</v>
      </c>
      <c r="AN258">
        <v>168</v>
      </c>
      <c r="AO258">
        <v>0.35226554049797953</v>
      </c>
      <c r="AP258">
        <v>0.72508595028521827</v>
      </c>
      <c r="AQ258" s="9">
        <v>0.94334639985805491</v>
      </c>
      <c r="AR258">
        <v>97</v>
      </c>
      <c r="AS258">
        <v>1.8362013449160048</v>
      </c>
      <c r="AT258">
        <v>6.9455481447439085E-2</v>
      </c>
      <c r="AU258" s="9">
        <v>0.92225147918115857</v>
      </c>
      <c r="AV258">
        <v>96</v>
      </c>
      <c r="AW258">
        <v>1.8495310630859096</v>
      </c>
      <c r="AX258">
        <v>6.752340219712194E-2</v>
      </c>
      <c r="AY258" s="9">
        <v>0.33247014273671688</v>
      </c>
    </row>
    <row r="259" spans="1:51" x14ac:dyDescent="0.3">
      <c r="A259">
        <v>-1</v>
      </c>
      <c r="B259">
        <v>58485</v>
      </c>
      <c r="C259" t="s">
        <v>3180</v>
      </c>
      <c r="D259">
        <v>111</v>
      </c>
      <c r="E259">
        <v>-3.0278934105587991</v>
      </c>
      <c r="F259">
        <v>3.0742098776617563E-3</v>
      </c>
      <c r="G259" s="9">
        <v>0.25559859268559171</v>
      </c>
      <c r="H259">
        <v>111</v>
      </c>
      <c r="I259">
        <v>0.12097982437179666</v>
      </c>
      <c r="J259">
        <v>0.90392975122522223</v>
      </c>
      <c r="K259" s="9">
        <v>0.98875496619892822</v>
      </c>
      <c r="L259">
        <v>100</v>
      </c>
      <c r="M259">
        <v>-0.96558628905335719</v>
      </c>
      <c r="N259">
        <v>0.33662801860659441</v>
      </c>
      <c r="O259" s="9">
        <v>0.83510264942510093</v>
      </c>
      <c r="P259">
        <v>100</v>
      </c>
      <c r="Q259">
        <v>-0.10625619125194899</v>
      </c>
      <c r="R259">
        <v>0.91559629258531383</v>
      </c>
      <c r="S259" s="9">
        <v>0.97683177527768938</v>
      </c>
      <c r="T259">
        <v>110</v>
      </c>
      <c r="U259">
        <v>-5.6952528855261794E-2</v>
      </c>
      <c r="V259">
        <v>0.95468824553183584</v>
      </c>
      <c r="W259" s="9">
        <v>0.98373576794092188</v>
      </c>
      <c r="X259">
        <v>110</v>
      </c>
      <c r="Y259">
        <v>0.40368070028809172</v>
      </c>
      <c r="Z259">
        <v>0.68724569818540959</v>
      </c>
      <c r="AA259" s="9">
        <v>0.85753775417168265</v>
      </c>
      <c r="AB259">
        <v>105</v>
      </c>
      <c r="AC259">
        <v>-0.58093891551884624</v>
      </c>
      <c r="AD259">
        <v>0.56255064256146192</v>
      </c>
      <c r="AE259" s="9">
        <v>1.2213581973143661</v>
      </c>
      <c r="AF259">
        <v>105</v>
      </c>
      <c r="AG259">
        <v>1.5441983981370697</v>
      </c>
      <c r="AH259">
        <v>0.12560724394707279</v>
      </c>
      <c r="AI259" s="9">
        <v>0.56076291369980391</v>
      </c>
      <c r="AJ259">
        <v>166</v>
      </c>
      <c r="AK259">
        <v>0.95035525248684927</v>
      </c>
      <c r="AL259">
        <v>0.34333019737993364</v>
      </c>
      <c r="AM259" s="9">
        <v>0.84600656278895114</v>
      </c>
      <c r="AN259">
        <v>0</v>
      </c>
      <c r="AO259" t="s">
        <v>4159</v>
      </c>
      <c r="AP259" t="s">
        <v>4159</v>
      </c>
      <c r="AQ259" s="9" t="s">
        <v>4160</v>
      </c>
      <c r="AR259">
        <v>68</v>
      </c>
      <c r="AS259">
        <v>0.54482546173650737</v>
      </c>
      <c r="AT259">
        <v>0.58770987570227229</v>
      </c>
      <c r="AU259" s="9">
        <v>0.96988953246858767</v>
      </c>
      <c r="AV259">
        <v>96</v>
      </c>
      <c r="AW259">
        <v>0.56115252391739723</v>
      </c>
      <c r="AX259">
        <v>0.57602887182342344</v>
      </c>
      <c r="AY259" s="9">
        <v>0.79389892638628934</v>
      </c>
    </row>
    <row r="260" spans="1:51" x14ac:dyDescent="0.3">
      <c r="A260">
        <v>-1</v>
      </c>
      <c r="B260">
        <v>1756</v>
      </c>
      <c r="C260" t="s">
        <v>167</v>
      </c>
      <c r="D260">
        <v>111</v>
      </c>
      <c r="E260">
        <v>-3.0336221118523472</v>
      </c>
      <c r="F260">
        <v>3.0209460373128889E-3</v>
      </c>
      <c r="G260" s="9">
        <v>0.25317944549511856</v>
      </c>
      <c r="H260">
        <v>111</v>
      </c>
      <c r="I260">
        <v>-2.0765009583966956</v>
      </c>
      <c r="J260">
        <v>4.0199007704742488E-2</v>
      </c>
      <c r="K260" s="9">
        <v>0.65100965432384827</v>
      </c>
      <c r="L260">
        <v>100</v>
      </c>
      <c r="M260">
        <v>0.12195186496348701</v>
      </c>
      <c r="N260">
        <v>0.90318686215863586</v>
      </c>
      <c r="O260" s="9">
        <v>0.98624950170176617</v>
      </c>
      <c r="P260">
        <v>100</v>
      </c>
      <c r="Q260">
        <v>-1.0186579850333188</v>
      </c>
      <c r="R260">
        <v>0.31087357977682456</v>
      </c>
      <c r="S260" s="9">
        <v>0.70936437031374044</v>
      </c>
      <c r="T260">
        <v>110</v>
      </c>
      <c r="U260">
        <v>-1.6108938899688117</v>
      </c>
      <c r="V260">
        <v>0.1101217299643286</v>
      </c>
      <c r="W260" s="9">
        <v>0.37415861962889047</v>
      </c>
      <c r="X260">
        <v>110</v>
      </c>
      <c r="Y260">
        <v>-0.45322365162540801</v>
      </c>
      <c r="Z260">
        <v>0.65129698212516041</v>
      </c>
      <c r="AA260" s="9">
        <v>0.83644088841650877</v>
      </c>
      <c r="AB260">
        <v>105</v>
      </c>
      <c r="AC260">
        <v>-0.70935755600238981</v>
      </c>
      <c r="AD260">
        <v>0.47970528801744605</v>
      </c>
      <c r="AE260" s="9">
        <v>1.2697357409820571</v>
      </c>
      <c r="AF260">
        <v>105</v>
      </c>
      <c r="AG260">
        <v>-0.62977996806256387</v>
      </c>
      <c r="AH260">
        <v>0.5302331173247985</v>
      </c>
      <c r="AI260" s="9">
        <v>0.84380224922448843</v>
      </c>
      <c r="AJ260">
        <v>164</v>
      </c>
      <c r="AK260">
        <v>0.76449512711314005</v>
      </c>
      <c r="AL260">
        <v>0.4456843837801302</v>
      </c>
      <c r="AM260" s="9">
        <v>0.88005191240826308</v>
      </c>
      <c r="AN260">
        <v>168</v>
      </c>
      <c r="AO260">
        <v>0.67577485493595957</v>
      </c>
      <c r="AP260">
        <v>0.50012394317279596</v>
      </c>
      <c r="AQ260" s="9">
        <v>0.87109499992184791</v>
      </c>
      <c r="AR260">
        <v>97</v>
      </c>
      <c r="AS260">
        <v>0.50391795374294346</v>
      </c>
      <c r="AT260">
        <v>0.61548566449233855</v>
      </c>
      <c r="AU260" s="9">
        <v>0.97057894391565935</v>
      </c>
      <c r="AV260">
        <v>96</v>
      </c>
      <c r="AW260">
        <v>1.8747880083484605</v>
      </c>
      <c r="AX260">
        <v>6.392677451640931E-2</v>
      </c>
      <c r="AY260" s="9">
        <v>0.32445691940940069</v>
      </c>
    </row>
    <row r="261" spans="1:51" x14ac:dyDescent="0.3">
      <c r="A261">
        <v>-1</v>
      </c>
      <c r="B261">
        <v>7541</v>
      </c>
      <c r="C261" t="s">
        <v>3128</v>
      </c>
      <c r="D261">
        <v>111</v>
      </c>
      <c r="E261">
        <v>-3.0363868318638456</v>
      </c>
      <c r="F261">
        <v>2.9955469239148031E-3</v>
      </c>
      <c r="G261" s="9">
        <v>0.2530753997978345</v>
      </c>
      <c r="H261">
        <v>111</v>
      </c>
      <c r="I261">
        <v>-0.32288480634066163</v>
      </c>
      <c r="J261">
        <v>0.74740104912266059</v>
      </c>
      <c r="K261" s="9">
        <v>0.95849486718097865</v>
      </c>
      <c r="L261">
        <v>100</v>
      </c>
      <c r="M261">
        <v>1.9514255314984976</v>
      </c>
      <c r="N261">
        <v>5.3861507698943815E-2</v>
      </c>
      <c r="O261" s="9">
        <v>0.62097028407376076</v>
      </c>
      <c r="P261">
        <v>100</v>
      </c>
      <c r="Q261">
        <v>-0.39907175069375522</v>
      </c>
      <c r="R261">
        <v>0.69070862703525382</v>
      </c>
      <c r="S261" s="9">
        <v>0.907565806693995</v>
      </c>
      <c r="T261">
        <v>106</v>
      </c>
      <c r="U261">
        <v>-6.5014273578456225E-2</v>
      </c>
      <c r="V261">
        <v>0.94828744275558896</v>
      </c>
      <c r="W261" s="9">
        <v>0.98166900248181188</v>
      </c>
      <c r="X261">
        <v>110</v>
      </c>
      <c r="Y261">
        <v>-2.2215530231584886</v>
      </c>
      <c r="Z261">
        <v>2.8399539397831419E-2</v>
      </c>
      <c r="AA261" s="9">
        <v>0.17369227926808542</v>
      </c>
      <c r="AB261">
        <v>0</v>
      </c>
      <c r="AC261" t="s">
        <v>4159</v>
      </c>
      <c r="AD261" t="s">
        <v>4159</v>
      </c>
      <c r="AE261" s="9" t="s">
        <v>4160</v>
      </c>
      <c r="AF261">
        <v>0</v>
      </c>
      <c r="AG261" t="s">
        <v>4159</v>
      </c>
      <c r="AH261" t="s">
        <v>4159</v>
      </c>
      <c r="AI261" s="9" t="s">
        <v>4160</v>
      </c>
      <c r="AJ261">
        <v>78</v>
      </c>
      <c r="AK261">
        <v>-0.58215946517120187</v>
      </c>
      <c r="AL261">
        <v>0.56218233065864509</v>
      </c>
      <c r="AM261" s="9" t="s">
        <v>4160</v>
      </c>
      <c r="AN261">
        <v>168</v>
      </c>
      <c r="AO261">
        <v>-2.0076606724259665</v>
      </c>
      <c r="AP261">
        <v>4.6301533907368131E-2</v>
      </c>
      <c r="AQ261" s="9">
        <v>0.47877957182094016</v>
      </c>
      <c r="AR261">
        <v>0</v>
      </c>
      <c r="AS261" t="s">
        <v>4159</v>
      </c>
      <c r="AT261" t="s">
        <v>4159</v>
      </c>
      <c r="AU261" s="9" t="s">
        <v>4160</v>
      </c>
      <c r="AV261">
        <v>96</v>
      </c>
      <c r="AW261">
        <v>-0.51432832646598181</v>
      </c>
      <c r="AX261">
        <v>0.60822957749414241</v>
      </c>
      <c r="AY261" s="9">
        <v>0.81161526602475409</v>
      </c>
    </row>
    <row r="262" spans="1:51" x14ac:dyDescent="0.3">
      <c r="A262">
        <v>-1</v>
      </c>
      <c r="B262">
        <v>287</v>
      </c>
      <c r="C262" t="s">
        <v>38</v>
      </c>
      <c r="D262">
        <v>111</v>
      </c>
      <c r="E262">
        <v>-3.0380668240833089</v>
      </c>
      <c r="F262">
        <v>2.9802096766253939E-3</v>
      </c>
      <c r="G262" s="9">
        <v>0.25382663879941159</v>
      </c>
      <c r="H262">
        <v>111</v>
      </c>
      <c r="I262">
        <v>-2.116035626083717</v>
      </c>
      <c r="J262">
        <v>3.6618495358189306E-2</v>
      </c>
      <c r="K262" s="9">
        <v>0.63654240189807676</v>
      </c>
      <c r="L262">
        <v>100</v>
      </c>
      <c r="M262">
        <v>0.51634696914238376</v>
      </c>
      <c r="N262">
        <v>0.6067752673688469</v>
      </c>
      <c r="O262" s="9">
        <v>0.93663904840409262</v>
      </c>
      <c r="P262">
        <v>100</v>
      </c>
      <c r="Q262">
        <v>-3.7211726706082804E-2</v>
      </c>
      <c r="R262">
        <v>0.97039188440697655</v>
      </c>
      <c r="S262" s="9">
        <v>0.99182681339256074</v>
      </c>
      <c r="T262">
        <v>110</v>
      </c>
      <c r="U262">
        <v>0.55363674080949132</v>
      </c>
      <c r="V262">
        <v>0.58097187422841678</v>
      </c>
      <c r="W262" s="9">
        <v>0.80730219999063524</v>
      </c>
      <c r="X262">
        <v>110</v>
      </c>
      <c r="Y262">
        <v>0.55252629309405177</v>
      </c>
      <c r="Z262">
        <v>0.58172955701385343</v>
      </c>
      <c r="AA262" s="9">
        <v>0.79388239370130109</v>
      </c>
      <c r="AB262">
        <v>105</v>
      </c>
      <c r="AC262">
        <v>-1.9954928092134749</v>
      </c>
      <c r="AD262">
        <v>4.8629758996400617E-2</v>
      </c>
      <c r="AE262" s="9">
        <v>2.3402756557438802</v>
      </c>
      <c r="AF262">
        <v>105</v>
      </c>
      <c r="AG262">
        <v>-0.64494610715283784</v>
      </c>
      <c r="AH262">
        <v>0.52039605934201316</v>
      </c>
      <c r="AI262" s="9">
        <v>0.83944759244424705</v>
      </c>
      <c r="AJ262">
        <v>169</v>
      </c>
      <c r="AK262">
        <v>-0.81260556938900552</v>
      </c>
      <c r="AL262">
        <v>0.41760113049997494</v>
      </c>
      <c r="AM262" s="9">
        <v>0.87099978099547759</v>
      </c>
      <c r="AN262">
        <v>168</v>
      </c>
      <c r="AO262">
        <v>0.19132291779340724</v>
      </c>
      <c r="AP262">
        <v>0.84850641810471372</v>
      </c>
      <c r="AQ262" s="9">
        <v>0.97554676473469515</v>
      </c>
      <c r="AR262">
        <v>97</v>
      </c>
      <c r="AS262">
        <v>-1.6917945856859375</v>
      </c>
      <c r="AT262">
        <v>9.3962972585491827E-2</v>
      </c>
      <c r="AU262" s="9">
        <v>0.90914104104396143</v>
      </c>
      <c r="AV262">
        <v>96</v>
      </c>
      <c r="AW262">
        <v>2.9767037477075062</v>
      </c>
      <c r="AX262">
        <v>3.7048797266712973E-3</v>
      </c>
      <c r="AY262" s="9">
        <v>9.8875064818136099E-2</v>
      </c>
    </row>
    <row r="263" spans="1:51" x14ac:dyDescent="0.3">
      <c r="A263">
        <v>-1</v>
      </c>
      <c r="B263">
        <v>5110</v>
      </c>
      <c r="C263" t="s">
        <v>1766</v>
      </c>
      <c r="D263">
        <v>111</v>
      </c>
      <c r="E263">
        <v>-3.0400105011173228</v>
      </c>
      <c r="F263">
        <v>2.9625557962838522E-3</v>
      </c>
      <c r="G263" s="9">
        <v>0.2564936737344598</v>
      </c>
      <c r="H263">
        <v>111</v>
      </c>
      <c r="I263">
        <v>-0.71310528555803021</v>
      </c>
      <c r="J263">
        <v>0.47730453757768754</v>
      </c>
      <c r="K263" s="9">
        <v>0.89134262656143259</v>
      </c>
      <c r="L263">
        <v>100</v>
      </c>
      <c r="M263">
        <v>1.7468356558553637</v>
      </c>
      <c r="N263">
        <v>8.379882329197047E-2</v>
      </c>
      <c r="O263" s="9">
        <v>0.67946769592312006</v>
      </c>
      <c r="P263">
        <v>100</v>
      </c>
      <c r="Q263">
        <v>0.49777365017035324</v>
      </c>
      <c r="R263">
        <v>0.61975872812991095</v>
      </c>
      <c r="S263" s="9">
        <v>0.87843680564837967</v>
      </c>
      <c r="T263">
        <v>110</v>
      </c>
      <c r="U263">
        <v>-1.7981467130911597</v>
      </c>
      <c r="V263">
        <v>7.4947480494237162E-2</v>
      </c>
      <c r="W263" s="9">
        <v>0.30945524406533398</v>
      </c>
      <c r="X263">
        <v>110</v>
      </c>
      <c r="Y263">
        <v>1.284209746486203</v>
      </c>
      <c r="Z263">
        <v>0.20181660281133093</v>
      </c>
      <c r="AA263" s="9">
        <v>0.47333380199319708</v>
      </c>
      <c r="AB263">
        <v>0</v>
      </c>
      <c r="AC263" t="s">
        <v>4159</v>
      </c>
      <c r="AD263" t="s">
        <v>4159</v>
      </c>
      <c r="AE263" s="9" t="s">
        <v>4160</v>
      </c>
      <c r="AF263">
        <v>0</v>
      </c>
      <c r="AG263" t="s">
        <v>4159</v>
      </c>
      <c r="AH263" t="s">
        <v>4159</v>
      </c>
      <c r="AI263" s="9" t="s">
        <v>4160</v>
      </c>
      <c r="AJ263">
        <v>169</v>
      </c>
      <c r="AK263">
        <v>6.8005674318973933E-2</v>
      </c>
      <c r="AL263">
        <v>0.94586247144737379</v>
      </c>
      <c r="AM263" s="9">
        <v>0.99556543571132816</v>
      </c>
      <c r="AN263">
        <v>168</v>
      </c>
      <c r="AO263">
        <v>-0.66510407184330023</v>
      </c>
      <c r="AP263">
        <v>0.50690692388757874</v>
      </c>
      <c r="AQ263" s="9">
        <v>0.87405470608798219</v>
      </c>
      <c r="AR263">
        <v>97</v>
      </c>
      <c r="AS263">
        <v>0.788651055189317</v>
      </c>
      <c r="AT263">
        <v>0.43227965595647899</v>
      </c>
      <c r="AU263" s="9">
        <v>0.94516771804896393</v>
      </c>
      <c r="AV263">
        <v>96</v>
      </c>
      <c r="AW263">
        <v>-1.611870215199251</v>
      </c>
      <c r="AX263">
        <v>0.11034290296268724</v>
      </c>
      <c r="AY263" s="9">
        <v>0.39913727769099311</v>
      </c>
    </row>
    <row r="264" spans="1:51" x14ac:dyDescent="0.3">
      <c r="A264">
        <v>-1</v>
      </c>
      <c r="B264">
        <v>30845</v>
      </c>
      <c r="C264" t="s">
        <v>1114</v>
      </c>
      <c r="D264">
        <v>111</v>
      </c>
      <c r="E264">
        <v>-3.0538212699864746</v>
      </c>
      <c r="F264">
        <v>2.839875335218814E-3</v>
      </c>
      <c r="G264" s="9">
        <v>0.25000448749371679</v>
      </c>
      <c r="H264">
        <v>111</v>
      </c>
      <c r="I264">
        <v>0.13707465635412416</v>
      </c>
      <c r="J264">
        <v>0.89122465891303859</v>
      </c>
      <c r="K264" s="9">
        <v>0.98604780184995466</v>
      </c>
      <c r="L264">
        <v>100</v>
      </c>
      <c r="M264">
        <v>0.57523565505941687</v>
      </c>
      <c r="N264">
        <v>0.56645033387849852</v>
      </c>
      <c r="O264" s="9">
        <v>0.91686492462627545</v>
      </c>
      <c r="P264">
        <v>100</v>
      </c>
      <c r="Q264">
        <v>0.77906341763575615</v>
      </c>
      <c r="R264">
        <v>0.43781957201816046</v>
      </c>
      <c r="S264" s="9">
        <v>0.78882035835247222</v>
      </c>
      <c r="T264">
        <v>110</v>
      </c>
      <c r="U264">
        <v>-1.4386698039332775</v>
      </c>
      <c r="V264">
        <v>0.15313584049916884</v>
      </c>
      <c r="W264" s="9">
        <v>0.43348440546852834</v>
      </c>
      <c r="X264">
        <v>110</v>
      </c>
      <c r="Y264">
        <v>-1.630612351899362</v>
      </c>
      <c r="Z264">
        <v>0.1058851439506245</v>
      </c>
      <c r="AA264" s="9">
        <v>0.34421912400425264</v>
      </c>
      <c r="AB264">
        <v>105</v>
      </c>
      <c r="AC264">
        <v>-0.99465291657595245</v>
      </c>
      <c r="AD264">
        <v>0.3222360764299913</v>
      </c>
      <c r="AE264" s="9">
        <v>1.4493601345674378</v>
      </c>
      <c r="AF264">
        <v>105</v>
      </c>
      <c r="AG264">
        <v>1.0353829968519532</v>
      </c>
      <c r="AH264">
        <v>0.30291485714622041</v>
      </c>
      <c r="AI264" s="9">
        <v>0.7269838314684326</v>
      </c>
      <c r="AJ264">
        <v>169</v>
      </c>
      <c r="AK264">
        <v>2.4046736910626936</v>
      </c>
      <c r="AL264">
        <v>1.7280571035164501E-2</v>
      </c>
      <c r="AM264" s="9">
        <v>0.48094557702078888</v>
      </c>
      <c r="AN264">
        <v>168</v>
      </c>
      <c r="AO264">
        <v>2.2582076776357209</v>
      </c>
      <c r="AP264">
        <v>2.5235188772059703E-2</v>
      </c>
      <c r="AQ264" s="9">
        <v>0.42311695025417129</v>
      </c>
      <c r="AR264">
        <v>97</v>
      </c>
      <c r="AS264">
        <v>0.89267948614941561</v>
      </c>
      <c r="AT264">
        <v>0.37428451034952004</v>
      </c>
      <c r="AU264" s="9">
        <v>0.94534510500108793</v>
      </c>
      <c r="AV264">
        <v>96</v>
      </c>
      <c r="AW264">
        <v>2.7324774623975121</v>
      </c>
      <c r="AX264">
        <v>7.509557108357108E-3</v>
      </c>
      <c r="AY264" s="9">
        <v>0.12857854633269875</v>
      </c>
    </row>
    <row r="265" spans="1:51" x14ac:dyDescent="0.3">
      <c r="A265">
        <v>-1</v>
      </c>
      <c r="B265">
        <v>84267</v>
      </c>
      <c r="C265" t="s">
        <v>3189</v>
      </c>
      <c r="D265">
        <v>111</v>
      </c>
      <c r="E265">
        <v>-3.0538914537409081</v>
      </c>
      <c r="F265">
        <v>2.8392640835298954E-3</v>
      </c>
      <c r="G265" s="9">
        <v>0.25206890287338291</v>
      </c>
      <c r="H265">
        <v>111</v>
      </c>
      <c r="I265">
        <v>-1.4343199310593275</v>
      </c>
      <c r="J265">
        <v>0.15434374985224997</v>
      </c>
      <c r="K265" s="9">
        <v>0.75265465733951353</v>
      </c>
      <c r="L265">
        <v>100</v>
      </c>
      <c r="M265">
        <v>-0.74798143452508759</v>
      </c>
      <c r="N265">
        <v>0.4562625648697991</v>
      </c>
      <c r="O265" s="9">
        <v>0.88344747799531853</v>
      </c>
      <c r="P265">
        <v>100</v>
      </c>
      <c r="Q265">
        <v>-1.6900043100164683</v>
      </c>
      <c r="R265">
        <v>9.4205881514229151E-2</v>
      </c>
      <c r="S265" s="9">
        <v>0.47731435398108707</v>
      </c>
      <c r="T265">
        <v>110</v>
      </c>
      <c r="U265">
        <v>-1.1173353968777968</v>
      </c>
      <c r="V265">
        <v>0.26633040475763792</v>
      </c>
      <c r="W265" s="9">
        <v>0.56615579583761644</v>
      </c>
      <c r="X265">
        <v>110</v>
      </c>
      <c r="Y265">
        <v>-1.9672878122406647</v>
      </c>
      <c r="Z265">
        <v>5.1714597447201777E-2</v>
      </c>
      <c r="AA265" s="9">
        <v>0.23786671443528534</v>
      </c>
      <c r="AB265">
        <v>105</v>
      </c>
      <c r="AC265">
        <v>-1.3314968249527419</v>
      </c>
      <c r="AD265">
        <v>0.18596491462284503</v>
      </c>
      <c r="AE265" s="9">
        <v>1.7203606842798651</v>
      </c>
      <c r="AF265">
        <v>105</v>
      </c>
      <c r="AG265">
        <v>-3.2893232428493473</v>
      </c>
      <c r="AH265">
        <v>1.3751183388831828E-3</v>
      </c>
      <c r="AI265" s="9">
        <v>0.16907079976568734</v>
      </c>
      <c r="AJ265">
        <v>169</v>
      </c>
      <c r="AK265">
        <v>8.8733466267658032E-2</v>
      </c>
      <c r="AL265">
        <v>0.92940005594681963</v>
      </c>
      <c r="AM265" s="9">
        <v>0.99379903528851088</v>
      </c>
      <c r="AN265">
        <v>0</v>
      </c>
      <c r="AO265" t="s">
        <v>4159</v>
      </c>
      <c r="AP265" t="s">
        <v>4159</v>
      </c>
      <c r="AQ265" s="9" t="s">
        <v>4160</v>
      </c>
      <c r="AR265">
        <v>97</v>
      </c>
      <c r="AS265">
        <v>-0.64358559945194538</v>
      </c>
      <c r="AT265">
        <v>0.52139482547057747</v>
      </c>
      <c r="AU265" s="9">
        <v>0.96392554853165546</v>
      </c>
      <c r="AV265">
        <v>96</v>
      </c>
      <c r="AW265">
        <v>-0.57471531572094647</v>
      </c>
      <c r="AX265">
        <v>0.56685680218028911</v>
      </c>
      <c r="AY265" s="9">
        <v>0.7885225723709417</v>
      </c>
    </row>
    <row r="266" spans="1:51" x14ac:dyDescent="0.3">
      <c r="A266">
        <v>-1</v>
      </c>
      <c r="B266">
        <v>462</v>
      </c>
      <c r="C266" t="s">
        <v>60</v>
      </c>
      <c r="D266">
        <v>111</v>
      </c>
      <c r="E266">
        <v>-3.0539601214925316</v>
      </c>
      <c r="F266">
        <v>2.8386661530345847E-3</v>
      </c>
      <c r="G266" s="9">
        <v>0.25416980016401974</v>
      </c>
      <c r="H266">
        <v>111</v>
      </c>
      <c r="I266">
        <v>0.20907498160707019</v>
      </c>
      <c r="J266">
        <v>0.83477993842899911</v>
      </c>
      <c r="K266" s="9">
        <v>0.97737156902770306</v>
      </c>
      <c r="L266">
        <v>100</v>
      </c>
      <c r="M266">
        <v>1.6449143528687666</v>
      </c>
      <c r="N266">
        <v>0.10319148110908388</v>
      </c>
      <c r="O266" s="9">
        <v>0.69716677557674067</v>
      </c>
      <c r="P266">
        <v>100</v>
      </c>
      <c r="Q266">
        <v>0.94436229181709241</v>
      </c>
      <c r="R266">
        <v>0.34730700699014605</v>
      </c>
      <c r="S266" s="9">
        <v>0.73434227805724028</v>
      </c>
      <c r="T266">
        <v>110</v>
      </c>
      <c r="U266">
        <v>-3.2745498440439724</v>
      </c>
      <c r="V266">
        <v>1.4225455308365686E-3</v>
      </c>
      <c r="W266" s="9">
        <v>5.2332939705011176E-2</v>
      </c>
      <c r="X266">
        <v>110</v>
      </c>
      <c r="Y266">
        <v>-0.27461181481270197</v>
      </c>
      <c r="Z266">
        <v>0.78413909868070897</v>
      </c>
      <c r="AA266" s="9">
        <v>0.90803606644042312</v>
      </c>
      <c r="AB266">
        <v>105</v>
      </c>
      <c r="AC266">
        <v>-1.015703309989733</v>
      </c>
      <c r="AD266">
        <v>0.31215065790042884</v>
      </c>
      <c r="AE266" s="9">
        <v>1.4746975130107747</v>
      </c>
      <c r="AF266">
        <v>105</v>
      </c>
      <c r="AG266">
        <v>-0.52516046531047988</v>
      </c>
      <c r="AH266">
        <v>0.60060028237485974</v>
      </c>
      <c r="AI266" s="9">
        <v>0.87193062602419413</v>
      </c>
      <c r="AJ266">
        <v>169</v>
      </c>
      <c r="AK266">
        <v>-0.73971660629688407</v>
      </c>
      <c r="AL266">
        <v>0.46051053876731118</v>
      </c>
      <c r="AM266" s="9">
        <v>0.88466204734858611</v>
      </c>
      <c r="AN266">
        <v>168</v>
      </c>
      <c r="AO266">
        <v>-0.19620423262480235</v>
      </c>
      <c r="AP266">
        <v>0.84469030200841877</v>
      </c>
      <c r="AQ266" s="9">
        <v>0.97502713058413748</v>
      </c>
      <c r="AR266">
        <v>97</v>
      </c>
      <c r="AS266">
        <v>0.56259807407861928</v>
      </c>
      <c r="AT266">
        <v>0.5750338398524002</v>
      </c>
      <c r="AU266" s="9">
        <v>0.96955498515693506</v>
      </c>
      <c r="AV266">
        <v>0</v>
      </c>
      <c r="AW266" t="s">
        <v>4159</v>
      </c>
      <c r="AX266" t="s">
        <v>4159</v>
      </c>
      <c r="AY266" s="9" t="s">
        <v>4160</v>
      </c>
    </row>
    <row r="267" spans="1:51" x14ac:dyDescent="0.3">
      <c r="A267">
        <v>-1</v>
      </c>
      <c r="B267">
        <v>29780</v>
      </c>
      <c r="C267" t="s">
        <v>3159</v>
      </c>
      <c r="D267">
        <v>111</v>
      </c>
      <c r="E267">
        <v>-3.0683967422219527</v>
      </c>
      <c r="F267">
        <v>2.7155146446432767E-3</v>
      </c>
      <c r="G267" s="9">
        <v>0.247371577541591</v>
      </c>
      <c r="H267">
        <v>111</v>
      </c>
      <c r="I267">
        <v>-1.0947931082451847</v>
      </c>
      <c r="J267">
        <v>0.27602057387305745</v>
      </c>
      <c r="K267" s="9">
        <v>0.8145404435071476</v>
      </c>
      <c r="L267">
        <v>100</v>
      </c>
      <c r="M267">
        <v>0.99955581583654163</v>
      </c>
      <c r="N267">
        <v>0.31998720205315528</v>
      </c>
      <c r="O267" s="9">
        <v>0.82678033947200946</v>
      </c>
      <c r="P267">
        <v>100</v>
      </c>
      <c r="Q267">
        <v>0.2181901779453698</v>
      </c>
      <c r="R267">
        <v>0.82773463804323422</v>
      </c>
      <c r="S267" s="9">
        <v>0.95458973607461872</v>
      </c>
      <c r="T267">
        <v>110</v>
      </c>
      <c r="U267">
        <v>0.29112692047939576</v>
      </c>
      <c r="V267">
        <v>0.77151262401207843</v>
      </c>
      <c r="W267" s="9">
        <v>0.90696239672397339</v>
      </c>
      <c r="X267">
        <v>110</v>
      </c>
      <c r="Y267">
        <v>1.9704796483622504</v>
      </c>
      <c r="Z267">
        <v>5.1342804293653101E-2</v>
      </c>
      <c r="AA267" s="9">
        <v>0.23654605315898422</v>
      </c>
      <c r="AB267">
        <v>105</v>
      </c>
      <c r="AC267">
        <v>-0.38569430844270608</v>
      </c>
      <c r="AD267">
        <v>0.7005185264674656</v>
      </c>
      <c r="AE267" s="9">
        <v>1.130174756614525</v>
      </c>
      <c r="AF267">
        <v>105</v>
      </c>
      <c r="AG267">
        <v>0.44212159445522986</v>
      </c>
      <c r="AH267">
        <v>0.65932815805506406</v>
      </c>
      <c r="AI267" s="9">
        <v>0.8954423620111579</v>
      </c>
      <c r="AJ267">
        <v>169</v>
      </c>
      <c r="AK267">
        <v>1.9717478163641884</v>
      </c>
      <c r="AL267">
        <v>5.0290152443072007E-2</v>
      </c>
      <c r="AM267" s="9">
        <v>0.58921933408928673</v>
      </c>
      <c r="AN267">
        <v>168</v>
      </c>
      <c r="AO267">
        <v>0.86186887599269157</v>
      </c>
      <c r="AP267">
        <v>0.39000298451230764</v>
      </c>
      <c r="AQ267" s="9">
        <v>0.82232181976571372</v>
      </c>
      <c r="AR267">
        <v>97</v>
      </c>
      <c r="AS267">
        <v>1.2339032659274431</v>
      </c>
      <c r="AT267">
        <v>0.22028285667369049</v>
      </c>
      <c r="AU267" s="9">
        <v>0.9087160420206265</v>
      </c>
      <c r="AV267">
        <v>96</v>
      </c>
      <c r="AW267">
        <v>0.26407119456088729</v>
      </c>
      <c r="AX267">
        <v>0.79230314265792789</v>
      </c>
      <c r="AY267" s="9">
        <v>0.90803371258850618</v>
      </c>
    </row>
    <row r="268" spans="1:51" x14ac:dyDescent="0.3">
      <c r="A268">
        <v>-1</v>
      </c>
      <c r="B268">
        <v>345</v>
      </c>
      <c r="C268" t="s">
        <v>47</v>
      </c>
      <c r="D268">
        <v>111</v>
      </c>
      <c r="E268">
        <v>-3.0734511883675788</v>
      </c>
      <c r="F268">
        <v>2.6735805310737575E-3</v>
      </c>
      <c r="G268" s="9">
        <v>0.24786220923476709</v>
      </c>
      <c r="H268">
        <v>111</v>
      </c>
      <c r="I268">
        <v>-1.1768562172785977</v>
      </c>
      <c r="J268">
        <v>0.2418164615357235</v>
      </c>
      <c r="K268" s="9">
        <v>0.7946453953499345</v>
      </c>
      <c r="L268">
        <v>100</v>
      </c>
      <c r="M268">
        <v>2.2117148049115096</v>
      </c>
      <c r="N268">
        <v>2.9309859978544968E-2</v>
      </c>
      <c r="O268" s="9">
        <v>0.58449971733275963</v>
      </c>
      <c r="P268">
        <v>100</v>
      </c>
      <c r="Q268">
        <v>3.2365437344719772</v>
      </c>
      <c r="R268">
        <v>1.6509045014581147E-3</v>
      </c>
      <c r="S268" s="9">
        <v>0.14509270127909243</v>
      </c>
      <c r="T268">
        <v>110</v>
      </c>
      <c r="U268">
        <v>-1.4670383694736424</v>
      </c>
      <c r="V268">
        <v>0.14527161844444342</v>
      </c>
      <c r="W268" s="9">
        <v>0.42362233528981152</v>
      </c>
      <c r="X268">
        <v>110</v>
      </c>
      <c r="Y268">
        <v>0.78186114831461906</v>
      </c>
      <c r="Z268">
        <v>0.43600692853004586</v>
      </c>
      <c r="AA268" s="9">
        <v>0.68929162343098804</v>
      </c>
      <c r="AB268">
        <v>105</v>
      </c>
      <c r="AC268">
        <v>-0.50807314293649974</v>
      </c>
      <c r="AD268">
        <v>0.61248842666010517</v>
      </c>
      <c r="AE268" s="9">
        <v>1.188383644624829</v>
      </c>
      <c r="AF268">
        <v>105</v>
      </c>
      <c r="AG268">
        <v>0.69725309476680652</v>
      </c>
      <c r="AH268">
        <v>0.48721524631974211</v>
      </c>
      <c r="AI268" s="9">
        <v>0.82261898564971558</v>
      </c>
      <c r="AJ268">
        <v>169</v>
      </c>
      <c r="AK268">
        <v>-1.0310067132598666</v>
      </c>
      <c r="AL268">
        <v>0.30402851831864031</v>
      </c>
      <c r="AM268" s="9">
        <v>0.8177532069526805</v>
      </c>
      <c r="AN268">
        <v>168</v>
      </c>
      <c r="AO268">
        <v>-0.30452572918068771</v>
      </c>
      <c r="AP268">
        <v>0.76110882853455653</v>
      </c>
      <c r="AQ268" s="9">
        <v>0.95683330730630078</v>
      </c>
      <c r="AR268">
        <v>97</v>
      </c>
      <c r="AS268">
        <v>-0.76866707754177888</v>
      </c>
      <c r="AT268">
        <v>0.44399768962760822</v>
      </c>
      <c r="AU268" s="9">
        <v>0.94655655372690095</v>
      </c>
      <c r="AV268">
        <v>0</v>
      </c>
      <c r="AW268" t="s">
        <v>4159</v>
      </c>
      <c r="AX268" t="s">
        <v>4159</v>
      </c>
      <c r="AY268" s="9" t="s">
        <v>4160</v>
      </c>
    </row>
    <row r="269" spans="1:51" x14ac:dyDescent="0.3">
      <c r="A269">
        <v>-1</v>
      </c>
      <c r="B269">
        <v>9731</v>
      </c>
      <c r="C269" t="s">
        <v>3138</v>
      </c>
      <c r="D269">
        <v>107</v>
      </c>
      <c r="E269">
        <v>-3.0759111356716646</v>
      </c>
      <c r="F269">
        <v>2.6759200371167854E-3</v>
      </c>
      <c r="G269" s="9">
        <v>0.24590296762136354</v>
      </c>
      <c r="H269">
        <v>111</v>
      </c>
      <c r="I269">
        <v>0.21439307501534768</v>
      </c>
      <c r="J269">
        <v>0.83064111240733896</v>
      </c>
      <c r="K269" s="9">
        <v>0.97612378600899441</v>
      </c>
      <c r="L269">
        <v>100</v>
      </c>
      <c r="M269">
        <v>0.47429921029416283</v>
      </c>
      <c r="N269">
        <v>0.63634167600605041</v>
      </c>
      <c r="O269" s="9">
        <v>0.94527027799000596</v>
      </c>
      <c r="P269">
        <v>100</v>
      </c>
      <c r="Q269">
        <v>-2.3730718498373577</v>
      </c>
      <c r="R269">
        <v>1.9592147049993434E-2</v>
      </c>
      <c r="S269" s="9">
        <v>0.29791149388096649</v>
      </c>
      <c r="T269">
        <v>105</v>
      </c>
      <c r="U269">
        <v>-1.780728666718868</v>
      </c>
      <c r="V269">
        <v>7.7904916777951638E-2</v>
      </c>
      <c r="W269" s="9">
        <v>0.31501121736808807</v>
      </c>
      <c r="X269">
        <v>110</v>
      </c>
      <c r="Y269">
        <v>-1.3487291281498257</v>
      </c>
      <c r="Z269">
        <v>0.18024532350165298</v>
      </c>
      <c r="AA269" s="9">
        <v>0.44833456623835305</v>
      </c>
      <c r="AB269">
        <v>79</v>
      </c>
      <c r="AC269">
        <v>-0.14412918726395899</v>
      </c>
      <c r="AD269">
        <v>0.88577501586580276</v>
      </c>
      <c r="AE269" s="9">
        <v>1.0407436239546586</v>
      </c>
      <c r="AF269">
        <v>105</v>
      </c>
      <c r="AG269">
        <v>-7.1388954741722105E-2</v>
      </c>
      <c r="AH269">
        <v>0.94322663293437325</v>
      </c>
      <c r="AI269" s="9">
        <v>0.98529918877893963</v>
      </c>
      <c r="AJ269">
        <v>0</v>
      </c>
      <c r="AK269" t="s">
        <v>4159</v>
      </c>
      <c r="AL269" t="s">
        <v>4159</v>
      </c>
      <c r="AM269" s="9" t="s">
        <v>4160</v>
      </c>
      <c r="AN269">
        <v>168</v>
      </c>
      <c r="AO269">
        <v>-0.43053984313658566</v>
      </c>
      <c r="AP269">
        <v>0.66736146309954303</v>
      </c>
      <c r="AQ269" s="9">
        <v>0.92583625296523042</v>
      </c>
      <c r="AR269">
        <v>0</v>
      </c>
      <c r="AS269" t="s">
        <v>4159</v>
      </c>
      <c r="AT269" t="s">
        <v>4159</v>
      </c>
      <c r="AU269" s="9" t="s">
        <v>4160</v>
      </c>
      <c r="AV269">
        <v>96</v>
      </c>
      <c r="AW269">
        <v>8.0550563693335145E-2</v>
      </c>
      <c r="AX269">
        <v>0.93597063361738952</v>
      </c>
      <c r="AY269" s="9">
        <v>0.97418750650884389</v>
      </c>
    </row>
    <row r="270" spans="1:51" x14ac:dyDescent="0.3">
      <c r="A270">
        <v>-1</v>
      </c>
      <c r="B270">
        <v>8295</v>
      </c>
      <c r="C270" t="s">
        <v>3129</v>
      </c>
      <c r="D270">
        <v>111</v>
      </c>
      <c r="E270">
        <v>-3.0782681321221004</v>
      </c>
      <c r="F270">
        <v>2.634175927321054E-3</v>
      </c>
      <c r="G270" s="9">
        <v>0.24638952691620861</v>
      </c>
      <c r="H270">
        <v>111</v>
      </c>
      <c r="I270">
        <v>-9.4899015289960677E-3</v>
      </c>
      <c r="J270">
        <v>0.9924456149913794</v>
      </c>
      <c r="K270" s="9">
        <v>0.99945380567225239</v>
      </c>
      <c r="L270">
        <v>100</v>
      </c>
      <c r="M270">
        <v>1.6113013837533392</v>
      </c>
      <c r="N270">
        <v>0.1103302624612815</v>
      </c>
      <c r="O270" s="9">
        <v>0.70352568594138132</v>
      </c>
      <c r="P270">
        <v>100</v>
      </c>
      <c r="Q270">
        <v>1.5389657793910483</v>
      </c>
      <c r="R270">
        <v>0.12703536315260339</v>
      </c>
      <c r="S270" s="9">
        <v>0.518607117935869</v>
      </c>
      <c r="T270">
        <v>110</v>
      </c>
      <c r="U270">
        <v>-1.6056907075641007</v>
      </c>
      <c r="V270">
        <v>0.11126201076367277</v>
      </c>
      <c r="W270" s="9">
        <v>0.37571955470626861</v>
      </c>
      <c r="X270">
        <v>110</v>
      </c>
      <c r="Y270">
        <v>-0.78873167749203066</v>
      </c>
      <c r="Z270">
        <v>0.43199681675961632</v>
      </c>
      <c r="AA270" s="9">
        <v>0.68652599923948587</v>
      </c>
      <c r="AB270">
        <v>0</v>
      </c>
      <c r="AC270" t="s">
        <v>4159</v>
      </c>
      <c r="AD270" t="s">
        <v>4159</v>
      </c>
      <c r="AE270" s="9" t="s">
        <v>4160</v>
      </c>
      <c r="AF270">
        <v>0</v>
      </c>
      <c r="AG270" t="s">
        <v>4159</v>
      </c>
      <c r="AH270" t="s">
        <v>4159</v>
      </c>
      <c r="AI270" s="9" t="s">
        <v>4160</v>
      </c>
      <c r="AJ270">
        <v>169</v>
      </c>
      <c r="AK270">
        <v>-0.57143269422229781</v>
      </c>
      <c r="AL270">
        <v>0.56847463245121987</v>
      </c>
      <c r="AM270" s="9">
        <v>0.91389152505129223</v>
      </c>
      <c r="AN270">
        <v>168</v>
      </c>
      <c r="AO270">
        <v>1.0185537939566847</v>
      </c>
      <c r="AP270">
        <v>0.30989702833295951</v>
      </c>
      <c r="AQ270" s="9">
        <v>0.78257292890454111</v>
      </c>
      <c r="AR270">
        <v>97</v>
      </c>
      <c r="AS270">
        <v>-0.93676222949822918</v>
      </c>
      <c r="AT270">
        <v>0.35125621264036178</v>
      </c>
      <c r="AU270" s="9">
        <v>0.94368562293049429</v>
      </c>
      <c r="AV270">
        <v>96</v>
      </c>
      <c r="AW270">
        <v>0.82142247746026831</v>
      </c>
      <c r="AX270">
        <v>0.41348416532353249</v>
      </c>
      <c r="AY270" s="9">
        <v>0.68998994210527531</v>
      </c>
    </row>
    <row r="271" spans="1:51" x14ac:dyDescent="0.3">
      <c r="A271">
        <v>-1</v>
      </c>
      <c r="B271">
        <v>252983</v>
      </c>
      <c r="C271" t="s">
        <v>1674</v>
      </c>
      <c r="D271">
        <v>111</v>
      </c>
      <c r="E271">
        <v>-3.1022268777036253</v>
      </c>
      <c r="F271">
        <v>2.4460573535225075E-3</v>
      </c>
      <c r="G271" s="9">
        <v>0.23295360759547079</v>
      </c>
      <c r="H271">
        <v>111</v>
      </c>
      <c r="I271">
        <v>-2.6551449767762758</v>
      </c>
      <c r="J271">
        <v>9.1153190260444394E-3</v>
      </c>
      <c r="K271" s="9">
        <v>0.56620310536887597</v>
      </c>
      <c r="L271">
        <v>100</v>
      </c>
      <c r="M271">
        <v>-1.5870102980440148</v>
      </c>
      <c r="N271">
        <v>0.11573174633436178</v>
      </c>
      <c r="O271" s="9">
        <v>0.7099221731793095</v>
      </c>
      <c r="P271">
        <v>100</v>
      </c>
      <c r="Q271">
        <v>-1.3744057183734133</v>
      </c>
      <c r="R271">
        <v>0.17245064782587366</v>
      </c>
      <c r="S271" s="9">
        <v>0.57789576803807163</v>
      </c>
      <c r="T271">
        <v>110</v>
      </c>
      <c r="U271">
        <v>0.3156593021022539</v>
      </c>
      <c r="V271">
        <v>0.75287029291127117</v>
      </c>
      <c r="W271" s="9">
        <v>0.89890240776385832</v>
      </c>
      <c r="X271">
        <v>110</v>
      </c>
      <c r="Y271">
        <v>-0.18891480006911548</v>
      </c>
      <c r="Z271">
        <v>0.85051414593961727</v>
      </c>
      <c r="AA271" s="9">
        <v>0.94068346038246342</v>
      </c>
      <c r="AB271">
        <v>105</v>
      </c>
      <c r="AC271">
        <v>0.60114610841351934</v>
      </c>
      <c r="AD271">
        <v>0.54906337458985821</v>
      </c>
      <c r="AE271" s="9">
        <v>1.233599570196082</v>
      </c>
      <c r="AF271">
        <v>105</v>
      </c>
      <c r="AG271">
        <v>-0.80620038843313957</v>
      </c>
      <c r="AH271">
        <v>0.42198480034509678</v>
      </c>
      <c r="AI271" s="9">
        <v>0.79150314572737834</v>
      </c>
      <c r="AJ271">
        <v>0</v>
      </c>
      <c r="AK271" t="s">
        <v>4159</v>
      </c>
      <c r="AL271" t="s">
        <v>4159</v>
      </c>
      <c r="AM271" s="9" t="s">
        <v>4160</v>
      </c>
      <c r="AN271">
        <v>0</v>
      </c>
      <c r="AO271" t="s">
        <v>4159</v>
      </c>
      <c r="AP271" t="s">
        <v>4159</v>
      </c>
      <c r="AQ271" s="9" t="s">
        <v>4160</v>
      </c>
      <c r="AR271">
        <v>0</v>
      </c>
      <c r="AS271" t="s">
        <v>4159</v>
      </c>
      <c r="AT271" t="s">
        <v>4159</v>
      </c>
      <c r="AU271" s="9" t="s">
        <v>4160</v>
      </c>
      <c r="AV271">
        <v>96</v>
      </c>
      <c r="AW271">
        <v>6.6535361596962286E-2</v>
      </c>
      <c r="AX271">
        <v>0.94709291611925739</v>
      </c>
      <c r="AY271" s="9">
        <v>0.97824106144815448</v>
      </c>
    </row>
    <row r="272" spans="1:51" x14ac:dyDescent="0.3">
      <c r="A272">
        <v>-1</v>
      </c>
      <c r="B272">
        <v>126393</v>
      </c>
      <c r="C272" t="s">
        <v>1593</v>
      </c>
      <c r="D272">
        <v>111</v>
      </c>
      <c r="E272">
        <v>-3.1194581965275723</v>
      </c>
      <c r="F272">
        <v>2.3185512615380858E-3</v>
      </c>
      <c r="G272" s="9">
        <v>0.2270013365969438</v>
      </c>
      <c r="H272">
        <v>111</v>
      </c>
      <c r="I272">
        <v>-2.8560526100185584</v>
      </c>
      <c r="J272">
        <v>5.1373107673730392E-3</v>
      </c>
      <c r="K272" s="9">
        <v>0.53984252093838792</v>
      </c>
      <c r="L272">
        <v>100</v>
      </c>
      <c r="M272">
        <v>0.81663803022747783</v>
      </c>
      <c r="N272">
        <v>0.41611604404884528</v>
      </c>
      <c r="O272" s="9">
        <v>0.86645408889832121</v>
      </c>
      <c r="P272">
        <v>100</v>
      </c>
      <c r="Q272">
        <v>1.1958061765588199</v>
      </c>
      <c r="R272">
        <v>0.23465761247335226</v>
      </c>
      <c r="S272" s="9">
        <v>0.64511223228460046</v>
      </c>
      <c r="T272">
        <v>110</v>
      </c>
      <c r="U272">
        <v>-0.23259911625758517</v>
      </c>
      <c r="V272">
        <v>0.81651293391664936</v>
      </c>
      <c r="W272" s="9">
        <v>0.929350622794478</v>
      </c>
      <c r="X272">
        <v>110</v>
      </c>
      <c r="Y272">
        <v>0.47679905033084513</v>
      </c>
      <c r="Z272">
        <v>0.6344685528089038</v>
      </c>
      <c r="AA272" s="9">
        <v>0.82553010564340323</v>
      </c>
      <c r="AB272">
        <v>105</v>
      </c>
      <c r="AC272">
        <v>-1.6966250533065741</v>
      </c>
      <c r="AD272">
        <v>9.27877652029203E-2</v>
      </c>
      <c r="AE272" s="9">
        <v>1.9766347779924858</v>
      </c>
      <c r="AF272">
        <v>105</v>
      </c>
      <c r="AG272">
        <v>0.97704448520196208</v>
      </c>
      <c r="AH272">
        <v>0.33083634065173795</v>
      </c>
      <c r="AI272" s="9">
        <v>0.74471490448793809</v>
      </c>
      <c r="AJ272">
        <v>164</v>
      </c>
      <c r="AK272">
        <v>0.85657317575005198</v>
      </c>
      <c r="AL272">
        <v>0.39294609226058419</v>
      </c>
      <c r="AM272" s="9">
        <v>0.8626760043761289</v>
      </c>
      <c r="AN272">
        <v>168</v>
      </c>
      <c r="AO272">
        <v>-0.42377589106877256</v>
      </c>
      <c r="AP272">
        <v>0.67227786681193469</v>
      </c>
      <c r="AQ272" s="9">
        <v>0.92733025305143668</v>
      </c>
      <c r="AR272">
        <v>97</v>
      </c>
      <c r="AS272">
        <v>0.89161605942966571</v>
      </c>
      <c r="AT272">
        <v>0.37485150576813409</v>
      </c>
      <c r="AU272" s="9">
        <v>0.94436369879969106</v>
      </c>
      <c r="AV272">
        <v>96</v>
      </c>
      <c r="AW272">
        <v>3.0523566862476561</v>
      </c>
      <c r="AX272">
        <v>2.9521478466947113E-3</v>
      </c>
      <c r="AY272" s="9">
        <v>9.1203719752913512E-2</v>
      </c>
    </row>
    <row r="273" spans="1:51" x14ac:dyDescent="0.3">
      <c r="A273">
        <v>-1</v>
      </c>
      <c r="B273">
        <v>100137047</v>
      </c>
      <c r="C273" t="s">
        <v>1740</v>
      </c>
      <c r="D273">
        <v>111</v>
      </c>
      <c r="E273">
        <v>-3.1222406495213746</v>
      </c>
      <c r="F273">
        <v>2.2985502047054174E-3</v>
      </c>
      <c r="G273" s="9">
        <v>0.2271661504197543</v>
      </c>
      <c r="H273">
        <v>111</v>
      </c>
      <c r="I273">
        <v>-1.5541882858663107</v>
      </c>
      <c r="J273">
        <v>0.12303832068596497</v>
      </c>
      <c r="K273" s="9">
        <v>0.73018410611764184</v>
      </c>
      <c r="L273">
        <v>100</v>
      </c>
      <c r="M273">
        <v>-3.0211544157494323</v>
      </c>
      <c r="N273">
        <v>3.2120545499149658E-3</v>
      </c>
      <c r="O273" s="9">
        <v>0.50273520455487264</v>
      </c>
      <c r="P273">
        <v>100</v>
      </c>
      <c r="Q273">
        <v>-0.67085155711643008</v>
      </c>
      <c r="R273">
        <v>0.5038931317944757</v>
      </c>
      <c r="S273" s="9">
        <v>0.826746815040038</v>
      </c>
      <c r="T273">
        <v>110</v>
      </c>
      <c r="U273">
        <v>-0.36344740591677704</v>
      </c>
      <c r="V273">
        <v>0.71698114224554044</v>
      </c>
      <c r="W273" s="9">
        <v>0.88186706377414648</v>
      </c>
      <c r="X273">
        <v>110</v>
      </c>
      <c r="Y273">
        <v>-0.85862347875876821</v>
      </c>
      <c r="Z273">
        <v>0.39244992662110378</v>
      </c>
      <c r="AA273" s="9">
        <v>0.65325703348071962</v>
      </c>
      <c r="AB273">
        <v>0</v>
      </c>
      <c r="AC273" t="s">
        <v>4159</v>
      </c>
      <c r="AD273" t="s">
        <v>4159</v>
      </c>
      <c r="AE273" s="9" t="s">
        <v>4160</v>
      </c>
      <c r="AF273">
        <v>0</v>
      </c>
      <c r="AG273" t="s">
        <v>4159</v>
      </c>
      <c r="AH273" t="s">
        <v>4159</v>
      </c>
      <c r="AI273" s="9" t="s">
        <v>4160</v>
      </c>
      <c r="AJ273">
        <v>84</v>
      </c>
      <c r="AK273">
        <v>0.93680385912504827</v>
      </c>
      <c r="AL273">
        <v>0.35161039693123097</v>
      </c>
      <c r="AM273" s="9" t="s">
        <v>4160</v>
      </c>
      <c r="AN273">
        <v>0</v>
      </c>
      <c r="AO273" t="s">
        <v>4159</v>
      </c>
      <c r="AP273" t="s">
        <v>4159</v>
      </c>
      <c r="AQ273" s="9" t="s">
        <v>4160</v>
      </c>
      <c r="AR273">
        <v>29</v>
      </c>
      <c r="AS273">
        <v>-0.6142517622045619</v>
      </c>
      <c r="AT273">
        <v>0.54419062826390696</v>
      </c>
      <c r="AU273" s="9" t="s">
        <v>4160</v>
      </c>
      <c r="AV273">
        <v>96</v>
      </c>
      <c r="AW273">
        <v>-0.43841685268287561</v>
      </c>
      <c r="AX273">
        <v>0.66209006551080307</v>
      </c>
      <c r="AY273" s="9">
        <v>0.8409453641819149</v>
      </c>
    </row>
    <row r="274" spans="1:51" x14ac:dyDescent="0.3">
      <c r="A274">
        <v>-1</v>
      </c>
      <c r="B274">
        <v>283298</v>
      </c>
      <c r="C274" t="s">
        <v>1687</v>
      </c>
      <c r="D274">
        <v>111</v>
      </c>
      <c r="E274">
        <v>-3.1236977673337796</v>
      </c>
      <c r="F274">
        <v>2.2881400632605207E-3</v>
      </c>
      <c r="G274" s="9">
        <v>0.22829100288302109</v>
      </c>
      <c r="H274">
        <v>111</v>
      </c>
      <c r="I274">
        <v>-1.0850892797754885</v>
      </c>
      <c r="J274">
        <v>0.28027620944795911</v>
      </c>
      <c r="K274" s="9">
        <v>0.81607089650930764</v>
      </c>
      <c r="L274">
        <v>100</v>
      </c>
      <c r="M274">
        <v>1.0094880732201048</v>
      </c>
      <c r="N274">
        <v>0.31522661388563011</v>
      </c>
      <c r="O274" s="9">
        <v>0.82375181417621024</v>
      </c>
      <c r="P274">
        <v>100</v>
      </c>
      <c r="Q274">
        <v>0.39561221943656572</v>
      </c>
      <c r="R274">
        <v>0.69325102745630529</v>
      </c>
      <c r="S274" s="9">
        <v>0.90842928147734536</v>
      </c>
      <c r="T274">
        <v>110</v>
      </c>
      <c r="U274">
        <v>-0.80469728630103265</v>
      </c>
      <c r="V274">
        <v>0.42276229290799794</v>
      </c>
      <c r="W274" s="9">
        <v>0.69945909519751825</v>
      </c>
      <c r="X274">
        <v>110</v>
      </c>
      <c r="Y274">
        <v>-0.79589932939821995</v>
      </c>
      <c r="Z274">
        <v>0.42783646304150513</v>
      </c>
      <c r="AA274" s="9">
        <v>0.68286649362737484</v>
      </c>
      <c r="AB274">
        <v>105</v>
      </c>
      <c r="AC274">
        <v>-0.88615667138128584</v>
      </c>
      <c r="AD274">
        <v>0.37759739998634667</v>
      </c>
      <c r="AE274" s="9">
        <v>1.3900612965014618</v>
      </c>
      <c r="AF274">
        <v>105</v>
      </c>
      <c r="AG274">
        <v>1.3398085693165458</v>
      </c>
      <c r="AH274">
        <v>0.1832560762386195</v>
      </c>
      <c r="AI274" s="9">
        <v>0.62430963074364842</v>
      </c>
      <c r="AJ274">
        <v>169</v>
      </c>
      <c r="AK274">
        <v>0.34106854883814297</v>
      </c>
      <c r="AL274">
        <v>0.73348070174144986</v>
      </c>
      <c r="AM274" s="9">
        <v>0.96292104041926196</v>
      </c>
      <c r="AN274">
        <v>168</v>
      </c>
      <c r="AO274">
        <v>2.2106090743057298</v>
      </c>
      <c r="AP274">
        <v>2.8430118168845133E-2</v>
      </c>
      <c r="AQ274" s="9">
        <v>0.43108388446153217</v>
      </c>
      <c r="AR274">
        <v>97</v>
      </c>
      <c r="AS274">
        <v>0.84905705565641232</v>
      </c>
      <c r="AT274">
        <v>0.39798403243376568</v>
      </c>
      <c r="AU274" s="9">
        <v>0.94613523586831305</v>
      </c>
      <c r="AV274">
        <v>96</v>
      </c>
      <c r="AW274">
        <v>3.1043752595923335</v>
      </c>
      <c r="AX274">
        <v>2.5197125929443294E-3</v>
      </c>
      <c r="AY274" s="9">
        <v>8.6545657006598428E-2</v>
      </c>
    </row>
    <row r="275" spans="1:51" x14ac:dyDescent="0.3">
      <c r="A275">
        <v>-1</v>
      </c>
      <c r="B275">
        <v>57477</v>
      </c>
      <c r="C275" t="s">
        <v>1331</v>
      </c>
      <c r="D275">
        <v>111</v>
      </c>
      <c r="E275">
        <v>-3.1244315117321375</v>
      </c>
      <c r="F275">
        <v>2.2829145358490939E-3</v>
      </c>
      <c r="G275" s="9">
        <v>0.2299597372841837</v>
      </c>
      <c r="H275">
        <v>111</v>
      </c>
      <c r="I275">
        <v>-2.3916527759292414</v>
      </c>
      <c r="J275">
        <v>1.8485276049663241E-2</v>
      </c>
      <c r="K275" s="9">
        <v>0.62253064595203234</v>
      </c>
      <c r="L275">
        <v>100</v>
      </c>
      <c r="M275">
        <v>0.19919042375459184</v>
      </c>
      <c r="N275">
        <v>0.84252648384990458</v>
      </c>
      <c r="O275" s="9">
        <v>0.98231360927421163</v>
      </c>
      <c r="P275">
        <v>100</v>
      </c>
      <c r="Q275">
        <v>2.1135708730250222</v>
      </c>
      <c r="R275">
        <v>3.7091372646318566E-2</v>
      </c>
      <c r="S275" s="9">
        <v>0.35355719055911022</v>
      </c>
      <c r="T275">
        <v>110</v>
      </c>
      <c r="U275">
        <v>-2.7311671977807208</v>
      </c>
      <c r="V275">
        <v>7.3727818443131889E-3</v>
      </c>
      <c r="W275" s="9">
        <v>0.10276978674814564</v>
      </c>
      <c r="X275">
        <v>110</v>
      </c>
      <c r="Y275">
        <v>-2.4726928336137046</v>
      </c>
      <c r="Z275">
        <v>1.4969443398783651E-2</v>
      </c>
      <c r="AA275" s="9">
        <v>0.12559048338595125</v>
      </c>
      <c r="AB275">
        <v>81</v>
      </c>
      <c r="AC275">
        <v>-0.54225379151323638</v>
      </c>
      <c r="AD275">
        <v>0.58917005042367632</v>
      </c>
      <c r="AE275" s="9">
        <v>1.2077270863683747</v>
      </c>
      <c r="AF275">
        <v>105</v>
      </c>
      <c r="AG275">
        <v>0.51457459154313789</v>
      </c>
      <c r="AH275">
        <v>0.60795273663363369</v>
      </c>
      <c r="AI275" s="9">
        <v>0.8744476950059108</v>
      </c>
      <c r="AJ275">
        <v>0</v>
      </c>
      <c r="AK275" t="s">
        <v>4159</v>
      </c>
      <c r="AL275" t="s">
        <v>4159</v>
      </c>
      <c r="AM275" s="9" t="s">
        <v>4160</v>
      </c>
      <c r="AN275">
        <v>0</v>
      </c>
      <c r="AO275" t="s">
        <v>4159</v>
      </c>
      <c r="AP275" t="s">
        <v>4159</v>
      </c>
      <c r="AQ275" s="9" t="s">
        <v>4160</v>
      </c>
      <c r="AR275">
        <v>0</v>
      </c>
      <c r="AS275" t="s">
        <v>4159</v>
      </c>
      <c r="AT275" t="s">
        <v>4159</v>
      </c>
      <c r="AU275" s="9" t="s">
        <v>4160</v>
      </c>
      <c r="AV275">
        <v>96</v>
      </c>
      <c r="AW275">
        <v>2.4221583480253519E-2</v>
      </c>
      <c r="AX275">
        <v>0.98072720682957248</v>
      </c>
      <c r="AY275" s="9">
        <v>0.99207114640496574</v>
      </c>
    </row>
    <row r="276" spans="1:51" x14ac:dyDescent="0.3">
      <c r="A276">
        <v>-1</v>
      </c>
      <c r="B276">
        <v>114823</v>
      </c>
      <c r="C276" t="s">
        <v>3199</v>
      </c>
      <c r="D276">
        <v>111</v>
      </c>
      <c r="E276">
        <v>-3.1360495651247051</v>
      </c>
      <c r="F276">
        <v>2.2016371612542029E-3</v>
      </c>
      <c r="G276" s="9">
        <v>0.22835990991385177</v>
      </c>
      <c r="H276">
        <v>111</v>
      </c>
      <c r="I276">
        <v>-1.3734136357451698</v>
      </c>
      <c r="J276">
        <v>0.1724421794971388</v>
      </c>
      <c r="K276" s="9">
        <v>0.7682664649831088</v>
      </c>
      <c r="L276">
        <v>100</v>
      </c>
      <c r="M276">
        <v>1.3388187012627515</v>
      </c>
      <c r="N276">
        <v>0.18372709671509116</v>
      </c>
      <c r="O276" s="9">
        <v>0.77213218432338959</v>
      </c>
      <c r="P276">
        <v>100</v>
      </c>
      <c r="Q276">
        <v>1.7353533456886561</v>
      </c>
      <c r="R276">
        <v>8.5821676855925455E-2</v>
      </c>
      <c r="S276" s="9">
        <v>0.46501439022283919</v>
      </c>
      <c r="T276">
        <v>110</v>
      </c>
      <c r="U276">
        <v>-0.17718815630282569</v>
      </c>
      <c r="V276">
        <v>0.85969247669554549</v>
      </c>
      <c r="W276" s="9">
        <v>0.94857387954374406</v>
      </c>
      <c r="X276">
        <v>110</v>
      </c>
      <c r="Y276">
        <v>0.59709825135201078</v>
      </c>
      <c r="Z276">
        <v>0.55169153495623768</v>
      </c>
      <c r="AA276" s="9">
        <v>0.77398604517461922</v>
      </c>
      <c r="AB276">
        <v>105</v>
      </c>
      <c r="AC276">
        <v>-0.2839257455725121</v>
      </c>
      <c r="AD276">
        <v>0.77703724848847477</v>
      </c>
      <c r="AE276" s="9">
        <v>1.0915187483304527</v>
      </c>
      <c r="AF276">
        <v>105</v>
      </c>
      <c r="AG276">
        <v>-0.36855104437404873</v>
      </c>
      <c r="AH276">
        <v>0.71321881436914025</v>
      </c>
      <c r="AI276" s="9">
        <v>0.91467876527261704</v>
      </c>
      <c r="AJ276">
        <v>155</v>
      </c>
      <c r="AK276">
        <v>-1.1798220940669497</v>
      </c>
      <c r="AL276">
        <v>0.23990217231717625</v>
      </c>
      <c r="AM276" s="9">
        <v>0.78115929015592855</v>
      </c>
      <c r="AN276">
        <v>0</v>
      </c>
      <c r="AO276" t="s">
        <v>4159</v>
      </c>
      <c r="AP276" t="s">
        <v>4159</v>
      </c>
      <c r="AQ276" s="9" t="s">
        <v>4160</v>
      </c>
      <c r="AR276">
        <v>86</v>
      </c>
      <c r="AS276">
        <v>-0.18026585002624818</v>
      </c>
      <c r="AT276">
        <v>0.85737804931903416</v>
      </c>
      <c r="AU276" s="9">
        <v>0.98707627645017115</v>
      </c>
      <c r="AV276">
        <v>96</v>
      </c>
      <c r="AW276">
        <v>1.7204857549846142</v>
      </c>
      <c r="AX276">
        <v>8.8634529553792155E-2</v>
      </c>
      <c r="AY276" s="9">
        <v>0.36750035247887053</v>
      </c>
    </row>
    <row r="277" spans="1:51" x14ac:dyDescent="0.3">
      <c r="A277">
        <v>-1</v>
      </c>
      <c r="B277">
        <v>283</v>
      </c>
      <c r="C277" t="s">
        <v>35</v>
      </c>
      <c r="D277">
        <v>111</v>
      </c>
      <c r="E277">
        <v>-3.1392743329175388</v>
      </c>
      <c r="F277">
        <v>2.1795588162995278E-3</v>
      </c>
      <c r="G277" s="9">
        <v>0.22833058159553854</v>
      </c>
      <c r="H277">
        <v>111</v>
      </c>
      <c r="I277">
        <v>-1.041428465383532</v>
      </c>
      <c r="J277">
        <v>0.29998116889161919</v>
      </c>
      <c r="K277" s="9">
        <v>0.8300409456403226</v>
      </c>
      <c r="L277">
        <v>100</v>
      </c>
      <c r="M277">
        <v>2.1730538498650227</v>
      </c>
      <c r="N277">
        <v>3.2186355973756041E-2</v>
      </c>
      <c r="O277" s="9">
        <v>0.57623060174852669</v>
      </c>
      <c r="P277">
        <v>100</v>
      </c>
      <c r="Q277">
        <v>-1.7672309727920081</v>
      </c>
      <c r="R277">
        <v>8.0302466897042887E-2</v>
      </c>
      <c r="S277" s="9">
        <v>0.45449439952178106</v>
      </c>
      <c r="T277">
        <v>110</v>
      </c>
      <c r="U277">
        <v>0.97355811856104735</v>
      </c>
      <c r="V277">
        <v>0.33245149809190566</v>
      </c>
      <c r="W277" s="9">
        <v>0.62852226997181926</v>
      </c>
      <c r="X277">
        <v>110</v>
      </c>
      <c r="Y277">
        <v>-0.79911856052324071</v>
      </c>
      <c r="Z277">
        <v>0.42597563264872573</v>
      </c>
      <c r="AA277" s="9">
        <v>0.68121964653349165</v>
      </c>
      <c r="AB277">
        <v>105</v>
      </c>
      <c r="AC277">
        <v>-0.35911265958248045</v>
      </c>
      <c r="AD277">
        <v>0.72024593218841215</v>
      </c>
      <c r="AE277" s="9">
        <v>1.1177350406292352</v>
      </c>
      <c r="AF277">
        <v>105</v>
      </c>
      <c r="AG277">
        <v>-0.81035982612882984</v>
      </c>
      <c r="AH277">
        <v>0.41960176987683806</v>
      </c>
      <c r="AI277" s="9">
        <v>0.7908943370589796</v>
      </c>
      <c r="AJ277">
        <v>168</v>
      </c>
      <c r="AK277">
        <v>0.58563344712556187</v>
      </c>
      <c r="AL277">
        <v>0.55891719611451329</v>
      </c>
      <c r="AM277" s="9">
        <v>0.91033494857912112</v>
      </c>
      <c r="AN277">
        <v>168</v>
      </c>
      <c r="AO277">
        <v>-0.11283632715190553</v>
      </c>
      <c r="AP277">
        <v>0.91029665577488017</v>
      </c>
      <c r="AQ277" s="9">
        <v>0.984545183514275</v>
      </c>
      <c r="AR277">
        <v>97</v>
      </c>
      <c r="AS277">
        <v>1.909189179620558</v>
      </c>
      <c r="AT277">
        <v>5.9255564435610648E-2</v>
      </c>
      <c r="AU277" s="9">
        <v>0.89896928676656673</v>
      </c>
      <c r="AV277">
        <v>96</v>
      </c>
      <c r="AW277">
        <v>-0.54761726543254952</v>
      </c>
      <c r="AX277">
        <v>0.58525269045767803</v>
      </c>
      <c r="AY277" s="9">
        <v>0.79963199589152045</v>
      </c>
    </row>
    <row r="278" spans="1:51" x14ac:dyDescent="0.3">
      <c r="A278">
        <v>-1</v>
      </c>
      <c r="B278">
        <v>5871</v>
      </c>
      <c r="C278" t="s">
        <v>2140</v>
      </c>
      <c r="D278">
        <v>111</v>
      </c>
      <c r="E278">
        <v>-3.1576122572316416</v>
      </c>
      <c r="F278">
        <v>2.0578712426833445E-3</v>
      </c>
      <c r="G278" s="9">
        <v>0.22934318232287998</v>
      </c>
      <c r="H278">
        <v>111</v>
      </c>
      <c r="I278">
        <v>-2.3654256590177161</v>
      </c>
      <c r="J278">
        <v>1.9776735844970299E-2</v>
      </c>
      <c r="K278" s="9">
        <v>0.61015377520817859</v>
      </c>
      <c r="L278">
        <v>100</v>
      </c>
      <c r="M278">
        <v>1.5805954438440717</v>
      </c>
      <c r="N278">
        <v>0.11719287109240477</v>
      </c>
      <c r="O278" s="9">
        <v>0.71086456746009474</v>
      </c>
      <c r="P278">
        <v>100</v>
      </c>
      <c r="Q278">
        <v>2.892469638255692</v>
      </c>
      <c r="R278">
        <v>4.7093941356924083E-3</v>
      </c>
      <c r="S278" s="9">
        <v>0.19470140133776836</v>
      </c>
      <c r="T278">
        <v>105</v>
      </c>
      <c r="U278">
        <v>-1.4007243128425715</v>
      </c>
      <c r="V278">
        <v>0.16430202870005695</v>
      </c>
      <c r="W278" s="9">
        <v>0.4510732605312362</v>
      </c>
      <c r="X278">
        <v>110</v>
      </c>
      <c r="Y278">
        <v>-1.4053845594536445</v>
      </c>
      <c r="Z278">
        <v>0.16277707103726427</v>
      </c>
      <c r="AA278" s="9">
        <v>0.42573168045675808</v>
      </c>
      <c r="AB278">
        <v>105</v>
      </c>
      <c r="AC278">
        <v>-0.76453409060743849</v>
      </c>
      <c r="AD278">
        <v>0.44629706494788834</v>
      </c>
      <c r="AE278" s="9">
        <v>1.3072239480403616</v>
      </c>
      <c r="AF278">
        <v>105</v>
      </c>
      <c r="AG278">
        <v>0.84209531658265302</v>
      </c>
      <c r="AH278">
        <v>0.40168563620838826</v>
      </c>
      <c r="AI278" s="9">
        <v>0.78280629215123376</v>
      </c>
      <c r="AJ278">
        <v>117</v>
      </c>
      <c r="AK278">
        <v>0.18829456259571731</v>
      </c>
      <c r="AL278">
        <v>0.85097761360840662</v>
      </c>
      <c r="AM278" s="9">
        <v>0.98252611807014278</v>
      </c>
      <c r="AN278">
        <v>168</v>
      </c>
      <c r="AO278">
        <v>-0.6965060117020293</v>
      </c>
      <c r="AP278">
        <v>0.48708613092019737</v>
      </c>
      <c r="AQ278" s="9">
        <v>0.86471853553631106</v>
      </c>
      <c r="AR278">
        <v>0</v>
      </c>
      <c r="AS278" t="s">
        <v>4159</v>
      </c>
      <c r="AT278" t="s">
        <v>4159</v>
      </c>
      <c r="AU278" s="9" t="s">
        <v>4160</v>
      </c>
      <c r="AV278">
        <v>96</v>
      </c>
      <c r="AW278">
        <v>-0.42879603415493911</v>
      </c>
      <c r="AX278">
        <v>0.6690527344587629</v>
      </c>
      <c r="AY278" s="9">
        <v>0.84394325286382732</v>
      </c>
    </row>
    <row r="279" spans="1:51" x14ac:dyDescent="0.3">
      <c r="A279">
        <v>-1</v>
      </c>
      <c r="B279">
        <v>8396</v>
      </c>
      <c r="C279" t="s">
        <v>2255</v>
      </c>
      <c r="D279">
        <v>111</v>
      </c>
      <c r="E279">
        <v>-3.1643738941061454</v>
      </c>
      <c r="F279">
        <v>2.0146191361970094E-3</v>
      </c>
      <c r="G279" s="9">
        <v>0.2269370975354825</v>
      </c>
      <c r="H279">
        <v>0</v>
      </c>
      <c r="I279" t="s">
        <v>4159</v>
      </c>
      <c r="J279" t="s">
        <v>4159</v>
      </c>
      <c r="K279" s="9" t="s">
        <v>4160</v>
      </c>
      <c r="L279">
        <v>100</v>
      </c>
      <c r="M279">
        <v>-0.68279122855850716</v>
      </c>
      <c r="N279">
        <v>0.49634968346142294</v>
      </c>
      <c r="O279" s="9">
        <v>0.89622307816054858</v>
      </c>
      <c r="P279">
        <v>0</v>
      </c>
      <c r="Q279" t="s">
        <v>4159</v>
      </c>
      <c r="R279" t="s">
        <v>4159</v>
      </c>
      <c r="S279" s="9" t="s">
        <v>4160</v>
      </c>
      <c r="T279">
        <v>110</v>
      </c>
      <c r="U279">
        <v>-1.6029328617175498</v>
      </c>
      <c r="V279">
        <v>0.11187021487158229</v>
      </c>
      <c r="W279" s="9">
        <v>0.37641839516151848</v>
      </c>
      <c r="X279">
        <v>0</v>
      </c>
      <c r="Y279" t="s">
        <v>4159</v>
      </c>
      <c r="Z279" t="s">
        <v>4159</v>
      </c>
      <c r="AA279" s="9" t="s">
        <v>4160</v>
      </c>
      <c r="AB279">
        <v>105</v>
      </c>
      <c r="AC279">
        <v>-0.48183579612894289</v>
      </c>
      <c r="AD279">
        <v>0.63094483018160474</v>
      </c>
      <c r="AE279" s="9">
        <v>1.1727467646041114</v>
      </c>
      <c r="AF279">
        <v>105</v>
      </c>
      <c r="AG279">
        <v>6.8479265016041083E-2</v>
      </c>
      <c r="AH279">
        <v>0.9455368893614553</v>
      </c>
      <c r="AI279" s="9">
        <v>0.98578614896117123</v>
      </c>
      <c r="AJ279">
        <v>169</v>
      </c>
      <c r="AK279">
        <v>0.36908464748194042</v>
      </c>
      <c r="AL279">
        <v>0.71253216001826436</v>
      </c>
      <c r="AM279" s="9">
        <v>0.95421325228176146</v>
      </c>
      <c r="AN279">
        <v>168</v>
      </c>
      <c r="AO279">
        <v>0.28468910882910697</v>
      </c>
      <c r="AP279">
        <v>0.77623717997779296</v>
      </c>
      <c r="AQ279" s="9">
        <v>0.95745986791035165</v>
      </c>
      <c r="AR279">
        <v>97</v>
      </c>
      <c r="AS279">
        <v>1.2730019963239643</v>
      </c>
      <c r="AT279">
        <v>0.20612376783989533</v>
      </c>
      <c r="AU279" s="9">
        <v>0.90422588834267337</v>
      </c>
      <c r="AV279">
        <v>96</v>
      </c>
      <c r="AW279">
        <v>2.816750784349098</v>
      </c>
      <c r="AX279">
        <v>5.9123122854695277E-3</v>
      </c>
      <c r="AY279" s="9">
        <v>0.11792469890088256</v>
      </c>
    </row>
    <row r="280" spans="1:51" x14ac:dyDescent="0.3">
      <c r="A280">
        <v>-1</v>
      </c>
      <c r="B280">
        <v>54870</v>
      </c>
      <c r="C280" t="s">
        <v>3168</v>
      </c>
      <c r="D280">
        <v>111</v>
      </c>
      <c r="E280">
        <v>-3.1664889420638089</v>
      </c>
      <c r="F280">
        <v>2.0012644399165268E-3</v>
      </c>
      <c r="G280" s="9">
        <v>0.23294718080628371</v>
      </c>
      <c r="H280">
        <v>111</v>
      </c>
      <c r="I280">
        <v>-1.9057783545911569</v>
      </c>
      <c r="J280">
        <v>5.9313200750171859E-2</v>
      </c>
      <c r="K280" s="9">
        <v>0.67725595889248524</v>
      </c>
      <c r="L280">
        <v>100</v>
      </c>
      <c r="M280">
        <v>0.4524877970642297</v>
      </c>
      <c r="N280">
        <v>0.65191768405770767</v>
      </c>
      <c r="O280" s="9">
        <v>0.94836074867147169</v>
      </c>
      <c r="P280">
        <v>100</v>
      </c>
      <c r="Q280">
        <v>1.2379466084030792</v>
      </c>
      <c r="R280">
        <v>0.21869342755035129</v>
      </c>
      <c r="S280" s="9">
        <v>0.63101836807528577</v>
      </c>
      <c r="T280">
        <v>110</v>
      </c>
      <c r="U280">
        <v>0.15274412598042342</v>
      </c>
      <c r="V280">
        <v>0.87888506735612759</v>
      </c>
      <c r="W280" s="9">
        <v>0.95492481084871805</v>
      </c>
      <c r="X280">
        <v>110</v>
      </c>
      <c r="Y280">
        <v>-0.63301750434128967</v>
      </c>
      <c r="Z280">
        <v>0.5280603252560081</v>
      </c>
      <c r="AA280" s="9">
        <v>0.76038291758593723</v>
      </c>
      <c r="AB280">
        <v>105</v>
      </c>
      <c r="AC280">
        <v>-1.2743936769296702</v>
      </c>
      <c r="AD280">
        <v>0.20539164617090463</v>
      </c>
      <c r="AE280" s="9">
        <v>1.6719348024849801</v>
      </c>
      <c r="AF280">
        <v>105</v>
      </c>
      <c r="AG280">
        <v>-2.603948934021703</v>
      </c>
      <c r="AH280">
        <v>1.0576796812038039E-2</v>
      </c>
      <c r="AI280" s="9">
        <v>0.27786691624787963</v>
      </c>
      <c r="AJ280">
        <v>169</v>
      </c>
      <c r="AK280">
        <v>-0.89685072187494586</v>
      </c>
      <c r="AL280">
        <v>0.37108962118177713</v>
      </c>
      <c r="AM280" s="9">
        <v>0.85541495937630219</v>
      </c>
      <c r="AN280">
        <v>168</v>
      </c>
      <c r="AO280">
        <v>-1.272439245279394</v>
      </c>
      <c r="AP280">
        <v>0.20499652878973226</v>
      </c>
      <c r="AQ280" s="9">
        <v>0.70803023086245964</v>
      </c>
      <c r="AR280">
        <v>97</v>
      </c>
      <c r="AS280">
        <v>-0.49349746079434254</v>
      </c>
      <c r="AT280">
        <v>0.62280009068157227</v>
      </c>
      <c r="AU280" s="9">
        <v>0.97017136395746839</v>
      </c>
      <c r="AV280">
        <v>96</v>
      </c>
      <c r="AW280">
        <v>1.3512396333758285</v>
      </c>
      <c r="AX280">
        <v>0.17986192018523572</v>
      </c>
      <c r="AY280" s="9">
        <v>0.49488145464325867</v>
      </c>
    </row>
    <row r="281" spans="1:51" x14ac:dyDescent="0.3">
      <c r="A281">
        <v>-1</v>
      </c>
      <c r="B281">
        <v>440087</v>
      </c>
      <c r="C281" t="s">
        <v>1728</v>
      </c>
      <c r="D281">
        <v>102</v>
      </c>
      <c r="E281">
        <v>-3.1716006538048442</v>
      </c>
      <c r="F281">
        <v>2.0134146791255391E-3</v>
      </c>
      <c r="G281" s="9">
        <v>0.22926665411433855</v>
      </c>
      <c r="H281">
        <v>111</v>
      </c>
      <c r="I281">
        <v>-1.8689750858422858</v>
      </c>
      <c r="J281">
        <v>6.4310773688505796E-2</v>
      </c>
      <c r="K281" s="9">
        <v>0.68454483859143711</v>
      </c>
      <c r="L281">
        <v>0</v>
      </c>
      <c r="M281" t="s">
        <v>4159</v>
      </c>
      <c r="N281" t="s">
        <v>4159</v>
      </c>
      <c r="O281" s="9" t="s">
        <v>4160</v>
      </c>
      <c r="P281">
        <v>100</v>
      </c>
      <c r="Q281">
        <v>0.46261369318009249</v>
      </c>
      <c r="R281">
        <v>0.64466683389480506</v>
      </c>
      <c r="S281" s="9">
        <v>0.88798169904839885</v>
      </c>
      <c r="T281">
        <v>92</v>
      </c>
      <c r="U281">
        <v>2.8903763497391953E-2</v>
      </c>
      <c r="V281">
        <v>0.97700534123167793</v>
      </c>
      <c r="W281" s="9">
        <v>0.99180685056751117</v>
      </c>
      <c r="X281">
        <v>110</v>
      </c>
      <c r="Y281">
        <v>1.2587682842338517</v>
      </c>
      <c r="Z281">
        <v>0.21082818152681895</v>
      </c>
      <c r="AA281" s="9">
        <v>0.48430502676338333</v>
      </c>
      <c r="AB281">
        <v>18</v>
      </c>
      <c r="AC281">
        <v>-1.0305695075089418</v>
      </c>
      <c r="AD281">
        <v>0.3180705576225768</v>
      </c>
      <c r="AE281" s="9" t="s">
        <v>4160</v>
      </c>
      <c r="AF281">
        <v>105</v>
      </c>
      <c r="AG281">
        <v>-0.92425525098771899</v>
      </c>
      <c r="AH281">
        <v>0.35751369447558823</v>
      </c>
      <c r="AI281" s="9">
        <v>0.75930745786445974</v>
      </c>
      <c r="AJ281">
        <v>0</v>
      </c>
      <c r="AK281" t="s">
        <v>4159</v>
      </c>
      <c r="AL281" t="s">
        <v>4159</v>
      </c>
      <c r="AM281" s="9" t="s">
        <v>4160</v>
      </c>
      <c r="AN281">
        <v>0</v>
      </c>
      <c r="AO281" t="s">
        <v>4159</v>
      </c>
      <c r="AP281" t="s">
        <v>4159</v>
      </c>
      <c r="AQ281" s="9" t="s">
        <v>4160</v>
      </c>
      <c r="AR281">
        <v>0</v>
      </c>
      <c r="AS281" t="s">
        <v>4159</v>
      </c>
      <c r="AT281" t="s">
        <v>4159</v>
      </c>
      <c r="AU281" s="9" t="s">
        <v>4160</v>
      </c>
      <c r="AV281">
        <v>0</v>
      </c>
      <c r="AW281" t="s">
        <v>4159</v>
      </c>
      <c r="AX281" t="s">
        <v>4159</v>
      </c>
      <c r="AY281" s="9" t="s">
        <v>4160</v>
      </c>
    </row>
    <row r="282" spans="1:51" x14ac:dyDescent="0.3">
      <c r="A282">
        <v>-1</v>
      </c>
      <c r="B282">
        <v>4781</v>
      </c>
      <c r="C282" t="s">
        <v>383</v>
      </c>
      <c r="D282">
        <v>111</v>
      </c>
      <c r="E282">
        <v>-3.1880441958138444</v>
      </c>
      <c r="F282">
        <v>1.8697807738962825E-3</v>
      </c>
      <c r="G282" s="9">
        <v>0.23599787213659584</v>
      </c>
      <c r="H282">
        <v>111</v>
      </c>
      <c r="I282">
        <v>-1.455310715475471</v>
      </c>
      <c r="J282">
        <v>0.1484572789012393</v>
      </c>
      <c r="K282" s="9">
        <v>0.74393651126702065</v>
      </c>
      <c r="L282">
        <v>100</v>
      </c>
      <c r="M282">
        <v>1.4134316787144812</v>
      </c>
      <c r="N282">
        <v>0.16069739880408254</v>
      </c>
      <c r="O282" s="9">
        <v>0.75592173481155411</v>
      </c>
      <c r="P282">
        <v>100</v>
      </c>
      <c r="Q282">
        <v>1.0626002047976693</v>
      </c>
      <c r="R282">
        <v>0.29057477302149737</v>
      </c>
      <c r="S282" s="9">
        <v>0.69386395731414974</v>
      </c>
      <c r="T282">
        <v>110</v>
      </c>
      <c r="U282">
        <v>-2.1186499127976286</v>
      </c>
      <c r="V282">
        <v>3.6412933468250031E-2</v>
      </c>
      <c r="W282" s="9">
        <v>0.21674475181830807</v>
      </c>
      <c r="X282">
        <v>110</v>
      </c>
      <c r="Y282">
        <v>-2.6088510398005984</v>
      </c>
      <c r="Z282">
        <v>1.0371662860447647E-2</v>
      </c>
      <c r="AA282" s="9">
        <v>0.10378349462578308</v>
      </c>
      <c r="AB282">
        <v>105</v>
      </c>
      <c r="AC282">
        <v>-0.7441347581840374</v>
      </c>
      <c r="AD282">
        <v>0.45848924250558409</v>
      </c>
      <c r="AE282" s="9">
        <v>1.2869290070691646</v>
      </c>
      <c r="AF282">
        <v>105</v>
      </c>
      <c r="AG282">
        <v>0.4421363327455009</v>
      </c>
      <c r="AH282">
        <v>0.65931752852497993</v>
      </c>
      <c r="AI282" s="9">
        <v>0.89552684635601287</v>
      </c>
      <c r="AJ282">
        <v>169</v>
      </c>
      <c r="AK282">
        <v>-0.57117834450463323</v>
      </c>
      <c r="AL282">
        <v>0.56864661789067017</v>
      </c>
      <c r="AM282" s="9">
        <v>0.91361251227644225</v>
      </c>
      <c r="AN282">
        <v>168</v>
      </c>
      <c r="AO282">
        <v>-0.72646099201300751</v>
      </c>
      <c r="AP282">
        <v>0.46857932895230003</v>
      </c>
      <c r="AQ282" s="9">
        <v>0.85737170145961972</v>
      </c>
      <c r="AR282">
        <v>97</v>
      </c>
      <c r="AS282">
        <v>0.6886388795413656</v>
      </c>
      <c r="AT282">
        <v>0.49272886230518065</v>
      </c>
      <c r="AU282" s="9">
        <v>0.96155099278624534</v>
      </c>
      <c r="AV282">
        <v>96</v>
      </c>
      <c r="AW282">
        <v>-1.1715569319144883</v>
      </c>
      <c r="AX282">
        <v>0.2443360111430273</v>
      </c>
      <c r="AY282" s="9">
        <v>0.55646156063402996</v>
      </c>
    </row>
    <row r="283" spans="1:51" x14ac:dyDescent="0.3">
      <c r="A283">
        <v>-1</v>
      </c>
      <c r="B283">
        <v>23558</v>
      </c>
      <c r="C283" t="s">
        <v>3152</v>
      </c>
      <c r="D283">
        <v>111</v>
      </c>
      <c r="E283">
        <v>-3.192164918948456</v>
      </c>
      <c r="F283">
        <v>1.8455794439965598E-3</v>
      </c>
      <c r="G283" s="9">
        <v>0.2357840275037556</v>
      </c>
      <c r="H283">
        <v>111</v>
      </c>
      <c r="I283">
        <v>-2.4627991195970114</v>
      </c>
      <c r="J283">
        <v>1.5350902986882204E-2</v>
      </c>
      <c r="K283" s="9">
        <v>0.61828305517194715</v>
      </c>
      <c r="L283">
        <v>100</v>
      </c>
      <c r="M283">
        <v>-2.3602943708786368E-2</v>
      </c>
      <c r="N283">
        <v>0.98121731724476191</v>
      </c>
      <c r="O283" s="9">
        <v>0.99724270829775585</v>
      </c>
      <c r="P283">
        <v>100</v>
      </c>
      <c r="Q283">
        <v>1.2710427928131547</v>
      </c>
      <c r="R283">
        <v>0.20672215326068352</v>
      </c>
      <c r="S283" s="9">
        <v>0.61527909897013666</v>
      </c>
      <c r="T283">
        <v>110</v>
      </c>
      <c r="U283">
        <v>0.8585083827853397</v>
      </c>
      <c r="V283">
        <v>0.39251316703149619</v>
      </c>
      <c r="W283" s="9">
        <v>0.67736681749861405</v>
      </c>
      <c r="X283">
        <v>110</v>
      </c>
      <c r="Y283">
        <v>2.0000182513268081</v>
      </c>
      <c r="Z283">
        <v>4.8008474581202942E-2</v>
      </c>
      <c r="AA283" s="9">
        <v>0.22702450285200537</v>
      </c>
      <c r="AB283">
        <v>105</v>
      </c>
      <c r="AC283">
        <v>-2.1792685396822198</v>
      </c>
      <c r="AD283">
        <v>3.159064023406178E-2</v>
      </c>
      <c r="AE283" s="9">
        <v>2.7680553442826965</v>
      </c>
      <c r="AF283">
        <v>105</v>
      </c>
      <c r="AG283">
        <v>-1.1419445259416869</v>
      </c>
      <c r="AH283">
        <v>0.25612485006634633</v>
      </c>
      <c r="AI283" s="9">
        <v>0.6928613930837686</v>
      </c>
      <c r="AJ283">
        <v>169</v>
      </c>
      <c r="AK283">
        <v>-7.0066163175811602E-2</v>
      </c>
      <c r="AL283">
        <v>0.9442248292500024</v>
      </c>
      <c r="AM283" s="9">
        <v>0.99503007115863151</v>
      </c>
      <c r="AN283">
        <v>168</v>
      </c>
      <c r="AO283">
        <v>-0.7773709281768737</v>
      </c>
      <c r="AP283">
        <v>0.43804639088512165</v>
      </c>
      <c r="AQ283" s="9">
        <v>0.8444588728883835</v>
      </c>
      <c r="AR283">
        <v>97</v>
      </c>
      <c r="AS283">
        <v>-0.32080898394773744</v>
      </c>
      <c r="AT283">
        <v>0.74905979733668449</v>
      </c>
      <c r="AU283" s="9">
        <v>0.98032457018070052</v>
      </c>
      <c r="AV283">
        <v>96</v>
      </c>
      <c r="AW283">
        <v>1.1365938395782602</v>
      </c>
      <c r="AX283">
        <v>0.25859737647024961</v>
      </c>
      <c r="AY283" s="9">
        <v>0.57076171094744088</v>
      </c>
    </row>
    <row r="284" spans="1:51" x14ac:dyDescent="0.3">
      <c r="A284">
        <v>-1</v>
      </c>
      <c r="B284">
        <v>124</v>
      </c>
      <c r="C284" t="s">
        <v>15</v>
      </c>
      <c r="D284">
        <v>111</v>
      </c>
      <c r="E284">
        <v>-3.1937702519439277</v>
      </c>
      <c r="F284">
        <v>1.836230417946896E-3</v>
      </c>
      <c r="G284" s="9">
        <v>0.23748580072113187</v>
      </c>
      <c r="H284">
        <v>111</v>
      </c>
      <c r="I284">
        <v>-1.6216551265064638</v>
      </c>
      <c r="J284">
        <v>0.10776638558860061</v>
      </c>
      <c r="K284" s="9">
        <v>0.71686958828476055</v>
      </c>
      <c r="L284">
        <v>100</v>
      </c>
      <c r="M284">
        <v>0.79320148027688775</v>
      </c>
      <c r="N284">
        <v>0.42957668888972433</v>
      </c>
      <c r="O284" s="9">
        <v>0.87112822854944105</v>
      </c>
      <c r="P284">
        <v>100</v>
      </c>
      <c r="Q284">
        <v>-1.9319759282301101</v>
      </c>
      <c r="R284">
        <v>5.6250586564860129E-2</v>
      </c>
      <c r="S284" s="9">
        <v>0.40685595065080504</v>
      </c>
      <c r="T284">
        <v>110</v>
      </c>
      <c r="U284">
        <v>0.37690189389722967</v>
      </c>
      <c r="V284">
        <v>0.70698604335755477</v>
      </c>
      <c r="W284" s="9">
        <v>0.87635254660904094</v>
      </c>
      <c r="X284">
        <v>110</v>
      </c>
      <c r="Y284">
        <v>-1.855467448855376</v>
      </c>
      <c r="Z284">
        <v>6.6256367269375213E-2</v>
      </c>
      <c r="AA284" s="9">
        <v>0.26936414271999487</v>
      </c>
      <c r="AB284">
        <v>0</v>
      </c>
      <c r="AC284" t="s">
        <v>4159</v>
      </c>
      <c r="AD284" t="s">
        <v>4159</v>
      </c>
      <c r="AE284" s="9" t="s">
        <v>4160</v>
      </c>
      <c r="AF284">
        <v>0</v>
      </c>
      <c r="AG284" t="s">
        <v>4159</v>
      </c>
      <c r="AH284" t="s">
        <v>4159</v>
      </c>
      <c r="AI284" s="9" t="s">
        <v>4160</v>
      </c>
      <c r="AJ284">
        <v>169</v>
      </c>
      <c r="AK284">
        <v>1.6870301511652164</v>
      </c>
      <c r="AL284">
        <v>9.3464557682731222E-2</v>
      </c>
      <c r="AM284" s="9">
        <v>0.67335229022654319</v>
      </c>
      <c r="AN284">
        <v>168</v>
      </c>
      <c r="AO284">
        <v>-1.2648806614869343</v>
      </c>
      <c r="AP284">
        <v>0.20768693092683896</v>
      </c>
      <c r="AQ284" s="9">
        <v>0.70863647067670854</v>
      </c>
      <c r="AR284">
        <v>97</v>
      </c>
      <c r="AS284">
        <v>-0.43074602434175091</v>
      </c>
      <c r="AT284">
        <v>0.6676287831471559</v>
      </c>
      <c r="AU284" s="9">
        <v>0.97234861511832094</v>
      </c>
      <c r="AV284">
        <v>0</v>
      </c>
      <c r="AW284" t="s">
        <v>4159</v>
      </c>
      <c r="AX284" t="s">
        <v>4159</v>
      </c>
      <c r="AY284" s="9" t="s">
        <v>4160</v>
      </c>
    </row>
    <row r="285" spans="1:51" x14ac:dyDescent="0.3">
      <c r="A285">
        <v>-1</v>
      </c>
      <c r="B285">
        <v>58497</v>
      </c>
      <c r="C285" t="s">
        <v>1352</v>
      </c>
      <c r="D285">
        <v>111</v>
      </c>
      <c r="E285">
        <v>-3.1946235749458243</v>
      </c>
      <c r="F285">
        <v>1.8312788700463678E-3</v>
      </c>
      <c r="G285" s="9">
        <v>0.23980596803257187</v>
      </c>
      <c r="H285">
        <v>111</v>
      </c>
      <c r="I285">
        <v>-2.3819817019138219</v>
      </c>
      <c r="J285">
        <v>1.8952517976932912E-2</v>
      </c>
      <c r="K285" s="9">
        <v>0.61743680943033652</v>
      </c>
      <c r="L285">
        <v>100</v>
      </c>
      <c r="M285">
        <v>1.3355806405412174</v>
      </c>
      <c r="N285">
        <v>0.18478005007369147</v>
      </c>
      <c r="O285" s="9">
        <v>0.77091192134944786</v>
      </c>
      <c r="P285">
        <v>100</v>
      </c>
      <c r="Q285">
        <v>0.66176652149038628</v>
      </c>
      <c r="R285">
        <v>0.50967393033341168</v>
      </c>
      <c r="S285" s="9">
        <v>0.83086601755472411</v>
      </c>
      <c r="T285">
        <v>110</v>
      </c>
      <c r="U285">
        <v>-0.63009409102940739</v>
      </c>
      <c r="V285">
        <v>0.52996390910338342</v>
      </c>
      <c r="W285" s="9">
        <v>0.77246603966731509</v>
      </c>
      <c r="X285">
        <v>110</v>
      </c>
      <c r="Y285">
        <v>1.6031252452350799</v>
      </c>
      <c r="Z285">
        <v>0.11182770129060465</v>
      </c>
      <c r="AA285" s="9">
        <v>0.35222574054756622</v>
      </c>
      <c r="AB285">
        <v>105</v>
      </c>
      <c r="AC285">
        <v>9.201296215984496E-2</v>
      </c>
      <c r="AD285">
        <v>0.92686646299067688</v>
      </c>
      <c r="AE285" s="9">
        <v>1.0282770793427385</v>
      </c>
      <c r="AF285">
        <v>105</v>
      </c>
      <c r="AG285">
        <v>0.30345613608578897</v>
      </c>
      <c r="AH285">
        <v>0.76215437744204628</v>
      </c>
      <c r="AI285" s="9">
        <v>0.93073977658422324</v>
      </c>
      <c r="AJ285">
        <v>169</v>
      </c>
      <c r="AK285">
        <v>0.59368418813395862</v>
      </c>
      <c r="AL285">
        <v>0.55352663735343</v>
      </c>
      <c r="AM285" s="9">
        <v>0.90733070623835643</v>
      </c>
      <c r="AN285">
        <v>168</v>
      </c>
      <c r="AO285">
        <v>0.97789441540752076</v>
      </c>
      <c r="AP285">
        <v>0.3295495185854217</v>
      </c>
      <c r="AQ285" s="9">
        <v>0.79010879615469576</v>
      </c>
      <c r="AR285">
        <v>97</v>
      </c>
      <c r="AS285">
        <v>1.6581873872604014</v>
      </c>
      <c r="AT285">
        <v>0.10057814799426897</v>
      </c>
      <c r="AU285" s="9">
        <v>0.90012888463693752</v>
      </c>
      <c r="AV285">
        <v>96</v>
      </c>
      <c r="AW285">
        <v>0.20160150515707329</v>
      </c>
      <c r="AX285">
        <v>0.84066390045468831</v>
      </c>
      <c r="AY285" s="9">
        <v>0.93053333504715718</v>
      </c>
    </row>
    <row r="286" spans="1:51" x14ac:dyDescent="0.3">
      <c r="A286">
        <v>-1</v>
      </c>
      <c r="B286">
        <v>2662</v>
      </c>
      <c r="C286" t="s">
        <v>233</v>
      </c>
      <c r="D286">
        <v>111</v>
      </c>
      <c r="E286">
        <v>-3.1950010850388653</v>
      </c>
      <c r="F286">
        <v>1.8290922760895766E-3</v>
      </c>
      <c r="G286" s="9">
        <v>0.24255152764954943</v>
      </c>
      <c r="H286">
        <v>111</v>
      </c>
      <c r="I286">
        <v>-1.8867098942190548</v>
      </c>
      <c r="J286">
        <v>6.1860180041160576E-2</v>
      </c>
      <c r="K286" s="9">
        <v>0.68290511552548205</v>
      </c>
      <c r="L286">
        <v>0</v>
      </c>
      <c r="M286" t="s">
        <v>4159</v>
      </c>
      <c r="N286" t="s">
        <v>4159</v>
      </c>
      <c r="O286" s="9" t="s">
        <v>4160</v>
      </c>
      <c r="P286">
        <v>100</v>
      </c>
      <c r="Q286">
        <v>-0.98223902946872232</v>
      </c>
      <c r="R286">
        <v>0.32840083724556612</v>
      </c>
      <c r="S286" s="9">
        <v>0.72303029772641259</v>
      </c>
      <c r="T286">
        <v>0</v>
      </c>
      <c r="U286" t="s">
        <v>4159</v>
      </c>
      <c r="V286" t="s">
        <v>4159</v>
      </c>
      <c r="W286" s="9" t="s">
        <v>4160</v>
      </c>
      <c r="X286">
        <v>110</v>
      </c>
      <c r="Y286">
        <v>-1.4204638550276887</v>
      </c>
      <c r="Z286">
        <v>0.15835324900569905</v>
      </c>
      <c r="AA286" s="9">
        <v>0.41990063313603082</v>
      </c>
      <c r="AB286">
        <v>60</v>
      </c>
      <c r="AC286">
        <v>-0.55907020058875623</v>
      </c>
      <c r="AD286">
        <v>0.57826621396206279</v>
      </c>
      <c r="AE286" s="9">
        <v>1.2162447000180341</v>
      </c>
      <c r="AF286">
        <v>105</v>
      </c>
      <c r="AG286">
        <v>0.91833844362234407</v>
      </c>
      <c r="AH286">
        <v>0.36058720383492715</v>
      </c>
      <c r="AI286" s="9">
        <v>0.76149427536077452</v>
      </c>
      <c r="AJ286">
        <v>0</v>
      </c>
      <c r="AK286" t="s">
        <v>4159</v>
      </c>
      <c r="AL286" t="s">
        <v>4159</v>
      </c>
      <c r="AM286" s="9" t="s">
        <v>4160</v>
      </c>
      <c r="AN286">
        <v>168</v>
      </c>
      <c r="AO286">
        <v>-0.11190134506846927</v>
      </c>
      <c r="AP286">
        <v>0.91103682496450167</v>
      </c>
      <c r="AQ286" s="9">
        <v>0.98440110273113601</v>
      </c>
      <c r="AR286">
        <v>0</v>
      </c>
      <c r="AS286" t="s">
        <v>4159</v>
      </c>
      <c r="AT286" t="s">
        <v>4159</v>
      </c>
      <c r="AU286" s="9" t="s">
        <v>4160</v>
      </c>
      <c r="AV286">
        <v>0</v>
      </c>
      <c r="AW286" t="s">
        <v>4159</v>
      </c>
      <c r="AX286" t="s">
        <v>4159</v>
      </c>
      <c r="AY286" s="9" t="s">
        <v>4160</v>
      </c>
    </row>
    <row r="287" spans="1:51" x14ac:dyDescent="0.3">
      <c r="A287">
        <v>-1</v>
      </c>
      <c r="B287">
        <v>28984</v>
      </c>
      <c r="C287" t="s">
        <v>1087</v>
      </c>
      <c r="D287">
        <v>111</v>
      </c>
      <c r="E287">
        <v>-3.1974062186196974</v>
      </c>
      <c r="F287">
        <v>1.8152183965798728E-3</v>
      </c>
      <c r="G287" s="9">
        <v>0.24696399899442531</v>
      </c>
      <c r="H287">
        <v>111</v>
      </c>
      <c r="I287">
        <v>-2.5963469753554937</v>
      </c>
      <c r="J287">
        <v>1.0720914003224648E-2</v>
      </c>
      <c r="K287" s="9">
        <v>0.58301748680571075</v>
      </c>
      <c r="L287">
        <v>77</v>
      </c>
      <c r="M287">
        <v>-6.4456298074689635E-4</v>
      </c>
      <c r="N287">
        <v>0.99948742457007422</v>
      </c>
      <c r="O287" s="9">
        <v>0.99997143785073783</v>
      </c>
      <c r="P287">
        <v>100</v>
      </c>
      <c r="Q287">
        <v>0.77712964222770764</v>
      </c>
      <c r="R287">
        <v>0.43895415658772641</v>
      </c>
      <c r="S287" s="9">
        <v>0.78954117443131533</v>
      </c>
      <c r="T287">
        <v>110</v>
      </c>
      <c r="U287">
        <v>-2.1165092735784583</v>
      </c>
      <c r="V287">
        <v>3.6598541626840196E-2</v>
      </c>
      <c r="W287" s="9">
        <v>0.21716060657899297</v>
      </c>
      <c r="X287">
        <v>110</v>
      </c>
      <c r="Y287">
        <v>-1.6259662701381519</v>
      </c>
      <c r="Z287">
        <v>0.10687138022249129</v>
      </c>
      <c r="AA287" s="9">
        <v>0.34517602550935977</v>
      </c>
      <c r="AB287">
        <v>99</v>
      </c>
      <c r="AC287">
        <v>0.30670599162986978</v>
      </c>
      <c r="AD287">
        <v>0.75972458353951511</v>
      </c>
      <c r="AE287" s="9">
        <v>1.0991155657188501</v>
      </c>
      <c r="AF287">
        <v>105</v>
      </c>
      <c r="AG287">
        <v>0.64778621238330492</v>
      </c>
      <c r="AH287">
        <v>0.51856457578972548</v>
      </c>
      <c r="AI287" s="9">
        <v>0.83935643224521783</v>
      </c>
      <c r="AJ287">
        <v>152</v>
      </c>
      <c r="AK287">
        <v>1.515338229568199</v>
      </c>
      <c r="AL287">
        <v>0.13179122149485545</v>
      </c>
      <c r="AM287" s="9">
        <v>0.71210352104713448</v>
      </c>
      <c r="AN287">
        <v>168</v>
      </c>
      <c r="AO287">
        <v>0.49076687815122777</v>
      </c>
      <c r="AP287">
        <v>0.62423947070490493</v>
      </c>
      <c r="AQ287" s="9">
        <v>0.91203877154408119</v>
      </c>
      <c r="AR287">
        <v>0</v>
      </c>
      <c r="AS287" t="s">
        <v>4159</v>
      </c>
      <c r="AT287" t="s">
        <v>4159</v>
      </c>
      <c r="AU287" s="9" t="s">
        <v>4160</v>
      </c>
      <c r="AV287">
        <v>96</v>
      </c>
      <c r="AW287">
        <v>1.0197828162084981</v>
      </c>
      <c r="AX287">
        <v>0.3104489574967001</v>
      </c>
      <c r="AY287" s="9">
        <v>0.61414550161475268</v>
      </c>
    </row>
    <row r="288" spans="1:51" x14ac:dyDescent="0.3">
      <c r="A288">
        <v>-1</v>
      </c>
      <c r="B288">
        <v>1962</v>
      </c>
      <c r="C288" t="s">
        <v>3084</v>
      </c>
      <c r="D288">
        <v>111</v>
      </c>
      <c r="E288">
        <v>-3.1994202358657722</v>
      </c>
      <c r="F288">
        <v>1.8036761368802165E-3</v>
      </c>
      <c r="G288" s="9">
        <v>0.24862251592048881</v>
      </c>
      <c r="H288">
        <v>111</v>
      </c>
      <c r="I288">
        <v>-2.9741948986382041</v>
      </c>
      <c r="J288">
        <v>3.6174000048247441E-3</v>
      </c>
      <c r="K288" s="9">
        <v>0.53217665755190124</v>
      </c>
      <c r="L288">
        <v>100</v>
      </c>
      <c r="M288">
        <v>1.2962156912601794</v>
      </c>
      <c r="N288">
        <v>0.19794542591568098</v>
      </c>
      <c r="O288" s="9">
        <v>0.7742431842896571</v>
      </c>
      <c r="P288">
        <v>100</v>
      </c>
      <c r="Q288">
        <v>0.5070921388816344</v>
      </c>
      <c r="R288">
        <v>0.61322934798951845</v>
      </c>
      <c r="S288" s="9">
        <v>0.87620316040956336</v>
      </c>
      <c r="T288">
        <v>110</v>
      </c>
      <c r="U288">
        <v>-0.7404974803935509</v>
      </c>
      <c r="V288">
        <v>0.46060504127178648</v>
      </c>
      <c r="W288" s="9">
        <v>0.72681848480582489</v>
      </c>
      <c r="X288">
        <v>110</v>
      </c>
      <c r="Y288">
        <v>-1.8539991569666412</v>
      </c>
      <c r="Z288">
        <v>6.6468005551730075E-2</v>
      </c>
      <c r="AA288" s="9">
        <v>0.26959685527064964</v>
      </c>
      <c r="AB288">
        <v>105</v>
      </c>
      <c r="AC288">
        <v>-0.65447236789069241</v>
      </c>
      <c r="AD288">
        <v>0.51426629113571531</v>
      </c>
      <c r="AE288" s="9">
        <v>1.2546638592247239</v>
      </c>
      <c r="AF288">
        <v>105</v>
      </c>
      <c r="AG288">
        <v>-1.7933911830909808</v>
      </c>
      <c r="AH288">
        <v>7.584505733182724E-2</v>
      </c>
      <c r="AI288" s="9">
        <v>0.47192053638401615</v>
      </c>
      <c r="AJ288">
        <v>169</v>
      </c>
      <c r="AK288">
        <v>-1.1181174261295939</v>
      </c>
      <c r="AL288">
        <v>0.26512269104523178</v>
      </c>
      <c r="AM288" s="9">
        <v>0.79597016857334535</v>
      </c>
      <c r="AN288">
        <v>168</v>
      </c>
      <c r="AO288">
        <v>-0.96056765012047873</v>
      </c>
      <c r="AP288">
        <v>0.33816665254703826</v>
      </c>
      <c r="AQ288" s="9">
        <v>0.79701731492498984</v>
      </c>
      <c r="AR288">
        <v>97</v>
      </c>
      <c r="AS288">
        <v>1.1916071984464607</v>
      </c>
      <c r="AT288">
        <v>0.23638372386771689</v>
      </c>
      <c r="AU288" s="9">
        <v>0.91357687246752262</v>
      </c>
      <c r="AV288">
        <v>96</v>
      </c>
      <c r="AW288">
        <v>0.63125153490571406</v>
      </c>
      <c r="AX288">
        <v>0.52940808100970616</v>
      </c>
      <c r="AY288" s="9">
        <v>0.7660481701666475</v>
      </c>
    </row>
    <row r="289" spans="1:51" x14ac:dyDescent="0.3">
      <c r="A289">
        <v>-1</v>
      </c>
      <c r="B289">
        <v>84448</v>
      </c>
      <c r="C289" t="s">
        <v>1516</v>
      </c>
      <c r="D289">
        <v>111</v>
      </c>
      <c r="E289">
        <v>-3.1999264135556333</v>
      </c>
      <c r="F289">
        <v>1.8007860226939207E-3</v>
      </c>
      <c r="G289" s="9">
        <v>0.25153379164988682</v>
      </c>
      <c r="H289">
        <v>111</v>
      </c>
      <c r="I289">
        <v>-1.3473797947184833</v>
      </c>
      <c r="J289">
        <v>0.18065212905358591</v>
      </c>
      <c r="K289" s="9">
        <v>0.77423923816403462</v>
      </c>
      <c r="L289">
        <v>100</v>
      </c>
      <c r="M289">
        <v>-0.86864219152927991</v>
      </c>
      <c r="N289">
        <v>0.38716519125660587</v>
      </c>
      <c r="O289" s="9">
        <v>0.85494151895697701</v>
      </c>
      <c r="P289">
        <v>100</v>
      </c>
      <c r="Q289">
        <v>5.6496450556128827E-2</v>
      </c>
      <c r="R289">
        <v>0.95506135104509471</v>
      </c>
      <c r="S289" s="9">
        <v>0.98764355209828714</v>
      </c>
      <c r="T289">
        <v>110</v>
      </c>
      <c r="U289">
        <v>0.39909496020020557</v>
      </c>
      <c r="V289">
        <v>0.69061128802195448</v>
      </c>
      <c r="W289" s="9">
        <v>0.86844832344959177</v>
      </c>
      <c r="X289">
        <v>110</v>
      </c>
      <c r="Y289">
        <v>0.74339554042279576</v>
      </c>
      <c r="Z289">
        <v>0.45885638091881042</v>
      </c>
      <c r="AA289" s="9">
        <v>0.70669953528719542</v>
      </c>
      <c r="AB289">
        <v>99</v>
      </c>
      <c r="AC289">
        <v>-0.65156899033617355</v>
      </c>
      <c r="AD289">
        <v>0.51622005048705288</v>
      </c>
      <c r="AE289" s="9">
        <v>1.2508875108071347</v>
      </c>
      <c r="AF289">
        <v>105</v>
      </c>
      <c r="AG289">
        <v>-1.3260419574727762</v>
      </c>
      <c r="AH289">
        <v>0.187758935864247</v>
      </c>
      <c r="AI289" s="9">
        <v>0.62953261970300434</v>
      </c>
      <c r="AJ289">
        <v>0</v>
      </c>
      <c r="AK289" t="s">
        <v>4159</v>
      </c>
      <c r="AL289" t="s">
        <v>4159</v>
      </c>
      <c r="AM289" s="9" t="s">
        <v>4160</v>
      </c>
      <c r="AN289">
        <v>0</v>
      </c>
      <c r="AO289" t="s">
        <v>4159</v>
      </c>
      <c r="AP289" t="s">
        <v>4159</v>
      </c>
      <c r="AQ289" s="9" t="s">
        <v>4160</v>
      </c>
      <c r="AR289">
        <v>65</v>
      </c>
      <c r="AS289">
        <v>-0.32582154882751829</v>
      </c>
      <c r="AT289">
        <v>0.74563914542345366</v>
      </c>
      <c r="AU289" s="9">
        <v>0.98048500437929142</v>
      </c>
      <c r="AV289">
        <v>96</v>
      </c>
      <c r="AW289">
        <v>-0.80505700885916487</v>
      </c>
      <c r="AX289">
        <v>0.42281842926890778</v>
      </c>
      <c r="AY289" s="9">
        <v>0.6961654920142234</v>
      </c>
    </row>
    <row r="290" spans="1:51" x14ac:dyDescent="0.3">
      <c r="A290">
        <v>-1</v>
      </c>
      <c r="B290">
        <v>653</v>
      </c>
      <c r="C290" t="s">
        <v>74</v>
      </c>
      <c r="D290">
        <v>75</v>
      </c>
      <c r="E290">
        <v>-3.2082259159915112</v>
      </c>
      <c r="F290">
        <v>1.984496810542104E-3</v>
      </c>
      <c r="G290" s="9">
        <v>0.23359088300268629</v>
      </c>
      <c r="H290">
        <v>111</v>
      </c>
      <c r="I290">
        <v>-0.63881130171441891</v>
      </c>
      <c r="J290">
        <v>0.52428576628976575</v>
      </c>
      <c r="K290" s="9">
        <v>0.90339266054318412</v>
      </c>
      <c r="L290">
        <v>0</v>
      </c>
      <c r="M290" t="s">
        <v>4159</v>
      </c>
      <c r="N290" t="s">
        <v>4159</v>
      </c>
      <c r="O290" s="9" t="s">
        <v>4160</v>
      </c>
      <c r="P290">
        <v>100</v>
      </c>
      <c r="Q290">
        <v>0.11910761799767189</v>
      </c>
      <c r="R290">
        <v>0.90543391249953009</v>
      </c>
      <c r="S290" s="9">
        <v>0.97544780612662341</v>
      </c>
      <c r="T290">
        <v>0</v>
      </c>
      <c r="U290" t="s">
        <v>4159</v>
      </c>
      <c r="V290" t="s">
        <v>4159</v>
      </c>
      <c r="W290" s="9" t="s">
        <v>4160</v>
      </c>
      <c r="X290">
        <v>110</v>
      </c>
      <c r="Y290">
        <v>-2.2220549954219373</v>
      </c>
      <c r="Z290">
        <v>2.8364564478970913E-2</v>
      </c>
      <c r="AA290" s="9">
        <v>0.17355435882906031</v>
      </c>
      <c r="AB290">
        <v>21</v>
      </c>
      <c r="AC290">
        <v>-0.27136132814806041</v>
      </c>
      <c r="AD290">
        <v>0.78903955458508102</v>
      </c>
      <c r="AE290" s="9" t="s">
        <v>4160</v>
      </c>
      <c r="AF290">
        <v>105</v>
      </c>
      <c r="AG290">
        <v>-0.84290394574391514</v>
      </c>
      <c r="AH290">
        <v>0.40123529634746247</v>
      </c>
      <c r="AI290" s="9">
        <v>0.78230066105170493</v>
      </c>
      <c r="AJ290">
        <v>0</v>
      </c>
      <c r="AK290" t="s">
        <v>4159</v>
      </c>
      <c r="AL290" t="s">
        <v>4159</v>
      </c>
      <c r="AM290" s="9" t="s">
        <v>4160</v>
      </c>
      <c r="AN290">
        <v>168</v>
      </c>
      <c r="AO290">
        <v>-0.27531874602628342</v>
      </c>
      <c r="AP290">
        <v>0.78341376123420436</v>
      </c>
      <c r="AQ290" s="9">
        <v>0.95908148611631294</v>
      </c>
      <c r="AR290">
        <v>0</v>
      </c>
      <c r="AS290" t="s">
        <v>4159</v>
      </c>
      <c r="AT290" t="s">
        <v>4159</v>
      </c>
      <c r="AU290" s="9" t="s">
        <v>4160</v>
      </c>
      <c r="AV290">
        <v>0</v>
      </c>
      <c r="AW290" t="s">
        <v>4159</v>
      </c>
      <c r="AX290" t="s">
        <v>4159</v>
      </c>
      <c r="AY290" s="9" t="s">
        <v>4160</v>
      </c>
    </row>
    <row r="291" spans="1:51" x14ac:dyDescent="0.3">
      <c r="A291">
        <v>-1</v>
      </c>
      <c r="B291">
        <v>4123</v>
      </c>
      <c r="C291" t="s">
        <v>3097</v>
      </c>
      <c r="D291">
        <v>111</v>
      </c>
      <c r="E291">
        <v>-3.216945835830602</v>
      </c>
      <c r="F291">
        <v>1.7060854679854117E-3</v>
      </c>
      <c r="G291" s="9">
        <v>0.24483495017281057</v>
      </c>
      <c r="H291">
        <v>111</v>
      </c>
      <c r="I291">
        <v>-0.79393811919189539</v>
      </c>
      <c r="J291">
        <v>0.42895651930169953</v>
      </c>
      <c r="K291" s="9">
        <v>0.87494108490375844</v>
      </c>
      <c r="L291">
        <v>100</v>
      </c>
      <c r="M291">
        <v>1.2209383711825759</v>
      </c>
      <c r="N291">
        <v>0.22503872217686144</v>
      </c>
      <c r="O291" s="9">
        <v>0.78721639014120515</v>
      </c>
      <c r="P291">
        <v>100</v>
      </c>
      <c r="Q291">
        <v>2.5613750717613324</v>
      </c>
      <c r="R291">
        <v>1.1950272263518084E-2</v>
      </c>
      <c r="S291" s="9">
        <v>0.25930606305963</v>
      </c>
      <c r="T291">
        <v>110</v>
      </c>
      <c r="U291">
        <v>-2.9590533724033374</v>
      </c>
      <c r="V291">
        <v>3.7926601148039951E-3</v>
      </c>
      <c r="W291" s="9">
        <v>7.5861288991420639E-2</v>
      </c>
      <c r="X291">
        <v>110</v>
      </c>
      <c r="Y291">
        <v>-2.2913509187657741</v>
      </c>
      <c r="Z291">
        <v>2.3883451168300526E-2</v>
      </c>
      <c r="AA291" s="9">
        <v>0.15887044255713811</v>
      </c>
      <c r="AB291">
        <v>0</v>
      </c>
      <c r="AC291" t="s">
        <v>4159</v>
      </c>
      <c r="AD291" t="s">
        <v>4159</v>
      </c>
      <c r="AE291" s="9" t="s">
        <v>4160</v>
      </c>
      <c r="AF291">
        <v>0</v>
      </c>
      <c r="AG291" t="s">
        <v>4159</v>
      </c>
      <c r="AH291" t="s">
        <v>4159</v>
      </c>
      <c r="AI291" s="9" t="s">
        <v>4160</v>
      </c>
      <c r="AJ291">
        <v>169</v>
      </c>
      <c r="AK291">
        <v>-0.68663415924666216</v>
      </c>
      <c r="AL291">
        <v>0.49326559731275532</v>
      </c>
      <c r="AM291" s="9">
        <v>0.89532785306287765</v>
      </c>
      <c r="AN291">
        <v>168</v>
      </c>
      <c r="AO291">
        <v>-1.6477439572989667</v>
      </c>
      <c r="AP291">
        <v>0.10129675914098819</v>
      </c>
      <c r="AQ291" s="9">
        <v>0.57890384491616009</v>
      </c>
      <c r="AR291">
        <v>97</v>
      </c>
      <c r="AS291">
        <v>-0.90689839392082161</v>
      </c>
      <c r="AT291">
        <v>0.3667551482168796</v>
      </c>
      <c r="AU291" s="9">
        <v>0.94250078579657237</v>
      </c>
      <c r="AV291">
        <v>96</v>
      </c>
      <c r="AW291">
        <v>2.591476451093063</v>
      </c>
      <c r="AX291">
        <v>1.1079734738812245E-2</v>
      </c>
      <c r="AY291" s="9">
        <v>0.15231620827757728</v>
      </c>
    </row>
    <row r="292" spans="1:51" x14ac:dyDescent="0.3">
      <c r="A292">
        <v>-1</v>
      </c>
      <c r="B292">
        <v>285172</v>
      </c>
      <c r="C292" t="s">
        <v>3206</v>
      </c>
      <c r="D292">
        <v>111</v>
      </c>
      <c r="E292">
        <v>-3.2243772935671253</v>
      </c>
      <c r="F292">
        <v>1.6662091256290166E-3</v>
      </c>
      <c r="G292" s="9">
        <v>0.24243342777902191</v>
      </c>
      <c r="H292">
        <v>111</v>
      </c>
      <c r="I292">
        <v>-2.4332169067951712</v>
      </c>
      <c r="J292">
        <v>1.659150189769517E-2</v>
      </c>
      <c r="K292" s="9">
        <v>0.62000756824114356</v>
      </c>
      <c r="L292">
        <v>100</v>
      </c>
      <c r="M292">
        <v>-0.99756240295314758</v>
      </c>
      <c r="N292">
        <v>0.32094837910165236</v>
      </c>
      <c r="O292" s="9">
        <v>0.82760777736397129</v>
      </c>
      <c r="P292">
        <v>100</v>
      </c>
      <c r="Q292">
        <v>-0.14399966720739912</v>
      </c>
      <c r="R292">
        <v>0.88579643618188364</v>
      </c>
      <c r="S292" s="9">
        <v>0.97128997168908049</v>
      </c>
      <c r="T292">
        <v>110</v>
      </c>
      <c r="U292">
        <v>-3.1832651005140562</v>
      </c>
      <c r="V292">
        <v>1.9026220508677433E-3</v>
      </c>
      <c r="W292" s="9">
        <v>5.7390667071351438E-2</v>
      </c>
      <c r="X292">
        <v>110</v>
      </c>
      <c r="Y292">
        <v>-1.2173639975862682</v>
      </c>
      <c r="Z292">
        <v>0.22611903775439432</v>
      </c>
      <c r="AA292" s="9">
        <v>0.5014536971568716</v>
      </c>
      <c r="AB292">
        <v>99</v>
      </c>
      <c r="AC292">
        <v>0.42366271128313887</v>
      </c>
      <c r="AD292">
        <v>0.6727497877658648</v>
      </c>
      <c r="AE292" s="9">
        <v>1.1494665247920073</v>
      </c>
      <c r="AF292">
        <v>105</v>
      </c>
      <c r="AG292">
        <v>-1.0886449200392776</v>
      </c>
      <c r="AH292">
        <v>0.27885117467757559</v>
      </c>
      <c r="AI292" s="9">
        <v>0.71144951082398666</v>
      </c>
      <c r="AJ292">
        <v>71</v>
      </c>
      <c r="AK292">
        <v>2.3357075588250353</v>
      </c>
      <c r="AL292">
        <v>2.2419603147611347E-2</v>
      </c>
      <c r="AM292" s="9" t="s">
        <v>4160</v>
      </c>
      <c r="AN292">
        <v>0</v>
      </c>
      <c r="AO292" t="s">
        <v>4159</v>
      </c>
      <c r="AP292" t="s">
        <v>4159</v>
      </c>
      <c r="AQ292" s="9" t="s">
        <v>4160</v>
      </c>
      <c r="AR292">
        <v>0</v>
      </c>
      <c r="AS292" t="s">
        <v>4159</v>
      </c>
      <c r="AT292" t="s">
        <v>4159</v>
      </c>
      <c r="AU292" s="9" t="s">
        <v>4160</v>
      </c>
      <c r="AV292">
        <v>96</v>
      </c>
      <c r="AW292">
        <v>-1.6307761634037041</v>
      </c>
      <c r="AX292">
        <v>0.10628382071218598</v>
      </c>
      <c r="AY292" s="9">
        <v>0.39346817247699201</v>
      </c>
    </row>
    <row r="293" spans="1:51" x14ac:dyDescent="0.3">
      <c r="A293">
        <v>-1</v>
      </c>
      <c r="B293">
        <v>9931</v>
      </c>
      <c r="C293" t="s">
        <v>3139</v>
      </c>
      <c r="D293">
        <v>111</v>
      </c>
      <c r="E293">
        <v>-3.2434134301724362</v>
      </c>
      <c r="F293">
        <v>1.5679937805935784E-3</v>
      </c>
      <c r="G293" s="9">
        <v>0.2380623600796859</v>
      </c>
      <c r="H293">
        <v>111</v>
      </c>
      <c r="I293">
        <v>-2.766273253171831</v>
      </c>
      <c r="J293">
        <v>6.6618622203800546E-3</v>
      </c>
      <c r="K293" s="9">
        <v>0.54131503716297469</v>
      </c>
      <c r="L293">
        <v>100</v>
      </c>
      <c r="M293">
        <v>1.1835567815589307</v>
      </c>
      <c r="N293">
        <v>0.23945157807836251</v>
      </c>
      <c r="O293" s="9">
        <v>0.79483766116628685</v>
      </c>
      <c r="P293">
        <v>100</v>
      </c>
      <c r="Q293">
        <v>0.6179013581520183</v>
      </c>
      <c r="R293">
        <v>0.53807366002915358</v>
      </c>
      <c r="S293" s="9">
        <v>0.84313089540787078</v>
      </c>
      <c r="T293">
        <v>110</v>
      </c>
      <c r="U293">
        <v>-0.99129789308540528</v>
      </c>
      <c r="V293">
        <v>0.32375591158325723</v>
      </c>
      <c r="W293" s="9">
        <v>0.62071412355661892</v>
      </c>
      <c r="X293">
        <v>110</v>
      </c>
      <c r="Y293">
        <v>-0.41495910931234831</v>
      </c>
      <c r="Z293">
        <v>0.67899499778305139</v>
      </c>
      <c r="AA293" s="9">
        <v>0.85173142277581215</v>
      </c>
      <c r="AB293">
        <v>105</v>
      </c>
      <c r="AC293">
        <v>-1.5412917479961543</v>
      </c>
      <c r="AD293">
        <v>0.126312546014514</v>
      </c>
      <c r="AE293" s="9">
        <v>1.856314758517098</v>
      </c>
      <c r="AF293">
        <v>105</v>
      </c>
      <c r="AG293">
        <v>-3.0522089611750545</v>
      </c>
      <c r="AH293">
        <v>2.8900700503244861E-3</v>
      </c>
      <c r="AI293" s="9">
        <v>0.21150840040916402</v>
      </c>
      <c r="AJ293">
        <v>149</v>
      </c>
      <c r="AK293">
        <v>-3.3488460084003417</v>
      </c>
      <c r="AL293">
        <v>1.0309784873024758E-3</v>
      </c>
      <c r="AM293" s="9">
        <v>0.34073839005346823</v>
      </c>
      <c r="AN293">
        <v>168</v>
      </c>
      <c r="AO293">
        <v>-0.17085118340348085</v>
      </c>
      <c r="AP293">
        <v>0.86454885273362514</v>
      </c>
      <c r="AQ293" s="9">
        <v>0.97748367834706795</v>
      </c>
      <c r="AR293">
        <v>0</v>
      </c>
      <c r="AS293" t="s">
        <v>4159</v>
      </c>
      <c r="AT293" t="s">
        <v>4159</v>
      </c>
      <c r="AU293" s="9" t="s">
        <v>4160</v>
      </c>
      <c r="AV293">
        <v>96</v>
      </c>
      <c r="AW293">
        <v>1.3215222850004313</v>
      </c>
      <c r="AX293">
        <v>0.18953473071289162</v>
      </c>
      <c r="AY293" s="9">
        <v>0.50452361355065911</v>
      </c>
    </row>
    <row r="294" spans="1:51" x14ac:dyDescent="0.3">
      <c r="A294">
        <v>-1</v>
      </c>
      <c r="B294">
        <v>338</v>
      </c>
      <c r="C294" t="s">
        <v>3072</v>
      </c>
      <c r="D294">
        <v>111</v>
      </c>
      <c r="E294">
        <v>-3.2474281087927874</v>
      </c>
      <c r="F294">
        <v>1.5479825758429834E-3</v>
      </c>
      <c r="G294" s="9">
        <v>0.23848037447839843</v>
      </c>
      <c r="H294">
        <v>111</v>
      </c>
      <c r="I294">
        <v>-1.0044021553807398</v>
      </c>
      <c r="J294">
        <v>0.31740934073081128</v>
      </c>
      <c r="K294" s="9">
        <v>0.83731841186368794</v>
      </c>
      <c r="L294">
        <v>100</v>
      </c>
      <c r="M294">
        <v>1.6088051460003292</v>
      </c>
      <c r="N294">
        <v>0.11087584517783525</v>
      </c>
      <c r="O294" s="9">
        <v>0.70439574457997423</v>
      </c>
      <c r="P294">
        <v>100</v>
      </c>
      <c r="Q294">
        <v>0.14465359632577676</v>
      </c>
      <c r="R294">
        <v>0.88528145190453134</v>
      </c>
      <c r="S294" s="9">
        <v>0.97103006349402832</v>
      </c>
      <c r="T294">
        <v>110</v>
      </c>
      <c r="U294">
        <v>-0.82063590668486908</v>
      </c>
      <c r="V294">
        <v>0.4136613379277484</v>
      </c>
      <c r="W294" s="9">
        <v>0.69258558113514324</v>
      </c>
      <c r="X294">
        <v>110</v>
      </c>
      <c r="Y294">
        <v>1.7584588053029064</v>
      </c>
      <c r="Z294">
        <v>8.150213735553917E-2</v>
      </c>
      <c r="AA294" s="9">
        <v>0.2984281406866387</v>
      </c>
      <c r="AB294">
        <v>105</v>
      </c>
      <c r="AC294">
        <v>6.1981872313117449E-2</v>
      </c>
      <c r="AD294">
        <v>0.95069738475787369</v>
      </c>
      <c r="AE294" s="9">
        <v>1.0178763469315426</v>
      </c>
      <c r="AF294">
        <v>105</v>
      </c>
      <c r="AG294">
        <v>-4.0279093403449553E-2</v>
      </c>
      <c r="AH294">
        <v>0.96794859352399343</v>
      </c>
      <c r="AI294" s="9">
        <v>0.99100074588870835</v>
      </c>
      <c r="AJ294">
        <v>169</v>
      </c>
      <c r="AK294">
        <v>-0.58197941727482327</v>
      </c>
      <c r="AL294">
        <v>0.56136536350469823</v>
      </c>
      <c r="AM294" s="9">
        <v>0.91226184456448811</v>
      </c>
      <c r="AN294">
        <v>168</v>
      </c>
      <c r="AO294">
        <v>-0.10638401507389275</v>
      </c>
      <c r="AP294">
        <v>0.91540612880129091</v>
      </c>
      <c r="AQ294" s="9">
        <v>0.98565754915192605</v>
      </c>
      <c r="AR294">
        <v>97</v>
      </c>
      <c r="AS294">
        <v>1.123065476176291</v>
      </c>
      <c r="AT294">
        <v>0.2642398709139549</v>
      </c>
      <c r="AU294" s="9">
        <v>0.91218135078979046</v>
      </c>
      <c r="AV294">
        <v>0</v>
      </c>
      <c r="AW294" t="s">
        <v>4159</v>
      </c>
      <c r="AX294" t="s">
        <v>4159</v>
      </c>
      <c r="AY294" s="9" t="s">
        <v>4160</v>
      </c>
    </row>
    <row r="295" spans="1:51" x14ac:dyDescent="0.3">
      <c r="A295">
        <v>-1</v>
      </c>
      <c r="B295">
        <v>347862</v>
      </c>
      <c r="C295" t="s">
        <v>1705</v>
      </c>
      <c r="D295">
        <v>111</v>
      </c>
      <c r="E295">
        <v>-3.2521700551418351</v>
      </c>
      <c r="F295">
        <v>1.524653478605799E-3</v>
      </c>
      <c r="G295" s="9">
        <v>0.24200408851324773</v>
      </c>
      <c r="H295">
        <v>111</v>
      </c>
      <c r="I295">
        <v>-0.14509127190972798</v>
      </c>
      <c r="J295">
        <v>0.88490676318588235</v>
      </c>
      <c r="K295" s="9">
        <v>0.98474854067090467</v>
      </c>
      <c r="L295">
        <v>100</v>
      </c>
      <c r="M295">
        <v>-0.91638501071053735</v>
      </c>
      <c r="N295">
        <v>0.36171455720399237</v>
      </c>
      <c r="O295" s="9">
        <v>0.84498221979132548</v>
      </c>
      <c r="P295">
        <v>100</v>
      </c>
      <c r="Q295">
        <v>1.2595300372485461</v>
      </c>
      <c r="R295">
        <v>0.21083044680965615</v>
      </c>
      <c r="S295" s="9">
        <v>0.62076373023980935</v>
      </c>
      <c r="T295">
        <v>110</v>
      </c>
      <c r="U295">
        <v>-1.2841403493239323</v>
      </c>
      <c r="V295">
        <v>0.20184079045510628</v>
      </c>
      <c r="W295" s="9">
        <v>0.49933239853885864</v>
      </c>
      <c r="X295">
        <v>110</v>
      </c>
      <c r="Y295">
        <v>0.36646926974069977</v>
      </c>
      <c r="Z295">
        <v>0.71473189677656279</v>
      </c>
      <c r="AA295" s="9">
        <v>0.87174450939245651</v>
      </c>
      <c r="AB295">
        <v>105</v>
      </c>
      <c r="AC295">
        <v>-1.1212555214370008</v>
      </c>
      <c r="AD295">
        <v>0.26478644941852386</v>
      </c>
      <c r="AE295" s="9">
        <v>1.5604927298218589</v>
      </c>
      <c r="AF295">
        <v>105</v>
      </c>
      <c r="AG295">
        <v>-0.68741847232920594</v>
      </c>
      <c r="AH295">
        <v>0.49336405638109337</v>
      </c>
      <c r="AI295" s="9">
        <v>0.82608076715314493</v>
      </c>
      <c r="AJ295">
        <v>169</v>
      </c>
      <c r="AK295">
        <v>0.71750375375982789</v>
      </c>
      <c r="AL295">
        <v>0.47406574763483078</v>
      </c>
      <c r="AM295" s="9">
        <v>0.88727926150058467</v>
      </c>
      <c r="AN295">
        <v>0</v>
      </c>
      <c r="AO295" t="s">
        <v>4159</v>
      </c>
      <c r="AP295" t="s">
        <v>4159</v>
      </c>
      <c r="AQ295" s="9" t="s">
        <v>4160</v>
      </c>
      <c r="AR295">
        <v>97</v>
      </c>
      <c r="AS295">
        <v>7.1735272675595013E-2</v>
      </c>
      <c r="AT295">
        <v>0.94296339127739159</v>
      </c>
      <c r="AU295" s="9">
        <v>0.99306146154011188</v>
      </c>
      <c r="AV295">
        <v>96</v>
      </c>
      <c r="AW295">
        <v>-0.46749709907396902</v>
      </c>
      <c r="AX295">
        <v>0.64122623917419175</v>
      </c>
      <c r="AY295" s="9">
        <v>0.82785613367833133</v>
      </c>
    </row>
    <row r="296" spans="1:51" x14ac:dyDescent="0.3">
      <c r="A296">
        <v>-1</v>
      </c>
      <c r="B296">
        <v>200186</v>
      </c>
      <c r="C296" t="s">
        <v>3205</v>
      </c>
      <c r="D296">
        <v>111</v>
      </c>
      <c r="E296">
        <v>-3.2835991361624011</v>
      </c>
      <c r="F296">
        <v>1.3781393389491856E-3</v>
      </c>
      <c r="G296" s="9">
        <v>0.22916488436240745</v>
      </c>
      <c r="H296">
        <v>111</v>
      </c>
      <c r="I296">
        <v>-2.7258204884758963</v>
      </c>
      <c r="J296">
        <v>7.4751418264208426E-3</v>
      </c>
      <c r="K296" s="9">
        <v>0.56778577264161789</v>
      </c>
      <c r="L296">
        <v>100</v>
      </c>
      <c r="M296">
        <v>-4.8780100501483271E-2</v>
      </c>
      <c r="N296">
        <v>0.96119381808623727</v>
      </c>
      <c r="O296" s="9">
        <v>0.99440482131505559</v>
      </c>
      <c r="P296">
        <v>100</v>
      </c>
      <c r="Q296">
        <v>1.2526537847431296</v>
      </c>
      <c r="R296">
        <v>0.21331264994129079</v>
      </c>
      <c r="S296" s="9">
        <v>0.62347437152888463</v>
      </c>
      <c r="T296">
        <v>110</v>
      </c>
      <c r="U296">
        <v>-0.50959290590670658</v>
      </c>
      <c r="V296">
        <v>0.61137642136948722</v>
      </c>
      <c r="W296" s="9">
        <v>0.82274023940140006</v>
      </c>
      <c r="X296">
        <v>110</v>
      </c>
      <c r="Y296">
        <v>0.37154972242030004</v>
      </c>
      <c r="Z296">
        <v>0.71095605943280349</v>
      </c>
      <c r="AA296" s="9">
        <v>0.86949266277506843</v>
      </c>
      <c r="AB296">
        <v>105</v>
      </c>
      <c r="AC296">
        <v>-0.75382737698116009</v>
      </c>
      <c r="AD296">
        <v>0.45267271506221129</v>
      </c>
      <c r="AE296" s="9">
        <v>1.2996674428123085</v>
      </c>
      <c r="AF296">
        <v>105</v>
      </c>
      <c r="AG296">
        <v>0.38552346620680356</v>
      </c>
      <c r="AH296">
        <v>0.70064468095455101</v>
      </c>
      <c r="AI296" s="9">
        <v>0.91003870191593117</v>
      </c>
      <c r="AJ296">
        <v>157</v>
      </c>
      <c r="AK296">
        <v>1.061364113898716</v>
      </c>
      <c r="AL296">
        <v>0.29017541125015739</v>
      </c>
      <c r="AM296" s="9">
        <v>0.81216350107136503</v>
      </c>
      <c r="AN296">
        <v>0</v>
      </c>
      <c r="AO296" t="s">
        <v>4159</v>
      </c>
      <c r="AP296" t="s">
        <v>4159</v>
      </c>
      <c r="AQ296" s="9" t="s">
        <v>4160</v>
      </c>
      <c r="AR296">
        <v>75</v>
      </c>
      <c r="AS296">
        <v>0.95083581737300737</v>
      </c>
      <c r="AT296">
        <v>0.34482525637061501</v>
      </c>
      <c r="AU296" s="9">
        <v>0.94065501718135447</v>
      </c>
      <c r="AV296">
        <v>96</v>
      </c>
      <c r="AW296">
        <v>1.8438246675844447</v>
      </c>
      <c r="AX296">
        <v>6.8359017951386949E-2</v>
      </c>
      <c r="AY296" s="9">
        <v>0.33383748929953533</v>
      </c>
    </row>
    <row r="297" spans="1:51" x14ac:dyDescent="0.3">
      <c r="A297">
        <v>-1</v>
      </c>
      <c r="B297">
        <v>284</v>
      </c>
      <c r="C297" t="s">
        <v>36</v>
      </c>
      <c r="D297">
        <v>101</v>
      </c>
      <c r="E297">
        <v>-3.3014810057961999</v>
      </c>
      <c r="F297">
        <v>1.3383926009069274E-3</v>
      </c>
      <c r="G297" s="9">
        <v>0.22614517559840278</v>
      </c>
      <c r="H297">
        <v>111</v>
      </c>
      <c r="I297">
        <v>-3.0140530391025981</v>
      </c>
      <c r="J297">
        <v>3.2064962072207619E-3</v>
      </c>
      <c r="K297" s="9">
        <v>0.54651208526972406</v>
      </c>
      <c r="L297">
        <v>0</v>
      </c>
      <c r="M297" t="s">
        <v>4159</v>
      </c>
      <c r="N297" t="s">
        <v>4159</v>
      </c>
      <c r="O297" s="9" t="s">
        <v>4160</v>
      </c>
      <c r="P297">
        <v>100</v>
      </c>
      <c r="Q297">
        <v>1.0830313636544568</v>
      </c>
      <c r="R297">
        <v>0.2814520346063491</v>
      </c>
      <c r="S297" s="9">
        <v>0.68686879699425818</v>
      </c>
      <c r="T297">
        <v>0</v>
      </c>
      <c r="U297" t="s">
        <v>4159</v>
      </c>
      <c r="V297" t="s">
        <v>4159</v>
      </c>
      <c r="W297" s="9" t="s">
        <v>4160</v>
      </c>
      <c r="X297">
        <v>110</v>
      </c>
      <c r="Y297">
        <v>-0.92040720617914651</v>
      </c>
      <c r="Z297">
        <v>0.35941131991757402</v>
      </c>
      <c r="AA297" s="9">
        <v>0.62765554793456579</v>
      </c>
      <c r="AB297">
        <v>3</v>
      </c>
      <c r="AC297" t="s">
        <v>4159</v>
      </c>
      <c r="AD297" t="s">
        <v>4159</v>
      </c>
      <c r="AE297" s="9" t="s">
        <v>4160</v>
      </c>
      <c r="AF297">
        <v>105</v>
      </c>
      <c r="AG297">
        <v>-1.5009420512638985</v>
      </c>
      <c r="AH297">
        <v>0.13642989106953965</v>
      </c>
      <c r="AI297" s="9">
        <v>0.57308011981550733</v>
      </c>
      <c r="AJ297">
        <v>0</v>
      </c>
      <c r="AK297" t="s">
        <v>4159</v>
      </c>
      <c r="AL297" t="s">
        <v>4159</v>
      </c>
      <c r="AM297" s="9" t="s">
        <v>4160</v>
      </c>
      <c r="AN297">
        <v>168</v>
      </c>
      <c r="AO297">
        <v>1.4024912130400398</v>
      </c>
      <c r="AP297">
        <v>0.16263599240906917</v>
      </c>
      <c r="AQ297" s="9">
        <v>0.66901034347023425</v>
      </c>
      <c r="AR297">
        <v>0</v>
      </c>
      <c r="AS297" t="s">
        <v>4159</v>
      </c>
      <c r="AT297" t="s">
        <v>4159</v>
      </c>
      <c r="AU297" s="9" t="s">
        <v>4160</v>
      </c>
      <c r="AV297">
        <v>96</v>
      </c>
      <c r="AW297">
        <v>1.1321734074865146</v>
      </c>
      <c r="AX297">
        <v>0.26044138101860637</v>
      </c>
      <c r="AY297" s="9">
        <v>0.57282995952805882</v>
      </c>
    </row>
    <row r="298" spans="1:51" x14ac:dyDescent="0.3">
      <c r="A298">
        <v>-1</v>
      </c>
      <c r="B298">
        <v>2165</v>
      </c>
      <c r="C298" t="s">
        <v>3088</v>
      </c>
      <c r="D298">
        <v>111</v>
      </c>
      <c r="E298">
        <v>-3.3024903102621197</v>
      </c>
      <c r="F298">
        <v>1.2965206566623796E-3</v>
      </c>
      <c r="G298" s="9">
        <v>0.23020932879991676</v>
      </c>
      <c r="H298">
        <v>111</v>
      </c>
      <c r="I298">
        <v>0.67647150453229632</v>
      </c>
      <c r="J298">
        <v>0.50017429554267778</v>
      </c>
      <c r="K298" s="9">
        <v>0.89540616811892715</v>
      </c>
      <c r="L298">
        <v>100</v>
      </c>
      <c r="M298">
        <v>1.7632844334854449</v>
      </c>
      <c r="N298">
        <v>8.096946896151351E-2</v>
      </c>
      <c r="O298" s="9">
        <v>0.67725879706270009</v>
      </c>
      <c r="P298">
        <v>100</v>
      </c>
      <c r="Q298">
        <v>0.62803267805650576</v>
      </c>
      <c r="R298">
        <v>0.53144336163932715</v>
      </c>
      <c r="S298" s="9">
        <v>0.84008931397601327</v>
      </c>
      <c r="T298">
        <v>110</v>
      </c>
      <c r="U298">
        <v>-0.28551906460645243</v>
      </c>
      <c r="V298">
        <v>0.77579337006981874</v>
      </c>
      <c r="W298" s="9">
        <v>0.90914648402560516</v>
      </c>
      <c r="X298">
        <v>110</v>
      </c>
      <c r="Y298">
        <v>0.56784337264089346</v>
      </c>
      <c r="Z298">
        <v>0.57131995145841186</v>
      </c>
      <c r="AA298" s="9">
        <v>0.78690282014617974</v>
      </c>
      <c r="AB298">
        <v>105</v>
      </c>
      <c r="AC298">
        <v>-0.74739886918675646</v>
      </c>
      <c r="AD298">
        <v>0.4565257197320548</v>
      </c>
      <c r="AE298" s="9">
        <v>1.2896018506299651</v>
      </c>
      <c r="AF298">
        <v>105</v>
      </c>
      <c r="AG298">
        <v>-3.0641605260636168E-2</v>
      </c>
      <c r="AH298">
        <v>0.97561465731875052</v>
      </c>
      <c r="AI298" s="9">
        <v>0.9937190134814049</v>
      </c>
      <c r="AJ298">
        <v>137</v>
      </c>
      <c r="AK298">
        <v>0.51421036971249456</v>
      </c>
      <c r="AL298">
        <v>0.60794563972432958</v>
      </c>
      <c r="AM298" s="9">
        <v>0.9230905080959767</v>
      </c>
      <c r="AN298">
        <v>168</v>
      </c>
      <c r="AO298">
        <v>-1.1070866587786028</v>
      </c>
      <c r="AP298">
        <v>0.26985812764676809</v>
      </c>
      <c r="AQ298" s="9">
        <v>0.75163120451642385</v>
      </c>
      <c r="AR298">
        <v>91</v>
      </c>
      <c r="AS298">
        <v>0.7065427967691843</v>
      </c>
      <c r="AT298">
        <v>0.4816963042020409</v>
      </c>
      <c r="AU298" s="9">
        <v>0.95702901564322773</v>
      </c>
      <c r="AV298">
        <v>0</v>
      </c>
      <c r="AW298" t="s">
        <v>4159</v>
      </c>
      <c r="AX298" t="s">
        <v>4159</v>
      </c>
      <c r="AY298" s="9" t="s">
        <v>4160</v>
      </c>
    </row>
    <row r="299" spans="1:51" x14ac:dyDescent="0.3">
      <c r="A299">
        <v>-1</v>
      </c>
      <c r="B299">
        <v>30844</v>
      </c>
      <c r="C299" t="s">
        <v>2574</v>
      </c>
      <c r="D299">
        <v>111</v>
      </c>
      <c r="E299">
        <v>-3.3159426994122305</v>
      </c>
      <c r="F299">
        <v>1.2411814870282355E-3</v>
      </c>
      <c r="G299" s="9">
        <v>0.22811609224750518</v>
      </c>
      <c r="H299">
        <v>111</v>
      </c>
      <c r="I299">
        <v>-0.86972187105105003</v>
      </c>
      <c r="J299">
        <v>0.38636362292633808</v>
      </c>
      <c r="K299" s="9">
        <v>0.862177549739502</v>
      </c>
      <c r="L299">
        <v>100</v>
      </c>
      <c r="M299">
        <v>0.3312824728042299</v>
      </c>
      <c r="N299">
        <v>0.74113847969625057</v>
      </c>
      <c r="O299" s="9">
        <v>0.96605179750943448</v>
      </c>
      <c r="P299">
        <v>100</v>
      </c>
      <c r="Q299">
        <v>-0.10711769924350982</v>
      </c>
      <c r="R299">
        <v>0.91491459019665755</v>
      </c>
      <c r="S299" s="9">
        <v>0.97647723847919443</v>
      </c>
      <c r="T299">
        <v>110</v>
      </c>
      <c r="U299">
        <v>-2.3646475679143109</v>
      </c>
      <c r="V299">
        <v>1.9832868539986628E-2</v>
      </c>
      <c r="W299" s="9">
        <v>0.1606667873692699</v>
      </c>
      <c r="X299">
        <v>110</v>
      </c>
      <c r="Y299">
        <v>-2.2090225304682591</v>
      </c>
      <c r="Z299">
        <v>2.9284891375128085E-2</v>
      </c>
      <c r="AA299" s="9">
        <v>0.17678506811545558</v>
      </c>
      <c r="AB299">
        <v>105</v>
      </c>
      <c r="AC299">
        <v>-0.76226050650034261</v>
      </c>
      <c r="AD299">
        <v>0.44764658821149772</v>
      </c>
      <c r="AE299" s="9">
        <v>1.3050036130911458</v>
      </c>
      <c r="AF299">
        <v>105</v>
      </c>
      <c r="AG299">
        <v>1.7983358872226589</v>
      </c>
      <c r="AH299">
        <v>7.5053019910860247E-2</v>
      </c>
      <c r="AI299" s="9">
        <v>0.47104485952221886</v>
      </c>
      <c r="AJ299">
        <v>169</v>
      </c>
      <c r="AK299">
        <v>1.0842977790293369</v>
      </c>
      <c r="AL299">
        <v>0.27979568140852634</v>
      </c>
      <c r="AM299" s="9">
        <v>0.80673912938292647</v>
      </c>
      <c r="AN299">
        <v>168</v>
      </c>
      <c r="AO299">
        <v>0.9610182553379869</v>
      </c>
      <c r="AP299">
        <v>0.33794071953897253</v>
      </c>
      <c r="AQ299" s="9">
        <v>0.79704037642486336</v>
      </c>
      <c r="AR299">
        <v>97</v>
      </c>
      <c r="AS299">
        <v>0.84892734405101933</v>
      </c>
      <c r="AT299">
        <v>0.39805584631759994</v>
      </c>
      <c r="AU299" s="9">
        <v>0.94565602500863888</v>
      </c>
      <c r="AV299">
        <v>96</v>
      </c>
      <c r="AW299">
        <v>0.10568050291972625</v>
      </c>
      <c r="AX299">
        <v>0.91606104342324202</v>
      </c>
      <c r="AY299" s="9">
        <v>0.96468117846228596</v>
      </c>
    </row>
    <row r="300" spans="1:51" x14ac:dyDescent="0.3">
      <c r="A300">
        <v>-1</v>
      </c>
      <c r="B300">
        <v>10216</v>
      </c>
      <c r="C300" t="s">
        <v>804</v>
      </c>
      <c r="D300">
        <v>111</v>
      </c>
      <c r="E300">
        <v>-3.3457124785736334</v>
      </c>
      <c r="F300">
        <v>1.1264823435693707E-3</v>
      </c>
      <c r="G300" s="9">
        <v>0.21456416420423141</v>
      </c>
      <c r="H300">
        <v>111</v>
      </c>
      <c r="I300">
        <v>-2.668387872549943</v>
      </c>
      <c r="J300">
        <v>8.7851654799167237E-3</v>
      </c>
      <c r="K300" s="9">
        <v>0.56581323846689457</v>
      </c>
      <c r="L300">
        <v>100</v>
      </c>
      <c r="M300">
        <v>1.9661012002532892</v>
      </c>
      <c r="N300">
        <v>5.2116262885465316E-2</v>
      </c>
      <c r="O300" s="9">
        <v>0.61809528772314204</v>
      </c>
      <c r="P300">
        <v>100</v>
      </c>
      <c r="Q300">
        <v>0.23289246873965064</v>
      </c>
      <c r="R300">
        <v>0.81633062791973754</v>
      </c>
      <c r="S300" s="9">
        <v>0.95093399421060454</v>
      </c>
      <c r="T300">
        <v>110</v>
      </c>
      <c r="U300">
        <v>0.59196385837111409</v>
      </c>
      <c r="V300">
        <v>0.55511199832097824</v>
      </c>
      <c r="W300" s="9">
        <v>0.79346421701189962</v>
      </c>
      <c r="X300">
        <v>110</v>
      </c>
      <c r="Y300">
        <v>-0.58749916458098084</v>
      </c>
      <c r="Z300">
        <v>0.55809483333640653</v>
      </c>
      <c r="AA300" s="9">
        <v>0.77742588022300185</v>
      </c>
      <c r="AB300">
        <v>105</v>
      </c>
      <c r="AC300">
        <v>7.6856267729854585E-2</v>
      </c>
      <c r="AD300">
        <v>0.93888698231739331</v>
      </c>
      <c r="AE300" s="9">
        <v>1.0247217734152703</v>
      </c>
      <c r="AF300">
        <v>105</v>
      </c>
      <c r="AG300">
        <v>-0.20254440666590764</v>
      </c>
      <c r="AH300">
        <v>0.83989069174908504</v>
      </c>
      <c r="AI300" s="9">
        <v>0.95748317617570711</v>
      </c>
      <c r="AJ300">
        <v>144</v>
      </c>
      <c r="AK300">
        <v>0.846034046386546</v>
      </c>
      <c r="AL300">
        <v>0.39895718097282151</v>
      </c>
      <c r="AM300" s="9">
        <v>0.86250432256103027</v>
      </c>
      <c r="AN300">
        <v>168</v>
      </c>
      <c r="AO300">
        <v>0.62375428523316712</v>
      </c>
      <c r="AP300">
        <v>0.53364514555271514</v>
      </c>
      <c r="AQ300" s="9">
        <v>0.88250674217260228</v>
      </c>
      <c r="AR300">
        <v>49</v>
      </c>
      <c r="AS300">
        <v>-0.42896721496028062</v>
      </c>
      <c r="AT300">
        <v>0.66990696948974349</v>
      </c>
      <c r="AU300" s="9">
        <v>0.97259526021616893</v>
      </c>
      <c r="AV300">
        <v>0</v>
      </c>
      <c r="AW300" t="s">
        <v>4159</v>
      </c>
      <c r="AX300" t="s">
        <v>4159</v>
      </c>
      <c r="AY300" s="9" t="s">
        <v>4160</v>
      </c>
    </row>
    <row r="301" spans="1:51" x14ac:dyDescent="0.3">
      <c r="A301">
        <v>-1</v>
      </c>
      <c r="B301">
        <v>761</v>
      </c>
      <c r="C301" t="s">
        <v>83</v>
      </c>
      <c r="D301">
        <v>111</v>
      </c>
      <c r="E301">
        <v>-3.3480420774239135</v>
      </c>
      <c r="F301">
        <v>1.1179391120792902E-3</v>
      </c>
      <c r="G301" s="9">
        <v>0.22097226675740839</v>
      </c>
      <c r="H301">
        <v>111</v>
      </c>
      <c r="I301">
        <v>-1.4474939012865</v>
      </c>
      <c r="J301">
        <v>0.150628714474285</v>
      </c>
      <c r="K301" s="9">
        <v>0.74784615044142355</v>
      </c>
      <c r="L301">
        <v>100</v>
      </c>
      <c r="M301">
        <v>-0.48879063314506022</v>
      </c>
      <c r="N301">
        <v>0.62608200873895825</v>
      </c>
      <c r="O301" s="9">
        <v>0.94318610912548329</v>
      </c>
      <c r="P301">
        <v>100</v>
      </c>
      <c r="Q301">
        <v>-0.66124135491437919</v>
      </c>
      <c r="R301">
        <v>0.51000916770152727</v>
      </c>
      <c r="S301" s="9">
        <v>0.83083097568910491</v>
      </c>
      <c r="T301">
        <v>110</v>
      </c>
      <c r="U301">
        <v>-2.2033058173976139</v>
      </c>
      <c r="V301">
        <v>2.9696745922998299E-2</v>
      </c>
      <c r="W301" s="9">
        <v>0.19701921747075465</v>
      </c>
      <c r="X301">
        <v>110</v>
      </c>
      <c r="Y301">
        <v>-1.8259419799859005</v>
      </c>
      <c r="Z301">
        <v>7.0621813033778041E-2</v>
      </c>
      <c r="AA301" s="9">
        <v>0.27828380994889856</v>
      </c>
      <c r="AB301">
        <v>105</v>
      </c>
      <c r="AC301">
        <v>-0.50400730149318407</v>
      </c>
      <c r="AD301">
        <v>0.61533262345761852</v>
      </c>
      <c r="AE301" s="9">
        <v>1.1862203002645</v>
      </c>
      <c r="AF301">
        <v>105</v>
      </c>
      <c r="AG301">
        <v>-1.5433197329605941</v>
      </c>
      <c r="AH301">
        <v>0.12582012397843689</v>
      </c>
      <c r="AI301" s="9">
        <v>0.56089863100612092</v>
      </c>
      <c r="AJ301">
        <v>168</v>
      </c>
      <c r="AK301">
        <v>7.9120023143991636E-2</v>
      </c>
      <c r="AL301">
        <v>0.93703245405985214</v>
      </c>
      <c r="AM301" s="9">
        <v>0.99325690573336189</v>
      </c>
      <c r="AN301">
        <v>168</v>
      </c>
      <c r="AO301">
        <v>-0.52479796749278917</v>
      </c>
      <c r="AP301">
        <v>0.60042379850768768</v>
      </c>
      <c r="AQ301" s="9">
        <v>0.90326249622749277</v>
      </c>
      <c r="AR301">
        <v>81</v>
      </c>
      <c r="AS301">
        <v>-0.35914901566738217</v>
      </c>
      <c r="AT301">
        <v>0.72044176910613111</v>
      </c>
      <c r="AU301" s="9">
        <v>0.98052649196856489</v>
      </c>
      <c r="AV301">
        <v>0</v>
      </c>
      <c r="AW301" t="s">
        <v>4159</v>
      </c>
      <c r="AX301" t="s">
        <v>4159</v>
      </c>
      <c r="AY301" s="9" t="s">
        <v>4160</v>
      </c>
    </row>
    <row r="302" spans="1:51" x14ac:dyDescent="0.3">
      <c r="A302">
        <v>-1</v>
      </c>
      <c r="B302">
        <v>125</v>
      </c>
      <c r="C302" t="s">
        <v>16</v>
      </c>
      <c r="D302">
        <v>111</v>
      </c>
      <c r="E302">
        <v>-3.3812322579104266</v>
      </c>
      <c r="F302">
        <v>1.0026338810076049E-3</v>
      </c>
      <c r="G302" s="9">
        <v>0.21882484452990977</v>
      </c>
      <c r="H302">
        <v>111</v>
      </c>
      <c r="I302">
        <v>-2.3064782123839231</v>
      </c>
      <c r="J302">
        <v>2.2974654263394952E-2</v>
      </c>
      <c r="K302" s="9">
        <v>0.61987213896758275</v>
      </c>
      <c r="L302">
        <v>100</v>
      </c>
      <c r="M302">
        <v>0.5527311858354933</v>
      </c>
      <c r="N302">
        <v>0.58170607593487622</v>
      </c>
      <c r="O302" s="9">
        <v>0.92347068762982498</v>
      </c>
      <c r="P302">
        <v>100</v>
      </c>
      <c r="Q302">
        <v>-1.0138121724956057</v>
      </c>
      <c r="R302">
        <v>0.31316888564631251</v>
      </c>
      <c r="S302" s="9">
        <v>0.71077180575305687</v>
      </c>
      <c r="T302">
        <v>110</v>
      </c>
      <c r="U302">
        <v>0.40661461102786522</v>
      </c>
      <c r="V302">
        <v>0.68509571404779124</v>
      </c>
      <c r="W302" s="9">
        <v>0.86569004491949486</v>
      </c>
      <c r="X302">
        <v>110</v>
      </c>
      <c r="Y302">
        <v>-0.41250746896916224</v>
      </c>
      <c r="Z302">
        <v>0.68078521913551471</v>
      </c>
      <c r="AA302" s="9">
        <v>0.85282833163877725</v>
      </c>
      <c r="AB302">
        <v>0</v>
      </c>
      <c r="AC302" t="s">
        <v>4159</v>
      </c>
      <c r="AD302" t="s">
        <v>4159</v>
      </c>
      <c r="AE302" s="9" t="s">
        <v>4160</v>
      </c>
      <c r="AF302">
        <v>0</v>
      </c>
      <c r="AG302" t="s">
        <v>4159</v>
      </c>
      <c r="AH302" t="s">
        <v>4159</v>
      </c>
      <c r="AI302" s="9" t="s">
        <v>4160</v>
      </c>
      <c r="AJ302">
        <v>169</v>
      </c>
      <c r="AK302">
        <v>1.6944032555923532</v>
      </c>
      <c r="AL302">
        <v>9.2052706704653611E-2</v>
      </c>
      <c r="AM302" s="9">
        <v>0.67172223512540252</v>
      </c>
      <c r="AN302">
        <v>168</v>
      </c>
      <c r="AO302">
        <v>1.8347497379134454</v>
      </c>
      <c r="AP302">
        <v>6.8332747206000535E-2</v>
      </c>
      <c r="AQ302" s="9">
        <v>0.52393604509272063</v>
      </c>
      <c r="AR302">
        <v>97</v>
      </c>
      <c r="AS302">
        <v>-7.6879773102356205E-2</v>
      </c>
      <c r="AT302">
        <v>0.93888087108944351</v>
      </c>
      <c r="AU302" s="9">
        <v>0.99375426349399787</v>
      </c>
      <c r="AV302">
        <v>96</v>
      </c>
      <c r="AW302">
        <v>1.8070703857048305</v>
      </c>
      <c r="AX302">
        <v>7.3950453498724672E-2</v>
      </c>
      <c r="AY302" s="9">
        <v>0.34330041070926942</v>
      </c>
    </row>
    <row r="303" spans="1:51" x14ac:dyDescent="0.3">
      <c r="A303">
        <v>-1</v>
      </c>
      <c r="B303">
        <v>127</v>
      </c>
      <c r="C303" t="s">
        <v>18</v>
      </c>
      <c r="D303">
        <v>111</v>
      </c>
      <c r="E303">
        <v>-3.3844739675073354</v>
      </c>
      <c r="F303">
        <v>9.919911460906667E-4</v>
      </c>
      <c r="G303" s="9">
        <v>0.2211084946052303</v>
      </c>
      <c r="H303">
        <v>111</v>
      </c>
      <c r="I303">
        <v>-0.41024754836093019</v>
      </c>
      <c r="J303">
        <v>0.68242961516651501</v>
      </c>
      <c r="K303" s="9">
        <v>0.94347970141133786</v>
      </c>
      <c r="L303">
        <v>0</v>
      </c>
      <c r="M303" t="s">
        <v>4159</v>
      </c>
      <c r="N303" t="s">
        <v>4159</v>
      </c>
      <c r="O303" s="9" t="s">
        <v>4160</v>
      </c>
      <c r="P303">
        <v>100</v>
      </c>
      <c r="Q303">
        <v>-2.8503560131388914</v>
      </c>
      <c r="R303">
        <v>5.3243966234798211E-3</v>
      </c>
      <c r="S303" s="9">
        <v>0.20440417147392037</v>
      </c>
      <c r="T303">
        <v>110</v>
      </c>
      <c r="U303">
        <v>-0.26007894845928181</v>
      </c>
      <c r="V303">
        <v>0.79529805717512314</v>
      </c>
      <c r="W303" s="9">
        <v>0.9189174866806048</v>
      </c>
      <c r="X303">
        <v>110</v>
      </c>
      <c r="Y303">
        <v>-3.8422723419183256</v>
      </c>
      <c r="Z303">
        <v>2.0614134581351239E-4</v>
      </c>
      <c r="AA303" s="9">
        <v>1.6454791198108311E-2</v>
      </c>
      <c r="AB303">
        <v>105</v>
      </c>
      <c r="AC303">
        <v>-1.8308299572484461</v>
      </c>
      <c r="AD303">
        <v>7.0017002200541981E-2</v>
      </c>
      <c r="AE303" s="9">
        <v>2.0843522962776726</v>
      </c>
      <c r="AF303">
        <v>105</v>
      </c>
      <c r="AG303">
        <v>-0.48234933219484644</v>
      </c>
      <c r="AH303">
        <v>0.6305812866321292</v>
      </c>
      <c r="AI303" s="9">
        <v>0.88323045330850181</v>
      </c>
      <c r="AJ303">
        <v>137</v>
      </c>
      <c r="AK303">
        <v>1.5629848540445215</v>
      </c>
      <c r="AL303">
        <v>0.1203973224012985</v>
      </c>
      <c r="AM303" s="9">
        <v>0.7079255458021495</v>
      </c>
      <c r="AN303">
        <v>0</v>
      </c>
      <c r="AO303" t="s">
        <v>4159</v>
      </c>
      <c r="AP303" t="s">
        <v>4159</v>
      </c>
      <c r="AQ303" s="9" t="s">
        <v>4160</v>
      </c>
      <c r="AR303">
        <v>0</v>
      </c>
      <c r="AS303" t="s">
        <v>4159</v>
      </c>
      <c r="AT303" t="s">
        <v>4159</v>
      </c>
      <c r="AU303" s="9" t="s">
        <v>4160</v>
      </c>
      <c r="AV303">
        <v>0</v>
      </c>
      <c r="AW303" t="s">
        <v>4159</v>
      </c>
      <c r="AX303" t="s">
        <v>4159</v>
      </c>
      <c r="AY303" s="9" t="s">
        <v>4160</v>
      </c>
    </row>
    <row r="304" spans="1:51" x14ac:dyDescent="0.3">
      <c r="A304">
        <v>-1</v>
      </c>
      <c r="B304">
        <v>9397</v>
      </c>
      <c r="C304" t="s">
        <v>3133</v>
      </c>
      <c r="D304">
        <v>111</v>
      </c>
      <c r="E304">
        <v>-3.3912154399410261</v>
      </c>
      <c r="F304">
        <v>9.7019709570260134E-4</v>
      </c>
      <c r="G304" s="9">
        <v>0.22095184292566197</v>
      </c>
      <c r="H304">
        <v>111</v>
      </c>
      <c r="I304">
        <v>-3.0136978105121397</v>
      </c>
      <c r="J304">
        <v>3.20995969347266E-3</v>
      </c>
      <c r="K304" s="9">
        <v>0.54051080332498669</v>
      </c>
      <c r="L304">
        <v>100</v>
      </c>
      <c r="M304">
        <v>-0.47028067250856531</v>
      </c>
      <c r="N304">
        <v>0.63919943095069254</v>
      </c>
      <c r="O304" s="9">
        <v>0.94692816889726861</v>
      </c>
      <c r="P304">
        <v>100</v>
      </c>
      <c r="Q304">
        <v>1.0160470297229276</v>
      </c>
      <c r="R304">
        <v>0.31210890157917115</v>
      </c>
      <c r="S304" s="9">
        <v>0.7103273274702504</v>
      </c>
      <c r="T304">
        <v>110</v>
      </c>
      <c r="U304">
        <v>-1.372111460780459</v>
      </c>
      <c r="V304">
        <v>0.17287201673725069</v>
      </c>
      <c r="W304" s="9">
        <v>0.45953878974557916</v>
      </c>
      <c r="X304">
        <v>110</v>
      </c>
      <c r="Y304">
        <v>-2.0962152065903443</v>
      </c>
      <c r="Z304">
        <v>3.8399148816758766E-2</v>
      </c>
      <c r="AA304" s="9">
        <v>0.20279686571693883</v>
      </c>
      <c r="AB304">
        <v>105</v>
      </c>
      <c r="AC304">
        <v>-0.57264527370208362</v>
      </c>
      <c r="AD304">
        <v>0.56813282540960941</v>
      </c>
      <c r="AE304" s="9">
        <v>1.2220513391395211</v>
      </c>
      <c r="AF304">
        <v>105</v>
      </c>
      <c r="AG304">
        <v>-1.1569162076569044</v>
      </c>
      <c r="AH304">
        <v>0.24998267915679129</v>
      </c>
      <c r="AI304" s="9">
        <v>0.6877460371968559</v>
      </c>
      <c r="AJ304">
        <v>169</v>
      </c>
      <c r="AK304">
        <v>-1.3544570555916853</v>
      </c>
      <c r="AL304">
        <v>0.17742033064177301</v>
      </c>
      <c r="AM304" s="9">
        <v>0.74657722156527506</v>
      </c>
      <c r="AN304">
        <v>168</v>
      </c>
      <c r="AO304">
        <v>-0.66225819270966846</v>
      </c>
      <c r="AP304">
        <v>0.50872413843785802</v>
      </c>
      <c r="AQ304" s="9">
        <v>0.8755510112510404</v>
      </c>
      <c r="AR304">
        <v>97</v>
      </c>
      <c r="AS304">
        <v>-0.31328284437591769</v>
      </c>
      <c r="AT304">
        <v>0.75475256176667815</v>
      </c>
      <c r="AU304" s="9">
        <v>0.98072468488014275</v>
      </c>
      <c r="AV304">
        <v>96</v>
      </c>
      <c r="AW304">
        <v>-1.0714417053151042</v>
      </c>
      <c r="AX304">
        <v>0.28671410828966665</v>
      </c>
      <c r="AY304" s="9">
        <v>0.59558792200716604</v>
      </c>
    </row>
    <row r="305" spans="1:51" x14ac:dyDescent="0.3">
      <c r="A305">
        <v>-1</v>
      </c>
      <c r="B305">
        <v>325</v>
      </c>
      <c r="C305" t="s">
        <v>46</v>
      </c>
      <c r="D305">
        <v>111</v>
      </c>
      <c r="E305">
        <v>-3.4350199074525212</v>
      </c>
      <c r="F305">
        <v>8.3917282753251561E-4</v>
      </c>
      <c r="G305" s="9">
        <v>0.21441889124952765</v>
      </c>
      <c r="H305">
        <v>111</v>
      </c>
      <c r="I305">
        <v>0.62547756702476442</v>
      </c>
      <c r="J305">
        <v>0.53296506148337763</v>
      </c>
      <c r="K305" s="9">
        <v>0.90473942661140361</v>
      </c>
      <c r="L305">
        <v>100</v>
      </c>
      <c r="M305">
        <v>2.186715461060913</v>
      </c>
      <c r="N305">
        <v>3.1142983743673879E-2</v>
      </c>
      <c r="O305" s="9">
        <v>0.57757095524623192</v>
      </c>
      <c r="P305">
        <v>100</v>
      </c>
      <c r="Q305">
        <v>-0.3718666103788586</v>
      </c>
      <c r="R305">
        <v>0.71079502281608886</v>
      </c>
      <c r="S305" s="9">
        <v>0.91553596173214369</v>
      </c>
      <c r="T305">
        <v>110</v>
      </c>
      <c r="U305">
        <v>-0.98651857847697311</v>
      </c>
      <c r="V305">
        <v>0.32608369077041011</v>
      </c>
      <c r="W305" s="9">
        <v>0.62263201773197996</v>
      </c>
      <c r="X305">
        <v>110</v>
      </c>
      <c r="Y305">
        <v>0.8124143031650034</v>
      </c>
      <c r="Z305">
        <v>0.4183411090093675</v>
      </c>
      <c r="AA305" s="9">
        <v>0.67496037788771701</v>
      </c>
      <c r="AB305">
        <v>105</v>
      </c>
      <c r="AC305">
        <v>-1.1605663086038276</v>
      </c>
      <c r="AD305">
        <v>0.2485011745856486</v>
      </c>
      <c r="AE305" s="9">
        <v>1.5830445195826504</v>
      </c>
      <c r="AF305">
        <v>105</v>
      </c>
      <c r="AG305">
        <v>0.65220304540065799</v>
      </c>
      <c r="AH305">
        <v>0.515723045372938</v>
      </c>
      <c r="AI305" s="9">
        <v>0.83795623666714325</v>
      </c>
      <c r="AJ305">
        <v>169</v>
      </c>
      <c r="AK305">
        <v>-6.0290699400710043E-3</v>
      </c>
      <c r="AL305">
        <v>0.99519672337219878</v>
      </c>
      <c r="AM305" s="9">
        <v>0.99922789997320005</v>
      </c>
      <c r="AN305">
        <v>168</v>
      </c>
      <c r="AO305">
        <v>-1.0638018870854387</v>
      </c>
      <c r="AP305">
        <v>0.28896347493438629</v>
      </c>
      <c r="AQ305" s="9">
        <v>0.76714092900665132</v>
      </c>
      <c r="AR305">
        <v>97</v>
      </c>
      <c r="AS305">
        <v>1.2107659322966657</v>
      </c>
      <c r="AT305">
        <v>0.22898871661820661</v>
      </c>
      <c r="AU305" s="9">
        <v>0.91621974642264503</v>
      </c>
      <c r="AV305">
        <v>0</v>
      </c>
      <c r="AW305" t="s">
        <v>4159</v>
      </c>
      <c r="AX305" t="s">
        <v>4159</v>
      </c>
      <c r="AY305" s="9" t="s">
        <v>4160</v>
      </c>
    </row>
    <row r="306" spans="1:51" x14ac:dyDescent="0.3">
      <c r="A306">
        <v>-1</v>
      </c>
      <c r="B306">
        <v>7881</v>
      </c>
      <c r="C306" t="s">
        <v>2245</v>
      </c>
      <c r="D306">
        <v>103</v>
      </c>
      <c r="E306">
        <v>-3.4549956462670064</v>
      </c>
      <c r="F306">
        <v>8.0595373174767232E-4</v>
      </c>
      <c r="G306" s="9">
        <v>0.21649157163560551</v>
      </c>
      <c r="H306">
        <v>111</v>
      </c>
      <c r="I306">
        <v>-1.090113809977419</v>
      </c>
      <c r="J306">
        <v>0.27806708106615852</v>
      </c>
      <c r="K306" s="9">
        <v>0.81421863083608459</v>
      </c>
      <c r="L306">
        <v>0</v>
      </c>
      <c r="M306" t="s">
        <v>4159</v>
      </c>
      <c r="N306" t="s">
        <v>4159</v>
      </c>
      <c r="O306" s="9" t="s">
        <v>4160</v>
      </c>
      <c r="P306">
        <v>100</v>
      </c>
      <c r="Q306">
        <v>-0.77562039858780341</v>
      </c>
      <c r="R306">
        <v>0.43984085030553866</v>
      </c>
      <c r="S306" s="9">
        <v>0.79032223764556986</v>
      </c>
      <c r="T306">
        <v>105</v>
      </c>
      <c r="U306">
        <v>1.7853692224803213</v>
      </c>
      <c r="V306">
        <v>7.714471720615558E-2</v>
      </c>
      <c r="W306" s="9">
        <v>0.3135591820238065</v>
      </c>
      <c r="X306">
        <v>110</v>
      </c>
      <c r="Y306">
        <v>-1.0784342045824777</v>
      </c>
      <c r="Z306">
        <v>0.28324279170026057</v>
      </c>
      <c r="AA306" s="9">
        <v>0.55782018289312563</v>
      </c>
      <c r="AB306">
        <v>95</v>
      </c>
      <c r="AC306">
        <v>-0.25175255973523764</v>
      </c>
      <c r="AD306">
        <v>0.80178781893627682</v>
      </c>
      <c r="AE306" s="9">
        <v>1.0772465300564356</v>
      </c>
      <c r="AF306">
        <v>105</v>
      </c>
      <c r="AG306">
        <v>-0.69067380439461168</v>
      </c>
      <c r="AH306">
        <v>0.49132409832341162</v>
      </c>
      <c r="AI306" s="9">
        <v>0.82502455461436031</v>
      </c>
      <c r="AJ306">
        <v>0</v>
      </c>
      <c r="AK306" t="s">
        <v>4159</v>
      </c>
      <c r="AL306" t="s">
        <v>4159</v>
      </c>
      <c r="AM306" s="9" t="s">
        <v>4160</v>
      </c>
      <c r="AN306">
        <v>168</v>
      </c>
      <c r="AO306">
        <v>-1.0930156910754079</v>
      </c>
      <c r="AP306">
        <v>0.27597056036427292</v>
      </c>
      <c r="AQ306" s="9">
        <v>0.75497447797604755</v>
      </c>
      <c r="AR306">
        <v>0</v>
      </c>
      <c r="AS306" t="s">
        <v>4159</v>
      </c>
      <c r="AT306" t="s">
        <v>4159</v>
      </c>
      <c r="AU306" s="9" t="s">
        <v>4160</v>
      </c>
      <c r="AV306">
        <v>0</v>
      </c>
      <c r="AW306" t="s">
        <v>4159</v>
      </c>
      <c r="AX306" t="s">
        <v>4159</v>
      </c>
      <c r="AY306" s="9" t="s">
        <v>4160</v>
      </c>
    </row>
    <row r="307" spans="1:51" x14ac:dyDescent="0.3">
      <c r="A307">
        <v>-1</v>
      </c>
      <c r="B307">
        <v>8514</v>
      </c>
      <c r="C307" t="s">
        <v>2262</v>
      </c>
      <c r="D307">
        <v>111</v>
      </c>
      <c r="E307">
        <v>-3.4654310302372298</v>
      </c>
      <c r="F307">
        <v>7.5820012109374603E-4</v>
      </c>
      <c r="G307" s="9">
        <v>0.2206362352382801</v>
      </c>
      <c r="H307">
        <v>111</v>
      </c>
      <c r="I307">
        <v>-0.82862797159365287</v>
      </c>
      <c r="J307">
        <v>0.40912574013159719</v>
      </c>
      <c r="K307" s="9">
        <v>0.86674872579645323</v>
      </c>
      <c r="L307">
        <v>100</v>
      </c>
      <c r="M307">
        <v>-5.9416089311120822E-2</v>
      </c>
      <c r="N307">
        <v>0.95274169101702633</v>
      </c>
      <c r="O307" s="9">
        <v>0.99352126672782992</v>
      </c>
      <c r="P307">
        <v>100</v>
      </c>
      <c r="Q307">
        <v>1.0887361135451401</v>
      </c>
      <c r="R307">
        <v>0.27894042482583231</v>
      </c>
      <c r="S307" s="9">
        <v>0.68420458074709156</v>
      </c>
      <c r="T307">
        <v>110</v>
      </c>
      <c r="U307">
        <v>2.1831170598891756</v>
      </c>
      <c r="V307">
        <v>3.1191894873401228E-2</v>
      </c>
      <c r="W307" s="9">
        <v>0.20138414714891734</v>
      </c>
      <c r="X307">
        <v>110</v>
      </c>
      <c r="Y307">
        <v>1.5861282504623737</v>
      </c>
      <c r="Z307">
        <v>0.1156339055373987</v>
      </c>
      <c r="AA307" s="9">
        <v>0.35887358952497722</v>
      </c>
      <c r="AB307">
        <v>105</v>
      </c>
      <c r="AC307">
        <v>-0.44248377700336416</v>
      </c>
      <c r="AD307">
        <v>0.65906696546383614</v>
      </c>
      <c r="AE307" s="9">
        <v>1.154765888554633</v>
      </c>
      <c r="AF307">
        <v>105</v>
      </c>
      <c r="AG307">
        <v>0.52819090285343928</v>
      </c>
      <c r="AH307">
        <v>0.59850301280965534</v>
      </c>
      <c r="AI307" s="9">
        <v>0.87176810123145509</v>
      </c>
      <c r="AJ307">
        <v>169</v>
      </c>
      <c r="AK307">
        <v>-1.6972587888075832</v>
      </c>
      <c r="AL307">
        <v>9.1510575345896031E-2</v>
      </c>
      <c r="AM307" s="9">
        <v>0.67271722302469628</v>
      </c>
      <c r="AN307">
        <v>168</v>
      </c>
      <c r="AO307">
        <v>0.42740237228277694</v>
      </c>
      <c r="AP307">
        <v>0.66964017016841848</v>
      </c>
      <c r="AQ307" s="9">
        <v>0.92696914385759233</v>
      </c>
      <c r="AR307">
        <v>97</v>
      </c>
      <c r="AS307">
        <v>0.75370548968612983</v>
      </c>
      <c r="AT307">
        <v>0.45289008782737328</v>
      </c>
      <c r="AU307" s="9">
        <v>0.94999806779556351</v>
      </c>
      <c r="AV307">
        <v>96</v>
      </c>
      <c r="AW307">
        <v>1.6384479757228079</v>
      </c>
      <c r="AX307">
        <v>0.10467138036521298</v>
      </c>
      <c r="AY307" s="9">
        <v>0.39067922632045515</v>
      </c>
    </row>
    <row r="308" spans="1:51" x14ac:dyDescent="0.3">
      <c r="A308">
        <v>-1</v>
      </c>
      <c r="B308">
        <v>91851</v>
      </c>
      <c r="C308" t="s">
        <v>1542</v>
      </c>
      <c r="D308">
        <v>111</v>
      </c>
      <c r="E308">
        <v>-3.4661836114662314</v>
      </c>
      <c r="F308">
        <v>7.5629278962246831E-4</v>
      </c>
      <c r="G308" s="9">
        <v>0.22636923611671364</v>
      </c>
      <c r="H308">
        <v>111</v>
      </c>
      <c r="I308">
        <v>-2.5899871551919991</v>
      </c>
      <c r="J308">
        <v>1.0909042523405958E-2</v>
      </c>
      <c r="K308" s="9">
        <v>0.58866709771089443</v>
      </c>
      <c r="L308">
        <v>85</v>
      </c>
      <c r="M308">
        <v>1.4498899083832764</v>
      </c>
      <c r="N308">
        <v>0.15085753388037088</v>
      </c>
      <c r="O308" s="9">
        <v>0.74598292244338493</v>
      </c>
      <c r="P308">
        <v>100</v>
      </c>
      <c r="Q308">
        <v>-0.75714293185922121</v>
      </c>
      <c r="R308">
        <v>0.45078081268908698</v>
      </c>
      <c r="S308" s="9">
        <v>0.79525452297908106</v>
      </c>
      <c r="T308">
        <v>38</v>
      </c>
      <c r="U308">
        <v>0.98205463145992566</v>
      </c>
      <c r="V308">
        <v>0.33262717458962732</v>
      </c>
      <c r="W308" s="9" t="s">
        <v>4160</v>
      </c>
      <c r="X308">
        <v>110</v>
      </c>
      <c r="Y308">
        <v>1.2032160094146276</v>
      </c>
      <c r="Z308">
        <v>0.23152366662310256</v>
      </c>
      <c r="AA308" s="9">
        <v>0.50747749867536796</v>
      </c>
      <c r="AB308">
        <v>30</v>
      </c>
      <c r="AC308">
        <v>-1.5250190530680994</v>
      </c>
      <c r="AD308">
        <v>0.13847130259491755</v>
      </c>
      <c r="AE308" s="9" t="s">
        <v>4160</v>
      </c>
      <c r="AF308">
        <v>105</v>
      </c>
      <c r="AG308">
        <v>-0.94499499292105071</v>
      </c>
      <c r="AH308">
        <v>0.34687297215592905</v>
      </c>
      <c r="AI308" s="9">
        <v>0.75256805940659033</v>
      </c>
      <c r="AJ308">
        <v>0</v>
      </c>
      <c r="AK308" t="s">
        <v>4159</v>
      </c>
      <c r="AL308" t="s">
        <v>4159</v>
      </c>
      <c r="AM308" s="9" t="s">
        <v>4160</v>
      </c>
      <c r="AN308">
        <v>0</v>
      </c>
      <c r="AO308" t="s">
        <v>4159</v>
      </c>
      <c r="AP308" t="s">
        <v>4159</v>
      </c>
      <c r="AQ308" s="9" t="s">
        <v>4160</v>
      </c>
      <c r="AR308">
        <v>25</v>
      </c>
      <c r="AS308">
        <v>1.1151680902912307</v>
      </c>
      <c r="AT308">
        <v>0.27629533141957241</v>
      </c>
      <c r="AU308" s="9" t="s">
        <v>4160</v>
      </c>
      <c r="AV308">
        <v>96</v>
      </c>
      <c r="AW308">
        <v>2.8522431549290395</v>
      </c>
      <c r="AX308">
        <v>5.3379641782607956E-3</v>
      </c>
      <c r="AY308" s="9">
        <v>0.11176301057577713</v>
      </c>
    </row>
    <row r="309" spans="1:51" x14ac:dyDescent="0.3">
      <c r="A309">
        <v>-1</v>
      </c>
      <c r="B309">
        <v>443</v>
      </c>
      <c r="C309" t="s">
        <v>58</v>
      </c>
      <c r="D309">
        <v>111</v>
      </c>
      <c r="E309">
        <v>-3.4702709770024165</v>
      </c>
      <c r="F309">
        <v>7.4601246102716122E-4</v>
      </c>
      <c r="G309" s="9">
        <v>0.22985960416825121</v>
      </c>
      <c r="H309">
        <v>111</v>
      </c>
      <c r="I309">
        <v>-2.1459476194640197</v>
      </c>
      <c r="J309">
        <v>3.4095737167005667E-2</v>
      </c>
      <c r="K309" s="9">
        <v>0.63536269686142832</v>
      </c>
      <c r="L309">
        <v>100</v>
      </c>
      <c r="M309">
        <v>0.77011021848870975</v>
      </c>
      <c r="N309">
        <v>0.44308697632543015</v>
      </c>
      <c r="O309" s="9">
        <v>0.87616547960216173</v>
      </c>
      <c r="P309">
        <v>100</v>
      </c>
      <c r="Q309">
        <v>0.14964356077210733</v>
      </c>
      <c r="R309">
        <v>0.88135337560636373</v>
      </c>
      <c r="S309" s="9">
        <v>0.96938465727849865</v>
      </c>
      <c r="T309">
        <v>110</v>
      </c>
      <c r="U309">
        <v>-1.586003414566594</v>
      </c>
      <c r="V309">
        <v>0.11566223787828557</v>
      </c>
      <c r="W309" s="9">
        <v>0.37964571502316197</v>
      </c>
      <c r="X309">
        <v>110</v>
      </c>
      <c r="Y309">
        <v>-2.5586758166014705</v>
      </c>
      <c r="Z309">
        <v>1.1892337735109754E-2</v>
      </c>
      <c r="AA309" s="9">
        <v>0.11156753916840037</v>
      </c>
      <c r="AB309">
        <v>74</v>
      </c>
      <c r="AC309">
        <v>-1.0898241137065694</v>
      </c>
      <c r="AD309">
        <v>0.27942472617568564</v>
      </c>
      <c r="AE309" s="9">
        <v>1.5212760004219039</v>
      </c>
      <c r="AF309">
        <v>105</v>
      </c>
      <c r="AG309">
        <v>-0.32325641704705721</v>
      </c>
      <c r="AH309">
        <v>0.74715642497929768</v>
      </c>
      <c r="AI309" s="9">
        <v>0.92772048526766959</v>
      </c>
      <c r="AJ309">
        <v>0</v>
      </c>
      <c r="AK309" t="s">
        <v>4159</v>
      </c>
      <c r="AL309" t="s">
        <v>4159</v>
      </c>
      <c r="AM309" s="9" t="s">
        <v>4160</v>
      </c>
      <c r="AN309">
        <v>168</v>
      </c>
      <c r="AO309">
        <v>1.2828453809856653</v>
      </c>
      <c r="AP309">
        <v>0.20133452558014339</v>
      </c>
      <c r="AQ309" s="9">
        <v>0.70620242997405758</v>
      </c>
      <c r="AR309">
        <v>31</v>
      </c>
      <c r="AS309">
        <v>4.8929461966049699E-2</v>
      </c>
      <c r="AT309">
        <v>0.96131094758130531</v>
      </c>
      <c r="AU309" s="9" t="s">
        <v>4160</v>
      </c>
      <c r="AV309">
        <v>0</v>
      </c>
      <c r="AW309" t="s">
        <v>4159</v>
      </c>
      <c r="AX309" t="s">
        <v>4159</v>
      </c>
      <c r="AY309" s="9" t="s">
        <v>4160</v>
      </c>
    </row>
    <row r="310" spans="1:51" x14ac:dyDescent="0.3">
      <c r="A310">
        <v>-1</v>
      </c>
      <c r="B310">
        <v>83483</v>
      </c>
      <c r="C310" t="s">
        <v>1488</v>
      </c>
      <c r="D310">
        <v>111</v>
      </c>
      <c r="E310">
        <v>-3.4765651369092763</v>
      </c>
      <c r="F310">
        <v>7.3043865273004647E-4</v>
      </c>
      <c r="G310" s="9">
        <v>0.23912735393749895</v>
      </c>
      <c r="H310">
        <v>111</v>
      </c>
      <c r="I310">
        <v>-1.6955539298709184</v>
      </c>
      <c r="J310">
        <v>9.2825089923795998E-2</v>
      </c>
      <c r="K310" s="9">
        <v>0.70163518484314369</v>
      </c>
      <c r="L310">
        <v>100</v>
      </c>
      <c r="M310">
        <v>1.2520025930048004</v>
      </c>
      <c r="N310">
        <v>0.21354882398571814</v>
      </c>
      <c r="O310" s="9">
        <v>0.7803181293853797</v>
      </c>
      <c r="P310">
        <v>100</v>
      </c>
      <c r="Q310">
        <v>1.8489402694917876</v>
      </c>
      <c r="R310">
        <v>6.7481033583595779E-2</v>
      </c>
      <c r="S310" s="9">
        <v>0.43117510896075328</v>
      </c>
      <c r="T310">
        <v>110</v>
      </c>
      <c r="U310">
        <v>-2.340222709386703</v>
      </c>
      <c r="V310">
        <v>2.1109465255985255E-2</v>
      </c>
      <c r="W310" s="9">
        <v>0.16697124246745165</v>
      </c>
      <c r="X310">
        <v>110</v>
      </c>
      <c r="Y310">
        <v>-1.303243016510665</v>
      </c>
      <c r="Z310">
        <v>0.19526337380809747</v>
      </c>
      <c r="AA310" s="9">
        <v>0.46554600934038465</v>
      </c>
      <c r="AB310">
        <v>105</v>
      </c>
      <c r="AC310">
        <v>0.46425247409970438</v>
      </c>
      <c r="AD310">
        <v>0.64344663778743705</v>
      </c>
      <c r="AE310" s="9">
        <v>1.1665688799082012</v>
      </c>
      <c r="AF310">
        <v>105</v>
      </c>
      <c r="AG310">
        <v>2.856366265068325</v>
      </c>
      <c r="AH310">
        <v>5.1842444871818411E-3</v>
      </c>
      <c r="AI310" s="9">
        <v>0.23872766280861699</v>
      </c>
      <c r="AJ310">
        <v>158</v>
      </c>
      <c r="AK310">
        <v>0.76696178267734705</v>
      </c>
      <c r="AL310">
        <v>0.44426339452391084</v>
      </c>
      <c r="AM310" s="9">
        <v>0.88031407578407705</v>
      </c>
      <c r="AN310">
        <v>168</v>
      </c>
      <c r="AO310">
        <v>0.79338713862054244</v>
      </c>
      <c r="AP310">
        <v>0.42868487716911208</v>
      </c>
      <c r="AQ310" s="9">
        <v>0.84063007809848689</v>
      </c>
      <c r="AR310">
        <v>97</v>
      </c>
      <c r="AS310">
        <v>-1.2190825168450994</v>
      </c>
      <c r="AT310">
        <v>0.22583123239544212</v>
      </c>
      <c r="AU310" s="9">
        <v>0.91309203139197459</v>
      </c>
      <c r="AV310">
        <v>96</v>
      </c>
      <c r="AW310">
        <v>2.1677681810446097</v>
      </c>
      <c r="AX310">
        <v>3.2702151086357066E-2</v>
      </c>
      <c r="AY310" s="9">
        <v>0.25002740800322359</v>
      </c>
    </row>
    <row r="311" spans="1:51" x14ac:dyDescent="0.3">
      <c r="A311">
        <v>-1</v>
      </c>
      <c r="B311">
        <v>259</v>
      </c>
      <c r="C311" t="s">
        <v>3069</v>
      </c>
      <c r="D311">
        <v>111</v>
      </c>
      <c r="E311">
        <v>-3.4976356489516469</v>
      </c>
      <c r="F311">
        <v>6.805022339949645E-4</v>
      </c>
      <c r="G311" s="9">
        <v>0.2376313801110416</v>
      </c>
      <c r="H311">
        <v>111</v>
      </c>
      <c r="I311">
        <v>-1.3436851107217764</v>
      </c>
      <c r="J311">
        <v>0.18184073451844521</v>
      </c>
      <c r="K311" s="9">
        <v>0.77363960597558301</v>
      </c>
      <c r="L311">
        <v>100</v>
      </c>
      <c r="M311">
        <v>1.3347319279213363</v>
      </c>
      <c r="N311">
        <v>0.18505678316679458</v>
      </c>
      <c r="O311" s="9">
        <v>0.77113213800443248</v>
      </c>
      <c r="P311">
        <v>100</v>
      </c>
      <c r="Q311">
        <v>-1.3314461376230644</v>
      </c>
      <c r="R311">
        <v>0.18613109122380467</v>
      </c>
      <c r="S311" s="9">
        <v>0.59369912548766179</v>
      </c>
      <c r="T311">
        <v>110</v>
      </c>
      <c r="U311">
        <v>-1.7424951985005355</v>
      </c>
      <c r="V311">
        <v>8.4268366748053242E-2</v>
      </c>
      <c r="W311" s="9">
        <v>0.32652686842771061</v>
      </c>
      <c r="X311">
        <v>110</v>
      </c>
      <c r="Y311">
        <v>0.42345568953686002</v>
      </c>
      <c r="Z311">
        <v>0.67280492899306654</v>
      </c>
      <c r="AA311" s="9">
        <v>0.84800253118326685</v>
      </c>
      <c r="AB311">
        <v>105</v>
      </c>
      <c r="AC311">
        <v>-0.91268720086404065</v>
      </c>
      <c r="AD311">
        <v>0.36353842364549582</v>
      </c>
      <c r="AE311" s="9">
        <v>1.4092424369029071</v>
      </c>
      <c r="AF311">
        <v>105</v>
      </c>
      <c r="AG311">
        <v>1.6734124042360496</v>
      </c>
      <c r="AH311">
        <v>9.7280643904952224E-2</v>
      </c>
      <c r="AI311" s="9">
        <v>0.51688224581304565</v>
      </c>
      <c r="AJ311">
        <v>169</v>
      </c>
      <c r="AK311">
        <v>-0.96242744099768462</v>
      </c>
      <c r="AL311">
        <v>0.33722641675278109</v>
      </c>
      <c r="AM311" s="9">
        <v>0.84327866887864433</v>
      </c>
      <c r="AN311">
        <v>168</v>
      </c>
      <c r="AO311">
        <v>-0.40265974032652069</v>
      </c>
      <c r="AP311">
        <v>0.68771661933240824</v>
      </c>
      <c r="AQ311" s="9">
        <v>0.93165029200159577</v>
      </c>
      <c r="AR311">
        <v>97</v>
      </c>
      <c r="AS311">
        <v>0.23281619646529145</v>
      </c>
      <c r="AT311">
        <v>0.81640500168149654</v>
      </c>
      <c r="AU311" s="9">
        <v>0.9875659733576837</v>
      </c>
      <c r="AV311">
        <v>0</v>
      </c>
      <c r="AW311" t="s">
        <v>4159</v>
      </c>
      <c r="AX311" t="s">
        <v>4159</v>
      </c>
      <c r="AY311" s="9" t="s">
        <v>4160</v>
      </c>
    </row>
    <row r="312" spans="1:51" x14ac:dyDescent="0.3">
      <c r="A312">
        <v>-1</v>
      </c>
      <c r="B312">
        <v>5414</v>
      </c>
      <c r="C312">
        <v>43712</v>
      </c>
      <c r="D312">
        <v>111</v>
      </c>
      <c r="E312">
        <v>-3.577529919486643</v>
      </c>
      <c r="F312">
        <v>5.1889026150822495E-4</v>
      </c>
      <c r="G312" s="9">
        <v>0.21743577518240659</v>
      </c>
      <c r="H312">
        <v>111</v>
      </c>
      <c r="I312">
        <v>-2.387520144608628</v>
      </c>
      <c r="J312">
        <v>1.8683672226710982E-2</v>
      </c>
      <c r="K312" s="9">
        <v>0.61585613924649218</v>
      </c>
      <c r="L312">
        <v>100</v>
      </c>
      <c r="M312">
        <v>2.2225381948799936</v>
      </c>
      <c r="N312">
        <v>2.8545912152392924E-2</v>
      </c>
      <c r="O312" s="9">
        <v>0.59212705328156401</v>
      </c>
      <c r="P312">
        <v>100</v>
      </c>
      <c r="Q312">
        <v>1.9502014066128543</v>
      </c>
      <c r="R312">
        <v>5.4009294524922223E-2</v>
      </c>
      <c r="S312" s="9">
        <v>0.40424524996853944</v>
      </c>
      <c r="T312">
        <v>110</v>
      </c>
      <c r="U312">
        <v>-1.1513470925010862</v>
      </c>
      <c r="V312">
        <v>0.25213201482711078</v>
      </c>
      <c r="W312" s="9">
        <v>0.55172624938024872</v>
      </c>
      <c r="X312">
        <v>110</v>
      </c>
      <c r="Y312">
        <v>-0.16802961902445485</v>
      </c>
      <c r="Z312">
        <v>0.86687423435451605</v>
      </c>
      <c r="AA312" s="9">
        <v>0.94597032885698262</v>
      </c>
      <c r="AB312">
        <v>105</v>
      </c>
      <c r="AC312">
        <v>-2.3333332889104335</v>
      </c>
      <c r="AD312">
        <v>2.1573633819161969E-2</v>
      </c>
      <c r="AE312" s="9">
        <v>2.9467045722408294</v>
      </c>
      <c r="AF312">
        <v>105</v>
      </c>
      <c r="AG312">
        <v>1.2706969689096053</v>
      </c>
      <c r="AH312">
        <v>0.20669904288307633</v>
      </c>
      <c r="AI312" s="9">
        <v>0.65196632433233026</v>
      </c>
      <c r="AJ312">
        <v>0</v>
      </c>
      <c r="AK312" t="s">
        <v>4159</v>
      </c>
      <c r="AL312" t="s">
        <v>4159</v>
      </c>
      <c r="AM312" s="9" t="s">
        <v>4160</v>
      </c>
      <c r="AN312">
        <v>0</v>
      </c>
      <c r="AO312" t="s">
        <v>4159</v>
      </c>
      <c r="AP312" t="s">
        <v>4159</v>
      </c>
      <c r="AQ312" s="9" t="s">
        <v>4160</v>
      </c>
      <c r="AR312">
        <v>97</v>
      </c>
      <c r="AS312">
        <v>0.63016057585137264</v>
      </c>
      <c r="AT312">
        <v>0.53010237945628724</v>
      </c>
      <c r="AU312" s="9">
        <v>0.96405054181876837</v>
      </c>
      <c r="AV312">
        <v>96</v>
      </c>
      <c r="AW312">
        <v>3.0949441022415312</v>
      </c>
      <c r="AX312">
        <v>2.5934648749504239E-3</v>
      </c>
      <c r="AY312" s="9">
        <v>8.7492884757600503E-2</v>
      </c>
    </row>
    <row r="313" spans="1:51" x14ac:dyDescent="0.3">
      <c r="A313">
        <v>-1</v>
      </c>
      <c r="B313">
        <v>129285</v>
      </c>
      <c r="C313" t="s">
        <v>1604</v>
      </c>
      <c r="D313">
        <v>111</v>
      </c>
      <c r="E313">
        <v>-3.5905806173283508</v>
      </c>
      <c r="F313">
        <v>4.9621499701072238E-4</v>
      </c>
      <c r="G313" s="9">
        <v>0.23628855948565128</v>
      </c>
      <c r="H313">
        <v>111</v>
      </c>
      <c r="I313">
        <v>-1.9708878435674615</v>
      </c>
      <c r="J313">
        <v>5.1271864822019168E-2</v>
      </c>
      <c r="K313" s="9">
        <v>0.6709509201802808</v>
      </c>
      <c r="L313">
        <v>100</v>
      </c>
      <c r="M313">
        <v>-0.14997581214785896</v>
      </c>
      <c r="N313">
        <v>0.88109193298796651</v>
      </c>
      <c r="O313" s="9">
        <v>0.98567031273182748</v>
      </c>
      <c r="P313">
        <v>100</v>
      </c>
      <c r="Q313">
        <v>-1.0303790744972969</v>
      </c>
      <c r="R313">
        <v>0.3053683828902084</v>
      </c>
      <c r="S313" s="9">
        <v>0.70649301034896894</v>
      </c>
      <c r="T313">
        <v>110</v>
      </c>
      <c r="U313">
        <v>-1.1114962332251155</v>
      </c>
      <c r="V313">
        <v>0.26882305585687116</v>
      </c>
      <c r="W313" s="9">
        <v>0.56887640130685957</v>
      </c>
      <c r="X313">
        <v>110</v>
      </c>
      <c r="Y313">
        <v>-2.7787827717444826</v>
      </c>
      <c r="Z313">
        <v>6.4365348614796149E-3</v>
      </c>
      <c r="AA313" s="9">
        <v>8.0928852817289593E-2</v>
      </c>
      <c r="AB313">
        <v>105</v>
      </c>
      <c r="AC313">
        <v>-0.90387885714977845</v>
      </c>
      <c r="AD313">
        <v>0.36816883510828247</v>
      </c>
      <c r="AE313" s="9">
        <v>1.4008816634517525</v>
      </c>
      <c r="AF313">
        <v>105</v>
      </c>
      <c r="AG313">
        <v>-0.69810169920483756</v>
      </c>
      <c r="AH313">
        <v>0.48668665598240179</v>
      </c>
      <c r="AI313" s="9">
        <v>0.82240412799665064</v>
      </c>
      <c r="AJ313">
        <v>169</v>
      </c>
      <c r="AK313">
        <v>1.0345381645001854</v>
      </c>
      <c r="AL313">
        <v>0.30238041732129678</v>
      </c>
      <c r="AM313" s="9">
        <v>0.81747834703221745</v>
      </c>
      <c r="AN313">
        <v>0</v>
      </c>
      <c r="AO313" t="s">
        <v>4159</v>
      </c>
      <c r="AP313" t="s">
        <v>4159</v>
      </c>
      <c r="AQ313" s="9" t="s">
        <v>4160</v>
      </c>
      <c r="AR313">
        <v>97</v>
      </c>
      <c r="AS313">
        <v>1.6169034951178385</v>
      </c>
      <c r="AT313">
        <v>0.10921507011953298</v>
      </c>
      <c r="AU313" s="9">
        <v>0.88783766755220817</v>
      </c>
      <c r="AV313">
        <v>96</v>
      </c>
      <c r="AW313">
        <v>0.57931225086892846</v>
      </c>
      <c r="AX313">
        <v>0.56376426401262947</v>
      </c>
      <c r="AY313" s="9">
        <v>0.78653036170813406</v>
      </c>
    </row>
    <row r="314" spans="1:51" x14ac:dyDescent="0.3">
      <c r="A314">
        <v>-1</v>
      </c>
      <c r="B314">
        <v>5333</v>
      </c>
      <c r="C314" t="s">
        <v>428</v>
      </c>
      <c r="D314">
        <v>111</v>
      </c>
      <c r="E314">
        <v>-3.5939719514786921</v>
      </c>
      <c r="F314">
        <v>4.9047781742972765E-4</v>
      </c>
      <c r="G314" s="9">
        <v>0.24467836263780129</v>
      </c>
      <c r="H314">
        <v>111</v>
      </c>
      <c r="I314">
        <v>-2.4768444172837483</v>
      </c>
      <c r="J314">
        <v>1.47914001407709E-2</v>
      </c>
      <c r="K314" s="9">
        <v>0.61708838318631076</v>
      </c>
      <c r="L314">
        <v>100</v>
      </c>
      <c r="M314">
        <v>1.18254883823614</v>
      </c>
      <c r="N314">
        <v>0.23984915074426189</v>
      </c>
      <c r="O314" s="9">
        <v>0.79386149541436246</v>
      </c>
      <c r="P314">
        <v>100</v>
      </c>
      <c r="Q314">
        <v>0.83633944024648355</v>
      </c>
      <c r="R314">
        <v>0.40499862720274094</v>
      </c>
      <c r="S314" s="9">
        <v>0.77072733440434449</v>
      </c>
      <c r="T314">
        <v>110</v>
      </c>
      <c r="U314">
        <v>-2.6489315389737573</v>
      </c>
      <c r="V314">
        <v>9.2854940552037392E-3</v>
      </c>
      <c r="W314" s="9">
        <v>0.11371699703898992</v>
      </c>
      <c r="X314">
        <v>110</v>
      </c>
      <c r="Y314">
        <v>-2.0472742154371781</v>
      </c>
      <c r="Z314">
        <v>4.3058242961845468E-2</v>
      </c>
      <c r="AA314" s="9">
        <v>0.21504490380193755</v>
      </c>
      <c r="AB314">
        <v>105</v>
      </c>
      <c r="AC314">
        <v>-1.3913610942461951</v>
      </c>
      <c r="AD314">
        <v>0.16711386752597102</v>
      </c>
      <c r="AE314" s="9">
        <v>1.7498913208356468</v>
      </c>
      <c r="AF314">
        <v>105</v>
      </c>
      <c r="AG314">
        <v>5.5692527678382599E-2</v>
      </c>
      <c r="AH314">
        <v>0.95569464111319924</v>
      </c>
      <c r="AI314" s="9">
        <v>0.98916285987766517</v>
      </c>
      <c r="AJ314">
        <v>169</v>
      </c>
      <c r="AK314">
        <v>0.79823499353672134</v>
      </c>
      <c r="AL314">
        <v>0.4258677894677918</v>
      </c>
      <c r="AM314" s="9">
        <v>0.87106325581705124</v>
      </c>
      <c r="AN314">
        <v>168</v>
      </c>
      <c r="AO314">
        <v>-0.74795209068585611</v>
      </c>
      <c r="AP314">
        <v>0.45554735815247105</v>
      </c>
      <c r="AQ314" s="9">
        <v>0.85102622488004898</v>
      </c>
      <c r="AR314">
        <v>97</v>
      </c>
      <c r="AS314">
        <v>0.58602301880883712</v>
      </c>
      <c r="AT314">
        <v>0.55924979296538935</v>
      </c>
      <c r="AU314" s="9">
        <v>0.9689181236500285</v>
      </c>
      <c r="AV314">
        <v>96</v>
      </c>
      <c r="AW314">
        <v>-0.85226550040015536</v>
      </c>
      <c r="AX314">
        <v>0.39623297446023853</v>
      </c>
      <c r="AY314" s="9">
        <v>0.67842962148169461</v>
      </c>
    </row>
    <row r="315" spans="1:51" x14ac:dyDescent="0.3">
      <c r="A315">
        <v>-1</v>
      </c>
      <c r="B315">
        <v>7100</v>
      </c>
      <c r="C315" t="s">
        <v>3125</v>
      </c>
      <c r="D315">
        <v>74</v>
      </c>
      <c r="E315">
        <v>-3.6550564987986998</v>
      </c>
      <c r="F315">
        <v>4.8534251645344228E-4</v>
      </c>
      <c r="G315" s="9">
        <v>0.25422241011831309</v>
      </c>
      <c r="H315">
        <v>111</v>
      </c>
      <c r="I315">
        <v>-0.83810794345942341</v>
      </c>
      <c r="J315">
        <v>0.40380416045917245</v>
      </c>
      <c r="K315" s="9">
        <v>0.86517966374021071</v>
      </c>
      <c r="L315">
        <v>56</v>
      </c>
      <c r="M315">
        <v>-1.0364567984459214</v>
      </c>
      <c r="N315">
        <v>0.30460822688266886</v>
      </c>
      <c r="O315" s="9">
        <v>0.82071022005685168</v>
      </c>
      <c r="P315">
        <v>100</v>
      </c>
      <c r="Q315">
        <v>-1.8379883773886641</v>
      </c>
      <c r="R315">
        <v>6.9093482319378063E-2</v>
      </c>
      <c r="S315" s="9">
        <v>0.43570050628654738</v>
      </c>
      <c r="T315">
        <v>0</v>
      </c>
      <c r="U315" t="s">
        <v>4159</v>
      </c>
      <c r="V315" t="s">
        <v>4159</v>
      </c>
      <c r="W315" s="9" t="s">
        <v>4160</v>
      </c>
      <c r="X315">
        <v>110</v>
      </c>
      <c r="Y315">
        <v>1.140796299533271</v>
      </c>
      <c r="Z315">
        <v>0.2564780914753092</v>
      </c>
      <c r="AA315" s="9">
        <v>0.53314619937776697</v>
      </c>
      <c r="AB315">
        <v>24</v>
      </c>
      <c r="AC315">
        <v>-2.3993781856608654</v>
      </c>
      <c r="AD315">
        <v>2.5329908220434988E-2</v>
      </c>
      <c r="AE315" s="9" t="s">
        <v>4160</v>
      </c>
      <c r="AF315">
        <v>105</v>
      </c>
      <c r="AG315">
        <v>-1.0924607137048929</v>
      </c>
      <c r="AH315">
        <v>0.27717930217051323</v>
      </c>
      <c r="AI315" s="9">
        <v>0.71057537952178063</v>
      </c>
      <c r="AJ315">
        <v>0</v>
      </c>
      <c r="AK315" t="s">
        <v>4159</v>
      </c>
      <c r="AL315" t="s">
        <v>4159</v>
      </c>
      <c r="AM315" s="9" t="s">
        <v>4160</v>
      </c>
      <c r="AN315">
        <v>168</v>
      </c>
      <c r="AO315">
        <v>-0.39557916575287488</v>
      </c>
      <c r="AP315">
        <v>0.69292342408432817</v>
      </c>
      <c r="AQ315" s="9">
        <v>0.9332202886233969</v>
      </c>
      <c r="AR315">
        <v>0</v>
      </c>
      <c r="AS315" t="s">
        <v>4159</v>
      </c>
      <c r="AT315" t="s">
        <v>4159</v>
      </c>
      <c r="AU315" s="9" t="s">
        <v>4160</v>
      </c>
      <c r="AV315">
        <v>96</v>
      </c>
      <c r="AW315">
        <v>1.0709471456513489</v>
      </c>
      <c r="AX315">
        <v>0.2869352702184505</v>
      </c>
      <c r="AY315" s="9">
        <v>0.59582960495224913</v>
      </c>
    </row>
    <row r="316" spans="1:51" x14ac:dyDescent="0.3">
      <c r="A316">
        <v>-1</v>
      </c>
      <c r="B316">
        <v>388121</v>
      </c>
      <c r="C316" t="s">
        <v>1716</v>
      </c>
      <c r="D316">
        <v>111</v>
      </c>
      <c r="E316">
        <v>-3.6858495673868101</v>
      </c>
      <c r="F316">
        <v>3.5692353835542039E-4</v>
      </c>
      <c r="G316" s="9">
        <v>0.21994888163596377</v>
      </c>
      <c r="H316">
        <v>111</v>
      </c>
      <c r="I316">
        <v>-0.90849893662156944</v>
      </c>
      <c r="J316">
        <v>0.36561901120100504</v>
      </c>
      <c r="K316" s="9">
        <v>0.85607158662175353</v>
      </c>
      <c r="L316">
        <v>100</v>
      </c>
      <c r="M316">
        <v>-0.5595112072776629</v>
      </c>
      <c r="N316">
        <v>0.57708942614439129</v>
      </c>
      <c r="O316" s="9">
        <v>0.9206693084280404</v>
      </c>
      <c r="P316">
        <v>100</v>
      </c>
      <c r="Q316">
        <v>-0.52984062467726234</v>
      </c>
      <c r="R316">
        <v>0.59742079305072116</v>
      </c>
      <c r="S316" s="9">
        <v>0.86925845086326292</v>
      </c>
      <c r="T316">
        <v>82</v>
      </c>
      <c r="U316">
        <v>0.36442382986938826</v>
      </c>
      <c r="V316">
        <v>0.71650304212633387</v>
      </c>
      <c r="W316" s="9">
        <v>0.88185712912452607</v>
      </c>
      <c r="X316">
        <v>110</v>
      </c>
      <c r="Y316">
        <v>0.70906065560467746</v>
      </c>
      <c r="Z316">
        <v>0.4798146954876038</v>
      </c>
      <c r="AA316" s="9">
        <v>0.72233338519951906</v>
      </c>
      <c r="AB316">
        <v>97</v>
      </c>
      <c r="AC316">
        <v>-1.180042614988305</v>
      </c>
      <c r="AD316">
        <v>0.24092969994788002</v>
      </c>
      <c r="AE316" s="9">
        <v>1.6041254861045946</v>
      </c>
      <c r="AF316">
        <v>105</v>
      </c>
      <c r="AG316">
        <v>-0.80627612360115319</v>
      </c>
      <c r="AH316">
        <v>0.42194133822337543</v>
      </c>
      <c r="AI316" s="9">
        <v>0.79154237922740323</v>
      </c>
      <c r="AJ316">
        <v>57</v>
      </c>
      <c r="AK316">
        <v>-1.2129815796041743</v>
      </c>
      <c r="AL316">
        <v>0.23032097190892498</v>
      </c>
      <c r="AM316" s="9" t="s">
        <v>4160</v>
      </c>
      <c r="AN316">
        <v>0</v>
      </c>
      <c r="AO316" t="s">
        <v>4159</v>
      </c>
      <c r="AP316" t="s">
        <v>4159</v>
      </c>
      <c r="AQ316" s="9" t="s">
        <v>4160</v>
      </c>
      <c r="AR316">
        <v>73</v>
      </c>
      <c r="AS316">
        <v>1.9045543276131884</v>
      </c>
      <c r="AT316">
        <v>6.0889592267392552E-2</v>
      </c>
      <c r="AU316" s="9">
        <v>0.9058799985071434</v>
      </c>
      <c r="AV316">
        <v>96</v>
      </c>
      <c r="AW316">
        <v>1.3220254577933053</v>
      </c>
      <c r="AX316">
        <v>0.18936777132136684</v>
      </c>
      <c r="AY316" s="9">
        <v>0.50455172068259191</v>
      </c>
    </row>
    <row r="317" spans="1:51" x14ac:dyDescent="0.3">
      <c r="A317">
        <v>-1</v>
      </c>
      <c r="B317">
        <v>51540</v>
      </c>
      <c r="C317" t="s">
        <v>1166</v>
      </c>
      <c r="D317">
        <v>111</v>
      </c>
      <c r="E317">
        <v>-3.7350924047611604</v>
      </c>
      <c r="F317">
        <v>3.003526935987406E-4</v>
      </c>
      <c r="G317" s="9">
        <v>0.24203806293387745</v>
      </c>
      <c r="H317">
        <v>111</v>
      </c>
      <c r="I317">
        <v>-0.5202235610591629</v>
      </c>
      <c r="J317">
        <v>0.6039627922304377</v>
      </c>
      <c r="K317" s="9">
        <v>0.92251191084290673</v>
      </c>
      <c r="L317">
        <v>100</v>
      </c>
      <c r="M317">
        <v>-0.8145940863449147</v>
      </c>
      <c r="N317">
        <v>0.41727981472447362</v>
      </c>
      <c r="O317" s="9">
        <v>0.86643225851332917</v>
      </c>
      <c r="P317">
        <v>100</v>
      </c>
      <c r="Q317">
        <v>2.3532796875690707</v>
      </c>
      <c r="R317">
        <v>2.0605905018997468E-2</v>
      </c>
      <c r="S317" s="9">
        <v>0.30214786645904573</v>
      </c>
      <c r="T317">
        <v>110</v>
      </c>
      <c r="U317">
        <v>-1.1226803593065213</v>
      </c>
      <c r="V317">
        <v>0.26406289907542296</v>
      </c>
      <c r="W317" s="9">
        <v>0.56491996721243842</v>
      </c>
      <c r="X317">
        <v>110</v>
      </c>
      <c r="Y317">
        <v>-2.2477277460830326E-2</v>
      </c>
      <c r="Z317">
        <v>0.9821087137511656</v>
      </c>
      <c r="AA317" s="9">
        <v>0.99241005659650117</v>
      </c>
      <c r="AB317">
        <v>0</v>
      </c>
      <c r="AC317" t="s">
        <v>4159</v>
      </c>
      <c r="AD317" t="s">
        <v>4159</v>
      </c>
      <c r="AE317" s="9" t="s">
        <v>4160</v>
      </c>
      <c r="AF317">
        <v>0</v>
      </c>
      <c r="AG317" t="s">
        <v>4159</v>
      </c>
      <c r="AH317" t="s">
        <v>4159</v>
      </c>
      <c r="AI317" s="9" t="s">
        <v>4160</v>
      </c>
      <c r="AJ317">
        <v>169</v>
      </c>
      <c r="AK317">
        <v>-1.3751182955077503</v>
      </c>
      <c r="AL317">
        <v>0.17093674635420983</v>
      </c>
      <c r="AM317" s="9">
        <v>0.74294261483922863</v>
      </c>
      <c r="AN317">
        <v>168</v>
      </c>
      <c r="AO317">
        <v>-1.8821592606070372</v>
      </c>
      <c r="AP317">
        <v>6.1564457111596346E-2</v>
      </c>
      <c r="AQ317" s="9">
        <v>0.5056759942834278</v>
      </c>
      <c r="AR317">
        <v>97</v>
      </c>
      <c r="AS317">
        <v>0.71393744415951299</v>
      </c>
      <c r="AT317">
        <v>0.47701628486535652</v>
      </c>
      <c r="AU317" s="9">
        <v>0.95596716648277413</v>
      </c>
      <c r="AV317">
        <v>96</v>
      </c>
      <c r="AW317">
        <v>-0.81040443640322135</v>
      </c>
      <c r="AX317">
        <v>0.41975474447367789</v>
      </c>
      <c r="AY317" s="9">
        <v>0.69373334640518158</v>
      </c>
    </row>
    <row r="318" spans="1:51" x14ac:dyDescent="0.3">
      <c r="A318">
        <v>-1</v>
      </c>
      <c r="B318">
        <v>10014</v>
      </c>
      <c r="C318" t="s">
        <v>782</v>
      </c>
      <c r="D318">
        <v>111</v>
      </c>
      <c r="E318">
        <v>-3.7398821870225598</v>
      </c>
      <c r="F318">
        <v>2.9532929218744746E-4</v>
      </c>
      <c r="G318" s="9">
        <v>0.25782247207964165</v>
      </c>
      <c r="H318">
        <v>111</v>
      </c>
      <c r="I318">
        <v>-3.3577545809515712</v>
      </c>
      <c r="J318">
        <v>1.0829710719150903E-3</v>
      </c>
      <c r="K318" s="9">
        <v>0.56057791485501118</v>
      </c>
      <c r="L318">
        <v>100</v>
      </c>
      <c r="M318">
        <v>0.99742521434029741</v>
      </c>
      <c r="N318">
        <v>0.32101459861036052</v>
      </c>
      <c r="O318" s="9">
        <v>0.82715909295211387</v>
      </c>
      <c r="P318">
        <v>100</v>
      </c>
      <c r="Q318">
        <v>1.3012107657585144</v>
      </c>
      <c r="R318">
        <v>0.19623725102004388</v>
      </c>
      <c r="S318" s="9">
        <v>0.60388005852325333</v>
      </c>
      <c r="T318">
        <v>110</v>
      </c>
      <c r="U318">
        <v>-1.19799753200644</v>
      </c>
      <c r="V318">
        <v>0.23354046204912948</v>
      </c>
      <c r="W318" s="9">
        <v>0.53552751759542505</v>
      </c>
      <c r="X318">
        <v>110</v>
      </c>
      <c r="Y318">
        <v>-0.68542038727886356</v>
      </c>
      <c r="Z318">
        <v>0.49454727446079672</v>
      </c>
      <c r="AA318" s="9">
        <v>0.73500700893104265</v>
      </c>
      <c r="AB318">
        <v>105</v>
      </c>
      <c r="AC318">
        <v>-0.77691718342073024</v>
      </c>
      <c r="AD318">
        <v>0.43898825901724736</v>
      </c>
      <c r="AE318" s="9">
        <v>1.3186684831022617</v>
      </c>
      <c r="AF318">
        <v>105</v>
      </c>
      <c r="AG318">
        <v>-1.5123075917040629</v>
      </c>
      <c r="AH318">
        <v>0.13351788796658792</v>
      </c>
      <c r="AI318" s="9">
        <v>0.5703969536307153</v>
      </c>
      <c r="AJ318">
        <v>124</v>
      </c>
      <c r="AK318">
        <v>-0.11561454538632043</v>
      </c>
      <c r="AL318">
        <v>0.90814811754248781</v>
      </c>
      <c r="AM318" s="9">
        <v>0.99152523996517739</v>
      </c>
      <c r="AN318">
        <v>168</v>
      </c>
      <c r="AO318">
        <v>-0.2752706609578654</v>
      </c>
      <c r="AP318">
        <v>0.7834506372429979</v>
      </c>
      <c r="AQ318" s="9">
        <v>0.95901089226414515</v>
      </c>
      <c r="AR318">
        <v>0</v>
      </c>
      <c r="AS318" t="s">
        <v>4159</v>
      </c>
      <c r="AT318" t="s">
        <v>4159</v>
      </c>
      <c r="AU318" s="9" t="s">
        <v>4160</v>
      </c>
      <c r="AV318">
        <v>96</v>
      </c>
      <c r="AW318">
        <v>0.35661186837334985</v>
      </c>
      <c r="AX318">
        <v>0.72218163000043833</v>
      </c>
      <c r="AY318" s="9">
        <v>0.87364151430889381</v>
      </c>
    </row>
    <row r="319" spans="1:51" x14ac:dyDescent="0.3">
      <c r="A319">
        <v>-1</v>
      </c>
      <c r="B319">
        <v>2158</v>
      </c>
      <c r="C319" t="s">
        <v>200</v>
      </c>
      <c r="D319">
        <v>111</v>
      </c>
      <c r="E319">
        <v>-3.8573493133078167</v>
      </c>
      <c r="F319">
        <v>1.9441229909918014E-4</v>
      </c>
      <c r="G319" s="9">
        <v>0.18515120412391009</v>
      </c>
      <c r="H319">
        <v>111</v>
      </c>
      <c r="I319">
        <v>0.28800187976722647</v>
      </c>
      <c r="J319">
        <v>0.77389219957375488</v>
      </c>
      <c r="K319" s="9">
        <v>0.96518984305218614</v>
      </c>
      <c r="L319">
        <v>100</v>
      </c>
      <c r="M319">
        <v>1.0273123553992656</v>
      </c>
      <c r="N319">
        <v>0.30680238684523448</v>
      </c>
      <c r="O319" s="9">
        <v>0.82147969313407787</v>
      </c>
      <c r="P319">
        <v>100</v>
      </c>
      <c r="Q319">
        <v>0.40447668618278626</v>
      </c>
      <c r="R319">
        <v>0.68674364472083127</v>
      </c>
      <c r="S319" s="9">
        <v>0.90584818683489676</v>
      </c>
      <c r="T319">
        <v>110</v>
      </c>
      <c r="U319">
        <v>-1.0338279920306144</v>
      </c>
      <c r="V319">
        <v>0.30352602371500409</v>
      </c>
      <c r="W319" s="9">
        <v>0.60364164266916542</v>
      </c>
      <c r="X319">
        <v>110</v>
      </c>
      <c r="Y319">
        <v>2.3316142792156946</v>
      </c>
      <c r="Z319">
        <v>2.1576398180739188E-2</v>
      </c>
      <c r="AA319" s="9">
        <v>0.15062504057308632</v>
      </c>
      <c r="AB319">
        <v>105</v>
      </c>
      <c r="AC319">
        <v>0.21448327433934952</v>
      </c>
      <c r="AD319">
        <v>0.83059426964672967</v>
      </c>
      <c r="AE319" s="9">
        <v>1.0617340457581648</v>
      </c>
      <c r="AF319">
        <v>105</v>
      </c>
      <c r="AG319">
        <v>-0.37207033300682407</v>
      </c>
      <c r="AH319">
        <v>0.7106048831768832</v>
      </c>
      <c r="AI319" s="9">
        <v>0.91342258637321272</v>
      </c>
      <c r="AJ319">
        <v>169</v>
      </c>
      <c r="AK319">
        <v>-1.2747497440246702</v>
      </c>
      <c r="AL319">
        <v>0.2041686043106751</v>
      </c>
      <c r="AM319" s="9">
        <v>0.76031237999637313</v>
      </c>
      <c r="AN319">
        <v>168</v>
      </c>
      <c r="AO319">
        <v>-1.6579856027081934</v>
      </c>
      <c r="AP319">
        <v>9.920888125705947E-2</v>
      </c>
      <c r="AQ319" s="9">
        <v>0.57441489239247212</v>
      </c>
      <c r="AR319">
        <v>97</v>
      </c>
      <c r="AS319">
        <v>1.3509297704605474</v>
      </c>
      <c r="AT319">
        <v>0.17992677517372827</v>
      </c>
      <c r="AU319" s="9">
        <v>0.88973082962962979</v>
      </c>
      <c r="AV319">
        <v>0</v>
      </c>
      <c r="AW319" t="s">
        <v>4159</v>
      </c>
      <c r="AX319" t="s">
        <v>4159</v>
      </c>
      <c r="AY319" s="9" t="s">
        <v>4160</v>
      </c>
    </row>
    <row r="320" spans="1:51" x14ac:dyDescent="0.3">
      <c r="A320">
        <v>-1</v>
      </c>
      <c r="B320">
        <v>405</v>
      </c>
      <c r="C320" t="s">
        <v>54</v>
      </c>
      <c r="D320">
        <v>111</v>
      </c>
      <c r="E320">
        <v>-3.9599041056420425</v>
      </c>
      <c r="F320">
        <v>1.3402526942485395E-4</v>
      </c>
      <c r="G320" s="9">
        <v>0.20057838892782429</v>
      </c>
      <c r="H320">
        <v>111</v>
      </c>
      <c r="I320">
        <v>-2.7887403781720397</v>
      </c>
      <c r="J320">
        <v>6.2458268999831135E-3</v>
      </c>
      <c r="K320" s="9">
        <v>0.54218432766561486</v>
      </c>
      <c r="L320">
        <v>100</v>
      </c>
      <c r="M320">
        <v>1.1461731255113314</v>
      </c>
      <c r="N320">
        <v>0.25451450604466219</v>
      </c>
      <c r="O320" s="9">
        <v>0.798401107634789</v>
      </c>
      <c r="P320">
        <v>100</v>
      </c>
      <c r="Q320">
        <v>1.6279028618403735</v>
      </c>
      <c r="R320">
        <v>0.10675638594153029</v>
      </c>
      <c r="S320" s="9">
        <v>0.49234776803529512</v>
      </c>
      <c r="T320">
        <v>110</v>
      </c>
      <c r="U320">
        <v>-0.6526433692322926</v>
      </c>
      <c r="V320">
        <v>0.51537301601627838</v>
      </c>
      <c r="W320" s="9">
        <v>0.7624529669214174</v>
      </c>
      <c r="X320">
        <v>110</v>
      </c>
      <c r="Y320">
        <v>-0.87608967857529363</v>
      </c>
      <c r="Z320">
        <v>0.3829257069821187</v>
      </c>
      <c r="AA320" s="9">
        <v>0.64586925873378598</v>
      </c>
      <c r="AB320">
        <v>105</v>
      </c>
      <c r="AC320">
        <v>1.4173490198021712</v>
      </c>
      <c r="AD320">
        <v>0.15939881502502085</v>
      </c>
      <c r="AE320" s="9">
        <v>1.7667019020911618</v>
      </c>
      <c r="AF320">
        <v>105</v>
      </c>
      <c r="AG320">
        <v>-0.29100991995519965</v>
      </c>
      <c r="AH320">
        <v>0.77162892257342763</v>
      </c>
      <c r="AI320" s="9">
        <v>0.93451316026795628</v>
      </c>
      <c r="AJ320">
        <v>146</v>
      </c>
      <c r="AK320">
        <v>2.5064944813871461</v>
      </c>
      <c r="AL320">
        <v>1.330507230343054E-2</v>
      </c>
      <c r="AM320" s="9">
        <v>0.47753770819371516</v>
      </c>
      <c r="AN320">
        <v>168</v>
      </c>
      <c r="AO320">
        <v>1.8983906747884263</v>
      </c>
      <c r="AP320">
        <v>5.9379891093759324E-2</v>
      </c>
      <c r="AQ320" s="9">
        <v>0.50363680205275463</v>
      </c>
      <c r="AR320">
        <v>0</v>
      </c>
      <c r="AS320" t="s">
        <v>4159</v>
      </c>
      <c r="AT320" t="s">
        <v>4159</v>
      </c>
      <c r="AU320" s="9" t="s">
        <v>4160</v>
      </c>
      <c r="AV320">
        <v>96</v>
      </c>
      <c r="AW320">
        <v>2.1558978152251962</v>
      </c>
      <c r="AX320">
        <v>3.3644693956994765E-2</v>
      </c>
      <c r="AY320" s="9">
        <v>0.25247955484955348</v>
      </c>
    </row>
    <row r="321" spans="1:51" x14ac:dyDescent="0.3">
      <c r="A321">
        <v>-1</v>
      </c>
      <c r="B321">
        <v>2551</v>
      </c>
      <c r="C321" t="s">
        <v>3090</v>
      </c>
      <c r="D321">
        <v>111</v>
      </c>
      <c r="E321">
        <v>-4.1209684808721354</v>
      </c>
      <c r="F321">
        <v>7.3785617627106169E-5</v>
      </c>
      <c r="G321" s="9">
        <v>0.19324453256539106</v>
      </c>
      <c r="H321">
        <v>111</v>
      </c>
      <c r="I321">
        <v>-0.36033251546776018</v>
      </c>
      <c r="J321">
        <v>0.71929578916736847</v>
      </c>
      <c r="K321" s="9">
        <v>0.95306010138444652</v>
      </c>
      <c r="L321">
        <v>100</v>
      </c>
      <c r="M321">
        <v>0.80816884631749042</v>
      </c>
      <c r="N321">
        <v>0.4209508518743067</v>
      </c>
      <c r="O321" s="9">
        <v>0.86760221465714038</v>
      </c>
      <c r="P321">
        <v>100</v>
      </c>
      <c r="Q321">
        <v>-0.91000525561195511</v>
      </c>
      <c r="R321">
        <v>0.36505249034145548</v>
      </c>
      <c r="S321" s="9">
        <v>0.74590488375954067</v>
      </c>
      <c r="T321">
        <v>110</v>
      </c>
      <c r="U321">
        <v>0.47828944748703639</v>
      </c>
      <c r="V321">
        <v>0.63341097868828644</v>
      </c>
      <c r="W321" s="9">
        <v>0.83655193454523646</v>
      </c>
      <c r="X321">
        <v>110</v>
      </c>
      <c r="Y321">
        <v>-1.3058756916331475</v>
      </c>
      <c r="Z321">
        <v>0.19436953126294265</v>
      </c>
      <c r="AA321" s="9">
        <v>0.46452489002772385</v>
      </c>
      <c r="AB321">
        <v>105</v>
      </c>
      <c r="AC321">
        <v>-1.1687984333939432</v>
      </c>
      <c r="AD321">
        <v>0.24518281808632722</v>
      </c>
      <c r="AE321" s="9">
        <v>1.5858342718564118</v>
      </c>
      <c r="AF321">
        <v>105</v>
      </c>
      <c r="AG321">
        <v>-2.0135826585779286</v>
      </c>
      <c r="AH321">
        <v>4.6661499433364458E-2</v>
      </c>
      <c r="AI321" s="9">
        <v>0.41214305713593108</v>
      </c>
      <c r="AJ321">
        <v>169</v>
      </c>
      <c r="AK321">
        <v>-0.81941759887881727</v>
      </c>
      <c r="AL321">
        <v>0.41371607999323123</v>
      </c>
      <c r="AM321" s="9">
        <v>0.87021902585688415</v>
      </c>
      <c r="AN321">
        <v>168</v>
      </c>
      <c r="AO321">
        <v>1.8032055351114133</v>
      </c>
      <c r="AP321">
        <v>7.3169531257549117E-2</v>
      </c>
      <c r="AQ321" s="9">
        <v>0.53629459904377041</v>
      </c>
      <c r="AR321">
        <v>97</v>
      </c>
      <c r="AS321">
        <v>0.46770069341371812</v>
      </c>
      <c r="AT321">
        <v>0.64106977777062557</v>
      </c>
      <c r="AU321" s="9">
        <v>0.9712923176997782</v>
      </c>
      <c r="AV321">
        <v>96</v>
      </c>
      <c r="AW321">
        <v>-0.72156987830438812</v>
      </c>
      <c r="AX321">
        <v>0.47234998860711463</v>
      </c>
      <c r="AY321" s="9">
        <v>0.73083111329263561</v>
      </c>
    </row>
  </sheetData>
  <sortState ref="A4:BC321">
    <sortCondition descending="1" ref="E4"/>
  </sortState>
  <conditionalFormatting sqref="F4:F321">
    <cfRule type="cellIs" dxfId="689" priority="120" operator="lessThan">
      <formula>0.01</formula>
    </cfRule>
  </conditionalFormatting>
  <conditionalFormatting sqref="F4:F321">
    <cfRule type="cellIs" dxfId="688" priority="119" operator="lessThan">
      <formula>0.01</formula>
    </cfRule>
  </conditionalFormatting>
  <conditionalFormatting sqref="E4:E321">
    <cfRule type="cellIs" dxfId="687" priority="116" operator="equal">
      <formula>"NA"</formula>
    </cfRule>
    <cfRule type="cellIs" dxfId="686" priority="117" operator="lessThan">
      <formula>-2</formula>
    </cfRule>
    <cfRule type="cellIs" dxfId="685" priority="118" operator="greaterThan">
      <formula>2</formula>
    </cfRule>
  </conditionalFormatting>
  <conditionalFormatting sqref="N4:N321">
    <cfRule type="cellIs" dxfId="684" priority="115" operator="lessThan">
      <formula>0.01</formula>
    </cfRule>
  </conditionalFormatting>
  <conditionalFormatting sqref="N4:N321">
    <cfRule type="cellIs" dxfId="683" priority="114" operator="lessThan">
      <formula>0.01</formula>
    </cfRule>
  </conditionalFormatting>
  <conditionalFormatting sqref="M4:M321">
    <cfRule type="cellIs" dxfId="682" priority="111" operator="equal">
      <formula>"NA"</formula>
    </cfRule>
    <cfRule type="cellIs" dxfId="681" priority="112" operator="lessThan">
      <formula>-2</formula>
    </cfRule>
    <cfRule type="cellIs" dxfId="680" priority="113" operator="greaterThan">
      <formula>2</formula>
    </cfRule>
  </conditionalFormatting>
  <conditionalFormatting sqref="V4:V321">
    <cfRule type="cellIs" dxfId="679" priority="110" operator="lessThan">
      <formula>0.01</formula>
    </cfRule>
  </conditionalFormatting>
  <conditionalFormatting sqref="V4:V321">
    <cfRule type="cellIs" dxfId="678" priority="109" operator="lessThan">
      <formula>0.01</formula>
    </cfRule>
  </conditionalFormatting>
  <conditionalFormatting sqref="U4:U321">
    <cfRule type="cellIs" dxfId="677" priority="106" operator="equal">
      <formula>"NA"</formula>
    </cfRule>
    <cfRule type="cellIs" dxfId="676" priority="107" operator="lessThan">
      <formula>-2</formula>
    </cfRule>
    <cfRule type="cellIs" dxfId="675" priority="108" operator="greaterThan">
      <formula>2</formula>
    </cfRule>
  </conditionalFormatting>
  <conditionalFormatting sqref="AP4:AP321">
    <cfRule type="cellIs" dxfId="674" priority="95" operator="lessThan">
      <formula>0.01</formula>
    </cfRule>
  </conditionalFormatting>
  <conditionalFormatting sqref="AP4:AP321">
    <cfRule type="cellIs" dxfId="673" priority="94" operator="lessThan">
      <formula>0.01</formula>
    </cfRule>
  </conditionalFormatting>
  <conditionalFormatting sqref="AO4:AO321">
    <cfRule type="cellIs" dxfId="672" priority="91" operator="equal">
      <formula>"NA"</formula>
    </cfRule>
    <cfRule type="cellIs" dxfId="671" priority="92" operator="lessThan">
      <formula>-2</formula>
    </cfRule>
    <cfRule type="cellIs" dxfId="670" priority="93" operator="greaterThan">
      <formula>2</formula>
    </cfRule>
  </conditionalFormatting>
  <conditionalFormatting sqref="AD4:AD321">
    <cfRule type="cellIs" dxfId="669" priority="105" operator="lessThan">
      <formula>0.01</formula>
    </cfRule>
  </conditionalFormatting>
  <conditionalFormatting sqref="AD4:AD321">
    <cfRule type="cellIs" dxfId="668" priority="104" operator="lessThan">
      <formula>0.01</formula>
    </cfRule>
  </conditionalFormatting>
  <conditionalFormatting sqref="AC4:AC321">
    <cfRule type="cellIs" dxfId="667" priority="101" operator="equal">
      <formula>"NA"</formula>
    </cfRule>
    <cfRule type="cellIs" dxfId="666" priority="102" operator="lessThan">
      <formula>-2</formula>
    </cfRule>
    <cfRule type="cellIs" dxfId="665" priority="103" operator="greaterThan">
      <formula>2</formula>
    </cfRule>
  </conditionalFormatting>
  <conditionalFormatting sqref="AL4:AL321">
    <cfRule type="cellIs" dxfId="664" priority="100" operator="lessThan">
      <formula>0.01</formula>
    </cfRule>
  </conditionalFormatting>
  <conditionalFormatting sqref="AL4:AL321">
    <cfRule type="cellIs" dxfId="663" priority="99" operator="lessThan">
      <formula>0.01</formula>
    </cfRule>
  </conditionalFormatting>
  <conditionalFormatting sqref="AK4:AK321">
    <cfRule type="cellIs" dxfId="662" priority="96" operator="equal">
      <formula>"NA"</formula>
    </cfRule>
    <cfRule type="cellIs" dxfId="661" priority="97" operator="lessThan">
      <formula>-2</formula>
    </cfRule>
    <cfRule type="cellIs" dxfId="660" priority="98" operator="greaterThan">
      <formula>2</formula>
    </cfRule>
  </conditionalFormatting>
  <conditionalFormatting sqref="AH4:AH321">
    <cfRule type="cellIs" dxfId="659" priority="90" operator="lessThan">
      <formula>0.01</formula>
    </cfRule>
  </conditionalFormatting>
  <conditionalFormatting sqref="AH4:AH321">
    <cfRule type="cellIs" dxfId="658" priority="89" operator="lessThan">
      <formula>0.01</formula>
    </cfRule>
  </conditionalFormatting>
  <conditionalFormatting sqref="AG4:AG321">
    <cfRule type="cellIs" dxfId="657" priority="86" operator="equal">
      <formula>"NA"</formula>
    </cfRule>
    <cfRule type="cellIs" dxfId="656" priority="87" operator="lessThan">
      <formula>-2</formula>
    </cfRule>
    <cfRule type="cellIs" dxfId="655" priority="88" operator="greaterThan">
      <formula>2</formula>
    </cfRule>
  </conditionalFormatting>
  <conditionalFormatting sqref="AT4:AT321">
    <cfRule type="cellIs" dxfId="654" priority="85" operator="lessThan">
      <formula>0.01</formula>
    </cfRule>
  </conditionalFormatting>
  <conditionalFormatting sqref="AT4:AT321">
    <cfRule type="cellIs" dxfId="653" priority="84" operator="lessThan">
      <formula>0.01</formula>
    </cfRule>
  </conditionalFormatting>
  <conditionalFormatting sqref="AS4:AS321">
    <cfRule type="cellIs" dxfId="652" priority="81" operator="equal">
      <formula>"NA"</formula>
    </cfRule>
    <cfRule type="cellIs" dxfId="651" priority="82" operator="lessThan">
      <formula>-2</formula>
    </cfRule>
    <cfRule type="cellIs" dxfId="650" priority="83" operator="greaterThan">
      <formula>2</formula>
    </cfRule>
  </conditionalFormatting>
  <conditionalFormatting sqref="AT4:AT321">
    <cfRule type="cellIs" dxfId="649" priority="80" operator="lessThan">
      <formula>0.01</formula>
    </cfRule>
  </conditionalFormatting>
  <conditionalFormatting sqref="AT4:AT321">
    <cfRule type="cellIs" dxfId="648" priority="79" operator="lessThan">
      <formula>0.01</formula>
    </cfRule>
  </conditionalFormatting>
  <conditionalFormatting sqref="AS4:AS321">
    <cfRule type="cellIs" dxfId="647" priority="76" operator="equal">
      <formula>"NA"</formula>
    </cfRule>
    <cfRule type="cellIs" dxfId="646" priority="77" operator="lessThan">
      <formula>-2</formula>
    </cfRule>
    <cfRule type="cellIs" dxfId="645" priority="78" operator="greaterThan">
      <formula>2</formula>
    </cfRule>
  </conditionalFormatting>
  <conditionalFormatting sqref="AX4:AX321">
    <cfRule type="cellIs" dxfId="644" priority="75" operator="lessThan">
      <formula>0.01</formula>
    </cfRule>
  </conditionalFormatting>
  <conditionalFormatting sqref="AX4:AX321">
    <cfRule type="cellIs" dxfId="643" priority="74" operator="lessThan">
      <formula>0.01</formula>
    </cfRule>
  </conditionalFormatting>
  <conditionalFormatting sqref="AW4:AW321">
    <cfRule type="cellIs" dxfId="642" priority="71" operator="equal">
      <formula>"NA"</formula>
    </cfRule>
    <cfRule type="cellIs" dxfId="641" priority="72" operator="lessThan">
      <formula>-2</formula>
    </cfRule>
    <cfRule type="cellIs" dxfId="640" priority="73" operator="greaterThan">
      <formula>2</formula>
    </cfRule>
  </conditionalFormatting>
  <conditionalFormatting sqref="AX4:AX321">
    <cfRule type="cellIs" dxfId="639" priority="70" operator="lessThan">
      <formula>0.01</formula>
    </cfRule>
  </conditionalFormatting>
  <conditionalFormatting sqref="AX4:AX321">
    <cfRule type="cellIs" dxfId="638" priority="69" operator="lessThan">
      <formula>0.01</formula>
    </cfRule>
  </conditionalFormatting>
  <conditionalFormatting sqref="AW4:AW321">
    <cfRule type="cellIs" dxfId="637" priority="66" operator="equal">
      <formula>"NA"</formula>
    </cfRule>
    <cfRule type="cellIs" dxfId="636" priority="67" operator="lessThan">
      <formula>-2</formula>
    </cfRule>
    <cfRule type="cellIs" dxfId="635" priority="68" operator="greaterThan">
      <formula>2</formula>
    </cfRule>
  </conditionalFormatting>
  <conditionalFormatting sqref="J4:J321">
    <cfRule type="cellIs" dxfId="634" priority="65" operator="lessThan">
      <formula>0.01</formula>
    </cfRule>
  </conditionalFormatting>
  <conditionalFormatting sqref="J4:J321">
    <cfRule type="cellIs" dxfId="633" priority="64" operator="lessThan">
      <formula>0.01</formula>
    </cfRule>
  </conditionalFormatting>
  <conditionalFormatting sqref="I4:I321">
    <cfRule type="cellIs" dxfId="632" priority="61" operator="equal">
      <formula>"NA"</formula>
    </cfRule>
    <cfRule type="cellIs" dxfId="631" priority="62" operator="lessThan">
      <formula>-2</formula>
    </cfRule>
    <cfRule type="cellIs" dxfId="630" priority="63" operator="greaterThan">
      <formula>2</formula>
    </cfRule>
  </conditionalFormatting>
  <conditionalFormatting sqref="Z4:Z321">
    <cfRule type="cellIs" dxfId="629" priority="60" operator="lessThan">
      <formula>0.01</formula>
    </cfRule>
  </conditionalFormatting>
  <conditionalFormatting sqref="Z4:Z321">
    <cfRule type="cellIs" dxfId="628" priority="59" operator="lessThan">
      <formula>0.01</formula>
    </cfRule>
  </conditionalFormatting>
  <conditionalFormatting sqref="Y4:Y321">
    <cfRule type="cellIs" dxfId="627" priority="56" operator="equal">
      <formula>"NA"</formula>
    </cfRule>
    <cfRule type="cellIs" dxfId="626" priority="57" operator="lessThan">
      <formula>-2</formula>
    </cfRule>
    <cfRule type="cellIs" dxfId="625" priority="58" operator="greaterThan">
      <formula>2</formula>
    </cfRule>
  </conditionalFormatting>
  <conditionalFormatting sqref="R4:R321">
    <cfRule type="cellIs" dxfId="624" priority="55" operator="lessThan">
      <formula>0.01</formula>
    </cfRule>
  </conditionalFormatting>
  <conditionalFormatting sqref="R4:R321">
    <cfRule type="cellIs" dxfId="623" priority="54" operator="lessThan">
      <formula>0.01</formula>
    </cfRule>
  </conditionalFormatting>
  <conditionalFormatting sqref="Q4:Q321">
    <cfRule type="cellIs" dxfId="622" priority="51" operator="equal">
      <formula>"NA"</formula>
    </cfRule>
    <cfRule type="cellIs" dxfId="621" priority="52" operator="lessThan">
      <formula>-2</formula>
    </cfRule>
    <cfRule type="cellIs" dxfId="620" priority="53" operator="greaterThan">
      <formula>2</formula>
    </cfRule>
  </conditionalFormatting>
  <conditionalFormatting sqref="R297:R320">
    <cfRule type="cellIs" dxfId="619" priority="50" operator="lessThan">
      <formula>0.01</formula>
    </cfRule>
  </conditionalFormatting>
  <conditionalFormatting sqref="R297:R320">
    <cfRule type="cellIs" dxfId="618" priority="49" operator="lessThan">
      <formula>0.01</formula>
    </cfRule>
  </conditionalFormatting>
  <conditionalFormatting sqref="Q297:Q320">
    <cfRule type="cellIs" dxfId="617" priority="46" operator="equal">
      <formula>"NA"</formula>
    </cfRule>
    <cfRule type="cellIs" dxfId="616" priority="47" operator="lessThan">
      <formula>-2</formula>
    </cfRule>
    <cfRule type="cellIs" dxfId="615" priority="48" operator="greaterThan">
      <formula>2</formula>
    </cfRule>
  </conditionalFormatting>
  <conditionalFormatting sqref="J297:J321">
    <cfRule type="cellIs" dxfId="614" priority="45" operator="lessThan">
      <formula>0.01</formula>
    </cfRule>
  </conditionalFormatting>
  <conditionalFormatting sqref="J297:J321">
    <cfRule type="cellIs" dxfId="613" priority="44" operator="lessThan">
      <formula>0.01</formula>
    </cfRule>
  </conditionalFormatting>
  <conditionalFormatting sqref="I297:I321">
    <cfRule type="cellIs" dxfId="612" priority="41" operator="equal">
      <formula>"NA"</formula>
    </cfRule>
    <cfRule type="cellIs" dxfId="611" priority="42" operator="lessThan">
      <formula>-2</formula>
    </cfRule>
    <cfRule type="cellIs" dxfId="610" priority="43" operator="greaterThan">
      <formula>2</formula>
    </cfRule>
  </conditionalFormatting>
  <conditionalFormatting sqref="AX297:AX320">
    <cfRule type="cellIs" dxfId="609" priority="40" operator="lessThan">
      <formula>0.01</formula>
    </cfRule>
  </conditionalFormatting>
  <conditionalFormatting sqref="AX297:AX320">
    <cfRule type="cellIs" dxfId="608" priority="39" operator="lessThan">
      <formula>0.01</formula>
    </cfRule>
  </conditionalFormatting>
  <conditionalFormatting sqref="AW297:AW320">
    <cfRule type="cellIs" dxfId="607" priority="36" operator="equal">
      <formula>"NA"</formula>
    </cfRule>
    <cfRule type="cellIs" dxfId="606" priority="37" operator="lessThan">
      <formula>-2</formula>
    </cfRule>
    <cfRule type="cellIs" dxfId="605" priority="38" operator="greaterThan">
      <formula>2</formula>
    </cfRule>
  </conditionalFormatting>
  <conditionalFormatting sqref="AX297:AX320">
    <cfRule type="cellIs" dxfId="604" priority="35" operator="lessThan">
      <formula>0.01</formula>
    </cfRule>
  </conditionalFormatting>
  <conditionalFormatting sqref="AX297:AX320">
    <cfRule type="cellIs" dxfId="603" priority="34" operator="lessThan">
      <formula>0.01</formula>
    </cfRule>
  </conditionalFormatting>
  <conditionalFormatting sqref="AW297:AW320">
    <cfRule type="cellIs" dxfId="602" priority="31" operator="equal">
      <formula>"NA"</formula>
    </cfRule>
    <cfRule type="cellIs" dxfId="601" priority="32" operator="lessThan">
      <formula>-2</formula>
    </cfRule>
    <cfRule type="cellIs" dxfId="600" priority="33" operator="greaterThan">
      <formula>2</formula>
    </cfRule>
  </conditionalFormatting>
  <conditionalFormatting sqref="AD297:AD320">
    <cfRule type="cellIs" dxfId="599" priority="30" operator="lessThan">
      <formula>0.01</formula>
    </cfRule>
  </conditionalFormatting>
  <conditionalFormatting sqref="AD297:AD320">
    <cfRule type="cellIs" dxfId="598" priority="29" operator="lessThan">
      <formula>0.01</formula>
    </cfRule>
  </conditionalFormatting>
  <conditionalFormatting sqref="AC297:AC320">
    <cfRule type="cellIs" dxfId="597" priority="26" operator="equal">
      <formula>"NA"</formula>
    </cfRule>
    <cfRule type="cellIs" dxfId="596" priority="27" operator="lessThan">
      <formula>-2</formula>
    </cfRule>
    <cfRule type="cellIs" dxfId="595" priority="28" operator="greaterThan">
      <formula>2</formula>
    </cfRule>
  </conditionalFormatting>
  <conditionalFormatting sqref="AH297:AH320">
    <cfRule type="cellIs" dxfId="594" priority="25" operator="lessThan">
      <formula>0.01</formula>
    </cfRule>
  </conditionalFormatting>
  <conditionalFormatting sqref="AH297:AH320">
    <cfRule type="cellIs" dxfId="593" priority="24" operator="lessThan">
      <formula>0.01</formula>
    </cfRule>
  </conditionalFormatting>
  <conditionalFormatting sqref="AG297:AG320">
    <cfRule type="cellIs" dxfId="592" priority="21" operator="equal">
      <formula>"NA"</formula>
    </cfRule>
    <cfRule type="cellIs" dxfId="591" priority="22" operator="lessThan">
      <formula>-2</formula>
    </cfRule>
    <cfRule type="cellIs" dxfId="590" priority="23" operator="greaterThan">
      <formula>2</formula>
    </cfRule>
  </conditionalFormatting>
  <conditionalFormatting sqref="Z297:Z321">
    <cfRule type="cellIs" dxfId="589" priority="20" operator="lessThan">
      <formula>0.01</formula>
    </cfRule>
  </conditionalFormatting>
  <conditionalFormatting sqref="Z297:Z321">
    <cfRule type="cellIs" dxfId="588" priority="19" operator="lessThan">
      <formula>0.01</formula>
    </cfRule>
  </conditionalFormatting>
  <conditionalFormatting sqref="Y297:Y321">
    <cfRule type="cellIs" dxfId="587" priority="16" operator="equal">
      <formula>"NA"</formula>
    </cfRule>
    <cfRule type="cellIs" dxfId="586" priority="17" operator="lessThan">
      <formula>-2</formula>
    </cfRule>
    <cfRule type="cellIs" dxfId="585" priority="18" operator="greaterThan">
      <formula>2</formula>
    </cfRule>
  </conditionalFormatting>
  <conditionalFormatting sqref="R321">
    <cfRule type="cellIs" dxfId="584" priority="15" operator="lessThan">
      <formula>0.01</formula>
    </cfRule>
  </conditionalFormatting>
  <conditionalFormatting sqref="R321">
    <cfRule type="cellIs" dxfId="583" priority="14" operator="lessThan">
      <formula>0.01</formula>
    </cfRule>
  </conditionalFormatting>
  <conditionalFormatting sqref="Q321">
    <cfRule type="cellIs" dxfId="582" priority="11" operator="equal">
      <formula>"NA"</formula>
    </cfRule>
    <cfRule type="cellIs" dxfId="581" priority="12" operator="lessThan">
      <formula>-2</formula>
    </cfRule>
    <cfRule type="cellIs" dxfId="580" priority="13" operator="greaterThan">
      <formula>2</formula>
    </cfRule>
  </conditionalFormatting>
  <conditionalFormatting sqref="AX321">
    <cfRule type="cellIs" dxfId="579" priority="10" operator="lessThan">
      <formula>0.01</formula>
    </cfRule>
  </conditionalFormatting>
  <conditionalFormatting sqref="AX321">
    <cfRule type="cellIs" dxfId="578" priority="9" operator="lessThan">
      <formula>0.01</formula>
    </cfRule>
  </conditionalFormatting>
  <conditionalFormatting sqref="AW321">
    <cfRule type="cellIs" dxfId="577" priority="6" operator="equal">
      <formula>"NA"</formula>
    </cfRule>
    <cfRule type="cellIs" dxfId="576" priority="7" operator="lessThan">
      <formula>-2</formula>
    </cfRule>
    <cfRule type="cellIs" dxfId="575" priority="8" operator="greaterThan">
      <formula>2</formula>
    </cfRule>
  </conditionalFormatting>
  <conditionalFormatting sqref="AX321">
    <cfRule type="cellIs" dxfId="574" priority="5" operator="lessThan">
      <formula>0.01</formula>
    </cfRule>
  </conditionalFormatting>
  <conditionalFormatting sqref="AX321">
    <cfRule type="cellIs" dxfId="573" priority="4" operator="lessThan">
      <formula>0.01</formula>
    </cfRule>
  </conditionalFormatting>
  <conditionalFormatting sqref="AW321">
    <cfRule type="cellIs" dxfId="572" priority="1" operator="equal">
      <formula>"NA"</formula>
    </cfRule>
    <cfRule type="cellIs" dxfId="571" priority="2" operator="lessThan">
      <formula>-2</formula>
    </cfRule>
    <cfRule type="cellIs" dxfId="570" priority="3" operator="greaterThan">
      <formula>2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800"/>
  <sheetViews>
    <sheetView workbookViewId="0">
      <pane xSplit="3" ySplit="3" topLeftCell="D779" activePane="bottomRight" state="frozen"/>
      <selection pane="topRight" activeCell="D1" sqref="D1"/>
      <selection pane="bottomLeft" activeCell="A4" sqref="A4"/>
      <selection pane="bottomRight" sqref="A1:A3"/>
    </sheetView>
  </sheetViews>
  <sheetFormatPr defaultRowHeight="14.4" x14ac:dyDescent="0.3"/>
  <cols>
    <col min="1" max="1" width="16.5546875" customWidth="1"/>
    <col min="2" max="2" width="9.77734375" customWidth="1"/>
    <col min="4" max="4" width="7.109375" customWidth="1"/>
    <col min="8" max="8" width="7.5546875" customWidth="1"/>
  </cols>
  <sheetData>
    <row r="1" spans="1:51" x14ac:dyDescent="0.3">
      <c r="A1" s="3" t="s">
        <v>2982</v>
      </c>
      <c r="D1" s="3" t="s">
        <v>2982</v>
      </c>
      <c r="E1" s="3" t="s">
        <v>2982</v>
      </c>
      <c r="F1" s="3" t="s">
        <v>2982</v>
      </c>
      <c r="G1" s="3" t="s">
        <v>2982</v>
      </c>
      <c r="H1" s="3" t="s">
        <v>2982</v>
      </c>
      <c r="I1" s="3" t="s">
        <v>2982</v>
      </c>
      <c r="J1" s="3" t="s">
        <v>2982</v>
      </c>
      <c r="K1" s="3" t="s">
        <v>2982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7" t="s">
        <v>3631</v>
      </c>
      <c r="U1" s="7" t="s">
        <v>3631</v>
      </c>
      <c r="V1" s="7" t="s">
        <v>3631</v>
      </c>
      <c r="W1" s="7" t="s">
        <v>3631</v>
      </c>
      <c r="X1" s="7" t="s">
        <v>3631</v>
      </c>
      <c r="Y1" s="7" t="s">
        <v>3631</v>
      </c>
      <c r="Z1" s="7" t="s">
        <v>3631</v>
      </c>
      <c r="AA1" s="7" t="s">
        <v>3631</v>
      </c>
      <c r="AB1" s="5" t="s">
        <v>3462</v>
      </c>
      <c r="AC1" s="5" t="s">
        <v>3462</v>
      </c>
      <c r="AD1" s="5" t="s">
        <v>3462</v>
      </c>
      <c r="AE1" s="5" t="s">
        <v>3462</v>
      </c>
      <c r="AF1" s="5" t="s">
        <v>3462</v>
      </c>
      <c r="AG1" s="5" t="s">
        <v>3462</v>
      </c>
      <c r="AH1" s="5" t="s">
        <v>3462</v>
      </c>
      <c r="AI1" s="5" t="s">
        <v>3462</v>
      </c>
      <c r="AJ1" s="4" t="s">
        <v>2983</v>
      </c>
      <c r="AK1" s="4" t="s">
        <v>2983</v>
      </c>
      <c r="AL1" s="4" t="s">
        <v>2983</v>
      </c>
      <c r="AM1" s="4" t="s">
        <v>2983</v>
      </c>
      <c r="AN1" s="4" t="s">
        <v>2983</v>
      </c>
      <c r="AO1" s="4" t="s">
        <v>2983</v>
      </c>
      <c r="AP1" s="4" t="s">
        <v>2983</v>
      </c>
      <c r="AQ1" s="4" t="s">
        <v>2983</v>
      </c>
      <c r="AR1" s="6" t="s">
        <v>3588</v>
      </c>
      <c r="AS1" s="6" t="s">
        <v>3588</v>
      </c>
      <c r="AT1" s="6" t="s">
        <v>3588</v>
      </c>
      <c r="AU1" s="6" t="s">
        <v>3588</v>
      </c>
      <c r="AV1" s="6" t="s">
        <v>3588</v>
      </c>
      <c r="AW1" s="6" t="s">
        <v>3588</v>
      </c>
      <c r="AX1" s="6" t="s">
        <v>3588</v>
      </c>
      <c r="AY1" s="6" t="s">
        <v>3588</v>
      </c>
    </row>
    <row r="2" spans="1:51" x14ac:dyDescent="0.3">
      <c r="A2" s="3" t="s">
        <v>1</v>
      </c>
      <c r="D2" s="3" t="s">
        <v>1</v>
      </c>
      <c r="E2" s="3" t="s">
        <v>1</v>
      </c>
      <c r="F2" s="3" t="s">
        <v>1</v>
      </c>
      <c r="G2" s="3" t="s">
        <v>1</v>
      </c>
      <c r="H2" s="3" t="s">
        <v>4154</v>
      </c>
      <c r="I2" s="3" t="s">
        <v>4154</v>
      </c>
      <c r="J2" s="3" t="s">
        <v>4154</v>
      </c>
      <c r="K2" s="3" t="s">
        <v>4154</v>
      </c>
      <c r="L2" s="1" t="s">
        <v>1</v>
      </c>
      <c r="M2" s="1" t="s">
        <v>1</v>
      </c>
      <c r="N2" s="1" t="s">
        <v>1</v>
      </c>
      <c r="O2" s="1" t="s">
        <v>1</v>
      </c>
      <c r="P2" s="1" t="s">
        <v>4154</v>
      </c>
      <c r="Q2" s="1" t="s">
        <v>4154</v>
      </c>
      <c r="R2" s="1" t="s">
        <v>4154</v>
      </c>
      <c r="S2" s="1" t="s">
        <v>4154</v>
      </c>
      <c r="T2" s="7" t="s">
        <v>1</v>
      </c>
      <c r="U2" s="7" t="s">
        <v>1</v>
      </c>
      <c r="V2" s="7" t="s">
        <v>1</v>
      </c>
      <c r="W2" s="7" t="s">
        <v>1</v>
      </c>
      <c r="X2" s="7" t="s">
        <v>4154</v>
      </c>
      <c r="Y2" s="7" t="s">
        <v>4154</v>
      </c>
      <c r="Z2" s="7" t="s">
        <v>4154</v>
      </c>
      <c r="AA2" s="7" t="s">
        <v>4154</v>
      </c>
      <c r="AB2" s="5" t="s">
        <v>1</v>
      </c>
      <c r="AC2" s="5" t="s">
        <v>1</v>
      </c>
      <c r="AD2" s="5" t="s">
        <v>1</v>
      </c>
      <c r="AE2" s="5" t="s">
        <v>1</v>
      </c>
      <c r="AF2" s="5" t="s">
        <v>4154</v>
      </c>
      <c r="AG2" s="5" t="s">
        <v>4154</v>
      </c>
      <c r="AH2" s="5" t="s">
        <v>4154</v>
      </c>
      <c r="AI2" s="5" t="s">
        <v>4154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4154</v>
      </c>
      <c r="AO2" s="4" t="s">
        <v>4154</v>
      </c>
      <c r="AP2" s="4" t="s">
        <v>4154</v>
      </c>
      <c r="AQ2" s="4" t="s">
        <v>4154</v>
      </c>
      <c r="AR2" s="6" t="s">
        <v>1</v>
      </c>
      <c r="AS2" s="6" t="s">
        <v>1</v>
      </c>
      <c r="AT2" s="6" t="s">
        <v>1</v>
      </c>
      <c r="AU2" s="6" t="s">
        <v>1</v>
      </c>
      <c r="AV2" s="6" t="s">
        <v>4154</v>
      </c>
      <c r="AW2" s="6" t="s">
        <v>4154</v>
      </c>
      <c r="AX2" s="6" t="s">
        <v>4154</v>
      </c>
      <c r="AY2" s="6" t="s">
        <v>4154</v>
      </c>
    </row>
    <row r="3" spans="1:51" x14ac:dyDescent="0.3">
      <c r="A3" t="s">
        <v>3210</v>
      </c>
      <c r="B3" s="2" t="s">
        <v>2</v>
      </c>
      <c r="C3" s="2" t="s">
        <v>3</v>
      </c>
      <c r="D3" s="3" t="s">
        <v>4155</v>
      </c>
      <c r="E3" s="3" t="s">
        <v>4156</v>
      </c>
      <c r="F3" s="3" t="s">
        <v>4157</v>
      </c>
      <c r="G3" s="3" t="s">
        <v>4158</v>
      </c>
      <c r="H3" s="3" t="s">
        <v>4155</v>
      </c>
      <c r="I3" s="3" t="s">
        <v>4156</v>
      </c>
      <c r="J3" s="3" t="s">
        <v>4157</v>
      </c>
      <c r="K3" s="3" t="s">
        <v>4158</v>
      </c>
      <c r="L3" s="1" t="s">
        <v>4155</v>
      </c>
      <c r="M3" s="1" t="s">
        <v>4156</v>
      </c>
      <c r="N3" s="1" t="s">
        <v>4157</v>
      </c>
      <c r="O3" s="1" t="s">
        <v>4158</v>
      </c>
      <c r="P3" s="1" t="s">
        <v>4155</v>
      </c>
      <c r="Q3" s="1" t="s">
        <v>4156</v>
      </c>
      <c r="R3" s="1" t="s">
        <v>4157</v>
      </c>
      <c r="S3" s="1" t="s">
        <v>4158</v>
      </c>
      <c r="T3" s="7" t="s">
        <v>4155</v>
      </c>
      <c r="U3" s="7" t="s">
        <v>4156</v>
      </c>
      <c r="V3" s="7" t="s">
        <v>4157</v>
      </c>
      <c r="W3" s="7" t="s">
        <v>4158</v>
      </c>
      <c r="X3" s="7" t="s">
        <v>4155</v>
      </c>
      <c r="Y3" s="7" t="s">
        <v>4156</v>
      </c>
      <c r="Z3" s="7" t="s">
        <v>4157</v>
      </c>
      <c r="AA3" s="7" t="s">
        <v>4158</v>
      </c>
      <c r="AB3" s="5" t="s">
        <v>4155</v>
      </c>
      <c r="AC3" s="5" t="s">
        <v>4156</v>
      </c>
      <c r="AD3" s="5" t="s">
        <v>4157</v>
      </c>
      <c r="AE3" s="5" t="s">
        <v>4158</v>
      </c>
      <c r="AF3" s="5" t="s">
        <v>4155</v>
      </c>
      <c r="AG3" s="5" t="s">
        <v>4156</v>
      </c>
      <c r="AH3" s="5" t="s">
        <v>4157</v>
      </c>
      <c r="AI3" s="5" t="s">
        <v>4158</v>
      </c>
      <c r="AJ3" s="4" t="s">
        <v>4155</v>
      </c>
      <c r="AK3" s="4" t="s">
        <v>4156</v>
      </c>
      <c r="AL3" s="4" t="s">
        <v>4157</v>
      </c>
      <c r="AM3" s="4" t="s">
        <v>4158</v>
      </c>
      <c r="AN3" s="4" t="s">
        <v>4155</v>
      </c>
      <c r="AO3" s="4" t="s">
        <v>4156</v>
      </c>
      <c r="AP3" s="4" t="s">
        <v>4157</v>
      </c>
      <c r="AQ3" s="4" t="s">
        <v>4158</v>
      </c>
      <c r="AR3" s="6" t="s">
        <v>4155</v>
      </c>
      <c r="AS3" s="6" t="s">
        <v>4156</v>
      </c>
      <c r="AT3" s="6" t="s">
        <v>4157</v>
      </c>
      <c r="AU3" s="6" t="s">
        <v>4158</v>
      </c>
      <c r="AV3" s="6" t="s">
        <v>4155</v>
      </c>
      <c r="AW3" s="6" t="s">
        <v>4156</v>
      </c>
      <c r="AX3" s="6" t="s">
        <v>4157</v>
      </c>
      <c r="AY3" s="6" t="s">
        <v>4158</v>
      </c>
    </row>
    <row r="4" spans="1:51" x14ac:dyDescent="0.3">
      <c r="A4">
        <v>1</v>
      </c>
      <c r="B4">
        <v>27101</v>
      </c>
      <c r="C4" t="s">
        <v>1808</v>
      </c>
      <c r="D4">
        <v>110</v>
      </c>
      <c r="E4">
        <v>5.4030468939112835</v>
      </c>
      <c r="F4">
        <v>3.9414839305020434E-7</v>
      </c>
      <c r="G4" s="9">
        <v>3.6975060752039669E-3</v>
      </c>
      <c r="H4">
        <v>110</v>
      </c>
      <c r="I4">
        <v>3.0186964822267908</v>
      </c>
      <c r="J4">
        <v>3.1676438610432219E-3</v>
      </c>
      <c r="K4" s="9">
        <v>5.860770476147386E-2</v>
      </c>
      <c r="L4">
        <v>111</v>
      </c>
      <c r="M4">
        <v>0.7246042386860726</v>
      </c>
      <c r="N4">
        <v>0.47024740995293424</v>
      </c>
      <c r="O4" s="9">
        <v>0.82822997085859762</v>
      </c>
      <c r="P4">
        <v>111</v>
      </c>
      <c r="Q4">
        <v>-0.35565644148950626</v>
      </c>
      <c r="R4">
        <v>0.72278523606896306</v>
      </c>
      <c r="S4" s="9">
        <v>0.95325530426534177</v>
      </c>
      <c r="T4">
        <v>100</v>
      </c>
      <c r="U4">
        <v>-0.85859181201274304</v>
      </c>
      <c r="V4">
        <v>0.39266091851603102</v>
      </c>
      <c r="W4" s="9">
        <v>0.85772621870809906</v>
      </c>
      <c r="X4">
        <v>100</v>
      </c>
      <c r="Y4">
        <v>-1.2251935847209667</v>
      </c>
      <c r="Z4">
        <v>0.22343883303917739</v>
      </c>
      <c r="AA4" s="9">
        <v>0.63539565585866198</v>
      </c>
      <c r="AB4">
        <v>105</v>
      </c>
      <c r="AC4">
        <v>2.3208478449553724</v>
      </c>
      <c r="AD4">
        <v>2.2265650866548175E-2</v>
      </c>
      <c r="AE4" s="9">
        <v>2.8329228116232801</v>
      </c>
      <c r="AF4">
        <v>105</v>
      </c>
      <c r="AG4">
        <v>2.4723976400525771</v>
      </c>
      <c r="AH4">
        <v>1.5058444756241778E-2</v>
      </c>
      <c r="AI4" s="9">
        <v>0.30351406275080767</v>
      </c>
      <c r="AJ4">
        <v>169</v>
      </c>
      <c r="AK4">
        <v>-0.48352875899366782</v>
      </c>
      <c r="AL4">
        <v>0.62935372303358572</v>
      </c>
      <c r="AM4" s="9">
        <v>0.92875046160044694</v>
      </c>
      <c r="AN4">
        <v>168</v>
      </c>
      <c r="AO4">
        <v>-0.70641115709899638</v>
      </c>
      <c r="AP4">
        <v>0.48092280287647049</v>
      </c>
      <c r="AQ4" s="9">
        <v>0.86192242268178731</v>
      </c>
      <c r="AR4">
        <v>97</v>
      </c>
      <c r="AS4">
        <v>-0.13628901118999878</v>
      </c>
      <c r="AT4">
        <v>0.89188120722083408</v>
      </c>
      <c r="AU4" s="9">
        <v>0.98926313797558607</v>
      </c>
      <c r="AV4">
        <v>96</v>
      </c>
      <c r="AW4">
        <v>-0.56896840388022996</v>
      </c>
      <c r="AX4">
        <v>0.5707345582725204</v>
      </c>
      <c r="AY4" s="9">
        <v>0.79043503386530445</v>
      </c>
    </row>
    <row r="5" spans="1:51" x14ac:dyDescent="0.3">
      <c r="A5">
        <v>1</v>
      </c>
      <c r="B5">
        <v>7266</v>
      </c>
      <c r="C5" t="s">
        <v>599</v>
      </c>
      <c r="D5">
        <v>110</v>
      </c>
      <c r="E5">
        <v>5.1174635159838484</v>
      </c>
      <c r="F5">
        <v>1.3560993282975573E-6</v>
      </c>
      <c r="G5" s="9">
        <v>6.3607838993796923E-3</v>
      </c>
      <c r="H5">
        <v>110</v>
      </c>
      <c r="I5">
        <v>1.308039376386007</v>
      </c>
      <c r="J5">
        <v>0.19363720184582561</v>
      </c>
      <c r="K5" s="9">
        <v>0.46364725275700003</v>
      </c>
      <c r="L5">
        <v>111</v>
      </c>
      <c r="M5">
        <v>0.33208445258549396</v>
      </c>
      <c r="N5">
        <v>0.74046322271412246</v>
      </c>
      <c r="O5" s="9">
        <v>0.93616856398179427</v>
      </c>
      <c r="P5">
        <v>111</v>
      </c>
      <c r="Q5">
        <v>-2.0086666908889756</v>
      </c>
      <c r="R5">
        <v>4.7044863924914262E-2</v>
      </c>
      <c r="S5" s="9">
        <v>0.66213395590594337</v>
      </c>
      <c r="T5">
        <v>100</v>
      </c>
      <c r="U5">
        <v>-1.6564313092534817</v>
      </c>
      <c r="V5">
        <v>0.10083301756680223</v>
      </c>
      <c r="W5" s="9">
        <v>0.69209639300004455</v>
      </c>
      <c r="X5">
        <v>100</v>
      </c>
      <c r="Y5">
        <v>-0.75519595700729103</v>
      </c>
      <c r="Z5">
        <v>0.45194260079433513</v>
      </c>
      <c r="AA5" s="9">
        <v>0.79549639797204175</v>
      </c>
      <c r="AB5">
        <v>105</v>
      </c>
      <c r="AC5">
        <v>-3.3875952126911718E-2</v>
      </c>
      <c r="AD5">
        <v>0.97304163113510045</v>
      </c>
      <c r="AE5" s="9">
        <v>1.0078745031764038</v>
      </c>
      <c r="AF5">
        <v>105</v>
      </c>
      <c r="AG5">
        <v>2.5612613660315812E-2</v>
      </c>
      <c r="AH5">
        <v>0.97961588213675987</v>
      </c>
      <c r="AI5" s="9">
        <v>0.99417063729851107</v>
      </c>
      <c r="AJ5">
        <v>169</v>
      </c>
      <c r="AK5">
        <v>-0.46880336046492788</v>
      </c>
      <c r="AL5">
        <v>0.63982158613005702</v>
      </c>
      <c r="AM5" s="9">
        <v>0.92813914067000958</v>
      </c>
      <c r="AN5">
        <v>168</v>
      </c>
      <c r="AO5">
        <v>-1.4324367938046449E-2</v>
      </c>
      <c r="AP5">
        <v>0.98858840016389204</v>
      </c>
      <c r="AQ5" s="9">
        <v>0.99694211464981808</v>
      </c>
      <c r="AR5">
        <v>97</v>
      </c>
      <c r="AS5">
        <v>-2.2214799277108819</v>
      </c>
      <c r="AT5">
        <v>2.8693320835236014E-2</v>
      </c>
      <c r="AU5" s="9">
        <v>0.90227451608255793</v>
      </c>
      <c r="AV5">
        <v>96</v>
      </c>
      <c r="AW5">
        <v>-2.3756076140359634</v>
      </c>
      <c r="AX5">
        <v>1.9549769304491215E-2</v>
      </c>
      <c r="AY5" s="9">
        <v>0.19617063302979756</v>
      </c>
    </row>
    <row r="6" spans="1:51" x14ac:dyDescent="0.3">
      <c r="A6">
        <v>1</v>
      </c>
      <c r="B6">
        <v>55108</v>
      </c>
      <c r="C6" t="s">
        <v>2646</v>
      </c>
      <c r="D6">
        <v>110</v>
      </c>
      <c r="E6">
        <v>4.8612528328341877</v>
      </c>
      <c r="F6">
        <v>3.9816425593553007E-6</v>
      </c>
      <c r="G6" s="9">
        <v>1.2450596283104026E-2</v>
      </c>
      <c r="H6">
        <v>110</v>
      </c>
      <c r="I6">
        <v>1.5959650287300087</v>
      </c>
      <c r="J6">
        <v>0.11341872246796365</v>
      </c>
      <c r="K6" s="9">
        <v>0.35507533262101848</v>
      </c>
      <c r="L6">
        <v>111</v>
      </c>
      <c r="M6">
        <v>0.86876938062950881</v>
      </c>
      <c r="N6">
        <v>0.38688218022838861</v>
      </c>
      <c r="O6" s="9">
        <v>0.78913117602659633</v>
      </c>
      <c r="P6">
        <v>111</v>
      </c>
      <c r="Q6">
        <v>0.21488058933560983</v>
      </c>
      <c r="R6">
        <v>0.83026193891735067</v>
      </c>
      <c r="S6" s="9">
        <v>0.97600646465715302</v>
      </c>
      <c r="T6">
        <v>100</v>
      </c>
      <c r="U6">
        <v>-2.7154190221682954</v>
      </c>
      <c r="V6">
        <v>7.823998496405353E-3</v>
      </c>
      <c r="W6" s="9">
        <v>0.52824774162004773</v>
      </c>
      <c r="X6">
        <v>100</v>
      </c>
      <c r="Y6">
        <v>-0.74691444605282509</v>
      </c>
      <c r="Z6">
        <v>0.45690345933065291</v>
      </c>
      <c r="AA6" s="9">
        <v>0.79829569150869517</v>
      </c>
      <c r="AB6">
        <v>105</v>
      </c>
      <c r="AC6">
        <v>0.98736390963196041</v>
      </c>
      <c r="AD6">
        <v>0.32577804046099679</v>
      </c>
      <c r="AE6" s="9">
        <v>1.44776384679509</v>
      </c>
      <c r="AF6">
        <v>105</v>
      </c>
      <c r="AG6">
        <v>0.78233744261316673</v>
      </c>
      <c r="AH6">
        <v>0.43581116613864357</v>
      </c>
      <c r="AI6" s="9">
        <v>0.79962666582220909</v>
      </c>
      <c r="AJ6">
        <v>169</v>
      </c>
      <c r="AK6">
        <v>-1.5590164134890214</v>
      </c>
      <c r="AL6">
        <v>0.12088555392456203</v>
      </c>
      <c r="AM6" s="9">
        <v>0.70660590547503765</v>
      </c>
      <c r="AN6">
        <v>168</v>
      </c>
      <c r="AO6">
        <v>-1.3563094327902785</v>
      </c>
      <c r="AP6">
        <v>0.17684262346522187</v>
      </c>
      <c r="AQ6" s="9">
        <v>0.68495287225323043</v>
      </c>
      <c r="AR6">
        <v>90</v>
      </c>
      <c r="AS6">
        <v>0.59880477025085721</v>
      </c>
      <c r="AT6">
        <v>0.55084142675661507</v>
      </c>
      <c r="AU6" s="9">
        <v>0.96866319021409841</v>
      </c>
      <c r="AV6">
        <v>96</v>
      </c>
      <c r="AW6">
        <v>-0.99718597690226762</v>
      </c>
      <c r="AX6">
        <v>0.32123432291505322</v>
      </c>
      <c r="AY6" s="9">
        <v>0.62195385170661444</v>
      </c>
    </row>
    <row r="7" spans="1:51" x14ac:dyDescent="0.3">
      <c r="A7">
        <v>1</v>
      </c>
      <c r="B7">
        <v>2885</v>
      </c>
      <c r="C7" t="s">
        <v>242</v>
      </c>
      <c r="D7">
        <v>110</v>
      </c>
      <c r="E7">
        <v>4.6333063316207639</v>
      </c>
      <c r="F7">
        <v>1.0106376644407831E-5</v>
      </c>
      <c r="G7" s="9">
        <v>2.3701979825297467E-2</v>
      </c>
      <c r="H7">
        <v>110</v>
      </c>
      <c r="I7">
        <v>3.0818212096488651</v>
      </c>
      <c r="J7">
        <v>2.6108596621523305E-3</v>
      </c>
      <c r="K7" s="9">
        <v>5.2476400892958137E-2</v>
      </c>
      <c r="L7">
        <v>111</v>
      </c>
      <c r="M7">
        <v>1.3915102785979381E-2</v>
      </c>
      <c r="N7">
        <v>0.98892315032102363</v>
      </c>
      <c r="O7" s="9">
        <v>0.99835780309945499</v>
      </c>
      <c r="P7">
        <v>111</v>
      </c>
      <c r="Q7">
        <v>-1.2518976946871541</v>
      </c>
      <c r="R7">
        <v>0.21328692023443882</v>
      </c>
      <c r="S7" s="9">
        <v>0.78506663081288297</v>
      </c>
      <c r="T7">
        <v>100</v>
      </c>
      <c r="U7">
        <v>0.89187172789187863</v>
      </c>
      <c r="V7">
        <v>0.37464631961856742</v>
      </c>
      <c r="W7" s="9">
        <v>0.85244415895590342</v>
      </c>
      <c r="X7">
        <v>100</v>
      </c>
      <c r="Y7">
        <v>1.9669218877346091</v>
      </c>
      <c r="Z7">
        <v>5.2020100254233384E-2</v>
      </c>
      <c r="AA7" s="9">
        <v>0.40073256943365893</v>
      </c>
      <c r="AB7">
        <v>105</v>
      </c>
      <c r="AC7">
        <v>-1.2454587218502644</v>
      </c>
      <c r="AD7">
        <v>0.21578901701175005</v>
      </c>
      <c r="AE7" s="9">
        <v>1.6523069991798307</v>
      </c>
      <c r="AF7">
        <v>105</v>
      </c>
      <c r="AG7">
        <v>-1.0548737398159453</v>
      </c>
      <c r="AH7">
        <v>0.29395120855011764</v>
      </c>
      <c r="AI7" s="9">
        <v>0.72095154780045811</v>
      </c>
      <c r="AJ7">
        <v>169</v>
      </c>
      <c r="AK7">
        <v>-0.80222540087798877</v>
      </c>
      <c r="AL7">
        <v>0.42356270053083789</v>
      </c>
      <c r="AM7" s="9">
        <v>0.87106542406290022</v>
      </c>
      <c r="AN7">
        <v>168</v>
      </c>
      <c r="AO7">
        <v>5.5976637570671638E-2</v>
      </c>
      <c r="AP7">
        <v>0.9554277358041704</v>
      </c>
      <c r="AQ7" s="9">
        <v>0.99169742678783435</v>
      </c>
      <c r="AR7">
        <v>97</v>
      </c>
      <c r="AS7">
        <v>0.55839597056760659</v>
      </c>
      <c r="AT7">
        <v>0.57788775508407464</v>
      </c>
      <c r="AU7" s="9">
        <v>0.97034647807563801</v>
      </c>
      <c r="AV7">
        <v>96</v>
      </c>
      <c r="AW7">
        <v>0.60872743003088381</v>
      </c>
      <c r="AX7">
        <v>0.54417338769874068</v>
      </c>
      <c r="AY7" s="9">
        <v>0.77605459668175902</v>
      </c>
    </row>
    <row r="8" spans="1:51" x14ac:dyDescent="0.3">
      <c r="A8">
        <v>1</v>
      </c>
      <c r="B8">
        <v>29982</v>
      </c>
      <c r="C8" t="s">
        <v>1108</v>
      </c>
      <c r="D8">
        <v>110</v>
      </c>
      <c r="E8">
        <v>4.3824901862474768</v>
      </c>
      <c r="F8">
        <v>2.730580419373798E-5</v>
      </c>
      <c r="G8" s="9">
        <v>2.5615574914145602E-2</v>
      </c>
      <c r="H8">
        <v>110</v>
      </c>
      <c r="I8">
        <v>2.998312510922859</v>
      </c>
      <c r="J8">
        <v>3.3696696236171718E-3</v>
      </c>
      <c r="K8" s="9">
        <v>5.9962949009309902E-2</v>
      </c>
      <c r="L8">
        <v>111</v>
      </c>
      <c r="M8">
        <v>1.1910598508821304</v>
      </c>
      <c r="N8">
        <v>0.23621729646005923</v>
      </c>
      <c r="O8" s="9">
        <v>0.6949206396280766</v>
      </c>
      <c r="P8">
        <v>111</v>
      </c>
      <c r="Q8">
        <v>0.96982660019720779</v>
      </c>
      <c r="R8">
        <v>0.33428005356404911</v>
      </c>
      <c r="S8" s="9">
        <v>0.84789437905828491</v>
      </c>
      <c r="T8">
        <v>100</v>
      </c>
      <c r="U8">
        <v>-0.19056242248420133</v>
      </c>
      <c r="V8">
        <v>0.84926263747769837</v>
      </c>
      <c r="W8" s="9">
        <v>0.98174608831072341</v>
      </c>
      <c r="X8">
        <v>100</v>
      </c>
      <c r="Y8">
        <v>-1.9902361732321014</v>
      </c>
      <c r="Z8">
        <v>4.9350577449256958E-2</v>
      </c>
      <c r="AA8" s="9">
        <v>0.39205512750194244</v>
      </c>
      <c r="AB8">
        <v>105</v>
      </c>
      <c r="AC8">
        <v>0.12365156689974714</v>
      </c>
      <c r="AD8">
        <v>0.90183213686768227</v>
      </c>
      <c r="AE8" s="9">
        <v>1.0351231941704193</v>
      </c>
      <c r="AF8">
        <v>105</v>
      </c>
      <c r="AG8">
        <v>1.7981055731175406</v>
      </c>
      <c r="AH8">
        <v>7.5089758621745259E-2</v>
      </c>
      <c r="AI8" s="9">
        <v>0.47079478952287507</v>
      </c>
      <c r="AJ8">
        <v>126</v>
      </c>
      <c r="AK8">
        <v>0.99919211208922198</v>
      </c>
      <c r="AL8">
        <v>0.31964750170218742</v>
      </c>
      <c r="AM8" s="9">
        <v>0.83347928451734077</v>
      </c>
      <c r="AN8">
        <v>168</v>
      </c>
      <c r="AO8">
        <v>0.40476095076872531</v>
      </c>
      <c r="AP8">
        <v>0.68617432004619783</v>
      </c>
      <c r="AQ8" s="9">
        <v>0.9309284877021039</v>
      </c>
      <c r="AR8">
        <v>51</v>
      </c>
      <c r="AS8">
        <v>0.2956156847431673</v>
      </c>
      <c r="AT8">
        <v>0.76877272348150816</v>
      </c>
      <c r="AU8" s="9">
        <v>0.98088707138418907</v>
      </c>
      <c r="AV8">
        <v>96</v>
      </c>
      <c r="AW8">
        <v>0.67906624206618982</v>
      </c>
      <c r="AX8">
        <v>0.49876451292699842</v>
      </c>
      <c r="AY8" s="9">
        <v>0.74689854418691326</v>
      </c>
    </row>
    <row r="9" spans="1:51" x14ac:dyDescent="0.3">
      <c r="A9">
        <v>1</v>
      </c>
      <c r="B9">
        <v>26973</v>
      </c>
      <c r="C9" t="s">
        <v>1056</v>
      </c>
      <c r="D9">
        <v>110</v>
      </c>
      <c r="E9">
        <v>4.36281682097498</v>
      </c>
      <c r="F9">
        <v>2.9477641492227521E-5</v>
      </c>
      <c r="G9" s="9">
        <v>2.3044146236548865E-2</v>
      </c>
      <c r="H9">
        <v>110</v>
      </c>
      <c r="I9">
        <v>0.60830391708040965</v>
      </c>
      <c r="J9">
        <v>0.54426312633742036</v>
      </c>
      <c r="K9" s="9">
        <v>0.76943746703850069</v>
      </c>
      <c r="L9">
        <v>111</v>
      </c>
      <c r="M9">
        <v>0.79777181145047638</v>
      </c>
      <c r="N9">
        <v>0.42673748910867038</v>
      </c>
      <c r="O9" s="9">
        <v>0.80958021294864735</v>
      </c>
      <c r="P9">
        <v>111</v>
      </c>
      <c r="Q9">
        <v>0.51533204108487363</v>
      </c>
      <c r="R9">
        <v>0.60736459949080823</v>
      </c>
      <c r="S9" s="9">
        <v>0.92407224499058738</v>
      </c>
      <c r="T9">
        <v>100</v>
      </c>
      <c r="U9">
        <v>-0.9379312407814856</v>
      </c>
      <c r="V9">
        <v>0.3505855773711597</v>
      </c>
      <c r="W9" s="9">
        <v>0.84241661182695493</v>
      </c>
      <c r="X9">
        <v>100</v>
      </c>
      <c r="Y9">
        <v>5.155927896157291E-3</v>
      </c>
      <c r="Z9">
        <v>0.99589666402244315</v>
      </c>
      <c r="AA9" s="9">
        <v>0.99911407732426016</v>
      </c>
      <c r="AB9">
        <v>105</v>
      </c>
      <c r="AC9">
        <v>1.9694927217229666E-2</v>
      </c>
      <c r="AD9">
        <v>0.9843248394686418</v>
      </c>
      <c r="AE9" s="9">
        <v>1.0042189267338251</v>
      </c>
      <c r="AF9">
        <v>105</v>
      </c>
      <c r="AG9">
        <v>-0.34247911274340032</v>
      </c>
      <c r="AH9">
        <v>0.73268825428493767</v>
      </c>
      <c r="AI9" s="9">
        <v>0.92148139182010114</v>
      </c>
      <c r="AJ9">
        <v>169</v>
      </c>
      <c r="AK9">
        <v>-1.2140207370819003</v>
      </c>
      <c r="AL9">
        <v>0.22645384274715427</v>
      </c>
      <c r="AM9" s="9">
        <v>0.77390430015959832</v>
      </c>
      <c r="AN9">
        <v>168</v>
      </c>
      <c r="AO9">
        <v>0.67362688519858338</v>
      </c>
      <c r="AP9">
        <v>0.50148540259807262</v>
      </c>
      <c r="AQ9" s="9">
        <v>0.87137168961199885</v>
      </c>
      <c r="AR9">
        <v>97</v>
      </c>
      <c r="AS9">
        <v>7.280230371966509E-2</v>
      </c>
      <c r="AT9">
        <v>0.94211649891101445</v>
      </c>
      <c r="AU9" s="9">
        <v>0.99307663255620882</v>
      </c>
      <c r="AV9">
        <v>96</v>
      </c>
      <c r="AW9">
        <v>-2.4769056238127293E-2</v>
      </c>
      <c r="AX9">
        <v>0.9802916790366849</v>
      </c>
      <c r="AY9" s="9">
        <v>0.99198363141682866</v>
      </c>
    </row>
    <row r="10" spans="1:51" x14ac:dyDescent="0.3">
      <c r="A10">
        <v>1</v>
      </c>
      <c r="B10">
        <v>51155</v>
      </c>
      <c r="C10" t="s">
        <v>1142</v>
      </c>
      <c r="D10">
        <v>110</v>
      </c>
      <c r="E10">
        <v>4.3484355579415661</v>
      </c>
      <c r="F10">
        <v>3.1169600053285495E-5</v>
      </c>
      <c r="G10" s="9">
        <v>2.2492462930759325E-2</v>
      </c>
      <c r="H10">
        <v>110</v>
      </c>
      <c r="I10">
        <v>4.7944895774554226</v>
      </c>
      <c r="J10">
        <v>5.244595966628344E-6</v>
      </c>
      <c r="K10" s="9">
        <v>4.3095153563430192E-3</v>
      </c>
      <c r="L10">
        <v>111</v>
      </c>
      <c r="M10">
        <v>3.7908955095078849E-2</v>
      </c>
      <c r="N10">
        <v>0.96982961602782292</v>
      </c>
      <c r="O10" s="9">
        <v>0.99490159200034012</v>
      </c>
      <c r="P10">
        <v>111</v>
      </c>
      <c r="Q10">
        <v>-1.2329308163432089</v>
      </c>
      <c r="R10">
        <v>0.2202540539615912</v>
      </c>
      <c r="S10" s="9">
        <v>0.78687900259897714</v>
      </c>
      <c r="T10">
        <v>100</v>
      </c>
      <c r="U10">
        <v>1.1145590498938913</v>
      </c>
      <c r="V10">
        <v>0.26776534486549047</v>
      </c>
      <c r="W10" s="9">
        <v>0.80454217930788741</v>
      </c>
      <c r="X10">
        <v>100</v>
      </c>
      <c r="Y10">
        <v>1.3263142264027334</v>
      </c>
      <c r="Z10">
        <v>0.18781835277474968</v>
      </c>
      <c r="AA10" s="9">
        <v>0.59568172076131454</v>
      </c>
      <c r="AB10">
        <v>0</v>
      </c>
      <c r="AC10" t="s">
        <v>4159</v>
      </c>
      <c r="AD10" t="s">
        <v>4159</v>
      </c>
      <c r="AE10" s="9" t="s">
        <v>4160</v>
      </c>
      <c r="AF10">
        <v>0</v>
      </c>
      <c r="AG10" t="s">
        <v>4159</v>
      </c>
      <c r="AH10" t="s">
        <v>4159</v>
      </c>
      <c r="AI10" s="9" t="s">
        <v>4160</v>
      </c>
      <c r="AJ10">
        <v>0</v>
      </c>
      <c r="AK10" t="s">
        <v>4159</v>
      </c>
      <c r="AL10" t="s">
        <v>4159</v>
      </c>
      <c r="AM10" s="9" t="s">
        <v>4160</v>
      </c>
      <c r="AN10">
        <v>0</v>
      </c>
      <c r="AO10" t="s">
        <v>4159</v>
      </c>
      <c r="AP10" t="s">
        <v>4159</v>
      </c>
      <c r="AQ10" s="9" t="s">
        <v>4160</v>
      </c>
      <c r="AR10">
        <v>97</v>
      </c>
      <c r="AS10">
        <v>5.8941448685301566E-2</v>
      </c>
      <c r="AT10">
        <v>0.9531225520574873</v>
      </c>
      <c r="AU10" s="9">
        <v>0.99347624154492953</v>
      </c>
      <c r="AV10">
        <v>0</v>
      </c>
      <c r="AW10" t="s">
        <v>4159</v>
      </c>
      <c r="AX10" t="s">
        <v>4159</v>
      </c>
      <c r="AY10" s="9" t="s">
        <v>4160</v>
      </c>
    </row>
    <row r="11" spans="1:51" x14ac:dyDescent="0.3">
      <c r="A11">
        <v>1</v>
      </c>
      <c r="B11">
        <v>65267</v>
      </c>
      <c r="C11" t="s">
        <v>2754</v>
      </c>
      <c r="D11">
        <v>110</v>
      </c>
      <c r="E11">
        <v>4.3246271092604589</v>
      </c>
      <c r="F11">
        <v>3.4178239551065992E-5</v>
      </c>
      <c r="G11" s="9">
        <v>2.2901861802039292E-2</v>
      </c>
      <c r="H11">
        <v>110</v>
      </c>
      <c r="I11">
        <v>-1.6721866976376314</v>
      </c>
      <c r="J11">
        <v>9.7382285865869528E-2</v>
      </c>
      <c r="K11" s="9">
        <v>0.32794916857770767</v>
      </c>
      <c r="L11">
        <v>111</v>
      </c>
      <c r="M11">
        <v>-2.5986722886310485</v>
      </c>
      <c r="N11">
        <v>1.0652862793663447E-2</v>
      </c>
      <c r="O11" s="9">
        <v>0.33017571191248007</v>
      </c>
      <c r="P11">
        <v>111</v>
      </c>
      <c r="Q11">
        <v>0.86200266333827968</v>
      </c>
      <c r="R11">
        <v>0.39057851296089063</v>
      </c>
      <c r="S11" s="9">
        <v>0.8629031452958279</v>
      </c>
      <c r="T11">
        <v>0</v>
      </c>
      <c r="U11" t="s">
        <v>4159</v>
      </c>
      <c r="V11" t="s">
        <v>4159</v>
      </c>
      <c r="W11" s="9" t="s">
        <v>4160</v>
      </c>
      <c r="X11">
        <v>100</v>
      </c>
      <c r="Y11">
        <v>1.4466209426490115</v>
      </c>
      <c r="Z11">
        <v>0.15119408360466596</v>
      </c>
      <c r="AA11" s="9">
        <v>0.55294062399675536</v>
      </c>
      <c r="AB11">
        <v>105</v>
      </c>
      <c r="AC11">
        <v>-0.93366078898161953</v>
      </c>
      <c r="AD11">
        <v>0.35266250446510616</v>
      </c>
      <c r="AE11" s="9">
        <v>1.4149154822772814</v>
      </c>
      <c r="AF11">
        <v>105</v>
      </c>
      <c r="AG11">
        <v>-1.2780957846757819</v>
      </c>
      <c r="AH11">
        <v>0.20408846131411887</v>
      </c>
      <c r="AI11" s="9">
        <v>0.64755293725344298</v>
      </c>
      <c r="AJ11">
        <v>152</v>
      </c>
      <c r="AK11">
        <v>6.4736875439509386E-2</v>
      </c>
      <c r="AL11">
        <v>0.94846969675817239</v>
      </c>
      <c r="AM11" s="9">
        <v>0.99645849466037395</v>
      </c>
      <c r="AN11">
        <v>0</v>
      </c>
      <c r="AO11" t="s">
        <v>4159</v>
      </c>
      <c r="AP11" t="s">
        <v>4159</v>
      </c>
      <c r="AQ11" s="9" t="s">
        <v>4160</v>
      </c>
      <c r="AR11">
        <v>0</v>
      </c>
      <c r="AS11" t="s">
        <v>4159</v>
      </c>
      <c r="AT11" t="s">
        <v>4159</v>
      </c>
      <c r="AU11" s="9" t="s">
        <v>4160</v>
      </c>
      <c r="AV11">
        <v>0</v>
      </c>
      <c r="AW11" t="s">
        <v>4159</v>
      </c>
      <c r="AX11" t="s">
        <v>4159</v>
      </c>
      <c r="AY11" s="9" t="s">
        <v>4160</v>
      </c>
    </row>
    <row r="12" spans="1:51" x14ac:dyDescent="0.3">
      <c r="A12">
        <v>1</v>
      </c>
      <c r="B12">
        <v>4836</v>
      </c>
      <c r="C12" t="s">
        <v>2068</v>
      </c>
      <c r="D12">
        <v>110</v>
      </c>
      <c r="E12">
        <v>4.2517966385901964</v>
      </c>
      <c r="F12">
        <v>4.521863926345087E-5</v>
      </c>
      <c r="G12" s="9">
        <v>2.495270911355486E-2</v>
      </c>
      <c r="H12">
        <v>110</v>
      </c>
      <c r="I12">
        <v>3.1427444060995375</v>
      </c>
      <c r="J12">
        <v>2.1608155004827108E-3</v>
      </c>
      <c r="K12" s="9">
        <v>4.8217942054701257E-2</v>
      </c>
      <c r="L12">
        <v>111</v>
      </c>
      <c r="M12">
        <v>-1.11790254533052</v>
      </c>
      <c r="N12">
        <v>0.266066458072995</v>
      </c>
      <c r="O12" s="9">
        <v>0.71304993982417386</v>
      </c>
      <c r="P12">
        <v>111</v>
      </c>
      <c r="Q12">
        <v>-1.5220759052213122</v>
      </c>
      <c r="R12">
        <v>0.13088592748853597</v>
      </c>
      <c r="S12" s="9">
        <v>0.73671434658871471</v>
      </c>
      <c r="T12">
        <v>100</v>
      </c>
      <c r="U12">
        <v>-0.69911955259896408</v>
      </c>
      <c r="V12">
        <v>0.48613329402396999</v>
      </c>
      <c r="W12" s="9">
        <v>0.892598102962604</v>
      </c>
      <c r="X12">
        <v>100</v>
      </c>
      <c r="Y12">
        <v>0.24047599512620432</v>
      </c>
      <c r="Z12">
        <v>0.81046361129575928</v>
      </c>
      <c r="AA12" s="9">
        <v>0.94972062928695511</v>
      </c>
      <c r="AB12">
        <v>105</v>
      </c>
      <c r="AC12">
        <v>0.12524767381112623</v>
      </c>
      <c r="AD12">
        <v>0.9005716091836129</v>
      </c>
      <c r="AE12" s="9">
        <v>1.0362375007553764</v>
      </c>
      <c r="AF12">
        <v>105</v>
      </c>
      <c r="AG12">
        <v>-0.94946545388107872</v>
      </c>
      <c r="AH12">
        <v>0.34460642762353211</v>
      </c>
      <c r="AI12" s="9">
        <v>0.75176295735119358</v>
      </c>
      <c r="AJ12">
        <v>169</v>
      </c>
      <c r="AK12">
        <v>-0.66042302490306271</v>
      </c>
      <c r="AL12">
        <v>0.50989232027674447</v>
      </c>
      <c r="AM12" s="9">
        <v>0.89857051420465162</v>
      </c>
      <c r="AN12">
        <v>168</v>
      </c>
      <c r="AO12">
        <v>0.31617294371411031</v>
      </c>
      <c r="AP12">
        <v>0.75226844602660603</v>
      </c>
      <c r="AQ12" s="9">
        <v>0.95387638956173648</v>
      </c>
      <c r="AR12">
        <v>97</v>
      </c>
      <c r="AS12">
        <v>-1.4465372115732169</v>
      </c>
      <c r="AT12">
        <v>0.15131802459125493</v>
      </c>
      <c r="AU12" s="9">
        <v>0.89090901627429919</v>
      </c>
      <c r="AV12">
        <v>96</v>
      </c>
      <c r="AW12">
        <v>0.34251218405787226</v>
      </c>
      <c r="AX12">
        <v>0.73273017094122239</v>
      </c>
      <c r="AY12" s="9">
        <v>0.87873515964459459</v>
      </c>
    </row>
    <row r="13" spans="1:51" x14ac:dyDescent="0.3">
      <c r="A13">
        <v>1</v>
      </c>
      <c r="B13">
        <v>10726</v>
      </c>
      <c r="C13" t="s">
        <v>2407</v>
      </c>
      <c r="D13">
        <v>110</v>
      </c>
      <c r="E13">
        <v>4.2500572531166139</v>
      </c>
      <c r="F13">
        <v>4.552029676487017E-5</v>
      </c>
      <c r="G13" s="9">
        <v>2.3723661330624837E-2</v>
      </c>
      <c r="H13">
        <v>110</v>
      </c>
      <c r="I13">
        <v>1.8462748750958937</v>
      </c>
      <c r="J13">
        <v>6.7590694458259548E-2</v>
      </c>
      <c r="K13" s="9">
        <v>0.27209637201366788</v>
      </c>
      <c r="L13">
        <v>111</v>
      </c>
      <c r="M13">
        <v>1.987976641752524</v>
      </c>
      <c r="N13">
        <v>4.9321477590031387E-2</v>
      </c>
      <c r="O13" s="9">
        <v>0.46632833865809459</v>
      </c>
      <c r="P13">
        <v>111</v>
      </c>
      <c r="Q13">
        <v>0.3820009726653501</v>
      </c>
      <c r="R13">
        <v>0.70320438290116227</v>
      </c>
      <c r="S13" s="9">
        <v>0.94818952777874033</v>
      </c>
      <c r="T13">
        <v>100</v>
      </c>
      <c r="U13">
        <v>-0.83874391524080993</v>
      </c>
      <c r="V13">
        <v>0.40365424542588979</v>
      </c>
      <c r="W13" s="9">
        <v>0.85921045853069056</v>
      </c>
      <c r="X13">
        <v>100</v>
      </c>
      <c r="Y13">
        <v>-0.64973841462954574</v>
      </c>
      <c r="Z13">
        <v>0.51738129236748742</v>
      </c>
      <c r="AA13" s="9">
        <v>0.83495625124647987</v>
      </c>
      <c r="AB13">
        <v>105</v>
      </c>
      <c r="AC13">
        <v>-0.18738499833154507</v>
      </c>
      <c r="AD13">
        <v>0.85172741652548989</v>
      </c>
      <c r="AE13" s="9">
        <v>1.052533827127295</v>
      </c>
      <c r="AF13">
        <v>105</v>
      </c>
      <c r="AG13">
        <v>1.9829412412677312</v>
      </c>
      <c r="AH13">
        <v>5.0036622458763121E-2</v>
      </c>
      <c r="AI13" s="9">
        <v>0.41652015784055013</v>
      </c>
      <c r="AJ13">
        <v>169</v>
      </c>
      <c r="AK13">
        <v>-0.26562146954427496</v>
      </c>
      <c r="AL13">
        <v>0.79085836856099156</v>
      </c>
      <c r="AM13" s="9">
        <v>0.97287353899283258</v>
      </c>
      <c r="AN13">
        <v>168</v>
      </c>
      <c r="AO13">
        <v>-0.14971320993852555</v>
      </c>
      <c r="AP13">
        <v>0.88117262835297572</v>
      </c>
      <c r="AQ13" s="9">
        <v>0.97989641986544462</v>
      </c>
      <c r="AR13">
        <v>97</v>
      </c>
      <c r="AS13">
        <v>-0.79836069895778461</v>
      </c>
      <c r="AT13">
        <v>0.42665249393280147</v>
      </c>
      <c r="AU13" s="9">
        <v>0.94360036861480834</v>
      </c>
      <c r="AV13">
        <v>96</v>
      </c>
      <c r="AW13">
        <v>0.76205055196732741</v>
      </c>
      <c r="AX13">
        <v>0.44793770490459073</v>
      </c>
      <c r="AY13" s="9">
        <v>0.71475140590319886</v>
      </c>
    </row>
    <row r="14" spans="1:51" x14ac:dyDescent="0.3">
      <c r="A14">
        <v>1</v>
      </c>
      <c r="B14">
        <v>11260</v>
      </c>
      <c r="C14" t="s">
        <v>919</v>
      </c>
      <c r="D14">
        <v>110</v>
      </c>
      <c r="E14">
        <v>4.2392811814699156</v>
      </c>
      <c r="F14">
        <v>4.7432738821166419E-5</v>
      </c>
      <c r="G14" s="9">
        <v>2.3419290677966432E-2</v>
      </c>
      <c r="H14">
        <v>110</v>
      </c>
      <c r="I14">
        <v>3.299383182740129</v>
      </c>
      <c r="J14">
        <v>1.3130654621305018E-3</v>
      </c>
      <c r="K14" s="9">
        <v>3.8696648608651851E-2</v>
      </c>
      <c r="L14">
        <v>111</v>
      </c>
      <c r="M14">
        <v>3.0446588189900123</v>
      </c>
      <c r="N14">
        <v>2.9207279785623272E-3</v>
      </c>
      <c r="O14" s="9">
        <v>0.25497955252849119</v>
      </c>
      <c r="P14">
        <v>111</v>
      </c>
      <c r="Q14">
        <v>3.7452972369012154</v>
      </c>
      <c r="R14">
        <v>2.8974621971861837E-4</v>
      </c>
      <c r="S14" s="9">
        <v>1.3498310555958035</v>
      </c>
      <c r="T14">
        <v>100</v>
      </c>
      <c r="U14">
        <v>2.2220115929824056</v>
      </c>
      <c r="V14">
        <v>2.8582674337960936E-2</v>
      </c>
      <c r="W14" s="9">
        <v>0.58933937307612072</v>
      </c>
      <c r="X14">
        <v>100</v>
      </c>
      <c r="Y14">
        <v>0.50799166352988778</v>
      </c>
      <c r="Z14">
        <v>0.61260069391912197</v>
      </c>
      <c r="AA14" s="9">
        <v>0.87584224440616021</v>
      </c>
      <c r="AB14">
        <v>105</v>
      </c>
      <c r="AC14">
        <v>0.52672417017782291</v>
      </c>
      <c r="AD14">
        <v>0.59951767097969544</v>
      </c>
      <c r="AE14" s="9">
        <v>1.1969733723257547</v>
      </c>
      <c r="AF14">
        <v>105</v>
      </c>
      <c r="AG14">
        <v>-0.47204163585755138</v>
      </c>
      <c r="AH14">
        <v>0.63789559611126889</v>
      </c>
      <c r="AI14" s="9">
        <v>0.8860061403285191</v>
      </c>
      <c r="AJ14">
        <v>169</v>
      </c>
      <c r="AK14">
        <v>-0.77742794012588079</v>
      </c>
      <c r="AL14">
        <v>0.43800624052302184</v>
      </c>
      <c r="AM14" s="9">
        <v>0.87645446514344327</v>
      </c>
      <c r="AN14">
        <v>168</v>
      </c>
      <c r="AO14">
        <v>-1.7751983487974581</v>
      </c>
      <c r="AP14">
        <v>7.7697622204491501E-2</v>
      </c>
      <c r="AQ14" s="9">
        <v>0.54356184802921503</v>
      </c>
      <c r="AR14">
        <v>97</v>
      </c>
      <c r="AS14">
        <v>2.0763492782748028</v>
      </c>
      <c r="AT14">
        <v>4.0562151618837826E-2</v>
      </c>
      <c r="AU14" s="9">
        <v>0.88800305347822805</v>
      </c>
      <c r="AV14">
        <v>96</v>
      </c>
      <c r="AW14">
        <v>-0.55080934206455157</v>
      </c>
      <c r="AX14">
        <v>0.5830711255297446</v>
      </c>
      <c r="AY14" s="9">
        <v>0.79847453940588609</v>
      </c>
    </row>
    <row r="15" spans="1:51" x14ac:dyDescent="0.3">
      <c r="A15">
        <v>1</v>
      </c>
      <c r="B15">
        <v>65125</v>
      </c>
      <c r="C15" t="s">
        <v>2753</v>
      </c>
      <c r="D15">
        <v>110</v>
      </c>
      <c r="E15">
        <v>4.2320433067364291</v>
      </c>
      <c r="F15">
        <v>4.8760361746423941E-5</v>
      </c>
      <c r="G15" s="9">
        <v>2.2871047677160149E-2</v>
      </c>
      <c r="H15">
        <v>110</v>
      </c>
      <c r="I15">
        <v>2.438615650596379</v>
      </c>
      <c r="J15">
        <v>1.6373870852827009E-2</v>
      </c>
      <c r="K15" s="9">
        <v>0.13160333828719245</v>
      </c>
      <c r="L15">
        <v>111</v>
      </c>
      <c r="M15">
        <v>-2.0047771702938793</v>
      </c>
      <c r="N15">
        <v>4.7465872938419348E-2</v>
      </c>
      <c r="O15" s="9">
        <v>0.46127317708987114</v>
      </c>
      <c r="P15">
        <v>111</v>
      </c>
      <c r="Q15">
        <v>-2.1049493025377419</v>
      </c>
      <c r="R15">
        <v>3.7593639928930854E-2</v>
      </c>
      <c r="S15" s="9">
        <v>0.6399618899473053</v>
      </c>
      <c r="T15">
        <v>100</v>
      </c>
      <c r="U15">
        <v>0.70291397514029996</v>
      </c>
      <c r="V15">
        <v>0.48377582082056558</v>
      </c>
      <c r="W15" s="9">
        <v>0.89064413278853016</v>
      </c>
      <c r="X15">
        <v>100</v>
      </c>
      <c r="Y15">
        <v>1.4136319031500295</v>
      </c>
      <c r="Z15">
        <v>0.16063872361973272</v>
      </c>
      <c r="AA15" s="9">
        <v>0.56273891297622092</v>
      </c>
      <c r="AB15">
        <v>0</v>
      </c>
      <c r="AC15" t="s">
        <v>4159</v>
      </c>
      <c r="AD15" t="s">
        <v>4159</v>
      </c>
      <c r="AE15" s="9" t="s">
        <v>4160</v>
      </c>
      <c r="AF15">
        <v>0</v>
      </c>
      <c r="AG15" t="s">
        <v>4159</v>
      </c>
      <c r="AH15" t="s">
        <v>4159</v>
      </c>
      <c r="AI15" s="9" t="s">
        <v>4160</v>
      </c>
      <c r="AJ15">
        <v>169</v>
      </c>
      <c r="AK15">
        <v>0.91516377642371238</v>
      </c>
      <c r="AL15">
        <v>0.36142518609153929</v>
      </c>
      <c r="AM15" s="9">
        <v>0.85602405974263651</v>
      </c>
      <c r="AN15">
        <v>168</v>
      </c>
      <c r="AO15">
        <v>1.4008332229308542</v>
      </c>
      <c r="AP15">
        <v>0.16313052859992055</v>
      </c>
      <c r="AQ15" s="9">
        <v>0.66941589082426944</v>
      </c>
      <c r="AR15">
        <v>97</v>
      </c>
      <c r="AS15">
        <v>2.4188944272305979</v>
      </c>
      <c r="AT15">
        <v>1.7472464866026157E-2</v>
      </c>
      <c r="AU15" s="9">
        <v>0.90883091686593198</v>
      </c>
      <c r="AV15">
        <v>96</v>
      </c>
      <c r="AW15">
        <v>2.5289323976513804</v>
      </c>
      <c r="AX15">
        <v>1.3106475043120775E-2</v>
      </c>
      <c r="AY15" s="9">
        <v>0.16446745559077275</v>
      </c>
    </row>
    <row r="16" spans="1:51" x14ac:dyDescent="0.3">
      <c r="A16">
        <v>1</v>
      </c>
      <c r="B16">
        <v>9188</v>
      </c>
      <c r="C16" t="s">
        <v>713</v>
      </c>
      <c r="D16">
        <v>110</v>
      </c>
      <c r="E16">
        <v>4.2253697318843839</v>
      </c>
      <c r="F16">
        <v>5.0016067693945471E-5</v>
      </c>
      <c r="G16" s="9">
        <v>2.2342891954138213E-2</v>
      </c>
      <c r="H16">
        <v>110</v>
      </c>
      <c r="I16">
        <v>2.5137711494109563</v>
      </c>
      <c r="J16">
        <v>1.3420171218074916E-2</v>
      </c>
      <c r="K16" s="9">
        <v>0.11857455518361068</v>
      </c>
      <c r="L16">
        <v>111</v>
      </c>
      <c r="M16">
        <v>0.75005195276022363</v>
      </c>
      <c r="N16">
        <v>0.45483935156776734</v>
      </c>
      <c r="O16" s="9">
        <v>0.82040238412946476</v>
      </c>
      <c r="P16">
        <v>111</v>
      </c>
      <c r="Q16">
        <v>-0.14391122670966316</v>
      </c>
      <c r="R16">
        <v>0.88583630146335246</v>
      </c>
      <c r="S16" s="9">
        <v>0.98515541889486857</v>
      </c>
      <c r="T16">
        <v>100</v>
      </c>
      <c r="U16">
        <v>-5.4848248085531707E-3</v>
      </c>
      <c r="V16">
        <v>0.99563491457610409</v>
      </c>
      <c r="W16" s="9">
        <v>0.99921389950171524</v>
      </c>
      <c r="X16">
        <v>100</v>
      </c>
      <c r="Y16">
        <v>-0.44411797757006327</v>
      </c>
      <c r="Z16">
        <v>0.65793642732980206</v>
      </c>
      <c r="AA16" s="9">
        <v>0.89288177483797737</v>
      </c>
      <c r="AB16">
        <v>105</v>
      </c>
      <c r="AC16">
        <v>1.3229667007897725</v>
      </c>
      <c r="AD16">
        <v>0.18877603656260891</v>
      </c>
      <c r="AE16" s="9">
        <v>1.7089199099351966</v>
      </c>
      <c r="AF16">
        <v>105</v>
      </c>
      <c r="AG16">
        <v>-1.5477928066151492</v>
      </c>
      <c r="AH16">
        <v>0.12473936645367641</v>
      </c>
      <c r="AI16" s="9">
        <v>0.55932549618816607</v>
      </c>
      <c r="AJ16">
        <v>169</v>
      </c>
      <c r="AK16">
        <v>-1.4305855937812104</v>
      </c>
      <c r="AL16">
        <v>0.15441746329488765</v>
      </c>
      <c r="AM16" s="9">
        <v>0.72475699340535427</v>
      </c>
      <c r="AN16">
        <v>168</v>
      </c>
      <c r="AO16">
        <v>6.24683985688868E-2</v>
      </c>
      <c r="AP16">
        <v>0.9502649800001518</v>
      </c>
      <c r="AQ16" s="9">
        <v>0.99192096698101884</v>
      </c>
      <c r="AR16">
        <v>97</v>
      </c>
      <c r="AS16">
        <v>-0.59098142061167758</v>
      </c>
      <c r="AT16">
        <v>0.55593634980073636</v>
      </c>
      <c r="AU16" s="9">
        <v>0.96924588405279588</v>
      </c>
      <c r="AV16">
        <v>96</v>
      </c>
      <c r="AW16">
        <v>-0.65680071472354962</v>
      </c>
      <c r="AX16">
        <v>0.51291388379240743</v>
      </c>
      <c r="AY16" s="9">
        <v>0.75417976524002595</v>
      </c>
    </row>
    <row r="17" spans="1:51" x14ac:dyDescent="0.3">
      <c r="A17">
        <v>1</v>
      </c>
      <c r="B17">
        <v>10616</v>
      </c>
      <c r="C17" t="s">
        <v>2398</v>
      </c>
      <c r="D17">
        <v>110</v>
      </c>
      <c r="E17">
        <v>4.2131988144627677</v>
      </c>
      <c r="F17">
        <v>5.2386611515365888E-5</v>
      </c>
      <c r="G17" s="9">
        <v>2.2338127392074882E-2</v>
      </c>
      <c r="H17">
        <v>110</v>
      </c>
      <c r="I17">
        <v>3.9880117510176185</v>
      </c>
      <c r="J17">
        <v>1.2151327109016475E-4</v>
      </c>
      <c r="K17" s="9">
        <v>1.2957396059988637E-2</v>
      </c>
      <c r="L17">
        <v>111</v>
      </c>
      <c r="M17">
        <v>-0.14295287177986363</v>
      </c>
      <c r="N17">
        <v>0.8865913284527922</v>
      </c>
      <c r="O17" s="9">
        <v>0.97276191420941038</v>
      </c>
      <c r="P17">
        <v>111</v>
      </c>
      <c r="Q17">
        <v>0.17661076458474698</v>
      </c>
      <c r="R17">
        <v>0.86014187236392314</v>
      </c>
      <c r="S17" s="9">
        <v>0.97941525241634264</v>
      </c>
      <c r="T17">
        <v>100</v>
      </c>
      <c r="U17">
        <v>-7.6552353923410768E-2</v>
      </c>
      <c r="V17">
        <v>0.93913573182250409</v>
      </c>
      <c r="W17" s="9">
        <v>0.99083567661387673</v>
      </c>
      <c r="X17">
        <v>100</v>
      </c>
      <c r="Y17">
        <v>2.0266552378973048</v>
      </c>
      <c r="Z17">
        <v>4.5414360977889992E-2</v>
      </c>
      <c r="AA17" s="9">
        <v>0.37595988169729544</v>
      </c>
      <c r="AB17">
        <v>105</v>
      </c>
      <c r="AC17">
        <v>-0.60461563257757156</v>
      </c>
      <c r="AD17">
        <v>0.54676402895639986</v>
      </c>
      <c r="AE17" s="9">
        <v>1.2332064839599421</v>
      </c>
      <c r="AF17">
        <v>105</v>
      </c>
      <c r="AG17">
        <v>2.1021450177371519</v>
      </c>
      <c r="AH17">
        <v>3.7978904302832288E-2</v>
      </c>
      <c r="AI17" s="9">
        <v>0.39471735283459253</v>
      </c>
      <c r="AJ17">
        <v>169</v>
      </c>
      <c r="AK17">
        <v>-0.17377156678276487</v>
      </c>
      <c r="AL17">
        <v>0.86225545137215698</v>
      </c>
      <c r="AM17" s="9">
        <v>0.98394622936037246</v>
      </c>
      <c r="AN17">
        <v>168</v>
      </c>
      <c r="AO17">
        <v>-1.109138609260961</v>
      </c>
      <c r="AP17">
        <v>0.26897464943867416</v>
      </c>
      <c r="AQ17" s="9">
        <v>0.75144005615695697</v>
      </c>
      <c r="AR17">
        <v>87</v>
      </c>
      <c r="AS17">
        <v>0.18426305385878367</v>
      </c>
      <c r="AT17">
        <v>0.85424599423582714</v>
      </c>
      <c r="AU17" s="9">
        <v>0.98757917582276944</v>
      </c>
      <c r="AV17">
        <v>96</v>
      </c>
      <c r="AW17">
        <v>-1.2006314179176005</v>
      </c>
      <c r="AX17">
        <v>0.23291106027455971</v>
      </c>
      <c r="AY17" s="9">
        <v>0.54857382313268477</v>
      </c>
    </row>
    <row r="18" spans="1:51" x14ac:dyDescent="0.3">
      <c r="A18">
        <v>1</v>
      </c>
      <c r="B18">
        <v>1475</v>
      </c>
      <c r="C18" t="s">
        <v>1917</v>
      </c>
      <c r="D18">
        <v>106</v>
      </c>
      <c r="E18">
        <v>4.1828730010557269</v>
      </c>
      <c r="F18">
        <v>6.0248641662550028E-5</v>
      </c>
      <c r="G18" s="9">
        <v>2.2607700297455274E-2</v>
      </c>
      <c r="H18">
        <v>110</v>
      </c>
      <c r="I18">
        <v>2.7308988821934559</v>
      </c>
      <c r="J18">
        <v>7.3783917388909898E-3</v>
      </c>
      <c r="K18" s="9">
        <v>8.6758210606538919E-2</v>
      </c>
      <c r="L18">
        <v>111</v>
      </c>
      <c r="M18">
        <v>1.6979583448379905</v>
      </c>
      <c r="N18">
        <v>9.2368797466894442E-2</v>
      </c>
      <c r="O18" s="9">
        <v>0.53938434908761768</v>
      </c>
      <c r="P18">
        <v>111</v>
      </c>
      <c r="Q18">
        <v>0.66261065210785164</v>
      </c>
      <c r="R18">
        <v>0.5089786298298371</v>
      </c>
      <c r="S18" s="9">
        <v>0.89839420693379679</v>
      </c>
      <c r="T18">
        <v>100</v>
      </c>
      <c r="U18">
        <v>-0.50273933737825804</v>
      </c>
      <c r="V18">
        <v>0.61627548210813665</v>
      </c>
      <c r="W18" s="9">
        <v>0.9415952862264535</v>
      </c>
      <c r="X18">
        <v>100</v>
      </c>
      <c r="Y18">
        <v>-0.56021363949910219</v>
      </c>
      <c r="Z18">
        <v>0.57661213004881851</v>
      </c>
      <c r="AA18" s="9">
        <v>0.85956666367635903</v>
      </c>
      <c r="AB18">
        <v>105</v>
      </c>
      <c r="AC18">
        <v>1.0292142707345933</v>
      </c>
      <c r="AD18">
        <v>0.30578983433535162</v>
      </c>
      <c r="AE18" s="9">
        <v>1.4831206168703635</v>
      </c>
      <c r="AF18">
        <v>105</v>
      </c>
      <c r="AG18">
        <v>2.1459754831792992</v>
      </c>
      <c r="AH18">
        <v>3.4223730405063296E-2</v>
      </c>
      <c r="AI18" s="9">
        <v>0.38568356125596082</v>
      </c>
      <c r="AJ18">
        <v>83</v>
      </c>
      <c r="AK18">
        <v>9.6270149346841666E-2</v>
      </c>
      <c r="AL18">
        <v>0.92354380933761249</v>
      </c>
      <c r="AM18" s="9" t="s">
        <v>4160</v>
      </c>
      <c r="AN18">
        <v>168</v>
      </c>
      <c r="AO18">
        <v>0.7040538581067457</v>
      </c>
      <c r="AP18">
        <v>0.48238569958586541</v>
      </c>
      <c r="AQ18" s="9">
        <v>0.86301949499100861</v>
      </c>
      <c r="AR18">
        <v>36</v>
      </c>
      <c r="AS18">
        <v>1.7152439574687977</v>
      </c>
      <c r="AT18">
        <v>9.5402281312777767E-2</v>
      </c>
      <c r="AU18" s="9" t="s">
        <v>4160</v>
      </c>
      <c r="AV18">
        <v>96</v>
      </c>
      <c r="AW18">
        <v>1.5354250765423656</v>
      </c>
      <c r="AX18">
        <v>0.12803862756016779</v>
      </c>
      <c r="AY18" s="9">
        <v>0.42588389605955168</v>
      </c>
    </row>
    <row r="19" spans="1:51" x14ac:dyDescent="0.3">
      <c r="A19">
        <v>1</v>
      </c>
      <c r="B19">
        <v>23481</v>
      </c>
      <c r="C19" t="s">
        <v>993</v>
      </c>
      <c r="D19">
        <v>110</v>
      </c>
      <c r="E19">
        <v>4.1812442612211758</v>
      </c>
      <c r="F19">
        <v>5.9135300263634366E-5</v>
      </c>
      <c r="G19" s="9">
        <v>2.3114510490548083E-2</v>
      </c>
      <c r="H19">
        <v>110</v>
      </c>
      <c r="I19">
        <v>2.3180378953811243</v>
      </c>
      <c r="J19">
        <v>2.2331334941968574E-2</v>
      </c>
      <c r="K19" s="9">
        <v>0.15329062299968502</v>
      </c>
      <c r="L19">
        <v>111</v>
      </c>
      <c r="M19">
        <v>2.3642613620654487</v>
      </c>
      <c r="N19">
        <v>1.9835875354191554E-2</v>
      </c>
      <c r="O19" s="9">
        <v>0.36392404590282085</v>
      </c>
      <c r="P19">
        <v>111</v>
      </c>
      <c r="Q19">
        <v>0.38689749420064745</v>
      </c>
      <c r="R19">
        <v>0.69958641963579526</v>
      </c>
      <c r="S19" s="9">
        <v>0.94751621289174104</v>
      </c>
      <c r="T19">
        <v>100</v>
      </c>
      <c r="U19">
        <v>1.7010706541662652</v>
      </c>
      <c r="V19">
        <v>9.2100755447683494E-2</v>
      </c>
      <c r="W19" s="9">
        <v>0.68693198828488844</v>
      </c>
      <c r="X19">
        <v>100</v>
      </c>
      <c r="Y19">
        <v>0.24864052880841866</v>
      </c>
      <c r="Z19">
        <v>0.80415917002257686</v>
      </c>
      <c r="AA19" s="9">
        <v>0.94837709864929443</v>
      </c>
      <c r="AB19">
        <v>105</v>
      </c>
      <c r="AC19">
        <v>0.27720224988291475</v>
      </c>
      <c r="AD19">
        <v>0.78218038416700253</v>
      </c>
      <c r="AE19" s="9">
        <v>1.088210216917783</v>
      </c>
      <c r="AF19">
        <v>105</v>
      </c>
      <c r="AG19">
        <v>1.080829355407863</v>
      </c>
      <c r="AH19">
        <v>0.28229722054525413</v>
      </c>
      <c r="AI19" s="9">
        <v>0.7140185818975312</v>
      </c>
      <c r="AJ19">
        <v>169</v>
      </c>
      <c r="AK19">
        <v>-1.3372681882105937</v>
      </c>
      <c r="AL19">
        <v>0.18295367829657228</v>
      </c>
      <c r="AM19" s="9">
        <v>0.75074421947667414</v>
      </c>
      <c r="AN19">
        <v>168</v>
      </c>
      <c r="AO19">
        <v>-0.50354960453267028</v>
      </c>
      <c r="AP19">
        <v>0.61524547598122603</v>
      </c>
      <c r="AQ19" s="9">
        <v>0.90792116793039812</v>
      </c>
      <c r="AR19">
        <v>97</v>
      </c>
      <c r="AS19">
        <v>-0.62861205539888132</v>
      </c>
      <c r="AT19">
        <v>0.5311115660644109</v>
      </c>
      <c r="AU19" s="9">
        <v>0.96436478058624531</v>
      </c>
      <c r="AV19">
        <v>96</v>
      </c>
      <c r="AW19">
        <v>-1.3996313850112603</v>
      </c>
      <c r="AX19">
        <v>0.16491529989929957</v>
      </c>
      <c r="AY19" s="9">
        <v>0.47514496820961399</v>
      </c>
    </row>
    <row r="20" spans="1:51" x14ac:dyDescent="0.3">
      <c r="A20">
        <v>1</v>
      </c>
      <c r="B20">
        <v>8260</v>
      </c>
      <c r="C20" t="s">
        <v>633</v>
      </c>
      <c r="D20">
        <v>110</v>
      </c>
      <c r="E20">
        <v>4.092433252261908</v>
      </c>
      <c r="F20">
        <v>8.2561011081277685E-5</v>
      </c>
      <c r="G20" s="9">
        <v>2.7660887319766642E-2</v>
      </c>
      <c r="H20">
        <v>110</v>
      </c>
      <c r="I20">
        <v>1.627243563431956</v>
      </c>
      <c r="J20">
        <v>0.10659951294279814</v>
      </c>
      <c r="K20" s="9">
        <v>0.34501589348886635</v>
      </c>
      <c r="L20">
        <v>111</v>
      </c>
      <c r="M20">
        <v>1.0528167549540222</v>
      </c>
      <c r="N20">
        <v>0.29475330384434595</v>
      </c>
      <c r="O20" s="9">
        <v>0.7303300877656973</v>
      </c>
      <c r="P20">
        <v>111</v>
      </c>
      <c r="Q20">
        <v>0.74859078486547326</v>
      </c>
      <c r="R20">
        <v>0.45571618473094133</v>
      </c>
      <c r="S20" s="9">
        <v>0.88570287829225913</v>
      </c>
      <c r="T20">
        <v>100</v>
      </c>
      <c r="U20">
        <v>-0.63633231021867165</v>
      </c>
      <c r="V20">
        <v>0.52604329519762416</v>
      </c>
      <c r="W20" s="9">
        <v>0.90824456616938953</v>
      </c>
      <c r="X20">
        <v>100</v>
      </c>
      <c r="Y20">
        <v>-6.8182527518288127E-2</v>
      </c>
      <c r="Z20">
        <v>0.94577925691842391</v>
      </c>
      <c r="AA20" s="9">
        <v>0.98489599345540324</v>
      </c>
      <c r="AB20">
        <v>105</v>
      </c>
      <c r="AC20">
        <v>0.47421319365249553</v>
      </c>
      <c r="AD20">
        <v>0.63635165650017911</v>
      </c>
      <c r="AE20" s="9">
        <v>1.168994103159348</v>
      </c>
      <c r="AF20">
        <v>105</v>
      </c>
      <c r="AG20">
        <v>2.3791600482253505</v>
      </c>
      <c r="AH20">
        <v>1.9193749989736532E-2</v>
      </c>
      <c r="AI20" s="9">
        <v>0.32150838708966029</v>
      </c>
      <c r="AJ20">
        <v>169</v>
      </c>
      <c r="AK20">
        <v>-2.1886975149874659</v>
      </c>
      <c r="AL20">
        <v>3.0007008484280832E-2</v>
      </c>
      <c r="AM20" s="9">
        <v>0.53486649729733837</v>
      </c>
      <c r="AN20">
        <v>168</v>
      </c>
      <c r="AO20">
        <v>0.56664639113995963</v>
      </c>
      <c r="AP20">
        <v>0.57171979797905725</v>
      </c>
      <c r="AQ20" s="9">
        <v>0.8940227579311788</v>
      </c>
      <c r="AR20">
        <v>97</v>
      </c>
      <c r="AS20">
        <v>-0.51675168333145582</v>
      </c>
      <c r="AT20">
        <v>0.60653043758475367</v>
      </c>
      <c r="AU20" s="9">
        <v>0.97286750920735576</v>
      </c>
      <c r="AV20">
        <v>96</v>
      </c>
      <c r="AW20">
        <v>-1.1294124065665965</v>
      </c>
      <c r="AX20">
        <v>0.26159782525849595</v>
      </c>
      <c r="AY20" s="9">
        <v>0.5743734405878409</v>
      </c>
    </row>
    <row r="21" spans="1:51" x14ac:dyDescent="0.3">
      <c r="A21">
        <v>1</v>
      </c>
      <c r="B21">
        <v>55759</v>
      </c>
      <c r="C21" t="s">
        <v>1281</v>
      </c>
      <c r="D21">
        <v>110</v>
      </c>
      <c r="E21">
        <v>4.0676123692076853</v>
      </c>
      <c r="F21">
        <v>9.0557516891248588E-5</v>
      </c>
      <c r="G21" s="9">
        <v>2.8317335531893431E-2</v>
      </c>
      <c r="H21">
        <v>110</v>
      </c>
      <c r="I21">
        <v>1.5584030199210361</v>
      </c>
      <c r="J21">
        <v>0.12206337360612045</v>
      </c>
      <c r="K21" s="9">
        <v>0.3685912809995453</v>
      </c>
      <c r="L21">
        <v>111</v>
      </c>
      <c r="M21">
        <v>-0.52958204177073187</v>
      </c>
      <c r="N21">
        <v>0.59747874104854082</v>
      </c>
      <c r="O21" s="9">
        <v>0.88381633595375786</v>
      </c>
      <c r="P21">
        <v>111</v>
      </c>
      <c r="Q21">
        <v>-1.1683566211545964</v>
      </c>
      <c r="R21">
        <v>0.24521200667469864</v>
      </c>
      <c r="S21" s="9">
        <v>0.79514686897577447</v>
      </c>
      <c r="T21">
        <v>100</v>
      </c>
      <c r="U21">
        <v>4.510109625198086E-2</v>
      </c>
      <c r="V21">
        <v>0.96411850165929336</v>
      </c>
      <c r="W21" s="9">
        <v>0.99474072334603481</v>
      </c>
      <c r="X21">
        <v>100</v>
      </c>
      <c r="Y21">
        <v>-0.19741305636952594</v>
      </c>
      <c r="Z21">
        <v>0.84391319155392064</v>
      </c>
      <c r="AA21" s="9">
        <v>0.95970401519974669</v>
      </c>
      <c r="AB21">
        <v>105</v>
      </c>
      <c r="AC21">
        <v>0.43552865949982533</v>
      </c>
      <c r="AD21">
        <v>0.66409007771876416</v>
      </c>
      <c r="AE21" s="9">
        <v>1.1535568808400751</v>
      </c>
      <c r="AF21">
        <v>105</v>
      </c>
      <c r="AG21">
        <v>0.47674784553194888</v>
      </c>
      <c r="AH21">
        <v>0.63455158869893236</v>
      </c>
      <c r="AI21" s="9">
        <v>0.88475978487790574</v>
      </c>
      <c r="AJ21">
        <v>169</v>
      </c>
      <c r="AK21">
        <v>-2.0861796075373134</v>
      </c>
      <c r="AL21">
        <v>3.8482099345100718E-2</v>
      </c>
      <c r="AM21" s="9">
        <v>0.56525928149136828</v>
      </c>
      <c r="AN21">
        <v>168</v>
      </c>
      <c r="AO21">
        <v>-0.24691443483787179</v>
      </c>
      <c r="AP21">
        <v>0.80527954098661469</v>
      </c>
      <c r="AQ21" s="9">
        <v>0.96352390466716431</v>
      </c>
      <c r="AR21">
        <v>97</v>
      </c>
      <c r="AS21">
        <v>8.8517030457811813E-2</v>
      </c>
      <c r="AT21">
        <v>0.92965208183996406</v>
      </c>
      <c r="AU21" s="9">
        <v>0.99340949987162053</v>
      </c>
      <c r="AV21">
        <v>96</v>
      </c>
      <c r="AW21">
        <v>-1.8089195953716204</v>
      </c>
      <c r="AX21">
        <v>7.3660324830902138E-2</v>
      </c>
      <c r="AY21" s="9">
        <v>0.34307424539226811</v>
      </c>
    </row>
    <row r="22" spans="1:51" x14ac:dyDescent="0.3">
      <c r="A22">
        <v>1</v>
      </c>
      <c r="B22">
        <v>811</v>
      </c>
      <c r="C22" t="s">
        <v>1750</v>
      </c>
      <c r="D22">
        <v>110</v>
      </c>
      <c r="E22">
        <v>4.0502069587680367</v>
      </c>
      <c r="F22">
        <v>9.6601887123016504E-5</v>
      </c>
      <c r="G22" s="9">
        <v>2.8319446971906807E-2</v>
      </c>
      <c r="H22">
        <v>110</v>
      </c>
      <c r="I22">
        <v>4.9418759782038615</v>
      </c>
      <c r="J22">
        <v>2.8465526798733299E-6</v>
      </c>
      <c r="K22" s="9">
        <v>3.3136245320958789E-3</v>
      </c>
      <c r="L22">
        <v>111</v>
      </c>
      <c r="M22">
        <v>1.7737384845616477</v>
      </c>
      <c r="N22">
        <v>7.8898961499346928E-2</v>
      </c>
      <c r="O22" s="9">
        <v>0.51434070981154845</v>
      </c>
      <c r="P22">
        <v>111</v>
      </c>
      <c r="Q22">
        <v>1.1948887633848393</v>
      </c>
      <c r="R22">
        <v>0.23472394674946906</v>
      </c>
      <c r="S22" s="9">
        <v>0.79354181900594578</v>
      </c>
      <c r="T22">
        <v>100</v>
      </c>
      <c r="U22">
        <v>1.6751213343910365</v>
      </c>
      <c r="V22">
        <v>9.7098622068518312E-2</v>
      </c>
      <c r="W22" s="9">
        <v>0.68794839915486561</v>
      </c>
      <c r="X22">
        <v>100</v>
      </c>
      <c r="Y22">
        <v>1.5760945765672991</v>
      </c>
      <c r="Z22">
        <v>0.1182267933043403</v>
      </c>
      <c r="AA22" s="9">
        <v>0.50959321703727678</v>
      </c>
      <c r="AB22">
        <v>105</v>
      </c>
      <c r="AC22">
        <v>1.4884744327151052</v>
      </c>
      <c r="AD22">
        <v>0.13968121152057519</v>
      </c>
      <c r="AE22" s="9">
        <v>1.7968962501428012</v>
      </c>
      <c r="AF22">
        <v>105</v>
      </c>
      <c r="AG22">
        <v>2.259738039152225</v>
      </c>
      <c r="AH22">
        <v>2.5942712850552073E-2</v>
      </c>
      <c r="AI22" s="9">
        <v>0.35559158806860397</v>
      </c>
      <c r="AJ22">
        <v>169</v>
      </c>
      <c r="AK22">
        <v>-0.41830562111625724</v>
      </c>
      <c r="AL22">
        <v>0.67626109981980509</v>
      </c>
      <c r="AM22" s="9">
        <v>0.94206235401663052</v>
      </c>
      <c r="AN22">
        <v>168</v>
      </c>
      <c r="AO22">
        <v>-2.076388461422443</v>
      </c>
      <c r="AP22">
        <v>3.9399046415118648E-2</v>
      </c>
      <c r="AQ22" s="9">
        <v>0.45938382394823396</v>
      </c>
      <c r="AR22">
        <v>97</v>
      </c>
      <c r="AS22">
        <v>0.52847349845909486</v>
      </c>
      <c r="AT22">
        <v>0.59840318317842767</v>
      </c>
      <c r="AU22" s="9">
        <v>0.97017886600149106</v>
      </c>
      <c r="AV22">
        <v>96</v>
      </c>
      <c r="AW22">
        <v>0.19892596719613592</v>
      </c>
      <c r="AX22">
        <v>0.84275029507402133</v>
      </c>
      <c r="AY22" s="9">
        <v>0.93148241344512439</v>
      </c>
    </row>
    <row r="23" spans="1:51" x14ac:dyDescent="0.3">
      <c r="A23">
        <v>1</v>
      </c>
      <c r="B23">
        <v>4245</v>
      </c>
      <c r="C23" t="s">
        <v>2042</v>
      </c>
      <c r="D23">
        <v>110</v>
      </c>
      <c r="E23">
        <v>4.0405497144695062</v>
      </c>
      <c r="F23">
        <v>1.0012021202437338E-4</v>
      </c>
      <c r="G23" s="9">
        <v>2.8461445727292322E-2</v>
      </c>
      <c r="H23">
        <v>110</v>
      </c>
      <c r="I23">
        <v>3.7273363544012046</v>
      </c>
      <c r="J23">
        <v>3.0989581708157398E-4</v>
      </c>
      <c r="K23" s="9">
        <v>1.9676975767329578E-2</v>
      </c>
      <c r="L23">
        <v>111</v>
      </c>
      <c r="M23">
        <v>0.76720277810815862</v>
      </c>
      <c r="N23">
        <v>0.44461959699467046</v>
      </c>
      <c r="O23" s="9">
        <v>0.81530455069423557</v>
      </c>
      <c r="P23">
        <v>111</v>
      </c>
      <c r="Q23">
        <v>0.97297719749273393</v>
      </c>
      <c r="R23">
        <v>0.33271891259574771</v>
      </c>
      <c r="S23" s="9">
        <v>0.84886446192737675</v>
      </c>
      <c r="T23">
        <v>100</v>
      </c>
      <c r="U23">
        <v>0.74944410433637021</v>
      </c>
      <c r="V23">
        <v>0.45538483613156699</v>
      </c>
      <c r="W23" s="9">
        <v>0.88340382295569708</v>
      </c>
      <c r="X23">
        <v>100</v>
      </c>
      <c r="Y23">
        <v>0.97292158478590618</v>
      </c>
      <c r="Z23">
        <v>0.33298761125701482</v>
      </c>
      <c r="AA23" s="9">
        <v>0.72490557403108347</v>
      </c>
      <c r="AB23">
        <v>102</v>
      </c>
      <c r="AC23">
        <v>0.23025643140823432</v>
      </c>
      <c r="AD23">
        <v>0.81836288812304958</v>
      </c>
      <c r="AE23" s="9">
        <v>1.0686003802737081</v>
      </c>
      <c r="AF23">
        <v>105</v>
      </c>
      <c r="AG23">
        <v>1.9553954197649441</v>
      </c>
      <c r="AH23">
        <v>5.3245863329958773E-2</v>
      </c>
      <c r="AI23" s="9">
        <v>0.42648722452237336</v>
      </c>
      <c r="AJ23">
        <v>164</v>
      </c>
      <c r="AK23">
        <v>0.90691485848629194</v>
      </c>
      <c r="AL23">
        <v>0.36579883092041265</v>
      </c>
      <c r="AM23" s="9">
        <v>0.85514775327459858</v>
      </c>
      <c r="AN23">
        <v>168</v>
      </c>
      <c r="AO23">
        <v>-0.39219227473210155</v>
      </c>
      <c r="AP23">
        <v>0.69541922774050424</v>
      </c>
      <c r="AQ23" s="9">
        <v>0.9326193345055096</v>
      </c>
      <c r="AR23">
        <v>97</v>
      </c>
      <c r="AS23">
        <v>0.32214084792592812</v>
      </c>
      <c r="AT23">
        <v>0.74805381160066797</v>
      </c>
      <c r="AU23" s="9">
        <v>0.98086358389943529</v>
      </c>
      <c r="AV23">
        <v>96</v>
      </c>
      <c r="AW23">
        <v>1.4882444118350009</v>
      </c>
      <c r="AX23">
        <v>0.14003364040101271</v>
      </c>
      <c r="AY23" s="9">
        <v>0.44260285174287284</v>
      </c>
    </row>
    <row r="24" spans="1:51" x14ac:dyDescent="0.3">
      <c r="A24">
        <v>1</v>
      </c>
      <c r="B24">
        <v>57532</v>
      </c>
      <c r="C24" t="s">
        <v>1336</v>
      </c>
      <c r="D24">
        <v>110</v>
      </c>
      <c r="E24">
        <v>4.0353449940659853</v>
      </c>
      <c r="F24">
        <v>1.0206691861544164E-4</v>
      </c>
      <c r="G24" s="9">
        <v>2.8161463633278178E-2</v>
      </c>
      <c r="H24">
        <v>110</v>
      </c>
      <c r="I24">
        <v>3.1125111766542877</v>
      </c>
      <c r="J24">
        <v>2.3742807608468021E-3</v>
      </c>
      <c r="K24" s="9">
        <v>5.0175987818863808E-2</v>
      </c>
      <c r="L24">
        <v>111</v>
      </c>
      <c r="M24">
        <v>0.77096056966446191</v>
      </c>
      <c r="N24">
        <v>0.44239828809665205</v>
      </c>
      <c r="O24" s="9">
        <v>0.81508344461845361</v>
      </c>
      <c r="P24">
        <v>111</v>
      </c>
      <c r="Q24">
        <v>-1.2548670977887699</v>
      </c>
      <c r="R24">
        <v>0.21221092683582421</v>
      </c>
      <c r="S24" s="9">
        <v>0.78524223284550687</v>
      </c>
      <c r="T24">
        <v>100</v>
      </c>
      <c r="U24">
        <v>-1.2360827284241922</v>
      </c>
      <c r="V24">
        <v>0.21938235480966606</v>
      </c>
      <c r="W24" s="9">
        <v>0.78361677910921512</v>
      </c>
      <c r="X24">
        <v>100</v>
      </c>
      <c r="Y24">
        <v>-0.38808532882730545</v>
      </c>
      <c r="Z24">
        <v>0.69879461718778435</v>
      </c>
      <c r="AA24" s="9">
        <v>0.91133513584527293</v>
      </c>
      <c r="AB24">
        <v>105</v>
      </c>
      <c r="AC24">
        <v>0.51584763592732119</v>
      </c>
      <c r="AD24">
        <v>0.60706638788320666</v>
      </c>
      <c r="AE24" s="9">
        <v>1.1935716788016983</v>
      </c>
      <c r="AF24">
        <v>105</v>
      </c>
      <c r="AG24">
        <v>-0.53178445472578817</v>
      </c>
      <c r="AH24">
        <v>0.59602040829475067</v>
      </c>
      <c r="AI24" s="9">
        <v>0.8699039553637179</v>
      </c>
      <c r="AJ24">
        <v>169</v>
      </c>
      <c r="AK24">
        <v>0.90436792189200932</v>
      </c>
      <c r="AL24">
        <v>0.36710311381973204</v>
      </c>
      <c r="AM24" s="9">
        <v>0.85492128561894154</v>
      </c>
      <c r="AN24">
        <v>0</v>
      </c>
      <c r="AO24" t="s">
        <v>4159</v>
      </c>
      <c r="AP24" t="s">
        <v>4159</v>
      </c>
      <c r="AQ24" s="9" t="s">
        <v>4160</v>
      </c>
      <c r="AR24">
        <v>97</v>
      </c>
      <c r="AS24">
        <v>-2.0734099044047656</v>
      </c>
      <c r="AT24">
        <v>4.0840857230870282E-2</v>
      </c>
      <c r="AU24" s="9">
        <v>0.88292828225987685</v>
      </c>
      <c r="AV24">
        <v>96</v>
      </c>
      <c r="AW24">
        <v>0.26699844601913864</v>
      </c>
      <c r="AX24">
        <v>0.79005524222031454</v>
      </c>
      <c r="AY24" s="9">
        <v>0.90710341838040354</v>
      </c>
    </row>
    <row r="25" spans="1:51" x14ac:dyDescent="0.3">
      <c r="A25">
        <v>1</v>
      </c>
      <c r="B25">
        <v>6606</v>
      </c>
      <c r="C25" t="s">
        <v>544</v>
      </c>
      <c r="D25">
        <v>110</v>
      </c>
      <c r="E25">
        <v>4.0314483975357138</v>
      </c>
      <c r="F25">
        <v>1.0354800634879534E-4</v>
      </c>
      <c r="G25" s="9">
        <v>2.7753824215944259E-2</v>
      </c>
      <c r="H25">
        <v>0</v>
      </c>
      <c r="I25" t="s">
        <v>4159</v>
      </c>
      <c r="J25" t="s">
        <v>4159</v>
      </c>
      <c r="K25" s="9" t="s">
        <v>4160</v>
      </c>
      <c r="L25">
        <v>111</v>
      </c>
      <c r="M25">
        <v>1.116529473752554</v>
      </c>
      <c r="N25">
        <v>0.2666508010049215</v>
      </c>
      <c r="O25" s="9">
        <v>0.71370306370147107</v>
      </c>
      <c r="P25">
        <v>0</v>
      </c>
      <c r="Q25" t="s">
        <v>4159</v>
      </c>
      <c r="R25" t="s">
        <v>4159</v>
      </c>
      <c r="S25" s="9" t="s">
        <v>4160</v>
      </c>
      <c r="T25">
        <v>100</v>
      </c>
      <c r="U25">
        <v>-0.710125554552408</v>
      </c>
      <c r="V25">
        <v>0.47931268029432605</v>
      </c>
      <c r="W25" s="9">
        <v>0.8890824182870154</v>
      </c>
      <c r="X25">
        <v>0</v>
      </c>
      <c r="Y25" t="s">
        <v>4159</v>
      </c>
      <c r="Z25" t="s">
        <v>4159</v>
      </c>
      <c r="AA25" s="9" t="s">
        <v>4160</v>
      </c>
      <c r="AB25">
        <v>0</v>
      </c>
      <c r="AC25" t="s">
        <v>4159</v>
      </c>
      <c r="AD25" t="s">
        <v>4159</v>
      </c>
      <c r="AE25" s="9" t="s">
        <v>4160</v>
      </c>
      <c r="AF25">
        <v>0</v>
      </c>
      <c r="AG25" t="s">
        <v>4159</v>
      </c>
      <c r="AH25" t="s">
        <v>4159</v>
      </c>
      <c r="AI25" s="9" t="s">
        <v>4160</v>
      </c>
      <c r="AJ25">
        <v>169</v>
      </c>
      <c r="AK25">
        <v>-1.917908318268043</v>
      </c>
      <c r="AL25">
        <v>5.6829057860164275E-2</v>
      </c>
      <c r="AM25" s="9">
        <v>0.60102411592909732</v>
      </c>
      <c r="AN25">
        <v>0</v>
      </c>
      <c r="AO25" t="s">
        <v>4159</v>
      </c>
      <c r="AP25" t="s">
        <v>4159</v>
      </c>
      <c r="AQ25" s="9" t="s">
        <v>4160</v>
      </c>
      <c r="AR25">
        <v>97</v>
      </c>
      <c r="AS25">
        <v>2.9794453870068564E-2</v>
      </c>
      <c r="AT25">
        <v>0.97629348554613793</v>
      </c>
      <c r="AU25" s="9">
        <v>0.99822617987114726</v>
      </c>
      <c r="AV25">
        <v>96</v>
      </c>
      <c r="AW25">
        <v>-1.3241609247870791</v>
      </c>
      <c r="AX25">
        <v>0.18866042054767326</v>
      </c>
      <c r="AY25" s="9">
        <v>0.50444033894790619</v>
      </c>
    </row>
    <row r="26" spans="1:51" x14ac:dyDescent="0.3">
      <c r="A26">
        <v>1</v>
      </c>
      <c r="B26">
        <v>837</v>
      </c>
      <c r="C26" t="s">
        <v>1889</v>
      </c>
      <c r="D26">
        <v>110</v>
      </c>
      <c r="E26">
        <v>4.0311600168214845</v>
      </c>
      <c r="F26">
        <v>1.0365843270103439E-4</v>
      </c>
      <c r="G26" s="9">
        <v>2.7011659921344543E-2</v>
      </c>
      <c r="H26">
        <v>110</v>
      </c>
      <c r="I26">
        <v>2.9347145927412104</v>
      </c>
      <c r="J26">
        <v>4.0789191651197888E-3</v>
      </c>
      <c r="K26" s="9">
        <v>6.6719463486602251E-2</v>
      </c>
      <c r="L26">
        <v>111</v>
      </c>
      <c r="M26">
        <v>0.56261609935339918</v>
      </c>
      <c r="N26">
        <v>0.57485165273333771</v>
      </c>
      <c r="O26" s="9">
        <v>0.87391465883535713</v>
      </c>
      <c r="P26">
        <v>111</v>
      </c>
      <c r="Q26">
        <v>1.1758074825478577</v>
      </c>
      <c r="R26">
        <v>0.24223360234537392</v>
      </c>
      <c r="S26" s="9">
        <v>0.79377651263281268</v>
      </c>
      <c r="T26">
        <v>100</v>
      </c>
      <c r="U26">
        <v>-1.8134974314752115</v>
      </c>
      <c r="V26">
        <v>7.2815787933885628E-2</v>
      </c>
      <c r="W26" s="9">
        <v>0.66097283774783699</v>
      </c>
      <c r="X26">
        <v>100</v>
      </c>
      <c r="Y26">
        <v>-2.1595645149910472</v>
      </c>
      <c r="Z26">
        <v>3.324628110016898E-2</v>
      </c>
      <c r="AA26" s="9">
        <v>0.3421086392443014</v>
      </c>
      <c r="AB26">
        <v>105</v>
      </c>
      <c r="AC26">
        <v>-0.38124903511330904</v>
      </c>
      <c r="AD26">
        <v>0.70380375428394548</v>
      </c>
      <c r="AE26" s="9">
        <v>1.128223898824523</v>
      </c>
      <c r="AF26">
        <v>105</v>
      </c>
      <c r="AG26">
        <v>0.60206199380550429</v>
      </c>
      <c r="AH26">
        <v>0.54845592308260249</v>
      </c>
      <c r="AI26" s="9">
        <v>0.85152993740378813</v>
      </c>
      <c r="AJ26">
        <v>169</v>
      </c>
      <c r="AK26">
        <v>0.66780092003185254</v>
      </c>
      <c r="AL26">
        <v>0.50518250655942676</v>
      </c>
      <c r="AM26" s="9">
        <v>0.89966493983596163</v>
      </c>
      <c r="AN26">
        <v>168</v>
      </c>
      <c r="AO26">
        <v>1.9302995320349912</v>
      </c>
      <c r="AP26">
        <v>5.5274284896531904E-2</v>
      </c>
      <c r="AQ26" s="9">
        <v>0.50062709463430322</v>
      </c>
      <c r="AR26">
        <v>97</v>
      </c>
      <c r="AS26">
        <v>0.65639670309294684</v>
      </c>
      <c r="AT26">
        <v>0.51315572734900106</v>
      </c>
      <c r="AU26" s="9">
        <v>0.96730553727531043</v>
      </c>
      <c r="AV26">
        <v>96</v>
      </c>
      <c r="AW26">
        <v>-0.36403740197782231</v>
      </c>
      <c r="AX26">
        <v>0.7166476381819169</v>
      </c>
      <c r="AY26" s="9">
        <v>0.87083871296389626</v>
      </c>
    </row>
    <row r="27" spans="1:51" x14ac:dyDescent="0.3">
      <c r="A27">
        <v>1</v>
      </c>
      <c r="B27">
        <v>51068</v>
      </c>
      <c r="C27" t="s">
        <v>3372</v>
      </c>
      <c r="D27">
        <v>110</v>
      </c>
      <c r="E27">
        <v>4.0210098430857268</v>
      </c>
      <c r="F27">
        <v>1.0761769562036972E-4</v>
      </c>
      <c r="G27" s="9">
        <v>2.6567410595123377E-2</v>
      </c>
      <c r="H27">
        <v>110</v>
      </c>
      <c r="I27">
        <v>0.92493368841145862</v>
      </c>
      <c r="J27">
        <v>0.35706248010833697</v>
      </c>
      <c r="K27" s="9">
        <v>0.62605821320865562</v>
      </c>
      <c r="L27">
        <v>111</v>
      </c>
      <c r="M27">
        <v>0.88362420232830141</v>
      </c>
      <c r="N27">
        <v>0.37884391412361262</v>
      </c>
      <c r="O27" s="9">
        <v>0.78527282238998142</v>
      </c>
      <c r="P27">
        <v>111</v>
      </c>
      <c r="Q27">
        <v>0.91736968696754451</v>
      </c>
      <c r="R27">
        <v>0.36097431494919807</v>
      </c>
      <c r="S27" s="9">
        <v>0.85377847786935057</v>
      </c>
      <c r="T27">
        <v>100</v>
      </c>
      <c r="U27">
        <v>3.0609577174542001E-2</v>
      </c>
      <c r="V27">
        <v>0.97564315618944986</v>
      </c>
      <c r="W27" s="9">
        <v>0.99638099885684794</v>
      </c>
      <c r="X27">
        <v>100</v>
      </c>
      <c r="Y27">
        <v>-1.4977885554740349</v>
      </c>
      <c r="Z27">
        <v>0.13740232792335444</v>
      </c>
      <c r="AA27" s="9">
        <v>0.53617987444874471</v>
      </c>
      <c r="AB27">
        <v>105</v>
      </c>
      <c r="AC27">
        <v>0.21283151967469563</v>
      </c>
      <c r="AD27">
        <v>0.83187903784564976</v>
      </c>
      <c r="AE27" s="9">
        <v>1.0611856205892591</v>
      </c>
      <c r="AF27">
        <v>105</v>
      </c>
      <c r="AG27">
        <v>-0.92061403974719247</v>
      </c>
      <c r="AH27">
        <v>0.35940315076270613</v>
      </c>
      <c r="AI27" s="9">
        <v>0.76056140079646672</v>
      </c>
      <c r="AJ27">
        <v>169</v>
      </c>
      <c r="AK27">
        <v>0.25556591505035181</v>
      </c>
      <c r="AL27">
        <v>0.79860053817781884</v>
      </c>
      <c r="AM27" s="9">
        <v>0.97483833007486287</v>
      </c>
      <c r="AN27">
        <v>168</v>
      </c>
      <c r="AO27">
        <v>0.87333024778457513</v>
      </c>
      <c r="AP27">
        <v>0.38374468908454917</v>
      </c>
      <c r="AQ27" s="9">
        <v>0.81813916058715153</v>
      </c>
      <c r="AR27">
        <v>97</v>
      </c>
      <c r="AS27">
        <v>1.4808952876883414</v>
      </c>
      <c r="AT27">
        <v>0.14194357421377032</v>
      </c>
      <c r="AU27" s="9">
        <v>0.89107590418408633</v>
      </c>
      <c r="AV27">
        <v>96</v>
      </c>
      <c r="AW27">
        <v>-0.13763031906802825</v>
      </c>
      <c r="AX27">
        <v>0.89082697322388538</v>
      </c>
      <c r="AY27" s="9">
        <v>0.95132555500491756</v>
      </c>
    </row>
    <row r="28" spans="1:51" x14ac:dyDescent="0.3">
      <c r="A28">
        <v>1</v>
      </c>
      <c r="B28">
        <v>259307</v>
      </c>
      <c r="C28" t="s">
        <v>2947</v>
      </c>
      <c r="D28">
        <v>110</v>
      </c>
      <c r="E28">
        <v>4.0123883357219805</v>
      </c>
      <c r="F28">
        <v>1.1109391448981852E-4</v>
      </c>
      <c r="G28" s="9">
        <v>2.6054300295724687E-2</v>
      </c>
      <c r="H28">
        <v>110</v>
      </c>
      <c r="I28">
        <v>3.7352979782327069</v>
      </c>
      <c r="J28">
        <v>3.0134655726798531E-4</v>
      </c>
      <c r="K28" s="9">
        <v>1.9670607749890125E-2</v>
      </c>
      <c r="L28">
        <v>111</v>
      </c>
      <c r="M28">
        <v>0.58270565413339415</v>
      </c>
      <c r="N28">
        <v>0.56129499520670234</v>
      </c>
      <c r="O28" s="9">
        <v>0.86906981522101889</v>
      </c>
      <c r="P28">
        <v>111</v>
      </c>
      <c r="Q28">
        <v>1.1625941575436614</v>
      </c>
      <c r="R28">
        <v>0.24753328693790064</v>
      </c>
      <c r="S28" s="9">
        <v>0.79767701596589802</v>
      </c>
      <c r="T28">
        <v>100</v>
      </c>
      <c r="U28">
        <v>-0.89654885126521133</v>
      </c>
      <c r="V28">
        <v>0.37215678973089117</v>
      </c>
      <c r="W28" s="9">
        <v>0.85033834061493163</v>
      </c>
      <c r="X28">
        <v>100</v>
      </c>
      <c r="Y28">
        <v>-0.48098061197135977</v>
      </c>
      <c r="Z28">
        <v>0.63160240165040649</v>
      </c>
      <c r="AA28" s="9">
        <v>0.88357312650543396</v>
      </c>
      <c r="AB28">
        <v>105</v>
      </c>
      <c r="AC28">
        <v>1.2238517286979005</v>
      </c>
      <c r="AD28">
        <v>0.22380038652529871</v>
      </c>
      <c r="AE28" s="9">
        <v>1.625221258832662</v>
      </c>
      <c r="AF28">
        <v>105</v>
      </c>
      <c r="AG28">
        <v>1.7948039861268614</v>
      </c>
      <c r="AH28">
        <v>7.5618053087426737E-2</v>
      </c>
      <c r="AI28" s="9">
        <v>0.47098478354098872</v>
      </c>
      <c r="AJ28">
        <v>169</v>
      </c>
      <c r="AK28">
        <v>1.9999451629816034E-2</v>
      </c>
      <c r="AL28">
        <v>0.9840676848727723</v>
      </c>
      <c r="AM28" s="9">
        <v>0.99956779055075295</v>
      </c>
      <c r="AN28">
        <v>0</v>
      </c>
      <c r="AO28" t="s">
        <v>4159</v>
      </c>
      <c r="AP28" t="s">
        <v>4159</v>
      </c>
      <c r="AQ28" s="9" t="s">
        <v>4160</v>
      </c>
      <c r="AR28">
        <v>97</v>
      </c>
      <c r="AS28">
        <v>1.3370107971823511</v>
      </c>
      <c r="AT28">
        <v>0.18441191469841117</v>
      </c>
      <c r="AU28" s="9">
        <v>0.8921409971214046</v>
      </c>
      <c r="AV28">
        <v>96</v>
      </c>
      <c r="AW28">
        <v>1.9637225334378245</v>
      </c>
      <c r="AX28">
        <v>5.2516870016412399E-2</v>
      </c>
      <c r="AY28" s="9">
        <v>0.30048530207176272</v>
      </c>
    </row>
    <row r="29" spans="1:51" x14ac:dyDescent="0.3">
      <c r="A29">
        <v>1</v>
      </c>
      <c r="B29">
        <v>29108</v>
      </c>
      <c r="C29" t="s">
        <v>2560</v>
      </c>
      <c r="D29">
        <v>110</v>
      </c>
      <c r="E29">
        <v>3.9965646314168599</v>
      </c>
      <c r="F29">
        <v>1.1775538831729001E-4</v>
      </c>
      <c r="G29" s="9">
        <v>2.5689844134988319E-2</v>
      </c>
      <c r="H29">
        <v>110</v>
      </c>
      <c r="I29">
        <v>3.0983805002741049</v>
      </c>
      <c r="J29">
        <v>2.4806234973906958E-3</v>
      </c>
      <c r="K29" s="9">
        <v>5.1184386462408617E-2</v>
      </c>
      <c r="L29">
        <v>111</v>
      </c>
      <c r="M29">
        <v>2.4346704149298963</v>
      </c>
      <c r="N29">
        <v>1.6528520588430403E-2</v>
      </c>
      <c r="O29" s="9">
        <v>0.34839593900281068</v>
      </c>
      <c r="P29">
        <v>111</v>
      </c>
      <c r="Q29">
        <v>1.6311119562398801</v>
      </c>
      <c r="R29">
        <v>0.10575283344179859</v>
      </c>
      <c r="S29" s="9">
        <v>0.71470096720627518</v>
      </c>
      <c r="T29">
        <v>100</v>
      </c>
      <c r="U29">
        <v>-0.47975799697141391</v>
      </c>
      <c r="V29">
        <v>0.63246849029365682</v>
      </c>
      <c r="W29" s="9">
        <v>0.94467893359361987</v>
      </c>
      <c r="X29">
        <v>100</v>
      </c>
      <c r="Y29">
        <v>-0.4144577397409277</v>
      </c>
      <c r="Z29">
        <v>0.67944471228940362</v>
      </c>
      <c r="AA29" s="9">
        <v>0.90252475375780672</v>
      </c>
      <c r="AB29">
        <v>105</v>
      </c>
      <c r="AC29">
        <v>-0.26303827161528004</v>
      </c>
      <c r="AD29">
        <v>0.79304652994983282</v>
      </c>
      <c r="AE29" s="9">
        <v>1.0820943396759288</v>
      </c>
      <c r="AF29">
        <v>105</v>
      </c>
      <c r="AG29">
        <v>0.69057662819052712</v>
      </c>
      <c r="AH29">
        <v>0.49138492729815053</v>
      </c>
      <c r="AI29" s="9">
        <v>0.82501402173026905</v>
      </c>
      <c r="AJ29">
        <v>169</v>
      </c>
      <c r="AK29">
        <v>-4.5959004978318313E-2</v>
      </c>
      <c r="AL29">
        <v>0.96339783621514996</v>
      </c>
      <c r="AM29" s="9">
        <v>0.99865024004947323</v>
      </c>
      <c r="AN29">
        <v>168</v>
      </c>
      <c r="AO29">
        <v>-0.66727491238358738</v>
      </c>
      <c r="AP29">
        <v>0.50552306780958656</v>
      </c>
      <c r="AQ29" s="9">
        <v>0.87389672799257767</v>
      </c>
      <c r="AR29">
        <v>97</v>
      </c>
      <c r="AS29">
        <v>-1.7402632954884767</v>
      </c>
      <c r="AT29">
        <v>8.5050957990526643E-2</v>
      </c>
      <c r="AU29" s="9">
        <v>0.91505836295250909</v>
      </c>
      <c r="AV29">
        <v>96</v>
      </c>
      <c r="AW29">
        <v>-0.24107300493907449</v>
      </c>
      <c r="AX29">
        <v>0.81002358855720868</v>
      </c>
      <c r="AY29" s="9">
        <v>0.91761241314337438</v>
      </c>
    </row>
    <row r="30" spans="1:51" x14ac:dyDescent="0.3">
      <c r="A30">
        <v>1</v>
      </c>
      <c r="B30">
        <v>11171</v>
      </c>
      <c r="C30" t="s">
        <v>911</v>
      </c>
      <c r="D30">
        <v>110</v>
      </c>
      <c r="E30">
        <v>3.9958832726564562</v>
      </c>
      <c r="F30">
        <v>1.1805063680296872E-4</v>
      </c>
      <c r="G30" s="9">
        <v>2.5168932360196582E-2</v>
      </c>
      <c r="H30">
        <v>110</v>
      </c>
      <c r="I30">
        <v>2.5439182085701288</v>
      </c>
      <c r="J30">
        <v>1.2376266968908142E-2</v>
      </c>
      <c r="K30" s="9">
        <v>0.11329231539231836</v>
      </c>
      <c r="L30">
        <v>111</v>
      </c>
      <c r="M30">
        <v>1.6152318893739182</v>
      </c>
      <c r="N30">
        <v>0.1091514903304979</v>
      </c>
      <c r="O30" s="9">
        <v>0.56328621315384031</v>
      </c>
      <c r="P30">
        <v>111</v>
      </c>
      <c r="Q30">
        <v>1.2943513834195723</v>
      </c>
      <c r="R30">
        <v>0.19827957344655178</v>
      </c>
      <c r="S30" s="9">
        <v>0.77972856457203366</v>
      </c>
      <c r="T30">
        <v>100</v>
      </c>
      <c r="U30">
        <v>0.31742177822526307</v>
      </c>
      <c r="V30">
        <v>0.7515988846204783</v>
      </c>
      <c r="W30" s="9">
        <v>0.96759926198025181</v>
      </c>
      <c r="X30">
        <v>100</v>
      </c>
      <c r="Y30">
        <v>0.30026554228912344</v>
      </c>
      <c r="Z30">
        <v>0.76461063470069757</v>
      </c>
      <c r="AA30" s="9">
        <v>0.93602006213819966</v>
      </c>
      <c r="AB30">
        <v>105</v>
      </c>
      <c r="AC30">
        <v>0.12024446845911137</v>
      </c>
      <c r="AD30">
        <v>0.90452373399123132</v>
      </c>
      <c r="AE30" s="9">
        <v>1.0348874650542692</v>
      </c>
      <c r="AF30">
        <v>105</v>
      </c>
      <c r="AG30">
        <v>-1.0378194725019707</v>
      </c>
      <c r="AH30">
        <v>0.30178436051011776</v>
      </c>
      <c r="AI30" s="9">
        <v>0.72639755529990169</v>
      </c>
      <c r="AJ30">
        <v>169</v>
      </c>
      <c r="AK30">
        <v>1.208244757889134</v>
      </c>
      <c r="AL30">
        <v>0.22866127186021939</v>
      </c>
      <c r="AM30" s="9">
        <v>0.77510308051079491</v>
      </c>
      <c r="AN30">
        <v>168</v>
      </c>
      <c r="AO30">
        <v>1.2423111388266441</v>
      </c>
      <c r="AP30">
        <v>0.21587394236703519</v>
      </c>
      <c r="AQ30" s="9">
        <v>0.71539538430944294</v>
      </c>
      <c r="AR30">
        <v>97</v>
      </c>
      <c r="AS30">
        <v>0.4689642624828792</v>
      </c>
      <c r="AT30">
        <v>0.64016961253642157</v>
      </c>
      <c r="AU30" s="9">
        <v>0.97141771869422333</v>
      </c>
      <c r="AV30">
        <v>96</v>
      </c>
      <c r="AW30">
        <v>1.2503706275522886</v>
      </c>
      <c r="AX30">
        <v>0.21426787987863632</v>
      </c>
      <c r="AY30" s="9">
        <v>0.53049031496955934</v>
      </c>
    </row>
    <row r="31" spans="1:51" x14ac:dyDescent="0.3">
      <c r="A31">
        <v>1</v>
      </c>
      <c r="B31">
        <v>6238</v>
      </c>
      <c r="C31" t="s">
        <v>2175</v>
      </c>
      <c r="D31">
        <v>110</v>
      </c>
      <c r="E31">
        <v>3.9765204198794155</v>
      </c>
      <c r="F31">
        <v>1.2674302725465062E-4</v>
      </c>
      <c r="G31" s="9">
        <v>2.6421696415019496E-2</v>
      </c>
      <c r="H31">
        <v>110</v>
      </c>
      <c r="I31">
        <v>2.5635632563497799</v>
      </c>
      <c r="J31">
        <v>1.1735860185189056E-2</v>
      </c>
      <c r="K31" s="9">
        <v>0.11091896544445598</v>
      </c>
      <c r="L31">
        <v>111</v>
      </c>
      <c r="M31">
        <v>0.63290614697688907</v>
      </c>
      <c r="N31">
        <v>0.52812051735036314</v>
      </c>
      <c r="O31" s="9">
        <v>0.85604062196540376</v>
      </c>
      <c r="P31">
        <v>111</v>
      </c>
      <c r="Q31">
        <v>8.4467862182012743E-2</v>
      </c>
      <c r="R31">
        <v>0.93283939854867381</v>
      </c>
      <c r="S31" s="9">
        <v>0.99256668702826534</v>
      </c>
      <c r="T31">
        <v>100</v>
      </c>
      <c r="U31">
        <v>2.4464481945347314E-2</v>
      </c>
      <c r="V31">
        <v>0.98053186055066621</v>
      </c>
      <c r="W31" s="9">
        <v>0.99772400704180286</v>
      </c>
      <c r="X31">
        <v>100</v>
      </c>
      <c r="Y31">
        <v>0.90774821859387389</v>
      </c>
      <c r="Z31">
        <v>0.36623805146239874</v>
      </c>
      <c r="AA31" s="9">
        <v>0.74679855992055455</v>
      </c>
      <c r="AB31">
        <v>105</v>
      </c>
      <c r="AC31">
        <v>1.0421538701921294</v>
      </c>
      <c r="AD31">
        <v>0.29978030131539052</v>
      </c>
      <c r="AE31" s="9">
        <v>1.4897589291692601</v>
      </c>
      <c r="AF31">
        <v>105</v>
      </c>
      <c r="AG31">
        <v>3.3338505571223847</v>
      </c>
      <c r="AH31">
        <v>1.1910780252918618E-3</v>
      </c>
      <c r="AI31" s="9">
        <v>0.17028260838329581</v>
      </c>
      <c r="AJ31">
        <v>169</v>
      </c>
      <c r="AK31">
        <v>2.3505765857551655</v>
      </c>
      <c r="AL31">
        <v>1.9912259769212997E-2</v>
      </c>
      <c r="AM31" s="9">
        <v>0.49667938518678456</v>
      </c>
      <c r="AN31">
        <v>168</v>
      </c>
      <c r="AO31">
        <v>1.788440920122373</v>
      </c>
      <c r="AP31">
        <v>7.5528697452533503E-2</v>
      </c>
      <c r="AQ31" s="9">
        <v>0.53917178533321597</v>
      </c>
      <c r="AR31">
        <v>97</v>
      </c>
      <c r="AS31">
        <v>-1.966346521176223</v>
      </c>
      <c r="AT31">
        <v>5.2177179122319901E-2</v>
      </c>
      <c r="AU31" s="9">
        <v>0.8761206921558472</v>
      </c>
      <c r="AV31">
        <v>96</v>
      </c>
      <c r="AW31">
        <v>0.12804449470812834</v>
      </c>
      <c r="AX31">
        <v>0.89838730285162449</v>
      </c>
      <c r="AY31" s="9">
        <v>0.95446829699281555</v>
      </c>
    </row>
    <row r="32" spans="1:51" x14ac:dyDescent="0.3">
      <c r="A32">
        <v>1</v>
      </c>
      <c r="B32">
        <v>706</v>
      </c>
      <c r="C32" t="s">
        <v>1879</v>
      </c>
      <c r="D32">
        <v>110</v>
      </c>
      <c r="E32">
        <v>3.9638858604378364</v>
      </c>
      <c r="F32">
        <v>1.3274115864059921E-4</v>
      </c>
      <c r="G32" s="9">
        <v>2.594260019182211E-2</v>
      </c>
      <c r="H32">
        <v>110</v>
      </c>
      <c r="I32">
        <v>3.6123796531172512</v>
      </c>
      <c r="J32">
        <v>4.6207015299761986E-4</v>
      </c>
      <c r="K32" s="9">
        <v>2.3218194126704145E-2</v>
      </c>
      <c r="L32">
        <v>111</v>
      </c>
      <c r="M32">
        <v>-1.2588104961954469</v>
      </c>
      <c r="N32">
        <v>0.21078814949199259</v>
      </c>
      <c r="O32" s="9">
        <v>0.67819921808295902</v>
      </c>
      <c r="P32">
        <v>111</v>
      </c>
      <c r="Q32">
        <v>0.98550842413718998</v>
      </c>
      <c r="R32">
        <v>0.32655693595333957</v>
      </c>
      <c r="S32" s="9">
        <v>0.84439588101459284</v>
      </c>
      <c r="T32">
        <v>100</v>
      </c>
      <c r="U32">
        <v>-9.3776923420577668E-2</v>
      </c>
      <c r="V32">
        <v>0.92547782342413498</v>
      </c>
      <c r="W32" s="9">
        <v>0.99038494933920174</v>
      </c>
      <c r="X32">
        <v>100</v>
      </c>
      <c r="Y32">
        <v>-0.64956989528645015</v>
      </c>
      <c r="Z32">
        <v>0.51748970963360219</v>
      </c>
      <c r="AA32" s="9">
        <v>0.83503478087990268</v>
      </c>
      <c r="AB32">
        <v>76</v>
      </c>
      <c r="AC32">
        <v>0.12276372867681032</v>
      </c>
      <c r="AD32">
        <v>0.90262700093320869</v>
      </c>
      <c r="AE32" s="9">
        <v>1.0346290984410269</v>
      </c>
      <c r="AF32">
        <v>105</v>
      </c>
      <c r="AG32">
        <v>2.694435865899159</v>
      </c>
      <c r="AH32">
        <v>8.2344354334982182E-3</v>
      </c>
      <c r="AI32" s="9">
        <v>0.27070156057449357</v>
      </c>
      <c r="AJ32">
        <v>169</v>
      </c>
      <c r="AK32">
        <v>0.49512746731053286</v>
      </c>
      <c r="AL32">
        <v>0.6211609740316002</v>
      </c>
      <c r="AM32" s="9">
        <v>0.927182695901139</v>
      </c>
      <c r="AN32">
        <v>168</v>
      </c>
      <c r="AO32">
        <v>-0.14744251319159821</v>
      </c>
      <c r="AP32">
        <v>0.88296168004447284</v>
      </c>
      <c r="AQ32" s="9">
        <v>0.98059593632265518</v>
      </c>
      <c r="AR32">
        <v>97</v>
      </c>
      <c r="AS32">
        <v>1.3720516423760547</v>
      </c>
      <c r="AT32">
        <v>0.17327862909706332</v>
      </c>
      <c r="AU32" s="9">
        <v>0.89860686363829378</v>
      </c>
      <c r="AV32">
        <v>96</v>
      </c>
      <c r="AW32">
        <v>-2.0469179685621941</v>
      </c>
      <c r="AX32">
        <v>4.3457555447442398E-2</v>
      </c>
      <c r="AY32" s="9">
        <v>0.28184195543752005</v>
      </c>
    </row>
    <row r="33" spans="1:51" x14ac:dyDescent="0.3">
      <c r="A33">
        <v>1</v>
      </c>
      <c r="B33">
        <v>84269</v>
      </c>
      <c r="C33" t="s">
        <v>3432</v>
      </c>
      <c r="D33">
        <v>110</v>
      </c>
      <c r="E33">
        <v>3.9377271813092771</v>
      </c>
      <c r="F33">
        <v>1.460328967452048E-4</v>
      </c>
      <c r="G33" s="9">
        <v>2.6344896237822428E-2</v>
      </c>
      <c r="H33">
        <v>110</v>
      </c>
      <c r="I33">
        <v>-0.10974197280486149</v>
      </c>
      <c r="J33">
        <v>0.91281766931851971</v>
      </c>
      <c r="K33" s="9">
        <v>0.96366006822176564</v>
      </c>
      <c r="L33">
        <v>107</v>
      </c>
      <c r="M33">
        <v>2.59627141207176</v>
      </c>
      <c r="N33">
        <v>1.0773960560303691E-2</v>
      </c>
      <c r="O33" s="9">
        <v>0.32620812378537994</v>
      </c>
      <c r="P33">
        <v>111</v>
      </c>
      <c r="Q33">
        <v>-0.65215570130997913</v>
      </c>
      <c r="R33">
        <v>0.51567362751130874</v>
      </c>
      <c r="S33" s="9">
        <v>0.89953252846955201</v>
      </c>
      <c r="T33">
        <v>100</v>
      </c>
      <c r="U33">
        <v>0.40305347292455512</v>
      </c>
      <c r="V33">
        <v>0.68778685034462472</v>
      </c>
      <c r="W33" s="9">
        <v>0.95572210977400773</v>
      </c>
      <c r="X33">
        <v>100</v>
      </c>
      <c r="Y33">
        <v>0.47710010466941749</v>
      </c>
      <c r="Z33">
        <v>0.63435308104131438</v>
      </c>
      <c r="AA33" s="9">
        <v>0.88502894912852703</v>
      </c>
      <c r="AB33">
        <v>105</v>
      </c>
      <c r="AC33">
        <v>-0.13400887787547966</v>
      </c>
      <c r="AD33">
        <v>0.89365705113949478</v>
      </c>
      <c r="AE33" s="9">
        <v>1.0379250582698047</v>
      </c>
      <c r="AF33">
        <v>105</v>
      </c>
      <c r="AG33">
        <v>1.0165093573848147</v>
      </c>
      <c r="AH33">
        <v>0.31176871498090303</v>
      </c>
      <c r="AI33" s="9">
        <v>0.73573826308833057</v>
      </c>
      <c r="AJ33">
        <v>109</v>
      </c>
      <c r="AK33">
        <v>1.834571487667042</v>
      </c>
      <c r="AL33">
        <v>6.934759266799527E-2</v>
      </c>
      <c r="AM33" s="9">
        <v>0.62224559393952317</v>
      </c>
      <c r="AN33">
        <v>0</v>
      </c>
      <c r="AO33" t="s">
        <v>4159</v>
      </c>
      <c r="AP33" t="s">
        <v>4159</v>
      </c>
      <c r="AQ33" s="9" t="s">
        <v>4160</v>
      </c>
      <c r="AR33">
        <v>0</v>
      </c>
      <c r="AS33" t="s">
        <v>4159</v>
      </c>
      <c r="AT33" t="s">
        <v>4159</v>
      </c>
      <c r="AU33" s="9" t="s">
        <v>4160</v>
      </c>
      <c r="AV33">
        <v>96</v>
      </c>
      <c r="AW33">
        <v>-0.60717593785041446</v>
      </c>
      <c r="AX33">
        <v>0.54519805076187211</v>
      </c>
      <c r="AY33" s="9">
        <v>0.77683376853136032</v>
      </c>
    </row>
    <row r="34" spans="1:51" x14ac:dyDescent="0.3">
      <c r="A34">
        <v>1</v>
      </c>
      <c r="B34">
        <v>90441</v>
      </c>
      <c r="C34" t="s">
        <v>2847</v>
      </c>
      <c r="D34">
        <v>110</v>
      </c>
      <c r="E34">
        <v>3.9321249441986521</v>
      </c>
      <c r="F34">
        <v>1.4904024173914974E-4</v>
      </c>
      <c r="G34" s="9">
        <v>2.6380122787829505E-2</v>
      </c>
      <c r="H34">
        <v>110</v>
      </c>
      <c r="I34">
        <v>2.3464452997266547</v>
      </c>
      <c r="J34">
        <v>2.0777523896720409E-2</v>
      </c>
      <c r="K34" s="9">
        <v>0.14755527773934288</v>
      </c>
      <c r="L34">
        <v>111</v>
      </c>
      <c r="M34">
        <v>0.41253737218773862</v>
      </c>
      <c r="N34">
        <v>0.68075587991360575</v>
      </c>
      <c r="O34" s="9">
        <v>0.91595152812418879</v>
      </c>
      <c r="P34">
        <v>111</v>
      </c>
      <c r="Q34">
        <v>0.88504326016536083</v>
      </c>
      <c r="R34">
        <v>0.3780815212873434</v>
      </c>
      <c r="S34" s="9">
        <v>0.85752472273805769</v>
      </c>
      <c r="T34">
        <v>100</v>
      </c>
      <c r="U34">
        <v>1.8050222230670478</v>
      </c>
      <c r="V34">
        <v>7.4142112703350596E-2</v>
      </c>
      <c r="W34" s="9">
        <v>0.66138862195648673</v>
      </c>
      <c r="X34">
        <v>100</v>
      </c>
      <c r="Y34">
        <v>0.31396763034493919</v>
      </c>
      <c r="Z34">
        <v>0.75421298113133284</v>
      </c>
      <c r="AA34" s="9">
        <v>0.93219283551470411</v>
      </c>
      <c r="AB34">
        <v>105</v>
      </c>
      <c r="AC34">
        <v>-0.20104717631206839</v>
      </c>
      <c r="AD34">
        <v>0.84105816756511309</v>
      </c>
      <c r="AE34" s="9">
        <v>1.0574994260653541</v>
      </c>
      <c r="AF34">
        <v>105</v>
      </c>
      <c r="AG34">
        <v>-0.24925873835154244</v>
      </c>
      <c r="AH34">
        <v>0.80365703405133271</v>
      </c>
      <c r="AI34" s="9">
        <v>0.94681518145468913</v>
      </c>
      <c r="AJ34">
        <v>169</v>
      </c>
      <c r="AK34">
        <v>-0.43165118467009966</v>
      </c>
      <c r="AL34">
        <v>0.66655169872054665</v>
      </c>
      <c r="AM34" s="9">
        <v>0.93942574169356363</v>
      </c>
      <c r="AN34">
        <v>0</v>
      </c>
      <c r="AO34" t="s">
        <v>4159</v>
      </c>
      <c r="AP34" t="s">
        <v>4159</v>
      </c>
      <c r="AQ34" s="9" t="s">
        <v>4160</v>
      </c>
      <c r="AR34">
        <v>97</v>
      </c>
      <c r="AS34">
        <v>-0.81437378593894716</v>
      </c>
      <c r="AT34">
        <v>0.41746757608905216</v>
      </c>
      <c r="AU34" s="9">
        <v>0.94751991187141171</v>
      </c>
      <c r="AV34">
        <v>96</v>
      </c>
      <c r="AW34">
        <v>-0.20246272452586786</v>
      </c>
      <c r="AX34">
        <v>0.8399925594401062</v>
      </c>
      <c r="AY34" s="9">
        <v>0.92997131252065124</v>
      </c>
    </row>
    <row r="35" spans="1:51" x14ac:dyDescent="0.3">
      <c r="A35">
        <v>1</v>
      </c>
      <c r="B35">
        <v>84321</v>
      </c>
      <c r="C35" t="s">
        <v>1513</v>
      </c>
      <c r="D35">
        <v>110</v>
      </c>
      <c r="E35">
        <v>3.9198194007344922</v>
      </c>
      <c r="F35">
        <v>1.5585487379279005E-4</v>
      </c>
      <c r="G35" s="9">
        <v>2.7075455019447473E-2</v>
      </c>
      <c r="H35">
        <v>110</v>
      </c>
      <c r="I35">
        <v>2.4552635746031388</v>
      </c>
      <c r="J35">
        <v>1.567372111935603E-2</v>
      </c>
      <c r="K35" s="9">
        <v>0.12841419959899378</v>
      </c>
      <c r="L35">
        <v>111</v>
      </c>
      <c r="M35">
        <v>0.36412188770239318</v>
      </c>
      <c r="N35">
        <v>0.71647237001262964</v>
      </c>
      <c r="O35" s="9">
        <v>0.92824196738218012</v>
      </c>
      <c r="P35">
        <v>111</v>
      </c>
      <c r="Q35">
        <v>1.6573690501025664</v>
      </c>
      <c r="R35">
        <v>0.10032045082886361</v>
      </c>
      <c r="S35" s="9">
        <v>0.70883651202436693</v>
      </c>
      <c r="T35">
        <v>100</v>
      </c>
      <c r="U35">
        <v>-1.364052655299985</v>
      </c>
      <c r="V35">
        <v>0.17567563361958968</v>
      </c>
      <c r="W35" s="9">
        <v>0.76474053741692438</v>
      </c>
      <c r="X35">
        <v>100</v>
      </c>
      <c r="Y35">
        <v>-6.3794538831116465E-2</v>
      </c>
      <c r="Z35">
        <v>0.94926377035347875</v>
      </c>
      <c r="AA35" s="9">
        <v>0.98573321891354038</v>
      </c>
      <c r="AB35">
        <v>0</v>
      </c>
      <c r="AC35" t="s">
        <v>4159</v>
      </c>
      <c r="AD35" t="s">
        <v>4159</v>
      </c>
      <c r="AE35" s="9" t="s">
        <v>4160</v>
      </c>
      <c r="AF35">
        <v>0</v>
      </c>
      <c r="AG35" t="s">
        <v>4159</v>
      </c>
      <c r="AH35" t="s">
        <v>4159</v>
      </c>
      <c r="AI35" s="9" t="s">
        <v>4160</v>
      </c>
      <c r="AJ35">
        <v>169</v>
      </c>
      <c r="AK35">
        <v>-1.3731228022663573</v>
      </c>
      <c r="AL35">
        <v>0.17155501961121408</v>
      </c>
      <c r="AM35" s="9">
        <v>0.74278079451754919</v>
      </c>
      <c r="AN35">
        <v>0</v>
      </c>
      <c r="AO35" t="s">
        <v>4159</v>
      </c>
      <c r="AP35" t="s">
        <v>4159</v>
      </c>
      <c r="AQ35" s="9" t="s">
        <v>4160</v>
      </c>
      <c r="AR35">
        <v>97</v>
      </c>
      <c r="AS35">
        <v>-0.93428155167694615</v>
      </c>
      <c r="AT35">
        <v>0.35252736838869003</v>
      </c>
      <c r="AU35" s="9">
        <v>0.94416737689235686</v>
      </c>
      <c r="AV35">
        <v>96</v>
      </c>
      <c r="AW35">
        <v>-1.6461820066286201</v>
      </c>
      <c r="AX35">
        <v>0.10306589654082655</v>
      </c>
      <c r="AY35" s="9">
        <v>0.38902927548892996</v>
      </c>
    </row>
    <row r="36" spans="1:51" x14ac:dyDescent="0.3">
      <c r="A36">
        <v>1</v>
      </c>
      <c r="B36">
        <v>79713</v>
      </c>
      <c r="C36" t="s">
        <v>3420</v>
      </c>
      <c r="D36">
        <v>96</v>
      </c>
      <c r="E36">
        <v>3.9082138709316139</v>
      </c>
      <c r="F36">
        <v>1.752929437464209E-4</v>
      </c>
      <c r="G36" s="9">
        <v>2.7871578055680926E-2</v>
      </c>
      <c r="H36">
        <v>110</v>
      </c>
      <c r="I36">
        <v>2.001642051754061</v>
      </c>
      <c r="J36">
        <v>4.7830655602888003E-2</v>
      </c>
      <c r="K36" s="9">
        <v>0.22664397154570642</v>
      </c>
      <c r="L36">
        <v>106</v>
      </c>
      <c r="M36">
        <v>0.81277155102820253</v>
      </c>
      <c r="N36">
        <v>0.41820573677666883</v>
      </c>
      <c r="O36" s="9">
        <v>0.8035809424931003</v>
      </c>
      <c r="P36">
        <v>111</v>
      </c>
      <c r="Q36">
        <v>-0.99273112875579617</v>
      </c>
      <c r="R36">
        <v>0.32303968368271641</v>
      </c>
      <c r="S36" s="9">
        <v>0.84199974247475651</v>
      </c>
      <c r="T36">
        <v>0</v>
      </c>
      <c r="U36" t="s">
        <v>4159</v>
      </c>
      <c r="V36" t="s">
        <v>4159</v>
      </c>
      <c r="W36" s="9" t="s">
        <v>4160</v>
      </c>
      <c r="X36">
        <v>100</v>
      </c>
      <c r="Y36">
        <v>-0.84306708147135867</v>
      </c>
      <c r="Z36">
        <v>0.40124392635149797</v>
      </c>
      <c r="AA36" s="9">
        <v>0.7685009082834201</v>
      </c>
      <c r="AB36">
        <v>33</v>
      </c>
      <c r="AC36">
        <v>-0.22933000594369354</v>
      </c>
      <c r="AD36">
        <v>0.82011879084725359</v>
      </c>
      <c r="AE36" s="9" t="s">
        <v>4160</v>
      </c>
      <c r="AF36">
        <v>105</v>
      </c>
      <c r="AG36">
        <v>0.60498389423140853</v>
      </c>
      <c r="AH36">
        <v>0.5465202564825079</v>
      </c>
      <c r="AI36" s="9">
        <v>0.85099627070066297</v>
      </c>
      <c r="AJ36">
        <v>0</v>
      </c>
      <c r="AK36" t="s">
        <v>4159</v>
      </c>
      <c r="AL36" t="s">
        <v>4159</v>
      </c>
      <c r="AM36" s="9" t="s">
        <v>4160</v>
      </c>
      <c r="AN36">
        <v>168</v>
      </c>
      <c r="AO36">
        <v>-0.98693511854580396</v>
      </c>
      <c r="AP36">
        <v>0.32511078579031927</v>
      </c>
      <c r="AQ36" s="9">
        <v>0.78916578393323733</v>
      </c>
      <c r="AR36">
        <v>0</v>
      </c>
      <c r="AS36" t="s">
        <v>4159</v>
      </c>
      <c r="AT36" t="s">
        <v>4159</v>
      </c>
      <c r="AU36" s="9" t="s">
        <v>4160</v>
      </c>
      <c r="AV36">
        <v>96</v>
      </c>
      <c r="AW36">
        <v>1.2912790608419329</v>
      </c>
      <c r="AX36">
        <v>0.19977333253190882</v>
      </c>
      <c r="AY36" s="9">
        <v>0.51501655726876905</v>
      </c>
    </row>
    <row r="37" spans="1:51" x14ac:dyDescent="0.3">
      <c r="A37">
        <v>1</v>
      </c>
      <c r="B37">
        <v>285855</v>
      </c>
      <c r="C37" t="s">
        <v>1699</v>
      </c>
      <c r="D37">
        <v>110</v>
      </c>
      <c r="E37">
        <v>3.8962970418339311</v>
      </c>
      <c r="F37">
        <v>1.6971715285286988E-4</v>
      </c>
      <c r="G37" s="9">
        <v>2.8947574743868585E-2</v>
      </c>
      <c r="H37">
        <v>110</v>
      </c>
      <c r="I37">
        <v>-0.24103828363652749</v>
      </c>
      <c r="J37">
        <v>0.80998245128781488</v>
      </c>
      <c r="K37" s="9">
        <v>0.92228927796213611</v>
      </c>
      <c r="L37">
        <v>111</v>
      </c>
      <c r="M37">
        <v>1.032370551012902</v>
      </c>
      <c r="N37">
        <v>0.30418375575771928</v>
      </c>
      <c r="O37" s="9">
        <v>0.73952866681779239</v>
      </c>
      <c r="P37">
        <v>111</v>
      </c>
      <c r="Q37">
        <v>0.65938681096740392</v>
      </c>
      <c r="R37">
        <v>0.51103813390146735</v>
      </c>
      <c r="S37" s="9">
        <v>0.89930357081426693</v>
      </c>
      <c r="T37">
        <v>100</v>
      </c>
      <c r="U37">
        <v>-0.33122059854490032</v>
      </c>
      <c r="V37">
        <v>0.7411850689217454</v>
      </c>
      <c r="W37" s="9">
        <v>0.96599063360605975</v>
      </c>
      <c r="X37">
        <v>100</v>
      </c>
      <c r="Y37">
        <v>-0.51533035837624885</v>
      </c>
      <c r="Z37">
        <v>0.60748271740505766</v>
      </c>
      <c r="AA37" s="9">
        <v>0.87370970492160116</v>
      </c>
      <c r="AB37">
        <v>0</v>
      </c>
      <c r="AC37" t="s">
        <v>4159</v>
      </c>
      <c r="AD37" t="s">
        <v>4159</v>
      </c>
      <c r="AE37" s="9" t="s">
        <v>4160</v>
      </c>
      <c r="AF37">
        <v>0</v>
      </c>
      <c r="AG37" t="s">
        <v>4159</v>
      </c>
      <c r="AH37" t="s">
        <v>4159</v>
      </c>
      <c r="AI37" s="9" t="s">
        <v>4160</v>
      </c>
      <c r="AJ37">
        <v>169</v>
      </c>
      <c r="AK37">
        <v>-3.1971324272831807</v>
      </c>
      <c r="AL37">
        <v>1.6604138395798871E-3</v>
      </c>
      <c r="AM37" s="9">
        <v>0.39910310834992924</v>
      </c>
      <c r="AN37">
        <v>0</v>
      </c>
      <c r="AO37" t="s">
        <v>4159</v>
      </c>
      <c r="AP37" t="s">
        <v>4159</v>
      </c>
      <c r="AQ37" s="9" t="s">
        <v>4160</v>
      </c>
      <c r="AR37">
        <v>97</v>
      </c>
      <c r="AS37">
        <v>-1.1193416090289674</v>
      </c>
      <c r="AT37">
        <v>0.26581658139546605</v>
      </c>
      <c r="AU37" s="9">
        <v>0.91216225699098918</v>
      </c>
      <c r="AV37">
        <v>96</v>
      </c>
      <c r="AW37">
        <v>-0.31569116330771585</v>
      </c>
      <c r="AX37">
        <v>0.75293677782429369</v>
      </c>
      <c r="AY37" s="9">
        <v>0.88918024587975431</v>
      </c>
    </row>
    <row r="38" spans="1:51" x14ac:dyDescent="0.3">
      <c r="A38">
        <v>1</v>
      </c>
      <c r="B38">
        <v>865</v>
      </c>
      <c r="C38" t="s">
        <v>1892</v>
      </c>
      <c r="D38">
        <v>110</v>
      </c>
      <c r="E38">
        <v>3.8928971079103549</v>
      </c>
      <c r="F38">
        <v>1.7181555693605058E-4</v>
      </c>
      <c r="G38" s="9">
        <v>2.878217392173376E-2</v>
      </c>
      <c r="H38">
        <v>110</v>
      </c>
      <c r="I38">
        <v>1.0374758139642901</v>
      </c>
      <c r="J38">
        <v>0.30183143322103112</v>
      </c>
      <c r="K38" s="9">
        <v>0.57575901825270837</v>
      </c>
      <c r="L38">
        <v>111</v>
      </c>
      <c r="M38">
        <v>0.4574144158415247</v>
      </c>
      <c r="N38">
        <v>0.64828361947729296</v>
      </c>
      <c r="O38" s="9">
        <v>0.90395570313378415</v>
      </c>
      <c r="P38">
        <v>111</v>
      </c>
      <c r="Q38">
        <v>2.3777200484861156</v>
      </c>
      <c r="R38">
        <v>1.9161715066084658E-2</v>
      </c>
      <c r="S38" s="9">
        <v>0.61991696704536847</v>
      </c>
      <c r="T38">
        <v>100</v>
      </c>
      <c r="U38">
        <v>-1.5062801976673279</v>
      </c>
      <c r="V38">
        <v>0.13521189587488122</v>
      </c>
      <c r="W38" s="9">
        <v>0.73013010161396918</v>
      </c>
      <c r="X38">
        <v>100</v>
      </c>
      <c r="Y38">
        <v>-1.2716474871318406</v>
      </c>
      <c r="Z38">
        <v>0.20650801232340507</v>
      </c>
      <c r="AA38" s="9">
        <v>0.61542822866437674</v>
      </c>
      <c r="AB38">
        <v>105</v>
      </c>
      <c r="AC38">
        <v>-0.18391199454315857</v>
      </c>
      <c r="AD38">
        <v>0.85444407818942181</v>
      </c>
      <c r="AE38" s="9">
        <v>1.0512752150249502</v>
      </c>
      <c r="AF38">
        <v>105</v>
      </c>
      <c r="AG38">
        <v>-0.22827044791068052</v>
      </c>
      <c r="AH38">
        <v>0.81988856499267881</v>
      </c>
      <c r="AI38" s="9">
        <v>0.95207120387089028</v>
      </c>
      <c r="AJ38">
        <v>169</v>
      </c>
      <c r="AK38">
        <v>0.80044586801090278</v>
      </c>
      <c r="AL38">
        <v>0.42458974981358288</v>
      </c>
      <c r="AM38" s="9">
        <v>0.87114482553578365</v>
      </c>
      <c r="AN38">
        <v>168</v>
      </c>
      <c r="AO38">
        <v>-4.593806852163787E-2</v>
      </c>
      <c r="AP38">
        <v>0.9634148287867923</v>
      </c>
      <c r="AQ38" s="9">
        <v>0.99136539087170028</v>
      </c>
      <c r="AR38">
        <v>97</v>
      </c>
      <c r="AS38">
        <v>4.4603573998143464E-2</v>
      </c>
      <c r="AT38">
        <v>0.96451691570467302</v>
      </c>
      <c r="AU38" s="9">
        <v>0.99679235477217332</v>
      </c>
      <c r="AV38">
        <v>96</v>
      </c>
      <c r="AW38">
        <v>-1.2899030677048891</v>
      </c>
      <c r="AX38">
        <v>0.20024874267420911</v>
      </c>
      <c r="AY38" s="9">
        <v>0.51542403338534826</v>
      </c>
    </row>
    <row r="39" spans="1:51" x14ac:dyDescent="0.3">
      <c r="A39">
        <v>1</v>
      </c>
      <c r="B39">
        <v>51388</v>
      </c>
      <c r="C39" t="s">
        <v>1158</v>
      </c>
      <c r="D39">
        <v>110</v>
      </c>
      <c r="E39">
        <v>3.8859459623258163</v>
      </c>
      <c r="F39">
        <v>1.7618298287479581E-4</v>
      </c>
      <c r="G39" s="9">
        <v>2.7094632169646877E-2</v>
      </c>
      <c r="H39">
        <v>110</v>
      </c>
      <c r="I39">
        <v>1.522218415606247</v>
      </c>
      <c r="J39">
        <v>0.13087701762228562</v>
      </c>
      <c r="K39" s="9">
        <v>0.38040388247309775</v>
      </c>
      <c r="L39">
        <v>111</v>
      </c>
      <c r="M39">
        <v>-0.62923154032664907</v>
      </c>
      <c r="N39">
        <v>0.5305140641962478</v>
      </c>
      <c r="O39" s="9">
        <v>0.85607907216880652</v>
      </c>
      <c r="P39">
        <v>111</v>
      </c>
      <c r="Q39">
        <v>0.974413822919731</v>
      </c>
      <c r="R39">
        <v>0.33200864247742401</v>
      </c>
      <c r="S39" s="9">
        <v>0.84922269166626618</v>
      </c>
      <c r="T39">
        <v>100</v>
      </c>
      <c r="U39">
        <v>3.1482105740155988E-2</v>
      </c>
      <c r="V39">
        <v>0.97494909078736369</v>
      </c>
      <c r="W39" s="9">
        <v>0.99636170437608496</v>
      </c>
      <c r="X39">
        <v>100</v>
      </c>
      <c r="Y39">
        <v>-0.31639064106174025</v>
      </c>
      <c r="Z39">
        <v>0.7523789470479787</v>
      </c>
      <c r="AA39" s="9">
        <v>0.93132637133921992</v>
      </c>
      <c r="AB39">
        <v>105</v>
      </c>
      <c r="AC39">
        <v>0.50291196304118724</v>
      </c>
      <c r="AD39">
        <v>0.61609985688945756</v>
      </c>
      <c r="AE39" s="9">
        <v>1.1857305161187903</v>
      </c>
      <c r="AF39">
        <v>105</v>
      </c>
      <c r="AG39">
        <v>4.4351608043704763E-2</v>
      </c>
      <c r="AH39">
        <v>0.96471000536264573</v>
      </c>
      <c r="AI39" s="9">
        <v>0.98958030334838387</v>
      </c>
      <c r="AJ39">
        <v>169</v>
      </c>
      <c r="AK39">
        <v>-2.4051520576167107</v>
      </c>
      <c r="AL39">
        <v>1.7258742654119821E-2</v>
      </c>
      <c r="AM39" s="9">
        <v>0.48202938990309308</v>
      </c>
      <c r="AN39">
        <v>168</v>
      </c>
      <c r="AO39">
        <v>0.64987960632369413</v>
      </c>
      <c r="AP39">
        <v>0.51666830305619516</v>
      </c>
      <c r="AQ39" s="9">
        <v>0.87746245876478213</v>
      </c>
      <c r="AR39">
        <v>97</v>
      </c>
      <c r="AS39">
        <v>0.13599090611627002</v>
      </c>
      <c r="AT39">
        <v>0.89211622459768691</v>
      </c>
      <c r="AU39" s="9">
        <v>0.98920661031684531</v>
      </c>
      <c r="AV39">
        <v>96</v>
      </c>
      <c r="AW39">
        <v>-1.7260362608389583</v>
      </c>
      <c r="AX39">
        <v>8.7626450776584014E-2</v>
      </c>
      <c r="AY39" s="9">
        <v>0.36733964560434501</v>
      </c>
    </row>
    <row r="40" spans="1:51" x14ac:dyDescent="0.3">
      <c r="A40">
        <v>1</v>
      </c>
      <c r="B40">
        <v>90268</v>
      </c>
      <c r="C40" t="s">
        <v>1832</v>
      </c>
      <c r="D40">
        <v>110</v>
      </c>
      <c r="E40">
        <v>3.8803811311597127</v>
      </c>
      <c r="F40">
        <v>1.7975546263822594E-4</v>
      </c>
      <c r="G40" s="9">
        <v>2.6348218672018711E-2</v>
      </c>
      <c r="H40">
        <v>110</v>
      </c>
      <c r="I40">
        <v>2.604278592682685</v>
      </c>
      <c r="J40">
        <v>1.0502595275721728E-2</v>
      </c>
      <c r="K40" s="9">
        <v>0.10405017972096228</v>
      </c>
      <c r="L40">
        <v>111</v>
      </c>
      <c r="M40">
        <v>1.1392716912793526</v>
      </c>
      <c r="N40">
        <v>0.25708737541464366</v>
      </c>
      <c r="O40" s="9">
        <v>0.70726033215436102</v>
      </c>
      <c r="P40">
        <v>111</v>
      </c>
      <c r="Q40">
        <v>0.52942651004533503</v>
      </c>
      <c r="R40">
        <v>0.59758623912590658</v>
      </c>
      <c r="S40" s="9">
        <v>0.92143262114118163</v>
      </c>
      <c r="T40">
        <v>100</v>
      </c>
      <c r="U40">
        <v>1.1235357507972559</v>
      </c>
      <c r="V40">
        <v>0.26395478729003419</v>
      </c>
      <c r="W40" s="9">
        <v>0.80101438093597321</v>
      </c>
      <c r="X40">
        <v>100</v>
      </c>
      <c r="Y40">
        <v>0.57664586176334409</v>
      </c>
      <c r="Z40">
        <v>0.56550088106100294</v>
      </c>
      <c r="AA40" s="9">
        <v>0.8548582120236321</v>
      </c>
      <c r="AB40">
        <v>105</v>
      </c>
      <c r="AC40">
        <v>4.9447830814303012E-2</v>
      </c>
      <c r="AD40">
        <v>0.96065817149525157</v>
      </c>
      <c r="AE40" s="9">
        <v>1.0124353905421419</v>
      </c>
      <c r="AF40">
        <v>105</v>
      </c>
      <c r="AG40">
        <v>-1.4817159992822277</v>
      </c>
      <c r="AH40">
        <v>0.1414688014049674</v>
      </c>
      <c r="AI40" s="9">
        <v>0.57882160175509956</v>
      </c>
      <c r="AJ40">
        <v>163</v>
      </c>
      <c r="AK40">
        <v>0.20327862753443718</v>
      </c>
      <c r="AL40">
        <v>0.8391739489741773</v>
      </c>
      <c r="AM40" s="9">
        <v>0.98204894707335122</v>
      </c>
      <c r="AN40">
        <v>0</v>
      </c>
      <c r="AO40" t="s">
        <v>4159</v>
      </c>
      <c r="AP40" t="s">
        <v>4159</v>
      </c>
      <c r="AQ40" s="9" t="s">
        <v>4160</v>
      </c>
      <c r="AR40">
        <v>97</v>
      </c>
      <c r="AS40">
        <v>0.46049400475744939</v>
      </c>
      <c r="AT40">
        <v>0.6462140370393199</v>
      </c>
      <c r="AU40" s="9">
        <v>0.97248394784381442</v>
      </c>
      <c r="AV40">
        <v>96</v>
      </c>
      <c r="AW40">
        <v>0.75460151174829682</v>
      </c>
      <c r="AX40">
        <v>0.45237449252897866</v>
      </c>
      <c r="AY40" s="9">
        <v>0.71680078126299063</v>
      </c>
    </row>
    <row r="41" spans="1:51" x14ac:dyDescent="0.3">
      <c r="A41">
        <v>1</v>
      </c>
      <c r="B41">
        <v>116143</v>
      </c>
      <c r="C41" t="s">
        <v>3444</v>
      </c>
      <c r="D41">
        <v>110</v>
      </c>
      <c r="E41">
        <v>3.8782248705285327</v>
      </c>
      <c r="F41">
        <v>1.811582032891342E-4</v>
      </c>
      <c r="G41" s="9">
        <v>2.6145309308544119E-2</v>
      </c>
      <c r="H41">
        <v>110</v>
      </c>
      <c r="I41">
        <v>-2.0068381844686725</v>
      </c>
      <c r="J41">
        <v>4.7265404970017313E-2</v>
      </c>
      <c r="K41" s="9">
        <v>0.22580384474219284</v>
      </c>
      <c r="L41">
        <v>111</v>
      </c>
      <c r="M41">
        <v>0.66386265782490395</v>
      </c>
      <c r="N41">
        <v>0.50817999435698558</v>
      </c>
      <c r="O41" s="9">
        <v>0.84677805326606981</v>
      </c>
      <c r="P41">
        <v>111</v>
      </c>
      <c r="Q41">
        <v>-0.16134787915410703</v>
      </c>
      <c r="R41">
        <v>0.87211809920160122</v>
      </c>
      <c r="S41" s="9">
        <v>0.9822485739738559</v>
      </c>
      <c r="T41">
        <v>100</v>
      </c>
      <c r="U41">
        <v>-0.78980569090360941</v>
      </c>
      <c r="V41">
        <v>0.43154813157276084</v>
      </c>
      <c r="W41" s="9">
        <v>0.87204463989566106</v>
      </c>
      <c r="X41">
        <v>100</v>
      </c>
      <c r="Y41">
        <v>0.11301464978037495</v>
      </c>
      <c r="Z41">
        <v>0.91025012646075354</v>
      </c>
      <c r="AA41" s="9">
        <v>0.97657084584741427</v>
      </c>
      <c r="AB41">
        <v>105</v>
      </c>
      <c r="AC41">
        <v>-7.7188798843725856E-2</v>
      </c>
      <c r="AD41">
        <v>0.93862309558154899</v>
      </c>
      <c r="AE41" s="9">
        <v>1.0250360154922313</v>
      </c>
      <c r="AF41">
        <v>105</v>
      </c>
      <c r="AG41">
        <v>0.14547664737976432</v>
      </c>
      <c r="AH41">
        <v>0.88461886372062237</v>
      </c>
      <c r="AI41" s="9">
        <v>0.96963438793305279</v>
      </c>
      <c r="AJ41">
        <v>169</v>
      </c>
      <c r="AK41">
        <v>-0.8118972009437958</v>
      </c>
      <c r="AL41">
        <v>0.41800637003177576</v>
      </c>
      <c r="AM41" s="9">
        <v>0.87070024345904551</v>
      </c>
      <c r="AN41">
        <v>0</v>
      </c>
      <c r="AO41" t="s">
        <v>4159</v>
      </c>
      <c r="AP41" t="s">
        <v>4159</v>
      </c>
      <c r="AQ41" s="9" t="s">
        <v>4160</v>
      </c>
      <c r="AR41">
        <v>91</v>
      </c>
      <c r="AS41">
        <v>1.0198921813874122</v>
      </c>
      <c r="AT41">
        <v>0.31054399953546852</v>
      </c>
      <c r="AU41" s="9">
        <v>0.92921426850621591</v>
      </c>
      <c r="AV41">
        <v>96</v>
      </c>
      <c r="AW41">
        <v>-1.0172566898545872</v>
      </c>
      <c r="AX41">
        <v>0.31164246734977225</v>
      </c>
      <c r="AY41" s="9">
        <v>0.61532879668279972</v>
      </c>
    </row>
    <row r="42" spans="1:51" x14ac:dyDescent="0.3">
      <c r="A42">
        <v>1</v>
      </c>
      <c r="B42">
        <v>1777</v>
      </c>
      <c r="C42" t="s">
        <v>1755</v>
      </c>
      <c r="D42">
        <v>110</v>
      </c>
      <c r="E42">
        <v>3.871856860545507</v>
      </c>
      <c r="F42">
        <v>1.853620345471158E-4</v>
      </c>
      <c r="G42" s="9">
        <v>2.5953451434126765E-2</v>
      </c>
      <c r="H42">
        <v>110</v>
      </c>
      <c r="I42">
        <v>4.0749446677972188</v>
      </c>
      <c r="J42">
        <v>8.8121171754559379E-5</v>
      </c>
      <c r="K42" s="9">
        <v>1.1190587711267635E-2</v>
      </c>
      <c r="L42">
        <v>111</v>
      </c>
      <c r="M42">
        <v>0.38937438902712057</v>
      </c>
      <c r="N42">
        <v>0.69775890440191635</v>
      </c>
      <c r="O42" s="9">
        <v>0.92306128078222949</v>
      </c>
      <c r="P42">
        <v>111</v>
      </c>
      <c r="Q42">
        <v>0.48502439039459672</v>
      </c>
      <c r="R42">
        <v>0.62863240703730106</v>
      </c>
      <c r="S42" s="9">
        <v>0.9311888204296046</v>
      </c>
      <c r="T42">
        <v>100</v>
      </c>
      <c r="U42">
        <v>0.2229497145897337</v>
      </c>
      <c r="V42">
        <v>0.82403868143691594</v>
      </c>
      <c r="W42" s="9">
        <v>0.98034315089754021</v>
      </c>
      <c r="X42">
        <v>100</v>
      </c>
      <c r="Y42">
        <v>0.571581934883165</v>
      </c>
      <c r="Z42">
        <v>0.56891388730778081</v>
      </c>
      <c r="AA42" s="9">
        <v>0.85686599064873137</v>
      </c>
      <c r="AB42">
        <v>105</v>
      </c>
      <c r="AC42">
        <v>0.62874525602467934</v>
      </c>
      <c r="AD42">
        <v>0.53090772768999528</v>
      </c>
      <c r="AE42" s="9">
        <v>1.2436496783820115</v>
      </c>
      <c r="AF42">
        <v>105</v>
      </c>
      <c r="AG42">
        <v>0.31247542323157207</v>
      </c>
      <c r="AH42">
        <v>0.75531098291841492</v>
      </c>
      <c r="AI42" s="9">
        <v>0.93032944650189464</v>
      </c>
      <c r="AJ42">
        <v>169</v>
      </c>
      <c r="AK42">
        <v>-0.17454864133224249</v>
      </c>
      <c r="AL42">
        <v>0.86164573577294212</v>
      </c>
      <c r="AM42" s="9">
        <v>0.98381660805397675</v>
      </c>
      <c r="AN42">
        <v>168</v>
      </c>
      <c r="AO42">
        <v>-4.9916146516761351E-2</v>
      </c>
      <c r="AP42">
        <v>0.96024922013892211</v>
      </c>
      <c r="AQ42" s="9">
        <v>0.99162863576190841</v>
      </c>
      <c r="AR42">
        <v>97</v>
      </c>
      <c r="AS42">
        <v>1.3761042330741817</v>
      </c>
      <c r="AT42">
        <v>0.17202466734231123</v>
      </c>
      <c r="AU42" s="9">
        <v>0.89884187966322437</v>
      </c>
      <c r="AV42">
        <v>96</v>
      </c>
      <c r="AW42">
        <v>0.9556505158254347</v>
      </c>
      <c r="AX42">
        <v>0.34170009878440077</v>
      </c>
      <c r="AY42" s="9">
        <v>0.64094842816034525</v>
      </c>
    </row>
    <row r="43" spans="1:51" x14ac:dyDescent="0.3">
      <c r="A43">
        <v>1</v>
      </c>
      <c r="B43">
        <v>55165</v>
      </c>
      <c r="C43" t="s">
        <v>1245</v>
      </c>
      <c r="D43">
        <v>56</v>
      </c>
      <c r="E43">
        <v>3.8633784772063424</v>
      </c>
      <c r="F43">
        <v>3.0175719374945907E-4</v>
      </c>
      <c r="G43" s="9">
        <v>3.0769393853952994E-2</v>
      </c>
      <c r="H43">
        <v>110</v>
      </c>
      <c r="I43">
        <v>3.8650936444290633</v>
      </c>
      <c r="J43">
        <v>1.8992849776234001E-4</v>
      </c>
      <c r="K43" s="9">
        <v>1.6377229538531653E-2</v>
      </c>
      <c r="L43">
        <v>106</v>
      </c>
      <c r="M43">
        <v>0.53123216613804269</v>
      </c>
      <c r="N43">
        <v>0.59639066653776607</v>
      </c>
      <c r="O43" s="9">
        <v>0.88270537194823928</v>
      </c>
      <c r="P43">
        <v>111</v>
      </c>
      <c r="Q43">
        <v>1.5349875210166939</v>
      </c>
      <c r="R43">
        <v>0.12768453132205104</v>
      </c>
      <c r="S43" s="9">
        <v>0.73467229714161597</v>
      </c>
      <c r="T43">
        <v>100</v>
      </c>
      <c r="U43">
        <v>-0.16448759627938861</v>
      </c>
      <c r="V43">
        <v>0.86968610340335384</v>
      </c>
      <c r="W43" s="9">
        <v>0.98248659756743706</v>
      </c>
      <c r="X43">
        <v>100</v>
      </c>
      <c r="Y43">
        <v>0.7904623461510466</v>
      </c>
      <c r="Z43">
        <v>0.43116649229652637</v>
      </c>
      <c r="AA43" s="9">
        <v>0.78503199522497191</v>
      </c>
      <c r="AB43">
        <v>102</v>
      </c>
      <c r="AC43">
        <v>0.80527722372123922</v>
      </c>
      <c r="AD43">
        <v>0.42257032391246019</v>
      </c>
      <c r="AE43" s="9">
        <v>1.3386197709750784</v>
      </c>
      <c r="AF43">
        <v>105</v>
      </c>
      <c r="AG43">
        <v>0.2773750598114948</v>
      </c>
      <c r="AH43">
        <v>0.78204807113807551</v>
      </c>
      <c r="AI43" s="9">
        <v>0.93825927348191229</v>
      </c>
      <c r="AJ43">
        <v>126</v>
      </c>
      <c r="AK43">
        <v>1.2881824493187128</v>
      </c>
      <c r="AL43">
        <v>0.2000810553718253</v>
      </c>
      <c r="AM43" s="9">
        <v>0.75862472811152881</v>
      </c>
      <c r="AN43">
        <v>168</v>
      </c>
      <c r="AO43">
        <v>0.19693943376943265</v>
      </c>
      <c r="AP43">
        <v>0.8441158524052168</v>
      </c>
      <c r="AQ43" s="9">
        <v>0.97491873013759767</v>
      </c>
      <c r="AR43">
        <v>0</v>
      </c>
      <c r="AS43" t="s">
        <v>4159</v>
      </c>
      <c r="AT43" t="s">
        <v>4159</v>
      </c>
      <c r="AU43" s="9" t="s">
        <v>4160</v>
      </c>
      <c r="AV43">
        <v>96</v>
      </c>
      <c r="AW43">
        <v>-0.81535161981431203</v>
      </c>
      <c r="AX43">
        <v>0.41693221003719116</v>
      </c>
      <c r="AY43" s="9">
        <v>0.69127931980644985</v>
      </c>
    </row>
    <row r="44" spans="1:51" x14ac:dyDescent="0.3">
      <c r="A44">
        <v>1</v>
      </c>
      <c r="B44">
        <v>4793</v>
      </c>
      <c r="C44" t="s">
        <v>3270</v>
      </c>
      <c r="D44">
        <v>110</v>
      </c>
      <c r="E44">
        <v>3.8534621850520407</v>
      </c>
      <c r="F44">
        <v>1.9803369544830096E-4</v>
      </c>
      <c r="G44" s="9">
        <v>2.6165550661979033E-2</v>
      </c>
      <c r="H44">
        <v>110</v>
      </c>
      <c r="I44">
        <v>1.9039885199059314</v>
      </c>
      <c r="J44">
        <v>5.9572926896345475E-2</v>
      </c>
      <c r="K44" s="9">
        <v>0.25518988525453845</v>
      </c>
      <c r="L44">
        <v>111</v>
      </c>
      <c r="M44">
        <v>-0.43509647401437851</v>
      </c>
      <c r="N44">
        <v>0.66435267819125587</v>
      </c>
      <c r="O44" s="9">
        <v>0.90929692405691098</v>
      </c>
      <c r="P44">
        <v>111</v>
      </c>
      <c r="Q44">
        <v>0.27777136158579147</v>
      </c>
      <c r="R44">
        <v>0.78171405353546619</v>
      </c>
      <c r="S44" s="9">
        <v>0.96683500993023685</v>
      </c>
      <c r="T44">
        <v>100</v>
      </c>
      <c r="U44">
        <v>-1.7206459520570494</v>
      </c>
      <c r="V44">
        <v>8.8471043123525106E-2</v>
      </c>
      <c r="W44" s="9">
        <v>0.68818213514007098</v>
      </c>
      <c r="X44">
        <v>100</v>
      </c>
      <c r="Y44">
        <v>-0.87428467817081867</v>
      </c>
      <c r="Z44">
        <v>0.3841007601248615</v>
      </c>
      <c r="AA44" s="9">
        <v>0.7574688148440325</v>
      </c>
      <c r="AB44">
        <v>105</v>
      </c>
      <c r="AC44">
        <v>-9.8909416843584536E-2</v>
      </c>
      <c r="AD44">
        <v>0.92140243343354222</v>
      </c>
      <c r="AE44" s="9">
        <v>1.0304618665539722</v>
      </c>
      <c r="AF44">
        <v>105</v>
      </c>
      <c r="AG44">
        <v>2.6036153466543097</v>
      </c>
      <c r="AH44">
        <v>1.0586445961086117E-2</v>
      </c>
      <c r="AI44" s="9">
        <v>0.27752740531248149</v>
      </c>
      <c r="AJ44">
        <v>0</v>
      </c>
      <c r="AK44" t="s">
        <v>4159</v>
      </c>
      <c r="AL44" t="s">
        <v>4159</v>
      </c>
      <c r="AM44" s="9" t="s">
        <v>4160</v>
      </c>
      <c r="AN44">
        <v>168</v>
      </c>
      <c r="AO44">
        <v>-1.0091527292218536</v>
      </c>
      <c r="AP44">
        <v>0.31437009697531415</v>
      </c>
      <c r="AQ44" s="9">
        <v>0.78103606752818688</v>
      </c>
      <c r="AR44">
        <v>89</v>
      </c>
      <c r="AS44">
        <v>-0.76438927094087927</v>
      </c>
      <c r="AT44">
        <v>0.44670360500122996</v>
      </c>
      <c r="AU44" s="9">
        <v>0.94794341699340767</v>
      </c>
      <c r="AV44">
        <v>96</v>
      </c>
      <c r="AW44">
        <v>1.7227228325691703E-2</v>
      </c>
      <c r="AX44">
        <v>0.98629185325095703</v>
      </c>
      <c r="AY44" s="9">
        <v>0.99433821757649465</v>
      </c>
    </row>
    <row r="45" spans="1:51" x14ac:dyDescent="0.3">
      <c r="A45">
        <v>1</v>
      </c>
      <c r="B45">
        <v>22820</v>
      </c>
      <c r="C45" t="s">
        <v>2454</v>
      </c>
      <c r="D45">
        <v>110</v>
      </c>
      <c r="E45">
        <v>3.8262370936256054</v>
      </c>
      <c r="F45">
        <v>2.1831262324486988E-4</v>
      </c>
      <c r="G45" s="9">
        <v>2.8054667378905811E-2</v>
      </c>
      <c r="H45">
        <v>110</v>
      </c>
      <c r="I45">
        <v>3.7188738137492838</v>
      </c>
      <c r="J45">
        <v>3.1923515605312416E-4</v>
      </c>
      <c r="K45" s="9">
        <v>1.9908017387973622E-2</v>
      </c>
      <c r="L45">
        <v>111</v>
      </c>
      <c r="M45">
        <v>2.6247078161915964</v>
      </c>
      <c r="N45">
        <v>9.9170855414833295E-3</v>
      </c>
      <c r="O45" s="9">
        <v>0.32773308559173303</v>
      </c>
      <c r="P45">
        <v>111</v>
      </c>
      <c r="Q45">
        <v>0.86292800053468532</v>
      </c>
      <c r="R45">
        <v>0.3900717654687591</v>
      </c>
      <c r="S45" s="9">
        <v>0.86260173958724329</v>
      </c>
      <c r="T45">
        <v>100</v>
      </c>
      <c r="U45">
        <v>-2.2295377569757733</v>
      </c>
      <c r="V45">
        <v>2.8061184831911699E-2</v>
      </c>
      <c r="W45" s="9">
        <v>0.59767430786319142</v>
      </c>
      <c r="X45">
        <v>100</v>
      </c>
      <c r="Y45">
        <v>-0.39003479482300835</v>
      </c>
      <c r="Z45">
        <v>0.69735724603325044</v>
      </c>
      <c r="AA45" s="9">
        <v>0.91116130491525404</v>
      </c>
      <c r="AB45">
        <v>105</v>
      </c>
      <c r="AC45">
        <v>0.62228510059368547</v>
      </c>
      <c r="AD45">
        <v>0.53512958051141013</v>
      </c>
      <c r="AE45" s="9">
        <v>1.2410196114332028</v>
      </c>
      <c r="AF45">
        <v>105</v>
      </c>
      <c r="AG45">
        <v>1.0082870572280627</v>
      </c>
      <c r="AH45">
        <v>0.31567950218269669</v>
      </c>
      <c r="AI45" s="9">
        <v>0.73915053881855952</v>
      </c>
      <c r="AJ45">
        <v>169</v>
      </c>
      <c r="AK45">
        <v>1.420223353306906</v>
      </c>
      <c r="AL45">
        <v>0.1574068836296891</v>
      </c>
      <c r="AM45" s="9">
        <v>0.7271702975833978</v>
      </c>
      <c r="AN45">
        <v>168</v>
      </c>
      <c r="AO45">
        <v>0.35495996757932402</v>
      </c>
      <c r="AP45">
        <v>0.72307015456066859</v>
      </c>
      <c r="AQ45" s="9">
        <v>0.94350702956823029</v>
      </c>
      <c r="AR45">
        <v>97</v>
      </c>
      <c r="AS45">
        <v>-0.15904940093206346</v>
      </c>
      <c r="AT45">
        <v>0.87396759413522274</v>
      </c>
      <c r="AU45" s="9">
        <v>0.98776471429953783</v>
      </c>
      <c r="AV45">
        <v>96</v>
      </c>
      <c r="AW45">
        <v>0.23466252747655866</v>
      </c>
      <c r="AX45">
        <v>0.81498107254293883</v>
      </c>
      <c r="AY45" s="9">
        <v>0.92011120295339344</v>
      </c>
    </row>
    <row r="46" spans="1:51" x14ac:dyDescent="0.3">
      <c r="A46">
        <v>1</v>
      </c>
      <c r="B46">
        <v>6232</v>
      </c>
      <c r="C46" t="s">
        <v>2174</v>
      </c>
      <c r="D46">
        <v>110</v>
      </c>
      <c r="E46">
        <v>3.82317677323321</v>
      </c>
      <c r="F46">
        <v>2.2071194541156358E-4</v>
      </c>
      <c r="G46" s="9">
        <v>2.7606650132078372E-2</v>
      </c>
      <c r="H46">
        <v>110</v>
      </c>
      <c r="I46">
        <v>0.29227508097212324</v>
      </c>
      <c r="J46">
        <v>0.77063704235136743</v>
      </c>
      <c r="K46" s="9">
        <v>0.90166922226369473</v>
      </c>
      <c r="L46">
        <v>0</v>
      </c>
      <c r="M46" t="s">
        <v>4159</v>
      </c>
      <c r="N46" t="s">
        <v>4159</v>
      </c>
      <c r="O46" s="9" t="s">
        <v>4160</v>
      </c>
      <c r="P46">
        <v>111</v>
      </c>
      <c r="Q46">
        <v>-1.5524340952147195</v>
      </c>
      <c r="R46">
        <v>0.1234571659138045</v>
      </c>
      <c r="S46" s="9">
        <v>0.73080785718396091</v>
      </c>
      <c r="T46">
        <v>100</v>
      </c>
      <c r="U46">
        <v>-1.5855945105415437</v>
      </c>
      <c r="V46">
        <v>0.11605296648806435</v>
      </c>
      <c r="W46" s="9">
        <v>0.71062664126953456</v>
      </c>
      <c r="X46">
        <v>100</v>
      </c>
      <c r="Y46">
        <v>0.13498809864789346</v>
      </c>
      <c r="Z46">
        <v>0.89289814827812952</v>
      </c>
      <c r="AA46" s="9">
        <v>0.97395665631399442</v>
      </c>
      <c r="AB46">
        <v>0</v>
      </c>
      <c r="AC46" t="s">
        <v>4159</v>
      </c>
      <c r="AD46" t="s">
        <v>4159</v>
      </c>
      <c r="AE46" s="9" t="s">
        <v>4160</v>
      </c>
      <c r="AF46">
        <v>0</v>
      </c>
      <c r="AG46" t="s">
        <v>4159</v>
      </c>
      <c r="AH46" t="s">
        <v>4159</v>
      </c>
      <c r="AI46" s="9" t="s">
        <v>4160</v>
      </c>
      <c r="AJ46">
        <v>169</v>
      </c>
      <c r="AK46">
        <v>0.57742639674771712</v>
      </c>
      <c r="AL46">
        <v>0.56442910814374958</v>
      </c>
      <c r="AM46" s="9">
        <v>0.91312496141061028</v>
      </c>
      <c r="AN46">
        <v>168</v>
      </c>
      <c r="AO46">
        <v>-1.2628735228153445</v>
      </c>
      <c r="AP46">
        <v>0.20840567509523905</v>
      </c>
      <c r="AQ46" s="9">
        <v>0.70846754965352055</v>
      </c>
      <c r="AR46">
        <v>97</v>
      </c>
      <c r="AS46">
        <v>-1.8457749910429544</v>
      </c>
      <c r="AT46">
        <v>6.8039273812698114E-2</v>
      </c>
      <c r="AU46" s="9">
        <v>0.92293273771812856</v>
      </c>
      <c r="AV46">
        <v>96</v>
      </c>
      <c r="AW46">
        <v>0.30507922832829953</v>
      </c>
      <c r="AX46">
        <v>0.7609803008042062</v>
      </c>
      <c r="AY46" s="9">
        <v>0.89311293897419441</v>
      </c>
    </row>
    <row r="47" spans="1:51" x14ac:dyDescent="0.3">
      <c r="A47">
        <v>1</v>
      </c>
      <c r="B47">
        <v>51491</v>
      </c>
      <c r="C47" t="s">
        <v>2593</v>
      </c>
      <c r="D47">
        <v>110</v>
      </c>
      <c r="E47">
        <v>3.8131358239187008</v>
      </c>
      <c r="F47">
        <v>2.2876164649107244E-4</v>
      </c>
      <c r="G47" s="9">
        <v>2.8237013233325666E-2</v>
      </c>
      <c r="H47">
        <v>110</v>
      </c>
      <c r="I47">
        <v>3.1366124676747758</v>
      </c>
      <c r="J47">
        <v>2.2026127297038252E-3</v>
      </c>
      <c r="K47" s="9">
        <v>4.8454011372020059E-2</v>
      </c>
      <c r="L47">
        <v>111</v>
      </c>
      <c r="M47">
        <v>1.1962566236469987</v>
      </c>
      <c r="N47">
        <v>0.23419210158134685</v>
      </c>
      <c r="O47" s="9">
        <v>0.69304984637462985</v>
      </c>
      <c r="P47">
        <v>111</v>
      </c>
      <c r="Q47">
        <v>-0.11180177790130502</v>
      </c>
      <c r="R47">
        <v>0.91118620219739999</v>
      </c>
      <c r="S47" s="9">
        <v>0.98841496134048912</v>
      </c>
      <c r="T47">
        <v>100</v>
      </c>
      <c r="U47">
        <v>-4.7514568518894656E-2</v>
      </c>
      <c r="V47">
        <v>0.96219981527871523</v>
      </c>
      <c r="W47" s="9">
        <v>0.99454913866611261</v>
      </c>
      <c r="X47">
        <v>100</v>
      </c>
      <c r="Y47">
        <v>-0.36525287210641255</v>
      </c>
      <c r="Z47">
        <v>0.71570977560238147</v>
      </c>
      <c r="AA47" s="9">
        <v>0.9169641885273383</v>
      </c>
      <c r="AB47">
        <v>105</v>
      </c>
      <c r="AC47">
        <v>1.5766324160618468</v>
      </c>
      <c r="AD47">
        <v>0.11794665625170447</v>
      </c>
      <c r="AE47" s="9">
        <v>1.8726299884886002</v>
      </c>
      <c r="AF47">
        <v>105</v>
      </c>
      <c r="AG47">
        <v>1.6645451429935816</v>
      </c>
      <c r="AH47">
        <v>9.9042848464964986E-2</v>
      </c>
      <c r="AI47" s="9">
        <v>0.51951016291669994</v>
      </c>
      <c r="AJ47">
        <v>169</v>
      </c>
      <c r="AK47">
        <v>-2.2516402199124714</v>
      </c>
      <c r="AL47">
        <v>2.5648570451470475E-2</v>
      </c>
      <c r="AM47" s="9">
        <v>0.51635649954584728</v>
      </c>
      <c r="AN47">
        <v>168</v>
      </c>
      <c r="AO47">
        <v>-0.74158915709309736</v>
      </c>
      <c r="AP47">
        <v>0.45938417917890673</v>
      </c>
      <c r="AQ47" s="9">
        <v>0.85332230609610515</v>
      </c>
      <c r="AR47">
        <v>97</v>
      </c>
      <c r="AS47">
        <v>-0.75721178580320991</v>
      </c>
      <c r="AT47">
        <v>0.45079700667476219</v>
      </c>
      <c r="AU47" s="9">
        <v>0.94848348302189933</v>
      </c>
      <c r="AV47">
        <v>96</v>
      </c>
      <c r="AW47">
        <v>-2.1573556395879816</v>
      </c>
      <c r="AX47">
        <v>3.3527680869859473E-2</v>
      </c>
      <c r="AY47" s="9">
        <v>0.25260185805794061</v>
      </c>
    </row>
    <row r="48" spans="1:51" x14ac:dyDescent="0.3">
      <c r="A48">
        <v>1</v>
      </c>
      <c r="B48">
        <v>51506</v>
      </c>
      <c r="C48" t="s">
        <v>2596</v>
      </c>
      <c r="D48">
        <v>110</v>
      </c>
      <c r="E48">
        <v>3.7930425152906193</v>
      </c>
      <c r="F48">
        <v>2.457166830279442E-4</v>
      </c>
      <c r="G48" s="9">
        <v>2.9935950694612266E-2</v>
      </c>
      <c r="H48">
        <v>110</v>
      </c>
      <c r="I48">
        <v>2.066203737789178</v>
      </c>
      <c r="J48">
        <v>4.1201662774213541E-2</v>
      </c>
      <c r="K48" s="9">
        <v>0.21059130160738709</v>
      </c>
      <c r="L48">
        <v>111</v>
      </c>
      <c r="M48">
        <v>1.3799276149539024</v>
      </c>
      <c r="N48">
        <v>0.17043288992941352</v>
      </c>
      <c r="O48" s="9">
        <v>0.64086681798296341</v>
      </c>
      <c r="P48">
        <v>111</v>
      </c>
      <c r="Q48">
        <v>-0.7229304407726207</v>
      </c>
      <c r="R48">
        <v>0.471271004910914</v>
      </c>
      <c r="S48" s="9">
        <v>0.88874424026918553</v>
      </c>
      <c r="T48">
        <v>100</v>
      </c>
      <c r="U48">
        <v>-1.931306708806523</v>
      </c>
      <c r="V48">
        <v>5.6334359192598139E-2</v>
      </c>
      <c r="W48" s="9">
        <v>0.6145025664831455</v>
      </c>
      <c r="X48">
        <v>100</v>
      </c>
      <c r="Y48">
        <v>-2.2714060389928767</v>
      </c>
      <c r="Z48">
        <v>2.5309475771093208E-2</v>
      </c>
      <c r="AA48" s="9">
        <v>0.31606310493767337</v>
      </c>
      <c r="AB48">
        <v>105</v>
      </c>
      <c r="AC48">
        <v>1.7279111533505533</v>
      </c>
      <c r="AD48">
        <v>8.7001169040947443E-2</v>
      </c>
      <c r="AE48" s="9">
        <v>2.0051286800305705</v>
      </c>
      <c r="AF48">
        <v>105</v>
      </c>
      <c r="AG48">
        <v>4.125879884022571</v>
      </c>
      <c r="AH48">
        <v>7.5057275063689934E-5</v>
      </c>
      <c r="AI48" s="9">
        <v>0.15380486615134462</v>
      </c>
      <c r="AJ48">
        <v>169</v>
      </c>
      <c r="AK48">
        <v>-0.4679941683956495</v>
      </c>
      <c r="AL48">
        <v>0.64039894543253073</v>
      </c>
      <c r="AM48" s="9">
        <v>0.9284672701829344</v>
      </c>
      <c r="AN48">
        <v>168</v>
      </c>
      <c r="AO48">
        <v>-0.66687709965934194</v>
      </c>
      <c r="AP48">
        <v>0.50577651308628613</v>
      </c>
      <c r="AQ48" s="9">
        <v>0.8740369589007303</v>
      </c>
      <c r="AR48">
        <v>97</v>
      </c>
      <c r="AS48">
        <v>-0.41589275379670687</v>
      </c>
      <c r="AT48">
        <v>0.6784264720148232</v>
      </c>
      <c r="AU48" s="9">
        <v>0.97412916840982711</v>
      </c>
      <c r="AV48">
        <v>96</v>
      </c>
      <c r="AW48">
        <v>-1.3206534841632342</v>
      </c>
      <c r="AX48">
        <v>0.18982326973371927</v>
      </c>
      <c r="AY48" s="9">
        <v>0.50505517285341783</v>
      </c>
    </row>
    <row r="49" spans="1:51" x14ac:dyDescent="0.3">
      <c r="A49">
        <v>1</v>
      </c>
      <c r="B49">
        <v>2172</v>
      </c>
      <c r="C49" t="s">
        <v>1942</v>
      </c>
      <c r="D49">
        <v>110</v>
      </c>
      <c r="E49">
        <v>3.7854769695333541</v>
      </c>
      <c r="F49">
        <v>2.5240507910090446E-4</v>
      </c>
      <c r="G49" s="9">
        <v>3.0356564705712623E-2</v>
      </c>
      <c r="H49">
        <v>110</v>
      </c>
      <c r="I49">
        <v>2.5663939926785475</v>
      </c>
      <c r="J49">
        <v>1.1646079737201326E-2</v>
      </c>
      <c r="K49" s="9">
        <v>0.11059421335755631</v>
      </c>
      <c r="L49">
        <v>111</v>
      </c>
      <c r="M49">
        <v>1.9712654661427447</v>
      </c>
      <c r="N49">
        <v>5.1228068667246655E-2</v>
      </c>
      <c r="O49" s="9">
        <v>0.46788600467138269</v>
      </c>
      <c r="P49">
        <v>111</v>
      </c>
      <c r="Q49">
        <v>0.42171803719683987</v>
      </c>
      <c r="R49">
        <v>0.67406138233838242</v>
      </c>
      <c r="S49" s="9">
        <v>0.94329447076812178</v>
      </c>
      <c r="T49">
        <v>100</v>
      </c>
      <c r="U49">
        <v>0.26896474809664106</v>
      </c>
      <c r="V49">
        <v>0.78852224411791771</v>
      </c>
      <c r="W49" s="9">
        <v>0.97410126545540421</v>
      </c>
      <c r="X49">
        <v>100</v>
      </c>
      <c r="Y49">
        <v>0.11942148499906809</v>
      </c>
      <c r="Z49">
        <v>0.90518590898092177</v>
      </c>
      <c r="AA49" s="9">
        <v>0.9754062224012493</v>
      </c>
      <c r="AB49">
        <v>45</v>
      </c>
      <c r="AC49">
        <v>-0.84547361619439831</v>
      </c>
      <c r="AD49">
        <v>0.40252666137611548</v>
      </c>
      <c r="AE49" s="9" t="s">
        <v>4160</v>
      </c>
      <c r="AF49">
        <v>105</v>
      </c>
      <c r="AG49">
        <v>1.1706298939776374</v>
      </c>
      <c r="AH49">
        <v>0.24444886815231279</v>
      </c>
      <c r="AI49" s="9">
        <v>0.68400064495509461</v>
      </c>
      <c r="AJ49">
        <v>131</v>
      </c>
      <c r="AK49">
        <v>-0.93462238929453467</v>
      </c>
      <c r="AL49">
        <v>0.35172915434462226</v>
      </c>
      <c r="AM49" s="9">
        <v>0.85292438161465733</v>
      </c>
      <c r="AN49">
        <v>168</v>
      </c>
      <c r="AO49">
        <v>4.0147630652536681E-2</v>
      </c>
      <c r="AP49">
        <v>0.96802367351674079</v>
      </c>
      <c r="AQ49" s="9">
        <v>0.99188203476301195</v>
      </c>
      <c r="AR49">
        <v>92</v>
      </c>
      <c r="AS49">
        <v>0.95284943478225781</v>
      </c>
      <c r="AT49">
        <v>0.34321847328123267</v>
      </c>
      <c r="AU49" s="9">
        <v>0.94259047167906607</v>
      </c>
      <c r="AV49">
        <v>96</v>
      </c>
      <c r="AW49">
        <v>-0.71319269106014738</v>
      </c>
      <c r="AX49">
        <v>0.47749338613624426</v>
      </c>
      <c r="AY49" s="9">
        <v>0.73439154585808453</v>
      </c>
    </row>
    <row r="50" spans="1:51" x14ac:dyDescent="0.3">
      <c r="A50">
        <v>1</v>
      </c>
      <c r="B50">
        <v>3614</v>
      </c>
      <c r="C50" t="s">
        <v>285</v>
      </c>
      <c r="D50">
        <v>110</v>
      </c>
      <c r="E50">
        <v>3.7771332652359328</v>
      </c>
      <c r="F50">
        <v>2.5998203932847778E-4</v>
      </c>
      <c r="G50" s="9">
        <v>3.0486143886755624E-2</v>
      </c>
      <c r="H50">
        <v>110</v>
      </c>
      <c r="I50">
        <v>3.3050229285463231</v>
      </c>
      <c r="J50">
        <v>1.2893256110958447E-3</v>
      </c>
      <c r="K50" s="9">
        <v>3.8158028519910715E-2</v>
      </c>
      <c r="L50">
        <v>111</v>
      </c>
      <c r="M50">
        <v>-0.11994067564732321</v>
      </c>
      <c r="N50">
        <v>0.90475093815441854</v>
      </c>
      <c r="O50" s="9">
        <v>0.9751204555664289</v>
      </c>
      <c r="P50">
        <v>111</v>
      </c>
      <c r="Q50">
        <v>9.9253894639698664E-2</v>
      </c>
      <c r="R50">
        <v>0.92111899498604788</v>
      </c>
      <c r="S50" s="9">
        <v>0.99019760587070271</v>
      </c>
      <c r="T50">
        <v>100</v>
      </c>
      <c r="U50">
        <v>-0.13215584510309666</v>
      </c>
      <c r="V50">
        <v>0.89513198161903373</v>
      </c>
      <c r="W50" s="9">
        <v>0.98558019293590049</v>
      </c>
      <c r="X50">
        <v>100</v>
      </c>
      <c r="Y50">
        <v>0.54692869989114345</v>
      </c>
      <c r="Z50">
        <v>0.58567097056384509</v>
      </c>
      <c r="AA50" s="9">
        <v>0.86330866483746538</v>
      </c>
      <c r="AB50">
        <v>105</v>
      </c>
      <c r="AC50">
        <v>0.39439211815005154</v>
      </c>
      <c r="AD50">
        <v>0.69410697452272985</v>
      </c>
      <c r="AE50" s="9">
        <v>1.1334151862459767</v>
      </c>
      <c r="AF50">
        <v>105</v>
      </c>
      <c r="AG50">
        <v>2.0736180027012852</v>
      </c>
      <c r="AH50">
        <v>4.0609613822110611E-2</v>
      </c>
      <c r="AI50" s="9">
        <v>0.40104032284566266</v>
      </c>
      <c r="AJ50">
        <v>169</v>
      </c>
      <c r="AK50">
        <v>0.48357380118105681</v>
      </c>
      <c r="AL50">
        <v>0.6293218174039652</v>
      </c>
      <c r="AM50" s="9">
        <v>0.92887619197027393</v>
      </c>
      <c r="AN50">
        <v>168</v>
      </c>
      <c r="AO50">
        <v>0.45032897488690982</v>
      </c>
      <c r="AP50">
        <v>0.65306083006225513</v>
      </c>
      <c r="AQ50" s="9">
        <v>0.92098554986118675</v>
      </c>
      <c r="AR50">
        <v>97</v>
      </c>
      <c r="AS50">
        <v>1.8364991905236303</v>
      </c>
      <c r="AT50">
        <v>6.9411054060157448E-2</v>
      </c>
      <c r="AU50" s="9">
        <v>0.92343398459263315</v>
      </c>
      <c r="AV50">
        <v>96</v>
      </c>
      <c r="AW50">
        <v>-7.928068757772852E-2</v>
      </c>
      <c r="AX50">
        <v>0.9369779011886985</v>
      </c>
      <c r="AY50" s="9">
        <v>0.97461132283754004</v>
      </c>
    </row>
    <row r="51" spans="1:51" x14ac:dyDescent="0.3">
      <c r="A51">
        <v>1</v>
      </c>
      <c r="B51">
        <v>7378</v>
      </c>
      <c r="C51" t="s">
        <v>607</v>
      </c>
      <c r="D51">
        <v>110</v>
      </c>
      <c r="E51">
        <v>3.7748538685739468</v>
      </c>
      <c r="F51">
        <v>2.6208927709339837E-4</v>
      </c>
      <c r="G51" s="9">
        <v>2.9983652541624026E-2</v>
      </c>
      <c r="H51">
        <v>110</v>
      </c>
      <c r="I51">
        <v>1.6732347497452023</v>
      </c>
      <c r="J51">
        <v>9.717530464363186E-2</v>
      </c>
      <c r="K51" s="9">
        <v>0.32756800930668278</v>
      </c>
      <c r="L51">
        <v>111</v>
      </c>
      <c r="M51">
        <v>1.925030347608591</v>
      </c>
      <c r="N51">
        <v>5.6831792820482667E-2</v>
      </c>
      <c r="O51" s="9">
        <v>0.4770591839642439</v>
      </c>
      <c r="P51">
        <v>111</v>
      </c>
      <c r="Q51">
        <v>0.45911291684060151</v>
      </c>
      <c r="R51">
        <v>0.64706733958663798</v>
      </c>
      <c r="S51" s="9">
        <v>0.93752987124848153</v>
      </c>
      <c r="T51">
        <v>100</v>
      </c>
      <c r="U51">
        <v>-1.3600585229596587</v>
      </c>
      <c r="V51">
        <v>0.17693194608573376</v>
      </c>
      <c r="W51" s="9">
        <v>0.76633417319313624</v>
      </c>
      <c r="X51">
        <v>100</v>
      </c>
      <c r="Y51">
        <v>0.14197219532618136</v>
      </c>
      <c r="Z51">
        <v>0.88739342747590111</v>
      </c>
      <c r="AA51" s="9">
        <v>0.9715925531260865</v>
      </c>
      <c r="AB51">
        <v>105</v>
      </c>
      <c r="AC51">
        <v>0.80859255260332452</v>
      </c>
      <c r="AD51">
        <v>0.42061329635182276</v>
      </c>
      <c r="AE51" s="9">
        <v>1.3415715303968854</v>
      </c>
      <c r="AF51">
        <v>105</v>
      </c>
      <c r="AG51">
        <v>0.8798710350161717</v>
      </c>
      <c r="AH51">
        <v>0.3809774448002905</v>
      </c>
      <c r="AI51" s="9">
        <v>0.77066760181302596</v>
      </c>
      <c r="AJ51">
        <v>166</v>
      </c>
      <c r="AK51">
        <v>0.93585613683666702</v>
      </c>
      <c r="AL51">
        <v>0.35072327498945011</v>
      </c>
      <c r="AM51" s="9">
        <v>0.85230913517656803</v>
      </c>
      <c r="AN51">
        <v>168</v>
      </c>
      <c r="AO51">
        <v>1.2295899439524547</v>
      </c>
      <c r="AP51">
        <v>0.2205906059032969</v>
      </c>
      <c r="AQ51" s="9">
        <v>0.72066702295750196</v>
      </c>
      <c r="AR51">
        <v>95</v>
      </c>
      <c r="AS51">
        <v>1.2429217743109697</v>
      </c>
      <c r="AT51">
        <v>0.217021214966818</v>
      </c>
      <c r="AU51" s="9">
        <v>0.90935963969742395</v>
      </c>
      <c r="AV51">
        <v>96</v>
      </c>
      <c r="AW51">
        <v>-1.0800424412321514</v>
      </c>
      <c r="AX51">
        <v>0.28288664703090782</v>
      </c>
      <c r="AY51" s="9">
        <v>0.5916369187075774</v>
      </c>
    </row>
    <row r="52" spans="1:51" x14ac:dyDescent="0.3">
      <c r="A52">
        <v>1</v>
      </c>
      <c r="B52">
        <v>6188</v>
      </c>
      <c r="C52" t="s">
        <v>2165</v>
      </c>
      <c r="D52">
        <v>110</v>
      </c>
      <c r="E52">
        <v>3.7707146493680588</v>
      </c>
      <c r="F52">
        <v>2.6595744232712029E-4</v>
      </c>
      <c r="G52" s="9">
        <v>3.0059599596032716E-2</v>
      </c>
      <c r="H52">
        <v>110</v>
      </c>
      <c r="I52">
        <v>0.58915896883496777</v>
      </c>
      <c r="J52">
        <v>0.55698500565115161</v>
      </c>
      <c r="K52" s="9">
        <v>0.77673191014684406</v>
      </c>
      <c r="L52">
        <v>111</v>
      </c>
      <c r="M52">
        <v>0.10802508620957603</v>
      </c>
      <c r="N52">
        <v>0.91417439072781304</v>
      </c>
      <c r="O52" s="9">
        <v>0.97783243999025615</v>
      </c>
      <c r="P52">
        <v>111</v>
      </c>
      <c r="Q52">
        <v>0.17730764238309588</v>
      </c>
      <c r="R52">
        <v>0.8595958136543459</v>
      </c>
      <c r="S52" s="9">
        <v>0.97959157629102567</v>
      </c>
      <c r="T52">
        <v>100</v>
      </c>
      <c r="U52">
        <v>-1.2946982657877608</v>
      </c>
      <c r="V52">
        <v>0.1984665236552306</v>
      </c>
      <c r="W52" s="9">
        <v>0.77452179424198409</v>
      </c>
      <c r="X52">
        <v>100</v>
      </c>
      <c r="Y52">
        <v>0.34686319563885792</v>
      </c>
      <c r="Z52">
        <v>0.72943781832531096</v>
      </c>
      <c r="AA52" s="9">
        <v>0.92187429440878144</v>
      </c>
      <c r="AB52">
        <v>0</v>
      </c>
      <c r="AC52" t="s">
        <v>4159</v>
      </c>
      <c r="AD52" t="s">
        <v>4159</v>
      </c>
      <c r="AE52" s="9" t="s">
        <v>4160</v>
      </c>
      <c r="AF52">
        <v>0</v>
      </c>
      <c r="AG52" t="s">
        <v>4159</v>
      </c>
      <c r="AH52" t="s">
        <v>4159</v>
      </c>
      <c r="AI52" s="9" t="s">
        <v>4160</v>
      </c>
      <c r="AJ52">
        <v>169</v>
      </c>
      <c r="AK52">
        <v>7.6854008967155529E-4</v>
      </c>
      <c r="AL52">
        <v>0.99938771106994939</v>
      </c>
      <c r="AM52" s="9">
        <v>1.0000180805105132</v>
      </c>
      <c r="AN52">
        <v>168</v>
      </c>
      <c r="AO52">
        <v>0.27484280001077332</v>
      </c>
      <c r="AP52">
        <v>0.78377878158053305</v>
      </c>
      <c r="AQ52" s="9">
        <v>0.95871843245543553</v>
      </c>
      <c r="AR52">
        <v>97</v>
      </c>
      <c r="AS52">
        <v>-1.2782550167213074</v>
      </c>
      <c r="AT52">
        <v>0.20427380652961857</v>
      </c>
      <c r="AU52" s="9">
        <v>0.90298159333667805</v>
      </c>
      <c r="AV52">
        <v>96</v>
      </c>
      <c r="AW52">
        <v>-0.58924612627700734</v>
      </c>
      <c r="AX52">
        <v>0.55710970187365072</v>
      </c>
      <c r="AY52" s="9">
        <v>0.78204472164483707</v>
      </c>
    </row>
    <row r="53" spans="1:51" x14ac:dyDescent="0.3">
      <c r="A53">
        <v>1</v>
      </c>
      <c r="B53">
        <v>391</v>
      </c>
      <c r="C53" t="s">
        <v>1867</v>
      </c>
      <c r="D53">
        <v>110</v>
      </c>
      <c r="E53">
        <v>3.7654959985863541</v>
      </c>
      <c r="F53">
        <v>2.709117151307608E-4</v>
      </c>
      <c r="G53" s="9">
        <v>2.9899091760490198E-2</v>
      </c>
      <c r="H53">
        <v>110</v>
      </c>
      <c r="I53">
        <v>2.2948804301084182</v>
      </c>
      <c r="J53">
        <v>2.3672874037390969E-2</v>
      </c>
      <c r="K53" s="9">
        <v>0.15822314709488727</v>
      </c>
      <c r="L53">
        <v>111</v>
      </c>
      <c r="M53">
        <v>-0.39038139236226266</v>
      </c>
      <c r="N53">
        <v>0.69701641912119738</v>
      </c>
      <c r="O53" s="9">
        <v>0.92266161318090267</v>
      </c>
      <c r="P53">
        <v>111</v>
      </c>
      <c r="Q53">
        <v>0.39164141065037639</v>
      </c>
      <c r="R53">
        <v>0.69608779474468108</v>
      </c>
      <c r="S53" s="9">
        <v>0.94635437931436417</v>
      </c>
      <c r="T53">
        <v>100</v>
      </c>
      <c r="U53">
        <v>0.3135699063325762</v>
      </c>
      <c r="V53">
        <v>0.75451416268011873</v>
      </c>
      <c r="W53" s="9">
        <v>0.96833535848995234</v>
      </c>
      <c r="X53">
        <v>100</v>
      </c>
      <c r="Y53">
        <v>0.67599742661846995</v>
      </c>
      <c r="Z53">
        <v>0.50063447281446627</v>
      </c>
      <c r="AA53" s="9">
        <v>0.82498421263081978</v>
      </c>
      <c r="AB53">
        <v>105</v>
      </c>
      <c r="AC53">
        <v>-0.99530310179770809</v>
      </c>
      <c r="AD53">
        <v>0.32192137352515221</v>
      </c>
      <c r="AE53" s="9">
        <v>1.4507548361482843</v>
      </c>
      <c r="AF53">
        <v>105</v>
      </c>
      <c r="AG53">
        <v>1.2375202438166191</v>
      </c>
      <c r="AH53">
        <v>0.21870771903641761</v>
      </c>
      <c r="AI53" s="9">
        <v>0.66117811791314351</v>
      </c>
      <c r="AJ53">
        <v>169</v>
      </c>
      <c r="AK53">
        <v>0.87307920928550253</v>
      </c>
      <c r="AL53">
        <v>0.38387355486667685</v>
      </c>
      <c r="AM53" s="9">
        <v>0.85965133743717692</v>
      </c>
      <c r="AN53">
        <v>168</v>
      </c>
      <c r="AO53">
        <v>8.1422916543882354E-2</v>
      </c>
      <c r="AP53">
        <v>0.93520371325705798</v>
      </c>
      <c r="AQ53" s="9">
        <v>0.98891967760654609</v>
      </c>
      <c r="AR53">
        <v>97</v>
      </c>
      <c r="AS53">
        <v>0.59385965930270102</v>
      </c>
      <c r="AT53">
        <v>0.55401744622247562</v>
      </c>
      <c r="AU53" s="9">
        <v>0.96834075112862206</v>
      </c>
      <c r="AV53">
        <v>96</v>
      </c>
      <c r="AW53">
        <v>1.905320083481014</v>
      </c>
      <c r="AX53">
        <v>5.9794923621991548E-2</v>
      </c>
      <c r="AY53" s="9">
        <v>0.318262400120984</v>
      </c>
    </row>
    <row r="54" spans="1:51" x14ac:dyDescent="0.3">
      <c r="A54">
        <v>1</v>
      </c>
      <c r="B54">
        <v>3326</v>
      </c>
      <c r="C54" t="s">
        <v>274</v>
      </c>
      <c r="D54">
        <v>110</v>
      </c>
      <c r="E54">
        <v>3.7651307671737073</v>
      </c>
      <c r="F54">
        <v>2.7126170774034416E-4</v>
      </c>
      <c r="G54" s="9">
        <v>2.9589605585025217E-2</v>
      </c>
      <c r="H54">
        <v>110</v>
      </c>
      <c r="I54">
        <v>1.6725986874794221</v>
      </c>
      <c r="J54">
        <v>9.7300878854051476E-2</v>
      </c>
      <c r="K54" s="9">
        <v>0.32775403344881721</v>
      </c>
      <c r="L54">
        <v>111</v>
      </c>
      <c r="M54">
        <v>1.8393669094363989</v>
      </c>
      <c r="N54">
        <v>6.8582860845430943E-2</v>
      </c>
      <c r="O54" s="9">
        <v>0.49311877159693518</v>
      </c>
      <c r="P54">
        <v>111</v>
      </c>
      <c r="Q54">
        <v>0.67826162116050237</v>
      </c>
      <c r="R54">
        <v>0.49904322532266765</v>
      </c>
      <c r="S54" s="9">
        <v>0.89533095213216984</v>
      </c>
      <c r="T54">
        <v>100</v>
      </c>
      <c r="U54">
        <v>-1.0276523160502604</v>
      </c>
      <c r="V54">
        <v>0.30664319771004545</v>
      </c>
      <c r="W54" s="9">
        <v>0.82190561295920328</v>
      </c>
      <c r="X54">
        <v>100</v>
      </c>
      <c r="Y54">
        <v>0.79463222764702712</v>
      </c>
      <c r="Z54">
        <v>0.42874765462075359</v>
      </c>
      <c r="AA54" s="9">
        <v>0.78389633987575702</v>
      </c>
      <c r="AB54">
        <v>0</v>
      </c>
      <c r="AC54" t="s">
        <v>4159</v>
      </c>
      <c r="AD54" t="s">
        <v>4159</v>
      </c>
      <c r="AE54" s="9" t="s">
        <v>4160</v>
      </c>
      <c r="AF54">
        <v>0</v>
      </c>
      <c r="AG54" t="s">
        <v>4159</v>
      </c>
      <c r="AH54" t="s">
        <v>4159</v>
      </c>
      <c r="AI54" s="9" t="s">
        <v>4160</v>
      </c>
      <c r="AJ54">
        <v>169</v>
      </c>
      <c r="AK54">
        <v>-0.63841853109707714</v>
      </c>
      <c r="AL54">
        <v>0.52407579875346577</v>
      </c>
      <c r="AM54" s="9">
        <v>0.90212005983343979</v>
      </c>
      <c r="AN54">
        <v>168</v>
      </c>
      <c r="AO54">
        <v>-0.95666847451398274</v>
      </c>
      <c r="AP54">
        <v>0.34012578210179589</v>
      </c>
      <c r="AQ54" s="9">
        <v>0.79755800592709603</v>
      </c>
      <c r="AR54">
        <v>97</v>
      </c>
      <c r="AS54">
        <v>0.16435024086223454</v>
      </c>
      <c r="AT54">
        <v>0.86980461049559743</v>
      </c>
      <c r="AU54" s="9">
        <v>0.98644398285385948</v>
      </c>
      <c r="AV54">
        <v>96</v>
      </c>
      <c r="AW54">
        <v>0.40288818126306475</v>
      </c>
      <c r="AX54">
        <v>0.6879453322495348</v>
      </c>
      <c r="AY54" s="9">
        <v>0.85403477640805425</v>
      </c>
    </row>
    <row r="55" spans="1:51" x14ac:dyDescent="0.3">
      <c r="A55">
        <v>1</v>
      </c>
      <c r="B55">
        <v>4794</v>
      </c>
      <c r="C55" t="s">
        <v>3271</v>
      </c>
      <c r="D55">
        <v>110</v>
      </c>
      <c r="E55">
        <v>3.7561619129711721</v>
      </c>
      <c r="F55">
        <v>2.7999239662344791E-4</v>
      </c>
      <c r="G55" s="9">
        <v>3.0190904284190401E-2</v>
      </c>
      <c r="H55">
        <v>110</v>
      </c>
      <c r="I55">
        <v>2.1419823600894041</v>
      </c>
      <c r="J55">
        <v>3.4442031691137395E-2</v>
      </c>
      <c r="K55" s="9">
        <v>0.19214087088398493</v>
      </c>
      <c r="L55">
        <v>111</v>
      </c>
      <c r="M55">
        <v>-0.15434643483867902</v>
      </c>
      <c r="N55">
        <v>0.87762200967048043</v>
      </c>
      <c r="O55" s="9">
        <v>0.97167281476516087</v>
      </c>
      <c r="P55">
        <v>111</v>
      </c>
      <c r="Q55">
        <v>1.2541550142517077</v>
      </c>
      <c r="R55">
        <v>0.2124685944520496</v>
      </c>
      <c r="S55" s="9">
        <v>0.78494873805494192</v>
      </c>
      <c r="T55">
        <v>100</v>
      </c>
      <c r="U55">
        <v>-0.23825715834815503</v>
      </c>
      <c r="V55">
        <v>0.81217911803283138</v>
      </c>
      <c r="W55" s="9">
        <v>0.98023253759541396</v>
      </c>
      <c r="X55">
        <v>100</v>
      </c>
      <c r="Y55">
        <v>-3.6591256071928771E-2</v>
      </c>
      <c r="Z55">
        <v>0.97088534752948119</v>
      </c>
      <c r="AA55" s="9">
        <v>0.9918233676713919</v>
      </c>
      <c r="AB55">
        <v>105</v>
      </c>
      <c r="AC55">
        <v>1.3316183178870344</v>
      </c>
      <c r="AD55">
        <v>0.18592510435296664</v>
      </c>
      <c r="AE55" s="9">
        <v>1.7217072474878903</v>
      </c>
      <c r="AF55">
        <v>105</v>
      </c>
      <c r="AG55">
        <v>0.63123965909482471</v>
      </c>
      <c r="AH55">
        <v>0.52928218137429739</v>
      </c>
      <c r="AI55" s="9">
        <v>0.84381800051828149</v>
      </c>
      <c r="AJ55">
        <v>164</v>
      </c>
      <c r="AK55">
        <v>-0.20987774910214396</v>
      </c>
      <c r="AL55">
        <v>0.83402680636504789</v>
      </c>
      <c r="AM55" s="9">
        <v>0.9806552961884909</v>
      </c>
      <c r="AN55">
        <v>168</v>
      </c>
      <c r="AO55">
        <v>-0.79789347799969246</v>
      </c>
      <c r="AP55">
        <v>0.42607222828642999</v>
      </c>
      <c r="AQ55" s="9">
        <v>0.84005377720846375</v>
      </c>
      <c r="AR55">
        <v>72</v>
      </c>
      <c r="AS55">
        <v>0.57491321988495547</v>
      </c>
      <c r="AT55">
        <v>0.56719327045427725</v>
      </c>
      <c r="AU55" s="9">
        <v>0.97052758966180808</v>
      </c>
      <c r="AV55">
        <v>96</v>
      </c>
      <c r="AW55">
        <v>0.48110822077705334</v>
      </c>
      <c r="AX55">
        <v>0.63155759522301125</v>
      </c>
      <c r="AY55" s="9">
        <v>0.8233205251794995</v>
      </c>
    </row>
    <row r="56" spans="1:51" x14ac:dyDescent="0.3">
      <c r="A56">
        <v>1</v>
      </c>
      <c r="B56">
        <v>91039</v>
      </c>
      <c r="C56" t="s">
        <v>2853</v>
      </c>
      <c r="D56">
        <v>110</v>
      </c>
      <c r="E56">
        <v>3.7458413865866897</v>
      </c>
      <c r="F56">
        <v>2.903691504072934E-4</v>
      </c>
      <c r="G56" s="9">
        <v>3.0954011363304765E-2</v>
      </c>
      <c r="H56">
        <v>110</v>
      </c>
      <c r="I56">
        <v>2.9710459293665976</v>
      </c>
      <c r="J56">
        <v>3.6585249095080737E-3</v>
      </c>
      <c r="K56" s="9">
        <v>6.2783703268941379E-2</v>
      </c>
      <c r="L56">
        <v>111</v>
      </c>
      <c r="M56">
        <v>-0.49572120307195311</v>
      </c>
      <c r="N56">
        <v>0.62108914174005303</v>
      </c>
      <c r="O56" s="9">
        <v>0.89216095555584751</v>
      </c>
      <c r="P56">
        <v>111</v>
      </c>
      <c r="Q56">
        <v>0.5201856008938639</v>
      </c>
      <c r="R56">
        <v>0.60398915819365318</v>
      </c>
      <c r="S56" s="9">
        <v>0.92245136869353039</v>
      </c>
      <c r="T56">
        <v>100</v>
      </c>
      <c r="U56">
        <v>3.3733366154159075E-2</v>
      </c>
      <c r="V56">
        <v>0.97315838354843587</v>
      </c>
      <c r="W56" s="9">
        <v>0.9965033804575083</v>
      </c>
      <c r="X56">
        <v>100</v>
      </c>
      <c r="Y56">
        <v>1.1908442324231041</v>
      </c>
      <c r="Z56">
        <v>0.23659115453509011</v>
      </c>
      <c r="AA56" s="9">
        <v>0.64673802689228266</v>
      </c>
      <c r="AB56">
        <v>105</v>
      </c>
      <c r="AC56">
        <v>-1.2094655789707149</v>
      </c>
      <c r="AD56">
        <v>0.22925278697582793</v>
      </c>
      <c r="AE56" s="9">
        <v>1.6118848489261846</v>
      </c>
      <c r="AF56">
        <v>105</v>
      </c>
      <c r="AG56">
        <v>0.78488615104303783</v>
      </c>
      <c r="AH56">
        <v>0.43432189920941366</v>
      </c>
      <c r="AI56" s="9">
        <v>0.79916009439984148</v>
      </c>
      <c r="AJ56">
        <v>167</v>
      </c>
      <c r="AK56">
        <v>0.7899298526890427</v>
      </c>
      <c r="AL56">
        <v>0.43070249433253904</v>
      </c>
      <c r="AM56" s="9">
        <v>0.87262635633351204</v>
      </c>
      <c r="AN56">
        <v>0</v>
      </c>
      <c r="AO56" t="s">
        <v>4159</v>
      </c>
      <c r="AP56" t="s">
        <v>4159</v>
      </c>
      <c r="AQ56" s="9" t="s">
        <v>4160</v>
      </c>
      <c r="AR56">
        <v>97</v>
      </c>
      <c r="AS56">
        <v>-0.14642693348108635</v>
      </c>
      <c r="AT56">
        <v>0.88389464178770716</v>
      </c>
      <c r="AU56" s="9">
        <v>0.98784864812396733</v>
      </c>
      <c r="AV56">
        <v>96</v>
      </c>
      <c r="AW56">
        <v>1.1910400105399495</v>
      </c>
      <c r="AX56">
        <v>0.23663671250980511</v>
      </c>
      <c r="AY56" s="9">
        <v>0.55129565256638824</v>
      </c>
    </row>
    <row r="57" spans="1:51" x14ac:dyDescent="0.3">
      <c r="A57">
        <v>1</v>
      </c>
      <c r="B57">
        <v>22924</v>
      </c>
      <c r="C57" t="s">
        <v>938</v>
      </c>
      <c r="D57">
        <v>110</v>
      </c>
      <c r="E57">
        <v>3.7438933053224543</v>
      </c>
      <c r="F57">
        <v>2.9236838892717062E-4</v>
      </c>
      <c r="G57" s="9">
        <v>3.0816942208154913E-2</v>
      </c>
      <c r="H57">
        <v>110</v>
      </c>
      <c r="I57">
        <v>2.8292584344326066</v>
      </c>
      <c r="J57">
        <v>5.563562478136044E-3</v>
      </c>
      <c r="K57" s="9">
        <v>7.5747957365577379E-2</v>
      </c>
      <c r="L57">
        <v>111</v>
      </c>
      <c r="M57">
        <v>-1.507424919262595</v>
      </c>
      <c r="N57">
        <v>0.13459466670004391</v>
      </c>
      <c r="O57" s="9">
        <v>0.59949563280172624</v>
      </c>
      <c r="P57">
        <v>111</v>
      </c>
      <c r="Q57">
        <v>-0.88755015958483774</v>
      </c>
      <c r="R57">
        <v>0.37673702571102419</v>
      </c>
      <c r="S57" s="9">
        <v>0.85697862489213439</v>
      </c>
      <c r="T57">
        <v>100</v>
      </c>
      <c r="U57">
        <v>-1.8783178353354013</v>
      </c>
      <c r="V57">
        <v>6.3310396317286272E-2</v>
      </c>
      <c r="W57" s="9">
        <v>0.63680272050396025</v>
      </c>
      <c r="X57">
        <v>100</v>
      </c>
      <c r="Y57">
        <v>-1.4435465004834582</v>
      </c>
      <c r="Z57">
        <v>0.15205571707320656</v>
      </c>
      <c r="AA57" s="9">
        <v>0.55391725505239531</v>
      </c>
      <c r="AB57">
        <v>105</v>
      </c>
      <c r="AC57">
        <v>-1.3663737319849711</v>
      </c>
      <c r="AD57">
        <v>0.17479724969463087</v>
      </c>
      <c r="AE57" s="9">
        <v>1.7363816632767182</v>
      </c>
      <c r="AF57">
        <v>105</v>
      </c>
      <c r="AG57">
        <v>-0.24086415505385964</v>
      </c>
      <c r="AH57">
        <v>0.81013920270310025</v>
      </c>
      <c r="AI57" s="9">
        <v>0.94881515500425018</v>
      </c>
      <c r="AJ57">
        <v>169</v>
      </c>
      <c r="AK57">
        <v>0.91435202916642522</v>
      </c>
      <c r="AL57">
        <v>0.36185017170166378</v>
      </c>
      <c r="AM57" s="9">
        <v>0.85549793202312885</v>
      </c>
      <c r="AN57">
        <v>168</v>
      </c>
      <c r="AO57">
        <v>-3.1940321736913822E-2</v>
      </c>
      <c r="AP57">
        <v>0.97455801390199648</v>
      </c>
      <c r="AQ57" s="9">
        <v>0.99335977622808003</v>
      </c>
      <c r="AR57">
        <v>97</v>
      </c>
      <c r="AS57">
        <v>0.67904816634341625</v>
      </c>
      <c r="AT57">
        <v>0.49875838448153242</v>
      </c>
      <c r="AU57" s="9">
        <v>0.9651497912848227</v>
      </c>
      <c r="AV57">
        <v>96</v>
      </c>
      <c r="AW57">
        <v>0.31122732345104076</v>
      </c>
      <c r="AX57">
        <v>0.75631697032507295</v>
      </c>
      <c r="AY57" s="9">
        <v>0.89002873777308289</v>
      </c>
    </row>
    <row r="58" spans="1:51" x14ac:dyDescent="0.3">
      <c r="A58">
        <v>1</v>
      </c>
      <c r="B58">
        <v>8664</v>
      </c>
      <c r="C58" t="s">
        <v>671</v>
      </c>
      <c r="D58">
        <v>110</v>
      </c>
      <c r="E58">
        <v>3.7397959699700829</v>
      </c>
      <c r="F58">
        <v>2.9661606610039304E-4</v>
      </c>
      <c r="G58" s="9">
        <v>3.0917281289864301E-2</v>
      </c>
      <c r="H58">
        <v>110</v>
      </c>
      <c r="I58">
        <v>2.2759460482582012</v>
      </c>
      <c r="J58">
        <v>2.4821936621498973E-2</v>
      </c>
      <c r="K58" s="9">
        <v>0.16202693115220521</v>
      </c>
      <c r="L58">
        <v>111</v>
      </c>
      <c r="M58">
        <v>-0.37403907263667319</v>
      </c>
      <c r="N58">
        <v>0.70910184822539013</v>
      </c>
      <c r="O58" s="9">
        <v>0.92590688794829701</v>
      </c>
      <c r="P58">
        <v>111</v>
      </c>
      <c r="Q58">
        <v>0.43647809582676778</v>
      </c>
      <c r="R58">
        <v>0.66335324800222839</v>
      </c>
      <c r="S58" s="9">
        <v>0.94083874508617249</v>
      </c>
      <c r="T58">
        <v>100</v>
      </c>
      <c r="U58">
        <v>-1.2812944968556077</v>
      </c>
      <c r="V58">
        <v>0.2031137964523721</v>
      </c>
      <c r="W58" s="9">
        <v>0.77537528357465035</v>
      </c>
      <c r="X58">
        <v>100</v>
      </c>
      <c r="Y58">
        <v>-1.3338475247458281</v>
      </c>
      <c r="Z58">
        <v>0.18534548471232049</v>
      </c>
      <c r="AA58" s="9">
        <v>0.59336032150514695</v>
      </c>
      <c r="AB58">
        <v>105</v>
      </c>
      <c r="AC58">
        <v>0.3753227729612913</v>
      </c>
      <c r="AD58">
        <v>0.70819221834468538</v>
      </c>
      <c r="AE58" s="9">
        <v>1.1253531777562769</v>
      </c>
      <c r="AF58">
        <v>105</v>
      </c>
      <c r="AG58">
        <v>1.149329235681533</v>
      </c>
      <c r="AH58">
        <v>0.25308208450284608</v>
      </c>
      <c r="AI58" s="9">
        <v>0.69070904083518148</v>
      </c>
      <c r="AJ58">
        <v>169</v>
      </c>
      <c r="AK58">
        <v>0.7040175444159299</v>
      </c>
      <c r="AL58">
        <v>0.48240235442746904</v>
      </c>
      <c r="AM58" s="9">
        <v>0.8902781468866181</v>
      </c>
      <c r="AN58">
        <v>168</v>
      </c>
      <c r="AO58">
        <v>0.10691959692964804</v>
      </c>
      <c r="AP58">
        <v>0.91498187367444606</v>
      </c>
      <c r="AQ58" s="9">
        <v>0.98551456005028459</v>
      </c>
      <c r="AR58">
        <v>97</v>
      </c>
      <c r="AS58">
        <v>-0.52509152150998495</v>
      </c>
      <c r="AT58">
        <v>0.60074290293441601</v>
      </c>
      <c r="AU58" s="9">
        <v>0.97101387908885284</v>
      </c>
      <c r="AV58">
        <v>96</v>
      </c>
      <c r="AW58">
        <v>-1.3131495172094976</v>
      </c>
      <c r="AX58">
        <v>0.19232912253860998</v>
      </c>
      <c r="AY58" s="9">
        <v>0.50768279408903105</v>
      </c>
    </row>
    <row r="59" spans="1:51" x14ac:dyDescent="0.3">
      <c r="A59">
        <v>1</v>
      </c>
      <c r="B59">
        <v>23753</v>
      </c>
      <c r="C59" t="s">
        <v>2513</v>
      </c>
      <c r="D59">
        <v>110</v>
      </c>
      <c r="E59">
        <v>3.7332394141362308</v>
      </c>
      <c r="F59">
        <v>3.0353534074302024E-4</v>
      </c>
      <c r="G59" s="9">
        <v>3.061790356462659E-2</v>
      </c>
      <c r="H59">
        <v>110</v>
      </c>
      <c r="I59">
        <v>2.6584811129869577</v>
      </c>
      <c r="J59">
        <v>9.0423771983584363E-3</v>
      </c>
      <c r="K59" s="9">
        <v>9.5546873739689106E-2</v>
      </c>
      <c r="L59">
        <v>111</v>
      </c>
      <c r="M59">
        <v>0.63458998010921797</v>
      </c>
      <c r="N59">
        <v>0.527025577270821</v>
      </c>
      <c r="O59" s="9">
        <v>0.85638590778487989</v>
      </c>
      <c r="P59">
        <v>111</v>
      </c>
      <c r="Q59">
        <v>0.40335329564932298</v>
      </c>
      <c r="R59">
        <v>0.68747847523181527</v>
      </c>
      <c r="S59" s="9">
        <v>0.94475901375023108</v>
      </c>
      <c r="T59">
        <v>100</v>
      </c>
      <c r="U59">
        <v>-0.83326375792501406</v>
      </c>
      <c r="V59">
        <v>0.40672224863875506</v>
      </c>
      <c r="W59" s="9">
        <v>0.86148058815631323</v>
      </c>
      <c r="X59">
        <v>100</v>
      </c>
      <c r="Y59">
        <v>-0.10165583495623966</v>
      </c>
      <c r="Z59">
        <v>0.91923756171952953</v>
      </c>
      <c r="AA59" s="9">
        <v>0.9775818635820932</v>
      </c>
      <c r="AB59">
        <v>105</v>
      </c>
      <c r="AC59">
        <v>0.43044886811804173</v>
      </c>
      <c r="AD59">
        <v>0.66776851175368446</v>
      </c>
      <c r="AE59" s="9">
        <v>1.1534747883891057</v>
      </c>
      <c r="AF59">
        <v>105</v>
      </c>
      <c r="AG59">
        <v>3.2960546158853905</v>
      </c>
      <c r="AH59">
        <v>1.345684911281736E-3</v>
      </c>
      <c r="AI59" s="9">
        <v>0.17234579150217652</v>
      </c>
      <c r="AJ59">
        <v>169</v>
      </c>
      <c r="AK59">
        <v>0.28133911003500084</v>
      </c>
      <c r="AL59">
        <v>0.77879860570082748</v>
      </c>
      <c r="AM59" s="9">
        <v>0.97129411012876787</v>
      </c>
      <c r="AN59">
        <v>168</v>
      </c>
      <c r="AO59">
        <v>0.73496186208655667</v>
      </c>
      <c r="AP59">
        <v>0.46339975429745495</v>
      </c>
      <c r="AQ59" s="9">
        <v>0.85390138194248555</v>
      </c>
      <c r="AR59">
        <v>97</v>
      </c>
      <c r="AS59">
        <v>0.25080093719406016</v>
      </c>
      <c r="AT59">
        <v>0.80250966017616332</v>
      </c>
      <c r="AU59" s="9">
        <v>0.98575316567803573</v>
      </c>
      <c r="AV59">
        <v>96</v>
      </c>
      <c r="AW59">
        <v>0.10304136060268604</v>
      </c>
      <c r="AX59">
        <v>0.91814965515558433</v>
      </c>
      <c r="AY59" s="9">
        <v>0.96598588094242432</v>
      </c>
    </row>
    <row r="60" spans="1:51" x14ac:dyDescent="0.3">
      <c r="A60">
        <v>1</v>
      </c>
      <c r="B60">
        <v>3796</v>
      </c>
      <c r="C60" t="s">
        <v>2010</v>
      </c>
      <c r="D60">
        <v>110</v>
      </c>
      <c r="E60">
        <v>3.7325226246534728</v>
      </c>
      <c r="F60">
        <v>3.0430100899310708E-4</v>
      </c>
      <c r="G60" s="9">
        <v>3.0368593248556782E-2</v>
      </c>
      <c r="H60">
        <v>110</v>
      </c>
      <c r="I60">
        <v>3.7335325476553556</v>
      </c>
      <c r="J60">
        <v>3.0322274534069256E-4</v>
      </c>
      <c r="K60" s="9">
        <v>1.9609808007704326E-2</v>
      </c>
      <c r="L60">
        <v>111</v>
      </c>
      <c r="M60">
        <v>0.86223820049756073</v>
      </c>
      <c r="N60">
        <v>0.39044948599422835</v>
      </c>
      <c r="O60" s="9">
        <v>0.79055833306446388</v>
      </c>
      <c r="P60">
        <v>111</v>
      </c>
      <c r="Q60">
        <v>1.2147264802726601</v>
      </c>
      <c r="R60">
        <v>0.22709535935296762</v>
      </c>
      <c r="S60" s="9">
        <v>0.78815116521407391</v>
      </c>
      <c r="T60">
        <v>100</v>
      </c>
      <c r="U60">
        <v>-0.95854994430281759</v>
      </c>
      <c r="V60">
        <v>0.34014439300354193</v>
      </c>
      <c r="W60" s="9">
        <v>0.83719122700180804</v>
      </c>
      <c r="X60">
        <v>100</v>
      </c>
      <c r="Y60">
        <v>-1.0626365589651903</v>
      </c>
      <c r="Z60">
        <v>0.29055836308053745</v>
      </c>
      <c r="AA60" s="9">
        <v>0.69394335424498887</v>
      </c>
      <c r="AB60">
        <v>105</v>
      </c>
      <c r="AC60">
        <v>-1.188890249338727</v>
      </c>
      <c r="AD60">
        <v>0.23721660923890456</v>
      </c>
      <c r="AE60" s="9">
        <v>1.5965709178340184</v>
      </c>
      <c r="AF60">
        <v>105</v>
      </c>
      <c r="AG60">
        <v>-2.435368883810793</v>
      </c>
      <c r="AH60">
        <v>1.6594598851452962E-2</v>
      </c>
      <c r="AI60" s="9">
        <v>0.3129303571757886</v>
      </c>
      <c r="AJ60">
        <v>169</v>
      </c>
      <c r="AK60">
        <v>-0.33212541827717201</v>
      </c>
      <c r="AL60">
        <v>0.7402110422118231</v>
      </c>
      <c r="AM60" s="9">
        <v>0.96457269374473154</v>
      </c>
      <c r="AN60">
        <v>168</v>
      </c>
      <c r="AO60">
        <v>-1.9982614745023304</v>
      </c>
      <c r="AP60">
        <v>4.7321048767286343E-2</v>
      </c>
      <c r="AQ60" s="9">
        <v>0.48389588578160547</v>
      </c>
      <c r="AR60">
        <v>97</v>
      </c>
      <c r="AS60">
        <v>-1.1155975169116457</v>
      </c>
      <c r="AT60">
        <v>0.26740847742241669</v>
      </c>
      <c r="AU60" s="9">
        <v>0.91264521302825785</v>
      </c>
      <c r="AV60">
        <v>96</v>
      </c>
      <c r="AW60">
        <v>-1.0021104766886189</v>
      </c>
      <c r="AX60">
        <v>0.31886293982726316</v>
      </c>
      <c r="AY60" s="9">
        <v>0.62032045908558431</v>
      </c>
    </row>
    <row r="61" spans="1:51" x14ac:dyDescent="0.3">
      <c r="A61">
        <v>1</v>
      </c>
      <c r="B61">
        <v>10393</v>
      </c>
      <c r="C61" t="s">
        <v>818</v>
      </c>
      <c r="D61">
        <v>110</v>
      </c>
      <c r="E61">
        <v>3.7323612954461858</v>
      </c>
      <c r="F61">
        <v>3.0447359205839557E-4</v>
      </c>
      <c r="G61" s="9">
        <v>3.006596596947167E-2</v>
      </c>
      <c r="H61">
        <v>110</v>
      </c>
      <c r="I61">
        <v>-0.6330328360756039</v>
      </c>
      <c r="J61">
        <v>0.52805035130011713</v>
      </c>
      <c r="K61" s="9">
        <v>0.76044694405271507</v>
      </c>
      <c r="L61">
        <v>111</v>
      </c>
      <c r="M61">
        <v>1.9832939612596396</v>
      </c>
      <c r="N61">
        <v>4.9849543160378026E-2</v>
      </c>
      <c r="O61" s="9">
        <v>0.46794248579580666</v>
      </c>
      <c r="P61">
        <v>111</v>
      </c>
      <c r="Q61">
        <v>2.131414578544256</v>
      </c>
      <c r="R61">
        <v>3.5301992517822949E-2</v>
      </c>
      <c r="S61" s="9">
        <v>0.63579980338800712</v>
      </c>
      <c r="T61">
        <v>100</v>
      </c>
      <c r="U61">
        <v>-1.3228175109503633</v>
      </c>
      <c r="V61">
        <v>0.18897454562861909</v>
      </c>
      <c r="W61" s="9">
        <v>0.77311170548262786</v>
      </c>
      <c r="X61">
        <v>100</v>
      </c>
      <c r="Y61">
        <v>-3.1575281211723243</v>
      </c>
      <c r="Z61">
        <v>2.11508697954235E-3</v>
      </c>
      <c r="AA61" s="9">
        <v>0.15157038693397332</v>
      </c>
      <c r="AB61">
        <v>0</v>
      </c>
      <c r="AC61" t="s">
        <v>4159</v>
      </c>
      <c r="AD61" t="s">
        <v>4159</v>
      </c>
      <c r="AE61" s="9" t="s">
        <v>4160</v>
      </c>
      <c r="AF61">
        <v>0</v>
      </c>
      <c r="AG61" t="s">
        <v>4159</v>
      </c>
      <c r="AH61" t="s">
        <v>4159</v>
      </c>
      <c r="AI61" s="9" t="s">
        <v>4160</v>
      </c>
      <c r="AJ61">
        <v>107</v>
      </c>
      <c r="AK61">
        <v>-0.29459265953582309</v>
      </c>
      <c r="AL61">
        <v>0.76888670793264979</v>
      </c>
      <c r="AM61" s="9">
        <v>0.96929583078858517</v>
      </c>
      <c r="AN61">
        <v>168</v>
      </c>
      <c r="AO61">
        <v>0.8438400945681156</v>
      </c>
      <c r="AP61">
        <v>0.3999731433824687</v>
      </c>
      <c r="AQ61" s="9">
        <v>0.82650795813236144</v>
      </c>
      <c r="AR61">
        <v>0</v>
      </c>
      <c r="AS61" t="s">
        <v>4159</v>
      </c>
      <c r="AT61" t="s">
        <v>4159</v>
      </c>
      <c r="AU61" s="9" t="s">
        <v>4160</v>
      </c>
      <c r="AV61">
        <v>96</v>
      </c>
      <c r="AW61">
        <v>-1.7717734399099379</v>
      </c>
      <c r="AX61">
        <v>7.967267954758267E-2</v>
      </c>
      <c r="AY61" s="9">
        <v>0.3543813355932971</v>
      </c>
    </row>
    <row r="62" spans="1:51" x14ac:dyDescent="0.3">
      <c r="A62">
        <v>1</v>
      </c>
      <c r="B62">
        <v>4332</v>
      </c>
      <c r="C62" t="s">
        <v>2048</v>
      </c>
      <c r="D62">
        <v>110</v>
      </c>
      <c r="E62">
        <v>3.7295638354483809</v>
      </c>
      <c r="F62">
        <v>3.0748101116635784E-4</v>
      </c>
      <c r="G62" s="9">
        <v>3.0046660059912533E-2</v>
      </c>
      <c r="H62">
        <v>110</v>
      </c>
      <c r="I62">
        <v>1.3508036099240324</v>
      </c>
      <c r="J62">
        <v>0.17958173658799403</v>
      </c>
      <c r="K62" s="9">
        <v>0.44772037808275722</v>
      </c>
      <c r="L62">
        <v>111</v>
      </c>
      <c r="M62">
        <v>1.081587099822191</v>
      </c>
      <c r="N62">
        <v>0.28182313870885273</v>
      </c>
      <c r="O62" s="9">
        <v>0.72504400813210734</v>
      </c>
      <c r="P62">
        <v>111</v>
      </c>
      <c r="Q62">
        <v>0.50694874107821697</v>
      </c>
      <c r="R62">
        <v>0.61321483317663672</v>
      </c>
      <c r="S62" s="9">
        <v>0.92711926746826867</v>
      </c>
      <c r="T62">
        <v>100</v>
      </c>
      <c r="U62">
        <v>-0.183579808040712</v>
      </c>
      <c r="V62">
        <v>0.85472240334648142</v>
      </c>
      <c r="W62" s="9">
        <v>0.98201339412402988</v>
      </c>
      <c r="X62">
        <v>100</v>
      </c>
      <c r="Y62">
        <v>-1.0973541599341459</v>
      </c>
      <c r="Z62">
        <v>0.27517561937116691</v>
      </c>
      <c r="AA62" s="9">
        <v>0.68203336379792234</v>
      </c>
      <c r="AB62">
        <v>105</v>
      </c>
      <c r="AC62">
        <v>-0.24809731315282738</v>
      </c>
      <c r="AD62">
        <v>0.80455306359739098</v>
      </c>
      <c r="AE62" s="9">
        <v>1.0758262100046887</v>
      </c>
      <c r="AF62">
        <v>105</v>
      </c>
      <c r="AG62">
        <v>0.34580225962153177</v>
      </c>
      <c r="AH62">
        <v>0.73019662629392545</v>
      </c>
      <c r="AI62" s="9">
        <v>0.92108007800182745</v>
      </c>
      <c r="AJ62">
        <v>169</v>
      </c>
      <c r="AK62">
        <v>-0.92670939797117713</v>
      </c>
      <c r="AL62">
        <v>0.35541476167447661</v>
      </c>
      <c r="AM62" s="9">
        <v>0.85480590952151259</v>
      </c>
      <c r="AN62">
        <v>168</v>
      </c>
      <c r="AO62">
        <v>0.39398919412621797</v>
      </c>
      <c r="AP62">
        <v>0.69409465912027857</v>
      </c>
      <c r="AQ62" s="9">
        <v>0.93318704070458658</v>
      </c>
      <c r="AR62">
        <v>97</v>
      </c>
      <c r="AS62">
        <v>1.2305619817854446E-2</v>
      </c>
      <c r="AT62">
        <v>0.99020758929938268</v>
      </c>
      <c r="AU62" s="9">
        <v>0.99872519358115308</v>
      </c>
      <c r="AV62">
        <v>96</v>
      </c>
      <c r="AW62">
        <v>2.0646771204606407</v>
      </c>
      <c r="AX62">
        <v>4.1707800286659061E-2</v>
      </c>
      <c r="AY62" s="9">
        <v>0.27778323459814108</v>
      </c>
    </row>
    <row r="63" spans="1:51" x14ac:dyDescent="0.3">
      <c r="A63">
        <v>1</v>
      </c>
      <c r="B63">
        <v>7265</v>
      </c>
      <c r="C63" t="s">
        <v>2227</v>
      </c>
      <c r="D63">
        <v>110</v>
      </c>
      <c r="E63">
        <v>3.7294030057345244</v>
      </c>
      <c r="F63">
        <v>3.0765476615673732E-4</v>
      </c>
      <c r="G63" s="9">
        <v>2.9753704755838686E-2</v>
      </c>
      <c r="H63">
        <v>110</v>
      </c>
      <c r="I63">
        <v>2.7004765088360712</v>
      </c>
      <c r="J63">
        <v>8.0402101212031628E-3</v>
      </c>
      <c r="K63" s="9">
        <v>8.9779132840197423E-2</v>
      </c>
      <c r="L63">
        <v>111</v>
      </c>
      <c r="M63">
        <v>1.4816253085161672</v>
      </c>
      <c r="N63">
        <v>0.14132518705371888</v>
      </c>
      <c r="O63" s="9">
        <v>0.60826732110713189</v>
      </c>
      <c r="P63">
        <v>111</v>
      </c>
      <c r="Q63">
        <v>0.8955794632724885</v>
      </c>
      <c r="R63">
        <v>0.37245092396760948</v>
      </c>
      <c r="S63" s="9">
        <v>0.85713388990141781</v>
      </c>
      <c r="T63">
        <v>100</v>
      </c>
      <c r="U63">
        <v>-0.31239871572967792</v>
      </c>
      <c r="V63">
        <v>0.75540128162454545</v>
      </c>
      <c r="W63" s="9">
        <v>0.96731067796969805</v>
      </c>
      <c r="X63">
        <v>100</v>
      </c>
      <c r="Y63">
        <v>-1.4778473868888946</v>
      </c>
      <c r="Z63">
        <v>0.14265538282029086</v>
      </c>
      <c r="AA63" s="9">
        <v>0.54214477006547301</v>
      </c>
      <c r="AB63">
        <v>105</v>
      </c>
      <c r="AC63">
        <v>0.87701437577009123</v>
      </c>
      <c r="AD63">
        <v>0.38251979850748152</v>
      </c>
      <c r="AE63" s="9">
        <v>1.3851243230165646</v>
      </c>
      <c r="AF63">
        <v>105</v>
      </c>
      <c r="AG63">
        <v>1.8972902024903509</v>
      </c>
      <c r="AH63">
        <v>6.0590356763958707E-2</v>
      </c>
      <c r="AI63" s="9">
        <v>0.44054313211878904</v>
      </c>
      <c r="AJ63">
        <v>169</v>
      </c>
      <c r="AK63">
        <v>0.92584735384464101</v>
      </c>
      <c r="AL63">
        <v>0.35586131476240745</v>
      </c>
      <c r="AM63" s="9">
        <v>0.85458430175459155</v>
      </c>
      <c r="AN63">
        <v>168</v>
      </c>
      <c r="AO63">
        <v>0.99552196614845612</v>
      </c>
      <c r="AP63">
        <v>0.32093139816220534</v>
      </c>
      <c r="AQ63" s="9">
        <v>0.78597974479898858</v>
      </c>
      <c r="AR63">
        <v>97</v>
      </c>
      <c r="AS63">
        <v>-0.54854817772091957</v>
      </c>
      <c r="AT63">
        <v>0.58460241210793074</v>
      </c>
      <c r="AU63" s="9">
        <v>0.97241632290518509</v>
      </c>
      <c r="AV63">
        <v>96</v>
      </c>
      <c r="AW63">
        <v>-1.4107749926230235</v>
      </c>
      <c r="AX63">
        <v>0.16161189190607306</v>
      </c>
      <c r="AY63" s="9">
        <v>0.47111938437952428</v>
      </c>
    </row>
    <row r="64" spans="1:51" x14ac:dyDescent="0.3">
      <c r="A64">
        <v>1</v>
      </c>
      <c r="B64">
        <v>51752</v>
      </c>
      <c r="C64" t="s">
        <v>2609</v>
      </c>
      <c r="D64">
        <v>110</v>
      </c>
      <c r="E64">
        <v>3.7289974753837778</v>
      </c>
      <c r="F64">
        <v>3.0809330136962859E-4</v>
      </c>
      <c r="G64" s="9">
        <v>2.9492074083147812E-2</v>
      </c>
      <c r="H64">
        <v>110</v>
      </c>
      <c r="I64">
        <v>4.0428177989103267</v>
      </c>
      <c r="J64">
        <v>9.9283049035263661E-5</v>
      </c>
      <c r="K64" s="9">
        <v>1.155737426644665E-2</v>
      </c>
      <c r="L64">
        <v>111</v>
      </c>
      <c r="M64">
        <v>0.51786693989090438</v>
      </c>
      <c r="N64">
        <v>0.60560062147818849</v>
      </c>
      <c r="O64" s="9">
        <v>0.88619529412005904</v>
      </c>
      <c r="P64">
        <v>111</v>
      </c>
      <c r="Q64">
        <v>0.90533064092442772</v>
      </c>
      <c r="R64">
        <v>0.36728704691681247</v>
      </c>
      <c r="S64" s="9">
        <v>0.85653325007665126</v>
      </c>
      <c r="T64">
        <v>100</v>
      </c>
      <c r="U64">
        <v>-0.31790958522453272</v>
      </c>
      <c r="V64">
        <v>0.7512299449545059</v>
      </c>
      <c r="W64" s="9">
        <v>0.9676066497980107</v>
      </c>
      <c r="X64">
        <v>100</v>
      </c>
      <c r="Y64">
        <v>-2.1210653328645468</v>
      </c>
      <c r="Z64">
        <v>3.6439754011297884E-2</v>
      </c>
      <c r="AA64" s="9">
        <v>0.35142106456444211</v>
      </c>
      <c r="AB64">
        <v>105</v>
      </c>
      <c r="AC64">
        <v>0.104742704872281</v>
      </c>
      <c r="AD64">
        <v>0.9167836720610455</v>
      </c>
      <c r="AE64" s="9">
        <v>1.0316315418103938</v>
      </c>
      <c r="AF64">
        <v>105</v>
      </c>
      <c r="AG64">
        <v>-0.7654307161240147</v>
      </c>
      <c r="AH64">
        <v>0.44576550494636069</v>
      </c>
      <c r="AI64" s="9">
        <v>0.80550953605460096</v>
      </c>
      <c r="AJ64">
        <v>169</v>
      </c>
      <c r="AK64">
        <v>0.33866208097725914</v>
      </c>
      <c r="AL64">
        <v>0.73528973307051948</v>
      </c>
      <c r="AM64" s="9">
        <v>0.96322347856570778</v>
      </c>
      <c r="AN64">
        <v>168</v>
      </c>
      <c r="AO64">
        <v>-0.471186858346413</v>
      </c>
      <c r="AP64">
        <v>0.63812593868270895</v>
      </c>
      <c r="AQ64" s="9">
        <v>0.91454500169502673</v>
      </c>
      <c r="AR64">
        <v>97</v>
      </c>
      <c r="AS64">
        <v>-1.0071184676714997</v>
      </c>
      <c r="AT64">
        <v>0.31643618026172343</v>
      </c>
      <c r="AU64" s="9">
        <v>0.92758707417398423</v>
      </c>
      <c r="AV64">
        <v>96</v>
      </c>
      <c r="AW64">
        <v>-0.83590056293904891</v>
      </c>
      <c r="AX64">
        <v>0.40533063139786851</v>
      </c>
      <c r="AY64" s="9">
        <v>0.68513290936104188</v>
      </c>
    </row>
    <row r="65" spans="1:51" x14ac:dyDescent="0.3">
      <c r="A65">
        <v>1</v>
      </c>
      <c r="B65">
        <v>80155</v>
      </c>
      <c r="C65" t="s">
        <v>1456</v>
      </c>
      <c r="D65">
        <v>110</v>
      </c>
      <c r="E65">
        <v>3.7248690126478627</v>
      </c>
      <c r="F65">
        <v>3.1259166669672748E-4</v>
      </c>
      <c r="G65" s="9">
        <v>2.9620428538202025E-2</v>
      </c>
      <c r="H65">
        <v>110</v>
      </c>
      <c r="I65">
        <v>0.8410303600660336</v>
      </c>
      <c r="J65">
        <v>0.40218918533945136</v>
      </c>
      <c r="K65" s="9">
        <v>0.66072924026893987</v>
      </c>
      <c r="L65">
        <v>111</v>
      </c>
      <c r="M65">
        <v>0.44355353890389526</v>
      </c>
      <c r="N65">
        <v>0.65824459866416873</v>
      </c>
      <c r="O65" s="9">
        <v>0.90721884167949374</v>
      </c>
      <c r="P65">
        <v>111</v>
      </c>
      <c r="Q65">
        <v>0.58167064482405328</v>
      </c>
      <c r="R65">
        <v>0.5619895838750395</v>
      </c>
      <c r="S65" s="9">
        <v>0.91372340905508975</v>
      </c>
      <c r="T65">
        <v>100</v>
      </c>
      <c r="U65">
        <v>-0.54875412415445946</v>
      </c>
      <c r="V65">
        <v>0.5844222677198061</v>
      </c>
      <c r="W65" s="9">
        <v>0.92437330049695254</v>
      </c>
      <c r="X65">
        <v>100</v>
      </c>
      <c r="Y65">
        <v>-2.3591196784215409</v>
      </c>
      <c r="Z65">
        <v>2.0302054869447615E-2</v>
      </c>
      <c r="AA65" s="9">
        <v>0.30053063002718322</v>
      </c>
      <c r="AB65">
        <v>105</v>
      </c>
      <c r="AC65">
        <v>-0.19991988180165798</v>
      </c>
      <c r="AD65">
        <v>0.84193741756644958</v>
      </c>
      <c r="AE65" s="9">
        <v>1.0573167569439135</v>
      </c>
      <c r="AF65">
        <v>105</v>
      </c>
      <c r="AG65">
        <v>-1.8541693267049288</v>
      </c>
      <c r="AH65">
        <v>6.6576104640904452E-2</v>
      </c>
      <c r="AI65" s="9">
        <v>0.45299015304920875</v>
      </c>
      <c r="AJ65">
        <v>169</v>
      </c>
      <c r="AK65">
        <v>-1.9725254819339046</v>
      </c>
      <c r="AL65">
        <v>5.0200572176175157E-2</v>
      </c>
      <c r="AM65" s="9">
        <v>0.5899125014835872</v>
      </c>
      <c r="AN65">
        <v>168</v>
      </c>
      <c r="AO65">
        <v>-0.16162372852739051</v>
      </c>
      <c r="AP65">
        <v>0.87179871813528687</v>
      </c>
      <c r="AQ65" s="9">
        <v>0.97967499687208914</v>
      </c>
      <c r="AR65">
        <v>97</v>
      </c>
      <c r="AS65">
        <v>-0.98204534300206769</v>
      </c>
      <c r="AT65">
        <v>0.32857192545413094</v>
      </c>
      <c r="AU65" s="9">
        <v>0.93850560705684472</v>
      </c>
      <c r="AV65">
        <v>96</v>
      </c>
      <c r="AW65">
        <v>-2.1053262526331129</v>
      </c>
      <c r="AX65">
        <v>3.7929446658038775E-2</v>
      </c>
      <c r="AY65" s="9">
        <v>0.26667896045469563</v>
      </c>
    </row>
    <row r="66" spans="1:51" x14ac:dyDescent="0.3">
      <c r="A66">
        <v>1</v>
      </c>
      <c r="B66">
        <v>84908</v>
      </c>
      <c r="C66" t="s">
        <v>3436</v>
      </c>
      <c r="D66">
        <v>110</v>
      </c>
      <c r="E66">
        <v>3.7174564362379101</v>
      </c>
      <c r="F66">
        <v>3.2082527152769622E-4</v>
      </c>
      <c r="G66" s="9">
        <v>3.009661872201318E-2</v>
      </c>
      <c r="H66">
        <v>0</v>
      </c>
      <c r="I66" t="s">
        <v>4159</v>
      </c>
      <c r="J66" t="s">
        <v>4159</v>
      </c>
      <c r="K66" s="9" t="s">
        <v>4160</v>
      </c>
      <c r="L66">
        <v>111</v>
      </c>
      <c r="M66">
        <v>0.31530922125669025</v>
      </c>
      <c r="N66">
        <v>0.75312975115140857</v>
      </c>
      <c r="O66" s="9">
        <v>0.93993176948560353</v>
      </c>
      <c r="P66">
        <v>0</v>
      </c>
      <c r="Q66" t="s">
        <v>4159</v>
      </c>
      <c r="R66" t="s">
        <v>4159</v>
      </c>
      <c r="S66" s="9" t="s">
        <v>4160</v>
      </c>
      <c r="T66">
        <v>100</v>
      </c>
      <c r="U66">
        <v>0.30779184470282267</v>
      </c>
      <c r="V66">
        <v>0.75889392694989322</v>
      </c>
      <c r="W66" s="9">
        <v>0.96782398338177744</v>
      </c>
      <c r="X66">
        <v>0</v>
      </c>
      <c r="Y66" t="s">
        <v>4159</v>
      </c>
      <c r="Z66" t="s">
        <v>4159</v>
      </c>
      <c r="AA66" s="9" t="s">
        <v>4160</v>
      </c>
      <c r="AB66">
        <v>105</v>
      </c>
      <c r="AC66">
        <v>0.20826365245049139</v>
      </c>
      <c r="AD66">
        <v>0.83543438085553612</v>
      </c>
      <c r="AE66" s="9">
        <v>1.0607675364847873</v>
      </c>
      <c r="AF66">
        <v>105</v>
      </c>
      <c r="AG66">
        <v>-0.41685543118583213</v>
      </c>
      <c r="AH66">
        <v>0.67765164197091954</v>
      </c>
      <c r="AI66" s="9">
        <v>0.90365801930937706</v>
      </c>
      <c r="AJ66">
        <v>169</v>
      </c>
      <c r="AK66">
        <v>-0.53055616174728437</v>
      </c>
      <c r="AL66">
        <v>0.59643118661066263</v>
      </c>
      <c r="AM66" s="9">
        <v>0.91987014820061752</v>
      </c>
      <c r="AN66">
        <v>168</v>
      </c>
      <c r="AO66">
        <v>0.12576411796322862</v>
      </c>
      <c r="AP66">
        <v>0.90007083248845698</v>
      </c>
      <c r="AQ66" s="9">
        <v>0.98259992733135038</v>
      </c>
      <c r="AR66">
        <v>97</v>
      </c>
      <c r="AS66">
        <v>-0.4195031232351743</v>
      </c>
      <c r="AT66">
        <v>0.67579560470540745</v>
      </c>
      <c r="AU66" s="9">
        <v>0.97317943242131744</v>
      </c>
      <c r="AV66">
        <v>96</v>
      </c>
      <c r="AW66">
        <v>-1.77936455017965</v>
      </c>
      <c r="AX66">
        <v>7.8412098840764E-2</v>
      </c>
      <c r="AY66" s="9">
        <v>0.35166357069847964</v>
      </c>
    </row>
    <row r="67" spans="1:51" x14ac:dyDescent="0.3">
      <c r="A67">
        <v>1</v>
      </c>
      <c r="B67">
        <v>6187</v>
      </c>
      <c r="C67" t="s">
        <v>501</v>
      </c>
      <c r="D67">
        <v>110</v>
      </c>
      <c r="E67">
        <v>3.7170632207015575</v>
      </c>
      <c r="F67">
        <v>3.2126773893434462E-4</v>
      </c>
      <c r="G67" s="9">
        <v>2.9839729296466208E-2</v>
      </c>
      <c r="H67">
        <v>0</v>
      </c>
      <c r="I67" t="s">
        <v>4159</v>
      </c>
      <c r="J67" t="s">
        <v>4159</v>
      </c>
      <c r="K67" s="9" t="s">
        <v>4160</v>
      </c>
      <c r="L67">
        <v>111</v>
      </c>
      <c r="M67">
        <v>2.7453125711295345</v>
      </c>
      <c r="N67">
        <v>7.0726164634713953E-3</v>
      </c>
      <c r="O67" s="9">
        <v>0.29876100835212233</v>
      </c>
      <c r="P67">
        <v>0</v>
      </c>
      <c r="Q67" t="s">
        <v>4159</v>
      </c>
      <c r="R67" t="s">
        <v>4159</v>
      </c>
      <c r="S67" s="9" t="s">
        <v>4160</v>
      </c>
      <c r="T67">
        <v>100</v>
      </c>
      <c r="U67">
        <v>-0.84109357755647274</v>
      </c>
      <c r="V67">
        <v>0.40234313478274186</v>
      </c>
      <c r="W67" s="9">
        <v>0.85960797979435855</v>
      </c>
      <c r="X67">
        <v>0</v>
      </c>
      <c r="Y67" t="s">
        <v>4159</v>
      </c>
      <c r="Z67" t="s">
        <v>4159</v>
      </c>
      <c r="AA67" s="9" t="s">
        <v>4160</v>
      </c>
      <c r="AB67">
        <v>0</v>
      </c>
      <c r="AC67" t="s">
        <v>4159</v>
      </c>
      <c r="AD67" t="s">
        <v>4159</v>
      </c>
      <c r="AE67" s="9" t="s">
        <v>4160</v>
      </c>
      <c r="AF67">
        <v>0</v>
      </c>
      <c r="AG67" t="s">
        <v>4159</v>
      </c>
      <c r="AH67" t="s">
        <v>4159</v>
      </c>
      <c r="AI67" s="9" t="s">
        <v>4160</v>
      </c>
      <c r="AJ67">
        <v>169</v>
      </c>
      <c r="AK67">
        <v>-0.64037387676310364</v>
      </c>
      <c r="AL67">
        <v>0.52280722650237577</v>
      </c>
      <c r="AM67" s="9">
        <v>0.90208982393231329</v>
      </c>
      <c r="AN67">
        <v>168</v>
      </c>
      <c r="AO67">
        <v>-1.7740331772496871</v>
      </c>
      <c r="AP67">
        <v>7.7890884669382127E-2</v>
      </c>
      <c r="AQ67" s="9">
        <v>0.54341481023811022</v>
      </c>
      <c r="AR67">
        <v>97</v>
      </c>
      <c r="AS67">
        <v>-2.2605491159246873</v>
      </c>
      <c r="AT67">
        <v>2.6069993554307537E-2</v>
      </c>
      <c r="AU67" s="9">
        <v>0.90176107704349773</v>
      </c>
      <c r="AV67">
        <v>96</v>
      </c>
      <c r="AW67">
        <v>-0.85315932039348275</v>
      </c>
      <c r="AX67">
        <v>0.39573971247954709</v>
      </c>
      <c r="AY67" s="9">
        <v>0.67799348872513121</v>
      </c>
    </row>
    <row r="68" spans="1:51" x14ac:dyDescent="0.3">
      <c r="A68">
        <v>1</v>
      </c>
      <c r="B68">
        <v>9945</v>
      </c>
      <c r="C68" t="s">
        <v>2351</v>
      </c>
      <c r="D68">
        <v>110</v>
      </c>
      <c r="E68">
        <v>3.7085171614998433</v>
      </c>
      <c r="F68">
        <v>3.3102849863315118E-4</v>
      </c>
      <c r="G68" s="9">
        <v>3.0444885741937169E-2</v>
      </c>
      <c r="H68">
        <v>110</v>
      </c>
      <c r="I68">
        <v>2.4520868080327842</v>
      </c>
      <c r="J68">
        <v>1.5805225658664303E-2</v>
      </c>
      <c r="K68" s="9">
        <v>0.12903752029566432</v>
      </c>
      <c r="L68">
        <v>111</v>
      </c>
      <c r="M68">
        <v>0.84669320890744149</v>
      </c>
      <c r="N68">
        <v>0.39902125759324669</v>
      </c>
      <c r="O68" s="9">
        <v>0.79349785393827865</v>
      </c>
      <c r="P68">
        <v>111</v>
      </c>
      <c r="Q68">
        <v>-0.95162827530267613</v>
      </c>
      <c r="R68">
        <v>0.34339095914514428</v>
      </c>
      <c r="S68" s="9">
        <v>0.85032460046288738</v>
      </c>
      <c r="T68">
        <v>100</v>
      </c>
      <c r="U68">
        <v>-0.11342092278947154</v>
      </c>
      <c r="V68">
        <v>0.90992887990181437</v>
      </c>
      <c r="W68" s="9">
        <v>0.98703825783741916</v>
      </c>
      <c r="X68">
        <v>100</v>
      </c>
      <c r="Y68">
        <v>1.3835049439576006</v>
      </c>
      <c r="Z68">
        <v>0.16965353198845257</v>
      </c>
      <c r="AA68" s="9">
        <v>0.57584125722774748</v>
      </c>
      <c r="AB68">
        <v>105</v>
      </c>
      <c r="AC68">
        <v>1.0947536504782254</v>
      </c>
      <c r="AD68">
        <v>0.2761780018411259</v>
      </c>
      <c r="AE68" s="9">
        <v>1.5296012409662358</v>
      </c>
      <c r="AF68">
        <v>105</v>
      </c>
      <c r="AG68">
        <v>0.75250094650368138</v>
      </c>
      <c r="AH68">
        <v>0.4534661980904432</v>
      </c>
      <c r="AI68" s="9">
        <v>0.80919693839216245</v>
      </c>
      <c r="AJ68">
        <v>169</v>
      </c>
      <c r="AK68">
        <v>1.7205654082818778</v>
      </c>
      <c r="AL68">
        <v>8.7181931961752099E-2</v>
      </c>
      <c r="AM68" s="9">
        <v>0.6668535046486187</v>
      </c>
      <c r="AN68">
        <v>168</v>
      </c>
      <c r="AO68">
        <v>1.9644605832233644</v>
      </c>
      <c r="AP68">
        <v>5.1146184377081225E-2</v>
      </c>
      <c r="AQ68" s="9">
        <v>0.48761926157999241</v>
      </c>
      <c r="AR68">
        <v>0</v>
      </c>
      <c r="AS68" t="s">
        <v>4159</v>
      </c>
      <c r="AT68" t="s">
        <v>4159</v>
      </c>
      <c r="AU68" s="9" t="s">
        <v>4160</v>
      </c>
      <c r="AV68">
        <v>96</v>
      </c>
      <c r="AW68">
        <v>3.0797425456394758</v>
      </c>
      <c r="AX68">
        <v>2.7165753235069328E-3</v>
      </c>
      <c r="AY68" s="9">
        <v>8.8242128151286625E-2</v>
      </c>
    </row>
    <row r="69" spans="1:51" x14ac:dyDescent="0.3">
      <c r="A69">
        <v>1</v>
      </c>
      <c r="B69">
        <v>841</v>
      </c>
      <c r="C69" t="s">
        <v>1891</v>
      </c>
      <c r="D69">
        <v>110</v>
      </c>
      <c r="E69">
        <v>3.7042007911250723</v>
      </c>
      <c r="F69">
        <v>3.3606467992186389E-4</v>
      </c>
      <c r="G69" s="9">
        <v>3.0607987983951507E-2</v>
      </c>
      <c r="H69">
        <v>110</v>
      </c>
      <c r="I69">
        <v>2.5552850708067769</v>
      </c>
      <c r="J69">
        <v>1.2001996155982141E-2</v>
      </c>
      <c r="K69" s="9">
        <v>0.11199457869266168</v>
      </c>
      <c r="L69">
        <v>111</v>
      </c>
      <c r="M69">
        <v>1.1982185178297489</v>
      </c>
      <c r="N69">
        <v>0.23343079882385712</v>
      </c>
      <c r="O69" s="9">
        <v>0.69314655569124917</v>
      </c>
      <c r="P69">
        <v>111</v>
      </c>
      <c r="Q69">
        <v>-0.65362395482673863</v>
      </c>
      <c r="R69">
        <v>0.51473061881029647</v>
      </c>
      <c r="S69" s="9">
        <v>0.90024716912685565</v>
      </c>
      <c r="T69">
        <v>100</v>
      </c>
      <c r="U69">
        <v>-1.1387772259504516</v>
      </c>
      <c r="V69">
        <v>0.25757217183474057</v>
      </c>
      <c r="W69" s="9">
        <v>0.79925519226580666</v>
      </c>
      <c r="X69">
        <v>100</v>
      </c>
      <c r="Y69">
        <v>-1.114682333170899</v>
      </c>
      <c r="Z69">
        <v>0.26771275315434367</v>
      </c>
      <c r="AA69" s="9">
        <v>0.67710733259344769</v>
      </c>
      <c r="AB69">
        <v>105</v>
      </c>
      <c r="AC69">
        <v>5.535601227788025E-2</v>
      </c>
      <c r="AD69">
        <v>0.95596207409410927</v>
      </c>
      <c r="AE69" s="9">
        <v>1.0149720786678198</v>
      </c>
      <c r="AF69">
        <v>105</v>
      </c>
      <c r="AG69">
        <v>-5.3570491473271496E-2</v>
      </c>
      <c r="AH69">
        <v>0.95738113313779505</v>
      </c>
      <c r="AI69" s="9">
        <v>0.98940918146836943</v>
      </c>
      <c r="AJ69">
        <v>169</v>
      </c>
      <c r="AK69">
        <v>-0.718095078307041</v>
      </c>
      <c r="AL69">
        <v>0.47370205285375011</v>
      </c>
      <c r="AM69" s="9">
        <v>0.88722660761179362</v>
      </c>
      <c r="AN69">
        <v>168</v>
      </c>
      <c r="AO69">
        <v>-3.7059705545442405E-2</v>
      </c>
      <c r="AP69">
        <v>0.97048192914779174</v>
      </c>
      <c r="AQ69" s="9">
        <v>0.99229600738586832</v>
      </c>
      <c r="AR69">
        <v>97</v>
      </c>
      <c r="AS69">
        <v>-0.81096870893495776</v>
      </c>
      <c r="AT69">
        <v>0.41941071726260815</v>
      </c>
      <c r="AU69" s="9">
        <v>0.94665035628800109</v>
      </c>
      <c r="AV69">
        <v>96</v>
      </c>
      <c r="AW69">
        <v>-1.8480664351360703</v>
      </c>
      <c r="AX69">
        <v>6.7737056198224968E-2</v>
      </c>
      <c r="AY69" s="9">
        <v>0.33265770709184433</v>
      </c>
    </row>
    <row r="70" spans="1:51" x14ac:dyDescent="0.3">
      <c r="A70">
        <v>1</v>
      </c>
      <c r="B70">
        <v>5770</v>
      </c>
      <c r="C70" t="s">
        <v>2124</v>
      </c>
      <c r="D70">
        <v>110</v>
      </c>
      <c r="E70">
        <v>3.7024682601356922</v>
      </c>
      <c r="F70">
        <v>3.3810650397874488E-4</v>
      </c>
      <c r="G70" s="9">
        <v>3.0497856863698134E-2</v>
      </c>
      <c r="H70">
        <v>110</v>
      </c>
      <c r="I70">
        <v>1.9489739246693472</v>
      </c>
      <c r="J70">
        <v>5.3892270912715673E-2</v>
      </c>
      <c r="K70" s="9">
        <v>0.24308076602509693</v>
      </c>
      <c r="L70">
        <v>111</v>
      </c>
      <c r="M70">
        <v>-0.87874154684532835</v>
      </c>
      <c r="N70">
        <v>0.38147445530290303</v>
      </c>
      <c r="O70" s="9">
        <v>0.78667842396716769</v>
      </c>
      <c r="P70">
        <v>111</v>
      </c>
      <c r="Q70">
        <v>-2.7067425391601856</v>
      </c>
      <c r="R70">
        <v>7.889174008446579E-3</v>
      </c>
      <c r="S70" s="9">
        <v>0.54855271612959888</v>
      </c>
      <c r="T70">
        <v>100</v>
      </c>
      <c r="U70">
        <v>0.74597803739178581</v>
      </c>
      <c r="V70">
        <v>0.45746634296019995</v>
      </c>
      <c r="W70" s="9">
        <v>0.88279979876309833</v>
      </c>
      <c r="X70">
        <v>100</v>
      </c>
      <c r="Y70">
        <v>1.6923145863838043</v>
      </c>
      <c r="Z70">
        <v>9.3763197322002653E-2</v>
      </c>
      <c r="AA70" s="9">
        <v>0.47628023241645406</v>
      </c>
      <c r="AB70">
        <v>105</v>
      </c>
      <c r="AC70">
        <v>0.23297659269585111</v>
      </c>
      <c r="AD70">
        <v>0.81624193003602219</v>
      </c>
      <c r="AE70" s="9">
        <v>1.0698920471598325</v>
      </c>
      <c r="AF70">
        <v>105</v>
      </c>
      <c r="AG70">
        <v>-0.77183910073331674</v>
      </c>
      <c r="AH70">
        <v>0.44197699631003828</v>
      </c>
      <c r="AI70" s="9">
        <v>0.80243756196572957</v>
      </c>
      <c r="AJ70">
        <v>169</v>
      </c>
      <c r="AK70">
        <v>-1.102532580300462</v>
      </c>
      <c r="AL70">
        <v>0.27181653914692966</v>
      </c>
      <c r="AM70" s="9">
        <v>0.80090965397973479</v>
      </c>
      <c r="AN70">
        <v>168</v>
      </c>
      <c r="AO70">
        <v>-0.4959482126543463</v>
      </c>
      <c r="AP70">
        <v>0.62058694048692131</v>
      </c>
      <c r="AQ70" s="9">
        <v>0.91063704965996373</v>
      </c>
      <c r="AR70">
        <v>97</v>
      </c>
      <c r="AS70">
        <v>0.13079383769587269</v>
      </c>
      <c r="AT70">
        <v>0.89621497083601831</v>
      </c>
      <c r="AU70" s="9">
        <v>0.99010143216920699</v>
      </c>
      <c r="AV70">
        <v>96</v>
      </c>
      <c r="AW70">
        <v>1.9838440970589406E-2</v>
      </c>
      <c r="AX70">
        <v>0.98421430181764058</v>
      </c>
      <c r="AY70" s="9">
        <v>0.99330070105324064</v>
      </c>
    </row>
    <row r="71" spans="1:51" x14ac:dyDescent="0.3">
      <c r="A71">
        <v>1</v>
      </c>
      <c r="B71">
        <v>958</v>
      </c>
      <c r="C71" t="s">
        <v>3221</v>
      </c>
      <c r="D71">
        <v>105</v>
      </c>
      <c r="E71">
        <v>3.6882523064283546</v>
      </c>
      <c r="F71">
        <v>3.6260066993468838E-4</v>
      </c>
      <c r="G71" s="9">
        <v>3.2395779853879161E-2</v>
      </c>
      <c r="H71">
        <v>110</v>
      </c>
      <c r="I71">
        <v>2.4641077633630775</v>
      </c>
      <c r="J71">
        <v>1.531273570990024E-2</v>
      </c>
      <c r="K71" s="9">
        <v>0.12755134474156021</v>
      </c>
      <c r="L71">
        <v>111</v>
      </c>
      <c r="M71">
        <v>0.31881258040015853</v>
      </c>
      <c r="N71">
        <v>0.75047875536970332</v>
      </c>
      <c r="O71" s="9">
        <v>0.93886021510067019</v>
      </c>
      <c r="P71">
        <v>111</v>
      </c>
      <c r="Q71">
        <v>-0.12435759192558694</v>
      </c>
      <c r="R71">
        <v>0.90126119569569807</v>
      </c>
      <c r="S71" s="9">
        <v>0.98807863751514569</v>
      </c>
      <c r="T71">
        <v>100</v>
      </c>
      <c r="U71">
        <v>1.0542123583118792</v>
      </c>
      <c r="V71">
        <v>0.29437790164767613</v>
      </c>
      <c r="W71" s="9">
        <v>0.81789234104908404</v>
      </c>
      <c r="X71">
        <v>100</v>
      </c>
      <c r="Y71">
        <v>0.82948531005143367</v>
      </c>
      <c r="Z71">
        <v>0.40884577469314121</v>
      </c>
      <c r="AA71" s="9">
        <v>0.77341422168159679</v>
      </c>
      <c r="AB71">
        <v>79</v>
      </c>
      <c r="AC71">
        <v>0.5160379007193503</v>
      </c>
      <c r="AD71">
        <v>0.60730665567763165</v>
      </c>
      <c r="AE71" s="9">
        <v>1.1935387680774106</v>
      </c>
      <c r="AF71">
        <v>105</v>
      </c>
      <c r="AG71">
        <v>0.82314414776106404</v>
      </c>
      <c r="AH71">
        <v>0.4123277825726448</v>
      </c>
      <c r="AI71" s="9">
        <v>0.78658961780150005</v>
      </c>
      <c r="AJ71">
        <v>151</v>
      </c>
      <c r="AK71">
        <v>2.3931131663013267E-2</v>
      </c>
      <c r="AL71">
        <v>0.98093956134637339</v>
      </c>
      <c r="AM71" s="9">
        <v>1.0011338909675029</v>
      </c>
      <c r="AN71">
        <v>168</v>
      </c>
      <c r="AO71">
        <v>-0.19655310902011425</v>
      </c>
      <c r="AP71">
        <v>0.84441769693722124</v>
      </c>
      <c r="AQ71" s="9">
        <v>0.97504531789768611</v>
      </c>
      <c r="AR71">
        <v>63</v>
      </c>
      <c r="AS71">
        <v>0.38830962101931027</v>
      </c>
      <c r="AT71">
        <v>0.69913885573935797</v>
      </c>
      <c r="AU71" s="9">
        <v>0.97375530581938352</v>
      </c>
      <c r="AV71">
        <v>96</v>
      </c>
      <c r="AW71">
        <v>0.52820752905378809</v>
      </c>
      <c r="AX71">
        <v>0.59860011487865705</v>
      </c>
      <c r="AY71" s="9">
        <v>0.80652817090014839</v>
      </c>
    </row>
    <row r="72" spans="1:51" x14ac:dyDescent="0.3">
      <c r="A72">
        <v>1</v>
      </c>
      <c r="B72">
        <v>10095</v>
      </c>
      <c r="C72" t="s">
        <v>2361</v>
      </c>
      <c r="D72">
        <v>110</v>
      </c>
      <c r="E72">
        <v>3.6784760447235767</v>
      </c>
      <c r="F72">
        <v>3.6761960628582891E-4</v>
      </c>
      <c r="G72" s="9">
        <v>3.2534335156295856E-2</v>
      </c>
      <c r="H72">
        <v>110</v>
      </c>
      <c r="I72">
        <v>2.4198437265010164</v>
      </c>
      <c r="J72">
        <v>1.7196651088659504E-2</v>
      </c>
      <c r="K72" s="9">
        <v>0.13480360216469395</v>
      </c>
      <c r="L72">
        <v>111</v>
      </c>
      <c r="M72">
        <v>-0.38096469479096923</v>
      </c>
      <c r="N72">
        <v>0.70397095020760014</v>
      </c>
      <c r="O72" s="9">
        <v>0.92416036019734571</v>
      </c>
      <c r="P72">
        <v>111</v>
      </c>
      <c r="Q72">
        <v>0.82000776934570618</v>
      </c>
      <c r="R72">
        <v>0.41400122732166889</v>
      </c>
      <c r="S72" s="9">
        <v>0.86825947674784576</v>
      </c>
      <c r="T72">
        <v>100</v>
      </c>
      <c r="U72">
        <v>-1.0086487725576472</v>
      </c>
      <c r="V72">
        <v>0.31562705854669504</v>
      </c>
      <c r="W72" s="9">
        <v>0.82417277926879662</v>
      </c>
      <c r="X72">
        <v>100</v>
      </c>
      <c r="Y72">
        <v>0.58527943381252412</v>
      </c>
      <c r="Z72">
        <v>0.55970512444734033</v>
      </c>
      <c r="AA72" s="9">
        <v>0.85376262515305468</v>
      </c>
      <c r="AB72">
        <v>0</v>
      </c>
      <c r="AC72" t="s">
        <v>4159</v>
      </c>
      <c r="AD72" t="s">
        <v>4159</v>
      </c>
      <c r="AE72" s="9" t="s">
        <v>4160</v>
      </c>
      <c r="AF72">
        <v>0</v>
      </c>
      <c r="AG72" t="s">
        <v>4159</v>
      </c>
      <c r="AH72" t="s">
        <v>4159</v>
      </c>
      <c r="AI72" s="9" t="s">
        <v>4160</v>
      </c>
      <c r="AJ72">
        <v>169</v>
      </c>
      <c r="AK72">
        <v>2.2516140794546216</v>
      </c>
      <c r="AL72">
        <v>2.5650259299217975E-2</v>
      </c>
      <c r="AM72" s="9">
        <v>0.51508318167442269</v>
      </c>
      <c r="AN72">
        <v>168</v>
      </c>
      <c r="AO72">
        <v>2.14138078491909</v>
      </c>
      <c r="AP72">
        <v>3.3702218827525277E-2</v>
      </c>
      <c r="AQ72" s="9">
        <v>0.44983593129791627</v>
      </c>
      <c r="AR72">
        <v>97</v>
      </c>
      <c r="AS72">
        <v>1.469784139069259</v>
      </c>
      <c r="AT72">
        <v>0.14492431631778213</v>
      </c>
      <c r="AU72" s="9">
        <v>0.89198080096656296</v>
      </c>
      <c r="AV72">
        <v>96</v>
      </c>
      <c r="AW72">
        <v>-0.85681159658369532</v>
      </c>
      <c r="AX72">
        <v>0.39372809303140144</v>
      </c>
      <c r="AY72" s="9">
        <v>0.67638179052191039</v>
      </c>
    </row>
    <row r="73" spans="1:51" x14ac:dyDescent="0.3">
      <c r="A73">
        <v>1</v>
      </c>
      <c r="B73">
        <v>55153</v>
      </c>
      <c r="C73" t="s">
        <v>1244</v>
      </c>
      <c r="D73">
        <v>110</v>
      </c>
      <c r="E73">
        <v>3.6680122894106284</v>
      </c>
      <c r="F73">
        <v>3.8124182066728369E-4</v>
      </c>
      <c r="G73" s="9">
        <v>3.3424574950278396E-2</v>
      </c>
      <c r="H73">
        <v>110</v>
      </c>
      <c r="I73">
        <v>1.5343385427019531</v>
      </c>
      <c r="J73">
        <v>0.12787073989532152</v>
      </c>
      <c r="K73" s="9">
        <v>0.3761268405133178</v>
      </c>
      <c r="L73">
        <v>111</v>
      </c>
      <c r="M73">
        <v>1.5350189284191764</v>
      </c>
      <c r="N73">
        <v>0.12767681991231819</v>
      </c>
      <c r="O73" s="9">
        <v>0.58870702702528399</v>
      </c>
      <c r="P73">
        <v>111</v>
      </c>
      <c r="Q73">
        <v>0.32245674394929735</v>
      </c>
      <c r="R73">
        <v>0.74772437907174527</v>
      </c>
      <c r="S73" s="9">
        <v>0.95846977179736881</v>
      </c>
      <c r="T73">
        <v>100</v>
      </c>
      <c r="U73">
        <v>-0.41397889128242865</v>
      </c>
      <c r="V73">
        <v>0.67979419490444548</v>
      </c>
      <c r="W73" s="9">
        <v>0.95502162836433047</v>
      </c>
      <c r="X73">
        <v>100</v>
      </c>
      <c r="Y73">
        <v>-2.4940418437437519</v>
      </c>
      <c r="Z73">
        <v>1.4303597974709021E-2</v>
      </c>
      <c r="AA73" s="9">
        <v>0.27047155358401065</v>
      </c>
      <c r="AB73">
        <v>105</v>
      </c>
      <c r="AC73">
        <v>0.81276723090929992</v>
      </c>
      <c r="AD73">
        <v>0.41822619130652228</v>
      </c>
      <c r="AE73" s="9">
        <v>1.3431828716649303</v>
      </c>
      <c r="AF73">
        <v>105</v>
      </c>
      <c r="AG73">
        <v>-0.52008407251773636</v>
      </c>
      <c r="AH73">
        <v>0.60412102256717071</v>
      </c>
      <c r="AI73" s="9">
        <v>0.8733295676029823</v>
      </c>
      <c r="AJ73">
        <v>169</v>
      </c>
      <c r="AK73">
        <v>-1.4692337312360197</v>
      </c>
      <c r="AL73">
        <v>0.14365067662715442</v>
      </c>
      <c r="AM73" s="9">
        <v>0.71934164583749294</v>
      </c>
      <c r="AN73">
        <v>168</v>
      </c>
      <c r="AO73">
        <v>-1.3966344829249986</v>
      </c>
      <c r="AP73">
        <v>0.16438802264133356</v>
      </c>
      <c r="AQ73" s="9">
        <v>0.67158763659834386</v>
      </c>
      <c r="AR73">
        <v>95</v>
      </c>
      <c r="AS73">
        <v>-1.1118668957597952</v>
      </c>
      <c r="AT73">
        <v>0.26906142488753421</v>
      </c>
      <c r="AU73" s="9">
        <v>0.91422737591943115</v>
      </c>
      <c r="AV73">
        <v>96</v>
      </c>
      <c r="AW73">
        <v>-0.9044925058390717</v>
      </c>
      <c r="AX73">
        <v>0.36804663633653834</v>
      </c>
      <c r="AY73" s="9">
        <v>0.6605086359131972</v>
      </c>
    </row>
    <row r="74" spans="1:51" x14ac:dyDescent="0.3">
      <c r="A74">
        <v>1</v>
      </c>
      <c r="B74">
        <v>1314</v>
      </c>
      <c r="C74" t="s">
        <v>1910</v>
      </c>
      <c r="D74">
        <v>110</v>
      </c>
      <c r="E74">
        <v>3.6615051724865264</v>
      </c>
      <c r="F74">
        <v>3.8995286221578759E-4</v>
      </c>
      <c r="G74" s="9">
        <v>3.3560988994920216E-2</v>
      </c>
      <c r="H74">
        <v>110</v>
      </c>
      <c r="I74">
        <v>2.7388449154538668</v>
      </c>
      <c r="J74">
        <v>7.2138921778840985E-3</v>
      </c>
      <c r="K74" s="9">
        <v>8.5981962314729501E-2</v>
      </c>
      <c r="L74">
        <v>111</v>
      </c>
      <c r="M74">
        <v>2.1212972442365787</v>
      </c>
      <c r="N74">
        <v>3.6163383440505015E-2</v>
      </c>
      <c r="O74" s="9">
        <v>0.43595811843812488</v>
      </c>
      <c r="P74">
        <v>111</v>
      </c>
      <c r="Q74">
        <v>-0.61648161678025171</v>
      </c>
      <c r="R74">
        <v>0.53886212324204652</v>
      </c>
      <c r="S74" s="9">
        <v>0.90627401136351893</v>
      </c>
      <c r="T74">
        <v>100</v>
      </c>
      <c r="U74">
        <v>-1.861809549714093</v>
      </c>
      <c r="V74">
        <v>6.5626584687480158E-2</v>
      </c>
      <c r="W74" s="9">
        <v>0.64075861986925342</v>
      </c>
      <c r="X74">
        <v>100</v>
      </c>
      <c r="Y74">
        <v>-1.2098994606726834</v>
      </c>
      <c r="Z74">
        <v>0.22922786401692888</v>
      </c>
      <c r="AA74" s="9">
        <v>0.64103065274616056</v>
      </c>
      <c r="AB74">
        <v>105</v>
      </c>
      <c r="AC74">
        <v>1.0953261920729882</v>
      </c>
      <c r="AD74">
        <v>0.27592837017642069</v>
      </c>
      <c r="AE74" s="9">
        <v>1.5327886974871983</v>
      </c>
      <c r="AF74">
        <v>105</v>
      </c>
      <c r="AG74">
        <v>1.1469268814239486</v>
      </c>
      <c r="AH74">
        <v>0.25406912450322372</v>
      </c>
      <c r="AI74" s="9">
        <v>0.69202035573042431</v>
      </c>
      <c r="AJ74">
        <v>169</v>
      </c>
      <c r="AK74">
        <v>1.1594810887795015</v>
      </c>
      <c r="AL74">
        <v>0.24791525576357959</v>
      </c>
      <c r="AM74" s="9">
        <v>0.78376397318322577</v>
      </c>
      <c r="AN74">
        <v>168</v>
      </c>
      <c r="AO74">
        <v>5.1385810088994607E-2</v>
      </c>
      <c r="AP74">
        <v>0.95907987301895969</v>
      </c>
      <c r="AQ74" s="9">
        <v>0.99143037113057453</v>
      </c>
      <c r="AR74">
        <v>97</v>
      </c>
      <c r="AS74">
        <v>-0.38783968286987269</v>
      </c>
      <c r="AT74">
        <v>0.69900233551583735</v>
      </c>
      <c r="AU74" s="9">
        <v>0.97376120763160745</v>
      </c>
      <c r="AV74">
        <v>96</v>
      </c>
      <c r="AW74">
        <v>1.1073990558346594</v>
      </c>
      <c r="AX74">
        <v>0.27094714095212635</v>
      </c>
      <c r="AY74" s="9">
        <v>0.58307742674327556</v>
      </c>
    </row>
    <row r="75" spans="1:51" x14ac:dyDescent="0.3">
      <c r="A75">
        <v>1</v>
      </c>
      <c r="B75">
        <v>10135</v>
      </c>
      <c r="C75" t="s">
        <v>789</v>
      </c>
      <c r="D75">
        <v>110</v>
      </c>
      <c r="E75">
        <v>3.6615000482369502</v>
      </c>
      <c r="F75">
        <v>3.8995979574370742E-4</v>
      </c>
      <c r="G75" s="9">
        <v>3.3256480398833811E-2</v>
      </c>
      <c r="H75">
        <v>110</v>
      </c>
      <c r="I75">
        <v>1.9586470909764384</v>
      </c>
      <c r="J75">
        <v>5.2732569617175234E-2</v>
      </c>
      <c r="K75" s="9">
        <v>0.2402548157150427</v>
      </c>
      <c r="L75">
        <v>111</v>
      </c>
      <c r="M75">
        <v>3.6852913321496898</v>
      </c>
      <c r="N75">
        <v>3.5761931759203513E-4</v>
      </c>
      <c r="O75" s="9">
        <v>0.20813444283856444</v>
      </c>
      <c r="P75">
        <v>111</v>
      </c>
      <c r="Q75">
        <v>2.0461916958733801</v>
      </c>
      <c r="R75">
        <v>4.3144150897998265E-2</v>
      </c>
      <c r="S75" s="9">
        <v>0.65827800540439263</v>
      </c>
      <c r="T75">
        <v>100</v>
      </c>
      <c r="U75">
        <v>-0.20234455997902515</v>
      </c>
      <c r="V75">
        <v>0.84006683968621787</v>
      </c>
      <c r="W75" s="9">
        <v>0.98166181605866865</v>
      </c>
      <c r="X75">
        <v>100</v>
      </c>
      <c r="Y75">
        <v>-0.46634515969731732</v>
      </c>
      <c r="Z75">
        <v>0.64200342451729475</v>
      </c>
      <c r="AA75" s="9">
        <v>0.88746224692894227</v>
      </c>
      <c r="AB75">
        <v>105</v>
      </c>
      <c r="AC75">
        <v>0.81433761235997137</v>
      </c>
      <c r="AD75">
        <v>0.41733033717738588</v>
      </c>
      <c r="AE75" s="9">
        <v>1.3463578227521917</v>
      </c>
      <c r="AF75">
        <v>105</v>
      </c>
      <c r="AG75">
        <v>0.13924636351180442</v>
      </c>
      <c r="AH75">
        <v>0.88952737661766079</v>
      </c>
      <c r="AI75" s="9">
        <v>0.9715500662267158</v>
      </c>
      <c r="AJ75">
        <v>169</v>
      </c>
      <c r="AK75">
        <v>1.2062907094863939</v>
      </c>
      <c r="AL75">
        <v>0.22941154663679683</v>
      </c>
      <c r="AM75" s="9">
        <v>0.77731413409785233</v>
      </c>
      <c r="AN75">
        <v>168</v>
      </c>
      <c r="AO75">
        <v>1.193380379075486</v>
      </c>
      <c r="AP75">
        <v>0.23442320187476606</v>
      </c>
      <c r="AQ75" s="9">
        <v>0.72899722863814431</v>
      </c>
      <c r="AR75">
        <v>97</v>
      </c>
      <c r="AS75">
        <v>-1.2652579362597798</v>
      </c>
      <c r="AT75">
        <v>0.20887350155210507</v>
      </c>
      <c r="AU75" s="9">
        <v>0.90708530052571434</v>
      </c>
      <c r="AV75">
        <v>96</v>
      </c>
      <c r="AW75">
        <v>-2.0937888801082924</v>
      </c>
      <c r="AX75">
        <v>3.8970561797952032E-2</v>
      </c>
      <c r="AY75" s="9">
        <v>0.27015629090299798</v>
      </c>
    </row>
    <row r="76" spans="1:51" x14ac:dyDescent="0.3">
      <c r="A76">
        <v>1</v>
      </c>
      <c r="B76">
        <v>8562</v>
      </c>
      <c r="C76" t="s">
        <v>659</v>
      </c>
      <c r="D76">
        <v>110</v>
      </c>
      <c r="E76">
        <v>3.6339874963266681</v>
      </c>
      <c r="F76">
        <v>4.2891869725796125E-4</v>
      </c>
      <c r="G76" s="9">
        <v>3.6249426116909317E-2</v>
      </c>
      <c r="H76">
        <v>110</v>
      </c>
      <c r="I76">
        <v>1.9105962815813704</v>
      </c>
      <c r="J76">
        <v>5.870819951243874E-2</v>
      </c>
      <c r="K76" s="9">
        <v>0.2533502746336907</v>
      </c>
      <c r="L76">
        <v>111</v>
      </c>
      <c r="M76">
        <v>2.7587257696941174</v>
      </c>
      <c r="N76">
        <v>6.8071928275390122E-3</v>
      </c>
      <c r="O76" s="9">
        <v>0.29590104589750493</v>
      </c>
      <c r="P76">
        <v>111</v>
      </c>
      <c r="Q76">
        <v>1.3337003703596246</v>
      </c>
      <c r="R76">
        <v>0.18508231117862814</v>
      </c>
      <c r="S76" s="9">
        <v>0.77215235254701697</v>
      </c>
      <c r="T76">
        <v>100</v>
      </c>
      <c r="U76">
        <v>-1.3815471760597566</v>
      </c>
      <c r="V76">
        <v>0.17025241799278329</v>
      </c>
      <c r="W76" s="9">
        <v>0.76266586204052533</v>
      </c>
      <c r="X76">
        <v>100</v>
      </c>
      <c r="Y76">
        <v>-0.15353834717376927</v>
      </c>
      <c r="Z76">
        <v>0.87828947107045674</v>
      </c>
      <c r="AA76" s="9">
        <v>0.9683775500030426</v>
      </c>
      <c r="AB76">
        <v>105</v>
      </c>
      <c r="AC76">
        <v>-0.76702706902327311</v>
      </c>
      <c r="AD76">
        <v>0.44482002138741639</v>
      </c>
      <c r="AE76" s="9">
        <v>1.3107513828192652</v>
      </c>
      <c r="AF76">
        <v>105</v>
      </c>
      <c r="AG76">
        <v>-1.3137400310982172</v>
      </c>
      <c r="AH76">
        <v>0.19185237002444891</v>
      </c>
      <c r="AI76" s="9">
        <v>0.63375198534406207</v>
      </c>
      <c r="AJ76">
        <v>169</v>
      </c>
      <c r="AK76">
        <v>1.1832161709893489</v>
      </c>
      <c r="AL76">
        <v>0.23840512386800106</v>
      </c>
      <c r="AM76" s="9">
        <v>0.78174015813186615</v>
      </c>
      <c r="AN76">
        <v>168</v>
      </c>
      <c r="AO76">
        <v>-0.48987852795153064</v>
      </c>
      <c r="AP76">
        <v>0.62486664457541674</v>
      </c>
      <c r="AQ76" s="9">
        <v>0.91242942890068046</v>
      </c>
      <c r="AR76">
        <v>97</v>
      </c>
      <c r="AS76">
        <v>0.48092181216348828</v>
      </c>
      <c r="AT76">
        <v>0.63167783969949109</v>
      </c>
      <c r="AU76" s="9">
        <v>0.97109939889801755</v>
      </c>
      <c r="AV76">
        <v>96</v>
      </c>
      <c r="AW76">
        <v>-0.83412206873377215</v>
      </c>
      <c r="AX76">
        <v>0.40632692401226689</v>
      </c>
      <c r="AY76" s="9">
        <v>0.68508539212449393</v>
      </c>
    </row>
    <row r="77" spans="1:51" x14ac:dyDescent="0.3">
      <c r="A77">
        <v>1</v>
      </c>
      <c r="B77">
        <v>65083</v>
      </c>
      <c r="C77" t="s">
        <v>1399</v>
      </c>
      <c r="D77">
        <v>110</v>
      </c>
      <c r="E77">
        <v>3.6324060955699387</v>
      </c>
      <c r="F77">
        <v>4.3126646872484293E-4</v>
      </c>
      <c r="G77" s="9">
        <v>3.6122417349176358E-2</v>
      </c>
      <c r="H77">
        <v>110</v>
      </c>
      <c r="I77">
        <v>1.2523505605579361</v>
      </c>
      <c r="J77">
        <v>0.21314731902865558</v>
      </c>
      <c r="K77" s="9">
        <v>0.48691004080315448</v>
      </c>
      <c r="L77">
        <v>111</v>
      </c>
      <c r="M77">
        <v>0.21659481227930524</v>
      </c>
      <c r="N77">
        <v>0.82892898828736949</v>
      </c>
      <c r="O77" s="9">
        <v>0.9604977415439091</v>
      </c>
      <c r="P77">
        <v>111</v>
      </c>
      <c r="Q77">
        <v>-0.71706078319102118</v>
      </c>
      <c r="R77">
        <v>0.47487036464000543</v>
      </c>
      <c r="S77" s="9">
        <v>0.8912029295298397</v>
      </c>
      <c r="T77">
        <v>100</v>
      </c>
      <c r="U77">
        <v>1.0685595267308672</v>
      </c>
      <c r="V77">
        <v>0.28789324097508545</v>
      </c>
      <c r="W77" s="9">
        <v>0.81210736736008549</v>
      </c>
      <c r="X77">
        <v>100</v>
      </c>
      <c r="Y77">
        <v>0.79511619580699733</v>
      </c>
      <c r="Z77">
        <v>0.42846743741155502</v>
      </c>
      <c r="AA77" s="9">
        <v>0.78379421002605965</v>
      </c>
      <c r="AB77">
        <v>105</v>
      </c>
      <c r="AC77">
        <v>0.6085340962947775</v>
      </c>
      <c r="AD77">
        <v>0.54417298948899739</v>
      </c>
      <c r="AE77" s="9">
        <v>1.2330516531773135</v>
      </c>
      <c r="AF77">
        <v>105</v>
      </c>
      <c r="AG77">
        <v>-0.45634923993084542</v>
      </c>
      <c r="AH77">
        <v>0.64909968321295819</v>
      </c>
      <c r="AI77" s="9">
        <v>0.89000564348202527</v>
      </c>
      <c r="AJ77">
        <v>169</v>
      </c>
      <c r="AK77">
        <v>-1.8253755060475847</v>
      </c>
      <c r="AL77">
        <v>6.9730854015275789E-2</v>
      </c>
      <c r="AM77" s="9">
        <v>0.62216550511717383</v>
      </c>
      <c r="AN77">
        <v>168</v>
      </c>
      <c r="AO77">
        <v>-0.30030593627705027</v>
      </c>
      <c r="AP77">
        <v>0.7643195560107845</v>
      </c>
      <c r="AQ77" s="9">
        <v>0.95707413605399305</v>
      </c>
      <c r="AR77">
        <v>97</v>
      </c>
      <c r="AS77">
        <v>0.89590318446406969</v>
      </c>
      <c r="AT77">
        <v>0.37256900112744107</v>
      </c>
      <c r="AU77" s="9">
        <v>0.94446037002551753</v>
      </c>
      <c r="AV77">
        <v>96</v>
      </c>
      <c r="AW77">
        <v>1.4753248418656901</v>
      </c>
      <c r="AX77">
        <v>0.14346699789176173</v>
      </c>
      <c r="AY77" s="9">
        <v>0.44687021891272311</v>
      </c>
    </row>
    <row r="78" spans="1:51" x14ac:dyDescent="0.3">
      <c r="A78">
        <v>1</v>
      </c>
      <c r="B78">
        <v>55204</v>
      </c>
      <c r="C78" t="s">
        <v>1249</v>
      </c>
      <c r="D78">
        <v>110</v>
      </c>
      <c r="E78">
        <v>3.6289616772548041</v>
      </c>
      <c r="F78">
        <v>4.3642227304650793E-4</v>
      </c>
      <c r="G78" s="9">
        <v>3.6230772950878676E-2</v>
      </c>
      <c r="H78">
        <v>110</v>
      </c>
      <c r="I78">
        <v>1.8556975447218529</v>
      </c>
      <c r="J78">
        <v>6.6223252528387691E-2</v>
      </c>
      <c r="K78" s="9">
        <v>0.26946478723246364</v>
      </c>
      <c r="L78">
        <v>111</v>
      </c>
      <c r="M78">
        <v>-0.24033801933510868</v>
      </c>
      <c r="N78">
        <v>0.81051965892374311</v>
      </c>
      <c r="O78" s="9">
        <v>0.95630182981024148</v>
      </c>
      <c r="P78">
        <v>111</v>
      </c>
      <c r="Q78">
        <v>-0.43274714718371521</v>
      </c>
      <c r="R78">
        <v>0.666053510858299</v>
      </c>
      <c r="S78" s="9">
        <v>0.94142029406913286</v>
      </c>
      <c r="T78">
        <v>100</v>
      </c>
      <c r="U78">
        <v>-1.93196019946466</v>
      </c>
      <c r="V78">
        <v>5.6252554276464417E-2</v>
      </c>
      <c r="W78" s="9">
        <v>0.61556026024987021</v>
      </c>
      <c r="X78">
        <v>100</v>
      </c>
      <c r="Y78">
        <v>-1.2868849298282381</v>
      </c>
      <c r="Z78">
        <v>0.20116582541269462</v>
      </c>
      <c r="AA78" s="9">
        <v>0.61137260641952906</v>
      </c>
      <c r="AB78">
        <v>105</v>
      </c>
      <c r="AC78">
        <v>-0.16094700789134436</v>
      </c>
      <c r="AD78">
        <v>0.87245039453637441</v>
      </c>
      <c r="AE78" s="9">
        <v>1.044511377217562</v>
      </c>
      <c r="AF78">
        <v>105</v>
      </c>
      <c r="AG78">
        <v>-0.13083502604563862</v>
      </c>
      <c r="AH78">
        <v>0.89616101461374043</v>
      </c>
      <c r="AI78" s="9">
        <v>0.97326205058527848</v>
      </c>
      <c r="AJ78">
        <v>169</v>
      </c>
      <c r="AK78">
        <v>-0.12004627779951438</v>
      </c>
      <c r="AL78">
        <v>0.90459078855275288</v>
      </c>
      <c r="AM78" s="9">
        <v>0.99159952111669925</v>
      </c>
      <c r="AN78">
        <v>168</v>
      </c>
      <c r="AO78">
        <v>-0.77470795933020453</v>
      </c>
      <c r="AP78">
        <v>0.43961432630229502</v>
      </c>
      <c r="AQ78" s="9">
        <v>0.84571358354077009</v>
      </c>
      <c r="AR78">
        <v>97</v>
      </c>
      <c r="AS78">
        <v>-1.4270607890223772</v>
      </c>
      <c r="AT78">
        <v>0.15684095908913415</v>
      </c>
      <c r="AU78" s="9">
        <v>0.89082574300380124</v>
      </c>
      <c r="AV78">
        <v>96</v>
      </c>
      <c r="AW78">
        <v>-1.190872737412275</v>
      </c>
      <c r="AX78">
        <v>0.2367020651370236</v>
      </c>
      <c r="AY78" s="9">
        <v>0.55133492697046116</v>
      </c>
    </row>
    <row r="79" spans="1:51" x14ac:dyDescent="0.3">
      <c r="A79">
        <v>1</v>
      </c>
      <c r="B79">
        <v>55226</v>
      </c>
      <c r="C79" t="s">
        <v>1256</v>
      </c>
      <c r="D79">
        <v>110</v>
      </c>
      <c r="E79">
        <v>3.6271844226009504</v>
      </c>
      <c r="F79">
        <v>4.3910533362761416E-4</v>
      </c>
      <c r="G79" s="9">
        <v>3.6133746796146039E-2</v>
      </c>
      <c r="H79">
        <v>110</v>
      </c>
      <c r="I79">
        <v>1.5866095846765962</v>
      </c>
      <c r="J79">
        <v>0.11552471530532225</v>
      </c>
      <c r="K79" s="9">
        <v>0.35861438846667698</v>
      </c>
      <c r="L79">
        <v>111</v>
      </c>
      <c r="M79">
        <v>-0.16624834438826774</v>
      </c>
      <c r="N79">
        <v>0.86826950496302979</v>
      </c>
      <c r="O79" s="9">
        <v>0.96858602214808864</v>
      </c>
      <c r="P79">
        <v>111</v>
      </c>
      <c r="Q79">
        <v>0.72030483195061434</v>
      </c>
      <c r="R79">
        <v>0.47287917787108624</v>
      </c>
      <c r="S79" s="9">
        <v>0.8893768523652672</v>
      </c>
      <c r="T79">
        <v>100</v>
      </c>
      <c r="U79">
        <v>1.5995266099574157</v>
      </c>
      <c r="V79">
        <v>0.11292276512336151</v>
      </c>
      <c r="W79" s="9">
        <v>0.70782291488126481</v>
      </c>
      <c r="X79">
        <v>100</v>
      </c>
      <c r="Y79">
        <v>2.0533710493349311</v>
      </c>
      <c r="Z79">
        <v>4.2700556605933325E-2</v>
      </c>
      <c r="AA79" s="9">
        <v>0.37177419190735972</v>
      </c>
      <c r="AB79">
        <v>105</v>
      </c>
      <c r="AC79">
        <v>0.45376617475915615</v>
      </c>
      <c r="AD79">
        <v>0.6509517810938179</v>
      </c>
      <c r="AE79" s="9">
        <v>1.1609140059138596</v>
      </c>
      <c r="AF79">
        <v>105</v>
      </c>
      <c r="AG79">
        <v>0.13725924384100274</v>
      </c>
      <c r="AH79">
        <v>0.89109383727734226</v>
      </c>
      <c r="AI79" s="9">
        <v>0.97196582055756953</v>
      </c>
      <c r="AJ79">
        <v>169</v>
      </c>
      <c r="AK79">
        <v>-0.99248253655741125</v>
      </c>
      <c r="AL79">
        <v>0.32239804392176719</v>
      </c>
      <c r="AM79" s="9">
        <v>0.83597949800178395</v>
      </c>
      <c r="AN79">
        <v>168</v>
      </c>
      <c r="AO79">
        <v>-0.76768911549298646</v>
      </c>
      <c r="AP79">
        <v>0.44376250751227453</v>
      </c>
      <c r="AQ79" s="9">
        <v>0.84726649279211608</v>
      </c>
      <c r="AR79">
        <v>97</v>
      </c>
      <c r="AS79">
        <v>0.23236335731293359</v>
      </c>
      <c r="AT79">
        <v>0.81675565153261931</v>
      </c>
      <c r="AU79" s="9">
        <v>0.98747214213608192</v>
      </c>
      <c r="AV79">
        <v>96</v>
      </c>
      <c r="AW79">
        <v>0.73468251960270936</v>
      </c>
      <c r="AX79">
        <v>0.46436174158802468</v>
      </c>
      <c r="AY79" s="9">
        <v>0.72508290620989591</v>
      </c>
    </row>
    <row r="80" spans="1:51" x14ac:dyDescent="0.3">
      <c r="A80">
        <v>1</v>
      </c>
      <c r="B80">
        <v>4501</v>
      </c>
      <c r="C80" t="s">
        <v>361</v>
      </c>
      <c r="D80">
        <v>110</v>
      </c>
      <c r="E80">
        <v>3.6267039254758706</v>
      </c>
      <c r="F80">
        <v>4.3983340012968198E-4</v>
      </c>
      <c r="G80" s="9">
        <v>3.5878931535796063E-2</v>
      </c>
      <c r="H80">
        <v>110</v>
      </c>
      <c r="I80">
        <v>2.3952501073179628</v>
      </c>
      <c r="J80">
        <v>1.8330148851688179E-2</v>
      </c>
      <c r="K80" s="9">
        <v>0.13931112584833089</v>
      </c>
      <c r="L80">
        <v>111</v>
      </c>
      <c r="M80">
        <v>2.0029530849921691</v>
      </c>
      <c r="N80">
        <v>4.7664419005662387E-2</v>
      </c>
      <c r="O80" s="9">
        <v>0.46149025277571087</v>
      </c>
      <c r="P80">
        <v>111</v>
      </c>
      <c r="Q80">
        <v>-0.32894227013817778</v>
      </c>
      <c r="R80">
        <v>0.74283049723761074</v>
      </c>
      <c r="S80" s="9">
        <v>0.95746555652428733</v>
      </c>
      <c r="T80">
        <v>100</v>
      </c>
      <c r="U80">
        <v>2.1463638486186136</v>
      </c>
      <c r="V80">
        <v>3.4312753618371425E-2</v>
      </c>
      <c r="W80" s="9">
        <v>0.58683898158572323</v>
      </c>
      <c r="X80">
        <v>100</v>
      </c>
      <c r="Y80">
        <v>1.5639317131922199</v>
      </c>
      <c r="Z80">
        <v>0.12105716317227717</v>
      </c>
      <c r="AA80" s="9">
        <v>0.51262206005133371</v>
      </c>
      <c r="AB80">
        <v>105</v>
      </c>
      <c r="AC80">
        <v>0.14717241565123165</v>
      </c>
      <c r="AD80">
        <v>0.88328362641752767</v>
      </c>
      <c r="AE80" s="9">
        <v>1.0424318071367213</v>
      </c>
      <c r="AF80">
        <v>105</v>
      </c>
      <c r="AG80">
        <v>1.2243172328891725</v>
      </c>
      <c r="AH80">
        <v>0.22362554377323057</v>
      </c>
      <c r="AI80" s="9">
        <v>0.66637810486957583</v>
      </c>
      <c r="AJ80">
        <v>169</v>
      </c>
      <c r="AK80">
        <v>0.4124563426818787</v>
      </c>
      <c r="AL80">
        <v>0.68053397228617463</v>
      </c>
      <c r="AM80" s="9">
        <v>0.94321081044451116</v>
      </c>
      <c r="AN80">
        <v>168</v>
      </c>
      <c r="AO80">
        <v>0.34019969787274335</v>
      </c>
      <c r="AP80">
        <v>0.73413625102949454</v>
      </c>
      <c r="AQ80" s="9">
        <v>0.94518062323177976</v>
      </c>
      <c r="AR80">
        <v>0</v>
      </c>
      <c r="AS80" t="s">
        <v>4159</v>
      </c>
      <c r="AT80" t="s">
        <v>4159</v>
      </c>
      <c r="AU80" s="9" t="s">
        <v>4160</v>
      </c>
      <c r="AV80">
        <v>96</v>
      </c>
      <c r="AW80">
        <v>-0.92851644188850424</v>
      </c>
      <c r="AX80">
        <v>0.35551791845389413</v>
      </c>
      <c r="AY80" s="9">
        <v>0.6518115166751044</v>
      </c>
    </row>
    <row r="81" spans="1:51" x14ac:dyDescent="0.3">
      <c r="A81">
        <v>1</v>
      </c>
      <c r="B81">
        <v>3428</v>
      </c>
      <c r="C81" t="s">
        <v>1995</v>
      </c>
      <c r="D81">
        <v>110</v>
      </c>
      <c r="E81">
        <v>3.6257795942322515</v>
      </c>
      <c r="F81">
        <v>4.4123719400082303E-4</v>
      </c>
      <c r="G81" s="9">
        <v>3.5683156180359665E-2</v>
      </c>
      <c r="H81">
        <v>110</v>
      </c>
      <c r="I81">
        <v>2.4032767949927005</v>
      </c>
      <c r="J81">
        <v>1.7953120376416901E-2</v>
      </c>
      <c r="K81" s="9">
        <v>0.1380226409125854</v>
      </c>
      <c r="L81">
        <v>111</v>
      </c>
      <c r="M81">
        <v>1.2598473931759098</v>
      </c>
      <c r="N81">
        <v>0.210415201439213</v>
      </c>
      <c r="O81" s="9">
        <v>0.67804049531750088</v>
      </c>
      <c r="P81">
        <v>111</v>
      </c>
      <c r="Q81">
        <v>1.6118674720860375</v>
      </c>
      <c r="R81">
        <v>0.10988266751857051</v>
      </c>
      <c r="S81" s="9">
        <v>0.71628738863784591</v>
      </c>
      <c r="T81">
        <v>100</v>
      </c>
      <c r="U81">
        <v>-1.3046290827792689E-2</v>
      </c>
      <c r="V81">
        <v>0.98961738388601361</v>
      </c>
      <c r="W81" s="9">
        <v>0.99841269416373868</v>
      </c>
      <c r="X81">
        <v>100</v>
      </c>
      <c r="Y81">
        <v>-0.60905084622463279</v>
      </c>
      <c r="Z81">
        <v>0.54390005477248038</v>
      </c>
      <c r="AA81" s="9">
        <v>0.84713100372164962</v>
      </c>
      <c r="AB81">
        <v>105</v>
      </c>
      <c r="AC81">
        <v>-0.52342416434343275</v>
      </c>
      <c r="AD81">
        <v>0.60180343780863665</v>
      </c>
      <c r="AE81" s="9">
        <v>1.1953700449885838</v>
      </c>
      <c r="AF81">
        <v>105</v>
      </c>
      <c r="AG81">
        <v>-0.34684431167193069</v>
      </c>
      <c r="AH81">
        <v>0.72941591008003281</v>
      </c>
      <c r="AI81" s="9">
        <v>0.92085107448752479</v>
      </c>
      <c r="AJ81">
        <v>169</v>
      </c>
      <c r="AK81">
        <v>-1.7094884727736412</v>
      </c>
      <c r="AL81">
        <v>8.9217956544543398E-2</v>
      </c>
      <c r="AM81" s="9">
        <v>0.67014851449935442</v>
      </c>
      <c r="AN81">
        <v>168</v>
      </c>
      <c r="AO81">
        <v>-0.91904759462726371</v>
      </c>
      <c r="AP81">
        <v>0.35940418136055174</v>
      </c>
      <c r="AQ81" s="9">
        <v>0.80374691704617218</v>
      </c>
      <c r="AR81">
        <v>97</v>
      </c>
      <c r="AS81">
        <v>2.9154191535141386E-2</v>
      </c>
      <c r="AT81">
        <v>0.97680277480940259</v>
      </c>
      <c r="AU81" s="9">
        <v>0.99771469011242386</v>
      </c>
      <c r="AV81">
        <v>96</v>
      </c>
      <c r="AW81">
        <v>1.3243919786730363</v>
      </c>
      <c r="AX81">
        <v>0.18858400525029806</v>
      </c>
      <c r="AY81" s="9">
        <v>0.50482965756784515</v>
      </c>
    </row>
    <row r="82" spans="1:51" x14ac:dyDescent="0.3">
      <c r="A82">
        <v>1</v>
      </c>
      <c r="B82">
        <v>51043</v>
      </c>
      <c r="C82" t="s">
        <v>2577</v>
      </c>
      <c r="D82">
        <v>110</v>
      </c>
      <c r="E82">
        <v>3.6202286813738791</v>
      </c>
      <c r="F82">
        <v>4.4975703221415399E-4</v>
      </c>
      <c r="G82" s="9">
        <v>3.5755684061025243E-2</v>
      </c>
      <c r="H82">
        <v>110</v>
      </c>
      <c r="I82">
        <v>0.51435256204729862</v>
      </c>
      <c r="J82">
        <v>0.60805644618381471</v>
      </c>
      <c r="K82" s="9">
        <v>0.81056784967475026</v>
      </c>
      <c r="L82">
        <v>111</v>
      </c>
      <c r="M82">
        <v>0.27975250597365309</v>
      </c>
      <c r="N82">
        <v>0.78019757180034355</v>
      </c>
      <c r="O82" s="9">
        <v>0.94829443812279834</v>
      </c>
      <c r="P82">
        <v>111</v>
      </c>
      <c r="Q82">
        <v>-1.8836746251907945</v>
      </c>
      <c r="R82">
        <v>6.2273949337717883E-2</v>
      </c>
      <c r="S82" s="9">
        <v>0.6842301225974412</v>
      </c>
      <c r="T82">
        <v>100</v>
      </c>
      <c r="U82">
        <v>-0.83904893687379867</v>
      </c>
      <c r="V82">
        <v>0.40348389690667197</v>
      </c>
      <c r="W82" s="9">
        <v>0.85920194909212977</v>
      </c>
      <c r="X82">
        <v>100</v>
      </c>
      <c r="Y82">
        <v>0.65343419207232523</v>
      </c>
      <c r="Z82">
        <v>0.51500661170116047</v>
      </c>
      <c r="AA82" s="9">
        <v>0.83401348845891954</v>
      </c>
      <c r="AB82">
        <v>0</v>
      </c>
      <c r="AC82" t="s">
        <v>4159</v>
      </c>
      <c r="AD82" t="s">
        <v>4159</v>
      </c>
      <c r="AE82" s="9" t="s">
        <v>4160</v>
      </c>
      <c r="AF82">
        <v>0</v>
      </c>
      <c r="AG82" t="s">
        <v>4159</v>
      </c>
      <c r="AH82" t="s">
        <v>4159</v>
      </c>
      <c r="AI82" s="9" t="s">
        <v>4160</v>
      </c>
      <c r="AJ82">
        <v>0</v>
      </c>
      <c r="AK82" t="s">
        <v>4159</v>
      </c>
      <c r="AL82" t="s">
        <v>4159</v>
      </c>
      <c r="AM82" s="9" t="s">
        <v>4160</v>
      </c>
      <c r="AN82">
        <v>168</v>
      </c>
      <c r="AO82">
        <v>1.0106664811275223</v>
      </c>
      <c r="AP82">
        <v>0.31364696765771877</v>
      </c>
      <c r="AQ82" s="9">
        <v>0.78211279250734989</v>
      </c>
      <c r="AR82">
        <v>97</v>
      </c>
      <c r="AS82">
        <v>0.81596301170687224</v>
      </c>
      <c r="AT82">
        <v>0.41656251632434094</v>
      </c>
      <c r="AU82" s="9">
        <v>0.94764205456487693</v>
      </c>
      <c r="AV82">
        <v>96</v>
      </c>
      <c r="AW82">
        <v>-1.0166274877143056</v>
      </c>
      <c r="AX82">
        <v>0.31194022174501207</v>
      </c>
      <c r="AY82" s="9">
        <v>0.61548913242260361</v>
      </c>
    </row>
    <row r="83" spans="1:51" x14ac:dyDescent="0.3">
      <c r="A83">
        <v>1</v>
      </c>
      <c r="B83">
        <v>10728</v>
      </c>
      <c r="C83" t="s">
        <v>2408</v>
      </c>
      <c r="D83">
        <v>110</v>
      </c>
      <c r="E83">
        <v>3.6183982145717595</v>
      </c>
      <c r="F83">
        <v>4.5260049490414853E-4</v>
      </c>
      <c r="G83" s="9">
        <v>3.5679371787359811E-2</v>
      </c>
      <c r="H83">
        <v>110</v>
      </c>
      <c r="I83">
        <v>2.1434193209887518</v>
      </c>
      <c r="J83">
        <v>3.4323730513583832E-2</v>
      </c>
      <c r="K83" s="9">
        <v>0.19186402222659166</v>
      </c>
      <c r="L83">
        <v>111</v>
      </c>
      <c r="M83">
        <v>1.730576688883541</v>
      </c>
      <c r="N83">
        <v>8.6357296105299755E-2</v>
      </c>
      <c r="O83" s="9">
        <v>0.52658849476083824</v>
      </c>
      <c r="P83">
        <v>111</v>
      </c>
      <c r="Q83">
        <v>1.4180886694319328</v>
      </c>
      <c r="R83">
        <v>0.15901751391159955</v>
      </c>
      <c r="S83" s="9">
        <v>0.76110574466729974</v>
      </c>
      <c r="T83">
        <v>100</v>
      </c>
      <c r="U83">
        <v>-0.59589138506700867</v>
      </c>
      <c r="V83">
        <v>0.55262158897879377</v>
      </c>
      <c r="W83" s="9">
        <v>0.91337296226415021</v>
      </c>
      <c r="X83">
        <v>100</v>
      </c>
      <c r="Y83">
        <v>2.0383273804617748E-2</v>
      </c>
      <c r="Z83">
        <v>0.9837790701672382</v>
      </c>
      <c r="AA83" s="9">
        <v>0.99582243582158547</v>
      </c>
      <c r="AB83">
        <v>105</v>
      </c>
      <c r="AC83">
        <v>0.15516702833597232</v>
      </c>
      <c r="AD83">
        <v>0.87699331247943535</v>
      </c>
      <c r="AE83" s="9">
        <v>1.0432266760129347</v>
      </c>
      <c r="AF83">
        <v>105</v>
      </c>
      <c r="AG83">
        <v>-0.67278075905142354</v>
      </c>
      <c r="AH83">
        <v>0.50259339845038931</v>
      </c>
      <c r="AI83" s="9">
        <v>0.83022784279827166</v>
      </c>
      <c r="AJ83">
        <v>169</v>
      </c>
      <c r="AK83">
        <v>-1.4981740609906433</v>
      </c>
      <c r="AL83">
        <v>0.13597585776545562</v>
      </c>
      <c r="AM83" s="9">
        <v>0.71333366653147756</v>
      </c>
      <c r="AN83">
        <v>168</v>
      </c>
      <c r="AO83">
        <v>-2.0737655059958247</v>
      </c>
      <c r="AP83">
        <v>3.9645317696416917E-2</v>
      </c>
      <c r="AQ83" s="9">
        <v>0.46013970562065581</v>
      </c>
      <c r="AR83">
        <v>97</v>
      </c>
      <c r="AS83">
        <v>-0.39083780708018923</v>
      </c>
      <c r="AT83">
        <v>0.69679224267382134</v>
      </c>
      <c r="AU83" s="9">
        <v>0.97362325486113843</v>
      </c>
      <c r="AV83">
        <v>96</v>
      </c>
      <c r="AW83">
        <v>-1.0068657100242362</v>
      </c>
      <c r="AX83">
        <v>0.31658414487670067</v>
      </c>
      <c r="AY83" s="9">
        <v>0.61917170877399108</v>
      </c>
    </row>
    <row r="84" spans="1:51" x14ac:dyDescent="0.3">
      <c r="A84">
        <v>1</v>
      </c>
      <c r="B84">
        <v>23433</v>
      </c>
      <c r="C84" t="s">
        <v>3359</v>
      </c>
      <c r="D84">
        <v>110</v>
      </c>
      <c r="E84">
        <v>3.6176905732098001</v>
      </c>
      <c r="F84">
        <v>4.5370430302895369E-4</v>
      </c>
      <c r="G84" s="9">
        <v>3.546833388928846E-2</v>
      </c>
      <c r="H84">
        <v>110</v>
      </c>
      <c r="I84">
        <v>1.5694388745832761</v>
      </c>
      <c r="J84">
        <v>0.11947100680788587</v>
      </c>
      <c r="K84" s="9">
        <v>0.36502416756328909</v>
      </c>
      <c r="L84">
        <v>111</v>
      </c>
      <c r="M84">
        <v>0.61996837093495449</v>
      </c>
      <c r="N84">
        <v>0.53657254165268653</v>
      </c>
      <c r="O84" s="9">
        <v>0.85950060341797307</v>
      </c>
      <c r="P84">
        <v>111</v>
      </c>
      <c r="Q84">
        <v>-1.3159190385004085</v>
      </c>
      <c r="R84">
        <v>0.19096207989637942</v>
      </c>
      <c r="S84" s="9">
        <v>0.77606456197493412</v>
      </c>
      <c r="T84">
        <v>100</v>
      </c>
      <c r="U84">
        <v>-3.4786018032758464E-2</v>
      </c>
      <c r="V84">
        <v>0.97232112524060987</v>
      </c>
      <c r="W84" s="9">
        <v>0.99613976234607748</v>
      </c>
      <c r="X84">
        <v>100</v>
      </c>
      <c r="Y84">
        <v>-0.27647718269528138</v>
      </c>
      <c r="Z84">
        <v>0.78276383358970492</v>
      </c>
      <c r="AA84" s="9">
        <v>0.94109453760496742</v>
      </c>
      <c r="AB84">
        <v>0</v>
      </c>
      <c r="AC84" t="s">
        <v>4159</v>
      </c>
      <c r="AD84" t="s">
        <v>4159</v>
      </c>
      <c r="AE84" s="9" t="s">
        <v>4160</v>
      </c>
      <c r="AF84">
        <v>0</v>
      </c>
      <c r="AG84" t="s">
        <v>4159</v>
      </c>
      <c r="AH84" t="s">
        <v>4159</v>
      </c>
      <c r="AI84" s="9" t="s">
        <v>4160</v>
      </c>
      <c r="AJ84">
        <v>169</v>
      </c>
      <c r="AK84">
        <v>0.93908438513347325</v>
      </c>
      <c r="AL84">
        <v>0.34904366970495437</v>
      </c>
      <c r="AM84" s="9">
        <v>0.85083416966800807</v>
      </c>
      <c r="AN84">
        <v>168</v>
      </c>
      <c r="AO84">
        <v>7.7312543255817809E-2</v>
      </c>
      <c r="AP84">
        <v>0.93846801946268288</v>
      </c>
      <c r="AQ84" s="9">
        <v>0.99040986157193667</v>
      </c>
      <c r="AR84">
        <v>0</v>
      </c>
      <c r="AS84" t="s">
        <v>4159</v>
      </c>
      <c r="AT84" t="s">
        <v>4159</v>
      </c>
      <c r="AU84" s="9" t="s">
        <v>4160</v>
      </c>
      <c r="AV84">
        <v>96</v>
      </c>
      <c r="AW84">
        <v>1.8884862135256506</v>
      </c>
      <c r="AX84">
        <v>6.2044290266555842E-2</v>
      </c>
      <c r="AY84" s="9">
        <v>0.32135833077014736</v>
      </c>
    </row>
    <row r="85" spans="1:51" x14ac:dyDescent="0.3">
      <c r="A85">
        <v>1</v>
      </c>
      <c r="B85">
        <v>11010</v>
      </c>
      <c r="C85" t="s">
        <v>3340</v>
      </c>
      <c r="D85">
        <v>100</v>
      </c>
      <c r="E85">
        <v>3.6090045373363342</v>
      </c>
      <c r="F85">
        <v>4.8627998829901218E-4</v>
      </c>
      <c r="G85" s="9">
        <v>3.6204702938357404E-2</v>
      </c>
      <c r="H85">
        <v>110</v>
      </c>
      <c r="I85">
        <v>1.7419237034947768</v>
      </c>
      <c r="J85">
        <v>8.436880864039438E-2</v>
      </c>
      <c r="K85" s="9">
        <v>0.30398449520187493</v>
      </c>
      <c r="L85">
        <v>111</v>
      </c>
      <c r="M85">
        <v>0.96350287005294244</v>
      </c>
      <c r="N85">
        <v>0.3374279268872179</v>
      </c>
      <c r="O85" s="9">
        <v>0.75986564102977106</v>
      </c>
      <c r="P85">
        <v>111</v>
      </c>
      <c r="Q85">
        <v>-0.61147942858089122</v>
      </c>
      <c r="R85">
        <v>0.54215546510471335</v>
      </c>
      <c r="S85" s="9">
        <v>0.90766228800952009</v>
      </c>
      <c r="T85">
        <v>94</v>
      </c>
      <c r="U85">
        <v>0.13969861653188256</v>
      </c>
      <c r="V85">
        <v>0.88920349495750861</v>
      </c>
      <c r="W85" s="9">
        <v>0.98609469703822483</v>
      </c>
      <c r="X85">
        <v>100</v>
      </c>
      <c r="Y85">
        <v>6.6580725804604821E-2</v>
      </c>
      <c r="Z85">
        <v>0.94705113342869329</v>
      </c>
      <c r="AA85" s="9">
        <v>0.98497265097741593</v>
      </c>
      <c r="AB85">
        <v>33</v>
      </c>
      <c r="AC85">
        <v>0.8548976972201261</v>
      </c>
      <c r="AD85">
        <v>0.39916678492284319</v>
      </c>
      <c r="AE85" s="9" t="s">
        <v>4160</v>
      </c>
      <c r="AF85">
        <v>105</v>
      </c>
      <c r="AG85">
        <v>0.57947376842379805</v>
      </c>
      <c r="AH85">
        <v>0.56353482926985388</v>
      </c>
      <c r="AI85" s="9">
        <v>0.85846372517319458</v>
      </c>
      <c r="AJ85">
        <v>60</v>
      </c>
      <c r="AK85">
        <v>1.2073213965023393</v>
      </c>
      <c r="AL85">
        <v>0.23220898545307622</v>
      </c>
      <c r="AM85" s="9" t="s">
        <v>4160</v>
      </c>
      <c r="AN85">
        <v>168</v>
      </c>
      <c r="AO85">
        <v>0.94488269972354644</v>
      </c>
      <c r="AP85">
        <v>0.34609203521753606</v>
      </c>
      <c r="AQ85" s="9">
        <v>0.79789945573788312</v>
      </c>
      <c r="AR85">
        <v>24</v>
      </c>
      <c r="AS85">
        <v>0.69175069571424386</v>
      </c>
      <c r="AT85">
        <v>0.49633012786992592</v>
      </c>
      <c r="AU85" s="9" t="s">
        <v>4160</v>
      </c>
      <c r="AV85">
        <v>96</v>
      </c>
      <c r="AW85">
        <v>1.3662969391978939</v>
      </c>
      <c r="AX85">
        <v>0.17510539114871751</v>
      </c>
      <c r="AY85" s="9">
        <v>0.48925367214789123</v>
      </c>
    </row>
    <row r="86" spans="1:51" x14ac:dyDescent="0.3">
      <c r="A86">
        <v>1</v>
      </c>
      <c r="B86">
        <v>6134</v>
      </c>
      <c r="C86" t="s">
        <v>3287</v>
      </c>
      <c r="D86">
        <v>110</v>
      </c>
      <c r="E86">
        <v>3.6034684486482242</v>
      </c>
      <c r="F86">
        <v>4.7643594170094952E-4</v>
      </c>
      <c r="G86" s="9">
        <v>3.6634799746693501E-2</v>
      </c>
      <c r="H86">
        <v>0</v>
      </c>
      <c r="I86" t="s">
        <v>4159</v>
      </c>
      <c r="J86" t="s">
        <v>4159</v>
      </c>
      <c r="K86" s="9" t="s">
        <v>4160</v>
      </c>
      <c r="L86">
        <v>111</v>
      </c>
      <c r="M86">
        <v>2.4229928148116446</v>
      </c>
      <c r="N86">
        <v>1.7040586827633378E-2</v>
      </c>
      <c r="O86" s="9">
        <v>0.35141178662654976</v>
      </c>
      <c r="P86">
        <v>0</v>
      </c>
      <c r="Q86" t="s">
        <v>4159</v>
      </c>
      <c r="R86" t="s">
        <v>4159</v>
      </c>
      <c r="S86" s="9" t="s">
        <v>4160</v>
      </c>
      <c r="T86">
        <v>100</v>
      </c>
      <c r="U86">
        <v>-1.9045695103925553</v>
      </c>
      <c r="V86">
        <v>5.9768618802367925E-2</v>
      </c>
      <c r="W86" s="9">
        <v>0.62617630043454431</v>
      </c>
      <c r="X86">
        <v>0</v>
      </c>
      <c r="Y86" t="s">
        <v>4159</v>
      </c>
      <c r="Z86" t="s">
        <v>4159</v>
      </c>
      <c r="AA86" s="9" t="s">
        <v>4160</v>
      </c>
      <c r="AB86">
        <v>0</v>
      </c>
      <c r="AC86" t="s">
        <v>4159</v>
      </c>
      <c r="AD86" t="s">
        <v>4159</v>
      </c>
      <c r="AE86" s="9" t="s">
        <v>4160</v>
      </c>
      <c r="AF86">
        <v>0</v>
      </c>
      <c r="AG86" t="s">
        <v>4159</v>
      </c>
      <c r="AH86" t="s">
        <v>4159</v>
      </c>
      <c r="AI86" s="9" t="s">
        <v>4160</v>
      </c>
      <c r="AJ86">
        <v>169</v>
      </c>
      <c r="AK86">
        <v>1.2105495000781179</v>
      </c>
      <c r="AL86">
        <v>0.22777861276951747</v>
      </c>
      <c r="AM86" s="9">
        <v>0.77475984411998822</v>
      </c>
      <c r="AN86">
        <v>168</v>
      </c>
      <c r="AO86">
        <v>-1.3063791325956768</v>
      </c>
      <c r="AP86">
        <v>0.19323080778690022</v>
      </c>
      <c r="AQ86" s="9">
        <v>0.70054800364199987</v>
      </c>
      <c r="AR86">
        <v>97</v>
      </c>
      <c r="AS86">
        <v>-0.35665796430882152</v>
      </c>
      <c r="AT86">
        <v>0.7221388286469681</v>
      </c>
      <c r="AU86" s="9">
        <v>0.97956008168229913</v>
      </c>
      <c r="AV86">
        <v>96</v>
      </c>
      <c r="AW86">
        <v>-0.6452138587752636</v>
      </c>
      <c r="AX86">
        <v>0.52036034619441962</v>
      </c>
      <c r="AY86" s="9">
        <v>0.75884771368449933</v>
      </c>
    </row>
    <row r="87" spans="1:51" x14ac:dyDescent="0.3">
      <c r="A87">
        <v>1</v>
      </c>
      <c r="B87">
        <v>10190</v>
      </c>
      <c r="C87" t="s">
        <v>796</v>
      </c>
      <c r="D87">
        <v>110</v>
      </c>
      <c r="E87">
        <v>3.5999971682574459</v>
      </c>
      <c r="F87">
        <v>4.8214550114969755E-4</v>
      </c>
      <c r="G87" s="9">
        <v>3.6475862470042843E-2</v>
      </c>
      <c r="H87">
        <v>110</v>
      </c>
      <c r="I87">
        <v>1.976619509110364</v>
      </c>
      <c r="J87">
        <v>5.0633995074004817E-2</v>
      </c>
      <c r="K87" s="9">
        <v>0.23412985011213944</v>
      </c>
      <c r="L87">
        <v>111</v>
      </c>
      <c r="M87">
        <v>0.92938151072347985</v>
      </c>
      <c r="N87">
        <v>0.35474505612958873</v>
      </c>
      <c r="O87" s="9">
        <v>0.77213987284719954</v>
      </c>
      <c r="P87">
        <v>111</v>
      </c>
      <c r="Q87">
        <v>0.95849076211891726</v>
      </c>
      <c r="R87">
        <v>0.33993656714639242</v>
      </c>
      <c r="S87" s="9">
        <v>0.84823307667166226</v>
      </c>
      <c r="T87">
        <v>100</v>
      </c>
      <c r="U87">
        <v>-0.50088118756498279</v>
      </c>
      <c r="V87">
        <v>0.61757788434173899</v>
      </c>
      <c r="W87" s="9">
        <v>0.94219163273521833</v>
      </c>
      <c r="X87">
        <v>100</v>
      </c>
      <c r="Y87">
        <v>-1.4990422585867282</v>
      </c>
      <c r="Z87">
        <v>0.13707719594734372</v>
      </c>
      <c r="AA87" s="9">
        <v>0.53565904255262331</v>
      </c>
      <c r="AB87">
        <v>105</v>
      </c>
      <c r="AC87">
        <v>0.44933062702173282</v>
      </c>
      <c r="AD87">
        <v>0.65413723867471418</v>
      </c>
      <c r="AE87" s="9">
        <v>1.1590283618486734</v>
      </c>
      <c r="AF87">
        <v>105</v>
      </c>
      <c r="AG87">
        <v>-1.0494149989967958</v>
      </c>
      <c r="AH87">
        <v>0.29644325453804332</v>
      </c>
      <c r="AI87" s="9">
        <v>0.72259512580199103</v>
      </c>
      <c r="AJ87">
        <v>166</v>
      </c>
      <c r="AK87">
        <v>-1.3738100023282436</v>
      </c>
      <c r="AL87">
        <v>0.17137554061726459</v>
      </c>
      <c r="AM87" s="9">
        <v>0.74240895039658261</v>
      </c>
      <c r="AN87">
        <v>168</v>
      </c>
      <c r="AO87">
        <v>1.0479261670165216</v>
      </c>
      <c r="AP87">
        <v>0.29619599243770872</v>
      </c>
      <c r="AQ87" s="9">
        <v>0.77140234846934974</v>
      </c>
      <c r="AR87">
        <v>97</v>
      </c>
      <c r="AS87">
        <v>-0.19539627164612022</v>
      </c>
      <c r="AT87">
        <v>0.84550004601273798</v>
      </c>
      <c r="AU87" s="9">
        <v>0.98686845255881916</v>
      </c>
      <c r="AV87">
        <v>96</v>
      </c>
      <c r="AW87">
        <v>-0.65658245906367663</v>
      </c>
      <c r="AX87">
        <v>0.51305362592602499</v>
      </c>
      <c r="AY87" s="9">
        <v>0.75399517491636225</v>
      </c>
    </row>
    <row r="88" spans="1:51" x14ac:dyDescent="0.3">
      <c r="A88">
        <v>1</v>
      </c>
      <c r="B88">
        <v>92856</v>
      </c>
      <c r="C88" t="s">
        <v>1546</v>
      </c>
      <c r="D88">
        <v>110</v>
      </c>
      <c r="E88">
        <v>3.5948595578472409</v>
      </c>
      <c r="F88">
        <v>4.9071470491768743E-4</v>
      </c>
      <c r="G88" s="9">
        <v>3.6247201943565559E-2</v>
      </c>
      <c r="H88">
        <v>110</v>
      </c>
      <c r="I88">
        <v>2.2715537497106419</v>
      </c>
      <c r="J88">
        <v>2.5095387160742555E-2</v>
      </c>
      <c r="K88" s="9">
        <v>0.16274719742266144</v>
      </c>
      <c r="L88">
        <v>111</v>
      </c>
      <c r="M88">
        <v>0.26230340823890497</v>
      </c>
      <c r="N88">
        <v>0.79358262519576017</v>
      </c>
      <c r="O88" s="9">
        <v>0.95229915023491207</v>
      </c>
      <c r="P88">
        <v>111</v>
      </c>
      <c r="Q88">
        <v>-0.29185995353541117</v>
      </c>
      <c r="R88">
        <v>0.77094845231412956</v>
      </c>
      <c r="S88" s="9">
        <v>0.96453097928048293</v>
      </c>
      <c r="T88">
        <v>100</v>
      </c>
      <c r="U88">
        <v>1.1971433565144705</v>
      </c>
      <c r="V88">
        <v>0.23413849693178984</v>
      </c>
      <c r="W88" s="9">
        <v>0.79326030610212817</v>
      </c>
      <c r="X88">
        <v>100</v>
      </c>
      <c r="Y88">
        <v>0.85384611517105047</v>
      </c>
      <c r="Z88">
        <v>0.3952725577107471</v>
      </c>
      <c r="AA88" s="9">
        <v>0.7633414485143698</v>
      </c>
      <c r="AB88">
        <v>105</v>
      </c>
      <c r="AC88">
        <v>-1.354501288494885</v>
      </c>
      <c r="AD88">
        <v>0.17854038178340853</v>
      </c>
      <c r="AE88" s="9">
        <v>1.7255807138442232</v>
      </c>
      <c r="AF88">
        <v>105</v>
      </c>
      <c r="AG88">
        <v>1.8020525583626219</v>
      </c>
      <c r="AH88">
        <v>7.4462209049898975E-2</v>
      </c>
      <c r="AI88" s="9">
        <v>0.47094282935622833</v>
      </c>
      <c r="AJ88">
        <v>153</v>
      </c>
      <c r="AK88">
        <v>0.18269300316292073</v>
      </c>
      <c r="AL88">
        <v>0.85528396175704613</v>
      </c>
      <c r="AM88" s="9">
        <v>0.98320469342853478</v>
      </c>
      <c r="AN88">
        <v>168</v>
      </c>
      <c r="AO88">
        <v>2.3931456722939304</v>
      </c>
      <c r="AP88">
        <v>1.7820803711208314E-2</v>
      </c>
      <c r="AQ88" s="9">
        <v>0.39470356516702432</v>
      </c>
      <c r="AR88">
        <v>95</v>
      </c>
      <c r="AS88">
        <v>0.19773101637531981</v>
      </c>
      <c r="AT88">
        <v>0.84368707009225619</v>
      </c>
      <c r="AU88" s="9">
        <v>0.9870839084894687</v>
      </c>
      <c r="AV88">
        <v>96</v>
      </c>
      <c r="AW88">
        <v>-1.2286606918172172</v>
      </c>
      <c r="AX88">
        <v>0.22226622517607145</v>
      </c>
      <c r="AY88" s="9">
        <v>0.53799121013982465</v>
      </c>
    </row>
    <row r="89" spans="1:51" x14ac:dyDescent="0.3">
      <c r="A89">
        <v>1</v>
      </c>
      <c r="B89">
        <v>7542</v>
      </c>
      <c r="C89" t="s">
        <v>2238</v>
      </c>
      <c r="D89">
        <v>110</v>
      </c>
      <c r="E89">
        <v>3.586464425075595</v>
      </c>
      <c r="F89">
        <v>5.0502785431031684E-4</v>
      </c>
      <c r="G89" s="9">
        <v>3.7013017978789704E-2</v>
      </c>
      <c r="H89">
        <v>110</v>
      </c>
      <c r="I89">
        <v>3.0781364820382255</v>
      </c>
      <c r="J89">
        <v>2.6406886755760074E-3</v>
      </c>
      <c r="K89" s="9">
        <v>5.2546695312138528E-2</v>
      </c>
      <c r="L89">
        <v>111</v>
      </c>
      <c r="M89">
        <v>1.5278786003981633</v>
      </c>
      <c r="N89">
        <v>0.12943944222672349</v>
      </c>
      <c r="O89" s="9">
        <v>0.59162635112005035</v>
      </c>
      <c r="P89">
        <v>111</v>
      </c>
      <c r="Q89">
        <v>-0.70049125611209329</v>
      </c>
      <c r="R89">
        <v>0.48511312359091185</v>
      </c>
      <c r="S89" s="9">
        <v>0.89186280127684603</v>
      </c>
      <c r="T89">
        <v>100</v>
      </c>
      <c r="U89">
        <v>1.7054151833014168</v>
      </c>
      <c r="V89">
        <v>9.1284863333228869E-2</v>
      </c>
      <c r="W89" s="9">
        <v>0.68830119578996662</v>
      </c>
      <c r="X89">
        <v>100</v>
      </c>
      <c r="Y89">
        <v>2.8525910734165767</v>
      </c>
      <c r="Z89">
        <v>5.2899900809571096E-3</v>
      </c>
      <c r="AA89" s="9">
        <v>0.20591175875012435</v>
      </c>
      <c r="AB89">
        <v>105</v>
      </c>
      <c r="AC89">
        <v>-0.75304450767206621</v>
      </c>
      <c r="AD89">
        <v>0.45314093849097248</v>
      </c>
      <c r="AE89" s="9">
        <v>1.2982026640049822</v>
      </c>
      <c r="AF89">
        <v>105</v>
      </c>
      <c r="AG89">
        <v>1.8805047421822518</v>
      </c>
      <c r="AH89">
        <v>6.2864339956543225E-2</v>
      </c>
      <c r="AI89" s="9">
        <v>0.44703126649259628</v>
      </c>
      <c r="AJ89">
        <v>169</v>
      </c>
      <c r="AK89">
        <v>1.4221097827906555</v>
      </c>
      <c r="AL89">
        <v>0.15685939437126298</v>
      </c>
      <c r="AM89" s="9">
        <v>0.72590940265627657</v>
      </c>
      <c r="AN89">
        <v>168</v>
      </c>
      <c r="AO89">
        <v>0.52400228190905895</v>
      </c>
      <c r="AP89">
        <v>0.60097587970373612</v>
      </c>
      <c r="AQ89" s="9">
        <v>0.90342313629441306</v>
      </c>
      <c r="AR89">
        <v>97</v>
      </c>
      <c r="AS89">
        <v>-0.67368801239620557</v>
      </c>
      <c r="AT89">
        <v>0.5021455020386314</v>
      </c>
      <c r="AU89" s="9">
        <v>0.96549265789417782</v>
      </c>
      <c r="AV89">
        <v>96</v>
      </c>
      <c r="AW89">
        <v>-1.2278021423609693</v>
      </c>
      <c r="AX89">
        <v>0.22258693771352103</v>
      </c>
      <c r="AY89" s="9">
        <v>0.53796575145940073</v>
      </c>
    </row>
    <row r="90" spans="1:51" x14ac:dyDescent="0.3">
      <c r="A90">
        <v>1</v>
      </c>
      <c r="B90">
        <v>57050</v>
      </c>
      <c r="C90" t="s">
        <v>1315</v>
      </c>
      <c r="D90">
        <v>110</v>
      </c>
      <c r="E90">
        <v>3.583986750666984</v>
      </c>
      <c r="F90">
        <v>5.0932697373698487E-4</v>
      </c>
      <c r="G90" s="9">
        <v>3.7038731322687243E-2</v>
      </c>
      <c r="H90">
        <v>110</v>
      </c>
      <c r="I90">
        <v>1.1726951656518878</v>
      </c>
      <c r="J90">
        <v>0.24349817847148145</v>
      </c>
      <c r="K90" s="9">
        <v>0.5204936580058338</v>
      </c>
      <c r="L90">
        <v>111</v>
      </c>
      <c r="M90">
        <v>-0.73059161577950293</v>
      </c>
      <c r="N90">
        <v>0.4665960975991148</v>
      </c>
      <c r="O90" s="9">
        <v>0.82596497439140371</v>
      </c>
      <c r="P90">
        <v>111</v>
      </c>
      <c r="Q90">
        <v>0.37192117086952459</v>
      </c>
      <c r="R90">
        <v>0.71067359930999685</v>
      </c>
      <c r="S90" s="9">
        <v>0.95083038712966839</v>
      </c>
      <c r="T90">
        <v>100</v>
      </c>
      <c r="U90">
        <v>1.1072641473306477</v>
      </c>
      <c r="V90">
        <v>0.27089013644886251</v>
      </c>
      <c r="W90" s="9">
        <v>0.80619277139635537</v>
      </c>
      <c r="X90">
        <v>100</v>
      </c>
      <c r="Y90">
        <v>-1.665659357348322</v>
      </c>
      <c r="Z90">
        <v>9.8974915042571443E-2</v>
      </c>
      <c r="AA90" s="9">
        <v>0.47990127092466806</v>
      </c>
      <c r="AB90">
        <v>105</v>
      </c>
      <c r="AC90">
        <v>0.44874315180279178</v>
      </c>
      <c r="AD90">
        <v>0.65455962450760186</v>
      </c>
      <c r="AE90" s="9">
        <v>1.1580094842717346</v>
      </c>
      <c r="AF90">
        <v>105</v>
      </c>
      <c r="AG90">
        <v>0.47125437989267871</v>
      </c>
      <c r="AH90">
        <v>0.63845571565579951</v>
      </c>
      <c r="AI90" s="9">
        <v>0.88578346016565723</v>
      </c>
      <c r="AJ90">
        <v>167</v>
      </c>
      <c r="AK90">
        <v>-0.41407626891118116</v>
      </c>
      <c r="AL90">
        <v>0.67935601417516178</v>
      </c>
      <c r="AM90" s="9">
        <v>0.94207201126527684</v>
      </c>
      <c r="AN90">
        <v>168</v>
      </c>
      <c r="AO90">
        <v>1.8193006515396128</v>
      </c>
      <c r="AP90">
        <v>7.0667414483805785E-2</v>
      </c>
      <c r="AQ90" s="9">
        <v>0.52865062870481261</v>
      </c>
      <c r="AR90">
        <v>97</v>
      </c>
      <c r="AS90">
        <v>-0.43705980100953856</v>
      </c>
      <c r="AT90">
        <v>0.66305986179287202</v>
      </c>
      <c r="AU90" s="9">
        <v>0.97348219946585079</v>
      </c>
      <c r="AV90">
        <v>96</v>
      </c>
      <c r="AW90">
        <v>-1.9520461672534691E-2</v>
      </c>
      <c r="AX90">
        <v>0.98446728922115079</v>
      </c>
      <c r="AY90" s="9">
        <v>0.99337965839666831</v>
      </c>
    </row>
    <row r="91" spans="1:51" x14ac:dyDescent="0.3">
      <c r="A91">
        <v>1</v>
      </c>
      <c r="B91">
        <v>79651</v>
      </c>
      <c r="C91" t="s">
        <v>1424</v>
      </c>
      <c r="D91">
        <v>110</v>
      </c>
      <c r="E91">
        <v>3.5805143135822184</v>
      </c>
      <c r="F91">
        <v>5.1541038634662461E-4</v>
      </c>
      <c r="G91" s="9">
        <v>3.719280641782835E-2</v>
      </c>
      <c r="H91">
        <v>110</v>
      </c>
      <c r="I91">
        <v>2.3868221099905611</v>
      </c>
      <c r="J91">
        <v>1.8733575266414795E-2</v>
      </c>
      <c r="K91" s="9">
        <v>0.14076886116005827</v>
      </c>
      <c r="L91">
        <v>111</v>
      </c>
      <c r="M91">
        <v>-0.48800546028487296</v>
      </c>
      <c r="N91">
        <v>0.62652619220631245</v>
      </c>
      <c r="O91" s="9">
        <v>0.89457385710144877</v>
      </c>
      <c r="P91">
        <v>111</v>
      </c>
      <c r="Q91">
        <v>-1.365058100104068</v>
      </c>
      <c r="R91">
        <v>0.17504574550372382</v>
      </c>
      <c r="S91" s="9">
        <v>0.7681128223422431</v>
      </c>
      <c r="T91">
        <v>100</v>
      </c>
      <c r="U91">
        <v>0.87293868496189941</v>
      </c>
      <c r="V91">
        <v>0.38483039619650194</v>
      </c>
      <c r="W91" s="9">
        <v>0.85563882753118059</v>
      </c>
      <c r="X91">
        <v>100</v>
      </c>
      <c r="Y91">
        <v>1.6547516541992253</v>
      </c>
      <c r="Z91">
        <v>0.10117423952313458</v>
      </c>
      <c r="AA91" s="9">
        <v>0.48121471174141683</v>
      </c>
      <c r="AB91">
        <v>95</v>
      </c>
      <c r="AC91">
        <v>-0.32186047832760356</v>
      </c>
      <c r="AD91">
        <v>0.74828072952205327</v>
      </c>
      <c r="AE91" s="9">
        <v>1.1045822339162159</v>
      </c>
      <c r="AF91">
        <v>105</v>
      </c>
      <c r="AG91">
        <v>-0.32162641397607189</v>
      </c>
      <c r="AH91">
        <v>0.7483875160666319</v>
      </c>
      <c r="AI91" s="9">
        <v>0.92803071205640342</v>
      </c>
      <c r="AJ91">
        <v>163</v>
      </c>
      <c r="AK91">
        <v>-0.74023638637980183</v>
      </c>
      <c r="AL91">
        <v>0.46023467590654143</v>
      </c>
      <c r="AM91" s="9">
        <v>0.88498944225228771</v>
      </c>
      <c r="AN91">
        <v>168</v>
      </c>
      <c r="AO91">
        <v>-0.63174889042692961</v>
      </c>
      <c r="AP91">
        <v>0.52842001432648678</v>
      </c>
      <c r="AQ91" s="9">
        <v>0.88075790754648076</v>
      </c>
      <c r="AR91">
        <v>83</v>
      </c>
      <c r="AS91">
        <v>-1.9280142137637971E-2</v>
      </c>
      <c r="AT91">
        <v>0.98466503906310454</v>
      </c>
      <c r="AU91" s="9">
        <v>0.9982287133995541</v>
      </c>
      <c r="AV91">
        <v>96</v>
      </c>
      <c r="AW91">
        <v>1.4922380845148877</v>
      </c>
      <c r="AX91">
        <v>0.13898542368528766</v>
      </c>
      <c r="AY91" s="9">
        <v>0.44248817750715075</v>
      </c>
    </row>
    <row r="92" spans="1:51" x14ac:dyDescent="0.3">
      <c r="A92">
        <v>1</v>
      </c>
      <c r="B92">
        <v>6464</v>
      </c>
      <c r="C92" t="s">
        <v>3295</v>
      </c>
      <c r="D92">
        <v>110</v>
      </c>
      <c r="E92">
        <v>3.5786478679852718</v>
      </c>
      <c r="F92">
        <v>5.1870854786248248E-4</v>
      </c>
      <c r="G92" s="9">
        <v>3.7145075477083574E-2</v>
      </c>
      <c r="H92">
        <v>110</v>
      </c>
      <c r="I92">
        <v>2.9719178119744827</v>
      </c>
      <c r="J92">
        <v>3.6489456071108692E-3</v>
      </c>
      <c r="K92" s="9">
        <v>6.2850950907190783E-2</v>
      </c>
      <c r="L92">
        <v>111</v>
      </c>
      <c r="M92">
        <v>-1.0743368605453276</v>
      </c>
      <c r="N92">
        <v>0.28504423558843384</v>
      </c>
      <c r="O92" s="9">
        <v>0.72690443330682397</v>
      </c>
      <c r="P92">
        <v>111</v>
      </c>
      <c r="Q92">
        <v>-0.30623898448815667</v>
      </c>
      <c r="R92">
        <v>0.76000686202362411</v>
      </c>
      <c r="S92" s="9">
        <v>0.96134092711034214</v>
      </c>
      <c r="T92">
        <v>100</v>
      </c>
      <c r="U92">
        <v>-0.79496107820776718</v>
      </c>
      <c r="V92">
        <v>0.42855723860529926</v>
      </c>
      <c r="W92" s="9">
        <v>0.87094162400014585</v>
      </c>
      <c r="X92">
        <v>100</v>
      </c>
      <c r="Y92">
        <v>1.6999340783547487</v>
      </c>
      <c r="Z92">
        <v>9.2315180411503411E-2</v>
      </c>
      <c r="AA92" s="9">
        <v>0.47461822335185749</v>
      </c>
      <c r="AB92">
        <v>105</v>
      </c>
      <c r="AC92">
        <v>1.9490417823867756</v>
      </c>
      <c r="AD92">
        <v>5.4010370817235615E-2</v>
      </c>
      <c r="AE92" s="9">
        <v>2.190604035591635</v>
      </c>
      <c r="AF92">
        <v>105</v>
      </c>
      <c r="AG92">
        <v>1.6832132691617394</v>
      </c>
      <c r="AH92">
        <v>9.5362581149913431E-2</v>
      </c>
      <c r="AI92" s="9">
        <v>0.51469839123713146</v>
      </c>
      <c r="AJ92">
        <v>169</v>
      </c>
      <c r="AK92">
        <v>-0.6529799685083546</v>
      </c>
      <c r="AL92">
        <v>0.51466711940320231</v>
      </c>
      <c r="AM92" s="9">
        <v>0.90137769730761774</v>
      </c>
      <c r="AN92">
        <v>168</v>
      </c>
      <c r="AO92">
        <v>1.0909612286958654</v>
      </c>
      <c r="AP92">
        <v>0.27687092977336997</v>
      </c>
      <c r="AQ92" s="9">
        <v>0.75560363508772266</v>
      </c>
      <c r="AR92">
        <v>97</v>
      </c>
      <c r="AS92">
        <v>0.65195232573929462</v>
      </c>
      <c r="AT92">
        <v>0.51600617912947389</v>
      </c>
      <c r="AU92" s="9">
        <v>0.96766894747023591</v>
      </c>
      <c r="AV92">
        <v>96</v>
      </c>
      <c r="AW92">
        <v>2.8262945874986736</v>
      </c>
      <c r="AX92">
        <v>5.7525506374884261E-3</v>
      </c>
      <c r="AY92" s="9">
        <v>0.11575353663293084</v>
      </c>
    </row>
    <row r="93" spans="1:51" x14ac:dyDescent="0.3">
      <c r="A93">
        <v>1</v>
      </c>
      <c r="B93">
        <v>9276</v>
      </c>
      <c r="C93" t="s">
        <v>2310</v>
      </c>
      <c r="D93">
        <v>110</v>
      </c>
      <c r="E93">
        <v>3.5743167548048937</v>
      </c>
      <c r="F93">
        <v>5.2643897702146444E-4</v>
      </c>
      <c r="G93" s="9">
        <v>3.7131759725100438E-2</v>
      </c>
      <c r="H93">
        <v>110</v>
      </c>
      <c r="I93">
        <v>3.5726942214072803</v>
      </c>
      <c r="J93">
        <v>5.2936289982312564E-4</v>
      </c>
      <c r="K93" s="9">
        <v>2.5066679144505905E-2</v>
      </c>
      <c r="L93">
        <v>111</v>
      </c>
      <c r="M93">
        <v>1.9174378866587747</v>
      </c>
      <c r="N93">
        <v>5.7799734227248309E-2</v>
      </c>
      <c r="O93" s="9">
        <v>0.47866404408272989</v>
      </c>
      <c r="P93">
        <v>111</v>
      </c>
      <c r="Q93">
        <v>0.605104630966109</v>
      </c>
      <c r="R93">
        <v>0.54636720417894813</v>
      </c>
      <c r="S93" s="9">
        <v>0.90959238184693014</v>
      </c>
      <c r="T93">
        <v>100</v>
      </c>
      <c r="U93">
        <v>-1.8602994834799711</v>
      </c>
      <c r="V93">
        <v>6.5841950575699679E-2</v>
      </c>
      <c r="W93" s="9">
        <v>0.63983758179395833</v>
      </c>
      <c r="X93">
        <v>100</v>
      </c>
      <c r="Y93">
        <v>-1.5209239061567121</v>
      </c>
      <c r="Z93">
        <v>0.13149899115437655</v>
      </c>
      <c r="AA93" s="9">
        <v>0.52667437729758038</v>
      </c>
      <c r="AB93">
        <v>105</v>
      </c>
      <c r="AC93">
        <v>1.0701519429231185</v>
      </c>
      <c r="AD93">
        <v>0.28705229514751707</v>
      </c>
      <c r="AE93" s="9">
        <v>1.5071462506105926</v>
      </c>
      <c r="AF93">
        <v>105</v>
      </c>
      <c r="AG93">
        <v>-0.14256984838617737</v>
      </c>
      <c r="AH93">
        <v>0.88690843054583768</v>
      </c>
      <c r="AI93" s="9">
        <v>0.97024104934256372</v>
      </c>
      <c r="AJ93">
        <v>169</v>
      </c>
      <c r="AK93">
        <v>0.88700619954308391</v>
      </c>
      <c r="AL93">
        <v>0.37635117350917369</v>
      </c>
      <c r="AM93" s="9">
        <v>0.8551181633557049</v>
      </c>
      <c r="AN93">
        <v>168</v>
      </c>
      <c r="AO93">
        <v>-0.84603304924056622</v>
      </c>
      <c r="AP93">
        <v>0.39875221306649067</v>
      </c>
      <c r="AQ93" s="9">
        <v>0.82533002435145508</v>
      </c>
      <c r="AR93">
        <v>97</v>
      </c>
      <c r="AS93">
        <v>-0.38992120449443091</v>
      </c>
      <c r="AT93">
        <v>0.69746764774121273</v>
      </c>
      <c r="AU93" s="9">
        <v>0.97397682419735765</v>
      </c>
      <c r="AV93">
        <v>96</v>
      </c>
      <c r="AW93">
        <v>-0.27712681055223443</v>
      </c>
      <c r="AX93">
        <v>0.78229124768343405</v>
      </c>
      <c r="AY93" s="9">
        <v>0.90366482370584866</v>
      </c>
    </row>
    <row r="94" spans="1:51" x14ac:dyDescent="0.3">
      <c r="A94">
        <v>1</v>
      </c>
      <c r="B94">
        <v>4502</v>
      </c>
      <c r="C94" t="s">
        <v>362</v>
      </c>
      <c r="D94">
        <v>110</v>
      </c>
      <c r="E94">
        <v>3.5721155353571574</v>
      </c>
      <c r="F94">
        <v>5.3040944097171696E-4</v>
      </c>
      <c r="G94" s="9">
        <v>3.6857562709301309E-2</v>
      </c>
      <c r="H94">
        <v>110</v>
      </c>
      <c r="I94">
        <v>2.1800857458046745</v>
      </c>
      <c r="J94">
        <v>3.1421953734615753E-2</v>
      </c>
      <c r="K94" s="9">
        <v>0.18350053165503655</v>
      </c>
      <c r="L94">
        <v>111</v>
      </c>
      <c r="M94">
        <v>1.6636411768732822</v>
      </c>
      <c r="N94">
        <v>9.9056739863386353E-2</v>
      </c>
      <c r="O94" s="9">
        <v>0.5505137436651647</v>
      </c>
      <c r="P94">
        <v>111</v>
      </c>
      <c r="Q94">
        <v>-0.32772986773676177</v>
      </c>
      <c r="R94">
        <v>0.74374456458359384</v>
      </c>
      <c r="S94" s="9">
        <v>0.95767219777227819</v>
      </c>
      <c r="T94">
        <v>100</v>
      </c>
      <c r="U94">
        <v>2.2889443981548978</v>
      </c>
      <c r="V94">
        <v>2.4229147955558781E-2</v>
      </c>
      <c r="W94" s="9">
        <v>0.56626040357674712</v>
      </c>
      <c r="X94">
        <v>100</v>
      </c>
      <c r="Y94">
        <v>1.1280365339540326</v>
      </c>
      <c r="Z94">
        <v>0.26205859094629336</v>
      </c>
      <c r="AA94" s="9">
        <v>0.67155817896268166</v>
      </c>
      <c r="AB94">
        <v>105</v>
      </c>
      <c r="AC94">
        <v>2.2227293444522945E-2</v>
      </c>
      <c r="AD94">
        <v>0.98230964933869624</v>
      </c>
      <c r="AE94" s="9">
        <v>1.004480020153893</v>
      </c>
      <c r="AF94">
        <v>105</v>
      </c>
      <c r="AG94">
        <v>2.1697321558780396</v>
      </c>
      <c r="AH94">
        <v>3.2326219399522398E-2</v>
      </c>
      <c r="AI94" s="9">
        <v>0.38106506952744768</v>
      </c>
      <c r="AJ94">
        <v>169</v>
      </c>
      <c r="AK94">
        <v>0.35688784413856051</v>
      </c>
      <c r="AL94">
        <v>0.72162631853597314</v>
      </c>
      <c r="AM94" s="9">
        <v>0.95718059508818387</v>
      </c>
      <c r="AN94">
        <v>0</v>
      </c>
      <c r="AO94" t="s">
        <v>4159</v>
      </c>
      <c r="AP94" t="s">
        <v>4159</v>
      </c>
      <c r="AQ94" s="9" t="s">
        <v>4160</v>
      </c>
      <c r="AR94">
        <v>0</v>
      </c>
      <c r="AS94" t="s">
        <v>4159</v>
      </c>
      <c r="AT94" t="s">
        <v>4159</v>
      </c>
      <c r="AU94" s="9" t="s">
        <v>4160</v>
      </c>
      <c r="AV94">
        <v>96</v>
      </c>
      <c r="AW94">
        <v>-0.10054877634163664</v>
      </c>
      <c r="AX94">
        <v>0.92012280849847627</v>
      </c>
      <c r="AY94" s="9">
        <v>0.96716680933979071</v>
      </c>
    </row>
    <row r="95" spans="1:51" x14ac:dyDescent="0.3">
      <c r="A95">
        <v>1</v>
      </c>
      <c r="B95">
        <v>9040</v>
      </c>
      <c r="C95" t="s">
        <v>1786</v>
      </c>
      <c r="D95">
        <v>110</v>
      </c>
      <c r="E95">
        <v>3.5709067961933267</v>
      </c>
      <c r="F95">
        <v>5.3260172836243076E-4</v>
      </c>
      <c r="G95" s="9">
        <v>3.6737770689470317E-2</v>
      </c>
      <c r="H95">
        <v>110</v>
      </c>
      <c r="I95">
        <v>3.8232823235022053</v>
      </c>
      <c r="J95">
        <v>2.2062877666941135E-4</v>
      </c>
      <c r="K95" s="9">
        <v>1.7027421996105012E-2</v>
      </c>
      <c r="L95">
        <v>111</v>
      </c>
      <c r="M95">
        <v>-1.5511664886857572</v>
      </c>
      <c r="N95">
        <v>0.12376053202206347</v>
      </c>
      <c r="O95" s="9">
        <v>0.58270352065758957</v>
      </c>
      <c r="P95">
        <v>111</v>
      </c>
      <c r="Q95">
        <v>-0.75885432199187752</v>
      </c>
      <c r="R95">
        <v>0.4495775619738015</v>
      </c>
      <c r="S95" s="9">
        <v>0.88322968880318387</v>
      </c>
      <c r="T95">
        <v>100</v>
      </c>
      <c r="U95">
        <v>0.57831249430781628</v>
      </c>
      <c r="V95">
        <v>0.5643797857643853</v>
      </c>
      <c r="W95" s="9">
        <v>0.91681761077938351</v>
      </c>
      <c r="X95">
        <v>100</v>
      </c>
      <c r="Y95">
        <v>0.3462563674641076</v>
      </c>
      <c r="Z95">
        <v>0.72989235375518491</v>
      </c>
      <c r="AA95" s="9">
        <v>0.9220317981716647</v>
      </c>
      <c r="AB95">
        <v>0</v>
      </c>
      <c r="AC95" t="s">
        <v>4159</v>
      </c>
      <c r="AD95" t="s">
        <v>4159</v>
      </c>
      <c r="AE95" s="9" t="s">
        <v>4160</v>
      </c>
      <c r="AF95">
        <v>0</v>
      </c>
      <c r="AG95" t="s">
        <v>4159</v>
      </c>
      <c r="AH95" t="s">
        <v>4159</v>
      </c>
      <c r="AI95" s="9" t="s">
        <v>4160</v>
      </c>
      <c r="AJ95">
        <v>169</v>
      </c>
      <c r="AK95">
        <v>1.5237540018443179</v>
      </c>
      <c r="AL95">
        <v>0.12946160758019476</v>
      </c>
      <c r="AM95" s="9">
        <v>0.70576595967429878</v>
      </c>
      <c r="AN95">
        <v>168</v>
      </c>
      <c r="AO95">
        <v>2.069722432502501</v>
      </c>
      <c r="AP95">
        <v>4.0027506695706906E-2</v>
      </c>
      <c r="AQ95" s="9">
        <v>0.4614079862741487</v>
      </c>
      <c r="AR95">
        <v>97</v>
      </c>
      <c r="AS95">
        <v>1.3848916303740395</v>
      </c>
      <c r="AT95">
        <v>0.16932936020195194</v>
      </c>
      <c r="AU95" s="9">
        <v>0.8990180459532644</v>
      </c>
      <c r="AV95">
        <v>96</v>
      </c>
      <c r="AW95">
        <v>0.29548304258630981</v>
      </c>
      <c r="AX95">
        <v>0.76827661377718903</v>
      </c>
      <c r="AY95" s="9">
        <v>0.89630957640152509</v>
      </c>
    </row>
    <row r="96" spans="1:51" x14ac:dyDescent="0.3">
      <c r="A96">
        <v>1</v>
      </c>
      <c r="B96">
        <v>6191</v>
      </c>
      <c r="C96" t="s">
        <v>503</v>
      </c>
      <c r="D96">
        <v>110</v>
      </c>
      <c r="E96">
        <v>3.557445408188229</v>
      </c>
      <c r="F96">
        <v>5.5760216069976874E-4</v>
      </c>
      <c r="G96" s="9">
        <v>3.8181502697259347E-2</v>
      </c>
      <c r="H96">
        <v>110</v>
      </c>
      <c r="I96">
        <v>0.8027937857573928</v>
      </c>
      <c r="J96">
        <v>0.42385708588645266</v>
      </c>
      <c r="K96" s="9">
        <v>0.67946518622307284</v>
      </c>
      <c r="L96">
        <v>111</v>
      </c>
      <c r="M96">
        <v>2.1505070137835212</v>
      </c>
      <c r="N96">
        <v>3.3724738014617742E-2</v>
      </c>
      <c r="O96" s="9">
        <v>0.42669125053277229</v>
      </c>
      <c r="P96">
        <v>111</v>
      </c>
      <c r="Q96">
        <v>6.3668461131251977E-2</v>
      </c>
      <c r="R96">
        <v>0.94935083175592272</v>
      </c>
      <c r="S96" s="9">
        <v>0.99505978885711532</v>
      </c>
      <c r="T96">
        <v>100</v>
      </c>
      <c r="U96">
        <v>-0.91662159217007655</v>
      </c>
      <c r="V96">
        <v>0.36159115074489989</v>
      </c>
      <c r="W96" s="9">
        <v>0.84488500049645232</v>
      </c>
      <c r="X96">
        <v>100</v>
      </c>
      <c r="Y96">
        <v>-1.123683568608882</v>
      </c>
      <c r="Z96">
        <v>0.26389235889876322</v>
      </c>
      <c r="AA96" s="9">
        <v>0.67292551519184618</v>
      </c>
      <c r="AB96">
        <v>0</v>
      </c>
      <c r="AC96" t="s">
        <v>4159</v>
      </c>
      <c r="AD96" t="s">
        <v>4159</v>
      </c>
      <c r="AE96" s="9" t="s">
        <v>4160</v>
      </c>
      <c r="AF96">
        <v>0</v>
      </c>
      <c r="AG96" t="s">
        <v>4159</v>
      </c>
      <c r="AH96" t="s">
        <v>4159</v>
      </c>
      <c r="AI96" s="9" t="s">
        <v>4160</v>
      </c>
      <c r="AJ96">
        <v>169</v>
      </c>
      <c r="AK96">
        <v>-0.39108124575324954</v>
      </c>
      <c r="AL96">
        <v>0.69623567331137415</v>
      </c>
      <c r="AM96" s="9">
        <v>0.94807577007825239</v>
      </c>
      <c r="AN96">
        <v>168</v>
      </c>
      <c r="AO96">
        <v>-1.9933802957428446</v>
      </c>
      <c r="AP96">
        <v>4.785797511416711E-2</v>
      </c>
      <c r="AQ96" s="9">
        <v>0.4849863132448663</v>
      </c>
      <c r="AR96">
        <v>97</v>
      </c>
      <c r="AS96">
        <v>-1.0447403828060557</v>
      </c>
      <c r="AT96">
        <v>0.29879409252760925</v>
      </c>
      <c r="AU96" s="9">
        <v>0.92651615065262261</v>
      </c>
      <c r="AV96">
        <v>96</v>
      </c>
      <c r="AW96">
        <v>-0.30477162739843561</v>
      </c>
      <c r="AX96">
        <v>0.76121384965624816</v>
      </c>
      <c r="AY96" s="9">
        <v>0.89311044961216557</v>
      </c>
    </row>
    <row r="97" spans="1:51" x14ac:dyDescent="0.3">
      <c r="A97">
        <v>1</v>
      </c>
      <c r="B97">
        <v>22839</v>
      </c>
      <c r="C97" t="s">
        <v>3348</v>
      </c>
      <c r="D97">
        <v>110</v>
      </c>
      <c r="E97">
        <v>3.554535909763151</v>
      </c>
      <c r="F97">
        <v>5.6314940159241577E-4</v>
      </c>
      <c r="G97" s="9">
        <v>3.8006507455672314E-2</v>
      </c>
      <c r="H97">
        <v>110</v>
      </c>
      <c r="I97">
        <v>1.5566614664578367</v>
      </c>
      <c r="J97">
        <v>0.12247651456403633</v>
      </c>
      <c r="K97" s="9">
        <v>0.36912069729126717</v>
      </c>
      <c r="L97">
        <v>111</v>
      </c>
      <c r="M97">
        <v>1.6772142498414857</v>
      </c>
      <c r="N97">
        <v>9.6366118313228222E-2</v>
      </c>
      <c r="O97" s="9">
        <v>0.54628325511330023</v>
      </c>
      <c r="P97">
        <v>111</v>
      </c>
      <c r="Q97">
        <v>0.87886703362344243</v>
      </c>
      <c r="R97">
        <v>0.38140670706739521</v>
      </c>
      <c r="S97" s="9">
        <v>0.86059737455181062</v>
      </c>
      <c r="T97">
        <v>100</v>
      </c>
      <c r="U97">
        <v>0.21842344797678298</v>
      </c>
      <c r="V97">
        <v>0.82755340419958312</v>
      </c>
      <c r="W97" s="9">
        <v>0.98045953267366592</v>
      </c>
      <c r="X97">
        <v>100</v>
      </c>
      <c r="Y97">
        <v>1.5052346428787358</v>
      </c>
      <c r="Z97">
        <v>0.13548011036341273</v>
      </c>
      <c r="AA97" s="9">
        <v>0.53269529043847197</v>
      </c>
      <c r="AB97">
        <v>105</v>
      </c>
      <c r="AC97">
        <v>0.75046564559142703</v>
      </c>
      <c r="AD97">
        <v>0.45468528101892325</v>
      </c>
      <c r="AE97" s="9">
        <v>1.2958321233825587</v>
      </c>
      <c r="AF97">
        <v>105</v>
      </c>
      <c r="AG97">
        <v>1.3635234813327322</v>
      </c>
      <c r="AH97">
        <v>0.17569040735267763</v>
      </c>
      <c r="AI97" s="9">
        <v>0.61210358696547784</v>
      </c>
      <c r="AJ97">
        <v>169</v>
      </c>
      <c r="AK97">
        <v>0.81243344300099696</v>
      </c>
      <c r="AL97">
        <v>0.41769957813037994</v>
      </c>
      <c r="AM97" s="9">
        <v>0.87051840612984066</v>
      </c>
      <c r="AN97">
        <v>168</v>
      </c>
      <c r="AO97">
        <v>0.64229102833088692</v>
      </c>
      <c r="AP97">
        <v>0.52157028006791883</v>
      </c>
      <c r="AQ97" s="9">
        <v>0.87872594602374499</v>
      </c>
      <c r="AR97">
        <v>97</v>
      </c>
      <c r="AS97">
        <v>1.1947311623999162</v>
      </c>
      <c r="AT97">
        <v>0.23516634840606801</v>
      </c>
      <c r="AU97" s="9">
        <v>0.91655256240742444</v>
      </c>
      <c r="AV97">
        <v>96</v>
      </c>
      <c r="AW97">
        <v>1.2021443153796409</v>
      </c>
      <c r="AX97">
        <v>0.23232727681317072</v>
      </c>
      <c r="AY97" s="9">
        <v>0.54810724425999957</v>
      </c>
    </row>
    <row r="98" spans="1:51" x14ac:dyDescent="0.3">
      <c r="A98">
        <v>1</v>
      </c>
      <c r="B98">
        <v>10483</v>
      </c>
      <c r="C98" t="s">
        <v>2383</v>
      </c>
      <c r="D98">
        <v>110</v>
      </c>
      <c r="E98">
        <v>3.5541529813103785</v>
      </c>
      <c r="F98">
        <v>5.6388336025565218E-4</v>
      </c>
      <c r="G98" s="9">
        <v>3.7784212875416237E-2</v>
      </c>
      <c r="H98">
        <v>110</v>
      </c>
      <c r="I98">
        <v>2.5059014039519316</v>
      </c>
      <c r="J98">
        <v>1.3705355456904806E-2</v>
      </c>
      <c r="K98" s="9">
        <v>0.11988109604101643</v>
      </c>
      <c r="L98">
        <v>111</v>
      </c>
      <c r="M98">
        <v>2.1125821363531632</v>
      </c>
      <c r="N98">
        <v>3.6919892171972904E-2</v>
      </c>
      <c r="O98" s="9">
        <v>0.43555494413692358</v>
      </c>
      <c r="P98">
        <v>111</v>
      </c>
      <c r="Q98">
        <v>0.28294393687466324</v>
      </c>
      <c r="R98">
        <v>0.77775645152471373</v>
      </c>
      <c r="S98" s="9">
        <v>0.96552888315059504</v>
      </c>
      <c r="T98">
        <v>100</v>
      </c>
      <c r="U98">
        <v>-2.198211248462195</v>
      </c>
      <c r="V98">
        <v>3.028797786846581E-2</v>
      </c>
      <c r="W98" s="9">
        <v>0.57939779885417009</v>
      </c>
      <c r="X98">
        <v>100</v>
      </c>
      <c r="Y98">
        <v>-1.4082463980999504</v>
      </c>
      <c r="Z98">
        <v>0.1622226634042839</v>
      </c>
      <c r="AA98" s="9">
        <v>0.56432648703297572</v>
      </c>
      <c r="AB98">
        <v>0</v>
      </c>
      <c r="AC98" t="s">
        <v>4159</v>
      </c>
      <c r="AD98" t="s">
        <v>4159</v>
      </c>
      <c r="AE98" s="9" t="s">
        <v>4160</v>
      </c>
      <c r="AF98">
        <v>0</v>
      </c>
      <c r="AG98" t="s">
        <v>4159</v>
      </c>
      <c r="AH98" t="s">
        <v>4159</v>
      </c>
      <c r="AI98" s="9" t="s">
        <v>4160</v>
      </c>
      <c r="AJ98">
        <v>169</v>
      </c>
      <c r="AK98">
        <v>-1.2990450185547722</v>
      </c>
      <c r="AL98">
        <v>0.19571914565544843</v>
      </c>
      <c r="AM98" s="9">
        <v>0.75471281640205001</v>
      </c>
      <c r="AN98">
        <v>168</v>
      </c>
      <c r="AO98">
        <v>-0.57293612113751025</v>
      </c>
      <c r="AP98">
        <v>0.5674632000912152</v>
      </c>
      <c r="AQ98" s="9">
        <v>0.89356515084217436</v>
      </c>
      <c r="AR98">
        <v>97</v>
      </c>
      <c r="AS98">
        <v>-1.5467723149558588</v>
      </c>
      <c r="AT98">
        <v>0.1252430874127772</v>
      </c>
      <c r="AU98" s="9">
        <v>0.89507404826610815</v>
      </c>
      <c r="AV98">
        <v>96</v>
      </c>
      <c r="AW98">
        <v>-2.1867937796504306</v>
      </c>
      <c r="AX98">
        <v>3.1239365383574177E-2</v>
      </c>
      <c r="AY98" s="9">
        <v>0.24476936254021694</v>
      </c>
    </row>
    <row r="99" spans="1:51" x14ac:dyDescent="0.3">
      <c r="A99">
        <v>1</v>
      </c>
      <c r="B99">
        <v>5034</v>
      </c>
      <c r="C99" t="s">
        <v>2083</v>
      </c>
      <c r="D99">
        <v>110</v>
      </c>
      <c r="E99">
        <v>3.5534795228496083</v>
      </c>
      <c r="F99">
        <v>5.6517636910240567E-4</v>
      </c>
      <c r="G99" s="9">
        <v>3.7602266089004736E-2</v>
      </c>
      <c r="H99">
        <v>110</v>
      </c>
      <c r="I99">
        <v>3.6155915051391876</v>
      </c>
      <c r="J99">
        <v>4.5699351768485076E-4</v>
      </c>
      <c r="K99" s="9">
        <v>2.3046001619276824E-2</v>
      </c>
      <c r="L99">
        <v>111</v>
      </c>
      <c r="M99">
        <v>0.66876103656144581</v>
      </c>
      <c r="N99">
        <v>0.50506180802341971</v>
      </c>
      <c r="O99" s="9">
        <v>0.84602294545144618</v>
      </c>
      <c r="P99">
        <v>111</v>
      </c>
      <c r="Q99">
        <v>-0.25525017559277696</v>
      </c>
      <c r="R99">
        <v>0.79901089082872012</v>
      </c>
      <c r="S99" s="9">
        <v>0.97028205840839277</v>
      </c>
      <c r="T99">
        <v>100</v>
      </c>
      <c r="U99">
        <v>0.96016507807159956</v>
      </c>
      <c r="V99">
        <v>0.33933513244213787</v>
      </c>
      <c r="W99" s="9">
        <v>0.83619559115631781</v>
      </c>
      <c r="X99">
        <v>100</v>
      </c>
      <c r="Y99">
        <v>1.3222488668561307</v>
      </c>
      <c r="Z99">
        <v>0.18916307106491895</v>
      </c>
      <c r="AA99" s="9">
        <v>0.59615804128578642</v>
      </c>
      <c r="AB99">
        <v>105</v>
      </c>
      <c r="AC99">
        <v>1.1024945227300222</v>
      </c>
      <c r="AD99">
        <v>0.27281614828488115</v>
      </c>
      <c r="AE99" s="9">
        <v>1.5469575001648206</v>
      </c>
      <c r="AF99">
        <v>105</v>
      </c>
      <c r="AG99">
        <v>1.7519272730416133</v>
      </c>
      <c r="AH99">
        <v>8.2762585934527858E-2</v>
      </c>
      <c r="AI99" s="9">
        <v>0.48547995900048668</v>
      </c>
      <c r="AJ99">
        <v>169</v>
      </c>
      <c r="AK99">
        <v>1.8493250799389789</v>
      </c>
      <c r="AL99">
        <v>6.6178475463145897E-2</v>
      </c>
      <c r="AM99" s="9">
        <v>0.61828936086416164</v>
      </c>
      <c r="AN99">
        <v>168</v>
      </c>
      <c r="AO99">
        <v>0.43318622053811368</v>
      </c>
      <c r="AP99">
        <v>0.66544183371169763</v>
      </c>
      <c r="AQ99" s="9">
        <v>0.92456402700608964</v>
      </c>
      <c r="AR99">
        <v>97</v>
      </c>
      <c r="AS99">
        <v>-1.2889274358258915</v>
      </c>
      <c r="AT99">
        <v>0.20055313298729027</v>
      </c>
      <c r="AU99" s="9">
        <v>0.90092634675719097</v>
      </c>
      <c r="AV99">
        <v>96</v>
      </c>
      <c r="AW99">
        <v>-0.5092211100779972</v>
      </c>
      <c r="AX99">
        <v>0.61179056197234027</v>
      </c>
      <c r="AY99" s="9">
        <v>0.81255220783452531</v>
      </c>
    </row>
    <row r="100" spans="1:51" x14ac:dyDescent="0.3">
      <c r="A100">
        <v>1</v>
      </c>
      <c r="B100">
        <v>7150</v>
      </c>
      <c r="C100" t="s">
        <v>594</v>
      </c>
      <c r="D100">
        <v>110</v>
      </c>
      <c r="E100">
        <v>3.5444511679745525</v>
      </c>
      <c r="F100">
        <v>5.8278294101717608E-4</v>
      </c>
      <c r="G100" s="9">
        <v>3.85006110540995E-2</v>
      </c>
      <c r="H100">
        <v>110</v>
      </c>
      <c r="I100">
        <v>0.6786112585745393</v>
      </c>
      <c r="J100">
        <v>0.49883576492819248</v>
      </c>
      <c r="K100" s="9">
        <v>0.73863014630929846</v>
      </c>
      <c r="L100">
        <v>111</v>
      </c>
      <c r="M100">
        <v>1.2617954461269048</v>
      </c>
      <c r="N100">
        <v>0.20971584091412421</v>
      </c>
      <c r="O100" s="9">
        <v>0.67766290851831124</v>
      </c>
      <c r="P100">
        <v>111</v>
      </c>
      <c r="Q100">
        <v>-0.59444240907526225</v>
      </c>
      <c r="R100">
        <v>0.55344812188808667</v>
      </c>
      <c r="S100" s="9">
        <v>0.91225273634955772</v>
      </c>
      <c r="T100">
        <v>100</v>
      </c>
      <c r="U100">
        <v>2.1754087640271389</v>
      </c>
      <c r="V100">
        <v>3.200436433446037E-2</v>
      </c>
      <c r="W100" s="9">
        <v>0.57899314111204137</v>
      </c>
      <c r="X100">
        <v>100</v>
      </c>
      <c r="Y100">
        <v>0.66428259019875013</v>
      </c>
      <c r="Z100">
        <v>0.50806943695236129</v>
      </c>
      <c r="AA100" s="9">
        <v>0.82970226854882512</v>
      </c>
      <c r="AB100">
        <v>105</v>
      </c>
      <c r="AC100">
        <v>1.8091532398880548</v>
      </c>
      <c r="AD100">
        <v>7.3344186407302975E-2</v>
      </c>
      <c r="AE100" s="9">
        <v>2.076892693143384</v>
      </c>
      <c r="AF100">
        <v>105</v>
      </c>
      <c r="AG100">
        <v>0.97528197531017413</v>
      </c>
      <c r="AH100">
        <v>0.33170540249301195</v>
      </c>
      <c r="AI100" s="9">
        <v>0.74503433022498755</v>
      </c>
      <c r="AJ100">
        <v>169</v>
      </c>
      <c r="AK100">
        <v>-1.319023150758259</v>
      </c>
      <c r="AL100">
        <v>0.18896714808508236</v>
      </c>
      <c r="AM100" s="9">
        <v>0.75396751439178733</v>
      </c>
      <c r="AN100">
        <v>168</v>
      </c>
      <c r="AO100">
        <v>0.48531153025362372</v>
      </c>
      <c r="AP100">
        <v>0.62809525873221794</v>
      </c>
      <c r="AQ100" s="9">
        <v>0.9134621225203754</v>
      </c>
      <c r="AR100">
        <v>97</v>
      </c>
      <c r="AS100">
        <v>-2.4463486469960962E-2</v>
      </c>
      <c r="AT100">
        <v>0.98053422130121615</v>
      </c>
      <c r="AU100" s="9">
        <v>0.99813651309031981</v>
      </c>
      <c r="AV100">
        <v>96</v>
      </c>
      <c r="AW100">
        <v>-0.54270397078457744</v>
      </c>
      <c r="AX100">
        <v>0.58861809830031242</v>
      </c>
      <c r="AY100" s="9">
        <v>0.80066991619720651</v>
      </c>
    </row>
    <row r="101" spans="1:51" x14ac:dyDescent="0.3">
      <c r="A101">
        <v>1</v>
      </c>
      <c r="B101">
        <v>92689</v>
      </c>
      <c r="C101" t="s">
        <v>3440</v>
      </c>
      <c r="D101">
        <v>110</v>
      </c>
      <c r="E101">
        <v>3.5436770335305323</v>
      </c>
      <c r="F101">
        <v>5.8431647270874474E-4</v>
      </c>
      <c r="G101" s="9">
        <v>3.8331977835529607E-2</v>
      </c>
      <c r="H101">
        <v>110</v>
      </c>
      <c r="I101">
        <v>3.0403575248732682</v>
      </c>
      <c r="J101">
        <v>2.9652714545549434E-3</v>
      </c>
      <c r="K101" s="9">
        <v>5.6510064050038208E-2</v>
      </c>
      <c r="L101">
        <v>111</v>
      </c>
      <c r="M101">
        <v>2.4495464104436149</v>
      </c>
      <c r="N101">
        <v>1.589607183685943E-2</v>
      </c>
      <c r="O101" s="9">
        <v>0.34335515167616365</v>
      </c>
      <c r="P101">
        <v>111</v>
      </c>
      <c r="Q101">
        <v>2.1569313217909944</v>
      </c>
      <c r="R101">
        <v>3.3207932775058145E-2</v>
      </c>
      <c r="S101" s="9">
        <v>0.63230799518285108</v>
      </c>
      <c r="T101">
        <v>100</v>
      </c>
      <c r="U101">
        <v>-0.32599452729104228</v>
      </c>
      <c r="V101">
        <v>0.74512358522919098</v>
      </c>
      <c r="W101" s="9">
        <v>0.96721872774786921</v>
      </c>
      <c r="X101">
        <v>100</v>
      </c>
      <c r="Y101">
        <v>-0.67585020782430394</v>
      </c>
      <c r="Z101">
        <v>0.50072754229419192</v>
      </c>
      <c r="AA101" s="9">
        <v>0.82494301768675293</v>
      </c>
      <c r="AB101">
        <v>105</v>
      </c>
      <c r="AC101">
        <v>-0.76086072250299397</v>
      </c>
      <c r="AD101">
        <v>0.44847862217934698</v>
      </c>
      <c r="AE101" s="9">
        <v>1.3045629322899388</v>
      </c>
      <c r="AF101">
        <v>105</v>
      </c>
      <c r="AG101">
        <v>-1.3445750462271708</v>
      </c>
      <c r="AH101">
        <v>0.18171609969151872</v>
      </c>
      <c r="AI101" s="9">
        <v>0.62286017443747499</v>
      </c>
      <c r="AJ101">
        <v>169</v>
      </c>
      <c r="AK101">
        <v>1.5472713416132526</v>
      </c>
      <c r="AL101">
        <v>0.12369077663632073</v>
      </c>
      <c r="AM101" s="9">
        <v>0.70583830235920575</v>
      </c>
      <c r="AN101">
        <v>0</v>
      </c>
      <c r="AO101" t="s">
        <v>4159</v>
      </c>
      <c r="AP101" t="s">
        <v>4159</v>
      </c>
      <c r="AQ101" s="9" t="s">
        <v>4160</v>
      </c>
      <c r="AR101">
        <v>97</v>
      </c>
      <c r="AS101">
        <v>-0.56728109851398922</v>
      </c>
      <c r="AT101">
        <v>0.57186129906150862</v>
      </c>
      <c r="AU101" s="9">
        <v>0.97035478707567246</v>
      </c>
      <c r="AV101">
        <v>96</v>
      </c>
      <c r="AW101">
        <v>-0.15443057955749961</v>
      </c>
      <c r="AX101">
        <v>0.8776013349513947</v>
      </c>
      <c r="AY101" s="9">
        <v>0.94599882213543252</v>
      </c>
    </row>
    <row r="102" spans="1:51" x14ac:dyDescent="0.3">
      <c r="A102">
        <v>1</v>
      </c>
      <c r="B102">
        <v>200081</v>
      </c>
      <c r="C102" t="s">
        <v>2926</v>
      </c>
      <c r="D102">
        <v>110</v>
      </c>
      <c r="E102">
        <v>3.5409375710349438</v>
      </c>
      <c r="F102">
        <v>5.8977388995652442E-4</v>
      </c>
      <c r="G102" s="9">
        <v>3.8421311539459407E-2</v>
      </c>
      <c r="H102">
        <v>110</v>
      </c>
      <c r="I102">
        <v>3.3477461842503025</v>
      </c>
      <c r="J102">
        <v>1.1221110815257738E-3</v>
      </c>
      <c r="K102" s="9">
        <v>3.6116980870584181E-2</v>
      </c>
      <c r="L102">
        <v>111</v>
      </c>
      <c r="M102">
        <v>0.68275183848106269</v>
      </c>
      <c r="N102">
        <v>0.49621219203619349</v>
      </c>
      <c r="O102" s="9">
        <v>0.84074380135389992</v>
      </c>
      <c r="P102">
        <v>111</v>
      </c>
      <c r="Q102">
        <v>0.67060813838529931</v>
      </c>
      <c r="R102">
        <v>0.50388864778609099</v>
      </c>
      <c r="S102" s="9">
        <v>0.89574507014225491</v>
      </c>
      <c r="T102">
        <v>100</v>
      </c>
      <c r="U102">
        <v>-2.4916555519374914</v>
      </c>
      <c r="V102">
        <v>1.4394139113629374E-2</v>
      </c>
      <c r="W102" s="9">
        <v>0.55481886956638593</v>
      </c>
      <c r="X102">
        <v>100</v>
      </c>
      <c r="Y102">
        <v>-0.9743027814879881</v>
      </c>
      <c r="Z102">
        <v>0.33230503969869807</v>
      </c>
      <c r="AA102" s="9">
        <v>0.7248877028956614</v>
      </c>
      <c r="AB102">
        <v>105</v>
      </c>
      <c r="AC102">
        <v>0.57974450096051411</v>
      </c>
      <c r="AD102">
        <v>0.56335290605687893</v>
      </c>
      <c r="AE102" s="9">
        <v>1.2219574477945565</v>
      </c>
      <c r="AF102">
        <v>105</v>
      </c>
      <c r="AG102">
        <v>0.20023944681584632</v>
      </c>
      <c r="AH102">
        <v>0.84168814775293355</v>
      </c>
      <c r="AI102" s="9">
        <v>0.95793351630309331</v>
      </c>
      <c r="AJ102">
        <v>169</v>
      </c>
      <c r="AK102">
        <v>-0.99442862137756161</v>
      </c>
      <c r="AL102">
        <v>0.32145292030383354</v>
      </c>
      <c r="AM102" s="9">
        <v>0.83516690594497467</v>
      </c>
      <c r="AN102">
        <v>168</v>
      </c>
      <c r="AO102">
        <v>-1.0577032167369889</v>
      </c>
      <c r="AP102">
        <v>0.29172752238387661</v>
      </c>
      <c r="AQ102" s="9">
        <v>0.76904469518244389</v>
      </c>
      <c r="AR102">
        <v>97</v>
      </c>
      <c r="AS102">
        <v>-1.4893602436883662</v>
      </c>
      <c r="AT102">
        <v>0.13970498774876755</v>
      </c>
      <c r="AU102" s="9">
        <v>0.89076415230043671</v>
      </c>
      <c r="AV102">
        <v>96</v>
      </c>
      <c r="AW102">
        <v>0.59140723944619267</v>
      </c>
      <c r="AX102">
        <v>0.55566716740323341</v>
      </c>
      <c r="AY102" s="9">
        <v>0.78117720121273171</v>
      </c>
    </row>
    <row r="103" spans="1:51" x14ac:dyDescent="0.3">
      <c r="A103">
        <v>1</v>
      </c>
      <c r="B103">
        <v>54206</v>
      </c>
      <c r="C103" t="s">
        <v>1188</v>
      </c>
      <c r="D103">
        <v>66</v>
      </c>
      <c r="E103">
        <v>3.5394918385326681</v>
      </c>
      <c r="F103">
        <v>7.5293401822208858E-4</v>
      </c>
      <c r="G103" s="9">
        <v>4.3332969478168178E-2</v>
      </c>
      <c r="H103">
        <v>110</v>
      </c>
      <c r="I103">
        <v>0.38064435529030577</v>
      </c>
      <c r="J103">
        <v>0.70421482744317121</v>
      </c>
      <c r="K103" s="9">
        <v>0.86648259707158093</v>
      </c>
      <c r="L103">
        <v>111</v>
      </c>
      <c r="M103">
        <v>8.6514526231387875E-2</v>
      </c>
      <c r="N103">
        <v>0.93121613553963201</v>
      </c>
      <c r="O103" s="9">
        <v>0.98271584929114386</v>
      </c>
      <c r="P103">
        <v>111</v>
      </c>
      <c r="Q103">
        <v>-1.2400673504211732</v>
      </c>
      <c r="R103">
        <v>0.21761340234218843</v>
      </c>
      <c r="S103" s="9">
        <v>0.78507096312194768</v>
      </c>
      <c r="T103">
        <v>53</v>
      </c>
      <c r="U103">
        <v>-1.4220749662612293</v>
      </c>
      <c r="V103">
        <v>0.16109178006643152</v>
      </c>
      <c r="W103" s="9">
        <v>0.75674310508696574</v>
      </c>
      <c r="X103">
        <v>100</v>
      </c>
      <c r="Y103">
        <v>-0.38038802793698523</v>
      </c>
      <c r="Z103">
        <v>0.70448062985958992</v>
      </c>
      <c r="AA103" s="9">
        <v>0.91253358561901277</v>
      </c>
      <c r="AB103">
        <v>33</v>
      </c>
      <c r="AC103">
        <v>0.56115851957153695</v>
      </c>
      <c r="AD103">
        <v>0.57872370183053312</v>
      </c>
      <c r="AE103" s="9" t="s">
        <v>4160</v>
      </c>
      <c r="AF103">
        <v>105</v>
      </c>
      <c r="AG103">
        <v>-0.59563111571151894</v>
      </c>
      <c r="AH103">
        <v>0.55272824088003036</v>
      </c>
      <c r="AI103" s="9">
        <v>0.85320699580916182</v>
      </c>
      <c r="AJ103">
        <v>0</v>
      </c>
      <c r="AK103" t="s">
        <v>4159</v>
      </c>
      <c r="AL103" t="s">
        <v>4159</v>
      </c>
      <c r="AM103" s="9" t="s">
        <v>4160</v>
      </c>
      <c r="AN103">
        <v>0</v>
      </c>
      <c r="AO103" t="s">
        <v>4159</v>
      </c>
      <c r="AP103" t="s">
        <v>4159</v>
      </c>
      <c r="AQ103" s="9" t="s">
        <v>4160</v>
      </c>
      <c r="AR103">
        <v>0</v>
      </c>
      <c r="AS103" t="s">
        <v>4159</v>
      </c>
      <c r="AT103" t="s">
        <v>4159</v>
      </c>
      <c r="AU103" s="9" t="s">
        <v>4160</v>
      </c>
      <c r="AV103">
        <v>96</v>
      </c>
      <c r="AW103">
        <v>0.52825018466195295</v>
      </c>
      <c r="AX103">
        <v>0.59857062875728395</v>
      </c>
      <c r="AY103" s="9">
        <v>0.80667964418463267</v>
      </c>
    </row>
    <row r="104" spans="1:51" x14ac:dyDescent="0.3">
      <c r="A104">
        <v>1</v>
      </c>
      <c r="B104">
        <v>55971</v>
      </c>
      <c r="C104" t="s">
        <v>2683</v>
      </c>
      <c r="D104">
        <v>110</v>
      </c>
      <c r="E104">
        <v>3.5363453352380616</v>
      </c>
      <c r="F104">
        <v>5.9903036306855533E-4</v>
      </c>
      <c r="G104" s="9">
        <v>3.8755198868593917E-2</v>
      </c>
      <c r="H104">
        <v>110</v>
      </c>
      <c r="I104">
        <v>2.9534904453387432</v>
      </c>
      <c r="J104">
        <v>3.8564065807750437E-3</v>
      </c>
      <c r="K104" s="9">
        <v>6.4825684147829826E-2</v>
      </c>
      <c r="L104">
        <v>111</v>
      </c>
      <c r="M104">
        <v>1.0946770034696216</v>
      </c>
      <c r="N104">
        <v>0.27607122636854881</v>
      </c>
      <c r="O104" s="9">
        <v>0.71943337498430771</v>
      </c>
      <c r="P104">
        <v>111</v>
      </c>
      <c r="Q104">
        <v>0.89823519042222477</v>
      </c>
      <c r="R104">
        <v>0.37104004542382418</v>
      </c>
      <c r="S104" s="9">
        <v>0.85699151790503503</v>
      </c>
      <c r="T104">
        <v>100</v>
      </c>
      <c r="U104">
        <v>-0.93572066494161998</v>
      </c>
      <c r="V104">
        <v>0.35171712322453919</v>
      </c>
      <c r="W104" s="9">
        <v>0.84258763518309132</v>
      </c>
      <c r="X104">
        <v>100</v>
      </c>
      <c r="Y104">
        <v>-0.4972110669731597</v>
      </c>
      <c r="Z104">
        <v>0.62015390846784313</v>
      </c>
      <c r="AA104" s="9">
        <v>0.87855137032944441</v>
      </c>
      <c r="AB104">
        <v>105</v>
      </c>
      <c r="AC104">
        <v>1.2261114972066527</v>
      </c>
      <c r="AD104">
        <v>0.22295254786726465</v>
      </c>
      <c r="AE104" s="9">
        <v>1.6318229035391285</v>
      </c>
      <c r="AF104">
        <v>105</v>
      </c>
      <c r="AG104">
        <v>0.17712934961804663</v>
      </c>
      <c r="AH104">
        <v>0.85975463832497678</v>
      </c>
      <c r="AI104" s="9">
        <v>0.9636870524392005</v>
      </c>
      <c r="AJ104">
        <v>168</v>
      </c>
      <c r="AK104">
        <v>1.1918254985905277</v>
      </c>
      <c r="AL104">
        <v>0.23503077301424458</v>
      </c>
      <c r="AM104" s="9">
        <v>0.77937462021278769</v>
      </c>
      <c r="AN104">
        <v>0</v>
      </c>
      <c r="AO104" t="s">
        <v>4159</v>
      </c>
      <c r="AP104" t="s">
        <v>4159</v>
      </c>
      <c r="AQ104" s="9" t="s">
        <v>4160</v>
      </c>
      <c r="AR104">
        <v>97</v>
      </c>
      <c r="AS104">
        <v>-0.77021483463007712</v>
      </c>
      <c r="AT104">
        <v>0.44308359713496759</v>
      </c>
      <c r="AU104" s="9">
        <v>0.94664988418150275</v>
      </c>
      <c r="AV104">
        <v>96</v>
      </c>
      <c r="AW104">
        <v>-1.4890773623109355</v>
      </c>
      <c r="AX104">
        <v>0.13981450790575828</v>
      </c>
      <c r="AY104" s="9">
        <v>0.44240220995840962</v>
      </c>
    </row>
    <row r="105" spans="1:51" x14ac:dyDescent="0.3">
      <c r="A105">
        <v>1</v>
      </c>
      <c r="B105">
        <v>3636</v>
      </c>
      <c r="C105" t="s">
        <v>3256</v>
      </c>
      <c r="D105">
        <v>110</v>
      </c>
      <c r="E105">
        <v>3.5360169227152274</v>
      </c>
      <c r="F105">
        <v>5.9969756316455086E-4</v>
      </c>
      <c r="G105" s="9">
        <v>3.8532622192100352E-2</v>
      </c>
      <c r="H105">
        <v>110</v>
      </c>
      <c r="I105">
        <v>1.0733103733005522</v>
      </c>
      <c r="J105">
        <v>0.28552420487025348</v>
      </c>
      <c r="K105" s="9">
        <v>0.56018084520120381</v>
      </c>
      <c r="L105">
        <v>111</v>
      </c>
      <c r="M105">
        <v>-0.14075119391814675</v>
      </c>
      <c r="N105">
        <v>0.8883262848308795</v>
      </c>
      <c r="O105" s="9">
        <v>0.9728315032289665</v>
      </c>
      <c r="P105">
        <v>111</v>
      </c>
      <c r="Q105">
        <v>-7.4008975843650071E-2</v>
      </c>
      <c r="R105">
        <v>0.94113889166329301</v>
      </c>
      <c r="S105" s="9">
        <v>0.99390638883830917</v>
      </c>
      <c r="T105">
        <v>100</v>
      </c>
      <c r="U105">
        <v>0.43520496359659527</v>
      </c>
      <c r="V105">
        <v>0.66437061937766972</v>
      </c>
      <c r="W105" s="9">
        <v>0.95002055622526693</v>
      </c>
      <c r="X105">
        <v>100</v>
      </c>
      <c r="Y105">
        <v>2.2544471727826139</v>
      </c>
      <c r="Z105">
        <v>2.6394130694100217E-2</v>
      </c>
      <c r="AA105" s="9">
        <v>0.31768439476258087</v>
      </c>
      <c r="AB105">
        <v>105</v>
      </c>
      <c r="AC105">
        <v>-9.8820186417567749E-2</v>
      </c>
      <c r="AD105">
        <v>0.92147310683200701</v>
      </c>
      <c r="AE105" s="9">
        <v>1.0302927911707813</v>
      </c>
      <c r="AF105">
        <v>105</v>
      </c>
      <c r="AG105">
        <v>-0.43069878901105624</v>
      </c>
      <c r="AH105">
        <v>0.6675873458527426</v>
      </c>
      <c r="AI105" s="9">
        <v>0.89842233113610659</v>
      </c>
      <c r="AJ105">
        <v>169</v>
      </c>
      <c r="AK105">
        <v>0.71269197494910053</v>
      </c>
      <c r="AL105">
        <v>0.47703098624681084</v>
      </c>
      <c r="AM105" s="9">
        <v>0.88842680979330912</v>
      </c>
      <c r="AN105">
        <v>168</v>
      </c>
      <c r="AO105">
        <v>-1.3413436128650256</v>
      </c>
      <c r="AP105">
        <v>0.18164116229438165</v>
      </c>
      <c r="AQ105" s="9">
        <v>0.68932583251560331</v>
      </c>
      <c r="AR105">
        <v>97</v>
      </c>
      <c r="AS105">
        <v>-0.55332673952857891</v>
      </c>
      <c r="AT105">
        <v>0.58133957535574621</v>
      </c>
      <c r="AU105" s="9">
        <v>0.9716615564897445</v>
      </c>
      <c r="AV105">
        <v>96</v>
      </c>
      <c r="AW105">
        <v>1.2383007227869098</v>
      </c>
      <c r="AX105">
        <v>0.21868823573218713</v>
      </c>
      <c r="AY105" s="9">
        <v>0.53410667068512041</v>
      </c>
    </row>
    <row r="106" spans="1:51" x14ac:dyDescent="0.3">
      <c r="A106">
        <v>1</v>
      </c>
      <c r="B106">
        <v>6249</v>
      </c>
      <c r="C106" t="s">
        <v>518</v>
      </c>
      <c r="D106">
        <v>110</v>
      </c>
      <c r="E106">
        <v>3.5351622971068513</v>
      </c>
      <c r="F106">
        <v>6.0143710164637732E-4</v>
      </c>
      <c r="G106" s="9">
        <v>3.8381506466290245E-2</v>
      </c>
      <c r="H106">
        <v>110</v>
      </c>
      <c r="I106">
        <v>3.0835683647145427</v>
      </c>
      <c r="J106">
        <v>2.5968253277617944E-3</v>
      </c>
      <c r="K106" s="9">
        <v>5.2496458760498556E-2</v>
      </c>
      <c r="L106">
        <v>111</v>
      </c>
      <c r="M106">
        <v>2.2918545321339154</v>
      </c>
      <c r="N106">
        <v>2.3835295461447185E-2</v>
      </c>
      <c r="O106" s="9">
        <v>0.38833367846675071</v>
      </c>
      <c r="P106">
        <v>111</v>
      </c>
      <c r="Q106">
        <v>1.7275682353006665</v>
      </c>
      <c r="R106">
        <v>8.689799108408286E-2</v>
      </c>
      <c r="S106" s="9">
        <v>0.69083408611555297</v>
      </c>
      <c r="T106">
        <v>100</v>
      </c>
      <c r="U106">
        <v>-1.1997362986315181</v>
      </c>
      <c r="V106">
        <v>0.23313422906370279</v>
      </c>
      <c r="W106" s="9">
        <v>0.79428647303035949</v>
      </c>
      <c r="X106">
        <v>100</v>
      </c>
      <c r="Y106">
        <v>-1.7719524738547097</v>
      </c>
      <c r="Z106">
        <v>7.9510450372811514E-2</v>
      </c>
      <c r="AA106" s="9">
        <v>0.45350164633047679</v>
      </c>
      <c r="AB106">
        <v>105</v>
      </c>
      <c r="AC106">
        <v>-3.832075375424112E-2</v>
      </c>
      <c r="AD106">
        <v>0.96950611942712706</v>
      </c>
      <c r="AE106" s="9">
        <v>1.0092773859268276</v>
      </c>
      <c r="AF106">
        <v>105</v>
      </c>
      <c r="AG106">
        <v>-1.3233521352068562</v>
      </c>
      <c r="AH106">
        <v>0.18864833370289016</v>
      </c>
      <c r="AI106" s="9">
        <v>0.63079446909900316</v>
      </c>
      <c r="AJ106">
        <v>169</v>
      </c>
      <c r="AK106">
        <v>1.9433521474632656</v>
      </c>
      <c r="AL106">
        <v>5.3654885578968269E-2</v>
      </c>
      <c r="AM106" s="9">
        <v>0.59773953990502293</v>
      </c>
      <c r="AN106">
        <v>168</v>
      </c>
      <c r="AO106">
        <v>0.15316678559820646</v>
      </c>
      <c r="AP106">
        <v>0.87845277777726083</v>
      </c>
      <c r="AQ106" s="9">
        <v>0.97923351404093772</v>
      </c>
      <c r="AR106">
        <v>97</v>
      </c>
      <c r="AS106">
        <v>0.43250954190390811</v>
      </c>
      <c r="AT106">
        <v>0.66635135626172848</v>
      </c>
      <c r="AU106" s="9">
        <v>0.97294611283635235</v>
      </c>
      <c r="AV106">
        <v>96</v>
      </c>
      <c r="AW106">
        <v>1.0396393088356524</v>
      </c>
      <c r="AX106">
        <v>0.30117427437533933</v>
      </c>
      <c r="AY106" s="9">
        <v>0.60850370097267326</v>
      </c>
    </row>
    <row r="107" spans="1:51" x14ac:dyDescent="0.3">
      <c r="A107">
        <v>1</v>
      </c>
      <c r="B107">
        <v>23367</v>
      </c>
      <c r="C107" t="s">
        <v>980</v>
      </c>
      <c r="D107">
        <v>110</v>
      </c>
      <c r="E107">
        <v>3.5261299303310021</v>
      </c>
      <c r="F107">
        <v>6.2011534415318931E-4</v>
      </c>
      <c r="G107" s="9">
        <v>3.9042295593966908E-2</v>
      </c>
      <c r="H107">
        <v>110</v>
      </c>
      <c r="I107">
        <v>1.8444683837476383</v>
      </c>
      <c r="J107">
        <v>6.7855529843274823E-2</v>
      </c>
      <c r="K107" s="9">
        <v>0.27253418527334849</v>
      </c>
      <c r="L107">
        <v>111</v>
      </c>
      <c r="M107">
        <v>1.7088588622886627</v>
      </c>
      <c r="N107">
        <v>9.0323031100682363E-2</v>
      </c>
      <c r="O107" s="9">
        <v>0.53398649763586259</v>
      </c>
      <c r="P107">
        <v>111</v>
      </c>
      <c r="Q107">
        <v>1.3762600893770105</v>
      </c>
      <c r="R107">
        <v>0.1715619690240317</v>
      </c>
      <c r="S107" s="9">
        <v>0.76826340246070723</v>
      </c>
      <c r="T107">
        <v>100</v>
      </c>
      <c r="U107">
        <v>-0.43858916051654967</v>
      </c>
      <c r="V107">
        <v>0.66192461874819553</v>
      </c>
      <c r="W107" s="9">
        <v>0.94994183268530985</v>
      </c>
      <c r="X107">
        <v>100</v>
      </c>
      <c r="Y107">
        <v>0.94808960111974439</v>
      </c>
      <c r="Z107">
        <v>0.34541590873336026</v>
      </c>
      <c r="AA107" s="9">
        <v>0.73233832629949569</v>
      </c>
      <c r="AB107">
        <v>105</v>
      </c>
      <c r="AC107">
        <v>0.33389342855883464</v>
      </c>
      <c r="AD107">
        <v>0.73913881343162902</v>
      </c>
      <c r="AE107" s="9">
        <v>1.1072776288956403</v>
      </c>
      <c r="AF107">
        <v>105</v>
      </c>
      <c r="AG107">
        <v>-0.7010080564778215</v>
      </c>
      <c r="AH107">
        <v>0.48487868941125178</v>
      </c>
      <c r="AI107" s="9">
        <v>0.82285486353503667</v>
      </c>
      <c r="AJ107">
        <v>169</v>
      </c>
      <c r="AK107">
        <v>-0.54935416903487611</v>
      </c>
      <c r="AL107">
        <v>0.5834962582541291</v>
      </c>
      <c r="AM107" s="9">
        <v>0.91486307975326187</v>
      </c>
      <c r="AN107">
        <v>168</v>
      </c>
      <c r="AO107">
        <v>-1.1799476581223858</v>
      </c>
      <c r="AP107">
        <v>0.23970919033209381</v>
      </c>
      <c r="AQ107" s="9">
        <v>0.73175143747479976</v>
      </c>
      <c r="AR107">
        <v>97</v>
      </c>
      <c r="AS107">
        <v>-1.6806962178737528</v>
      </c>
      <c r="AT107">
        <v>9.6107218918193862E-2</v>
      </c>
      <c r="AU107" s="9">
        <v>0.90829199518588122</v>
      </c>
      <c r="AV107">
        <v>96</v>
      </c>
      <c r="AW107">
        <v>0.78189753824791519</v>
      </c>
      <c r="AX107">
        <v>0.43623987221512994</v>
      </c>
      <c r="AY107" s="9">
        <v>0.70740423722918444</v>
      </c>
    </row>
    <row r="108" spans="1:51" x14ac:dyDescent="0.3">
      <c r="A108">
        <v>1</v>
      </c>
      <c r="B108">
        <v>80218</v>
      </c>
      <c r="C108" t="s">
        <v>1460</v>
      </c>
      <c r="D108">
        <v>110</v>
      </c>
      <c r="E108">
        <v>3.5055129030592034</v>
      </c>
      <c r="F108">
        <v>6.6481997002845337E-4</v>
      </c>
      <c r="G108" s="9">
        <v>4.1577840925579472E-2</v>
      </c>
      <c r="H108">
        <v>110</v>
      </c>
      <c r="I108">
        <v>1.7935080402168457</v>
      </c>
      <c r="J108">
        <v>7.5690317112211677E-2</v>
      </c>
      <c r="K108" s="9">
        <v>0.28739278057637535</v>
      </c>
      <c r="L108">
        <v>111</v>
      </c>
      <c r="M108">
        <v>0.6839677304962819</v>
      </c>
      <c r="N108">
        <v>0.4954470823315118</v>
      </c>
      <c r="O108" s="9">
        <v>0.84026285162779957</v>
      </c>
      <c r="P108">
        <v>111</v>
      </c>
      <c r="Q108">
        <v>-0.55431001717417916</v>
      </c>
      <c r="R108">
        <v>0.58050221324488194</v>
      </c>
      <c r="S108" s="9">
        <v>0.91839471726403321</v>
      </c>
      <c r="T108">
        <v>100</v>
      </c>
      <c r="U108">
        <v>-1.0361309408332648</v>
      </c>
      <c r="V108">
        <v>0.30269099039210928</v>
      </c>
      <c r="W108" s="9">
        <v>0.82111290198279641</v>
      </c>
      <c r="X108">
        <v>100</v>
      </c>
      <c r="Y108">
        <v>1.4301186013455369</v>
      </c>
      <c r="Z108">
        <v>0.15586353049699483</v>
      </c>
      <c r="AA108" s="9">
        <v>0.55875756161236689</v>
      </c>
      <c r="AB108">
        <v>105</v>
      </c>
      <c r="AC108">
        <v>0.44576070088571873</v>
      </c>
      <c r="AD108">
        <v>0.65670569045885374</v>
      </c>
      <c r="AE108" s="9">
        <v>1.1562999910866034</v>
      </c>
      <c r="AF108">
        <v>105</v>
      </c>
      <c r="AG108">
        <v>-1.3804706805248614</v>
      </c>
      <c r="AH108">
        <v>0.1704303153764635</v>
      </c>
      <c r="AI108" s="9">
        <v>0.60509405935709459</v>
      </c>
      <c r="AJ108">
        <v>169</v>
      </c>
      <c r="AK108">
        <v>-1.7347791034629521</v>
      </c>
      <c r="AL108">
        <v>8.4624941009743326E-2</v>
      </c>
      <c r="AM108" s="9">
        <v>0.66132515476776754</v>
      </c>
      <c r="AN108">
        <v>168</v>
      </c>
      <c r="AO108">
        <v>-1.4474024967736969</v>
      </c>
      <c r="AP108">
        <v>0.14967010210038048</v>
      </c>
      <c r="AQ108" s="9">
        <v>0.65329325116448345</v>
      </c>
      <c r="AR108">
        <v>97</v>
      </c>
      <c r="AS108">
        <v>-1.4907002868366044</v>
      </c>
      <c r="AT108">
        <v>0.13935315302942577</v>
      </c>
      <c r="AU108" s="9">
        <v>0.89016169220458685</v>
      </c>
      <c r="AV108">
        <v>96</v>
      </c>
      <c r="AW108">
        <v>1.2410514052821913E-2</v>
      </c>
      <c r="AX108">
        <v>0.9901243986915903</v>
      </c>
      <c r="AY108" s="9">
        <v>0.99590589124344775</v>
      </c>
    </row>
    <row r="109" spans="1:51" x14ac:dyDescent="0.3">
      <c r="A109">
        <v>1</v>
      </c>
      <c r="B109">
        <v>4837</v>
      </c>
      <c r="C109" t="s">
        <v>2069</v>
      </c>
      <c r="D109">
        <v>110</v>
      </c>
      <c r="E109">
        <v>3.5026276464995769</v>
      </c>
      <c r="F109">
        <v>6.7131329939591083E-4</v>
      </c>
      <c r="G109" s="9">
        <v>4.1431513563375259E-2</v>
      </c>
      <c r="H109">
        <v>0</v>
      </c>
      <c r="I109" t="s">
        <v>4159</v>
      </c>
      <c r="J109" t="s">
        <v>4159</v>
      </c>
      <c r="K109" s="9" t="s">
        <v>4160</v>
      </c>
      <c r="L109">
        <v>111</v>
      </c>
      <c r="M109">
        <v>1.7531787532910077</v>
      </c>
      <c r="N109">
        <v>8.2382661576649391E-2</v>
      </c>
      <c r="O109" s="9">
        <v>0.51772091342350268</v>
      </c>
      <c r="P109">
        <v>0</v>
      </c>
      <c r="Q109" t="s">
        <v>4159</v>
      </c>
      <c r="R109" t="s">
        <v>4159</v>
      </c>
      <c r="S109" s="9" t="s">
        <v>4160</v>
      </c>
      <c r="T109">
        <v>100</v>
      </c>
      <c r="U109">
        <v>0.44521697411281735</v>
      </c>
      <c r="V109">
        <v>0.65714484202132928</v>
      </c>
      <c r="W109" s="9">
        <v>0.94928069054402631</v>
      </c>
      <c r="X109">
        <v>0</v>
      </c>
      <c r="Y109" t="s">
        <v>4159</v>
      </c>
      <c r="Z109" t="s">
        <v>4159</v>
      </c>
      <c r="AA109" s="9" t="s">
        <v>4160</v>
      </c>
      <c r="AB109">
        <v>105</v>
      </c>
      <c r="AC109">
        <v>0.37544611917169424</v>
      </c>
      <c r="AD109">
        <v>0.70810077821363304</v>
      </c>
      <c r="AE109" s="9">
        <v>1.1255930220859531</v>
      </c>
      <c r="AF109">
        <v>105</v>
      </c>
      <c r="AG109">
        <v>1.4299289955141652</v>
      </c>
      <c r="AH109">
        <v>0.15576377953442097</v>
      </c>
      <c r="AI109" s="9">
        <v>0.59072044089318509</v>
      </c>
      <c r="AJ109">
        <v>169</v>
      </c>
      <c r="AK109">
        <v>1.6490853525111715</v>
      </c>
      <c r="AL109">
        <v>0.10100998897238984</v>
      </c>
      <c r="AM109" s="9">
        <v>0.68714513939021971</v>
      </c>
      <c r="AN109">
        <v>168</v>
      </c>
      <c r="AO109">
        <v>1.9550454015056982</v>
      </c>
      <c r="AP109">
        <v>5.2257074720777653E-2</v>
      </c>
      <c r="AQ109" s="9">
        <v>0.49082941293293375</v>
      </c>
      <c r="AR109">
        <v>97</v>
      </c>
      <c r="AS109">
        <v>1.3719445342488257</v>
      </c>
      <c r="AT109">
        <v>0.17331186462593481</v>
      </c>
      <c r="AU109" s="9">
        <v>0.89743374212740801</v>
      </c>
      <c r="AV109">
        <v>96</v>
      </c>
      <c r="AW109">
        <v>2.7510859297015844</v>
      </c>
      <c r="AX109">
        <v>7.1263455683050576E-3</v>
      </c>
      <c r="AY109" s="9">
        <v>0.12561150816443442</v>
      </c>
    </row>
    <row r="110" spans="1:51" x14ac:dyDescent="0.3">
      <c r="A110">
        <v>1</v>
      </c>
      <c r="B110">
        <v>26986</v>
      </c>
      <c r="C110" t="s">
        <v>1057</v>
      </c>
      <c r="D110">
        <v>110</v>
      </c>
      <c r="E110">
        <v>3.5014607123320269</v>
      </c>
      <c r="F110">
        <v>6.7395644882037363E-4</v>
      </c>
      <c r="G110" s="9">
        <v>4.132278069531977E-2</v>
      </c>
      <c r="H110">
        <v>110</v>
      </c>
      <c r="I110">
        <v>2.6813024353597061</v>
      </c>
      <c r="J110">
        <v>8.4845571798328259E-3</v>
      </c>
      <c r="K110" s="9">
        <v>9.2594358785222458E-2</v>
      </c>
      <c r="L110">
        <v>111</v>
      </c>
      <c r="M110">
        <v>2.8245206529075717</v>
      </c>
      <c r="N110">
        <v>5.6319885558077281E-3</v>
      </c>
      <c r="O110" s="9">
        <v>0.29353588114747142</v>
      </c>
      <c r="P110">
        <v>111</v>
      </c>
      <c r="Q110">
        <v>0.9056245450690561</v>
      </c>
      <c r="R110">
        <v>0.36713211106809618</v>
      </c>
      <c r="S110" s="9">
        <v>0.8563148171374686</v>
      </c>
      <c r="T110">
        <v>100</v>
      </c>
      <c r="U110">
        <v>-1.4538354093705725</v>
      </c>
      <c r="V110">
        <v>0.1491870143179341</v>
      </c>
      <c r="W110" s="9">
        <v>0.74593507158967054</v>
      </c>
      <c r="X110">
        <v>100</v>
      </c>
      <c r="Y110">
        <v>0.60842057581642961</v>
      </c>
      <c r="Z110">
        <v>0.54431618131076875</v>
      </c>
      <c r="AA110" s="9">
        <v>0.84740132772244681</v>
      </c>
      <c r="AB110">
        <v>0</v>
      </c>
      <c r="AC110" t="s">
        <v>4159</v>
      </c>
      <c r="AD110" t="s">
        <v>4159</v>
      </c>
      <c r="AE110" s="9" t="s">
        <v>4160</v>
      </c>
      <c r="AF110">
        <v>0</v>
      </c>
      <c r="AG110" t="s">
        <v>4159</v>
      </c>
      <c r="AH110" t="s">
        <v>4159</v>
      </c>
      <c r="AI110" s="9" t="s">
        <v>4160</v>
      </c>
      <c r="AJ110">
        <v>169</v>
      </c>
      <c r="AK110">
        <v>-0.9669052254666749</v>
      </c>
      <c r="AL110">
        <v>0.33498958030668036</v>
      </c>
      <c r="AM110" s="9">
        <v>0.8446081853123294</v>
      </c>
      <c r="AN110">
        <v>168</v>
      </c>
      <c r="AO110">
        <v>-0.44618672327514758</v>
      </c>
      <c r="AP110">
        <v>0.65604383128396027</v>
      </c>
      <c r="AQ110" s="9">
        <v>0.92109461931411674</v>
      </c>
      <c r="AR110">
        <v>97</v>
      </c>
      <c r="AS110">
        <v>-1.6899566484089488</v>
      </c>
      <c r="AT110">
        <v>9.4315352438856567E-2</v>
      </c>
      <c r="AU110" s="9">
        <v>0.9062133446833468</v>
      </c>
      <c r="AV110">
        <v>96</v>
      </c>
      <c r="AW110">
        <v>-0.21548330743764418</v>
      </c>
      <c r="AX110">
        <v>0.82985738802673503</v>
      </c>
      <c r="AY110" s="9">
        <v>0.92569158599646295</v>
      </c>
    </row>
    <row r="111" spans="1:51" x14ac:dyDescent="0.3">
      <c r="A111">
        <v>1</v>
      </c>
      <c r="B111">
        <v>64374</v>
      </c>
      <c r="C111" t="s">
        <v>2742</v>
      </c>
      <c r="D111">
        <v>110</v>
      </c>
      <c r="E111">
        <v>3.4957809851648993</v>
      </c>
      <c r="F111">
        <v>6.8696189205833045E-4</v>
      </c>
      <c r="G111" s="9">
        <v>4.1846685125968813E-2</v>
      </c>
      <c r="H111">
        <v>110</v>
      </c>
      <c r="I111">
        <v>3.3799029631259554</v>
      </c>
      <c r="J111">
        <v>1.0099035037863015E-3</v>
      </c>
      <c r="K111" s="9">
        <v>3.4492278837141434E-2</v>
      </c>
      <c r="L111">
        <v>111</v>
      </c>
      <c r="M111">
        <v>-8.3343819189734936E-2</v>
      </c>
      <c r="N111">
        <v>0.93373102748298054</v>
      </c>
      <c r="O111" s="9">
        <v>0.98289451807794459</v>
      </c>
      <c r="P111">
        <v>111</v>
      </c>
      <c r="Q111">
        <v>0.86767238594531859</v>
      </c>
      <c r="R111">
        <v>0.38747994200932745</v>
      </c>
      <c r="S111" s="9">
        <v>0.86246530809402133</v>
      </c>
      <c r="T111">
        <v>100</v>
      </c>
      <c r="U111">
        <v>-0.23439003175576761</v>
      </c>
      <c r="V111">
        <v>0.81517119414432004</v>
      </c>
      <c r="W111" s="9">
        <v>0.98006499482202347</v>
      </c>
      <c r="X111">
        <v>100</v>
      </c>
      <c r="Y111">
        <v>-1.2378895197867126</v>
      </c>
      <c r="Z111">
        <v>0.21871450519086252</v>
      </c>
      <c r="AA111" s="9">
        <v>0.6309489049416005</v>
      </c>
      <c r="AB111">
        <v>105</v>
      </c>
      <c r="AC111">
        <v>1.5971408364576878</v>
      </c>
      <c r="AD111">
        <v>0.1132978663358829</v>
      </c>
      <c r="AE111" s="9">
        <v>1.8960551036534783</v>
      </c>
      <c r="AF111">
        <v>105</v>
      </c>
      <c r="AG111">
        <v>2.4270624994914018</v>
      </c>
      <c r="AH111">
        <v>1.6957800669954379E-2</v>
      </c>
      <c r="AI111" s="9">
        <v>0.31447384500315095</v>
      </c>
      <c r="AJ111">
        <v>169</v>
      </c>
      <c r="AK111">
        <v>-0.30783726731685424</v>
      </c>
      <c r="AL111">
        <v>0.75858975956486985</v>
      </c>
      <c r="AM111" s="9">
        <v>0.96941098322354569</v>
      </c>
      <c r="AN111">
        <v>168</v>
      </c>
      <c r="AO111">
        <v>1.1545234769605102</v>
      </c>
      <c r="AP111">
        <v>0.24994494946910176</v>
      </c>
      <c r="AQ111" s="9">
        <v>0.74114047571311548</v>
      </c>
      <c r="AR111">
        <v>89</v>
      </c>
      <c r="AS111">
        <v>-0.25700923148969729</v>
      </c>
      <c r="AT111">
        <v>0.79777849579834204</v>
      </c>
      <c r="AU111" s="9">
        <v>0.98448655617783276</v>
      </c>
      <c r="AV111">
        <v>96</v>
      </c>
      <c r="AW111">
        <v>-2.6009282851630351</v>
      </c>
      <c r="AX111">
        <v>1.0799362203708968E-2</v>
      </c>
      <c r="AY111" s="9">
        <v>0.15064779005394757</v>
      </c>
    </row>
    <row r="112" spans="1:51" x14ac:dyDescent="0.3">
      <c r="A112">
        <v>1</v>
      </c>
      <c r="B112">
        <v>23011</v>
      </c>
      <c r="C112" t="s">
        <v>3354</v>
      </c>
      <c r="D112">
        <v>110</v>
      </c>
      <c r="E112">
        <v>3.4897555110003435</v>
      </c>
      <c r="F112">
        <v>7.0101736714668519E-4</v>
      </c>
      <c r="G112" s="9">
        <v>4.1886903956707348E-2</v>
      </c>
      <c r="H112">
        <v>110</v>
      </c>
      <c r="I112">
        <v>-0.22946130368230297</v>
      </c>
      <c r="J112">
        <v>0.81894439286587206</v>
      </c>
      <c r="K112" s="9">
        <v>0.92555293073975453</v>
      </c>
      <c r="L112">
        <v>111</v>
      </c>
      <c r="M112">
        <v>2.2256206504946294</v>
      </c>
      <c r="N112">
        <v>2.8097957897797635E-2</v>
      </c>
      <c r="O112" s="9">
        <v>0.40212323352093987</v>
      </c>
      <c r="P112">
        <v>111</v>
      </c>
      <c r="Q112">
        <v>1.3089735259459692</v>
      </c>
      <c r="R112">
        <v>0.19329623363235207</v>
      </c>
      <c r="S112" s="9">
        <v>0.77629544863383693</v>
      </c>
      <c r="T112">
        <v>100</v>
      </c>
      <c r="U112">
        <v>1.0734961568944987</v>
      </c>
      <c r="V112">
        <v>0.2856847650083475</v>
      </c>
      <c r="W112" s="9">
        <v>0.81052557608795095</v>
      </c>
      <c r="X112">
        <v>100</v>
      </c>
      <c r="Y112">
        <v>0.2384042041921007</v>
      </c>
      <c r="Z112">
        <v>0.81206540024622553</v>
      </c>
      <c r="AA112" s="9">
        <v>0.94984530870015538</v>
      </c>
      <c r="AB112">
        <v>105</v>
      </c>
      <c r="AC112">
        <v>8.1776682434784212E-2</v>
      </c>
      <c r="AD112">
        <v>0.93498299932639983</v>
      </c>
      <c r="AE112" s="9">
        <v>1.0257644811887081</v>
      </c>
      <c r="AF112">
        <v>105</v>
      </c>
      <c r="AG112">
        <v>0.62948046094924137</v>
      </c>
      <c r="AH112">
        <v>0.53042834419121399</v>
      </c>
      <c r="AI112" s="9">
        <v>0.84345790116800001</v>
      </c>
      <c r="AJ112">
        <v>169</v>
      </c>
      <c r="AK112">
        <v>1.2332996023010159</v>
      </c>
      <c r="AL112">
        <v>0.21919710639013121</v>
      </c>
      <c r="AM112" s="9">
        <v>0.76492364623252129</v>
      </c>
      <c r="AN112">
        <v>168</v>
      </c>
      <c r="AO112">
        <v>1.2178707395319404</v>
      </c>
      <c r="AP112">
        <v>0.22500134941190489</v>
      </c>
      <c r="AQ112" s="9">
        <v>0.72251145566140029</v>
      </c>
      <c r="AR112">
        <v>97</v>
      </c>
      <c r="AS112">
        <v>1.4361505015175839</v>
      </c>
      <c r="AT112">
        <v>0.1542443617320513</v>
      </c>
      <c r="AU112" s="9">
        <v>0.88996037903447123</v>
      </c>
      <c r="AV112">
        <v>96</v>
      </c>
      <c r="AW112">
        <v>2.0009183003614086</v>
      </c>
      <c r="AX112">
        <v>4.8285227413556245E-2</v>
      </c>
      <c r="AY112" s="9">
        <v>0.29029865175289316</v>
      </c>
    </row>
    <row r="113" spans="1:51" x14ac:dyDescent="0.3">
      <c r="A113">
        <v>1</v>
      </c>
      <c r="B113">
        <v>8761</v>
      </c>
      <c r="C113" t="s">
        <v>1783</v>
      </c>
      <c r="D113">
        <v>110</v>
      </c>
      <c r="E113">
        <v>3.4823813460909978</v>
      </c>
      <c r="F113">
        <v>7.1858766350577801E-4</v>
      </c>
      <c r="G113" s="9">
        <v>4.2665005514858884E-2</v>
      </c>
      <c r="H113">
        <v>0</v>
      </c>
      <c r="I113" t="s">
        <v>4159</v>
      </c>
      <c r="J113" t="s">
        <v>4159</v>
      </c>
      <c r="K113" s="9" t="s">
        <v>4160</v>
      </c>
      <c r="L113">
        <v>111</v>
      </c>
      <c r="M113">
        <v>1.8845388478929967</v>
      </c>
      <c r="N113">
        <v>6.2155902404345369E-2</v>
      </c>
      <c r="O113" s="9">
        <v>0.48376317502817395</v>
      </c>
      <c r="P113">
        <v>0</v>
      </c>
      <c r="Q113" t="s">
        <v>4159</v>
      </c>
      <c r="R113" t="s">
        <v>4159</v>
      </c>
      <c r="S113" s="9" t="s">
        <v>4160</v>
      </c>
      <c r="T113">
        <v>100</v>
      </c>
      <c r="U113">
        <v>0.39990514373080932</v>
      </c>
      <c r="V113">
        <v>0.69009669646683269</v>
      </c>
      <c r="W113" s="9">
        <v>0.95546158350119048</v>
      </c>
      <c r="X113">
        <v>0</v>
      </c>
      <c r="Y113" t="s">
        <v>4159</v>
      </c>
      <c r="Z113" t="s">
        <v>4159</v>
      </c>
      <c r="AA113" s="9" t="s">
        <v>4160</v>
      </c>
      <c r="AB113">
        <v>105</v>
      </c>
      <c r="AC113">
        <v>0.89610521694862533</v>
      </c>
      <c r="AD113">
        <v>0.37228612152994434</v>
      </c>
      <c r="AE113" s="9">
        <v>1.4010508495827079</v>
      </c>
      <c r="AF113">
        <v>105</v>
      </c>
      <c r="AG113">
        <v>1.4022991223816246</v>
      </c>
      <c r="AH113">
        <v>0.16383267550851396</v>
      </c>
      <c r="AI113" s="9">
        <v>0.59861002834388688</v>
      </c>
      <c r="AJ113">
        <v>169</v>
      </c>
      <c r="AK113">
        <v>-0.27441288460075947</v>
      </c>
      <c r="AL113">
        <v>0.7841064991946407</v>
      </c>
      <c r="AM113" s="9">
        <v>0.97165017209996729</v>
      </c>
      <c r="AN113">
        <v>168</v>
      </c>
      <c r="AO113">
        <v>0.29386543735395465</v>
      </c>
      <c r="AP113">
        <v>0.76922783349634671</v>
      </c>
      <c r="AQ113" s="9">
        <v>0.95672476005234686</v>
      </c>
      <c r="AR113">
        <v>97</v>
      </c>
      <c r="AS113">
        <v>-2.2593452617206662</v>
      </c>
      <c r="AT113">
        <v>2.6147571017717582E-2</v>
      </c>
      <c r="AU113" s="9">
        <v>0.89548958564638725</v>
      </c>
      <c r="AV113">
        <v>96</v>
      </c>
      <c r="AW113">
        <v>0.15561890479634718</v>
      </c>
      <c r="AX113">
        <v>0.87666711987982637</v>
      </c>
      <c r="AY113" s="9">
        <v>0.94552969224112948</v>
      </c>
    </row>
    <row r="114" spans="1:51" x14ac:dyDescent="0.3">
      <c r="A114">
        <v>1</v>
      </c>
      <c r="B114">
        <v>3491</v>
      </c>
      <c r="C114" t="s">
        <v>3255</v>
      </c>
      <c r="D114">
        <v>110</v>
      </c>
      <c r="E114">
        <v>3.4802833724230204</v>
      </c>
      <c r="F114">
        <v>7.2366176461682668E-4</v>
      </c>
      <c r="G114" s="9">
        <v>4.2696044112392778E-2</v>
      </c>
      <c r="H114">
        <v>110</v>
      </c>
      <c r="I114">
        <v>-5.5857281315775199E-2</v>
      </c>
      <c r="J114">
        <v>0.95555870746922578</v>
      </c>
      <c r="K114" s="9">
        <v>0.9814131008482917</v>
      </c>
      <c r="L114">
        <v>111</v>
      </c>
      <c r="M114">
        <v>-2.202036412128527</v>
      </c>
      <c r="N114">
        <v>2.976919514583418E-2</v>
      </c>
      <c r="O114" s="9">
        <v>0.41142755718701696</v>
      </c>
      <c r="P114">
        <v>111</v>
      </c>
      <c r="Q114">
        <v>-2.1394087216365749</v>
      </c>
      <c r="R114">
        <v>3.4633979861395971E-2</v>
      </c>
      <c r="S114" s="9">
        <v>0.63522900596177179</v>
      </c>
      <c r="T114">
        <v>100</v>
      </c>
      <c r="U114">
        <v>1.2083812332414401</v>
      </c>
      <c r="V114">
        <v>0.22980839390508143</v>
      </c>
      <c r="W114" s="9">
        <v>0.78999025259217681</v>
      </c>
      <c r="X114">
        <v>100</v>
      </c>
      <c r="Y114">
        <v>0.44933356217714909</v>
      </c>
      <c r="Z114">
        <v>0.65418322173447185</v>
      </c>
      <c r="AA114" s="9">
        <v>0.89098989673659934</v>
      </c>
      <c r="AB114">
        <v>105</v>
      </c>
      <c r="AC114">
        <v>0.72110147124902124</v>
      </c>
      <c r="AD114">
        <v>0.47248067751280298</v>
      </c>
      <c r="AE114" s="9">
        <v>1.2734766490826797</v>
      </c>
      <c r="AF114">
        <v>105</v>
      </c>
      <c r="AG114">
        <v>-0.43231014623727931</v>
      </c>
      <c r="AH114">
        <v>0.66641975657157704</v>
      </c>
      <c r="AI114" s="9">
        <v>0.89832594091081464</v>
      </c>
      <c r="AJ114">
        <v>83</v>
      </c>
      <c r="AK114">
        <v>-0.42090053146984024</v>
      </c>
      <c r="AL114">
        <v>0.67494240735739386</v>
      </c>
      <c r="AM114" s="9" t="s">
        <v>4160</v>
      </c>
      <c r="AN114">
        <v>168</v>
      </c>
      <c r="AO114">
        <v>1.4070150247118796</v>
      </c>
      <c r="AP114">
        <v>0.16129245974335699</v>
      </c>
      <c r="AQ114" s="9">
        <v>0.66754414999453826</v>
      </c>
      <c r="AR114">
        <v>70</v>
      </c>
      <c r="AS114">
        <v>1.7004850994632514</v>
      </c>
      <c r="AT114">
        <v>9.3609318084278997E-2</v>
      </c>
      <c r="AU114" s="9">
        <v>0.91081471519977797</v>
      </c>
      <c r="AV114">
        <v>96</v>
      </c>
      <c r="AW114">
        <v>2.410968343174845</v>
      </c>
      <c r="AX114">
        <v>1.7854647824314444E-2</v>
      </c>
      <c r="AY114" s="9">
        <v>0.18812742457333725</v>
      </c>
    </row>
    <row r="115" spans="1:51" x14ac:dyDescent="0.3">
      <c r="A115">
        <v>1</v>
      </c>
      <c r="B115">
        <v>51132</v>
      </c>
      <c r="C115" t="s">
        <v>3374</v>
      </c>
      <c r="D115">
        <v>79</v>
      </c>
      <c r="E115">
        <v>3.475054529982661</v>
      </c>
      <c r="F115">
        <v>8.4213474896758752E-4</v>
      </c>
      <c r="G115" s="9">
        <v>4.6199216842485021E-2</v>
      </c>
      <c r="H115">
        <v>110</v>
      </c>
      <c r="I115">
        <v>1.3167540765063535</v>
      </c>
      <c r="J115">
        <v>0.19070838422033171</v>
      </c>
      <c r="K115" s="9">
        <v>0.46042264417107043</v>
      </c>
      <c r="L115">
        <v>103</v>
      </c>
      <c r="M115">
        <v>0.2032933000708696</v>
      </c>
      <c r="N115">
        <v>0.8393148025637146</v>
      </c>
      <c r="O115" s="9">
        <v>0.96294621308262773</v>
      </c>
      <c r="P115">
        <v>111</v>
      </c>
      <c r="Q115">
        <v>0.12834600707652211</v>
      </c>
      <c r="R115">
        <v>0.89811166530699049</v>
      </c>
      <c r="S115" s="9">
        <v>0.98741414681643325</v>
      </c>
      <c r="T115">
        <v>100</v>
      </c>
      <c r="U115">
        <v>-0.57661603042266518</v>
      </c>
      <c r="V115">
        <v>0.5655209576300374</v>
      </c>
      <c r="W115" s="9">
        <v>0.91679715824204111</v>
      </c>
      <c r="X115">
        <v>100</v>
      </c>
      <c r="Y115">
        <v>-0.21772529865636822</v>
      </c>
      <c r="Z115">
        <v>0.82809584319762852</v>
      </c>
      <c r="AA115" s="9">
        <v>0.95476991030063219</v>
      </c>
      <c r="AB115">
        <v>96</v>
      </c>
      <c r="AC115">
        <v>0.23464832600745589</v>
      </c>
      <c r="AD115">
        <v>0.81499206355894838</v>
      </c>
      <c r="AE115" s="9">
        <v>1.0702172043454705</v>
      </c>
      <c r="AF115">
        <v>105</v>
      </c>
      <c r="AG115">
        <v>-1.8051200321537979</v>
      </c>
      <c r="AH115">
        <v>7.3977504955723028E-2</v>
      </c>
      <c r="AI115" s="9">
        <v>0.47029649608615026</v>
      </c>
      <c r="AJ115">
        <v>0</v>
      </c>
      <c r="AK115" t="s">
        <v>4159</v>
      </c>
      <c r="AL115" t="s">
        <v>4159</v>
      </c>
      <c r="AM115" s="9" t="s">
        <v>4160</v>
      </c>
      <c r="AN115">
        <v>0</v>
      </c>
      <c r="AO115" t="s">
        <v>4159</v>
      </c>
      <c r="AP115" t="s">
        <v>4159</v>
      </c>
      <c r="AQ115" s="9" t="s">
        <v>4160</v>
      </c>
      <c r="AR115">
        <v>0</v>
      </c>
      <c r="AS115" t="s">
        <v>4159</v>
      </c>
      <c r="AT115" t="s">
        <v>4159</v>
      </c>
      <c r="AU115" s="9" t="s">
        <v>4160</v>
      </c>
      <c r="AV115">
        <v>96</v>
      </c>
      <c r="AW115">
        <v>0.5718565588306922</v>
      </c>
      <c r="AX115">
        <v>0.56878415770938928</v>
      </c>
      <c r="AY115" s="9">
        <v>0.78956130512796663</v>
      </c>
    </row>
    <row r="116" spans="1:51" x14ac:dyDescent="0.3">
      <c r="A116">
        <v>1</v>
      </c>
      <c r="B116">
        <v>26286</v>
      </c>
      <c r="C116" t="s">
        <v>3367</v>
      </c>
      <c r="D116">
        <v>110</v>
      </c>
      <c r="E116">
        <v>3.4727834343180373</v>
      </c>
      <c r="F116">
        <v>7.4207820903363845E-4</v>
      </c>
      <c r="G116" s="9">
        <v>4.3508972993403519E-2</v>
      </c>
      <c r="H116">
        <v>110</v>
      </c>
      <c r="I116">
        <v>2.619479926273891</v>
      </c>
      <c r="J116">
        <v>1.0072976878707675E-2</v>
      </c>
      <c r="K116" s="9">
        <v>0.10278262528755844</v>
      </c>
      <c r="L116">
        <v>111</v>
      </c>
      <c r="M116">
        <v>2.1696566588517259</v>
      </c>
      <c r="N116">
        <v>3.2204494257207332E-2</v>
      </c>
      <c r="O116" s="9">
        <v>0.42597762858396976</v>
      </c>
      <c r="P116">
        <v>111</v>
      </c>
      <c r="Q116">
        <v>1.3413237683197534</v>
      </c>
      <c r="R116">
        <v>0.18260346983519993</v>
      </c>
      <c r="S116" s="9">
        <v>0.77311908343433944</v>
      </c>
      <c r="T116">
        <v>100</v>
      </c>
      <c r="U116">
        <v>-2.2133671924791889</v>
      </c>
      <c r="V116">
        <v>2.9192086352896968E-2</v>
      </c>
      <c r="W116" s="9">
        <v>0.58668142417397995</v>
      </c>
      <c r="X116">
        <v>100</v>
      </c>
      <c r="Y116">
        <v>-1.9635558680595857</v>
      </c>
      <c r="Z116">
        <v>5.2415468436216299E-2</v>
      </c>
      <c r="AA116" s="9">
        <v>0.4015645591708808</v>
      </c>
      <c r="AB116">
        <v>105</v>
      </c>
      <c r="AC116">
        <v>0.51951448676333389</v>
      </c>
      <c r="AD116">
        <v>0.60451664574535102</v>
      </c>
      <c r="AE116" s="9">
        <v>1.1948820186598894</v>
      </c>
      <c r="AF116">
        <v>105</v>
      </c>
      <c r="AG116">
        <v>-1.0882202601021868E-2</v>
      </c>
      <c r="AH116">
        <v>0.99133847989964341</v>
      </c>
      <c r="AI116" s="9">
        <v>0.99693330691690785</v>
      </c>
      <c r="AJ116">
        <v>169</v>
      </c>
      <c r="AK116">
        <v>1.6656020032014061</v>
      </c>
      <c r="AL116">
        <v>9.7667480251156763E-2</v>
      </c>
      <c r="AM116" s="9">
        <v>0.6831556026033293</v>
      </c>
      <c r="AN116">
        <v>168</v>
      </c>
      <c r="AO116">
        <v>0.16394120866563333</v>
      </c>
      <c r="AP116">
        <v>0.86997686344016179</v>
      </c>
      <c r="AQ116" s="9">
        <v>0.97925491597170444</v>
      </c>
      <c r="AR116">
        <v>97</v>
      </c>
      <c r="AS116">
        <v>-0.6492602212479085</v>
      </c>
      <c r="AT116">
        <v>0.51773683964566519</v>
      </c>
      <c r="AU116" s="9">
        <v>0.96541872147404628</v>
      </c>
      <c r="AV116">
        <v>96</v>
      </c>
      <c r="AW116">
        <v>-0.21432878492867175</v>
      </c>
      <c r="AX116">
        <v>0.83075492916802318</v>
      </c>
      <c r="AY116" s="9">
        <v>0.92596595977561336</v>
      </c>
    </row>
    <row r="117" spans="1:51" x14ac:dyDescent="0.3">
      <c r="A117">
        <v>1</v>
      </c>
      <c r="B117">
        <v>2314</v>
      </c>
      <c r="C117" t="s">
        <v>3235</v>
      </c>
      <c r="D117">
        <v>110</v>
      </c>
      <c r="E117">
        <v>3.4693595706529989</v>
      </c>
      <c r="F117">
        <v>7.5063158773052774E-4</v>
      </c>
      <c r="G117" s="9">
        <v>4.3737111332298635E-2</v>
      </c>
      <c r="H117">
        <v>110</v>
      </c>
      <c r="I117">
        <v>0.93882199396493626</v>
      </c>
      <c r="J117">
        <v>0.34991704290656278</v>
      </c>
      <c r="K117" s="9">
        <v>0.618263492583073</v>
      </c>
      <c r="L117">
        <v>111</v>
      </c>
      <c r="M117">
        <v>-1.0177603012681167</v>
      </c>
      <c r="N117">
        <v>0.31104561706036193</v>
      </c>
      <c r="O117" s="9">
        <v>0.74480317355985182</v>
      </c>
      <c r="P117">
        <v>111</v>
      </c>
      <c r="Q117">
        <v>-0.4354051825718977</v>
      </c>
      <c r="R117">
        <v>0.66412931366681183</v>
      </c>
      <c r="S117" s="9">
        <v>0.94146173930493582</v>
      </c>
      <c r="T117">
        <v>100</v>
      </c>
      <c r="U117">
        <v>-1.4530386853372712</v>
      </c>
      <c r="V117">
        <v>0.1494076441018054</v>
      </c>
      <c r="W117" s="9">
        <v>0.74559466839210131</v>
      </c>
      <c r="X117">
        <v>100</v>
      </c>
      <c r="Y117">
        <v>0.56019354345808758</v>
      </c>
      <c r="Z117">
        <v>0.57662578249311669</v>
      </c>
      <c r="AA117" s="9">
        <v>0.85949532635294001</v>
      </c>
      <c r="AB117">
        <v>0</v>
      </c>
      <c r="AC117" t="s">
        <v>4159</v>
      </c>
      <c r="AD117" t="s">
        <v>4159</v>
      </c>
      <c r="AE117" s="9" t="s">
        <v>4160</v>
      </c>
      <c r="AF117">
        <v>0</v>
      </c>
      <c r="AG117" t="s">
        <v>4159</v>
      </c>
      <c r="AH117" t="s">
        <v>4159</v>
      </c>
      <c r="AI117" s="9" t="s">
        <v>4160</v>
      </c>
      <c r="AJ117">
        <v>169</v>
      </c>
      <c r="AK117">
        <v>-0.8363472873988117</v>
      </c>
      <c r="AL117">
        <v>0.4041546664525103</v>
      </c>
      <c r="AM117" s="9">
        <v>0.86455092079323403</v>
      </c>
      <c r="AN117">
        <v>168</v>
      </c>
      <c r="AO117">
        <v>0.85947044420571639</v>
      </c>
      <c r="AP117">
        <v>0.39132048879282633</v>
      </c>
      <c r="AQ117" s="9">
        <v>0.82304686674568328</v>
      </c>
      <c r="AR117">
        <v>97</v>
      </c>
      <c r="AS117">
        <v>-0.70954340334055044</v>
      </c>
      <c r="AT117">
        <v>0.47972521181669792</v>
      </c>
      <c r="AU117" s="9">
        <v>0.95668463976590268</v>
      </c>
      <c r="AV117">
        <v>96</v>
      </c>
      <c r="AW117">
        <v>1.4428872820910001</v>
      </c>
      <c r="AX117">
        <v>0.1523763217418117</v>
      </c>
      <c r="AY117" s="9">
        <v>0.45939177986811386</v>
      </c>
    </row>
    <row r="118" spans="1:51" x14ac:dyDescent="0.3">
      <c r="A118">
        <v>1</v>
      </c>
      <c r="B118">
        <v>55905</v>
      </c>
      <c r="C118" t="s">
        <v>3402</v>
      </c>
      <c r="D118">
        <v>110</v>
      </c>
      <c r="E118">
        <v>3.4690282878918373</v>
      </c>
      <c r="F118">
        <v>7.5146409393262543E-4</v>
      </c>
      <c r="G118" s="9">
        <v>4.3515337439394806E-2</v>
      </c>
      <c r="H118">
        <v>110</v>
      </c>
      <c r="I118">
        <v>3.0397072208585176</v>
      </c>
      <c r="J118">
        <v>2.971168731807161E-3</v>
      </c>
      <c r="K118" s="9">
        <v>5.6545307921817757E-2</v>
      </c>
      <c r="L118">
        <v>111</v>
      </c>
      <c r="M118">
        <v>1.5807179138525183</v>
      </c>
      <c r="N118">
        <v>0.11684011136581812</v>
      </c>
      <c r="O118" s="9">
        <v>0.5735787285231071</v>
      </c>
      <c r="P118">
        <v>111</v>
      </c>
      <c r="Q118">
        <v>1.22332772414081</v>
      </c>
      <c r="R118">
        <v>0.22384404723635387</v>
      </c>
      <c r="S118" s="9">
        <v>0.78881603736139227</v>
      </c>
      <c r="T118">
        <v>100</v>
      </c>
      <c r="U118">
        <v>0.83155239936020242</v>
      </c>
      <c r="V118">
        <v>0.40768322047912597</v>
      </c>
      <c r="W118" s="9">
        <v>0.86192543339119354</v>
      </c>
      <c r="X118">
        <v>100</v>
      </c>
      <c r="Y118">
        <v>0.12039180920468136</v>
      </c>
      <c r="Z118">
        <v>0.90441926213792734</v>
      </c>
      <c r="AA118" s="9">
        <v>0.97540748391721821</v>
      </c>
      <c r="AB118">
        <v>105</v>
      </c>
      <c r="AC118">
        <v>0.18128248877522879</v>
      </c>
      <c r="AD118">
        <v>0.85650210388312564</v>
      </c>
      <c r="AE118" s="9">
        <v>1.0507451513494215</v>
      </c>
      <c r="AF118">
        <v>105</v>
      </c>
      <c r="AG118">
        <v>0.21954254278639579</v>
      </c>
      <c r="AH118">
        <v>0.82666194056499043</v>
      </c>
      <c r="AI118" s="9">
        <v>0.95443784010203381</v>
      </c>
      <c r="AJ118">
        <v>169</v>
      </c>
      <c r="AK118">
        <v>-0.941242699012384</v>
      </c>
      <c r="AL118">
        <v>0.34794003254939487</v>
      </c>
      <c r="AM118" s="9">
        <v>0.8499723862586388</v>
      </c>
      <c r="AN118">
        <v>168</v>
      </c>
      <c r="AO118">
        <v>0.3278767834470363</v>
      </c>
      <c r="AP118">
        <v>0.74341799518683138</v>
      </c>
      <c r="AQ118" s="9">
        <v>0.94917962783829046</v>
      </c>
      <c r="AR118">
        <v>97</v>
      </c>
      <c r="AS118">
        <v>0.48003595955741651</v>
      </c>
      <c r="AT118">
        <v>0.63230526469709736</v>
      </c>
      <c r="AU118" s="9">
        <v>0.97120067077587013</v>
      </c>
      <c r="AV118">
        <v>96</v>
      </c>
      <c r="AW118">
        <v>-0.79484224423293182</v>
      </c>
      <c r="AX118">
        <v>0.42870759285356064</v>
      </c>
      <c r="AY118" s="9">
        <v>0.70088821155480741</v>
      </c>
    </row>
    <row r="119" spans="1:51" x14ac:dyDescent="0.3">
      <c r="A119">
        <v>1</v>
      </c>
      <c r="B119">
        <v>29889</v>
      </c>
      <c r="C119" t="s">
        <v>2565</v>
      </c>
      <c r="D119">
        <v>110</v>
      </c>
      <c r="E119">
        <v>3.4645299336098843</v>
      </c>
      <c r="F119">
        <v>7.628547445717043E-4</v>
      </c>
      <c r="G119" s="9">
        <v>4.3636221700165602E-2</v>
      </c>
      <c r="H119">
        <v>110</v>
      </c>
      <c r="I119">
        <v>2.8246305213764615</v>
      </c>
      <c r="J119">
        <v>5.6388403942890433E-3</v>
      </c>
      <c r="K119" s="9">
        <v>7.6178879562692106E-2</v>
      </c>
      <c r="L119">
        <v>111</v>
      </c>
      <c r="M119">
        <v>3.2261611446653871</v>
      </c>
      <c r="N119">
        <v>1.6567674290455324E-3</v>
      </c>
      <c r="O119" s="9">
        <v>0.2444548674180422</v>
      </c>
      <c r="P119">
        <v>111</v>
      </c>
      <c r="Q119">
        <v>1.00771191757391</v>
      </c>
      <c r="R119">
        <v>0.31582458573833494</v>
      </c>
      <c r="S119" s="9">
        <v>0.83788238615773902</v>
      </c>
      <c r="T119">
        <v>100</v>
      </c>
      <c r="U119">
        <v>-0.950355527240066</v>
      </c>
      <c r="V119">
        <v>0.34426952564927404</v>
      </c>
      <c r="W119" s="9">
        <v>0.83993958430727467</v>
      </c>
      <c r="X119">
        <v>100</v>
      </c>
      <c r="Y119">
        <v>1.2626482035281992</v>
      </c>
      <c r="Z119">
        <v>0.20971186199063271</v>
      </c>
      <c r="AA119" s="9">
        <v>0.61916618623644659</v>
      </c>
      <c r="AB119">
        <v>105</v>
      </c>
      <c r="AC119">
        <v>-0.13974292151183387</v>
      </c>
      <c r="AD119">
        <v>0.88913600447630337</v>
      </c>
      <c r="AE119" s="9">
        <v>1.0399565809817286</v>
      </c>
      <c r="AF119">
        <v>105</v>
      </c>
      <c r="AG119">
        <v>0.72657468018372962</v>
      </c>
      <c r="AH119">
        <v>0.46913455466989618</v>
      </c>
      <c r="AI119" s="9">
        <v>0.81665147241489067</v>
      </c>
      <c r="AJ119">
        <v>169</v>
      </c>
      <c r="AK119">
        <v>-1.9487046455780351E-3</v>
      </c>
      <c r="AL119">
        <v>0.99844748548978335</v>
      </c>
      <c r="AM119" s="9">
        <v>1.0000865582655589</v>
      </c>
      <c r="AN119">
        <v>168</v>
      </c>
      <c r="AO119">
        <v>1.4333361866811145</v>
      </c>
      <c r="AP119">
        <v>0.15364254282163561</v>
      </c>
      <c r="AQ119" s="9">
        <v>0.65817143343862816</v>
      </c>
      <c r="AR119">
        <v>97</v>
      </c>
      <c r="AS119">
        <v>-0.73853017180700986</v>
      </c>
      <c r="AT119">
        <v>0.46201299315628908</v>
      </c>
      <c r="AU119" s="9">
        <v>0.9506858675357549</v>
      </c>
      <c r="AV119">
        <v>96</v>
      </c>
      <c r="AW119">
        <v>-2.0200522052878722</v>
      </c>
      <c r="AX119">
        <v>4.6224158385755817E-2</v>
      </c>
      <c r="AY119" s="9">
        <v>0.28764228609067205</v>
      </c>
    </row>
    <row r="120" spans="1:51" x14ac:dyDescent="0.3">
      <c r="A120">
        <v>1</v>
      </c>
      <c r="B120">
        <v>64866</v>
      </c>
      <c r="C120" t="s">
        <v>2748</v>
      </c>
      <c r="D120">
        <v>105</v>
      </c>
      <c r="E120">
        <v>3.4609147314985087</v>
      </c>
      <c r="F120">
        <v>7.8482232576174604E-4</v>
      </c>
      <c r="G120" s="9">
        <v>4.4351917096210482E-2</v>
      </c>
      <c r="H120">
        <v>110</v>
      </c>
      <c r="I120">
        <v>4.5422843610384396</v>
      </c>
      <c r="J120">
        <v>1.4551857922890017E-5</v>
      </c>
      <c r="K120" s="9">
        <v>6.7758301108283552E-3</v>
      </c>
      <c r="L120">
        <v>111</v>
      </c>
      <c r="M120">
        <v>2.4664094890452208</v>
      </c>
      <c r="N120">
        <v>1.5205306582689631E-2</v>
      </c>
      <c r="O120" s="9">
        <v>0.33819701010670189</v>
      </c>
      <c r="P120">
        <v>111</v>
      </c>
      <c r="Q120">
        <v>2.2470041153957068</v>
      </c>
      <c r="R120">
        <v>2.6654131951419972E-2</v>
      </c>
      <c r="S120" s="9">
        <v>0.62819249266955401</v>
      </c>
      <c r="T120">
        <v>100</v>
      </c>
      <c r="U120">
        <v>-1.2029138070969678</v>
      </c>
      <c r="V120">
        <v>0.23190778811692206</v>
      </c>
      <c r="W120" s="9">
        <v>0.79351025215230375</v>
      </c>
      <c r="X120">
        <v>100</v>
      </c>
      <c r="Y120">
        <v>-1.2043114341806731</v>
      </c>
      <c r="Z120">
        <v>0.2313698133627182</v>
      </c>
      <c r="AA120" s="9">
        <v>0.64226495270771233</v>
      </c>
      <c r="AB120">
        <v>102</v>
      </c>
      <c r="AC120">
        <v>-1.0223919452016066</v>
      </c>
      <c r="AD120">
        <v>0.30906241419667313</v>
      </c>
      <c r="AE120" s="9">
        <v>1.4796761355972681</v>
      </c>
      <c r="AF120">
        <v>105</v>
      </c>
      <c r="AG120">
        <v>-1.9095326393055119</v>
      </c>
      <c r="AH120">
        <v>5.8975793746216164E-2</v>
      </c>
      <c r="AI120" s="9">
        <v>0.43681167717453478</v>
      </c>
      <c r="AJ120">
        <v>166</v>
      </c>
      <c r="AK120">
        <v>-0.56275093323158432</v>
      </c>
      <c r="AL120">
        <v>0.57437297239091401</v>
      </c>
      <c r="AM120" s="9">
        <v>0.91319431088489278</v>
      </c>
      <c r="AN120">
        <v>168</v>
      </c>
      <c r="AO120">
        <v>1.2719933783436734</v>
      </c>
      <c r="AP120">
        <v>0.20515451761983947</v>
      </c>
      <c r="AQ120" s="9">
        <v>0.70809371443880631</v>
      </c>
      <c r="AR120">
        <v>94</v>
      </c>
      <c r="AS120">
        <v>-0.37251847782812314</v>
      </c>
      <c r="AT120">
        <v>0.71036364824187159</v>
      </c>
      <c r="AU120" s="9">
        <v>0.97738578332085679</v>
      </c>
      <c r="AV120">
        <v>96</v>
      </c>
      <c r="AW120">
        <v>7.9000682589304802E-2</v>
      </c>
      <c r="AX120">
        <v>0.93720001539776598</v>
      </c>
      <c r="AY120" s="9">
        <v>0.97466401162250282</v>
      </c>
    </row>
    <row r="121" spans="1:51" x14ac:dyDescent="0.3">
      <c r="A121">
        <v>1</v>
      </c>
      <c r="B121">
        <v>836</v>
      </c>
      <c r="C121" t="s">
        <v>1888</v>
      </c>
      <c r="D121">
        <v>110</v>
      </c>
      <c r="E121">
        <v>3.4560291151689442</v>
      </c>
      <c r="F121">
        <v>7.8482549804083303E-4</v>
      </c>
      <c r="G121" s="9">
        <v>4.4086514952820684E-2</v>
      </c>
      <c r="H121">
        <v>110</v>
      </c>
      <c r="I121">
        <v>1.57325726170337</v>
      </c>
      <c r="J121">
        <v>0.11858430442813032</v>
      </c>
      <c r="K121" s="9">
        <v>0.36358738993778589</v>
      </c>
      <c r="L121">
        <v>111</v>
      </c>
      <c r="M121">
        <v>1.8669964722617547</v>
      </c>
      <c r="N121">
        <v>6.4589148988608749E-2</v>
      </c>
      <c r="O121" s="9">
        <v>0.48713889474777916</v>
      </c>
      <c r="P121">
        <v>111</v>
      </c>
      <c r="Q121">
        <v>1.4673926626013614</v>
      </c>
      <c r="R121">
        <v>0.14514881491428783</v>
      </c>
      <c r="S121" s="9">
        <v>0.74444030724480248</v>
      </c>
      <c r="T121">
        <v>100</v>
      </c>
      <c r="U121">
        <v>-1.9786937892440608</v>
      </c>
      <c r="V121">
        <v>5.0657249242186599E-2</v>
      </c>
      <c r="W121" s="9">
        <v>0.6170865385280514</v>
      </c>
      <c r="X121">
        <v>100</v>
      </c>
      <c r="Y121">
        <v>-2.6346182770829376</v>
      </c>
      <c r="Z121">
        <v>9.7912574651513613E-3</v>
      </c>
      <c r="AA121" s="9">
        <v>0.24345735198936855</v>
      </c>
      <c r="AB121">
        <v>105</v>
      </c>
      <c r="AC121">
        <v>0.41040081545222667</v>
      </c>
      <c r="AD121">
        <v>0.68236439653706138</v>
      </c>
      <c r="AE121" s="9">
        <v>1.142357699177402</v>
      </c>
      <c r="AF121">
        <v>105</v>
      </c>
      <c r="AG121">
        <v>-0.49542159232425309</v>
      </c>
      <c r="AH121">
        <v>0.6213578880967352</v>
      </c>
      <c r="AI121" s="9">
        <v>0.88023910982248643</v>
      </c>
      <c r="AJ121">
        <v>169</v>
      </c>
      <c r="AK121">
        <v>-0.13844196870729727</v>
      </c>
      <c r="AL121">
        <v>0.8900579249212438</v>
      </c>
      <c r="AM121" s="9">
        <v>0.98961865159452</v>
      </c>
      <c r="AN121">
        <v>168</v>
      </c>
      <c r="AO121">
        <v>-0.11326898732540396</v>
      </c>
      <c r="AP121">
        <v>0.90995417123251143</v>
      </c>
      <c r="AQ121" s="9">
        <v>0.98448966648705172</v>
      </c>
      <c r="AR121">
        <v>97</v>
      </c>
      <c r="AS121">
        <v>0.24708251136453263</v>
      </c>
      <c r="AT121">
        <v>0.80537754578390497</v>
      </c>
      <c r="AU121" s="9">
        <v>0.9869976725833578</v>
      </c>
      <c r="AV121">
        <v>96</v>
      </c>
      <c r="AW121">
        <v>-1.7280756598288496</v>
      </c>
      <c r="AX121">
        <v>8.7258425339944212E-2</v>
      </c>
      <c r="AY121" s="9">
        <v>0.36687908198588232</v>
      </c>
    </row>
    <row r="122" spans="1:51" x14ac:dyDescent="0.3">
      <c r="A122">
        <v>1</v>
      </c>
      <c r="B122">
        <v>552900</v>
      </c>
      <c r="C122" t="s">
        <v>1843</v>
      </c>
      <c r="D122">
        <v>110</v>
      </c>
      <c r="E122">
        <v>3.4402400652615306</v>
      </c>
      <c r="F122">
        <v>8.2722178008262355E-4</v>
      </c>
      <c r="G122" s="9">
        <v>4.5648044229147595E-2</v>
      </c>
      <c r="H122">
        <v>110</v>
      </c>
      <c r="I122">
        <v>1.308867432884613</v>
      </c>
      <c r="J122">
        <v>0.19335747872648551</v>
      </c>
      <c r="K122" s="9">
        <v>0.46353365717011774</v>
      </c>
      <c r="L122">
        <v>111</v>
      </c>
      <c r="M122">
        <v>1.8224500961747134</v>
      </c>
      <c r="N122">
        <v>7.1128162954362528E-2</v>
      </c>
      <c r="O122" s="9">
        <v>0.49808732293442637</v>
      </c>
      <c r="P122">
        <v>111</v>
      </c>
      <c r="Q122">
        <v>0.96454967721274854</v>
      </c>
      <c r="R122">
        <v>0.33690550966995503</v>
      </c>
      <c r="S122" s="9">
        <v>0.84854773889841251</v>
      </c>
      <c r="T122">
        <v>100</v>
      </c>
      <c r="U122">
        <v>1.4476588407534512</v>
      </c>
      <c r="V122">
        <v>0.15090405989032343</v>
      </c>
      <c r="W122" s="9">
        <v>0.74585595151533068</v>
      </c>
      <c r="X122">
        <v>100</v>
      </c>
      <c r="Y122">
        <v>1.4124642300493591</v>
      </c>
      <c r="Z122">
        <v>0.16098113849677922</v>
      </c>
      <c r="AA122" s="9">
        <v>0.56337351098271804</v>
      </c>
      <c r="AB122">
        <v>0</v>
      </c>
      <c r="AC122" t="s">
        <v>4159</v>
      </c>
      <c r="AD122" t="s">
        <v>4159</v>
      </c>
      <c r="AE122" s="9" t="s">
        <v>4160</v>
      </c>
      <c r="AF122">
        <v>0</v>
      </c>
      <c r="AG122" t="s">
        <v>4159</v>
      </c>
      <c r="AH122" t="s">
        <v>4159</v>
      </c>
      <c r="AI122" s="9" t="s">
        <v>4160</v>
      </c>
      <c r="AJ122">
        <v>0</v>
      </c>
      <c r="AK122" t="s">
        <v>4159</v>
      </c>
      <c r="AL122" t="s">
        <v>4159</v>
      </c>
      <c r="AM122" s="9" t="s">
        <v>4160</v>
      </c>
      <c r="AN122">
        <v>0</v>
      </c>
      <c r="AO122" t="s">
        <v>4159</v>
      </c>
      <c r="AP122" t="s">
        <v>4159</v>
      </c>
      <c r="AQ122" s="9" t="s">
        <v>4160</v>
      </c>
      <c r="AR122">
        <v>97</v>
      </c>
      <c r="AS122">
        <v>-0.20015600395611818</v>
      </c>
      <c r="AT122">
        <v>0.84178642235171552</v>
      </c>
      <c r="AU122" s="9">
        <v>0.9868629842110096</v>
      </c>
      <c r="AV122">
        <v>96</v>
      </c>
      <c r="AW122">
        <v>-1.4899565438047417</v>
      </c>
      <c r="AX122">
        <v>0.1395835038913375</v>
      </c>
      <c r="AY122" s="9">
        <v>0.44315131408562303</v>
      </c>
    </row>
    <row r="123" spans="1:51" x14ac:dyDescent="0.3">
      <c r="A123">
        <v>1</v>
      </c>
      <c r="B123">
        <v>11103</v>
      </c>
      <c r="C123" t="s">
        <v>901</v>
      </c>
      <c r="D123">
        <v>110</v>
      </c>
      <c r="E123">
        <v>3.431157490318169</v>
      </c>
      <c r="F123">
        <v>8.5257656395269906E-4</v>
      </c>
      <c r="G123" s="9">
        <v>4.6500120618838778E-2</v>
      </c>
      <c r="H123">
        <v>110</v>
      </c>
      <c r="I123">
        <v>-0.2951047251802375</v>
      </c>
      <c r="J123">
        <v>0.76848043630648366</v>
      </c>
      <c r="K123" s="9">
        <v>0.90110830309454126</v>
      </c>
      <c r="L123">
        <v>111</v>
      </c>
      <c r="M123">
        <v>1.260594690684109</v>
      </c>
      <c r="N123">
        <v>0.2101467159766536</v>
      </c>
      <c r="O123" s="9">
        <v>0.67821842161781365</v>
      </c>
      <c r="P123">
        <v>111</v>
      </c>
      <c r="Q123">
        <v>0.44479687604210871</v>
      </c>
      <c r="R123">
        <v>0.65734853765185008</v>
      </c>
      <c r="S123" s="9">
        <v>0.93880065013511715</v>
      </c>
      <c r="T123">
        <v>100</v>
      </c>
      <c r="U123">
        <v>1.2003398111818624</v>
      </c>
      <c r="V123">
        <v>0.23290092931366552</v>
      </c>
      <c r="W123" s="9">
        <v>0.79375341465198435</v>
      </c>
      <c r="X123">
        <v>100</v>
      </c>
      <c r="Y123">
        <v>-0.23762305159887778</v>
      </c>
      <c r="Z123">
        <v>0.81266955002802299</v>
      </c>
      <c r="AA123" s="9">
        <v>0.94983642456436879</v>
      </c>
      <c r="AB123">
        <v>105</v>
      </c>
      <c r="AC123">
        <v>0.34994996639315568</v>
      </c>
      <c r="AD123">
        <v>0.72709081189194169</v>
      </c>
      <c r="AE123" s="9">
        <v>1.1154971028827807</v>
      </c>
      <c r="AF123">
        <v>105</v>
      </c>
      <c r="AG123">
        <v>0.21740075168993978</v>
      </c>
      <c r="AH123">
        <v>0.82832612089890079</v>
      </c>
      <c r="AI123" s="9">
        <v>0.95564133024791076</v>
      </c>
      <c r="AJ123">
        <v>165</v>
      </c>
      <c r="AK123">
        <v>-2.063867547244413</v>
      </c>
      <c r="AL123">
        <v>4.0615303426952271E-2</v>
      </c>
      <c r="AM123" s="9">
        <v>0.56818445640667625</v>
      </c>
      <c r="AN123">
        <v>168</v>
      </c>
      <c r="AO123">
        <v>0.66077074194283536</v>
      </c>
      <c r="AP123">
        <v>0.5096753081210379</v>
      </c>
      <c r="AQ123" s="9">
        <v>0.87540574425665563</v>
      </c>
      <c r="AR123">
        <v>97</v>
      </c>
      <c r="AS123">
        <v>-8.9624136454586265E-2</v>
      </c>
      <c r="AT123">
        <v>0.92877458498377252</v>
      </c>
      <c r="AU123" s="9">
        <v>0.99339248282587167</v>
      </c>
      <c r="AV123">
        <v>96</v>
      </c>
      <c r="AW123">
        <v>-0.4090541564045258</v>
      </c>
      <c r="AX123">
        <v>0.68343042762614625</v>
      </c>
      <c r="AY123" s="9">
        <v>0.8520583980350539</v>
      </c>
    </row>
    <row r="124" spans="1:51" x14ac:dyDescent="0.3">
      <c r="A124">
        <v>1</v>
      </c>
      <c r="B124">
        <v>960</v>
      </c>
      <c r="C124" t="s">
        <v>1897</v>
      </c>
      <c r="D124">
        <v>110</v>
      </c>
      <c r="E124">
        <v>3.4275028929882247</v>
      </c>
      <c r="F124">
        <v>8.6298339127477213E-4</v>
      </c>
      <c r="G124" s="9">
        <v>4.6795648517622183E-2</v>
      </c>
      <c r="H124">
        <v>110</v>
      </c>
      <c r="I124">
        <v>3.4283212237397263</v>
      </c>
      <c r="J124">
        <v>8.6064278905204376E-4</v>
      </c>
      <c r="K124" s="9">
        <v>3.2318062151258063E-2</v>
      </c>
      <c r="L124">
        <v>111</v>
      </c>
      <c r="M124">
        <v>-0.29310564725852956</v>
      </c>
      <c r="N124">
        <v>0.76999868756159351</v>
      </c>
      <c r="O124" s="9">
        <v>0.94566310092558659</v>
      </c>
      <c r="P124">
        <v>111</v>
      </c>
      <c r="Q124">
        <v>-0.30908501084631201</v>
      </c>
      <c r="R124">
        <v>0.75784688598585248</v>
      </c>
      <c r="S124" s="9">
        <v>0.96034709207890778</v>
      </c>
      <c r="T124">
        <v>100</v>
      </c>
      <c r="U124">
        <v>0.90216981715560762</v>
      </c>
      <c r="V124">
        <v>0.36917868424565659</v>
      </c>
      <c r="W124" s="9">
        <v>0.84803553663723208</v>
      </c>
      <c r="X124">
        <v>100</v>
      </c>
      <c r="Y124">
        <v>-0.28274072332273081</v>
      </c>
      <c r="Z124">
        <v>0.7779719285163782</v>
      </c>
      <c r="AA124" s="9">
        <v>0.93929322006980032</v>
      </c>
      <c r="AB124">
        <v>105</v>
      </c>
      <c r="AC124">
        <v>-0.21391715525217356</v>
      </c>
      <c r="AD124">
        <v>0.83103455696522188</v>
      </c>
      <c r="AE124" s="9">
        <v>1.0618584351482983</v>
      </c>
      <c r="AF124">
        <v>105</v>
      </c>
      <c r="AG124">
        <v>-0.5172436456270405</v>
      </c>
      <c r="AH124">
        <v>0.60609509902598302</v>
      </c>
      <c r="AI124" s="9">
        <v>0.87351298118912923</v>
      </c>
      <c r="AJ124">
        <v>169</v>
      </c>
      <c r="AK124">
        <v>-0.30918783922316023</v>
      </c>
      <c r="AL124">
        <v>0.75756405640370639</v>
      </c>
      <c r="AM124" s="9">
        <v>0.96950598505876084</v>
      </c>
      <c r="AN124">
        <v>168</v>
      </c>
      <c r="AO124">
        <v>0.43205112221967762</v>
      </c>
      <c r="AP124">
        <v>0.66626494135141923</v>
      </c>
      <c r="AQ124" s="9">
        <v>0.92482095854800173</v>
      </c>
      <c r="AR124">
        <v>97</v>
      </c>
      <c r="AS124">
        <v>-0.86310313719719034</v>
      </c>
      <c r="AT124">
        <v>0.39025452041829534</v>
      </c>
      <c r="AU124" s="9">
        <v>0.94364934367485753</v>
      </c>
      <c r="AV124">
        <v>96</v>
      </c>
      <c r="AW124">
        <v>0.1178758051941837</v>
      </c>
      <c r="AX124">
        <v>0.90641757786000166</v>
      </c>
      <c r="AY124" s="9">
        <v>0.95869954811520697</v>
      </c>
    </row>
    <row r="125" spans="1:51" x14ac:dyDescent="0.3">
      <c r="A125">
        <v>1</v>
      </c>
      <c r="B125">
        <v>9136</v>
      </c>
      <c r="C125" t="s">
        <v>711</v>
      </c>
      <c r="D125">
        <v>110</v>
      </c>
      <c r="E125">
        <v>3.4269273514285525</v>
      </c>
      <c r="F125">
        <v>8.6463314720566396E-4</v>
      </c>
      <c r="G125" s="9">
        <v>4.6615652608829508E-2</v>
      </c>
      <c r="H125">
        <v>110</v>
      </c>
      <c r="I125">
        <v>2.0337236626718833</v>
      </c>
      <c r="J125">
        <v>4.4430887917939345E-2</v>
      </c>
      <c r="K125" s="9">
        <v>0.21884875646181054</v>
      </c>
      <c r="L125">
        <v>111</v>
      </c>
      <c r="M125">
        <v>-0.69650424878501616</v>
      </c>
      <c r="N125">
        <v>0.48759575089503837</v>
      </c>
      <c r="O125" s="9">
        <v>0.83464919712033037</v>
      </c>
      <c r="P125">
        <v>111</v>
      </c>
      <c r="Q125">
        <v>-0.34218299843268568</v>
      </c>
      <c r="R125">
        <v>0.73287208338561094</v>
      </c>
      <c r="S125" s="9">
        <v>0.95493382783864433</v>
      </c>
      <c r="T125">
        <v>100</v>
      </c>
      <c r="U125">
        <v>0.63347889202884089</v>
      </c>
      <c r="V125">
        <v>0.52789662423483397</v>
      </c>
      <c r="W125" s="9">
        <v>0.90855916833486083</v>
      </c>
      <c r="X125">
        <v>100</v>
      </c>
      <c r="Y125">
        <v>0.49545624950808892</v>
      </c>
      <c r="Z125">
        <v>0.62138727583573827</v>
      </c>
      <c r="AA125" s="9">
        <v>0.87905100147080439</v>
      </c>
      <c r="AB125">
        <v>105</v>
      </c>
      <c r="AC125">
        <v>-0.27110081220510224</v>
      </c>
      <c r="AD125">
        <v>0.7868560610575539</v>
      </c>
      <c r="AE125" s="9">
        <v>1.0867388989000091</v>
      </c>
      <c r="AF125">
        <v>105</v>
      </c>
      <c r="AG125">
        <v>1.2472870558480254</v>
      </c>
      <c r="AH125">
        <v>0.2151208529984889</v>
      </c>
      <c r="AI125" s="9">
        <v>0.65859334851006501</v>
      </c>
      <c r="AJ125">
        <v>169</v>
      </c>
      <c r="AK125">
        <v>-0.91284174758557401</v>
      </c>
      <c r="AL125">
        <v>0.36264171142773083</v>
      </c>
      <c r="AM125" s="9">
        <v>0.85532978145844807</v>
      </c>
      <c r="AN125">
        <v>168</v>
      </c>
      <c r="AO125">
        <v>-0.19428931655594042</v>
      </c>
      <c r="AP125">
        <v>0.84618691268842117</v>
      </c>
      <c r="AQ125" s="9">
        <v>0.97486882933689323</v>
      </c>
      <c r="AR125">
        <v>97</v>
      </c>
      <c r="AS125">
        <v>0.70986641249538907</v>
      </c>
      <c r="AT125">
        <v>0.47952578674814494</v>
      </c>
      <c r="AU125" s="9">
        <v>0.95683859034429375</v>
      </c>
      <c r="AV125">
        <v>96</v>
      </c>
      <c r="AW125">
        <v>-0.6499832490280697</v>
      </c>
      <c r="AX125">
        <v>0.51728838652439335</v>
      </c>
      <c r="AY125" s="9">
        <v>0.7569895310073147</v>
      </c>
    </row>
    <row r="126" spans="1:51" x14ac:dyDescent="0.3">
      <c r="A126">
        <v>1</v>
      </c>
      <c r="B126">
        <v>79709</v>
      </c>
      <c r="C126" t="s">
        <v>1431</v>
      </c>
      <c r="D126">
        <v>110</v>
      </c>
      <c r="E126">
        <v>3.42339655798706</v>
      </c>
      <c r="F126">
        <v>8.7481902268775834E-4</v>
      </c>
      <c r="G126" s="9">
        <v>4.6895298581907781E-2</v>
      </c>
      <c r="H126">
        <v>110</v>
      </c>
      <c r="I126">
        <v>3.4321501314188416</v>
      </c>
      <c r="J126">
        <v>8.4977036490222553E-4</v>
      </c>
      <c r="K126" s="9">
        <v>3.2169220128236281E-2</v>
      </c>
      <c r="L126">
        <v>111</v>
      </c>
      <c r="M126">
        <v>0.69239566748478409</v>
      </c>
      <c r="N126">
        <v>0.49016133633353476</v>
      </c>
      <c r="O126" s="9">
        <v>0.83549140244551101</v>
      </c>
      <c r="P126">
        <v>111</v>
      </c>
      <c r="Q126">
        <v>0.63455795136102711</v>
      </c>
      <c r="R126">
        <v>0.52704639352541416</v>
      </c>
      <c r="S126" s="9">
        <v>0.90369284700174068</v>
      </c>
      <c r="T126">
        <v>100</v>
      </c>
      <c r="U126">
        <v>3.0200045976821208</v>
      </c>
      <c r="V126">
        <v>3.2232174370988077E-3</v>
      </c>
      <c r="W126" s="9">
        <v>0.49695277798851772</v>
      </c>
      <c r="X126">
        <v>100</v>
      </c>
      <c r="Y126">
        <v>2.9781004775370765</v>
      </c>
      <c r="Z126">
        <v>3.6553777081333632E-3</v>
      </c>
      <c r="AA126" s="9">
        <v>0.17674826329915438</v>
      </c>
      <c r="AB126">
        <v>105</v>
      </c>
      <c r="AC126">
        <v>1.2899310764063483</v>
      </c>
      <c r="AD126">
        <v>0.19996326331917516</v>
      </c>
      <c r="AE126" s="9">
        <v>1.6747148689887275</v>
      </c>
      <c r="AF126">
        <v>105</v>
      </c>
      <c r="AG126">
        <v>0.5199721098952742</v>
      </c>
      <c r="AH126">
        <v>0.60419878030999152</v>
      </c>
      <c r="AI126" s="9">
        <v>0.87313399199710218</v>
      </c>
      <c r="AJ126">
        <v>169</v>
      </c>
      <c r="AK126">
        <v>0.83460833655824573</v>
      </c>
      <c r="AL126">
        <v>0.40513058497979437</v>
      </c>
      <c r="AM126" s="9">
        <v>0.86523850297784843</v>
      </c>
      <c r="AN126">
        <v>168</v>
      </c>
      <c r="AO126">
        <v>-0.49010453920076158</v>
      </c>
      <c r="AP126">
        <v>0.6247070549567395</v>
      </c>
      <c r="AQ126" s="9">
        <v>0.91259049042067475</v>
      </c>
      <c r="AR126">
        <v>97</v>
      </c>
      <c r="AS126">
        <v>-2.3371345541327578E-2</v>
      </c>
      <c r="AT126">
        <v>0.98140308237118856</v>
      </c>
      <c r="AU126" s="9">
        <v>0.99813974181768339</v>
      </c>
      <c r="AV126">
        <v>96</v>
      </c>
      <c r="AW126">
        <v>-0.66651602996552761</v>
      </c>
      <c r="AX126">
        <v>0.50671394472774434</v>
      </c>
      <c r="AY126" s="9">
        <v>0.7504990669111159</v>
      </c>
    </row>
    <row r="127" spans="1:51" x14ac:dyDescent="0.3">
      <c r="A127">
        <v>1</v>
      </c>
      <c r="B127">
        <v>64837</v>
      </c>
      <c r="C127" t="s">
        <v>3414</v>
      </c>
      <c r="D127">
        <v>110</v>
      </c>
      <c r="E127">
        <v>3.4214095472726429</v>
      </c>
      <c r="F127">
        <v>8.8060077879080728E-4</v>
      </c>
      <c r="G127" s="9">
        <v>4.640963992043013E-2</v>
      </c>
      <c r="H127">
        <v>110</v>
      </c>
      <c r="I127">
        <v>0.73312949155995688</v>
      </c>
      <c r="J127">
        <v>0.46506778363349133</v>
      </c>
      <c r="K127" s="9">
        <v>0.71171470963806316</v>
      </c>
      <c r="L127">
        <v>111</v>
      </c>
      <c r="M127">
        <v>0.68083567886278107</v>
      </c>
      <c r="N127">
        <v>0.49741924649123936</v>
      </c>
      <c r="O127" s="9">
        <v>0.84169989117141386</v>
      </c>
      <c r="P127">
        <v>111</v>
      </c>
      <c r="Q127">
        <v>2.0228980743255222E-2</v>
      </c>
      <c r="R127">
        <v>0.98389769318196429</v>
      </c>
      <c r="S127" s="9">
        <v>0.99992394996445122</v>
      </c>
      <c r="T127">
        <v>100</v>
      </c>
      <c r="U127">
        <v>-1.6629128845131715</v>
      </c>
      <c r="V127">
        <v>9.9525004782781881E-2</v>
      </c>
      <c r="W127" s="9">
        <v>0.69231872013881268</v>
      </c>
      <c r="X127">
        <v>100</v>
      </c>
      <c r="Y127">
        <v>2.7048735262222623</v>
      </c>
      <c r="Z127">
        <v>8.058547627995058E-3</v>
      </c>
      <c r="AA127" s="9">
        <v>0.22387702694553269</v>
      </c>
      <c r="AB127">
        <v>105</v>
      </c>
      <c r="AC127">
        <v>0.10741734407366857</v>
      </c>
      <c r="AD127">
        <v>0.91466685220346755</v>
      </c>
      <c r="AE127" s="9">
        <v>1.0331297243421875</v>
      </c>
      <c r="AF127">
        <v>105</v>
      </c>
      <c r="AG127">
        <v>-0.5809502722722274</v>
      </c>
      <c r="AH127">
        <v>0.56254301715233046</v>
      </c>
      <c r="AI127" s="9">
        <v>0.85812238162380927</v>
      </c>
      <c r="AJ127">
        <v>169</v>
      </c>
      <c r="AK127">
        <v>2.192018008751619</v>
      </c>
      <c r="AL127">
        <v>2.9761974185746415E-2</v>
      </c>
      <c r="AM127" s="9">
        <v>0.5340995005460194</v>
      </c>
      <c r="AN127">
        <v>168</v>
      </c>
      <c r="AO127">
        <v>-1.534531943597885</v>
      </c>
      <c r="AP127">
        <v>0.1268025696041892</v>
      </c>
      <c r="AQ127" s="9">
        <v>0.61900157173479076</v>
      </c>
      <c r="AR127">
        <v>97</v>
      </c>
      <c r="AS127">
        <v>0.1570495907540474</v>
      </c>
      <c r="AT127">
        <v>0.87553906114425062</v>
      </c>
      <c r="AU127" s="9">
        <v>0.98728267726094954</v>
      </c>
      <c r="AV127">
        <v>96</v>
      </c>
      <c r="AW127">
        <v>0.13727057520938316</v>
      </c>
      <c r="AX127">
        <v>0.89111052522903023</v>
      </c>
      <c r="AY127" s="9">
        <v>0.95136027432893655</v>
      </c>
    </row>
    <row r="128" spans="1:51" x14ac:dyDescent="0.3">
      <c r="A128">
        <v>1</v>
      </c>
      <c r="B128">
        <v>64778</v>
      </c>
      <c r="C128" t="s">
        <v>1387</v>
      </c>
      <c r="D128">
        <v>110</v>
      </c>
      <c r="E128">
        <v>3.4178270083605136</v>
      </c>
      <c r="F128">
        <v>8.9111602339634742E-4</v>
      </c>
      <c r="G128" s="9">
        <v>4.6701449248497957E-2</v>
      </c>
      <c r="H128">
        <v>0</v>
      </c>
      <c r="I128" t="s">
        <v>4159</v>
      </c>
      <c r="J128" t="s">
        <v>4159</v>
      </c>
      <c r="K128" s="9" t="s">
        <v>4160</v>
      </c>
      <c r="L128">
        <v>111</v>
      </c>
      <c r="M128">
        <v>1.5448828264816079</v>
      </c>
      <c r="N128">
        <v>0.12527306842656757</v>
      </c>
      <c r="O128" s="9">
        <v>0.58431018024787262</v>
      </c>
      <c r="P128">
        <v>0</v>
      </c>
      <c r="Q128" t="s">
        <v>4159</v>
      </c>
      <c r="R128" t="s">
        <v>4159</v>
      </c>
      <c r="S128" s="9" t="s">
        <v>4160</v>
      </c>
      <c r="T128">
        <v>100</v>
      </c>
      <c r="U128">
        <v>1.1050451704923065</v>
      </c>
      <c r="V128">
        <v>0.27184565463326965</v>
      </c>
      <c r="W128" s="9">
        <v>0.8053242364100015</v>
      </c>
      <c r="X128">
        <v>0</v>
      </c>
      <c r="Y128" t="s">
        <v>4159</v>
      </c>
      <c r="Z128" t="s">
        <v>4159</v>
      </c>
      <c r="AA128" s="9" t="s">
        <v>4160</v>
      </c>
      <c r="AB128">
        <v>105</v>
      </c>
      <c r="AC128">
        <v>-0.65233419736599985</v>
      </c>
      <c r="AD128">
        <v>0.51563879541260516</v>
      </c>
      <c r="AE128" s="9">
        <v>1.2520923220371964</v>
      </c>
      <c r="AF128">
        <v>105</v>
      </c>
      <c r="AG128">
        <v>0.15095298731301612</v>
      </c>
      <c r="AH128">
        <v>0.88030804442444033</v>
      </c>
      <c r="AI128" s="9">
        <v>0.96792947649780836</v>
      </c>
      <c r="AJ128">
        <v>169</v>
      </c>
      <c r="AK128">
        <v>3.884447154210726E-2</v>
      </c>
      <c r="AL128">
        <v>0.96906078563551956</v>
      </c>
      <c r="AM128" s="9">
        <v>0.99929669158358569</v>
      </c>
      <c r="AN128">
        <v>168</v>
      </c>
      <c r="AO128">
        <v>9.6444781651438494E-2</v>
      </c>
      <c r="AP128">
        <v>0.92328366487386693</v>
      </c>
      <c r="AQ128" s="9">
        <v>0.98680744879153992</v>
      </c>
      <c r="AR128">
        <v>97</v>
      </c>
      <c r="AS128">
        <v>-0.45342857080962284</v>
      </c>
      <c r="AT128">
        <v>0.65127420593787089</v>
      </c>
      <c r="AU128" s="9">
        <v>0.97248326282715114</v>
      </c>
      <c r="AV128">
        <v>96</v>
      </c>
      <c r="AW128">
        <v>0.85548155431178252</v>
      </c>
      <c r="AX128">
        <v>0.39445993120078671</v>
      </c>
      <c r="AY128" s="9">
        <v>0.67702520498516661</v>
      </c>
    </row>
    <row r="129" spans="1:51" x14ac:dyDescent="0.3">
      <c r="A129">
        <v>1</v>
      </c>
      <c r="B129">
        <v>8565</v>
      </c>
      <c r="C129" t="s">
        <v>1782</v>
      </c>
      <c r="D129">
        <v>110</v>
      </c>
      <c r="E129">
        <v>3.41729351469812</v>
      </c>
      <c r="F129">
        <v>8.926919585894083E-4</v>
      </c>
      <c r="G129" s="9">
        <v>4.6524129241817994E-2</v>
      </c>
      <c r="H129">
        <v>110</v>
      </c>
      <c r="I129">
        <v>3.5009519259539563</v>
      </c>
      <c r="J129">
        <v>6.7511193697852195E-4</v>
      </c>
      <c r="K129" s="9">
        <v>2.7737172493096981E-2</v>
      </c>
      <c r="L129">
        <v>111</v>
      </c>
      <c r="M129">
        <v>1.7228231539167145</v>
      </c>
      <c r="N129">
        <v>8.7756430339310368E-2</v>
      </c>
      <c r="O129" s="9">
        <v>0.52805075487341491</v>
      </c>
      <c r="P129">
        <v>111</v>
      </c>
      <c r="Q129">
        <v>1.824459633572894</v>
      </c>
      <c r="R129">
        <v>7.0821757310537775E-2</v>
      </c>
      <c r="S129" s="9">
        <v>0.67934446133979132</v>
      </c>
      <c r="T129">
        <v>100</v>
      </c>
      <c r="U129">
        <v>0.30449617966750536</v>
      </c>
      <c r="V129">
        <v>0.76139556965512523</v>
      </c>
      <c r="W129" s="9">
        <v>0.9691000781835194</v>
      </c>
      <c r="X129">
        <v>100</v>
      </c>
      <c r="Y129">
        <v>-2.5275865627479379E-2</v>
      </c>
      <c r="Z129">
        <v>0.97988632113812701</v>
      </c>
      <c r="AA129" s="9">
        <v>0.9947643626287096</v>
      </c>
      <c r="AB129">
        <v>105</v>
      </c>
      <c r="AC129">
        <v>0.59169983509454394</v>
      </c>
      <c r="AD129">
        <v>0.55534809810856545</v>
      </c>
      <c r="AE129" s="9">
        <v>1.226069202574841</v>
      </c>
      <c r="AF129">
        <v>105</v>
      </c>
      <c r="AG129">
        <v>0.57361856631234986</v>
      </c>
      <c r="AH129">
        <v>0.56747634329368746</v>
      </c>
      <c r="AI129" s="9">
        <v>0.8604170231589453</v>
      </c>
      <c r="AJ129">
        <v>169</v>
      </c>
      <c r="AK129">
        <v>-0.86367252616964574</v>
      </c>
      <c r="AL129">
        <v>0.38900654787094358</v>
      </c>
      <c r="AM129" s="9">
        <v>0.86165873714390517</v>
      </c>
      <c r="AN129">
        <v>168</v>
      </c>
      <c r="AO129">
        <v>-0.23031659781099542</v>
      </c>
      <c r="AP129">
        <v>0.81812934905576173</v>
      </c>
      <c r="AQ129" s="9">
        <v>0.96759987371127987</v>
      </c>
      <c r="AR129">
        <v>97</v>
      </c>
      <c r="AS129">
        <v>-1.4802527150667366</v>
      </c>
      <c r="AT129">
        <v>0.1421146412195845</v>
      </c>
      <c r="AU129" s="9">
        <v>0.88972768140912728</v>
      </c>
      <c r="AV129">
        <v>96</v>
      </c>
      <c r="AW129">
        <v>-0.86885718637508125</v>
      </c>
      <c r="AX129">
        <v>0.38713826919141348</v>
      </c>
      <c r="AY129" s="9">
        <v>0.67278737120715071</v>
      </c>
    </row>
    <row r="130" spans="1:51" x14ac:dyDescent="0.3">
      <c r="A130">
        <v>1</v>
      </c>
      <c r="B130">
        <v>10940</v>
      </c>
      <c r="C130" t="s">
        <v>881</v>
      </c>
      <c r="D130">
        <v>110</v>
      </c>
      <c r="E130">
        <v>3.4115347346757172</v>
      </c>
      <c r="F130">
        <v>9.0987089258924754E-4</v>
      </c>
      <c r="G130" s="9">
        <v>4.7157452173368676E-2</v>
      </c>
      <c r="H130">
        <v>110</v>
      </c>
      <c r="I130">
        <v>2.5711032770031328</v>
      </c>
      <c r="J130">
        <v>1.1498086849937547E-2</v>
      </c>
      <c r="K130" s="9">
        <v>0.10941197221170136</v>
      </c>
      <c r="L130">
        <v>111</v>
      </c>
      <c r="M130">
        <v>1.200584516222895</v>
      </c>
      <c r="N130">
        <v>0.23251505381408119</v>
      </c>
      <c r="O130" s="9">
        <v>0.69238991010696826</v>
      </c>
      <c r="P130">
        <v>111</v>
      </c>
      <c r="Q130">
        <v>-0.19290733686996217</v>
      </c>
      <c r="R130">
        <v>0.84739052065798337</v>
      </c>
      <c r="S130" s="9">
        <v>0.97828596701767523</v>
      </c>
      <c r="T130">
        <v>100</v>
      </c>
      <c r="U130">
        <v>1.2117852945753458</v>
      </c>
      <c r="V130">
        <v>0.22850824775522091</v>
      </c>
      <c r="W130" s="9">
        <v>0.78999002654331729</v>
      </c>
      <c r="X130">
        <v>100</v>
      </c>
      <c r="Y130">
        <v>0.88212419894921656</v>
      </c>
      <c r="Z130">
        <v>0.37986821591481312</v>
      </c>
      <c r="AA130" s="9">
        <v>0.75369564804679801</v>
      </c>
      <c r="AB130">
        <v>105</v>
      </c>
      <c r="AC130">
        <v>0.24531535832265125</v>
      </c>
      <c r="AD130">
        <v>0.80670037524548355</v>
      </c>
      <c r="AE130" s="9">
        <v>1.0749832260086156</v>
      </c>
      <c r="AF130">
        <v>105</v>
      </c>
      <c r="AG130">
        <v>-0.55435607671368359</v>
      </c>
      <c r="AH130">
        <v>0.58053685351232009</v>
      </c>
      <c r="AI130" s="9">
        <v>0.86266625742494263</v>
      </c>
      <c r="AJ130">
        <v>165</v>
      </c>
      <c r="AK130">
        <v>0.31218037221200617</v>
      </c>
      <c r="AL130">
        <v>0.75530243725617774</v>
      </c>
      <c r="AM130" s="9">
        <v>0.96989783589379985</v>
      </c>
      <c r="AN130">
        <v>0</v>
      </c>
      <c r="AO130" t="s">
        <v>4159</v>
      </c>
      <c r="AP130" t="s">
        <v>4159</v>
      </c>
      <c r="AQ130" s="9" t="s">
        <v>4160</v>
      </c>
      <c r="AR130">
        <v>97</v>
      </c>
      <c r="AS130">
        <v>-0.50538554000715719</v>
      </c>
      <c r="AT130">
        <v>0.61445861389725853</v>
      </c>
      <c r="AU130" s="9">
        <v>0.97139503906335345</v>
      </c>
      <c r="AV130">
        <v>96</v>
      </c>
      <c r="AW130">
        <v>-2.4962570757088538</v>
      </c>
      <c r="AX130">
        <v>1.4292725122867861E-2</v>
      </c>
      <c r="AY130" s="9">
        <v>0.17104630728619444</v>
      </c>
    </row>
    <row r="131" spans="1:51" x14ac:dyDescent="0.3">
      <c r="A131">
        <v>1</v>
      </c>
      <c r="B131">
        <v>5351</v>
      </c>
      <c r="C131" t="s">
        <v>431</v>
      </c>
      <c r="D131">
        <v>110</v>
      </c>
      <c r="E131">
        <v>3.4097658728586939</v>
      </c>
      <c r="F131">
        <v>9.1520960595520805E-4</v>
      </c>
      <c r="G131" s="9">
        <v>4.7173523700361576E-2</v>
      </c>
      <c r="H131">
        <v>110</v>
      </c>
      <c r="I131">
        <v>2.0899926043928967</v>
      </c>
      <c r="J131">
        <v>3.896633210570246E-2</v>
      </c>
      <c r="K131" s="9">
        <v>0.20409474810069653</v>
      </c>
      <c r="L131">
        <v>111</v>
      </c>
      <c r="M131">
        <v>0.76997873477067835</v>
      </c>
      <c r="N131">
        <v>0.44297804921756634</v>
      </c>
      <c r="O131" s="9">
        <v>0.81514808424437468</v>
      </c>
      <c r="P131">
        <v>111</v>
      </c>
      <c r="Q131">
        <v>1.5244472566629197</v>
      </c>
      <c r="R131">
        <v>0.13029327291226164</v>
      </c>
      <c r="S131" s="9">
        <v>0.7369400170869157</v>
      </c>
      <c r="T131">
        <v>100</v>
      </c>
      <c r="U131">
        <v>2.8451242124229759</v>
      </c>
      <c r="V131">
        <v>5.4057388187942436E-3</v>
      </c>
      <c r="W131" s="9">
        <v>0.51230533943251866</v>
      </c>
      <c r="X131">
        <v>100</v>
      </c>
      <c r="Y131">
        <v>1.7500639182743305</v>
      </c>
      <c r="Z131">
        <v>8.3237207953550649E-2</v>
      </c>
      <c r="AA131" s="9">
        <v>0.46065613621501655</v>
      </c>
      <c r="AB131">
        <v>105</v>
      </c>
      <c r="AC131">
        <v>0.6285223203896626</v>
      </c>
      <c r="AD131">
        <v>0.53105313484563121</v>
      </c>
      <c r="AE131" s="9">
        <v>1.2436766304705555</v>
      </c>
      <c r="AF131">
        <v>105</v>
      </c>
      <c r="AG131">
        <v>1.7898338616201013</v>
      </c>
      <c r="AH131">
        <v>7.6419134778095435E-2</v>
      </c>
      <c r="AI131" s="9">
        <v>0.47429240893320718</v>
      </c>
      <c r="AJ131">
        <v>169</v>
      </c>
      <c r="AK131">
        <v>1.0130954076801644</v>
      </c>
      <c r="AL131">
        <v>0.31248014783223232</v>
      </c>
      <c r="AM131" s="9">
        <v>0.82509738102705299</v>
      </c>
      <c r="AN131">
        <v>168</v>
      </c>
      <c r="AO131">
        <v>2.3618870788241045E-2</v>
      </c>
      <c r="AP131">
        <v>0.98118498722774561</v>
      </c>
      <c r="AQ131" s="9">
        <v>0.99511502803821761</v>
      </c>
      <c r="AR131">
        <v>97</v>
      </c>
      <c r="AS131">
        <v>1.2574691733701095</v>
      </c>
      <c r="AT131">
        <v>0.21166624739204212</v>
      </c>
      <c r="AU131" s="9">
        <v>0.90725346930492401</v>
      </c>
      <c r="AV131">
        <v>96</v>
      </c>
      <c r="AW131">
        <v>2.0493333698938181</v>
      </c>
      <c r="AX131">
        <v>4.3215931207006085E-2</v>
      </c>
      <c r="AY131" s="9">
        <v>0.28155984062604711</v>
      </c>
    </row>
    <row r="132" spans="1:51" x14ac:dyDescent="0.3">
      <c r="A132">
        <v>1</v>
      </c>
      <c r="B132">
        <v>10125</v>
      </c>
      <c r="C132" t="s">
        <v>3333</v>
      </c>
      <c r="D132">
        <v>59</v>
      </c>
      <c r="E132">
        <v>3.4061350048420347</v>
      </c>
      <c r="F132">
        <v>1.2136703660382755E-3</v>
      </c>
      <c r="G132" s="9">
        <v>5.1517835763823815E-2</v>
      </c>
      <c r="H132">
        <v>110</v>
      </c>
      <c r="I132">
        <v>0.13008158535918643</v>
      </c>
      <c r="J132">
        <v>0.89674385405452195</v>
      </c>
      <c r="K132" s="9">
        <v>0.95718001813155162</v>
      </c>
      <c r="L132">
        <v>68</v>
      </c>
      <c r="M132">
        <v>-0.48927452210405964</v>
      </c>
      <c r="N132">
        <v>0.62626950916961199</v>
      </c>
      <c r="O132" s="9">
        <v>0.89457313581413345</v>
      </c>
      <c r="P132">
        <v>111</v>
      </c>
      <c r="Q132">
        <v>-0.94930527149754573</v>
      </c>
      <c r="R132">
        <v>0.34456542947402802</v>
      </c>
      <c r="S132" s="9">
        <v>0.84842255854986182</v>
      </c>
      <c r="T132">
        <v>0</v>
      </c>
      <c r="U132" t="s">
        <v>4159</v>
      </c>
      <c r="V132" t="s">
        <v>4159</v>
      </c>
      <c r="W132" s="9" t="s">
        <v>4160</v>
      </c>
      <c r="X132">
        <v>100</v>
      </c>
      <c r="Y132">
        <v>-0.12967216047561428</v>
      </c>
      <c r="Z132">
        <v>0.89709159007953143</v>
      </c>
      <c r="AA132" s="9">
        <v>0.97510562225975206</v>
      </c>
      <c r="AB132">
        <v>9</v>
      </c>
      <c r="AC132">
        <v>-0.309735882324843</v>
      </c>
      <c r="AD132">
        <v>0.7657788873102549</v>
      </c>
      <c r="AE132" s="9" t="s">
        <v>4160</v>
      </c>
      <c r="AF132">
        <v>105</v>
      </c>
      <c r="AG132">
        <v>-2.3387015190081675</v>
      </c>
      <c r="AH132">
        <v>2.1281981710430071E-2</v>
      </c>
      <c r="AI132" s="9">
        <v>0.33719325403316719</v>
      </c>
      <c r="AJ132">
        <v>0</v>
      </c>
      <c r="AK132" t="s">
        <v>4159</v>
      </c>
      <c r="AL132" t="s">
        <v>4159</v>
      </c>
      <c r="AM132" s="9" t="s">
        <v>4160</v>
      </c>
      <c r="AN132">
        <v>168</v>
      </c>
      <c r="AO132">
        <v>-1.2361493969475501</v>
      </c>
      <c r="AP132">
        <v>0.21814931274725977</v>
      </c>
      <c r="AQ132" s="9">
        <v>0.7173117110237287</v>
      </c>
      <c r="AR132">
        <v>0</v>
      </c>
      <c r="AS132" t="s">
        <v>4159</v>
      </c>
      <c r="AT132" t="s">
        <v>4159</v>
      </c>
      <c r="AU132" s="9" t="s">
        <v>4160</v>
      </c>
      <c r="AV132">
        <v>96</v>
      </c>
      <c r="AW132">
        <v>1.4426298988524302</v>
      </c>
      <c r="AX132">
        <v>0.15244868828415548</v>
      </c>
      <c r="AY132" s="9">
        <v>0.45936632311226172</v>
      </c>
    </row>
    <row r="133" spans="1:51" x14ac:dyDescent="0.3">
      <c r="A133">
        <v>1</v>
      </c>
      <c r="B133">
        <v>5954</v>
      </c>
      <c r="C133" t="s">
        <v>2146</v>
      </c>
      <c r="D133">
        <v>110</v>
      </c>
      <c r="E133">
        <v>3.4053866017654335</v>
      </c>
      <c r="F133">
        <v>9.2855386016436675E-4</v>
      </c>
      <c r="G133" s="9">
        <v>4.7085209525415811E-2</v>
      </c>
      <c r="H133">
        <v>0</v>
      </c>
      <c r="I133" t="s">
        <v>4159</v>
      </c>
      <c r="J133" t="s">
        <v>4159</v>
      </c>
      <c r="K133" s="9" t="s">
        <v>4160</v>
      </c>
      <c r="L133">
        <v>111</v>
      </c>
      <c r="M133">
        <v>2.4612370698341781</v>
      </c>
      <c r="N133">
        <v>1.5414280887241491E-2</v>
      </c>
      <c r="O133" s="9">
        <v>0.33924371129147446</v>
      </c>
      <c r="P133">
        <v>0</v>
      </c>
      <c r="Q133" t="s">
        <v>4159</v>
      </c>
      <c r="R133" t="s">
        <v>4159</v>
      </c>
      <c r="S133" s="9" t="s">
        <v>4160</v>
      </c>
      <c r="T133">
        <v>100</v>
      </c>
      <c r="U133">
        <v>-1.1934675304150075</v>
      </c>
      <c r="V133">
        <v>0.23556750245652358</v>
      </c>
      <c r="W133" s="9">
        <v>0.79341776993018864</v>
      </c>
      <c r="X133">
        <v>0</v>
      </c>
      <c r="Y133" t="s">
        <v>4159</v>
      </c>
      <c r="Z133" t="s">
        <v>4159</v>
      </c>
      <c r="AA133" s="9" t="s">
        <v>4160</v>
      </c>
      <c r="AB133">
        <v>105</v>
      </c>
      <c r="AC133">
        <v>3.1862515941237242E-2</v>
      </c>
      <c r="AD133">
        <v>0.97464335217841824</v>
      </c>
      <c r="AE133" s="9">
        <v>1.0076232697053815</v>
      </c>
      <c r="AF133">
        <v>105</v>
      </c>
      <c r="AG133">
        <v>-1.0991850352794454</v>
      </c>
      <c r="AH133">
        <v>0.27424996396180001</v>
      </c>
      <c r="AI133" s="9">
        <v>0.70793686897130614</v>
      </c>
      <c r="AJ133">
        <v>169</v>
      </c>
      <c r="AK133">
        <v>-7.3392410575181546E-2</v>
      </c>
      <c r="AL133">
        <v>0.94158168809697584</v>
      </c>
      <c r="AM133" s="9">
        <v>0.99409369758887423</v>
      </c>
      <c r="AN133">
        <v>168</v>
      </c>
      <c r="AO133">
        <v>-1.6662204467239272</v>
      </c>
      <c r="AP133">
        <v>9.7555365058868734E-2</v>
      </c>
      <c r="AQ133" s="9">
        <v>0.57202405962841874</v>
      </c>
      <c r="AR133">
        <v>97</v>
      </c>
      <c r="AS133">
        <v>0.68845796512250523</v>
      </c>
      <c r="AT133">
        <v>0.49284223178683273</v>
      </c>
      <c r="AU133" s="9">
        <v>0.96150100380747572</v>
      </c>
      <c r="AV133">
        <v>96</v>
      </c>
      <c r="AW133">
        <v>-0.56732492333280138</v>
      </c>
      <c r="AX133">
        <v>0.57184586044691565</v>
      </c>
      <c r="AY133" s="9">
        <v>0.79081809845772832</v>
      </c>
    </row>
    <row r="134" spans="1:51" x14ac:dyDescent="0.3">
      <c r="A134">
        <v>1</v>
      </c>
      <c r="B134">
        <v>372</v>
      </c>
      <c r="C134" t="s">
        <v>1861</v>
      </c>
      <c r="D134">
        <v>110</v>
      </c>
      <c r="E134">
        <v>3.4037810076006676</v>
      </c>
      <c r="F134">
        <v>9.3349195865164315E-4</v>
      </c>
      <c r="G134" s="9">
        <v>4.7081118624253036E-2</v>
      </c>
      <c r="H134">
        <v>110</v>
      </c>
      <c r="I134">
        <v>3.4341505642101304</v>
      </c>
      <c r="J134">
        <v>8.4414150258048598E-4</v>
      </c>
      <c r="K134" s="9">
        <v>3.20429691563772E-2</v>
      </c>
      <c r="L134">
        <v>111</v>
      </c>
      <c r="M134">
        <v>3.142055993815132</v>
      </c>
      <c r="N134">
        <v>2.1606796610661384E-3</v>
      </c>
      <c r="O134" s="9">
        <v>0.23097224621764148</v>
      </c>
      <c r="P134">
        <v>111</v>
      </c>
      <c r="Q134">
        <v>2.6354601220991012</v>
      </c>
      <c r="R134">
        <v>9.6268493571404629E-3</v>
      </c>
      <c r="S134" s="9">
        <v>0.56769977474850253</v>
      </c>
      <c r="T134">
        <v>100</v>
      </c>
      <c r="U134">
        <v>-1.5823307460997256</v>
      </c>
      <c r="V134">
        <v>0.11679617426717079</v>
      </c>
      <c r="W134" s="9">
        <v>0.71180205320346568</v>
      </c>
      <c r="X134">
        <v>100</v>
      </c>
      <c r="Y134">
        <v>-0.89627614757699914</v>
      </c>
      <c r="Z134">
        <v>0.37230165744261223</v>
      </c>
      <c r="AA134" s="9">
        <v>0.74824440688955318</v>
      </c>
      <c r="AB134">
        <v>105</v>
      </c>
      <c r="AC134">
        <v>0.26317875129372797</v>
      </c>
      <c r="AD134">
        <v>0.792938554165035</v>
      </c>
      <c r="AE134" s="9">
        <v>1.0821059787077352</v>
      </c>
      <c r="AF134">
        <v>105</v>
      </c>
      <c r="AG134">
        <v>0.3466174237180471</v>
      </c>
      <c r="AH134">
        <v>0.72958587268515129</v>
      </c>
      <c r="AI134" s="9">
        <v>0.92087653266234837</v>
      </c>
      <c r="AJ134">
        <v>169</v>
      </c>
      <c r="AK134">
        <v>2.3386707150050712</v>
      </c>
      <c r="AL134">
        <v>2.0536771791291656E-2</v>
      </c>
      <c r="AM134" s="9">
        <v>0.50122361184161668</v>
      </c>
      <c r="AN134">
        <v>168</v>
      </c>
      <c r="AO134">
        <v>0.81648185696214137</v>
      </c>
      <c r="AP134">
        <v>0.41539474268024346</v>
      </c>
      <c r="AQ134" s="9">
        <v>0.83424356954036627</v>
      </c>
      <c r="AR134">
        <v>97</v>
      </c>
      <c r="AS134">
        <v>-0.56964197323727372</v>
      </c>
      <c r="AT134">
        <v>0.57026512239987459</v>
      </c>
      <c r="AU134" s="9">
        <v>0.97002560038414853</v>
      </c>
      <c r="AV134">
        <v>96</v>
      </c>
      <c r="AW134">
        <v>0.38806459229934981</v>
      </c>
      <c r="AX134">
        <v>0.69884567355680738</v>
      </c>
      <c r="AY134" s="9">
        <v>0.85940253787640275</v>
      </c>
    </row>
    <row r="135" spans="1:51" x14ac:dyDescent="0.3">
      <c r="A135">
        <v>1</v>
      </c>
      <c r="B135">
        <v>51160</v>
      </c>
      <c r="C135" t="s">
        <v>3376</v>
      </c>
      <c r="D135">
        <v>110</v>
      </c>
      <c r="E135">
        <v>3.3974810401077269</v>
      </c>
      <c r="F135">
        <v>9.531071562782099E-4</v>
      </c>
      <c r="G135" s="9">
        <v>4.7813359535004742E-2</v>
      </c>
      <c r="H135">
        <v>110</v>
      </c>
      <c r="I135">
        <v>1.3779373736373102</v>
      </c>
      <c r="J135">
        <v>0.17107097222111575</v>
      </c>
      <c r="K135" s="9">
        <v>0.43599533131851231</v>
      </c>
      <c r="L135">
        <v>111</v>
      </c>
      <c r="M135">
        <v>0.61036694607202557</v>
      </c>
      <c r="N135">
        <v>0.54288928265491454</v>
      </c>
      <c r="O135" s="9">
        <v>0.86132184235845588</v>
      </c>
      <c r="P135">
        <v>111</v>
      </c>
      <c r="Q135">
        <v>-1.0906277165536393</v>
      </c>
      <c r="R135">
        <v>0.27784181171320571</v>
      </c>
      <c r="S135" s="9">
        <v>0.81441215614592344</v>
      </c>
      <c r="T135">
        <v>100</v>
      </c>
      <c r="U135">
        <v>-1.9231112628072267</v>
      </c>
      <c r="V135">
        <v>5.7368843642400594E-2</v>
      </c>
      <c r="W135" s="9">
        <v>0.62119513084486178</v>
      </c>
      <c r="X135">
        <v>100</v>
      </c>
      <c r="Y135">
        <v>0.39279429830677809</v>
      </c>
      <c r="Z135">
        <v>0.69532450679949176</v>
      </c>
      <c r="AA135" s="9">
        <v>0.90978133502023384</v>
      </c>
      <c r="AB135">
        <v>105</v>
      </c>
      <c r="AC135">
        <v>-9.5469763001431202E-2</v>
      </c>
      <c r="AD135">
        <v>0.92412720148065175</v>
      </c>
      <c r="AE135" s="9">
        <v>1.0289251315454679</v>
      </c>
      <c r="AF135">
        <v>105</v>
      </c>
      <c r="AG135">
        <v>2.0901340280267537</v>
      </c>
      <c r="AH135">
        <v>3.9068059554822641E-2</v>
      </c>
      <c r="AI135" s="9">
        <v>0.39796337384137892</v>
      </c>
      <c r="AJ135">
        <v>169</v>
      </c>
      <c r="AK135">
        <v>1.9150351023012659</v>
      </c>
      <c r="AL135">
        <v>5.7197209037328528E-2</v>
      </c>
      <c r="AM135" s="9">
        <v>0.59853332728771758</v>
      </c>
      <c r="AN135">
        <v>168</v>
      </c>
      <c r="AO135">
        <v>1.0768803256486068</v>
      </c>
      <c r="AP135">
        <v>0.2830962462806576</v>
      </c>
      <c r="AQ135" s="9">
        <v>0.76233828571037709</v>
      </c>
      <c r="AR135">
        <v>97</v>
      </c>
      <c r="AS135">
        <v>0.38448332549449948</v>
      </c>
      <c r="AT135">
        <v>0.70147958003294297</v>
      </c>
      <c r="AU135" s="9">
        <v>0.97426937054163809</v>
      </c>
      <c r="AV135">
        <v>96</v>
      </c>
      <c r="AW135">
        <v>-0.57010136489893648</v>
      </c>
      <c r="AX135">
        <v>0.5699690724187827</v>
      </c>
      <c r="AY135" s="9">
        <v>0.79004857160803954</v>
      </c>
    </row>
    <row r="136" spans="1:51" x14ac:dyDescent="0.3">
      <c r="A136">
        <v>1</v>
      </c>
      <c r="B136">
        <v>7184</v>
      </c>
      <c r="C136" t="s">
        <v>2224</v>
      </c>
      <c r="D136">
        <v>110</v>
      </c>
      <c r="E136">
        <v>3.3954434576941281</v>
      </c>
      <c r="F136">
        <v>9.5953364646590678E-4</v>
      </c>
      <c r="G136" s="9">
        <v>4.7879708178173781E-2</v>
      </c>
      <c r="H136">
        <v>0</v>
      </c>
      <c r="I136" t="s">
        <v>4159</v>
      </c>
      <c r="J136" t="s">
        <v>4159</v>
      </c>
      <c r="K136" s="9" t="s">
        <v>4160</v>
      </c>
      <c r="L136">
        <v>111</v>
      </c>
      <c r="M136">
        <v>1.0627281758605831</v>
      </c>
      <c r="N136">
        <v>0.29025406790035624</v>
      </c>
      <c r="O136" s="9">
        <v>0.72971001087692156</v>
      </c>
      <c r="P136">
        <v>0</v>
      </c>
      <c r="Q136" t="s">
        <v>4159</v>
      </c>
      <c r="R136" t="s">
        <v>4159</v>
      </c>
      <c r="S136" s="9" t="s">
        <v>4160</v>
      </c>
      <c r="T136">
        <v>100</v>
      </c>
      <c r="U136">
        <v>1.9278971990678866</v>
      </c>
      <c r="V136">
        <v>5.676279932636398E-2</v>
      </c>
      <c r="W136" s="9">
        <v>0.61787114545978916</v>
      </c>
      <c r="X136">
        <v>0</v>
      </c>
      <c r="Y136" t="s">
        <v>4159</v>
      </c>
      <c r="Z136" t="s">
        <v>4159</v>
      </c>
      <c r="AA136" s="9" t="s">
        <v>4160</v>
      </c>
      <c r="AB136">
        <v>105</v>
      </c>
      <c r="AC136">
        <v>1.5325268758372297</v>
      </c>
      <c r="AD136">
        <v>0.12845830765860436</v>
      </c>
      <c r="AE136" s="9">
        <v>1.8613428417053313</v>
      </c>
      <c r="AF136">
        <v>105</v>
      </c>
      <c r="AG136">
        <v>0.90582118593773908</v>
      </c>
      <c r="AH136">
        <v>0.36714459390882614</v>
      </c>
      <c r="AI136" s="9">
        <v>0.76431472775296594</v>
      </c>
      <c r="AJ136">
        <v>169</v>
      </c>
      <c r="AK136">
        <v>-1.2045534429108138</v>
      </c>
      <c r="AL136">
        <v>0.230080068829774</v>
      </c>
      <c r="AM136" s="9">
        <v>0.77692426818125482</v>
      </c>
      <c r="AN136">
        <v>168</v>
      </c>
      <c r="AO136">
        <v>-0.65909291209114418</v>
      </c>
      <c r="AP136">
        <v>0.51074934448077691</v>
      </c>
      <c r="AQ136" s="9">
        <v>0.8753237625296505</v>
      </c>
      <c r="AR136">
        <v>97</v>
      </c>
      <c r="AS136">
        <v>0.28085648850628819</v>
      </c>
      <c r="AT136">
        <v>0.77943123609437681</v>
      </c>
      <c r="AU136" s="9">
        <v>0.97807097611117344</v>
      </c>
      <c r="AV136">
        <v>96</v>
      </c>
      <c r="AW136">
        <v>0.58512767368830698</v>
      </c>
      <c r="AX136">
        <v>0.55986387349189615</v>
      </c>
      <c r="AY136" s="9">
        <v>0.78320319647217518</v>
      </c>
    </row>
    <row r="137" spans="1:51" x14ac:dyDescent="0.3">
      <c r="A137">
        <v>1</v>
      </c>
      <c r="B137">
        <v>6235</v>
      </c>
      <c r="C137" t="s">
        <v>3291</v>
      </c>
      <c r="D137">
        <v>110</v>
      </c>
      <c r="E137">
        <v>3.3953508674137258</v>
      </c>
      <c r="F137">
        <v>9.5982663850191019E-4</v>
      </c>
      <c r="G137" s="9">
        <v>4.7640919025324975E-2</v>
      </c>
      <c r="H137">
        <v>110</v>
      </c>
      <c r="I137">
        <v>-0.98346350039406283</v>
      </c>
      <c r="J137">
        <v>0.32757744067295869</v>
      </c>
      <c r="K137" s="9">
        <v>0.59910045414513746</v>
      </c>
      <c r="L137">
        <v>111</v>
      </c>
      <c r="M137">
        <v>1.1534397603930453</v>
      </c>
      <c r="N137">
        <v>0.25125292432171409</v>
      </c>
      <c r="O137" s="9">
        <v>0.70358878246305179</v>
      </c>
      <c r="P137">
        <v>111</v>
      </c>
      <c r="Q137">
        <v>-0.70429124538029497</v>
      </c>
      <c r="R137">
        <v>0.48275342262964049</v>
      </c>
      <c r="S137" s="9">
        <v>0.89139408570113032</v>
      </c>
      <c r="T137">
        <v>100</v>
      </c>
      <c r="U137">
        <v>-1.2614765367306076</v>
      </c>
      <c r="V137">
        <v>0.2101316631269835</v>
      </c>
      <c r="W137" s="9">
        <v>0.77690052974292745</v>
      </c>
      <c r="X137">
        <v>100</v>
      </c>
      <c r="Y137">
        <v>1.285926879994123</v>
      </c>
      <c r="Z137">
        <v>0.20149866915751613</v>
      </c>
      <c r="AA137" s="9">
        <v>0.61171896650165769</v>
      </c>
      <c r="AB137">
        <v>0</v>
      </c>
      <c r="AC137" t="s">
        <v>4159</v>
      </c>
      <c r="AD137" t="s">
        <v>4159</v>
      </c>
      <c r="AE137" s="9" t="s">
        <v>4160</v>
      </c>
      <c r="AF137">
        <v>0</v>
      </c>
      <c r="AG137" t="s">
        <v>4159</v>
      </c>
      <c r="AH137" t="s">
        <v>4159</v>
      </c>
      <c r="AI137" s="9" t="s">
        <v>4160</v>
      </c>
      <c r="AJ137">
        <v>169</v>
      </c>
      <c r="AK137">
        <v>1.3159498640761178</v>
      </c>
      <c r="AL137">
        <v>0.18999439608965521</v>
      </c>
      <c r="AM137" s="9">
        <v>0.75163867819608232</v>
      </c>
      <c r="AN137">
        <v>168</v>
      </c>
      <c r="AO137">
        <v>-1.4962461566724918</v>
      </c>
      <c r="AP137">
        <v>0.1364883466314987</v>
      </c>
      <c r="AQ137" s="9">
        <v>0.63249784752394833</v>
      </c>
      <c r="AR137">
        <v>97</v>
      </c>
      <c r="AS137">
        <v>-0.27506566665663679</v>
      </c>
      <c r="AT137">
        <v>0.78386313475846037</v>
      </c>
      <c r="AU137" s="9">
        <v>0.97972270393117056</v>
      </c>
      <c r="AV137">
        <v>96</v>
      </c>
      <c r="AW137">
        <v>0.12415528607167406</v>
      </c>
      <c r="AX137">
        <v>0.90145743223715225</v>
      </c>
      <c r="AY137" s="9">
        <v>0.95665728993784971</v>
      </c>
    </row>
    <row r="138" spans="1:51" x14ac:dyDescent="0.3">
      <c r="A138">
        <v>1</v>
      </c>
      <c r="B138">
        <v>9208</v>
      </c>
      <c r="C138" t="s">
        <v>3319</v>
      </c>
      <c r="D138">
        <v>110</v>
      </c>
      <c r="E138">
        <v>3.3905630170125933</v>
      </c>
      <c r="F138">
        <v>9.7509228124496178E-4</v>
      </c>
      <c r="G138" s="9">
        <v>4.8143898370310453E-2</v>
      </c>
      <c r="H138">
        <v>110</v>
      </c>
      <c r="I138">
        <v>1.4953015416990703</v>
      </c>
      <c r="J138">
        <v>0.13775212491119748</v>
      </c>
      <c r="K138" s="9">
        <v>0.38834700966387842</v>
      </c>
      <c r="L138">
        <v>111</v>
      </c>
      <c r="M138">
        <v>0.46217787439949487</v>
      </c>
      <c r="N138">
        <v>0.64487497179932496</v>
      </c>
      <c r="O138" s="9">
        <v>0.90268709307452277</v>
      </c>
      <c r="P138">
        <v>111</v>
      </c>
      <c r="Q138">
        <v>-1.0123777569971038</v>
      </c>
      <c r="R138">
        <v>0.3135994855590078</v>
      </c>
      <c r="S138" s="9">
        <v>0.83658454097589097</v>
      </c>
      <c r="T138">
        <v>100</v>
      </c>
      <c r="U138">
        <v>-1.7327093773029214</v>
      </c>
      <c r="V138">
        <v>8.6293099393628225E-2</v>
      </c>
      <c r="W138" s="9">
        <v>0.68464494372978468</v>
      </c>
      <c r="X138">
        <v>100</v>
      </c>
      <c r="Y138">
        <v>-0.57251694946694676</v>
      </c>
      <c r="Z138">
        <v>0.56828295079040791</v>
      </c>
      <c r="AA138" s="9">
        <v>0.85646958092592318</v>
      </c>
      <c r="AB138">
        <v>105</v>
      </c>
      <c r="AC138">
        <v>-0.58869414823035693</v>
      </c>
      <c r="AD138">
        <v>0.55735527035409782</v>
      </c>
      <c r="AE138" s="9">
        <v>1.223809870224317</v>
      </c>
      <c r="AF138">
        <v>105</v>
      </c>
      <c r="AG138">
        <v>-0.84659491792822317</v>
      </c>
      <c r="AH138">
        <v>0.39918363761841702</v>
      </c>
      <c r="AI138" s="9">
        <v>0.78139831627422984</v>
      </c>
      <c r="AJ138">
        <v>169</v>
      </c>
      <c r="AK138">
        <v>0.84529389519017517</v>
      </c>
      <c r="AL138">
        <v>0.39915620875446289</v>
      </c>
      <c r="AM138" s="9">
        <v>0.86222958819182993</v>
      </c>
      <c r="AN138">
        <v>168</v>
      </c>
      <c r="AO138">
        <v>-2.8944827810186532E-2</v>
      </c>
      <c r="AP138">
        <v>0.97694336238081081</v>
      </c>
      <c r="AQ138" s="9">
        <v>0.9936943214670555</v>
      </c>
      <c r="AR138">
        <v>97</v>
      </c>
      <c r="AS138">
        <v>-0.98280749712170579</v>
      </c>
      <c r="AT138">
        <v>0.32819857189849078</v>
      </c>
      <c r="AU138" s="9">
        <v>0.93860178602470412</v>
      </c>
      <c r="AV138">
        <v>96</v>
      </c>
      <c r="AW138">
        <v>-0.16479432489491036</v>
      </c>
      <c r="AX138">
        <v>0.86945973612981575</v>
      </c>
      <c r="AY138" s="9">
        <v>0.9424950171681804</v>
      </c>
    </row>
    <row r="139" spans="1:51" x14ac:dyDescent="0.3">
      <c r="A139">
        <v>1</v>
      </c>
      <c r="B139">
        <v>26993</v>
      </c>
      <c r="C139" t="s">
        <v>1058</v>
      </c>
      <c r="D139">
        <v>110</v>
      </c>
      <c r="E139">
        <v>3.3879517197449358</v>
      </c>
      <c r="F139">
        <v>9.8351394780999226E-4</v>
      </c>
      <c r="G139" s="9">
        <v>4.8305467771756747E-2</v>
      </c>
      <c r="H139">
        <v>110</v>
      </c>
      <c r="I139">
        <v>-0.80484226973442463</v>
      </c>
      <c r="J139">
        <v>0.42267897497528839</v>
      </c>
      <c r="K139" s="9">
        <v>0.6782771512268585</v>
      </c>
      <c r="L139">
        <v>111</v>
      </c>
      <c r="M139">
        <v>1.1030542400636976</v>
      </c>
      <c r="N139">
        <v>0.27243301500671924</v>
      </c>
      <c r="O139" s="9">
        <v>0.71654739272166468</v>
      </c>
      <c r="P139">
        <v>111</v>
      </c>
      <c r="Q139">
        <v>-0.49277247196803226</v>
      </c>
      <c r="R139">
        <v>0.62316456926146313</v>
      </c>
      <c r="S139" s="9">
        <v>0.92959206105221581</v>
      </c>
      <c r="T139">
        <v>100</v>
      </c>
      <c r="U139">
        <v>0.58178751043776988</v>
      </c>
      <c r="V139">
        <v>0.56204574289323972</v>
      </c>
      <c r="W139" s="9">
        <v>0.91590669255200607</v>
      </c>
      <c r="X139">
        <v>100</v>
      </c>
      <c r="Y139">
        <v>3.1231464100833004</v>
      </c>
      <c r="Z139">
        <v>2.352814269065872E-3</v>
      </c>
      <c r="AA139" s="9">
        <v>0.15806839709580045</v>
      </c>
      <c r="AB139">
        <v>105</v>
      </c>
      <c r="AC139">
        <v>-0.51117596009279631</v>
      </c>
      <c r="AD139">
        <v>0.61032187384080472</v>
      </c>
      <c r="AE139" s="9">
        <v>1.1901468747078301</v>
      </c>
      <c r="AF139">
        <v>105</v>
      </c>
      <c r="AG139">
        <v>0.5084791437096704</v>
      </c>
      <c r="AH139">
        <v>0.61220473911603146</v>
      </c>
      <c r="AI139" s="9">
        <v>0.87585027547493688</v>
      </c>
      <c r="AJ139">
        <v>169</v>
      </c>
      <c r="AK139">
        <v>-1.9722698803522976</v>
      </c>
      <c r="AL139">
        <v>5.0230000341366536E-2</v>
      </c>
      <c r="AM139" s="9">
        <v>0.58938515193449603</v>
      </c>
      <c r="AN139">
        <v>168</v>
      </c>
      <c r="AO139">
        <v>-8.6629829315604451E-2</v>
      </c>
      <c r="AP139">
        <v>0.93107016070415449</v>
      </c>
      <c r="AQ139" s="9">
        <v>0.9879472500191363</v>
      </c>
      <c r="AR139">
        <v>97</v>
      </c>
      <c r="AS139">
        <v>-0.15117080826086565</v>
      </c>
      <c r="AT139">
        <v>0.88016152055073138</v>
      </c>
      <c r="AU139" s="9">
        <v>0.98830667086024349</v>
      </c>
      <c r="AV139">
        <v>96</v>
      </c>
      <c r="AW139">
        <v>1.1519503704072318</v>
      </c>
      <c r="AX139">
        <v>0.2522628503301319</v>
      </c>
      <c r="AY139" s="9">
        <v>0.56601072536081898</v>
      </c>
    </row>
    <row r="140" spans="1:51" x14ac:dyDescent="0.3">
      <c r="A140">
        <v>1</v>
      </c>
      <c r="B140">
        <v>9060</v>
      </c>
      <c r="C140" t="s">
        <v>2297</v>
      </c>
      <c r="D140">
        <v>110</v>
      </c>
      <c r="E140">
        <v>3.3879485887877281</v>
      </c>
      <c r="F140">
        <v>9.8352408628785419E-4</v>
      </c>
      <c r="G140" s="9">
        <v>4.805437215347063E-2</v>
      </c>
      <c r="H140">
        <v>110</v>
      </c>
      <c r="I140">
        <v>3.1465883167498849</v>
      </c>
      <c r="J140">
        <v>2.1349913785944736E-3</v>
      </c>
      <c r="K140" s="9">
        <v>4.7794382319849685E-2</v>
      </c>
      <c r="L140">
        <v>111</v>
      </c>
      <c r="M140">
        <v>1.8889913189842193</v>
      </c>
      <c r="N140">
        <v>6.1550695785813299E-2</v>
      </c>
      <c r="O140" s="9">
        <v>0.48445160710156288</v>
      </c>
      <c r="P140">
        <v>111</v>
      </c>
      <c r="Q140">
        <v>1.1825116758469612</v>
      </c>
      <c r="R140">
        <v>0.23957580047670954</v>
      </c>
      <c r="S140" s="9">
        <v>0.79381493301623807</v>
      </c>
      <c r="T140">
        <v>100</v>
      </c>
      <c r="U140">
        <v>0.37705811414515367</v>
      </c>
      <c r="V140">
        <v>0.70694567292984312</v>
      </c>
      <c r="W140" s="9">
        <v>0.95685911967574411</v>
      </c>
      <c r="X140">
        <v>100</v>
      </c>
      <c r="Y140">
        <v>-7.944478893732532E-3</v>
      </c>
      <c r="Z140">
        <v>0.99367743959541177</v>
      </c>
      <c r="AA140" s="9">
        <v>0.99832112595486977</v>
      </c>
      <c r="AB140">
        <v>105</v>
      </c>
      <c r="AC140">
        <v>1.4226678641703638</v>
      </c>
      <c r="AD140">
        <v>0.15785404537888392</v>
      </c>
      <c r="AE140" s="9">
        <v>1.7707105959892195</v>
      </c>
      <c r="AF140">
        <v>105</v>
      </c>
      <c r="AG140">
        <v>0.63254292323152772</v>
      </c>
      <c r="AH140">
        <v>0.52843389620905179</v>
      </c>
      <c r="AI140" s="9">
        <v>0.84344992261330543</v>
      </c>
      <c r="AJ140">
        <v>169</v>
      </c>
      <c r="AK140">
        <v>1.4252711991493989</v>
      </c>
      <c r="AL140">
        <v>0.15594513983660557</v>
      </c>
      <c r="AM140" s="9">
        <v>0.72506263140911809</v>
      </c>
      <c r="AN140">
        <v>168</v>
      </c>
      <c r="AO140">
        <v>0.99291538491676445</v>
      </c>
      <c r="AP140">
        <v>0.32219631189551184</v>
      </c>
      <c r="AQ140" s="9">
        <v>0.7867981193712259</v>
      </c>
      <c r="AR140">
        <v>97</v>
      </c>
      <c r="AS140">
        <v>-0.88510330355522149</v>
      </c>
      <c r="AT140">
        <v>0.37833571643917119</v>
      </c>
      <c r="AU140" s="9">
        <v>0.94522444432148289</v>
      </c>
      <c r="AV140">
        <v>96</v>
      </c>
      <c r="AW140">
        <v>-0.58054211503180508</v>
      </c>
      <c r="AX140">
        <v>0.56293828885097619</v>
      </c>
      <c r="AY140" s="9">
        <v>0.78605323089495804</v>
      </c>
    </row>
    <row r="141" spans="1:51" x14ac:dyDescent="0.3">
      <c r="A141">
        <v>1</v>
      </c>
      <c r="B141">
        <v>25983</v>
      </c>
      <c r="C141" t="s">
        <v>1028</v>
      </c>
      <c r="D141">
        <v>110</v>
      </c>
      <c r="E141">
        <v>3.387375828474287</v>
      </c>
      <c r="F141">
        <v>9.8538041593271134E-4</v>
      </c>
      <c r="G141" s="9">
        <v>4.7895614931941791E-2</v>
      </c>
      <c r="H141">
        <v>110</v>
      </c>
      <c r="I141">
        <v>-2.5724520029052753</v>
      </c>
      <c r="J141">
        <v>1.1456014961423993E-2</v>
      </c>
      <c r="K141" s="9">
        <v>0.10938419206844276</v>
      </c>
      <c r="L141">
        <v>111</v>
      </c>
      <c r="M141">
        <v>0.77936056907175788</v>
      </c>
      <c r="N141">
        <v>0.43745621462050621</v>
      </c>
      <c r="O141" s="9">
        <v>0.81428416921898061</v>
      </c>
      <c r="P141">
        <v>111</v>
      </c>
      <c r="Q141">
        <v>0.4519809680320368</v>
      </c>
      <c r="R141">
        <v>0.65218083932043758</v>
      </c>
      <c r="S141" s="9">
        <v>0.93745545719864598</v>
      </c>
      <c r="T141">
        <v>100</v>
      </c>
      <c r="U141">
        <v>1.9568428315909721</v>
      </c>
      <c r="V141">
        <v>5.3211593183195911E-2</v>
      </c>
      <c r="W141" s="9">
        <v>0.61970209423045519</v>
      </c>
      <c r="X141">
        <v>100</v>
      </c>
      <c r="Y141">
        <v>2.1005378327707795</v>
      </c>
      <c r="Z141">
        <v>3.8248557021793458E-2</v>
      </c>
      <c r="AA141" s="9">
        <v>0.35679928960116269</v>
      </c>
      <c r="AB141">
        <v>105</v>
      </c>
      <c r="AC141">
        <v>1.6115020517971559</v>
      </c>
      <c r="AD141">
        <v>0.1101305710299893</v>
      </c>
      <c r="AE141" s="9">
        <v>1.9372968631184482</v>
      </c>
      <c r="AF141">
        <v>105</v>
      </c>
      <c r="AG141">
        <v>1.1320980643006644E-2</v>
      </c>
      <c r="AH141">
        <v>0.99098925610639266</v>
      </c>
      <c r="AI141" s="9">
        <v>0.99682671224970121</v>
      </c>
      <c r="AJ141">
        <v>161</v>
      </c>
      <c r="AK141">
        <v>-1.1377633254812489</v>
      </c>
      <c r="AL141">
        <v>0.25693089707457673</v>
      </c>
      <c r="AM141" s="9">
        <v>0.78930126862724348</v>
      </c>
      <c r="AN141">
        <v>168</v>
      </c>
      <c r="AO141">
        <v>0.22407043318017245</v>
      </c>
      <c r="AP141">
        <v>0.82297804027197552</v>
      </c>
      <c r="AQ141" s="9">
        <v>0.9684790302226125</v>
      </c>
      <c r="AR141">
        <v>52</v>
      </c>
      <c r="AS141">
        <v>-0.43160308755689203</v>
      </c>
      <c r="AT141">
        <v>0.66788532087913077</v>
      </c>
      <c r="AU141" s="9">
        <v>0.97210827894841711</v>
      </c>
      <c r="AV141">
        <v>96</v>
      </c>
      <c r="AW141">
        <v>-0.15853546969099752</v>
      </c>
      <c r="AX141">
        <v>0.87437497257511587</v>
      </c>
      <c r="AY141" s="9">
        <v>0.94449112239491617</v>
      </c>
    </row>
    <row r="142" spans="1:51" x14ac:dyDescent="0.3">
      <c r="A142">
        <v>1</v>
      </c>
      <c r="B142">
        <v>3689</v>
      </c>
      <c r="C142" t="s">
        <v>296</v>
      </c>
      <c r="D142">
        <v>110</v>
      </c>
      <c r="E142">
        <v>3.3849721933416936</v>
      </c>
      <c r="F142">
        <v>9.9320657649894098E-4</v>
      </c>
      <c r="G142" s="9">
        <v>4.7780876380187513E-2</v>
      </c>
      <c r="H142">
        <v>110</v>
      </c>
      <c r="I142">
        <v>1.9198008137462768</v>
      </c>
      <c r="J142">
        <v>5.7521278054948721E-2</v>
      </c>
      <c r="K142" s="9">
        <v>0.2510983541092433</v>
      </c>
      <c r="L142">
        <v>111</v>
      </c>
      <c r="M142">
        <v>1.5410090672133236</v>
      </c>
      <c r="N142">
        <v>0.12621277297669228</v>
      </c>
      <c r="O142" s="9">
        <v>0.58686418539894736</v>
      </c>
      <c r="P142">
        <v>111</v>
      </c>
      <c r="Q142">
        <v>3.1688977515538952E-2</v>
      </c>
      <c r="R142">
        <v>0.97477803805529528</v>
      </c>
      <c r="S142" s="9">
        <v>0.99820470837198172</v>
      </c>
      <c r="T142">
        <v>100</v>
      </c>
      <c r="U142">
        <v>0.3016462685105924</v>
      </c>
      <c r="V142">
        <v>0.76356089839829844</v>
      </c>
      <c r="W142" s="9">
        <v>0.96851474465304799</v>
      </c>
      <c r="X142">
        <v>100</v>
      </c>
      <c r="Y142">
        <v>-0.2503409657806307</v>
      </c>
      <c r="Z142">
        <v>0.80284774755364874</v>
      </c>
      <c r="AA142" s="9">
        <v>0.94835117703420857</v>
      </c>
      <c r="AB142">
        <v>105</v>
      </c>
      <c r="AC142">
        <v>6.8159382080155193E-2</v>
      </c>
      <c r="AD142">
        <v>0.94579090103650665</v>
      </c>
      <c r="AE142" s="9">
        <v>1.0212166808680625</v>
      </c>
      <c r="AF142">
        <v>105</v>
      </c>
      <c r="AG142">
        <v>0.77537055653767106</v>
      </c>
      <c r="AH142">
        <v>0.43989728625871349</v>
      </c>
      <c r="AI142" s="9">
        <v>0.80162103669051166</v>
      </c>
      <c r="AJ142">
        <v>169</v>
      </c>
      <c r="AK142">
        <v>-0.95366089203940563</v>
      </c>
      <c r="AL142">
        <v>0.34163364666389828</v>
      </c>
      <c r="AM142" s="9">
        <v>0.84576719267729128</v>
      </c>
      <c r="AN142">
        <v>168</v>
      </c>
      <c r="AO142">
        <v>0.28100048717368237</v>
      </c>
      <c r="AP142">
        <v>0.77905996247150056</v>
      </c>
      <c r="AQ142" s="9">
        <v>0.958145521254959</v>
      </c>
      <c r="AR142">
        <v>97</v>
      </c>
      <c r="AS142">
        <v>0.31104950461737374</v>
      </c>
      <c r="AT142">
        <v>0.75644448101655359</v>
      </c>
      <c r="AU142" s="9">
        <v>0.98071269109305059</v>
      </c>
      <c r="AV142">
        <v>96</v>
      </c>
      <c r="AW142">
        <v>3.1736091439696268</v>
      </c>
      <c r="AX142">
        <v>2.0351291396042762E-3</v>
      </c>
      <c r="AY142" s="9">
        <v>8.0899941217346213E-2</v>
      </c>
    </row>
    <row r="143" spans="1:51" x14ac:dyDescent="0.3">
      <c r="A143">
        <v>1</v>
      </c>
      <c r="B143">
        <v>6142</v>
      </c>
      <c r="C143" t="s">
        <v>2158</v>
      </c>
      <c r="D143">
        <v>110</v>
      </c>
      <c r="E143">
        <v>3.3841557089883505</v>
      </c>
      <c r="F143">
        <v>9.9587827325228252E-4</v>
      </c>
      <c r="G143" s="9">
        <v>4.7664969802957466E-2</v>
      </c>
      <c r="H143">
        <v>0</v>
      </c>
      <c r="I143" t="s">
        <v>4159</v>
      </c>
      <c r="J143" t="s">
        <v>4159</v>
      </c>
      <c r="K143" s="9" t="s">
        <v>4160</v>
      </c>
      <c r="L143">
        <v>111</v>
      </c>
      <c r="M143">
        <v>2.5911159903671384</v>
      </c>
      <c r="N143">
        <v>1.0875435098750198E-2</v>
      </c>
      <c r="O143" s="9">
        <v>0.3255173088414488</v>
      </c>
      <c r="P143">
        <v>0</v>
      </c>
      <c r="Q143" t="s">
        <v>4159</v>
      </c>
      <c r="R143" t="s">
        <v>4159</v>
      </c>
      <c r="S143" s="9" t="s">
        <v>4160</v>
      </c>
      <c r="T143">
        <v>100</v>
      </c>
      <c r="U143">
        <v>-1.6965670020533907</v>
      </c>
      <c r="V143">
        <v>9.2952799113312584E-2</v>
      </c>
      <c r="W143" s="9">
        <v>0.68881091451974097</v>
      </c>
      <c r="X143">
        <v>0</v>
      </c>
      <c r="Y143" t="s">
        <v>4159</v>
      </c>
      <c r="Z143" t="s">
        <v>4159</v>
      </c>
      <c r="AA143" s="9" t="s">
        <v>4160</v>
      </c>
      <c r="AB143">
        <v>0</v>
      </c>
      <c r="AC143" t="s">
        <v>4159</v>
      </c>
      <c r="AD143" t="s">
        <v>4159</v>
      </c>
      <c r="AE143" s="9" t="s">
        <v>4160</v>
      </c>
      <c r="AF143">
        <v>0</v>
      </c>
      <c r="AG143" t="s">
        <v>4159</v>
      </c>
      <c r="AH143" t="s">
        <v>4159</v>
      </c>
      <c r="AI143" s="9" t="s">
        <v>4160</v>
      </c>
      <c r="AJ143">
        <v>169</v>
      </c>
      <c r="AK143">
        <v>-0.74267859507982736</v>
      </c>
      <c r="AL143">
        <v>0.4587196819605952</v>
      </c>
      <c r="AM143" s="9">
        <v>0.88400498476954359</v>
      </c>
      <c r="AN143">
        <v>168</v>
      </c>
      <c r="AO143">
        <v>-2.5866308862261613</v>
      </c>
      <c r="AP143">
        <v>1.0549432428859277E-2</v>
      </c>
      <c r="AQ143" s="9">
        <v>0.35201790315246217</v>
      </c>
      <c r="AR143">
        <v>97</v>
      </c>
      <c r="AS143">
        <v>-0.88827113301144367</v>
      </c>
      <c r="AT143">
        <v>0.37663845952512842</v>
      </c>
      <c r="AU143" s="9">
        <v>0.94439465857007543</v>
      </c>
      <c r="AV143">
        <v>96</v>
      </c>
      <c r="AW143">
        <v>-0.23033299956769035</v>
      </c>
      <c r="AX143">
        <v>0.81833354997456031</v>
      </c>
      <c r="AY143" s="9">
        <v>0.92179075890823114</v>
      </c>
    </row>
    <row r="144" spans="1:51" x14ac:dyDescent="0.3">
      <c r="A144">
        <v>1</v>
      </c>
      <c r="B144">
        <v>64083</v>
      </c>
      <c r="C144" t="s">
        <v>2733</v>
      </c>
      <c r="D144">
        <v>110</v>
      </c>
      <c r="E144">
        <v>3.3803345629335562</v>
      </c>
      <c r="F144">
        <v>1.0084717135899338E-3</v>
      </c>
      <c r="G144" s="9">
        <v>4.7780167399935201E-2</v>
      </c>
      <c r="H144">
        <v>110</v>
      </c>
      <c r="I144">
        <v>0.5976011471892364</v>
      </c>
      <c r="J144">
        <v>0.55135707792071353</v>
      </c>
      <c r="K144" s="9">
        <v>0.77382769230126058</v>
      </c>
      <c r="L144">
        <v>111</v>
      </c>
      <c r="M144">
        <v>-0.1772275312815918</v>
      </c>
      <c r="N144">
        <v>0.85965858356204872</v>
      </c>
      <c r="O144" s="9">
        <v>0.96794747650430157</v>
      </c>
      <c r="P144">
        <v>111</v>
      </c>
      <c r="Q144">
        <v>0.39047474975929014</v>
      </c>
      <c r="R144">
        <v>0.69694759958490726</v>
      </c>
      <c r="S144" s="9">
        <v>0.94614275393867553</v>
      </c>
      <c r="T144">
        <v>100</v>
      </c>
      <c r="U144">
        <v>-0.66781733453231606</v>
      </c>
      <c r="V144">
        <v>0.50581988887252616</v>
      </c>
      <c r="W144" s="9">
        <v>0.90103801552909046</v>
      </c>
      <c r="X144">
        <v>100</v>
      </c>
      <c r="Y144">
        <v>0.24484756781587175</v>
      </c>
      <c r="Z144">
        <v>0.80708641497858391</v>
      </c>
      <c r="AA144" s="9">
        <v>0.94870672635520958</v>
      </c>
      <c r="AB144">
        <v>105</v>
      </c>
      <c r="AC144">
        <v>0.99044388246756043</v>
      </c>
      <c r="AD144">
        <v>0.32427826017276185</v>
      </c>
      <c r="AE144" s="9">
        <v>1.4473313217129322</v>
      </c>
      <c r="AF144">
        <v>105</v>
      </c>
      <c r="AG144">
        <v>-0.5526794512244777</v>
      </c>
      <c r="AH144">
        <v>0.58168037886365243</v>
      </c>
      <c r="AI144" s="9">
        <v>0.86353057934419297</v>
      </c>
      <c r="AJ144">
        <v>169</v>
      </c>
      <c r="AK144">
        <v>-0.43464747795619463</v>
      </c>
      <c r="AL144">
        <v>0.66437943596704807</v>
      </c>
      <c r="AM144" s="9">
        <v>0.93936857149565511</v>
      </c>
      <c r="AN144">
        <v>168</v>
      </c>
      <c r="AO144">
        <v>-0.88831085631212814</v>
      </c>
      <c r="AP144">
        <v>0.37565890810833213</v>
      </c>
      <c r="AQ144" s="9">
        <v>0.8149452446216684</v>
      </c>
      <c r="AR144">
        <v>97</v>
      </c>
      <c r="AS144">
        <v>-0.91207492393431289</v>
      </c>
      <c r="AT144">
        <v>0.36403799588795538</v>
      </c>
      <c r="AU144" s="9">
        <v>0.94464173126514461</v>
      </c>
      <c r="AV144">
        <v>96</v>
      </c>
      <c r="AW144">
        <v>0.44317504721120821</v>
      </c>
      <c r="AX144">
        <v>0.65865741075997031</v>
      </c>
      <c r="AY144" s="9">
        <v>0.83892853494623598</v>
      </c>
    </row>
    <row r="145" spans="1:51" x14ac:dyDescent="0.3">
      <c r="A145">
        <v>1</v>
      </c>
      <c r="B145">
        <v>8411</v>
      </c>
      <c r="C145" t="s">
        <v>2256</v>
      </c>
      <c r="D145">
        <v>110</v>
      </c>
      <c r="E145">
        <v>3.3800326837561565</v>
      </c>
      <c r="F145">
        <v>1.0094729678638596E-3</v>
      </c>
      <c r="G145" s="9">
        <v>4.7587265887089787E-2</v>
      </c>
      <c r="H145">
        <v>110</v>
      </c>
      <c r="I145">
        <v>2.4044825017807141</v>
      </c>
      <c r="J145">
        <v>1.7897085093236967E-2</v>
      </c>
      <c r="K145" s="9">
        <v>0.13789541184083132</v>
      </c>
      <c r="L145">
        <v>111</v>
      </c>
      <c r="M145">
        <v>0.39495190856941137</v>
      </c>
      <c r="N145">
        <v>0.69365018494974606</v>
      </c>
      <c r="O145" s="9">
        <v>0.92111539327336034</v>
      </c>
      <c r="P145">
        <v>111</v>
      </c>
      <c r="Q145">
        <v>0.55184583465437564</v>
      </c>
      <c r="R145">
        <v>0.58218363621039981</v>
      </c>
      <c r="S145" s="9">
        <v>0.91824833536582184</v>
      </c>
      <c r="T145">
        <v>100</v>
      </c>
      <c r="U145">
        <v>0.32823498501088366</v>
      </c>
      <c r="V145">
        <v>0.74343427688375829</v>
      </c>
      <c r="W145" s="9">
        <v>0.9667265961995497</v>
      </c>
      <c r="X145">
        <v>100</v>
      </c>
      <c r="Y145">
        <v>-1.5672928663852468</v>
      </c>
      <c r="Z145">
        <v>0.12026967310534592</v>
      </c>
      <c r="AA145" s="9">
        <v>0.51176870035752253</v>
      </c>
      <c r="AB145">
        <v>105</v>
      </c>
      <c r="AC145">
        <v>-0.30046733239057977</v>
      </c>
      <c r="AD145">
        <v>0.76442633463463405</v>
      </c>
      <c r="AE145" s="9">
        <v>1.0982199220551403</v>
      </c>
      <c r="AF145">
        <v>105</v>
      </c>
      <c r="AG145">
        <v>-0.72821444439593186</v>
      </c>
      <c r="AH145">
        <v>0.46813465689554767</v>
      </c>
      <c r="AI145" s="9">
        <v>0.81618202021139519</v>
      </c>
      <c r="AJ145">
        <v>169</v>
      </c>
      <c r="AK145">
        <v>1.0379597287110209</v>
      </c>
      <c r="AL145">
        <v>0.30078932997368596</v>
      </c>
      <c r="AM145" s="9">
        <v>0.81679594842563408</v>
      </c>
      <c r="AN145">
        <v>168</v>
      </c>
      <c r="AO145">
        <v>1.1898342575867977</v>
      </c>
      <c r="AP145">
        <v>0.23581049416781902</v>
      </c>
      <c r="AQ145" s="9">
        <v>0.72906481342223595</v>
      </c>
      <c r="AR145">
        <v>97</v>
      </c>
      <c r="AS145">
        <v>-0.24535732057458273</v>
      </c>
      <c r="AT145">
        <v>0.80670902859641869</v>
      </c>
      <c r="AU145" s="9">
        <v>0.98688117768877526</v>
      </c>
      <c r="AV145">
        <v>96</v>
      </c>
      <c r="AW145">
        <v>-1.1092027381124447</v>
      </c>
      <c r="AX145">
        <v>0.27017245628397496</v>
      </c>
      <c r="AY145" s="9">
        <v>0.5821817011926671</v>
      </c>
    </row>
    <row r="146" spans="1:51" x14ac:dyDescent="0.3">
      <c r="A146">
        <v>1</v>
      </c>
      <c r="B146">
        <v>3055</v>
      </c>
      <c r="C146" t="s">
        <v>254</v>
      </c>
      <c r="D146">
        <v>110</v>
      </c>
      <c r="E146">
        <v>3.3713076215944717</v>
      </c>
      <c r="F146">
        <v>1.0388180869689736E-3</v>
      </c>
      <c r="G146" s="9">
        <v>4.8483345641074337E-2</v>
      </c>
      <c r="H146">
        <v>110</v>
      </c>
      <c r="I146">
        <v>2.7733604942033367</v>
      </c>
      <c r="J146">
        <v>6.5373908197671454E-3</v>
      </c>
      <c r="K146" s="9">
        <v>8.1246274342817837E-2</v>
      </c>
      <c r="L146">
        <v>111</v>
      </c>
      <c r="M146">
        <v>0.37119519825889574</v>
      </c>
      <c r="N146">
        <v>0.7112126504381393</v>
      </c>
      <c r="O146" s="9">
        <v>0.9264690034804709</v>
      </c>
      <c r="P146">
        <v>111</v>
      </c>
      <c r="Q146">
        <v>0.20147379842090299</v>
      </c>
      <c r="R146">
        <v>0.84070362345088101</v>
      </c>
      <c r="S146" s="9">
        <v>0.97742898605353246</v>
      </c>
      <c r="T146">
        <v>100</v>
      </c>
      <c r="U146">
        <v>0.39864105854562237</v>
      </c>
      <c r="V146">
        <v>0.69102494929260039</v>
      </c>
      <c r="W146" s="9">
        <v>0.95533829311998963</v>
      </c>
      <c r="X146">
        <v>100</v>
      </c>
      <c r="Y146">
        <v>1.0969260098205584E-2</v>
      </c>
      <c r="Z146">
        <v>0.99127027178641081</v>
      </c>
      <c r="AA146" s="9">
        <v>0.99783970450535253</v>
      </c>
      <c r="AB146">
        <v>105</v>
      </c>
      <c r="AC146">
        <v>0.47058170907227365</v>
      </c>
      <c r="AD146">
        <v>0.63893447569079842</v>
      </c>
      <c r="AE146" s="9">
        <v>1.1672744709315765</v>
      </c>
      <c r="AF146">
        <v>105</v>
      </c>
      <c r="AG146">
        <v>0.83204015485936078</v>
      </c>
      <c r="AH146">
        <v>0.40731120252582653</v>
      </c>
      <c r="AI146" s="9">
        <v>0.78555156628314304</v>
      </c>
      <c r="AJ146">
        <v>169</v>
      </c>
      <c r="AK146">
        <v>-1.3761773585195518</v>
      </c>
      <c r="AL146">
        <v>0.17060929648808348</v>
      </c>
      <c r="AM146" s="9">
        <v>0.74437455431434441</v>
      </c>
      <c r="AN146">
        <v>168</v>
      </c>
      <c r="AO146">
        <v>-0.35275988674035519</v>
      </c>
      <c r="AP146">
        <v>0.72471596794499638</v>
      </c>
      <c r="AQ146" s="9">
        <v>0.94347006915221299</v>
      </c>
      <c r="AR146">
        <v>97</v>
      </c>
      <c r="AS146">
        <v>0.53254879521339737</v>
      </c>
      <c r="AT146">
        <v>0.5955894050731384</v>
      </c>
      <c r="AU146" s="9">
        <v>0.96993585317701769</v>
      </c>
      <c r="AV146">
        <v>96</v>
      </c>
      <c r="AW146">
        <v>2.9097256200912898</v>
      </c>
      <c r="AX146">
        <v>4.5154036068018018E-3</v>
      </c>
      <c r="AY146" s="9">
        <v>0.10650544316541428</v>
      </c>
    </row>
    <row r="147" spans="1:51" x14ac:dyDescent="0.3">
      <c r="A147">
        <v>1</v>
      </c>
      <c r="B147">
        <v>1155</v>
      </c>
      <c r="C147" t="s">
        <v>3225</v>
      </c>
      <c r="D147">
        <v>110</v>
      </c>
      <c r="E147">
        <v>3.3711863818095149</v>
      </c>
      <c r="F147">
        <v>1.0392314362845869E-3</v>
      </c>
      <c r="G147" s="9">
        <v>4.8262525266265892E-2</v>
      </c>
      <c r="H147">
        <v>110</v>
      </c>
      <c r="I147">
        <v>2.5856412287206374</v>
      </c>
      <c r="J147">
        <v>1.1051836687101121E-2</v>
      </c>
      <c r="K147" s="9">
        <v>0.10676563394337177</v>
      </c>
      <c r="L147">
        <v>111</v>
      </c>
      <c r="M147">
        <v>-0.84415460667273978</v>
      </c>
      <c r="N147">
        <v>0.40043191596628613</v>
      </c>
      <c r="O147" s="9">
        <v>0.79374167486524383</v>
      </c>
      <c r="P147">
        <v>111</v>
      </c>
      <c r="Q147">
        <v>-0.61863190135670443</v>
      </c>
      <c r="R147">
        <v>0.53744954942393297</v>
      </c>
      <c r="S147" s="9">
        <v>0.90596971447942187</v>
      </c>
      <c r="T147">
        <v>100</v>
      </c>
      <c r="U147">
        <v>0.65948184117113184</v>
      </c>
      <c r="V147">
        <v>0.51113319731249618</v>
      </c>
      <c r="W147" s="9">
        <v>0.90566139420893399</v>
      </c>
      <c r="X147">
        <v>100</v>
      </c>
      <c r="Y147">
        <v>1.7840833380471173</v>
      </c>
      <c r="Z147">
        <v>7.7505067612953837E-2</v>
      </c>
      <c r="AA147" s="9">
        <v>0.44958730378722167</v>
      </c>
      <c r="AB147">
        <v>105</v>
      </c>
      <c r="AC147">
        <v>-0.31683927261752659</v>
      </c>
      <c r="AD147">
        <v>0.7520068499655832</v>
      </c>
      <c r="AE147" s="9">
        <v>1.1030700604043489</v>
      </c>
      <c r="AF147">
        <v>105</v>
      </c>
      <c r="AG147">
        <v>1.1522866333735216</v>
      </c>
      <c r="AH147">
        <v>0.25187072302843361</v>
      </c>
      <c r="AI147" s="9">
        <v>0.68908556734192061</v>
      </c>
      <c r="AJ147">
        <v>169</v>
      </c>
      <c r="AK147">
        <v>1.0618697843151448</v>
      </c>
      <c r="AL147">
        <v>0.28982798996538661</v>
      </c>
      <c r="AM147" s="9">
        <v>0.81319972281763231</v>
      </c>
      <c r="AN147">
        <v>168</v>
      </c>
      <c r="AO147">
        <v>0.78152379554847184</v>
      </c>
      <c r="AP147">
        <v>0.4356077028097125</v>
      </c>
      <c r="AQ147" s="9">
        <v>0.84376638100090207</v>
      </c>
      <c r="AR147">
        <v>97</v>
      </c>
      <c r="AS147">
        <v>1.8676729260037177</v>
      </c>
      <c r="AT147">
        <v>6.4890475104361328E-2</v>
      </c>
      <c r="AU147" s="9">
        <v>0.90872936593516529</v>
      </c>
      <c r="AV147">
        <v>96</v>
      </c>
      <c r="AW147">
        <v>-4.5250767932044016E-2</v>
      </c>
      <c r="AX147">
        <v>0.96400342081861734</v>
      </c>
      <c r="AY147" s="9">
        <v>0.98603282872576348</v>
      </c>
    </row>
    <row r="148" spans="1:51" x14ac:dyDescent="0.3">
      <c r="A148">
        <v>1</v>
      </c>
      <c r="B148">
        <v>149628</v>
      </c>
      <c r="C148" t="s">
        <v>2908</v>
      </c>
      <c r="D148">
        <v>110</v>
      </c>
      <c r="E148">
        <v>3.3626235973696361</v>
      </c>
      <c r="F148">
        <v>1.0688184255885213E-3</v>
      </c>
      <c r="G148" s="9">
        <v>4.9149929659048616E-2</v>
      </c>
      <c r="H148">
        <v>110</v>
      </c>
      <c r="I148">
        <v>-0.40428788291323636</v>
      </c>
      <c r="J148">
        <v>0.68680054057374029</v>
      </c>
      <c r="K148" s="9">
        <v>0.85728860256228923</v>
      </c>
      <c r="L148">
        <v>111</v>
      </c>
      <c r="M148">
        <v>0.28447056384757563</v>
      </c>
      <c r="N148">
        <v>0.77658952126937419</v>
      </c>
      <c r="O148" s="9">
        <v>0.94819951338204711</v>
      </c>
      <c r="P148">
        <v>111</v>
      </c>
      <c r="Q148">
        <v>-1.4520605848109573</v>
      </c>
      <c r="R148">
        <v>0.14935717205647922</v>
      </c>
      <c r="S148" s="9">
        <v>0.74523949898655972</v>
      </c>
      <c r="T148">
        <v>100</v>
      </c>
      <c r="U148">
        <v>-0.43188138182284219</v>
      </c>
      <c r="V148">
        <v>0.66677634712275646</v>
      </c>
      <c r="W148" s="9">
        <v>0.95109081272826212</v>
      </c>
      <c r="X148">
        <v>100</v>
      </c>
      <c r="Y148">
        <v>-0.26837698476532945</v>
      </c>
      <c r="Z148">
        <v>0.78897327469921896</v>
      </c>
      <c r="AA148" s="9">
        <v>0.94215625881446641</v>
      </c>
      <c r="AB148">
        <v>105</v>
      </c>
      <c r="AC148">
        <v>-0.61074889313362302</v>
      </c>
      <c r="AD148">
        <v>0.54271122507914971</v>
      </c>
      <c r="AE148" s="9">
        <v>1.235466141797829</v>
      </c>
      <c r="AF148">
        <v>105</v>
      </c>
      <c r="AG148">
        <v>0.85226176017484745</v>
      </c>
      <c r="AH148">
        <v>0.39604616896879674</v>
      </c>
      <c r="AI148" s="9">
        <v>0.7798506802484555</v>
      </c>
      <c r="AJ148">
        <v>169</v>
      </c>
      <c r="AK148">
        <v>-1.9026914067974063</v>
      </c>
      <c r="AL148">
        <v>5.8801678556772971E-2</v>
      </c>
      <c r="AM148" s="9">
        <v>0.60182569588686863</v>
      </c>
      <c r="AN148">
        <v>168</v>
      </c>
      <c r="AO148">
        <v>-2.6360161496749903</v>
      </c>
      <c r="AP148">
        <v>9.1840353214262677E-3</v>
      </c>
      <c r="AQ148" s="9">
        <v>0.3327244796448145</v>
      </c>
      <c r="AR148">
        <v>0</v>
      </c>
      <c r="AS148" t="s">
        <v>4159</v>
      </c>
      <c r="AT148" t="s">
        <v>4159</v>
      </c>
      <c r="AU148" s="9" t="s">
        <v>4160</v>
      </c>
      <c r="AV148">
        <v>96</v>
      </c>
      <c r="AW148">
        <v>0.92007626437685797</v>
      </c>
      <c r="AX148">
        <v>0.35988806229430315</v>
      </c>
      <c r="AY148" s="9">
        <v>0.65433669922020354</v>
      </c>
    </row>
    <row r="149" spans="1:51" x14ac:dyDescent="0.3">
      <c r="A149">
        <v>1</v>
      </c>
      <c r="B149">
        <v>54584</v>
      </c>
      <c r="C149" t="s">
        <v>2627</v>
      </c>
      <c r="D149">
        <v>101</v>
      </c>
      <c r="E149">
        <v>3.3593851404231341</v>
      </c>
      <c r="F149">
        <v>1.1103173441930749E-3</v>
      </c>
      <c r="G149" s="9">
        <v>5.0076379835938635E-2</v>
      </c>
      <c r="H149">
        <v>110</v>
      </c>
      <c r="I149">
        <v>2.2232731759148279</v>
      </c>
      <c r="J149">
        <v>2.8279844156356839E-2</v>
      </c>
      <c r="K149" s="9">
        <v>0.17333968539716924</v>
      </c>
      <c r="L149">
        <v>111</v>
      </c>
      <c r="M149">
        <v>-1.3527323418103112</v>
      </c>
      <c r="N149">
        <v>0.17894056636950173</v>
      </c>
      <c r="O149" s="9">
        <v>0.65112239433376173</v>
      </c>
      <c r="P149">
        <v>111</v>
      </c>
      <c r="Q149">
        <v>-1.2888005903051591</v>
      </c>
      <c r="R149">
        <v>0.20019606559100769</v>
      </c>
      <c r="S149" s="9">
        <v>0.77828656820582021</v>
      </c>
      <c r="T149">
        <v>100</v>
      </c>
      <c r="U149">
        <v>0.78639829676582418</v>
      </c>
      <c r="V149">
        <v>0.43353165347738498</v>
      </c>
      <c r="W149" s="9">
        <v>0.8731491480642205</v>
      </c>
      <c r="X149">
        <v>100</v>
      </c>
      <c r="Y149">
        <v>2.1553779942453093</v>
      </c>
      <c r="Z149">
        <v>3.3581345673915283E-2</v>
      </c>
      <c r="AA149" s="9">
        <v>0.34428886606551146</v>
      </c>
      <c r="AB149">
        <v>105</v>
      </c>
      <c r="AC149">
        <v>-1.1316430530632402</v>
      </c>
      <c r="AD149">
        <v>0.26041235660599837</v>
      </c>
      <c r="AE149" s="9">
        <v>1.5655080700042154</v>
      </c>
      <c r="AF149">
        <v>105</v>
      </c>
      <c r="AG149">
        <v>1.3094035994000175</v>
      </c>
      <c r="AH149">
        <v>0.19331106970385384</v>
      </c>
      <c r="AI149" s="9">
        <v>0.63363359157794807</v>
      </c>
      <c r="AJ149">
        <v>105</v>
      </c>
      <c r="AK149">
        <v>0.20306422046814546</v>
      </c>
      <c r="AL149">
        <v>0.83948544673523517</v>
      </c>
      <c r="AM149" s="9">
        <v>0.98154459957309637</v>
      </c>
      <c r="AN149">
        <v>168</v>
      </c>
      <c r="AO149">
        <v>-0.63129286697244757</v>
      </c>
      <c r="AP149">
        <v>0.5287173545152366</v>
      </c>
      <c r="AQ149" s="9">
        <v>0.88067468706117569</v>
      </c>
      <c r="AR149">
        <v>56</v>
      </c>
      <c r="AS149">
        <v>0.65063091863708644</v>
      </c>
      <c r="AT149">
        <v>0.51804366886894981</v>
      </c>
      <c r="AU149" s="9">
        <v>0.96469074057480342</v>
      </c>
      <c r="AV149">
        <v>96</v>
      </c>
      <c r="AW149">
        <v>0.51918477786211603</v>
      </c>
      <c r="AX149">
        <v>0.60485216919846219</v>
      </c>
      <c r="AY149" s="9">
        <v>0.80948373297437515</v>
      </c>
    </row>
    <row r="150" spans="1:51" x14ac:dyDescent="0.3">
      <c r="A150">
        <v>1</v>
      </c>
      <c r="B150">
        <v>84910</v>
      </c>
      <c r="C150" t="s">
        <v>2833</v>
      </c>
      <c r="D150">
        <v>110</v>
      </c>
      <c r="E150">
        <v>3.3495084725980497</v>
      </c>
      <c r="F150">
        <v>1.1156707354406286E-3</v>
      </c>
      <c r="G150" s="9">
        <v>5.0077067795064767E-2</v>
      </c>
      <c r="H150">
        <v>110</v>
      </c>
      <c r="I150">
        <v>2.5981854891734386</v>
      </c>
      <c r="J150">
        <v>1.0679388451213618E-2</v>
      </c>
      <c r="K150" s="9">
        <v>0.10483512106465427</v>
      </c>
      <c r="L150">
        <v>111</v>
      </c>
      <c r="M150">
        <v>1.2510295076402675</v>
      </c>
      <c r="N150">
        <v>0.21360226960623169</v>
      </c>
      <c r="O150" s="9">
        <v>0.67994450817225249</v>
      </c>
      <c r="P150">
        <v>111</v>
      </c>
      <c r="Q150">
        <v>0.67276312273782302</v>
      </c>
      <c r="R150">
        <v>0.50252178530301506</v>
      </c>
      <c r="S150" s="9">
        <v>0.89513694511788655</v>
      </c>
      <c r="T150">
        <v>100</v>
      </c>
      <c r="U150">
        <v>-0.63106641174942002</v>
      </c>
      <c r="V150">
        <v>0.52946619102688786</v>
      </c>
      <c r="W150" s="9">
        <v>0.90853583941989235</v>
      </c>
      <c r="X150">
        <v>100</v>
      </c>
      <c r="Y150">
        <v>-2.7031133242170058</v>
      </c>
      <c r="Z150">
        <v>8.0983141222885201E-3</v>
      </c>
      <c r="AA150" s="9">
        <v>0.22409077533635599</v>
      </c>
      <c r="AB150">
        <v>102</v>
      </c>
      <c r="AC150">
        <v>-0.22866598891847356</v>
      </c>
      <c r="AD150">
        <v>0.81959550367071732</v>
      </c>
      <c r="AE150" s="9">
        <v>1.0679577775103286</v>
      </c>
      <c r="AF150">
        <v>105</v>
      </c>
      <c r="AG150">
        <v>-0.89428357865479069</v>
      </c>
      <c r="AH150">
        <v>0.37325511909518039</v>
      </c>
      <c r="AI150" s="9">
        <v>0.76613884628968998</v>
      </c>
      <c r="AJ150">
        <v>167</v>
      </c>
      <c r="AK150">
        <v>1.6528790990957938</v>
      </c>
      <c r="AL150">
        <v>0.10025697710126089</v>
      </c>
      <c r="AM150" s="9">
        <v>0.68732786721452144</v>
      </c>
      <c r="AN150">
        <v>0</v>
      </c>
      <c r="AO150" t="s">
        <v>4159</v>
      </c>
      <c r="AP150" t="s">
        <v>4159</v>
      </c>
      <c r="AQ150" s="9" t="s">
        <v>4160</v>
      </c>
      <c r="AR150">
        <v>97</v>
      </c>
      <c r="AS150">
        <v>-1.3420852798786918</v>
      </c>
      <c r="AT150">
        <v>0.18276711260986836</v>
      </c>
      <c r="AU150" s="9">
        <v>0.89103797395001372</v>
      </c>
      <c r="AV150">
        <v>96</v>
      </c>
      <c r="AW150">
        <v>-1.9900650225402687</v>
      </c>
      <c r="AX150">
        <v>4.948881745220296E-2</v>
      </c>
      <c r="AY150" s="9">
        <v>0.29365259165662605</v>
      </c>
    </row>
    <row r="151" spans="1:51" x14ac:dyDescent="0.3">
      <c r="A151">
        <v>1</v>
      </c>
      <c r="B151">
        <v>6789</v>
      </c>
      <c r="C151" t="s">
        <v>2201</v>
      </c>
      <c r="D151">
        <v>110</v>
      </c>
      <c r="E151">
        <v>3.3479538617816256</v>
      </c>
      <c r="F151">
        <v>1.1213503091159832E-3</v>
      </c>
      <c r="G151" s="9">
        <v>5.0092320237223993E-2</v>
      </c>
      <c r="H151">
        <v>110</v>
      </c>
      <c r="I151">
        <v>2.447008449538921</v>
      </c>
      <c r="J151">
        <v>1.6017492265743311E-2</v>
      </c>
      <c r="K151" s="9">
        <v>0.13023768885923651</v>
      </c>
      <c r="L151">
        <v>111</v>
      </c>
      <c r="M151">
        <v>-1.0702776702953012</v>
      </c>
      <c r="N151">
        <v>0.28685861171500332</v>
      </c>
      <c r="O151" s="9">
        <v>0.72763458022430383</v>
      </c>
      <c r="P151">
        <v>111</v>
      </c>
      <c r="Q151">
        <v>-1.6284131622329794</v>
      </c>
      <c r="R151">
        <v>0.10632435257017013</v>
      </c>
      <c r="S151" s="9">
        <v>0.71648464393476263</v>
      </c>
      <c r="T151">
        <v>100</v>
      </c>
      <c r="U151">
        <v>0.51045378255427731</v>
      </c>
      <c r="V151">
        <v>0.6108814649041221</v>
      </c>
      <c r="W151" s="9">
        <v>0.93960773264734676</v>
      </c>
      <c r="X151">
        <v>100</v>
      </c>
      <c r="Y151">
        <v>0.74739321428469274</v>
      </c>
      <c r="Z151">
        <v>0.45661582017580127</v>
      </c>
      <c r="AA151" s="9">
        <v>0.79859192379682697</v>
      </c>
      <c r="AB151">
        <v>105</v>
      </c>
      <c r="AC151">
        <v>-0.15445744464325875</v>
      </c>
      <c r="AD151">
        <v>0.87755131393981034</v>
      </c>
      <c r="AE151" s="9">
        <v>1.0432223990621987</v>
      </c>
      <c r="AF151">
        <v>105</v>
      </c>
      <c r="AG151">
        <v>-0.26435471985521447</v>
      </c>
      <c r="AH151">
        <v>0.7920348369275545</v>
      </c>
      <c r="AI151" s="9">
        <v>0.94224173391623434</v>
      </c>
      <c r="AJ151">
        <v>169</v>
      </c>
      <c r="AK151">
        <v>4.0466577450036505E-2</v>
      </c>
      <c r="AL151">
        <v>0.96776949036077475</v>
      </c>
      <c r="AM151" s="9">
        <v>1.000175582741585</v>
      </c>
      <c r="AN151">
        <v>168</v>
      </c>
      <c r="AO151">
        <v>0.21376199462257969</v>
      </c>
      <c r="AP151">
        <v>0.83099499153794354</v>
      </c>
      <c r="AQ151" s="9">
        <v>0.97216159545160885</v>
      </c>
      <c r="AR151">
        <v>97</v>
      </c>
      <c r="AS151">
        <v>-7.0497250949158374E-2</v>
      </c>
      <c r="AT151">
        <v>0.94394607934579899</v>
      </c>
      <c r="AU151" s="9">
        <v>0.99258534380821373</v>
      </c>
      <c r="AV151">
        <v>96</v>
      </c>
      <c r="AW151">
        <v>0.12277144329317348</v>
      </c>
      <c r="AX151">
        <v>0.90255019729832009</v>
      </c>
      <c r="AY151" s="9">
        <v>0.9571915292056532</v>
      </c>
    </row>
    <row r="152" spans="1:51" x14ac:dyDescent="0.3">
      <c r="A152">
        <v>1</v>
      </c>
      <c r="B152">
        <v>1938</v>
      </c>
      <c r="C152" t="s">
        <v>181</v>
      </c>
      <c r="D152">
        <v>110</v>
      </c>
      <c r="E152">
        <v>3.346917275152232</v>
      </c>
      <c r="F152">
        <v>1.1251523954379321E-3</v>
      </c>
      <c r="G152" s="9">
        <v>5.0023955552621999E-2</v>
      </c>
      <c r="H152">
        <v>110</v>
      </c>
      <c r="I152">
        <v>-0.38771722088749822</v>
      </c>
      <c r="J152">
        <v>0.69898840030429366</v>
      </c>
      <c r="K152" s="9">
        <v>0.86370357928798569</v>
      </c>
      <c r="L152">
        <v>111</v>
      </c>
      <c r="M152">
        <v>2.173610282849729</v>
      </c>
      <c r="N152">
        <v>3.1898147833568202E-2</v>
      </c>
      <c r="O152" s="9">
        <v>0.42514630623977157</v>
      </c>
      <c r="P152">
        <v>111</v>
      </c>
      <c r="Q152">
        <v>0.80071489243711169</v>
      </c>
      <c r="R152">
        <v>0.42503857790262145</v>
      </c>
      <c r="S152" s="9">
        <v>0.87512362474470207</v>
      </c>
      <c r="T152">
        <v>100</v>
      </c>
      <c r="U152">
        <v>-1.4924769134886275</v>
      </c>
      <c r="V152">
        <v>0.13878653746210401</v>
      </c>
      <c r="W152" s="9">
        <v>0.73146169999159916</v>
      </c>
      <c r="X152">
        <v>100</v>
      </c>
      <c r="Y152">
        <v>-0.47435179204150901</v>
      </c>
      <c r="Z152">
        <v>0.63630431913918073</v>
      </c>
      <c r="AA152" s="9">
        <v>0.88580559430672556</v>
      </c>
      <c r="AB152">
        <v>105</v>
      </c>
      <c r="AC152">
        <v>0.79523095166497071</v>
      </c>
      <c r="AD152">
        <v>0.42830790804730245</v>
      </c>
      <c r="AE152" s="9">
        <v>1.334493072775359</v>
      </c>
      <c r="AF152">
        <v>105</v>
      </c>
      <c r="AG152">
        <v>-0.17174643771471812</v>
      </c>
      <c r="AH152">
        <v>0.86397385741845811</v>
      </c>
      <c r="AI152" s="9">
        <v>0.9638470716777009</v>
      </c>
      <c r="AJ152">
        <v>169</v>
      </c>
      <c r="AK152">
        <v>-0.74855289404270475</v>
      </c>
      <c r="AL152">
        <v>0.4551796836357902</v>
      </c>
      <c r="AM152" s="9">
        <v>0.88383971862890776</v>
      </c>
      <c r="AN152">
        <v>168</v>
      </c>
      <c r="AO152">
        <v>-0.76701718537758767</v>
      </c>
      <c r="AP152">
        <v>0.44416080215003662</v>
      </c>
      <c r="AQ152" s="9">
        <v>0.84722963087814429</v>
      </c>
      <c r="AR152">
        <v>97</v>
      </c>
      <c r="AS152">
        <v>-0.67616774217381614</v>
      </c>
      <c r="AT152">
        <v>0.50057700902085855</v>
      </c>
      <c r="AU152" s="9">
        <v>0.96435303492238911</v>
      </c>
      <c r="AV152">
        <v>96</v>
      </c>
      <c r="AW152">
        <v>-8.4143815514627959E-3</v>
      </c>
      <c r="AX152">
        <v>0.99330420626419014</v>
      </c>
      <c r="AY152" s="9">
        <v>0.99698733301117481</v>
      </c>
    </row>
    <row r="153" spans="1:51" x14ac:dyDescent="0.3">
      <c r="A153">
        <v>1</v>
      </c>
      <c r="B153">
        <v>2107</v>
      </c>
      <c r="C153" t="s">
        <v>1941</v>
      </c>
      <c r="D153">
        <v>110</v>
      </c>
      <c r="E153">
        <v>3.3404497278341378</v>
      </c>
      <c r="F153">
        <v>1.1491488862348913E-3</v>
      </c>
      <c r="G153" s="9">
        <v>5.0374606083035123E-2</v>
      </c>
      <c r="H153">
        <v>110</v>
      </c>
      <c r="I153">
        <v>3.3446170302638354</v>
      </c>
      <c r="J153">
        <v>1.1336326424081927E-3</v>
      </c>
      <c r="K153" s="9">
        <v>3.6072242327562738E-2</v>
      </c>
      <c r="L153">
        <v>111</v>
      </c>
      <c r="M153">
        <v>2.0304860856953404</v>
      </c>
      <c r="N153">
        <v>4.4741685779177448E-2</v>
      </c>
      <c r="O153" s="9">
        <v>0.45506203905112907</v>
      </c>
      <c r="P153">
        <v>111</v>
      </c>
      <c r="Q153">
        <v>1.2212665977781509</v>
      </c>
      <c r="R153">
        <v>0.22462007190344679</v>
      </c>
      <c r="S153" s="9">
        <v>0.78916292733096338</v>
      </c>
      <c r="T153">
        <v>100</v>
      </c>
      <c r="U153">
        <v>-1.5204840931156745</v>
      </c>
      <c r="V153">
        <v>0.13160932459233965</v>
      </c>
      <c r="W153" s="9">
        <v>0.72975003920497505</v>
      </c>
      <c r="X153">
        <v>100</v>
      </c>
      <c r="Y153">
        <v>-0.60661980075119948</v>
      </c>
      <c r="Z153">
        <v>0.54550600063188437</v>
      </c>
      <c r="AA153" s="9">
        <v>0.84783682046824071</v>
      </c>
      <c r="AB153">
        <v>105</v>
      </c>
      <c r="AC153">
        <v>0.8640554069444929</v>
      </c>
      <c r="AD153">
        <v>0.38956519460742067</v>
      </c>
      <c r="AE153" s="9">
        <v>1.3742049098039206</v>
      </c>
      <c r="AF153">
        <v>105</v>
      </c>
      <c r="AG153">
        <v>-1.257793242526666</v>
      </c>
      <c r="AH153">
        <v>0.21131067553137159</v>
      </c>
      <c r="AI153" s="9">
        <v>0.65607695849954883</v>
      </c>
      <c r="AJ153">
        <v>169</v>
      </c>
      <c r="AK153">
        <v>7.7961103790638364E-2</v>
      </c>
      <c r="AL153">
        <v>0.93795232414512475</v>
      </c>
      <c r="AM153" s="9">
        <v>0.99317018223456544</v>
      </c>
      <c r="AN153">
        <v>168</v>
      </c>
      <c r="AO153">
        <v>0.17807928371184586</v>
      </c>
      <c r="AP153">
        <v>0.85887784164369385</v>
      </c>
      <c r="AQ153" s="9">
        <v>0.97629502752505937</v>
      </c>
      <c r="AR153">
        <v>97</v>
      </c>
      <c r="AS153">
        <v>-1.7145642639085121</v>
      </c>
      <c r="AT153">
        <v>8.9685760164644537E-2</v>
      </c>
      <c r="AU153" s="9">
        <v>0.91646394212557003</v>
      </c>
      <c r="AV153">
        <v>96</v>
      </c>
      <c r="AW153">
        <v>-1.6440915640273803</v>
      </c>
      <c r="AX153">
        <v>0.10349787061181466</v>
      </c>
      <c r="AY153" s="9">
        <v>0.38936707180202546</v>
      </c>
    </row>
    <row r="154" spans="1:51" x14ac:dyDescent="0.3">
      <c r="A154">
        <v>1</v>
      </c>
      <c r="B154">
        <v>51428</v>
      </c>
      <c r="C154" t="s">
        <v>1160</v>
      </c>
      <c r="D154">
        <v>110</v>
      </c>
      <c r="E154">
        <v>3.3324642104086091</v>
      </c>
      <c r="F154">
        <v>1.1794391958399732E-3</v>
      </c>
      <c r="G154" s="9">
        <v>5.1461949284533896E-2</v>
      </c>
      <c r="H154">
        <v>110</v>
      </c>
      <c r="I154">
        <v>2.094065263088678</v>
      </c>
      <c r="J154">
        <v>3.8594304076191105E-2</v>
      </c>
      <c r="K154" s="9">
        <v>0.20321290374682005</v>
      </c>
      <c r="L154">
        <v>111</v>
      </c>
      <c r="M154">
        <v>0.93114650162370449</v>
      </c>
      <c r="N154">
        <v>0.35383557435596458</v>
      </c>
      <c r="O154" s="9">
        <v>0.77176378866397777</v>
      </c>
      <c r="P154">
        <v>111</v>
      </c>
      <c r="Q154">
        <v>1.2918939129926299</v>
      </c>
      <c r="R154">
        <v>0.19912636628003397</v>
      </c>
      <c r="S154" s="9">
        <v>0.77824107805641907</v>
      </c>
      <c r="T154">
        <v>100</v>
      </c>
      <c r="U154">
        <v>1.4509855741975972</v>
      </c>
      <c r="V154">
        <v>0.14997735926274189</v>
      </c>
      <c r="W154" s="9">
        <v>0.74519774948731299</v>
      </c>
      <c r="X154">
        <v>100</v>
      </c>
      <c r="Y154">
        <v>1.9821772272850595</v>
      </c>
      <c r="Z154">
        <v>5.0259835916028395E-2</v>
      </c>
      <c r="AA154" s="9">
        <v>0.3947897397923445</v>
      </c>
      <c r="AB154">
        <v>105</v>
      </c>
      <c r="AC154">
        <v>1.8757368141652762</v>
      </c>
      <c r="AD154">
        <v>6.3523174771133464E-2</v>
      </c>
      <c r="AE154" s="9">
        <v>2.1147069794777336</v>
      </c>
      <c r="AF154">
        <v>105</v>
      </c>
      <c r="AG154">
        <v>1.4576728319021888</v>
      </c>
      <c r="AH154">
        <v>0.14797301989656586</v>
      </c>
      <c r="AI154" s="9">
        <v>0.58330499507158617</v>
      </c>
      <c r="AJ154">
        <v>168</v>
      </c>
      <c r="AK154">
        <v>-1.4460502975088962</v>
      </c>
      <c r="AL154">
        <v>0.15004850495893349</v>
      </c>
      <c r="AM154" s="9">
        <v>0.71827685053365142</v>
      </c>
      <c r="AN154">
        <v>168</v>
      </c>
      <c r="AO154">
        <v>-0.9299139571885594</v>
      </c>
      <c r="AP154">
        <v>0.35376595093432439</v>
      </c>
      <c r="AQ154" s="9">
        <v>0.7983541282041795</v>
      </c>
      <c r="AR154">
        <v>97</v>
      </c>
      <c r="AS154">
        <v>-1.0982702919909024</v>
      </c>
      <c r="AT154">
        <v>0.27486222865264998</v>
      </c>
      <c r="AU154" s="9">
        <v>0.9146209224718771</v>
      </c>
      <c r="AV154">
        <v>96</v>
      </c>
      <c r="AW154">
        <v>-1.7171164412907918</v>
      </c>
      <c r="AX154">
        <v>8.9251080132865576E-2</v>
      </c>
      <c r="AY154" s="9">
        <v>0.36831053721617013</v>
      </c>
    </row>
    <row r="155" spans="1:51" x14ac:dyDescent="0.3">
      <c r="A155">
        <v>1</v>
      </c>
      <c r="B155">
        <v>51154</v>
      </c>
      <c r="C155" t="s">
        <v>1141</v>
      </c>
      <c r="D155">
        <v>110</v>
      </c>
      <c r="E155">
        <v>3.3322016058923296</v>
      </c>
      <c r="F155">
        <v>1.1804478859537035E-3</v>
      </c>
      <c r="G155" s="9">
        <v>5.1267507491350423E-2</v>
      </c>
      <c r="H155">
        <v>110</v>
      </c>
      <c r="I155">
        <v>1.1992110007447707</v>
      </c>
      <c r="J155">
        <v>0.2330703671906631</v>
      </c>
      <c r="K155" s="9">
        <v>0.50926950716195407</v>
      </c>
      <c r="L155">
        <v>111</v>
      </c>
      <c r="M155">
        <v>0.12944716877302484</v>
      </c>
      <c r="N155">
        <v>0.89724239572175435</v>
      </c>
      <c r="O155" s="9">
        <v>0.97414357317660871</v>
      </c>
      <c r="P155">
        <v>111</v>
      </c>
      <c r="Q155">
        <v>0.33647811342626571</v>
      </c>
      <c r="R155">
        <v>0.73715728064966157</v>
      </c>
      <c r="S155" s="9">
        <v>0.95641572171924161</v>
      </c>
      <c r="T155">
        <v>100</v>
      </c>
      <c r="U155">
        <v>1.5213688074567862</v>
      </c>
      <c r="V155">
        <v>0.13138745533594853</v>
      </c>
      <c r="W155" s="9">
        <v>0.73126746423510147</v>
      </c>
      <c r="X155">
        <v>100</v>
      </c>
      <c r="Y155">
        <v>0.85206595108193739</v>
      </c>
      <c r="Z155">
        <v>0.39625495607296779</v>
      </c>
      <c r="AA155" s="9">
        <v>0.764077101719836</v>
      </c>
      <c r="AB155">
        <v>105</v>
      </c>
      <c r="AC155">
        <v>0.96879583299358074</v>
      </c>
      <c r="AD155">
        <v>0.33491648309047095</v>
      </c>
      <c r="AE155" s="9">
        <v>1.4414755768972634</v>
      </c>
      <c r="AF155">
        <v>105</v>
      </c>
      <c r="AG155">
        <v>1.2193511391897196</v>
      </c>
      <c r="AH155">
        <v>0.22549591878601088</v>
      </c>
      <c r="AI155" s="9">
        <v>0.66742232100963017</v>
      </c>
      <c r="AJ155">
        <v>169</v>
      </c>
      <c r="AK155">
        <v>-1.8996231935702479</v>
      </c>
      <c r="AL155">
        <v>5.9206293839395331E-2</v>
      </c>
      <c r="AM155" s="9">
        <v>0.6028553565264233</v>
      </c>
      <c r="AN155">
        <v>168</v>
      </c>
      <c r="AO155">
        <v>-0.50937889119570412</v>
      </c>
      <c r="AP155">
        <v>0.61116313670704603</v>
      </c>
      <c r="AQ155" s="9">
        <v>0.90744128494676157</v>
      </c>
      <c r="AR155">
        <v>97</v>
      </c>
      <c r="AS155">
        <v>-0.56153391801704178</v>
      </c>
      <c r="AT155">
        <v>0.57575593536556835</v>
      </c>
      <c r="AU155" s="9">
        <v>0.97006321501680515</v>
      </c>
      <c r="AV155">
        <v>96</v>
      </c>
      <c r="AW155">
        <v>-1.4716731358710691</v>
      </c>
      <c r="AX155">
        <v>0.144449232355646</v>
      </c>
      <c r="AY155" s="9">
        <v>0.44833287541669103</v>
      </c>
    </row>
    <row r="156" spans="1:51" x14ac:dyDescent="0.3">
      <c r="A156">
        <v>1</v>
      </c>
      <c r="B156">
        <v>79174</v>
      </c>
      <c r="C156" t="s">
        <v>3418</v>
      </c>
      <c r="D156">
        <v>110</v>
      </c>
      <c r="E156">
        <v>3.3302055474402521</v>
      </c>
      <c r="F156">
        <v>1.1881414036327923E-3</v>
      </c>
      <c r="G156" s="9">
        <v>5.1128231685684519E-2</v>
      </c>
      <c r="H156">
        <v>110</v>
      </c>
      <c r="I156">
        <v>3.1042945501977135</v>
      </c>
      <c r="J156">
        <v>2.4355897240154072E-3</v>
      </c>
      <c r="K156" s="9">
        <v>5.0780228141449592E-2</v>
      </c>
      <c r="L156">
        <v>111</v>
      </c>
      <c r="M156">
        <v>0.38652426013468005</v>
      </c>
      <c r="N156">
        <v>0.69986195443117494</v>
      </c>
      <c r="O156" s="9">
        <v>0.9231621549510185</v>
      </c>
      <c r="P156">
        <v>111</v>
      </c>
      <c r="Q156">
        <v>0.74323406234720857</v>
      </c>
      <c r="R156">
        <v>0.45893893816791442</v>
      </c>
      <c r="S156" s="9">
        <v>0.88556269499306528</v>
      </c>
      <c r="T156">
        <v>100</v>
      </c>
      <c r="U156">
        <v>-0.62790886893530817</v>
      </c>
      <c r="V156">
        <v>0.53152413221751837</v>
      </c>
      <c r="W156" s="9">
        <v>0.90844544768480562</v>
      </c>
      <c r="X156">
        <v>100</v>
      </c>
      <c r="Y156">
        <v>-1.6227147136442248</v>
      </c>
      <c r="Z156">
        <v>0.10786311704186621</v>
      </c>
      <c r="AA156" s="9">
        <v>0.49370429005667815</v>
      </c>
      <c r="AB156">
        <v>105</v>
      </c>
      <c r="AC156">
        <v>0.13905105773909038</v>
      </c>
      <c r="AD156">
        <v>0.88968131826848418</v>
      </c>
      <c r="AE156" s="9">
        <v>1.0399396028288046</v>
      </c>
      <c r="AF156">
        <v>105</v>
      </c>
      <c r="AG156">
        <v>2.7107889648901971</v>
      </c>
      <c r="AH156">
        <v>7.8652196527773076E-3</v>
      </c>
      <c r="AI156" s="9">
        <v>0.26639910642120385</v>
      </c>
      <c r="AJ156">
        <v>167</v>
      </c>
      <c r="AK156">
        <v>-1.8932153766990094E-3</v>
      </c>
      <c r="AL156">
        <v>0.99849172057848601</v>
      </c>
      <c r="AM156" s="9">
        <v>1.0000045868217866</v>
      </c>
      <c r="AN156">
        <v>168</v>
      </c>
      <c r="AO156">
        <v>-1.0219227831975843</v>
      </c>
      <c r="AP156">
        <v>0.30830442206156439</v>
      </c>
      <c r="AQ156" s="9">
        <v>0.78029941551709303</v>
      </c>
      <c r="AR156">
        <v>97</v>
      </c>
      <c r="AS156">
        <v>-0.49408318070055479</v>
      </c>
      <c r="AT156">
        <v>0.62238794417429477</v>
      </c>
      <c r="AU156" s="9">
        <v>0.97040338016627703</v>
      </c>
      <c r="AV156">
        <v>96</v>
      </c>
      <c r="AW156">
        <v>0.48050905674347577</v>
      </c>
      <c r="AX156">
        <v>0.63198188208669992</v>
      </c>
      <c r="AY156" s="9">
        <v>0.8234959332313686</v>
      </c>
    </row>
    <row r="157" spans="1:51" x14ac:dyDescent="0.3">
      <c r="A157">
        <v>1</v>
      </c>
      <c r="B157">
        <v>51575</v>
      </c>
      <c r="C157" t="s">
        <v>2601</v>
      </c>
      <c r="D157">
        <v>110</v>
      </c>
      <c r="E157">
        <v>3.3239447519044294</v>
      </c>
      <c r="F157">
        <v>1.2125785355279284E-3</v>
      </c>
      <c r="G157" s="9">
        <v>5.1705451099034079E-2</v>
      </c>
      <c r="H157">
        <v>110</v>
      </c>
      <c r="I157">
        <v>1.6374414953953791</v>
      </c>
      <c r="J157">
        <v>0.10444880290253483</v>
      </c>
      <c r="K157" s="9">
        <v>0.34058014186403102</v>
      </c>
      <c r="L157">
        <v>111</v>
      </c>
      <c r="M157">
        <v>0.47812251937379535</v>
      </c>
      <c r="N157">
        <v>0.63352053847032619</v>
      </c>
      <c r="O157" s="9">
        <v>0.89746601230765888</v>
      </c>
      <c r="P157">
        <v>111</v>
      </c>
      <c r="Q157">
        <v>-0.12787665038462587</v>
      </c>
      <c r="R157">
        <v>0.89848221856818444</v>
      </c>
      <c r="S157" s="9">
        <v>0.98751081210356606</v>
      </c>
      <c r="T157">
        <v>100</v>
      </c>
      <c r="U157">
        <v>2.0473980162616114</v>
      </c>
      <c r="V157">
        <v>4.3294907564862498E-2</v>
      </c>
      <c r="W157" s="9">
        <v>0.60274446785044422</v>
      </c>
      <c r="X157">
        <v>100</v>
      </c>
      <c r="Y157">
        <v>0.18944106948511802</v>
      </c>
      <c r="Z157">
        <v>0.85013894556707836</v>
      </c>
      <c r="AA157" s="9">
        <v>0.96045287617061625</v>
      </c>
      <c r="AB157">
        <v>0</v>
      </c>
      <c r="AC157" t="s">
        <v>4159</v>
      </c>
      <c r="AD157" t="s">
        <v>4159</v>
      </c>
      <c r="AE157" s="9" t="s">
        <v>4160</v>
      </c>
      <c r="AF157">
        <v>0</v>
      </c>
      <c r="AG157" t="s">
        <v>4159</v>
      </c>
      <c r="AH157" t="s">
        <v>4159</v>
      </c>
      <c r="AI157" s="9" t="s">
        <v>4160</v>
      </c>
      <c r="AJ157">
        <v>168</v>
      </c>
      <c r="AK157">
        <v>-2.5639248563685548</v>
      </c>
      <c r="AL157">
        <v>1.123628199114356E-2</v>
      </c>
      <c r="AM157" s="9">
        <v>0.47407547209441875</v>
      </c>
      <c r="AN157">
        <v>168</v>
      </c>
      <c r="AO157">
        <v>0.57573047900859731</v>
      </c>
      <c r="AP157">
        <v>0.56557703358080857</v>
      </c>
      <c r="AQ157" s="9">
        <v>0.89309050881751595</v>
      </c>
      <c r="AR157">
        <v>92</v>
      </c>
      <c r="AS157">
        <v>-0.13245305301590407</v>
      </c>
      <c r="AT157">
        <v>0.89492163532805624</v>
      </c>
      <c r="AU157" s="9">
        <v>0.98946266153100415</v>
      </c>
      <c r="AV157">
        <v>96</v>
      </c>
      <c r="AW157">
        <v>-1.8179756318332083</v>
      </c>
      <c r="AX157">
        <v>7.2253116521765998E-2</v>
      </c>
      <c r="AY157" s="9">
        <v>0.3402840438011423</v>
      </c>
    </row>
    <row r="158" spans="1:51" x14ac:dyDescent="0.3">
      <c r="A158">
        <v>1</v>
      </c>
      <c r="B158">
        <v>1022</v>
      </c>
      <c r="C158" t="s">
        <v>102</v>
      </c>
      <c r="D158">
        <v>110</v>
      </c>
      <c r="E158">
        <v>3.3209362604037134</v>
      </c>
      <c r="F158">
        <v>1.2244879874631031E-3</v>
      </c>
      <c r="G158" s="9">
        <v>5.1280900939247191E-2</v>
      </c>
      <c r="H158">
        <v>110</v>
      </c>
      <c r="I158">
        <v>2.8714402333602025</v>
      </c>
      <c r="J158">
        <v>4.9186355052764606E-3</v>
      </c>
      <c r="K158" s="9">
        <v>7.2021403955143476E-2</v>
      </c>
      <c r="L158">
        <v>111</v>
      </c>
      <c r="M158">
        <v>0.72031167007077945</v>
      </c>
      <c r="N158">
        <v>0.47287498558126018</v>
      </c>
      <c r="O158" s="9">
        <v>0.82881685610662237</v>
      </c>
      <c r="P158">
        <v>111</v>
      </c>
      <c r="Q158">
        <v>0.51177187765289156</v>
      </c>
      <c r="R158">
        <v>0.60984595329238711</v>
      </c>
      <c r="S158" s="9">
        <v>0.92593232408630122</v>
      </c>
      <c r="T158">
        <v>100</v>
      </c>
      <c r="U158">
        <v>0.62838153210902081</v>
      </c>
      <c r="V158">
        <v>0.53121581026656517</v>
      </c>
      <c r="W158" s="9">
        <v>0.90836936269717239</v>
      </c>
      <c r="X158">
        <v>100</v>
      </c>
      <c r="Y158">
        <v>-2.305658758479026</v>
      </c>
      <c r="Z158">
        <v>2.3237562361868788E-2</v>
      </c>
      <c r="AA158" s="9">
        <v>0.30605249429288828</v>
      </c>
      <c r="AB158">
        <v>105</v>
      </c>
      <c r="AC158">
        <v>-0.11062181511151814</v>
      </c>
      <c r="AD158">
        <v>0.91213151125455294</v>
      </c>
      <c r="AE158" s="9">
        <v>1.0340385056184898</v>
      </c>
      <c r="AF158">
        <v>105</v>
      </c>
      <c r="AG158">
        <v>0.97108548439046261</v>
      </c>
      <c r="AH158">
        <v>0.33378063715183148</v>
      </c>
      <c r="AI158" s="9">
        <v>0.746015803268818</v>
      </c>
      <c r="AJ158">
        <v>166</v>
      </c>
      <c r="AK158">
        <v>1.2594073402172123</v>
      </c>
      <c r="AL158">
        <v>0.20967269991086981</v>
      </c>
      <c r="AM158" s="9">
        <v>0.76325096635751233</v>
      </c>
      <c r="AN158">
        <v>168</v>
      </c>
      <c r="AO158">
        <v>-0.2249156966220949</v>
      </c>
      <c r="AP158">
        <v>0.82232148661058979</v>
      </c>
      <c r="AQ158" s="9">
        <v>0.96916802139860847</v>
      </c>
      <c r="AR158">
        <v>84</v>
      </c>
      <c r="AS158">
        <v>2.0106002878297615</v>
      </c>
      <c r="AT158">
        <v>4.7654316077372402E-2</v>
      </c>
      <c r="AU158" s="9">
        <v>0.87678871974271877</v>
      </c>
      <c r="AV158">
        <v>96</v>
      </c>
      <c r="AW158">
        <v>-0.1889344008002441</v>
      </c>
      <c r="AX158">
        <v>0.85055155894916279</v>
      </c>
      <c r="AY158" s="9">
        <v>0.93492416839340919</v>
      </c>
    </row>
    <row r="159" spans="1:51" x14ac:dyDescent="0.3">
      <c r="A159">
        <v>1</v>
      </c>
      <c r="B159">
        <v>10480</v>
      </c>
      <c r="C159" t="s">
        <v>831</v>
      </c>
      <c r="D159">
        <v>110</v>
      </c>
      <c r="E159">
        <v>3.3206351471496598</v>
      </c>
      <c r="F159">
        <v>1.2256859891217199E-3</v>
      </c>
      <c r="G159" s="9">
        <v>5.087681532721617E-2</v>
      </c>
      <c r="H159">
        <v>110</v>
      </c>
      <c r="I159">
        <v>1.0617444872074258</v>
      </c>
      <c r="J159">
        <v>0.29072017952387075</v>
      </c>
      <c r="K159" s="9">
        <v>0.56529373437763786</v>
      </c>
      <c r="L159">
        <v>111</v>
      </c>
      <c r="M159">
        <v>0.71882560005773932</v>
      </c>
      <c r="N159">
        <v>0.47378654732830705</v>
      </c>
      <c r="O159" s="9">
        <v>0.82944316006205632</v>
      </c>
      <c r="P159">
        <v>111</v>
      </c>
      <c r="Q159">
        <v>1.2061429004309501</v>
      </c>
      <c r="R159">
        <v>0.23037388996399971</v>
      </c>
      <c r="S159" s="9">
        <v>0.79030571579206188</v>
      </c>
      <c r="T159">
        <v>100</v>
      </c>
      <c r="U159">
        <v>-0.19839586815785565</v>
      </c>
      <c r="V159">
        <v>0.84314633765147162</v>
      </c>
      <c r="W159" s="9">
        <v>0.98226025351750335</v>
      </c>
      <c r="X159">
        <v>100</v>
      </c>
      <c r="Y159">
        <v>1.1646113349888032</v>
      </c>
      <c r="Z159">
        <v>0.24700355209789154</v>
      </c>
      <c r="AA159" s="9">
        <v>0.65607824311270413</v>
      </c>
      <c r="AB159">
        <v>105</v>
      </c>
      <c r="AC159">
        <v>-0.22628396782431778</v>
      </c>
      <c r="AD159">
        <v>0.8214290139981546</v>
      </c>
      <c r="AE159" s="9">
        <v>1.066904304574865</v>
      </c>
      <c r="AF159">
        <v>105</v>
      </c>
      <c r="AG159">
        <v>0.63388077890213468</v>
      </c>
      <c r="AH159">
        <v>0.5275638269791969</v>
      </c>
      <c r="AI159" s="9">
        <v>0.84315575883390426</v>
      </c>
      <c r="AJ159">
        <v>169</v>
      </c>
      <c r="AK159">
        <v>-0.11658336515697443</v>
      </c>
      <c r="AL159">
        <v>0.90733030213317922</v>
      </c>
      <c r="AM159" s="9">
        <v>0.99186107449288552</v>
      </c>
      <c r="AN159">
        <v>168</v>
      </c>
      <c r="AO159">
        <v>0.40691837990730767</v>
      </c>
      <c r="AP159">
        <v>0.68459212710088002</v>
      </c>
      <c r="AQ159" s="9">
        <v>0.93102326549287129</v>
      </c>
      <c r="AR159">
        <v>97</v>
      </c>
      <c r="AS159">
        <v>-0.98651705938520073</v>
      </c>
      <c r="AT159">
        <v>0.32638537575804472</v>
      </c>
      <c r="AU159" s="9">
        <v>0.93729100435622814</v>
      </c>
      <c r="AV159">
        <v>96</v>
      </c>
      <c r="AW159">
        <v>-1.5333590686301513</v>
      </c>
      <c r="AX159">
        <v>0.12854631948435707</v>
      </c>
      <c r="AY159" s="9">
        <v>0.42558040367433186</v>
      </c>
    </row>
    <row r="160" spans="1:51" x14ac:dyDescent="0.3">
      <c r="A160">
        <v>1</v>
      </c>
      <c r="B160">
        <v>28985</v>
      </c>
      <c r="C160" t="s">
        <v>1088</v>
      </c>
      <c r="D160">
        <v>110</v>
      </c>
      <c r="E160">
        <v>3.3144639379944802</v>
      </c>
      <c r="F160">
        <v>1.2504816647339522E-3</v>
      </c>
      <c r="G160" s="9">
        <v>5.1450739021356169E-2</v>
      </c>
      <c r="H160">
        <v>110</v>
      </c>
      <c r="I160">
        <v>4.5041339111145753</v>
      </c>
      <c r="J160">
        <v>1.6932296291831724E-5</v>
      </c>
      <c r="K160" s="9">
        <v>7.6299111903418496E-3</v>
      </c>
      <c r="L160">
        <v>111</v>
      </c>
      <c r="M160">
        <v>2.4066753166531125</v>
      </c>
      <c r="N160">
        <v>1.777974161976318E-2</v>
      </c>
      <c r="O160" s="9">
        <v>0.35410755362859142</v>
      </c>
      <c r="P160">
        <v>111</v>
      </c>
      <c r="Q160">
        <v>2.1014745132208641</v>
      </c>
      <c r="R160">
        <v>3.7903855109642635E-2</v>
      </c>
      <c r="S160" s="9">
        <v>0.64056140146598006</v>
      </c>
      <c r="T160">
        <v>100</v>
      </c>
      <c r="U160">
        <v>-1.4081538133734506</v>
      </c>
      <c r="V160">
        <v>0.1622499979121573</v>
      </c>
      <c r="W160" s="9">
        <v>0.75804725392699446</v>
      </c>
      <c r="X160">
        <v>100</v>
      </c>
      <c r="Y160">
        <v>-2.1996791555332957</v>
      </c>
      <c r="Z160">
        <v>3.0180289391464093E-2</v>
      </c>
      <c r="AA160" s="9">
        <v>0.33077597173044643</v>
      </c>
      <c r="AB160">
        <v>105</v>
      </c>
      <c r="AC160">
        <v>-0.22238006995395218</v>
      </c>
      <c r="AD160">
        <v>0.82445838765196711</v>
      </c>
      <c r="AE160" s="9">
        <v>1.0662168622266042</v>
      </c>
      <c r="AF160">
        <v>105</v>
      </c>
      <c r="AG160">
        <v>1.6290727710016391</v>
      </c>
      <c r="AH160">
        <v>0.10635241573516534</v>
      </c>
      <c r="AI160" s="9">
        <v>0.53089847806084367</v>
      </c>
      <c r="AJ160">
        <v>169</v>
      </c>
      <c r="AK160">
        <v>-0.73650573324976576</v>
      </c>
      <c r="AL160">
        <v>0.46245632309621754</v>
      </c>
      <c r="AM160" s="9">
        <v>0.88561167426344711</v>
      </c>
      <c r="AN160">
        <v>168</v>
      </c>
      <c r="AO160">
        <v>-0.93867346220754899</v>
      </c>
      <c r="AP160">
        <v>0.34926220051269152</v>
      </c>
      <c r="AQ160" s="9">
        <v>0.79813376030654259</v>
      </c>
      <c r="AR160">
        <v>97</v>
      </c>
      <c r="AS160">
        <v>0.65149077588746263</v>
      </c>
      <c r="AT160">
        <v>0.51630267685121511</v>
      </c>
      <c r="AU160" s="9">
        <v>0.9669144337998663</v>
      </c>
      <c r="AV160">
        <v>96</v>
      </c>
      <c r="AW160">
        <v>-1.6511074298683288</v>
      </c>
      <c r="AX160">
        <v>0.10205385341195211</v>
      </c>
      <c r="AY160" s="9">
        <v>0.38856338226406018</v>
      </c>
    </row>
    <row r="161" spans="1:51" x14ac:dyDescent="0.3">
      <c r="A161">
        <v>1</v>
      </c>
      <c r="B161">
        <v>2182</v>
      </c>
      <c r="C161" t="s">
        <v>204</v>
      </c>
      <c r="D161">
        <v>110</v>
      </c>
      <c r="E161">
        <v>3.3138699263481679</v>
      </c>
      <c r="F161">
        <v>1.2528929958679582E-3</v>
      </c>
      <c r="G161" s="9">
        <v>5.1101692148857895E-2</v>
      </c>
      <c r="H161">
        <v>110</v>
      </c>
      <c r="I161">
        <v>2.6366185658957524</v>
      </c>
      <c r="J161">
        <v>9.6076860914238258E-3</v>
      </c>
      <c r="K161" s="9">
        <v>0.10008185459440673</v>
      </c>
      <c r="L161">
        <v>111</v>
      </c>
      <c r="M161">
        <v>1.9359522787501549</v>
      </c>
      <c r="N161">
        <v>5.54633950242771E-2</v>
      </c>
      <c r="O161" s="9">
        <v>0.47547833574003839</v>
      </c>
      <c r="P161">
        <v>111</v>
      </c>
      <c r="Q161">
        <v>0.85097486807372413</v>
      </c>
      <c r="R161">
        <v>0.39664889317286078</v>
      </c>
      <c r="S161" s="9">
        <v>0.86388731977308753</v>
      </c>
      <c r="T161">
        <v>100</v>
      </c>
      <c r="U161">
        <v>-0.2131298410818607</v>
      </c>
      <c r="V161">
        <v>0.83166842813537389</v>
      </c>
      <c r="W161" s="9">
        <v>0.98105913699193914</v>
      </c>
      <c r="X161">
        <v>100</v>
      </c>
      <c r="Y161">
        <v>-0.11697117516429106</v>
      </c>
      <c r="Z161">
        <v>0.90712228063630518</v>
      </c>
      <c r="AA161" s="9">
        <v>0.97576220072448072</v>
      </c>
      <c r="AB161">
        <v>105</v>
      </c>
      <c r="AC161">
        <v>-0.49699779835991054</v>
      </c>
      <c r="AD161">
        <v>0.62024979213854581</v>
      </c>
      <c r="AE161" s="9">
        <v>1.1824466480670799</v>
      </c>
      <c r="AF161">
        <v>105</v>
      </c>
      <c r="AG161">
        <v>-0.25495511552181649</v>
      </c>
      <c r="AH161">
        <v>0.79926613928435675</v>
      </c>
      <c r="AI161" s="9">
        <v>0.94490165216357369</v>
      </c>
      <c r="AJ161">
        <v>169</v>
      </c>
      <c r="AK161">
        <v>-1.1100113732644314</v>
      </c>
      <c r="AL161">
        <v>0.26858988660851491</v>
      </c>
      <c r="AM161" s="9">
        <v>0.79852135703850824</v>
      </c>
      <c r="AN161">
        <v>168</v>
      </c>
      <c r="AO161">
        <v>0.57567500680409089</v>
      </c>
      <c r="AP161">
        <v>0.56561444723784571</v>
      </c>
      <c r="AQ161" s="9">
        <v>0.89301057630828118</v>
      </c>
      <c r="AR161">
        <v>97</v>
      </c>
      <c r="AS161">
        <v>0.19069022309255462</v>
      </c>
      <c r="AT161">
        <v>0.8491752165543035</v>
      </c>
      <c r="AU161" s="9">
        <v>0.98832337619829602</v>
      </c>
      <c r="AV161">
        <v>96</v>
      </c>
      <c r="AW161">
        <v>0.79354803944834118</v>
      </c>
      <c r="AX161">
        <v>0.42945719111193259</v>
      </c>
      <c r="AY161" s="9">
        <v>0.70181095382371161</v>
      </c>
    </row>
    <row r="162" spans="1:51" x14ac:dyDescent="0.3">
      <c r="A162">
        <v>1</v>
      </c>
      <c r="B162">
        <v>3484</v>
      </c>
      <c r="C162" t="s">
        <v>1998</v>
      </c>
      <c r="D162">
        <v>96</v>
      </c>
      <c r="E162">
        <v>3.3101399732609313</v>
      </c>
      <c r="F162">
        <v>1.323392606838994E-3</v>
      </c>
      <c r="G162" s="9">
        <v>5.2382894703614361E-2</v>
      </c>
      <c r="H162">
        <v>110</v>
      </c>
      <c r="I162">
        <v>2.665523240022154</v>
      </c>
      <c r="J162">
        <v>8.8668034136515986E-3</v>
      </c>
      <c r="K162" s="9">
        <v>9.4839492255206104E-2</v>
      </c>
      <c r="L162">
        <v>0</v>
      </c>
      <c r="M162" t="s">
        <v>4159</v>
      </c>
      <c r="N162" t="s">
        <v>4159</v>
      </c>
      <c r="O162" s="9" t="s">
        <v>4160</v>
      </c>
      <c r="P162">
        <v>111</v>
      </c>
      <c r="Q162">
        <v>-0.74402163435557944</v>
      </c>
      <c r="R162">
        <v>0.45846430250091064</v>
      </c>
      <c r="S162" s="9">
        <v>0.88538028074516062</v>
      </c>
      <c r="T162">
        <v>25</v>
      </c>
      <c r="U162">
        <v>2.1039883175393226</v>
      </c>
      <c r="V162">
        <v>4.6515353114942655E-2</v>
      </c>
      <c r="W162" s="9" t="s">
        <v>4160</v>
      </c>
      <c r="X162">
        <v>100</v>
      </c>
      <c r="Y162">
        <v>-0.84917894284579143</v>
      </c>
      <c r="Z162">
        <v>0.39785135434637919</v>
      </c>
      <c r="AA162" s="9">
        <v>0.76525462156039958</v>
      </c>
      <c r="AB162">
        <v>0</v>
      </c>
      <c r="AC162" t="s">
        <v>4159</v>
      </c>
      <c r="AD162" t="s">
        <v>4159</v>
      </c>
      <c r="AE162" s="9" t="s">
        <v>4160</v>
      </c>
      <c r="AF162">
        <v>0</v>
      </c>
      <c r="AG162" t="s">
        <v>4159</v>
      </c>
      <c r="AH162" t="s">
        <v>4159</v>
      </c>
      <c r="AI162" s="9" t="s">
        <v>4160</v>
      </c>
      <c r="AJ162">
        <v>0</v>
      </c>
      <c r="AK162" t="s">
        <v>4159</v>
      </c>
      <c r="AL162" t="s">
        <v>4159</v>
      </c>
      <c r="AM162" s="9" t="s">
        <v>4160</v>
      </c>
      <c r="AN162">
        <v>168</v>
      </c>
      <c r="AO162">
        <v>-0.17433344962847311</v>
      </c>
      <c r="AP162">
        <v>0.86181584427308178</v>
      </c>
      <c r="AQ162" s="9">
        <v>0.97678881835822806</v>
      </c>
      <c r="AR162">
        <v>0</v>
      </c>
      <c r="AS162" t="s">
        <v>4159</v>
      </c>
      <c r="AT162" t="s">
        <v>4159</v>
      </c>
      <c r="AU162" s="9" t="s">
        <v>4160</v>
      </c>
      <c r="AV162">
        <v>0</v>
      </c>
      <c r="AW162" t="s">
        <v>4159</v>
      </c>
      <c r="AX162" t="s">
        <v>4159</v>
      </c>
      <c r="AY162" s="9" t="s">
        <v>4160</v>
      </c>
    </row>
    <row r="163" spans="1:51" x14ac:dyDescent="0.3">
      <c r="A163">
        <v>1</v>
      </c>
      <c r="B163">
        <v>2971</v>
      </c>
      <c r="C163" t="s">
        <v>3242</v>
      </c>
      <c r="D163">
        <v>106</v>
      </c>
      <c r="E163">
        <v>3.2981372781257106</v>
      </c>
      <c r="F163">
        <v>1.3328785120698395E-3</v>
      </c>
      <c r="G163" s="9">
        <v>5.2316875823126212E-2</v>
      </c>
      <c r="H163">
        <v>110</v>
      </c>
      <c r="I163">
        <v>1.1438358075545163</v>
      </c>
      <c r="J163">
        <v>0.25522068433553025</v>
      </c>
      <c r="K163" s="9">
        <v>0.53195728729976455</v>
      </c>
      <c r="L163">
        <v>93</v>
      </c>
      <c r="M163">
        <v>0.67172563576559108</v>
      </c>
      <c r="N163">
        <v>0.50346013798248856</v>
      </c>
      <c r="O163" s="9">
        <v>0.84523211626675487</v>
      </c>
      <c r="P163">
        <v>111</v>
      </c>
      <c r="Q163">
        <v>-0.16149557384243621</v>
      </c>
      <c r="R163">
        <v>0.87200206141507486</v>
      </c>
      <c r="S163" s="9">
        <v>0.98235537726399214</v>
      </c>
      <c r="T163">
        <v>100</v>
      </c>
      <c r="U163">
        <v>0.19652988860443296</v>
      </c>
      <c r="V163">
        <v>0.84460242488576842</v>
      </c>
      <c r="W163" s="9">
        <v>0.98240547788199395</v>
      </c>
      <c r="X163">
        <v>100</v>
      </c>
      <c r="Y163">
        <v>0.45380216281310803</v>
      </c>
      <c r="Z163">
        <v>0.65097459776272348</v>
      </c>
      <c r="AA163" s="9">
        <v>0.88948069122287066</v>
      </c>
      <c r="AB163">
        <v>84</v>
      </c>
      <c r="AC163">
        <v>-0.39401933123987126</v>
      </c>
      <c r="AD163">
        <v>0.69458955798555255</v>
      </c>
      <c r="AE163" s="9">
        <v>1.1328090982563321</v>
      </c>
      <c r="AF163">
        <v>105</v>
      </c>
      <c r="AG163">
        <v>0.41594865775053469</v>
      </c>
      <c r="AH163">
        <v>0.67831294399789277</v>
      </c>
      <c r="AI163" s="9">
        <v>0.90336412981521785</v>
      </c>
      <c r="AJ163">
        <v>26</v>
      </c>
      <c r="AK163">
        <v>-0.93237701513027738</v>
      </c>
      <c r="AL163">
        <v>0.36042731856457899</v>
      </c>
      <c r="AM163" s="9" t="s">
        <v>4160</v>
      </c>
      <c r="AN163">
        <v>168</v>
      </c>
      <c r="AO163">
        <v>-1.7536250060785941</v>
      </c>
      <c r="AP163">
        <v>8.1340423778363202E-2</v>
      </c>
      <c r="AQ163" s="9">
        <v>0.54898021211424908</v>
      </c>
      <c r="AR163">
        <v>31</v>
      </c>
      <c r="AS163">
        <v>3.6198326883996448E-2</v>
      </c>
      <c r="AT163">
        <v>0.97137224593252136</v>
      </c>
      <c r="AU163" s="9" t="s">
        <v>4160</v>
      </c>
      <c r="AV163">
        <v>96</v>
      </c>
      <c r="AW163">
        <v>-0.53813276032927093</v>
      </c>
      <c r="AX163">
        <v>0.59175732301188178</v>
      </c>
      <c r="AY163" s="9">
        <v>0.80263529054188543</v>
      </c>
    </row>
    <row r="164" spans="1:51" x14ac:dyDescent="0.3">
      <c r="A164">
        <v>1</v>
      </c>
      <c r="B164">
        <v>3684</v>
      </c>
      <c r="C164" t="s">
        <v>295</v>
      </c>
      <c r="D164">
        <v>110</v>
      </c>
      <c r="E164">
        <v>3.2979463285657062</v>
      </c>
      <c r="F164">
        <v>1.3191787701554059E-3</v>
      </c>
      <c r="G164" s="9">
        <v>5.2660493799267495E-2</v>
      </c>
      <c r="H164">
        <v>110</v>
      </c>
      <c r="I164">
        <v>2.7258553299631916</v>
      </c>
      <c r="J164">
        <v>7.4845663421127294E-3</v>
      </c>
      <c r="K164" s="9">
        <v>8.7054044323874036E-2</v>
      </c>
      <c r="L164">
        <v>111</v>
      </c>
      <c r="M164">
        <v>1.6272383102105243</v>
      </c>
      <c r="N164">
        <v>0.10657392339052334</v>
      </c>
      <c r="O164" s="9">
        <v>0.5621693964950264</v>
      </c>
      <c r="P164">
        <v>111</v>
      </c>
      <c r="Q164">
        <v>0.60663414140593364</v>
      </c>
      <c r="R164">
        <v>0.54535518123879223</v>
      </c>
      <c r="S164" s="9">
        <v>0.90942417527662101</v>
      </c>
      <c r="T164">
        <v>100</v>
      </c>
      <c r="U164">
        <v>0.36310338376090384</v>
      </c>
      <c r="V164">
        <v>0.71730967877559082</v>
      </c>
      <c r="W164" s="9">
        <v>0.95944697420068015</v>
      </c>
      <c r="X164">
        <v>100</v>
      </c>
      <c r="Y164">
        <v>0.24755915257729635</v>
      </c>
      <c r="Z164">
        <v>0.80499344776212145</v>
      </c>
      <c r="AA164" s="9">
        <v>0.94824061696264739</v>
      </c>
      <c r="AB164">
        <v>105</v>
      </c>
      <c r="AC164">
        <v>-3.9147664946996286E-2</v>
      </c>
      <c r="AD164">
        <v>0.9688484375601556</v>
      </c>
      <c r="AE164" s="9">
        <v>1.0097244488396238</v>
      </c>
      <c r="AF164">
        <v>105</v>
      </c>
      <c r="AG164">
        <v>0.82433093200563179</v>
      </c>
      <c r="AH164">
        <v>0.41165639815619348</v>
      </c>
      <c r="AI164" s="9">
        <v>0.78726324705714712</v>
      </c>
      <c r="AJ164">
        <v>169</v>
      </c>
      <c r="AK164">
        <v>-1.0837280847189175</v>
      </c>
      <c r="AL164">
        <v>0.28004752824532131</v>
      </c>
      <c r="AM164" s="9">
        <v>0.80687867564180493</v>
      </c>
      <c r="AN164">
        <v>168</v>
      </c>
      <c r="AO164">
        <v>-0.76554684371468218</v>
      </c>
      <c r="AP164">
        <v>0.44503308272450592</v>
      </c>
      <c r="AQ164" s="9">
        <v>0.84745928123848091</v>
      </c>
      <c r="AR164">
        <v>97</v>
      </c>
      <c r="AS164">
        <v>0.70816946811244486</v>
      </c>
      <c r="AT164">
        <v>0.4805739893635832</v>
      </c>
      <c r="AU164" s="9">
        <v>0.95644731254812099</v>
      </c>
      <c r="AV164">
        <v>96</v>
      </c>
      <c r="AW164">
        <v>3.6400090659991267</v>
      </c>
      <c r="AX164">
        <v>4.4567756986194134E-4</v>
      </c>
      <c r="AY164" s="9">
        <v>5.8240325192648407E-2</v>
      </c>
    </row>
    <row r="165" spans="1:51" x14ac:dyDescent="0.3">
      <c r="A165">
        <v>1</v>
      </c>
      <c r="B165">
        <v>10695</v>
      </c>
      <c r="C165" t="s">
        <v>2406</v>
      </c>
      <c r="D165">
        <v>110</v>
      </c>
      <c r="E165">
        <v>3.297044879139396</v>
      </c>
      <c r="F165">
        <v>1.3230277021690777E-3</v>
      </c>
      <c r="G165" s="9">
        <v>5.2590351161220836E-2</v>
      </c>
      <c r="H165">
        <v>110</v>
      </c>
      <c r="I165">
        <v>2.3882092344579964</v>
      </c>
      <c r="J165">
        <v>1.8666640524591525E-2</v>
      </c>
      <c r="K165" s="9">
        <v>0.14056835659731481</v>
      </c>
      <c r="L165">
        <v>111</v>
      </c>
      <c r="M165">
        <v>0.41587658349214818</v>
      </c>
      <c r="N165">
        <v>0.67831795629249814</v>
      </c>
      <c r="O165" s="9">
        <v>0.91466841422579614</v>
      </c>
      <c r="P165">
        <v>111</v>
      </c>
      <c r="Q165">
        <v>0.22457598725245237</v>
      </c>
      <c r="R165">
        <v>0.82272959446853533</v>
      </c>
      <c r="S165" s="9">
        <v>0.97461169793967184</v>
      </c>
      <c r="T165">
        <v>100</v>
      </c>
      <c r="U165">
        <v>2.2386157146492529</v>
      </c>
      <c r="V165">
        <v>2.7443265301280908E-2</v>
      </c>
      <c r="W165" s="9">
        <v>0.59307307649002461</v>
      </c>
      <c r="X165">
        <v>100</v>
      </c>
      <c r="Y165">
        <v>1.7366924451908736</v>
      </c>
      <c r="Z165">
        <v>8.5583721235467758E-2</v>
      </c>
      <c r="AA165" s="9">
        <v>0.46553013645170355</v>
      </c>
      <c r="AB165">
        <v>105</v>
      </c>
      <c r="AC165">
        <v>5.0004210770123472E-2</v>
      </c>
      <c r="AD165">
        <v>0.9602158731711623</v>
      </c>
      <c r="AE165" s="9">
        <v>1.0126586840029244</v>
      </c>
      <c r="AF165">
        <v>105</v>
      </c>
      <c r="AG165">
        <v>1.2926099761993213</v>
      </c>
      <c r="AH165">
        <v>0.19903816490999177</v>
      </c>
      <c r="AI165" s="9">
        <v>0.63978411439695393</v>
      </c>
      <c r="AJ165">
        <v>169</v>
      </c>
      <c r="AK165">
        <v>-0.71048500078747023</v>
      </c>
      <c r="AL165">
        <v>0.47839444434330169</v>
      </c>
      <c r="AM165" s="9">
        <v>0.88908733189575195</v>
      </c>
      <c r="AN165">
        <v>168</v>
      </c>
      <c r="AO165">
        <v>-1.4423576883917486</v>
      </c>
      <c r="AP165">
        <v>0.15108560458907569</v>
      </c>
      <c r="AQ165" s="9">
        <v>0.65580332603833291</v>
      </c>
      <c r="AR165">
        <v>97</v>
      </c>
      <c r="AS165">
        <v>1.3423357656989015</v>
      </c>
      <c r="AT165">
        <v>0.18268620917477432</v>
      </c>
      <c r="AU165" s="9">
        <v>0.89253050499370679</v>
      </c>
      <c r="AV165">
        <v>96</v>
      </c>
      <c r="AW165">
        <v>1.2423647276983705</v>
      </c>
      <c r="AX165">
        <v>0.2171925038691066</v>
      </c>
      <c r="AY165" s="9">
        <v>0.53251274023892015</v>
      </c>
    </row>
    <row r="166" spans="1:51" x14ac:dyDescent="0.3">
      <c r="A166">
        <v>1</v>
      </c>
      <c r="B166">
        <v>6207</v>
      </c>
      <c r="C166" t="s">
        <v>2171</v>
      </c>
      <c r="D166">
        <v>110</v>
      </c>
      <c r="E166">
        <v>3.2944151006469173</v>
      </c>
      <c r="F166">
        <v>1.3343162208052908E-3</v>
      </c>
      <c r="G166" s="9">
        <v>5.21550852807268E-2</v>
      </c>
      <c r="H166">
        <v>0</v>
      </c>
      <c r="I166" t="s">
        <v>4159</v>
      </c>
      <c r="J166" t="s">
        <v>4159</v>
      </c>
      <c r="K166" s="9" t="s">
        <v>4160</v>
      </c>
      <c r="L166">
        <v>111</v>
      </c>
      <c r="M166">
        <v>2.1232666861759411</v>
      </c>
      <c r="N166">
        <v>3.5994295114149102E-2</v>
      </c>
      <c r="O166" s="9">
        <v>0.43542290486815938</v>
      </c>
      <c r="P166">
        <v>0</v>
      </c>
      <c r="Q166" t="s">
        <v>4159</v>
      </c>
      <c r="R166" t="s">
        <v>4159</v>
      </c>
      <c r="S166" s="9" t="s">
        <v>4160</v>
      </c>
      <c r="T166">
        <v>100</v>
      </c>
      <c r="U166">
        <v>-0.70413994334105712</v>
      </c>
      <c r="V166">
        <v>0.4830154755229854</v>
      </c>
      <c r="W166" s="9">
        <v>0.89067294933103169</v>
      </c>
      <c r="X166">
        <v>0</v>
      </c>
      <c r="Y166" t="s">
        <v>4159</v>
      </c>
      <c r="Z166" t="s">
        <v>4159</v>
      </c>
      <c r="AA166" s="9" t="s">
        <v>4160</v>
      </c>
      <c r="AB166">
        <v>0</v>
      </c>
      <c r="AC166" t="s">
        <v>4159</v>
      </c>
      <c r="AD166" t="s">
        <v>4159</v>
      </c>
      <c r="AE166" s="9" t="s">
        <v>4160</v>
      </c>
      <c r="AF166">
        <v>0</v>
      </c>
      <c r="AG166" t="s">
        <v>4159</v>
      </c>
      <c r="AH166" t="s">
        <v>4159</v>
      </c>
      <c r="AI166" s="9" t="s">
        <v>4160</v>
      </c>
      <c r="AJ166">
        <v>169</v>
      </c>
      <c r="AK166">
        <v>1.272364845119289</v>
      </c>
      <c r="AL166">
        <v>0.20501224771996387</v>
      </c>
      <c r="AM166" s="9">
        <v>0.76095327511219157</v>
      </c>
      <c r="AN166">
        <v>168</v>
      </c>
      <c r="AO166">
        <v>-1.2385957338287534</v>
      </c>
      <c r="AP166">
        <v>0.21724387121220673</v>
      </c>
      <c r="AQ166" s="9">
        <v>0.71642452196899387</v>
      </c>
      <c r="AR166">
        <v>97</v>
      </c>
      <c r="AS166">
        <v>-1.8739529202242566</v>
      </c>
      <c r="AT166">
        <v>6.4010308977368757E-2</v>
      </c>
      <c r="AU166" s="9">
        <v>0.91303776805244752</v>
      </c>
      <c r="AV166">
        <v>96</v>
      </c>
      <c r="AW166">
        <v>-1.1087960982019347</v>
      </c>
      <c r="AX166">
        <v>0.27034697394938162</v>
      </c>
      <c r="AY166" s="9">
        <v>0.58211642932396201</v>
      </c>
    </row>
    <row r="167" spans="1:51" x14ac:dyDescent="0.3">
      <c r="A167">
        <v>1</v>
      </c>
      <c r="B167">
        <v>9406</v>
      </c>
      <c r="C167" t="s">
        <v>3322</v>
      </c>
      <c r="D167">
        <v>110</v>
      </c>
      <c r="E167">
        <v>3.2943139800692913</v>
      </c>
      <c r="F167">
        <v>1.3347520820086243E-3</v>
      </c>
      <c r="G167" s="9">
        <v>5.1955640171464333E-2</v>
      </c>
      <c r="H167">
        <v>110</v>
      </c>
      <c r="I167">
        <v>2.2074383771660065E-2</v>
      </c>
      <c r="J167">
        <v>0.9824293528488458</v>
      </c>
      <c r="K167" s="9">
        <v>0.99259045493602827</v>
      </c>
      <c r="L167">
        <v>111</v>
      </c>
      <c r="M167">
        <v>-6.8414426648188947E-2</v>
      </c>
      <c r="N167">
        <v>0.94558108301561805</v>
      </c>
      <c r="O167" s="9">
        <v>0.98595674586161186</v>
      </c>
      <c r="P167">
        <v>111</v>
      </c>
      <c r="Q167">
        <v>-0.16071592250350594</v>
      </c>
      <c r="R167">
        <v>0.87261463364576064</v>
      </c>
      <c r="S167" s="9">
        <v>0.98225371454841737</v>
      </c>
      <c r="T167">
        <v>100</v>
      </c>
      <c r="U167">
        <v>-0.12609782425038371</v>
      </c>
      <c r="V167">
        <v>0.89991283032643576</v>
      </c>
      <c r="W167" s="9">
        <v>0.98590513705293037</v>
      </c>
      <c r="X167">
        <v>100</v>
      </c>
      <c r="Y167">
        <v>-0.90029875066738441</v>
      </c>
      <c r="Z167">
        <v>0.37016833950238803</v>
      </c>
      <c r="AA167" s="9">
        <v>0.74761271516207117</v>
      </c>
      <c r="AB167">
        <v>105</v>
      </c>
      <c r="AC167">
        <v>-8.364133182509953E-2</v>
      </c>
      <c r="AD167">
        <v>0.93350394795971436</v>
      </c>
      <c r="AE167" s="9">
        <v>1.0257168660416216</v>
      </c>
      <c r="AF167">
        <v>105</v>
      </c>
      <c r="AG167">
        <v>-1.7997489038906767</v>
      </c>
      <c r="AH167">
        <v>7.4827947423770164E-2</v>
      </c>
      <c r="AI167" s="9">
        <v>0.47107507095507128</v>
      </c>
      <c r="AJ167">
        <v>169</v>
      </c>
      <c r="AK167">
        <v>-1.3824262388919939</v>
      </c>
      <c r="AL167">
        <v>0.16868686198380825</v>
      </c>
      <c r="AM167" s="9">
        <v>0.74252174764459877</v>
      </c>
      <c r="AN167">
        <v>0</v>
      </c>
      <c r="AO167" t="s">
        <v>4159</v>
      </c>
      <c r="AP167" t="s">
        <v>4159</v>
      </c>
      <c r="AQ167" s="9" t="s">
        <v>4160</v>
      </c>
      <c r="AR167">
        <v>97</v>
      </c>
      <c r="AS167">
        <v>-0.54799819924903737</v>
      </c>
      <c r="AT167">
        <v>0.58497849597482532</v>
      </c>
      <c r="AU167" s="9">
        <v>0.97187349547402535</v>
      </c>
      <c r="AV167">
        <v>96</v>
      </c>
      <c r="AW167">
        <v>-1.3811072294325879</v>
      </c>
      <c r="AX167">
        <v>0.17052053564823144</v>
      </c>
      <c r="AY167" s="9">
        <v>0.48333282717146431</v>
      </c>
    </row>
    <row r="168" spans="1:51" x14ac:dyDescent="0.3">
      <c r="A168">
        <v>1</v>
      </c>
      <c r="B168">
        <v>3430</v>
      </c>
      <c r="C168" t="s">
        <v>1996</v>
      </c>
      <c r="D168">
        <v>110</v>
      </c>
      <c r="E168">
        <v>3.2939589091184946</v>
      </c>
      <c r="F168">
        <v>1.336283603560017E-3</v>
      </c>
      <c r="G168" s="9">
        <v>5.180031605370463E-2</v>
      </c>
      <c r="H168">
        <v>110</v>
      </c>
      <c r="I168">
        <v>2.0168213732207216</v>
      </c>
      <c r="J168">
        <v>4.6195378973282852E-2</v>
      </c>
      <c r="K168" s="9">
        <v>0.22290267664172303</v>
      </c>
      <c r="L168">
        <v>111</v>
      </c>
      <c r="M168">
        <v>1.6185472562679326</v>
      </c>
      <c r="N168">
        <v>0.10843479385241375</v>
      </c>
      <c r="O168" s="9">
        <v>0.56347366091164997</v>
      </c>
      <c r="P168">
        <v>111</v>
      </c>
      <c r="Q168">
        <v>0.65334694189406661</v>
      </c>
      <c r="R168">
        <v>0.51490846512418154</v>
      </c>
      <c r="S168" s="9">
        <v>0.89965754576516577</v>
      </c>
      <c r="T168">
        <v>100</v>
      </c>
      <c r="U168">
        <v>-1.0324398696794737</v>
      </c>
      <c r="V168">
        <v>0.30440729100029124</v>
      </c>
      <c r="W168" s="9">
        <v>0.82102540888590303</v>
      </c>
      <c r="X168">
        <v>100</v>
      </c>
      <c r="Y168">
        <v>-0.60382295782149176</v>
      </c>
      <c r="Z168">
        <v>0.54735654218413321</v>
      </c>
      <c r="AA168" s="9">
        <v>0.84873061700855279</v>
      </c>
      <c r="AB168">
        <v>0</v>
      </c>
      <c r="AC168" t="s">
        <v>4159</v>
      </c>
      <c r="AD168" t="s">
        <v>4159</v>
      </c>
      <c r="AE168" s="9" t="s">
        <v>4160</v>
      </c>
      <c r="AF168">
        <v>0</v>
      </c>
      <c r="AG168" t="s">
        <v>4159</v>
      </c>
      <c r="AH168" t="s">
        <v>4159</v>
      </c>
      <c r="AI168" s="9" t="s">
        <v>4160</v>
      </c>
      <c r="AJ168">
        <v>169</v>
      </c>
      <c r="AK168">
        <v>-0.44225282041746911</v>
      </c>
      <c r="AL168">
        <v>0.65887848248244341</v>
      </c>
      <c r="AM168" s="9">
        <v>0.93777572636833673</v>
      </c>
      <c r="AN168">
        <v>168</v>
      </c>
      <c r="AO168">
        <v>-0.34375912703054806</v>
      </c>
      <c r="AP168">
        <v>0.7314624639681655</v>
      </c>
      <c r="AQ168" s="9">
        <v>0.94509683282296153</v>
      </c>
      <c r="AR168">
        <v>97</v>
      </c>
      <c r="AS168">
        <v>-0.62366568475818229</v>
      </c>
      <c r="AT168">
        <v>0.53434178482858319</v>
      </c>
      <c r="AU168" s="9">
        <v>0.96315176327361607</v>
      </c>
      <c r="AV168">
        <v>96</v>
      </c>
      <c r="AW168">
        <v>-1.0927441510902809</v>
      </c>
      <c r="AX168">
        <v>0.27729878302066591</v>
      </c>
      <c r="AY168" s="9">
        <v>0.58850286805337881</v>
      </c>
    </row>
    <row r="169" spans="1:51" x14ac:dyDescent="0.3">
      <c r="A169">
        <v>1</v>
      </c>
      <c r="B169">
        <v>6675</v>
      </c>
      <c r="C169" t="s">
        <v>2189</v>
      </c>
      <c r="D169">
        <v>110</v>
      </c>
      <c r="E169">
        <v>3.291963542949456</v>
      </c>
      <c r="F169">
        <v>1.3449208014791525E-3</v>
      </c>
      <c r="G169" s="9">
        <v>5.1920584521300127E-2</v>
      </c>
      <c r="H169">
        <v>110</v>
      </c>
      <c r="I169">
        <v>3.7083027106128128</v>
      </c>
      <c r="J169">
        <v>3.3127701241390236E-4</v>
      </c>
      <c r="K169" s="9">
        <v>2.0032937603505635E-2</v>
      </c>
      <c r="L169">
        <v>111</v>
      </c>
      <c r="M169">
        <v>0.94206314864739382</v>
      </c>
      <c r="N169">
        <v>0.34824357529936578</v>
      </c>
      <c r="O169" s="9">
        <v>0.76804204101813811</v>
      </c>
      <c r="P169">
        <v>111</v>
      </c>
      <c r="Q169">
        <v>-0.26649707609946421</v>
      </c>
      <c r="R169">
        <v>0.79035990096194042</v>
      </c>
      <c r="S169" s="9">
        <v>0.96920856153760448</v>
      </c>
      <c r="T169">
        <v>100</v>
      </c>
      <c r="U169">
        <v>-1.5541449626344914</v>
      </c>
      <c r="V169">
        <v>0.12337345870143809</v>
      </c>
      <c r="W169" s="9">
        <v>0.71638438919946912</v>
      </c>
      <c r="X169">
        <v>100</v>
      </c>
      <c r="Y169">
        <v>-2.1856689882703546</v>
      </c>
      <c r="Z169">
        <v>3.1221850223799613E-2</v>
      </c>
      <c r="AA169" s="9">
        <v>0.33432500768381285</v>
      </c>
      <c r="AB169">
        <v>105</v>
      </c>
      <c r="AC169">
        <v>3.7278959387552282E-2</v>
      </c>
      <c r="AD169">
        <v>0.97033473801958658</v>
      </c>
      <c r="AE169" s="9">
        <v>1.0092350556244032</v>
      </c>
      <c r="AF169">
        <v>105</v>
      </c>
      <c r="AG169">
        <v>-0.11990411558295064</v>
      </c>
      <c r="AH169">
        <v>0.90479267338406744</v>
      </c>
      <c r="AI169" s="9">
        <v>0.97565566736161291</v>
      </c>
      <c r="AJ169">
        <v>169</v>
      </c>
      <c r="AK169">
        <v>-0.33971920157781932</v>
      </c>
      <c r="AL169">
        <v>0.73449487306728578</v>
      </c>
      <c r="AM169" s="9">
        <v>0.96329585535213469</v>
      </c>
      <c r="AN169">
        <v>168</v>
      </c>
      <c r="AO169">
        <v>-0.82107583473913348</v>
      </c>
      <c r="AP169">
        <v>0.41278067095605897</v>
      </c>
      <c r="AQ169" s="9">
        <v>0.83295148720474677</v>
      </c>
      <c r="AR169">
        <v>97</v>
      </c>
      <c r="AS169">
        <v>-1.0998617518985241</v>
      </c>
      <c r="AT169">
        <v>0.27417166980899105</v>
      </c>
      <c r="AU169" s="9">
        <v>0.91496363325547525</v>
      </c>
      <c r="AV169">
        <v>96</v>
      </c>
      <c r="AW169">
        <v>-1.2785425538136321</v>
      </c>
      <c r="AX169">
        <v>0.20420594080750101</v>
      </c>
      <c r="AY169" s="9">
        <v>0.5191452014849014</v>
      </c>
    </row>
    <row r="170" spans="1:51" x14ac:dyDescent="0.3">
      <c r="A170">
        <v>1</v>
      </c>
      <c r="B170">
        <v>285203</v>
      </c>
      <c r="C170" t="s">
        <v>3458</v>
      </c>
      <c r="D170">
        <v>110</v>
      </c>
      <c r="E170">
        <v>3.2901811463814181</v>
      </c>
      <c r="F170">
        <v>1.3526802610212816E-3</v>
      </c>
      <c r="G170" s="9">
        <v>5.1583307026994485E-2</v>
      </c>
      <c r="H170">
        <v>110</v>
      </c>
      <c r="I170">
        <v>1.7236997052622887</v>
      </c>
      <c r="J170">
        <v>8.7623579440372967E-2</v>
      </c>
      <c r="K170" s="9">
        <v>0.31074226483944406</v>
      </c>
      <c r="L170">
        <v>111</v>
      </c>
      <c r="M170">
        <v>-0.40428880259168753</v>
      </c>
      <c r="N170">
        <v>0.68679254125910094</v>
      </c>
      <c r="O170" s="9">
        <v>0.91817747093291746</v>
      </c>
      <c r="P170">
        <v>111</v>
      </c>
      <c r="Q170">
        <v>-1.478390061664751</v>
      </c>
      <c r="R170">
        <v>0.14218737717910307</v>
      </c>
      <c r="S170" s="9">
        <v>0.74149656099072558</v>
      </c>
      <c r="T170">
        <v>100</v>
      </c>
      <c r="U170">
        <v>-0.8499058434461757</v>
      </c>
      <c r="V170">
        <v>0.39744903756145189</v>
      </c>
      <c r="W170" s="9">
        <v>0.8601819731845376</v>
      </c>
      <c r="X170">
        <v>100</v>
      </c>
      <c r="Y170">
        <v>-1.3301209165104584</v>
      </c>
      <c r="Z170">
        <v>0.18656570199503694</v>
      </c>
      <c r="AA170" s="9">
        <v>0.59413608014554375</v>
      </c>
      <c r="AB170">
        <v>0</v>
      </c>
      <c r="AC170" t="s">
        <v>4159</v>
      </c>
      <c r="AD170" t="s">
        <v>4159</v>
      </c>
      <c r="AE170" s="9" t="s">
        <v>4160</v>
      </c>
      <c r="AF170">
        <v>0</v>
      </c>
      <c r="AG170" t="s">
        <v>4159</v>
      </c>
      <c r="AH170" t="s">
        <v>4159</v>
      </c>
      <c r="AI170" s="9" t="s">
        <v>4160</v>
      </c>
      <c r="AJ170">
        <v>120</v>
      </c>
      <c r="AK170">
        <v>-0.331691998637548</v>
      </c>
      <c r="AL170">
        <v>0.74071023530995217</v>
      </c>
      <c r="AM170" s="9">
        <v>0.96474771534951409</v>
      </c>
      <c r="AN170">
        <v>168</v>
      </c>
      <c r="AO170">
        <v>1.358536536391644</v>
      </c>
      <c r="AP170">
        <v>0.17613676293112016</v>
      </c>
      <c r="AQ170" s="9">
        <v>0.68457138818899721</v>
      </c>
      <c r="AR170">
        <v>97</v>
      </c>
      <c r="AS170">
        <v>1.6359570220798625</v>
      </c>
      <c r="AT170">
        <v>0.10515758380961077</v>
      </c>
      <c r="AU170" s="9">
        <v>0.89701623279270937</v>
      </c>
      <c r="AV170">
        <v>96</v>
      </c>
      <c r="AW170">
        <v>2.2066463930958085</v>
      </c>
      <c r="AX170">
        <v>2.9774133335078765E-2</v>
      </c>
      <c r="AY170" s="9">
        <v>0.23922411440742788</v>
      </c>
    </row>
    <row r="171" spans="1:51" x14ac:dyDescent="0.3">
      <c r="A171">
        <v>1</v>
      </c>
      <c r="B171">
        <v>4085</v>
      </c>
      <c r="C171" t="s">
        <v>332</v>
      </c>
      <c r="D171">
        <v>110</v>
      </c>
      <c r="E171">
        <v>3.2878051071615433</v>
      </c>
      <c r="F171">
        <v>1.363089197527463E-3</v>
      </c>
      <c r="G171" s="9">
        <v>5.1769796607308224E-2</v>
      </c>
      <c r="H171">
        <v>110</v>
      </c>
      <c r="I171">
        <v>2.2279333849202585</v>
      </c>
      <c r="J171">
        <v>2.7957779642626687E-2</v>
      </c>
      <c r="K171" s="9">
        <v>0.17227270570262557</v>
      </c>
      <c r="L171">
        <v>111</v>
      </c>
      <c r="M171">
        <v>1.7684722694708612</v>
      </c>
      <c r="N171">
        <v>7.9779501833221841E-2</v>
      </c>
      <c r="O171" s="9">
        <v>0.51590744518816789</v>
      </c>
      <c r="P171">
        <v>111</v>
      </c>
      <c r="Q171">
        <v>2.0219715562988902</v>
      </c>
      <c r="R171">
        <v>4.5628717836174081E-2</v>
      </c>
      <c r="S171" s="9">
        <v>0.6615217432348226</v>
      </c>
      <c r="T171">
        <v>100</v>
      </c>
      <c r="U171">
        <v>0.58546585418013597</v>
      </c>
      <c r="V171">
        <v>0.55958030292660887</v>
      </c>
      <c r="W171" s="9">
        <v>0.91549960868417324</v>
      </c>
      <c r="X171">
        <v>100</v>
      </c>
      <c r="Y171">
        <v>-6.8566831626709082E-2</v>
      </c>
      <c r="Z171">
        <v>0.9454741291784281</v>
      </c>
      <c r="AA171" s="9">
        <v>0.9847984109376382</v>
      </c>
      <c r="AB171">
        <v>105</v>
      </c>
      <c r="AC171">
        <v>6.2863507204034719E-2</v>
      </c>
      <c r="AD171">
        <v>0.94999702628470462</v>
      </c>
      <c r="AE171" s="9">
        <v>1.0179478980309571</v>
      </c>
      <c r="AF171">
        <v>105</v>
      </c>
      <c r="AG171">
        <v>-0.83843890711363089</v>
      </c>
      <c r="AH171">
        <v>0.40372579433330336</v>
      </c>
      <c r="AI171" s="9">
        <v>0.78380051181556365</v>
      </c>
      <c r="AJ171">
        <v>165</v>
      </c>
      <c r="AK171">
        <v>-1.4113012968596863</v>
      </c>
      <c r="AL171">
        <v>0.16006168819208735</v>
      </c>
      <c r="AM171" s="9">
        <v>0.7334542523048162</v>
      </c>
      <c r="AN171">
        <v>168</v>
      </c>
      <c r="AO171">
        <v>-1.1835413610421368</v>
      </c>
      <c r="AP171">
        <v>0.23828677278078281</v>
      </c>
      <c r="AQ171" s="9">
        <v>0.73048686101186477</v>
      </c>
      <c r="AR171">
        <v>97</v>
      </c>
      <c r="AS171">
        <v>-1.1678316616265305</v>
      </c>
      <c r="AT171">
        <v>0.24579728407586143</v>
      </c>
      <c r="AU171" s="9">
        <v>0.91568422791427539</v>
      </c>
      <c r="AV171">
        <v>96</v>
      </c>
      <c r="AW171">
        <v>-2.0713695777345578</v>
      </c>
      <c r="AX171">
        <v>4.1064312861298191E-2</v>
      </c>
      <c r="AY171" s="9">
        <v>0.27624862302964448</v>
      </c>
    </row>
    <row r="172" spans="1:51" x14ac:dyDescent="0.3">
      <c r="A172">
        <v>1</v>
      </c>
      <c r="B172">
        <v>11054</v>
      </c>
      <c r="C172" t="s">
        <v>1795</v>
      </c>
      <c r="D172">
        <v>110</v>
      </c>
      <c r="E172">
        <v>3.2836324328325999</v>
      </c>
      <c r="F172">
        <v>1.3815503107092392E-3</v>
      </c>
      <c r="G172" s="9">
        <v>5.2049491826358929E-2</v>
      </c>
      <c r="H172">
        <v>110</v>
      </c>
      <c r="I172">
        <v>1.4248123544406774</v>
      </c>
      <c r="J172">
        <v>0.1570948279877884</v>
      </c>
      <c r="K172" s="9">
        <v>0.41799193374503169</v>
      </c>
      <c r="L172">
        <v>111</v>
      </c>
      <c r="M172">
        <v>0.60898963341156276</v>
      </c>
      <c r="N172">
        <v>0.54379848236488459</v>
      </c>
      <c r="O172" s="9">
        <v>0.86211151653367601</v>
      </c>
      <c r="P172">
        <v>111</v>
      </c>
      <c r="Q172">
        <v>0.92115362533351053</v>
      </c>
      <c r="R172">
        <v>0.35900452401243588</v>
      </c>
      <c r="S172" s="9">
        <v>0.85330735163227966</v>
      </c>
      <c r="T172">
        <v>100</v>
      </c>
      <c r="U172">
        <v>1.8568540199684065</v>
      </c>
      <c r="V172">
        <v>6.6335558126292632E-2</v>
      </c>
      <c r="W172" s="9">
        <v>0.64282018334390523</v>
      </c>
      <c r="X172">
        <v>100</v>
      </c>
      <c r="Y172">
        <v>2.7233334957044546</v>
      </c>
      <c r="Z172">
        <v>7.6520653686434166E-3</v>
      </c>
      <c r="AA172" s="9">
        <v>0.22417182696315116</v>
      </c>
      <c r="AB172">
        <v>105</v>
      </c>
      <c r="AC172">
        <v>-0.65345181589627266</v>
      </c>
      <c r="AD172">
        <v>0.51492114895982966</v>
      </c>
      <c r="AE172" s="9">
        <v>1.2536271642303796</v>
      </c>
      <c r="AF172">
        <v>105</v>
      </c>
      <c r="AG172">
        <v>1.5894700855497172</v>
      </c>
      <c r="AH172">
        <v>0.11501920881514141</v>
      </c>
      <c r="AI172" s="9">
        <v>0.54516621911417251</v>
      </c>
      <c r="AJ172">
        <v>169</v>
      </c>
      <c r="AK172">
        <v>-2.3594013337917841</v>
      </c>
      <c r="AL172">
        <v>1.946022025634948E-2</v>
      </c>
      <c r="AM172" s="9">
        <v>0.49632947612014172</v>
      </c>
      <c r="AN172">
        <v>168</v>
      </c>
      <c r="AO172">
        <v>-0.93255825014942606</v>
      </c>
      <c r="AP172">
        <v>0.35240248576197153</v>
      </c>
      <c r="AQ172" s="9">
        <v>0.79793991418960697</v>
      </c>
      <c r="AR172">
        <v>97</v>
      </c>
      <c r="AS172">
        <v>-0.35539371827393812</v>
      </c>
      <c r="AT172">
        <v>0.72308252704525411</v>
      </c>
      <c r="AU172" s="9">
        <v>0.97892072839512101</v>
      </c>
      <c r="AV172">
        <v>96</v>
      </c>
      <c r="AW172">
        <v>-0.99534900388461511</v>
      </c>
      <c r="AX172">
        <v>0.32212190323489992</v>
      </c>
      <c r="AY172" s="9">
        <v>0.62282379555741108</v>
      </c>
    </row>
    <row r="173" spans="1:51" x14ac:dyDescent="0.3">
      <c r="A173">
        <v>1</v>
      </c>
      <c r="B173">
        <v>51129</v>
      </c>
      <c r="C173" t="s">
        <v>2583</v>
      </c>
      <c r="D173">
        <v>110</v>
      </c>
      <c r="E173">
        <v>3.282145275436684</v>
      </c>
      <c r="F173">
        <v>1.3881862429490192E-3</v>
      </c>
      <c r="G173" s="9">
        <v>5.1882769502409359E-2</v>
      </c>
      <c r="H173">
        <v>110</v>
      </c>
      <c r="I173">
        <v>1.3794652021641891</v>
      </c>
      <c r="J173">
        <v>0.17060101984800102</v>
      </c>
      <c r="K173" s="9">
        <v>0.43551272775159472</v>
      </c>
      <c r="L173">
        <v>111</v>
      </c>
      <c r="M173">
        <v>0.19075304558898859</v>
      </c>
      <c r="N173">
        <v>0.84907391404920896</v>
      </c>
      <c r="O173" s="9">
        <v>0.96536773644231744</v>
      </c>
      <c r="P173">
        <v>111</v>
      </c>
      <c r="Q173">
        <v>0.66436450352798004</v>
      </c>
      <c r="R173">
        <v>0.50786006178421783</v>
      </c>
      <c r="S173" s="9">
        <v>0.89846230677167449</v>
      </c>
      <c r="T173">
        <v>72</v>
      </c>
      <c r="U173">
        <v>1.6319082408337116</v>
      </c>
      <c r="V173">
        <v>0.10718988164124338</v>
      </c>
      <c r="W173" s="9">
        <v>0.70080473250255948</v>
      </c>
      <c r="X173">
        <v>100</v>
      </c>
      <c r="Y173">
        <v>0.82078815735744293</v>
      </c>
      <c r="Z173">
        <v>0.41375905827960457</v>
      </c>
      <c r="AA173" s="9">
        <v>0.77608980944955619</v>
      </c>
      <c r="AB173">
        <v>69</v>
      </c>
      <c r="AC173">
        <v>-0.89875014160073219</v>
      </c>
      <c r="AD173">
        <v>0.37200442769886288</v>
      </c>
      <c r="AE173" s="9">
        <v>1.4016945738202997</v>
      </c>
      <c r="AF173">
        <v>105</v>
      </c>
      <c r="AG173">
        <v>1.1828454266289821</v>
      </c>
      <c r="AH173">
        <v>0.23959356228470974</v>
      </c>
      <c r="AI173" s="9">
        <v>0.67922592766670653</v>
      </c>
      <c r="AJ173">
        <v>43</v>
      </c>
      <c r="AK173">
        <v>0.18060566964323718</v>
      </c>
      <c r="AL173">
        <v>0.85756689649066853</v>
      </c>
      <c r="AM173" s="9" t="s">
        <v>4160</v>
      </c>
      <c r="AN173">
        <v>168</v>
      </c>
      <c r="AO173">
        <v>1.0389441952039453</v>
      </c>
      <c r="AP173">
        <v>0.3003416138677853</v>
      </c>
      <c r="AQ173" s="9">
        <v>0.77287299114023689</v>
      </c>
      <c r="AR173">
        <v>0</v>
      </c>
      <c r="AS173" t="s">
        <v>4159</v>
      </c>
      <c r="AT173" t="s">
        <v>4159</v>
      </c>
      <c r="AU173" s="9" t="s">
        <v>4160</v>
      </c>
      <c r="AV173">
        <v>96</v>
      </c>
      <c r="AW173">
        <v>1.2250125472447091</v>
      </c>
      <c r="AX173">
        <v>0.22363131873307596</v>
      </c>
      <c r="AY173" s="9">
        <v>0.53854362691725077</v>
      </c>
    </row>
    <row r="174" spans="1:51" x14ac:dyDescent="0.3">
      <c r="A174">
        <v>1</v>
      </c>
      <c r="B174">
        <v>65977</v>
      </c>
      <c r="C174" t="s">
        <v>3415</v>
      </c>
      <c r="D174">
        <v>110</v>
      </c>
      <c r="E174">
        <v>3.2797432832728766</v>
      </c>
      <c r="F174">
        <v>1.398967285280466E-3</v>
      </c>
      <c r="G174" s="9">
        <v>5.207822263180973E-2</v>
      </c>
      <c r="H174">
        <v>110</v>
      </c>
      <c r="I174">
        <v>-0.20866228782914917</v>
      </c>
      <c r="J174">
        <v>0.83510491601266557</v>
      </c>
      <c r="K174" s="9">
        <v>0.93361989369995402</v>
      </c>
      <c r="L174">
        <v>111</v>
      </c>
      <c r="M174">
        <v>-0.79430781253219473</v>
      </c>
      <c r="N174">
        <v>0.42874223632029451</v>
      </c>
      <c r="O174" s="9">
        <v>0.81074073424032578</v>
      </c>
      <c r="P174">
        <v>111</v>
      </c>
      <c r="Q174">
        <v>-0.82651528460598644</v>
      </c>
      <c r="R174">
        <v>0.41031743644255814</v>
      </c>
      <c r="S174" s="9">
        <v>0.86703908251000794</v>
      </c>
      <c r="T174">
        <v>100</v>
      </c>
      <c r="U174">
        <v>-2.149622719989841</v>
      </c>
      <c r="V174">
        <v>3.4046748854568175E-2</v>
      </c>
      <c r="W174" s="9">
        <v>0.58519619911429155</v>
      </c>
      <c r="X174">
        <v>100</v>
      </c>
      <c r="Y174">
        <v>-1.1096299684322248</v>
      </c>
      <c r="Z174">
        <v>0.26987396216114373</v>
      </c>
      <c r="AA174" s="9">
        <v>0.67852082534001845</v>
      </c>
      <c r="AB174">
        <v>105</v>
      </c>
      <c r="AC174">
        <v>-0.78795599637002744</v>
      </c>
      <c r="AD174">
        <v>0.43253208662889231</v>
      </c>
      <c r="AE174" s="9">
        <v>1.3302510002017058</v>
      </c>
      <c r="AF174">
        <v>105</v>
      </c>
      <c r="AG174">
        <v>-1.0888430060563106</v>
      </c>
      <c r="AH174">
        <v>0.27876421328224171</v>
      </c>
      <c r="AI174" s="9">
        <v>0.71152294006750305</v>
      </c>
      <c r="AJ174">
        <v>58</v>
      </c>
      <c r="AK174">
        <v>-0.17560424466751165</v>
      </c>
      <c r="AL174">
        <v>0.86123831089202729</v>
      </c>
      <c r="AM174" s="9" t="s">
        <v>4160</v>
      </c>
      <c r="AN174">
        <v>0</v>
      </c>
      <c r="AO174" t="s">
        <v>4159</v>
      </c>
      <c r="AP174" t="s">
        <v>4159</v>
      </c>
      <c r="AQ174" s="9" t="s">
        <v>4160</v>
      </c>
      <c r="AR174">
        <v>0</v>
      </c>
      <c r="AS174" t="s">
        <v>4159</v>
      </c>
      <c r="AT174" t="s">
        <v>4159</v>
      </c>
      <c r="AU174" s="9" t="s">
        <v>4160</v>
      </c>
      <c r="AV174">
        <v>96</v>
      </c>
      <c r="AW174">
        <v>-1.08864546441685</v>
      </c>
      <c r="AX174">
        <v>0.27909350941715033</v>
      </c>
      <c r="AY174" s="9">
        <v>0.59054794501462538</v>
      </c>
    </row>
    <row r="175" spans="1:51" x14ac:dyDescent="0.3">
      <c r="A175">
        <v>1</v>
      </c>
      <c r="B175">
        <v>10063</v>
      </c>
      <c r="C175" t="s">
        <v>3332</v>
      </c>
      <c r="D175">
        <v>110</v>
      </c>
      <c r="E175">
        <v>3.2772463801130196</v>
      </c>
      <c r="F175">
        <v>1.4102572660862497E-3</v>
      </c>
      <c r="G175" s="9">
        <v>5.2291001633024144E-2</v>
      </c>
      <c r="H175">
        <v>110</v>
      </c>
      <c r="I175">
        <v>2.2036574464363015</v>
      </c>
      <c r="J175">
        <v>2.9671268187867816E-2</v>
      </c>
      <c r="K175" s="9">
        <v>0.17765878496199122</v>
      </c>
      <c r="L175">
        <v>111</v>
      </c>
      <c r="M175">
        <v>0.47764909212118384</v>
      </c>
      <c r="N175">
        <v>0.63385643356591848</v>
      </c>
      <c r="O175" s="9">
        <v>0.89769906692396395</v>
      </c>
      <c r="P175">
        <v>111</v>
      </c>
      <c r="Q175">
        <v>-0.44307743142739875</v>
      </c>
      <c r="R175">
        <v>0.65858785660819463</v>
      </c>
      <c r="S175" s="9">
        <v>0.93941864502512018</v>
      </c>
      <c r="T175">
        <v>100</v>
      </c>
      <c r="U175">
        <v>8.995289663273108E-2</v>
      </c>
      <c r="V175">
        <v>0.92850823549477846</v>
      </c>
      <c r="W175" s="9">
        <v>0.99065173235499493</v>
      </c>
      <c r="X175">
        <v>100</v>
      </c>
      <c r="Y175">
        <v>-0.62591808053479825</v>
      </c>
      <c r="Z175">
        <v>0.5328237495453283</v>
      </c>
      <c r="AA175" s="9">
        <v>0.84065474496403036</v>
      </c>
      <c r="AB175">
        <v>105</v>
      </c>
      <c r="AC175">
        <v>0.81820596131179457</v>
      </c>
      <c r="AD175">
        <v>0.41512846461211594</v>
      </c>
      <c r="AE175" s="9">
        <v>1.3481514612997667</v>
      </c>
      <c r="AF175">
        <v>105</v>
      </c>
      <c r="AG175">
        <v>1.9288347103477821</v>
      </c>
      <c r="AH175">
        <v>5.6503868669399424E-2</v>
      </c>
      <c r="AI175" s="9">
        <v>0.43096468070115751</v>
      </c>
      <c r="AJ175">
        <v>169</v>
      </c>
      <c r="AK175">
        <v>2.0392489098299609</v>
      </c>
      <c r="AL175">
        <v>4.3001359951387416E-2</v>
      </c>
      <c r="AM175" s="9">
        <v>0.57616011340271112</v>
      </c>
      <c r="AN175">
        <v>168</v>
      </c>
      <c r="AO175">
        <v>1.5584388236346414</v>
      </c>
      <c r="AP175">
        <v>0.12103371501324593</v>
      </c>
      <c r="AQ175" s="9">
        <v>0.61082885825590394</v>
      </c>
      <c r="AR175">
        <v>97</v>
      </c>
      <c r="AS175">
        <v>0.8491982073024299</v>
      </c>
      <c r="AT175">
        <v>0.39790589386675701</v>
      </c>
      <c r="AU175" s="9">
        <v>0.94627465581650905</v>
      </c>
      <c r="AV175">
        <v>96</v>
      </c>
      <c r="AW175">
        <v>-0.70379474849402168</v>
      </c>
      <c r="AX175">
        <v>0.48330036983290992</v>
      </c>
      <c r="AY175" s="9">
        <v>0.73723895137935769</v>
      </c>
    </row>
    <row r="176" spans="1:51" x14ac:dyDescent="0.3">
      <c r="A176">
        <v>1</v>
      </c>
      <c r="B176">
        <v>3482</v>
      </c>
      <c r="C176" t="s">
        <v>1997</v>
      </c>
      <c r="D176">
        <v>110</v>
      </c>
      <c r="E176">
        <v>3.2748150478777722</v>
      </c>
      <c r="F176">
        <v>1.4213325593864605E-3</v>
      </c>
      <c r="G176" s="9">
        <v>5.249417614017475E-2</v>
      </c>
      <c r="H176">
        <v>110</v>
      </c>
      <c r="I176">
        <v>1.8947507236448651</v>
      </c>
      <c r="J176">
        <v>6.0799773451249234E-2</v>
      </c>
      <c r="K176" s="9">
        <v>0.25791437453401173</v>
      </c>
      <c r="L176">
        <v>111</v>
      </c>
      <c r="M176">
        <v>-0.23754595959866329</v>
      </c>
      <c r="N176">
        <v>0.81267919492126095</v>
      </c>
      <c r="O176" s="9">
        <v>0.95583555024083644</v>
      </c>
      <c r="P176">
        <v>111</v>
      </c>
      <c r="Q176">
        <v>-0.387886095828887</v>
      </c>
      <c r="R176">
        <v>0.69885679223847208</v>
      </c>
      <c r="S176" s="9">
        <v>0.94726239242797849</v>
      </c>
      <c r="T176">
        <v>100</v>
      </c>
      <c r="U176">
        <v>0.98557506975564813</v>
      </c>
      <c r="V176">
        <v>0.3267687399494732</v>
      </c>
      <c r="W176" s="9">
        <v>0.82916263416311908</v>
      </c>
      <c r="X176">
        <v>100</v>
      </c>
      <c r="Y176">
        <v>0.67382063040148321</v>
      </c>
      <c r="Z176">
        <v>0.50201155883620574</v>
      </c>
      <c r="AA176" s="9">
        <v>0.82559839039392002</v>
      </c>
      <c r="AB176">
        <v>105</v>
      </c>
      <c r="AC176">
        <v>-0.24722214102430173</v>
      </c>
      <c r="AD176">
        <v>0.80522842358096125</v>
      </c>
      <c r="AE176" s="9">
        <v>1.0754905950848388</v>
      </c>
      <c r="AF176">
        <v>105</v>
      </c>
      <c r="AG176">
        <v>-1.1190076789000265</v>
      </c>
      <c r="AH176">
        <v>0.2657397179467233</v>
      </c>
      <c r="AI176" s="9">
        <v>0.70188395964660855</v>
      </c>
      <c r="AJ176">
        <v>169</v>
      </c>
      <c r="AK176">
        <v>0.21706235649337252</v>
      </c>
      <c r="AL176">
        <v>0.82842470522065659</v>
      </c>
      <c r="AM176" s="9">
        <v>0.98017075802658837</v>
      </c>
      <c r="AN176">
        <v>168</v>
      </c>
      <c r="AO176">
        <v>0.47298793801233019</v>
      </c>
      <c r="AP176">
        <v>0.63684312035864132</v>
      </c>
      <c r="AQ176" s="9">
        <v>0.91412715620745122</v>
      </c>
      <c r="AR176">
        <v>97</v>
      </c>
      <c r="AS176">
        <v>-0.1977774733071494</v>
      </c>
      <c r="AT176">
        <v>0.84364175079639259</v>
      </c>
      <c r="AU176" s="9">
        <v>0.9871978403263606</v>
      </c>
      <c r="AV176">
        <v>96</v>
      </c>
      <c r="AW176">
        <v>1.0619112342855219</v>
      </c>
      <c r="AX176">
        <v>0.29099663955957328</v>
      </c>
      <c r="AY176" s="9">
        <v>0.59868635453362085</v>
      </c>
    </row>
    <row r="177" spans="1:51" x14ac:dyDescent="0.3">
      <c r="A177">
        <v>1</v>
      </c>
      <c r="B177">
        <v>10199</v>
      </c>
      <c r="C177" t="s">
        <v>799</v>
      </c>
      <c r="D177">
        <v>110</v>
      </c>
      <c r="E177">
        <v>3.2657125840916152</v>
      </c>
      <c r="F177">
        <v>1.4635224437633599E-3</v>
      </c>
      <c r="G177" s="9">
        <v>5.300889592642502E-2</v>
      </c>
      <c r="H177">
        <v>110</v>
      </c>
      <c r="I177">
        <v>0.36400085380785219</v>
      </c>
      <c r="J177">
        <v>0.71656901085225599</v>
      </c>
      <c r="K177" s="9">
        <v>0.87291815754732394</v>
      </c>
      <c r="L177">
        <v>111</v>
      </c>
      <c r="M177">
        <v>-1.152031618023823</v>
      </c>
      <c r="N177">
        <v>0.2518285747665896</v>
      </c>
      <c r="O177" s="9">
        <v>0.70407156371891988</v>
      </c>
      <c r="P177">
        <v>111</v>
      </c>
      <c r="Q177">
        <v>-0.23547756558628177</v>
      </c>
      <c r="R177">
        <v>0.81427993990618797</v>
      </c>
      <c r="S177" s="9">
        <v>0.97226624862271527</v>
      </c>
      <c r="T177">
        <v>100</v>
      </c>
      <c r="U177">
        <v>1.9474642929276054</v>
      </c>
      <c r="V177">
        <v>5.4340985875229106E-2</v>
      </c>
      <c r="W177" s="9">
        <v>0.61890009271346924</v>
      </c>
      <c r="X177">
        <v>100</v>
      </c>
      <c r="Y177">
        <v>-0.5841231660642513</v>
      </c>
      <c r="Z177">
        <v>0.56047963300519621</v>
      </c>
      <c r="AA177" s="9">
        <v>0.85363949772366343</v>
      </c>
      <c r="AB177">
        <v>105</v>
      </c>
      <c r="AC177">
        <v>0.66506822041481706</v>
      </c>
      <c r="AD177">
        <v>0.50749329798558396</v>
      </c>
      <c r="AE177" s="9">
        <v>1.2596466466301721</v>
      </c>
      <c r="AF177">
        <v>105</v>
      </c>
      <c r="AG177">
        <v>1.0919826076821273</v>
      </c>
      <c r="AH177">
        <v>0.27738840161561124</v>
      </c>
      <c r="AI177" s="9">
        <v>0.71066688849008963</v>
      </c>
      <c r="AJ177">
        <v>169</v>
      </c>
      <c r="AK177">
        <v>-0.96014600894270574</v>
      </c>
      <c r="AL177">
        <v>0.33836980208007605</v>
      </c>
      <c r="AM177" s="9">
        <v>0.8437438761707523</v>
      </c>
      <c r="AN177">
        <v>168</v>
      </c>
      <c r="AO177">
        <v>0.86785520927630921</v>
      </c>
      <c r="AP177">
        <v>0.38672646956267831</v>
      </c>
      <c r="AQ177" s="9">
        <v>0.82087325951952483</v>
      </c>
      <c r="AR177">
        <v>97</v>
      </c>
      <c r="AS177">
        <v>-1.6242187984680725</v>
      </c>
      <c r="AT177">
        <v>0.1076426313946803</v>
      </c>
      <c r="AU177" s="9">
        <v>0.89289175538177257</v>
      </c>
      <c r="AV177">
        <v>96</v>
      </c>
      <c r="AW177">
        <v>-1.1814829628244894</v>
      </c>
      <c r="AX177">
        <v>0.24039140506769888</v>
      </c>
      <c r="AY177" s="9">
        <v>0.55391363684934503</v>
      </c>
    </row>
    <row r="178" spans="1:51" x14ac:dyDescent="0.3">
      <c r="A178">
        <v>1</v>
      </c>
      <c r="B178">
        <v>6289</v>
      </c>
      <c r="C178" t="s">
        <v>3293</v>
      </c>
      <c r="D178">
        <v>110</v>
      </c>
      <c r="E178">
        <v>3.2650640441473042</v>
      </c>
      <c r="F178">
        <v>1.4665726470581282E-3</v>
      </c>
      <c r="G178" s="9">
        <v>5.2915069238662689E-2</v>
      </c>
      <c r="H178">
        <v>110</v>
      </c>
      <c r="I178">
        <v>4.1490685965965222</v>
      </c>
      <c r="J178">
        <v>6.6770007805782875E-5</v>
      </c>
      <c r="K178" s="9">
        <v>1.0029142355257859E-2</v>
      </c>
      <c r="L178">
        <v>111</v>
      </c>
      <c r="M178">
        <v>-0.8742271203011579</v>
      </c>
      <c r="N178">
        <v>0.383916697029133</v>
      </c>
      <c r="O178" s="9">
        <v>0.78861006236807796</v>
      </c>
      <c r="P178">
        <v>111</v>
      </c>
      <c r="Q178">
        <v>2.0788589591496751</v>
      </c>
      <c r="R178">
        <v>3.9977306155742534E-2</v>
      </c>
      <c r="S178" s="9">
        <v>0.6504340289087982</v>
      </c>
      <c r="T178">
        <v>100</v>
      </c>
      <c r="U178">
        <v>1.8731023820326913</v>
      </c>
      <c r="V178">
        <v>6.4034622111936793E-2</v>
      </c>
      <c r="W178" s="9">
        <v>0.63787622605236938</v>
      </c>
      <c r="X178">
        <v>100</v>
      </c>
      <c r="Y178">
        <v>-2.2260873041586438</v>
      </c>
      <c r="Z178">
        <v>2.8299224853967308E-2</v>
      </c>
      <c r="AA178" s="9">
        <v>0.32440801321520851</v>
      </c>
      <c r="AB178">
        <v>104</v>
      </c>
      <c r="AC178">
        <v>-0.61925656305050725</v>
      </c>
      <c r="AD178">
        <v>0.53712807445609956</v>
      </c>
      <c r="AE178" s="9">
        <v>1.2410063571015553</v>
      </c>
      <c r="AF178">
        <v>105</v>
      </c>
      <c r="AG178">
        <v>-0.57164924572374121</v>
      </c>
      <c r="AH178">
        <v>0.56880502382266562</v>
      </c>
      <c r="AI178" s="9">
        <v>0.86009811436473671</v>
      </c>
      <c r="AJ178">
        <v>167</v>
      </c>
      <c r="AK178">
        <v>-0.59985596873107849</v>
      </c>
      <c r="AL178">
        <v>0.5494251166094104</v>
      </c>
      <c r="AM178" s="9">
        <v>0.90773589355256057</v>
      </c>
      <c r="AN178">
        <v>0</v>
      </c>
      <c r="AO178" t="s">
        <v>4159</v>
      </c>
      <c r="AP178" t="s">
        <v>4159</v>
      </c>
      <c r="AQ178" s="9" t="s">
        <v>4160</v>
      </c>
      <c r="AR178">
        <v>0</v>
      </c>
      <c r="AS178" t="s">
        <v>4159</v>
      </c>
      <c r="AT178" t="s">
        <v>4159</v>
      </c>
      <c r="AU178" s="9" t="s">
        <v>4160</v>
      </c>
      <c r="AV178">
        <v>96</v>
      </c>
      <c r="AW178">
        <v>-0.46267735487125627</v>
      </c>
      <c r="AX178">
        <v>0.6446649311535696</v>
      </c>
      <c r="AY178" s="9">
        <v>0.83069200977954583</v>
      </c>
    </row>
    <row r="179" spans="1:51" x14ac:dyDescent="0.3">
      <c r="A179">
        <v>1</v>
      </c>
      <c r="B179">
        <v>10906</v>
      </c>
      <c r="C179" t="s">
        <v>880</v>
      </c>
      <c r="D179">
        <v>110</v>
      </c>
      <c r="E179">
        <v>3.2619174310748655</v>
      </c>
      <c r="F179">
        <v>1.4814562515082196E-3</v>
      </c>
      <c r="G179" s="9">
        <v>5.304404998243744E-2</v>
      </c>
      <c r="H179">
        <v>110</v>
      </c>
      <c r="I179">
        <v>1.8810130101118077</v>
      </c>
      <c r="J179">
        <v>6.2663445164244422E-2</v>
      </c>
      <c r="K179" s="9">
        <v>0.26207954056866178</v>
      </c>
      <c r="L179">
        <v>111</v>
      </c>
      <c r="M179">
        <v>2.6501840403838726</v>
      </c>
      <c r="N179">
        <v>9.2418616348221242E-3</v>
      </c>
      <c r="O179" s="9">
        <v>0.32058855127945884</v>
      </c>
      <c r="P179">
        <v>111</v>
      </c>
      <c r="Q179">
        <v>2.4023146541273479</v>
      </c>
      <c r="R179">
        <v>1.7982034733679805E-2</v>
      </c>
      <c r="S179" s="9">
        <v>0.62207157781660638</v>
      </c>
      <c r="T179">
        <v>100</v>
      </c>
      <c r="U179">
        <v>0.2190858120467758</v>
      </c>
      <c r="V179">
        <v>0.82703884636023883</v>
      </c>
      <c r="W179" s="9">
        <v>0.9802996308549935</v>
      </c>
      <c r="X179">
        <v>100</v>
      </c>
      <c r="Y179">
        <v>-0.22194560153833723</v>
      </c>
      <c r="Z179">
        <v>0.82481808572092574</v>
      </c>
      <c r="AA179" s="9">
        <v>0.95350826686500789</v>
      </c>
      <c r="AB179">
        <v>105</v>
      </c>
      <c r="AC179">
        <v>0.26775578056158367</v>
      </c>
      <c r="AD179">
        <v>0.78942276339442019</v>
      </c>
      <c r="AE179" s="9">
        <v>1.0865676684065464</v>
      </c>
      <c r="AF179">
        <v>105</v>
      </c>
      <c r="AG179">
        <v>-0.1150104783645238</v>
      </c>
      <c r="AH179">
        <v>0.90866072812049647</v>
      </c>
      <c r="AI179" s="9">
        <v>0.97614536061524726</v>
      </c>
      <c r="AJ179">
        <v>169</v>
      </c>
      <c r="AK179">
        <v>0.25265710720795326</v>
      </c>
      <c r="AL179">
        <v>0.80084391279232914</v>
      </c>
      <c r="AM179" s="9">
        <v>0.9751756088837511</v>
      </c>
      <c r="AN179">
        <v>168</v>
      </c>
      <c r="AO179">
        <v>-0.54037173992178422</v>
      </c>
      <c r="AP179">
        <v>0.5896649585087097</v>
      </c>
      <c r="AQ179" s="9">
        <v>0.89840212362756855</v>
      </c>
      <c r="AR179">
        <v>97</v>
      </c>
      <c r="AS179">
        <v>1.524736673098992</v>
      </c>
      <c r="AT179">
        <v>0.13064705760293779</v>
      </c>
      <c r="AU179" s="9">
        <v>0.90201231985740882</v>
      </c>
      <c r="AV179">
        <v>96</v>
      </c>
      <c r="AW179">
        <v>0.71838669647996978</v>
      </c>
      <c r="AX179">
        <v>0.47430072736169737</v>
      </c>
      <c r="AY179" s="9">
        <v>0.73215546087917682</v>
      </c>
    </row>
    <row r="180" spans="1:51" x14ac:dyDescent="0.3">
      <c r="A180">
        <v>1</v>
      </c>
      <c r="B180">
        <v>8669</v>
      </c>
      <c r="C180" t="s">
        <v>676</v>
      </c>
      <c r="D180">
        <v>110</v>
      </c>
      <c r="E180">
        <v>3.2588366470934433</v>
      </c>
      <c r="F180">
        <v>1.496165095160196E-3</v>
      </c>
      <c r="G180" s="9">
        <v>5.3367014287824331E-2</v>
      </c>
      <c r="H180">
        <v>110</v>
      </c>
      <c r="I180">
        <v>0.71944190276746045</v>
      </c>
      <c r="J180">
        <v>0.47342261643259009</v>
      </c>
      <c r="K180" s="9">
        <v>0.71773828184793254</v>
      </c>
      <c r="L180">
        <v>111</v>
      </c>
      <c r="M180">
        <v>2.0511281955062985</v>
      </c>
      <c r="N180">
        <v>4.2652224879086924E-2</v>
      </c>
      <c r="O180" s="9">
        <v>0.45362914500844126</v>
      </c>
      <c r="P180">
        <v>111</v>
      </c>
      <c r="Q180">
        <v>0.3760040739754843</v>
      </c>
      <c r="R180">
        <v>0.70764469031783217</v>
      </c>
      <c r="S180" s="9">
        <v>0.94968717033628025</v>
      </c>
      <c r="T180">
        <v>100</v>
      </c>
      <c r="U180">
        <v>-1.0260352977732128</v>
      </c>
      <c r="V180">
        <v>0.30740087520389614</v>
      </c>
      <c r="W180" s="9">
        <v>0.82095425047989845</v>
      </c>
      <c r="X180">
        <v>100</v>
      </c>
      <c r="Y180">
        <v>-1.4281807773642794</v>
      </c>
      <c r="Z180">
        <v>0.15641906303206385</v>
      </c>
      <c r="AA180" s="9">
        <v>0.55902812961894122</v>
      </c>
      <c r="AB180">
        <v>105</v>
      </c>
      <c r="AC180">
        <v>-0.21652868414438245</v>
      </c>
      <c r="AD180">
        <v>0.82900394541157352</v>
      </c>
      <c r="AE180" s="9">
        <v>1.0632130136678672</v>
      </c>
      <c r="AF180">
        <v>105</v>
      </c>
      <c r="AG180">
        <v>-0.59057349469364095</v>
      </c>
      <c r="AH180">
        <v>0.55609983886406789</v>
      </c>
      <c r="AI180" s="9">
        <v>0.85433556401770772</v>
      </c>
      <c r="AJ180">
        <v>169</v>
      </c>
      <c r="AK180">
        <v>0.10897498765000319</v>
      </c>
      <c r="AL180">
        <v>0.91335315948746409</v>
      </c>
      <c r="AM180" s="9">
        <v>0.99188352424076742</v>
      </c>
      <c r="AN180">
        <v>168</v>
      </c>
      <c r="AO180">
        <v>0.62178862535422141</v>
      </c>
      <c r="AP180">
        <v>0.53493388909111272</v>
      </c>
      <c r="AQ180" s="9">
        <v>0.88305441349719249</v>
      </c>
      <c r="AR180">
        <v>97</v>
      </c>
      <c r="AS180">
        <v>0.28914041551262631</v>
      </c>
      <c r="AT180">
        <v>0.7731039615363422</v>
      </c>
      <c r="AU180" s="9">
        <v>0.98026635005652774</v>
      </c>
      <c r="AV180">
        <v>96</v>
      </c>
      <c r="AW180">
        <v>-0.32898419892062708</v>
      </c>
      <c r="AX180">
        <v>0.74289947652183463</v>
      </c>
      <c r="AY180" s="9">
        <v>0.883845139030634</v>
      </c>
    </row>
    <row r="181" spans="1:51" x14ac:dyDescent="0.3">
      <c r="A181">
        <v>1</v>
      </c>
      <c r="B181">
        <v>8935</v>
      </c>
      <c r="C181" t="s">
        <v>2292</v>
      </c>
      <c r="D181">
        <v>110</v>
      </c>
      <c r="E181">
        <v>3.2581777446693367</v>
      </c>
      <c r="F181">
        <v>1.4993286048751795E-3</v>
      </c>
      <c r="G181" s="9">
        <v>5.3277278948235078E-2</v>
      </c>
      <c r="H181">
        <v>110</v>
      </c>
      <c r="I181">
        <v>-1.3096028826380222</v>
      </c>
      <c r="J181">
        <v>0.19310929121838269</v>
      </c>
      <c r="K181" s="9">
        <v>0.46317714440755287</v>
      </c>
      <c r="L181">
        <v>111</v>
      </c>
      <c r="M181">
        <v>0.14675273490455351</v>
      </c>
      <c r="N181">
        <v>0.88359827778883804</v>
      </c>
      <c r="O181" s="9">
        <v>0.97222724063815424</v>
      </c>
      <c r="P181">
        <v>111</v>
      </c>
      <c r="Q181">
        <v>1.321786590407422</v>
      </c>
      <c r="R181">
        <v>0.18900663525335945</v>
      </c>
      <c r="S181" s="9">
        <v>0.77624353050277739</v>
      </c>
      <c r="T181">
        <v>100</v>
      </c>
      <c r="U181">
        <v>-0.77202501959460212</v>
      </c>
      <c r="V181">
        <v>0.44195736612772174</v>
      </c>
      <c r="W181" s="9">
        <v>0.8756079002875653</v>
      </c>
      <c r="X181">
        <v>100</v>
      </c>
      <c r="Y181">
        <v>0.21257658018882469</v>
      </c>
      <c r="Z181">
        <v>0.83209878217370314</v>
      </c>
      <c r="AA181" s="9">
        <v>0.9555220956607221</v>
      </c>
      <c r="AB181">
        <v>105</v>
      </c>
      <c r="AC181">
        <v>0.84795279946129409</v>
      </c>
      <c r="AD181">
        <v>0.3984304620436101</v>
      </c>
      <c r="AE181" s="9">
        <v>1.3625265579753501</v>
      </c>
      <c r="AF181">
        <v>105</v>
      </c>
      <c r="AG181">
        <v>-0.27952415319276513</v>
      </c>
      <c r="AH181">
        <v>0.78040313979500719</v>
      </c>
      <c r="AI181" s="9">
        <v>0.93765822376425434</v>
      </c>
      <c r="AJ181">
        <v>153</v>
      </c>
      <c r="AK181">
        <v>-0.19694029775468141</v>
      </c>
      <c r="AL181">
        <v>0.84413908906609847</v>
      </c>
      <c r="AM181" s="9">
        <v>0.98235200329699135</v>
      </c>
      <c r="AN181">
        <v>168</v>
      </c>
      <c r="AO181">
        <v>1.8963402383838739</v>
      </c>
      <c r="AP181">
        <v>5.9652224225167437E-2</v>
      </c>
      <c r="AQ181" s="9">
        <v>0.50468070270233401</v>
      </c>
      <c r="AR181">
        <v>88</v>
      </c>
      <c r="AS181">
        <v>-0.29925700503742569</v>
      </c>
      <c r="AT181">
        <v>0.76546596704915193</v>
      </c>
      <c r="AU181" s="9">
        <v>0.98101029270952822</v>
      </c>
      <c r="AV181">
        <v>96</v>
      </c>
      <c r="AW181">
        <v>-1.0698497522819155</v>
      </c>
      <c r="AX181">
        <v>0.28742643091029452</v>
      </c>
      <c r="AY181" s="9">
        <v>0.59608739383785814</v>
      </c>
    </row>
    <row r="182" spans="1:51" x14ac:dyDescent="0.3">
      <c r="A182">
        <v>1</v>
      </c>
      <c r="B182">
        <v>54507</v>
      </c>
      <c r="C182" t="s">
        <v>3383</v>
      </c>
      <c r="D182">
        <v>110</v>
      </c>
      <c r="E182">
        <v>3.2548326151930835</v>
      </c>
      <c r="F182">
        <v>1.5154857778710779E-3</v>
      </c>
      <c r="G182" s="9">
        <v>5.3648196536636161E-2</v>
      </c>
      <c r="H182">
        <v>110</v>
      </c>
      <c r="I182">
        <v>0.9942097926797262</v>
      </c>
      <c r="J182">
        <v>0.32234305698507992</v>
      </c>
      <c r="K182" s="9">
        <v>0.59411665958894067</v>
      </c>
      <c r="L182">
        <v>111</v>
      </c>
      <c r="M182">
        <v>-0.82718948356610078</v>
      </c>
      <c r="N182">
        <v>0.40993691628100282</v>
      </c>
      <c r="O182" s="9">
        <v>0.79838243817806021</v>
      </c>
      <c r="P182">
        <v>111</v>
      </c>
      <c r="Q182">
        <v>-0.19524844121453272</v>
      </c>
      <c r="R182">
        <v>0.84556194921642169</v>
      </c>
      <c r="S182" s="9">
        <v>0.97835696682247786</v>
      </c>
      <c r="T182">
        <v>100</v>
      </c>
      <c r="U182">
        <v>2.8518493062795258</v>
      </c>
      <c r="V182">
        <v>5.3013861815581504E-3</v>
      </c>
      <c r="W182" s="9">
        <v>0.52155542148091139</v>
      </c>
      <c r="X182">
        <v>100</v>
      </c>
      <c r="Y182">
        <v>3.3783361180486731</v>
      </c>
      <c r="Z182">
        <v>1.0475357249535772E-3</v>
      </c>
      <c r="AA182" s="9">
        <v>0.13069878768304721</v>
      </c>
      <c r="AB182">
        <v>102</v>
      </c>
      <c r="AC182">
        <v>5.7267765601674535E-2</v>
      </c>
      <c r="AD182">
        <v>0.95444617192517811</v>
      </c>
      <c r="AE182" s="9">
        <v>1.0153357055138077</v>
      </c>
      <c r="AF182">
        <v>105</v>
      </c>
      <c r="AG182">
        <v>0.22578308801006045</v>
      </c>
      <c r="AH182">
        <v>0.82181754014652908</v>
      </c>
      <c r="AI182" s="9">
        <v>0.95260173999260633</v>
      </c>
      <c r="AJ182">
        <v>16</v>
      </c>
      <c r="AK182">
        <v>1.8939135575723811</v>
      </c>
      <c r="AL182">
        <v>7.9086219762544957E-2</v>
      </c>
      <c r="AM182" s="9" t="s">
        <v>4160</v>
      </c>
      <c r="AN182">
        <v>0</v>
      </c>
      <c r="AO182" t="s">
        <v>4159</v>
      </c>
      <c r="AP182" t="s">
        <v>4159</v>
      </c>
      <c r="AQ182" s="9" t="s">
        <v>4160</v>
      </c>
      <c r="AR182">
        <v>97</v>
      </c>
      <c r="AS182">
        <v>1.3836093772394158</v>
      </c>
      <c r="AT182">
        <v>0.16972064124293557</v>
      </c>
      <c r="AU182" s="9">
        <v>0.89971447978438945</v>
      </c>
      <c r="AV182">
        <v>0</v>
      </c>
      <c r="AW182" t="s">
        <v>4159</v>
      </c>
      <c r="AX182" t="s">
        <v>4159</v>
      </c>
      <c r="AY182" s="9" t="s">
        <v>4160</v>
      </c>
    </row>
    <row r="183" spans="1:51" x14ac:dyDescent="0.3">
      <c r="A183">
        <v>1</v>
      </c>
      <c r="B183">
        <v>84034</v>
      </c>
      <c r="C183" t="s">
        <v>3431</v>
      </c>
      <c r="D183">
        <v>110</v>
      </c>
      <c r="E183">
        <v>3.252174111335302</v>
      </c>
      <c r="F183">
        <v>1.5284423244872206E-3</v>
      </c>
      <c r="G183" s="9">
        <v>5.370156346821954E-2</v>
      </c>
      <c r="H183">
        <v>110</v>
      </c>
      <c r="I183">
        <v>2.7172262399064495</v>
      </c>
      <c r="J183">
        <v>7.6694481653351975E-3</v>
      </c>
      <c r="K183" s="9">
        <v>8.7599772217144212E-2</v>
      </c>
      <c r="L183">
        <v>111</v>
      </c>
      <c r="M183">
        <v>0.40889882839469716</v>
      </c>
      <c r="N183">
        <v>0.68341619747723992</v>
      </c>
      <c r="O183" s="9">
        <v>0.91694007233242381</v>
      </c>
      <c r="P183">
        <v>111</v>
      </c>
      <c r="Q183">
        <v>-0.67714033169913668</v>
      </c>
      <c r="R183">
        <v>0.49975154142238987</v>
      </c>
      <c r="S183" s="9">
        <v>0.89591169098503343</v>
      </c>
      <c r="T183">
        <v>100</v>
      </c>
      <c r="U183">
        <v>0.60769070933027147</v>
      </c>
      <c r="V183">
        <v>0.54479826535478582</v>
      </c>
      <c r="W183" s="9">
        <v>0.91345010243709412</v>
      </c>
      <c r="X183">
        <v>100</v>
      </c>
      <c r="Y183">
        <v>0.24730842213104809</v>
      </c>
      <c r="Z183">
        <v>0.80518691760755956</v>
      </c>
      <c r="AA183" s="9">
        <v>0.94806892371486662</v>
      </c>
      <c r="AB183">
        <v>105</v>
      </c>
      <c r="AC183">
        <v>-0.44965146637166309</v>
      </c>
      <c r="AD183">
        <v>0.65390660743927742</v>
      </c>
      <c r="AE183" s="9">
        <v>1.1592831780675719</v>
      </c>
      <c r="AF183">
        <v>105</v>
      </c>
      <c r="AG183">
        <v>0.21850605330707293</v>
      </c>
      <c r="AH183">
        <v>0.82746719893639009</v>
      </c>
      <c r="AI183" s="9">
        <v>0.9549192050800559</v>
      </c>
      <c r="AJ183">
        <v>169</v>
      </c>
      <c r="AK183">
        <v>-0.29697525265616392</v>
      </c>
      <c r="AL183">
        <v>0.76685445592542911</v>
      </c>
      <c r="AM183" s="9">
        <v>0.96904405677879624</v>
      </c>
      <c r="AN183">
        <v>0</v>
      </c>
      <c r="AO183" t="s">
        <v>4159</v>
      </c>
      <c r="AP183" t="s">
        <v>4159</v>
      </c>
      <c r="AQ183" s="9" t="s">
        <v>4160</v>
      </c>
      <c r="AR183">
        <v>97</v>
      </c>
      <c r="AS183">
        <v>1.3142726476849755</v>
      </c>
      <c r="AT183">
        <v>0.19191893260632911</v>
      </c>
      <c r="AU183" s="9">
        <v>0.89830526100851482</v>
      </c>
      <c r="AV183">
        <v>96</v>
      </c>
      <c r="AW183">
        <v>2.5887569474256544</v>
      </c>
      <c r="AX183">
        <v>1.116161241034086E-2</v>
      </c>
      <c r="AY183" s="9">
        <v>0.1527032147932193</v>
      </c>
    </row>
    <row r="184" spans="1:51" x14ac:dyDescent="0.3">
      <c r="A184">
        <v>1</v>
      </c>
      <c r="B184">
        <v>6897</v>
      </c>
      <c r="C184" t="s">
        <v>573</v>
      </c>
      <c r="D184">
        <v>110</v>
      </c>
      <c r="E184">
        <v>3.2505337263827871</v>
      </c>
      <c r="F184">
        <v>1.5364884715273195E-3</v>
      </c>
      <c r="G184" s="9">
        <v>5.3582893499620012E-2</v>
      </c>
      <c r="H184">
        <v>110</v>
      </c>
      <c r="I184">
        <v>3.319922372003469</v>
      </c>
      <c r="J184">
        <v>1.228526193799265E-3</v>
      </c>
      <c r="K184" s="9">
        <v>3.755204026516834E-2</v>
      </c>
      <c r="L184">
        <v>111</v>
      </c>
      <c r="M184">
        <v>3.0033108143377496</v>
      </c>
      <c r="N184">
        <v>3.3127739672101958E-3</v>
      </c>
      <c r="O184" s="9">
        <v>0.2589897020932389</v>
      </c>
      <c r="P184">
        <v>111</v>
      </c>
      <c r="Q184">
        <v>2.3659190581376062</v>
      </c>
      <c r="R184">
        <v>1.9751721164063082E-2</v>
      </c>
      <c r="S184" s="9">
        <v>0.61073021015253459</v>
      </c>
      <c r="T184">
        <v>100</v>
      </c>
      <c r="U184">
        <v>1.0730143062695707</v>
      </c>
      <c r="V184">
        <v>0.28589981472421194</v>
      </c>
      <c r="W184" s="9">
        <v>0.81069038871839394</v>
      </c>
      <c r="X184">
        <v>100</v>
      </c>
      <c r="Y184">
        <v>0.72244019095014145</v>
      </c>
      <c r="Z184">
        <v>0.47174436165126521</v>
      </c>
      <c r="AA184" s="9">
        <v>0.80835753644571184</v>
      </c>
      <c r="AB184">
        <v>105</v>
      </c>
      <c r="AC184">
        <v>1.1649849993154546</v>
      </c>
      <c r="AD184">
        <v>0.24671606552067119</v>
      </c>
      <c r="AE184" s="9">
        <v>1.5880102678835717</v>
      </c>
      <c r="AF184">
        <v>105</v>
      </c>
      <c r="AG184">
        <v>0.81320778847981401</v>
      </c>
      <c r="AH184">
        <v>0.41797475093903691</v>
      </c>
      <c r="AI184" s="9">
        <v>0.7898861916377895</v>
      </c>
      <c r="AJ184">
        <v>169</v>
      </c>
      <c r="AK184">
        <v>-0.19994718279860238</v>
      </c>
      <c r="AL184">
        <v>0.84176515695083898</v>
      </c>
      <c r="AM184" s="9">
        <v>0.98174992279577333</v>
      </c>
      <c r="AN184">
        <v>168</v>
      </c>
      <c r="AO184">
        <v>0.20565591944822972</v>
      </c>
      <c r="AP184">
        <v>0.83731168160321645</v>
      </c>
      <c r="AQ184" s="9">
        <v>0.97438220697292954</v>
      </c>
      <c r="AR184">
        <v>97</v>
      </c>
      <c r="AS184">
        <v>0.83426653610720114</v>
      </c>
      <c r="AT184">
        <v>0.40622372652987326</v>
      </c>
      <c r="AU184" s="9">
        <v>0.94653275181329166</v>
      </c>
      <c r="AV184">
        <v>96</v>
      </c>
      <c r="AW184">
        <v>-0.68918641494247856</v>
      </c>
      <c r="AX184">
        <v>0.49240367230708826</v>
      </c>
      <c r="AY184" s="9">
        <v>0.74314846016982428</v>
      </c>
    </row>
    <row r="185" spans="1:51" x14ac:dyDescent="0.3">
      <c r="A185">
        <v>1</v>
      </c>
      <c r="B185">
        <v>10399</v>
      </c>
      <c r="C185" t="s">
        <v>2377</v>
      </c>
      <c r="D185">
        <v>110</v>
      </c>
      <c r="E185">
        <v>3.2488892195706276</v>
      </c>
      <c r="F185">
        <v>1.5445945241871391E-3</v>
      </c>
      <c r="G185" s="9">
        <v>5.3666078634813159E-2</v>
      </c>
      <c r="H185">
        <v>0</v>
      </c>
      <c r="I185" t="s">
        <v>4159</v>
      </c>
      <c r="J185" t="s">
        <v>4159</v>
      </c>
      <c r="K185" s="9" t="s">
        <v>4160</v>
      </c>
      <c r="L185">
        <v>111</v>
      </c>
      <c r="M185">
        <v>1.696038417600723</v>
      </c>
      <c r="N185">
        <v>9.2733000069518609E-2</v>
      </c>
      <c r="O185" s="9">
        <v>0.53940639018782732</v>
      </c>
      <c r="P185">
        <v>0</v>
      </c>
      <c r="Q185" t="s">
        <v>4159</v>
      </c>
      <c r="R185" t="s">
        <v>4159</v>
      </c>
      <c r="S185" s="9" t="s">
        <v>4160</v>
      </c>
      <c r="T185">
        <v>100</v>
      </c>
      <c r="U185">
        <v>-0.89136798989886445</v>
      </c>
      <c r="V185">
        <v>0.37491507049972417</v>
      </c>
      <c r="W185" s="9">
        <v>0.85192975764675549</v>
      </c>
      <c r="X185">
        <v>0</v>
      </c>
      <c r="Y185" t="s">
        <v>4159</v>
      </c>
      <c r="Z185" t="s">
        <v>4159</v>
      </c>
      <c r="AA185" s="9" t="s">
        <v>4160</v>
      </c>
      <c r="AB185">
        <v>105</v>
      </c>
      <c r="AC185">
        <v>0.57398113619679847</v>
      </c>
      <c r="AD185">
        <v>0.56723188556032245</v>
      </c>
      <c r="AE185" s="9">
        <v>1.2240821917017366</v>
      </c>
      <c r="AF185">
        <v>105</v>
      </c>
      <c r="AG185">
        <v>0.68718867436451014</v>
      </c>
      <c r="AH185">
        <v>0.49350823327646676</v>
      </c>
      <c r="AI185" s="9">
        <v>0.82587229183805067</v>
      </c>
      <c r="AJ185">
        <v>169</v>
      </c>
      <c r="AK185">
        <v>0.92429144488478876</v>
      </c>
      <c r="AL185">
        <v>0.35666820454946113</v>
      </c>
      <c r="AM185" s="9">
        <v>0.85445249123718692</v>
      </c>
      <c r="AN185">
        <v>168</v>
      </c>
      <c r="AO185">
        <v>-1.6386863191374723</v>
      </c>
      <c r="AP185">
        <v>0.10317255643066059</v>
      </c>
      <c r="AQ185" s="9">
        <v>0.58272962830324104</v>
      </c>
      <c r="AR185">
        <v>97</v>
      </c>
      <c r="AS185">
        <v>-1.0296285637801437</v>
      </c>
      <c r="AT185">
        <v>0.305798726477156</v>
      </c>
      <c r="AU185" s="9">
        <v>0.92826484851643931</v>
      </c>
      <c r="AV185">
        <v>96</v>
      </c>
      <c r="AW185">
        <v>-1.1050609762823709</v>
      </c>
      <c r="AX185">
        <v>0.27195365002958966</v>
      </c>
      <c r="AY185" s="9">
        <v>0.58358645662257547</v>
      </c>
    </row>
    <row r="186" spans="1:51" x14ac:dyDescent="0.3">
      <c r="A186">
        <v>1</v>
      </c>
      <c r="B186">
        <v>5905</v>
      </c>
      <c r="C186" t="s">
        <v>2143</v>
      </c>
      <c r="D186">
        <v>110</v>
      </c>
      <c r="E186">
        <v>3.2456400059846353</v>
      </c>
      <c r="F186">
        <v>1.5607279664326431E-3</v>
      </c>
      <c r="G186" s="9">
        <v>5.4026527871234777E-2</v>
      </c>
      <c r="H186">
        <v>110</v>
      </c>
      <c r="I186">
        <v>2.920790113286114</v>
      </c>
      <c r="J186">
        <v>4.2515027354100799E-3</v>
      </c>
      <c r="K186" s="9">
        <v>6.7564552572176806E-2</v>
      </c>
      <c r="L186">
        <v>111</v>
      </c>
      <c r="M186">
        <v>0.25723925566949002</v>
      </c>
      <c r="N186">
        <v>0.7974790574502727</v>
      </c>
      <c r="O186" s="9">
        <v>0.95261010328951623</v>
      </c>
      <c r="P186">
        <v>111</v>
      </c>
      <c r="Q186">
        <v>1.6779848337144931</v>
      </c>
      <c r="R186">
        <v>9.6215159488744983E-2</v>
      </c>
      <c r="S186" s="9">
        <v>0.70662273726468727</v>
      </c>
      <c r="T186">
        <v>100</v>
      </c>
      <c r="U186">
        <v>0.58915902471612258</v>
      </c>
      <c r="V186">
        <v>0.55711029665708445</v>
      </c>
      <c r="W186" s="9">
        <v>0.91391922573728479</v>
      </c>
      <c r="X186">
        <v>100</v>
      </c>
      <c r="Y186">
        <v>0.6630395952744732</v>
      </c>
      <c r="Z186">
        <v>0.50886175658215738</v>
      </c>
      <c r="AA186" s="9">
        <v>0.8303169297616847</v>
      </c>
      <c r="AB186">
        <v>105</v>
      </c>
      <c r="AC186">
        <v>0.68335495128032031</v>
      </c>
      <c r="AD186">
        <v>0.49591691134028071</v>
      </c>
      <c r="AE186" s="9">
        <v>1.2650580259622433</v>
      </c>
      <c r="AF186">
        <v>105</v>
      </c>
      <c r="AG186">
        <v>1.4459204268619386</v>
      </c>
      <c r="AH186">
        <v>0.15123553542170004</v>
      </c>
      <c r="AI186" s="9">
        <v>0.5858351947100825</v>
      </c>
      <c r="AJ186">
        <v>169</v>
      </c>
      <c r="AK186">
        <v>-0.53733136829030914</v>
      </c>
      <c r="AL186">
        <v>0.59175398094674114</v>
      </c>
      <c r="AM186" s="9">
        <v>0.91639839454696415</v>
      </c>
      <c r="AN186">
        <v>168</v>
      </c>
      <c r="AO186">
        <v>-0.14549939120848815</v>
      </c>
      <c r="AP186">
        <v>0.88449311876606718</v>
      </c>
      <c r="AQ186" s="9">
        <v>0.98143712500142044</v>
      </c>
      <c r="AR186">
        <v>97</v>
      </c>
      <c r="AS186">
        <v>-0.63410424378101793</v>
      </c>
      <c r="AT186">
        <v>0.52753672756730474</v>
      </c>
      <c r="AU186" s="9">
        <v>0.96343692748432264</v>
      </c>
      <c r="AV186">
        <v>96</v>
      </c>
      <c r="AW186">
        <v>1.1154616585371724</v>
      </c>
      <c r="AX186">
        <v>0.26749621440109611</v>
      </c>
      <c r="AY186" s="9">
        <v>0.57982163232146078</v>
      </c>
    </row>
    <row r="187" spans="1:51" x14ac:dyDescent="0.3">
      <c r="A187">
        <v>1</v>
      </c>
      <c r="B187">
        <v>5320</v>
      </c>
      <c r="C187" t="s">
        <v>424</v>
      </c>
      <c r="D187">
        <v>110</v>
      </c>
      <c r="E187">
        <v>3.2448999584560423</v>
      </c>
      <c r="F187">
        <v>1.5644244836837469E-3</v>
      </c>
      <c r="G187" s="9">
        <v>5.3955390005283932E-2</v>
      </c>
      <c r="H187">
        <v>110</v>
      </c>
      <c r="I187">
        <v>1.8985622861112745</v>
      </c>
      <c r="J187">
        <v>6.0291021683998802E-2</v>
      </c>
      <c r="K187" s="9">
        <v>0.25684821040066458</v>
      </c>
      <c r="L187">
        <v>111</v>
      </c>
      <c r="M187">
        <v>-1.6785435689164485</v>
      </c>
      <c r="N187">
        <v>9.6105822242883138E-2</v>
      </c>
      <c r="O187" s="9">
        <v>0.54747394987299824</v>
      </c>
      <c r="P187">
        <v>111</v>
      </c>
      <c r="Q187">
        <v>-0.27584762848689642</v>
      </c>
      <c r="R187">
        <v>0.78318739500519685</v>
      </c>
      <c r="S187" s="9">
        <v>0.96728764869146622</v>
      </c>
      <c r="T187">
        <v>49</v>
      </c>
      <c r="U187">
        <v>0.79969426742873861</v>
      </c>
      <c r="V187">
        <v>0.42791131693678963</v>
      </c>
      <c r="W187" s="9" t="s">
        <v>4160</v>
      </c>
      <c r="X187">
        <v>100</v>
      </c>
      <c r="Y187">
        <v>1.5567998075893925</v>
      </c>
      <c r="Z187">
        <v>0.1227416730136623</v>
      </c>
      <c r="AA187" s="9">
        <v>0.51399225013272909</v>
      </c>
      <c r="AB187">
        <v>90</v>
      </c>
      <c r="AC187">
        <v>-0.74455644488360306</v>
      </c>
      <c r="AD187">
        <v>0.45852363615546243</v>
      </c>
      <c r="AE187" s="9">
        <v>1.286636716801189</v>
      </c>
      <c r="AF187">
        <v>105</v>
      </c>
      <c r="AG187">
        <v>0.74974853707432831</v>
      </c>
      <c r="AH187">
        <v>0.45511525299926869</v>
      </c>
      <c r="AI187" s="9">
        <v>0.81049276298175099</v>
      </c>
      <c r="AJ187">
        <v>149</v>
      </c>
      <c r="AK187">
        <v>2.8429181869648263</v>
      </c>
      <c r="AL187">
        <v>5.106793017778481E-3</v>
      </c>
      <c r="AM187" s="9">
        <v>0.43092640656403097</v>
      </c>
      <c r="AN187">
        <v>168</v>
      </c>
      <c r="AO187">
        <v>1.1894612727636853</v>
      </c>
      <c r="AP187">
        <v>0.23595675099600139</v>
      </c>
      <c r="AQ187" s="9">
        <v>0.72907258059806224</v>
      </c>
      <c r="AR187">
        <v>97</v>
      </c>
      <c r="AS187">
        <v>0.46709743402013421</v>
      </c>
      <c r="AT187">
        <v>0.64149972838889513</v>
      </c>
      <c r="AU187" s="9">
        <v>0.97173092204825406</v>
      </c>
      <c r="AV187">
        <v>96</v>
      </c>
      <c r="AW187">
        <v>0.82121145531001183</v>
      </c>
      <c r="AX187">
        <v>0.41360373037706477</v>
      </c>
      <c r="AY187" s="9">
        <v>0.68998691278897284</v>
      </c>
    </row>
    <row r="188" spans="1:51" x14ac:dyDescent="0.3">
      <c r="A188">
        <v>1</v>
      </c>
      <c r="B188">
        <v>100302736</v>
      </c>
      <c r="C188" t="s">
        <v>2978</v>
      </c>
      <c r="D188">
        <v>110</v>
      </c>
      <c r="E188">
        <v>3.2447743849160173</v>
      </c>
      <c r="F188">
        <v>1.5650525306233982E-3</v>
      </c>
      <c r="G188" s="9">
        <v>5.377933256328974E-2</v>
      </c>
      <c r="H188">
        <v>110</v>
      </c>
      <c r="I188">
        <v>0.35317445174486367</v>
      </c>
      <c r="J188">
        <v>0.72464607228310296</v>
      </c>
      <c r="K188" s="9">
        <v>0.87724941361666231</v>
      </c>
      <c r="L188">
        <v>111</v>
      </c>
      <c r="M188">
        <v>2.1880496198705592</v>
      </c>
      <c r="N188">
        <v>3.0800733007694432E-2</v>
      </c>
      <c r="O188" s="9">
        <v>0.41796435102151147</v>
      </c>
      <c r="P188">
        <v>111</v>
      </c>
      <c r="Q188">
        <v>2.184107538215375</v>
      </c>
      <c r="R188">
        <v>3.1097028129966186E-2</v>
      </c>
      <c r="S188" s="9">
        <v>0.63354528446706626</v>
      </c>
      <c r="T188">
        <v>0</v>
      </c>
      <c r="U188" t="s">
        <v>4159</v>
      </c>
      <c r="V188" t="s">
        <v>4159</v>
      </c>
      <c r="W188" s="9" t="s">
        <v>4160</v>
      </c>
      <c r="X188">
        <v>100</v>
      </c>
      <c r="Y188">
        <v>-1.9232070322526156</v>
      </c>
      <c r="Z188">
        <v>5.7356662973928441E-2</v>
      </c>
      <c r="AA188" s="9">
        <v>0.41081599610337061</v>
      </c>
      <c r="AB188">
        <v>0</v>
      </c>
      <c r="AC188" t="s">
        <v>4159</v>
      </c>
      <c r="AD188" t="s">
        <v>4159</v>
      </c>
      <c r="AE188" s="9" t="s">
        <v>4160</v>
      </c>
      <c r="AF188">
        <v>0</v>
      </c>
      <c r="AG188" t="s">
        <v>4159</v>
      </c>
      <c r="AH188" t="s">
        <v>4159</v>
      </c>
      <c r="AI188" s="9" t="s">
        <v>4160</v>
      </c>
      <c r="AJ188">
        <v>169</v>
      </c>
      <c r="AK188">
        <v>0.68336744318497344</v>
      </c>
      <c r="AL188">
        <v>0.49532169461304976</v>
      </c>
      <c r="AM188" s="9">
        <v>0.89700723325815312</v>
      </c>
      <c r="AN188">
        <v>0</v>
      </c>
      <c r="AO188" t="s">
        <v>4159</v>
      </c>
      <c r="AP188" t="s">
        <v>4159</v>
      </c>
      <c r="AQ188" s="9" t="s">
        <v>4160</v>
      </c>
      <c r="AR188">
        <v>0</v>
      </c>
      <c r="AS188" t="s">
        <v>4159</v>
      </c>
      <c r="AT188" t="s">
        <v>4159</v>
      </c>
      <c r="AU188" s="9" t="s">
        <v>4160</v>
      </c>
      <c r="AV188">
        <v>96</v>
      </c>
      <c r="AW188">
        <v>0.2531612335803376</v>
      </c>
      <c r="AX188">
        <v>0.80069645946296575</v>
      </c>
      <c r="AY188" s="9">
        <v>0.91314254665808592</v>
      </c>
    </row>
    <row r="189" spans="1:51" x14ac:dyDescent="0.3">
      <c r="A189">
        <v>1</v>
      </c>
      <c r="B189">
        <v>7076</v>
      </c>
      <c r="C189" t="s">
        <v>3303</v>
      </c>
      <c r="D189">
        <v>110</v>
      </c>
      <c r="E189">
        <v>3.2363091971305815</v>
      </c>
      <c r="F189">
        <v>1.6079374454887599E-3</v>
      </c>
      <c r="G189" s="9">
        <v>5.4064735398315612E-2</v>
      </c>
      <c r="H189">
        <v>110</v>
      </c>
      <c r="I189">
        <v>1.9832515794490424</v>
      </c>
      <c r="J189">
        <v>4.9877718834708935E-2</v>
      </c>
      <c r="K189" s="9">
        <v>0.23178371736595116</v>
      </c>
      <c r="L189">
        <v>111</v>
      </c>
      <c r="M189">
        <v>2.3505195231841638</v>
      </c>
      <c r="N189">
        <v>2.0545797320159723E-2</v>
      </c>
      <c r="O189" s="9">
        <v>0.36855783001026243</v>
      </c>
      <c r="P189">
        <v>111</v>
      </c>
      <c r="Q189">
        <v>0.94443890328665914</v>
      </c>
      <c r="R189">
        <v>0.34703419265043856</v>
      </c>
      <c r="S189" s="9">
        <v>0.84926455550385738</v>
      </c>
      <c r="T189">
        <v>100</v>
      </c>
      <c r="U189">
        <v>-0.2352667175378835</v>
      </c>
      <c r="V189">
        <v>0.81449264250548747</v>
      </c>
      <c r="W189" s="9">
        <v>0.98016181233477229</v>
      </c>
      <c r="X189">
        <v>100</v>
      </c>
      <c r="Y189">
        <v>0.52021575457268165</v>
      </c>
      <c r="Z189">
        <v>0.6040864400286764</v>
      </c>
      <c r="AA189" s="9">
        <v>0.87124614645068887</v>
      </c>
      <c r="AB189">
        <v>105</v>
      </c>
      <c r="AC189">
        <v>-1.4211251072651983</v>
      </c>
      <c r="AD189">
        <v>0.15830092405853027</v>
      </c>
      <c r="AE189" s="9">
        <v>1.7693128551812627</v>
      </c>
      <c r="AF189">
        <v>105</v>
      </c>
      <c r="AG189">
        <v>0.74001154066174935</v>
      </c>
      <c r="AH189">
        <v>0.46097641390738975</v>
      </c>
      <c r="AI189" s="9">
        <v>0.81257419483747062</v>
      </c>
      <c r="AJ189">
        <v>169</v>
      </c>
      <c r="AK189">
        <v>-1.8145265276688634</v>
      </c>
      <c r="AL189">
        <v>7.1391277194628469E-2</v>
      </c>
      <c r="AM189" s="9">
        <v>0.62365155364294389</v>
      </c>
      <c r="AN189">
        <v>168</v>
      </c>
      <c r="AO189">
        <v>-0.40915889199419714</v>
      </c>
      <c r="AP189">
        <v>0.68295048073075004</v>
      </c>
      <c r="AQ189" s="9">
        <v>0.93066223489155397</v>
      </c>
      <c r="AR189">
        <v>97</v>
      </c>
      <c r="AS189">
        <v>2.626715686464864</v>
      </c>
      <c r="AT189">
        <v>1.0051021592805555E-2</v>
      </c>
      <c r="AU189" s="9">
        <v>0.89144829973113893</v>
      </c>
      <c r="AV189">
        <v>96</v>
      </c>
      <c r="AW189">
        <v>2.778493545347597</v>
      </c>
      <c r="AX189">
        <v>6.5943430808322843E-3</v>
      </c>
      <c r="AY189" s="9">
        <v>0.12170630923049065</v>
      </c>
    </row>
    <row r="190" spans="1:51" x14ac:dyDescent="0.3">
      <c r="A190">
        <v>1</v>
      </c>
      <c r="B190">
        <v>4898</v>
      </c>
      <c r="C190" t="s">
        <v>392</v>
      </c>
      <c r="D190">
        <v>110</v>
      </c>
      <c r="E190">
        <v>3.2320611265733037</v>
      </c>
      <c r="F190">
        <v>1.6298692249833114E-3</v>
      </c>
      <c r="G190" s="9">
        <v>5.4412111030492684E-2</v>
      </c>
      <c r="H190">
        <v>110</v>
      </c>
      <c r="I190">
        <v>2.7181352710187934</v>
      </c>
      <c r="J190">
        <v>7.6497780605310787E-3</v>
      </c>
      <c r="K190" s="9">
        <v>8.7589958793080847E-2</v>
      </c>
      <c r="L190">
        <v>111</v>
      </c>
      <c r="M190">
        <v>2.2433442663451464</v>
      </c>
      <c r="N190">
        <v>2.6896541618894255E-2</v>
      </c>
      <c r="O190" s="9">
        <v>0.39967116311990952</v>
      </c>
      <c r="P190">
        <v>111</v>
      </c>
      <c r="Q190">
        <v>1.2142734691149861</v>
      </c>
      <c r="R190">
        <v>0.2272675412580876</v>
      </c>
      <c r="S190" s="9">
        <v>0.78835719945967542</v>
      </c>
      <c r="T190">
        <v>100</v>
      </c>
      <c r="U190">
        <v>7.9946966425402138E-2</v>
      </c>
      <c r="V190">
        <v>0.93644246696858524</v>
      </c>
      <c r="W190" s="9">
        <v>0.99113224219113583</v>
      </c>
      <c r="X190">
        <v>100</v>
      </c>
      <c r="Y190">
        <v>0.11526630160487568</v>
      </c>
      <c r="Z190">
        <v>0.9084698983727485</v>
      </c>
      <c r="AA190" s="9">
        <v>0.97608475779338677</v>
      </c>
      <c r="AB190">
        <v>105</v>
      </c>
      <c r="AC190">
        <v>0.73259563896480395</v>
      </c>
      <c r="AD190">
        <v>0.46546896900247015</v>
      </c>
      <c r="AE190" s="9">
        <v>1.2821102562559141</v>
      </c>
      <c r="AF190">
        <v>105</v>
      </c>
      <c r="AG190">
        <v>-0.68137570365622324</v>
      </c>
      <c r="AH190">
        <v>0.49716293376018816</v>
      </c>
      <c r="AI190" s="9">
        <v>0.82681161511991252</v>
      </c>
      <c r="AJ190">
        <v>169</v>
      </c>
      <c r="AK190">
        <v>0.57652826701512017</v>
      </c>
      <c r="AL190">
        <v>0.56503442054773956</v>
      </c>
      <c r="AM190" s="9">
        <v>0.91354525556149002</v>
      </c>
      <c r="AN190">
        <v>168</v>
      </c>
      <c r="AO190">
        <v>1.5308481428803864</v>
      </c>
      <c r="AP190">
        <v>0.12771038543569285</v>
      </c>
      <c r="AQ190" s="9">
        <v>0.61955722135804325</v>
      </c>
      <c r="AR190">
        <v>97</v>
      </c>
      <c r="AS190">
        <v>-2.577937536290853</v>
      </c>
      <c r="AT190">
        <v>1.1475971702710263E-2</v>
      </c>
      <c r="AU190" s="9">
        <v>0.90216786635624546</v>
      </c>
      <c r="AV190">
        <v>96</v>
      </c>
      <c r="AW190">
        <v>-3.5389957050906369</v>
      </c>
      <c r="AX190">
        <v>6.2640942793060748E-4</v>
      </c>
      <c r="AY190" s="9">
        <v>6.3586149876277462E-2</v>
      </c>
    </row>
    <row r="191" spans="1:51" x14ac:dyDescent="0.3">
      <c r="A191">
        <v>1</v>
      </c>
      <c r="B191">
        <v>153443</v>
      </c>
      <c r="C191" t="s">
        <v>1635</v>
      </c>
      <c r="D191">
        <v>110</v>
      </c>
      <c r="E191">
        <v>3.2301197788137244</v>
      </c>
      <c r="F191">
        <v>1.6399845883276994E-3</v>
      </c>
      <c r="G191" s="9">
        <v>5.4171462757401929E-2</v>
      </c>
      <c r="H191">
        <v>110</v>
      </c>
      <c r="I191">
        <v>2.4914704799523957</v>
      </c>
      <c r="J191">
        <v>1.4242435800344198E-2</v>
      </c>
      <c r="K191" s="9">
        <v>0.12213172848066796</v>
      </c>
      <c r="L191">
        <v>111</v>
      </c>
      <c r="M191">
        <v>1.1632197333262262</v>
      </c>
      <c r="N191">
        <v>0.24728053556979482</v>
      </c>
      <c r="O191" s="9">
        <v>0.70032735621226572</v>
      </c>
      <c r="P191">
        <v>111</v>
      </c>
      <c r="Q191">
        <v>1.0238568047676422</v>
      </c>
      <c r="R191">
        <v>0.30816983983755697</v>
      </c>
      <c r="S191" s="9">
        <v>0.83517193747715646</v>
      </c>
      <c r="T191">
        <v>100</v>
      </c>
      <c r="U191">
        <v>5.533549210696697E-2</v>
      </c>
      <c r="V191">
        <v>0.95598384385535895</v>
      </c>
      <c r="W191" s="9">
        <v>0.99399226039515443</v>
      </c>
      <c r="X191">
        <v>100</v>
      </c>
      <c r="Y191">
        <v>-2.7806807655633436</v>
      </c>
      <c r="Z191">
        <v>6.5054789960983751E-3</v>
      </c>
      <c r="AA191" s="9">
        <v>0.21644657974161594</v>
      </c>
      <c r="AB191">
        <v>102</v>
      </c>
      <c r="AC191">
        <v>-4.8559515895829401E-2</v>
      </c>
      <c r="AD191">
        <v>0.96136718681485789</v>
      </c>
      <c r="AE191" s="9">
        <v>1.0115756690989466</v>
      </c>
      <c r="AF191">
        <v>105</v>
      </c>
      <c r="AG191">
        <v>-1.4123074997907823</v>
      </c>
      <c r="AH191">
        <v>0.16087372678374298</v>
      </c>
      <c r="AI191" s="9">
        <v>0.593620189317563</v>
      </c>
      <c r="AJ191">
        <v>164</v>
      </c>
      <c r="AK191">
        <v>-0.85575852501329142</v>
      </c>
      <c r="AL191">
        <v>0.39339529949769336</v>
      </c>
      <c r="AM191" s="9">
        <v>0.86246863339295288</v>
      </c>
      <c r="AN191">
        <v>0</v>
      </c>
      <c r="AO191" t="s">
        <v>4159</v>
      </c>
      <c r="AP191" t="s">
        <v>4159</v>
      </c>
      <c r="AQ191" s="9" t="s">
        <v>4160</v>
      </c>
      <c r="AR191">
        <v>88</v>
      </c>
      <c r="AS191">
        <v>-0.16463669597333377</v>
      </c>
      <c r="AT191">
        <v>0.8696162993428993</v>
      </c>
      <c r="AU191" s="9">
        <v>0.98639212311103086</v>
      </c>
      <c r="AV191">
        <v>96</v>
      </c>
      <c r="AW191">
        <v>-1.1639711755559723</v>
      </c>
      <c r="AX191">
        <v>0.24738156537639411</v>
      </c>
      <c r="AY191" s="9">
        <v>0.56036680947683293</v>
      </c>
    </row>
    <row r="192" spans="1:51" x14ac:dyDescent="0.3">
      <c r="A192">
        <v>1</v>
      </c>
      <c r="B192">
        <v>3956</v>
      </c>
      <c r="C192" t="s">
        <v>317</v>
      </c>
      <c r="D192">
        <v>110</v>
      </c>
      <c r="E192">
        <v>3.2252009187902284</v>
      </c>
      <c r="F192">
        <v>1.665877047621223E-3</v>
      </c>
      <c r="G192" s="9">
        <v>5.4833658188542779E-2</v>
      </c>
      <c r="H192">
        <v>110</v>
      </c>
      <c r="I192">
        <v>4.1819886750218656</v>
      </c>
      <c r="J192">
        <v>5.8968990696658338E-5</v>
      </c>
      <c r="K192" s="9">
        <v>1.0169602852365683E-2</v>
      </c>
      <c r="L192">
        <v>111</v>
      </c>
      <c r="M192">
        <v>0.34628711254961453</v>
      </c>
      <c r="N192">
        <v>0.72979450079052943</v>
      </c>
      <c r="O192" s="9">
        <v>0.93326747928242015</v>
      </c>
      <c r="P192">
        <v>111</v>
      </c>
      <c r="Q192">
        <v>0.74572527340276318</v>
      </c>
      <c r="R192">
        <v>0.45743854803352801</v>
      </c>
      <c r="S192" s="9">
        <v>0.88560204284756716</v>
      </c>
      <c r="T192">
        <v>100</v>
      </c>
      <c r="U192">
        <v>8.1376932947473155E-2</v>
      </c>
      <c r="V192">
        <v>0.93530815944093537</v>
      </c>
      <c r="W192" s="9">
        <v>0.99104864981278729</v>
      </c>
      <c r="X192">
        <v>100</v>
      </c>
      <c r="Y192">
        <v>0.41321710711845472</v>
      </c>
      <c r="Z192">
        <v>0.68035031919675548</v>
      </c>
      <c r="AA192" s="9">
        <v>0.90252661481445418</v>
      </c>
      <c r="AB192">
        <v>105</v>
      </c>
      <c r="AC192">
        <v>-6.1899347209948045E-2</v>
      </c>
      <c r="AD192">
        <v>0.9507629435362922</v>
      </c>
      <c r="AE192" s="9">
        <v>1.017711907291124</v>
      </c>
      <c r="AF192">
        <v>105</v>
      </c>
      <c r="AG192">
        <v>1.9622569980685898</v>
      </c>
      <c r="AH192">
        <v>5.2430557805832445E-2</v>
      </c>
      <c r="AI192" s="9">
        <v>0.42410112383073018</v>
      </c>
      <c r="AJ192">
        <v>169</v>
      </c>
      <c r="AK192">
        <v>3.3424187890340269</v>
      </c>
      <c r="AL192">
        <v>1.0250276129400064E-3</v>
      </c>
      <c r="AM192" s="9">
        <v>0.35350082721044052</v>
      </c>
      <c r="AN192">
        <v>168</v>
      </c>
      <c r="AO192">
        <v>2.6958533390126607</v>
      </c>
      <c r="AP192">
        <v>7.7441151394153527E-3</v>
      </c>
      <c r="AQ192" s="9">
        <v>0.32063797540501771</v>
      </c>
      <c r="AR192">
        <v>97</v>
      </c>
      <c r="AS192">
        <v>1.8333955489914768</v>
      </c>
      <c r="AT192">
        <v>6.9875166267570121E-2</v>
      </c>
      <c r="AU192" s="9">
        <v>0.91900456319211044</v>
      </c>
      <c r="AV192">
        <v>96</v>
      </c>
      <c r="AW192">
        <v>1.8291762322541982</v>
      </c>
      <c r="AX192">
        <v>7.0543676112743106E-2</v>
      </c>
      <c r="AY192" s="9">
        <v>0.33811595856904569</v>
      </c>
    </row>
    <row r="193" spans="1:51" x14ac:dyDescent="0.3">
      <c r="A193">
        <v>1</v>
      </c>
      <c r="B193">
        <v>23160</v>
      </c>
      <c r="C193" t="s">
        <v>954</v>
      </c>
      <c r="D193">
        <v>110</v>
      </c>
      <c r="E193">
        <v>3.2250683294512204</v>
      </c>
      <c r="F193">
        <v>1.666580236085976E-3</v>
      </c>
      <c r="G193" s="9">
        <v>5.4664997184344553E-2</v>
      </c>
      <c r="H193">
        <v>110</v>
      </c>
      <c r="I193">
        <v>1.4971768235020169</v>
      </c>
      <c r="J193">
        <v>0.13726416772129488</v>
      </c>
      <c r="K193" s="9">
        <v>0.38838224810588784</v>
      </c>
      <c r="L193">
        <v>111</v>
      </c>
      <c r="M193">
        <v>-0.66925182779760584</v>
      </c>
      <c r="N193">
        <v>0.50474994674335449</v>
      </c>
      <c r="O193" s="9">
        <v>0.84617705906279106</v>
      </c>
      <c r="P193">
        <v>111</v>
      </c>
      <c r="Q193">
        <v>-0.94928419399762254</v>
      </c>
      <c r="R193">
        <v>0.34457609777260556</v>
      </c>
      <c r="S193" s="9">
        <v>0.84829937334330385</v>
      </c>
      <c r="T193">
        <v>100</v>
      </c>
      <c r="U193">
        <v>1.7141044715052955</v>
      </c>
      <c r="V193">
        <v>8.9670735793535086E-2</v>
      </c>
      <c r="W193" s="9">
        <v>0.68972352996814401</v>
      </c>
      <c r="X193">
        <v>100</v>
      </c>
      <c r="Y193">
        <v>1.4479447337302327</v>
      </c>
      <c r="Z193">
        <v>0.15082424742528355</v>
      </c>
      <c r="AA193" s="9">
        <v>0.55202148599290524</v>
      </c>
      <c r="AB193">
        <v>105</v>
      </c>
      <c r="AC193">
        <v>0.93610940480698412</v>
      </c>
      <c r="AD193">
        <v>0.35140652198599964</v>
      </c>
      <c r="AE193" s="9">
        <v>1.4159929614776421</v>
      </c>
      <c r="AF193">
        <v>105</v>
      </c>
      <c r="AG193">
        <v>-1.587168516650499</v>
      </c>
      <c r="AH193">
        <v>0.11553974003526067</v>
      </c>
      <c r="AI193" s="9">
        <v>0.54553037777785329</v>
      </c>
      <c r="AJ193">
        <v>169</v>
      </c>
      <c r="AK193">
        <v>-0.91529604724717772</v>
      </c>
      <c r="AL193">
        <v>0.36135596639244805</v>
      </c>
      <c r="AM193" s="9">
        <v>0.85637153433668889</v>
      </c>
      <c r="AN193">
        <v>0</v>
      </c>
      <c r="AO193" t="s">
        <v>4159</v>
      </c>
      <c r="AP193" t="s">
        <v>4159</v>
      </c>
      <c r="AQ193" s="9" t="s">
        <v>4160</v>
      </c>
      <c r="AR193">
        <v>97</v>
      </c>
      <c r="AS193">
        <v>0.13394940988734727</v>
      </c>
      <c r="AT193">
        <v>0.8937259384977414</v>
      </c>
      <c r="AU193" s="9">
        <v>0.98908911254637255</v>
      </c>
      <c r="AV193">
        <v>96</v>
      </c>
      <c r="AW193">
        <v>-1.340923906230534</v>
      </c>
      <c r="AX193">
        <v>0.18317649446052761</v>
      </c>
      <c r="AY193" s="9">
        <v>0.49869098791229372</v>
      </c>
    </row>
    <row r="194" spans="1:51" x14ac:dyDescent="0.3">
      <c r="A194">
        <v>1</v>
      </c>
      <c r="B194">
        <v>10146</v>
      </c>
      <c r="C194" t="s">
        <v>790</v>
      </c>
      <c r="D194">
        <v>110</v>
      </c>
      <c r="E194">
        <v>3.2156203623898851</v>
      </c>
      <c r="F194">
        <v>1.7174064168294068E-3</v>
      </c>
      <c r="G194" s="9">
        <v>5.5747368845247974E-2</v>
      </c>
      <c r="H194">
        <v>110</v>
      </c>
      <c r="I194">
        <v>3.4130229466061612</v>
      </c>
      <c r="J194">
        <v>9.0540190583106371E-4</v>
      </c>
      <c r="K194" s="9">
        <v>3.2936352142068047E-2</v>
      </c>
      <c r="L194">
        <v>111</v>
      </c>
      <c r="M194">
        <v>2.8214082434418293</v>
      </c>
      <c r="N194">
        <v>5.6831073102371491E-3</v>
      </c>
      <c r="O194" s="9">
        <v>0.28623188549059797</v>
      </c>
      <c r="P194">
        <v>111</v>
      </c>
      <c r="Q194">
        <v>0.56447530284090741</v>
      </c>
      <c r="R194">
        <v>0.57359047312356726</v>
      </c>
      <c r="S194" s="9">
        <v>0.91617148027142581</v>
      </c>
      <c r="T194">
        <v>100</v>
      </c>
      <c r="U194">
        <v>-1.2722159683934677</v>
      </c>
      <c r="V194">
        <v>0.20630684473071451</v>
      </c>
      <c r="W194" s="9">
        <v>0.77496352947937486</v>
      </c>
      <c r="X194">
        <v>100</v>
      </c>
      <c r="Y194">
        <v>0.12352837319225381</v>
      </c>
      <c r="Z194">
        <v>0.90194170576259869</v>
      </c>
      <c r="AA194" s="9">
        <v>0.97514378308135807</v>
      </c>
      <c r="AB194">
        <v>105</v>
      </c>
      <c r="AC194">
        <v>0.73028182852155843</v>
      </c>
      <c r="AD194">
        <v>0.46687571291219843</v>
      </c>
      <c r="AE194" s="9">
        <v>1.2795342642456473</v>
      </c>
      <c r="AF194">
        <v>105</v>
      </c>
      <c r="AG194">
        <v>-0.9430176398347162</v>
      </c>
      <c r="AH194">
        <v>0.34787856351346191</v>
      </c>
      <c r="AI194" s="9">
        <v>0.75355301944996733</v>
      </c>
      <c r="AJ194">
        <v>169</v>
      </c>
      <c r="AK194">
        <v>-0.30127463205396421</v>
      </c>
      <c r="AL194">
        <v>0.76357988145490907</v>
      </c>
      <c r="AM194" s="9">
        <v>0.96938470225677631</v>
      </c>
      <c r="AN194">
        <v>168</v>
      </c>
      <c r="AO194">
        <v>0.11158669444170925</v>
      </c>
      <c r="AP194">
        <v>0.91128593252991419</v>
      </c>
      <c r="AQ194" s="9">
        <v>0.98435571287226586</v>
      </c>
      <c r="AR194">
        <v>97</v>
      </c>
      <c r="AS194">
        <v>-2.0154534994834203</v>
      </c>
      <c r="AT194">
        <v>4.6682320521627949E-2</v>
      </c>
      <c r="AU194" s="9">
        <v>0.87519862701523621</v>
      </c>
      <c r="AV194">
        <v>96</v>
      </c>
      <c r="AW194">
        <v>-1.5641303801653847</v>
      </c>
      <c r="AX194">
        <v>0.12114743476357524</v>
      </c>
      <c r="AY194" s="9">
        <v>0.41749778291212092</v>
      </c>
    </row>
    <row r="195" spans="1:51" x14ac:dyDescent="0.3">
      <c r="A195">
        <v>1</v>
      </c>
      <c r="B195">
        <v>2539</v>
      </c>
      <c r="C195" t="s">
        <v>1948</v>
      </c>
      <c r="D195">
        <v>110</v>
      </c>
      <c r="E195">
        <v>3.2148347219734319</v>
      </c>
      <c r="F195">
        <v>1.7216972877621465E-3</v>
      </c>
      <c r="G195" s="9">
        <v>5.5693938815505856E-2</v>
      </c>
      <c r="H195">
        <v>110</v>
      </c>
      <c r="I195">
        <v>3.0763496191392066</v>
      </c>
      <c r="J195">
        <v>2.6552673218347817E-3</v>
      </c>
      <c r="K195" s="9">
        <v>5.276163473500721E-2</v>
      </c>
      <c r="L195">
        <v>111</v>
      </c>
      <c r="M195">
        <v>1.3158823435374016</v>
      </c>
      <c r="N195">
        <v>0.19097435633364737</v>
      </c>
      <c r="O195" s="9">
        <v>0.66466689599710627</v>
      </c>
      <c r="P195">
        <v>111</v>
      </c>
      <c r="Q195">
        <v>1.0682894333294042</v>
      </c>
      <c r="R195">
        <v>0.28775019167694638</v>
      </c>
      <c r="S195" s="9">
        <v>0.82426658718528434</v>
      </c>
      <c r="T195">
        <v>100</v>
      </c>
      <c r="U195">
        <v>0.18362404913193517</v>
      </c>
      <c r="V195">
        <v>0.85468778832275483</v>
      </c>
      <c r="W195" s="9">
        <v>0.98219210739504481</v>
      </c>
      <c r="X195">
        <v>100</v>
      </c>
      <c r="Y195">
        <v>0.47116452804389619</v>
      </c>
      <c r="Z195">
        <v>0.63857041462083086</v>
      </c>
      <c r="AA195" s="9">
        <v>0.88551979496988087</v>
      </c>
      <c r="AB195">
        <v>105</v>
      </c>
      <c r="AC195">
        <v>1.8642556581621503</v>
      </c>
      <c r="AD195">
        <v>6.5133426562940161E-2</v>
      </c>
      <c r="AE195" s="9">
        <v>2.1152421885195394</v>
      </c>
      <c r="AF195">
        <v>105</v>
      </c>
      <c r="AG195">
        <v>3.3674726030219788</v>
      </c>
      <c r="AH195">
        <v>1.0676941706527705E-3</v>
      </c>
      <c r="AI195" s="9">
        <v>0.16829871574584376</v>
      </c>
      <c r="AJ195">
        <v>169</v>
      </c>
      <c r="AK195">
        <v>1.4660610773772453</v>
      </c>
      <c r="AL195">
        <v>0.14451204306270091</v>
      </c>
      <c r="AM195" s="9">
        <v>0.71597097162607348</v>
      </c>
      <c r="AN195">
        <v>168</v>
      </c>
      <c r="AO195">
        <v>1.1940011592935966</v>
      </c>
      <c r="AP195">
        <v>0.23418094522115429</v>
      </c>
      <c r="AQ195" s="9">
        <v>0.72869064672496597</v>
      </c>
      <c r="AR195">
        <v>97</v>
      </c>
      <c r="AS195">
        <v>-0.8859428263431196</v>
      </c>
      <c r="AT195">
        <v>0.3778854523383719</v>
      </c>
      <c r="AU195" s="9">
        <v>0.9458073658744055</v>
      </c>
      <c r="AV195">
        <v>96</v>
      </c>
      <c r="AW195">
        <v>0.48113450695887883</v>
      </c>
      <c r="AX195">
        <v>0.63153898397452291</v>
      </c>
      <c r="AY195" s="9">
        <v>0.82339067761540718</v>
      </c>
    </row>
    <row r="196" spans="1:51" x14ac:dyDescent="0.3">
      <c r="A196">
        <v>1</v>
      </c>
      <c r="B196">
        <v>64098</v>
      </c>
      <c r="C196" t="s">
        <v>2734</v>
      </c>
      <c r="D196">
        <v>110</v>
      </c>
      <c r="E196">
        <v>3.2124920402503632</v>
      </c>
      <c r="F196">
        <v>1.7345515455987552E-3</v>
      </c>
      <c r="G196" s="9">
        <v>5.5725438524869601E-2</v>
      </c>
      <c r="H196">
        <v>110</v>
      </c>
      <c r="I196">
        <v>1.9242219031182866</v>
      </c>
      <c r="J196">
        <v>5.6958410660636977E-2</v>
      </c>
      <c r="K196" s="9">
        <v>0.25020504355925721</v>
      </c>
      <c r="L196">
        <v>111</v>
      </c>
      <c r="M196">
        <v>0.24107545385862522</v>
      </c>
      <c r="N196">
        <v>0.8099495288667341</v>
      </c>
      <c r="O196" s="9">
        <v>0.95627535945090791</v>
      </c>
      <c r="P196">
        <v>111</v>
      </c>
      <c r="Q196">
        <v>-0.76864585969988342</v>
      </c>
      <c r="R196">
        <v>0.44376579933283666</v>
      </c>
      <c r="S196" s="9">
        <v>0.87985115782036105</v>
      </c>
      <c r="T196">
        <v>100</v>
      </c>
      <c r="U196">
        <v>-1.7357072488680603</v>
      </c>
      <c r="V196">
        <v>8.575873617126302E-2</v>
      </c>
      <c r="W196" s="9">
        <v>0.68461185830691418</v>
      </c>
      <c r="X196">
        <v>100</v>
      </c>
      <c r="Y196">
        <v>-2.7241267420138997</v>
      </c>
      <c r="Z196">
        <v>7.6350239440198409E-3</v>
      </c>
      <c r="AA196" s="9">
        <v>0.22508823753952165</v>
      </c>
      <c r="AB196">
        <v>105</v>
      </c>
      <c r="AC196">
        <v>1.4806429189058272</v>
      </c>
      <c r="AD196">
        <v>0.14175426226814555</v>
      </c>
      <c r="AE196" s="9">
        <v>1.801112979407026</v>
      </c>
      <c r="AF196">
        <v>105</v>
      </c>
      <c r="AG196">
        <v>0.34684731301580668</v>
      </c>
      <c r="AH196">
        <v>0.72941366185261847</v>
      </c>
      <c r="AI196" s="9">
        <v>0.92094279857033723</v>
      </c>
      <c r="AJ196">
        <v>168</v>
      </c>
      <c r="AK196">
        <v>-1.6755171639875666</v>
      </c>
      <c r="AL196">
        <v>9.5715415401998793E-2</v>
      </c>
      <c r="AM196" s="9">
        <v>0.6772655441290405</v>
      </c>
      <c r="AN196">
        <v>0</v>
      </c>
      <c r="AO196" t="s">
        <v>4159</v>
      </c>
      <c r="AP196" t="s">
        <v>4159</v>
      </c>
      <c r="AQ196" s="9" t="s">
        <v>4160</v>
      </c>
      <c r="AR196">
        <v>48</v>
      </c>
      <c r="AS196">
        <v>-0.4605604675034542</v>
      </c>
      <c r="AT196">
        <v>0.64728394513835996</v>
      </c>
      <c r="AU196" s="9" t="s">
        <v>4160</v>
      </c>
      <c r="AV196">
        <v>96</v>
      </c>
      <c r="AW196">
        <v>2.4951182376389371</v>
      </c>
      <c r="AX196">
        <v>1.4335752570954405E-2</v>
      </c>
      <c r="AY196" s="9">
        <v>0.1712008098520805</v>
      </c>
    </row>
    <row r="197" spans="1:51" x14ac:dyDescent="0.3">
      <c r="A197">
        <v>1</v>
      </c>
      <c r="B197">
        <v>56005</v>
      </c>
      <c r="C197" t="s">
        <v>2684</v>
      </c>
      <c r="D197">
        <v>110</v>
      </c>
      <c r="E197">
        <v>3.2073163882685325</v>
      </c>
      <c r="F197">
        <v>1.7632681128882533E-3</v>
      </c>
      <c r="G197" s="9">
        <v>5.6071925989846456E-2</v>
      </c>
      <c r="H197">
        <v>110</v>
      </c>
      <c r="I197">
        <v>4.8553878778220261</v>
      </c>
      <c r="J197">
        <v>4.0795393790875911E-6</v>
      </c>
      <c r="K197" s="9">
        <v>3.799139039098304E-3</v>
      </c>
      <c r="L197">
        <v>111</v>
      </c>
      <c r="M197">
        <v>1.7979127394840673</v>
      </c>
      <c r="N197">
        <v>7.4959153811949036E-2</v>
      </c>
      <c r="O197" s="9">
        <v>0.5063005127878647</v>
      </c>
      <c r="P197">
        <v>111</v>
      </c>
      <c r="Q197">
        <v>1.4338386640962046</v>
      </c>
      <c r="R197">
        <v>0.15448079083199573</v>
      </c>
      <c r="S197" s="9">
        <v>0.7525352152903354</v>
      </c>
      <c r="T197">
        <v>100</v>
      </c>
      <c r="U197">
        <v>-0.76672465627356923</v>
      </c>
      <c r="V197">
        <v>0.44508833662966263</v>
      </c>
      <c r="W197" s="9">
        <v>0.87693353373725258</v>
      </c>
      <c r="X197">
        <v>100</v>
      </c>
      <c r="Y197">
        <v>-0.72434980466415377</v>
      </c>
      <c r="Z197">
        <v>0.47057677173594747</v>
      </c>
      <c r="AA197" s="9">
        <v>0.80764428988431958</v>
      </c>
      <c r="AB197">
        <v>105</v>
      </c>
      <c r="AC197">
        <v>0.24843174228773238</v>
      </c>
      <c r="AD197">
        <v>0.80429502763400762</v>
      </c>
      <c r="AE197" s="9">
        <v>1.075636028317446</v>
      </c>
      <c r="AF197">
        <v>105</v>
      </c>
      <c r="AG197">
        <v>1.7176393331725797</v>
      </c>
      <c r="AH197">
        <v>8.886753186376789E-2</v>
      </c>
      <c r="AI197" s="9">
        <v>0.49755296186931974</v>
      </c>
      <c r="AJ197">
        <v>169</v>
      </c>
      <c r="AK197">
        <v>1.3343360237489366</v>
      </c>
      <c r="AL197">
        <v>0.18391033357130984</v>
      </c>
      <c r="AM197" s="9">
        <v>0.75078577760557363</v>
      </c>
      <c r="AN197">
        <v>168</v>
      </c>
      <c r="AO197">
        <v>0.82407029955992006</v>
      </c>
      <c r="AP197">
        <v>0.41108206387672941</v>
      </c>
      <c r="AQ197" s="9">
        <v>0.83217251166744022</v>
      </c>
      <c r="AR197">
        <v>97</v>
      </c>
      <c r="AS197">
        <v>0.28115108670499628</v>
      </c>
      <c r="AT197">
        <v>0.77920596401452447</v>
      </c>
      <c r="AU197" s="9">
        <v>0.9783206640748604</v>
      </c>
      <c r="AV197">
        <v>96</v>
      </c>
      <c r="AW197">
        <v>-0.82096484070618425</v>
      </c>
      <c r="AX197">
        <v>0.41374348844768594</v>
      </c>
      <c r="AY197" s="9">
        <v>0.68961291895055576</v>
      </c>
    </row>
    <row r="198" spans="1:51" x14ac:dyDescent="0.3">
      <c r="A198">
        <v>1</v>
      </c>
      <c r="B198">
        <v>24148</v>
      </c>
      <c r="C198" t="s">
        <v>3363</v>
      </c>
      <c r="D198">
        <v>110</v>
      </c>
      <c r="E198">
        <v>3.2059953470147162</v>
      </c>
      <c r="F198">
        <v>1.7706684363039762E-3</v>
      </c>
      <c r="G198" s="9">
        <v>5.5928082831540736E-2</v>
      </c>
      <c r="H198">
        <v>110</v>
      </c>
      <c r="I198">
        <v>1.5901222190679707</v>
      </c>
      <c r="J198">
        <v>0.11473036406860183</v>
      </c>
      <c r="K198" s="9">
        <v>0.35733967796528404</v>
      </c>
      <c r="L198">
        <v>111</v>
      </c>
      <c r="M198">
        <v>-0.46545981661165214</v>
      </c>
      <c r="N198">
        <v>0.64253086055885944</v>
      </c>
      <c r="O198" s="9">
        <v>0.90193666021902874</v>
      </c>
      <c r="P198">
        <v>111</v>
      </c>
      <c r="Q198">
        <v>0.78857809263074241</v>
      </c>
      <c r="R198">
        <v>0.43207040316626111</v>
      </c>
      <c r="S198" s="9">
        <v>0.87668640456615354</v>
      </c>
      <c r="T198">
        <v>100</v>
      </c>
      <c r="U198">
        <v>2.0349905506284434</v>
      </c>
      <c r="V198">
        <v>4.4552234899735338E-2</v>
      </c>
      <c r="W198" s="9">
        <v>0.60476292577433122</v>
      </c>
      <c r="X198">
        <v>100</v>
      </c>
      <c r="Y198">
        <v>2.3023633940058472</v>
      </c>
      <c r="Z198">
        <v>2.3430181428640603E-2</v>
      </c>
      <c r="AA198" s="9">
        <v>0.30685412866337752</v>
      </c>
      <c r="AB198">
        <v>105</v>
      </c>
      <c r="AC198">
        <v>0.17277901842052687</v>
      </c>
      <c r="AD198">
        <v>0.86316419383854948</v>
      </c>
      <c r="AE198" s="9">
        <v>1.0479828800486859</v>
      </c>
      <c r="AF198">
        <v>105</v>
      </c>
      <c r="AG198">
        <v>1.4156414353787941</v>
      </c>
      <c r="AH198">
        <v>0.15989720722956766</v>
      </c>
      <c r="AI198" s="9">
        <v>0.59286374031590294</v>
      </c>
      <c r="AJ198">
        <v>169</v>
      </c>
      <c r="AK198">
        <v>-1.1903247735876681</v>
      </c>
      <c r="AL198">
        <v>0.2356080888205859</v>
      </c>
      <c r="AM198" s="9">
        <v>0.77900932076902352</v>
      </c>
      <c r="AN198">
        <v>168</v>
      </c>
      <c r="AO198">
        <v>-1.3498206372346115</v>
      </c>
      <c r="AP198">
        <v>0.17891131304857877</v>
      </c>
      <c r="AQ198" s="9">
        <v>0.68797435919817407</v>
      </c>
      <c r="AR198">
        <v>97</v>
      </c>
      <c r="AS198">
        <v>-0.40077408255117714</v>
      </c>
      <c r="AT198">
        <v>0.68948639287610824</v>
      </c>
      <c r="AU198" s="9">
        <v>0.97185551465299858</v>
      </c>
      <c r="AV198">
        <v>96</v>
      </c>
      <c r="AW198">
        <v>-3.2285190517226572E-2</v>
      </c>
      <c r="AX198">
        <v>0.97431307281183965</v>
      </c>
      <c r="AY198" s="9">
        <v>0.98945648278676246</v>
      </c>
    </row>
    <row r="199" spans="1:51" x14ac:dyDescent="0.3">
      <c r="A199">
        <v>1</v>
      </c>
      <c r="B199">
        <v>6949</v>
      </c>
      <c r="C199" t="s">
        <v>2214</v>
      </c>
      <c r="D199">
        <v>110</v>
      </c>
      <c r="E199">
        <v>3.2034324165959545</v>
      </c>
      <c r="F199">
        <v>1.7851083114208543E-3</v>
      </c>
      <c r="G199" s="9">
        <v>5.6007026988090416E-2</v>
      </c>
      <c r="H199">
        <v>110</v>
      </c>
      <c r="I199">
        <v>2.9736501025601481</v>
      </c>
      <c r="J199">
        <v>3.629981653908407E-3</v>
      </c>
      <c r="K199" s="9">
        <v>6.2912175835541609E-2</v>
      </c>
      <c r="L199">
        <v>111</v>
      </c>
      <c r="M199">
        <v>0.5227418883428574</v>
      </c>
      <c r="N199">
        <v>0.60221481170125002</v>
      </c>
      <c r="O199" s="9">
        <v>0.88445287640295744</v>
      </c>
      <c r="P199">
        <v>111</v>
      </c>
      <c r="Q199">
        <v>0.24743743582966973</v>
      </c>
      <c r="R199">
        <v>0.80503518907529548</v>
      </c>
      <c r="S199" s="9">
        <v>0.97143600436162403</v>
      </c>
      <c r="T199">
        <v>100</v>
      </c>
      <c r="U199">
        <v>4.9085212977491549E-2</v>
      </c>
      <c r="V199">
        <v>0.96095128727821411</v>
      </c>
      <c r="W199" s="9">
        <v>0.9943530799943856</v>
      </c>
      <c r="X199">
        <v>100</v>
      </c>
      <c r="Y199">
        <v>1.8422301630368634</v>
      </c>
      <c r="Z199">
        <v>6.8465190369606577E-2</v>
      </c>
      <c r="AA199" s="9">
        <v>0.43330279448590686</v>
      </c>
      <c r="AB199">
        <v>105</v>
      </c>
      <c r="AC199">
        <v>0.18632451693365884</v>
      </c>
      <c r="AD199">
        <v>0.85255676119671842</v>
      </c>
      <c r="AE199" s="9">
        <v>1.0524384898983414</v>
      </c>
      <c r="AF199">
        <v>105</v>
      </c>
      <c r="AG199">
        <v>0.85212607236218618</v>
      </c>
      <c r="AH199">
        <v>0.39612111603864752</v>
      </c>
      <c r="AI199" s="9">
        <v>0.77962367883706929</v>
      </c>
      <c r="AJ199">
        <v>169</v>
      </c>
      <c r="AK199">
        <v>-1.0550064280166616</v>
      </c>
      <c r="AL199">
        <v>0.29294629742119704</v>
      </c>
      <c r="AM199" s="9">
        <v>0.81388792684586164</v>
      </c>
      <c r="AN199">
        <v>168</v>
      </c>
      <c r="AO199">
        <v>-0.66851359644500008</v>
      </c>
      <c r="AP199">
        <v>0.5047343383190217</v>
      </c>
      <c r="AQ199" s="9">
        <v>0.87387354973684173</v>
      </c>
      <c r="AR199">
        <v>97</v>
      </c>
      <c r="AS199">
        <v>7.6223140785363089E-2</v>
      </c>
      <c r="AT199">
        <v>0.93940186612200482</v>
      </c>
      <c r="AU199" s="9">
        <v>0.99369757031070782</v>
      </c>
      <c r="AV199">
        <v>96</v>
      </c>
      <c r="AW199">
        <v>0.82717445071319207</v>
      </c>
      <c r="AX199">
        <v>0.41023311382791772</v>
      </c>
      <c r="AY199" s="9">
        <v>0.68840446806045708</v>
      </c>
    </row>
    <row r="200" spans="1:51" x14ac:dyDescent="0.3">
      <c r="A200">
        <v>1</v>
      </c>
      <c r="B200">
        <v>54433</v>
      </c>
      <c r="C200" t="s">
        <v>3045</v>
      </c>
      <c r="D200">
        <v>110</v>
      </c>
      <c r="E200">
        <v>3.197607149932514</v>
      </c>
      <c r="F200">
        <v>1.8183377665156584E-3</v>
      </c>
      <c r="G200" s="9">
        <v>5.6859421958944632E-2</v>
      </c>
      <c r="H200">
        <v>110</v>
      </c>
      <c r="I200">
        <v>0.36601758277012447</v>
      </c>
      <c r="J200">
        <v>0.71506793910806432</v>
      </c>
      <c r="K200" s="9">
        <v>0.8719259812675062</v>
      </c>
      <c r="L200">
        <v>111</v>
      </c>
      <c r="M200">
        <v>0.20771773526773143</v>
      </c>
      <c r="N200">
        <v>0.83583696891847048</v>
      </c>
      <c r="O200" s="9">
        <v>0.96190575484893948</v>
      </c>
      <c r="P200">
        <v>111</v>
      </c>
      <c r="Q200">
        <v>1.1224040486222848</v>
      </c>
      <c r="R200">
        <v>0.26415700720346003</v>
      </c>
      <c r="S200" s="9">
        <v>0.80749307363857337</v>
      </c>
      <c r="T200">
        <v>100</v>
      </c>
      <c r="U200">
        <v>-0.482671977311255</v>
      </c>
      <c r="V200">
        <v>0.6304051009699807</v>
      </c>
      <c r="W200" s="9">
        <v>0.94501301596573795</v>
      </c>
      <c r="X200">
        <v>100</v>
      </c>
      <c r="Y200">
        <v>-1.2080019406580595</v>
      </c>
      <c r="Z200">
        <v>0.22995359095559928</v>
      </c>
      <c r="AA200" s="9">
        <v>0.64075203988305973</v>
      </c>
      <c r="AB200">
        <v>105</v>
      </c>
      <c r="AC200">
        <v>0.42516094745963401</v>
      </c>
      <c r="AD200">
        <v>0.67160627874727508</v>
      </c>
      <c r="AE200" s="9">
        <v>1.1496275556588078</v>
      </c>
      <c r="AF200">
        <v>105</v>
      </c>
      <c r="AG200">
        <v>0.83853277087133327</v>
      </c>
      <c r="AH200">
        <v>0.40367334279890987</v>
      </c>
      <c r="AI200" s="9">
        <v>0.78382244941765578</v>
      </c>
      <c r="AJ200">
        <v>169</v>
      </c>
      <c r="AK200">
        <v>-1.6182029035488397</v>
      </c>
      <c r="AL200">
        <v>0.10750602311004356</v>
      </c>
      <c r="AM200" s="9">
        <v>0.69554467806595888</v>
      </c>
      <c r="AN200">
        <v>168</v>
      </c>
      <c r="AO200">
        <v>-0.59471276759390612</v>
      </c>
      <c r="AP200">
        <v>0.55284523250585638</v>
      </c>
      <c r="AQ200" s="9">
        <v>0.88932160458918597</v>
      </c>
      <c r="AR200">
        <v>97</v>
      </c>
      <c r="AS200">
        <v>0.28968141022614269</v>
      </c>
      <c r="AT200">
        <v>0.77269127633220602</v>
      </c>
      <c r="AU200" s="9">
        <v>0.98010235600773765</v>
      </c>
      <c r="AV200">
        <v>96</v>
      </c>
      <c r="AW200">
        <v>-1.9801252959235214</v>
      </c>
      <c r="AX200">
        <v>5.0613437612211799E-2</v>
      </c>
      <c r="AY200" s="9">
        <v>0.29584790345153517</v>
      </c>
    </row>
    <row r="201" spans="1:51" x14ac:dyDescent="0.3">
      <c r="A201">
        <v>1</v>
      </c>
      <c r="B201">
        <v>4925</v>
      </c>
      <c r="C201" t="s">
        <v>2079</v>
      </c>
      <c r="D201">
        <v>110</v>
      </c>
      <c r="E201">
        <v>3.1936375092144837</v>
      </c>
      <c r="F201">
        <v>1.8413112675608437E-3</v>
      </c>
      <c r="G201" s="9">
        <v>5.7196493380755879E-2</v>
      </c>
      <c r="H201">
        <v>110</v>
      </c>
      <c r="I201">
        <v>2.9052620861502252</v>
      </c>
      <c r="J201">
        <v>4.4518636093641333E-3</v>
      </c>
      <c r="K201" s="9">
        <v>6.8868308703441392E-2</v>
      </c>
      <c r="L201">
        <v>111</v>
      </c>
      <c r="M201">
        <v>2.2561469059151933</v>
      </c>
      <c r="N201">
        <v>2.6056901371821463E-2</v>
      </c>
      <c r="O201" s="9">
        <v>0.39618591984209239</v>
      </c>
      <c r="P201">
        <v>111</v>
      </c>
      <c r="Q201">
        <v>2.0970460723043667</v>
      </c>
      <c r="R201">
        <v>3.8302405596526687E-2</v>
      </c>
      <c r="S201" s="9">
        <v>0.64263435848386186</v>
      </c>
      <c r="T201">
        <v>100</v>
      </c>
      <c r="U201">
        <v>-1.5191391122654936</v>
      </c>
      <c r="V201">
        <v>0.13194718451765838</v>
      </c>
      <c r="W201" s="9">
        <v>0.72810599148900168</v>
      </c>
      <c r="X201">
        <v>100</v>
      </c>
      <c r="Y201">
        <v>-2.8305842041734528</v>
      </c>
      <c r="Z201">
        <v>5.6378203298115296E-3</v>
      </c>
      <c r="AA201" s="9">
        <v>0.20463091243840603</v>
      </c>
      <c r="AB201">
        <v>105</v>
      </c>
      <c r="AC201">
        <v>0.4252964946641839</v>
      </c>
      <c r="AD201">
        <v>0.67150779475782041</v>
      </c>
      <c r="AE201" s="9">
        <v>1.1498828166870643</v>
      </c>
      <c r="AF201">
        <v>105</v>
      </c>
      <c r="AG201">
        <v>0.31152973440872367</v>
      </c>
      <c r="AH201">
        <v>0.75602762239724264</v>
      </c>
      <c r="AI201" s="9">
        <v>0.93046642816557545</v>
      </c>
      <c r="AJ201">
        <v>169</v>
      </c>
      <c r="AK201">
        <v>-0.12111831873412185</v>
      </c>
      <c r="AL201">
        <v>0.90374292656787969</v>
      </c>
      <c r="AM201" s="9">
        <v>0.99149223976990619</v>
      </c>
      <c r="AN201">
        <v>168</v>
      </c>
      <c r="AO201">
        <v>-0.80139129611884607</v>
      </c>
      <c r="AP201">
        <v>0.424050768818516</v>
      </c>
      <c r="AQ201" s="9">
        <v>0.83802279347263331</v>
      </c>
      <c r="AR201">
        <v>97</v>
      </c>
      <c r="AS201">
        <v>-0.62080029253693791</v>
      </c>
      <c r="AT201">
        <v>0.53621762191123468</v>
      </c>
      <c r="AU201" s="9">
        <v>0.96427177238937389</v>
      </c>
      <c r="AV201">
        <v>96</v>
      </c>
      <c r="AW201">
        <v>-0.31552019463074327</v>
      </c>
      <c r="AX201">
        <v>0.75306615381719233</v>
      </c>
      <c r="AY201" s="9">
        <v>0.88905598159373411</v>
      </c>
    </row>
    <row r="202" spans="1:51" x14ac:dyDescent="0.3">
      <c r="A202">
        <v>1</v>
      </c>
      <c r="B202">
        <v>23095</v>
      </c>
      <c r="C202" t="s">
        <v>2474</v>
      </c>
      <c r="D202">
        <v>110</v>
      </c>
      <c r="E202">
        <v>3.1904313603011238</v>
      </c>
      <c r="F202">
        <v>1.8600632912916947E-3</v>
      </c>
      <c r="G202" s="9">
        <v>5.7398860972392725E-2</v>
      </c>
      <c r="H202">
        <v>110</v>
      </c>
      <c r="I202">
        <v>-0.6464548290300457</v>
      </c>
      <c r="J202">
        <v>0.51935626039900429</v>
      </c>
      <c r="K202" s="9">
        <v>0.75398956573619735</v>
      </c>
      <c r="L202">
        <v>111</v>
      </c>
      <c r="M202">
        <v>0.32529775761768365</v>
      </c>
      <c r="N202">
        <v>0.74557931000296906</v>
      </c>
      <c r="O202" s="9">
        <v>0.93765772528104496</v>
      </c>
      <c r="P202">
        <v>111</v>
      </c>
      <c r="Q202">
        <v>-0.85836925584442691</v>
      </c>
      <c r="R202">
        <v>0.3925722151628902</v>
      </c>
      <c r="S202" s="9">
        <v>0.86321417229649988</v>
      </c>
      <c r="T202">
        <v>100</v>
      </c>
      <c r="U202">
        <v>0.30125005605823046</v>
      </c>
      <c r="V202">
        <v>0.76386208510805553</v>
      </c>
      <c r="W202" s="9">
        <v>0.96842112655451817</v>
      </c>
      <c r="X202">
        <v>100</v>
      </c>
      <c r="Y202">
        <v>1.5326514537458935</v>
      </c>
      <c r="Z202">
        <v>0.12858373516417548</v>
      </c>
      <c r="AA202" s="9">
        <v>0.52066911480272038</v>
      </c>
      <c r="AB202">
        <v>105</v>
      </c>
      <c r="AC202">
        <v>-1.0738276124423223</v>
      </c>
      <c r="AD202">
        <v>0.28540921943765662</v>
      </c>
      <c r="AE202" s="9">
        <v>1.5104734074854445</v>
      </c>
      <c r="AF202">
        <v>105</v>
      </c>
      <c r="AG202">
        <v>-0.66847532720543335</v>
      </c>
      <c r="AH202">
        <v>0.50532557509656884</v>
      </c>
      <c r="AI202" s="9">
        <v>0.83261564537822486</v>
      </c>
      <c r="AJ202">
        <v>169</v>
      </c>
      <c r="AK202">
        <v>-0.85913191646136122</v>
      </c>
      <c r="AL202">
        <v>0.39149925909008687</v>
      </c>
      <c r="AM202" s="9">
        <v>0.86260336752849143</v>
      </c>
      <c r="AN202">
        <v>168</v>
      </c>
      <c r="AO202">
        <v>-0.18911877517152187</v>
      </c>
      <c r="AP202">
        <v>0.85023075410024407</v>
      </c>
      <c r="AQ202" s="9">
        <v>0.97587019343662318</v>
      </c>
      <c r="AR202">
        <v>97</v>
      </c>
      <c r="AS202">
        <v>9.6160715363028781E-2</v>
      </c>
      <c r="AT202">
        <v>0.92359549407379404</v>
      </c>
      <c r="AU202" s="9">
        <v>0.99322767418039903</v>
      </c>
      <c r="AV202">
        <v>96</v>
      </c>
      <c r="AW202">
        <v>0.89989203405802076</v>
      </c>
      <c r="AX202">
        <v>0.37047732205128381</v>
      </c>
      <c r="AY202" s="9">
        <v>0.66225733874230275</v>
      </c>
    </row>
    <row r="203" spans="1:51" x14ac:dyDescent="0.3">
      <c r="A203">
        <v>1</v>
      </c>
      <c r="B203">
        <v>6773</v>
      </c>
      <c r="C203" t="s">
        <v>2197</v>
      </c>
      <c r="D203">
        <v>110</v>
      </c>
      <c r="E203">
        <v>3.1901817995946642</v>
      </c>
      <c r="F203">
        <v>1.8615303509277059E-3</v>
      </c>
      <c r="G203" s="9">
        <v>5.7255790891976417E-2</v>
      </c>
      <c r="H203">
        <v>110</v>
      </c>
      <c r="I203">
        <v>3.3525923074917348</v>
      </c>
      <c r="J203">
        <v>1.1044840488502151E-3</v>
      </c>
      <c r="K203" s="9">
        <v>3.6047985229880036E-2</v>
      </c>
      <c r="L203">
        <v>111</v>
      </c>
      <c r="M203">
        <v>0.2439424783345272</v>
      </c>
      <c r="N203">
        <v>0.80773393067528276</v>
      </c>
      <c r="O203" s="9">
        <v>0.95559804153069028</v>
      </c>
      <c r="P203">
        <v>111</v>
      </c>
      <c r="Q203">
        <v>0.45090940893655496</v>
      </c>
      <c r="R203">
        <v>0.65295057316152016</v>
      </c>
      <c r="S203" s="9">
        <v>0.93779027957100047</v>
      </c>
      <c r="T203">
        <v>100</v>
      </c>
      <c r="U203">
        <v>0.90847458705739237</v>
      </c>
      <c r="V203">
        <v>0.36585624369519321</v>
      </c>
      <c r="W203" s="9">
        <v>0.84623712435542897</v>
      </c>
      <c r="X203">
        <v>100</v>
      </c>
      <c r="Y203">
        <v>1.1281672365666582</v>
      </c>
      <c r="Z203">
        <v>0.26200366860061386</v>
      </c>
      <c r="AA203" s="9">
        <v>0.67154058419386975</v>
      </c>
      <c r="AB203">
        <v>105</v>
      </c>
      <c r="AC203">
        <v>0.34005029668347286</v>
      </c>
      <c r="AD203">
        <v>0.73451114267681228</v>
      </c>
      <c r="AE203" s="9">
        <v>1.1098323561383165</v>
      </c>
      <c r="AF203">
        <v>105</v>
      </c>
      <c r="AG203">
        <v>6.9461180871776385E-2</v>
      </c>
      <c r="AH203">
        <v>0.94475720778842021</v>
      </c>
      <c r="AI203" s="9">
        <v>0.98555827844549682</v>
      </c>
      <c r="AJ203">
        <v>169</v>
      </c>
      <c r="AK203">
        <v>0.67119063633710074</v>
      </c>
      <c r="AL203">
        <v>0.50302639725523512</v>
      </c>
      <c r="AM203" s="9">
        <v>0.89864986104246058</v>
      </c>
      <c r="AN203">
        <v>168</v>
      </c>
      <c r="AO203">
        <v>-0.41194333897359148</v>
      </c>
      <c r="AP203">
        <v>0.68091239527761616</v>
      </c>
      <c r="AQ203" s="9">
        <v>0.92938311863511014</v>
      </c>
      <c r="AR203">
        <v>97</v>
      </c>
      <c r="AS203">
        <v>1.0850771414352278</v>
      </c>
      <c r="AT203">
        <v>0.28063339351941691</v>
      </c>
      <c r="AU203" s="9">
        <v>0.92054140178630917</v>
      </c>
      <c r="AV203">
        <v>96</v>
      </c>
      <c r="AW203">
        <v>2.6797144545348504</v>
      </c>
      <c r="AX203">
        <v>8.7003840494398986E-3</v>
      </c>
      <c r="AY203" s="9">
        <v>0.1381489752207852</v>
      </c>
    </row>
    <row r="204" spans="1:51" x14ac:dyDescent="0.3">
      <c r="A204">
        <v>1</v>
      </c>
      <c r="B204">
        <v>284184</v>
      </c>
      <c r="C204" t="s">
        <v>3457</v>
      </c>
      <c r="D204">
        <v>110</v>
      </c>
      <c r="E204">
        <v>3.1860044726044228</v>
      </c>
      <c r="F204">
        <v>1.8862476108393079E-3</v>
      </c>
      <c r="G204" s="9">
        <v>5.7638074388545756E-2</v>
      </c>
      <c r="H204">
        <v>110</v>
      </c>
      <c r="I204">
        <v>1.8924085287877843</v>
      </c>
      <c r="J204">
        <v>6.1114185428554159E-2</v>
      </c>
      <c r="K204" s="9">
        <v>0.25854150704163326</v>
      </c>
      <c r="L204">
        <v>102</v>
      </c>
      <c r="M204">
        <v>1.7420400694863996</v>
      </c>
      <c r="N204">
        <v>8.4576102680987794E-2</v>
      </c>
      <c r="O204" s="9">
        <v>0.52427174655977993</v>
      </c>
      <c r="P204">
        <v>111</v>
      </c>
      <c r="Q204">
        <v>-2.5541454056157056</v>
      </c>
      <c r="R204">
        <v>1.2025961412698339E-2</v>
      </c>
      <c r="S204" s="9">
        <v>0.5795684024271448</v>
      </c>
      <c r="T204">
        <v>100</v>
      </c>
      <c r="U204">
        <v>-0.37188760909670732</v>
      </c>
      <c r="V204">
        <v>0.71077943769902019</v>
      </c>
      <c r="W204" s="9">
        <v>0.95665818780858347</v>
      </c>
      <c r="X204">
        <v>100</v>
      </c>
      <c r="Y204">
        <v>1.5899929513543465</v>
      </c>
      <c r="Z204">
        <v>0.11505735115477313</v>
      </c>
      <c r="AA204" s="9">
        <v>0.50544213298861984</v>
      </c>
      <c r="AB204">
        <v>0</v>
      </c>
      <c r="AC204" t="s">
        <v>4159</v>
      </c>
      <c r="AD204" t="s">
        <v>4159</v>
      </c>
      <c r="AE204" s="9" t="s">
        <v>4160</v>
      </c>
      <c r="AF204">
        <v>0</v>
      </c>
      <c r="AG204" t="s">
        <v>4159</v>
      </c>
      <c r="AH204" t="s">
        <v>4159</v>
      </c>
      <c r="AI204" s="9" t="s">
        <v>4160</v>
      </c>
      <c r="AJ204">
        <v>0</v>
      </c>
      <c r="AK204" t="s">
        <v>4159</v>
      </c>
      <c r="AL204" t="s">
        <v>4159</v>
      </c>
      <c r="AM204" s="9" t="s">
        <v>4160</v>
      </c>
      <c r="AN204">
        <v>0</v>
      </c>
      <c r="AO204" t="s">
        <v>4159</v>
      </c>
      <c r="AP204" t="s">
        <v>4159</v>
      </c>
      <c r="AQ204" s="9" t="s">
        <v>4160</v>
      </c>
      <c r="AR204">
        <v>71</v>
      </c>
      <c r="AS204">
        <v>-0.28418756720753408</v>
      </c>
      <c r="AT204">
        <v>0.77711773807416573</v>
      </c>
      <c r="AU204" s="9">
        <v>0.97854031889280646</v>
      </c>
      <c r="AV204">
        <v>96</v>
      </c>
      <c r="AW204">
        <v>-1.5646385021033793</v>
      </c>
      <c r="AX204">
        <v>0.12102816021045786</v>
      </c>
      <c r="AY204" s="9">
        <v>0.41733974929714751</v>
      </c>
    </row>
    <row r="205" spans="1:51" x14ac:dyDescent="0.3">
      <c r="A205">
        <v>1</v>
      </c>
      <c r="B205">
        <v>10226</v>
      </c>
      <c r="C205" t="s">
        <v>2368</v>
      </c>
      <c r="D205">
        <v>110</v>
      </c>
      <c r="E205">
        <v>3.1859852173780268</v>
      </c>
      <c r="F205">
        <v>1.8863622484659758E-3</v>
      </c>
      <c r="G205" s="9">
        <v>5.7454429392400384E-2</v>
      </c>
      <c r="H205">
        <v>110</v>
      </c>
      <c r="I205">
        <v>4.6403676867746606</v>
      </c>
      <c r="J205">
        <v>9.82279292354327E-6</v>
      </c>
      <c r="K205" s="9">
        <v>6.5340283023321869E-3</v>
      </c>
      <c r="L205">
        <v>111</v>
      </c>
      <c r="M205">
        <v>2.6158090827371092</v>
      </c>
      <c r="N205">
        <v>1.0163239656885691E-2</v>
      </c>
      <c r="O205" s="9">
        <v>0.32861141557263734</v>
      </c>
      <c r="P205">
        <v>111</v>
      </c>
      <c r="Q205">
        <v>1.8485203996487169</v>
      </c>
      <c r="R205">
        <v>6.7237566623737782E-2</v>
      </c>
      <c r="S205" s="9">
        <v>0.67996543497348716</v>
      </c>
      <c r="T205">
        <v>100</v>
      </c>
      <c r="U205">
        <v>-1.352039169186867</v>
      </c>
      <c r="V205">
        <v>0.17947485386377812</v>
      </c>
      <c r="W205" s="9">
        <v>0.76705636756840212</v>
      </c>
      <c r="X205">
        <v>100</v>
      </c>
      <c r="Y205">
        <v>-0.931746462569088</v>
      </c>
      <c r="Z205">
        <v>0.3537573308824411</v>
      </c>
      <c r="AA205" s="9">
        <v>0.7379317721676717</v>
      </c>
      <c r="AB205">
        <v>105</v>
      </c>
      <c r="AC205">
        <v>0.24950549220805993</v>
      </c>
      <c r="AD205">
        <v>0.80346669924475567</v>
      </c>
      <c r="AE205" s="9">
        <v>1.0762328674048589</v>
      </c>
      <c r="AF205">
        <v>105</v>
      </c>
      <c r="AG205">
        <v>1.8818281336795126</v>
      </c>
      <c r="AH205">
        <v>6.268249253540778E-2</v>
      </c>
      <c r="AI205" s="9">
        <v>0.44625434031432465</v>
      </c>
      <c r="AJ205">
        <v>169</v>
      </c>
      <c r="AK205">
        <v>2.2799387910927043</v>
      </c>
      <c r="AL205">
        <v>2.3876267338143339E-2</v>
      </c>
      <c r="AM205" s="9">
        <v>0.50773874671890873</v>
      </c>
      <c r="AN205">
        <v>168</v>
      </c>
      <c r="AO205">
        <v>0.33101418879792527</v>
      </c>
      <c r="AP205">
        <v>0.74105123462801181</v>
      </c>
      <c r="AQ205" s="9">
        <v>0.94842590513077862</v>
      </c>
      <c r="AR205">
        <v>97</v>
      </c>
      <c r="AS205">
        <v>0.38825835902245504</v>
      </c>
      <c r="AT205">
        <v>0.69869354858238053</v>
      </c>
      <c r="AU205" s="9">
        <v>0.97431202763412794</v>
      </c>
      <c r="AV205">
        <v>96</v>
      </c>
      <c r="AW205">
        <v>-0.12050327514610258</v>
      </c>
      <c r="AX205">
        <v>0.90434168339371079</v>
      </c>
      <c r="AY205" s="9">
        <v>0.95819763266571267</v>
      </c>
    </row>
    <row r="206" spans="1:51" x14ac:dyDescent="0.3">
      <c r="A206">
        <v>1</v>
      </c>
      <c r="B206">
        <v>1953</v>
      </c>
      <c r="C206" t="s">
        <v>182</v>
      </c>
      <c r="D206">
        <v>96</v>
      </c>
      <c r="E206">
        <v>3.1853159986848953</v>
      </c>
      <c r="F206">
        <v>1.9623297347606439E-3</v>
      </c>
      <c r="G206" s="9">
        <v>5.8071341456749533E-2</v>
      </c>
      <c r="H206">
        <v>110</v>
      </c>
      <c r="I206">
        <v>1.8205036617399322</v>
      </c>
      <c r="J206">
        <v>7.1451425846134703E-2</v>
      </c>
      <c r="K206" s="9">
        <v>0.27958122342987551</v>
      </c>
      <c r="L206">
        <v>111</v>
      </c>
      <c r="M206">
        <v>-1.7608215770024518</v>
      </c>
      <c r="N206">
        <v>8.107315310443064E-2</v>
      </c>
      <c r="O206" s="9">
        <v>0.51661943547567846</v>
      </c>
      <c r="P206">
        <v>111</v>
      </c>
      <c r="Q206">
        <v>-1.9042140040684254</v>
      </c>
      <c r="R206">
        <v>5.9518775984983709E-2</v>
      </c>
      <c r="S206" s="9">
        <v>0.67683841592036809</v>
      </c>
      <c r="T206">
        <v>100</v>
      </c>
      <c r="U206">
        <v>-0.79588369131424841</v>
      </c>
      <c r="V206">
        <v>0.42802327995920109</v>
      </c>
      <c r="W206" s="9">
        <v>0.87122768117803873</v>
      </c>
      <c r="X206">
        <v>100</v>
      </c>
      <c r="Y206">
        <v>2.2818174443914665</v>
      </c>
      <c r="Z206">
        <v>2.4663160197670821E-2</v>
      </c>
      <c r="AA206" s="9">
        <v>0.31331181872932007</v>
      </c>
      <c r="AB206">
        <v>93</v>
      </c>
      <c r="AC206">
        <v>-0.9225823206433903</v>
      </c>
      <c r="AD206">
        <v>0.35866458102939569</v>
      </c>
      <c r="AE206" s="9">
        <v>1.4151557470692555</v>
      </c>
      <c r="AF206">
        <v>105</v>
      </c>
      <c r="AG206">
        <v>0.98523037664117807</v>
      </c>
      <c r="AH206">
        <v>0.3268196343990647</v>
      </c>
      <c r="AI206" s="9">
        <v>0.74343152727779838</v>
      </c>
      <c r="AJ206">
        <v>130</v>
      </c>
      <c r="AK206">
        <v>1.1978367557699916</v>
      </c>
      <c r="AL206">
        <v>0.23319394007195868</v>
      </c>
      <c r="AM206" s="9">
        <v>0.77849088074527617</v>
      </c>
      <c r="AN206">
        <v>168</v>
      </c>
      <c r="AO206">
        <v>0.61536749826160608</v>
      </c>
      <c r="AP206">
        <v>0.53915477396992495</v>
      </c>
      <c r="AQ206" s="9">
        <v>0.88383743166627649</v>
      </c>
      <c r="AR206">
        <v>0</v>
      </c>
      <c r="AS206" t="s">
        <v>4159</v>
      </c>
      <c r="AT206" t="s">
        <v>4159</v>
      </c>
      <c r="AU206" s="9" t="s">
        <v>4160</v>
      </c>
      <c r="AV206">
        <v>96</v>
      </c>
      <c r="AW206">
        <v>1.8192592226064981</v>
      </c>
      <c r="AX206">
        <v>7.2055482147038177E-2</v>
      </c>
      <c r="AY206" s="9">
        <v>0.34034016474020651</v>
      </c>
    </row>
    <row r="207" spans="1:51" x14ac:dyDescent="0.3">
      <c r="A207">
        <v>1</v>
      </c>
      <c r="B207">
        <v>10553</v>
      </c>
      <c r="C207" t="s">
        <v>2392</v>
      </c>
      <c r="D207">
        <v>110</v>
      </c>
      <c r="E207">
        <v>3.1846041737498663</v>
      </c>
      <c r="F207">
        <v>1.8946013505719839E-3</v>
      </c>
      <c r="G207" s="9">
        <v>5.7518625468335853E-2</v>
      </c>
      <c r="H207">
        <v>110</v>
      </c>
      <c r="I207">
        <v>3.1828981460601233</v>
      </c>
      <c r="J207">
        <v>1.9048255254868046E-3</v>
      </c>
      <c r="K207" s="9">
        <v>4.5797775844277411E-2</v>
      </c>
      <c r="L207">
        <v>111</v>
      </c>
      <c r="M207">
        <v>0.75629745375111479</v>
      </c>
      <c r="N207">
        <v>0.45110236404504211</v>
      </c>
      <c r="O207" s="9">
        <v>0.81902051399235032</v>
      </c>
      <c r="P207">
        <v>111</v>
      </c>
      <c r="Q207">
        <v>0.71263558372242219</v>
      </c>
      <c r="R207">
        <v>0.4775940464233408</v>
      </c>
      <c r="S207" s="9">
        <v>0.89128780782649364</v>
      </c>
      <c r="T207">
        <v>100</v>
      </c>
      <c r="U207">
        <v>-0.24083291234191023</v>
      </c>
      <c r="V207">
        <v>0.81018774469810784</v>
      </c>
      <c r="W207" s="9">
        <v>0.97977515836238038</v>
      </c>
      <c r="X207">
        <v>100</v>
      </c>
      <c r="Y207">
        <v>-1.7157680103914843</v>
      </c>
      <c r="Z207">
        <v>8.9364392554724018E-2</v>
      </c>
      <c r="AA207" s="9">
        <v>0.46964197877386737</v>
      </c>
      <c r="AB207">
        <v>105</v>
      </c>
      <c r="AC207">
        <v>1.2160414395344104</v>
      </c>
      <c r="AD207">
        <v>0.22674872529887793</v>
      </c>
      <c r="AE207" s="9">
        <v>1.6200324312122911</v>
      </c>
      <c r="AF207">
        <v>105</v>
      </c>
      <c r="AG207">
        <v>0.74724148760213449</v>
      </c>
      <c r="AH207">
        <v>0.4566202822953267</v>
      </c>
      <c r="AI207" s="9">
        <v>0.81070705715827307</v>
      </c>
      <c r="AJ207">
        <v>169</v>
      </c>
      <c r="AK207">
        <v>-0.81971698197993359</v>
      </c>
      <c r="AL207">
        <v>0.4135458318591454</v>
      </c>
      <c r="AM207" s="9">
        <v>0.87009165472327354</v>
      </c>
      <c r="AN207">
        <v>168</v>
      </c>
      <c r="AO207">
        <v>-0.73610778113597586</v>
      </c>
      <c r="AP207">
        <v>0.4627040170486505</v>
      </c>
      <c r="AQ207" s="9">
        <v>0.85401556567349168</v>
      </c>
      <c r="AR207">
        <v>97</v>
      </c>
      <c r="AS207">
        <v>-1.4545195022439812</v>
      </c>
      <c r="AT207">
        <v>0.14909844701791528</v>
      </c>
      <c r="AU207" s="9">
        <v>0.89149788804661867</v>
      </c>
      <c r="AV207">
        <v>96</v>
      </c>
      <c r="AW207">
        <v>-2.175221876042853</v>
      </c>
      <c r="AX207">
        <v>3.2122119067971022E-2</v>
      </c>
      <c r="AY207" s="9">
        <v>0.24775873248559196</v>
      </c>
    </row>
    <row r="208" spans="1:51" x14ac:dyDescent="0.3">
      <c r="A208">
        <v>1</v>
      </c>
      <c r="B208">
        <v>51726</v>
      </c>
      <c r="C208" t="s">
        <v>2608</v>
      </c>
      <c r="D208">
        <v>110</v>
      </c>
      <c r="E208">
        <v>3.1843116778669596</v>
      </c>
      <c r="F208">
        <v>1.8963506324970547E-3</v>
      </c>
      <c r="G208" s="9">
        <v>5.7386017043402807E-2</v>
      </c>
      <c r="H208">
        <v>110</v>
      </c>
      <c r="I208">
        <v>3.9891343404085364</v>
      </c>
      <c r="J208">
        <v>1.2101358224624475E-4</v>
      </c>
      <c r="K208" s="9">
        <v>1.3003374849213793E-2</v>
      </c>
      <c r="L208">
        <v>111</v>
      </c>
      <c r="M208">
        <v>0.38166239623785919</v>
      </c>
      <c r="N208">
        <v>0.70345480492740353</v>
      </c>
      <c r="O208" s="9">
        <v>0.92452547188802903</v>
      </c>
      <c r="P208">
        <v>111</v>
      </c>
      <c r="Q208">
        <v>-0.1585296013304956</v>
      </c>
      <c r="R208">
        <v>0.87433283860715605</v>
      </c>
      <c r="S208" s="9">
        <v>0.98221009182329488</v>
      </c>
      <c r="T208">
        <v>100</v>
      </c>
      <c r="U208">
        <v>1.3753936127958371</v>
      </c>
      <c r="V208">
        <v>0.17214528321516004</v>
      </c>
      <c r="W208" s="9">
        <v>0.7622206496410644</v>
      </c>
      <c r="X208">
        <v>100</v>
      </c>
      <c r="Y208">
        <v>0.7951144683410698</v>
      </c>
      <c r="Z208">
        <v>0.428468437420637</v>
      </c>
      <c r="AA208" s="9">
        <v>0.78369344823507614</v>
      </c>
      <c r="AB208">
        <v>105</v>
      </c>
      <c r="AC208">
        <v>0.99536464650448286</v>
      </c>
      <c r="AD208">
        <v>0.32189159518074395</v>
      </c>
      <c r="AE208" s="9">
        <v>1.4520296921023554</v>
      </c>
      <c r="AF208">
        <v>105</v>
      </c>
      <c r="AG208">
        <v>1.1217774082938725</v>
      </c>
      <c r="AH208">
        <v>0.26456546927294256</v>
      </c>
      <c r="AI208" s="9">
        <v>0.70028685569662619</v>
      </c>
      <c r="AJ208">
        <v>169</v>
      </c>
      <c r="AK208">
        <v>-0.25187304153373374</v>
      </c>
      <c r="AL208">
        <v>0.8014488962667472</v>
      </c>
      <c r="AM208" s="9">
        <v>0.97516377438070845</v>
      </c>
      <c r="AN208">
        <v>0</v>
      </c>
      <c r="AO208" t="s">
        <v>4159</v>
      </c>
      <c r="AP208" t="s">
        <v>4159</v>
      </c>
      <c r="AQ208" s="9" t="s">
        <v>4160</v>
      </c>
      <c r="AR208">
        <v>97</v>
      </c>
      <c r="AS208">
        <v>-2.9447239789668643E-2</v>
      </c>
      <c r="AT208">
        <v>0.97656967176243403</v>
      </c>
      <c r="AU208" s="9">
        <v>0.99791860993390236</v>
      </c>
      <c r="AV208">
        <v>96</v>
      </c>
      <c r="AW208">
        <v>0.62458934260756571</v>
      </c>
      <c r="AX208">
        <v>0.53375372523848519</v>
      </c>
      <c r="AY208" s="9">
        <v>0.76881364528523222</v>
      </c>
    </row>
    <row r="209" spans="1:51" x14ac:dyDescent="0.3">
      <c r="A209">
        <v>1</v>
      </c>
      <c r="B209">
        <v>23560</v>
      </c>
      <c r="C209" t="s">
        <v>2508</v>
      </c>
      <c r="D209">
        <v>110</v>
      </c>
      <c r="E209">
        <v>3.1812532163069154</v>
      </c>
      <c r="F209">
        <v>1.9147321694030874E-3</v>
      </c>
      <c r="G209" s="9">
        <v>5.7204148029204975E-2</v>
      </c>
      <c r="H209">
        <v>110</v>
      </c>
      <c r="I209">
        <v>2.9323471932689729</v>
      </c>
      <c r="J209">
        <v>4.1077989013059337E-3</v>
      </c>
      <c r="K209" s="9">
        <v>6.6800748372925017E-2</v>
      </c>
      <c r="L209">
        <v>111</v>
      </c>
      <c r="M209">
        <v>1.5770290750686977</v>
      </c>
      <c r="N209">
        <v>0.11768676795367636</v>
      </c>
      <c r="O209" s="9">
        <v>0.57450446462381799</v>
      </c>
      <c r="P209">
        <v>111</v>
      </c>
      <c r="Q209">
        <v>-1.8076619828580622</v>
      </c>
      <c r="R209">
        <v>7.3417034985376967E-2</v>
      </c>
      <c r="S209" s="9">
        <v>0.68132568456549036</v>
      </c>
      <c r="T209">
        <v>100</v>
      </c>
      <c r="U209">
        <v>-0.45132017750045744</v>
      </c>
      <c r="V209">
        <v>0.65275595118298346</v>
      </c>
      <c r="W209" s="9">
        <v>0.94864504441758857</v>
      </c>
      <c r="X209">
        <v>100</v>
      </c>
      <c r="Y209">
        <v>2.1436308744738272E-2</v>
      </c>
      <c r="Z209">
        <v>0.98294119554171766</v>
      </c>
      <c r="AA209" s="9">
        <v>0.99576774441786009</v>
      </c>
      <c r="AB209">
        <v>105</v>
      </c>
      <c r="AC209">
        <v>0.21521831435571653</v>
      </c>
      <c r="AD209">
        <v>0.83002268811947633</v>
      </c>
      <c r="AE209" s="9">
        <v>1.0621728750693986</v>
      </c>
      <c r="AF209">
        <v>105</v>
      </c>
      <c r="AG209">
        <v>0.20463825887094547</v>
      </c>
      <c r="AH209">
        <v>0.83825859565265604</v>
      </c>
      <c r="AI209" s="9">
        <v>0.95713126240243374</v>
      </c>
      <c r="AJ209">
        <v>169</v>
      </c>
      <c r="AK209">
        <v>-2.5012683412698999</v>
      </c>
      <c r="AL209">
        <v>1.3338178814614795E-2</v>
      </c>
      <c r="AM209" s="9">
        <v>0.47656952413299347</v>
      </c>
      <c r="AN209">
        <v>168</v>
      </c>
      <c r="AO209">
        <v>0.10497820821430733</v>
      </c>
      <c r="AP209">
        <v>0.91651983822383309</v>
      </c>
      <c r="AQ209" s="9">
        <v>0.9852879651274441</v>
      </c>
      <c r="AR209">
        <v>97</v>
      </c>
      <c r="AS209">
        <v>0.52616439848601504</v>
      </c>
      <c r="AT209">
        <v>0.60000021031538364</v>
      </c>
      <c r="AU209" s="9">
        <v>0.97094770876299974</v>
      </c>
      <c r="AV209">
        <v>96</v>
      </c>
      <c r="AW209">
        <v>-1.1996772180771892E-2</v>
      </c>
      <c r="AX209">
        <v>0.99045361537335841</v>
      </c>
      <c r="AY209" s="9">
        <v>0.99606078312071755</v>
      </c>
    </row>
    <row r="210" spans="1:51" x14ac:dyDescent="0.3">
      <c r="A210">
        <v>1</v>
      </c>
      <c r="B210">
        <v>6775</v>
      </c>
      <c r="C210" t="s">
        <v>1776</v>
      </c>
      <c r="D210">
        <v>102</v>
      </c>
      <c r="E210">
        <v>3.1704534327855369</v>
      </c>
      <c r="F210">
        <v>2.0206444681143982E-3</v>
      </c>
      <c r="G210" s="9">
        <v>5.8686271688486592E-2</v>
      </c>
      <c r="H210">
        <v>110</v>
      </c>
      <c r="I210">
        <v>0.76826979651500293</v>
      </c>
      <c r="J210">
        <v>0.44400355823978632</v>
      </c>
      <c r="K210" s="9">
        <v>0.6957915307439505</v>
      </c>
      <c r="L210">
        <v>111</v>
      </c>
      <c r="M210">
        <v>0.12394518879684477</v>
      </c>
      <c r="N210">
        <v>0.90158694871829193</v>
      </c>
      <c r="O210" s="9">
        <v>0.97491999120281025</v>
      </c>
      <c r="P210">
        <v>111</v>
      </c>
      <c r="Q210">
        <v>-1.9274951240743912</v>
      </c>
      <c r="R210">
        <v>5.6520520132522789E-2</v>
      </c>
      <c r="S210" s="9">
        <v>0.67689013656567143</v>
      </c>
      <c r="T210">
        <v>100</v>
      </c>
      <c r="U210">
        <v>0.38577824103846203</v>
      </c>
      <c r="V210">
        <v>0.70049708569021019</v>
      </c>
      <c r="W210" s="9">
        <v>0.95614890264004637</v>
      </c>
      <c r="X210">
        <v>100</v>
      </c>
      <c r="Y210">
        <v>-0.70060612048910054</v>
      </c>
      <c r="Z210">
        <v>0.4852089390811648</v>
      </c>
      <c r="AA210" s="9">
        <v>0.81769292266283133</v>
      </c>
      <c r="AB210">
        <v>100</v>
      </c>
      <c r="AC210">
        <v>-5.0644829500267729E-3</v>
      </c>
      <c r="AD210">
        <v>0.99596943968473206</v>
      </c>
      <c r="AE210" s="9">
        <v>1.0011433069038735</v>
      </c>
      <c r="AF210">
        <v>105</v>
      </c>
      <c r="AG210">
        <v>0.81364014464814727</v>
      </c>
      <c r="AH210">
        <v>0.41772807922808974</v>
      </c>
      <c r="AI210" s="9">
        <v>0.79002718568056662</v>
      </c>
      <c r="AJ210">
        <v>96</v>
      </c>
      <c r="AK210">
        <v>6.0318227007339305E-2</v>
      </c>
      <c r="AL210">
        <v>0.95203024163773686</v>
      </c>
      <c r="AM210" s="9">
        <v>0.99742489455428984</v>
      </c>
      <c r="AN210">
        <v>168</v>
      </c>
      <c r="AO210">
        <v>-1.4960910790084845</v>
      </c>
      <c r="AP210">
        <v>0.13652871919463869</v>
      </c>
      <c r="AQ210" s="9">
        <v>0.63181903627299951</v>
      </c>
      <c r="AR210">
        <v>0</v>
      </c>
      <c r="AS210" t="s">
        <v>4159</v>
      </c>
      <c r="AT210" t="s">
        <v>4159</v>
      </c>
      <c r="AU210" s="9" t="s">
        <v>4160</v>
      </c>
      <c r="AV210">
        <v>96</v>
      </c>
      <c r="AW210">
        <v>0.36027709666475133</v>
      </c>
      <c r="AX210">
        <v>0.71944819531390491</v>
      </c>
      <c r="AY210" s="9">
        <v>0.87256310353358069</v>
      </c>
    </row>
    <row r="211" spans="1:51" x14ac:dyDescent="0.3">
      <c r="A211">
        <v>1</v>
      </c>
      <c r="B211">
        <v>828</v>
      </c>
      <c r="C211" t="s">
        <v>88</v>
      </c>
      <c r="D211">
        <v>110</v>
      </c>
      <c r="E211">
        <v>3.1679689091556287</v>
      </c>
      <c r="F211">
        <v>1.9965131482738694E-3</v>
      </c>
      <c r="G211" s="9">
        <v>5.8712507347828118E-2</v>
      </c>
      <c r="H211">
        <v>110</v>
      </c>
      <c r="I211">
        <v>1.3892489484448851</v>
      </c>
      <c r="J211">
        <v>0.1676148079790159</v>
      </c>
      <c r="K211" s="9">
        <v>0.43231374679816714</v>
      </c>
      <c r="L211">
        <v>111</v>
      </c>
      <c r="M211">
        <v>0.18963432170809202</v>
      </c>
      <c r="N211">
        <v>0.84994837640662679</v>
      </c>
      <c r="O211" s="9">
        <v>0.96541897335311977</v>
      </c>
      <c r="P211">
        <v>111</v>
      </c>
      <c r="Q211">
        <v>-0.26573863300737133</v>
      </c>
      <c r="R211">
        <v>0.7909424773056003</v>
      </c>
      <c r="S211" s="9">
        <v>0.96932760985821376</v>
      </c>
      <c r="T211">
        <v>100</v>
      </c>
      <c r="U211">
        <v>-2.0721339940079448</v>
      </c>
      <c r="V211">
        <v>4.0878888529577544E-2</v>
      </c>
      <c r="W211" s="9">
        <v>0.60325559787219429</v>
      </c>
      <c r="X211">
        <v>100</v>
      </c>
      <c r="Y211">
        <v>-2.2886620615597328</v>
      </c>
      <c r="Z211">
        <v>2.4246212772261504E-2</v>
      </c>
      <c r="AA211" s="9">
        <v>0.31198579859998365</v>
      </c>
      <c r="AB211">
        <v>105</v>
      </c>
      <c r="AC211">
        <v>0.723183991198873</v>
      </c>
      <c r="AD211">
        <v>0.47120593046052428</v>
      </c>
      <c r="AE211" s="9">
        <v>1.2759652134452915</v>
      </c>
      <c r="AF211">
        <v>105</v>
      </c>
      <c r="AG211">
        <v>1.6929628653022541</v>
      </c>
      <c r="AH211">
        <v>9.3485154012984087E-2</v>
      </c>
      <c r="AI211" s="9">
        <v>0.50971173773376477</v>
      </c>
      <c r="AJ211">
        <v>169</v>
      </c>
      <c r="AK211">
        <v>0.52037475333601335</v>
      </c>
      <c r="AL211">
        <v>0.60349159508342687</v>
      </c>
      <c r="AM211" s="9">
        <v>0.92215282839563517</v>
      </c>
      <c r="AN211">
        <v>0</v>
      </c>
      <c r="AO211" t="s">
        <v>4159</v>
      </c>
      <c r="AP211" t="s">
        <v>4159</v>
      </c>
      <c r="AQ211" s="9" t="s">
        <v>4160</v>
      </c>
      <c r="AR211">
        <v>63</v>
      </c>
      <c r="AS211">
        <v>1.5829534864330139</v>
      </c>
      <c r="AT211">
        <v>0.11860348008726999</v>
      </c>
      <c r="AU211" s="9">
        <v>0.89966981934619927</v>
      </c>
      <c r="AV211">
        <v>96</v>
      </c>
      <c r="AW211">
        <v>0.51697120212594472</v>
      </c>
      <c r="AX211">
        <v>0.60639053601440129</v>
      </c>
      <c r="AY211" s="9">
        <v>0.81020731037110449</v>
      </c>
    </row>
    <row r="212" spans="1:51" x14ac:dyDescent="0.3">
      <c r="A212">
        <v>1</v>
      </c>
      <c r="B212">
        <v>5660</v>
      </c>
      <c r="C212" t="s">
        <v>3281</v>
      </c>
      <c r="D212">
        <v>110</v>
      </c>
      <c r="E212">
        <v>3.1665062628741696</v>
      </c>
      <c r="F212">
        <v>2.0057134767903625E-3</v>
      </c>
      <c r="G212" s="9">
        <v>5.8798744143032468E-2</v>
      </c>
      <c r="H212">
        <v>110</v>
      </c>
      <c r="I212">
        <v>1.5261363382549651</v>
      </c>
      <c r="J212">
        <v>0.12989919474240982</v>
      </c>
      <c r="K212" s="9">
        <v>0.37882293347739515</v>
      </c>
      <c r="L212">
        <v>111</v>
      </c>
      <c r="M212">
        <v>0.20132882862127188</v>
      </c>
      <c r="N212">
        <v>0.84081669005243231</v>
      </c>
      <c r="O212" s="9">
        <v>0.9629819224870757</v>
      </c>
      <c r="P212">
        <v>111</v>
      </c>
      <c r="Q212">
        <v>0.45486443866336451</v>
      </c>
      <c r="R212">
        <v>0.65011142003450317</v>
      </c>
      <c r="S212" s="9">
        <v>0.93737307401240233</v>
      </c>
      <c r="T212">
        <v>100</v>
      </c>
      <c r="U212">
        <v>-0.7485999388387139</v>
      </c>
      <c r="V212">
        <v>0.455891290828493</v>
      </c>
      <c r="W212" s="9">
        <v>0.88339092745419856</v>
      </c>
      <c r="X212">
        <v>100</v>
      </c>
      <c r="Y212">
        <v>0.57552301951893803</v>
      </c>
      <c r="Z212">
        <v>0.56625679643352611</v>
      </c>
      <c r="AA212" s="9">
        <v>0.85516832090803996</v>
      </c>
      <c r="AB212">
        <v>105</v>
      </c>
      <c r="AC212">
        <v>0.16699383765076981</v>
      </c>
      <c r="AD212">
        <v>0.86770230545168736</v>
      </c>
      <c r="AE212" s="9">
        <v>1.0455655180377883</v>
      </c>
      <c r="AF212">
        <v>105</v>
      </c>
      <c r="AG212">
        <v>2.2853464501793455</v>
      </c>
      <c r="AH212">
        <v>2.43414796973303E-2</v>
      </c>
      <c r="AI212" s="9">
        <v>0.35044320009212654</v>
      </c>
      <c r="AJ212">
        <v>169</v>
      </c>
      <c r="AK212">
        <v>7.2427477596725229E-2</v>
      </c>
      <c r="AL212">
        <v>0.94234838875964777</v>
      </c>
      <c r="AM212" s="9">
        <v>0.99463837919381581</v>
      </c>
      <c r="AN212">
        <v>168</v>
      </c>
      <c r="AO212">
        <v>-0.59722574263534889</v>
      </c>
      <c r="AP212">
        <v>0.5511704201088129</v>
      </c>
      <c r="AQ212" s="9">
        <v>0.88817676593864947</v>
      </c>
      <c r="AR212">
        <v>97</v>
      </c>
      <c r="AS212">
        <v>2.3244097743833336</v>
      </c>
      <c r="AT212">
        <v>2.2234070772842521E-2</v>
      </c>
      <c r="AU212" s="9">
        <v>0.90479589180308573</v>
      </c>
      <c r="AV212">
        <v>96</v>
      </c>
      <c r="AW212">
        <v>3.2734124391493045</v>
      </c>
      <c r="AX212">
        <v>1.4875818427996042E-3</v>
      </c>
      <c r="AY212" s="9">
        <v>7.7225196213647027E-2</v>
      </c>
    </row>
    <row r="213" spans="1:51" x14ac:dyDescent="0.3">
      <c r="A213">
        <v>1</v>
      </c>
      <c r="B213">
        <v>5880</v>
      </c>
      <c r="C213" t="s">
        <v>2141</v>
      </c>
      <c r="D213">
        <v>110</v>
      </c>
      <c r="E213">
        <v>3.1662545231060837</v>
      </c>
      <c r="F213">
        <v>2.0073009422980491E-3</v>
      </c>
      <c r="G213" s="9">
        <v>5.8661963052018692E-2</v>
      </c>
      <c r="H213">
        <v>110</v>
      </c>
      <c r="I213">
        <v>2.2669718338766489</v>
      </c>
      <c r="J213">
        <v>2.5383457124157727E-2</v>
      </c>
      <c r="K213" s="9">
        <v>0.16393042652212636</v>
      </c>
      <c r="L213">
        <v>111</v>
      </c>
      <c r="M213">
        <v>-0.23244217440157128</v>
      </c>
      <c r="N213">
        <v>0.816630473297836</v>
      </c>
      <c r="O213" s="9">
        <v>0.95661644171621718</v>
      </c>
      <c r="P213">
        <v>111</v>
      </c>
      <c r="Q213">
        <v>8.6738857613610387E-2</v>
      </c>
      <c r="R213">
        <v>0.93103822994210961</v>
      </c>
      <c r="S213" s="9">
        <v>0.99223656410484395</v>
      </c>
      <c r="T213">
        <v>100</v>
      </c>
      <c r="U213">
        <v>-0.21410752406454736</v>
      </c>
      <c r="V213">
        <v>0.83090806268414474</v>
      </c>
      <c r="W213" s="9">
        <v>0.98061010939417514</v>
      </c>
      <c r="X213">
        <v>100</v>
      </c>
      <c r="Y213">
        <v>0.35776975539860961</v>
      </c>
      <c r="Z213">
        <v>0.72128502463204214</v>
      </c>
      <c r="AA213" s="9">
        <v>0.91888384850106264</v>
      </c>
      <c r="AB213">
        <v>105</v>
      </c>
      <c r="AC213">
        <v>-0.61606352921138652</v>
      </c>
      <c r="AD213">
        <v>0.53921168585406465</v>
      </c>
      <c r="AE213" s="9">
        <v>1.2393462356378502</v>
      </c>
      <c r="AF213">
        <v>105</v>
      </c>
      <c r="AG213">
        <v>1.0780026830857095</v>
      </c>
      <c r="AH213">
        <v>0.28355074402723429</v>
      </c>
      <c r="AI213" s="9">
        <v>0.71454322562304684</v>
      </c>
      <c r="AJ213">
        <v>169</v>
      </c>
      <c r="AK213">
        <v>0.48440529966000578</v>
      </c>
      <c r="AL213">
        <v>0.62873295097777926</v>
      </c>
      <c r="AM213" s="9">
        <v>0.92835252553159819</v>
      </c>
      <c r="AN213">
        <v>168</v>
      </c>
      <c r="AO213">
        <v>-0.40428561421174497</v>
      </c>
      <c r="AP213">
        <v>0.68652310439902386</v>
      </c>
      <c r="AQ213" s="9">
        <v>0.93090367210582781</v>
      </c>
      <c r="AR213">
        <v>97</v>
      </c>
      <c r="AS213">
        <v>0.40017154543673472</v>
      </c>
      <c r="AT213">
        <v>0.6899285924730687</v>
      </c>
      <c r="AU213" s="9">
        <v>0.97168688980632922</v>
      </c>
      <c r="AV213">
        <v>96</v>
      </c>
      <c r="AW213">
        <v>1.0774495170828502</v>
      </c>
      <c r="AX213">
        <v>0.28403681641882594</v>
      </c>
      <c r="AY213" s="9">
        <v>0.59262517266757797</v>
      </c>
    </row>
    <row r="214" spans="1:51" x14ac:dyDescent="0.3">
      <c r="A214">
        <v>1</v>
      </c>
      <c r="B214">
        <v>4688</v>
      </c>
      <c r="C214" t="s">
        <v>2062</v>
      </c>
      <c r="D214">
        <v>110</v>
      </c>
      <c r="E214">
        <v>3.1641576661453272</v>
      </c>
      <c r="F214">
        <v>2.0205691722479393E-3</v>
      </c>
      <c r="G214" s="9">
        <v>5.8866333555459366E-2</v>
      </c>
      <c r="H214">
        <v>110</v>
      </c>
      <c r="I214">
        <v>3.0171588997264416</v>
      </c>
      <c r="J214">
        <v>3.1824834939369155E-3</v>
      </c>
      <c r="K214" s="9">
        <v>5.8649224177842706E-2</v>
      </c>
      <c r="L214">
        <v>111</v>
      </c>
      <c r="M214">
        <v>0.59113298740266362</v>
      </c>
      <c r="N214">
        <v>0.55565518542465708</v>
      </c>
      <c r="O214" s="9">
        <v>0.86687173827382102</v>
      </c>
      <c r="P214">
        <v>111</v>
      </c>
      <c r="Q214">
        <v>1.1819474281170952</v>
      </c>
      <c r="R214">
        <v>0.23979868350326472</v>
      </c>
      <c r="S214" s="9">
        <v>0.79361269255070521</v>
      </c>
      <c r="T214">
        <v>100</v>
      </c>
      <c r="U214">
        <v>-0.54739124111450499</v>
      </c>
      <c r="V214">
        <v>0.58535444488339339</v>
      </c>
      <c r="W214" s="9">
        <v>0.92499792192832397</v>
      </c>
      <c r="X214">
        <v>100</v>
      </c>
      <c r="Y214">
        <v>-0.60702094157092179</v>
      </c>
      <c r="Z214">
        <v>0.54524084298231035</v>
      </c>
      <c r="AA214" s="9">
        <v>0.84780188492653885</v>
      </c>
      <c r="AB214">
        <v>105</v>
      </c>
      <c r="AC214">
        <v>0.43192331776318332</v>
      </c>
      <c r="AD214">
        <v>0.66669997778803403</v>
      </c>
      <c r="AE214" s="9">
        <v>1.1535598721488936</v>
      </c>
      <c r="AF214">
        <v>105</v>
      </c>
      <c r="AG214">
        <v>1.3245741884785285</v>
      </c>
      <c r="AH214">
        <v>0.18824386809502655</v>
      </c>
      <c r="AI214" s="9">
        <v>0.63012751381114929</v>
      </c>
      <c r="AJ214">
        <v>169</v>
      </c>
      <c r="AK214">
        <v>-2.2453185590742972</v>
      </c>
      <c r="AL214">
        <v>2.6059828716520711E-2</v>
      </c>
      <c r="AM214" s="9">
        <v>0.51676640344860569</v>
      </c>
      <c r="AN214">
        <v>168</v>
      </c>
      <c r="AO214">
        <v>-0.40881089249245295</v>
      </c>
      <c r="AP214">
        <v>0.68320536456669068</v>
      </c>
      <c r="AQ214" s="9">
        <v>0.93050956205216295</v>
      </c>
      <c r="AR214">
        <v>97</v>
      </c>
      <c r="AS214">
        <v>-0.48038191094796456</v>
      </c>
      <c r="AT214">
        <v>0.63206020482084901</v>
      </c>
      <c r="AU214" s="9">
        <v>0.97103986163682732</v>
      </c>
      <c r="AV214">
        <v>96</v>
      </c>
      <c r="AW214">
        <v>2.066386607829283</v>
      </c>
      <c r="AX214">
        <v>4.1542611761279505E-2</v>
      </c>
      <c r="AY214" s="9">
        <v>0.27733291433587004</v>
      </c>
    </row>
    <row r="215" spans="1:51" x14ac:dyDescent="0.3">
      <c r="A215">
        <v>1</v>
      </c>
      <c r="B215">
        <v>4154</v>
      </c>
      <c r="C215" t="s">
        <v>3264</v>
      </c>
      <c r="D215">
        <v>110</v>
      </c>
      <c r="E215">
        <v>3.1633677150541688</v>
      </c>
      <c r="F215">
        <v>2.0255888523013355E-3</v>
      </c>
      <c r="G215" s="9">
        <v>5.8648299455058117E-2</v>
      </c>
      <c r="H215">
        <v>110</v>
      </c>
      <c r="I215">
        <v>0.62037881350410773</v>
      </c>
      <c r="J215">
        <v>0.53631532128227877</v>
      </c>
      <c r="K215" s="9">
        <v>0.76470232958989004</v>
      </c>
      <c r="L215">
        <v>111</v>
      </c>
      <c r="M215">
        <v>-1.761606079897049</v>
      </c>
      <c r="N215">
        <v>8.093971252618537E-2</v>
      </c>
      <c r="O215" s="9">
        <v>0.51671202219641554</v>
      </c>
      <c r="P215">
        <v>111</v>
      </c>
      <c r="Q215">
        <v>-2.6065156388831783</v>
      </c>
      <c r="R215">
        <v>1.0426186626017684E-2</v>
      </c>
      <c r="S215" s="9">
        <v>0.58054336368614801</v>
      </c>
      <c r="T215">
        <v>100</v>
      </c>
      <c r="U215">
        <v>-0.16286833367551243</v>
      </c>
      <c r="V215">
        <v>0.87095747758949549</v>
      </c>
      <c r="W215" s="9">
        <v>0.98317022658720221</v>
      </c>
      <c r="X215">
        <v>100</v>
      </c>
      <c r="Y215">
        <v>-0.60704345811219573</v>
      </c>
      <c r="Z215">
        <v>0.54522596127387213</v>
      </c>
      <c r="AA215" s="9">
        <v>0.84787308956611274</v>
      </c>
      <c r="AB215">
        <v>105</v>
      </c>
      <c r="AC215">
        <v>-0.95617644341185237</v>
      </c>
      <c r="AD215">
        <v>0.34122196567272722</v>
      </c>
      <c r="AE215" s="9">
        <v>1.4353576164711461</v>
      </c>
      <c r="AF215">
        <v>105</v>
      </c>
      <c r="AG215">
        <v>-1.1617822595574352</v>
      </c>
      <c r="AH215">
        <v>0.24800903025138668</v>
      </c>
      <c r="AI215" s="9">
        <v>0.68692746720901088</v>
      </c>
      <c r="AJ215">
        <v>169</v>
      </c>
      <c r="AK215">
        <v>0.90631473493776593</v>
      </c>
      <c r="AL215">
        <v>0.36607509006274785</v>
      </c>
      <c r="AM215" s="9">
        <v>0.85428291096725972</v>
      </c>
      <c r="AN215">
        <v>168</v>
      </c>
      <c r="AO215">
        <v>0.27616178830485999</v>
      </c>
      <c r="AP215">
        <v>0.78276731947451139</v>
      </c>
      <c r="AQ215" s="9">
        <v>0.9588686980738369</v>
      </c>
      <c r="AR215">
        <v>97</v>
      </c>
      <c r="AS215">
        <v>2.2644227069348983</v>
      </c>
      <c r="AT215">
        <v>2.582174558423635E-2</v>
      </c>
      <c r="AU215" s="9">
        <v>0.89766249221983452</v>
      </c>
      <c r="AV215">
        <v>96</v>
      </c>
      <c r="AW215">
        <v>0.22554142085756171</v>
      </c>
      <c r="AX215">
        <v>0.82204774272095993</v>
      </c>
      <c r="AY215" s="9">
        <v>0.92304797896242896</v>
      </c>
    </row>
    <row r="216" spans="1:51" x14ac:dyDescent="0.3">
      <c r="A216">
        <v>1</v>
      </c>
      <c r="B216">
        <v>1820</v>
      </c>
      <c r="C216" t="s">
        <v>173</v>
      </c>
      <c r="D216">
        <v>55</v>
      </c>
      <c r="E216">
        <v>3.1628494383975423</v>
      </c>
      <c r="F216">
        <v>2.5857301460793596E-3</v>
      </c>
      <c r="G216" s="9">
        <v>6.3333510444831528E-2</v>
      </c>
      <c r="H216">
        <v>110</v>
      </c>
      <c r="I216">
        <v>0.50533436158137723</v>
      </c>
      <c r="J216">
        <v>0.61435374115875763</v>
      </c>
      <c r="K216" s="9">
        <v>0.81460915142351076</v>
      </c>
      <c r="L216">
        <v>111</v>
      </c>
      <c r="M216">
        <v>-0.4814000492206908</v>
      </c>
      <c r="N216">
        <v>0.63119724453429038</v>
      </c>
      <c r="O216" s="9">
        <v>0.89659963847338653</v>
      </c>
      <c r="P216">
        <v>111</v>
      </c>
      <c r="Q216">
        <v>-0.30200245648377899</v>
      </c>
      <c r="R216">
        <v>0.7632256642309414</v>
      </c>
      <c r="S216" s="9">
        <v>0.96236393750375659</v>
      </c>
      <c r="T216">
        <v>94</v>
      </c>
      <c r="U216">
        <v>-0.40712894549085504</v>
      </c>
      <c r="V216">
        <v>0.68485898729496908</v>
      </c>
      <c r="W216" s="9">
        <v>0.95499370123610017</v>
      </c>
      <c r="X216">
        <v>100</v>
      </c>
      <c r="Y216">
        <v>0.94641187054947362</v>
      </c>
      <c r="Z216">
        <v>0.34626630060196628</v>
      </c>
      <c r="AA216" s="9">
        <v>0.73347359172531112</v>
      </c>
      <c r="AB216">
        <v>96</v>
      </c>
      <c r="AC216">
        <v>-0.25772312325425789</v>
      </c>
      <c r="AD216">
        <v>0.79718397274484909</v>
      </c>
      <c r="AE216" s="9">
        <v>1.0802808197919695</v>
      </c>
      <c r="AF216">
        <v>105</v>
      </c>
      <c r="AG216">
        <v>0.68414816368157205</v>
      </c>
      <c r="AH216">
        <v>0.49541802466102247</v>
      </c>
      <c r="AI216" s="9">
        <v>0.82592062551962997</v>
      </c>
      <c r="AJ216">
        <v>79</v>
      </c>
      <c r="AK216">
        <v>-0.22752636179710059</v>
      </c>
      <c r="AL216">
        <v>0.82061752661417642</v>
      </c>
      <c r="AM216" s="9" t="s">
        <v>4160</v>
      </c>
      <c r="AN216">
        <v>168</v>
      </c>
      <c r="AO216">
        <v>0.54665793847484245</v>
      </c>
      <c r="AP216">
        <v>0.5853478058198871</v>
      </c>
      <c r="AQ216" s="9">
        <v>0.89775750563001744</v>
      </c>
      <c r="AR216">
        <v>87</v>
      </c>
      <c r="AS216">
        <v>-0.25827872208176594</v>
      </c>
      <c r="AT216">
        <v>0.79681615804569395</v>
      </c>
      <c r="AU216" s="9">
        <v>0.98452834101805875</v>
      </c>
      <c r="AV216">
        <v>96</v>
      </c>
      <c r="AW216">
        <v>0.83049789857512035</v>
      </c>
      <c r="AX216">
        <v>0.40836173541422693</v>
      </c>
      <c r="AY216" s="9">
        <v>0.6866831193498516</v>
      </c>
    </row>
    <row r="217" spans="1:51" x14ac:dyDescent="0.3">
      <c r="A217">
        <v>1</v>
      </c>
      <c r="B217">
        <v>6133</v>
      </c>
      <c r="C217" t="s">
        <v>2153</v>
      </c>
      <c r="D217">
        <v>110</v>
      </c>
      <c r="E217">
        <v>3.1587658145829329</v>
      </c>
      <c r="F217">
        <v>2.0550626533625852E-3</v>
      </c>
      <c r="G217" s="9">
        <v>5.9318593080598191E-2</v>
      </c>
      <c r="H217">
        <v>110</v>
      </c>
      <c r="I217">
        <v>3.8322521258953773E-2</v>
      </c>
      <c r="J217">
        <v>0.96950128348746234</v>
      </c>
      <c r="K217" s="9">
        <v>0.98724037243303409</v>
      </c>
      <c r="L217">
        <v>111</v>
      </c>
      <c r="M217">
        <v>1.0676614740166264</v>
      </c>
      <c r="N217">
        <v>0.28803217924099861</v>
      </c>
      <c r="O217" s="9">
        <v>0.72849471504797236</v>
      </c>
      <c r="P217">
        <v>111</v>
      </c>
      <c r="Q217">
        <v>-1.627643619706731</v>
      </c>
      <c r="R217">
        <v>0.10648777139378189</v>
      </c>
      <c r="S217" s="9">
        <v>0.7162045683346947</v>
      </c>
      <c r="T217">
        <v>100</v>
      </c>
      <c r="U217">
        <v>-2.9811620535545691</v>
      </c>
      <c r="V217">
        <v>3.6220767553294037E-3</v>
      </c>
      <c r="W217" s="9">
        <v>0.51966740114656584</v>
      </c>
      <c r="X217">
        <v>100</v>
      </c>
      <c r="Y217">
        <v>-1.6852977943142826</v>
      </c>
      <c r="Z217">
        <v>9.5112985193491609E-2</v>
      </c>
      <c r="AA217" s="9">
        <v>0.47775300326881803</v>
      </c>
      <c r="AB217">
        <v>0</v>
      </c>
      <c r="AC217" t="s">
        <v>4159</v>
      </c>
      <c r="AD217" t="s">
        <v>4159</v>
      </c>
      <c r="AE217" s="9" t="s">
        <v>4160</v>
      </c>
      <c r="AF217">
        <v>0</v>
      </c>
      <c r="AG217" t="s">
        <v>4159</v>
      </c>
      <c r="AH217" t="s">
        <v>4159</v>
      </c>
      <c r="AI217" s="9" t="s">
        <v>4160</v>
      </c>
      <c r="AJ217">
        <v>169</v>
      </c>
      <c r="AK217">
        <v>8.7958323143711853E-2</v>
      </c>
      <c r="AL217">
        <v>0.93001518589209553</v>
      </c>
      <c r="AM217" s="9">
        <v>0.99378693984859245</v>
      </c>
      <c r="AN217">
        <v>168</v>
      </c>
      <c r="AO217">
        <v>-2.0700703729419736</v>
      </c>
      <c r="AP217">
        <v>3.9994492552480568E-2</v>
      </c>
      <c r="AQ217" s="9">
        <v>0.46207759960405798</v>
      </c>
      <c r="AR217">
        <v>97</v>
      </c>
      <c r="AS217">
        <v>-0.94669662188711645</v>
      </c>
      <c r="AT217">
        <v>0.34619521683960008</v>
      </c>
      <c r="AU217" s="9">
        <v>0.94142237032089371</v>
      </c>
      <c r="AV217">
        <v>96</v>
      </c>
      <c r="AW217">
        <v>-0.52065669487865729</v>
      </c>
      <c r="AX217">
        <v>0.6038302176449728</v>
      </c>
      <c r="AY217" s="9">
        <v>0.80906844365417752</v>
      </c>
    </row>
    <row r="218" spans="1:51" x14ac:dyDescent="0.3">
      <c r="A218">
        <v>1</v>
      </c>
      <c r="B218">
        <v>10130</v>
      </c>
      <c r="C218" t="s">
        <v>2362</v>
      </c>
      <c r="D218">
        <v>110</v>
      </c>
      <c r="E218">
        <v>3.1549332589935264</v>
      </c>
      <c r="F218">
        <v>2.0799129646285465E-3</v>
      </c>
      <c r="G218" s="9">
        <v>5.9126253094486048E-2</v>
      </c>
      <c r="H218">
        <v>110</v>
      </c>
      <c r="I218">
        <v>3.4822767475293239</v>
      </c>
      <c r="J218">
        <v>7.1883984690103583E-4</v>
      </c>
      <c r="K218" s="9">
        <v>2.8772131293296758E-2</v>
      </c>
      <c r="L218">
        <v>111</v>
      </c>
      <c r="M218">
        <v>1.4351081964584269</v>
      </c>
      <c r="N218">
        <v>0.15411949326276952</v>
      </c>
      <c r="O218" s="9">
        <v>0.6250700005500478</v>
      </c>
      <c r="P218">
        <v>111</v>
      </c>
      <c r="Q218">
        <v>1.4488937355397027</v>
      </c>
      <c r="R218">
        <v>0.15023806005632928</v>
      </c>
      <c r="S218" s="9">
        <v>0.74696802822741304</v>
      </c>
      <c r="T218">
        <v>100</v>
      </c>
      <c r="U218">
        <v>1.1959407633161947</v>
      </c>
      <c r="V218">
        <v>0.23460532622231295</v>
      </c>
      <c r="W218" s="9">
        <v>0.79354060899688694</v>
      </c>
      <c r="X218">
        <v>100</v>
      </c>
      <c r="Y218">
        <v>2.1593164940871716</v>
      </c>
      <c r="Z218">
        <v>3.3266049989398923E-2</v>
      </c>
      <c r="AA218" s="9">
        <v>0.34206017847819026</v>
      </c>
      <c r="AB218">
        <v>105</v>
      </c>
      <c r="AC218">
        <v>0.97776889298230119</v>
      </c>
      <c r="AD218">
        <v>0.33047958200956518</v>
      </c>
      <c r="AE218" s="9">
        <v>1.4437885031537352</v>
      </c>
      <c r="AF218">
        <v>105</v>
      </c>
      <c r="AG218">
        <v>1.1350620525062696</v>
      </c>
      <c r="AH218">
        <v>0.25898380592176268</v>
      </c>
      <c r="AI218" s="9">
        <v>0.69448329199739856</v>
      </c>
      <c r="AJ218">
        <v>169</v>
      </c>
      <c r="AK218">
        <v>0.51030940425955262</v>
      </c>
      <c r="AL218">
        <v>0.61050855125415437</v>
      </c>
      <c r="AM218" s="9">
        <v>0.92309451554478694</v>
      </c>
      <c r="AN218">
        <v>168</v>
      </c>
      <c r="AO218">
        <v>0.16658135868892257</v>
      </c>
      <c r="AP218">
        <v>0.86790219508508637</v>
      </c>
      <c r="AQ218" s="9">
        <v>0.97887479063187866</v>
      </c>
      <c r="AR218">
        <v>97</v>
      </c>
      <c r="AS218">
        <v>-0.24415746524147336</v>
      </c>
      <c r="AT218">
        <v>0.80763539930338046</v>
      </c>
      <c r="AU218" s="9">
        <v>0.98644450783559079</v>
      </c>
      <c r="AV218">
        <v>96</v>
      </c>
      <c r="AW218">
        <v>-0.15163621038354594</v>
      </c>
      <c r="AX218">
        <v>0.87979883962855432</v>
      </c>
      <c r="AY218" s="9">
        <v>0.94693108091801892</v>
      </c>
    </row>
    <row r="219" spans="1:51" x14ac:dyDescent="0.3">
      <c r="A219">
        <v>1</v>
      </c>
      <c r="B219">
        <v>1192</v>
      </c>
      <c r="C219" t="s">
        <v>3226</v>
      </c>
      <c r="D219">
        <v>110</v>
      </c>
      <c r="E219">
        <v>3.1542618261994964</v>
      </c>
      <c r="F219">
        <v>2.0842952021324886E-3</v>
      </c>
      <c r="G219" s="9">
        <v>5.9071822632038896E-2</v>
      </c>
      <c r="H219">
        <v>110</v>
      </c>
      <c r="I219">
        <v>2.3267098974317837</v>
      </c>
      <c r="J219">
        <v>2.1846475053755188E-2</v>
      </c>
      <c r="K219" s="9">
        <v>0.15182756717706777</v>
      </c>
      <c r="L219">
        <v>111</v>
      </c>
      <c r="M219">
        <v>0.41278163880778462</v>
      </c>
      <c r="N219">
        <v>0.68057742831431955</v>
      </c>
      <c r="O219" s="9">
        <v>0.91582904804377807</v>
      </c>
      <c r="P219">
        <v>111</v>
      </c>
      <c r="Q219">
        <v>0.5019644805179313</v>
      </c>
      <c r="R219">
        <v>0.61670497889781573</v>
      </c>
      <c r="S219" s="9">
        <v>0.92757950764914687</v>
      </c>
      <c r="T219">
        <v>100</v>
      </c>
      <c r="U219">
        <v>0.45992352482675586</v>
      </c>
      <c r="V219">
        <v>0.64658987489363828</v>
      </c>
      <c r="W219" s="9">
        <v>0.9466090430344789</v>
      </c>
      <c r="X219">
        <v>100</v>
      </c>
      <c r="Y219">
        <v>0.46243526194898432</v>
      </c>
      <c r="Z219">
        <v>0.64479430921592351</v>
      </c>
      <c r="AA219" s="9">
        <v>0.88780723982493992</v>
      </c>
      <c r="AB219">
        <v>105</v>
      </c>
      <c r="AC219">
        <v>0.22799110383796883</v>
      </c>
      <c r="AD219">
        <v>0.82010514454488614</v>
      </c>
      <c r="AE219" s="9">
        <v>1.0675734523521938</v>
      </c>
      <c r="AF219">
        <v>105</v>
      </c>
      <c r="AG219">
        <v>2.0683671595843411</v>
      </c>
      <c r="AH219">
        <v>4.111054703905026E-2</v>
      </c>
      <c r="AI219" s="9">
        <v>0.3998846327888631</v>
      </c>
      <c r="AJ219">
        <v>169</v>
      </c>
      <c r="AK219">
        <v>0.30431234549129621</v>
      </c>
      <c r="AL219">
        <v>0.76126880693438714</v>
      </c>
      <c r="AM219" s="9">
        <v>0.96908749423905605</v>
      </c>
      <c r="AN219">
        <v>168</v>
      </c>
      <c r="AO219">
        <v>-1.1422221032204423</v>
      </c>
      <c r="AP219">
        <v>0.25500655907669595</v>
      </c>
      <c r="AQ219" s="9">
        <v>0.74461328015947137</v>
      </c>
      <c r="AR219">
        <v>97</v>
      </c>
      <c r="AS219">
        <v>-0.38850928030040333</v>
      </c>
      <c r="AT219">
        <v>0.69850851045208262</v>
      </c>
      <c r="AU219" s="9">
        <v>0.97444683914246988</v>
      </c>
      <c r="AV219">
        <v>96</v>
      </c>
      <c r="AW219">
        <v>-1.8275642989182559</v>
      </c>
      <c r="AX219">
        <v>7.0787594161893744E-2</v>
      </c>
      <c r="AY219" s="9">
        <v>0.3385713748534161</v>
      </c>
    </row>
    <row r="220" spans="1:51" x14ac:dyDescent="0.3">
      <c r="A220">
        <v>1</v>
      </c>
      <c r="B220">
        <v>3726</v>
      </c>
      <c r="C220" t="s">
        <v>3259</v>
      </c>
      <c r="D220">
        <v>110</v>
      </c>
      <c r="E220">
        <v>3.1520667711007562</v>
      </c>
      <c r="F220">
        <v>2.0986816513299477E-3</v>
      </c>
      <c r="G220" s="9">
        <v>5.8945307099180361E-2</v>
      </c>
      <c r="H220">
        <v>110</v>
      </c>
      <c r="I220">
        <v>7.6062030862103863E-2</v>
      </c>
      <c r="J220">
        <v>0.93951046976906583</v>
      </c>
      <c r="K220" s="9">
        <v>0.97453194863028736</v>
      </c>
      <c r="L220">
        <v>106</v>
      </c>
      <c r="M220">
        <v>-1.1790230944553266</v>
      </c>
      <c r="N220">
        <v>0.24107930002196856</v>
      </c>
      <c r="O220" s="9">
        <v>0.69921006285441389</v>
      </c>
      <c r="P220">
        <v>111</v>
      </c>
      <c r="Q220">
        <v>-0.88095113166785988</v>
      </c>
      <c r="R220">
        <v>0.38028263188913913</v>
      </c>
      <c r="S220" s="9">
        <v>0.85986572775968428</v>
      </c>
      <c r="T220">
        <v>100</v>
      </c>
      <c r="U220">
        <v>0.87139375011520759</v>
      </c>
      <c r="V220">
        <v>0.38566893444572448</v>
      </c>
      <c r="W220" s="9">
        <v>0.85511055866587982</v>
      </c>
      <c r="X220">
        <v>100</v>
      </c>
      <c r="Y220">
        <v>0.79116207994616627</v>
      </c>
      <c r="Z220">
        <v>0.4307600351301708</v>
      </c>
      <c r="AA220" s="9">
        <v>0.78500792004551467</v>
      </c>
      <c r="AB220">
        <v>105</v>
      </c>
      <c r="AC220">
        <v>-1.9374736213561292</v>
      </c>
      <c r="AD220">
        <v>5.5426196579667228E-2</v>
      </c>
      <c r="AE220" s="9">
        <v>2.1721456279829079</v>
      </c>
      <c r="AF220">
        <v>105</v>
      </c>
      <c r="AG220">
        <v>-0.81639370304138426</v>
      </c>
      <c r="AH220">
        <v>0.41615913749514577</v>
      </c>
      <c r="AI220" s="9">
        <v>0.78851542541267028</v>
      </c>
      <c r="AJ220">
        <v>157</v>
      </c>
      <c r="AK220">
        <v>0.5688268492786438</v>
      </c>
      <c r="AL220">
        <v>0.57029693080264621</v>
      </c>
      <c r="AM220" s="9">
        <v>0.9136730468847889</v>
      </c>
      <c r="AN220">
        <v>168</v>
      </c>
      <c r="AO220">
        <v>0.98370419302262124</v>
      </c>
      <c r="AP220">
        <v>0.32669255205451431</v>
      </c>
      <c r="AQ220" s="9">
        <v>0.78998075042693516</v>
      </c>
      <c r="AR220">
        <v>89</v>
      </c>
      <c r="AS220">
        <v>-6.8588934077712063E-2</v>
      </c>
      <c r="AT220">
        <v>0.94547422439620599</v>
      </c>
      <c r="AU220" s="9">
        <v>0.99208109879765716</v>
      </c>
      <c r="AV220">
        <v>96</v>
      </c>
      <c r="AW220">
        <v>-1.2544631219613294</v>
      </c>
      <c r="AX220">
        <v>0.21278404887184665</v>
      </c>
      <c r="AY220" s="9">
        <v>0.52854311811754962</v>
      </c>
    </row>
    <row r="221" spans="1:51" x14ac:dyDescent="0.3">
      <c r="A221">
        <v>1</v>
      </c>
      <c r="B221">
        <v>127687</v>
      </c>
      <c r="C221" t="s">
        <v>2889</v>
      </c>
      <c r="D221">
        <v>110</v>
      </c>
      <c r="E221">
        <v>3.1512315987275481</v>
      </c>
      <c r="F221">
        <v>2.1041796019956524E-3</v>
      </c>
      <c r="G221" s="9">
        <v>5.8923309989018555E-2</v>
      </c>
      <c r="H221">
        <v>110</v>
      </c>
      <c r="I221">
        <v>2.3858263740680865</v>
      </c>
      <c r="J221">
        <v>1.8781754989840485E-2</v>
      </c>
      <c r="K221" s="9">
        <v>0.14090350991035541</v>
      </c>
      <c r="L221">
        <v>111</v>
      </c>
      <c r="M221">
        <v>2.6704270769565408</v>
      </c>
      <c r="N221">
        <v>8.7353004454662746E-3</v>
      </c>
      <c r="O221" s="9">
        <v>0.31339386118734486</v>
      </c>
      <c r="P221">
        <v>111</v>
      </c>
      <c r="Q221">
        <v>2.3256786891516135</v>
      </c>
      <c r="R221">
        <v>2.1886272318990811E-2</v>
      </c>
      <c r="S221" s="9">
        <v>0.61669867324640237</v>
      </c>
      <c r="T221">
        <v>100</v>
      </c>
      <c r="U221">
        <v>-0.31446051202265657</v>
      </c>
      <c r="V221">
        <v>0.75383979289854042</v>
      </c>
      <c r="W221" s="9">
        <v>0.96831199460854545</v>
      </c>
      <c r="X221">
        <v>100</v>
      </c>
      <c r="Y221">
        <v>0.69147964953961605</v>
      </c>
      <c r="Z221">
        <v>0.4908990413956239</v>
      </c>
      <c r="AA221" s="9">
        <v>0.81996452360297012</v>
      </c>
      <c r="AB221">
        <v>105</v>
      </c>
      <c r="AC221">
        <v>2.6816262057752571E-2</v>
      </c>
      <c r="AD221">
        <v>0.97865817017983137</v>
      </c>
      <c r="AE221" s="9">
        <v>1.0060627653160237</v>
      </c>
      <c r="AF221">
        <v>105</v>
      </c>
      <c r="AG221">
        <v>2.5905401583726682</v>
      </c>
      <c r="AH221">
        <v>1.0970964826289707E-2</v>
      </c>
      <c r="AI221" s="9">
        <v>0.27640986176072119</v>
      </c>
      <c r="AJ221">
        <v>115</v>
      </c>
      <c r="AK221">
        <v>0.29960570005686632</v>
      </c>
      <c r="AL221">
        <v>0.76502832773090557</v>
      </c>
      <c r="AM221" s="9">
        <v>0.96858813975443625</v>
      </c>
      <c r="AN221">
        <v>0</v>
      </c>
      <c r="AO221" t="s">
        <v>4159</v>
      </c>
      <c r="AP221" t="s">
        <v>4159</v>
      </c>
      <c r="AQ221" s="9" t="s">
        <v>4160</v>
      </c>
      <c r="AR221">
        <v>68</v>
      </c>
      <c r="AS221">
        <v>-0.57270493803797773</v>
      </c>
      <c r="AT221">
        <v>0.5687904592896742</v>
      </c>
      <c r="AU221" s="9">
        <v>0.96918531954826759</v>
      </c>
      <c r="AV221">
        <v>96</v>
      </c>
      <c r="AW221">
        <v>-1.5304941694402199</v>
      </c>
      <c r="AX221">
        <v>0.129252956377194</v>
      </c>
      <c r="AY221" s="9">
        <v>0.42692529373977878</v>
      </c>
    </row>
    <row r="222" spans="1:51" x14ac:dyDescent="0.3">
      <c r="A222">
        <v>1</v>
      </c>
      <c r="B222">
        <v>7873</v>
      </c>
      <c r="C222" t="s">
        <v>2244</v>
      </c>
      <c r="D222">
        <v>110</v>
      </c>
      <c r="E222">
        <v>3.1505982876380871</v>
      </c>
      <c r="F222">
        <v>2.1083576222923604E-3</v>
      </c>
      <c r="G222" s="9">
        <v>5.8864591829537592E-2</v>
      </c>
      <c r="H222">
        <v>110</v>
      </c>
      <c r="I222">
        <v>3.9422059707173482</v>
      </c>
      <c r="J222">
        <v>1.4367039059698752E-4</v>
      </c>
      <c r="K222" s="9">
        <v>1.3840908181029782E-2</v>
      </c>
      <c r="L222">
        <v>111</v>
      </c>
      <c r="M222">
        <v>2.40777348373634</v>
      </c>
      <c r="N222">
        <v>1.7729116887920678E-2</v>
      </c>
      <c r="O222" s="9">
        <v>0.3537718638435372</v>
      </c>
      <c r="P222">
        <v>111</v>
      </c>
      <c r="Q222">
        <v>1.4360764121340659</v>
      </c>
      <c r="R222">
        <v>0.15384438559247801</v>
      </c>
      <c r="S222" s="9">
        <v>0.75311002908598002</v>
      </c>
      <c r="T222">
        <v>100</v>
      </c>
      <c r="U222">
        <v>-0.29433028742049605</v>
      </c>
      <c r="V222">
        <v>0.76912806105393738</v>
      </c>
      <c r="W222" s="9">
        <v>0.96985996956630527</v>
      </c>
      <c r="X222">
        <v>100</v>
      </c>
      <c r="Y222">
        <v>-1.0245466339700688</v>
      </c>
      <c r="Z222">
        <v>0.3080995220248865</v>
      </c>
      <c r="AA222" s="9">
        <v>0.70684332962990704</v>
      </c>
      <c r="AB222">
        <v>0</v>
      </c>
      <c r="AC222" t="s">
        <v>4159</v>
      </c>
      <c r="AD222" t="s">
        <v>4159</v>
      </c>
      <c r="AE222" s="9" t="s">
        <v>4160</v>
      </c>
      <c r="AF222">
        <v>0</v>
      </c>
      <c r="AG222" t="s">
        <v>4159</v>
      </c>
      <c r="AH222" t="s">
        <v>4159</v>
      </c>
      <c r="AI222" s="9" t="s">
        <v>4160</v>
      </c>
      <c r="AJ222">
        <v>169</v>
      </c>
      <c r="AK222">
        <v>4.0014720859628851E-2</v>
      </c>
      <c r="AL222">
        <v>0.9681291873549509</v>
      </c>
      <c r="AM222" s="9">
        <v>0.99976574848320143</v>
      </c>
      <c r="AN222">
        <v>168</v>
      </c>
      <c r="AO222">
        <v>-1.996192077589068</v>
      </c>
      <c r="AP222">
        <v>4.7548053633268569E-2</v>
      </c>
      <c r="AQ222" s="9">
        <v>0.48523888939222976</v>
      </c>
      <c r="AR222">
        <v>97</v>
      </c>
      <c r="AS222">
        <v>-0.87005183492206994</v>
      </c>
      <c r="AT222">
        <v>0.38646517970977767</v>
      </c>
      <c r="AU222" s="9">
        <v>0.94706557323139995</v>
      </c>
      <c r="AV222">
        <v>96</v>
      </c>
      <c r="AW222">
        <v>-4.4062368612551535E-2</v>
      </c>
      <c r="AX222">
        <v>0.96494815531641809</v>
      </c>
      <c r="AY222" s="9">
        <v>0.98584611590513627</v>
      </c>
    </row>
    <row r="223" spans="1:51" x14ac:dyDescent="0.3">
      <c r="A223">
        <v>1</v>
      </c>
      <c r="B223">
        <v>11167</v>
      </c>
      <c r="C223" t="s">
        <v>3344</v>
      </c>
      <c r="D223">
        <v>110</v>
      </c>
      <c r="E223">
        <v>3.1501043195841238</v>
      </c>
      <c r="F223">
        <v>2.1116217349890897E-3</v>
      </c>
      <c r="G223" s="9">
        <v>5.8780781887040501E-2</v>
      </c>
      <c r="H223">
        <v>110</v>
      </c>
      <c r="I223">
        <v>2.0935294015965034</v>
      </c>
      <c r="J223">
        <v>3.8643078283859079E-2</v>
      </c>
      <c r="K223" s="9">
        <v>0.2032398947843477</v>
      </c>
      <c r="L223">
        <v>111</v>
      </c>
      <c r="M223">
        <v>0.85653704413829701</v>
      </c>
      <c r="N223">
        <v>0.39357994380027028</v>
      </c>
      <c r="O223" s="9">
        <v>0.79215052665737395</v>
      </c>
      <c r="P223">
        <v>111</v>
      </c>
      <c r="Q223">
        <v>-3.0678927293465351E-2</v>
      </c>
      <c r="R223">
        <v>0.9755817008037887</v>
      </c>
      <c r="S223" s="9">
        <v>0.99815006225722913</v>
      </c>
      <c r="T223">
        <v>100</v>
      </c>
      <c r="U223">
        <v>-0.92612452096606612</v>
      </c>
      <c r="V223">
        <v>0.35665636939239864</v>
      </c>
      <c r="W223" s="9">
        <v>0.84462638602097151</v>
      </c>
      <c r="X223">
        <v>100</v>
      </c>
      <c r="Y223">
        <v>0.30574390613866548</v>
      </c>
      <c r="Z223">
        <v>0.76044815754417916</v>
      </c>
      <c r="AA223" s="9">
        <v>0.9341159066035829</v>
      </c>
      <c r="AB223">
        <v>105</v>
      </c>
      <c r="AC223">
        <v>-0.39965700072753829</v>
      </c>
      <c r="AD223">
        <v>0.6902367181080008</v>
      </c>
      <c r="AE223" s="9">
        <v>1.1364861970904292</v>
      </c>
      <c r="AF223">
        <v>105</v>
      </c>
      <c r="AG223">
        <v>0.69346273043537432</v>
      </c>
      <c r="AH223">
        <v>0.48958007602927767</v>
      </c>
      <c r="AI223" s="9">
        <v>0.82412199271357744</v>
      </c>
      <c r="AJ223">
        <v>164</v>
      </c>
      <c r="AK223">
        <v>2.1500436085801304</v>
      </c>
      <c r="AL223">
        <v>3.3035306777399048E-2</v>
      </c>
      <c r="AM223" s="9">
        <v>0.55281867797115869</v>
      </c>
      <c r="AN223">
        <v>168</v>
      </c>
      <c r="AO223">
        <v>1.5626209410474652</v>
      </c>
      <c r="AP223">
        <v>0.12004617889577042</v>
      </c>
      <c r="AQ223" s="9">
        <v>0.61070633837447097</v>
      </c>
      <c r="AR223">
        <v>97</v>
      </c>
      <c r="AS223">
        <v>2.8950819773261718</v>
      </c>
      <c r="AT223">
        <v>4.7028548382947481E-3</v>
      </c>
      <c r="AU223" s="9">
        <v>0.87930675057629903</v>
      </c>
      <c r="AV223">
        <v>96</v>
      </c>
      <c r="AW223">
        <v>3.5305403170870844</v>
      </c>
      <c r="AX223">
        <v>6.4433389172541635E-4</v>
      </c>
      <c r="AY223" s="9">
        <v>6.2610530042959481E-2</v>
      </c>
    </row>
    <row r="224" spans="1:51" x14ac:dyDescent="0.3">
      <c r="A224">
        <v>1</v>
      </c>
      <c r="B224">
        <v>9867</v>
      </c>
      <c r="C224" t="s">
        <v>3329</v>
      </c>
      <c r="D224">
        <v>110</v>
      </c>
      <c r="E224">
        <v>3.1491456398230899</v>
      </c>
      <c r="F224">
        <v>2.1179700487152378E-3</v>
      </c>
      <c r="G224" s="9">
        <v>5.8609666746305737E-2</v>
      </c>
      <c r="H224">
        <v>110</v>
      </c>
      <c r="I224">
        <v>1.5323467275999962</v>
      </c>
      <c r="J224">
        <v>0.12836101712381745</v>
      </c>
      <c r="K224" s="9">
        <v>0.37622220902278769</v>
      </c>
      <c r="L224">
        <v>111</v>
      </c>
      <c r="M224">
        <v>1.4726363958253901</v>
      </c>
      <c r="N224">
        <v>0.14373083403251866</v>
      </c>
      <c r="O224" s="9">
        <v>0.61034625752925231</v>
      </c>
      <c r="P224">
        <v>111</v>
      </c>
      <c r="Q224">
        <v>0.45081969431958474</v>
      </c>
      <c r="R224">
        <v>0.65301503493854995</v>
      </c>
      <c r="S224" s="9">
        <v>0.93769013955626979</v>
      </c>
      <c r="T224">
        <v>100</v>
      </c>
      <c r="U224">
        <v>0.28000829421450169</v>
      </c>
      <c r="V224">
        <v>0.78006132399685291</v>
      </c>
      <c r="W224" s="9">
        <v>0.97213577957383168</v>
      </c>
      <c r="X224">
        <v>100</v>
      </c>
      <c r="Y224">
        <v>-1.2991602646543794</v>
      </c>
      <c r="Z224">
        <v>0.19693713325803863</v>
      </c>
      <c r="AA224" s="9">
        <v>0.60510103345378885</v>
      </c>
      <c r="AB224">
        <v>105</v>
      </c>
      <c r="AC224">
        <v>-1.1412018236585608</v>
      </c>
      <c r="AD224">
        <v>0.25643229109593013</v>
      </c>
      <c r="AE224" s="9">
        <v>1.5710706594320576</v>
      </c>
      <c r="AF224">
        <v>105</v>
      </c>
      <c r="AG224">
        <v>-1.4925344025721734</v>
      </c>
      <c r="AH224">
        <v>0.13861586910653995</v>
      </c>
      <c r="AI224" s="9">
        <v>0.57635512704257985</v>
      </c>
      <c r="AJ224">
        <v>113</v>
      </c>
      <c r="AK224">
        <v>0.56762909727321142</v>
      </c>
      <c r="AL224">
        <v>0.57143316017189416</v>
      </c>
      <c r="AM224" s="9">
        <v>0.91309585545597582</v>
      </c>
      <c r="AN224">
        <v>168</v>
      </c>
      <c r="AO224">
        <v>-1.4020895645777016</v>
      </c>
      <c r="AP224">
        <v>0.16275568904122356</v>
      </c>
      <c r="AQ224" s="9">
        <v>0.66868923030950667</v>
      </c>
      <c r="AR224">
        <v>0</v>
      </c>
      <c r="AS224" t="s">
        <v>4159</v>
      </c>
      <c r="AT224" t="s">
        <v>4159</v>
      </c>
      <c r="AU224" s="9" t="s">
        <v>4160</v>
      </c>
      <c r="AV224">
        <v>96</v>
      </c>
      <c r="AW224">
        <v>0.67293524281108019</v>
      </c>
      <c r="AX224">
        <v>0.50263951536959572</v>
      </c>
      <c r="AY224" s="9">
        <v>0.74846216768001761</v>
      </c>
    </row>
    <row r="225" spans="1:51" x14ac:dyDescent="0.3">
      <c r="A225">
        <v>1</v>
      </c>
      <c r="B225">
        <v>10642</v>
      </c>
      <c r="C225" t="s">
        <v>2401</v>
      </c>
      <c r="D225">
        <v>97</v>
      </c>
      <c r="E225">
        <v>3.1489904623512754</v>
      </c>
      <c r="F225">
        <v>2.1901575693425708E-3</v>
      </c>
      <c r="G225" s="9">
        <v>5.8702480451436154E-2</v>
      </c>
      <c r="H225">
        <v>110</v>
      </c>
      <c r="I225">
        <v>0.9290659427722493</v>
      </c>
      <c r="J225">
        <v>0.35492678904221409</v>
      </c>
      <c r="K225" s="9">
        <v>0.62372277218904115</v>
      </c>
      <c r="L225">
        <v>111</v>
      </c>
      <c r="M225">
        <v>0.60198046951192219</v>
      </c>
      <c r="N225">
        <v>0.54843727839201528</v>
      </c>
      <c r="O225" s="9">
        <v>0.863844373543039</v>
      </c>
      <c r="P225">
        <v>111</v>
      </c>
      <c r="Q225">
        <v>0.44516073720213895</v>
      </c>
      <c r="R225">
        <v>0.65708640078824754</v>
      </c>
      <c r="S225" s="9">
        <v>0.93890599503287464</v>
      </c>
      <c r="T225">
        <v>100</v>
      </c>
      <c r="U225">
        <v>2.2158196164913462</v>
      </c>
      <c r="V225">
        <v>2.9018052544881968E-2</v>
      </c>
      <c r="W225" s="9">
        <v>0.59007181651305252</v>
      </c>
      <c r="X225">
        <v>100</v>
      </c>
      <c r="Y225">
        <v>1.9925668903390172</v>
      </c>
      <c r="Z225">
        <v>4.9090238719729777E-2</v>
      </c>
      <c r="AA225" s="9">
        <v>0.39221669289279809</v>
      </c>
      <c r="AB225">
        <v>96</v>
      </c>
      <c r="AC225">
        <v>-0.25545613244667742</v>
      </c>
      <c r="AD225">
        <v>0.79892895530556152</v>
      </c>
      <c r="AE225" s="9">
        <v>1.0788677139979725</v>
      </c>
      <c r="AF225">
        <v>105</v>
      </c>
      <c r="AG225">
        <v>0.69777264688924123</v>
      </c>
      <c r="AH225">
        <v>0.48689158325580406</v>
      </c>
      <c r="AI225" s="9">
        <v>0.82241132245227511</v>
      </c>
      <c r="AJ225">
        <v>169</v>
      </c>
      <c r="AK225">
        <v>-1.6850490246965186</v>
      </c>
      <c r="AL225">
        <v>9.3846890112912446E-2</v>
      </c>
      <c r="AM225" s="9">
        <v>0.67183531802853924</v>
      </c>
      <c r="AN225">
        <v>0</v>
      </c>
      <c r="AO225" t="s">
        <v>4159</v>
      </c>
      <c r="AP225" t="s">
        <v>4159</v>
      </c>
      <c r="AQ225" s="9" t="s">
        <v>4160</v>
      </c>
      <c r="AR225">
        <v>59</v>
      </c>
      <c r="AS225">
        <v>0.56526444784628882</v>
      </c>
      <c r="AT225">
        <v>0.5741121963166006</v>
      </c>
      <c r="AU225" s="9">
        <v>0.97036603325635051</v>
      </c>
      <c r="AV225">
        <v>0</v>
      </c>
      <c r="AW225" t="s">
        <v>4159</v>
      </c>
      <c r="AX225" t="s">
        <v>4159</v>
      </c>
      <c r="AY225" s="9" t="s">
        <v>4160</v>
      </c>
    </row>
    <row r="226" spans="1:51" x14ac:dyDescent="0.3">
      <c r="A226">
        <v>1</v>
      </c>
      <c r="B226">
        <v>10808</v>
      </c>
      <c r="C226" t="s">
        <v>873</v>
      </c>
      <c r="D226">
        <v>110</v>
      </c>
      <c r="E226">
        <v>3.1479951980942267</v>
      </c>
      <c r="F226">
        <v>2.125611620489948E-3</v>
      </c>
      <c r="G226" s="9">
        <v>5.8648125328871183E-2</v>
      </c>
      <c r="H226">
        <v>110</v>
      </c>
      <c r="I226">
        <v>2.397402218226623</v>
      </c>
      <c r="J226">
        <v>1.8228376765306694E-2</v>
      </c>
      <c r="K226" s="9">
        <v>0.13899137283546353</v>
      </c>
      <c r="L226">
        <v>111</v>
      </c>
      <c r="M226">
        <v>2.6025440055569846</v>
      </c>
      <c r="N226">
        <v>1.054041904743259E-2</v>
      </c>
      <c r="O226" s="9">
        <v>0.32863520815745179</v>
      </c>
      <c r="P226">
        <v>111</v>
      </c>
      <c r="Q226">
        <v>1.4936148349712144</v>
      </c>
      <c r="R226">
        <v>0.1381654707994576</v>
      </c>
      <c r="S226" s="9">
        <v>0.73505923863464773</v>
      </c>
      <c r="T226">
        <v>100</v>
      </c>
      <c r="U226">
        <v>-1.3223352121203613</v>
      </c>
      <c r="V226">
        <v>0.18913443552366008</v>
      </c>
      <c r="W226" s="9">
        <v>0.77345950869335256</v>
      </c>
      <c r="X226">
        <v>100</v>
      </c>
      <c r="Y226">
        <v>-0.1969343732819003</v>
      </c>
      <c r="Z226">
        <v>0.84428674579979568</v>
      </c>
      <c r="AA226" s="9">
        <v>0.95958218672682749</v>
      </c>
      <c r="AB226">
        <v>105</v>
      </c>
      <c r="AC226">
        <v>0.42378474350200057</v>
      </c>
      <c r="AD226">
        <v>0.67260650538587208</v>
      </c>
      <c r="AE226" s="9">
        <v>1.1494331595260314</v>
      </c>
      <c r="AF226">
        <v>105</v>
      </c>
      <c r="AG226">
        <v>0.45169211362613021</v>
      </c>
      <c r="AH226">
        <v>0.65244049999946385</v>
      </c>
      <c r="AI226" s="9">
        <v>0.89219841480295936</v>
      </c>
      <c r="AJ226">
        <v>169</v>
      </c>
      <c r="AK226">
        <v>-1.5400470101150916</v>
      </c>
      <c r="AL226">
        <v>0.12544156077430668</v>
      </c>
      <c r="AM226" s="9">
        <v>0.7016942595640342</v>
      </c>
      <c r="AN226">
        <v>168</v>
      </c>
      <c r="AO226">
        <v>-1.6335945885544838</v>
      </c>
      <c r="AP226">
        <v>0.10423920683783114</v>
      </c>
      <c r="AQ226" s="9">
        <v>0.58484652332022069</v>
      </c>
      <c r="AR226">
        <v>97</v>
      </c>
      <c r="AS226">
        <v>0.81381903738568973</v>
      </c>
      <c r="AT226">
        <v>0.41778378087840207</v>
      </c>
      <c r="AU226" s="9">
        <v>0.94699482179449068</v>
      </c>
      <c r="AV226">
        <v>96</v>
      </c>
      <c r="AW226">
        <v>1.0247809252333702</v>
      </c>
      <c r="AX226">
        <v>0.3080965626924696</v>
      </c>
      <c r="AY226" s="9">
        <v>0.61226181109083855</v>
      </c>
    </row>
    <row r="227" spans="1:51" x14ac:dyDescent="0.3">
      <c r="A227">
        <v>1</v>
      </c>
      <c r="B227">
        <v>6782</v>
      </c>
      <c r="C227" t="s">
        <v>2199</v>
      </c>
      <c r="D227">
        <v>110</v>
      </c>
      <c r="E227">
        <v>3.1461162561694382</v>
      </c>
      <c r="F227">
        <v>2.1381472452084156E-3</v>
      </c>
      <c r="G227" s="9">
        <v>5.8820995036070814E-2</v>
      </c>
      <c r="H227">
        <v>110</v>
      </c>
      <c r="I227">
        <v>2.7373212826705209</v>
      </c>
      <c r="J227">
        <v>7.2451735893753651E-3</v>
      </c>
      <c r="K227" s="9">
        <v>8.6207691541724432E-2</v>
      </c>
      <c r="L227">
        <v>111</v>
      </c>
      <c r="M227">
        <v>0.56872855774685449</v>
      </c>
      <c r="N227">
        <v>0.57071031352683321</v>
      </c>
      <c r="O227" s="9">
        <v>0.87268446132055244</v>
      </c>
      <c r="P227">
        <v>111</v>
      </c>
      <c r="Q227">
        <v>0.73682662413749689</v>
      </c>
      <c r="R227">
        <v>0.46281078328151504</v>
      </c>
      <c r="S227" s="9">
        <v>0.88715450653441974</v>
      </c>
      <c r="T227">
        <v>100</v>
      </c>
      <c r="U227">
        <v>0.75759834492759737</v>
      </c>
      <c r="V227">
        <v>0.45050930908282316</v>
      </c>
      <c r="W227" s="9">
        <v>0.87873133739153386</v>
      </c>
      <c r="X227">
        <v>100</v>
      </c>
      <c r="Y227">
        <v>-0.72419144503673016</v>
      </c>
      <c r="Z227">
        <v>0.47067353549312951</v>
      </c>
      <c r="AA227" s="9">
        <v>0.80771116111764607</v>
      </c>
      <c r="AB227">
        <v>105</v>
      </c>
      <c r="AC227">
        <v>-0.49144737291353857</v>
      </c>
      <c r="AD227">
        <v>0.6241556889212363</v>
      </c>
      <c r="AE227" s="9">
        <v>1.17948281560538</v>
      </c>
      <c r="AF227">
        <v>105</v>
      </c>
      <c r="AG227">
        <v>-2.296038897400527</v>
      </c>
      <c r="AH227">
        <v>2.3699051101968731E-2</v>
      </c>
      <c r="AI227" s="9">
        <v>0.347708631621367</v>
      </c>
      <c r="AJ227">
        <v>169</v>
      </c>
      <c r="AK227">
        <v>0.23422225118902315</v>
      </c>
      <c r="AL227">
        <v>0.81509934306756759</v>
      </c>
      <c r="AM227" s="9">
        <v>0.97767548604444976</v>
      </c>
      <c r="AN227">
        <v>168</v>
      </c>
      <c r="AO227">
        <v>0.81650475472684936</v>
      </c>
      <c r="AP227">
        <v>0.41538168893845306</v>
      </c>
      <c r="AQ227" s="9">
        <v>0.83438254506765697</v>
      </c>
      <c r="AR227">
        <v>97</v>
      </c>
      <c r="AS227">
        <v>-0.41648183293494162</v>
      </c>
      <c r="AT227">
        <v>0.67799693850677045</v>
      </c>
      <c r="AU227" s="9">
        <v>0.97432131711463188</v>
      </c>
      <c r="AV227">
        <v>96</v>
      </c>
      <c r="AW227">
        <v>-0.78725819707656153</v>
      </c>
      <c r="AX227">
        <v>0.43311124557910885</v>
      </c>
      <c r="AY227" s="9">
        <v>0.70484422430416382</v>
      </c>
    </row>
    <row r="228" spans="1:51" x14ac:dyDescent="0.3">
      <c r="A228">
        <v>1</v>
      </c>
      <c r="B228">
        <v>9111</v>
      </c>
      <c r="C228" t="s">
        <v>2298</v>
      </c>
      <c r="D228">
        <v>110</v>
      </c>
      <c r="E228">
        <v>3.1448654071593962</v>
      </c>
      <c r="F228">
        <v>2.1465305282552262E-3</v>
      </c>
      <c r="G228" s="9">
        <v>5.8878955805737647E-2</v>
      </c>
      <c r="H228">
        <v>110</v>
      </c>
      <c r="I228">
        <v>1.5548127308400039</v>
      </c>
      <c r="J228">
        <v>0.12291629327715574</v>
      </c>
      <c r="K228" s="9">
        <v>0.36972818707764615</v>
      </c>
      <c r="L228">
        <v>111</v>
      </c>
      <c r="M228">
        <v>1.7271018407428611</v>
      </c>
      <c r="N228">
        <v>8.698206147592287E-2</v>
      </c>
      <c r="O228" s="9">
        <v>0.52641483305705838</v>
      </c>
      <c r="P228">
        <v>111</v>
      </c>
      <c r="Q228">
        <v>0.93931445769675492</v>
      </c>
      <c r="R228">
        <v>0.34964618654581936</v>
      </c>
      <c r="S228" s="9">
        <v>0.8498530614198907</v>
      </c>
      <c r="T228">
        <v>100</v>
      </c>
      <c r="U228">
        <v>-0.71670464850202653</v>
      </c>
      <c r="V228">
        <v>0.4752609589686918</v>
      </c>
      <c r="W228" s="9">
        <v>0.88858745812607898</v>
      </c>
      <c r="X228">
        <v>100</v>
      </c>
      <c r="Y228">
        <v>-1.7437821848625286</v>
      </c>
      <c r="Z228">
        <v>8.4332893508667753E-2</v>
      </c>
      <c r="AA228" s="9">
        <v>0.46396372200398556</v>
      </c>
      <c r="AB228">
        <v>105</v>
      </c>
      <c r="AC228">
        <v>-0.62906210443978017</v>
      </c>
      <c r="AD228">
        <v>0.5307011022965813</v>
      </c>
      <c r="AE228" s="9">
        <v>1.2441069758027883</v>
      </c>
      <c r="AF228">
        <v>105</v>
      </c>
      <c r="AG228">
        <v>0.42890801755087393</v>
      </c>
      <c r="AH228">
        <v>0.66888589707748336</v>
      </c>
      <c r="AI228" s="9">
        <v>0.89849799022917709</v>
      </c>
      <c r="AJ228">
        <v>169</v>
      </c>
      <c r="AK228">
        <v>-8.3792067872219475E-2</v>
      </c>
      <c r="AL228">
        <v>0.93332211260307818</v>
      </c>
      <c r="AM228" s="9">
        <v>0.99423999424759812</v>
      </c>
      <c r="AN228">
        <v>168</v>
      </c>
      <c r="AO228">
        <v>0.8577609730297836</v>
      </c>
      <c r="AP228">
        <v>0.39226119601263065</v>
      </c>
      <c r="AQ228" s="9">
        <v>0.82263749686833276</v>
      </c>
      <c r="AR228">
        <v>97</v>
      </c>
      <c r="AS228">
        <v>-1.4397045036807556</v>
      </c>
      <c r="AT228">
        <v>0.15323818433164879</v>
      </c>
      <c r="AU228" s="9">
        <v>0.89084181445911448</v>
      </c>
      <c r="AV228">
        <v>96</v>
      </c>
      <c r="AW228">
        <v>-1.2827807082826097</v>
      </c>
      <c r="AX228">
        <v>0.20272296074743312</v>
      </c>
      <c r="AY228" s="9">
        <v>0.51745786725136222</v>
      </c>
    </row>
    <row r="229" spans="1:51" x14ac:dyDescent="0.3">
      <c r="A229">
        <v>1</v>
      </c>
      <c r="B229">
        <v>79009</v>
      </c>
      <c r="C229" t="s">
        <v>1404</v>
      </c>
      <c r="D229">
        <v>110</v>
      </c>
      <c r="E229">
        <v>3.1426686383783702</v>
      </c>
      <c r="F229">
        <v>2.161327428108809E-3</v>
      </c>
      <c r="G229" s="9">
        <v>5.894015291595564E-2</v>
      </c>
      <c r="H229">
        <v>110</v>
      </c>
      <c r="I229">
        <v>-6.6685062909470558E-2</v>
      </c>
      <c r="J229">
        <v>0.9469557182208026</v>
      </c>
      <c r="K229" s="9">
        <v>0.97804247155832835</v>
      </c>
      <c r="L229">
        <v>111</v>
      </c>
      <c r="M229">
        <v>0.44018424045417681</v>
      </c>
      <c r="N229">
        <v>0.66067531914829436</v>
      </c>
      <c r="O229" s="9">
        <v>0.90782196267019044</v>
      </c>
      <c r="P229">
        <v>111</v>
      </c>
      <c r="Q229">
        <v>-0.25285972858070815</v>
      </c>
      <c r="R229">
        <v>0.80085286306747561</v>
      </c>
      <c r="S229" s="9">
        <v>0.97049506756533765</v>
      </c>
      <c r="T229">
        <v>100</v>
      </c>
      <c r="U229">
        <v>0.95675883423757635</v>
      </c>
      <c r="V229">
        <v>0.34104329366447694</v>
      </c>
      <c r="W229" s="9">
        <v>0.83840486043647</v>
      </c>
      <c r="X229">
        <v>100</v>
      </c>
      <c r="Y229">
        <v>-0.57262791022447546</v>
      </c>
      <c r="Z229">
        <v>0.56820809837406727</v>
      </c>
      <c r="AA229" s="9">
        <v>0.85654152822861007</v>
      </c>
      <c r="AB229">
        <v>105</v>
      </c>
      <c r="AC229">
        <v>1.7229158292615636</v>
      </c>
      <c r="AD229">
        <v>8.7904757897479008E-2</v>
      </c>
      <c r="AE229" s="9">
        <v>2.0011259591955515</v>
      </c>
      <c r="AF229">
        <v>105</v>
      </c>
      <c r="AG229">
        <v>-1.5728770250138142</v>
      </c>
      <c r="AH229">
        <v>0.11881414227953854</v>
      </c>
      <c r="AI229" s="9">
        <v>0.55062943057931635</v>
      </c>
      <c r="AJ229">
        <v>169</v>
      </c>
      <c r="AK229">
        <v>-0.42633314714370413</v>
      </c>
      <c r="AL229">
        <v>0.67041413391784777</v>
      </c>
      <c r="AM229" s="9">
        <v>0.94119024959935726</v>
      </c>
      <c r="AN229">
        <v>168</v>
      </c>
      <c r="AO229">
        <v>-0.62274458532423771</v>
      </c>
      <c r="AP229">
        <v>0.53430693627312098</v>
      </c>
      <c r="AQ229" s="9">
        <v>0.88259396866219486</v>
      </c>
      <c r="AR229">
        <v>97</v>
      </c>
      <c r="AS229">
        <v>1.011529842193764</v>
      </c>
      <c r="AT229">
        <v>0.31433231896592562</v>
      </c>
      <c r="AU229" s="9">
        <v>0.93168422562393893</v>
      </c>
      <c r="AV229">
        <v>96</v>
      </c>
      <c r="AW229">
        <v>0.19711567457427848</v>
      </c>
      <c r="AX229">
        <v>0.84416260544673238</v>
      </c>
      <c r="AY229" s="9">
        <v>0.9315943177367404</v>
      </c>
    </row>
    <row r="230" spans="1:51" x14ac:dyDescent="0.3">
      <c r="A230">
        <v>1</v>
      </c>
      <c r="B230">
        <v>10059</v>
      </c>
      <c r="C230" t="s">
        <v>3331</v>
      </c>
      <c r="D230">
        <v>110</v>
      </c>
      <c r="E230">
        <v>3.1411785112112152</v>
      </c>
      <c r="F230">
        <v>2.1714184702924778E-3</v>
      </c>
      <c r="G230" s="9">
        <v>5.9043700492213726E-2</v>
      </c>
      <c r="H230">
        <v>110</v>
      </c>
      <c r="I230">
        <v>1.2309025213368312</v>
      </c>
      <c r="J230">
        <v>0.22103326769635301</v>
      </c>
      <c r="K230" s="9">
        <v>0.49608189531657376</v>
      </c>
      <c r="L230">
        <v>111</v>
      </c>
      <c r="M230">
        <v>0.30500595203709518</v>
      </c>
      <c r="N230">
        <v>0.76094325575154131</v>
      </c>
      <c r="O230" s="9">
        <v>0.94272014513400515</v>
      </c>
      <c r="P230">
        <v>111</v>
      </c>
      <c r="Q230">
        <v>0.43562666840756886</v>
      </c>
      <c r="R230">
        <v>0.66396907733656563</v>
      </c>
      <c r="S230" s="9">
        <v>0.9414255681095508</v>
      </c>
      <c r="T230">
        <v>100</v>
      </c>
      <c r="U230">
        <v>0.27102073161394696</v>
      </c>
      <c r="V230">
        <v>0.78694511596859651</v>
      </c>
      <c r="W230" s="9">
        <v>0.97413337902403863</v>
      </c>
      <c r="X230">
        <v>100</v>
      </c>
      <c r="Y230">
        <v>0.46119796351265935</v>
      </c>
      <c r="Z230">
        <v>0.64567855480965064</v>
      </c>
      <c r="AA230" s="9">
        <v>0.88753808035707837</v>
      </c>
      <c r="AB230">
        <v>105</v>
      </c>
      <c r="AC230">
        <v>-8.4686303948685329E-2</v>
      </c>
      <c r="AD230">
        <v>0.93267517113707687</v>
      </c>
      <c r="AE230" s="9">
        <v>1.0265063383719837</v>
      </c>
      <c r="AF230">
        <v>105</v>
      </c>
      <c r="AG230">
        <v>-0.91266996120415234</v>
      </c>
      <c r="AH230">
        <v>0.36354745001918076</v>
      </c>
      <c r="AI230" s="9">
        <v>0.76185714981861719</v>
      </c>
      <c r="AJ230">
        <v>169</v>
      </c>
      <c r="AK230">
        <v>-1.0469778824073817</v>
      </c>
      <c r="AL230">
        <v>0.29662273908147124</v>
      </c>
      <c r="AM230" s="9">
        <v>0.81638152893623517</v>
      </c>
      <c r="AN230">
        <v>168</v>
      </c>
      <c r="AO230">
        <v>0.84975960799139816</v>
      </c>
      <c r="AP230">
        <v>0.39668264692179611</v>
      </c>
      <c r="AQ230" s="9">
        <v>0.82491774710428456</v>
      </c>
      <c r="AR230">
        <v>97</v>
      </c>
      <c r="AS230">
        <v>1.6592734901954473</v>
      </c>
      <c r="AT230">
        <v>0.10035861449961839</v>
      </c>
      <c r="AU230" s="9">
        <v>0.90166350014072727</v>
      </c>
      <c r="AV230">
        <v>96</v>
      </c>
      <c r="AW230">
        <v>1.1259236864998423</v>
      </c>
      <c r="AX230">
        <v>0.26306422493468379</v>
      </c>
      <c r="AY230" s="9">
        <v>0.57514945640046533</v>
      </c>
    </row>
    <row r="231" spans="1:51" x14ac:dyDescent="0.3">
      <c r="A231">
        <v>1</v>
      </c>
      <c r="B231">
        <v>117145</v>
      </c>
      <c r="C231" t="s">
        <v>3202</v>
      </c>
      <c r="D231">
        <v>110</v>
      </c>
      <c r="E231">
        <v>3.1411702147952112</v>
      </c>
      <c r="F231">
        <v>2.1714747754498854E-3</v>
      </c>
      <c r="G231" s="9">
        <v>5.8874580544784318E-2</v>
      </c>
      <c r="H231">
        <v>110</v>
      </c>
      <c r="I231">
        <v>-0.64881267236316809</v>
      </c>
      <c r="J231">
        <v>0.51783674041384553</v>
      </c>
      <c r="K231" s="9">
        <v>0.75319256839244153</v>
      </c>
      <c r="L231">
        <v>111</v>
      </c>
      <c r="M231">
        <v>-2.6364462484389657</v>
      </c>
      <c r="N231">
        <v>9.6006190551344225E-3</v>
      </c>
      <c r="O231" s="9">
        <v>0.32443898458576842</v>
      </c>
      <c r="P231">
        <v>111</v>
      </c>
      <c r="Q231">
        <v>-2.9114991197385907</v>
      </c>
      <c r="R231">
        <v>4.3629280852387833E-3</v>
      </c>
      <c r="S231" s="9">
        <v>0.5167481603330274</v>
      </c>
      <c r="T231">
        <v>100</v>
      </c>
      <c r="U231">
        <v>0.26410411541367179</v>
      </c>
      <c r="V231">
        <v>0.79225428637970907</v>
      </c>
      <c r="W231" s="9">
        <v>0.97521291447835967</v>
      </c>
      <c r="X231">
        <v>100</v>
      </c>
      <c r="Y231">
        <v>-0.89152565966603881</v>
      </c>
      <c r="Z231">
        <v>0.37483093858900518</v>
      </c>
      <c r="AA231" s="9">
        <v>0.74955459871819674</v>
      </c>
      <c r="AB231">
        <v>105</v>
      </c>
      <c r="AC231">
        <v>-0.574138994106978</v>
      </c>
      <c r="AD231">
        <v>0.56712546804310926</v>
      </c>
      <c r="AE231" s="9">
        <v>1.224136961929909</v>
      </c>
      <c r="AF231">
        <v>105</v>
      </c>
      <c r="AG231">
        <v>-1.3363529243284913</v>
      </c>
      <c r="AH231">
        <v>0.18437866345364159</v>
      </c>
      <c r="AI231" s="9">
        <v>0.62484445070631844</v>
      </c>
      <c r="AJ231">
        <v>143</v>
      </c>
      <c r="AK231">
        <v>-0.60336341089578038</v>
      </c>
      <c r="AL231">
        <v>0.54723632288628243</v>
      </c>
      <c r="AM231" s="9">
        <v>0.90866202912580951</v>
      </c>
      <c r="AN231">
        <v>0</v>
      </c>
      <c r="AO231" t="s">
        <v>4159</v>
      </c>
      <c r="AP231" t="s">
        <v>4159</v>
      </c>
      <c r="AQ231" s="9" t="s">
        <v>4160</v>
      </c>
      <c r="AR231">
        <v>50</v>
      </c>
      <c r="AS231">
        <v>1.0602024730957214</v>
      </c>
      <c r="AT231">
        <v>0.29435831292022097</v>
      </c>
      <c r="AU231" s="9">
        <v>0.92478238364309207</v>
      </c>
      <c r="AV231">
        <v>96</v>
      </c>
      <c r="AW231">
        <v>-0.31349764498368671</v>
      </c>
      <c r="AX231">
        <v>0.75459719817234583</v>
      </c>
      <c r="AY231" s="9">
        <v>0.88966250606879593</v>
      </c>
    </row>
    <row r="232" spans="1:51" x14ac:dyDescent="0.3">
      <c r="A232">
        <v>1</v>
      </c>
      <c r="B232">
        <v>54739</v>
      </c>
      <c r="C232" t="s">
        <v>3385</v>
      </c>
      <c r="D232">
        <v>71</v>
      </c>
      <c r="E232">
        <v>3.1397478906730498</v>
      </c>
      <c r="F232">
        <v>2.4890217533027541E-3</v>
      </c>
      <c r="G232" s="9">
        <v>6.2767508246594453E-2</v>
      </c>
      <c r="H232">
        <v>110</v>
      </c>
      <c r="I232">
        <v>1.2494043092854155</v>
      </c>
      <c r="J232">
        <v>0.21421822143215608</v>
      </c>
      <c r="K232" s="9">
        <v>0.48792015900632452</v>
      </c>
      <c r="L232">
        <v>111</v>
      </c>
      <c r="M232">
        <v>1.4672046929001314</v>
      </c>
      <c r="N232">
        <v>0.14519984558532253</v>
      </c>
      <c r="O232" s="9">
        <v>0.61384728908468078</v>
      </c>
      <c r="P232">
        <v>111</v>
      </c>
      <c r="Q232">
        <v>1.3037647457620152</v>
      </c>
      <c r="R232">
        <v>0.19506062317248812</v>
      </c>
      <c r="S232" s="9">
        <v>0.77823787309697234</v>
      </c>
      <c r="T232">
        <v>92</v>
      </c>
      <c r="U232">
        <v>0.41106109765409365</v>
      </c>
      <c r="V232">
        <v>0.68200487082228989</v>
      </c>
      <c r="W232" s="9">
        <v>0.95513968486906919</v>
      </c>
      <c r="X232">
        <v>100</v>
      </c>
      <c r="Y232">
        <v>7.3980612855775257E-2</v>
      </c>
      <c r="Z232">
        <v>0.94117660792950897</v>
      </c>
      <c r="AA232" s="9">
        <v>0.98288632532747611</v>
      </c>
      <c r="AB232">
        <v>105</v>
      </c>
      <c r="AC232">
        <v>-0.10125772330775526</v>
      </c>
      <c r="AD232">
        <v>0.91954272643665158</v>
      </c>
      <c r="AE232" s="9">
        <v>1.0306157648296874</v>
      </c>
      <c r="AF232">
        <v>105</v>
      </c>
      <c r="AG232">
        <v>-0.14154903805546989</v>
      </c>
      <c r="AH232">
        <v>0.88771270943062186</v>
      </c>
      <c r="AI232" s="9">
        <v>0.97051642917032677</v>
      </c>
      <c r="AJ232">
        <v>162</v>
      </c>
      <c r="AK232">
        <v>-1.1129795681451411</v>
      </c>
      <c r="AL232">
        <v>0.26738653501586174</v>
      </c>
      <c r="AM232" s="9">
        <v>0.79763444744107381</v>
      </c>
      <c r="AN232">
        <v>168</v>
      </c>
      <c r="AO232">
        <v>-0.54892719582894856</v>
      </c>
      <c r="AP232">
        <v>0.58379300231499465</v>
      </c>
      <c r="AQ232" s="9">
        <v>0.89659291680292286</v>
      </c>
      <c r="AR232">
        <v>0</v>
      </c>
      <c r="AS232" t="s">
        <v>4159</v>
      </c>
      <c r="AT232" t="s">
        <v>4159</v>
      </c>
      <c r="AU232" s="9" t="s">
        <v>4160</v>
      </c>
      <c r="AV232">
        <v>96</v>
      </c>
      <c r="AW232">
        <v>0.33891315881995054</v>
      </c>
      <c r="AX232">
        <v>0.73543107847445777</v>
      </c>
      <c r="AY232" s="9">
        <v>0.88021012013644717</v>
      </c>
    </row>
    <row r="233" spans="1:51" x14ac:dyDescent="0.3">
      <c r="A233">
        <v>1</v>
      </c>
      <c r="B233">
        <v>8896</v>
      </c>
      <c r="C233" t="s">
        <v>3316</v>
      </c>
      <c r="D233">
        <v>110</v>
      </c>
      <c r="E233">
        <v>3.1395473706608144</v>
      </c>
      <c r="F233">
        <v>2.1825146367726884E-3</v>
      </c>
      <c r="G233" s="9">
        <v>5.8833821286105141E-2</v>
      </c>
      <c r="H233">
        <v>110</v>
      </c>
      <c r="I233">
        <v>2.1995198581783413</v>
      </c>
      <c r="J233">
        <v>2.99722729797623E-2</v>
      </c>
      <c r="K233" s="9">
        <v>0.17854272121718531</v>
      </c>
      <c r="L233">
        <v>111</v>
      </c>
      <c r="M233">
        <v>0.91724568933792949</v>
      </c>
      <c r="N233">
        <v>0.36103898003618551</v>
      </c>
      <c r="O233" s="9">
        <v>0.77727997428258933</v>
      </c>
      <c r="P233">
        <v>111</v>
      </c>
      <c r="Q233">
        <v>1.4824976712152218</v>
      </c>
      <c r="R233">
        <v>0.14109340187587349</v>
      </c>
      <c r="S233" s="9">
        <v>0.74048869118182792</v>
      </c>
      <c r="T233">
        <v>100</v>
      </c>
      <c r="U233">
        <v>0.50271512496776494</v>
      </c>
      <c r="V233">
        <v>0.61629244504080749</v>
      </c>
      <c r="W233" s="9">
        <v>0.94148195168168303</v>
      </c>
      <c r="X233">
        <v>100</v>
      </c>
      <c r="Y233">
        <v>-0.17304361990480663</v>
      </c>
      <c r="Z233">
        <v>0.86297404216339013</v>
      </c>
      <c r="AA233" s="9">
        <v>0.96442732447146617</v>
      </c>
      <c r="AB233">
        <v>105</v>
      </c>
      <c r="AC233">
        <v>0.61752417749875843</v>
      </c>
      <c r="AD233">
        <v>0.53825190323208394</v>
      </c>
      <c r="AE233" s="9">
        <v>1.2402092972512022</v>
      </c>
      <c r="AF233">
        <v>105</v>
      </c>
      <c r="AG233">
        <v>2.1296578173077392</v>
      </c>
      <c r="AH233">
        <v>3.5582358674795936E-2</v>
      </c>
      <c r="AI233" s="9">
        <v>0.3916607877409275</v>
      </c>
      <c r="AJ233">
        <v>169</v>
      </c>
      <c r="AK233">
        <v>0.3382569873024554</v>
      </c>
      <c r="AL233">
        <v>0.73559440310207291</v>
      </c>
      <c r="AM233" s="9">
        <v>0.96330440901529502</v>
      </c>
      <c r="AN233">
        <v>168</v>
      </c>
      <c r="AO233">
        <v>1.0882096287120491</v>
      </c>
      <c r="AP233">
        <v>0.27807998162362385</v>
      </c>
      <c r="AQ233" s="9">
        <v>0.75625826637802696</v>
      </c>
      <c r="AR233">
        <v>97</v>
      </c>
      <c r="AS233">
        <v>-0.59706417040168369</v>
      </c>
      <c r="AT233">
        <v>0.55188490090067033</v>
      </c>
      <c r="AU233" s="9">
        <v>0.96828296840751649</v>
      </c>
      <c r="AV233">
        <v>96</v>
      </c>
      <c r="AW233">
        <v>-1.8115224415086</v>
      </c>
      <c r="AX233">
        <v>7.3253558472029884E-2</v>
      </c>
      <c r="AY233" s="9">
        <v>0.34286525577130822</v>
      </c>
    </row>
    <row r="234" spans="1:51" x14ac:dyDescent="0.3">
      <c r="A234">
        <v>1</v>
      </c>
      <c r="B234">
        <v>6156</v>
      </c>
      <c r="C234" t="s">
        <v>3288</v>
      </c>
      <c r="D234">
        <v>110</v>
      </c>
      <c r="E234">
        <v>3.1384861217842217</v>
      </c>
      <c r="F234">
        <v>2.189762270846897E-3</v>
      </c>
      <c r="G234" s="9">
        <v>5.886005691350929E-2</v>
      </c>
      <c r="H234">
        <v>110</v>
      </c>
      <c r="I234">
        <v>1.5129451520158954</v>
      </c>
      <c r="J234">
        <v>0.13321447229504846</v>
      </c>
      <c r="K234" s="9">
        <v>0.3832110715587998</v>
      </c>
      <c r="L234">
        <v>111</v>
      </c>
      <c r="M234">
        <v>1.1408616246840506</v>
      </c>
      <c r="N234">
        <v>0.25642792697079086</v>
      </c>
      <c r="O234" s="9">
        <v>0.70767622838408994</v>
      </c>
      <c r="P234">
        <v>111</v>
      </c>
      <c r="Q234">
        <v>-0.57704038217179476</v>
      </c>
      <c r="R234">
        <v>0.56510207137852786</v>
      </c>
      <c r="S234" s="9">
        <v>0.91378763734655855</v>
      </c>
      <c r="T234">
        <v>100</v>
      </c>
      <c r="U234">
        <v>-2.103519052673811</v>
      </c>
      <c r="V234">
        <v>3.7981144846587198E-2</v>
      </c>
      <c r="W234" s="9">
        <v>0.59536453151023638</v>
      </c>
      <c r="X234">
        <v>100</v>
      </c>
      <c r="Y234">
        <v>0.98725439553505956</v>
      </c>
      <c r="Z234">
        <v>0.32594918800649286</v>
      </c>
      <c r="AA234" s="9">
        <v>0.721269034553085</v>
      </c>
      <c r="AB234">
        <v>105</v>
      </c>
      <c r="AC234">
        <v>-0.18255882585736355</v>
      </c>
      <c r="AD234">
        <v>0.8555030332302207</v>
      </c>
      <c r="AE234" s="9">
        <v>1.0516029873798689</v>
      </c>
      <c r="AF234">
        <v>105</v>
      </c>
      <c r="AG234">
        <v>1.3278727298757038</v>
      </c>
      <c r="AH234">
        <v>0.18715538381906921</v>
      </c>
      <c r="AI234" s="9">
        <v>0.62819422442136397</v>
      </c>
      <c r="AJ234">
        <v>169</v>
      </c>
      <c r="AK234">
        <v>1.2384645056255417</v>
      </c>
      <c r="AL234">
        <v>0.21728191906168259</v>
      </c>
      <c r="AM234" s="9">
        <v>0.76667267882440671</v>
      </c>
      <c r="AN234">
        <v>168</v>
      </c>
      <c r="AO234">
        <v>-0.74372060407095397</v>
      </c>
      <c r="AP234">
        <v>0.45809689578345947</v>
      </c>
      <c r="AQ234" s="9">
        <v>0.85280508548860579</v>
      </c>
      <c r="AR234">
        <v>97</v>
      </c>
      <c r="AS234">
        <v>-1.4518320525578963</v>
      </c>
      <c r="AT234">
        <v>0.14984289054866212</v>
      </c>
      <c r="AU234" s="9">
        <v>0.89056109692065688</v>
      </c>
      <c r="AV234">
        <v>96</v>
      </c>
      <c r="AW234">
        <v>-0.73185104009116897</v>
      </c>
      <c r="AX234">
        <v>0.46608019098189113</v>
      </c>
      <c r="AY234" s="9">
        <v>0.72626996865037285</v>
      </c>
    </row>
    <row r="235" spans="1:51" x14ac:dyDescent="0.3">
      <c r="A235">
        <v>1</v>
      </c>
      <c r="B235">
        <v>79065</v>
      </c>
      <c r="C235" t="s">
        <v>2760</v>
      </c>
      <c r="D235">
        <v>110</v>
      </c>
      <c r="E235">
        <v>3.1363925605420184</v>
      </c>
      <c r="F235">
        <v>2.2041255494507058E-3</v>
      </c>
      <c r="G235" s="9">
        <v>5.8574792576195668E-2</v>
      </c>
      <c r="H235">
        <v>110</v>
      </c>
      <c r="I235">
        <v>1.9017673490888174</v>
      </c>
      <c r="J235">
        <v>5.9865996898014966E-2</v>
      </c>
      <c r="K235" s="9">
        <v>0.25605269769392869</v>
      </c>
      <c r="L235">
        <v>111</v>
      </c>
      <c r="M235">
        <v>-0.81612086519530025</v>
      </c>
      <c r="N235">
        <v>0.41621096948768843</v>
      </c>
      <c r="O235" s="9">
        <v>0.80284038231504762</v>
      </c>
      <c r="P235">
        <v>111</v>
      </c>
      <c r="Q235">
        <v>-1.8185475848675206</v>
      </c>
      <c r="R235">
        <v>7.1726348639012699E-2</v>
      </c>
      <c r="S235" s="9">
        <v>0.67916493806154565</v>
      </c>
      <c r="T235">
        <v>100</v>
      </c>
      <c r="U235">
        <v>0.87109067216035485</v>
      </c>
      <c r="V235">
        <v>0.38583356776074107</v>
      </c>
      <c r="W235" s="9">
        <v>0.85437529581317373</v>
      </c>
      <c r="X235">
        <v>100</v>
      </c>
      <c r="Y235">
        <v>1.6270544337013544</v>
      </c>
      <c r="Z235">
        <v>0.1069367443700973</v>
      </c>
      <c r="AA235" s="9">
        <v>0.49204282707531766</v>
      </c>
      <c r="AB235">
        <v>102</v>
      </c>
      <c r="AC235">
        <v>-1.2744274337034283</v>
      </c>
      <c r="AD235">
        <v>0.20546553877019322</v>
      </c>
      <c r="AE235" s="9">
        <v>1.6696097323688142</v>
      </c>
      <c r="AF235">
        <v>105</v>
      </c>
      <c r="AG235">
        <v>0.45451414465080442</v>
      </c>
      <c r="AH235">
        <v>0.65041524947731266</v>
      </c>
      <c r="AI235" s="9">
        <v>0.89061760689648728</v>
      </c>
      <c r="AJ235">
        <v>169</v>
      </c>
      <c r="AK235">
        <v>-0.24620000257313393</v>
      </c>
      <c r="AL235">
        <v>0.80582975973226578</v>
      </c>
      <c r="AM235" s="9">
        <v>0.97540693639498433</v>
      </c>
      <c r="AN235">
        <v>168</v>
      </c>
      <c r="AO235">
        <v>-0.50785913112848768</v>
      </c>
      <c r="AP235">
        <v>0.6122262806215959</v>
      </c>
      <c r="AQ235" s="9">
        <v>0.90729340987954255</v>
      </c>
      <c r="AR235">
        <v>84</v>
      </c>
      <c r="AS235">
        <v>0.24334479589971933</v>
      </c>
      <c r="AT235">
        <v>0.80834603755221324</v>
      </c>
      <c r="AU235" s="9">
        <v>0.98626770507693307</v>
      </c>
      <c r="AV235">
        <v>96</v>
      </c>
      <c r="AW235">
        <v>0.59353143926328156</v>
      </c>
      <c r="AX235">
        <v>0.55425108037500692</v>
      </c>
      <c r="AY235" s="9">
        <v>0.78044098746389079</v>
      </c>
    </row>
    <row r="236" spans="1:51" x14ac:dyDescent="0.3">
      <c r="A236">
        <v>1</v>
      </c>
      <c r="B236">
        <v>5499</v>
      </c>
      <c r="C236" t="s">
        <v>3277</v>
      </c>
      <c r="D236">
        <v>110</v>
      </c>
      <c r="E236">
        <v>3.1313355265737099</v>
      </c>
      <c r="F236">
        <v>2.2391822135851302E-3</v>
      </c>
      <c r="G236" s="9">
        <v>5.8675330574419295E-2</v>
      </c>
      <c r="H236">
        <v>110</v>
      </c>
      <c r="I236">
        <v>1.1390070455590724</v>
      </c>
      <c r="J236">
        <v>0.25722032025158831</v>
      </c>
      <c r="K236" s="9">
        <v>0.53397394168441625</v>
      </c>
      <c r="L236">
        <v>111</v>
      </c>
      <c r="M236">
        <v>-0.31395715422514386</v>
      </c>
      <c r="N236">
        <v>0.75415365347514984</v>
      </c>
      <c r="O236" s="9">
        <v>0.94020155584977627</v>
      </c>
      <c r="P236">
        <v>111</v>
      </c>
      <c r="Q236">
        <v>1.9452849528971545</v>
      </c>
      <c r="R236">
        <v>5.4316266959981797E-2</v>
      </c>
      <c r="S236" s="9">
        <v>0.66706867050325624</v>
      </c>
      <c r="T236">
        <v>100</v>
      </c>
      <c r="U236">
        <v>-0.33547346602357331</v>
      </c>
      <c r="V236">
        <v>0.73798505490924216</v>
      </c>
      <c r="W236" s="9">
        <v>0.96510768669609714</v>
      </c>
      <c r="X236">
        <v>100</v>
      </c>
      <c r="Y236">
        <v>2.5237073931514384</v>
      </c>
      <c r="Z236">
        <v>1.3219864071738738E-2</v>
      </c>
      <c r="AA236" s="9">
        <v>0.26850927403848418</v>
      </c>
      <c r="AB236">
        <v>105</v>
      </c>
      <c r="AC236">
        <v>-0.71094720809425782</v>
      </c>
      <c r="AD236">
        <v>0.47872380289610383</v>
      </c>
      <c r="AE236" s="9">
        <v>1.2711225503999464</v>
      </c>
      <c r="AF236">
        <v>105</v>
      </c>
      <c r="AG236">
        <v>1.7795290887505428</v>
      </c>
      <c r="AH236">
        <v>7.810243102321944E-2</v>
      </c>
      <c r="AI236" s="9">
        <v>0.47632410190004115</v>
      </c>
      <c r="AJ236">
        <v>169</v>
      </c>
      <c r="AK236">
        <v>1.1331445786164873</v>
      </c>
      <c r="AL236">
        <v>0.25877772076792471</v>
      </c>
      <c r="AM236" s="9">
        <v>0.78977486769187333</v>
      </c>
      <c r="AN236">
        <v>168</v>
      </c>
      <c r="AO236">
        <v>0.63339573949378447</v>
      </c>
      <c r="AP236">
        <v>0.52734693816069145</v>
      </c>
      <c r="AQ236" s="9">
        <v>0.88012624888154889</v>
      </c>
      <c r="AR236">
        <v>97</v>
      </c>
      <c r="AS236">
        <v>0.10512925882682506</v>
      </c>
      <c r="AT236">
        <v>0.91649489395884787</v>
      </c>
      <c r="AU236" s="9">
        <v>0.99160332755822789</v>
      </c>
      <c r="AV236">
        <v>96</v>
      </c>
      <c r="AW236">
        <v>-1.2775421328519738</v>
      </c>
      <c r="AX236">
        <v>0.2045571668725103</v>
      </c>
      <c r="AY236" s="9">
        <v>0.51957337582072594</v>
      </c>
    </row>
    <row r="237" spans="1:51" x14ac:dyDescent="0.3">
      <c r="A237">
        <v>1</v>
      </c>
      <c r="B237">
        <v>11137</v>
      </c>
      <c r="C237" t="s">
        <v>3341</v>
      </c>
      <c r="D237">
        <v>110</v>
      </c>
      <c r="E237">
        <v>3.1215269276170474</v>
      </c>
      <c r="F237">
        <v>2.3086591989089095E-3</v>
      </c>
      <c r="G237" s="9">
        <v>6.0159810958234666E-2</v>
      </c>
      <c r="H237">
        <v>110</v>
      </c>
      <c r="I237">
        <v>1.9232796324471428</v>
      </c>
      <c r="J237">
        <v>5.7077983927703704E-2</v>
      </c>
      <c r="K237" s="9">
        <v>0.25017959130407691</v>
      </c>
      <c r="L237">
        <v>111</v>
      </c>
      <c r="M237">
        <v>1.6670034081729728</v>
      </c>
      <c r="N237">
        <v>9.8384637155403909E-2</v>
      </c>
      <c r="O237" s="9">
        <v>0.54998797163287683</v>
      </c>
      <c r="P237">
        <v>111</v>
      </c>
      <c r="Q237">
        <v>0.48314114703272654</v>
      </c>
      <c r="R237">
        <v>0.62996455732366785</v>
      </c>
      <c r="S237" s="9">
        <v>0.93118822349609554</v>
      </c>
      <c r="T237">
        <v>100</v>
      </c>
      <c r="U237">
        <v>-0.33579583348472014</v>
      </c>
      <c r="V237">
        <v>0.73774268081732031</v>
      </c>
      <c r="W237" s="9">
        <v>0.96491287577145091</v>
      </c>
      <c r="X237">
        <v>100</v>
      </c>
      <c r="Y237">
        <v>-0.53454555153974026</v>
      </c>
      <c r="Z237">
        <v>0.59417482449551118</v>
      </c>
      <c r="AA237" s="9">
        <v>0.86706338737471533</v>
      </c>
      <c r="AB237">
        <v>105</v>
      </c>
      <c r="AC237">
        <v>0.20337698685561403</v>
      </c>
      <c r="AD237">
        <v>0.83924163595435042</v>
      </c>
      <c r="AE237" s="9">
        <v>1.0577929589827666</v>
      </c>
      <c r="AF237">
        <v>105</v>
      </c>
      <c r="AG237">
        <v>0.38388734056154833</v>
      </c>
      <c r="AH237">
        <v>0.70185326384453606</v>
      </c>
      <c r="AI237" s="9">
        <v>0.91064646253361869</v>
      </c>
      <c r="AJ237">
        <v>169</v>
      </c>
      <c r="AK237">
        <v>-1.7089391246589136</v>
      </c>
      <c r="AL237">
        <v>8.9319928346574567E-2</v>
      </c>
      <c r="AM237" s="9">
        <v>0.66964619248112423</v>
      </c>
      <c r="AN237">
        <v>168</v>
      </c>
      <c r="AO237">
        <v>-1.2858653944533609</v>
      </c>
      <c r="AP237">
        <v>0.20028082661544849</v>
      </c>
      <c r="AQ237" s="9">
        <v>0.7051887209951786</v>
      </c>
      <c r="AR237">
        <v>97</v>
      </c>
      <c r="AS237">
        <v>1.0979816985159918</v>
      </c>
      <c r="AT237">
        <v>0.27498758289084885</v>
      </c>
      <c r="AU237" s="9">
        <v>0.91459812424946751</v>
      </c>
      <c r="AV237">
        <v>96</v>
      </c>
      <c r="AW237">
        <v>-0.38826542677595366</v>
      </c>
      <c r="AX237">
        <v>0.69869756379074488</v>
      </c>
      <c r="AY237" s="9">
        <v>0.85949930780534278</v>
      </c>
    </row>
    <row r="238" spans="1:51" x14ac:dyDescent="0.3">
      <c r="A238">
        <v>1</v>
      </c>
      <c r="B238">
        <v>6175</v>
      </c>
      <c r="C238" t="s">
        <v>2162</v>
      </c>
      <c r="D238">
        <v>110</v>
      </c>
      <c r="E238">
        <v>3.1202802463044481</v>
      </c>
      <c r="F238">
        <v>2.3176317823471646E-3</v>
      </c>
      <c r="G238" s="9">
        <v>6.0226326177835882E-2</v>
      </c>
      <c r="H238">
        <v>110</v>
      </c>
      <c r="I238">
        <v>2.067336224492804</v>
      </c>
      <c r="J238">
        <v>4.109280349279993E-2</v>
      </c>
      <c r="K238" s="9">
        <v>0.21018871182384555</v>
      </c>
      <c r="L238">
        <v>111</v>
      </c>
      <c r="M238">
        <v>0.71400793378821859</v>
      </c>
      <c r="N238">
        <v>0.4767484481768649</v>
      </c>
      <c r="O238" s="9">
        <v>0.83060315035769772</v>
      </c>
      <c r="P238">
        <v>111</v>
      </c>
      <c r="Q238">
        <v>0.35495836411952525</v>
      </c>
      <c r="R238">
        <v>0.72330666923702291</v>
      </c>
      <c r="S238" s="9">
        <v>0.95304365129222524</v>
      </c>
      <c r="T238">
        <v>100</v>
      </c>
      <c r="U238">
        <v>-2.0638129105013805</v>
      </c>
      <c r="V238">
        <v>4.1678352296185869E-2</v>
      </c>
      <c r="W238" s="9">
        <v>0.60047054284463042</v>
      </c>
      <c r="X238">
        <v>100</v>
      </c>
      <c r="Y238">
        <v>0.2993836722163753</v>
      </c>
      <c r="Z238">
        <v>0.76528133148263278</v>
      </c>
      <c r="AA238" s="9">
        <v>0.93593920235763273</v>
      </c>
      <c r="AB238">
        <v>0</v>
      </c>
      <c r="AC238" t="s">
        <v>4159</v>
      </c>
      <c r="AD238" t="s">
        <v>4159</v>
      </c>
      <c r="AE238" s="9" t="s">
        <v>4160</v>
      </c>
      <c r="AF238">
        <v>0</v>
      </c>
      <c r="AG238" t="s">
        <v>4159</v>
      </c>
      <c r="AH238" t="s">
        <v>4159</v>
      </c>
      <c r="AI238" s="9" t="s">
        <v>4160</v>
      </c>
      <c r="AJ238">
        <v>169</v>
      </c>
      <c r="AK238">
        <v>-0.2399557704969629</v>
      </c>
      <c r="AL238">
        <v>0.81065882636326236</v>
      </c>
      <c r="AM238" s="9">
        <v>0.97663210976813442</v>
      </c>
      <c r="AN238">
        <v>168</v>
      </c>
      <c r="AO238">
        <v>-2.5163240521016959</v>
      </c>
      <c r="AP238">
        <v>1.2807695433739462E-2</v>
      </c>
      <c r="AQ238" s="9">
        <v>0.36494736651644133</v>
      </c>
      <c r="AR238">
        <v>97</v>
      </c>
      <c r="AS238">
        <v>-0.68721003859406893</v>
      </c>
      <c r="AT238">
        <v>0.49362462789924044</v>
      </c>
      <c r="AU238" s="9">
        <v>0.96140066886456788</v>
      </c>
      <c r="AV238">
        <v>96</v>
      </c>
      <c r="AW238">
        <v>-0.35391657129137333</v>
      </c>
      <c r="AX238">
        <v>0.72419401863440647</v>
      </c>
      <c r="AY238" s="9">
        <v>0.87477282170150517</v>
      </c>
    </row>
    <row r="239" spans="1:51" x14ac:dyDescent="0.3">
      <c r="A239">
        <v>1</v>
      </c>
      <c r="B239">
        <v>840</v>
      </c>
      <c r="C239" t="s">
        <v>3220</v>
      </c>
      <c r="D239">
        <v>110</v>
      </c>
      <c r="E239">
        <v>3.1102681116589883</v>
      </c>
      <c r="F239">
        <v>2.3908738436926773E-3</v>
      </c>
      <c r="G239" s="9">
        <v>6.1957976595803883E-2</v>
      </c>
      <c r="H239">
        <v>110</v>
      </c>
      <c r="I239">
        <v>2.0602395679523813</v>
      </c>
      <c r="J239">
        <v>4.1779059024477851E-2</v>
      </c>
      <c r="K239" s="9">
        <v>0.2117604047579576</v>
      </c>
      <c r="L239">
        <v>111</v>
      </c>
      <c r="M239">
        <v>1.2080614462277361</v>
      </c>
      <c r="N239">
        <v>0.22963814975850569</v>
      </c>
      <c r="O239" s="9">
        <v>0.6901001884308966</v>
      </c>
      <c r="P239">
        <v>111</v>
      </c>
      <c r="Q239">
        <v>0.94748677052072061</v>
      </c>
      <c r="R239">
        <v>0.3454866429338308</v>
      </c>
      <c r="S239" s="9">
        <v>0.84859777181778895</v>
      </c>
      <c r="T239">
        <v>100</v>
      </c>
      <c r="U239">
        <v>-1.2304621114208392</v>
      </c>
      <c r="V239">
        <v>0.22146942230577887</v>
      </c>
      <c r="W239" s="9">
        <v>0.78429178348258333</v>
      </c>
      <c r="X239">
        <v>100</v>
      </c>
      <c r="Y239">
        <v>-2.9781036241412209</v>
      </c>
      <c r="Z239">
        <v>3.6553433376876106E-3</v>
      </c>
      <c r="AA239" s="9">
        <v>0.17736030486405097</v>
      </c>
      <c r="AB239">
        <v>105</v>
      </c>
      <c r="AC239">
        <v>0.1233006664971559</v>
      </c>
      <c r="AD239">
        <v>0.90210929474785106</v>
      </c>
      <c r="AE239" s="9">
        <v>1.0349297343895802</v>
      </c>
      <c r="AF239">
        <v>105</v>
      </c>
      <c r="AG239">
        <v>0.18926365084668473</v>
      </c>
      <c r="AH239">
        <v>0.85025863373864285</v>
      </c>
      <c r="AI239" s="9">
        <v>0.96136931228771516</v>
      </c>
      <c r="AJ239">
        <v>169</v>
      </c>
      <c r="AK239">
        <v>1.8215650563125092</v>
      </c>
      <c r="AL239">
        <v>7.0310356821697284E-2</v>
      </c>
      <c r="AM239" s="9">
        <v>0.62174108172765097</v>
      </c>
      <c r="AN239">
        <v>168</v>
      </c>
      <c r="AO239">
        <v>2.2766683365676448</v>
      </c>
      <c r="AP239">
        <v>2.4083167913185443E-2</v>
      </c>
      <c r="AQ239" s="9">
        <v>0.41832132758793344</v>
      </c>
      <c r="AR239">
        <v>97</v>
      </c>
      <c r="AS239">
        <v>-1.0611642579795113</v>
      </c>
      <c r="AT239">
        <v>0.29130559091915353</v>
      </c>
      <c r="AU239" s="9">
        <v>0.92315715894581041</v>
      </c>
      <c r="AV239">
        <v>96</v>
      </c>
      <c r="AW239">
        <v>-1.6152700149502883</v>
      </c>
      <c r="AX239">
        <v>0.10960393149646656</v>
      </c>
      <c r="AY239" s="9">
        <v>0.39823812629700489</v>
      </c>
    </row>
    <row r="240" spans="1:51" x14ac:dyDescent="0.3">
      <c r="A240">
        <v>1</v>
      </c>
      <c r="B240">
        <v>6482</v>
      </c>
      <c r="C240" t="s">
        <v>2182</v>
      </c>
      <c r="D240">
        <v>110</v>
      </c>
      <c r="E240">
        <v>3.1100736014810426</v>
      </c>
      <c r="F240">
        <v>2.3923177933065326E-3</v>
      </c>
      <c r="G240" s="9">
        <v>6.1824609418756421E-2</v>
      </c>
      <c r="H240">
        <v>110</v>
      </c>
      <c r="I240">
        <v>1.637474723790145</v>
      </c>
      <c r="J240">
        <v>0.10444185267998947</v>
      </c>
      <c r="K240" s="9">
        <v>0.34063699278234244</v>
      </c>
      <c r="L240">
        <v>111</v>
      </c>
      <c r="M240">
        <v>1.2034278108592451</v>
      </c>
      <c r="N240">
        <v>0.23141799675047628</v>
      </c>
      <c r="O240" s="9">
        <v>0.69167901111497565</v>
      </c>
      <c r="P240">
        <v>111</v>
      </c>
      <c r="Q240">
        <v>0.36655804788671131</v>
      </c>
      <c r="R240">
        <v>0.71465928416102598</v>
      </c>
      <c r="S240" s="9">
        <v>0.95242473113707438</v>
      </c>
      <c r="T240">
        <v>100</v>
      </c>
      <c r="U240">
        <v>1.7140053658978718E-2</v>
      </c>
      <c r="V240">
        <v>0.98635973264776644</v>
      </c>
      <c r="W240" s="9">
        <v>0.99775715219853389</v>
      </c>
      <c r="X240">
        <v>100</v>
      </c>
      <c r="Y240">
        <v>-2.1899015267859587</v>
      </c>
      <c r="Z240">
        <v>3.0903936590722297E-2</v>
      </c>
      <c r="AA240" s="9">
        <v>0.33270540055373915</v>
      </c>
      <c r="AB240">
        <v>96</v>
      </c>
      <c r="AC240">
        <v>0.8567712043274468</v>
      </c>
      <c r="AD240">
        <v>0.39375030603105188</v>
      </c>
      <c r="AE240" s="9">
        <v>1.3686949260540455</v>
      </c>
      <c r="AF240">
        <v>105</v>
      </c>
      <c r="AG240">
        <v>1.7027069275747939</v>
      </c>
      <c r="AH240">
        <v>9.1638963171400606E-2</v>
      </c>
      <c r="AI240" s="9">
        <v>0.50592772886949733</v>
      </c>
      <c r="AJ240">
        <v>137</v>
      </c>
      <c r="AK240">
        <v>2.0737461589477557</v>
      </c>
      <c r="AL240">
        <v>4.0003410551826928E-2</v>
      </c>
      <c r="AM240" s="9">
        <v>0.5636004484850643</v>
      </c>
      <c r="AN240">
        <v>168</v>
      </c>
      <c r="AO240">
        <v>1.0998575767357239</v>
      </c>
      <c r="AP240">
        <v>0.27298664025005703</v>
      </c>
      <c r="AQ240" s="9">
        <v>0.75331242619602246</v>
      </c>
      <c r="AR240">
        <v>0</v>
      </c>
      <c r="AS240" t="s">
        <v>4159</v>
      </c>
      <c r="AT240" t="s">
        <v>4159</v>
      </c>
      <c r="AU240" s="9" t="s">
        <v>4160</v>
      </c>
      <c r="AV240">
        <v>96</v>
      </c>
      <c r="AW240">
        <v>1.1624138213744053</v>
      </c>
      <c r="AX240">
        <v>0.24801014413727479</v>
      </c>
      <c r="AY240" s="9">
        <v>0.56145506346011087</v>
      </c>
    </row>
    <row r="241" spans="1:51" x14ac:dyDescent="0.3">
      <c r="A241">
        <v>1</v>
      </c>
      <c r="B241">
        <v>151636</v>
      </c>
      <c r="C241" t="s">
        <v>2911</v>
      </c>
      <c r="D241">
        <v>110</v>
      </c>
      <c r="E241">
        <v>3.1085096507172163</v>
      </c>
      <c r="F241">
        <v>2.4039572592040779E-3</v>
      </c>
      <c r="G241" s="9">
        <v>6.1954733649982024E-2</v>
      </c>
      <c r="H241">
        <v>110</v>
      </c>
      <c r="I241">
        <v>2.7690241634873591</v>
      </c>
      <c r="J241">
        <v>6.6190826277173227E-3</v>
      </c>
      <c r="K241" s="9">
        <v>8.1752400730842861E-2</v>
      </c>
      <c r="L241">
        <v>111</v>
      </c>
      <c r="M241">
        <v>0.62359538004017756</v>
      </c>
      <c r="N241">
        <v>0.53419613749980899</v>
      </c>
      <c r="O241" s="9">
        <v>0.85871393838391885</v>
      </c>
      <c r="P241">
        <v>111</v>
      </c>
      <c r="Q241">
        <v>0.35036293081261494</v>
      </c>
      <c r="R241">
        <v>0.72674249703220539</v>
      </c>
      <c r="S241" s="9">
        <v>0.95316752426070772</v>
      </c>
      <c r="T241">
        <v>100</v>
      </c>
      <c r="U241">
        <v>-0.63531231302195146</v>
      </c>
      <c r="V241">
        <v>0.52670540752427741</v>
      </c>
      <c r="W241" s="9">
        <v>0.90862840008780654</v>
      </c>
      <c r="X241">
        <v>100</v>
      </c>
      <c r="Y241">
        <v>-0.51130257410007673</v>
      </c>
      <c r="Z241">
        <v>0.61028928135246607</v>
      </c>
      <c r="AA241" s="9">
        <v>0.87540365608903314</v>
      </c>
      <c r="AB241">
        <v>105</v>
      </c>
      <c r="AC241">
        <v>-1.1129335681357611</v>
      </c>
      <c r="AD241">
        <v>0.26832761979937242</v>
      </c>
      <c r="AE241" s="9">
        <v>1.5556972114210805</v>
      </c>
      <c r="AF241">
        <v>105</v>
      </c>
      <c r="AG241">
        <v>-1.4945093039856872</v>
      </c>
      <c r="AH241">
        <v>0.13809995296426267</v>
      </c>
      <c r="AI241" s="9">
        <v>0.57557251582902014</v>
      </c>
      <c r="AJ241">
        <v>169</v>
      </c>
      <c r="AK241">
        <v>-0.90414241506837911</v>
      </c>
      <c r="AL241">
        <v>0.36722231096903246</v>
      </c>
      <c r="AM241" s="9">
        <v>0.8546969984173608</v>
      </c>
      <c r="AN241">
        <v>0</v>
      </c>
      <c r="AO241" t="s">
        <v>4159</v>
      </c>
      <c r="AP241" t="s">
        <v>4159</v>
      </c>
      <c r="AQ241" s="9" t="s">
        <v>4160</v>
      </c>
      <c r="AR241">
        <v>97</v>
      </c>
      <c r="AS241">
        <v>-0.86041250730514607</v>
      </c>
      <c r="AT241">
        <v>0.39172794526305543</v>
      </c>
      <c r="AU241" s="9">
        <v>0.94358423583907303</v>
      </c>
      <c r="AV241">
        <v>96</v>
      </c>
      <c r="AW241">
        <v>-6.7919249888796246E-2</v>
      </c>
      <c r="AX241">
        <v>0.94599417790621199</v>
      </c>
      <c r="AY241" s="9">
        <v>0.97755024619303077</v>
      </c>
    </row>
    <row r="242" spans="1:51" x14ac:dyDescent="0.3">
      <c r="A242">
        <v>1</v>
      </c>
      <c r="B242">
        <v>7411</v>
      </c>
      <c r="C242" t="s">
        <v>609</v>
      </c>
      <c r="D242">
        <v>110</v>
      </c>
      <c r="E242">
        <v>3.1072270438160143</v>
      </c>
      <c r="F242">
        <v>2.4135420678467988E-3</v>
      </c>
      <c r="G242" s="9">
        <v>6.2031337365673477E-2</v>
      </c>
      <c r="H242">
        <v>110</v>
      </c>
      <c r="I242">
        <v>1.6358562130761274</v>
      </c>
      <c r="J242">
        <v>0.10478082168975741</v>
      </c>
      <c r="K242" s="9">
        <v>0.34134405274818591</v>
      </c>
      <c r="L242">
        <v>111</v>
      </c>
      <c r="M242">
        <v>-0.14164973469273559</v>
      </c>
      <c r="N242">
        <v>0.88761815473229144</v>
      </c>
      <c r="O242" s="9">
        <v>0.973073230323931</v>
      </c>
      <c r="P242">
        <v>111</v>
      </c>
      <c r="Q242">
        <v>0.78719901866841324</v>
      </c>
      <c r="R242">
        <v>0.43287371213555748</v>
      </c>
      <c r="S242" s="9">
        <v>0.87717021905271153</v>
      </c>
      <c r="T242">
        <v>100</v>
      </c>
      <c r="U242">
        <v>0.9194906859894173</v>
      </c>
      <c r="V242">
        <v>0.36009669754914808</v>
      </c>
      <c r="W242" s="9">
        <v>0.84444923625032908</v>
      </c>
      <c r="X242">
        <v>100</v>
      </c>
      <c r="Y242">
        <v>-0.57607303341981786</v>
      </c>
      <c r="Z242">
        <v>0.56588645676097438</v>
      </c>
      <c r="AA242" s="9">
        <v>0.85507107988514885</v>
      </c>
      <c r="AB242">
        <v>105</v>
      </c>
      <c r="AC242">
        <v>-0.30543683981636061</v>
      </c>
      <c r="AD242">
        <v>0.76064987713298793</v>
      </c>
      <c r="AE242" s="9">
        <v>1.0985719264206486</v>
      </c>
      <c r="AF242">
        <v>105</v>
      </c>
      <c r="AG242">
        <v>-0.88679302390875514</v>
      </c>
      <c r="AH242">
        <v>0.37725625539601193</v>
      </c>
      <c r="AI242" s="9">
        <v>0.76819570389101799</v>
      </c>
      <c r="AJ242">
        <v>169</v>
      </c>
      <c r="AK242">
        <v>0.48707204870069776</v>
      </c>
      <c r="AL242">
        <v>0.62684597057653657</v>
      </c>
      <c r="AM242" s="9">
        <v>0.92798474031599254</v>
      </c>
      <c r="AN242">
        <v>168</v>
      </c>
      <c r="AO242">
        <v>-0.32279720522264987</v>
      </c>
      <c r="AP242">
        <v>0.74725505338234199</v>
      </c>
      <c r="AQ242" s="9">
        <v>0.95072811507719523</v>
      </c>
      <c r="AR242">
        <v>97</v>
      </c>
      <c r="AS242">
        <v>0.33947655313477315</v>
      </c>
      <c r="AT242">
        <v>0.73500009595960125</v>
      </c>
      <c r="AU242" s="9">
        <v>0.98028352879285163</v>
      </c>
      <c r="AV242">
        <v>96</v>
      </c>
      <c r="AW242">
        <v>-1.8754240270622662</v>
      </c>
      <c r="AX242">
        <v>6.3838320208490576E-2</v>
      </c>
      <c r="AY242" s="9">
        <v>0.32429752567038844</v>
      </c>
    </row>
    <row r="243" spans="1:51" x14ac:dyDescent="0.3">
      <c r="A243">
        <v>1</v>
      </c>
      <c r="B243">
        <v>50626</v>
      </c>
      <c r="C243" t="s">
        <v>3371</v>
      </c>
      <c r="D243">
        <v>110</v>
      </c>
      <c r="E243">
        <v>3.1026713846348692</v>
      </c>
      <c r="F243">
        <v>2.4478735334720284E-3</v>
      </c>
      <c r="G243" s="9">
        <v>6.2741807698090429E-2</v>
      </c>
      <c r="H243">
        <v>110</v>
      </c>
      <c r="I243">
        <v>1.2706256412477501</v>
      </c>
      <c r="J243">
        <v>0.20659213556121322</v>
      </c>
      <c r="K243" s="9">
        <v>0.47922376978654724</v>
      </c>
      <c r="L243">
        <v>111</v>
      </c>
      <c r="M243">
        <v>-2.0682493100989476</v>
      </c>
      <c r="N243">
        <v>4.0983177572947192E-2</v>
      </c>
      <c r="O243" s="9">
        <v>0.44910017599811169</v>
      </c>
      <c r="P243">
        <v>111</v>
      </c>
      <c r="Q243">
        <v>-1.0307523336686215</v>
      </c>
      <c r="R243">
        <v>0.30493871122790389</v>
      </c>
      <c r="S243" s="9">
        <v>0.832549995725959</v>
      </c>
      <c r="T243">
        <v>100</v>
      </c>
      <c r="U243">
        <v>1.1067977500538839</v>
      </c>
      <c r="V243">
        <v>0.27109077851526714</v>
      </c>
      <c r="W243" s="9">
        <v>0.80609319000077995</v>
      </c>
      <c r="X243">
        <v>100</v>
      </c>
      <c r="Y243">
        <v>1.7421258604680339</v>
      </c>
      <c r="Z243">
        <v>8.4623762502123528E-2</v>
      </c>
      <c r="AA243" s="9">
        <v>0.46410222025301179</v>
      </c>
      <c r="AB243">
        <v>105</v>
      </c>
      <c r="AC243">
        <v>-1.1271786809374629</v>
      </c>
      <c r="AD243">
        <v>0.26228600722630085</v>
      </c>
      <c r="AE243" s="9">
        <v>1.5636151701655214</v>
      </c>
      <c r="AF243">
        <v>105</v>
      </c>
      <c r="AG243">
        <v>1.5888783407674558</v>
      </c>
      <c r="AH243">
        <v>0.11515286090319267</v>
      </c>
      <c r="AI243" s="9">
        <v>0.54495936289636404</v>
      </c>
      <c r="AJ243">
        <v>155</v>
      </c>
      <c r="AK243">
        <v>0.18320582300773258</v>
      </c>
      <c r="AL243">
        <v>0.85487908084463904</v>
      </c>
      <c r="AM243" s="9">
        <v>0.98330929078591611</v>
      </c>
      <c r="AN243">
        <v>0</v>
      </c>
      <c r="AO243" t="s">
        <v>4159</v>
      </c>
      <c r="AP243" t="s">
        <v>4159</v>
      </c>
      <c r="AQ243" s="9" t="s">
        <v>4160</v>
      </c>
      <c r="AR243">
        <v>70</v>
      </c>
      <c r="AS243">
        <v>0.72187184019640482</v>
      </c>
      <c r="AT243">
        <v>0.47284832596721804</v>
      </c>
      <c r="AU243" s="9">
        <v>0.95424875117888408</v>
      </c>
      <c r="AV243">
        <v>96</v>
      </c>
      <c r="AW243">
        <v>-7.8280043317720774E-2</v>
      </c>
      <c r="AX243">
        <v>0.93777168594027172</v>
      </c>
      <c r="AY243" s="9">
        <v>0.97472355983314585</v>
      </c>
    </row>
    <row r="244" spans="1:51" x14ac:dyDescent="0.3">
      <c r="A244">
        <v>1</v>
      </c>
      <c r="B244">
        <v>4493</v>
      </c>
      <c r="C244" t="s">
        <v>360</v>
      </c>
      <c r="D244">
        <v>110</v>
      </c>
      <c r="E244">
        <v>3.1013277483113586</v>
      </c>
      <c r="F244">
        <v>2.4580853771868113E-3</v>
      </c>
      <c r="G244" s="9">
        <v>6.2831877175448164E-2</v>
      </c>
      <c r="H244">
        <v>110</v>
      </c>
      <c r="I244">
        <v>0.46460660337671644</v>
      </c>
      <c r="J244">
        <v>0.64314848667292401</v>
      </c>
      <c r="K244" s="9">
        <v>0.83171090634457279</v>
      </c>
      <c r="L244">
        <v>111</v>
      </c>
      <c r="M244">
        <v>2.2222757178571348</v>
      </c>
      <c r="N244">
        <v>2.8329884889708151E-2</v>
      </c>
      <c r="O244" s="9">
        <v>0.40269182375112972</v>
      </c>
      <c r="P244">
        <v>111</v>
      </c>
      <c r="Q244">
        <v>0.99269377538149539</v>
      </c>
      <c r="R244">
        <v>0.32305780906385539</v>
      </c>
      <c r="S244" s="9">
        <v>0.84188997566221202</v>
      </c>
      <c r="T244">
        <v>100</v>
      </c>
      <c r="U244">
        <v>2.3974058226440196</v>
      </c>
      <c r="V244">
        <v>1.8406545047933445E-2</v>
      </c>
      <c r="W244" s="9">
        <v>0.55434288730365155</v>
      </c>
      <c r="X244">
        <v>100</v>
      </c>
      <c r="Y244">
        <v>2.0711708531009791</v>
      </c>
      <c r="Z244">
        <v>4.0970743783501698E-2</v>
      </c>
      <c r="AA244" s="9">
        <v>0.36466571568831385</v>
      </c>
      <c r="AB244">
        <v>0</v>
      </c>
      <c r="AC244" t="s">
        <v>4159</v>
      </c>
      <c r="AD244" t="s">
        <v>4159</v>
      </c>
      <c r="AE244" s="9" t="s">
        <v>4160</v>
      </c>
      <c r="AF244">
        <v>0</v>
      </c>
      <c r="AG244" t="s">
        <v>4159</v>
      </c>
      <c r="AH244" t="s">
        <v>4159</v>
      </c>
      <c r="AI244" s="9" t="s">
        <v>4160</v>
      </c>
      <c r="AJ244">
        <v>169</v>
      </c>
      <c r="AK244">
        <v>0.48138456566195009</v>
      </c>
      <c r="AL244">
        <v>0.63087336888854995</v>
      </c>
      <c r="AM244" s="9">
        <v>0.92857442234625687</v>
      </c>
      <c r="AN244">
        <v>168</v>
      </c>
      <c r="AO244">
        <v>0.73569072314896022</v>
      </c>
      <c r="AP244">
        <v>0.46295716301150258</v>
      </c>
      <c r="AQ244" s="9">
        <v>0.85386135665248764</v>
      </c>
      <c r="AR244">
        <v>96</v>
      </c>
      <c r="AS244">
        <v>0.45269631757987816</v>
      </c>
      <c r="AT244">
        <v>0.65181053822308799</v>
      </c>
      <c r="AU244" s="9">
        <v>0.97244453384242457</v>
      </c>
      <c r="AV244">
        <v>96</v>
      </c>
      <c r="AW244">
        <v>-0.70356244175289173</v>
      </c>
      <c r="AX244">
        <v>0.48344440375960018</v>
      </c>
      <c r="AY244" s="9">
        <v>0.73726082177637753</v>
      </c>
    </row>
    <row r="245" spans="1:51" x14ac:dyDescent="0.3">
      <c r="A245">
        <v>1</v>
      </c>
      <c r="B245">
        <v>10916</v>
      </c>
      <c r="C245" t="s">
        <v>2416</v>
      </c>
      <c r="D245">
        <v>110</v>
      </c>
      <c r="E245">
        <v>3.0976914567548097</v>
      </c>
      <c r="F245">
        <v>2.4859203085973135E-3</v>
      </c>
      <c r="G245" s="9">
        <v>6.3028157878247018E-2</v>
      </c>
      <c r="H245">
        <v>110</v>
      </c>
      <c r="I245">
        <v>0.38941000908127543</v>
      </c>
      <c r="J245">
        <v>0.69773966144708699</v>
      </c>
      <c r="K245" s="9">
        <v>0.86345901229220035</v>
      </c>
      <c r="L245">
        <v>111</v>
      </c>
      <c r="M245">
        <v>1.889391817372343</v>
      </c>
      <c r="N245">
        <v>6.1496500912270317E-2</v>
      </c>
      <c r="O245" s="9">
        <v>0.48438898011800291</v>
      </c>
      <c r="P245">
        <v>111</v>
      </c>
      <c r="Q245">
        <v>1.9508059367125037</v>
      </c>
      <c r="R245">
        <v>5.364714874326703E-2</v>
      </c>
      <c r="S245" s="9">
        <v>0.67425589103947847</v>
      </c>
      <c r="T245">
        <v>100</v>
      </c>
      <c r="U245">
        <v>1.9194541929993585</v>
      </c>
      <c r="V245">
        <v>5.7835613680735955E-2</v>
      </c>
      <c r="W245" s="9">
        <v>0.62363454000209029</v>
      </c>
      <c r="X245">
        <v>100</v>
      </c>
      <c r="Y245">
        <v>2.1046044541082596</v>
      </c>
      <c r="Z245">
        <v>3.7884187201460265E-2</v>
      </c>
      <c r="AA245" s="9">
        <v>0.35649402825131699</v>
      </c>
      <c r="AB245">
        <v>105</v>
      </c>
      <c r="AC245">
        <v>4.2206385245113325E-2</v>
      </c>
      <c r="AD245">
        <v>0.96641588194610994</v>
      </c>
      <c r="AE245" s="9">
        <v>1.0109326175825508</v>
      </c>
      <c r="AF245">
        <v>105</v>
      </c>
      <c r="AG245">
        <v>0.21090011608505271</v>
      </c>
      <c r="AH245">
        <v>0.83338190063274509</v>
      </c>
      <c r="AI245" s="9">
        <v>0.95555632456211892</v>
      </c>
      <c r="AJ245">
        <v>169</v>
      </c>
      <c r="AK245">
        <v>-0.31114450406734384</v>
      </c>
      <c r="AL245">
        <v>0.7560788150427078</v>
      </c>
      <c r="AM245" s="9">
        <v>0.96963899125606434</v>
      </c>
      <c r="AN245">
        <v>168</v>
      </c>
      <c r="AO245">
        <v>-0.73326426415235413</v>
      </c>
      <c r="AP245">
        <v>0.46443152007951904</v>
      </c>
      <c r="AQ245" s="9">
        <v>0.85425083221879272</v>
      </c>
      <c r="AR245">
        <v>97</v>
      </c>
      <c r="AS245">
        <v>2.1035254627098903</v>
      </c>
      <c r="AT245">
        <v>3.8062030537315397E-2</v>
      </c>
      <c r="AU245" s="9">
        <v>0.88360109817834875</v>
      </c>
      <c r="AV245">
        <v>96</v>
      </c>
      <c r="AW245">
        <v>0.24633934536621202</v>
      </c>
      <c r="AX245">
        <v>0.80595668895145212</v>
      </c>
      <c r="AY245" s="9">
        <v>0.91574271404048158</v>
      </c>
    </row>
    <row r="246" spans="1:51" x14ac:dyDescent="0.3">
      <c r="A246">
        <v>1</v>
      </c>
      <c r="B246">
        <v>7763</v>
      </c>
      <c r="C246" t="s">
        <v>3308</v>
      </c>
      <c r="D246">
        <v>110</v>
      </c>
      <c r="E246">
        <v>3.0973802915307598</v>
      </c>
      <c r="F246">
        <v>2.4883157330449776E-3</v>
      </c>
      <c r="G246" s="9">
        <v>6.2918840678423002E-2</v>
      </c>
      <c r="H246">
        <v>110</v>
      </c>
      <c r="I246">
        <v>-1.2038752883413344</v>
      </c>
      <c r="J246">
        <v>0.23126976879084191</v>
      </c>
      <c r="K246" s="9">
        <v>0.50708011304964218</v>
      </c>
      <c r="L246">
        <v>111</v>
      </c>
      <c r="M246">
        <v>-1.1736834780305259</v>
      </c>
      <c r="N246">
        <v>0.2430800099894303</v>
      </c>
      <c r="O246" s="9">
        <v>0.70035923670222</v>
      </c>
      <c r="P246">
        <v>111</v>
      </c>
      <c r="Q246">
        <v>-3.34687207394918</v>
      </c>
      <c r="R246">
        <v>1.1222221928612337E-3</v>
      </c>
      <c r="S246" s="9">
        <v>0.54083370232512418</v>
      </c>
      <c r="T246">
        <v>100</v>
      </c>
      <c r="U246">
        <v>-1.6217068369010119</v>
      </c>
      <c r="V246">
        <v>0.10807918260938001</v>
      </c>
      <c r="W246" s="9">
        <v>0.70173347351030513</v>
      </c>
      <c r="X246">
        <v>100</v>
      </c>
      <c r="Y246">
        <v>-0.16098627563985612</v>
      </c>
      <c r="Z246">
        <v>0.8724356126097712</v>
      </c>
      <c r="AA246" s="9">
        <v>0.96688200893083853</v>
      </c>
      <c r="AB246">
        <v>0</v>
      </c>
      <c r="AC246" t="s">
        <v>4159</v>
      </c>
      <c r="AD246" t="s">
        <v>4159</v>
      </c>
      <c r="AE246" s="9" t="s">
        <v>4160</v>
      </c>
      <c r="AF246">
        <v>0</v>
      </c>
      <c r="AG246" t="s">
        <v>4159</v>
      </c>
      <c r="AH246" t="s">
        <v>4159</v>
      </c>
      <c r="AI246" s="9" t="s">
        <v>4160</v>
      </c>
      <c r="AJ246">
        <v>134</v>
      </c>
      <c r="AK246">
        <v>0.84801535811738493</v>
      </c>
      <c r="AL246">
        <v>0.3979645063038193</v>
      </c>
      <c r="AM246" s="9">
        <v>0.86223831302974452</v>
      </c>
      <c r="AN246">
        <v>168</v>
      </c>
      <c r="AO246">
        <v>0.58738693685346011</v>
      </c>
      <c r="AP246">
        <v>0.5577419750280711</v>
      </c>
      <c r="AQ246" s="9">
        <v>0.88958091111395499</v>
      </c>
      <c r="AR246">
        <v>0</v>
      </c>
      <c r="AS246" t="s">
        <v>4159</v>
      </c>
      <c r="AT246" t="s">
        <v>4159</v>
      </c>
      <c r="AU246" s="9" t="s">
        <v>4160</v>
      </c>
      <c r="AV246">
        <v>96</v>
      </c>
      <c r="AW246">
        <v>0.26601831464990378</v>
      </c>
      <c r="AX246">
        <v>0.79080770993478078</v>
      </c>
      <c r="AY246" s="9">
        <v>0.90760073230855265</v>
      </c>
    </row>
    <row r="247" spans="1:51" x14ac:dyDescent="0.3">
      <c r="A247">
        <v>1</v>
      </c>
      <c r="B247">
        <v>4247</v>
      </c>
      <c r="C247" t="s">
        <v>2043</v>
      </c>
      <c r="D247">
        <v>105</v>
      </c>
      <c r="E247">
        <v>3.095833190332888</v>
      </c>
      <c r="F247">
        <v>2.5281700986987321E-3</v>
      </c>
      <c r="G247" s="9">
        <v>6.2742761100245514E-2</v>
      </c>
      <c r="H247">
        <v>110</v>
      </c>
      <c r="I247">
        <v>0.31143195019610931</v>
      </c>
      <c r="J247">
        <v>0.75607263022650417</v>
      </c>
      <c r="K247" s="9">
        <v>0.89550437270086791</v>
      </c>
      <c r="L247">
        <v>111</v>
      </c>
      <c r="M247">
        <v>0.13713336933403925</v>
      </c>
      <c r="N247">
        <v>0.8911783612371893</v>
      </c>
      <c r="O247" s="9">
        <v>0.97371553111397524</v>
      </c>
      <c r="P247">
        <v>111</v>
      </c>
      <c r="Q247">
        <v>0.92739473786441706</v>
      </c>
      <c r="R247">
        <v>0.35577060838421215</v>
      </c>
      <c r="S247" s="9">
        <v>0.85360515412493543</v>
      </c>
      <c r="T247">
        <v>100</v>
      </c>
      <c r="U247">
        <v>0.69103064805769954</v>
      </c>
      <c r="V247">
        <v>0.49117991804068872</v>
      </c>
      <c r="W247" s="9">
        <v>0.89313299654291745</v>
      </c>
      <c r="X247">
        <v>100</v>
      </c>
      <c r="Y247">
        <v>0.85671379957650118</v>
      </c>
      <c r="Z247">
        <v>0.39369314899404451</v>
      </c>
      <c r="AA247" s="9">
        <v>0.76324473696486927</v>
      </c>
      <c r="AB247">
        <v>56</v>
      </c>
      <c r="AC247">
        <v>0.28684445953731214</v>
      </c>
      <c r="AD247">
        <v>0.77532919060276662</v>
      </c>
      <c r="AE247" s="9">
        <v>1.0924237746235583</v>
      </c>
      <c r="AF247">
        <v>105</v>
      </c>
      <c r="AG247">
        <v>-0.3307271301393242</v>
      </c>
      <c r="AH247">
        <v>0.74152243995618328</v>
      </c>
      <c r="AI247" s="9">
        <v>0.92549166574573882</v>
      </c>
      <c r="AJ247">
        <v>136</v>
      </c>
      <c r="AK247">
        <v>0.5967653850092639</v>
      </c>
      <c r="AL247">
        <v>0.55167094789661308</v>
      </c>
      <c r="AM247" s="9">
        <v>0.90785351840579565</v>
      </c>
      <c r="AN247">
        <v>168</v>
      </c>
      <c r="AO247">
        <v>0.99746299928566118</v>
      </c>
      <c r="AP247">
        <v>0.31999158910995296</v>
      </c>
      <c r="AQ247" s="9">
        <v>0.78576487047479138</v>
      </c>
      <c r="AR247">
        <v>61</v>
      </c>
      <c r="AS247">
        <v>0.19757318830397541</v>
      </c>
      <c r="AT247">
        <v>0.84405812965087246</v>
      </c>
      <c r="AU247" s="9">
        <v>0.98701726520025956</v>
      </c>
      <c r="AV247">
        <v>96</v>
      </c>
      <c r="AW247">
        <v>-0.41600011497594391</v>
      </c>
      <c r="AX247">
        <v>0.67835814638669545</v>
      </c>
      <c r="AY247" s="9">
        <v>0.84899314908304058</v>
      </c>
    </row>
    <row r="248" spans="1:51" x14ac:dyDescent="0.3">
      <c r="A248">
        <v>1</v>
      </c>
      <c r="B248">
        <v>4353</v>
      </c>
      <c r="C248" t="s">
        <v>2052</v>
      </c>
      <c r="D248">
        <v>110</v>
      </c>
      <c r="E248">
        <v>3.093473708052783</v>
      </c>
      <c r="F248">
        <v>2.5185722848367936E-3</v>
      </c>
      <c r="G248" s="9">
        <v>6.2670362344970712E-2</v>
      </c>
      <c r="H248">
        <v>110</v>
      </c>
      <c r="I248">
        <v>0.11648526418756698</v>
      </c>
      <c r="J248">
        <v>0.90748429604348957</v>
      </c>
      <c r="K248" s="9">
        <v>0.96122597296265588</v>
      </c>
      <c r="L248">
        <v>111</v>
      </c>
      <c r="M248">
        <v>0.67695701794463181</v>
      </c>
      <c r="N248">
        <v>0.49986739175366135</v>
      </c>
      <c r="O248" s="9">
        <v>0.8428473838743531</v>
      </c>
      <c r="P248">
        <v>111</v>
      </c>
      <c r="Q248">
        <v>-9.2804270676660902E-2</v>
      </c>
      <c r="R248">
        <v>0.92622941860896169</v>
      </c>
      <c r="S248" s="9">
        <v>0.99035898970842695</v>
      </c>
      <c r="T248">
        <v>100</v>
      </c>
      <c r="U248">
        <v>-0.92112555293669862</v>
      </c>
      <c r="V248">
        <v>0.35924689191834291</v>
      </c>
      <c r="W248" s="9">
        <v>0.84456540589815254</v>
      </c>
      <c r="X248">
        <v>100</v>
      </c>
      <c r="Y248">
        <v>9.9822516743711565E-2</v>
      </c>
      <c r="Z248">
        <v>0.9206891515407416</v>
      </c>
      <c r="AA248" s="9">
        <v>0.97771184768069941</v>
      </c>
      <c r="AB248">
        <v>105</v>
      </c>
      <c r="AC248">
        <v>-0.6323567137140611</v>
      </c>
      <c r="AD248">
        <v>0.52855505560159965</v>
      </c>
      <c r="AE248" s="9">
        <v>1.2450467553709506</v>
      </c>
      <c r="AF248">
        <v>105</v>
      </c>
      <c r="AG248">
        <v>0.54766921331639384</v>
      </c>
      <c r="AH248">
        <v>0.58510391167776032</v>
      </c>
      <c r="AI248" s="9">
        <v>0.86433408555545632</v>
      </c>
      <c r="AJ248">
        <v>169</v>
      </c>
      <c r="AK248">
        <v>0.51819323220054458</v>
      </c>
      <c r="AL248">
        <v>0.60500931326425988</v>
      </c>
      <c r="AM248" s="9">
        <v>0.92127738007527538</v>
      </c>
      <c r="AN248">
        <v>168</v>
      </c>
      <c r="AO248">
        <v>-1.1501197774917038</v>
      </c>
      <c r="AP248">
        <v>0.25174872682972554</v>
      </c>
      <c r="AQ248" s="9">
        <v>0.74387972180621498</v>
      </c>
      <c r="AR248">
        <v>97</v>
      </c>
      <c r="AS248">
        <v>0.59943934453239545</v>
      </c>
      <c r="AT248">
        <v>0.55030691195586501</v>
      </c>
      <c r="AU248" s="9">
        <v>0.96821546716955087</v>
      </c>
      <c r="AV248">
        <v>0</v>
      </c>
      <c r="AW248" t="s">
        <v>4159</v>
      </c>
      <c r="AX248" t="s">
        <v>4159</v>
      </c>
      <c r="AY248" s="9" t="s">
        <v>4160</v>
      </c>
    </row>
    <row r="249" spans="1:51" x14ac:dyDescent="0.3">
      <c r="A249">
        <v>1</v>
      </c>
      <c r="B249">
        <v>4673</v>
      </c>
      <c r="C249" t="s">
        <v>2061</v>
      </c>
      <c r="D249">
        <v>110</v>
      </c>
      <c r="E249">
        <v>3.089741199869287</v>
      </c>
      <c r="F249">
        <v>2.5477990271781299E-3</v>
      </c>
      <c r="G249" s="9">
        <v>6.306306774131408E-2</v>
      </c>
      <c r="H249">
        <v>110</v>
      </c>
      <c r="I249">
        <v>2.1668344444878893</v>
      </c>
      <c r="J249">
        <v>3.2445060170779944E-2</v>
      </c>
      <c r="K249" s="9">
        <v>0.18666599898089994</v>
      </c>
      <c r="L249">
        <v>111</v>
      </c>
      <c r="M249">
        <v>1.67268823579989</v>
      </c>
      <c r="N249">
        <v>9.7256655118557453E-2</v>
      </c>
      <c r="O249" s="9">
        <v>0.54748023590650607</v>
      </c>
      <c r="P249">
        <v>111</v>
      </c>
      <c r="Q249">
        <v>-0.47643938778782269</v>
      </c>
      <c r="R249">
        <v>0.63471506220176144</v>
      </c>
      <c r="S249" s="9">
        <v>0.93425778929245062</v>
      </c>
      <c r="T249">
        <v>100</v>
      </c>
      <c r="U249">
        <v>-1.6051215965774803</v>
      </c>
      <c r="V249">
        <v>0.11168487736230817</v>
      </c>
      <c r="W249" s="9">
        <v>0.70562983679060753</v>
      </c>
      <c r="X249">
        <v>100</v>
      </c>
      <c r="Y249">
        <v>-0.18531242914897778</v>
      </c>
      <c r="Z249">
        <v>0.85336698232094177</v>
      </c>
      <c r="AA249" s="9">
        <v>0.96114695018560814</v>
      </c>
      <c r="AB249">
        <v>105</v>
      </c>
      <c r="AC249">
        <v>0.5569069061604307</v>
      </c>
      <c r="AD249">
        <v>0.57879913828032326</v>
      </c>
      <c r="AE249" s="9">
        <v>1.2140664851733609</v>
      </c>
      <c r="AF249">
        <v>105</v>
      </c>
      <c r="AG249">
        <v>0.32916206504602696</v>
      </c>
      <c r="AH249">
        <v>0.74270157088702726</v>
      </c>
      <c r="AI249" s="9">
        <v>0.92527265316202245</v>
      </c>
      <c r="AJ249">
        <v>169</v>
      </c>
      <c r="AK249">
        <v>0.49745734940559999</v>
      </c>
      <c r="AL249">
        <v>0.61952091883951788</v>
      </c>
      <c r="AM249" s="9">
        <v>0.92647811618307985</v>
      </c>
      <c r="AN249">
        <v>168</v>
      </c>
      <c r="AO249">
        <v>-0.96525979114296656</v>
      </c>
      <c r="AP249">
        <v>0.33581881415360171</v>
      </c>
      <c r="AQ249" s="9">
        <v>0.79351177516285487</v>
      </c>
      <c r="AR249">
        <v>97</v>
      </c>
      <c r="AS249">
        <v>0.44756479723866816</v>
      </c>
      <c r="AT249">
        <v>0.65548620311265848</v>
      </c>
      <c r="AU249" s="9">
        <v>0.97310162084407104</v>
      </c>
      <c r="AV249">
        <v>96</v>
      </c>
      <c r="AW249">
        <v>0.96792890656688235</v>
      </c>
      <c r="AX249">
        <v>0.33556372165907822</v>
      </c>
      <c r="AY249" s="9">
        <v>0.63668624024400211</v>
      </c>
    </row>
    <row r="250" spans="1:51" x14ac:dyDescent="0.3">
      <c r="A250">
        <v>1</v>
      </c>
      <c r="B250">
        <v>3069</v>
      </c>
      <c r="C250" t="s">
        <v>1971</v>
      </c>
      <c r="D250">
        <v>110</v>
      </c>
      <c r="E250">
        <v>3.087241744287029</v>
      </c>
      <c r="F250">
        <v>2.5675460465706995E-3</v>
      </c>
      <c r="G250" s="9">
        <v>6.3384603849683502E-2</v>
      </c>
      <c r="H250">
        <v>110</v>
      </c>
      <c r="I250">
        <v>3.7101932638200119</v>
      </c>
      <c r="J250">
        <v>3.2909225239032252E-4</v>
      </c>
      <c r="K250" s="9">
        <v>2.0074627395809671E-2</v>
      </c>
      <c r="L250">
        <v>111</v>
      </c>
      <c r="M250">
        <v>0.88746888703739524</v>
      </c>
      <c r="N250">
        <v>0.37678056670179316</v>
      </c>
      <c r="O250" s="9">
        <v>0.78503445043118247</v>
      </c>
      <c r="P250">
        <v>111</v>
      </c>
      <c r="Q250">
        <v>0.53456005210137936</v>
      </c>
      <c r="R250">
        <v>0.594042832435006</v>
      </c>
      <c r="S250" s="9">
        <v>0.92033506552617717</v>
      </c>
      <c r="T250">
        <v>100</v>
      </c>
      <c r="U250">
        <v>-6.8677388049120025E-3</v>
      </c>
      <c r="V250">
        <v>0.99453434131850937</v>
      </c>
      <c r="W250" s="9">
        <v>0.99976058250488542</v>
      </c>
      <c r="X250">
        <v>100</v>
      </c>
      <c r="Y250">
        <v>5.693164439481159E-2</v>
      </c>
      <c r="Z250">
        <v>0.95471556349281927</v>
      </c>
      <c r="AA250" s="9">
        <v>0.98765141281082747</v>
      </c>
      <c r="AB250">
        <v>105</v>
      </c>
      <c r="AC250">
        <v>1.0054475139718169</v>
      </c>
      <c r="AD250">
        <v>0.31703764059806927</v>
      </c>
      <c r="AE250" s="9">
        <v>1.4701176264976872</v>
      </c>
      <c r="AF250">
        <v>105</v>
      </c>
      <c r="AG250">
        <v>2.5954519907410525E-3</v>
      </c>
      <c r="AH250">
        <v>0.99793415148246989</v>
      </c>
      <c r="AI250" s="9">
        <v>0.99931588145275829</v>
      </c>
      <c r="AJ250">
        <v>169</v>
      </c>
      <c r="AK250">
        <v>1.2374647113390269</v>
      </c>
      <c r="AL250">
        <v>0.2176516997748259</v>
      </c>
      <c r="AM250" s="9">
        <v>0.76627309481310213</v>
      </c>
      <c r="AN250">
        <v>168</v>
      </c>
      <c r="AO250">
        <v>0.77443326689115244</v>
      </c>
      <c r="AP250">
        <v>0.4397762478307583</v>
      </c>
      <c r="AQ250" s="9">
        <v>0.84538378965230487</v>
      </c>
      <c r="AR250">
        <v>97</v>
      </c>
      <c r="AS250">
        <v>-1.0976103958463304</v>
      </c>
      <c r="AT250">
        <v>0.27514892123014667</v>
      </c>
      <c r="AU250" s="9">
        <v>0.91294016166434278</v>
      </c>
      <c r="AV250">
        <v>96</v>
      </c>
      <c r="AW250">
        <v>0.4712323596034772</v>
      </c>
      <c r="AX250">
        <v>0.63856664635018168</v>
      </c>
      <c r="AY250" s="9">
        <v>0.82658137337529491</v>
      </c>
    </row>
    <row r="251" spans="1:51" x14ac:dyDescent="0.3">
      <c r="A251">
        <v>1</v>
      </c>
      <c r="B251">
        <v>253635</v>
      </c>
      <c r="C251" t="s">
        <v>1675</v>
      </c>
      <c r="D251">
        <v>110</v>
      </c>
      <c r="E251">
        <v>3.0866830099068792</v>
      </c>
      <c r="F251">
        <v>2.5719797060274104E-3</v>
      </c>
      <c r="G251" s="9">
        <v>6.3327405832659153E-2</v>
      </c>
      <c r="H251">
        <v>110</v>
      </c>
      <c r="I251">
        <v>0.71863469655885848</v>
      </c>
      <c r="J251">
        <v>0.47391793141512828</v>
      </c>
      <c r="K251" s="9">
        <v>0.71794377875912885</v>
      </c>
      <c r="L251">
        <v>111</v>
      </c>
      <c r="M251">
        <v>0.25898636422202492</v>
      </c>
      <c r="N251">
        <v>0.79613422329710037</v>
      </c>
      <c r="O251" s="9">
        <v>0.9526330237875984</v>
      </c>
      <c r="P251">
        <v>111</v>
      </c>
      <c r="Q251">
        <v>-1.0656161814204481</v>
      </c>
      <c r="R251">
        <v>0.28895193535824859</v>
      </c>
      <c r="S251" s="9">
        <v>0.82483501808964099</v>
      </c>
      <c r="T251">
        <v>100</v>
      </c>
      <c r="U251">
        <v>0.69589307001499756</v>
      </c>
      <c r="V251">
        <v>0.4881428589324508</v>
      </c>
      <c r="W251" s="9">
        <v>0.89311295302377192</v>
      </c>
      <c r="X251">
        <v>100</v>
      </c>
      <c r="Y251">
        <v>-1.8734379000354549</v>
      </c>
      <c r="Z251">
        <v>6.3987823421019635E-2</v>
      </c>
      <c r="AA251" s="9">
        <v>0.42237404085277674</v>
      </c>
      <c r="AB251">
        <v>0</v>
      </c>
      <c r="AC251" t="s">
        <v>4159</v>
      </c>
      <c r="AD251" t="s">
        <v>4159</v>
      </c>
      <c r="AE251" s="9" t="s">
        <v>4160</v>
      </c>
      <c r="AF251">
        <v>0</v>
      </c>
      <c r="AG251" t="s">
        <v>4159</v>
      </c>
      <c r="AH251" t="s">
        <v>4159</v>
      </c>
      <c r="AI251" s="9" t="s">
        <v>4160</v>
      </c>
      <c r="AJ251">
        <v>52</v>
      </c>
      <c r="AK251">
        <v>0.27524463817809719</v>
      </c>
      <c r="AL251">
        <v>0.7842625644345369</v>
      </c>
      <c r="AM251" s="9" t="s">
        <v>4160</v>
      </c>
      <c r="AN251">
        <v>0</v>
      </c>
      <c r="AO251" t="s">
        <v>4159</v>
      </c>
      <c r="AP251" t="s">
        <v>4159</v>
      </c>
      <c r="AQ251" s="9" t="s">
        <v>4160</v>
      </c>
      <c r="AR251">
        <v>0</v>
      </c>
      <c r="AS251" t="s">
        <v>4159</v>
      </c>
      <c r="AT251" t="s">
        <v>4159</v>
      </c>
      <c r="AU251" s="9" t="s">
        <v>4160</v>
      </c>
      <c r="AV251">
        <v>96</v>
      </c>
      <c r="AW251">
        <v>-0.84365066581955372</v>
      </c>
      <c r="AX251">
        <v>0.40100645389005707</v>
      </c>
      <c r="AY251" s="9">
        <v>0.68208294049611884</v>
      </c>
    </row>
    <row r="252" spans="1:51" x14ac:dyDescent="0.3">
      <c r="A252">
        <v>1</v>
      </c>
      <c r="B252">
        <v>5204</v>
      </c>
      <c r="C252" t="s">
        <v>413</v>
      </c>
      <c r="D252">
        <v>110</v>
      </c>
      <c r="E252">
        <v>3.0854595953129635</v>
      </c>
      <c r="F252">
        <v>2.581712522692296E-3</v>
      </c>
      <c r="G252" s="9">
        <v>6.3400641820357151E-2</v>
      </c>
      <c r="H252">
        <v>110</v>
      </c>
      <c r="I252">
        <v>1.3777730130297809</v>
      </c>
      <c r="J252">
        <v>0.1711215872210145</v>
      </c>
      <c r="K252" s="9">
        <v>0.43604477415000942</v>
      </c>
      <c r="L252">
        <v>111</v>
      </c>
      <c r="M252">
        <v>0.47420197468057979</v>
      </c>
      <c r="N252">
        <v>0.6363044549291883</v>
      </c>
      <c r="O252" s="9">
        <v>0.89897848548053627</v>
      </c>
      <c r="P252">
        <v>111</v>
      </c>
      <c r="Q252">
        <v>-0.58734458469136519</v>
      </c>
      <c r="R252">
        <v>0.5581870190320648</v>
      </c>
      <c r="S252" s="9">
        <v>0.91317122532975969</v>
      </c>
      <c r="T252">
        <v>100</v>
      </c>
      <c r="U252">
        <v>0.23788830336196129</v>
      </c>
      <c r="V252">
        <v>0.81246438943844856</v>
      </c>
      <c r="W252" s="9">
        <v>0.98000433709705448</v>
      </c>
      <c r="X252">
        <v>100</v>
      </c>
      <c r="Y252">
        <v>-0.38502694682771965</v>
      </c>
      <c r="Z252">
        <v>0.70105181838791042</v>
      </c>
      <c r="AA252" s="9">
        <v>0.91223560016320526</v>
      </c>
      <c r="AB252">
        <v>105</v>
      </c>
      <c r="AC252">
        <v>-0.16783905255885737</v>
      </c>
      <c r="AD252">
        <v>0.86703900760624664</v>
      </c>
      <c r="AE252" s="9">
        <v>1.0465312933913995</v>
      </c>
      <c r="AF252">
        <v>105</v>
      </c>
      <c r="AG252">
        <v>1.2262275602501715</v>
      </c>
      <c r="AH252">
        <v>0.2229090654252795</v>
      </c>
      <c r="AI252" s="9">
        <v>0.66585689003979864</v>
      </c>
      <c r="AJ252">
        <v>169</v>
      </c>
      <c r="AK252">
        <v>1.3140349256532979</v>
      </c>
      <c r="AL252">
        <v>0.19063656089724312</v>
      </c>
      <c r="AM252" s="9">
        <v>0.75118191805113388</v>
      </c>
      <c r="AN252">
        <v>168</v>
      </c>
      <c r="AO252">
        <v>-1.1737667995083008</v>
      </c>
      <c r="AP252">
        <v>0.24216973449213725</v>
      </c>
      <c r="AQ252" s="9">
        <v>0.73374246914224617</v>
      </c>
      <c r="AR252">
        <v>97</v>
      </c>
      <c r="AS252">
        <v>0.17073656472343801</v>
      </c>
      <c r="AT252">
        <v>0.8647940227871449</v>
      </c>
      <c r="AU252" s="9">
        <v>0.98625866298078935</v>
      </c>
      <c r="AV252">
        <v>96</v>
      </c>
      <c r="AW252">
        <v>3.668537876732391E-2</v>
      </c>
      <c r="AX252">
        <v>0.97081366172471406</v>
      </c>
      <c r="AY252" s="9">
        <v>0.9886403188954026</v>
      </c>
    </row>
    <row r="253" spans="1:51" x14ac:dyDescent="0.3">
      <c r="A253">
        <v>1</v>
      </c>
      <c r="B253">
        <v>6222</v>
      </c>
      <c r="C253" t="s">
        <v>2173</v>
      </c>
      <c r="D253">
        <v>110</v>
      </c>
      <c r="E253">
        <v>3.0756627489289992</v>
      </c>
      <c r="F253">
        <v>2.660891173183977E-3</v>
      </c>
      <c r="G253" s="9">
        <v>6.5004739832392938E-2</v>
      </c>
      <c r="H253">
        <v>110</v>
      </c>
      <c r="I253">
        <v>0.64568854329983472</v>
      </c>
      <c r="J253">
        <v>0.51985059776300324</v>
      </c>
      <c r="K253" s="9">
        <v>0.75415858346156328</v>
      </c>
      <c r="L253">
        <v>111</v>
      </c>
      <c r="M253">
        <v>1.9897453986138389</v>
      </c>
      <c r="N253">
        <v>4.9123256786779645E-2</v>
      </c>
      <c r="O253" s="9">
        <v>0.46613699103107215</v>
      </c>
      <c r="P253">
        <v>111</v>
      </c>
      <c r="Q253">
        <v>-0.90864969354149572</v>
      </c>
      <c r="R253">
        <v>0.36553976076828898</v>
      </c>
      <c r="S253" s="9">
        <v>0.85631640906765116</v>
      </c>
      <c r="T253">
        <v>100</v>
      </c>
      <c r="U253">
        <v>-0.76716680519972935</v>
      </c>
      <c r="V253">
        <v>0.44482666547631988</v>
      </c>
      <c r="W253" s="9">
        <v>0.87708712623981377</v>
      </c>
      <c r="X253">
        <v>100</v>
      </c>
      <c r="Y253">
        <v>-0.10376304759161921</v>
      </c>
      <c r="Z253">
        <v>0.91756944482164338</v>
      </c>
      <c r="AA253" s="9">
        <v>0.97781708395772471</v>
      </c>
      <c r="AB253">
        <v>0</v>
      </c>
      <c r="AC253" t="s">
        <v>4159</v>
      </c>
      <c r="AD253" t="s">
        <v>4159</v>
      </c>
      <c r="AE253" s="9" t="s">
        <v>4160</v>
      </c>
      <c r="AF253">
        <v>0</v>
      </c>
      <c r="AG253" t="s">
        <v>4159</v>
      </c>
      <c r="AH253" t="s">
        <v>4159</v>
      </c>
      <c r="AI253" s="9" t="s">
        <v>4160</v>
      </c>
      <c r="AJ253">
        <v>169</v>
      </c>
      <c r="AK253">
        <v>0.37903917247081148</v>
      </c>
      <c r="AL253">
        <v>0.70514026084795878</v>
      </c>
      <c r="AM253" s="9">
        <v>0.95186735007590362</v>
      </c>
      <c r="AN253">
        <v>0</v>
      </c>
      <c r="AO253" t="s">
        <v>4159</v>
      </c>
      <c r="AP253" t="s">
        <v>4159</v>
      </c>
      <c r="AQ253" s="9" t="s">
        <v>4160</v>
      </c>
      <c r="AR253">
        <v>97</v>
      </c>
      <c r="AS253">
        <v>-1.2366371510239811</v>
      </c>
      <c r="AT253">
        <v>0.21927032889463036</v>
      </c>
      <c r="AU253" s="9">
        <v>0.90941974537952808</v>
      </c>
      <c r="AV253">
        <v>96</v>
      </c>
      <c r="AW253">
        <v>-0.519654167306139</v>
      </c>
      <c r="AX253">
        <v>0.60452618666366931</v>
      </c>
      <c r="AY253" s="9">
        <v>0.80923798612731146</v>
      </c>
    </row>
    <row r="254" spans="1:51" x14ac:dyDescent="0.3">
      <c r="A254">
        <v>1</v>
      </c>
      <c r="B254">
        <v>6646</v>
      </c>
      <c r="C254" t="s">
        <v>2187</v>
      </c>
      <c r="D254">
        <v>110</v>
      </c>
      <c r="E254">
        <v>3.0734029643965632</v>
      </c>
      <c r="F254">
        <v>2.6794714788066025E-3</v>
      </c>
      <c r="G254" s="9">
        <v>6.5119486898146992E-2</v>
      </c>
      <c r="H254">
        <v>110</v>
      </c>
      <c r="I254">
        <v>3.8052738230225223</v>
      </c>
      <c r="J254">
        <v>2.3525871874940728E-4</v>
      </c>
      <c r="K254" s="9">
        <v>1.7387984350319949E-2</v>
      </c>
      <c r="L254">
        <v>111</v>
      </c>
      <c r="M254">
        <v>0.43852597760128059</v>
      </c>
      <c r="N254">
        <v>0.66187297933176259</v>
      </c>
      <c r="O254" s="9">
        <v>0.9086333811400269</v>
      </c>
      <c r="P254">
        <v>111</v>
      </c>
      <c r="Q254">
        <v>0.30049990685198841</v>
      </c>
      <c r="R254">
        <v>0.76436826273233327</v>
      </c>
      <c r="S254" s="9">
        <v>0.96250210288738525</v>
      </c>
      <c r="T254">
        <v>100</v>
      </c>
      <c r="U254">
        <v>-0.20566907136293525</v>
      </c>
      <c r="V254">
        <v>0.83747605015231752</v>
      </c>
      <c r="W254" s="9">
        <v>0.98174393986307773</v>
      </c>
      <c r="X254">
        <v>100</v>
      </c>
      <c r="Y254">
        <v>-1.6932507269956856</v>
      </c>
      <c r="Z254">
        <v>9.3584301462280195E-2</v>
      </c>
      <c r="AA254" s="9">
        <v>0.47623708253237562</v>
      </c>
      <c r="AB254">
        <v>105</v>
      </c>
      <c r="AC254">
        <v>0.3744926890923051</v>
      </c>
      <c r="AD254">
        <v>0.70880769460714854</v>
      </c>
      <c r="AE254" s="9">
        <v>1.1255609279383134</v>
      </c>
      <c r="AF254">
        <v>105</v>
      </c>
      <c r="AG254">
        <v>-0.81023909590304077</v>
      </c>
      <c r="AH254">
        <v>0.41967082548965462</v>
      </c>
      <c r="AI254" s="9">
        <v>0.7907820382215025</v>
      </c>
      <c r="AJ254">
        <v>168</v>
      </c>
      <c r="AK254">
        <v>0.48780209440839434</v>
      </c>
      <c r="AL254">
        <v>0.62633367246739602</v>
      </c>
      <c r="AM254" s="9">
        <v>0.92791906798867863</v>
      </c>
      <c r="AN254">
        <v>168</v>
      </c>
      <c r="AO254">
        <v>0.6922792796089704</v>
      </c>
      <c r="AP254">
        <v>0.48972919807022053</v>
      </c>
      <c r="AQ254" s="9">
        <v>0.86622719881853838</v>
      </c>
      <c r="AR254">
        <v>97</v>
      </c>
      <c r="AS254">
        <v>-1.191530638319356</v>
      </c>
      <c r="AT254">
        <v>0.23641361526045215</v>
      </c>
      <c r="AU254" s="9">
        <v>0.913182239180239</v>
      </c>
      <c r="AV254">
        <v>96</v>
      </c>
      <c r="AW254">
        <v>0.21584609314279357</v>
      </c>
      <c r="AX254">
        <v>0.82957540011193387</v>
      </c>
      <c r="AY254" s="9">
        <v>0.92564949689592468</v>
      </c>
    </row>
    <row r="255" spans="1:51" x14ac:dyDescent="0.3">
      <c r="A255">
        <v>1</v>
      </c>
      <c r="B255">
        <v>5328</v>
      </c>
      <c r="C255" t="s">
        <v>425</v>
      </c>
      <c r="D255">
        <v>88</v>
      </c>
      <c r="E255">
        <v>3.0662159605713764</v>
      </c>
      <c r="F255">
        <v>2.897156544110767E-3</v>
      </c>
      <c r="G255" s="9">
        <v>6.8115853484468941E-2</v>
      </c>
      <c r="H255">
        <v>110</v>
      </c>
      <c r="I255">
        <v>3.0813133702155406</v>
      </c>
      <c r="J255">
        <v>2.6149521411300888E-3</v>
      </c>
      <c r="K255" s="9">
        <v>5.2483141464721564E-2</v>
      </c>
      <c r="L255">
        <v>111</v>
      </c>
      <c r="M255">
        <v>1.9107548558657306</v>
      </c>
      <c r="N255">
        <v>5.8663195007738991E-2</v>
      </c>
      <c r="O255" s="9">
        <v>0.48238275580932</v>
      </c>
      <c r="P255">
        <v>111</v>
      </c>
      <c r="Q255">
        <v>2.1723847814867594</v>
      </c>
      <c r="R255">
        <v>3.1992833784222366E-2</v>
      </c>
      <c r="S255" s="9">
        <v>0.63693995009728177</v>
      </c>
      <c r="T255">
        <v>100</v>
      </c>
      <c r="U255">
        <v>0.49501391225334246</v>
      </c>
      <c r="V255">
        <v>0.62169834174702787</v>
      </c>
      <c r="W255" s="9">
        <v>0.94166332408310816</v>
      </c>
      <c r="X255">
        <v>100</v>
      </c>
      <c r="Y255">
        <v>1.4258016667518103</v>
      </c>
      <c r="Z255">
        <v>0.1571031867100561</v>
      </c>
      <c r="AA255" s="9">
        <v>0.55989796763231936</v>
      </c>
      <c r="AB255">
        <v>105</v>
      </c>
      <c r="AC255">
        <v>0.53905206788662863</v>
      </c>
      <c r="AD255">
        <v>0.59101418938535843</v>
      </c>
      <c r="AE255" s="9">
        <v>1.2035386518331965</v>
      </c>
      <c r="AF255">
        <v>105</v>
      </c>
      <c r="AG255">
        <v>1.6060648810615092</v>
      </c>
      <c r="AH255">
        <v>0.11132126112811601</v>
      </c>
      <c r="AI255" s="9">
        <v>0.53949345903436596</v>
      </c>
      <c r="AJ255">
        <v>126</v>
      </c>
      <c r="AK255">
        <v>1.1213018770852101</v>
      </c>
      <c r="AL255">
        <v>0.26432618530718927</v>
      </c>
      <c r="AM255" s="9">
        <v>0.79508354260774561</v>
      </c>
      <c r="AN255">
        <v>168</v>
      </c>
      <c r="AO255">
        <v>2.1769589065931747</v>
      </c>
      <c r="AP255">
        <v>3.0895835523774499E-2</v>
      </c>
      <c r="AQ255" s="9">
        <v>0.44204140416525889</v>
      </c>
      <c r="AR255">
        <v>60</v>
      </c>
      <c r="AS255">
        <v>-0.36459201942516345</v>
      </c>
      <c r="AT255">
        <v>0.71674194955097181</v>
      </c>
      <c r="AU255" s="9">
        <v>0.98089432383652286</v>
      </c>
      <c r="AV255">
        <v>96</v>
      </c>
      <c r="AW255">
        <v>1.0786617013398183</v>
      </c>
      <c r="AX255">
        <v>0.28349871592536374</v>
      </c>
      <c r="AY255" s="9">
        <v>0.59215449225711192</v>
      </c>
    </row>
    <row r="256" spans="1:51" x14ac:dyDescent="0.3">
      <c r="A256">
        <v>1</v>
      </c>
      <c r="B256">
        <v>10802</v>
      </c>
      <c r="C256" t="s">
        <v>2411</v>
      </c>
      <c r="D256">
        <v>110</v>
      </c>
      <c r="E256">
        <v>3.0638507035319287</v>
      </c>
      <c r="F256">
        <v>2.7593474265004509E-3</v>
      </c>
      <c r="G256" s="9">
        <v>6.6715046927836932E-2</v>
      </c>
      <c r="H256">
        <v>110</v>
      </c>
      <c r="I256">
        <v>3.5495731499324008</v>
      </c>
      <c r="J256">
        <v>5.7273180752986669E-4</v>
      </c>
      <c r="K256" s="9">
        <v>2.5975618894106194E-2</v>
      </c>
      <c r="L256">
        <v>111</v>
      </c>
      <c r="M256">
        <v>0.956069344719505</v>
      </c>
      <c r="N256">
        <v>0.34115285673984375</v>
      </c>
      <c r="O256" s="9">
        <v>0.76073165755781247</v>
      </c>
      <c r="P256">
        <v>111</v>
      </c>
      <c r="Q256">
        <v>2.3663825544175108</v>
      </c>
      <c r="R256">
        <v>1.9728248036225738E-2</v>
      </c>
      <c r="S256" s="9">
        <v>0.61271554345397983</v>
      </c>
      <c r="T256">
        <v>100</v>
      </c>
      <c r="U256">
        <v>-0.78619587912082023</v>
      </c>
      <c r="V256">
        <v>0.43364965361333141</v>
      </c>
      <c r="W256" s="9">
        <v>0.87304636948464498</v>
      </c>
      <c r="X256">
        <v>100</v>
      </c>
      <c r="Y256">
        <v>-0.7206557420989389</v>
      </c>
      <c r="Z256">
        <v>0.47283688635156229</v>
      </c>
      <c r="AA256" s="9">
        <v>0.80903913920371384</v>
      </c>
      <c r="AB256">
        <v>105</v>
      </c>
      <c r="AC256">
        <v>1.0287514630073888</v>
      </c>
      <c r="AD256">
        <v>0.30600626695332056</v>
      </c>
      <c r="AE256" s="9">
        <v>1.4826219131259475</v>
      </c>
      <c r="AF256">
        <v>105</v>
      </c>
      <c r="AG256">
        <v>-0.68191578816170895</v>
      </c>
      <c r="AH256">
        <v>0.49682275929360431</v>
      </c>
      <c r="AI256" s="9">
        <v>0.82669316896939582</v>
      </c>
      <c r="AJ256">
        <v>169</v>
      </c>
      <c r="AK256">
        <v>0.57526049846275418</v>
      </c>
      <c r="AL256">
        <v>0.56588939404994187</v>
      </c>
      <c r="AM256" s="9">
        <v>0.9126951349337411</v>
      </c>
      <c r="AN256">
        <v>168</v>
      </c>
      <c r="AO256">
        <v>0.63341129856639344</v>
      </c>
      <c r="AP256">
        <v>0.52733680532118643</v>
      </c>
      <c r="AQ256" s="9">
        <v>0.88025416376141441</v>
      </c>
      <c r="AR256">
        <v>97</v>
      </c>
      <c r="AS256">
        <v>-1.0725228625296812</v>
      </c>
      <c r="AT256">
        <v>0.28620221014591146</v>
      </c>
      <c r="AU256" s="9">
        <v>0.92133405760326459</v>
      </c>
      <c r="AV256">
        <v>96</v>
      </c>
      <c r="AW256">
        <v>-0.23885238020048458</v>
      </c>
      <c r="AX256">
        <v>0.81174002288153013</v>
      </c>
      <c r="AY256" s="9">
        <v>0.91882440463362369</v>
      </c>
    </row>
    <row r="257" spans="1:51" x14ac:dyDescent="0.3">
      <c r="A257">
        <v>1</v>
      </c>
      <c r="B257">
        <v>55236</v>
      </c>
      <c r="C257" t="s">
        <v>1258</v>
      </c>
      <c r="D257">
        <v>110</v>
      </c>
      <c r="E257">
        <v>3.063513603438778</v>
      </c>
      <c r="F257">
        <v>2.7622061348297187E-3</v>
      </c>
      <c r="G257" s="9">
        <v>6.6612482649968108E-2</v>
      </c>
      <c r="H257">
        <v>110</v>
      </c>
      <c r="I257">
        <v>2.8915136159848043</v>
      </c>
      <c r="J257">
        <v>4.6364655388212691E-3</v>
      </c>
      <c r="K257" s="9">
        <v>7.0093925445664826E-2</v>
      </c>
      <c r="L257">
        <v>111</v>
      </c>
      <c r="M257">
        <v>0.8789890380799622</v>
      </c>
      <c r="N257">
        <v>0.3813408460577169</v>
      </c>
      <c r="O257" s="9">
        <v>0.78671262372994133</v>
      </c>
      <c r="P257">
        <v>111</v>
      </c>
      <c r="Q257">
        <v>1.6186213843471395</v>
      </c>
      <c r="R257">
        <v>0.10841881253169833</v>
      </c>
      <c r="S257" s="9">
        <v>0.7171137358935239</v>
      </c>
      <c r="T257">
        <v>100</v>
      </c>
      <c r="U257">
        <v>-0.78356468134618051</v>
      </c>
      <c r="V257">
        <v>0.43518523502176532</v>
      </c>
      <c r="W257" s="9">
        <v>0.87324465380241567</v>
      </c>
      <c r="X257">
        <v>100</v>
      </c>
      <c r="Y257">
        <v>-0.99674865643365229</v>
      </c>
      <c r="Z257">
        <v>0.32134129858222449</v>
      </c>
      <c r="AA257" s="9">
        <v>0.71754926596164981</v>
      </c>
      <c r="AB257">
        <v>105</v>
      </c>
      <c r="AC257">
        <v>-1.0026065472007344</v>
      </c>
      <c r="AD257">
        <v>0.31840034542355616</v>
      </c>
      <c r="AE257" s="9">
        <v>1.4618400436450765</v>
      </c>
      <c r="AF257">
        <v>105</v>
      </c>
      <c r="AG257">
        <v>-2.428497455361541</v>
      </c>
      <c r="AH257">
        <v>1.6894554980335007E-2</v>
      </c>
      <c r="AI257" s="9">
        <v>0.31424894626810723</v>
      </c>
      <c r="AJ257">
        <v>169</v>
      </c>
      <c r="AK257">
        <v>1.0151339986598968</v>
      </c>
      <c r="AL257">
        <v>0.311510416874971</v>
      </c>
      <c r="AM257" s="9">
        <v>0.82555984853066156</v>
      </c>
      <c r="AN257">
        <v>168</v>
      </c>
      <c r="AO257">
        <v>5.50545054186335E-2</v>
      </c>
      <c r="AP257">
        <v>0.95616124554984672</v>
      </c>
      <c r="AQ257" s="9">
        <v>0.99174843301202908</v>
      </c>
      <c r="AR257">
        <v>97</v>
      </c>
      <c r="AS257">
        <v>0.80751212502550829</v>
      </c>
      <c r="AT257">
        <v>0.4213887667753623</v>
      </c>
      <c r="AU257" s="9">
        <v>0.94617575090943085</v>
      </c>
      <c r="AV257">
        <v>96</v>
      </c>
      <c r="AW257">
        <v>-0.80253840670067733</v>
      </c>
      <c r="AX257">
        <v>0.42426600166254902</v>
      </c>
      <c r="AY257" s="9">
        <v>0.69763959689058719</v>
      </c>
    </row>
    <row r="258" spans="1:51" x14ac:dyDescent="0.3">
      <c r="A258">
        <v>1</v>
      </c>
      <c r="B258">
        <v>8683</v>
      </c>
      <c r="C258" t="s">
        <v>3315</v>
      </c>
      <c r="D258">
        <v>110</v>
      </c>
      <c r="E258">
        <v>3.0617069560453758</v>
      </c>
      <c r="F258">
        <v>2.7775738350393677E-3</v>
      </c>
      <c r="G258" s="9">
        <v>6.6811333708985413E-2</v>
      </c>
      <c r="H258">
        <v>0</v>
      </c>
      <c r="I258" t="s">
        <v>4159</v>
      </c>
      <c r="J258" t="s">
        <v>4159</v>
      </c>
      <c r="K258" s="9" t="s">
        <v>4160</v>
      </c>
      <c r="L258">
        <v>111</v>
      </c>
      <c r="M258">
        <v>0.84577736395438463</v>
      </c>
      <c r="N258">
        <v>0.3995298271421257</v>
      </c>
      <c r="O258" s="9">
        <v>0.79345487566652295</v>
      </c>
      <c r="P258">
        <v>0</v>
      </c>
      <c r="Q258" t="s">
        <v>4159</v>
      </c>
      <c r="R258" t="s">
        <v>4159</v>
      </c>
      <c r="S258" s="9" t="s">
        <v>4160</v>
      </c>
      <c r="T258">
        <v>100</v>
      </c>
      <c r="U258">
        <v>0.12553626817779179</v>
      </c>
      <c r="V258">
        <v>0.90035618683480201</v>
      </c>
      <c r="W258" s="9">
        <v>0.98607712150164373</v>
      </c>
      <c r="X258">
        <v>0</v>
      </c>
      <c r="Y258" t="s">
        <v>4159</v>
      </c>
      <c r="Z258" t="s">
        <v>4159</v>
      </c>
      <c r="AA258" s="9" t="s">
        <v>4160</v>
      </c>
      <c r="AB258">
        <v>105</v>
      </c>
      <c r="AC258">
        <v>-0.60299380397653413</v>
      </c>
      <c r="AD258">
        <v>0.54783825540410158</v>
      </c>
      <c r="AE258" s="9">
        <v>1.2323375432776205</v>
      </c>
      <c r="AF258">
        <v>105</v>
      </c>
      <c r="AG258">
        <v>0.74163857176496184</v>
      </c>
      <c r="AH258">
        <v>0.45999405750458833</v>
      </c>
      <c r="AI258" s="9">
        <v>0.81177363815399939</v>
      </c>
      <c r="AJ258">
        <v>169</v>
      </c>
      <c r="AK258">
        <v>0.11319583010730939</v>
      </c>
      <c r="AL258">
        <v>0.91001126133457266</v>
      </c>
      <c r="AM258" s="9">
        <v>0.99110384798926687</v>
      </c>
      <c r="AN258">
        <v>168</v>
      </c>
      <c r="AO258">
        <v>-0.63618868338545198</v>
      </c>
      <c r="AP258">
        <v>0.52552964168512872</v>
      </c>
      <c r="AQ258" s="9">
        <v>0.88013417289977647</v>
      </c>
      <c r="AR258">
        <v>97</v>
      </c>
      <c r="AS258">
        <v>-0.20558258936724269</v>
      </c>
      <c r="AT258">
        <v>0.83755687090858078</v>
      </c>
      <c r="AU258" s="9">
        <v>0.98675382032451675</v>
      </c>
      <c r="AV258">
        <v>96</v>
      </c>
      <c r="AW258">
        <v>0.1841934233666267</v>
      </c>
      <c r="AX258">
        <v>0.85425849845432023</v>
      </c>
      <c r="AY258" s="9">
        <v>0.9361026379688836</v>
      </c>
    </row>
    <row r="259" spans="1:51" x14ac:dyDescent="0.3">
      <c r="A259">
        <v>1</v>
      </c>
      <c r="B259">
        <v>5352</v>
      </c>
      <c r="C259" t="s">
        <v>432</v>
      </c>
      <c r="D259">
        <v>110</v>
      </c>
      <c r="E259">
        <v>3.0616429430355643</v>
      </c>
      <c r="F259">
        <v>2.7781197919864672E-3</v>
      </c>
      <c r="G259" s="9">
        <v>6.6653559510549992E-2</v>
      </c>
      <c r="H259">
        <v>110</v>
      </c>
      <c r="I259">
        <v>3.1751777981613976</v>
      </c>
      <c r="J259">
        <v>1.9517388583487325E-3</v>
      </c>
      <c r="K259" s="9">
        <v>4.6288353331533867E-2</v>
      </c>
      <c r="L259">
        <v>111</v>
      </c>
      <c r="M259">
        <v>1.4971531766366877</v>
      </c>
      <c r="N259">
        <v>0.13724360179398892</v>
      </c>
      <c r="O259" s="9">
        <v>0.6035952864793569</v>
      </c>
      <c r="P259">
        <v>111</v>
      </c>
      <c r="Q259">
        <v>1.7279767710349478</v>
      </c>
      <c r="R259">
        <v>8.6824404736736957E-2</v>
      </c>
      <c r="S259" s="9">
        <v>0.69142899179523398</v>
      </c>
      <c r="T259">
        <v>100</v>
      </c>
      <c r="U259">
        <v>1.0206257511660106</v>
      </c>
      <c r="V259">
        <v>0.30994473769948283</v>
      </c>
      <c r="W259" s="9">
        <v>0.82349000525608473</v>
      </c>
      <c r="X259">
        <v>100</v>
      </c>
      <c r="Y259">
        <v>0.38458822167826795</v>
      </c>
      <c r="Z259">
        <v>0.70137583452322849</v>
      </c>
      <c r="AA259" s="9">
        <v>0.9124023377050452</v>
      </c>
      <c r="AB259">
        <v>105</v>
      </c>
      <c r="AC259">
        <v>-0.19853890149333869</v>
      </c>
      <c r="AD259">
        <v>0.84301480605094492</v>
      </c>
      <c r="AE259" s="9">
        <v>1.0568121903902248</v>
      </c>
      <c r="AF259">
        <v>105</v>
      </c>
      <c r="AG259">
        <v>-0.99919844846985151</v>
      </c>
      <c r="AH259">
        <v>0.32004021026620938</v>
      </c>
      <c r="AI259" s="9">
        <v>0.74103472414746596</v>
      </c>
      <c r="AJ259">
        <v>169</v>
      </c>
      <c r="AK259">
        <v>1.7105123871360526</v>
      </c>
      <c r="AL259">
        <v>8.9028146726534169E-2</v>
      </c>
      <c r="AM259" s="9">
        <v>0.66999170762321536</v>
      </c>
      <c r="AN259">
        <v>168</v>
      </c>
      <c r="AO259">
        <v>1.4554289053067562</v>
      </c>
      <c r="AP259">
        <v>0.14743907702955877</v>
      </c>
      <c r="AQ259" s="9">
        <v>0.65225555926203416</v>
      </c>
      <c r="AR259">
        <v>97</v>
      </c>
      <c r="AS259">
        <v>1.1727185558015689</v>
      </c>
      <c r="AT259">
        <v>0.24384090592195878</v>
      </c>
      <c r="AU259" s="9">
        <v>0.91678879737397334</v>
      </c>
      <c r="AV259">
        <v>96</v>
      </c>
      <c r="AW259">
        <v>0.47509284484199654</v>
      </c>
      <c r="AX259">
        <v>0.63582284655052168</v>
      </c>
      <c r="AY259" s="9">
        <v>0.82537907540909805</v>
      </c>
    </row>
    <row r="260" spans="1:51" x14ac:dyDescent="0.3">
      <c r="A260">
        <v>1</v>
      </c>
      <c r="B260">
        <v>1654</v>
      </c>
      <c r="C260" t="s">
        <v>3231</v>
      </c>
      <c r="D260">
        <v>110</v>
      </c>
      <c r="E260">
        <v>3.0614953580687012</v>
      </c>
      <c r="F260">
        <v>2.7793788997815942E-3</v>
      </c>
      <c r="G260" s="9">
        <v>6.6513656782783509E-2</v>
      </c>
      <c r="H260">
        <v>110</v>
      </c>
      <c r="I260">
        <v>0.33997880908630779</v>
      </c>
      <c r="J260">
        <v>0.73453280806250154</v>
      </c>
      <c r="K260" s="9">
        <v>0.88378025803833626</v>
      </c>
      <c r="L260">
        <v>111</v>
      </c>
      <c r="M260">
        <v>2.2699208712298886</v>
      </c>
      <c r="N260">
        <v>2.5179294662597732E-2</v>
      </c>
      <c r="O260" s="9">
        <v>0.39487768096612852</v>
      </c>
      <c r="P260">
        <v>111</v>
      </c>
      <c r="Q260">
        <v>-0.96435059786042643</v>
      </c>
      <c r="R260">
        <v>0.33700482113878161</v>
      </c>
      <c r="S260" s="9">
        <v>0.84849205192498856</v>
      </c>
      <c r="T260">
        <v>100</v>
      </c>
      <c r="U260">
        <v>-1.3096158479590625</v>
      </c>
      <c r="V260">
        <v>0.19338773824689398</v>
      </c>
      <c r="W260" s="9">
        <v>0.77430051786450194</v>
      </c>
      <c r="X260">
        <v>100</v>
      </c>
      <c r="Y260">
        <v>-1.4457870329434757</v>
      </c>
      <c r="Z260">
        <v>0.15142741834460755</v>
      </c>
      <c r="AA260" s="9">
        <v>0.55335950417038338</v>
      </c>
      <c r="AB260">
        <v>105</v>
      </c>
      <c r="AC260">
        <v>0.98989159158339968</v>
      </c>
      <c r="AD260">
        <v>0.32454685978809361</v>
      </c>
      <c r="AE260" s="9">
        <v>1.4471393344751866</v>
      </c>
      <c r="AF260">
        <v>105</v>
      </c>
      <c r="AG260">
        <v>-2.5403794266711524</v>
      </c>
      <c r="AH260">
        <v>1.2565608013760662E-2</v>
      </c>
      <c r="AI260" s="9">
        <v>0.28557144275265678</v>
      </c>
      <c r="AJ260">
        <v>169</v>
      </c>
      <c r="AK260">
        <v>2.2328655956841219</v>
      </c>
      <c r="AL260">
        <v>2.6886812970076765E-2</v>
      </c>
      <c r="AM260" s="9">
        <v>0.51763640892875951</v>
      </c>
      <c r="AN260">
        <v>168</v>
      </c>
      <c r="AO260">
        <v>1.180926447143928</v>
      </c>
      <c r="AP260">
        <v>0.23932118026200053</v>
      </c>
      <c r="AQ260" s="9">
        <v>0.73144743976430648</v>
      </c>
      <c r="AR260">
        <v>97</v>
      </c>
      <c r="AS260">
        <v>-0.99618634398322292</v>
      </c>
      <c r="AT260">
        <v>0.32169026953969682</v>
      </c>
      <c r="AU260" s="9">
        <v>0.93545745467659625</v>
      </c>
      <c r="AV260">
        <v>96</v>
      </c>
      <c r="AW260">
        <v>6.1605352766975083E-2</v>
      </c>
      <c r="AX260">
        <v>0.95100791321598033</v>
      </c>
      <c r="AY260" s="9">
        <v>0.979792384717035</v>
      </c>
    </row>
    <row r="261" spans="1:51" x14ac:dyDescent="0.3">
      <c r="A261">
        <v>1</v>
      </c>
      <c r="B261">
        <v>55573</v>
      </c>
      <c r="C261" t="s">
        <v>1818</v>
      </c>
      <c r="D261">
        <v>110</v>
      </c>
      <c r="E261">
        <v>3.0530370348092868</v>
      </c>
      <c r="F261">
        <v>2.8524296221114653E-3</v>
      </c>
      <c r="G261" s="9">
        <v>6.7915335748801153E-2</v>
      </c>
      <c r="H261">
        <v>110</v>
      </c>
      <c r="I261">
        <v>3.522377805192209</v>
      </c>
      <c r="J261">
        <v>6.280341995022258E-4</v>
      </c>
      <c r="K261" s="9">
        <v>2.6993876101066436E-2</v>
      </c>
      <c r="L261">
        <v>111</v>
      </c>
      <c r="M261">
        <v>0.79339333430584524</v>
      </c>
      <c r="N261">
        <v>0.42927240450477067</v>
      </c>
      <c r="O261" s="9">
        <v>0.81115759552524835</v>
      </c>
      <c r="P261">
        <v>111</v>
      </c>
      <c r="Q261">
        <v>-0.63081148977834822</v>
      </c>
      <c r="R261">
        <v>0.52948424076639555</v>
      </c>
      <c r="S261" s="9">
        <v>0.90343935404116038</v>
      </c>
      <c r="T261">
        <v>100</v>
      </c>
      <c r="U261">
        <v>0.3785316087348638</v>
      </c>
      <c r="V261">
        <v>0.70585449890368723</v>
      </c>
      <c r="W261" s="9">
        <v>0.9567611827417779</v>
      </c>
      <c r="X261">
        <v>100</v>
      </c>
      <c r="Y261">
        <v>0.76777016606146353</v>
      </c>
      <c r="Z261">
        <v>0.444469730174745</v>
      </c>
      <c r="AA261" s="9">
        <v>0.79333503761168567</v>
      </c>
      <c r="AB261">
        <v>105</v>
      </c>
      <c r="AC261">
        <v>-0.95503754896504056</v>
      </c>
      <c r="AD261">
        <v>0.34179480265597073</v>
      </c>
      <c r="AE261" s="9">
        <v>1.4332235336653076</v>
      </c>
      <c r="AF261">
        <v>105</v>
      </c>
      <c r="AG261">
        <v>-1.4701675774936072</v>
      </c>
      <c r="AH261">
        <v>0.14456454604519123</v>
      </c>
      <c r="AI261" s="9">
        <v>0.58085656654432227</v>
      </c>
      <c r="AJ261">
        <v>169</v>
      </c>
      <c r="AK261">
        <v>0.81573507380652266</v>
      </c>
      <c r="AL261">
        <v>0.41581361825263197</v>
      </c>
      <c r="AM261" s="9">
        <v>0.87139593658649328</v>
      </c>
      <c r="AN261">
        <v>168</v>
      </c>
      <c r="AO261">
        <v>-0.1897336644361437</v>
      </c>
      <c r="AP261">
        <v>0.84974964332956493</v>
      </c>
      <c r="AQ261" s="9">
        <v>0.97553874852140177</v>
      </c>
      <c r="AR261">
        <v>97</v>
      </c>
      <c r="AS261">
        <v>1.0525321864280581</v>
      </c>
      <c r="AT261">
        <v>0.29522527541268911</v>
      </c>
      <c r="AU261" s="9">
        <v>0.92414862230994721</v>
      </c>
      <c r="AV261">
        <v>96</v>
      </c>
      <c r="AW261">
        <v>0.93496156608109804</v>
      </c>
      <c r="AX261">
        <v>0.35220377351084098</v>
      </c>
      <c r="AY261" s="9">
        <v>0.64919012662852638</v>
      </c>
    </row>
    <row r="262" spans="1:51" x14ac:dyDescent="0.3">
      <c r="A262">
        <v>1</v>
      </c>
      <c r="B262">
        <v>51534</v>
      </c>
      <c r="C262" t="s">
        <v>3379</v>
      </c>
      <c r="D262">
        <v>110</v>
      </c>
      <c r="E262">
        <v>3.0526961990572956</v>
      </c>
      <c r="F262">
        <v>2.8554101880300968E-3</v>
      </c>
      <c r="G262" s="9">
        <v>6.78141847440768E-2</v>
      </c>
      <c r="H262">
        <v>110</v>
      </c>
      <c r="I262">
        <v>1.1959213612998283</v>
      </c>
      <c r="J262">
        <v>0.23434634545150335</v>
      </c>
      <c r="K262" s="9">
        <v>0.51069954752138069</v>
      </c>
      <c r="L262">
        <v>111</v>
      </c>
      <c r="M262">
        <v>-1.0178838926663629</v>
      </c>
      <c r="N262">
        <v>0.31098714017917412</v>
      </c>
      <c r="O262" s="9">
        <v>0.74500372296296091</v>
      </c>
      <c r="P262">
        <v>111</v>
      </c>
      <c r="Q262">
        <v>-0.67100383628216076</v>
      </c>
      <c r="R262">
        <v>0.50363751569803228</v>
      </c>
      <c r="S262" s="9">
        <v>0.89609648878366632</v>
      </c>
      <c r="T262">
        <v>100</v>
      </c>
      <c r="U262">
        <v>0.3284993763566999</v>
      </c>
      <c r="V262">
        <v>0.74323500794690611</v>
      </c>
      <c r="W262" s="9">
        <v>0.96707615972937899</v>
      </c>
      <c r="X262">
        <v>100</v>
      </c>
      <c r="Y262">
        <v>-0.40155785923663634</v>
      </c>
      <c r="Z262">
        <v>0.68888377550034641</v>
      </c>
      <c r="AA262" s="9">
        <v>0.90704436811851885</v>
      </c>
      <c r="AB262">
        <v>105</v>
      </c>
      <c r="AC262">
        <v>-0.72042239733236613</v>
      </c>
      <c r="AD262">
        <v>0.47289676683144999</v>
      </c>
      <c r="AE262" s="9">
        <v>1.2738588081004951</v>
      </c>
      <c r="AF262">
        <v>105</v>
      </c>
      <c r="AG262">
        <v>-1.6552891972714108</v>
      </c>
      <c r="AH262">
        <v>0.10090978017654818</v>
      </c>
      <c r="AI262" s="9">
        <v>0.52261404687053914</v>
      </c>
      <c r="AJ262">
        <v>169</v>
      </c>
      <c r="AK262">
        <v>-0.76471551849025476</v>
      </c>
      <c r="AL262">
        <v>0.44552020902578449</v>
      </c>
      <c r="AM262" s="9">
        <v>0.88016595217746518</v>
      </c>
      <c r="AN262">
        <v>0</v>
      </c>
      <c r="AO262" t="s">
        <v>4159</v>
      </c>
      <c r="AP262" t="s">
        <v>4159</v>
      </c>
      <c r="AQ262" s="9" t="s">
        <v>4160</v>
      </c>
      <c r="AR262">
        <v>97</v>
      </c>
      <c r="AS262">
        <v>-0.17028895940146233</v>
      </c>
      <c r="AT262">
        <v>0.86514502793776693</v>
      </c>
      <c r="AU262" s="9">
        <v>0.98568400910300913</v>
      </c>
      <c r="AV262">
        <v>96</v>
      </c>
      <c r="AW262">
        <v>-1.2409649449303244</v>
      </c>
      <c r="AX262">
        <v>0.21770683892091772</v>
      </c>
      <c r="AY262" s="9">
        <v>0.53308400854876448</v>
      </c>
    </row>
    <row r="263" spans="1:51" x14ac:dyDescent="0.3">
      <c r="A263">
        <v>1</v>
      </c>
      <c r="B263">
        <v>103</v>
      </c>
      <c r="C263" t="s">
        <v>1849</v>
      </c>
      <c r="D263">
        <v>110</v>
      </c>
      <c r="E263">
        <v>3.0511122704006048</v>
      </c>
      <c r="F263">
        <v>2.8692993115602811E-3</v>
      </c>
      <c r="G263" s="9">
        <v>6.7971961721583332E-2</v>
      </c>
      <c r="H263">
        <v>110</v>
      </c>
      <c r="I263">
        <v>1.8062632594152772</v>
      </c>
      <c r="J263">
        <v>7.3662223611216784E-2</v>
      </c>
      <c r="K263" s="9">
        <v>0.28323358150979555</v>
      </c>
      <c r="L263">
        <v>111</v>
      </c>
      <c r="M263">
        <v>-1.3092192036326502</v>
      </c>
      <c r="N263">
        <v>0.19321330875553544</v>
      </c>
      <c r="O263" s="9">
        <v>0.66407566355741121</v>
      </c>
      <c r="P263">
        <v>111</v>
      </c>
      <c r="Q263">
        <v>-0.29739598026946601</v>
      </c>
      <c r="R263">
        <v>0.76673025695091279</v>
      </c>
      <c r="S263" s="9">
        <v>0.96339315572650885</v>
      </c>
      <c r="T263">
        <v>100</v>
      </c>
      <c r="U263">
        <v>0.87922110805553022</v>
      </c>
      <c r="V263">
        <v>0.38143218427943204</v>
      </c>
      <c r="W263" s="9">
        <v>0.85637784473082657</v>
      </c>
      <c r="X263">
        <v>100</v>
      </c>
      <c r="Y263">
        <v>0.40217352248646937</v>
      </c>
      <c r="Z263">
        <v>0.68843215015155157</v>
      </c>
      <c r="AA263" s="9">
        <v>0.90704797908898571</v>
      </c>
      <c r="AB263">
        <v>105</v>
      </c>
      <c r="AC263">
        <v>0.64329707676024594</v>
      </c>
      <c r="AD263">
        <v>0.52146101087356689</v>
      </c>
      <c r="AE263" s="9">
        <v>1.2463535432304913</v>
      </c>
      <c r="AF263">
        <v>105</v>
      </c>
      <c r="AG263">
        <v>-0.99797726379076379</v>
      </c>
      <c r="AH263">
        <v>0.3206291654049136</v>
      </c>
      <c r="AI263" s="9">
        <v>0.74142102476084493</v>
      </c>
      <c r="AJ263">
        <v>169</v>
      </c>
      <c r="AK263">
        <v>-0.54453947937789138</v>
      </c>
      <c r="AL263">
        <v>0.58679666626328386</v>
      </c>
      <c r="AM263" s="9">
        <v>0.91623447968511174</v>
      </c>
      <c r="AN263">
        <v>168</v>
      </c>
      <c r="AO263">
        <v>-9.4934717694691084E-2</v>
      </c>
      <c r="AP263">
        <v>0.92448118017297487</v>
      </c>
      <c r="AQ263" s="9">
        <v>0.98725519440726994</v>
      </c>
      <c r="AR263">
        <v>97</v>
      </c>
      <c r="AS263">
        <v>0.2372203909124585</v>
      </c>
      <c r="AT263">
        <v>0.81299663115762999</v>
      </c>
      <c r="AU263" s="9">
        <v>0.98741409662016932</v>
      </c>
      <c r="AV263">
        <v>96</v>
      </c>
      <c r="AW263">
        <v>1.1596050617391005</v>
      </c>
      <c r="AX263">
        <v>0.24914668393235151</v>
      </c>
      <c r="AY263" s="9">
        <v>0.56257172783056697</v>
      </c>
    </row>
    <row r="264" spans="1:51" x14ac:dyDescent="0.3">
      <c r="A264">
        <v>1</v>
      </c>
      <c r="B264">
        <v>4495</v>
      </c>
      <c r="C264" t="s">
        <v>1764</v>
      </c>
      <c r="D264">
        <v>110</v>
      </c>
      <c r="E264">
        <v>3.0505324900360731</v>
      </c>
      <c r="F264">
        <v>2.8743988930715779E-3</v>
      </c>
      <c r="G264" s="9">
        <v>6.7921249410338724E-2</v>
      </c>
      <c r="H264">
        <v>110</v>
      </c>
      <c r="I264">
        <v>0.57763000991557301</v>
      </c>
      <c r="J264">
        <v>0.56471626739467362</v>
      </c>
      <c r="K264" s="9">
        <v>0.78259142254327341</v>
      </c>
      <c r="L264">
        <v>0</v>
      </c>
      <c r="M264" t="s">
        <v>4159</v>
      </c>
      <c r="N264" t="s">
        <v>4159</v>
      </c>
      <c r="O264" s="9" t="s">
        <v>4160</v>
      </c>
      <c r="P264">
        <v>111</v>
      </c>
      <c r="Q264">
        <v>1.0653932055555304</v>
      </c>
      <c r="R264">
        <v>0.28905232745507742</v>
      </c>
      <c r="S264" s="9">
        <v>0.82478467303229119</v>
      </c>
      <c r="T264">
        <v>100</v>
      </c>
      <c r="U264">
        <v>2.1262262009816357</v>
      </c>
      <c r="V264">
        <v>3.5996813177363154E-2</v>
      </c>
      <c r="W264" s="9">
        <v>0.59305754405448385</v>
      </c>
      <c r="X264">
        <v>100</v>
      </c>
      <c r="Y264">
        <v>1.8420525952994342</v>
      </c>
      <c r="Z264">
        <v>6.8491395693210666E-2</v>
      </c>
      <c r="AA264" s="9">
        <v>0.43307636353707052</v>
      </c>
      <c r="AB264">
        <v>105</v>
      </c>
      <c r="AC264">
        <v>0.14646713630925498</v>
      </c>
      <c r="AD264">
        <v>0.88383891831059525</v>
      </c>
      <c r="AE264" s="9">
        <v>1.0422925181905547</v>
      </c>
      <c r="AF264">
        <v>105</v>
      </c>
      <c r="AG264">
        <v>-0.55165879060370071</v>
      </c>
      <c r="AH264">
        <v>0.58237703280000341</v>
      </c>
      <c r="AI264" s="9">
        <v>0.86362629577566552</v>
      </c>
      <c r="AJ264">
        <v>169</v>
      </c>
      <c r="AK264">
        <v>0.39635918249952756</v>
      </c>
      <c r="AL264">
        <v>0.69234605837359076</v>
      </c>
      <c r="AM264" s="9">
        <v>0.94700619676139364</v>
      </c>
      <c r="AN264">
        <v>168</v>
      </c>
      <c r="AO264">
        <v>-0.77780733722509465</v>
      </c>
      <c r="AP264">
        <v>0.43778974646729141</v>
      </c>
      <c r="AQ264" s="9">
        <v>0.84428501676125556</v>
      </c>
      <c r="AR264">
        <v>0</v>
      </c>
      <c r="AS264" t="s">
        <v>4159</v>
      </c>
      <c r="AT264" t="s">
        <v>4159</v>
      </c>
      <c r="AU264" s="9" t="s">
        <v>4160</v>
      </c>
      <c r="AV264">
        <v>96</v>
      </c>
      <c r="AW264">
        <v>-1.7897585005885759</v>
      </c>
      <c r="AX264">
        <v>7.671287244191291E-2</v>
      </c>
      <c r="AY264" s="9">
        <v>0.3484413291218969</v>
      </c>
    </row>
    <row r="265" spans="1:51" x14ac:dyDescent="0.3">
      <c r="A265">
        <v>1</v>
      </c>
      <c r="B265">
        <v>10534</v>
      </c>
      <c r="C265" t="s">
        <v>840</v>
      </c>
      <c r="D265">
        <v>110</v>
      </c>
      <c r="E265">
        <v>3.0491868677853726</v>
      </c>
      <c r="F265">
        <v>2.886266944942358E-3</v>
      </c>
      <c r="G265" s="9">
        <v>6.8030327162071011E-2</v>
      </c>
      <c r="H265">
        <v>110</v>
      </c>
      <c r="I265">
        <v>1.6197325815475259</v>
      </c>
      <c r="J265">
        <v>0.10820620156277999</v>
      </c>
      <c r="K265" s="9">
        <v>0.34715949233589199</v>
      </c>
      <c r="L265">
        <v>111</v>
      </c>
      <c r="M265">
        <v>-0.22333442792413763</v>
      </c>
      <c r="N265">
        <v>0.8236932522294933</v>
      </c>
      <c r="O265" s="9">
        <v>0.95952524300635722</v>
      </c>
      <c r="P265">
        <v>111</v>
      </c>
      <c r="Q265">
        <v>0.16880222004167816</v>
      </c>
      <c r="R265">
        <v>0.86626505912989804</v>
      </c>
      <c r="S265" s="9">
        <v>0.98095288173711348</v>
      </c>
      <c r="T265">
        <v>100</v>
      </c>
      <c r="U265">
        <v>1.4502391279495883</v>
      </c>
      <c r="V265">
        <v>0.15018490619040711</v>
      </c>
      <c r="W265" s="9">
        <v>0.74551181208404882</v>
      </c>
      <c r="X265">
        <v>100</v>
      </c>
      <c r="Y265">
        <v>2.9614560471334372</v>
      </c>
      <c r="Z265">
        <v>3.8414182132802781E-3</v>
      </c>
      <c r="AA265" s="9">
        <v>0.17893326037459537</v>
      </c>
      <c r="AB265">
        <v>105</v>
      </c>
      <c r="AC265">
        <v>1.3048274220555365</v>
      </c>
      <c r="AD265">
        <v>0.19485936215534072</v>
      </c>
      <c r="AE265" s="9">
        <v>1.6898727877673245</v>
      </c>
      <c r="AF265">
        <v>105</v>
      </c>
      <c r="AG265">
        <v>2.2419192095462459</v>
      </c>
      <c r="AH265">
        <v>2.7110712814055898E-2</v>
      </c>
      <c r="AI265" s="9">
        <v>0.36035266383655917</v>
      </c>
      <c r="AJ265">
        <v>169</v>
      </c>
      <c r="AK265">
        <v>-0.19350565302801648</v>
      </c>
      <c r="AL265">
        <v>0.84679813454152508</v>
      </c>
      <c r="AM265" s="9">
        <v>0.9814147871395934</v>
      </c>
      <c r="AN265">
        <v>168</v>
      </c>
      <c r="AO265">
        <v>-0.33664299775866058</v>
      </c>
      <c r="AP265">
        <v>0.73681124128613185</v>
      </c>
      <c r="AQ265" s="9">
        <v>0.94646235679454493</v>
      </c>
      <c r="AR265">
        <v>97</v>
      </c>
      <c r="AS265">
        <v>-0.18377961359099532</v>
      </c>
      <c r="AT265">
        <v>0.85457804887143007</v>
      </c>
      <c r="AU265" s="9">
        <v>0.98730309654184245</v>
      </c>
      <c r="AV265">
        <v>96</v>
      </c>
      <c r="AW265">
        <v>-1.6502685187483017</v>
      </c>
      <c r="AX265">
        <v>0.10222565725526327</v>
      </c>
      <c r="AY265" s="9">
        <v>0.38856686637749516</v>
      </c>
    </row>
    <row r="266" spans="1:51" x14ac:dyDescent="0.3">
      <c r="A266">
        <v>1</v>
      </c>
      <c r="B266">
        <v>6734</v>
      </c>
      <c r="C266" t="s">
        <v>2194</v>
      </c>
      <c r="D266">
        <v>110</v>
      </c>
      <c r="E266">
        <v>3.0443634071032166</v>
      </c>
      <c r="F266">
        <v>2.929182294809042E-3</v>
      </c>
      <c r="G266" s="9">
        <v>6.8354873401999056E-2</v>
      </c>
      <c r="H266">
        <v>110</v>
      </c>
      <c r="I266">
        <v>2.2933928650559565</v>
      </c>
      <c r="J266">
        <v>2.376142496312704E-2</v>
      </c>
      <c r="K266" s="9">
        <v>0.15858736039652252</v>
      </c>
      <c r="L266">
        <v>111</v>
      </c>
      <c r="M266">
        <v>-0.32455223698156133</v>
      </c>
      <c r="N266">
        <v>0.74614201260841861</v>
      </c>
      <c r="O266" s="9">
        <v>0.93780248639301667</v>
      </c>
      <c r="P266">
        <v>111</v>
      </c>
      <c r="Q266">
        <v>-7.1742451736874061E-2</v>
      </c>
      <c r="R266">
        <v>0.94293834439881818</v>
      </c>
      <c r="S266" s="9">
        <v>0.9945291903492478</v>
      </c>
      <c r="T266">
        <v>100</v>
      </c>
      <c r="U266">
        <v>0.70536877873697212</v>
      </c>
      <c r="V266">
        <v>0.4822540137511665</v>
      </c>
      <c r="W266" s="9">
        <v>0.89038140519205544</v>
      </c>
      <c r="X266">
        <v>100</v>
      </c>
      <c r="Y266">
        <v>-1.2014584555135672</v>
      </c>
      <c r="Z266">
        <v>0.23246893994023549</v>
      </c>
      <c r="AA266" s="9">
        <v>0.64276235985849828</v>
      </c>
      <c r="AB266">
        <v>105</v>
      </c>
      <c r="AC266">
        <v>0.7486976718064835</v>
      </c>
      <c r="AD266">
        <v>0.45574576205709005</v>
      </c>
      <c r="AE266" s="9">
        <v>1.2929036768436937</v>
      </c>
      <c r="AF266">
        <v>105</v>
      </c>
      <c r="AG266">
        <v>2.1524389836893465</v>
      </c>
      <c r="AH266">
        <v>3.3698140198839564E-2</v>
      </c>
      <c r="AI266" s="9">
        <v>0.38505449232781824</v>
      </c>
      <c r="AJ266">
        <v>169</v>
      </c>
      <c r="AK266">
        <v>0.53745437809552188</v>
      </c>
      <c r="AL266">
        <v>0.59166921948500062</v>
      </c>
      <c r="AM266" s="9">
        <v>0.91644605525386158</v>
      </c>
      <c r="AN266">
        <v>168</v>
      </c>
      <c r="AO266">
        <v>0.8980896744293172</v>
      </c>
      <c r="AP266">
        <v>0.37043850103740006</v>
      </c>
      <c r="AQ266" s="9">
        <v>0.80985520571624703</v>
      </c>
      <c r="AR266">
        <v>97</v>
      </c>
      <c r="AS266">
        <v>-0.17514043169924745</v>
      </c>
      <c r="AT266">
        <v>0.86134203427292855</v>
      </c>
      <c r="AU266" s="9">
        <v>0.98638705398114879</v>
      </c>
      <c r="AV266">
        <v>96</v>
      </c>
      <c r="AW266">
        <v>1.7369564085292803</v>
      </c>
      <c r="AX266">
        <v>8.5670572276863838E-2</v>
      </c>
      <c r="AY266" s="9">
        <v>0.36465321460713779</v>
      </c>
    </row>
    <row r="267" spans="1:51" x14ac:dyDescent="0.3">
      <c r="A267">
        <v>1</v>
      </c>
      <c r="B267">
        <v>135114</v>
      </c>
      <c r="C267" t="s">
        <v>1612</v>
      </c>
      <c r="D267">
        <v>110</v>
      </c>
      <c r="E267">
        <v>3.0424552038658654</v>
      </c>
      <c r="F267">
        <v>2.9463223879950752E-3</v>
      </c>
      <c r="G267" s="9">
        <v>6.8245556350078521E-2</v>
      </c>
      <c r="H267">
        <v>110</v>
      </c>
      <c r="I267">
        <v>-1.3259692445842217</v>
      </c>
      <c r="J267">
        <v>0.1876474750909331</v>
      </c>
      <c r="K267" s="9">
        <v>0.45730069426818643</v>
      </c>
      <c r="L267">
        <v>111</v>
      </c>
      <c r="M267">
        <v>-0.99014367502298861</v>
      </c>
      <c r="N267">
        <v>0.32429681121634646</v>
      </c>
      <c r="O267" s="9">
        <v>0.75212162813868622</v>
      </c>
      <c r="P267">
        <v>111</v>
      </c>
      <c r="Q267">
        <v>-1.5441107272415699</v>
      </c>
      <c r="R267">
        <v>0.1254599233973388</v>
      </c>
      <c r="S267" s="9">
        <v>0.73303841530150793</v>
      </c>
      <c r="T267">
        <v>100</v>
      </c>
      <c r="U267">
        <v>-2.5557281329942754</v>
      </c>
      <c r="V267">
        <v>1.21333279688024E-2</v>
      </c>
      <c r="W267" s="9">
        <v>0.53792823140656132</v>
      </c>
      <c r="X267">
        <v>100</v>
      </c>
      <c r="Y267">
        <v>-2.7004082691774034</v>
      </c>
      <c r="Z267">
        <v>8.1597744912403417E-3</v>
      </c>
      <c r="AA267" s="9">
        <v>0.22490076674673085</v>
      </c>
      <c r="AB267">
        <v>105</v>
      </c>
      <c r="AC267">
        <v>-0.74393403205209552</v>
      </c>
      <c r="AD267">
        <v>0.45861014572886361</v>
      </c>
      <c r="AE267" s="9">
        <v>1.2857141664743994</v>
      </c>
      <c r="AF267">
        <v>105</v>
      </c>
      <c r="AG267">
        <v>-1.17058685224193</v>
      </c>
      <c r="AH267">
        <v>0.24446609896604957</v>
      </c>
      <c r="AI267" s="9">
        <v>0.68389321656145152</v>
      </c>
      <c r="AJ267">
        <v>168</v>
      </c>
      <c r="AK267">
        <v>8.1040729873898681E-2</v>
      </c>
      <c r="AL267">
        <v>0.93550718626375517</v>
      </c>
      <c r="AM267" s="9">
        <v>0.99363189628335646</v>
      </c>
      <c r="AN267">
        <v>0</v>
      </c>
      <c r="AO267" t="s">
        <v>4159</v>
      </c>
      <c r="AP267" t="s">
        <v>4159</v>
      </c>
      <c r="AQ267" s="9" t="s">
        <v>4160</v>
      </c>
      <c r="AR267">
        <v>97</v>
      </c>
      <c r="AS267">
        <v>-0.46832361811339568</v>
      </c>
      <c r="AT267">
        <v>0.64062593977151938</v>
      </c>
      <c r="AU267" s="9">
        <v>0.9710451909157255</v>
      </c>
      <c r="AV267">
        <v>96</v>
      </c>
      <c r="AW267">
        <v>-1.2215941667726029</v>
      </c>
      <c r="AX267">
        <v>0.22491595666387407</v>
      </c>
      <c r="AY267" s="9">
        <v>0.5396938605554209</v>
      </c>
    </row>
    <row r="268" spans="1:51" x14ac:dyDescent="0.3">
      <c r="A268">
        <v>1</v>
      </c>
      <c r="B268">
        <v>10565</v>
      </c>
      <c r="C268" t="s">
        <v>2395</v>
      </c>
      <c r="D268">
        <v>110</v>
      </c>
      <c r="E268">
        <v>3.0420855444483097</v>
      </c>
      <c r="F268">
        <v>2.9496534977689792E-3</v>
      </c>
      <c r="G268" s="9">
        <v>6.7986976566513008E-2</v>
      </c>
      <c r="H268">
        <v>110</v>
      </c>
      <c r="I268">
        <v>1.320912655811304</v>
      </c>
      <c r="J268">
        <v>0.18932248732827314</v>
      </c>
      <c r="K268" s="9">
        <v>0.45945896898690886</v>
      </c>
      <c r="L268">
        <v>111</v>
      </c>
      <c r="M268">
        <v>1.8483894497307269</v>
      </c>
      <c r="N268">
        <v>6.7256656039348925E-2</v>
      </c>
      <c r="O268" s="9">
        <v>0.49133942027072475</v>
      </c>
      <c r="P268">
        <v>111</v>
      </c>
      <c r="Q268">
        <v>0.29039160082904703</v>
      </c>
      <c r="R268">
        <v>0.77206842792764097</v>
      </c>
      <c r="S268" s="9">
        <v>0.96455067030631181</v>
      </c>
      <c r="T268">
        <v>100</v>
      </c>
      <c r="U268">
        <v>0.74612359078493062</v>
      </c>
      <c r="V268">
        <v>0.45737882357301107</v>
      </c>
      <c r="W268" s="9">
        <v>0.88279582352563601</v>
      </c>
      <c r="X268">
        <v>100</v>
      </c>
      <c r="Y268">
        <v>-0.47924040900792464</v>
      </c>
      <c r="Z268">
        <v>0.63283529896019308</v>
      </c>
      <c r="AA268" s="9">
        <v>0.88450094695636516</v>
      </c>
      <c r="AB268">
        <v>105</v>
      </c>
      <c r="AC268">
        <v>1.1571495018547888</v>
      </c>
      <c r="AD268">
        <v>0.24988780274302935</v>
      </c>
      <c r="AE268" s="9">
        <v>1.5788829332498344</v>
      </c>
      <c r="AF268">
        <v>105</v>
      </c>
      <c r="AG268">
        <v>-0.85318069921452122</v>
      </c>
      <c r="AH268">
        <v>0.39553882233879645</v>
      </c>
      <c r="AI268" s="9">
        <v>0.78022618653224807</v>
      </c>
      <c r="AJ268">
        <v>169</v>
      </c>
      <c r="AK268">
        <v>0.12045232880563714</v>
      </c>
      <c r="AL268">
        <v>0.90426963559923601</v>
      </c>
      <c r="AM268" s="9">
        <v>0.99179573417770184</v>
      </c>
      <c r="AN268">
        <v>168</v>
      </c>
      <c r="AO268">
        <v>0.15884241878851715</v>
      </c>
      <c r="AP268">
        <v>0.87398611154026939</v>
      </c>
      <c r="AQ268" s="9">
        <v>0.98039534617543878</v>
      </c>
      <c r="AR268">
        <v>97</v>
      </c>
      <c r="AS268">
        <v>-1.5886045374229074</v>
      </c>
      <c r="AT268">
        <v>0.11547245120459834</v>
      </c>
      <c r="AU268" s="9">
        <v>0.89255689098705182</v>
      </c>
      <c r="AV268">
        <v>96</v>
      </c>
      <c r="AW268">
        <v>-1.5401192553616485</v>
      </c>
      <c r="AX268">
        <v>0.12689098867090196</v>
      </c>
      <c r="AY268" s="9">
        <v>0.42505116387727881</v>
      </c>
    </row>
    <row r="269" spans="1:51" x14ac:dyDescent="0.3">
      <c r="A269">
        <v>1</v>
      </c>
      <c r="B269">
        <v>5359</v>
      </c>
      <c r="C269" t="s">
        <v>434</v>
      </c>
      <c r="D269">
        <v>110</v>
      </c>
      <c r="E269">
        <v>3.040025611436409</v>
      </c>
      <c r="F269">
        <v>2.968280054855468E-3</v>
      </c>
      <c r="G269" s="9">
        <v>6.8248615673037125E-2</v>
      </c>
      <c r="H269">
        <v>110</v>
      </c>
      <c r="I269">
        <v>2.4642655073115312</v>
      </c>
      <c r="J269">
        <v>1.5306365132092548E-2</v>
      </c>
      <c r="K269" s="9">
        <v>0.12757435234498854</v>
      </c>
      <c r="L269">
        <v>111</v>
      </c>
      <c r="M269">
        <v>0.36842587781141267</v>
      </c>
      <c r="N269">
        <v>0.7132702762260581</v>
      </c>
      <c r="O269" s="9">
        <v>0.92730446931548582</v>
      </c>
      <c r="P269">
        <v>111</v>
      </c>
      <c r="Q269">
        <v>0.22802546685215463</v>
      </c>
      <c r="R269">
        <v>0.8200536479719025</v>
      </c>
      <c r="S269" s="9">
        <v>0.97358730751404254</v>
      </c>
      <c r="T269">
        <v>100</v>
      </c>
      <c r="U269">
        <v>-0.72620786078295219</v>
      </c>
      <c r="V269">
        <v>0.46944226214532248</v>
      </c>
      <c r="W269" s="9">
        <v>0.88783203368018693</v>
      </c>
      <c r="X269">
        <v>100</v>
      </c>
      <c r="Y269">
        <v>-0.27555368956464527</v>
      </c>
      <c r="Z269">
        <v>0.78347106292545265</v>
      </c>
      <c r="AA269" s="9">
        <v>0.94121601042987235</v>
      </c>
      <c r="AB269">
        <v>77</v>
      </c>
      <c r="AC269">
        <v>-1.1293617979490436</v>
      </c>
      <c r="AD269">
        <v>0.26234449139008287</v>
      </c>
      <c r="AE269" s="9">
        <v>1.5629606388910133</v>
      </c>
      <c r="AF269">
        <v>105</v>
      </c>
      <c r="AG269">
        <v>-1.8285393429889221</v>
      </c>
      <c r="AH269">
        <v>7.0362545744616659E-2</v>
      </c>
      <c r="AI269" s="9">
        <v>0.45918657108814326</v>
      </c>
      <c r="AJ269">
        <v>148</v>
      </c>
      <c r="AK269">
        <v>-1.5050291128638078</v>
      </c>
      <c r="AL269">
        <v>0.13447691924883495</v>
      </c>
      <c r="AM269" s="9">
        <v>0.7111139489878392</v>
      </c>
      <c r="AN269">
        <v>168</v>
      </c>
      <c r="AO269">
        <v>-0.3522338108770468</v>
      </c>
      <c r="AP269">
        <v>0.72510969982028772</v>
      </c>
      <c r="AQ269" s="9">
        <v>0.94325632148974081</v>
      </c>
      <c r="AR269">
        <v>94</v>
      </c>
      <c r="AS269">
        <v>1.2930409703696473</v>
      </c>
      <c r="AT269">
        <v>0.19923450149075436</v>
      </c>
      <c r="AU269" s="9">
        <v>0.90262231913100111</v>
      </c>
      <c r="AV269">
        <v>96</v>
      </c>
      <c r="AW269">
        <v>-1.4657820215960635</v>
      </c>
      <c r="AX269">
        <v>0.14604484984846128</v>
      </c>
      <c r="AY269" s="9">
        <v>0.45082375724332241</v>
      </c>
    </row>
    <row r="270" spans="1:51" x14ac:dyDescent="0.3">
      <c r="A270">
        <v>1</v>
      </c>
      <c r="B270">
        <v>11006</v>
      </c>
      <c r="C270" t="s">
        <v>891</v>
      </c>
      <c r="D270">
        <v>102</v>
      </c>
      <c r="E270">
        <v>3.0346005278127235</v>
      </c>
      <c r="F270">
        <v>3.0697609072234643E-3</v>
      </c>
      <c r="G270" s="9">
        <v>6.9559002586143281E-2</v>
      </c>
      <c r="H270">
        <v>110</v>
      </c>
      <c r="I270">
        <v>2.3813579124032689</v>
      </c>
      <c r="J270">
        <v>1.8999321881668713E-2</v>
      </c>
      <c r="K270" s="9">
        <v>0.1416230135352349</v>
      </c>
      <c r="L270">
        <v>111</v>
      </c>
      <c r="M270">
        <v>1.4873353346894496</v>
      </c>
      <c r="N270">
        <v>0.13981341598928626</v>
      </c>
      <c r="O270" s="9">
        <v>0.60775325556172732</v>
      </c>
      <c r="P270">
        <v>111</v>
      </c>
      <c r="Q270">
        <v>1.0197174932607713</v>
      </c>
      <c r="R270">
        <v>0.31012044163929586</v>
      </c>
      <c r="S270" s="9">
        <v>0.83591963208308551</v>
      </c>
      <c r="T270">
        <v>100</v>
      </c>
      <c r="U270">
        <v>-0.5354383003300317</v>
      </c>
      <c r="V270">
        <v>0.59355983504595677</v>
      </c>
      <c r="W270" s="9">
        <v>0.92915185573946557</v>
      </c>
      <c r="X270">
        <v>100</v>
      </c>
      <c r="Y270">
        <v>2.4272232285180585E-2</v>
      </c>
      <c r="Z270">
        <v>0.98068481689862019</v>
      </c>
      <c r="AA270" s="9">
        <v>0.99528576013808689</v>
      </c>
      <c r="AB270">
        <v>0</v>
      </c>
      <c r="AC270" t="s">
        <v>4159</v>
      </c>
      <c r="AD270" t="s">
        <v>4159</v>
      </c>
      <c r="AE270" s="9" t="s">
        <v>4160</v>
      </c>
      <c r="AF270">
        <v>0</v>
      </c>
      <c r="AG270" t="s">
        <v>4159</v>
      </c>
      <c r="AH270" t="s">
        <v>4159</v>
      </c>
      <c r="AI270" s="9" t="s">
        <v>4160</v>
      </c>
      <c r="AJ270">
        <v>0</v>
      </c>
      <c r="AK270" t="s">
        <v>4159</v>
      </c>
      <c r="AL270" t="s">
        <v>4159</v>
      </c>
      <c r="AM270" s="9" t="s">
        <v>4160</v>
      </c>
      <c r="AN270">
        <v>168</v>
      </c>
      <c r="AO270">
        <v>-1.1369217725972172</v>
      </c>
      <c r="AP270">
        <v>0.257209493776551</v>
      </c>
      <c r="AQ270" s="9">
        <v>0.74589282586315986</v>
      </c>
      <c r="AR270">
        <v>0</v>
      </c>
      <c r="AS270" t="s">
        <v>4159</v>
      </c>
      <c r="AT270" t="s">
        <v>4159</v>
      </c>
      <c r="AU270" s="9" t="s">
        <v>4160</v>
      </c>
      <c r="AV270">
        <v>96</v>
      </c>
      <c r="AW270">
        <v>2.0805945832224899</v>
      </c>
      <c r="AX270">
        <v>4.0191338248001598E-2</v>
      </c>
      <c r="AY270" s="9">
        <v>0.27345022414214853</v>
      </c>
    </row>
    <row r="271" spans="1:51" x14ac:dyDescent="0.3">
      <c r="A271">
        <v>1</v>
      </c>
      <c r="B271">
        <v>10525</v>
      </c>
      <c r="C271" t="s">
        <v>2387</v>
      </c>
      <c r="D271">
        <v>110</v>
      </c>
      <c r="E271">
        <v>3.0342989466800847</v>
      </c>
      <c r="F271">
        <v>3.0206355897994912E-3</v>
      </c>
      <c r="G271" s="9">
        <v>6.9282597721048958E-2</v>
      </c>
      <c r="H271">
        <v>110</v>
      </c>
      <c r="I271">
        <v>3.9168500497364964</v>
      </c>
      <c r="J271">
        <v>1.575432400508609E-4</v>
      </c>
      <c r="K271" s="9">
        <v>1.4383800786081541E-2</v>
      </c>
      <c r="L271">
        <v>111</v>
      </c>
      <c r="M271">
        <v>1.6429642352183449</v>
      </c>
      <c r="N271">
        <v>0.10327208399059939</v>
      </c>
      <c r="O271" s="9">
        <v>0.55824476361481912</v>
      </c>
      <c r="P271">
        <v>111</v>
      </c>
      <c r="Q271">
        <v>1.5233663113354221</v>
      </c>
      <c r="R271">
        <v>0.13056316334434104</v>
      </c>
      <c r="S271" s="9">
        <v>0.73638045637631577</v>
      </c>
      <c r="T271">
        <v>100</v>
      </c>
      <c r="U271">
        <v>0.88976874738893552</v>
      </c>
      <c r="V271">
        <v>0.37576908900034534</v>
      </c>
      <c r="W271" s="9">
        <v>0.85218324684381275</v>
      </c>
      <c r="X271">
        <v>100</v>
      </c>
      <c r="Y271">
        <v>1.4690934013239836</v>
      </c>
      <c r="Z271">
        <v>0.14501030330223777</v>
      </c>
      <c r="AA271" s="9">
        <v>0.54413909192950338</v>
      </c>
      <c r="AB271">
        <v>105</v>
      </c>
      <c r="AC271">
        <v>1.1328671064883868</v>
      </c>
      <c r="AD271">
        <v>0.259900279454364</v>
      </c>
      <c r="AE271" s="9">
        <v>1.5685209847772144</v>
      </c>
      <c r="AF271">
        <v>105</v>
      </c>
      <c r="AG271">
        <v>1.5255154827112734</v>
      </c>
      <c r="AH271">
        <v>0.1301954035930562</v>
      </c>
      <c r="AI271" s="9">
        <v>0.56844903663942692</v>
      </c>
      <c r="AJ271">
        <v>169</v>
      </c>
      <c r="AK271">
        <v>-1.1822581296607269</v>
      </c>
      <c r="AL271">
        <v>0.23878388712107776</v>
      </c>
      <c r="AM271" s="9">
        <v>0.78040123306320097</v>
      </c>
      <c r="AN271">
        <v>168</v>
      </c>
      <c r="AO271">
        <v>0.11961258494412376</v>
      </c>
      <c r="AP271">
        <v>0.90493468675015931</v>
      </c>
      <c r="AQ271" s="9">
        <v>0.98409706929605656</v>
      </c>
      <c r="AR271">
        <v>97</v>
      </c>
      <c r="AS271">
        <v>-0.23370407299014442</v>
      </c>
      <c r="AT271">
        <v>0.81571759497204899</v>
      </c>
      <c r="AU271" s="9">
        <v>0.98759788624722344</v>
      </c>
      <c r="AV271">
        <v>96</v>
      </c>
      <c r="AW271">
        <v>1.0833878774541617</v>
      </c>
      <c r="AX271">
        <v>0.28140742198945068</v>
      </c>
      <c r="AY271" s="9">
        <v>0.59093479508645452</v>
      </c>
    </row>
    <row r="272" spans="1:51" x14ac:dyDescent="0.3">
      <c r="A272">
        <v>1</v>
      </c>
      <c r="B272">
        <v>55737</v>
      </c>
      <c r="C272" t="s">
        <v>2672</v>
      </c>
      <c r="D272">
        <v>110</v>
      </c>
      <c r="E272">
        <v>3.0340396886441776</v>
      </c>
      <c r="F272">
        <v>3.0230259210860468E-3</v>
      </c>
      <c r="G272" s="9">
        <v>6.9168307721239525E-2</v>
      </c>
      <c r="H272">
        <v>110</v>
      </c>
      <c r="I272">
        <v>0.39857738535352161</v>
      </c>
      <c r="J272">
        <v>0.69099154051072298</v>
      </c>
      <c r="K272" s="9">
        <v>0.85967766560333891</v>
      </c>
      <c r="L272">
        <v>111</v>
      </c>
      <c r="M272">
        <v>3.4257399073428649</v>
      </c>
      <c r="N272">
        <v>8.6545782825178891E-4</v>
      </c>
      <c r="O272" s="9">
        <v>0.21084967927362186</v>
      </c>
      <c r="P272">
        <v>111</v>
      </c>
      <c r="Q272">
        <v>1.8199693488250079</v>
      </c>
      <c r="R272">
        <v>7.1507935393926123E-2</v>
      </c>
      <c r="S272" s="9">
        <v>0.67939830391945033</v>
      </c>
      <c r="T272">
        <v>100</v>
      </c>
      <c r="U272">
        <v>-0.86701746705904037</v>
      </c>
      <c r="V272">
        <v>0.38805037800225506</v>
      </c>
      <c r="W272" s="9">
        <v>0.85598129505942655</v>
      </c>
      <c r="X272">
        <v>100</v>
      </c>
      <c r="Y272">
        <v>-1.5464539766060268</v>
      </c>
      <c r="Z272">
        <v>0.12521827694286727</v>
      </c>
      <c r="AA272" s="9">
        <v>0.51723328465847684</v>
      </c>
      <c r="AB272">
        <v>105</v>
      </c>
      <c r="AC272">
        <v>0.22388000601278912</v>
      </c>
      <c r="AD272">
        <v>0.82329414036524462</v>
      </c>
      <c r="AE272" s="9">
        <v>1.0661957579074723</v>
      </c>
      <c r="AF272">
        <v>105</v>
      </c>
      <c r="AG272">
        <v>0.59238465230482384</v>
      </c>
      <c r="AH272">
        <v>0.55489128455474623</v>
      </c>
      <c r="AI272" s="9">
        <v>0.85354539517085015</v>
      </c>
      <c r="AJ272">
        <v>169</v>
      </c>
      <c r="AK272">
        <v>0.19849788512438116</v>
      </c>
      <c r="AL272">
        <v>0.84289697968702948</v>
      </c>
      <c r="AM272" s="9">
        <v>0.98220344393675885</v>
      </c>
      <c r="AN272">
        <v>168</v>
      </c>
      <c r="AO272">
        <v>1.0101654864206291</v>
      </c>
      <c r="AP272">
        <v>0.31388617377265976</v>
      </c>
      <c r="AQ272" s="9">
        <v>0.78232465522109595</v>
      </c>
      <c r="AR272">
        <v>97</v>
      </c>
      <c r="AS272">
        <v>1.4378115083565146</v>
      </c>
      <c r="AT272">
        <v>0.15377347930168567</v>
      </c>
      <c r="AU272" s="9">
        <v>0.89170572490281763</v>
      </c>
      <c r="AV272">
        <v>96</v>
      </c>
      <c r="AW272">
        <v>-2.198074024834586</v>
      </c>
      <c r="AX272">
        <v>3.0399291957534661E-2</v>
      </c>
      <c r="AY272" s="9">
        <v>0.24270333586040138</v>
      </c>
    </row>
    <row r="273" spans="1:51" x14ac:dyDescent="0.3">
      <c r="A273">
        <v>1</v>
      </c>
      <c r="B273">
        <v>3693</v>
      </c>
      <c r="C273" t="s">
        <v>3258</v>
      </c>
      <c r="D273">
        <v>110</v>
      </c>
      <c r="E273">
        <v>3.0324164741319946</v>
      </c>
      <c r="F273">
        <v>3.038031592027765E-3</v>
      </c>
      <c r="G273" s="9">
        <v>6.9342516702706719E-2</v>
      </c>
      <c r="H273">
        <v>110</v>
      </c>
      <c r="I273">
        <v>2.3131133983612355</v>
      </c>
      <c r="J273">
        <v>2.2610870616644237E-2</v>
      </c>
      <c r="K273" s="9">
        <v>0.15414897591210511</v>
      </c>
      <c r="L273">
        <v>111</v>
      </c>
      <c r="M273">
        <v>0.49058493908894951</v>
      </c>
      <c r="N273">
        <v>0.62470620108537389</v>
      </c>
      <c r="O273" s="9">
        <v>0.89404674352054325</v>
      </c>
      <c r="P273">
        <v>111</v>
      </c>
      <c r="Q273">
        <v>0.14146060775599487</v>
      </c>
      <c r="R273">
        <v>0.88776719605361776</v>
      </c>
      <c r="S273" s="9">
        <v>0.98565573022286013</v>
      </c>
      <c r="T273">
        <v>100</v>
      </c>
      <c r="U273">
        <v>1.7907931308792906</v>
      </c>
      <c r="V273">
        <v>7.6413943146100713E-2</v>
      </c>
      <c r="W273" s="9">
        <v>0.66668583842839557</v>
      </c>
      <c r="X273">
        <v>100</v>
      </c>
      <c r="Y273">
        <v>0.95427735054153195</v>
      </c>
      <c r="Z273">
        <v>0.34229122046906169</v>
      </c>
      <c r="AA273" s="9">
        <v>0.7314845564818272</v>
      </c>
      <c r="AB273">
        <v>105</v>
      </c>
      <c r="AC273">
        <v>0.67117135750838208</v>
      </c>
      <c r="AD273">
        <v>0.5036137775039522</v>
      </c>
      <c r="AE273" s="9">
        <v>1.2618194673473722</v>
      </c>
      <c r="AF273">
        <v>105</v>
      </c>
      <c r="AG273">
        <v>0.94451589634332322</v>
      </c>
      <c r="AH273">
        <v>0.3471164462810411</v>
      </c>
      <c r="AI273" s="9">
        <v>0.75296342749213141</v>
      </c>
      <c r="AJ273">
        <v>169</v>
      </c>
      <c r="AK273">
        <v>2.030860127543459</v>
      </c>
      <c r="AL273">
        <v>4.385512735574576E-2</v>
      </c>
      <c r="AM273" s="9">
        <v>0.57688038173428746</v>
      </c>
      <c r="AN273">
        <v>168</v>
      </c>
      <c r="AO273">
        <v>1.7574560741336831</v>
      </c>
      <c r="AP273">
        <v>8.0683496258927054E-2</v>
      </c>
      <c r="AQ273" s="9">
        <v>0.54672904879796658</v>
      </c>
      <c r="AR273">
        <v>97</v>
      </c>
      <c r="AS273">
        <v>2.2771846099305226</v>
      </c>
      <c r="AT273">
        <v>2.5018500323424588E-2</v>
      </c>
      <c r="AU273" s="9">
        <v>0.93052680235188878</v>
      </c>
      <c r="AV273">
        <v>96</v>
      </c>
      <c r="AW273">
        <v>2.7445101677090173</v>
      </c>
      <c r="AX273">
        <v>7.2596768625336535E-3</v>
      </c>
      <c r="AY273" s="9">
        <v>0.12620071292071119</v>
      </c>
    </row>
    <row r="274" spans="1:51" x14ac:dyDescent="0.3">
      <c r="A274">
        <v>1</v>
      </c>
      <c r="B274">
        <v>11285</v>
      </c>
      <c r="C274" t="s">
        <v>2451</v>
      </c>
      <c r="D274">
        <v>105</v>
      </c>
      <c r="E274">
        <v>3.0309642887982826</v>
      </c>
      <c r="F274">
        <v>3.0831729156199474E-3</v>
      </c>
      <c r="G274" s="9">
        <v>6.96945665576644E-2</v>
      </c>
      <c r="H274">
        <v>110</v>
      </c>
      <c r="I274">
        <v>3.3380095473281099</v>
      </c>
      <c r="J274">
        <v>1.1583266415047359E-3</v>
      </c>
      <c r="K274" s="9">
        <v>3.6607839038868002E-2</v>
      </c>
      <c r="L274">
        <v>101</v>
      </c>
      <c r="M274">
        <v>-7.3391886663938824E-2</v>
      </c>
      <c r="N274">
        <v>0.9416423544740371</v>
      </c>
      <c r="O274" s="9">
        <v>0.98459380232258831</v>
      </c>
      <c r="P274">
        <v>111</v>
      </c>
      <c r="Q274">
        <v>1.3804834903484928</v>
      </c>
      <c r="R274">
        <v>0.17026225264966924</v>
      </c>
      <c r="S274" s="9">
        <v>0.76859988470018648</v>
      </c>
      <c r="T274">
        <v>100</v>
      </c>
      <c r="U274">
        <v>0.32566907936345285</v>
      </c>
      <c r="V274">
        <v>0.74536907721884649</v>
      </c>
      <c r="W274" s="9">
        <v>0.96729429242094023</v>
      </c>
      <c r="X274">
        <v>100</v>
      </c>
      <c r="Y274">
        <v>0.76759266841317808</v>
      </c>
      <c r="Z274">
        <v>0.44457471673230797</v>
      </c>
      <c r="AA274" s="9">
        <v>0.79331976651989167</v>
      </c>
      <c r="AB274">
        <v>57</v>
      </c>
      <c r="AC274">
        <v>-0.63804861668374646</v>
      </c>
      <c r="AD274">
        <v>0.52608978323994804</v>
      </c>
      <c r="AE274" s="9">
        <v>1.2468287590540028</v>
      </c>
      <c r="AF274">
        <v>105</v>
      </c>
      <c r="AG274">
        <v>3.6553773020875164</v>
      </c>
      <c r="AH274">
        <v>4.0625046530901867E-4</v>
      </c>
      <c r="AI274" s="9">
        <v>0.1427099848849824</v>
      </c>
      <c r="AJ274">
        <v>96</v>
      </c>
      <c r="AK274">
        <v>-0.86343498301691535</v>
      </c>
      <c r="AL274">
        <v>0.39009611391305199</v>
      </c>
      <c r="AM274" s="9">
        <v>0.86238639229607816</v>
      </c>
      <c r="AN274">
        <v>168</v>
      </c>
      <c r="AO274">
        <v>-0.1820565809732865</v>
      </c>
      <c r="AP274">
        <v>0.85576045137836121</v>
      </c>
      <c r="AQ274" s="9">
        <v>0.9754842138197658</v>
      </c>
      <c r="AR274">
        <v>67</v>
      </c>
      <c r="AS274">
        <v>-5.4668766326208082E-2</v>
      </c>
      <c r="AT274">
        <v>0.95657003999248391</v>
      </c>
      <c r="AU274" s="9">
        <v>0.99437288304553029</v>
      </c>
      <c r="AV274">
        <v>96</v>
      </c>
      <c r="AW274">
        <v>-1.2938944371094843</v>
      </c>
      <c r="AX274">
        <v>0.19887202127591461</v>
      </c>
      <c r="AY274" s="9">
        <v>0.51409186218414582</v>
      </c>
    </row>
    <row r="275" spans="1:51" x14ac:dyDescent="0.3">
      <c r="A275">
        <v>1</v>
      </c>
      <c r="B275">
        <v>22984</v>
      </c>
      <c r="C275" t="s">
        <v>942</v>
      </c>
      <c r="D275">
        <v>110</v>
      </c>
      <c r="E275">
        <v>3.0295048133093885</v>
      </c>
      <c r="F275">
        <v>3.0651209118081435E-3</v>
      </c>
      <c r="G275" s="9">
        <v>6.9622032139642118E-2</v>
      </c>
      <c r="H275">
        <v>110</v>
      </c>
      <c r="I275">
        <v>2.3042219506186337</v>
      </c>
      <c r="J275">
        <v>2.3123404375219168E-2</v>
      </c>
      <c r="K275" s="9">
        <v>0.15596853487080473</v>
      </c>
      <c r="L275">
        <v>111</v>
      </c>
      <c r="M275">
        <v>3.6506857290960822E-2</v>
      </c>
      <c r="N275">
        <v>0.97094498582357791</v>
      </c>
      <c r="O275" s="9">
        <v>0.99487672843190555</v>
      </c>
      <c r="P275">
        <v>111</v>
      </c>
      <c r="Q275">
        <v>0.6531059180279053</v>
      </c>
      <c r="R275">
        <v>0.51506323226268691</v>
      </c>
      <c r="S275" s="9">
        <v>0.89936578387097854</v>
      </c>
      <c r="T275">
        <v>100</v>
      </c>
      <c r="U275">
        <v>1.7273253899453944</v>
      </c>
      <c r="V275">
        <v>8.7259636325310683E-2</v>
      </c>
      <c r="W275" s="9">
        <v>0.68546923440339114</v>
      </c>
      <c r="X275">
        <v>100</v>
      </c>
      <c r="Y275">
        <v>1.0457565247877374</v>
      </c>
      <c r="Z275">
        <v>0.29824600789144123</v>
      </c>
      <c r="AA275" s="9">
        <v>0.70045205281932765</v>
      </c>
      <c r="AB275">
        <v>105</v>
      </c>
      <c r="AC275">
        <v>0.2315106879683233</v>
      </c>
      <c r="AD275">
        <v>0.81737738199268839</v>
      </c>
      <c r="AE275" s="9">
        <v>1.0694183862442725</v>
      </c>
      <c r="AF275">
        <v>105</v>
      </c>
      <c r="AG275">
        <v>-1.2979943922349229</v>
      </c>
      <c r="AH275">
        <v>0.19718838332830849</v>
      </c>
      <c r="AI275" s="9">
        <v>0.63851229207836524</v>
      </c>
      <c r="AJ275">
        <v>169</v>
      </c>
      <c r="AK275">
        <v>-0.18727830849769136</v>
      </c>
      <c r="AL275">
        <v>0.85166976648879134</v>
      </c>
      <c r="AM275" s="9">
        <v>0.98289605525812496</v>
      </c>
      <c r="AN275">
        <v>168</v>
      </c>
      <c r="AO275">
        <v>0.27270904970468896</v>
      </c>
      <c r="AP275">
        <v>0.7854158215471353</v>
      </c>
      <c r="AQ275" s="9">
        <v>0.95956378342456228</v>
      </c>
      <c r="AR275">
        <v>97</v>
      </c>
      <c r="AS275">
        <v>0.45795538956111592</v>
      </c>
      <c r="AT275">
        <v>0.64803026197762059</v>
      </c>
      <c r="AU275" s="9">
        <v>0.97204539296643078</v>
      </c>
      <c r="AV275">
        <v>96</v>
      </c>
      <c r="AW275">
        <v>1.4455346706707384</v>
      </c>
      <c r="AX275">
        <v>0.15163351615491022</v>
      </c>
      <c r="AY275" s="9">
        <v>0.4584897460545676</v>
      </c>
    </row>
    <row r="276" spans="1:51" x14ac:dyDescent="0.3">
      <c r="A276">
        <v>1</v>
      </c>
      <c r="B276">
        <v>26156</v>
      </c>
      <c r="C276" t="s">
        <v>1040</v>
      </c>
      <c r="D276">
        <v>110</v>
      </c>
      <c r="E276">
        <v>3.0236237598364646</v>
      </c>
      <c r="F276">
        <v>3.1205190657425537E-3</v>
      </c>
      <c r="G276" s="9">
        <v>7.0369205182045425E-2</v>
      </c>
      <c r="H276">
        <v>110</v>
      </c>
      <c r="I276">
        <v>1.0261303181701336</v>
      </c>
      <c r="J276">
        <v>0.30712296739681721</v>
      </c>
      <c r="K276" s="9">
        <v>0.57999198750387171</v>
      </c>
      <c r="L276">
        <v>111</v>
      </c>
      <c r="M276">
        <v>1.0132689857311614</v>
      </c>
      <c r="N276">
        <v>0.31317565847946932</v>
      </c>
      <c r="O276" s="9">
        <v>0.74581227511500803</v>
      </c>
      <c r="P276">
        <v>111</v>
      </c>
      <c r="Q276">
        <v>1.0889976573226863</v>
      </c>
      <c r="R276">
        <v>0.27855677721077537</v>
      </c>
      <c r="S276" s="9">
        <v>0.81496954538367106</v>
      </c>
      <c r="T276">
        <v>100</v>
      </c>
      <c r="U276">
        <v>-0.76576024148404875</v>
      </c>
      <c r="V276">
        <v>0.4456594025608317</v>
      </c>
      <c r="W276" s="9">
        <v>0.87722210908029552</v>
      </c>
      <c r="X276">
        <v>100</v>
      </c>
      <c r="Y276">
        <v>-0.28745803999156333</v>
      </c>
      <c r="Z276">
        <v>0.77436859845626871</v>
      </c>
      <c r="AA276" s="9">
        <v>0.93802243367093441</v>
      </c>
      <c r="AB276">
        <v>105</v>
      </c>
      <c r="AC276">
        <v>0.33323553039990661</v>
      </c>
      <c r="AD276">
        <v>0.73963387849511375</v>
      </c>
      <c r="AE276" s="9">
        <v>1.106948028273061</v>
      </c>
      <c r="AF276">
        <v>105</v>
      </c>
      <c r="AG276">
        <v>0.17939257306146186</v>
      </c>
      <c r="AH276">
        <v>0.85798188990131163</v>
      </c>
      <c r="AI276" s="9">
        <v>0.96266538933533741</v>
      </c>
      <c r="AJ276">
        <v>169</v>
      </c>
      <c r="AK276">
        <v>-2.0779355998759443E-2</v>
      </c>
      <c r="AL276">
        <v>0.98344647199300439</v>
      </c>
      <c r="AM276" s="9">
        <v>1.0003459112398705</v>
      </c>
      <c r="AN276">
        <v>168</v>
      </c>
      <c r="AO276">
        <v>-1.1660768912071151</v>
      </c>
      <c r="AP276">
        <v>0.24525597622165299</v>
      </c>
      <c r="AQ276" s="9">
        <v>0.73584046814328541</v>
      </c>
      <c r="AR276">
        <v>97</v>
      </c>
      <c r="AS276">
        <v>-0.29751609333006535</v>
      </c>
      <c r="AT276">
        <v>0.76672214660846727</v>
      </c>
      <c r="AU276" s="9">
        <v>0.98007830935649976</v>
      </c>
      <c r="AV276">
        <v>96</v>
      </c>
      <c r="AW276">
        <v>-1.240049654607537</v>
      </c>
      <c r="AX276">
        <v>0.21804363321022949</v>
      </c>
      <c r="AY276" s="9">
        <v>0.53356394015649999</v>
      </c>
    </row>
    <row r="277" spans="1:51" x14ac:dyDescent="0.3">
      <c r="A277">
        <v>1</v>
      </c>
      <c r="B277">
        <v>143</v>
      </c>
      <c r="C277" t="s">
        <v>1852</v>
      </c>
      <c r="D277">
        <v>110</v>
      </c>
      <c r="E277">
        <v>3.0208953904280236</v>
      </c>
      <c r="F277">
        <v>3.1465326848393134E-3</v>
      </c>
      <c r="G277" s="9">
        <v>7.0616323245161719E-2</v>
      </c>
      <c r="H277">
        <v>110</v>
      </c>
      <c r="I277">
        <v>1.3558527411147874</v>
      </c>
      <c r="J277">
        <v>0.17797431338187936</v>
      </c>
      <c r="K277" s="9">
        <v>0.44602138206520858</v>
      </c>
      <c r="L277">
        <v>111</v>
      </c>
      <c r="M277">
        <v>2.8244350694485019</v>
      </c>
      <c r="N277">
        <v>5.6333885524138564E-3</v>
      </c>
      <c r="O277" s="9">
        <v>0.29215533898558199</v>
      </c>
      <c r="P277">
        <v>111</v>
      </c>
      <c r="Q277">
        <v>0.36255797749038093</v>
      </c>
      <c r="R277">
        <v>0.71763714860591254</v>
      </c>
      <c r="S277" s="9">
        <v>0.95257828748373385</v>
      </c>
      <c r="T277">
        <v>100</v>
      </c>
      <c r="U277">
        <v>-0.53042633154683216</v>
      </c>
      <c r="V277">
        <v>0.59701626316227374</v>
      </c>
      <c r="W277" s="9">
        <v>0.9317386309814607</v>
      </c>
      <c r="X277">
        <v>100</v>
      </c>
      <c r="Y277">
        <v>-2.5755169315769968</v>
      </c>
      <c r="Z277">
        <v>1.1502699610550535E-2</v>
      </c>
      <c r="AA277" s="9">
        <v>0.25273384332992638</v>
      </c>
      <c r="AB277">
        <v>105</v>
      </c>
      <c r="AC277">
        <v>-0.72859275728586204</v>
      </c>
      <c r="AD277">
        <v>0.46790413884952742</v>
      </c>
      <c r="AE277" s="9">
        <v>1.2797095528958806</v>
      </c>
      <c r="AF277">
        <v>105</v>
      </c>
      <c r="AG277">
        <v>-1.8160867574024626</v>
      </c>
      <c r="AH277">
        <v>7.2265962946004916E-2</v>
      </c>
      <c r="AI277" s="9">
        <v>0.46665441933882901</v>
      </c>
      <c r="AJ277">
        <v>169</v>
      </c>
      <c r="AK277">
        <v>0.20430920089826424</v>
      </c>
      <c r="AL277">
        <v>0.83836065727444287</v>
      </c>
      <c r="AM277" s="9">
        <v>0.98182145777364249</v>
      </c>
      <c r="AN277">
        <v>168</v>
      </c>
      <c r="AO277">
        <v>-0.9834380651186142</v>
      </c>
      <c r="AP277">
        <v>0.32682306496667535</v>
      </c>
      <c r="AQ277" s="9">
        <v>0.78991974529948883</v>
      </c>
      <c r="AR277">
        <v>97</v>
      </c>
      <c r="AS277">
        <v>-0.51873628820080198</v>
      </c>
      <c r="AT277">
        <v>0.60515090145444128</v>
      </c>
      <c r="AU277" s="9">
        <v>0.97223268375797134</v>
      </c>
      <c r="AV277">
        <v>96</v>
      </c>
      <c r="AW277">
        <v>-0.61061843153312267</v>
      </c>
      <c r="AX277">
        <v>0.54292581686939112</v>
      </c>
      <c r="AY277" s="9">
        <v>0.77573502727009014</v>
      </c>
    </row>
    <row r="278" spans="1:51" x14ac:dyDescent="0.3">
      <c r="A278">
        <v>1</v>
      </c>
      <c r="B278">
        <v>10952</v>
      </c>
      <c r="C278" t="s">
        <v>2420</v>
      </c>
      <c r="D278">
        <v>110</v>
      </c>
      <c r="E278">
        <v>3.0205236266308009</v>
      </c>
      <c r="F278">
        <v>3.1500927390150971E-3</v>
      </c>
      <c r="G278" s="9">
        <v>7.0527493996898866E-2</v>
      </c>
      <c r="H278">
        <v>110</v>
      </c>
      <c r="I278">
        <v>1.9134673994556159</v>
      </c>
      <c r="J278">
        <v>5.8335776308017812E-2</v>
      </c>
      <c r="K278" s="9">
        <v>0.25307219231264</v>
      </c>
      <c r="L278">
        <v>111</v>
      </c>
      <c r="M278">
        <v>1.6087289464661525</v>
      </c>
      <c r="N278">
        <v>0.11056828519156181</v>
      </c>
      <c r="O278" s="9">
        <v>0.56503090520331778</v>
      </c>
      <c r="P278">
        <v>111</v>
      </c>
      <c r="Q278">
        <v>0.71618369574058804</v>
      </c>
      <c r="R278">
        <v>0.47540951844150903</v>
      </c>
      <c r="S278" s="9">
        <v>0.89125733463964185</v>
      </c>
      <c r="T278">
        <v>100</v>
      </c>
      <c r="U278">
        <v>0.70862626575652921</v>
      </c>
      <c r="V278">
        <v>0.48023868526374702</v>
      </c>
      <c r="W278" s="9">
        <v>0.88952225547328423</v>
      </c>
      <c r="X278">
        <v>100</v>
      </c>
      <c r="Y278">
        <v>-2.262726091928978</v>
      </c>
      <c r="Z278">
        <v>2.5859634816436664E-2</v>
      </c>
      <c r="AA278" s="9">
        <v>0.31587634346580939</v>
      </c>
      <c r="AB278">
        <v>99</v>
      </c>
      <c r="AC278">
        <v>-6.0760096575435928E-2</v>
      </c>
      <c r="AD278">
        <v>0.95167528339383467</v>
      </c>
      <c r="AE278" s="9">
        <v>1.0177501476294688</v>
      </c>
      <c r="AF278">
        <v>105</v>
      </c>
      <c r="AG278">
        <v>1.8514945614576712</v>
      </c>
      <c r="AH278">
        <v>6.6963132976408782E-2</v>
      </c>
      <c r="AI278" s="9">
        <v>0.45236907689282746</v>
      </c>
      <c r="AJ278">
        <v>169</v>
      </c>
      <c r="AK278">
        <v>2.4034154203582951</v>
      </c>
      <c r="AL278">
        <v>1.73381039749867E-2</v>
      </c>
      <c r="AM278" s="9">
        <v>0.48085958297061016</v>
      </c>
      <c r="AN278">
        <v>168</v>
      </c>
      <c r="AO278">
        <v>0.18285229621616769</v>
      </c>
      <c r="AP278">
        <v>0.85513704375790911</v>
      </c>
      <c r="AQ278" s="9">
        <v>0.97521193613043633</v>
      </c>
      <c r="AR278">
        <v>97</v>
      </c>
      <c r="AS278">
        <v>-1.0156170211686335</v>
      </c>
      <c r="AT278">
        <v>0.3123914299064775</v>
      </c>
      <c r="AU278" s="9">
        <v>0.92911604131255865</v>
      </c>
      <c r="AV278">
        <v>96</v>
      </c>
      <c r="AW278">
        <v>-1.1053830177245807</v>
      </c>
      <c r="AX278">
        <v>0.27181486165772101</v>
      </c>
      <c r="AY278" s="9">
        <v>0.58350890524672028</v>
      </c>
    </row>
    <row r="279" spans="1:51" x14ac:dyDescent="0.3">
      <c r="A279">
        <v>1</v>
      </c>
      <c r="B279">
        <v>128866</v>
      </c>
      <c r="C279" t="s">
        <v>2891</v>
      </c>
      <c r="D279">
        <v>110</v>
      </c>
      <c r="E279">
        <v>3.0170050916106868</v>
      </c>
      <c r="F279">
        <v>3.1839714676003294E-3</v>
      </c>
      <c r="G279" s="9">
        <v>7.0947354721042022E-2</v>
      </c>
      <c r="H279">
        <v>110</v>
      </c>
      <c r="I279">
        <v>1.5892942906614502</v>
      </c>
      <c r="J279">
        <v>0.11491719918313283</v>
      </c>
      <c r="K279" s="9">
        <v>0.35760266326335094</v>
      </c>
      <c r="L279">
        <v>111</v>
      </c>
      <c r="M279">
        <v>-0.34650905196708831</v>
      </c>
      <c r="N279">
        <v>0.72962819859047934</v>
      </c>
      <c r="O279" s="9">
        <v>0.93316872279744378</v>
      </c>
      <c r="P279">
        <v>111</v>
      </c>
      <c r="Q279">
        <v>-0.62582440411378693</v>
      </c>
      <c r="R279">
        <v>0.53273836570761202</v>
      </c>
      <c r="S279" s="9">
        <v>0.90468425262813923</v>
      </c>
      <c r="T279">
        <v>100</v>
      </c>
      <c r="U279">
        <v>1.2238438129070335</v>
      </c>
      <c r="V279">
        <v>0.22394542756721861</v>
      </c>
      <c r="W279" s="9">
        <v>0.78739151353620429</v>
      </c>
      <c r="X279">
        <v>100</v>
      </c>
      <c r="Y279">
        <v>1.0510127523333825</v>
      </c>
      <c r="Z279">
        <v>0.29583752123172369</v>
      </c>
      <c r="AA279" s="9">
        <v>0.69878862773700245</v>
      </c>
      <c r="AB279">
        <v>105</v>
      </c>
      <c r="AC279">
        <v>-0.33849998742398602</v>
      </c>
      <c r="AD279">
        <v>0.73567548419531437</v>
      </c>
      <c r="AE279" s="9">
        <v>1.1094258641347752</v>
      </c>
      <c r="AF279">
        <v>105</v>
      </c>
      <c r="AG279">
        <v>0.93350354611831499</v>
      </c>
      <c r="AH279">
        <v>0.3527432583031328</v>
      </c>
      <c r="AI279" s="9">
        <v>0.75715404344221682</v>
      </c>
      <c r="AJ279">
        <v>169</v>
      </c>
      <c r="AK279">
        <v>-0.24748353720215324</v>
      </c>
      <c r="AL279">
        <v>0.80483803825605404</v>
      </c>
      <c r="AM279" s="9">
        <v>0.97569544848647727</v>
      </c>
      <c r="AN279">
        <v>0</v>
      </c>
      <c r="AO279" t="s">
        <v>4159</v>
      </c>
      <c r="AP279" t="s">
        <v>4159</v>
      </c>
      <c r="AQ279" s="9" t="s">
        <v>4160</v>
      </c>
      <c r="AR279">
        <v>97</v>
      </c>
      <c r="AS279">
        <v>0.35716207794332133</v>
      </c>
      <c r="AT279">
        <v>0.72176265190129896</v>
      </c>
      <c r="AU279" s="9">
        <v>0.98020298897785352</v>
      </c>
      <c r="AV279">
        <v>96</v>
      </c>
      <c r="AW279">
        <v>-1.1484906409991364</v>
      </c>
      <c r="AX279">
        <v>0.25368030080527937</v>
      </c>
      <c r="AY279" s="9">
        <v>0.56717627135795889</v>
      </c>
    </row>
    <row r="280" spans="1:51" x14ac:dyDescent="0.3">
      <c r="A280">
        <v>1</v>
      </c>
      <c r="B280">
        <v>3098</v>
      </c>
      <c r="C280" t="s">
        <v>1974</v>
      </c>
      <c r="D280">
        <v>110</v>
      </c>
      <c r="E280">
        <v>3.015349269963667</v>
      </c>
      <c r="F280">
        <v>3.2000310150843286E-3</v>
      </c>
      <c r="G280" s="9">
        <v>7.0968063717508481E-2</v>
      </c>
      <c r="H280">
        <v>110</v>
      </c>
      <c r="I280">
        <v>1.7551250479839304</v>
      </c>
      <c r="J280">
        <v>8.2073566881821297E-2</v>
      </c>
      <c r="K280" s="9">
        <v>0.29926537608252718</v>
      </c>
      <c r="L280">
        <v>111</v>
      </c>
      <c r="M280">
        <v>2.3652253453290011</v>
      </c>
      <c r="N280">
        <v>1.9786899484487693E-2</v>
      </c>
      <c r="O280" s="9">
        <v>0.36430150966518998</v>
      </c>
      <c r="P280">
        <v>111</v>
      </c>
      <c r="Q280">
        <v>1.2611173959613806</v>
      </c>
      <c r="R280">
        <v>0.2099590703936923</v>
      </c>
      <c r="S280" s="9">
        <v>0.78229484612696432</v>
      </c>
      <c r="T280">
        <v>100</v>
      </c>
      <c r="U280">
        <v>-1.545193553221031</v>
      </c>
      <c r="V280">
        <v>0.12552268334591909</v>
      </c>
      <c r="W280" s="9">
        <v>0.71996075456043551</v>
      </c>
      <c r="X280">
        <v>100</v>
      </c>
      <c r="Y280">
        <v>-1.6548249080788728</v>
      </c>
      <c r="Z280">
        <v>0.10115933854379439</v>
      </c>
      <c r="AA280" s="9">
        <v>0.48130765979263967</v>
      </c>
      <c r="AB280">
        <v>105</v>
      </c>
      <c r="AC280">
        <v>9.8319456647224565E-2</v>
      </c>
      <c r="AD280">
        <v>0.92186971274570861</v>
      </c>
      <c r="AE280" s="9">
        <v>1.0302401506415764</v>
      </c>
      <c r="AF280">
        <v>105</v>
      </c>
      <c r="AG280">
        <v>-2.0491747338599511E-2</v>
      </c>
      <c r="AH280">
        <v>0.98369073951197095</v>
      </c>
      <c r="AI280" s="9">
        <v>0.99534833695166502</v>
      </c>
      <c r="AJ280">
        <v>169</v>
      </c>
      <c r="AK280">
        <v>0.27142878054250974</v>
      </c>
      <c r="AL280">
        <v>0.78639650261320959</v>
      </c>
      <c r="AM280" s="9">
        <v>0.97311966594820254</v>
      </c>
      <c r="AN280">
        <v>168</v>
      </c>
      <c r="AO280">
        <v>0.15997112768826716</v>
      </c>
      <c r="AP280">
        <v>0.87309830713619829</v>
      </c>
      <c r="AQ280" s="9">
        <v>0.98004970981405282</v>
      </c>
      <c r="AR280">
        <v>97</v>
      </c>
      <c r="AS280">
        <v>0.94614958149184103</v>
      </c>
      <c r="AT280">
        <v>0.34647266867942117</v>
      </c>
      <c r="AU280" s="9">
        <v>0.94180664908614364</v>
      </c>
      <c r="AV280">
        <v>96</v>
      </c>
      <c r="AW280">
        <v>1.0296000370351535</v>
      </c>
      <c r="AX280">
        <v>0.30583978839514475</v>
      </c>
      <c r="AY280" s="9">
        <v>0.61130319167798886</v>
      </c>
    </row>
    <row r="281" spans="1:51" x14ac:dyDescent="0.3">
      <c r="A281">
        <v>1</v>
      </c>
      <c r="B281">
        <v>81689</v>
      </c>
      <c r="C281" t="s">
        <v>3429</v>
      </c>
      <c r="D281">
        <v>110</v>
      </c>
      <c r="E281">
        <v>3.0151646851959328</v>
      </c>
      <c r="F281">
        <v>3.2018259022200705E-3</v>
      </c>
      <c r="G281" s="9">
        <v>7.0840398086619058E-2</v>
      </c>
      <c r="H281">
        <v>110</v>
      </c>
      <c r="I281">
        <v>1.5570439006510461E-2</v>
      </c>
      <c r="J281">
        <v>0.98760581678659753</v>
      </c>
      <c r="K281" s="9">
        <v>0.99458335049325797</v>
      </c>
      <c r="L281">
        <v>111</v>
      </c>
      <c r="M281">
        <v>-0.74117650027829884</v>
      </c>
      <c r="N281">
        <v>0.46018025851919697</v>
      </c>
      <c r="O281" s="9">
        <v>0.82182891037284478</v>
      </c>
      <c r="P281">
        <v>111</v>
      </c>
      <c r="Q281">
        <v>-1.1364929047048955</v>
      </c>
      <c r="R281">
        <v>0.2582427816774851</v>
      </c>
      <c r="S281" s="9">
        <v>0.80293684465506832</v>
      </c>
      <c r="T281">
        <v>100</v>
      </c>
      <c r="U281">
        <v>-0.76772177189083568</v>
      </c>
      <c r="V281">
        <v>0.44449835300215768</v>
      </c>
      <c r="W281" s="9">
        <v>0.87694193783657159</v>
      </c>
      <c r="X281">
        <v>100</v>
      </c>
      <c r="Y281">
        <v>-2.2606025714824778</v>
      </c>
      <c r="Z281">
        <v>2.5995817578194001E-2</v>
      </c>
      <c r="AA281" s="9">
        <v>0.31698564994562212</v>
      </c>
      <c r="AB281">
        <v>105</v>
      </c>
      <c r="AC281">
        <v>-6.2188312783995866E-3</v>
      </c>
      <c r="AD281">
        <v>0.99505015142826747</v>
      </c>
      <c r="AE281" s="9">
        <v>1.0013029042758124</v>
      </c>
      <c r="AF281">
        <v>105</v>
      </c>
      <c r="AG281">
        <v>-1.6770996293864846</v>
      </c>
      <c r="AH281">
        <v>9.6555401295409418E-2</v>
      </c>
      <c r="AI281" s="9">
        <v>0.51705080963722072</v>
      </c>
      <c r="AJ281">
        <v>154</v>
      </c>
      <c r="AK281">
        <v>1.3479077398935606</v>
      </c>
      <c r="AL281">
        <v>0.17969348797537088</v>
      </c>
      <c r="AM281" s="9">
        <v>0.74781151449141758</v>
      </c>
      <c r="AN281">
        <v>168</v>
      </c>
      <c r="AO281">
        <v>0.75846020029895922</v>
      </c>
      <c r="AP281">
        <v>0.44925103420192869</v>
      </c>
      <c r="AQ281" s="9">
        <v>0.84911542592591105</v>
      </c>
      <c r="AR281">
        <v>71</v>
      </c>
      <c r="AS281">
        <v>0.54545148418928469</v>
      </c>
      <c r="AT281">
        <v>0.5872020429742425</v>
      </c>
      <c r="AU281" s="9">
        <v>0.97020867764409113</v>
      </c>
      <c r="AV281">
        <v>96</v>
      </c>
      <c r="AW281">
        <v>-1.5253239016660984</v>
      </c>
      <c r="AX281">
        <v>0.13053597428976058</v>
      </c>
      <c r="AY281" s="9">
        <v>0.42867229685161412</v>
      </c>
    </row>
    <row r="282" spans="1:51" x14ac:dyDescent="0.3">
      <c r="A282">
        <v>1</v>
      </c>
      <c r="B282">
        <v>23770</v>
      </c>
      <c r="C282" t="s">
        <v>3362</v>
      </c>
      <c r="D282">
        <v>110</v>
      </c>
      <c r="E282">
        <v>3.0149940507029585</v>
      </c>
      <c r="F282">
        <v>3.2034859653900963E-3</v>
      </c>
      <c r="G282" s="9">
        <v>7.0710357273704685E-2</v>
      </c>
      <c r="H282">
        <v>110</v>
      </c>
      <c r="I282">
        <v>1.0225622946425883</v>
      </c>
      <c r="J282">
        <v>0.30879989095449406</v>
      </c>
      <c r="K282" s="9">
        <v>0.58111621672414493</v>
      </c>
      <c r="L282">
        <v>111</v>
      </c>
      <c r="M282">
        <v>0.36036881404654186</v>
      </c>
      <c r="N282">
        <v>0.71926872499683703</v>
      </c>
      <c r="O282" s="9">
        <v>0.93002458196332571</v>
      </c>
      <c r="P282">
        <v>111</v>
      </c>
      <c r="Q282">
        <v>-0.60240870841119565</v>
      </c>
      <c r="R282">
        <v>0.54815329453738104</v>
      </c>
      <c r="S282" s="9">
        <v>0.91115490538230703</v>
      </c>
      <c r="T282">
        <v>100</v>
      </c>
      <c r="U282">
        <v>1.4676143681602327</v>
      </c>
      <c r="V282">
        <v>0.14541114902350696</v>
      </c>
      <c r="W282" s="9">
        <v>0.73958501694378487</v>
      </c>
      <c r="X282">
        <v>100</v>
      </c>
      <c r="Y282">
        <v>4.395412322498494</v>
      </c>
      <c r="Z282">
        <v>2.8055518165402999E-5</v>
      </c>
      <c r="AA282" s="9">
        <v>3.9204781084334152E-2</v>
      </c>
      <c r="AB282">
        <v>105</v>
      </c>
      <c r="AC282">
        <v>-1.8060935419141868</v>
      </c>
      <c r="AD282">
        <v>7.3824224805436517E-2</v>
      </c>
      <c r="AE282" s="9">
        <v>2.0715389727882005</v>
      </c>
      <c r="AF282">
        <v>105</v>
      </c>
      <c r="AG282">
        <v>1.5309018735778175</v>
      </c>
      <c r="AH282">
        <v>0.12885927144947931</v>
      </c>
      <c r="AI282" s="9">
        <v>0.56623471853872342</v>
      </c>
      <c r="AJ282">
        <v>169</v>
      </c>
      <c r="AK282">
        <v>-1.0995728306281038</v>
      </c>
      <c r="AL282">
        <v>0.27310086107255593</v>
      </c>
      <c r="AM282" s="9">
        <v>0.80320208751483635</v>
      </c>
      <c r="AN282">
        <v>168</v>
      </c>
      <c r="AO282">
        <v>-1.4961496861583632</v>
      </c>
      <c r="AP282">
        <v>0.13651346045073084</v>
      </c>
      <c r="AQ282" s="9">
        <v>0.6320367607540911</v>
      </c>
      <c r="AR282">
        <v>97</v>
      </c>
      <c r="AS282">
        <v>-0.36478490756928567</v>
      </c>
      <c r="AT282">
        <v>0.71608276668874271</v>
      </c>
      <c r="AU282" s="9">
        <v>0.98135114499855824</v>
      </c>
      <c r="AV282">
        <v>96</v>
      </c>
      <c r="AW282">
        <v>-0.5601660857253018</v>
      </c>
      <c r="AX282">
        <v>0.57669873489227541</v>
      </c>
      <c r="AY282" s="9">
        <v>0.79385977926992113</v>
      </c>
    </row>
    <row r="283" spans="1:51" x14ac:dyDescent="0.3">
      <c r="A283">
        <v>1</v>
      </c>
      <c r="B283">
        <v>3984</v>
      </c>
      <c r="C283" t="s">
        <v>320</v>
      </c>
      <c r="D283">
        <v>110</v>
      </c>
      <c r="E283">
        <v>3.0090504493764074</v>
      </c>
      <c r="F283">
        <v>3.2618085642808579E-3</v>
      </c>
      <c r="G283" s="9">
        <v>7.1160525910508671E-2</v>
      </c>
      <c r="H283">
        <v>110</v>
      </c>
      <c r="I283">
        <v>2.8344368861529885</v>
      </c>
      <c r="J283">
        <v>5.4804202216238241E-3</v>
      </c>
      <c r="K283" s="9">
        <v>7.5648211537414217E-2</v>
      </c>
      <c r="L283">
        <v>111</v>
      </c>
      <c r="M283">
        <v>0.99689069941947472</v>
      </c>
      <c r="N283">
        <v>0.32102549547350345</v>
      </c>
      <c r="O283" s="9">
        <v>0.75051619963856786</v>
      </c>
      <c r="P283">
        <v>111</v>
      </c>
      <c r="Q283">
        <v>1.6941937663503592</v>
      </c>
      <c r="R283">
        <v>9.308402321332708E-2</v>
      </c>
      <c r="S283" s="9">
        <v>0.70207356094412265</v>
      </c>
      <c r="T283">
        <v>100</v>
      </c>
      <c r="U283">
        <v>0.36171042086875776</v>
      </c>
      <c r="V283">
        <v>0.71834715970668306</v>
      </c>
      <c r="W283" s="9">
        <v>0.95909605270389509</v>
      </c>
      <c r="X283">
        <v>100</v>
      </c>
      <c r="Y283">
        <v>2.425540121829354</v>
      </c>
      <c r="Z283">
        <v>1.7115606767580459E-2</v>
      </c>
      <c r="AA283" s="9">
        <v>0.28575088287953326</v>
      </c>
      <c r="AB283">
        <v>105</v>
      </c>
      <c r="AC283">
        <v>1.1217689611398709</v>
      </c>
      <c r="AD283">
        <v>0.26456904498518519</v>
      </c>
      <c r="AE283" s="9">
        <v>1.5602014538554922</v>
      </c>
      <c r="AF283">
        <v>105</v>
      </c>
      <c r="AG283">
        <v>2.5119457881373424</v>
      </c>
      <c r="AH283">
        <v>1.3559284972899127E-2</v>
      </c>
      <c r="AI283" s="9">
        <v>0.29299017353566742</v>
      </c>
      <c r="AJ283">
        <v>150</v>
      </c>
      <c r="AK283">
        <v>1.2550161184718911</v>
      </c>
      <c r="AL283">
        <v>0.21145101273469297</v>
      </c>
      <c r="AM283" s="9">
        <v>0.76237701500526578</v>
      </c>
      <c r="AN283">
        <v>168</v>
      </c>
      <c r="AO283">
        <v>0.48800469866252377</v>
      </c>
      <c r="AP283">
        <v>0.62619046403819678</v>
      </c>
      <c r="AQ283" s="9">
        <v>0.91317942311723244</v>
      </c>
      <c r="AR283">
        <v>0</v>
      </c>
      <c r="AS283" t="s">
        <v>4159</v>
      </c>
      <c r="AT283" t="s">
        <v>4159</v>
      </c>
      <c r="AU283" s="9" t="s">
        <v>4160</v>
      </c>
      <c r="AV283">
        <v>96</v>
      </c>
      <c r="AW283">
        <v>1.12886423758582</v>
      </c>
      <c r="AX283">
        <v>0.26182785403572478</v>
      </c>
      <c r="AY283" s="9">
        <v>0.57443474962025376</v>
      </c>
    </row>
    <row r="284" spans="1:51" x14ac:dyDescent="0.3">
      <c r="A284">
        <v>1</v>
      </c>
      <c r="B284">
        <v>2896</v>
      </c>
      <c r="C284" t="s">
        <v>3240</v>
      </c>
      <c r="D284">
        <v>110</v>
      </c>
      <c r="E284">
        <v>3.0058984530118975</v>
      </c>
      <c r="F284">
        <v>3.2931345626736239E-3</v>
      </c>
      <c r="G284" s="9">
        <v>7.1677251351371846E-2</v>
      </c>
      <c r="H284">
        <v>110</v>
      </c>
      <c r="I284">
        <v>1.6253375128470158</v>
      </c>
      <c r="J284">
        <v>0.10700541341109442</v>
      </c>
      <c r="K284" s="9">
        <v>0.34536936689916314</v>
      </c>
      <c r="L284">
        <v>111</v>
      </c>
      <c r="M284">
        <v>0.53475031530701911</v>
      </c>
      <c r="N284">
        <v>0.59391169145031086</v>
      </c>
      <c r="O284" s="9">
        <v>0.88127746170445553</v>
      </c>
      <c r="P284">
        <v>111</v>
      </c>
      <c r="Q284">
        <v>-0.74952554997267051</v>
      </c>
      <c r="R284">
        <v>0.45515512987064666</v>
      </c>
      <c r="S284" s="9">
        <v>0.8857209823269504</v>
      </c>
      <c r="T284">
        <v>100</v>
      </c>
      <c r="U284">
        <v>-0.83468976626098146</v>
      </c>
      <c r="V284">
        <v>0.40592255741511107</v>
      </c>
      <c r="W284" s="9">
        <v>0.86119942865025612</v>
      </c>
      <c r="X284">
        <v>100</v>
      </c>
      <c r="Y284">
        <v>0.17309312637991978</v>
      </c>
      <c r="Z284">
        <v>0.86293523385709592</v>
      </c>
      <c r="AA284" s="9">
        <v>0.964538230516642</v>
      </c>
      <c r="AB284">
        <v>105</v>
      </c>
      <c r="AC284">
        <v>-0.31049562139412207</v>
      </c>
      <c r="AD284">
        <v>0.75681151319613083</v>
      </c>
      <c r="AE284" s="9">
        <v>1.1021112158303015</v>
      </c>
      <c r="AF284">
        <v>105</v>
      </c>
      <c r="AG284">
        <v>1.4242575861803779</v>
      </c>
      <c r="AH284">
        <v>0.15739457761984055</v>
      </c>
      <c r="AI284" s="9">
        <v>0.59233741409119667</v>
      </c>
      <c r="AJ284">
        <v>169</v>
      </c>
      <c r="AK284">
        <v>0.66150929398594482</v>
      </c>
      <c r="AL284">
        <v>0.50919742812742497</v>
      </c>
      <c r="AM284" s="9">
        <v>0.89954432069192314</v>
      </c>
      <c r="AN284">
        <v>168</v>
      </c>
      <c r="AO284">
        <v>0.19485963217911026</v>
      </c>
      <c r="AP284">
        <v>0.84574112131225521</v>
      </c>
      <c r="AQ284" s="9">
        <v>0.97490885620358148</v>
      </c>
      <c r="AR284">
        <v>97</v>
      </c>
      <c r="AS284">
        <v>1.2454463358072181</v>
      </c>
      <c r="AT284">
        <v>0.21603083799116052</v>
      </c>
      <c r="AU284" s="9">
        <v>0.91128130318466372</v>
      </c>
      <c r="AV284">
        <v>96</v>
      </c>
      <c r="AW284">
        <v>1.4339686746086595</v>
      </c>
      <c r="AX284">
        <v>0.15489942629708853</v>
      </c>
      <c r="AY284" s="9">
        <v>0.46246102352195362</v>
      </c>
    </row>
    <row r="285" spans="1:51" x14ac:dyDescent="0.3">
      <c r="A285">
        <v>1</v>
      </c>
      <c r="B285">
        <v>55700</v>
      </c>
      <c r="C285" t="s">
        <v>3399</v>
      </c>
      <c r="D285">
        <v>110</v>
      </c>
      <c r="E285">
        <v>3.00074917030781</v>
      </c>
      <c r="F285">
        <v>3.3449088061343955E-3</v>
      </c>
      <c r="G285" s="9">
        <v>7.2467874157844725E-2</v>
      </c>
      <c r="H285">
        <v>110</v>
      </c>
      <c r="I285">
        <v>2.5474363333554191</v>
      </c>
      <c r="J285">
        <v>1.2259322488674521E-2</v>
      </c>
      <c r="K285" s="9">
        <v>0.11266478673966736</v>
      </c>
      <c r="L285">
        <v>111</v>
      </c>
      <c r="M285">
        <v>0.57993290679103304</v>
      </c>
      <c r="N285">
        <v>0.56315671581773608</v>
      </c>
      <c r="O285" s="9">
        <v>0.87066554824477616</v>
      </c>
      <c r="P285">
        <v>111</v>
      </c>
      <c r="Q285">
        <v>-0.19422352435889903</v>
      </c>
      <c r="R285">
        <v>0.84636238007242137</v>
      </c>
      <c r="S285" s="9">
        <v>0.97847304358442899</v>
      </c>
      <c r="T285">
        <v>100</v>
      </c>
      <c r="U285">
        <v>1.1820583722003819</v>
      </c>
      <c r="V285">
        <v>0.24004278072800939</v>
      </c>
      <c r="W285" s="9">
        <v>0.79373941258653546</v>
      </c>
      <c r="X285">
        <v>100</v>
      </c>
      <c r="Y285">
        <v>2.2250113092706596</v>
      </c>
      <c r="Z285">
        <v>2.8373816098185217E-2</v>
      </c>
      <c r="AA285" s="9">
        <v>0.32499648045577068</v>
      </c>
      <c r="AB285">
        <v>105</v>
      </c>
      <c r="AC285">
        <v>-0.80272469549733638</v>
      </c>
      <c r="AD285">
        <v>0.42398225917026433</v>
      </c>
      <c r="AE285" s="9">
        <v>1.3385272682438529</v>
      </c>
      <c r="AF285">
        <v>105</v>
      </c>
      <c r="AG285">
        <v>0.8616504745371445</v>
      </c>
      <c r="AH285">
        <v>0.39088144020222781</v>
      </c>
      <c r="AI285" s="9">
        <v>0.77576873402524471</v>
      </c>
      <c r="AJ285">
        <v>169</v>
      </c>
      <c r="AK285">
        <v>1.4106602257209577</v>
      </c>
      <c r="AL285">
        <v>0.16020484503628246</v>
      </c>
      <c r="AM285" s="9">
        <v>0.73326302990640069</v>
      </c>
      <c r="AN285">
        <v>168</v>
      </c>
      <c r="AO285">
        <v>-1.0451342441744309</v>
      </c>
      <c r="AP285">
        <v>0.29748044299031051</v>
      </c>
      <c r="AQ285" s="9">
        <v>0.7723679584575659</v>
      </c>
      <c r="AR285">
        <v>97</v>
      </c>
      <c r="AS285">
        <v>0.8183199552558994</v>
      </c>
      <c r="AT285">
        <v>0.41522241073060562</v>
      </c>
      <c r="AU285" s="9">
        <v>0.94708494475249905</v>
      </c>
      <c r="AV285">
        <v>96</v>
      </c>
      <c r="AW285">
        <v>2.0337621343741801</v>
      </c>
      <c r="AX285">
        <v>4.4794049309131043E-2</v>
      </c>
      <c r="AY285" s="9">
        <v>0.28514196337934539</v>
      </c>
    </row>
    <row r="286" spans="1:51" x14ac:dyDescent="0.3">
      <c r="A286">
        <v>1</v>
      </c>
      <c r="B286">
        <v>79657</v>
      </c>
      <c r="C286" t="s">
        <v>1425</v>
      </c>
      <c r="D286">
        <v>110</v>
      </c>
      <c r="E286">
        <v>2.9997097776678663</v>
      </c>
      <c r="F286">
        <v>3.3554502767865349E-3</v>
      </c>
      <c r="G286" s="9">
        <v>7.2528753563443515E-2</v>
      </c>
      <c r="H286">
        <v>110</v>
      </c>
      <c r="I286">
        <v>1.7438791226602997</v>
      </c>
      <c r="J286">
        <v>8.4025544544181194E-2</v>
      </c>
      <c r="K286" s="9">
        <v>0.30321695472427462</v>
      </c>
      <c r="L286">
        <v>111</v>
      </c>
      <c r="M286">
        <v>1.3974143159865549</v>
      </c>
      <c r="N286">
        <v>0.16512695709645253</v>
      </c>
      <c r="O286" s="9">
        <v>0.63832841422230135</v>
      </c>
      <c r="P286">
        <v>111</v>
      </c>
      <c r="Q286">
        <v>1.1969811750685244</v>
      </c>
      <c r="R286">
        <v>0.23391073575631399</v>
      </c>
      <c r="S286" s="9">
        <v>0.79251792555884715</v>
      </c>
      <c r="T286">
        <v>100</v>
      </c>
      <c r="U286">
        <v>6.460466148219543E-2</v>
      </c>
      <c r="V286">
        <v>0.94862037363022822</v>
      </c>
      <c r="W286" s="9">
        <v>0.99212802061357275</v>
      </c>
      <c r="X286">
        <v>100</v>
      </c>
      <c r="Y286">
        <v>-1.0126881581035934</v>
      </c>
      <c r="Z286">
        <v>0.3137029097461852</v>
      </c>
      <c r="AA286" s="9">
        <v>0.71094460927557435</v>
      </c>
      <c r="AB286">
        <v>105</v>
      </c>
      <c r="AC286">
        <v>0.78269681609273511</v>
      </c>
      <c r="AD286">
        <v>0.4356009954618244</v>
      </c>
      <c r="AE286" s="9">
        <v>1.3256428721656046</v>
      </c>
      <c r="AF286">
        <v>105</v>
      </c>
      <c r="AG286">
        <v>2.029518739347079E-2</v>
      </c>
      <c r="AH286">
        <v>0.98384715861819594</v>
      </c>
      <c r="AI286" s="9">
        <v>0.99526088655674838</v>
      </c>
      <c r="AJ286">
        <v>169</v>
      </c>
      <c r="AK286">
        <v>0.62469953596468664</v>
      </c>
      <c r="AL286">
        <v>0.53302084546659723</v>
      </c>
      <c r="AM286" s="9">
        <v>0.90456169153638188</v>
      </c>
      <c r="AN286">
        <v>168</v>
      </c>
      <c r="AO286">
        <v>1.0172506944961295</v>
      </c>
      <c r="AP286">
        <v>0.31051450420669724</v>
      </c>
      <c r="AQ286" s="9">
        <v>0.78296274687366063</v>
      </c>
      <c r="AR286">
        <v>97</v>
      </c>
      <c r="AS286">
        <v>-1.4788145676482014</v>
      </c>
      <c r="AT286">
        <v>0.14249809057181892</v>
      </c>
      <c r="AU286" s="9">
        <v>0.8905165226520716</v>
      </c>
      <c r="AV286">
        <v>96</v>
      </c>
      <c r="AW286">
        <v>-1.4897520271437288</v>
      </c>
      <c r="AX286">
        <v>0.13963721377241631</v>
      </c>
      <c r="AY286" s="9">
        <v>0.44295074871054713</v>
      </c>
    </row>
    <row r="287" spans="1:51" x14ac:dyDescent="0.3">
      <c r="A287">
        <v>1</v>
      </c>
      <c r="B287">
        <v>6206</v>
      </c>
      <c r="C287" t="s">
        <v>3118</v>
      </c>
      <c r="D287">
        <v>110</v>
      </c>
      <c r="E287">
        <v>2.9986069646511537</v>
      </c>
      <c r="F287">
        <v>3.3666684839841281E-3</v>
      </c>
      <c r="G287" s="9">
        <v>7.2437424422603452E-2</v>
      </c>
      <c r="H287">
        <v>110</v>
      </c>
      <c r="I287">
        <v>0.98027684358511158</v>
      </c>
      <c r="J287">
        <v>0.3291403154703485</v>
      </c>
      <c r="K287" s="9">
        <v>0.60038666320257228</v>
      </c>
      <c r="L287">
        <v>111</v>
      </c>
      <c r="M287">
        <v>2.9289018992097078</v>
      </c>
      <c r="N287">
        <v>4.142954914357966E-3</v>
      </c>
      <c r="O287" s="9">
        <v>0.28553681370272405</v>
      </c>
      <c r="P287">
        <v>111</v>
      </c>
      <c r="Q287">
        <v>-1.2082150554306932</v>
      </c>
      <c r="R287">
        <v>0.2295793157561333</v>
      </c>
      <c r="S287" s="9">
        <v>0.79010108766503795</v>
      </c>
      <c r="T287">
        <v>100</v>
      </c>
      <c r="U287">
        <v>-1.624215777811018</v>
      </c>
      <c r="V287">
        <v>0.10754196724819774</v>
      </c>
      <c r="W287" s="9">
        <v>0.70266193654262032</v>
      </c>
      <c r="X287">
        <v>100</v>
      </c>
      <c r="Y287">
        <v>-0.22079588946644024</v>
      </c>
      <c r="Z287">
        <v>0.82571072101648502</v>
      </c>
      <c r="AA287" s="9">
        <v>0.9537511667618086</v>
      </c>
      <c r="AB287">
        <v>0</v>
      </c>
      <c r="AC287" t="s">
        <v>4159</v>
      </c>
      <c r="AD287" t="s">
        <v>4159</v>
      </c>
      <c r="AE287" s="9" t="s">
        <v>4160</v>
      </c>
      <c r="AF287">
        <v>0</v>
      </c>
      <c r="AG287" t="s">
        <v>4159</v>
      </c>
      <c r="AH287" t="s">
        <v>4159</v>
      </c>
      <c r="AI287" s="9" t="s">
        <v>4160</v>
      </c>
      <c r="AJ287">
        <v>169</v>
      </c>
      <c r="AK287">
        <v>0.3705264921971318</v>
      </c>
      <c r="AL287">
        <v>0.71145978531130372</v>
      </c>
      <c r="AM287" s="9">
        <v>0.95422709115476168</v>
      </c>
      <c r="AN287">
        <v>0</v>
      </c>
      <c r="AO287" t="s">
        <v>4159</v>
      </c>
      <c r="AP287" t="s">
        <v>4159</v>
      </c>
      <c r="AQ287" s="9" t="s">
        <v>4160</v>
      </c>
      <c r="AR287">
        <v>97</v>
      </c>
      <c r="AS287">
        <v>-1.8268571787289869</v>
      </c>
      <c r="AT287">
        <v>7.0861371199699513E-2</v>
      </c>
      <c r="AU287" s="9">
        <v>0.92146422172842346</v>
      </c>
      <c r="AV287">
        <v>96</v>
      </c>
      <c r="AW287">
        <v>9.689757678733224E-2</v>
      </c>
      <c r="AX287">
        <v>0.92301403152929051</v>
      </c>
      <c r="AY287" s="9">
        <v>0.96859391955478169</v>
      </c>
    </row>
    <row r="288" spans="1:51" x14ac:dyDescent="0.3">
      <c r="A288">
        <v>1</v>
      </c>
      <c r="B288">
        <v>27075</v>
      </c>
      <c r="C288" t="s">
        <v>3158</v>
      </c>
      <c r="D288">
        <v>105</v>
      </c>
      <c r="E288">
        <v>2.9977859429975049</v>
      </c>
      <c r="F288">
        <v>3.4087495835923728E-3</v>
      </c>
      <c r="G288" s="9">
        <v>7.2183927412370313E-2</v>
      </c>
      <c r="H288">
        <v>110</v>
      </c>
      <c r="I288">
        <v>0.12668377053686283</v>
      </c>
      <c r="J288">
        <v>0.89942624673279115</v>
      </c>
      <c r="K288" s="9">
        <v>0.9581396507748311</v>
      </c>
      <c r="L288">
        <v>111</v>
      </c>
      <c r="M288">
        <v>2.6838113210360564</v>
      </c>
      <c r="N288">
        <v>8.4143281552392594E-3</v>
      </c>
      <c r="O288" s="9">
        <v>0.31369573578037896</v>
      </c>
      <c r="P288">
        <v>111</v>
      </c>
      <c r="Q288">
        <v>2.585883116599129</v>
      </c>
      <c r="R288">
        <v>1.103201692678556E-2</v>
      </c>
      <c r="S288" s="9">
        <v>0.58624892991922051</v>
      </c>
      <c r="T288">
        <v>100</v>
      </c>
      <c r="U288">
        <v>-0.6746258266723979</v>
      </c>
      <c r="V288">
        <v>0.5015019380720438</v>
      </c>
      <c r="W288" s="9">
        <v>0.90033281548213628</v>
      </c>
      <c r="X288">
        <v>100</v>
      </c>
      <c r="Y288">
        <v>-1.8703992037168167</v>
      </c>
      <c r="Z288">
        <v>6.4412714510427321E-2</v>
      </c>
      <c r="AA288" s="9">
        <v>0.42337877355066389</v>
      </c>
      <c r="AB288">
        <v>99</v>
      </c>
      <c r="AC288">
        <v>6.9692701780108168E-2</v>
      </c>
      <c r="AD288">
        <v>0.94458172578425037</v>
      </c>
      <c r="AE288" s="9">
        <v>1.0215737155430971</v>
      </c>
      <c r="AF288">
        <v>105</v>
      </c>
      <c r="AG288">
        <v>0.30350443976622477</v>
      </c>
      <c r="AH288">
        <v>0.76211767611906878</v>
      </c>
      <c r="AI288" s="9">
        <v>0.9307874071604203</v>
      </c>
      <c r="AJ288">
        <v>107</v>
      </c>
      <c r="AK288">
        <v>1.1291155180850763</v>
      </c>
      <c r="AL288">
        <v>0.26142214734932279</v>
      </c>
      <c r="AM288" s="9">
        <v>0.7929638519215404</v>
      </c>
      <c r="AN288">
        <v>168</v>
      </c>
      <c r="AO288">
        <v>2.1909762696829587</v>
      </c>
      <c r="AP288">
        <v>2.9847055367170711E-2</v>
      </c>
      <c r="AQ288" s="9">
        <v>0.4413535417559471</v>
      </c>
      <c r="AR288">
        <v>96</v>
      </c>
      <c r="AS288">
        <v>-1.5853331266958033</v>
      </c>
      <c r="AT288">
        <v>0.11624922151314984</v>
      </c>
      <c r="AU288" s="9">
        <v>0.89158771000883663</v>
      </c>
      <c r="AV288">
        <v>96</v>
      </c>
      <c r="AW288">
        <v>-0.95659052832541591</v>
      </c>
      <c r="AX288">
        <v>0.34122774498789943</v>
      </c>
      <c r="AY288" s="9">
        <v>0.64059085745829403</v>
      </c>
    </row>
    <row r="289" spans="1:51" x14ac:dyDescent="0.3">
      <c r="A289">
        <v>1</v>
      </c>
      <c r="B289">
        <v>100505876</v>
      </c>
      <c r="C289" t="s">
        <v>2979</v>
      </c>
      <c r="D289">
        <v>110</v>
      </c>
      <c r="E289">
        <v>2.9976231574891643</v>
      </c>
      <c r="F289">
        <v>3.3767053332477118E-3</v>
      </c>
      <c r="G289" s="9">
        <v>7.2487122954683722E-2</v>
      </c>
      <c r="H289">
        <v>0</v>
      </c>
      <c r="I289" t="s">
        <v>4159</v>
      </c>
      <c r="J289" t="s">
        <v>4159</v>
      </c>
      <c r="K289" s="9" t="s">
        <v>4160</v>
      </c>
      <c r="L289">
        <v>103</v>
      </c>
      <c r="M289">
        <v>0.26035514883690841</v>
      </c>
      <c r="N289">
        <v>0.79511988666585787</v>
      </c>
      <c r="O289" s="9">
        <v>0.95261618626618561</v>
      </c>
      <c r="P289">
        <v>0</v>
      </c>
      <c r="Q289" t="s">
        <v>4159</v>
      </c>
      <c r="R289" t="s">
        <v>4159</v>
      </c>
      <c r="S289" s="9" t="s">
        <v>4160</v>
      </c>
      <c r="T289">
        <v>100</v>
      </c>
      <c r="U289">
        <v>0.73054085195530916</v>
      </c>
      <c r="V289">
        <v>0.4668025582031049</v>
      </c>
      <c r="W289" s="9">
        <v>0.88771546874780438</v>
      </c>
      <c r="X289">
        <v>0</v>
      </c>
      <c r="Y289" t="s">
        <v>4159</v>
      </c>
      <c r="Z289" t="s">
        <v>4159</v>
      </c>
      <c r="AA289" s="9" t="s">
        <v>4160</v>
      </c>
      <c r="AB289">
        <v>0</v>
      </c>
      <c r="AC289" t="s">
        <v>4159</v>
      </c>
      <c r="AD289" t="s">
        <v>4159</v>
      </c>
      <c r="AE289" s="9" t="s">
        <v>4160</v>
      </c>
      <c r="AF289">
        <v>0</v>
      </c>
      <c r="AG289" t="s">
        <v>4159</v>
      </c>
      <c r="AH289" t="s">
        <v>4159</v>
      </c>
      <c r="AI289" s="9" t="s">
        <v>4160</v>
      </c>
      <c r="AJ289">
        <v>0</v>
      </c>
      <c r="AK289" t="s">
        <v>4159</v>
      </c>
      <c r="AL289" t="s">
        <v>4159</v>
      </c>
      <c r="AM289" s="9" t="s">
        <v>4160</v>
      </c>
      <c r="AN289">
        <v>0</v>
      </c>
      <c r="AO289" t="s">
        <v>4159</v>
      </c>
      <c r="AP289" t="s">
        <v>4159</v>
      </c>
      <c r="AQ289" s="9" t="s">
        <v>4160</v>
      </c>
      <c r="AR289">
        <v>0</v>
      </c>
      <c r="AS289" t="s">
        <v>4159</v>
      </c>
      <c r="AT289" t="s">
        <v>4159</v>
      </c>
      <c r="AU289" s="9" t="s">
        <v>4160</v>
      </c>
      <c r="AV289">
        <v>96</v>
      </c>
      <c r="AW289">
        <v>-1.6824823306402277</v>
      </c>
      <c r="AX289">
        <v>9.5794385941939189E-2</v>
      </c>
      <c r="AY289" s="9">
        <v>0.37658588304768559</v>
      </c>
    </row>
    <row r="290" spans="1:51" x14ac:dyDescent="0.3">
      <c r="A290">
        <v>1</v>
      </c>
      <c r="B290">
        <v>5054</v>
      </c>
      <c r="C290" t="s">
        <v>2086</v>
      </c>
      <c r="D290">
        <v>110</v>
      </c>
      <c r="E290">
        <v>2.9971637123129207</v>
      </c>
      <c r="F290">
        <v>3.3814020716880764E-3</v>
      </c>
      <c r="G290" s="9">
        <v>7.2257250192496236E-2</v>
      </c>
      <c r="H290">
        <v>110</v>
      </c>
      <c r="I290">
        <v>1.9130634092087384</v>
      </c>
      <c r="J290">
        <v>5.8388058759721917E-2</v>
      </c>
      <c r="K290" s="9">
        <v>0.25306323078329368</v>
      </c>
      <c r="L290">
        <v>111</v>
      </c>
      <c r="M290">
        <v>-0.51395292355575672</v>
      </c>
      <c r="N290">
        <v>0.60832527132727776</v>
      </c>
      <c r="O290" s="9">
        <v>0.8874551653564352</v>
      </c>
      <c r="P290">
        <v>111</v>
      </c>
      <c r="Q290">
        <v>-1.7890412651471548</v>
      </c>
      <c r="R290">
        <v>7.6385641382953742E-2</v>
      </c>
      <c r="S290" s="9">
        <v>0.68258678003079387</v>
      </c>
      <c r="T290">
        <v>0</v>
      </c>
      <c r="U290" t="s">
        <v>4159</v>
      </c>
      <c r="V290" t="s">
        <v>4159</v>
      </c>
      <c r="W290" s="9" t="s">
        <v>4160</v>
      </c>
      <c r="X290">
        <v>100</v>
      </c>
      <c r="Y290">
        <v>2.3611610512146495</v>
      </c>
      <c r="Z290">
        <v>2.019678374632267E-2</v>
      </c>
      <c r="AA290" s="9">
        <v>0.29928934896194376</v>
      </c>
      <c r="AB290">
        <v>96</v>
      </c>
      <c r="AC290">
        <v>-7.4625136793922422E-2</v>
      </c>
      <c r="AD290">
        <v>0.94067155499980748</v>
      </c>
      <c r="AE290" s="9">
        <v>1.0240221991137144</v>
      </c>
      <c r="AF290">
        <v>105</v>
      </c>
      <c r="AG290">
        <v>1.102061926076173</v>
      </c>
      <c r="AH290">
        <v>0.27300327205209229</v>
      </c>
      <c r="AI290" s="9">
        <v>0.70635000628797862</v>
      </c>
      <c r="AJ290">
        <v>64</v>
      </c>
      <c r="AK290">
        <v>-0.10919657918665576</v>
      </c>
      <c r="AL290">
        <v>0.91339923246331267</v>
      </c>
      <c r="AM290" s="9" t="s">
        <v>4160</v>
      </c>
      <c r="AN290">
        <v>168</v>
      </c>
      <c r="AO290">
        <v>2.7683708268973173</v>
      </c>
      <c r="AP290">
        <v>6.2743230191893767E-3</v>
      </c>
      <c r="AQ290" s="9">
        <v>0.31047186686174166</v>
      </c>
      <c r="AR290">
        <v>94</v>
      </c>
      <c r="AS290">
        <v>0.97008388414013569</v>
      </c>
      <c r="AT290">
        <v>0.3345481849977906</v>
      </c>
      <c r="AU290" s="9">
        <v>0.93776513120531424</v>
      </c>
      <c r="AV290">
        <v>96</v>
      </c>
      <c r="AW290">
        <v>1.8317919360151129</v>
      </c>
      <c r="AX290">
        <v>7.014935808696264E-2</v>
      </c>
      <c r="AY290" s="9">
        <v>0.33764947167259873</v>
      </c>
    </row>
    <row r="291" spans="1:51" x14ac:dyDescent="0.3">
      <c r="A291">
        <v>1</v>
      </c>
      <c r="B291">
        <v>51347</v>
      </c>
      <c r="C291" t="s">
        <v>1811</v>
      </c>
      <c r="D291">
        <v>110</v>
      </c>
      <c r="E291">
        <v>2.9943595880422169</v>
      </c>
      <c r="F291">
        <v>3.4101985679083095E-3</v>
      </c>
      <c r="G291" s="9">
        <v>7.2051965688170835E-2</v>
      </c>
      <c r="H291">
        <v>110</v>
      </c>
      <c r="I291">
        <v>1.3157587788372858</v>
      </c>
      <c r="J291">
        <v>0.19104119956315932</v>
      </c>
      <c r="K291" s="9">
        <v>0.46098713364964117</v>
      </c>
      <c r="L291">
        <v>111</v>
      </c>
      <c r="M291">
        <v>0.74402404893118501</v>
      </c>
      <c r="N291">
        <v>0.4584628477695768</v>
      </c>
      <c r="O291" s="9">
        <v>0.82114152730964041</v>
      </c>
      <c r="P291">
        <v>111</v>
      </c>
      <c r="Q291">
        <v>0.8642159917192509</v>
      </c>
      <c r="R291">
        <v>0.38936709068953268</v>
      </c>
      <c r="S291" s="9">
        <v>0.86268142984732221</v>
      </c>
      <c r="T291">
        <v>100</v>
      </c>
      <c r="U291">
        <v>-0.17777269009009208</v>
      </c>
      <c r="V291">
        <v>0.85926843614162385</v>
      </c>
      <c r="W291" s="9">
        <v>0.98134250363106401</v>
      </c>
      <c r="X291">
        <v>100</v>
      </c>
      <c r="Y291">
        <v>-0.29703441295020622</v>
      </c>
      <c r="Z291">
        <v>0.76706890632877134</v>
      </c>
      <c r="AA291" s="9">
        <v>0.93607727683505804</v>
      </c>
      <c r="AB291">
        <v>105</v>
      </c>
      <c r="AC291">
        <v>0.30378862992574623</v>
      </c>
      <c r="AD291">
        <v>0.76190175833161744</v>
      </c>
      <c r="AE291" s="9">
        <v>1.0985010138752038</v>
      </c>
      <c r="AF291">
        <v>105</v>
      </c>
      <c r="AG291">
        <v>0.2893948662907786</v>
      </c>
      <c r="AH291">
        <v>0.77286093557887636</v>
      </c>
      <c r="AI291" s="9">
        <v>0.93462429457482887</v>
      </c>
      <c r="AJ291">
        <v>169</v>
      </c>
      <c r="AK291">
        <v>-3.3411415338331495E-2</v>
      </c>
      <c r="AL291">
        <v>0.97338640660844788</v>
      </c>
      <c r="AM291" s="9">
        <v>0.99869369773874128</v>
      </c>
      <c r="AN291">
        <v>168</v>
      </c>
      <c r="AO291">
        <v>0.42113123968021804</v>
      </c>
      <c r="AP291">
        <v>0.67420400837625549</v>
      </c>
      <c r="AQ291" s="9">
        <v>0.92759059554709555</v>
      </c>
      <c r="AR291">
        <v>97</v>
      </c>
      <c r="AS291">
        <v>-3.2674029163466206E-2</v>
      </c>
      <c r="AT291">
        <v>0.97400308511529055</v>
      </c>
      <c r="AU291" s="9">
        <v>0.99839284972997178</v>
      </c>
      <c r="AV291">
        <v>96</v>
      </c>
      <c r="AW291">
        <v>0.38561500408277299</v>
      </c>
      <c r="AX291">
        <v>0.70065311173877842</v>
      </c>
      <c r="AY291" s="9">
        <v>0.8604153410410641</v>
      </c>
    </row>
    <row r="292" spans="1:51" x14ac:dyDescent="0.3">
      <c r="A292">
        <v>1</v>
      </c>
      <c r="B292">
        <v>6288</v>
      </c>
      <c r="C292" t="s">
        <v>3292</v>
      </c>
      <c r="D292">
        <v>110</v>
      </c>
      <c r="E292">
        <v>2.9921642171130918</v>
      </c>
      <c r="F292">
        <v>3.4329013668397746E-3</v>
      </c>
      <c r="G292" s="9">
        <v>7.2206385027632131E-2</v>
      </c>
      <c r="H292">
        <v>110</v>
      </c>
      <c r="I292">
        <v>3.763278254313176</v>
      </c>
      <c r="J292">
        <v>2.7304355365775099E-4</v>
      </c>
      <c r="K292" s="9">
        <v>1.851526893711225E-2</v>
      </c>
      <c r="L292">
        <v>111</v>
      </c>
      <c r="M292">
        <v>-0.89797718545695848</v>
      </c>
      <c r="N292">
        <v>0.37117696518715315</v>
      </c>
      <c r="O292" s="9">
        <v>0.78317218273929834</v>
      </c>
      <c r="P292">
        <v>111</v>
      </c>
      <c r="Q292">
        <v>2.4330204795655623</v>
      </c>
      <c r="R292">
        <v>1.6600029565582586E-2</v>
      </c>
      <c r="S292" s="9">
        <v>0.61867203522288594</v>
      </c>
      <c r="T292">
        <v>100</v>
      </c>
      <c r="U292">
        <v>2.1400520060620529</v>
      </c>
      <c r="V292">
        <v>3.4833088137839592E-2</v>
      </c>
      <c r="W292" s="9">
        <v>0.58603550564150331</v>
      </c>
      <c r="X292">
        <v>100</v>
      </c>
      <c r="Y292">
        <v>-1.9206368248794115</v>
      </c>
      <c r="Z292">
        <v>5.7684319070402362E-2</v>
      </c>
      <c r="AA292" s="9">
        <v>0.4116857378395315</v>
      </c>
      <c r="AB292">
        <v>105</v>
      </c>
      <c r="AC292">
        <v>0.18657966923312722</v>
      </c>
      <c r="AD292">
        <v>0.85235720535038828</v>
      </c>
      <c r="AE292" s="9">
        <v>1.0523320116036696</v>
      </c>
      <c r="AF292">
        <v>105</v>
      </c>
      <c r="AG292">
        <v>-0.80208799116106577</v>
      </c>
      <c r="AH292">
        <v>0.42434877626145773</v>
      </c>
      <c r="AI292" s="9">
        <v>0.79375752383000497</v>
      </c>
      <c r="AJ292">
        <v>168</v>
      </c>
      <c r="AK292">
        <v>-0.96947258093114808</v>
      </c>
      <c r="AL292">
        <v>0.3337198747454112</v>
      </c>
      <c r="AM292" s="9">
        <v>0.84435918548025568</v>
      </c>
      <c r="AN292">
        <v>0</v>
      </c>
      <c r="AO292" t="s">
        <v>4159</v>
      </c>
      <c r="AP292" t="s">
        <v>4159</v>
      </c>
      <c r="AQ292" s="9" t="s">
        <v>4160</v>
      </c>
      <c r="AR292">
        <v>93</v>
      </c>
      <c r="AS292">
        <v>1.3366873393141234</v>
      </c>
      <c r="AT292">
        <v>0.18465706115665279</v>
      </c>
      <c r="AU292" s="9">
        <v>0.89270268978457301</v>
      </c>
      <c r="AV292">
        <v>96</v>
      </c>
      <c r="AW292">
        <v>-2.7880229784861816E-3</v>
      </c>
      <c r="AX292">
        <v>0.99778139072130911</v>
      </c>
      <c r="AY292" s="9">
        <v>0.99927560175392549</v>
      </c>
    </row>
    <row r="293" spans="1:51" x14ac:dyDescent="0.3">
      <c r="A293">
        <v>1</v>
      </c>
      <c r="B293">
        <v>10197</v>
      </c>
      <c r="C293" t="s">
        <v>798</v>
      </c>
      <c r="D293">
        <v>110</v>
      </c>
      <c r="E293">
        <v>2.9885654583157306</v>
      </c>
      <c r="F293">
        <v>3.4704188402836689E-3</v>
      </c>
      <c r="G293" s="9">
        <v>7.2669640939064944E-2</v>
      </c>
      <c r="H293">
        <v>110</v>
      </c>
      <c r="I293">
        <v>2.6275483970570663</v>
      </c>
      <c r="J293">
        <v>9.8514515639248311E-3</v>
      </c>
      <c r="K293" s="9">
        <v>0.10148593428942917</v>
      </c>
      <c r="L293">
        <v>111</v>
      </c>
      <c r="M293">
        <v>0.81282598426776853</v>
      </c>
      <c r="N293">
        <v>0.4180896562191283</v>
      </c>
      <c r="O293" s="9">
        <v>0.80380019059489605</v>
      </c>
      <c r="P293">
        <v>111</v>
      </c>
      <c r="Q293">
        <v>-0.32033826176766822</v>
      </c>
      <c r="R293">
        <v>0.7493252014458478</v>
      </c>
      <c r="S293" s="9">
        <v>0.95876307016453066</v>
      </c>
      <c r="T293">
        <v>100</v>
      </c>
      <c r="U293">
        <v>-2.1032511191417718</v>
      </c>
      <c r="V293">
        <v>3.8005111987125188E-2</v>
      </c>
      <c r="W293" s="9">
        <v>0.59393768052496698</v>
      </c>
      <c r="X293">
        <v>100</v>
      </c>
      <c r="Y293">
        <v>-1.0907802161007674</v>
      </c>
      <c r="Z293">
        <v>0.27804425337090677</v>
      </c>
      <c r="AA293" s="9">
        <v>0.6839271953186149</v>
      </c>
      <c r="AB293">
        <v>105</v>
      </c>
      <c r="AC293">
        <v>0.40714966246768558</v>
      </c>
      <c r="AD293">
        <v>0.68474296646471144</v>
      </c>
      <c r="AE293" s="9">
        <v>1.1401743765730081</v>
      </c>
      <c r="AF293">
        <v>105</v>
      </c>
      <c r="AG293">
        <v>-1.2077376162462767</v>
      </c>
      <c r="AH293">
        <v>0.22991408883148215</v>
      </c>
      <c r="AI293" s="9">
        <v>0.67033287222743021</v>
      </c>
      <c r="AJ293">
        <v>169</v>
      </c>
      <c r="AK293">
        <v>-0.59923668625680726</v>
      </c>
      <c r="AL293">
        <v>0.54982712352748719</v>
      </c>
      <c r="AM293" s="9">
        <v>0.90688890493242424</v>
      </c>
      <c r="AN293">
        <v>168</v>
      </c>
      <c r="AO293">
        <v>-0.21369935354729508</v>
      </c>
      <c r="AP293">
        <v>0.8310437631789771</v>
      </c>
      <c r="AQ293" s="9">
        <v>0.97210654216876669</v>
      </c>
      <c r="AR293">
        <v>97</v>
      </c>
      <c r="AS293">
        <v>-1.5017275967605439</v>
      </c>
      <c r="AT293">
        <v>0.13648413650477975</v>
      </c>
      <c r="AU293" s="9">
        <v>0.88991258844492593</v>
      </c>
      <c r="AV293">
        <v>96</v>
      </c>
      <c r="AW293">
        <v>-0.14034607309587951</v>
      </c>
      <c r="AX293">
        <v>0.88868686189621238</v>
      </c>
      <c r="AY293" s="9">
        <v>0.95064743440892352</v>
      </c>
    </row>
    <row r="294" spans="1:51" x14ac:dyDescent="0.3">
      <c r="A294">
        <v>1</v>
      </c>
      <c r="B294">
        <v>8079</v>
      </c>
      <c r="C294" t="s">
        <v>3309</v>
      </c>
      <c r="D294">
        <v>110</v>
      </c>
      <c r="E294">
        <v>2.987822087419659</v>
      </c>
      <c r="F294">
        <v>3.478215563009009E-3</v>
      </c>
      <c r="G294" s="9">
        <v>7.2670690860996687E-2</v>
      </c>
      <c r="H294">
        <v>110</v>
      </c>
      <c r="I294">
        <v>1.8491194319727855</v>
      </c>
      <c r="J294">
        <v>6.7175424647822529E-2</v>
      </c>
      <c r="K294" s="9">
        <v>0.27097126968103752</v>
      </c>
      <c r="L294">
        <v>111</v>
      </c>
      <c r="M294">
        <v>-0.29607837327817049</v>
      </c>
      <c r="N294">
        <v>0.76773358225633426</v>
      </c>
      <c r="O294" s="9">
        <v>0.94498613649598839</v>
      </c>
      <c r="P294">
        <v>111</v>
      </c>
      <c r="Q294">
        <v>0.79939987412150426</v>
      </c>
      <c r="R294">
        <v>0.42579718461983684</v>
      </c>
      <c r="S294" s="9">
        <v>0.87475252862661168</v>
      </c>
      <c r="T294">
        <v>100</v>
      </c>
      <c r="U294">
        <v>0.15149635566971453</v>
      </c>
      <c r="V294">
        <v>0.87989561302335351</v>
      </c>
      <c r="W294" s="9">
        <v>0.98561284781297342</v>
      </c>
      <c r="X294">
        <v>100</v>
      </c>
      <c r="Y294">
        <v>1.6108793411674442</v>
      </c>
      <c r="Z294">
        <v>0.1104223533878986</v>
      </c>
      <c r="AA294" s="9">
        <v>0.49936633211731235</v>
      </c>
      <c r="AB294">
        <v>105</v>
      </c>
      <c r="AC294">
        <v>0.29718940185310477</v>
      </c>
      <c r="AD294">
        <v>0.76692044033456819</v>
      </c>
      <c r="AE294" s="9">
        <v>1.0968828225789142</v>
      </c>
      <c r="AF294">
        <v>105</v>
      </c>
      <c r="AG294">
        <v>1.6181772200248614</v>
      </c>
      <c r="AH294">
        <v>0.10868275541681101</v>
      </c>
      <c r="AI294" s="9">
        <v>0.53428807590951266</v>
      </c>
      <c r="AJ294">
        <v>166</v>
      </c>
      <c r="AK294">
        <v>-0.93622431470637713</v>
      </c>
      <c r="AL294">
        <v>0.35053429016465176</v>
      </c>
      <c r="AM294" s="9">
        <v>0.85237216112385594</v>
      </c>
      <c r="AN294">
        <v>168</v>
      </c>
      <c r="AO294">
        <v>0.25711800639196314</v>
      </c>
      <c r="AP294">
        <v>0.79740610087692898</v>
      </c>
      <c r="AQ294" s="9">
        <v>0.96376593438526958</v>
      </c>
      <c r="AR294">
        <v>97</v>
      </c>
      <c r="AS294">
        <v>-0.3583094275360682</v>
      </c>
      <c r="AT294">
        <v>0.7209067382849641</v>
      </c>
      <c r="AU294" s="9">
        <v>0.98019512882377779</v>
      </c>
      <c r="AV294">
        <v>96</v>
      </c>
      <c r="AW294">
        <v>-0.50430494836488515</v>
      </c>
      <c r="AX294">
        <v>0.61522716337760963</v>
      </c>
      <c r="AY294" s="9">
        <v>0.81454729479912003</v>
      </c>
    </row>
    <row r="295" spans="1:51" x14ac:dyDescent="0.3">
      <c r="A295">
        <v>1</v>
      </c>
      <c r="B295">
        <v>5501</v>
      </c>
      <c r="C295" t="s">
        <v>3278</v>
      </c>
      <c r="D295">
        <v>110</v>
      </c>
      <c r="E295">
        <v>2.9870174837121599</v>
      </c>
      <c r="F295">
        <v>3.4866727280664419E-3</v>
      </c>
      <c r="G295" s="9">
        <v>7.2685504137758428E-2</v>
      </c>
      <c r="H295">
        <v>110</v>
      </c>
      <c r="I295">
        <v>0.79076309237494435</v>
      </c>
      <c r="J295">
        <v>0.43081530627325604</v>
      </c>
      <c r="K295" s="9">
        <v>0.68542813363680111</v>
      </c>
      <c r="L295">
        <v>111</v>
      </c>
      <c r="M295">
        <v>-0.30580022692184072</v>
      </c>
      <c r="N295">
        <v>0.76034002401223721</v>
      </c>
      <c r="O295" s="9">
        <v>0.94275323606961736</v>
      </c>
      <c r="P295">
        <v>111</v>
      </c>
      <c r="Q295">
        <v>1.5176452453595359</v>
      </c>
      <c r="R295">
        <v>0.13199892786817058</v>
      </c>
      <c r="S295" s="9">
        <v>0.73586638048885211</v>
      </c>
      <c r="T295">
        <v>100</v>
      </c>
      <c r="U295">
        <v>-1.2775621336849206E-2</v>
      </c>
      <c r="V295">
        <v>0.98983277854255958</v>
      </c>
      <c r="W295" s="9">
        <v>0.99833749290613549</v>
      </c>
      <c r="X295">
        <v>100</v>
      </c>
      <c r="Y295">
        <v>0.89821850219359811</v>
      </c>
      <c r="Z295">
        <v>0.37127059895874892</v>
      </c>
      <c r="AA295" s="9">
        <v>0.74800105966689123</v>
      </c>
      <c r="AB295">
        <v>0</v>
      </c>
      <c r="AC295" t="s">
        <v>4159</v>
      </c>
      <c r="AD295" t="s">
        <v>4159</v>
      </c>
      <c r="AE295" s="9" t="s">
        <v>4160</v>
      </c>
      <c r="AF295">
        <v>0</v>
      </c>
      <c r="AG295" t="s">
        <v>4159</v>
      </c>
      <c r="AH295" t="s">
        <v>4159</v>
      </c>
      <c r="AI295" s="9" t="s">
        <v>4160</v>
      </c>
      <c r="AJ295">
        <v>169</v>
      </c>
      <c r="AK295">
        <v>0.99099291399973066</v>
      </c>
      <c r="AL295">
        <v>0.32312271960262295</v>
      </c>
      <c r="AM295" s="9">
        <v>0.83540072095436935</v>
      </c>
      <c r="AN295">
        <v>168</v>
      </c>
      <c r="AO295">
        <v>-2.4187580599262493</v>
      </c>
      <c r="AP295">
        <v>1.6654565549039439E-2</v>
      </c>
      <c r="AQ295" s="9">
        <v>0.39107387252188908</v>
      </c>
      <c r="AR295">
        <v>97</v>
      </c>
      <c r="AS295">
        <v>-9.0728565837678077E-2</v>
      </c>
      <c r="AT295">
        <v>0.92789929727605713</v>
      </c>
      <c r="AU295" s="9">
        <v>0.99353154907224317</v>
      </c>
      <c r="AV295">
        <v>96</v>
      </c>
      <c r="AW295">
        <v>-1.0731810335345859</v>
      </c>
      <c r="AX295">
        <v>0.28593722791283926</v>
      </c>
      <c r="AY295" s="9">
        <v>0.59473478670711122</v>
      </c>
    </row>
    <row r="296" spans="1:51" x14ac:dyDescent="0.3">
      <c r="A296">
        <v>1</v>
      </c>
      <c r="B296">
        <v>5903</v>
      </c>
      <c r="C296" t="s">
        <v>3285</v>
      </c>
      <c r="D296">
        <v>110</v>
      </c>
      <c r="E296">
        <v>2.9854287347696649</v>
      </c>
      <c r="F296">
        <v>3.5034277656321904E-3</v>
      </c>
      <c r="G296" s="9">
        <v>7.2872851151653179E-2</v>
      </c>
      <c r="H296">
        <v>110</v>
      </c>
      <c r="I296">
        <v>2.0559258441704751</v>
      </c>
      <c r="J296">
        <v>4.2200989908582849E-2</v>
      </c>
      <c r="K296" s="9">
        <v>0.21304865487278418</v>
      </c>
      <c r="L296">
        <v>111</v>
      </c>
      <c r="M296">
        <v>-1.8701154615048847</v>
      </c>
      <c r="N296">
        <v>6.4150788453916349E-2</v>
      </c>
      <c r="O296" s="9">
        <v>0.48769496360176179</v>
      </c>
      <c r="P296">
        <v>111</v>
      </c>
      <c r="Q296">
        <v>-1.064087480907334</v>
      </c>
      <c r="R296">
        <v>0.2896406918913339</v>
      </c>
      <c r="S296" s="9">
        <v>0.82545234703778192</v>
      </c>
      <c r="T296">
        <v>100</v>
      </c>
      <c r="U296">
        <v>1.0709628349320996</v>
      </c>
      <c r="V296">
        <v>0.28681662837275468</v>
      </c>
      <c r="W296" s="9">
        <v>0.81106372052848497</v>
      </c>
      <c r="X296">
        <v>100</v>
      </c>
      <c r="Y296">
        <v>-1.8573067379274069</v>
      </c>
      <c r="Z296">
        <v>6.6270524267215011E-2</v>
      </c>
      <c r="AA296" s="9">
        <v>0.42774332845730373</v>
      </c>
      <c r="AB296">
        <v>105</v>
      </c>
      <c r="AC296">
        <v>8.5065756267771325E-2</v>
      </c>
      <c r="AD296">
        <v>0.9323742423560436</v>
      </c>
      <c r="AE296" s="9">
        <v>1.026661762063181</v>
      </c>
      <c r="AF296">
        <v>105</v>
      </c>
      <c r="AG296">
        <v>-2.6103504981326657</v>
      </c>
      <c r="AH296">
        <v>1.0393159986933279E-2</v>
      </c>
      <c r="AI296" s="9">
        <v>0.27839630073931299</v>
      </c>
      <c r="AJ296">
        <v>169</v>
      </c>
      <c r="AK296">
        <v>-0.98964597421087697</v>
      </c>
      <c r="AL296">
        <v>0.32377890433261158</v>
      </c>
      <c r="AM296" s="9">
        <v>0.83627947546931791</v>
      </c>
      <c r="AN296">
        <v>168</v>
      </c>
      <c r="AO296">
        <v>0.97676209622402921</v>
      </c>
      <c r="AP296">
        <v>0.33010823417201429</v>
      </c>
      <c r="AQ296" s="9">
        <v>0.78995468918162604</v>
      </c>
      <c r="AR296">
        <v>97</v>
      </c>
      <c r="AS296">
        <v>-0.41941382175483272</v>
      </c>
      <c r="AT296">
        <v>0.67586063015135134</v>
      </c>
      <c r="AU296" s="9">
        <v>0.97307051808263234</v>
      </c>
      <c r="AV296">
        <v>96</v>
      </c>
      <c r="AW296">
        <v>1.1838375934814478</v>
      </c>
      <c r="AX296">
        <v>0.23946240144011194</v>
      </c>
      <c r="AY296" s="9">
        <v>0.55356812565527302</v>
      </c>
    </row>
    <row r="297" spans="1:51" x14ac:dyDescent="0.3">
      <c r="A297">
        <v>1</v>
      </c>
      <c r="B297">
        <v>56950</v>
      </c>
      <c r="C297" t="s">
        <v>3404</v>
      </c>
      <c r="D297">
        <v>110</v>
      </c>
      <c r="E297">
        <v>2.9837644731477524</v>
      </c>
      <c r="F297">
        <v>3.5210588033382229E-3</v>
      </c>
      <c r="G297" s="9">
        <v>7.3077550075477574E-2</v>
      </c>
      <c r="H297">
        <v>110</v>
      </c>
      <c r="I297">
        <v>1.9885577477338361</v>
      </c>
      <c r="J297">
        <v>4.9279574803636317E-2</v>
      </c>
      <c r="K297" s="9">
        <v>0.23022955867290826</v>
      </c>
      <c r="L297">
        <v>111</v>
      </c>
      <c r="M297">
        <v>-0.34109120540341148</v>
      </c>
      <c r="N297">
        <v>0.73369153046718549</v>
      </c>
      <c r="O297" s="9">
        <v>0.93425944732882404</v>
      </c>
      <c r="P297">
        <v>111</v>
      </c>
      <c r="Q297">
        <v>-1.5220279067087681</v>
      </c>
      <c r="R297">
        <v>0.13089794525680232</v>
      </c>
      <c r="S297" s="9">
        <v>0.73648537959302307</v>
      </c>
      <c r="T297">
        <v>100</v>
      </c>
      <c r="U297">
        <v>-1.751306497145634</v>
      </c>
      <c r="V297">
        <v>8.3021865391230576E-2</v>
      </c>
      <c r="W297" s="9">
        <v>0.68064751546937452</v>
      </c>
      <c r="X297">
        <v>100</v>
      </c>
      <c r="Y297">
        <v>-1.0592164447263204</v>
      </c>
      <c r="Z297">
        <v>0.29210494389590058</v>
      </c>
      <c r="AA297" s="9">
        <v>0.69514211273864357</v>
      </c>
      <c r="AB297">
        <v>105</v>
      </c>
      <c r="AC297">
        <v>0.22026123146325557</v>
      </c>
      <c r="AD297">
        <v>0.82610369311839016</v>
      </c>
      <c r="AE297" s="9">
        <v>1.0646386987211889</v>
      </c>
      <c r="AF297">
        <v>105</v>
      </c>
      <c r="AG297">
        <v>-0.46953946443382633</v>
      </c>
      <c r="AH297">
        <v>0.63967657407949219</v>
      </c>
      <c r="AI297" s="9">
        <v>0.88567831962920684</v>
      </c>
      <c r="AJ297">
        <v>119</v>
      </c>
      <c r="AK297">
        <v>-0.43101338291170571</v>
      </c>
      <c r="AL297">
        <v>0.66725168914744326</v>
      </c>
      <c r="AM297" s="9">
        <v>0.93974438890580958</v>
      </c>
      <c r="AN297">
        <v>168</v>
      </c>
      <c r="AO297">
        <v>-1.4872595074648443</v>
      </c>
      <c r="AP297">
        <v>0.13884329136014389</v>
      </c>
      <c r="AQ297" s="9">
        <v>0.63614559510266477</v>
      </c>
      <c r="AR297">
        <v>0</v>
      </c>
      <c r="AS297" t="s">
        <v>4159</v>
      </c>
      <c r="AT297" t="s">
        <v>4159</v>
      </c>
      <c r="AU297" s="9" t="s">
        <v>4160</v>
      </c>
      <c r="AV297">
        <v>96</v>
      </c>
      <c r="AW297">
        <v>-0.44758213579668477</v>
      </c>
      <c r="AX297">
        <v>0.65548455450080345</v>
      </c>
      <c r="AY297" s="9">
        <v>0.8372322098775008</v>
      </c>
    </row>
    <row r="298" spans="1:51" x14ac:dyDescent="0.3">
      <c r="A298">
        <v>1</v>
      </c>
      <c r="B298">
        <v>159013</v>
      </c>
      <c r="C298" t="s">
        <v>2917</v>
      </c>
      <c r="D298">
        <v>110</v>
      </c>
      <c r="E298">
        <v>2.9826894919979923</v>
      </c>
      <c r="F298">
        <v>3.5324905294463337E-3</v>
      </c>
      <c r="G298" s="9">
        <v>7.3152966129660157E-2</v>
      </c>
      <c r="H298">
        <v>110</v>
      </c>
      <c r="I298">
        <v>1.4187047080599551</v>
      </c>
      <c r="J298">
        <v>0.15886452531583822</v>
      </c>
      <c r="K298" s="9">
        <v>0.42061761829737376</v>
      </c>
      <c r="L298">
        <v>111</v>
      </c>
      <c r="M298">
        <v>0.12077519860193724</v>
      </c>
      <c r="N298">
        <v>0.90409144846248446</v>
      </c>
      <c r="O298" s="9">
        <v>0.97551364858306588</v>
      </c>
      <c r="P298">
        <v>111</v>
      </c>
      <c r="Q298">
        <v>-0.39851337033060491</v>
      </c>
      <c r="R298">
        <v>0.69103136815136668</v>
      </c>
      <c r="S298" s="9">
        <v>0.94582845963015383</v>
      </c>
      <c r="T298">
        <v>100</v>
      </c>
      <c r="U298">
        <v>-0.3610261679587462</v>
      </c>
      <c r="V298">
        <v>0.71885698564997047</v>
      </c>
      <c r="W298" s="9">
        <v>0.95890917636417805</v>
      </c>
      <c r="X298">
        <v>100</v>
      </c>
      <c r="Y298">
        <v>-0.39838194453471143</v>
      </c>
      <c r="Z298">
        <v>0.69121528221945039</v>
      </c>
      <c r="AA298" s="9">
        <v>0.90763412457570003</v>
      </c>
      <c r="AB298">
        <v>105</v>
      </c>
      <c r="AC298">
        <v>6.7996091802671146E-2</v>
      </c>
      <c r="AD298">
        <v>0.94592056824400716</v>
      </c>
      <c r="AE298" s="9">
        <v>1.0211192745060831</v>
      </c>
      <c r="AF298">
        <v>105</v>
      </c>
      <c r="AG298">
        <v>-2.515660908709374</v>
      </c>
      <c r="AH298">
        <v>1.3425570275476226E-2</v>
      </c>
      <c r="AI298" s="9">
        <v>0.29112413851319258</v>
      </c>
      <c r="AJ298">
        <v>169</v>
      </c>
      <c r="AK298">
        <v>1.6551710504547132</v>
      </c>
      <c r="AL298">
        <v>9.9767869880971027E-2</v>
      </c>
      <c r="AM298" s="9">
        <v>0.68575281100161367</v>
      </c>
      <c r="AN298">
        <v>0</v>
      </c>
      <c r="AO298" t="s">
        <v>4159</v>
      </c>
      <c r="AP298" t="s">
        <v>4159</v>
      </c>
      <c r="AQ298" s="9" t="s">
        <v>4160</v>
      </c>
      <c r="AR298">
        <v>97</v>
      </c>
      <c r="AS298">
        <v>-0.23747892673900409</v>
      </c>
      <c r="AT298">
        <v>0.81279666344846402</v>
      </c>
      <c r="AU298" s="9">
        <v>0.98769143118504721</v>
      </c>
      <c r="AV298">
        <v>96</v>
      </c>
      <c r="AW298">
        <v>-1.1098210141258416</v>
      </c>
      <c r="AX298">
        <v>0.2699072611710589</v>
      </c>
      <c r="AY298" s="9">
        <v>0.58194114398895669</v>
      </c>
    </row>
    <row r="299" spans="1:51" x14ac:dyDescent="0.3">
      <c r="A299">
        <v>1</v>
      </c>
      <c r="B299">
        <v>55119</v>
      </c>
      <c r="C299" t="s">
        <v>3391</v>
      </c>
      <c r="D299">
        <v>110</v>
      </c>
      <c r="E299">
        <v>2.9815657117947199</v>
      </c>
      <c r="F299">
        <v>3.5444777983802216E-3</v>
      </c>
      <c r="G299" s="9">
        <v>7.3239529133490883E-2</v>
      </c>
      <c r="H299">
        <v>110</v>
      </c>
      <c r="I299">
        <v>-0.90538903336515675</v>
      </c>
      <c r="J299">
        <v>0.36727471130803413</v>
      </c>
      <c r="K299" s="9">
        <v>0.63331199139142436</v>
      </c>
      <c r="L299">
        <v>111</v>
      </c>
      <c r="M299">
        <v>-4.8940657920832284E-3</v>
      </c>
      <c r="N299">
        <v>0.99610406196338208</v>
      </c>
      <c r="O299" s="9">
        <v>0.99877355983234972</v>
      </c>
      <c r="P299">
        <v>111</v>
      </c>
      <c r="Q299">
        <v>-0.62835989081723598</v>
      </c>
      <c r="R299">
        <v>0.53108265313253977</v>
      </c>
      <c r="S299" s="9">
        <v>0.90351931347296122</v>
      </c>
      <c r="T299">
        <v>100</v>
      </c>
      <c r="U299">
        <v>0.6504023288359182</v>
      </c>
      <c r="V299">
        <v>0.51695427799506954</v>
      </c>
      <c r="W299" s="9">
        <v>0.90480137100797497</v>
      </c>
      <c r="X299">
        <v>100</v>
      </c>
      <c r="Y299">
        <v>-0.48638380098845774</v>
      </c>
      <c r="Z299">
        <v>0.62778099324245085</v>
      </c>
      <c r="AA299" s="9">
        <v>0.88175812640164919</v>
      </c>
      <c r="AB299">
        <v>105</v>
      </c>
      <c r="AC299">
        <v>-1.034999965740721</v>
      </c>
      <c r="AD299">
        <v>0.30309283871061676</v>
      </c>
      <c r="AE299" s="9">
        <v>1.486339116126826</v>
      </c>
      <c r="AF299">
        <v>105</v>
      </c>
      <c r="AG299">
        <v>-0.78323317918468172</v>
      </c>
      <c r="AH299">
        <v>0.4352874271518925</v>
      </c>
      <c r="AI299" s="9">
        <v>0.7998593508941142</v>
      </c>
      <c r="AJ299">
        <v>169</v>
      </c>
      <c r="AK299">
        <v>-2.6116887924742103</v>
      </c>
      <c r="AL299">
        <v>9.8303498146744793E-3</v>
      </c>
      <c r="AM299" s="9">
        <v>0.48733959206248728</v>
      </c>
      <c r="AN299">
        <v>168</v>
      </c>
      <c r="AO299">
        <v>-2.1594020074711984</v>
      </c>
      <c r="AP299">
        <v>3.2254356285856503E-2</v>
      </c>
      <c r="AQ299" s="9">
        <v>0.44576047706230026</v>
      </c>
      <c r="AR299">
        <v>97</v>
      </c>
      <c r="AS299">
        <v>0.26168753779175508</v>
      </c>
      <c r="AT299">
        <v>0.79412888412031091</v>
      </c>
      <c r="AU299" s="9">
        <v>0.98243626973253062</v>
      </c>
      <c r="AV299">
        <v>96</v>
      </c>
      <c r="AW299">
        <v>-1.1953820108777258</v>
      </c>
      <c r="AX299">
        <v>0.23494485116054639</v>
      </c>
      <c r="AY299" s="9">
        <v>0.5496065870049901</v>
      </c>
    </row>
    <row r="300" spans="1:51" x14ac:dyDescent="0.3">
      <c r="A300">
        <v>1</v>
      </c>
      <c r="B300">
        <v>23141</v>
      </c>
      <c r="C300" t="s">
        <v>2477</v>
      </c>
      <c r="D300">
        <v>110</v>
      </c>
      <c r="E300">
        <v>2.9805787393409999</v>
      </c>
      <c r="F300">
        <v>3.5550366873192307E-3</v>
      </c>
      <c r="G300" s="9">
        <v>7.3135524481889688E-2</v>
      </c>
      <c r="H300">
        <v>110</v>
      </c>
      <c r="I300">
        <v>2.9645987230936455</v>
      </c>
      <c r="J300">
        <v>3.7300826043751897E-3</v>
      </c>
      <c r="K300" s="9">
        <v>6.3388715207441645E-2</v>
      </c>
      <c r="L300">
        <v>111</v>
      </c>
      <c r="M300">
        <v>2.0960370286394716</v>
      </c>
      <c r="N300">
        <v>3.8393721017647625E-2</v>
      </c>
      <c r="O300" s="9">
        <v>0.44102261116324176</v>
      </c>
      <c r="P300">
        <v>111</v>
      </c>
      <c r="Q300">
        <v>0.26732337089142316</v>
      </c>
      <c r="R300">
        <v>0.78972534144095441</v>
      </c>
      <c r="S300" s="9">
        <v>0.9695363116636313</v>
      </c>
      <c r="T300">
        <v>100</v>
      </c>
      <c r="U300">
        <v>0.55757379543255026</v>
      </c>
      <c r="V300">
        <v>0.57840685800540714</v>
      </c>
      <c r="W300" s="9">
        <v>0.9216323990738633</v>
      </c>
      <c r="X300">
        <v>100</v>
      </c>
      <c r="Y300">
        <v>1.6529499165482708</v>
      </c>
      <c r="Z300">
        <v>0.10154130013048988</v>
      </c>
      <c r="AA300" s="9">
        <v>0.48132229580171831</v>
      </c>
      <c r="AB300">
        <v>105</v>
      </c>
      <c r="AC300">
        <v>-0.43784650016867049</v>
      </c>
      <c r="AD300">
        <v>0.66241437500625999</v>
      </c>
      <c r="AE300" s="9">
        <v>1.1538831048496143</v>
      </c>
      <c r="AF300">
        <v>105</v>
      </c>
      <c r="AG300">
        <v>-1.5540235650254313</v>
      </c>
      <c r="AH300">
        <v>0.1232461844599967</v>
      </c>
      <c r="AI300" s="9">
        <v>0.55894940536173343</v>
      </c>
      <c r="AJ300">
        <v>167</v>
      </c>
      <c r="AK300">
        <v>0.28556995336488805</v>
      </c>
      <c r="AL300">
        <v>0.77556569346477022</v>
      </c>
      <c r="AM300" s="9">
        <v>0.97092599125040357</v>
      </c>
      <c r="AN300">
        <v>168</v>
      </c>
      <c r="AO300">
        <v>-0.31543525485017981</v>
      </c>
      <c r="AP300">
        <v>0.75282740345026056</v>
      </c>
      <c r="AQ300" s="9">
        <v>0.95398890450961182</v>
      </c>
      <c r="AR300">
        <v>69</v>
      </c>
      <c r="AS300">
        <v>1.7741842617598607</v>
      </c>
      <c r="AT300">
        <v>8.0576054406484202E-2</v>
      </c>
      <c r="AU300" s="9">
        <v>0.92288931189413526</v>
      </c>
      <c r="AV300">
        <v>96</v>
      </c>
      <c r="AW300">
        <v>1.8413523874844766</v>
      </c>
      <c r="AX300">
        <v>6.872371858560368E-2</v>
      </c>
      <c r="AY300" s="9">
        <v>0.3348992527217009</v>
      </c>
    </row>
    <row r="301" spans="1:51" x14ac:dyDescent="0.3">
      <c r="A301">
        <v>1</v>
      </c>
      <c r="B301">
        <v>5273</v>
      </c>
      <c r="C301" t="s">
        <v>2101</v>
      </c>
      <c r="D301">
        <v>94</v>
      </c>
      <c r="E301">
        <v>2.9780749606244892</v>
      </c>
      <c r="F301">
        <v>3.7080307073863636E-3</v>
      </c>
      <c r="G301" s="9">
        <v>7.5129667529139257E-2</v>
      </c>
      <c r="H301">
        <v>110</v>
      </c>
      <c r="I301">
        <v>0.59266866127230788</v>
      </c>
      <c r="J301">
        <v>0.55464184659821747</v>
      </c>
      <c r="K301" s="9">
        <v>0.77555475026331322</v>
      </c>
      <c r="L301">
        <v>111</v>
      </c>
      <c r="M301">
        <v>0.99895920233730495</v>
      </c>
      <c r="N301">
        <v>0.32002696782767326</v>
      </c>
      <c r="O301" s="9">
        <v>0.74985518115918248</v>
      </c>
      <c r="P301">
        <v>111</v>
      </c>
      <c r="Q301">
        <v>-1.3557639724208881</v>
      </c>
      <c r="R301">
        <v>0.17797659314144332</v>
      </c>
      <c r="S301" s="9">
        <v>0.77248474091453778</v>
      </c>
      <c r="T301">
        <v>100</v>
      </c>
      <c r="U301">
        <v>-0.19150034693014312</v>
      </c>
      <c r="V301">
        <v>0.84852981918138504</v>
      </c>
      <c r="W301" s="9">
        <v>0.98210790276119975</v>
      </c>
      <c r="X301">
        <v>100</v>
      </c>
      <c r="Y301">
        <v>-8.7736679344000978E-2</v>
      </c>
      <c r="Z301">
        <v>0.93026499772810678</v>
      </c>
      <c r="AA301" s="9">
        <v>0.98028226214105763</v>
      </c>
      <c r="AB301">
        <v>102</v>
      </c>
      <c r="AC301">
        <v>-1.1090130628610859</v>
      </c>
      <c r="AD301">
        <v>0.27008454258340098</v>
      </c>
      <c r="AE301" s="9">
        <v>1.5532787811236086</v>
      </c>
      <c r="AF301">
        <v>105</v>
      </c>
      <c r="AG301">
        <v>-1.1726541309604719</v>
      </c>
      <c r="AH301">
        <v>0.24363948614736911</v>
      </c>
      <c r="AI301" s="9">
        <v>0.68251252726860401</v>
      </c>
      <c r="AJ301">
        <v>0</v>
      </c>
      <c r="AK301" t="s">
        <v>4159</v>
      </c>
      <c r="AL301" t="s">
        <v>4159</v>
      </c>
      <c r="AM301" s="9" t="s">
        <v>4160</v>
      </c>
      <c r="AN301">
        <v>168</v>
      </c>
      <c r="AO301">
        <v>-0.13764506196579576</v>
      </c>
      <c r="AP301">
        <v>0.89068775544888101</v>
      </c>
      <c r="AQ301" s="9">
        <v>0.98175992516282184</v>
      </c>
      <c r="AR301">
        <v>81</v>
      </c>
      <c r="AS301">
        <v>-1.1309919141794051</v>
      </c>
      <c r="AT301">
        <v>0.26148028225062359</v>
      </c>
      <c r="AU301" s="9">
        <v>0.91221411629340088</v>
      </c>
      <c r="AV301">
        <v>0</v>
      </c>
      <c r="AW301" t="s">
        <v>4159</v>
      </c>
      <c r="AX301" t="s">
        <v>4159</v>
      </c>
      <c r="AY301" s="9" t="s">
        <v>4160</v>
      </c>
    </row>
    <row r="302" spans="1:51" x14ac:dyDescent="0.3">
      <c r="A302">
        <v>1</v>
      </c>
      <c r="B302">
        <v>7706</v>
      </c>
      <c r="C302" t="s">
        <v>2240</v>
      </c>
      <c r="D302">
        <v>110</v>
      </c>
      <c r="E302">
        <v>2.974877112987067</v>
      </c>
      <c r="F302">
        <v>3.6166041945131641E-3</v>
      </c>
      <c r="G302" s="9">
        <v>7.3915825596357287E-2</v>
      </c>
      <c r="H302">
        <v>110</v>
      </c>
      <c r="I302">
        <v>1.8277587667403654</v>
      </c>
      <c r="J302">
        <v>7.0346454402682307E-2</v>
      </c>
      <c r="K302" s="9">
        <v>0.27774720790024565</v>
      </c>
      <c r="L302">
        <v>111</v>
      </c>
      <c r="M302">
        <v>1.2656735288406487</v>
      </c>
      <c r="N302">
        <v>0.20832867255579299</v>
      </c>
      <c r="O302" s="9">
        <v>0.67714898346090202</v>
      </c>
      <c r="P302">
        <v>111</v>
      </c>
      <c r="Q302">
        <v>1.0563600595295806</v>
      </c>
      <c r="R302">
        <v>0.29313942810612531</v>
      </c>
      <c r="S302" s="9">
        <v>0.82649115336114731</v>
      </c>
      <c r="T302">
        <v>100</v>
      </c>
      <c r="U302">
        <v>-1.5599745041400859</v>
      </c>
      <c r="V302">
        <v>0.12198954805965305</v>
      </c>
      <c r="W302" s="9">
        <v>0.71762644160376765</v>
      </c>
      <c r="X302">
        <v>100</v>
      </c>
      <c r="Y302">
        <v>-0.73038073909042067</v>
      </c>
      <c r="Z302">
        <v>0.46689995164525822</v>
      </c>
      <c r="AA302" s="9">
        <v>0.80469411991746886</v>
      </c>
      <c r="AB302">
        <v>105</v>
      </c>
      <c r="AC302">
        <v>-0.42143094781153145</v>
      </c>
      <c r="AD302">
        <v>0.67431860922870945</v>
      </c>
      <c r="AE302" s="9">
        <v>1.1468725952236318</v>
      </c>
      <c r="AF302">
        <v>105</v>
      </c>
      <c r="AG302">
        <v>-1.4286777471683532</v>
      </c>
      <c r="AH302">
        <v>0.1561224493958463</v>
      </c>
      <c r="AI302" s="9">
        <v>0.59062323548367079</v>
      </c>
      <c r="AJ302">
        <v>169</v>
      </c>
      <c r="AK302">
        <v>-1.0907644540551027</v>
      </c>
      <c r="AL302">
        <v>0.27694782174291349</v>
      </c>
      <c r="AM302" s="9">
        <v>0.80408130383045007</v>
      </c>
      <c r="AN302">
        <v>168</v>
      </c>
      <c r="AO302">
        <v>0.36097216063630067</v>
      </c>
      <c r="AP302">
        <v>0.71857922392271933</v>
      </c>
      <c r="AQ302" s="9">
        <v>0.94164418647100689</v>
      </c>
      <c r="AR302">
        <v>97</v>
      </c>
      <c r="AS302">
        <v>-2.3759086645631102</v>
      </c>
      <c r="AT302">
        <v>1.9513021792960408E-2</v>
      </c>
      <c r="AU302" s="9">
        <v>0.91830669907278972</v>
      </c>
      <c r="AV302">
        <v>96</v>
      </c>
      <c r="AW302">
        <v>-0.10469763240270079</v>
      </c>
      <c r="AX302">
        <v>0.91683881709857995</v>
      </c>
      <c r="AY302" s="9">
        <v>0.96505328317690542</v>
      </c>
    </row>
    <row r="303" spans="1:51" x14ac:dyDescent="0.3">
      <c r="A303">
        <v>1</v>
      </c>
      <c r="B303">
        <v>55738</v>
      </c>
      <c r="C303" t="s">
        <v>1819</v>
      </c>
      <c r="D303">
        <v>110</v>
      </c>
      <c r="E303">
        <v>2.970042110074044</v>
      </c>
      <c r="F303">
        <v>3.6695824991714028E-3</v>
      </c>
      <c r="G303" s="9">
        <v>7.4835550923319422E-2</v>
      </c>
      <c r="H303">
        <v>110</v>
      </c>
      <c r="I303">
        <v>2.7685522673922747</v>
      </c>
      <c r="J303">
        <v>6.6280285632814686E-3</v>
      </c>
      <c r="K303" s="9">
        <v>8.179057508876221E-2</v>
      </c>
      <c r="L303">
        <v>111</v>
      </c>
      <c r="M303">
        <v>1.5412315010912767</v>
      </c>
      <c r="N303">
        <v>0.12615866431694081</v>
      </c>
      <c r="O303" s="9">
        <v>0.5871337927073621</v>
      </c>
      <c r="P303">
        <v>111</v>
      </c>
      <c r="Q303">
        <v>0.75440518117337407</v>
      </c>
      <c r="R303">
        <v>0.45223273900615135</v>
      </c>
      <c r="S303" s="9">
        <v>0.88360195167761379</v>
      </c>
      <c r="T303">
        <v>100</v>
      </c>
      <c r="U303">
        <v>9.2110229204501598E-2</v>
      </c>
      <c r="V303">
        <v>0.92679848997602354</v>
      </c>
      <c r="W303" s="9">
        <v>0.99025945401865156</v>
      </c>
      <c r="X303">
        <v>100</v>
      </c>
      <c r="Y303">
        <v>2.9724268966842997</v>
      </c>
      <c r="Z303">
        <v>3.7178379525425326E-3</v>
      </c>
      <c r="AA303" s="9">
        <v>0.1761120933858622</v>
      </c>
      <c r="AB303">
        <v>105</v>
      </c>
      <c r="AC303">
        <v>1.5715517651780928</v>
      </c>
      <c r="AD303">
        <v>0.11912148270268993</v>
      </c>
      <c r="AE303" s="9">
        <v>1.8532668866709954</v>
      </c>
      <c r="AF303">
        <v>105</v>
      </c>
      <c r="AG303">
        <v>2.5154133474142095</v>
      </c>
      <c r="AH303">
        <v>1.3434443602674845E-2</v>
      </c>
      <c r="AI303" s="9">
        <v>0.29080366918113948</v>
      </c>
      <c r="AJ303">
        <v>169</v>
      </c>
      <c r="AK303">
        <v>-1.2623659157369205</v>
      </c>
      <c r="AL303">
        <v>0.20857714868804325</v>
      </c>
      <c r="AM303" s="9">
        <v>0.76346744042157777</v>
      </c>
      <c r="AN303">
        <v>168</v>
      </c>
      <c r="AO303">
        <v>-1.7827426363474017</v>
      </c>
      <c r="AP303">
        <v>7.6455796806313009E-2</v>
      </c>
      <c r="AQ303" s="9">
        <v>0.5412195413839771</v>
      </c>
      <c r="AR303">
        <v>97</v>
      </c>
      <c r="AS303">
        <v>0.34622976671871353</v>
      </c>
      <c r="AT303">
        <v>0.72993568515430263</v>
      </c>
      <c r="AU303" s="9">
        <v>0.98014267661053278</v>
      </c>
      <c r="AV303">
        <v>96</v>
      </c>
      <c r="AW303">
        <v>1.0747314446621246</v>
      </c>
      <c r="AX303">
        <v>0.28524594773550982</v>
      </c>
      <c r="AY303" s="9">
        <v>0.59438438046279529</v>
      </c>
    </row>
    <row r="304" spans="1:51" x14ac:dyDescent="0.3">
      <c r="A304">
        <v>1</v>
      </c>
      <c r="B304">
        <v>51135</v>
      </c>
      <c r="C304" t="s">
        <v>3375</v>
      </c>
      <c r="D304">
        <v>110</v>
      </c>
      <c r="E304">
        <v>2.9700046103033815</v>
      </c>
      <c r="F304">
        <v>3.6699961749406432E-3</v>
      </c>
      <c r="G304" s="9">
        <v>7.4681635828889745E-2</v>
      </c>
      <c r="H304">
        <v>110</v>
      </c>
      <c r="I304">
        <v>1.8978515187911089</v>
      </c>
      <c r="J304">
        <v>6.0385619666291163E-2</v>
      </c>
      <c r="K304" s="9">
        <v>0.25709439839025339</v>
      </c>
      <c r="L304">
        <v>111</v>
      </c>
      <c r="M304">
        <v>-5.5131971960727312E-2</v>
      </c>
      <c r="N304">
        <v>0.9561342525621086</v>
      </c>
      <c r="O304" s="9">
        <v>0.98928023998426162</v>
      </c>
      <c r="P304">
        <v>111</v>
      </c>
      <c r="Q304">
        <v>1.6268162163388937</v>
      </c>
      <c r="R304">
        <v>0.10666370257637442</v>
      </c>
      <c r="S304" s="9">
        <v>0.7142941577419305</v>
      </c>
      <c r="T304">
        <v>100</v>
      </c>
      <c r="U304">
        <v>-1.5165166366821956</v>
      </c>
      <c r="V304">
        <v>0.13260791387410042</v>
      </c>
      <c r="W304" s="9">
        <v>0.72902594482142491</v>
      </c>
      <c r="X304">
        <v>100</v>
      </c>
      <c r="Y304">
        <v>-3.0076071906446145</v>
      </c>
      <c r="Z304">
        <v>3.3458771138324649E-3</v>
      </c>
      <c r="AA304" s="9">
        <v>0.173167728847018</v>
      </c>
      <c r="AB304">
        <v>105</v>
      </c>
      <c r="AC304">
        <v>0.7564847749013498</v>
      </c>
      <c r="AD304">
        <v>0.45108543128577228</v>
      </c>
      <c r="AE304" s="9">
        <v>1.3011433185659169</v>
      </c>
      <c r="AF304">
        <v>105</v>
      </c>
      <c r="AG304">
        <v>-2.7930427458770887E-2</v>
      </c>
      <c r="AH304">
        <v>0.97777168531965053</v>
      </c>
      <c r="AI304" s="9">
        <v>0.99435094052978523</v>
      </c>
      <c r="AJ304">
        <v>167</v>
      </c>
      <c r="AK304">
        <v>-0.3765123838510861</v>
      </c>
      <c r="AL304">
        <v>0.70701973328661993</v>
      </c>
      <c r="AM304" s="9">
        <v>0.95213591246680296</v>
      </c>
      <c r="AN304">
        <v>168</v>
      </c>
      <c r="AO304">
        <v>0.44668532462003457</v>
      </c>
      <c r="AP304">
        <v>0.65568447413083608</v>
      </c>
      <c r="AQ304" s="9">
        <v>0.92122760465141285</v>
      </c>
      <c r="AR304">
        <v>97</v>
      </c>
      <c r="AS304">
        <v>-7.3067756287430952E-2</v>
      </c>
      <c r="AT304">
        <v>0.9419058220269162</v>
      </c>
      <c r="AU304" s="9">
        <v>0.99315721334891116</v>
      </c>
      <c r="AV304">
        <v>96</v>
      </c>
      <c r="AW304">
        <v>-0.30150571119395814</v>
      </c>
      <c r="AX304">
        <v>0.76369488615859282</v>
      </c>
      <c r="AY304" s="9">
        <v>0.89389963561587993</v>
      </c>
    </row>
    <row r="305" spans="1:51" x14ac:dyDescent="0.3">
      <c r="A305">
        <v>1</v>
      </c>
      <c r="B305">
        <v>23275</v>
      </c>
      <c r="C305" t="s">
        <v>2492</v>
      </c>
      <c r="D305">
        <v>110</v>
      </c>
      <c r="E305">
        <v>2.9661823915351153</v>
      </c>
      <c r="F305">
        <v>3.7123868950467566E-3</v>
      </c>
      <c r="G305" s="9">
        <v>7.5055822117313833E-2</v>
      </c>
      <c r="H305">
        <v>110</v>
      </c>
      <c r="I305">
        <v>2.4479482320326973</v>
      </c>
      <c r="J305">
        <v>1.5978020405437457E-2</v>
      </c>
      <c r="K305" s="9">
        <v>0.13006816261279477</v>
      </c>
      <c r="L305">
        <v>111</v>
      </c>
      <c r="M305">
        <v>0.80129032349603957</v>
      </c>
      <c r="N305">
        <v>0.42470687559604114</v>
      </c>
      <c r="O305" s="9">
        <v>0.80865671187643162</v>
      </c>
      <c r="P305">
        <v>111</v>
      </c>
      <c r="Q305">
        <v>-0.32878716216234177</v>
      </c>
      <c r="R305">
        <v>0.74294741742446202</v>
      </c>
      <c r="S305" s="9">
        <v>0.95752795148693115</v>
      </c>
      <c r="T305">
        <v>100</v>
      </c>
      <c r="U305">
        <v>1.1484599861909983</v>
      </c>
      <c r="V305">
        <v>0.25357426605445937</v>
      </c>
      <c r="W305" s="9">
        <v>0.79909157057430302</v>
      </c>
      <c r="X305">
        <v>100</v>
      </c>
      <c r="Y305">
        <v>0.90731405871807624</v>
      </c>
      <c r="Z305">
        <v>0.3664663833921763</v>
      </c>
      <c r="AA305" s="9">
        <v>0.74671934113768912</v>
      </c>
      <c r="AB305">
        <v>105</v>
      </c>
      <c r="AC305">
        <v>-0.21104389213118668</v>
      </c>
      <c r="AD305">
        <v>0.83327000433265053</v>
      </c>
      <c r="AE305" s="9">
        <v>1.061356527734731</v>
      </c>
      <c r="AF305">
        <v>105</v>
      </c>
      <c r="AG305">
        <v>0.68124348097942788</v>
      </c>
      <c r="AH305">
        <v>0.49724623394133471</v>
      </c>
      <c r="AI305" s="9">
        <v>0.82683830758841093</v>
      </c>
      <c r="AJ305">
        <v>167</v>
      </c>
      <c r="AK305">
        <v>1.316927387955658</v>
      </c>
      <c r="AL305">
        <v>0.18968904395321581</v>
      </c>
      <c r="AM305" s="9">
        <v>0.75230674831845401</v>
      </c>
      <c r="AN305">
        <v>168</v>
      </c>
      <c r="AO305">
        <v>-1.8731045746689345</v>
      </c>
      <c r="AP305">
        <v>6.2812020850403188E-2</v>
      </c>
      <c r="AQ305" s="9">
        <v>0.50770130637967326</v>
      </c>
      <c r="AR305">
        <v>80</v>
      </c>
      <c r="AS305">
        <v>0.90449395758646978</v>
      </c>
      <c r="AT305">
        <v>0.3685187717151126</v>
      </c>
      <c r="AU305" s="9">
        <v>0.94317900951725819</v>
      </c>
      <c r="AV305">
        <v>96</v>
      </c>
      <c r="AW305">
        <v>1.085559453849595</v>
      </c>
      <c r="AX305">
        <v>0.28045009259458609</v>
      </c>
      <c r="AY305" s="9">
        <v>0.5908890108798831</v>
      </c>
    </row>
    <row r="306" spans="1:51" x14ac:dyDescent="0.3">
      <c r="A306">
        <v>1</v>
      </c>
      <c r="B306">
        <v>80324</v>
      </c>
      <c r="C306" t="s">
        <v>1465</v>
      </c>
      <c r="D306">
        <v>110</v>
      </c>
      <c r="E306">
        <v>2.9630690603205689</v>
      </c>
      <c r="F306">
        <v>3.7472486377662581E-3</v>
      </c>
      <c r="G306" s="9">
        <v>7.5435492426792414E-2</v>
      </c>
      <c r="H306">
        <v>110</v>
      </c>
      <c r="I306">
        <v>2.5378448860227616</v>
      </c>
      <c r="J306">
        <v>1.2580507080396689E-2</v>
      </c>
      <c r="K306" s="9">
        <v>0.11441217669665453</v>
      </c>
      <c r="L306">
        <v>111</v>
      </c>
      <c r="M306">
        <v>0.43223957581727229</v>
      </c>
      <c r="N306">
        <v>0.66642120447378916</v>
      </c>
      <c r="O306" s="9">
        <v>0.91046277230926131</v>
      </c>
      <c r="P306">
        <v>111</v>
      </c>
      <c r="Q306">
        <v>-0.35376503030751488</v>
      </c>
      <c r="R306">
        <v>0.72419833877030038</v>
      </c>
      <c r="S306" s="9">
        <v>0.95305046917643288</v>
      </c>
      <c r="T306">
        <v>100</v>
      </c>
      <c r="U306">
        <v>0.20018972035138397</v>
      </c>
      <c r="V306">
        <v>0.84174704686579227</v>
      </c>
      <c r="W306" s="9">
        <v>0.98184812490104267</v>
      </c>
      <c r="X306">
        <v>100</v>
      </c>
      <c r="Y306">
        <v>1.1672643812706667</v>
      </c>
      <c r="Z306">
        <v>0.24593591937771633</v>
      </c>
      <c r="AA306" s="9">
        <v>0.6542373000921774</v>
      </c>
      <c r="AB306">
        <v>105</v>
      </c>
      <c r="AC306">
        <v>-0.46478480621370455</v>
      </c>
      <c r="AD306">
        <v>0.64306661669371068</v>
      </c>
      <c r="AE306" s="9">
        <v>1.1672469681163151</v>
      </c>
      <c r="AF306">
        <v>105</v>
      </c>
      <c r="AG306">
        <v>2.0780763019202118</v>
      </c>
      <c r="AH306">
        <v>4.0188419452293345E-2</v>
      </c>
      <c r="AI306" s="9">
        <v>0.39977072586241641</v>
      </c>
      <c r="AJ306">
        <v>169</v>
      </c>
      <c r="AK306">
        <v>-0.93969167872828641</v>
      </c>
      <c r="AL306">
        <v>0.34873290824361347</v>
      </c>
      <c r="AM306" s="9">
        <v>0.8508610975663925</v>
      </c>
      <c r="AN306">
        <v>168</v>
      </c>
      <c r="AO306">
        <v>-0.23348547516289264</v>
      </c>
      <c r="AP306">
        <v>0.81567212331627903</v>
      </c>
      <c r="AQ306" s="9">
        <v>0.96627093529374453</v>
      </c>
      <c r="AR306">
        <v>97</v>
      </c>
      <c r="AS306">
        <v>0.22319609952687186</v>
      </c>
      <c r="AT306">
        <v>0.82386211168741419</v>
      </c>
      <c r="AU306" s="9">
        <v>0.98777783165572475</v>
      </c>
      <c r="AV306">
        <v>96</v>
      </c>
      <c r="AW306">
        <v>0.25549005424022497</v>
      </c>
      <c r="AX306">
        <v>0.79890283696320863</v>
      </c>
      <c r="AY306" s="9">
        <v>0.91228669680943331</v>
      </c>
    </row>
    <row r="307" spans="1:51" x14ac:dyDescent="0.3">
      <c r="A307">
        <v>1</v>
      </c>
      <c r="B307">
        <v>4061</v>
      </c>
      <c r="C307" t="s">
        <v>2025</v>
      </c>
      <c r="D307">
        <v>106</v>
      </c>
      <c r="E307">
        <v>2.9597683166919522</v>
      </c>
      <c r="F307">
        <v>3.8131782055557573E-3</v>
      </c>
      <c r="G307" s="9">
        <v>7.6109414353869267E-2</v>
      </c>
      <c r="H307">
        <v>110</v>
      </c>
      <c r="I307">
        <v>1.2912265496009776</v>
      </c>
      <c r="J307">
        <v>0.19938201866137303</v>
      </c>
      <c r="K307" s="9">
        <v>0.47062646479904019</v>
      </c>
      <c r="L307">
        <v>111</v>
      </c>
      <c r="M307">
        <v>1.2947247024928084</v>
      </c>
      <c r="N307">
        <v>0.19815116945998346</v>
      </c>
      <c r="O307" s="9">
        <v>0.66789950169330325</v>
      </c>
      <c r="P307">
        <v>111</v>
      </c>
      <c r="Q307">
        <v>1.4668157705712173</v>
      </c>
      <c r="R307">
        <v>0.14530547580758849</v>
      </c>
      <c r="S307" s="9">
        <v>0.74387887541643105</v>
      </c>
      <c r="T307">
        <v>92</v>
      </c>
      <c r="U307">
        <v>0.93208602080939784</v>
      </c>
      <c r="V307">
        <v>0.3537857895351787</v>
      </c>
      <c r="W307" s="9">
        <v>0.84460531682421902</v>
      </c>
      <c r="X307">
        <v>100</v>
      </c>
      <c r="Y307">
        <v>1.7898940922909676</v>
      </c>
      <c r="Z307">
        <v>7.6559399826507502E-2</v>
      </c>
      <c r="AA307" s="9">
        <v>0.44857067219103386</v>
      </c>
      <c r="AB307">
        <v>33</v>
      </c>
      <c r="AC307">
        <v>-1.7602381676535452</v>
      </c>
      <c r="AD307">
        <v>8.8232347966330171E-2</v>
      </c>
      <c r="AE307" s="9" t="s">
        <v>4160</v>
      </c>
      <c r="AF307">
        <v>105</v>
      </c>
      <c r="AG307">
        <v>1.8545496283156111</v>
      </c>
      <c r="AH307">
        <v>6.6521228517684952E-2</v>
      </c>
      <c r="AI307" s="9">
        <v>0.45311828511076813</v>
      </c>
      <c r="AJ307">
        <v>156</v>
      </c>
      <c r="AK307">
        <v>-1.2127835667778872</v>
      </c>
      <c r="AL307">
        <v>0.22706969358020074</v>
      </c>
      <c r="AM307" s="9">
        <v>0.774008083144887</v>
      </c>
      <c r="AN307">
        <v>168</v>
      </c>
      <c r="AO307">
        <v>-1.3313891845594776</v>
      </c>
      <c r="AP307">
        <v>0.18488645159306663</v>
      </c>
      <c r="AQ307" s="9">
        <v>0.69104206520267797</v>
      </c>
      <c r="AR307">
        <v>0</v>
      </c>
      <c r="AS307" t="s">
        <v>4159</v>
      </c>
      <c r="AT307" t="s">
        <v>4159</v>
      </c>
      <c r="AU307" s="9" t="s">
        <v>4160</v>
      </c>
      <c r="AV307">
        <v>96</v>
      </c>
      <c r="AW307">
        <v>-0.43688696206231825</v>
      </c>
      <c r="AX307">
        <v>0.66319529759333862</v>
      </c>
      <c r="AY307" s="9">
        <v>0.84140914388334631</v>
      </c>
    </row>
    <row r="308" spans="1:51" x14ac:dyDescent="0.3">
      <c r="A308">
        <v>1</v>
      </c>
      <c r="B308">
        <v>1051</v>
      </c>
      <c r="C308" t="s">
        <v>1751</v>
      </c>
      <c r="D308">
        <v>110</v>
      </c>
      <c r="E308">
        <v>2.9570074975056344</v>
      </c>
      <c r="F308">
        <v>3.8159903925149836E-3</v>
      </c>
      <c r="G308" s="9">
        <v>7.6003834123530914E-2</v>
      </c>
      <c r="H308">
        <v>110</v>
      </c>
      <c r="I308">
        <v>3.0229266122205249</v>
      </c>
      <c r="J308">
        <v>3.127147039919381E-3</v>
      </c>
      <c r="K308" s="9">
        <v>5.8244156000845114E-2</v>
      </c>
      <c r="L308">
        <v>111</v>
      </c>
      <c r="M308">
        <v>0.42575841484118354</v>
      </c>
      <c r="N308">
        <v>0.67112338972834229</v>
      </c>
      <c r="O308" s="9">
        <v>0.91189217001220679</v>
      </c>
      <c r="P308">
        <v>111</v>
      </c>
      <c r="Q308">
        <v>-0.89538343542440213</v>
      </c>
      <c r="R308">
        <v>0.3725551989042406</v>
      </c>
      <c r="S308" s="9">
        <v>0.85695053651837838</v>
      </c>
      <c r="T308">
        <v>100</v>
      </c>
      <c r="U308">
        <v>0.50910095136223332</v>
      </c>
      <c r="V308">
        <v>0.61182584037970567</v>
      </c>
      <c r="W308" s="9">
        <v>0.93952147036158162</v>
      </c>
      <c r="X308">
        <v>100</v>
      </c>
      <c r="Y308">
        <v>1.209956433051488</v>
      </c>
      <c r="Z308">
        <v>0.22920609993824048</v>
      </c>
      <c r="AA308" s="9">
        <v>0.64109808657665579</v>
      </c>
      <c r="AB308">
        <v>105</v>
      </c>
      <c r="AC308">
        <v>-0.26541656703871347</v>
      </c>
      <c r="AD308">
        <v>0.79121906402773501</v>
      </c>
      <c r="AE308" s="9">
        <v>1.0840599891856622</v>
      </c>
      <c r="AF308">
        <v>105</v>
      </c>
      <c r="AG308">
        <v>1.1465567654965578</v>
      </c>
      <c r="AH308">
        <v>0.25422143300348926</v>
      </c>
      <c r="AI308" s="9">
        <v>0.69212854711645266</v>
      </c>
      <c r="AJ308">
        <v>151</v>
      </c>
      <c r="AK308">
        <v>1.9317588816030185</v>
      </c>
      <c r="AL308">
        <v>5.5287082412981456E-2</v>
      </c>
      <c r="AM308" s="9">
        <v>0.59664916693846104</v>
      </c>
      <c r="AN308">
        <v>168</v>
      </c>
      <c r="AO308">
        <v>-0.10203572829361553</v>
      </c>
      <c r="AP308">
        <v>0.91885146466425027</v>
      </c>
      <c r="AQ308" s="9">
        <v>0.9859138203463248</v>
      </c>
      <c r="AR308">
        <v>92</v>
      </c>
      <c r="AS308">
        <v>1.3085054891001722</v>
      </c>
      <c r="AT308">
        <v>0.19403364360911465</v>
      </c>
      <c r="AU308" s="9">
        <v>0.89847707261569965</v>
      </c>
      <c r="AV308">
        <v>96</v>
      </c>
      <c r="AW308">
        <v>-0.18236397937593427</v>
      </c>
      <c r="AX308">
        <v>0.85568980814468731</v>
      </c>
      <c r="AY308" s="9">
        <v>0.93658779520525182</v>
      </c>
    </row>
    <row r="309" spans="1:51" x14ac:dyDescent="0.3">
      <c r="A309">
        <v>1</v>
      </c>
      <c r="B309">
        <v>25771</v>
      </c>
      <c r="C309" t="s">
        <v>1011</v>
      </c>
      <c r="D309">
        <v>110</v>
      </c>
      <c r="E309">
        <v>2.9549743651446159</v>
      </c>
      <c r="F309">
        <v>3.8393062774459232E-3</v>
      </c>
      <c r="G309" s="9">
        <v>7.6306212264237727E-2</v>
      </c>
      <c r="H309">
        <v>110</v>
      </c>
      <c r="I309">
        <v>1.2140589746193935</v>
      </c>
      <c r="J309">
        <v>0.22737333445965635</v>
      </c>
      <c r="K309" s="9">
        <v>0.50335627718968934</v>
      </c>
      <c r="L309">
        <v>111</v>
      </c>
      <c r="M309">
        <v>1.0028338037967606</v>
      </c>
      <c r="N309">
        <v>0.31816212937498822</v>
      </c>
      <c r="O309" s="9">
        <v>0.74900370052412957</v>
      </c>
      <c r="P309">
        <v>111</v>
      </c>
      <c r="Q309">
        <v>1.0526255550133796</v>
      </c>
      <c r="R309">
        <v>0.29484056137612652</v>
      </c>
      <c r="S309" s="9">
        <v>0.82927987236722567</v>
      </c>
      <c r="T309">
        <v>100</v>
      </c>
      <c r="U309">
        <v>-0.8480258793537816</v>
      </c>
      <c r="V309">
        <v>0.39849004996695503</v>
      </c>
      <c r="W309" s="9">
        <v>0.86027214548770015</v>
      </c>
      <c r="X309">
        <v>100</v>
      </c>
      <c r="Y309">
        <v>-0.3901162906522464</v>
      </c>
      <c r="Z309">
        <v>0.6972971818727588</v>
      </c>
      <c r="AA309" s="9">
        <v>0.91116802127266983</v>
      </c>
      <c r="AB309">
        <v>105</v>
      </c>
      <c r="AC309">
        <v>6.570368001614614E-2</v>
      </c>
      <c r="AD309">
        <v>0.94774110181281013</v>
      </c>
      <c r="AE309" s="9">
        <v>1.0202386826190752</v>
      </c>
      <c r="AF309">
        <v>105</v>
      </c>
      <c r="AG309">
        <v>0.95034269252021719</v>
      </c>
      <c r="AH309">
        <v>0.34416279123942217</v>
      </c>
      <c r="AI309" s="9">
        <v>0.75132839458250988</v>
      </c>
      <c r="AJ309">
        <v>143</v>
      </c>
      <c r="AK309">
        <v>2.9330798681379205E-2</v>
      </c>
      <c r="AL309">
        <v>0.97664223831380026</v>
      </c>
      <c r="AM309" s="9">
        <v>0.99919079508642639</v>
      </c>
      <c r="AN309">
        <v>168</v>
      </c>
      <c r="AO309">
        <v>0.81052910166327563</v>
      </c>
      <c r="AP309">
        <v>0.41879662604468704</v>
      </c>
      <c r="AQ309" s="9">
        <v>0.83446729023714505</v>
      </c>
      <c r="AR309">
        <v>97</v>
      </c>
      <c r="AS309">
        <v>-0.94926730285228433</v>
      </c>
      <c r="AT309">
        <v>0.34489332640439729</v>
      </c>
      <c r="AU309" s="9">
        <v>0.94009930341435011</v>
      </c>
      <c r="AV309">
        <v>96</v>
      </c>
      <c r="AW309">
        <v>-0.18673171392635016</v>
      </c>
      <c r="AX309">
        <v>0.8522734134319877</v>
      </c>
      <c r="AY309" s="9">
        <v>0.93573118660630294</v>
      </c>
    </row>
    <row r="310" spans="1:51" x14ac:dyDescent="0.3">
      <c r="A310">
        <v>1</v>
      </c>
      <c r="B310">
        <v>8140</v>
      </c>
      <c r="C310" t="s">
        <v>629</v>
      </c>
      <c r="D310">
        <v>110</v>
      </c>
      <c r="E310">
        <v>2.9537249234523362</v>
      </c>
      <c r="F310">
        <v>3.8536998577235852E-3</v>
      </c>
      <c r="G310" s="9">
        <v>7.6108543926957789E-2</v>
      </c>
      <c r="H310">
        <v>110</v>
      </c>
      <c r="I310">
        <v>2.9479801375533659</v>
      </c>
      <c r="J310">
        <v>3.9205216896389394E-3</v>
      </c>
      <c r="K310" s="9">
        <v>6.5431024471405433E-2</v>
      </c>
      <c r="L310">
        <v>111</v>
      </c>
      <c r="M310">
        <v>1.3206994771157869</v>
      </c>
      <c r="N310">
        <v>0.18936779707753817</v>
      </c>
      <c r="O310" s="9">
        <v>0.66237630790794322</v>
      </c>
      <c r="P310">
        <v>111</v>
      </c>
      <c r="Q310">
        <v>0.9686115397843863</v>
      </c>
      <c r="R310">
        <v>0.33488340095210045</v>
      </c>
      <c r="S310" s="9">
        <v>0.84850079980176873</v>
      </c>
      <c r="T310">
        <v>100</v>
      </c>
      <c r="U310">
        <v>-9.7530388110978514E-2</v>
      </c>
      <c r="V310">
        <v>0.92250439648924654</v>
      </c>
      <c r="W310" s="9">
        <v>0.9901777239956272</v>
      </c>
      <c r="X310">
        <v>100</v>
      </c>
      <c r="Y310">
        <v>0.41821504034686591</v>
      </c>
      <c r="Z310">
        <v>0.67670491774287633</v>
      </c>
      <c r="AA310" s="9">
        <v>0.90102663368641778</v>
      </c>
      <c r="AB310">
        <v>99</v>
      </c>
      <c r="AC310">
        <v>0.40660180449450528</v>
      </c>
      <c r="AD310">
        <v>0.68519620149569926</v>
      </c>
      <c r="AE310" s="9">
        <v>1.1397031374448521</v>
      </c>
      <c r="AF310">
        <v>105</v>
      </c>
      <c r="AG310">
        <v>0.62024068729946036</v>
      </c>
      <c r="AH310">
        <v>0.53646921794589941</v>
      </c>
      <c r="AI310" s="9">
        <v>0.84682103410512688</v>
      </c>
      <c r="AJ310">
        <v>134</v>
      </c>
      <c r="AK310">
        <v>0.43684108678453182</v>
      </c>
      <c r="AL310">
        <v>0.66294036493008468</v>
      </c>
      <c r="AM310" s="9">
        <v>0.93900767404025565</v>
      </c>
      <c r="AN310">
        <v>168</v>
      </c>
      <c r="AO310">
        <v>-1.1223558351815617</v>
      </c>
      <c r="AP310">
        <v>0.2633319293759982</v>
      </c>
      <c r="AQ310" s="9">
        <v>0.74782729327831066</v>
      </c>
      <c r="AR310">
        <v>90</v>
      </c>
      <c r="AS310">
        <v>-0.30246285037111598</v>
      </c>
      <c r="AT310">
        <v>0.76301300658690352</v>
      </c>
      <c r="AU310" s="9">
        <v>0.98077368628171646</v>
      </c>
      <c r="AV310">
        <v>96</v>
      </c>
      <c r="AW310">
        <v>0.19376012084831562</v>
      </c>
      <c r="AX310">
        <v>0.84678180362977551</v>
      </c>
      <c r="AY310" s="9">
        <v>0.93267412569917818</v>
      </c>
    </row>
    <row r="311" spans="1:51" x14ac:dyDescent="0.3">
      <c r="A311">
        <v>1</v>
      </c>
      <c r="B311">
        <v>22994</v>
      </c>
      <c r="C311" t="s">
        <v>2464</v>
      </c>
      <c r="D311">
        <v>110</v>
      </c>
      <c r="E311">
        <v>2.9507480809986601</v>
      </c>
      <c r="F311">
        <v>3.8881936225821936E-3</v>
      </c>
      <c r="G311" s="9">
        <v>7.6628454566057894E-2</v>
      </c>
      <c r="H311">
        <v>110</v>
      </c>
      <c r="I311">
        <v>0.46056822418699117</v>
      </c>
      <c r="J311">
        <v>0.64603445172342666</v>
      </c>
      <c r="K311" s="9">
        <v>0.83359091595460444</v>
      </c>
      <c r="L311">
        <v>111</v>
      </c>
      <c r="M311">
        <v>-1.4062535519509256</v>
      </c>
      <c r="N311">
        <v>0.16249331514966417</v>
      </c>
      <c r="O311" s="9">
        <v>0.6368424876572697</v>
      </c>
      <c r="P311">
        <v>111</v>
      </c>
      <c r="Q311">
        <v>-1.2593121930424236</v>
      </c>
      <c r="R311">
        <v>0.21060764015872085</v>
      </c>
      <c r="S311" s="9">
        <v>0.78324970166532271</v>
      </c>
      <c r="T311">
        <v>100</v>
      </c>
      <c r="U311">
        <v>1.1919214136547145</v>
      </c>
      <c r="V311">
        <v>0.23617043574877333</v>
      </c>
      <c r="W311" s="9">
        <v>0.79337905732839942</v>
      </c>
      <c r="X311">
        <v>100</v>
      </c>
      <c r="Y311">
        <v>3.6548730423910625</v>
      </c>
      <c r="Z311">
        <v>4.1581608618806954E-4</v>
      </c>
      <c r="AA311" s="9">
        <v>8.6725581916299754E-2</v>
      </c>
      <c r="AB311">
        <v>0</v>
      </c>
      <c r="AC311" t="s">
        <v>4159</v>
      </c>
      <c r="AD311" t="s">
        <v>4159</v>
      </c>
      <c r="AE311" s="9" t="s">
        <v>4160</v>
      </c>
      <c r="AF311">
        <v>0</v>
      </c>
      <c r="AG311" t="s">
        <v>4159</v>
      </c>
      <c r="AH311" t="s">
        <v>4159</v>
      </c>
      <c r="AI311" s="9" t="s">
        <v>4160</v>
      </c>
      <c r="AJ311">
        <v>158</v>
      </c>
      <c r="AK311">
        <v>-5.9923695071865908E-2</v>
      </c>
      <c r="AL311">
        <v>0.9522931050202178</v>
      </c>
      <c r="AM311" s="9">
        <v>0.99756852998155932</v>
      </c>
      <c r="AN311">
        <v>0</v>
      </c>
      <c r="AO311" t="s">
        <v>4159</v>
      </c>
      <c r="AP311" t="s">
        <v>4159</v>
      </c>
      <c r="AQ311" s="9" t="s">
        <v>4160</v>
      </c>
      <c r="AR311">
        <v>0</v>
      </c>
      <c r="AS311" t="s">
        <v>4159</v>
      </c>
      <c r="AT311" t="s">
        <v>4159</v>
      </c>
      <c r="AU311" s="9" t="s">
        <v>4160</v>
      </c>
      <c r="AV311">
        <v>96</v>
      </c>
      <c r="AW311">
        <v>0.14354406548556881</v>
      </c>
      <c r="AX311">
        <v>0.88616778719149969</v>
      </c>
      <c r="AY311" s="9">
        <v>0.94965044514847397</v>
      </c>
    </row>
    <row r="312" spans="1:51" x14ac:dyDescent="0.3">
      <c r="A312">
        <v>1</v>
      </c>
      <c r="B312">
        <v>2194</v>
      </c>
      <c r="C312" t="s">
        <v>1943</v>
      </c>
      <c r="D312">
        <v>110</v>
      </c>
      <c r="E312">
        <v>2.9474430466371007</v>
      </c>
      <c r="F312">
        <v>3.926823219686142E-3</v>
      </c>
      <c r="G312" s="9">
        <v>7.7065959464175104E-2</v>
      </c>
      <c r="H312">
        <v>110</v>
      </c>
      <c r="I312">
        <v>2.4271784496406963</v>
      </c>
      <c r="J312">
        <v>1.6870888181960836E-2</v>
      </c>
      <c r="K312" s="9">
        <v>0.13337262988897053</v>
      </c>
      <c r="L312">
        <v>111</v>
      </c>
      <c r="M312">
        <v>-0.92533196994720013</v>
      </c>
      <c r="N312">
        <v>0.3568373923170528</v>
      </c>
      <c r="O312" s="9">
        <v>0.77476238796133579</v>
      </c>
      <c r="P312">
        <v>111</v>
      </c>
      <c r="Q312">
        <v>-2.0228035271374405</v>
      </c>
      <c r="R312">
        <v>4.5541387035576759E-2</v>
      </c>
      <c r="S312" s="9">
        <v>0.66231677961417357</v>
      </c>
      <c r="T312">
        <v>100</v>
      </c>
      <c r="U312">
        <v>7.6733654443877183E-2</v>
      </c>
      <c r="V312">
        <v>0.93899187094529757</v>
      </c>
      <c r="W312" s="9">
        <v>0.99078508956740796</v>
      </c>
      <c r="X312">
        <v>100</v>
      </c>
      <c r="Y312">
        <v>1.7267663652858416</v>
      </c>
      <c r="Z312">
        <v>8.7360499155545793E-2</v>
      </c>
      <c r="AA312" s="9">
        <v>0.46719311718315992</v>
      </c>
      <c r="AB312">
        <v>105</v>
      </c>
      <c r="AC312">
        <v>0.92967233197358978</v>
      </c>
      <c r="AD312">
        <v>0.35471448846027087</v>
      </c>
      <c r="AE312" s="9">
        <v>1.413379737803087</v>
      </c>
      <c r="AF312">
        <v>105</v>
      </c>
      <c r="AG312">
        <v>0.88938452877498231</v>
      </c>
      <c r="AH312">
        <v>0.37586895812051335</v>
      </c>
      <c r="AI312" s="9">
        <v>0.7668949286577682</v>
      </c>
      <c r="AJ312">
        <v>169</v>
      </c>
      <c r="AK312">
        <v>0.33404595907676404</v>
      </c>
      <c r="AL312">
        <v>0.73876398549499989</v>
      </c>
      <c r="AM312" s="9">
        <v>0.9639539287623522</v>
      </c>
      <c r="AN312">
        <v>168</v>
      </c>
      <c r="AO312">
        <v>-1.1470144069543073</v>
      </c>
      <c r="AP312">
        <v>0.25302619733869702</v>
      </c>
      <c r="AQ312" s="9">
        <v>0.74440189843496019</v>
      </c>
      <c r="AR312">
        <v>97</v>
      </c>
      <c r="AS312">
        <v>-1.3801806781112163</v>
      </c>
      <c r="AT312">
        <v>0.17077029507671285</v>
      </c>
      <c r="AU312" s="9">
        <v>0.89907831152260231</v>
      </c>
      <c r="AV312">
        <v>96</v>
      </c>
      <c r="AW312">
        <v>0.52580829418745845</v>
      </c>
      <c r="AX312">
        <v>0.60025968692355147</v>
      </c>
      <c r="AY312" s="9">
        <v>0.80723354395952884</v>
      </c>
    </row>
    <row r="313" spans="1:51" x14ac:dyDescent="0.3">
      <c r="A313">
        <v>1</v>
      </c>
      <c r="B313">
        <v>4904</v>
      </c>
      <c r="C313" t="s">
        <v>393</v>
      </c>
      <c r="D313">
        <v>110</v>
      </c>
      <c r="E313">
        <v>2.9393025874603351</v>
      </c>
      <c r="F313">
        <v>4.0234817817731217E-3</v>
      </c>
      <c r="G313" s="9">
        <v>7.8145512618661817E-2</v>
      </c>
      <c r="H313">
        <v>110</v>
      </c>
      <c r="I313">
        <v>2.5517114971353445</v>
      </c>
      <c r="J313">
        <v>1.2118550186235076E-2</v>
      </c>
      <c r="K313" s="9">
        <v>0.11248108142957992</v>
      </c>
      <c r="L313">
        <v>111</v>
      </c>
      <c r="M313">
        <v>3.1300468260827512</v>
      </c>
      <c r="N313">
        <v>2.2432892336454301E-3</v>
      </c>
      <c r="O313" s="9">
        <v>0.23039900011440714</v>
      </c>
      <c r="P313">
        <v>111</v>
      </c>
      <c r="Q313">
        <v>1.3385100773612275</v>
      </c>
      <c r="R313">
        <v>0.18351545469805053</v>
      </c>
      <c r="S313" s="9">
        <v>0.77276649438383671</v>
      </c>
      <c r="T313">
        <v>100</v>
      </c>
      <c r="U313">
        <v>-1.6930016976116524</v>
      </c>
      <c r="V313">
        <v>9.3631863652742939E-2</v>
      </c>
      <c r="W313" s="9">
        <v>0.68988384560116589</v>
      </c>
      <c r="X313">
        <v>100</v>
      </c>
      <c r="Y313">
        <v>2.0152294068537104</v>
      </c>
      <c r="Z313">
        <v>4.6619310405328893E-2</v>
      </c>
      <c r="AA313" s="9">
        <v>0.38008065554496262</v>
      </c>
      <c r="AB313">
        <v>105</v>
      </c>
      <c r="AC313">
        <v>0.46183686546154717</v>
      </c>
      <c r="AD313">
        <v>0.64517227967249235</v>
      </c>
      <c r="AE313" s="9">
        <v>1.165148771844859</v>
      </c>
      <c r="AF313">
        <v>105</v>
      </c>
      <c r="AG313">
        <v>0.70136186203447182</v>
      </c>
      <c r="AH313">
        <v>0.48465884883016386</v>
      </c>
      <c r="AI313" s="9">
        <v>0.82293613401006283</v>
      </c>
      <c r="AJ313">
        <v>169</v>
      </c>
      <c r="AK313">
        <v>-0.11779380710226466</v>
      </c>
      <c r="AL313">
        <v>0.90637259216004884</v>
      </c>
      <c r="AM313" s="9">
        <v>0.99190775400296738</v>
      </c>
      <c r="AN313">
        <v>168</v>
      </c>
      <c r="AO313">
        <v>0.52588967009129606</v>
      </c>
      <c r="AP313">
        <v>0.59966670460076754</v>
      </c>
      <c r="AQ313" s="9">
        <v>0.9034633969211624</v>
      </c>
      <c r="AR313">
        <v>97</v>
      </c>
      <c r="AS313">
        <v>-0.64671347528106971</v>
      </c>
      <c r="AT313">
        <v>0.5193768580659206</v>
      </c>
      <c r="AU313" s="9">
        <v>0.96457694069799693</v>
      </c>
      <c r="AV313">
        <v>96</v>
      </c>
      <c r="AW313">
        <v>-2.8777958543941682</v>
      </c>
      <c r="AX313">
        <v>4.9566620833000558E-3</v>
      </c>
      <c r="AY313" s="9">
        <v>0.10878820699814351</v>
      </c>
    </row>
    <row r="314" spans="1:51" x14ac:dyDescent="0.3">
      <c r="A314">
        <v>1</v>
      </c>
      <c r="B314">
        <v>8087</v>
      </c>
      <c r="C314" t="s">
        <v>3310</v>
      </c>
      <c r="D314">
        <v>110</v>
      </c>
      <c r="E314">
        <v>2.9345090968811101</v>
      </c>
      <c r="F314">
        <v>4.0814185696225877E-3</v>
      </c>
      <c r="G314" s="9">
        <v>7.9106999176920448E-2</v>
      </c>
      <c r="H314">
        <v>110</v>
      </c>
      <c r="I314">
        <v>1.3016568106105051</v>
      </c>
      <c r="J314">
        <v>0.19580339376545558</v>
      </c>
      <c r="K314" s="9">
        <v>0.46564140407042032</v>
      </c>
      <c r="L314">
        <v>111</v>
      </c>
      <c r="M314">
        <v>-1.2790957435790442</v>
      </c>
      <c r="N314">
        <v>0.20357968922848493</v>
      </c>
      <c r="O314" s="9">
        <v>0.67214019046883333</v>
      </c>
      <c r="P314">
        <v>111</v>
      </c>
      <c r="Q314">
        <v>-1.6457934056184731</v>
      </c>
      <c r="R314">
        <v>0.10268691034299399</v>
      </c>
      <c r="S314" s="9">
        <v>0.70976867406215827</v>
      </c>
      <c r="T314">
        <v>100</v>
      </c>
      <c r="U314">
        <v>0.85056276036723832</v>
      </c>
      <c r="V314">
        <v>0.39708566889883079</v>
      </c>
      <c r="W314" s="9">
        <v>0.86011636815368464</v>
      </c>
      <c r="X314">
        <v>100</v>
      </c>
      <c r="Y314">
        <v>1.0940200869852506</v>
      </c>
      <c r="Z314">
        <v>0.27662791620154903</v>
      </c>
      <c r="AA314" s="9">
        <v>0.68296793303894809</v>
      </c>
      <c r="AB314">
        <v>105</v>
      </c>
      <c r="AC314">
        <v>-0.44191115659041436</v>
      </c>
      <c r="AD314">
        <v>0.65947993738457167</v>
      </c>
      <c r="AE314" s="9">
        <v>1.1541830899619185</v>
      </c>
      <c r="AF314">
        <v>105</v>
      </c>
      <c r="AG314">
        <v>-1.4904581135730004</v>
      </c>
      <c r="AH314">
        <v>0.13915989448264776</v>
      </c>
      <c r="AI314" s="9">
        <v>0.57764041278330658</v>
      </c>
      <c r="AJ314">
        <v>169</v>
      </c>
      <c r="AK314">
        <v>-0.82883860877337845</v>
      </c>
      <c r="AL314">
        <v>0.40837878726052645</v>
      </c>
      <c r="AM314" s="9">
        <v>0.86750416190425705</v>
      </c>
      <c r="AN314">
        <v>168</v>
      </c>
      <c r="AO314">
        <v>8.5279154398872875E-2</v>
      </c>
      <c r="AP314">
        <v>0.93214223000207619</v>
      </c>
      <c r="AQ314" s="9">
        <v>0.98836111436616092</v>
      </c>
      <c r="AR314">
        <v>97</v>
      </c>
      <c r="AS314">
        <v>-0.59730147575609793</v>
      </c>
      <c r="AT314">
        <v>0.55172714142522428</v>
      </c>
      <c r="AU314" s="9">
        <v>0.96849742816028972</v>
      </c>
      <c r="AV314">
        <v>96</v>
      </c>
      <c r="AW314">
        <v>-0.94326719227323097</v>
      </c>
      <c r="AX314">
        <v>0.34796234302886242</v>
      </c>
      <c r="AY314" s="9">
        <v>0.64608588565982961</v>
      </c>
    </row>
    <row r="315" spans="1:51" x14ac:dyDescent="0.3">
      <c r="A315">
        <v>1</v>
      </c>
      <c r="B315">
        <v>55907</v>
      </c>
      <c r="C315" t="s">
        <v>3403</v>
      </c>
      <c r="D315">
        <v>110</v>
      </c>
      <c r="E315">
        <v>2.9305446595195401</v>
      </c>
      <c r="F315">
        <v>4.1299139075421766E-3</v>
      </c>
      <c r="G315" s="9">
        <v>7.9553844695386372E-2</v>
      </c>
      <c r="H315">
        <v>110</v>
      </c>
      <c r="I315">
        <v>2.3391443940975711</v>
      </c>
      <c r="J315">
        <v>2.1167461329946787E-2</v>
      </c>
      <c r="K315" s="9">
        <v>0.14918681499395894</v>
      </c>
      <c r="L315">
        <v>111</v>
      </c>
      <c r="M315">
        <v>0.94654095902246127</v>
      </c>
      <c r="N315">
        <v>0.34596639928021466</v>
      </c>
      <c r="O315" s="9">
        <v>0.76527533759702882</v>
      </c>
      <c r="P315">
        <v>111</v>
      </c>
      <c r="Q315">
        <v>2.2086722939073677</v>
      </c>
      <c r="R315">
        <v>2.9290415814252325E-2</v>
      </c>
      <c r="S315" s="9">
        <v>0.63368862448914931</v>
      </c>
      <c r="T315">
        <v>100</v>
      </c>
      <c r="U315">
        <v>-0.69623260465636982</v>
      </c>
      <c r="V315">
        <v>0.48793117105501105</v>
      </c>
      <c r="W315" s="9">
        <v>0.89288379043370492</v>
      </c>
      <c r="X315">
        <v>100</v>
      </c>
      <c r="Y315">
        <v>-1.5627810583634927</v>
      </c>
      <c r="Z315">
        <v>0.12132769119515741</v>
      </c>
      <c r="AA315" s="9">
        <v>0.51283519563252555</v>
      </c>
      <c r="AB315">
        <v>105</v>
      </c>
      <c r="AC315">
        <v>2.3036918651827654E-2</v>
      </c>
      <c r="AD315">
        <v>0.98166539452900559</v>
      </c>
      <c r="AE315" s="9">
        <v>1.0049276076695033</v>
      </c>
      <c r="AF315">
        <v>105</v>
      </c>
      <c r="AG315">
        <v>7.5644575951751072E-2</v>
      </c>
      <c r="AH315">
        <v>0.93984860202764631</v>
      </c>
      <c r="AI315" s="9">
        <v>0.98436311116193131</v>
      </c>
      <c r="AJ315">
        <v>169</v>
      </c>
      <c r="AK315">
        <v>-0.11340622229561557</v>
      </c>
      <c r="AL315">
        <v>0.90984472254491144</v>
      </c>
      <c r="AM315" s="9">
        <v>0.99105854699618756</v>
      </c>
      <c r="AN315">
        <v>168</v>
      </c>
      <c r="AO315">
        <v>0.98795214389850761</v>
      </c>
      <c r="AP315">
        <v>0.32461392225212127</v>
      </c>
      <c r="AQ315" s="9">
        <v>0.78871464127557322</v>
      </c>
      <c r="AR315">
        <v>97</v>
      </c>
      <c r="AS315">
        <v>0.17146697471632588</v>
      </c>
      <c r="AT315">
        <v>0.86422130481892256</v>
      </c>
      <c r="AU315" s="9">
        <v>0.98625585396524351</v>
      </c>
      <c r="AV315">
        <v>96</v>
      </c>
      <c r="AW315">
        <v>-1.0180410729178788</v>
      </c>
      <c r="AX315">
        <v>0.31127154410765628</v>
      </c>
      <c r="AY315" s="9">
        <v>0.61513057273769245</v>
      </c>
    </row>
    <row r="316" spans="1:51" x14ac:dyDescent="0.3">
      <c r="A316">
        <v>1</v>
      </c>
      <c r="B316">
        <v>8668</v>
      </c>
      <c r="C316" t="s">
        <v>675</v>
      </c>
      <c r="D316">
        <v>110</v>
      </c>
      <c r="E316">
        <v>2.9248277934919171</v>
      </c>
      <c r="F316">
        <v>4.2007798517454597E-3</v>
      </c>
      <c r="G316" s="9">
        <v>8.0587966849129153E-2</v>
      </c>
      <c r="H316">
        <v>110</v>
      </c>
      <c r="I316">
        <v>2.0493789539922829</v>
      </c>
      <c r="J316">
        <v>4.2848331314475116E-2</v>
      </c>
      <c r="K316" s="9">
        <v>0.21484147169127887</v>
      </c>
      <c r="L316">
        <v>111</v>
      </c>
      <c r="M316">
        <v>1.1228625816342346</v>
      </c>
      <c r="N316">
        <v>0.26396304529879699</v>
      </c>
      <c r="O316" s="9">
        <v>0.7128839552849181</v>
      </c>
      <c r="P316">
        <v>111</v>
      </c>
      <c r="Q316">
        <v>-0.44318749439089222</v>
      </c>
      <c r="R316">
        <v>0.65850849832023539</v>
      </c>
      <c r="S316" s="9">
        <v>0.93940132413224564</v>
      </c>
      <c r="T316">
        <v>100</v>
      </c>
      <c r="U316">
        <v>3.204824111878124E-2</v>
      </c>
      <c r="V316">
        <v>0.97449876052335438</v>
      </c>
      <c r="W316" s="9">
        <v>0.99639435773594487</v>
      </c>
      <c r="X316">
        <v>100</v>
      </c>
      <c r="Y316">
        <v>8.6985497327454267E-2</v>
      </c>
      <c r="Z316">
        <v>0.93086052719326828</v>
      </c>
      <c r="AA316" s="9">
        <v>0.98039229778404657</v>
      </c>
      <c r="AB316">
        <v>105</v>
      </c>
      <c r="AC316">
        <v>-0.71821592721320648</v>
      </c>
      <c r="AD316">
        <v>0.47425015008389815</v>
      </c>
      <c r="AE316" s="9">
        <v>1.2738101197163811</v>
      </c>
      <c r="AF316">
        <v>105</v>
      </c>
      <c r="AG316">
        <v>3.1251993596931116</v>
      </c>
      <c r="AH316">
        <v>2.3087432657971233E-3</v>
      </c>
      <c r="AI316" s="9">
        <v>0.19576550657224573</v>
      </c>
      <c r="AJ316">
        <v>169</v>
      </c>
      <c r="AK316">
        <v>0.90636664317687798</v>
      </c>
      <c r="AL316">
        <v>0.36604770450182522</v>
      </c>
      <c r="AM316" s="9">
        <v>0.85472192879260456</v>
      </c>
      <c r="AN316">
        <v>168</v>
      </c>
      <c r="AO316">
        <v>-0.71034086656066608</v>
      </c>
      <c r="AP316">
        <v>0.47848952608723483</v>
      </c>
      <c r="AQ316" s="9">
        <v>0.86090772483662836</v>
      </c>
      <c r="AR316">
        <v>97</v>
      </c>
      <c r="AS316">
        <v>-1.9006246678030694</v>
      </c>
      <c r="AT316">
        <v>6.0382979075746288E-2</v>
      </c>
      <c r="AU316" s="9">
        <v>0.90222343249678794</v>
      </c>
      <c r="AV316">
        <v>96</v>
      </c>
      <c r="AW316">
        <v>-0.31381280430590885</v>
      </c>
      <c r="AX316">
        <v>0.75435856194863327</v>
      </c>
      <c r="AY316" s="9">
        <v>0.88947339668056535</v>
      </c>
    </row>
    <row r="317" spans="1:51" x14ac:dyDescent="0.3">
      <c r="A317">
        <v>1</v>
      </c>
      <c r="B317">
        <v>389</v>
      </c>
      <c r="C317" t="s">
        <v>1866</v>
      </c>
      <c r="D317">
        <v>110</v>
      </c>
      <c r="E317">
        <v>2.9231160230942388</v>
      </c>
      <c r="F317">
        <v>4.2222154206097975E-3</v>
      </c>
      <c r="G317" s="9">
        <v>8.0833883389266351E-2</v>
      </c>
      <c r="H317">
        <v>110</v>
      </c>
      <c r="I317">
        <v>2.2368384819662923</v>
      </c>
      <c r="J317">
        <v>2.7351260049839676E-2</v>
      </c>
      <c r="K317" s="9">
        <v>0.1705668534090225</v>
      </c>
      <c r="L317">
        <v>111</v>
      </c>
      <c r="M317">
        <v>-0.11529006791159818</v>
      </c>
      <c r="N317">
        <v>0.90842733226761729</v>
      </c>
      <c r="O317" s="9">
        <v>0.97617034904457467</v>
      </c>
      <c r="P317">
        <v>111</v>
      </c>
      <c r="Q317">
        <v>1.6631593965740634</v>
      </c>
      <c r="R317">
        <v>9.9153350292852896E-2</v>
      </c>
      <c r="S317" s="9">
        <v>0.70846995076324748</v>
      </c>
      <c r="T317">
        <v>100</v>
      </c>
      <c r="U317">
        <v>1.042696792069649</v>
      </c>
      <c r="V317">
        <v>0.29965413265411306</v>
      </c>
      <c r="W317" s="9">
        <v>0.82063287123992257</v>
      </c>
      <c r="X317">
        <v>100</v>
      </c>
      <c r="Y317">
        <v>0.58262664201677528</v>
      </c>
      <c r="Z317">
        <v>0.56148283915340325</v>
      </c>
      <c r="AA317" s="9">
        <v>0.85386453306449628</v>
      </c>
      <c r="AB317">
        <v>105</v>
      </c>
      <c r="AC317">
        <v>-1.7161771344295589</v>
      </c>
      <c r="AD317">
        <v>8.9135851625095824E-2</v>
      </c>
      <c r="AE317" s="9">
        <v>1.9901293026295432</v>
      </c>
      <c r="AF317">
        <v>105</v>
      </c>
      <c r="AG317">
        <v>1.1053055432347501</v>
      </c>
      <c r="AH317">
        <v>0.27160238357288885</v>
      </c>
      <c r="AI317" s="9">
        <v>0.70584470641062524</v>
      </c>
      <c r="AJ317">
        <v>169</v>
      </c>
      <c r="AK317">
        <v>2.0858726015623805</v>
      </c>
      <c r="AL317">
        <v>3.851028543292475E-2</v>
      </c>
      <c r="AM317" s="9">
        <v>0.56462769695741055</v>
      </c>
      <c r="AN317">
        <v>168</v>
      </c>
      <c r="AO317">
        <v>0.83146883749736256</v>
      </c>
      <c r="AP317">
        <v>0.40690324501620301</v>
      </c>
      <c r="AQ317" s="9">
        <v>0.8306754915363983</v>
      </c>
      <c r="AR317">
        <v>97</v>
      </c>
      <c r="AS317">
        <v>0.34201705100598512</v>
      </c>
      <c r="AT317">
        <v>0.7330935227781229</v>
      </c>
      <c r="AU317" s="9">
        <v>0.98038681433965857</v>
      </c>
      <c r="AV317">
        <v>96</v>
      </c>
      <c r="AW317">
        <v>-3.467972471066386</v>
      </c>
      <c r="AX317">
        <v>7.9283843415420231E-4</v>
      </c>
      <c r="AY317" s="9">
        <v>6.7267016103724819E-2</v>
      </c>
    </row>
    <row r="318" spans="1:51" x14ac:dyDescent="0.3">
      <c r="A318">
        <v>1</v>
      </c>
      <c r="B318">
        <v>3383</v>
      </c>
      <c r="C318" t="s">
        <v>1761</v>
      </c>
      <c r="D318">
        <v>110</v>
      </c>
      <c r="E318">
        <v>2.9208617438723032</v>
      </c>
      <c r="F318">
        <v>4.2505979988730737E-3</v>
      </c>
      <c r="G318" s="9">
        <v>8.1046463063878665E-2</v>
      </c>
      <c r="H318">
        <v>110</v>
      </c>
      <c r="I318">
        <v>3.9760183370452502</v>
      </c>
      <c r="J318">
        <v>1.2697636265632928E-4</v>
      </c>
      <c r="K318" s="9">
        <v>1.2669520071044741E-2</v>
      </c>
      <c r="L318">
        <v>111</v>
      </c>
      <c r="M318">
        <v>-0.6320720934641133</v>
      </c>
      <c r="N318">
        <v>0.52866330917251358</v>
      </c>
      <c r="O318" s="9">
        <v>0.85599332718566501</v>
      </c>
      <c r="P318">
        <v>111</v>
      </c>
      <c r="Q318">
        <v>-0.63449633769077485</v>
      </c>
      <c r="R318">
        <v>0.52708643892940121</v>
      </c>
      <c r="S318" s="9">
        <v>0.9035398099444758</v>
      </c>
      <c r="T318">
        <v>100</v>
      </c>
      <c r="U318">
        <v>0.64802032704287527</v>
      </c>
      <c r="V318">
        <v>0.51848718691347073</v>
      </c>
      <c r="W318" s="9">
        <v>0.90426686490227115</v>
      </c>
      <c r="X318">
        <v>100</v>
      </c>
      <c r="Y318">
        <v>0.43244542162900257</v>
      </c>
      <c r="Z318">
        <v>0.66636782879559542</v>
      </c>
      <c r="AA318" s="9">
        <v>0.8964020061214526</v>
      </c>
      <c r="AB318">
        <v>105</v>
      </c>
      <c r="AC318">
        <v>-0.6341918314709033</v>
      </c>
      <c r="AD318">
        <v>0.52736164140273856</v>
      </c>
      <c r="AE318" s="9">
        <v>1.2450775102563894</v>
      </c>
      <c r="AF318">
        <v>105</v>
      </c>
      <c r="AG318">
        <v>-0.91706223692683198</v>
      </c>
      <c r="AH318">
        <v>0.36125233385662237</v>
      </c>
      <c r="AI318" s="9">
        <v>0.76119921932599355</v>
      </c>
      <c r="AJ318">
        <v>169</v>
      </c>
      <c r="AK318">
        <v>0.18814837463693806</v>
      </c>
      <c r="AL318">
        <v>0.85098876869059581</v>
      </c>
      <c r="AM318" s="9">
        <v>0.98239599960032098</v>
      </c>
      <c r="AN318">
        <v>168</v>
      </c>
      <c r="AO318">
        <v>-4.3396673949640766E-2</v>
      </c>
      <c r="AP318">
        <v>0.96543748528608064</v>
      </c>
      <c r="AQ318" s="9">
        <v>0.99133493782184445</v>
      </c>
      <c r="AR318">
        <v>97</v>
      </c>
      <c r="AS318">
        <v>1.2353128837346896</v>
      </c>
      <c r="AT318">
        <v>0.21976036280170302</v>
      </c>
      <c r="AU318" s="9">
        <v>0.90872814695886517</v>
      </c>
      <c r="AV318">
        <v>96</v>
      </c>
      <c r="AW318">
        <v>1.6291397921974637</v>
      </c>
      <c r="AX318">
        <v>0.10663032473396694</v>
      </c>
      <c r="AY318" s="9">
        <v>0.39436570003268384</v>
      </c>
    </row>
    <row r="319" spans="1:51" x14ac:dyDescent="0.3">
      <c r="A319">
        <v>1</v>
      </c>
      <c r="B319">
        <v>1975</v>
      </c>
      <c r="C319" t="s">
        <v>1937</v>
      </c>
      <c r="D319">
        <v>110</v>
      </c>
      <c r="E319">
        <v>2.9171912242112548</v>
      </c>
      <c r="F319">
        <v>4.2971874197862163E-3</v>
      </c>
      <c r="G319" s="9">
        <v>8.1603067176142699E-2</v>
      </c>
      <c r="H319">
        <v>110</v>
      </c>
      <c r="I319">
        <v>-0.26677207872408421</v>
      </c>
      <c r="J319">
        <v>0.79015335611534587</v>
      </c>
      <c r="K319" s="9">
        <v>0.91107323413745489</v>
      </c>
      <c r="L319">
        <v>111</v>
      </c>
      <c r="M319">
        <v>1.5710591813967274</v>
      </c>
      <c r="N319">
        <v>0.11906730211968784</v>
      </c>
      <c r="O319" s="9">
        <v>0.57667547711782241</v>
      </c>
      <c r="P319">
        <v>111</v>
      </c>
      <c r="Q319">
        <v>-0.7915947122567506</v>
      </c>
      <c r="R319">
        <v>0.430316280864107</v>
      </c>
      <c r="S319" s="9">
        <v>0.87554234114962293</v>
      </c>
      <c r="T319">
        <v>100</v>
      </c>
      <c r="U319">
        <v>2.6958511769808173E-2</v>
      </c>
      <c r="V319">
        <v>0.97854764568351871</v>
      </c>
      <c r="W319" s="9">
        <v>0.99688335107601056</v>
      </c>
      <c r="X319">
        <v>100</v>
      </c>
      <c r="Y319">
        <v>0.20218790520702429</v>
      </c>
      <c r="Z319">
        <v>0.84018896429597534</v>
      </c>
      <c r="AA319" s="9">
        <v>0.95765094511190529</v>
      </c>
      <c r="AB319">
        <v>0</v>
      </c>
      <c r="AC319" t="s">
        <v>4159</v>
      </c>
      <c r="AD319" t="s">
        <v>4159</v>
      </c>
      <c r="AE319" s="9" t="s">
        <v>4160</v>
      </c>
      <c r="AF319">
        <v>0</v>
      </c>
      <c r="AG319" t="s">
        <v>4159</v>
      </c>
      <c r="AH319" t="s">
        <v>4159</v>
      </c>
      <c r="AI319" s="9" t="s">
        <v>4160</v>
      </c>
      <c r="AJ319">
        <v>169</v>
      </c>
      <c r="AK319">
        <v>-0.48181332142436162</v>
      </c>
      <c r="AL319">
        <v>0.63056937219446607</v>
      </c>
      <c r="AM319" s="9">
        <v>0.92916148249052666</v>
      </c>
      <c r="AN319">
        <v>168</v>
      </c>
      <c r="AO319">
        <v>-1.7190405489041805</v>
      </c>
      <c r="AP319">
        <v>8.7471107429514167E-2</v>
      </c>
      <c r="AQ319" s="9">
        <v>0.55735358904836163</v>
      </c>
      <c r="AR319">
        <v>97</v>
      </c>
      <c r="AS319">
        <v>0.76716570436250631</v>
      </c>
      <c r="AT319">
        <v>0.44488543235481626</v>
      </c>
      <c r="AU319" s="9">
        <v>0.94728144691616467</v>
      </c>
      <c r="AV319">
        <v>96</v>
      </c>
      <c r="AW319">
        <v>-3.6032085302795745E-2</v>
      </c>
      <c r="AX319">
        <v>0.97133318288276094</v>
      </c>
      <c r="AY319" s="9">
        <v>0.98854954401522777</v>
      </c>
    </row>
    <row r="320" spans="1:51" x14ac:dyDescent="0.3">
      <c r="A320">
        <v>1</v>
      </c>
      <c r="B320">
        <v>6813</v>
      </c>
      <c r="C320" t="s">
        <v>2205</v>
      </c>
      <c r="D320">
        <v>110</v>
      </c>
      <c r="E320">
        <v>2.9169769930391176</v>
      </c>
      <c r="F320">
        <v>4.2999210741344997E-3</v>
      </c>
      <c r="G320" s="9">
        <v>8.1490019386779272E-2</v>
      </c>
      <c r="H320">
        <v>110</v>
      </c>
      <c r="I320">
        <v>1.9085275649169995</v>
      </c>
      <c r="J320">
        <v>5.897777942352795E-2</v>
      </c>
      <c r="K320" s="9">
        <v>0.25372978157291715</v>
      </c>
      <c r="L320">
        <v>111</v>
      </c>
      <c r="M320">
        <v>0.98361465810658855</v>
      </c>
      <c r="N320">
        <v>0.32748330496651457</v>
      </c>
      <c r="O320" s="9">
        <v>0.75383764070077053</v>
      </c>
      <c r="P320">
        <v>111</v>
      </c>
      <c r="Q320">
        <v>1.4013658899661179</v>
      </c>
      <c r="R320">
        <v>0.1639455905723155</v>
      </c>
      <c r="S320" s="9">
        <v>0.76478757471251058</v>
      </c>
      <c r="T320">
        <v>100</v>
      </c>
      <c r="U320">
        <v>-0.212022761105745</v>
      </c>
      <c r="V320">
        <v>0.83252962158755106</v>
      </c>
      <c r="W320" s="9">
        <v>0.98106673408617417</v>
      </c>
      <c r="X320">
        <v>100</v>
      </c>
      <c r="Y320">
        <v>2.4524269833757109E-3</v>
      </c>
      <c r="Z320">
        <v>0.99804823362034578</v>
      </c>
      <c r="AA320" s="9">
        <v>0.9993354841366231</v>
      </c>
      <c r="AB320">
        <v>105</v>
      </c>
      <c r="AC320">
        <v>-1.8930205312656538</v>
      </c>
      <c r="AD320">
        <v>6.1162123583542796E-2</v>
      </c>
      <c r="AE320" s="9">
        <v>2.0962132983171422</v>
      </c>
      <c r="AF320">
        <v>105</v>
      </c>
      <c r="AG320">
        <v>-0.38259398043705389</v>
      </c>
      <c r="AH320">
        <v>0.70280919264821806</v>
      </c>
      <c r="AI320" s="9">
        <v>0.910445582510783</v>
      </c>
      <c r="AJ320">
        <v>169</v>
      </c>
      <c r="AK320">
        <v>1.2440890289034003</v>
      </c>
      <c r="AL320">
        <v>0.21521014604368977</v>
      </c>
      <c r="AM320" s="9">
        <v>0.76207449929399429</v>
      </c>
      <c r="AN320">
        <v>168</v>
      </c>
      <c r="AO320">
        <v>-0.74126630180511466</v>
      </c>
      <c r="AP320">
        <v>0.4595793451547775</v>
      </c>
      <c r="AQ320" s="9">
        <v>0.85305999583715697</v>
      </c>
      <c r="AR320">
        <v>97</v>
      </c>
      <c r="AS320">
        <v>0.78783496450538626</v>
      </c>
      <c r="AT320">
        <v>0.43275459719011566</v>
      </c>
      <c r="AU320" s="9">
        <v>0.94441523765338176</v>
      </c>
      <c r="AV320">
        <v>96</v>
      </c>
      <c r="AW320">
        <v>0.45316844041529541</v>
      </c>
      <c r="AX320">
        <v>0.6514717970932874</v>
      </c>
      <c r="AY320" s="9">
        <v>0.83473265650327788</v>
      </c>
    </row>
    <row r="321" spans="1:51" x14ac:dyDescent="0.3">
      <c r="A321">
        <v>1</v>
      </c>
      <c r="B321">
        <v>113251</v>
      </c>
      <c r="C321" t="s">
        <v>1560</v>
      </c>
      <c r="D321">
        <v>110</v>
      </c>
      <c r="E321">
        <v>2.9153439048827989</v>
      </c>
      <c r="F321">
        <v>4.3208123744498776E-3</v>
      </c>
      <c r="G321" s="9">
        <v>8.1720848557891732E-2</v>
      </c>
      <c r="H321">
        <v>110</v>
      </c>
      <c r="I321">
        <v>2.0611374676759504</v>
      </c>
      <c r="J321">
        <v>4.1691690995990023E-2</v>
      </c>
      <c r="K321" s="9">
        <v>0.21177862964472169</v>
      </c>
      <c r="L321">
        <v>111</v>
      </c>
      <c r="M321">
        <v>2.2415437779790603</v>
      </c>
      <c r="N321">
        <v>2.701650335119709E-2</v>
      </c>
      <c r="O321" s="9">
        <v>0.40031808926045365</v>
      </c>
      <c r="P321">
        <v>111</v>
      </c>
      <c r="Q321">
        <v>1.6689613794366087</v>
      </c>
      <c r="R321">
        <v>9.7994947094421622E-2</v>
      </c>
      <c r="S321" s="9">
        <v>0.70633181051657379</v>
      </c>
      <c r="T321">
        <v>100</v>
      </c>
      <c r="U321">
        <v>-0.95642575309531996</v>
      </c>
      <c r="V321">
        <v>0.34121062656288559</v>
      </c>
      <c r="W321" s="9">
        <v>0.83861664820238124</v>
      </c>
      <c r="X321">
        <v>100</v>
      </c>
      <c r="Y321">
        <v>-0.76830272700664348</v>
      </c>
      <c r="Z321">
        <v>0.44415481650098254</v>
      </c>
      <c r="AA321" s="9">
        <v>0.79327957640397873</v>
      </c>
      <c r="AB321">
        <v>105</v>
      </c>
      <c r="AC321">
        <v>0.67156595385837614</v>
      </c>
      <c r="AD321">
        <v>0.5033634962452278</v>
      </c>
      <c r="AE321" s="9">
        <v>1.2625547267420134</v>
      </c>
      <c r="AF321">
        <v>105</v>
      </c>
      <c r="AG321">
        <v>-1.5252329424835853</v>
      </c>
      <c r="AH321">
        <v>0.13026578968585048</v>
      </c>
      <c r="AI321" s="9">
        <v>0.56794960432181973</v>
      </c>
      <c r="AJ321">
        <v>161</v>
      </c>
      <c r="AK321">
        <v>0.4080562844697484</v>
      </c>
      <c r="AL321">
        <v>0.68378131281735333</v>
      </c>
      <c r="AM321" s="9">
        <v>0.94375384953319064</v>
      </c>
      <c r="AN321">
        <v>168</v>
      </c>
      <c r="AO321">
        <v>2.0314981219630712E-2</v>
      </c>
      <c r="AP321">
        <v>0.98381650263459219</v>
      </c>
      <c r="AQ321" s="9">
        <v>0.99579271629667754</v>
      </c>
      <c r="AR321">
        <v>89</v>
      </c>
      <c r="AS321">
        <v>-1.7384658181164654</v>
      </c>
      <c r="AT321">
        <v>8.56664991104156E-2</v>
      </c>
      <c r="AU321" s="9">
        <v>0.91598275246654581</v>
      </c>
      <c r="AV321">
        <v>96</v>
      </c>
      <c r="AW321">
        <v>-0.33720656419465123</v>
      </c>
      <c r="AX321">
        <v>0.73671296635665173</v>
      </c>
      <c r="AY321" s="9">
        <v>0.88072447050565439</v>
      </c>
    </row>
    <row r="322" spans="1:51" x14ac:dyDescent="0.3">
      <c r="A322">
        <v>1</v>
      </c>
      <c r="B322">
        <v>10988</v>
      </c>
      <c r="C322" t="s">
        <v>3339</v>
      </c>
      <c r="D322">
        <v>110</v>
      </c>
      <c r="E322">
        <v>2.9137793144521944</v>
      </c>
      <c r="F322">
        <v>4.3409148945901472E-3</v>
      </c>
      <c r="G322" s="9">
        <v>8.1935860414789063E-2</v>
      </c>
      <c r="H322">
        <v>110</v>
      </c>
      <c r="I322">
        <v>-0.14292896630469379</v>
      </c>
      <c r="J322">
        <v>0.88661260380969253</v>
      </c>
      <c r="K322" s="9">
        <v>0.95372643328335083</v>
      </c>
      <c r="L322">
        <v>111</v>
      </c>
      <c r="M322">
        <v>-0.86018039791935164</v>
      </c>
      <c r="N322">
        <v>0.39157763510119925</v>
      </c>
      <c r="O322" s="9">
        <v>0.79100796477442403</v>
      </c>
      <c r="P322">
        <v>111</v>
      </c>
      <c r="Q322">
        <v>-1.0628416764303052</v>
      </c>
      <c r="R322">
        <v>0.29020281774989787</v>
      </c>
      <c r="S322" s="9">
        <v>0.82537130257887115</v>
      </c>
      <c r="T322">
        <v>100</v>
      </c>
      <c r="U322">
        <v>-0.40243073956476266</v>
      </c>
      <c r="V322">
        <v>0.68824349962496234</v>
      </c>
      <c r="W322" s="9">
        <v>0.95584234352324027</v>
      </c>
      <c r="X322">
        <v>100</v>
      </c>
      <c r="Y322">
        <v>0.45810749093095843</v>
      </c>
      <c r="Z322">
        <v>0.64788940683152929</v>
      </c>
      <c r="AA322" s="9">
        <v>0.88804380294887597</v>
      </c>
      <c r="AB322">
        <v>105</v>
      </c>
      <c r="AC322">
        <v>0.44778354574365847</v>
      </c>
      <c r="AD322">
        <v>0.65524980813488354</v>
      </c>
      <c r="AE322" s="9">
        <v>1.1568067321719822</v>
      </c>
      <c r="AF322">
        <v>105</v>
      </c>
      <c r="AG322">
        <v>0.45424438143073359</v>
      </c>
      <c r="AH322">
        <v>0.65060873408131337</v>
      </c>
      <c r="AI322" s="9">
        <v>0.89048584944113851</v>
      </c>
      <c r="AJ322">
        <v>169</v>
      </c>
      <c r="AK322">
        <v>-0.87649631824841856</v>
      </c>
      <c r="AL322">
        <v>0.38201932834704122</v>
      </c>
      <c r="AM322" s="9">
        <v>0.85792109638978786</v>
      </c>
      <c r="AN322">
        <v>168</v>
      </c>
      <c r="AO322">
        <v>-0.29928701006586317</v>
      </c>
      <c r="AP322">
        <v>0.76509544524127016</v>
      </c>
      <c r="AQ322" s="9">
        <v>0.95674657255022744</v>
      </c>
      <c r="AR322">
        <v>97</v>
      </c>
      <c r="AS322">
        <v>8.2732768640804456E-3</v>
      </c>
      <c r="AT322">
        <v>0.99341630423054217</v>
      </c>
      <c r="AU322" s="9">
        <v>0.99904840713285226</v>
      </c>
      <c r="AV322">
        <v>96</v>
      </c>
      <c r="AW322">
        <v>-0.2528357955008127</v>
      </c>
      <c r="AX322">
        <v>0.80094719224141564</v>
      </c>
      <c r="AY322" s="9">
        <v>0.913245274154313</v>
      </c>
    </row>
    <row r="323" spans="1:51" x14ac:dyDescent="0.3">
      <c r="A323">
        <v>1</v>
      </c>
      <c r="B323">
        <v>1401</v>
      </c>
      <c r="C323" t="s">
        <v>3229</v>
      </c>
      <c r="D323">
        <v>110</v>
      </c>
      <c r="E323">
        <v>2.9118575163214917</v>
      </c>
      <c r="F323">
        <v>4.3657246091010644E-3</v>
      </c>
      <c r="G323" s="9">
        <v>8.2073872861677527E-2</v>
      </c>
      <c r="H323">
        <v>110</v>
      </c>
      <c r="I323">
        <v>1.7145005727735976</v>
      </c>
      <c r="J323">
        <v>8.9305127535772508E-2</v>
      </c>
      <c r="K323" s="9">
        <v>0.31203184756058183</v>
      </c>
      <c r="L323">
        <v>111</v>
      </c>
      <c r="M323">
        <v>-1.29811026194674</v>
      </c>
      <c r="N323">
        <v>0.19698951226099706</v>
      </c>
      <c r="O323" s="9">
        <v>0.66763575879851345</v>
      </c>
      <c r="P323">
        <v>111</v>
      </c>
      <c r="Q323">
        <v>0.77939513602923016</v>
      </c>
      <c r="R323">
        <v>0.4374359441957526</v>
      </c>
      <c r="S323" s="9">
        <v>0.87813914910655544</v>
      </c>
      <c r="T323">
        <v>100</v>
      </c>
      <c r="U323">
        <v>3.8993364772227324</v>
      </c>
      <c r="V323">
        <v>1.7673078810144085E-4</v>
      </c>
      <c r="W323" s="9">
        <v>0.60854301369596131</v>
      </c>
      <c r="X323">
        <v>100</v>
      </c>
      <c r="Y323">
        <v>8.4194593172948723E-2</v>
      </c>
      <c r="Z323">
        <v>0.93307346928513857</v>
      </c>
      <c r="AA323" s="9">
        <v>0.98117003986684681</v>
      </c>
      <c r="AB323">
        <v>96</v>
      </c>
      <c r="AC323">
        <v>0.67367790487051948</v>
      </c>
      <c r="AD323">
        <v>0.50216926813216156</v>
      </c>
      <c r="AE323" s="9">
        <v>1.2639967919814408</v>
      </c>
      <c r="AF323">
        <v>105</v>
      </c>
      <c r="AG323">
        <v>-0.8370863399111993</v>
      </c>
      <c r="AH323">
        <v>0.40448207518429435</v>
      </c>
      <c r="AI323" s="9">
        <v>0.78440175305850146</v>
      </c>
      <c r="AJ323">
        <v>169</v>
      </c>
      <c r="AK323">
        <v>0.44705591914953879</v>
      </c>
      <c r="AL323">
        <v>0.65541394112385065</v>
      </c>
      <c r="AM323" s="9">
        <v>0.93603589863060555</v>
      </c>
      <c r="AN323">
        <v>168</v>
      </c>
      <c r="AO323">
        <v>-1.5233225170555407</v>
      </c>
      <c r="AP323">
        <v>0.1295808070690464</v>
      </c>
      <c r="AQ323" s="9">
        <v>0.62061742535807674</v>
      </c>
      <c r="AR323">
        <v>97</v>
      </c>
      <c r="AS323">
        <v>2.0040837586408928</v>
      </c>
      <c r="AT323">
        <v>4.7908494257158186E-2</v>
      </c>
      <c r="AU323" s="9">
        <v>0.87912722353055794</v>
      </c>
      <c r="AV323">
        <v>0</v>
      </c>
      <c r="AW323" t="s">
        <v>4159</v>
      </c>
      <c r="AX323" t="s">
        <v>4159</v>
      </c>
      <c r="AY323" s="9" t="s">
        <v>4160</v>
      </c>
    </row>
    <row r="324" spans="1:51" x14ac:dyDescent="0.3">
      <c r="A324">
        <v>1</v>
      </c>
      <c r="B324">
        <v>9604</v>
      </c>
      <c r="C324" t="s">
        <v>3326</v>
      </c>
      <c r="D324">
        <v>110</v>
      </c>
      <c r="E324">
        <v>2.9113267971197549</v>
      </c>
      <c r="F324">
        <v>4.372598928413185E-3</v>
      </c>
      <c r="G324" s="9">
        <v>8.2038701094888186E-2</v>
      </c>
      <c r="H324">
        <v>110</v>
      </c>
      <c r="I324">
        <v>1.4936560182730909</v>
      </c>
      <c r="J324">
        <v>0.13818141381707383</v>
      </c>
      <c r="K324" s="9">
        <v>0.38932153481458337</v>
      </c>
      <c r="L324">
        <v>111</v>
      </c>
      <c r="M324">
        <v>0.65836008517763045</v>
      </c>
      <c r="N324">
        <v>0.51169496823945937</v>
      </c>
      <c r="O324" s="9">
        <v>0.84697685057300942</v>
      </c>
      <c r="P324">
        <v>111</v>
      </c>
      <c r="Q324">
        <v>0.93006690383730084</v>
      </c>
      <c r="R324">
        <v>0.35439170249729857</v>
      </c>
      <c r="S324" s="9">
        <v>0.85263873887110431</v>
      </c>
      <c r="T324">
        <v>100</v>
      </c>
      <c r="U324">
        <v>-0.3749297905216436</v>
      </c>
      <c r="V324">
        <v>0.70852285001375814</v>
      </c>
      <c r="W324" s="9">
        <v>0.95736311846201716</v>
      </c>
      <c r="X324">
        <v>100</v>
      </c>
      <c r="Y324">
        <v>-2.4142911669557834</v>
      </c>
      <c r="Z324">
        <v>1.7621761468718175E-2</v>
      </c>
      <c r="AA324" s="9">
        <v>0.28834484164387331</v>
      </c>
      <c r="AB324">
        <v>105</v>
      </c>
      <c r="AC324">
        <v>-0.4546582328373916</v>
      </c>
      <c r="AD324">
        <v>0.65031191365603314</v>
      </c>
      <c r="AE324" s="9">
        <v>1.1620040504111651</v>
      </c>
      <c r="AF324">
        <v>105</v>
      </c>
      <c r="AG324">
        <v>-1.2081698117353001</v>
      </c>
      <c r="AH324">
        <v>0.22974855603347769</v>
      </c>
      <c r="AI324" s="9">
        <v>0.67016808930761762</v>
      </c>
      <c r="AJ324">
        <v>157</v>
      </c>
      <c r="AK324">
        <v>1.3011877629361516E-2</v>
      </c>
      <c r="AL324">
        <v>0.98963504961017645</v>
      </c>
      <c r="AM324" s="9">
        <v>0.99984526983924582</v>
      </c>
      <c r="AN324">
        <v>168</v>
      </c>
      <c r="AO324">
        <v>1.0410560780010147</v>
      </c>
      <c r="AP324">
        <v>0.29936338406663121</v>
      </c>
      <c r="AQ324" s="9">
        <v>0.77231489521157348</v>
      </c>
      <c r="AR324">
        <v>89</v>
      </c>
      <c r="AS324">
        <v>-0.83644426469724364</v>
      </c>
      <c r="AT324">
        <v>0.40519660191190232</v>
      </c>
      <c r="AU324" s="9">
        <v>0.94605133041732714</v>
      </c>
      <c r="AV324">
        <v>96</v>
      </c>
      <c r="AW324">
        <v>-1.5025049764055365</v>
      </c>
      <c r="AX324">
        <v>0.1363188534106631</v>
      </c>
      <c r="AY324" s="9">
        <v>0.43903938935575892</v>
      </c>
    </row>
    <row r="325" spans="1:51" x14ac:dyDescent="0.3">
      <c r="A325">
        <v>1</v>
      </c>
      <c r="B325">
        <v>92344</v>
      </c>
      <c r="C325" t="s">
        <v>1544</v>
      </c>
      <c r="D325">
        <v>110</v>
      </c>
      <c r="E325">
        <v>2.905414738791575</v>
      </c>
      <c r="F325">
        <v>4.4498523756541734E-3</v>
      </c>
      <c r="G325" s="9">
        <v>8.2825526063515467E-2</v>
      </c>
      <c r="H325">
        <v>110</v>
      </c>
      <c r="I325">
        <v>2.5738073799509151</v>
      </c>
      <c r="J325">
        <v>1.1413875211539918E-2</v>
      </c>
      <c r="K325" s="9">
        <v>0.1092806188005491</v>
      </c>
      <c r="L325">
        <v>111</v>
      </c>
      <c r="M325">
        <v>0.12333404362292552</v>
      </c>
      <c r="N325">
        <v>0.90206971693618021</v>
      </c>
      <c r="O325" s="9">
        <v>0.9752406970715608</v>
      </c>
      <c r="P325">
        <v>111</v>
      </c>
      <c r="Q325">
        <v>0.15257435783547588</v>
      </c>
      <c r="R325">
        <v>0.87901602106801313</v>
      </c>
      <c r="S325" s="9">
        <v>0.98375463728752022</v>
      </c>
      <c r="T325">
        <v>100</v>
      </c>
      <c r="U325">
        <v>-1.8545580198786444</v>
      </c>
      <c r="V325">
        <v>6.6666205623543348E-2</v>
      </c>
      <c r="W325" s="9">
        <v>0.64240849262239064</v>
      </c>
      <c r="X325">
        <v>100</v>
      </c>
      <c r="Y325">
        <v>-1.6739617478867208</v>
      </c>
      <c r="Z325">
        <v>9.7327001857929613E-2</v>
      </c>
      <c r="AA325" s="9">
        <v>0.4787214093497742</v>
      </c>
      <c r="AB325">
        <v>105</v>
      </c>
      <c r="AC325">
        <v>-0.7815334442045565</v>
      </c>
      <c r="AD325">
        <v>0.43628157948229807</v>
      </c>
      <c r="AE325" s="9">
        <v>1.3225141351930758</v>
      </c>
      <c r="AF325">
        <v>105</v>
      </c>
      <c r="AG325">
        <v>-0.75416093004699392</v>
      </c>
      <c r="AH325">
        <v>0.4524733057983823</v>
      </c>
      <c r="AI325" s="9">
        <v>0.80859873470801025</v>
      </c>
      <c r="AJ325">
        <v>152</v>
      </c>
      <c r="AK325">
        <v>-2.4113604766336656</v>
      </c>
      <c r="AL325">
        <v>1.7102107180494899E-2</v>
      </c>
      <c r="AM325" s="9">
        <v>0.48104224877902668</v>
      </c>
      <c r="AN325">
        <v>0</v>
      </c>
      <c r="AO325" t="s">
        <v>4159</v>
      </c>
      <c r="AP325" t="s">
        <v>4159</v>
      </c>
      <c r="AQ325" s="9" t="s">
        <v>4160</v>
      </c>
      <c r="AR325">
        <v>54</v>
      </c>
      <c r="AS325">
        <v>-0.20799135437704447</v>
      </c>
      <c r="AT325">
        <v>0.83604820832645022</v>
      </c>
      <c r="AU325" s="9">
        <v>0.98699343092190828</v>
      </c>
      <c r="AV325">
        <v>96</v>
      </c>
      <c r="AW325">
        <v>6.3620821461064278E-2</v>
      </c>
      <c r="AX325">
        <v>0.94940724734448956</v>
      </c>
      <c r="AY325" s="9">
        <v>0.97956357156361762</v>
      </c>
    </row>
    <row r="326" spans="1:51" x14ac:dyDescent="0.3">
      <c r="A326">
        <v>1</v>
      </c>
      <c r="B326">
        <v>331</v>
      </c>
      <c r="C326" t="s">
        <v>1860</v>
      </c>
      <c r="D326">
        <v>110</v>
      </c>
      <c r="E326">
        <v>2.9041908523221736</v>
      </c>
      <c r="F326">
        <v>4.4660008729371882E-3</v>
      </c>
      <c r="G326" s="9">
        <v>8.2961493443611409E-2</v>
      </c>
      <c r="H326">
        <v>110</v>
      </c>
      <c r="I326">
        <v>0.94273650172778112</v>
      </c>
      <c r="J326">
        <v>0.34791978895458231</v>
      </c>
      <c r="K326" s="9">
        <v>0.61637178591078767</v>
      </c>
      <c r="L326">
        <v>111</v>
      </c>
      <c r="M326">
        <v>0.66709109283735191</v>
      </c>
      <c r="N326">
        <v>0.50612370331900092</v>
      </c>
      <c r="O326" s="9">
        <v>0.84631315498321691</v>
      </c>
      <c r="P326">
        <v>111</v>
      </c>
      <c r="Q326">
        <v>1.4676141414224237</v>
      </c>
      <c r="R326">
        <v>0.14508870494341064</v>
      </c>
      <c r="S326" s="9">
        <v>0.74495214558747513</v>
      </c>
      <c r="T326">
        <v>100</v>
      </c>
      <c r="U326">
        <v>-0.62979092766354239</v>
      </c>
      <c r="V326">
        <v>0.53029699739064962</v>
      </c>
      <c r="W326" s="9">
        <v>0.90860308227656505</v>
      </c>
      <c r="X326">
        <v>100</v>
      </c>
      <c r="Y326">
        <v>-1.7659444525120906</v>
      </c>
      <c r="Z326">
        <v>8.0519401187847783E-2</v>
      </c>
      <c r="AA326" s="9">
        <v>0.45480117712165924</v>
      </c>
      <c r="AB326">
        <v>105</v>
      </c>
      <c r="AC326">
        <v>-0.26173138957173087</v>
      </c>
      <c r="AD326">
        <v>0.79405122104198533</v>
      </c>
      <c r="AE326" s="9">
        <v>1.0828289151428512</v>
      </c>
      <c r="AF326">
        <v>105</v>
      </c>
      <c r="AG326">
        <v>-0.79013757624352132</v>
      </c>
      <c r="AH326">
        <v>0.43126279725672612</v>
      </c>
      <c r="AI326" s="9">
        <v>0.7978296858669045</v>
      </c>
      <c r="AJ326">
        <v>166</v>
      </c>
      <c r="AK326">
        <v>-1.1931373638389606</v>
      </c>
      <c r="AL326">
        <v>0.23453881434615884</v>
      </c>
      <c r="AM326" s="9">
        <v>0.778719914354848</v>
      </c>
      <c r="AN326">
        <v>168</v>
      </c>
      <c r="AO326">
        <v>1.1449197924880401</v>
      </c>
      <c r="AP326">
        <v>0.25389043765861291</v>
      </c>
      <c r="AQ326" s="9">
        <v>0.7445691239112372</v>
      </c>
      <c r="AR326">
        <v>97</v>
      </c>
      <c r="AS326">
        <v>-0.25552153032123021</v>
      </c>
      <c r="AT326">
        <v>0.79887273355638588</v>
      </c>
      <c r="AU326" s="9">
        <v>0.98513396982942569</v>
      </c>
      <c r="AV326">
        <v>96</v>
      </c>
      <c r="AW326">
        <v>-1.1828353779259069</v>
      </c>
      <c r="AX326">
        <v>0.23985750392424651</v>
      </c>
      <c r="AY326" s="9">
        <v>0.55369339332279366</v>
      </c>
    </row>
    <row r="327" spans="1:51" x14ac:dyDescent="0.3">
      <c r="A327">
        <v>1</v>
      </c>
      <c r="B327">
        <v>1982</v>
      </c>
      <c r="C327" t="s">
        <v>3234</v>
      </c>
      <c r="D327">
        <v>110</v>
      </c>
      <c r="E327">
        <v>2.9041191472194936</v>
      </c>
      <c r="F327">
        <v>4.4669486491609013E-3</v>
      </c>
      <c r="G327" s="9">
        <v>8.2815109244621377E-2</v>
      </c>
      <c r="H327">
        <v>110</v>
      </c>
      <c r="I327">
        <v>1.6877491105178681</v>
      </c>
      <c r="J327">
        <v>9.4345349149525762E-2</v>
      </c>
      <c r="K327" s="9">
        <v>0.321991249027541</v>
      </c>
      <c r="L327">
        <v>111</v>
      </c>
      <c r="M327">
        <v>-1.1051704372640805</v>
      </c>
      <c r="N327">
        <v>0.27151924269655192</v>
      </c>
      <c r="O327" s="9">
        <v>0.71558127961989382</v>
      </c>
      <c r="P327">
        <v>111</v>
      </c>
      <c r="Q327">
        <v>0.68959732710177057</v>
      </c>
      <c r="R327">
        <v>0.49191295318554229</v>
      </c>
      <c r="S327" s="9">
        <v>0.8930859228008754</v>
      </c>
      <c r="T327">
        <v>100</v>
      </c>
      <c r="U327">
        <v>1.085340328835168</v>
      </c>
      <c r="V327">
        <v>0.28043360386514876</v>
      </c>
      <c r="W327" s="9">
        <v>0.80918411394608569</v>
      </c>
      <c r="X327">
        <v>100</v>
      </c>
      <c r="Y327">
        <v>-1.8096349477627598</v>
      </c>
      <c r="Z327">
        <v>7.3417780703184055E-2</v>
      </c>
      <c r="AA327" s="9">
        <v>0.44393771854015313</v>
      </c>
      <c r="AB327">
        <v>0</v>
      </c>
      <c r="AC327" t="s">
        <v>4159</v>
      </c>
      <c r="AD327" t="s">
        <v>4159</v>
      </c>
      <c r="AE327" s="9" t="s">
        <v>4160</v>
      </c>
      <c r="AF327">
        <v>0</v>
      </c>
      <c r="AG327" t="s">
        <v>4159</v>
      </c>
      <c r="AH327" t="s">
        <v>4159</v>
      </c>
      <c r="AI327" s="9" t="s">
        <v>4160</v>
      </c>
      <c r="AJ327">
        <v>169</v>
      </c>
      <c r="AK327">
        <v>9.986996985183863E-2</v>
      </c>
      <c r="AL327">
        <v>0.92056734564580567</v>
      </c>
      <c r="AM327" s="9">
        <v>0.99305592080273775</v>
      </c>
      <c r="AN327">
        <v>168</v>
      </c>
      <c r="AO327">
        <v>0.98534584329065822</v>
      </c>
      <c r="AP327">
        <v>0.3258882189009531</v>
      </c>
      <c r="AQ327" s="9">
        <v>0.78991877957736401</v>
      </c>
      <c r="AR327">
        <v>97</v>
      </c>
      <c r="AS327">
        <v>-1.9578527319431271</v>
      </c>
      <c r="AT327">
        <v>5.3181308747408909E-2</v>
      </c>
      <c r="AU327" s="9">
        <v>0.87806275397273226</v>
      </c>
      <c r="AV327">
        <v>96</v>
      </c>
      <c r="AW327">
        <v>-0.70447925859544702</v>
      </c>
      <c r="AX327">
        <v>0.48287610018767335</v>
      </c>
      <c r="AY327" s="9">
        <v>0.73728423086672823</v>
      </c>
    </row>
    <row r="328" spans="1:51" x14ac:dyDescent="0.3">
      <c r="A328">
        <v>1</v>
      </c>
      <c r="B328">
        <v>79004</v>
      </c>
      <c r="C328" t="s">
        <v>1403</v>
      </c>
      <c r="D328">
        <v>102</v>
      </c>
      <c r="E328">
        <v>2.9036105396900718</v>
      </c>
      <c r="F328">
        <v>4.5397166202419273E-3</v>
      </c>
      <c r="G328" s="9">
        <v>8.3668136767169984E-2</v>
      </c>
      <c r="H328">
        <v>110</v>
      </c>
      <c r="I328">
        <v>1.2303973337259304</v>
      </c>
      <c r="J328">
        <v>0.22122153666808445</v>
      </c>
      <c r="K328" s="9">
        <v>0.49610589913573155</v>
      </c>
      <c r="L328">
        <v>107</v>
      </c>
      <c r="M328">
        <v>1.1493619682983709</v>
      </c>
      <c r="N328">
        <v>0.25301808153923755</v>
      </c>
      <c r="O328" s="9">
        <v>0.70532661580762446</v>
      </c>
      <c r="P328">
        <v>111</v>
      </c>
      <c r="Q328">
        <v>1.2223516552299372</v>
      </c>
      <c r="R328">
        <v>0.22421129959108455</v>
      </c>
      <c r="S328" s="9">
        <v>0.7889166976548333</v>
      </c>
      <c r="T328">
        <v>100</v>
      </c>
      <c r="U328">
        <v>3.7910870220790253E-2</v>
      </c>
      <c r="V328">
        <v>0.96983586618476125</v>
      </c>
      <c r="W328" s="9">
        <v>0.9956673124317813</v>
      </c>
      <c r="X328">
        <v>100</v>
      </c>
      <c r="Y328">
        <v>0.4107419193300017</v>
      </c>
      <c r="Z328">
        <v>0.68215849476560386</v>
      </c>
      <c r="AA328" s="9">
        <v>0.90346723588802469</v>
      </c>
      <c r="AB328">
        <v>81</v>
      </c>
      <c r="AC328">
        <v>-0.38219997868182348</v>
      </c>
      <c r="AD328">
        <v>0.70333928797746981</v>
      </c>
      <c r="AE328" s="9">
        <v>1.1280634271688377</v>
      </c>
      <c r="AF328">
        <v>105</v>
      </c>
      <c r="AG328">
        <v>1.0828930684728004</v>
      </c>
      <c r="AH328">
        <v>0.28138445215712438</v>
      </c>
      <c r="AI328" s="9">
        <v>0.71317704375836821</v>
      </c>
      <c r="AJ328">
        <v>135</v>
      </c>
      <c r="AK328">
        <v>-0.43130857689311891</v>
      </c>
      <c r="AL328">
        <v>0.6669423048975216</v>
      </c>
      <c r="AM328" s="9">
        <v>0.9394754683798866</v>
      </c>
      <c r="AN328">
        <v>168</v>
      </c>
      <c r="AO328">
        <v>5.5034610738729964E-2</v>
      </c>
      <c r="AP328">
        <v>0.95617707118214379</v>
      </c>
      <c r="AQ328" s="9">
        <v>0.9916634505747538</v>
      </c>
      <c r="AR328">
        <v>0</v>
      </c>
      <c r="AS328" t="s">
        <v>4159</v>
      </c>
      <c r="AT328" t="s">
        <v>4159</v>
      </c>
      <c r="AU328" s="9" t="s">
        <v>4160</v>
      </c>
      <c r="AV328">
        <v>96</v>
      </c>
      <c r="AW328">
        <v>1.9655644306840969</v>
      </c>
      <c r="AX328">
        <v>5.2300142919458927E-2</v>
      </c>
      <c r="AY328" s="9">
        <v>0.30045493928819028</v>
      </c>
    </row>
    <row r="329" spans="1:51" x14ac:dyDescent="0.3">
      <c r="A329">
        <v>1</v>
      </c>
      <c r="B329">
        <v>2289</v>
      </c>
      <c r="C329" t="s">
        <v>217</v>
      </c>
      <c r="D329">
        <v>110</v>
      </c>
      <c r="E329">
        <v>2.9007771907823194</v>
      </c>
      <c r="F329">
        <v>4.511327153427086E-3</v>
      </c>
      <c r="G329" s="9">
        <v>8.3308582728936015E-2</v>
      </c>
      <c r="H329">
        <v>110</v>
      </c>
      <c r="I329">
        <v>-0.56730922312072485</v>
      </c>
      <c r="J329">
        <v>0.57168144666948373</v>
      </c>
      <c r="K329" s="9">
        <v>0.78716787861271742</v>
      </c>
      <c r="L329">
        <v>111</v>
      </c>
      <c r="M329">
        <v>-1.40955984350093</v>
      </c>
      <c r="N329">
        <v>0.16151650690410108</v>
      </c>
      <c r="O329" s="9">
        <v>0.63515275012288397</v>
      </c>
      <c r="P329">
        <v>111</v>
      </c>
      <c r="Q329">
        <v>-2.9634423012133002</v>
      </c>
      <c r="R329">
        <v>3.7362839322531197E-3</v>
      </c>
      <c r="S329" s="9">
        <v>0.52745761855726869</v>
      </c>
      <c r="T329">
        <v>100</v>
      </c>
      <c r="U329">
        <v>0.31942504884501433</v>
      </c>
      <c r="V329">
        <v>0.75008413357119563</v>
      </c>
      <c r="W329" s="9">
        <v>0.96757855891489142</v>
      </c>
      <c r="X329">
        <v>100</v>
      </c>
      <c r="Y329">
        <v>-0.21360800183908335</v>
      </c>
      <c r="Z329">
        <v>0.83129653201666809</v>
      </c>
      <c r="AA329" s="9">
        <v>0.95522882480066773</v>
      </c>
      <c r="AB329">
        <v>105</v>
      </c>
      <c r="AC329">
        <v>-0.73485721056900233</v>
      </c>
      <c r="AD329">
        <v>0.46409629783799133</v>
      </c>
      <c r="AE329" s="9">
        <v>1.2840412315517615</v>
      </c>
      <c r="AF329">
        <v>105</v>
      </c>
      <c r="AG329">
        <v>-0.64540128866673063</v>
      </c>
      <c r="AH329">
        <v>0.52010230140799063</v>
      </c>
      <c r="AI329" s="9">
        <v>0.83963468957605625</v>
      </c>
      <c r="AJ329">
        <v>169</v>
      </c>
      <c r="AK329">
        <v>-0.85135832949808665</v>
      </c>
      <c r="AL329">
        <v>0.39578946187335595</v>
      </c>
      <c r="AM329" s="9">
        <v>0.86223620202676721</v>
      </c>
      <c r="AN329">
        <v>168</v>
      </c>
      <c r="AO329">
        <v>-0.26787912177648887</v>
      </c>
      <c r="AP329">
        <v>0.78912493117292937</v>
      </c>
      <c r="AQ329" s="9">
        <v>0.96120116496376029</v>
      </c>
      <c r="AR329">
        <v>97</v>
      </c>
      <c r="AS329">
        <v>0.29138189789379326</v>
      </c>
      <c r="AT329">
        <v>0.77139452464177372</v>
      </c>
      <c r="AU329" s="9">
        <v>0.98115597011799782</v>
      </c>
      <c r="AV329">
        <v>96</v>
      </c>
      <c r="AW329">
        <v>-0.24251665719651944</v>
      </c>
      <c r="AX329">
        <v>0.80890821311914629</v>
      </c>
      <c r="AY329" s="9">
        <v>0.91707992370877289</v>
      </c>
    </row>
    <row r="330" spans="1:51" x14ac:dyDescent="0.3">
      <c r="A330">
        <v>1</v>
      </c>
      <c r="B330">
        <v>5610</v>
      </c>
      <c r="C330" t="s">
        <v>1769</v>
      </c>
      <c r="D330">
        <v>110</v>
      </c>
      <c r="E330">
        <v>2.8975020834855867</v>
      </c>
      <c r="F330">
        <v>4.5552105229173826E-3</v>
      </c>
      <c r="G330" s="9">
        <v>8.3625107466708357E-2</v>
      </c>
      <c r="H330">
        <v>110</v>
      </c>
      <c r="I330">
        <v>0.8946223349298702</v>
      </c>
      <c r="J330">
        <v>0.37297844494268484</v>
      </c>
      <c r="K330" s="9">
        <v>0.6382623909597408</v>
      </c>
      <c r="L330">
        <v>111</v>
      </c>
      <c r="M330">
        <v>0.19020663591845566</v>
      </c>
      <c r="N330">
        <v>0.84950099749770569</v>
      </c>
      <c r="O330" s="9">
        <v>0.96532947714350403</v>
      </c>
      <c r="P330">
        <v>111</v>
      </c>
      <c r="Q330">
        <v>0.8877175547752616</v>
      </c>
      <c r="R330">
        <v>0.37664735525243687</v>
      </c>
      <c r="S330" s="9">
        <v>0.85705363676458124</v>
      </c>
      <c r="T330">
        <v>100</v>
      </c>
      <c r="U330">
        <v>0.85984788530461764</v>
      </c>
      <c r="V330">
        <v>0.39197146112465053</v>
      </c>
      <c r="W330" s="9">
        <v>0.85730789612907898</v>
      </c>
      <c r="X330">
        <v>100</v>
      </c>
      <c r="Y330">
        <v>0.65779062761286744</v>
      </c>
      <c r="Z330">
        <v>0.51221483186590999</v>
      </c>
      <c r="AA330" s="9">
        <v>0.83238633102619219</v>
      </c>
      <c r="AB330">
        <v>105</v>
      </c>
      <c r="AC330">
        <v>-1.1851935169467649</v>
      </c>
      <c r="AD330">
        <v>0.23866822703285046</v>
      </c>
      <c r="AE330" s="9">
        <v>1.5993870798565044</v>
      </c>
      <c r="AF330">
        <v>105</v>
      </c>
      <c r="AG330">
        <v>-1.3841108558380333</v>
      </c>
      <c r="AH330">
        <v>0.16931625331682076</v>
      </c>
      <c r="AI330" s="9">
        <v>0.60375386732317604</v>
      </c>
      <c r="AJ330">
        <v>169</v>
      </c>
      <c r="AK330">
        <v>-0.2359394956618362</v>
      </c>
      <c r="AL330">
        <v>0.81376872955870327</v>
      </c>
      <c r="AM330" s="9">
        <v>0.9774096854723856</v>
      </c>
      <c r="AN330">
        <v>168</v>
      </c>
      <c r="AO330">
        <v>-0.33474550535817327</v>
      </c>
      <c r="AP330">
        <v>0.73823966310406397</v>
      </c>
      <c r="AQ330" s="9">
        <v>0.94685840719782832</v>
      </c>
      <c r="AR330">
        <v>97</v>
      </c>
      <c r="AS330">
        <v>-1.2363735852445699</v>
      </c>
      <c r="AT330">
        <v>0.21936779560362862</v>
      </c>
      <c r="AU330" s="9">
        <v>0.90819055056008546</v>
      </c>
      <c r="AV330">
        <v>96</v>
      </c>
      <c r="AW330">
        <v>-0.5191095634485805</v>
      </c>
      <c r="AX330">
        <v>0.60490441170142306</v>
      </c>
      <c r="AY330" s="9">
        <v>0.80936309952141683</v>
      </c>
    </row>
    <row r="331" spans="1:51" x14ac:dyDescent="0.3">
      <c r="A331">
        <v>1</v>
      </c>
      <c r="B331">
        <v>8635</v>
      </c>
      <c r="C331" t="s">
        <v>2272</v>
      </c>
      <c r="D331">
        <v>110</v>
      </c>
      <c r="E331">
        <v>2.8941561687889736</v>
      </c>
      <c r="F331">
        <v>4.6004471782471268E-3</v>
      </c>
      <c r="G331" s="9">
        <v>8.3962636146179562E-2</v>
      </c>
      <c r="H331">
        <v>110</v>
      </c>
      <c r="I331">
        <v>2.7909950792759211</v>
      </c>
      <c r="J331">
        <v>6.2145605753978301E-3</v>
      </c>
      <c r="K331" s="9">
        <v>7.9643299704341544E-2</v>
      </c>
      <c r="L331">
        <v>111</v>
      </c>
      <c r="M331">
        <v>0.60000994087363868</v>
      </c>
      <c r="N331">
        <v>0.54974497029531921</v>
      </c>
      <c r="O331" s="9">
        <v>0.86447437838693553</v>
      </c>
      <c r="P331">
        <v>111</v>
      </c>
      <c r="Q331">
        <v>1.1696757116983796</v>
      </c>
      <c r="R331">
        <v>0.24468282505654396</v>
      </c>
      <c r="S331" s="9">
        <v>0.79509117949087615</v>
      </c>
      <c r="T331">
        <v>100</v>
      </c>
      <c r="U331">
        <v>0.30179115115786553</v>
      </c>
      <c r="V331">
        <v>0.76345077279645412</v>
      </c>
      <c r="W331" s="9">
        <v>0.96896995736421809</v>
      </c>
      <c r="X331">
        <v>100</v>
      </c>
      <c r="Y331">
        <v>1.3542197720760909</v>
      </c>
      <c r="Z331">
        <v>0.17878067724943175</v>
      </c>
      <c r="AA331" s="9">
        <v>0.58727813443431098</v>
      </c>
      <c r="AB331">
        <v>105</v>
      </c>
      <c r="AC331">
        <v>-0.27817789220907296</v>
      </c>
      <c r="AD331">
        <v>0.78143346134466873</v>
      </c>
      <c r="AE331" s="9">
        <v>1.088638666412072</v>
      </c>
      <c r="AF331">
        <v>105</v>
      </c>
      <c r="AG331">
        <v>1.4684078575922888</v>
      </c>
      <c r="AH331">
        <v>0.14504085809025033</v>
      </c>
      <c r="AI331" s="9">
        <v>0.58068295350687982</v>
      </c>
      <c r="AJ331">
        <v>169</v>
      </c>
      <c r="AK331">
        <v>0.68209373681111218</v>
      </c>
      <c r="AL331">
        <v>0.49612462533797541</v>
      </c>
      <c r="AM331" s="9">
        <v>0.8978463445541458</v>
      </c>
      <c r="AN331">
        <v>168</v>
      </c>
      <c r="AO331">
        <v>0.39457974766988868</v>
      </c>
      <c r="AP331">
        <v>0.69365954813164254</v>
      </c>
      <c r="AQ331" s="9">
        <v>0.93309673203121368</v>
      </c>
      <c r="AR331">
        <v>97</v>
      </c>
      <c r="AS331">
        <v>1.2251379246416285</v>
      </c>
      <c r="AT331">
        <v>0.22355217318090459</v>
      </c>
      <c r="AU331" s="9">
        <v>0.91133408018002238</v>
      </c>
      <c r="AV331">
        <v>96</v>
      </c>
      <c r="AW331">
        <v>-0.70421991409818863</v>
      </c>
      <c r="AX331">
        <v>0.48303682161313211</v>
      </c>
      <c r="AY331" s="9">
        <v>0.73743059284540069</v>
      </c>
    </row>
    <row r="332" spans="1:51" x14ac:dyDescent="0.3">
      <c r="A332">
        <v>1</v>
      </c>
      <c r="B332">
        <v>84916</v>
      </c>
      <c r="C332" t="s">
        <v>1524</v>
      </c>
      <c r="D332">
        <v>110</v>
      </c>
      <c r="E332">
        <v>2.8929876018779219</v>
      </c>
      <c r="F332">
        <v>4.6163431033006052E-3</v>
      </c>
      <c r="G332" s="9">
        <v>8.4089154664199958E-2</v>
      </c>
      <c r="H332">
        <v>110</v>
      </c>
      <c r="I332">
        <v>-0.68321512192906653</v>
      </c>
      <c r="J332">
        <v>0.49593399141231032</v>
      </c>
      <c r="K332" s="9">
        <v>0.73604992839338745</v>
      </c>
      <c r="L332">
        <v>111</v>
      </c>
      <c r="M332">
        <v>-0.69088749874367394</v>
      </c>
      <c r="N332">
        <v>0.49110494943084226</v>
      </c>
      <c r="O332" s="9">
        <v>0.835875783954103</v>
      </c>
      <c r="P332">
        <v>111</v>
      </c>
      <c r="Q332">
        <v>1.0996492288891748</v>
      </c>
      <c r="R332">
        <v>0.27390777015157686</v>
      </c>
      <c r="S332" s="9">
        <v>0.81397724763734602</v>
      </c>
      <c r="T332">
        <v>100</v>
      </c>
      <c r="U332">
        <v>2.2929044587054102</v>
      </c>
      <c r="V332">
        <v>2.3990907986484306E-2</v>
      </c>
      <c r="W332" s="9">
        <v>0.56324108977359744</v>
      </c>
      <c r="X332">
        <v>100</v>
      </c>
      <c r="Y332">
        <v>0.3615827319249833</v>
      </c>
      <c r="Z332">
        <v>0.71844228905082719</v>
      </c>
      <c r="AA332" s="9">
        <v>0.91785633088281759</v>
      </c>
      <c r="AB332">
        <v>105</v>
      </c>
      <c r="AC332">
        <v>-1.2911316443471694</v>
      </c>
      <c r="AD332">
        <v>0.1995482807096042</v>
      </c>
      <c r="AE332" s="9">
        <v>1.6742587454659474</v>
      </c>
      <c r="AF332">
        <v>105</v>
      </c>
      <c r="AG332">
        <v>0.21688993408016918</v>
      </c>
      <c r="AH332">
        <v>0.82872314404936731</v>
      </c>
      <c r="AI332" s="9">
        <v>0.95565100882451437</v>
      </c>
      <c r="AJ332">
        <v>169</v>
      </c>
      <c r="AK332">
        <v>-0.72681207900047917</v>
      </c>
      <c r="AL332">
        <v>0.46835865098596097</v>
      </c>
      <c r="AM332" s="9">
        <v>0.88769912057840916</v>
      </c>
      <c r="AN332">
        <v>0</v>
      </c>
      <c r="AO332" t="s">
        <v>4159</v>
      </c>
      <c r="AP332" t="s">
        <v>4159</v>
      </c>
      <c r="AQ332" s="9" t="s">
        <v>4160</v>
      </c>
      <c r="AR332">
        <v>97</v>
      </c>
      <c r="AS332">
        <v>-3.3338104268996145E-2</v>
      </c>
      <c r="AT332">
        <v>0.97347491315052759</v>
      </c>
      <c r="AU332" s="9">
        <v>0.99814724309698377</v>
      </c>
      <c r="AV332">
        <v>96</v>
      </c>
      <c r="AW332">
        <v>-2.2858035780025703</v>
      </c>
      <c r="AX332">
        <v>2.4512498326142933E-2</v>
      </c>
      <c r="AY332" s="9">
        <v>0.21978122513400555</v>
      </c>
    </row>
    <row r="333" spans="1:51" x14ac:dyDescent="0.3">
      <c r="A333">
        <v>1</v>
      </c>
      <c r="B333">
        <v>80011</v>
      </c>
      <c r="C333" t="s">
        <v>3424</v>
      </c>
      <c r="D333">
        <v>110</v>
      </c>
      <c r="E333">
        <v>2.8892546124503462</v>
      </c>
      <c r="F333">
        <v>4.6674611325448036E-3</v>
      </c>
      <c r="G333" s="9">
        <v>8.4691398229018958E-2</v>
      </c>
      <c r="H333">
        <v>110</v>
      </c>
      <c r="I333">
        <v>3.3322685237980258</v>
      </c>
      <c r="J333">
        <v>1.1801907709088355E-3</v>
      </c>
      <c r="K333" s="9">
        <v>3.6881621652853518E-2</v>
      </c>
      <c r="L333">
        <v>111</v>
      </c>
      <c r="M333">
        <v>1.7235372563137148</v>
      </c>
      <c r="N333">
        <v>8.762679952778353E-2</v>
      </c>
      <c r="O333" s="9">
        <v>0.52818086988093227</v>
      </c>
      <c r="P333">
        <v>111</v>
      </c>
      <c r="Q333">
        <v>1.5714935045030314</v>
      </c>
      <c r="R333">
        <v>0.11896643306237538</v>
      </c>
      <c r="S333" s="9">
        <v>0.72574197663891671</v>
      </c>
      <c r="T333">
        <v>100</v>
      </c>
      <c r="U333">
        <v>-0.89967164823096923</v>
      </c>
      <c r="V333">
        <v>0.37050040419529717</v>
      </c>
      <c r="W333" s="9">
        <v>0.84918330937151532</v>
      </c>
      <c r="X333">
        <v>100</v>
      </c>
      <c r="Y333">
        <v>-0.84591863246117749</v>
      </c>
      <c r="Z333">
        <v>0.39965889797020637</v>
      </c>
      <c r="AA333" s="9">
        <v>0.76704208765769322</v>
      </c>
      <c r="AB333">
        <v>105</v>
      </c>
      <c r="AC333">
        <v>-0.53651989163809943</v>
      </c>
      <c r="AD333">
        <v>0.5927562247873821</v>
      </c>
      <c r="AE333" s="9">
        <v>1.2018161571327668</v>
      </c>
      <c r="AF333">
        <v>105</v>
      </c>
      <c r="AG333">
        <v>0.26518065111413924</v>
      </c>
      <c r="AH333">
        <v>0.79140028838034515</v>
      </c>
      <c r="AI333" s="9">
        <v>0.94212495600661728</v>
      </c>
      <c r="AJ333">
        <v>169</v>
      </c>
      <c r="AK333">
        <v>1.4830266261288889</v>
      </c>
      <c r="AL333">
        <v>0.13995205883780126</v>
      </c>
      <c r="AM333" s="9">
        <v>0.71251587336421018</v>
      </c>
      <c r="AN333">
        <v>168</v>
      </c>
      <c r="AO333">
        <v>-1.3652392139553469</v>
      </c>
      <c r="AP333">
        <v>0.17402519874852029</v>
      </c>
      <c r="AQ333" s="9">
        <v>0.68396420616233622</v>
      </c>
      <c r="AR333">
        <v>97</v>
      </c>
      <c r="AS333">
        <v>-1.2717736733447802</v>
      </c>
      <c r="AT333">
        <v>0.20655812532864917</v>
      </c>
      <c r="AU333" s="9">
        <v>0.90383877990107209</v>
      </c>
      <c r="AV333">
        <v>96</v>
      </c>
      <c r="AW333">
        <v>-0.92047452222812831</v>
      </c>
      <c r="AX333">
        <v>0.35968108544740585</v>
      </c>
      <c r="AY333" s="9">
        <v>0.6542742816722491</v>
      </c>
    </row>
    <row r="334" spans="1:51" x14ac:dyDescent="0.3">
      <c r="A334">
        <v>1</v>
      </c>
      <c r="B334">
        <v>9648</v>
      </c>
      <c r="C334" t="s">
        <v>747</v>
      </c>
      <c r="D334">
        <v>110</v>
      </c>
      <c r="E334">
        <v>2.8882579900593277</v>
      </c>
      <c r="F334">
        <v>4.6811960782424597E-3</v>
      </c>
      <c r="G334" s="9">
        <v>8.4776641718132262E-2</v>
      </c>
      <c r="H334">
        <v>110</v>
      </c>
      <c r="I334">
        <v>1.1399506723789745</v>
      </c>
      <c r="J334">
        <v>0.2568286913233559</v>
      </c>
      <c r="K334" s="9">
        <v>0.5337161542838379</v>
      </c>
      <c r="L334">
        <v>111</v>
      </c>
      <c r="M334">
        <v>-0.38766416119094704</v>
      </c>
      <c r="N334">
        <v>0.69902056432724557</v>
      </c>
      <c r="O334" s="9">
        <v>0.92309837790145277</v>
      </c>
      <c r="P334">
        <v>111</v>
      </c>
      <c r="Q334">
        <v>-1.1356279655897394</v>
      </c>
      <c r="R334">
        <v>0.25860316296791586</v>
      </c>
      <c r="S334" s="9">
        <v>0.80298551558311304</v>
      </c>
      <c r="T334">
        <v>100</v>
      </c>
      <c r="U334">
        <v>-2.4460044448269596</v>
      </c>
      <c r="V334">
        <v>1.6227917332926736E-2</v>
      </c>
      <c r="W334" s="9">
        <v>0.5644255422529737</v>
      </c>
      <c r="X334">
        <v>100</v>
      </c>
      <c r="Y334">
        <v>-2.9040862462389065</v>
      </c>
      <c r="Z334">
        <v>4.5516313773068208E-3</v>
      </c>
      <c r="AA334" s="9">
        <v>0.19391614898318754</v>
      </c>
      <c r="AB334">
        <v>105</v>
      </c>
      <c r="AC334">
        <v>-0.54573888735296838</v>
      </c>
      <c r="AD334">
        <v>0.58642544837509569</v>
      </c>
      <c r="AE334" s="9">
        <v>1.2103821254461975</v>
      </c>
      <c r="AF334">
        <v>105</v>
      </c>
      <c r="AG334">
        <v>-2.865229715506858</v>
      </c>
      <c r="AH334">
        <v>5.0518711042606811E-3</v>
      </c>
      <c r="AI334" s="9">
        <v>0.23707158483543922</v>
      </c>
      <c r="AJ334">
        <v>169</v>
      </c>
      <c r="AK334">
        <v>-4.3420058729903441E-2</v>
      </c>
      <c r="AL334">
        <v>0.96541856041544638</v>
      </c>
      <c r="AM334" s="9">
        <v>0.99878701202756237</v>
      </c>
      <c r="AN334">
        <v>168</v>
      </c>
      <c r="AO334">
        <v>0.1422091488837236</v>
      </c>
      <c r="AP334">
        <v>0.88708725783699083</v>
      </c>
      <c r="AQ334" s="9">
        <v>0.98109606885067968</v>
      </c>
      <c r="AR334">
        <v>97</v>
      </c>
      <c r="AS334">
        <v>-1.7103035138248424</v>
      </c>
      <c r="AT334">
        <v>9.0473791522349509E-2</v>
      </c>
      <c r="AU334" s="9">
        <v>0.91371925511184515</v>
      </c>
      <c r="AV334">
        <v>96</v>
      </c>
      <c r="AW334">
        <v>-0.25359280360775904</v>
      </c>
      <c r="AX334">
        <v>0.80036398982913393</v>
      </c>
      <c r="AY334" s="9">
        <v>0.91303814974587827</v>
      </c>
    </row>
    <row r="335" spans="1:51" x14ac:dyDescent="0.3">
      <c r="A335">
        <v>1</v>
      </c>
      <c r="B335">
        <v>5481</v>
      </c>
      <c r="C335" t="s">
        <v>3275</v>
      </c>
      <c r="D335">
        <v>110</v>
      </c>
      <c r="E335">
        <v>2.8864493023766573</v>
      </c>
      <c r="F335">
        <v>4.7062172964723115E-3</v>
      </c>
      <c r="G335" s="9">
        <v>8.4901970111936065E-2</v>
      </c>
      <c r="H335">
        <v>110</v>
      </c>
      <c r="I335">
        <v>0.29007001329347737</v>
      </c>
      <c r="J335">
        <v>0.77231887730535875</v>
      </c>
      <c r="K335" s="9">
        <v>0.90235215766799559</v>
      </c>
      <c r="L335">
        <v>111</v>
      </c>
      <c r="M335">
        <v>-0.15539037809261141</v>
      </c>
      <c r="N335">
        <v>0.8768009673385142</v>
      </c>
      <c r="O335" s="9">
        <v>0.97137975188645043</v>
      </c>
      <c r="P335">
        <v>111</v>
      </c>
      <c r="Q335">
        <v>1.0892593696711332</v>
      </c>
      <c r="R335">
        <v>0.27844190127242813</v>
      </c>
      <c r="S335" s="9">
        <v>0.81497466223737292</v>
      </c>
      <c r="T335">
        <v>100</v>
      </c>
      <c r="U335">
        <v>-1.2938013787265883</v>
      </c>
      <c r="V335">
        <v>0.1987750013681108</v>
      </c>
      <c r="W335" s="9">
        <v>0.77426310864727921</v>
      </c>
      <c r="X335">
        <v>100</v>
      </c>
      <c r="Y335">
        <v>-3.3654804879943603</v>
      </c>
      <c r="Z335">
        <v>1.0922273954583337E-3</v>
      </c>
      <c r="AA335" s="9">
        <v>0.12718988020112296</v>
      </c>
      <c r="AB335">
        <v>105</v>
      </c>
      <c r="AC335">
        <v>-0.23730292076218132</v>
      </c>
      <c r="AD335">
        <v>0.81289315822617481</v>
      </c>
      <c r="AE335" s="9">
        <v>1.072617083904633</v>
      </c>
      <c r="AF335">
        <v>105</v>
      </c>
      <c r="AG335">
        <v>-0.49216884057329441</v>
      </c>
      <c r="AH335">
        <v>0.62364737437911744</v>
      </c>
      <c r="AI335" s="9">
        <v>0.88104612983927943</v>
      </c>
      <c r="AJ335">
        <v>169</v>
      </c>
      <c r="AK335">
        <v>-0.78730354212899323</v>
      </c>
      <c r="AL335">
        <v>0.43222013449164964</v>
      </c>
      <c r="AM335" s="9">
        <v>0.87280298034311743</v>
      </c>
      <c r="AN335">
        <v>168</v>
      </c>
      <c r="AO335">
        <v>-1.4998014968490976</v>
      </c>
      <c r="AP335">
        <v>0.13556530519938292</v>
      </c>
      <c r="AQ335" s="9">
        <v>0.63052473908415418</v>
      </c>
      <c r="AR335">
        <v>97</v>
      </c>
      <c r="AS335">
        <v>-0.56652720227930731</v>
      </c>
      <c r="AT335">
        <v>0.57237145898559993</v>
      </c>
      <c r="AU335" s="9">
        <v>0.97050631207411286</v>
      </c>
      <c r="AV335">
        <v>96</v>
      </c>
      <c r="AW335">
        <v>-1.4759109716569825</v>
      </c>
      <c r="AX335">
        <v>0.14330982685686564</v>
      </c>
      <c r="AY335" s="9">
        <v>0.44711564806139009</v>
      </c>
    </row>
    <row r="336" spans="1:51" x14ac:dyDescent="0.3">
      <c r="A336">
        <v>1</v>
      </c>
      <c r="B336">
        <v>1656</v>
      </c>
      <c r="C336" t="s">
        <v>1925</v>
      </c>
      <c r="D336">
        <v>110</v>
      </c>
      <c r="E336">
        <v>2.8817974383066307</v>
      </c>
      <c r="F336">
        <v>4.7711356377040052E-3</v>
      </c>
      <c r="G336" s="9">
        <v>8.5579394679352341E-2</v>
      </c>
      <c r="H336">
        <v>110</v>
      </c>
      <c r="I336">
        <v>0.97339916897582712</v>
      </c>
      <c r="J336">
        <v>0.33253009632271013</v>
      </c>
      <c r="K336" s="9">
        <v>0.60310476701271587</v>
      </c>
      <c r="L336">
        <v>111</v>
      </c>
      <c r="M336">
        <v>0.94166291200311369</v>
      </c>
      <c r="N336">
        <v>0.34844758356069527</v>
      </c>
      <c r="O336" s="9">
        <v>0.76833022213888524</v>
      </c>
      <c r="P336">
        <v>111</v>
      </c>
      <c r="Q336">
        <v>6.7290042957282178E-2</v>
      </c>
      <c r="R336">
        <v>0.94647407923755</v>
      </c>
      <c r="S336" s="9">
        <v>0.99450580643741071</v>
      </c>
      <c r="T336">
        <v>100</v>
      </c>
      <c r="U336">
        <v>0.34654949116886785</v>
      </c>
      <c r="V336">
        <v>0.72967278185318429</v>
      </c>
      <c r="W336" s="9">
        <v>0.9617863769992846</v>
      </c>
      <c r="X336">
        <v>100</v>
      </c>
      <c r="Y336">
        <v>-1.1705529987009662</v>
      </c>
      <c r="Z336">
        <v>0.24461708668759305</v>
      </c>
      <c r="AA336" s="9">
        <v>0.65334081983417913</v>
      </c>
      <c r="AB336">
        <v>105</v>
      </c>
      <c r="AC336">
        <v>0.78351820229421854</v>
      </c>
      <c r="AD336">
        <v>0.43512085087696817</v>
      </c>
      <c r="AE336" s="9">
        <v>1.3285346689497963</v>
      </c>
      <c r="AF336">
        <v>105</v>
      </c>
      <c r="AG336">
        <v>0.24849694048061868</v>
      </c>
      <c r="AH336">
        <v>0.8042447250904925</v>
      </c>
      <c r="AI336" s="9">
        <v>0.94687244038950535</v>
      </c>
      <c r="AJ336">
        <v>169</v>
      </c>
      <c r="AK336">
        <v>-0.86098653797968416</v>
      </c>
      <c r="AL336">
        <v>0.39047992636444429</v>
      </c>
      <c r="AM336" s="9">
        <v>0.86179376069081026</v>
      </c>
      <c r="AN336">
        <v>168</v>
      </c>
      <c r="AO336">
        <v>1.8948714679608762</v>
      </c>
      <c r="AP336">
        <v>5.9847944167055828E-2</v>
      </c>
      <c r="AQ336" s="9">
        <v>0.50339763319288078</v>
      </c>
      <c r="AR336">
        <v>97</v>
      </c>
      <c r="AS336">
        <v>-0.26159719621926769</v>
      </c>
      <c r="AT336">
        <v>0.79419833353536839</v>
      </c>
      <c r="AU336" s="9">
        <v>0.98234651732481293</v>
      </c>
      <c r="AV336">
        <v>96</v>
      </c>
      <c r="AW336">
        <v>0.37123712136835207</v>
      </c>
      <c r="AX336">
        <v>0.71129633105942403</v>
      </c>
      <c r="AY336" s="9">
        <v>0.86776778493557161</v>
      </c>
    </row>
    <row r="337" spans="1:51" x14ac:dyDescent="0.3">
      <c r="A337">
        <v>1</v>
      </c>
      <c r="B337">
        <v>4839</v>
      </c>
      <c r="C337" t="s">
        <v>388</v>
      </c>
      <c r="D337">
        <v>110</v>
      </c>
      <c r="E337">
        <v>2.8808587402490526</v>
      </c>
      <c r="F337">
        <v>4.784334712347519E-3</v>
      </c>
      <c r="G337" s="9">
        <v>8.5652373924679545E-2</v>
      </c>
      <c r="H337">
        <v>110</v>
      </c>
      <c r="I337">
        <v>3.6076276933612763</v>
      </c>
      <c r="J337">
        <v>4.696790208661638E-4</v>
      </c>
      <c r="K337" s="9">
        <v>2.3265766817302986E-2</v>
      </c>
      <c r="L337">
        <v>111</v>
      </c>
      <c r="M337">
        <v>1.0580421709655348</v>
      </c>
      <c r="N337">
        <v>0.2923753821330427</v>
      </c>
      <c r="O337" s="9">
        <v>0.72926773886327512</v>
      </c>
      <c r="P337">
        <v>111</v>
      </c>
      <c r="Q337">
        <v>1.4817097216279728E-2</v>
      </c>
      <c r="R337">
        <v>0.98820518643230759</v>
      </c>
      <c r="S337" s="9">
        <v>1.0002285403807887</v>
      </c>
      <c r="T337">
        <v>100</v>
      </c>
      <c r="U337">
        <v>1.0123378806448371</v>
      </c>
      <c r="V337">
        <v>0.31386945235036678</v>
      </c>
      <c r="W337" s="9">
        <v>0.82416660975579281</v>
      </c>
      <c r="X337">
        <v>100</v>
      </c>
      <c r="Y337">
        <v>1.610957588443664</v>
      </c>
      <c r="Z337">
        <v>0.11040527494970888</v>
      </c>
      <c r="AA337" s="9">
        <v>0.49945073232348075</v>
      </c>
      <c r="AB337">
        <v>0</v>
      </c>
      <c r="AC337" t="s">
        <v>4159</v>
      </c>
      <c r="AD337" t="s">
        <v>4159</v>
      </c>
      <c r="AE337" s="9" t="s">
        <v>4160</v>
      </c>
      <c r="AF337">
        <v>0</v>
      </c>
      <c r="AG337" t="s">
        <v>4159</v>
      </c>
      <c r="AH337" t="s">
        <v>4159</v>
      </c>
      <c r="AI337" s="9" t="s">
        <v>4160</v>
      </c>
      <c r="AJ337">
        <v>169</v>
      </c>
      <c r="AK337">
        <v>-1.321381298601217</v>
      </c>
      <c r="AL337">
        <v>0.18818174147345906</v>
      </c>
      <c r="AM337" s="9">
        <v>0.7557759865151783</v>
      </c>
      <c r="AN337">
        <v>0</v>
      </c>
      <c r="AO337" t="s">
        <v>4159</v>
      </c>
      <c r="AP337" t="s">
        <v>4159</v>
      </c>
      <c r="AQ337" s="9" t="s">
        <v>4160</v>
      </c>
      <c r="AR337">
        <v>97</v>
      </c>
      <c r="AS337">
        <v>0.61611845883720584</v>
      </c>
      <c r="AT337">
        <v>0.53928982617368004</v>
      </c>
      <c r="AU337" s="9">
        <v>0.96552976642585886</v>
      </c>
      <c r="AV337">
        <v>96</v>
      </c>
      <c r="AW337">
        <v>1.411039229842656</v>
      </c>
      <c r="AX337">
        <v>0.16153418208995976</v>
      </c>
      <c r="AY337" s="9">
        <v>0.47113445771697088</v>
      </c>
    </row>
    <row r="338" spans="1:51" x14ac:dyDescent="0.3">
      <c r="A338">
        <v>1</v>
      </c>
      <c r="B338">
        <v>1936</v>
      </c>
      <c r="C338" t="s">
        <v>180</v>
      </c>
      <c r="D338">
        <v>110</v>
      </c>
      <c r="E338">
        <v>2.8806116278930856</v>
      </c>
      <c r="F338">
        <v>4.7878149364953071E-3</v>
      </c>
      <c r="G338" s="9">
        <v>8.5551413179547564E-2</v>
      </c>
      <c r="H338">
        <v>110</v>
      </c>
      <c r="I338">
        <v>0.76589103340473585</v>
      </c>
      <c r="J338">
        <v>0.44541181142502906</v>
      </c>
      <c r="K338" s="9">
        <v>0.69674777086183992</v>
      </c>
      <c r="L338">
        <v>111</v>
      </c>
      <c r="M338">
        <v>1.1576308604758849</v>
      </c>
      <c r="N338">
        <v>0.24954510718816009</v>
      </c>
      <c r="O338" s="9">
        <v>0.70161957673192843</v>
      </c>
      <c r="P338">
        <v>111</v>
      </c>
      <c r="Q338">
        <v>-1.408297637037635</v>
      </c>
      <c r="R338">
        <v>0.16188888042566763</v>
      </c>
      <c r="S338" s="9">
        <v>0.76360411502839376</v>
      </c>
      <c r="T338">
        <v>100</v>
      </c>
      <c r="U338">
        <v>0.11276153865188855</v>
      </c>
      <c r="V338">
        <v>0.91045027300960013</v>
      </c>
      <c r="W338" s="9">
        <v>0.98708557096863658</v>
      </c>
      <c r="X338">
        <v>100</v>
      </c>
      <c r="Y338">
        <v>2.308449536826346</v>
      </c>
      <c r="Z338">
        <v>2.3075530192258126E-2</v>
      </c>
      <c r="AA338" s="9">
        <v>0.30564688048020383</v>
      </c>
      <c r="AB338">
        <v>105</v>
      </c>
      <c r="AC338">
        <v>0.60882555715354103</v>
      </c>
      <c r="AD338">
        <v>0.54398051208821196</v>
      </c>
      <c r="AE338" s="9">
        <v>1.2338195351099666</v>
      </c>
      <c r="AF338">
        <v>105</v>
      </c>
      <c r="AG338">
        <v>2.3882511853736541</v>
      </c>
      <c r="AH338">
        <v>1.8750305644377512E-2</v>
      </c>
      <c r="AI338" s="9">
        <v>0.32018751096891879</v>
      </c>
      <c r="AJ338">
        <v>169</v>
      </c>
      <c r="AK338">
        <v>-6.8126213334625402E-2</v>
      </c>
      <c r="AL338">
        <v>0.94576666262173825</v>
      </c>
      <c r="AM338" s="9">
        <v>0.99572885159485369</v>
      </c>
      <c r="AN338">
        <v>168</v>
      </c>
      <c r="AO338">
        <v>0.33205773427913104</v>
      </c>
      <c r="AP338">
        <v>0.740264562871217</v>
      </c>
      <c r="AQ338" s="9">
        <v>0.94777782730854798</v>
      </c>
      <c r="AR338">
        <v>97</v>
      </c>
      <c r="AS338">
        <v>-1.7968063653399515</v>
      </c>
      <c r="AT338">
        <v>7.5544279978094445E-2</v>
      </c>
      <c r="AU338" s="9">
        <v>0.92009741001488976</v>
      </c>
      <c r="AV338">
        <v>96</v>
      </c>
      <c r="AW338">
        <v>-0.43730131646164938</v>
      </c>
      <c r="AX338">
        <v>0.66289588370312158</v>
      </c>
      <c r="AY338" s="9">
        <v>0.84131092898200377</v>
      </c>
    </row>
    <row r="339" spans="1:51" x14ac:dyDescent="0.3">
      <c r="A339">
        <v>1</v>
      </c>
      <c r="B339">
        <v>6714</v>
      </c>
      <c r="C339" t="s">
        <v>2192</v>
      </c>
      <c r="D339">
        <v>110</v>
      </c>
      <c r="E339">
        <v>2.8756994068931592</v>
      </c>
      <c r="F339">
        <v>4.8574803398419584E-3</v>
      </c>
      <c r="G339" s="9">
        <v>8.5977402015202667E-2</v>
      </c>
      <c r="H339">
        <v>110</v>
      </c>
      <c r="I339">
        <v>2.7266978232501304</v>
      </c>
      <c r="J339">
        <v>7.4667344590131513E-3</v>
      </c>
      <c r="K339" s="9">
        <v>8.6919011381628927E-2</v>
      </c>
      <c r="L339">
        <v>111</v>
      </c>
      <c r="M339">
        <v>0.23544323905201522</v>
      </c>
      <c r="N339">
        <v>0.81430651211113803</v>
      </c>
      <c r="O339" s="9">
        <v>0.95624649936960904</v>
      </c>
      <c r="P339">
        <v>111</v>
      </c>
      <c r="Q339">
        <v>-0.94029402208742241</v>
      </c>
      <c r="R339">
        <v>0.34914591478095813</v>
      </c>
      <c r="S339" s="9">
        <v>0.84996748040039549</v>
      </c>
      <c r="T339">
        <v>100</v>
      </c>
      <c r="U339">
        <v>-3.3734223162439651E-3</v>
      </c>
      <c r="V339">
        <v>0.99731526102190493</v>
      </c>
      <c r="W339" s="9">
        <v>0.99992882134876038</v>
      </c>
      <c r="X339">
        <v>100</v>
      </c>
      <c r="Y339">
        <v>1.1283166477421407</v>
      </c>
      <c r="Z339">
        <v>0.26194089465057113</v>
      </c>
      <c r="AA339" s="9">
        <v>0.67150285486095773</v>
      </c>
      <c r="AB339">
        <v>105</v>
      </c>
      <c r="AC339">
        <v>0.2604817661806279</v>
      </c>
      <c r="AD339">
        <v>0.79501221781099285</v>
      </c>
      <c r="AE339" s="9">
        <v>1.0820740737146104</v>
      </c>
      <c r="AF339">
        <v>105</v>
      </c>
      <c r="AG339">
        <v>0.56711392201427491</v>
      </c>
      <c r="AH339">
        <v>0.57187068409522734</v>
      </c>
      <c r="AI339" s="9">
        <v>0.86071123282541562</v>
      </c>
      <c r="AJ339">
        <v>169</v>
      </c>
      <c r="AK339">
        <v>-0.48680984126098115</v>
      </c>
      <c r="AL339">
        <v>0.62703139855030332</v>
      </c>
      <c r="AM339" s="9">
        <v>0.92808603345792229</v>
      </c>
      <c r="AN339">
        <v>168</v>
      </c>
      <c r="AO339">
        <v>-0.87475623106013445</v>
      </c>
      <c r="AP339">
        <v>0.38297041635535933</v>
      </c>
      <c r="AQ339" s="9">
        <v>0.81734733926125924</v>
      </c>
      <c r="AR339">
        <v>97</v>
      </c>
      <c r="AS339">
        <v>0.33866410806895841</v>
      </c>
      <c r="AT339">
        <v>0.73561016435331528</v>
      </c>
      <c r="AU339" s="9">
        <v>0.98053008034609546</v>
      </c>
      <c r="AV339">
        <v>96</v>
      </c>
      <c r="AW339">
        <v>-0.19895469049571646</v>
      </c>
      <c r="AX339">
        <v>0.84272789055203345</v>
      </c>
      <c r="AY339" s="9">
        <v>0.93154821465105186</v>
      </c>
    </row>
    <row r="340" spans="1:51" x14ac:dyDescent="0.3">
      <c r="A340">
        <v>1</v>
      </c>
      <c r="B340">
        <v>9050</v>
      </c>
      <c r="C340" t="s">
        <v>3318</v>
      </c>
      <c r="D340">
        <v>110</v>
      </c>
      <c r="E340">
        <v>2.8735014280252886</v>
      </c>
      <c r="F340">
        <v>4.8889522941526764E-3</v>
      </c>
      <c r="G340" s="9">
        <v>8.6371490530030612E-2</v>
      </c>
      <c r="H340">
        <v>110</v>
      </c>
      <c r="I340">
        <v>0.16661958474257738</v>
      </c>
      <c r="J340">
        <v>0.86798093284857103</v>
      </c>
      <c r="K340" s="9">
        <v>0.94636478699357551</v>
      </c>
      <c r="L340">
        <v>111</v>
      </c>
      <c r="M340">
        <v>0.9125901505971058</v>
      </c>
      <c r="N340">
        <v>0.36347218425940853</v>
      </c>
      <c r="O340" s="9">
        <v>0.77772357073152854</v>
      </c>
      <c r="P340">
        <v>111</v>
      </c>
      <c r="Q340">
        <v>-0.20592689078476778</v>
      </c>
      <c r="R340">
        <v>0.83723214766554999</v>
      </c>
      <c r="S340" s="9">
        <v>0.97754022521083761</v>
      </c>
      <c r="T340">
        <v>100</v>
      </c>
      <c r="U340">
        <v>-1.6565164436570852</v>
      </c>
      <c r="V340">
        <v>0.10081574733244504</v>
      </c>
      <c r="W340" s="9">
        <v>0.69289864933077661</v>
      </c>
      <c r="X340">
        <v>100</v>
      </c>
      <c r="Y340">
        <v>-0.88608352372709831</v>
      </c>
      <c r="Z340">
        <v>0.3777416904341071</v>
      </c>
      <c r="AA340" s="9">
        <v>0.75161076208546385</v>
      </c>
      <c r="AB340">
        <v>105</v>
      </c>
      <c r="AC340">
        <v>-0.30150783444835749</v>
      </c>
      <c r="AD340">
        <v>0.76363515610130628</v>
      </c>
      <c r="AE340" s="9">
        <v>1.0981023888944004</v>
      </c>
      <c r="AF340">
        <v>105</v>
      </c>
      <c r="AG340">
        <v>-0.46204405315376268</v>
      </c>
      <c r="AH340">
        <v>0.64502419448704684</v>
      </c>
      <c r="AI340" s="9">
        <v>0.88798258551318343</v>
      </c>
      <c r="AJ340">
        <v>151</v>
      </c>
      <c r="AK340">
        <v>0.78200095315184992</v>
      </c>
      <c r="AL340">
        <v>0.43545493137511948</v>
      </c>
      <c r="AM340" s="9">
        <v>0.87576787922602628</v>
      </c>
      <c r="AN340">
        <v>168</v>
      </c>
      <c r="AO340">
        <v>5.6588057983283646E-2</v>
      </c>
      <c r="AP340">
        <v>0.95494140258023286</v>
      </c>
      <c r="AQ340" s="9">
        <v>0.9913955160959862</v>
      </c>
      <c r="AR340">
        <v>97</v>
      </c>
      <c r="AS340">
        <v>0.61488470411266627</v>
      </c>
      <c r="AT340">
        <v>0.54010090086315765</v>
      </c>
      <c r="AU340" s="9">
        <v>0.96598191110944276</v>
      </c>
      <c r="AV340">
        <v>96</v>
      </c>
      <c r="AW340">
        <v>1.1350106271075202</v>
      </c>
      <c r="AX340">
        <v>0.25925676162328104</v>
      </c>
      <c r="AY340" s="9">
        <v>0.57099769912729215</v>
      </c>
    </row>
    <row r="341" spans="1:51" x14ac:dyDescent="0.3">
      <c r="A341">
        <v>1</v>
      </c>
      <c r="B341">
        <v>200316</v>
      </c>
      <c r="C341" t="s">
        <v>2927</v>
      </c>
      <c r="D341">
        <v>110</v>
      </c>
      <c r="E341">
        <v>2.8718736023579168</v>
      </c>
      <c r="F341">
        <v>4.912380882183918E-3</v>
      </c>
      <c r="G341" s="9">
        <v>8.645974682132708E-2</v>
      </c>
      <c r="H341">
        <v>110</v>
      </c>
      <c r="I341">
        <v>-4.0849613693157297E-3</v>
      </c>
      <c r="J341">
        <v>0.99674821742607056</v>
      </c>
      <c r="K341" s="9">
        <v>0.99853527318020519</v>
      </c>
      <c r="L341">
        <v>111</v>
      </c>
      <c r="M341">
        <v>-1.7281970632111958</v>
      </c>
      <c r="N341">
        <v>8.6784746399330134E-2</v>
      </c>
      <c r="O341" s="9">
        <v>0.5264371761895672</v>
      </c>
      <c r="P341">
        <v>111</v>
      </c>
      <c r="Q341">
        <v>0.86727413784762841</v>
      </c>
      <c r="R341">
        <v>0.38769709196674718</v>
      </c>
      <c r="S341" s="9">
        <v>0.86281123524319414</v>
      </c>
      <c r="T341">
        <v>100</v>
      </c>
      <c r="U341">
        <v>-1.0603999794865811E-2</v>
      </c>
      <c r="V341">
        <v>0.99156094776046277</v>
      </c>
      <c r="W341" s="9">
        <v>0.99871534617449109</v>
      </c>
      <c r="X341">
        <v>100</v>
      </c>
      <c r="Y341">
        <v>-0.47645619912645315</v>
      </c>
      <c r="Z341">
        <v>0.6348100082849768</v>
      </c>
      <c r="AA341" s="9">
        <v>0.88522453405590906</v>
      </c>
      <c r="AB341">
        <v>105</v>
      </c>
      <c r="AC341">
        <v>2.5728482927212328E-2</v>
      </c>
      <c r="AD341">
        <v>0.9795236866332856</v>
      </c>
      <c r="AE341" s="9">
        <v>1.0056168897369246</v>
      </c>
      <c r="AF341">
        <v>105</v>
      </c>
      <c r="AG341">
        <v>-0.69397548033373635</v>
      </c>
      <c r="AH341">
        <v>0.48925980222266174</v>
      </c>
      <c r="AI341" s="9">
        <v>0.82403414634625005</v>
      </c>
      <c r="AJ341">
        <v>160</v>
      </c>
      <c r="AK341">
        <v>-0.98585498914856906</v>
      </c>
      <c r="AL341">
        <v>0.32571155620882519</v>
      </c>
      <c r="AM341" s="9">
        <v>0.83636907214257095</v>
      </c>
      <c r="AN341">
        <v>168</v>
      </c>
      <c r="AO341">
        <v>1.1543904324612126</v>
      </c>
      <c r="AP341">
        <v>0.24999931136145254</v>
      </c>
      <c r="AQ341" s="9">
        <v>0.74108504221232463</v>
      </c>
      <c r="AR341">
        <v>0</v>
      </c>
      <c r="AS341" t="s">
        <v>4159</v>
      </c>
      <c r="AT341" t="s">
        <v>4159</v>
      </c>
      <c r="AU341" s="9" t="s">
        <v>4160</v>
      </c>
      <c r="AV341">
        <v>96</v>
      </c>
      <c r="AW341">
        <v>1.9164367772158283E-2</v>
      </c>
      <c r="AX341">
        <v>0.98475060285327154</v>
      </c>
      <c r="AY341" s="9">
        <v>0.99357735213337284</v>
      </c>
    </row>
    <row r="342" spans="1:51" x14ac:dyDescent="0.3">
      <c r="A342">
        <v>1</v>
      </c>
      <c r="B342">
        <v>4924</v>
      </c>
      <c r="C342" t="s">
        <v>2078</v>
      </c>
      <c r="D342">
        <v>110</v>
      </c>
      <c r="E342">
        <v>2.8712513498352767</v>
      </c>
      <c r="F342">
        <v>4.9213638621759311E-3</v>
      </c>
      <c r="G342" s="9">
        <v>8.6455644927101893E-2</v>
      </c>
      <c r="H342">
        <v>110</v>
      </c>
      <c r="I342">
        <v>1.806334145563355</v>
      </c>
      <c r="J342">
        <v>7.3651079775189254E-2</v>
      </c>
      <c r="K342" s="9">
        <v>0.28326870412434435</v>
      </c>
      <c r="L342">
        <v>111</v>
      </c>
      <c r="M342">
        <v>2.4998570810587739</v>
      </c>
      <c r="N342">
        <v>1.3913975956061935E-2</v>
      </c>
      <c r="O342" s="9">
        <v>0.33508692440391913</v>
      </c>
      <c r="P342">
        <v>111</v>
      </c>
      <c r="Q342">
        <v>-1.160813809708644</v>
      </c>
      <c r="R342">
        <v>0.24825360411234004</v>
      </c>
      <c r="S342" s="9">
        <v>0.79797432637397991</v>
      </c>
      <c r="T342">
        <v>100</v>
      </c>
      <c r="U342">
        <v>-1.4698431195997008E-2</v>
      </c>
      <c r="V342">
        <v>0.98830265300229092</v>
      </c>
      <c r="W342" s="9">
        <v>0.99825622426064964</v>
      </c>
      <c r="X342">
        <v>100</v>
      </c>
      <c r="Y342">
        <v>2.8146202523243939</v>
      </c>
      <c r="Z342">
        <v>5.9031147991821537E-3</v>
      </c>
      <c r="AA342" s="9">
        <v>0.20622531550942852</v>
      </c>
      <c r="AB342">
        <v>105</v>
      </c>
      <c r="AC342">
        <v>1.207796132973411</v>
      </c>
      <c r="AD342">
        <v>0.22989167162811178</v>
      </c>
      <c r="AE342" s="9">
        <v>1.6066469872700544</v>
      </c>
      <c r="AF342">
        <v>105</v>
      </c>
      <c r="AG342">
        <v>2.5832084639678721</v>
      </c>
      <c r="AH342">
        <v>1.1192045166508412E-2</v>
      </c>
      <c r="AI342" s="9">
        <v>0.27576391848140469</v>
      </c>
      <c r="AJ342">
        <v>169</v>
      </c>
      <c r="AK342">
        <v>1.2450477936559765</v>
      </c>
      <c r="AL342">
        <v>0.21485842598277533</v>
      </c>
      <c r="AM342" s="9">
        <v>0.76253111181001065</v>
      </c>
      <c r="AN342">
        <v>168</v>
      </c>
      <c r="AO342">
        <v>0.36843305951512245</v>
      </c>
      <c r="AP342">
        <v>0.71301977670240713</v>
      </c>
      <c r="AQ342" s="9">
        <v>0.9401888229389338</v>
      </c>
      <c r="AR342">
        <v>97</v>
      </c>
      <c r="AS342">
        <v>0.98280882211527032</v>
      </c>
      <c r="AT342">
        <v>0.32819792307241535</v>
      </c>
      <c r="AU342" s="9">
        <v>0.93898810248758047</v>
      </c>
      <c r="AV342">
        <v>96</v>
      </c>
      <c r="AW342">
        <v>1.0594605472901346</v>
      </c>
      <c r="AX342">
        <v>0.29210488845388632</v>
      </c>
      <c r="AY342" s="9">
        <v>0.59933955546512074</v>
      </c>
    </row>
    <row r="343" spans="1:51" x14ac:dyDescent="0.3">
      <c r="A343">
        <v>1</v>
      </c>
      <c r="B343">
        <v>10775</v>
      </c>
      <c r="C343" t="s">
        <v>868</v>
      </c>
      <c r="D343">
        <v>110</v>
      </c>
      <c r="E343">
        <v>2.8708178929328865</v>
      </c>
      <c r="F343">
        <v>4.9276302442974066E-3</v>
      </c>
      <c r="G343" s="9">
        <v>8.6403923965895274E-2</v>
      </c>
      <c r="H343">
        <v>110</v>
      </c>
      <c r="I343">
        <v>2.2871042915249937</v>
      </c>
      <c r="J343">
        <v>2.4138994639371216E-2</v>
      </c>
      <c r="K343" s="9">
        <v>0.15958240232720139</v>
      </c>
      <c r="L343">
        <v>111</v>
      </c>
      <c r="M343">
        <v>1.2584648087317372</v>
      </c>
      <c r="N343">
        <v>0.21091259302483273</v>
      </c>
      <c r="O343" s="9">
        <v>0.67797493848669765</v>
      </c>
      <c r="P343">
        <v>111</v>
      </c>
      <c r="Q343">
        <v>-0.64267055185274924</v>
      </c>
      <c r="R343">
        <v>0.52178744487200401</v>
      </c>
      <c r="S343" s="9">
        <v>0.9024256069213128</v>
      </c>
      <c r="T343">
        <v>100</v>
      </c>
      <c r="U343">
        <v>0.15232500780535285</v>
      </c>
      <c r="V343">
        <v>0.87924377030955481</v>
      </c>
      <c r="W343" s="9">
        <v>0.98541696292695036</v>
      </c>
      <c r="X343">
        <v>100</v>
      </c>
      <c r="Y343">
        <v>0.98014149779848292</v>
      </c>
      <c r="Z343">
        <v>0.32942976050872241</v>
      </c>
      <c r="AA343" s="9">
        <v>0.72324453626848184</v>
      </c>
      <c r="AB343">
        <v>102</v>
      </c>
      <c r="AC343">
        <v>0.99441248588270192</v>
      </c>
      <c r="AD343">
        <v>0.32242223850521645</v>
      </c>
      <c r="AE343" s="9">
        <v>1.4480936901530226</v>
      </c>
      <c r="AF343">
        <v>105</v>
      </c>
      <c r="AG343">
        <v>0.81694318372621666</v>
      </c>
      <c r="AH343">
        <v>0.41584647344427794</v>
      </c>
      <c r="AI343" s="9">
        <v>0.78865222751772279</v>
      </c>
      <c r="AJ343">
        <v>133</v>
      </c>
      <c r="AK343">
        <v>-0.16070497205718187</v>
      </c>
      <c r="AL343">
        <v>0.87257333162736972</v>
      </c>
      <c r="AM343" s="9">
        <v>0.98677668469750446</v>
      </c>
      <c r="AN343">
        <v>168</v>
      </c>
      <c r="AO343">
        <v>0.29822959782474634</v>
      </c>
      <c r="AP343">
        <v>0.7659008922946835</v>
      </c>
      <c r="AQ343" s="9">
        <v>0.9563390757554493</v>
      </c>
      <c r="AR343">
        <v>49</v>
      </c>
      <c r="AS343">
        <v>2.6255622969220411</v>
      </c>
      <c r="AT343">
        <v>1.1637273327641728E-2</v>
      </c>
      <c r="AU343" s="9">
        <v>0.8846885371497305</v>
      </c>
      <c r="AV343">
        <v>96</v>
      </c>
      <c r="AW343">
        <v>-0.44460568102636477</v>
      </c>
      <c r="AX343">
        <v>0.65762674657817499</v>
      </c>
      <c r="AY343" s="9">
        <v>0.83827317881458363</v>
      </c>
    </row>
    <row r="344" spans="1:51" x14ac:dyDescent="0.3">
      <c r="A344">
        <v>1</v>
      </c>
      <c r="B344">
        <v>9342</v>
      </c>
      <c r="C344" t="s">
        <v>3320</v>
      </c>
      <c r="D344">
        <v>110</v>
      </c>
      <c r="E344">
        <v>2.8705794217099472</v>
      </c>
      <c r="F344">
        <v>4.9310808846695902E-3</v>
      </c>
      <c r="G344" s="9">
        <v>8.6142401823250322E-2</v>
      </c>
      <c r="H344">
        <v>110</v>
      </c>
      <c r="I344">
        <v>0.39618812242870638</v>
      </c>
      <c r="J344">
        <v>0.69274791051074791</v>
      </c>
      <c r="K344" s="9">
        <v>0.86025385029110479</v>
      </c>
      <c r="L344">
        <v>111</v>
      </c>
      <c r="M344">
        <v>-0.91646075262772053</v>
      </c>
      <c r="N344">
        <v>0.3614484974659059</v>
      </c>
      <c r="O344" s="9">
        <v>0.77752247627368176</v>
      </c>
      <c r="P344">
        <v>111</v>
      </c>
      <c r="Q344">
        <v>7.7822437169937225E-3</v>
      </c>
      <c r="R344">
        <v>0.99380495606410568</v>
      </c>
      <c r="S344" s="9">
        <v>0.99952634326079015</v>
      </c>
      <c r="T344">
        <v>100</v>
      </c>
      <c r="U344">
        <v>-1.9692587689146719</v>
      </c>
      <c r="V344">
        <v>5.1747105368307227E-2</v>
      </c>
      <c r="W344" s="9">
        <v>0.61583824706752721</v>
      </c>
      <c r="X344">
        <v>100</v>
      </c>
      <c r="Y344">
        <v>-3.2099067378112935</v>
      </c>
      <c r="Z344">
        <v>1.7955504357009999E-3</v>
      </c>
      <c r="AA344" s="9">
        <v>0.1425626237982146</v>
      </c>
      <c r="AB344">
        <v>105</v>
      </c>
      <c r="AC344">
        <v>-0.74649610280912293</v>
      </c>
      <c r="AD344">
        <v>0.45706829767871782</v>
      </c>
      <c r="AE344" s="9">
        <v>1.288000712633474</v>
      </c>
      <c r="AF344">
        <v>105</v>
      </c>
      <c r="AG344">
        <v>-5.1821108843257392E-2</v>
      </c>
      <c r="AH344">
        <v>0.95877160398788863</v>
      </c>
      <c r="AI344" s="9">
        <v>0.9895984613021398</v>
      </c>
      <c r="AJ344">
        <v>169</v>
      </c>
      <c r="AK344">
        <v>-0.28091065244645885</v>
      </c>
      <c r="AL344">
        <v>0.77912665391212654</v>
      </c>
      <c r="AM344" s="9">
        <v>0.97109249195961456</v>
      </c>
      <c r="AN344">
        <v>168</v>
      </c>
      <c r="AO344">
        <v>0.77980521850953033</v>
      </c>
      <c r="AP344">
        <v>0.43661594296897499</v>
      </c>
      <c r="AQ344" s="9">
        <v>0.84378588787907838</v>
      </c>
      <c r="AR344">
        <v>97</v>
      </c>
      <c r="AS344">
        <v>-1.8791899688295046</v>
      </c>
      <c r="AT344">
        <v>6.3283993968480973E-2</v>
      </c>
      <c r="AU344" s="9">
        <v>0.91398469785793601</v>
      </c>
      <c r="AV344">
        <v>96</v>
      </c>
      <c r="AW344">
        <v>-0.92204092289735873</v>
      </c>
      <c r="AX344">
        <v>0.35886775538141646</v>
      </c>
      <c r="AY344" s="9">
        <v>0.65373618185087712</v>
      </c>
    </row>
    <row r="345" spans="1:51" x14ac:dyDescent="0.3">
      <c r="A345">
        <v>1</v>
      </c>
      <c r="B345">
        <v>10469</v>
      </c>
      <c r="C345" t="s">
        <v>828</v>
      </c>
      <c r="D345">
        <v>110</v>
      </c>
      <c r="E345">
        <v>2.8686562805629054</v>
      </c>
      <c r="F345">
        <v>4.9589895222015117E-3</v>
      </c>
      <c r="G345" s="9">
        <v>8.6148667977356264E-2</v>
      </c>
      <c r="H345">
        <v>110</v>
      </c>
      <c r="I345">
        <v>1.8394140224150346</v>
      </c>
      <c r="J345">
        <v>6.8601110968180293E-2</v>
      </c>
      <c r="K345" s="9">
        <v>0.27403171836274248</v>
      </c>
      <c r="L345">
        <v>111</v>
      </c>
      <c r="M345">
        <v>1.6755715185808757</v>
      </c>
      <c r="N345">
        <v>9.6688573788657528E-2</v>
      </c>
      <c r="O345" s="9">
        <v>0.54663221749054303</v>
      </c>
      <c r="P345">
        <v>111</v>
      </c>
      <c r="Q345">
        <v>0.67992055003799468</v>
      </c>
      <c r="R345">
        <v>0.49799627627312104</v>
      </c>
      <c r="S345" s="9">
        <v>0.89529147892888339</v>
      </c>
      <c r="T345">
        <v>100</v>
      </c>
      <c r="U345">
        <v>1.5908768120442622</v>
      </c>
      <c r="V345">
        <v>0.11485810909632842</v>
      </c>
      <c r="W345" s="9">
        <v>0.71004444462302363</v>
      </c>
      <c r="X345">
        <v>100</v>
      </c>
      <c r="Y345">
        <v>1.7561974841443582</v>
      </c>
      <c r="Z345">
        <v>8.2178691230189033E-2</v>
      </c>
      <c r="AA345" s="9">
        <v>0.45897882943671525</v>
      </c>
      <c r="AB345">
        <v>105</v>
      </c>
      <c r="AC345">
        <v>-1.3735097863020191</v>
      </c>
      <c r="AD345">
        <v>0.17257617479038281</v>
      </c>
      <c r="AE345" s="9">
        <v>1.7422690341881257</v>
      </c>
      <c r="AF345">
        <v>105</v>
      </c>
      <c r="AG345">
        <v>0.58348871082475529</v>
      </c>
      <c r="AH345">
        <v>0.56083987279259295</v>
      </c>
      <c r="AI345" s="9">
        <v>0.85690645408039401</v>
      </c>
      <c r="AJ345">
        <v>169</v>
      </c>
      <c r="AK345">
        <v>-0.23884535357915213</v>
      </c>
      <c r="AL345">
        <v>0.81151835097848246</v>
      </c>
      <c r="AM345" s="9">
        <v>0.9764811225669483</v>
      </c>
      <c r="AN345">
        <v>168</v>
      </c>
      <c r="AO345">
        <v>-0.20969353116135864</v>
      </c>
      <c r="AP345">
        <v>0.83416400733622487</v>
      </c>
      <c r="AQ345" s="9">
        <v>0.97283969767977296</v>
      </c>
      <c r="AR345">
        <v>97</v>
      </c>
      <c r="AS345">
        <v>-0.79986088518976795</v>
      </c>
      <c r="AT345">
        <v>0.42578695598077698</v>
      </c>
      <c r="AU345" s="9">
        <v>0.94289185706626599</v>
      </c>
      <c r="AV345">
        <v>96</v>
      </c>
      <c r="AW345">
        <v>-2.2549747476578896</v>
      </c>
      <c r="AX345">
        <v>2.6455649731371007E-2</v>
      </c>
      <c r="AY345" s="9">
        <v>0.22631623912412113</v>
      </c>
    </row>
    <row r="346" spans="1:51" x14ac:dyDescent="0.3">
      <c r="A346">
        <v>1</v>
      </c>
      <c r="B346">
        <v>11031</v>
      </c>
      <c r="C346" t="s">
        <v>893</v>
      </c>
      <c r="D346">
        <v>110</v>
      </c>
      <c r="E346">
        <v>2.8674918940075353</v>
      </c>
      <c r="F346">
        <v>4.9759574242344761E-3</v>
      </c>
      <c r="G346" s="9">
        <v>8.628365359841704E-2</v>
      </c>
      <c r="H346">
        <v>110</v>
      </c>
      <c r="I346">
        <v>1.7469563030489346</v>
      </c>
      <c r="J346">
        <v>8.3487682765752816E-2</v>
      </c>
      <c r="K346" s="9">
        <v>0.30221286357989147</v>
      </c>
      <c r="L346">
        <v>111</v>
      </c>
      <c r="M346">
        <v>0.86814016165010455</v>
      </c>
      <c r="N346">
        <v>0.38722497724869298</v>
      </c>
      <c r="O346" s="9">
        <v>0.78921573183994309</v>
      </c>
      <c r="P346">
        <v>111</v>
      </c>
      <c r="Q346">
        <v>0.63654770568972729</v>
      </c>
      <c r="R346">
        <v>0.52575401243637288</v>
      </c>
      <c r="S346" s="9">
        <v>0.90313889845264839</v>
      </c>
      <c r="T346">
        <v>100</v>
      </c>
      <c r="U346">
        <v>1.5563790391787631</v>
      </c>
      <c r="V346">
        <v>0.12284163373658735</v>
      </c>
      <c r="W346" s="9">
        <v>0.71651839440934351</v>
      </c>
      <c r="X346">
        <v>100</v>
      </c>
      <c r="Y346">
        <v>0.14311512136846721</v>
      </c>
      <c r="Z346">
        <v>0.88649311434693212</v>
      </c>
      <c r="AA346" s="9">
        <v>0.97129173434875571</v>
      </c>
      <c r="AB346">
        <v>105</v>
      </c>
      <c r="AC346">
        <v>-0.13356757315904824</v>
      </c>
      <c r="AD346">
        <v>0.89400514819898658</v>
      </c>
      <c r="AE346" s="9">
        <v>1.0379399770590234</v>
      </c>
      <c r="AF346">
        <v>105</v>
      </c>
      <c r="AG346">
        <v>-0.41669546396128393</v>
      </c>
      <c r="AH346">
        <v>0.67776828639655085</v>
      </c>
      <c r="AI346" s="9">
        <v>0.90371554942474708</v>
      </c>
      <c r="AJ346">
        <v>169</v>
      </c>
      <c r="AK346">
        <v>1.164600572355079</v>
      </c>
      <c r="AL346">
        <v>0.2458416592727847</v>
      </c>
      <c r="AM346" s="9">
        <v>0.78345361243540712</v>
      </c>
      <c r="AN346">
        <v>168</v>
      </c>
      <c r="AO346">
        <v>1.9614655535003478</v>
      </c>
      <c r="AP346">
        <v>5.1497381614774573E-2</v>
      </c>
      <c r="AQ346" s="9">
        <v>0.48775857992555866</v>
      </c>
      <c r="AR346">
        <v>97</v>
      </c>
      <c r="AS346">
        <v>1.9617195671874281</v>
      </c>
      <c r="AT346">
        <v>5.2722158692508167E-2</v>
      </c>
      <c r="AU346" s="9">
        <v>0.8767593601797391</v>
      </c>
      <c r="AV346">
        <v>96</v>
      </c>
      <c r="AW346">
        <v>3.3678352782584975</v>
      </c>
      <c r="AX346">
        <v>1.0993704797083355E-3</v>
      </c>
      <c r="AY346" s="9">
        <v>7.3522017551788624E-2</v>
      </c>
    </row>
    <row r="347" spans="1:51" x14ac:dyDescent="0.3">
      <c r="A347">
        <v>1</v>
      </c>
      <c r="B347">
        <v>65095</v>
      </c>
      <c r="C347" t="s">
        <v>1400</v>
      </c>
      <c r="D347">
        <v>110</v>
      </c>
      <c r="E347">
        <v>2.8654528121251905</v>
      </c>
      <c r="F347">
        <v>5.0058000184578216E-3</v>
      </c>
      <c r="G347" s="9">
        <v>8.664097781024506E-2</v>
      </c>
      <c r="H347">
        <v>110</v>
      </c>
      <c r="I347">
        <v>0.38649061281622016</v>
      </c>
      <c r="J347">
        <v>0.69989376308725415</v>
      </c>
      <c r="K347" s="9">
        <v>0.86413434475568796</v>
      </c>
      <c r="L347">
        <v>111</v>
      </c>
      <c r="M347">
        <v>0.47900358302371165</v>
      </c>
      <c r="N347">
        <v>0.63289563054268916</v>
      </c>
      <c r="O347" s="9">
        <v>0.89718736475848604</v>
      </c>
      <c r="P347">
        <v>111</v>
      </c>
      <c r="Q347">
        <v>0.37759738759791883</v>
      </c>
      <c r="R347">
        <v>0.7064639556545671</v>
      </c>
      <c r="S347" s="9">
        <v>0.94928759198425439</v>
      </c>
      <c r="T347">
        <v>100</v>
      </c>
      <c r="U347">
        <v>2.7216797780938404</v>
      </c>
      <c r="V347">
        <v>7.6877037755957462E-3</v>
      </c>
      <c r="W347" s="9">
        <v>0.53658094595881123</v>
      </c>
      <c r="X347">
        <v>100</v>
      </c>
      <c r="Y347">
        <v>3.212317433920155</v>
      </c>
      <c r="Z347">
        <v>1.7819883515721557E-3</v>
      </c>
      <c r="AA347" s="9">
        <v>0.14311209899350175</v>
      </c>
      <c r="AB347">
        <v>105</v>
      </c>
      <c r="AC347">
        <v>-1.2053411464449264</v>
      </c>
      <c r="AD347">
        <v>0.23083350920424106</v>
      </c>
      <c r="AE347" s="9">
        <v>1.603576390044122</v>
      </c>
      <c r="AF347">
        <v>105</v>
      </c>
      <c r="AG347">
        <v>-0.5014138535515168</v>
      </c>
      <c r="AH347">
        <v>0.61714990195418529</v>
      </c>
      <c r="AI347" s="9">
        <v>0.87832596880735136</v>
      </c>
      <c r="AJ347">
        <v>169</v>
      </c>
      <c r="AK347">
        <v>-0.94383952282678629</v>
      </c>
      <c r="AL347">
        <v>0.3466151373547699</v>
      </c>
      <c r="AM347" s="9">
        <v>0.84856520663519597</v>
      </c>
      <c r="AN347">
        <v>168</v>
      </c>
      <c r="AO347">
        <v>-0.90333109507911757</v>
      </c>
      <c r="AP347">
        <v>0.3676591825325578</v>
      </c>
      <c r="AQ347" s="9">
        <v>0.80795813423099361</v>
      </c>
      <c r="AR347">
        <v>90</v>
      </c>
      <c r="AS347">
        <v>-0.16047397645196709</v>
      </c>
      <c r="AT347">
        <v>0.87287552269353541</v>
      </c>
      <c r="AU347" s="9">
        <v>0.98765993882791592</v>
      </c>
      <c r="AV347">
        <v>96</v>
      </c>
      <c r="AW347">
        <v>1.8513937380322139</v>
      </c>
      <c r="AX347">
        <v>6.7252496792527955E-2</v>
      </c>
      <c r="AY347" s="9">
        <v>0.33199897352768137</v>
      </c>
    </row>
    <row r="348" spans="1:51" x14ac:dyDescent="0.3">
      <c r="A348">
        <v>1</v>
      </c>
      <c r="B348">
        <v>10618</v>
      </c>
      <c r="C348" t="s">
        <v>2399</v>
      </c>
      <c r="D348">
        <v>110</v>
      </c>
      <c r="E348">
        <v>2.8636492675981398</v>
      </c>
      <c r="F348">
        <v>5.0323321004411862E-3</v>
      </c>
      <c r="G348" s="9">
        <v>8.6939792696572316E-2</v>
      </c>
      <c r="H348">
        <v>110</v>
      </c>
      <c r="I348">
        <v>0.99765823326693981</v>
      </c>
      <c r="J348">
        <v>0.32067515562666549</v>
      </c>
      <c r="K348" s="9">
        <v>0.59299857677374768</v>
      </c>
      <c r="L348">
        <v>111</v>
      </c>
      <c r="M348">
        <v>0.26033247497501733</v>
      </c>
      <c r="N348">
        <v>0.7950984748815676</v>
      </c>
      <c r="O348" s="9">
        <v>0.95269948791711101</v>
      </c>
      <c r="P348">
        <v>111</v>
      </c>
      <c r="Q348">
        <v>9.433970297309649E-2</v>
      </c>
      <c r="R348">
        <v>0.92501251558505704</v>
      </c>
      <c r="S348" s="9">
        <v>0.99057351297346996</v>
      </c>
      <c r="T348">
        <v>100</v>
      </c>
      <c r="U348">
        <v>1.1879834538453871</v>
      </c>
      <c r="V348">
        <v>0.23771111086116975</v>
      </c>
      <c r="W348" s="9">
        <v>0.79390746045777028</v>
      </c>
      <c r="X348">
        <v>100</v>
      </c>
      <c r="Y348">
        <v>1.5949051218701886</v>
      </c>
      <c r="Z348">
        <v>0.1139535256863588</v>
      </c>
      <c r="AA348" s="9">
        <v>0.50423893855008795</v>
      </c>
      <c r="AB348">
        <v>0</v>
      </c>
      <c r="AC348" t="s">
        <v>4159</v>
      </c>
      <c r="AD348" t="s">
        <v>4159</v>
      </c>
      <c r="AE348" s="9" t="s">
        <v>4160</v>
      </c>
      <c r="AF348">
        <v>0</v>
      </c>
      <c r="AG348" t="s">
        <v>4159</v>
      </c>
      <c r="AH348" t="s">
        <v>4159</v>
      </c>
      <c r="AI348" s="9" t="s">
        <v>4160</v>
      </c>
      <c r="AJ348">
        <v>159</v>
      </c>
      <c r="AK348">
        <v>2.0515313325892306E-2</v>
      </c>
      <c r="AL348">
        <v>0.98365834598630986</v>
      </c>
      <c r="AM348" s="9">
        <v>0.99992028711564918</v>
      </c>
      <c r="AN348">
        <v>168</v>
      </c>
      <c r="AO348">
        <v>-9.8027820521060488E-2</v>
      </c>
      <c r="AP348">
        <v>0.92202846719773379</v>
      </c>
      <c r="AQ348" s="9">
        <v>0.98660936405630928</v>
      </c>
      <c r="AR348">
        <v>97</v>
      </c>
      <c r="AS348">
        <v>-0.54538543871908085</v>
      </c>
      <c r="AT348">
        <v>0.58676670095828687</v>
      </c>
      <c r="AU348" s="9">
        <v>0.97088065946649804</v>
      </c>
      <c r="AV348">
        <v>96</v>
      </c>
      <c r="AW348">
        <v>0.61677334109708748</v>
      </c>
      <c r="AX348">
        <v>0.53887522169272883</v>
      </c>
      <c r="AY348" s="9">
        <v>0.77237423038636333</v>
      </c>
    </row>
    <row r="349" spans="1:51" x14ac:dyDescent="0.3">
      <c r="A349">
        <v>1</v>
      </c>
      <c r="B349">
        <v>55035</v>
      </c>
      <c r="C349" t="s">
        <v>3389</v>
      </c>
      <c r="D349">
        <v>110</v>
      </c>
      <c r="E349">
        <v>2.8616479355288855</v>
      </c>
      <c r="F349">
        <v>5.0619246959652132E-3</v>
      </c>
      <c r="G349" s="9">
        <v>8.7130120317155349E-2</v>
      </c>
      <c r="H349">
        <v>110</v>
      </c>
      <c r="I349">
        <v>1.7155829989983591</v>
      </c>
      <c r="J349">
        <v>8.9105908400884851E-2</v>
      </c>
      <c r="K349" s="9">
        <v>0.31219474152293969</v>
      </c>
      <c r="L349">
        <v>111</v>
      </c>
      <c r="M349">
        <v>-1.3293830273261178</v>
      </c>
      <c r="N349">
        <v>0.18649729676773955</v>
      </c>
      <c r="O349" s="9">
        <v>0.65827010813303222</v>
      </c>
      <c r="P349">
        <v>111</v>
      </c>
      <c r="Q349">
        <v>-1.0403364164454014</v>
      </c>
      <c r="R349">
        <v>0.30048575432443902</v>
      </c>
      <c r="S349" s="9">
        <v>0.83045064315569694</v>
      </c>
      <c r="T349">
        <v>100</v>
      </c>
      <c r="U349">
        <v>0.9934684973329283</v>
      </c>
      <c r="V349">
        <v>0.32292836440440309</v>
      </c>
      <c r="W349" s="9">
        <v>0.8281653436686901</v>
      </c>
      <c r="X349">
        <v>100</v>
      </c>
      <c r="Y349">
        <v>-1.9877178530003596</v>
      </c>
      <c r="Z349">
        <v>4.9633192276894722E-2</v>
      </c>
      <c r="AA349" s="9">
        <v>0.39295990304664413</v>
      </c>
      <c r="AB349">
        <v>105</v>
      </c>
      <c r="AC349">
        <v>-9.0571060720093161E-2</v>
      </c>
      <c r="AD349">
        <v>0.9280093261971244</v>
      </c>
      <c r="AE349" s="9">
        <v>1.028316705048782</v>
      </c>
      <c r="AF349">
        <v>105</v>
      </c>
      <c r="AG349">
        <v>-1.7585836989320585</v>
      </c>
      <c r="AH349">
        <v>8.1618323700081596E-2</v>
      </c>
      <c r="AI349" s="9">
        <v>0.48338019744340233</v>
      </c>
      <c r="AJ349">
        <v>166</v>
      </c>
      <c r="AK349">
        <v>-0.85566532914494242</v>
      </c>
      <c r="AL349">
        <v>0.39343131767678707</v>
      </c>
      <c r="AM349" s="9">
        <v>0.86230925996470709</v>
      </c>
      <c r="AN349">
        <v>168</v>
      </c>
      <c r="AO349">
        <v>-0.85802128590328852</v>
      </c>
      <c r="AP349">
        <v>0.39211785883242789</v>
      </c>
      <c r="AQ349" s="9">
        <v>0.82335821982946567</v>
      </c>
      <c r="AR349">
        <v>74</v>
      </c>
      <c r="AS349">
        <v>1.6403615414608428</v>
      </c>
      <c r="AT349">
        <v>0.10529200177834848</v>
      </c>
      <c r="AU349" s="9">
        <v>0.89705673436282618</v>
      </c>
      <c r="AV349">
        <v>96</v>
      </c>
      <c r="AW349">
        <v>-0.51546540422388343</v>
      </c>
      <c r="AX349">
        <v>0.60743803391505713</v>
      </c>
      <c r="AY349" s="9">
        <v>0.81103499795423184</v>
      </c>
    </row>
    <row r="350" spans="1:51" x14ac:dyDescent="0.3">
      <c r="A350">
        <v>1</v>
      </c>
      <c r="B350">
        <v>22794</v>
      </c>
      <c r="C350" t="s">
        <v>3347</v>
      </c>
      <c r="D350">
        <v>110</v>
      </c>
      <c r="E350">
        <v>2.8612313799294036</v>
      </c>
      <c r="F350">
        <v>5.0681040931886455E-3</v>
      </c>
      <c r="G350" s="9">
        <v>8.7076711535169757E-2</v>
      </c>
      <c r="H350">
        <v>0</v>
      </c>
      <c r="I350" t="s">
        <v>4159</v>
      </c>
      <c r="J350" t="s">
        <v>4159</v>
      </c>
      <c r="K350" s="9" t="s">
        <v>4160</v>
      </c>
      <c r="L350">
        <v>111</v>
      </c>
      <c r="M350">
        <v>-0.33752857596253805</v>
      </c>
      <c r="N350">
        <v>0.73636760352772801</v>
      </c>
      <c r="O350" s="9">
        <v>0.93459983214883435</v>
      </c>
      <c r="P350">
        <v>0</v>
      </c>
      <c r="Q350" t="s">
        <v>4159</v>
      </c>
      <c r="R350" t="s">
        <v>4159</v>
      </c>
      <c r="S350" s="9" t="s">
        <v>4160</v>
      </c>
      <c r="T350">
        <v>100</v>
      </c>
      <c r="U350">
        <v>2.034183586161542</v>
      </c>
      <c r="V350">
        <v>4.4635082225285484E-2</v>
      </c>
      <c r="W350" s="9">
        <v>0.60429934388885853</v>
      </c>
      <c r="X350">
        <v>0</v>
      </c>
      <c r="Y350" t="s">
        <v>4159</v>
      </c>
      <c r="Z350" t="s">
        <v>4159</v>
      </c>
      <c r="AA350" s="9" t="s">
        <v>4160</v>
      </c>
      <c r="AB350">
        <v>105</v>
      </c>
      <c r="AC350">
        <v>-0.63506932365474356</v>
      </c>
      <c r="AD350">
        <v>0.52679148373788931</v>
      </c>
      <c r="AE350" s="9">
        <v>1.2456311865981455</v>
      </c>
      <c r="AF350">
        <v>105</v>
      </c>
      <c r="AG350">
        <v>-1.7723317451632845</v>
      </c>
      <c r="AH350">
        <v>7.9296199466738479E-2</v>
      </c>
      <c r="AI350" s="9">
        <v>0.4783840885395238</v>
      </c>
      <c r="AJ350">
        <v>144</v>
      </c>
      <c r="AK350">
        <v>2.2300852307192409</v>
      </c>
      <c r="AL350">
        <v>2.7311041481966048E-2</v>
      </c>
      <c r="AM350" s="9">
        <v>0.51578852627370164</v>
      </c>
      <c r="AN350">
        <v>168</v>
      </c>
      <c r="AO350">
        <v>-1.610319357977992</v>
      </c>
      <c r="AP350">
        <v>0.10922807480378545</v>
      </c>
      <c r="AQ350" s="9">
        <v>0.59378863387438352</v>
      </c>
      <c r="AR350">
        <v>94</v>
      </c>
      <c r="AS350">
        <v>-0.63580018860217025</v>
      </c>
      <c r="AT350">
        <v>0.52648512124440872</v>
      </c>
      <c r="AU350" s="9">
        <v>0.963296500600058</v>
      </c>
      <c r="AV350">
        <v>96</v>
      </c>
      <c r="AW350">
        <v>1.1770246767639287</v>
      </c>
      <c r="AX350">
        <v>0.24215745321630677</v>
      </c>
      <c r="AY350" s="9">
        <v>0.55483435824590721</v>
      </c>
    </row>
    <row r="351" spans="1:51" x14ac:dyDescent="0.3">
      <c r="A351">
        <v>1</v>
      </c>
      <c r="B351">
        <v>8882</v>
      </c>
      <c r="C351" t="s">
        <v>693</v>
      </c>
      <c r="D351">
        <v>110</v>
      </c>
      <c r="E351">
        <v>2.8608614478573813</v>
      </c>
      <c r="F351">
        <v>5.0735976490529234E-3</v>
      </c>
      <c r="G351" s="9">
        <v>8.7011735915476188E-2</v>
      </c>
      <c r="H351">
        <v>110</v>
      </c>
      <c r="I351">
        <v>2.2876747943281788</v>
      </c>
      <c r="J351">
        <v>2.410452509981012E-2</v>
      </c>
      <c r="K351" s="9">
        <v>0.15942997685570434</v>
      </c>
      <c r="L351">
        <v>111</v>
      </c>
      <c r="M351">
        <v>1.3481253694968465</v>
      </c>
      <c r="N351">
        <v>0.18041298336905623</v>
      </c>
      <c r="O351" s="9">
        <v>0.65195116032226053</v>
      </c>
      <c r="P351">
        <v>111</v>
      </c>
      <c r="Q351">
        <v>0.59267103771254603</v>
      </c>
      <c r="R351">
        <v>0.55462891321780805</v>
      </c>
      <c r="S351" s="9">
        <v>0.9124771855364433</v>
      </c>
      <c r="T351">
        <v>100</v>
      </c>
      <c r="U351">
        <v>0.31280520766969561</v>
      </c>
      <c r="V351">
        <v>0.75509334691028129</v>
      </c>
      <c r="W351" s="9">
        <v>0.9670362352570302</v>
      </c>
      <c r="X351">
        <v>100</v>
      </c>
      <c r="Y351">
        <v>0.41854499214890772</v>
      </c>
      <c r="Z351">
        <v>0.67646452617340902</v>
      </c>
      <c r="AA351" s="9">
        <v>0.90087823203537765</v>
      </c>
      <c r="AB351">
        <v>105</v>
      </c>
      <c r="AC351">
        <v>0.85005468892933589</v>
      </c>
      <c r="AD351">
        <v>0.39726632182432708</v>
      </c>
      <c r="AE351" s="9">
        <v>1.365079392195468</v>
      </c>
      <c r="AF351">
        <v>105</v>
      </c>
      <c r="AG351">
        <v>1.2993497584324387</v>
      </c>
      <c r="AH351">
        <v>0.19672477380590422</v>
      </c>
      <c r="AI351" s="9">
        <v>0.63835605540870743</v>
      </c>
      <c r="AJ351">
        <v>168</v>
      </c>
      <c r="AK351">
        <v>0.196786866998409</v>
      </c>
      <c r="AL351">
        <v>0.84423505362259332</v>
      </c>
      <c r="AM351" s="9">
        <v>0.98217548332860227</v>
      </c>
      <c r="AN351">
        <v>168</v>
      </c>
      <c r="AO351">
        <v>0.29675236435906993</v>
      </c>
      <c r="AP351">
        <v>0.76702655108933959</v>
      </c>
      <c r="AQ351" s="9">
        <v>0.95574466702496763</v>
      </c>
      <c r="AR351">
        <v>97</v>
      </c>
      <c r="AS351">
        <v>0.76110653632123415</v>
      </c>
      <c r="AT351">
        <v>0.44847857348669673</v>
      </c>
      <c r="AU351" s="9">
        <v>0.9476404310876505</v>
      </c>
      <c r="AV351">
        <v>96</v>
      </c>
      <c r="AW351">
        <v>-1.6403255268585024</v>
      </c>
      <c r="AX351">
        <v>0.10427978253688505</v>
      </c>
      <c r="AY351" s="9">
        <v>0.38972940422808883</v>
      </c>
    </row>
    <row r="352" spans="1:51" x14ac:dyDescent="0.3">
      <c r="A352">
        <v>1</v>
      </c>
      <c r="B352">
        <v>26229</v>
      </c>
      <c r="C352" t="s">
        <v>2541</v>
      </c>
      <c r="D352">
        <v>110</v>
      </c>
      <c r="E352">
        <v>2.8565022943124108</v>
      </c>
      <c r="F352">
        <v>5.1387441741289151E-3</v>
      </c>
      <c r="G352" s="9">
        <v>8.7968173535590055E-2</v>
      </c>
      <c r="H352">
        <v>110</v>
      </c>
      <c r="I352">
        <v>4.5834529979684211</v>
      </c>
      <c r="J352">
        <v>1.2346454735014353E-5</v>
      </c>
      <c r="K352" s="9">
        <v>6.6333702382082877E-3</v>
      </c>
      <c r="L352">
        <v>111</v>
      </c>
      <c r="M352">
        <v>0.10928220687432501</v>
      </c>
      <c r="N352">
        <v>0.91317959482328481</v>
      </c>
      <c r="O352" s="9">
        <v>0.977566874654479</v>
      </c>
      <c r="P352">
        <v>111</v>
      </c>
      <c r="Q352">
        <v>-0.43029614082207324</v>
      </c>
      <c r="R352">
        <v>0.66782981365102467</v>
      </c>
      <c r="S352" s="9">
        <v>0.94231090111930549</v>
      </c>
      <c r="T352">
        <v>100</v>
      </c>
      <c r="U352">
        <v>1.2127793149536734</v>
      </c>
      <c r="V352">
        <v>0.22812959710608482</v>
      </c>
      <c r="W352" s="9">
        <v>0.79000292930132632</v>
      </c>
      <c r="X352">
        <v>100</v>
      </c>
      <c r="Y352">
        <v>2.3575930990657148</v>
      </c>
      <c r="Z352">
        <v>2.038109605890397E-2</v>
      </c>
      <c r="AA352" s="9">
        <v>0.30106282909843984</v>
      </c>
      <c r="AB352">
        <v>93</v>
      </c>
      <c r="AC352">
        <v>-0.56629968211201775</v>
      </c>
      <c r="AD352">
        <v>0.57258405474109675</v>
      </c>
      <c r="AE352" s="9">
        <v>1.2194819308496461</v>
      </c>
      <c r="AF352">
        <v>105</v>
      </c>
      <c r="AG352">
        <v>1.3242698451142505</v>
      </c>
      <c r="AH352">
        <v>0.18834453652467137</v>
      </c>
      <c r="AI352" s="9">
        <v>0.63012138137981888</v>
      </c>
      <c r="AJ352">
        <v>155</v>
      </c>
      <c r="AK352">
        <v>0.85644238845568532</v>
      </c>
      <c r="AL352">
        <v>0.39309249534198043</v>
      </c>
      <c r="AM352" s="9">
        <v>0.86251996488315041</v>
      </c>
      <c r="AN352">
        <v>168</v>
      </c>
      <c r="AO352">
        <v>-7.261520573006891E-2</v>
      </c>
      <c r="AP352">
        <v>0.94219974563448705</v>
      </c>
      <c r="AQ352" s="9">
        <v>0.9911515316515852</v>
      </c>
      <c r="AR352">
        <v>88</v>
      </c>
      <c r="AS352">
        <v>-1.1178874485849657</v>
      </c>
      <c r="AT352">
        <v>0.2667281625244538</v>
      </c>
      <c r="AU352" s="9">
        <v>0.91302594178336038</v>
      </c>
      <c r="AV352">
        <v>96</v>
      </c>
      <c r="AW352">
        <v>-1.4981060508853679</v>
      </c>
      <c r="AX352">
        <v>0.13745641158536998</v>
      </c>
      <c r="AY352" s="9">
        <v>0.43983730461977799</v>
      </c>
    </row>
    <row r="353" spans="1:51" x14ac:dyDescent="0.3">
      <c r="A353">
        <v>1</v>
      </c>
      <c r="B353">
        <v>54107</v>
      </c>
      <c r="C353" t="s">
        <v>3381</v>
      </c>
      <c r="D353">
        <v>106</v>
      </c>
      <c r="E353">
        <v>2.8552690386471502</v>
      </c>
      <c r="F353">
        <v>5.1917938238821779E-3</v>
      </c>
      <c r="G353" s="9">
        <v>8.8072726694102557E-2</v>
      </c>
      <c r="H353">
        <v>110</v>
      </c>
      <c r="I353">
        <v>-0.18420005495510069</v>
      </c>
      <c r="J353">
        <v>0.85420193712813208</v>
      </c>
      <c r="K353" s="9">
        <v>0.94163090749233558</v>
      </c>
      <c r="L353">
        <v>111</v>
      </c>
      <c r="M353">
        <v>-0.14166206751043839</v>
      </c>
      <c r="N353">
        <v>0.88760843600567052</v>
      </c>
      <c r="O353" s="9">
        <v>0.97316441398172726</v>
      </c>
      <c r="P353">
        <v>111</v>
      </c>
      <c r="Q353">
        <v>0.58859603556079365</v>
      </c>
      <c r="R353">
        <v>0.5573500311476618</v>
      </c>
      <c r="S353" s="9">
        <v>0.91265659464788773</v>
      </c>
      <c r="T353">
        <v>100</v>
      </c>
      <c r="U353">
        <v>0.89047193039471517</v>
      </c>
      <c r="V353">
        <v>0.37539342902050277</v>
      </c>
      <c r="W353" s="9">
        <v>0.85207956971693999</v>
      </c>
      <c r="X353">
        <v>100</v>
      </c>
      <c r="Y353">
        <v>-0.93199336198243243</v>
      </c>
      <c r="Z353">
        <v>0.35363036107495804</v>
      </c>
      <c r="AA353" s="9">
        <v>0.73799741123976459</v>
      </c>
      <c r="AB353">
        <v>105</v>
      </c>
      <c r="AC353">
        <v>-0.43032078864500883</v>
      </c>
      <c r="AD353">
        <v>0.66786136327852952</v>
      </c>
      <c r="AE353" s="9">
        <v>1.1529918851544576</v>
      </c>
      <c r="AF353">
        <v>105</v>
      </c>
      <c r="AG353">
        <v>-1.237880733910298</v>
      </c>
      <c r="AH353">
        <v>0.21857455880504589</v>
      </c>
      <c r="AI353" s="9">
        <v>0.66126333673918292</v>
      </c>
      <c r="AJ353">
        <v>164</v>
      </c>
      <c r="AK353">
        <v>-0.62381886777276208</v>
      </c>
      <c r="AL353">
        <v>0.53362395002167684</v>
      </c>
      <c r="AM353" s="9">
        <v>0.90423097021404419</v>
      </c>
      <c r="AN353">
        <v>168</v>
      </c>
      <c r="AO353">
        <v>-0.61571976175259735</v>
      </c>
      <c r="AP353">
        <v>0.53892278008124617</v>
      </c>
      <c r="AQ353" s="9">
        <v>0.88388563963527267</v>
      </c>
      <c r="AR353">
        <v>91</v>
      </c>
      <c r="AS353">
        <v>-1.66801600692178</v>
      </c>
      <c r="AT353">
        <v>9.8827393967781688E-2</v>
      </c>
      <c r="AU353" s="9">
        <v>0.90795207366416164</v>
      </c>
      <c r="AV353">
        <v>96</v>
      </c>
      <c r="AW353">
        <v>-1.2128682644509463</v>
      </c>
      <c r="AX353">
        <v>0.22821944482743342</v>
      </c>
      <c r="AY353" s="9">
        <v>0.54360504258183329</v>
      </c>
    </row>
    <row r="354" spans="1:51" x14ac:dyDescent="0.3">
      <c r="A354">
        <v>1</v>
      </c>
      <c r="B354">
        <v>115939</v>
      </c>
      <c r="C354" t="s">
        <v>3200</v>
      </c>
      <c r="D354">
        <v>105</v>
      </c>
      <c r="E354">
        <v>2.8551953709249398</v>
      </c>
      <c r="F354">
        <v>5.2019673115733158E-3</v>
      </c>
      <c r="G354" s="9">
        <v>8.8086020487128658E-2</v>
      </c>
      <c r="H354">
        <v>110</v>
      </c>
      <c r="I354">
        <v>0.35205325836422097</v>
      </c>
      <c r="J354">
        <v>0.72548433782598787</v>
      </c>
      <c r="K354" s="9">
        <v>0.87750374189031299</v>
      </c>
      <c r="L354">
        <v>111</v>
      </c>
      <c r="M354">
        <v>2.920289902602788</v>
      </c>
      <c r="N354">
        <v>4.2505039938347507E-3</v>
      </c>
      <c r="O354" s="9">
        <v>0.28727922477040546</v>
      </c>
      <c r="P354">
        <v>111</v>
      </c>
      <c r="Q354">
        <v>1.6947729434475587</v>
      </c>
      <c r="R354">
        <v>9.2973693958464138E-2</v>
      </c>
      <c r="S354" s="9">
        <v>0.70237856581810532</v>
      </c>
      <c r="T354">
        <v>100</v>
      </c>
      <c r="U354">
        <v>1.3076643879761229</v>
      </c>
      <c r="V354">
        <v>0.19404656129490702</v>
      </c>
      <c r="W354" s="9">
        <v>0.77334142676558237</v>
      </c>
      <c r="X354">
        <v>100</v>
      </c>
      <c r="Y354">
        <v>2.7817279589690038</v>
      </c>
      <c r="Z354">
        <v>6.4860834956627852E-3</v>
      </c>
      <c r="AA354" s="9">
        <v>0.21631630254986101</v>
      </c>
      <c r="AB354">
        <v>99</v>
      </c>
      <c r="AC354">
        <v>0.91750023788190926</v>
      </c>
      <c r="AD354">
        <v>0.36115622804147207</v>
      </c>
      <c r="AE354" s="9">
        <v>1.4147697368406549</v>
      </c>
      <c r="AF354">
        <v>105</v>
      </c>
      <c r="AG354">
        <v>2.9888693880344608</v>
      </c>
      <c r="AH354">
        <v>3.5015086462229679E-3</v>
      </c>
      <c r="AI354" s="9">
        <v>0.21964820819036424</v>
      </c>
      <c r="AJ354">
        <v>96</v>
      </c>
      <c r="AK354">
        <v>-0.65443247101867963</v>
      </c>
      <c r="AL354">
        <v>0.51443127083849016</v>
      </c>
      <c r="AM354" s="9">
        <v>0.9013626773339749</v>
      </c>
      <c r="AN354">
        <v>168</v>
      </c>
      <c r="AO354">
        <v>4.9323181125028426E-2</v>
      </c>
      <c r="AP354">
        <v>0.9607210413818783</v>
      </c>
      <c r="AQ354" s="9">
        <v>0.9916111359155243</v>
      </c>
      <c r="AR354">
        <v>0</v>
      </c>
      <c r="AS354" t="s">
        <v>4159</v>
      </c>
      <c r="AT354" t="s">
        <v>4159</v>
      </c>
      <c r="AU354" s="9" t="s">
        <v>4160</v>
      </c>
      <c r="AV354">
        <v>96</v>
      </c>
      <c r="AW354">
        <v>-1.221796049321801</v>
      </c>
      <c r="AX354">
        <v>0.22483994006218602</v>
      </c>
      <c r="AY354" s="9">
        <v>0.53962534907472937</v>
      </c>
    </row>
    <row r="355" spans="1:51" x14ac:dyDescent="0.3">
      <c r="A355">
        <v>1</v>
      </c>
      <c r="B355">
        <v>8930</v>
      </c>
      <c r="C355" t="s">
        <v>3317</v>
      </c>
      <c r="D355">
        <v>102</v>
      </c>
      <c r="E355">
        <v>2.8502856837318808</v>
      </c>
      <c r="F355">
        <v>5.3054355256071002E-3</v>
      </c>
      <c r="G355" s="9">
        <v>8.903450924100216E-2</v>
      </c>
      <c r="H355">
        <v>110</v>
      </c>
      <c r="I355">
        <v>2.1565623089405803</v>
      </c>
      <c r="J355">
        <v>3.3257941621083822E-2</v>
      </c>
      <c r="K355" s="9">
        <v>0.18923836517512013</v>
      </c>
      <c r="L355">
        <v>107</v>
      </c>
      <c r="M355">
        <v>0.16173146643188055</v>
      </c>
      <c r="N355">
        <v>0.87182812787691288</v>
      </c>
      <c r="O355" s="9">
        <v>0.96976762238676351</v>
      </c>
      <c r="P355">
        <v>111</v>
      </c>
      <c r="Q355">
        <v>-0.36701785337166332</v>
      </c>
      <c r="R355">
        <v>0.71431726161207176</v>
      </c>
      <c r="S355" s="9">
        <v>0.95224132471292589</v>
      </c>
      <c r="T355">
        <v>100</v>
      </c>
      <c r="U355">
        <v>-0.94080041888936095</v>
      </c>
      <c r="V355">
        <v>0.3491204067064323</v>
      </c>
      <c r="W355" s="9">
        <v>0.84183328694618242</v>
      </c>
      <c r="X355">
        <v>100</v>
      </c>
      <c r="Y355">
        <v>-0.56871864769632718</v>
      </c>
      <c r="Z355">
        <v>0.57084810952002107</v>
      </c>
      <c r="AA355" s="9">
        <v>0.85710019151528682</v>
      </c>
      <c r="AB355">
        <v>0</v>
      </c>
      <c r="AC355" t="s">
        <v>4159</v>
      </c>
      <c r="AD355" t="s">
        <v>4159</v>
      </c>
      <c r="AE355" s="9" t="s">
        <v>4160</v>
      </c>
      <c r="AF355">
        <v>0</v>
      </c>
      <c r="AG355" t="s">
        <v>4159</v>
      </c>
      <c r="AH355" t="s">
        <v>4159</v>
      </c>
      <c r="AI355" s="9" t="s">
        <v>4160</v>
      </c>
      <c r="AJ355">
        <v>92</v>
      </c>
      <c r="AK355">
        <v>-0.69941722978807752</v>
      </c>
      <c r="AL355">
        <v>0.48609507636997318</v>
      </c>
      <c r="AM355" s="9">
        <v>0.89273122152503526</v>
      </c>
      <c r="AN355">
        <v>168</v>
      </c>
      <c r="AO355">
        <v>-3.6136194211505615E-2</v>
      </c>
      <c r="AP355">
        <v>0.97121718014404546</v>
      </c>
      <c r="AQ355" s="9">
        <v>0.99264756427014578</v>
      </c>
      <c r="AR355">
        <v>0</v>
      </c>
      <c r="AS355" t="s">
        <v>4159</v>
      </c>
      <c r="AT355" t="s">
        <v>4159</v>
      </c>
      <c r="AU355" s="9" t="s">
        <v>4160</v>
      </c>
      <c r="AV355">
        <v>96</v>
      </c>
      <c r="AW355">
        <v>0.61005744622436031</v>
      </c>
      <c r="AX355">
        <v>0.5432957706884709</v>
      </c>
      <c r="AY355" s="9">
        <v>0.77587358585067523</v>
      </c>
    </row>
    <row r="356" spans="1:51" x14ac:dyDescent="0.3">
      <c r="A356">
        <v>1</v>
      </c>
      <c r="B356">
        <v>23780</v>
      </c>
      <c r="C356" t="s">
        <v>1007</v>
      </c>
      <c r="D356">
        <v>110</v>
      </c>
      <c r="E356">
        <v>2.8485185624037732</v>
      </c>
      <c r="F356">
        <v>5.2600502041630663E-3</v>
      </c>
      <c r="G356" s="9">
        <v>8.8589822199737392E-2</v>
      </c>
      <c r="H356">
        <v>110</v>
      </c>
      <c r="I356">
        <v>3.213517128757966</v>
      </c>
      <c r="J356">
        <v>1.7289159301087107E-3</v>
      </c>
      <c r="K356" s="9">
        <v>4.3594271891134621E-2</v>
      </c>
      <c r="L356">
        <v>111</v>
      </c>
      <c r="M356">
        <v>1.3703266049089211</v>
      </c>
      <c r="N356">
        <v>0.17340064999747642</v>
      </c>
      <c r="O356" s="9">
        <v>0.64462214669040563</v>
      </c>
      <c r="P356">
        <v>111</v>
      </c>
      <c r="Q356">
        <v>1.4361669560019599</v>
      </c>
      <c r="R356">
        <v>0.15381867792599671</v>
      </c>
      <c r="S356" s="9">
        <v>0.75324801776234407</v>
      </c>
      <c r="T356">
        <v>100</v>
      </c>
      <c r="U356">
        <v>-1.0278353463614192</v>
      </c>
      <c r="V356">
        <v>0.30655751540270293</v>
      </c>
      <c r="W356" s="9">
        <v>0.82210257894857774</v>
      </c>
      <c r="X356">
        <v>100</v>
      </c>
      <c r="Y356">
        <v>-0.72824737158895325</v>
      </c>
      <c r="Z356">
        <v>0.46819872792700146</v>
      </c>
      <c r="AA356" s="9">
        <v>0.80564081074398697</v>
      </c>
      <c r="AB356">
        <v>105</v>
      </c>
      <c r="AC356">
        <v>8.4065463615701622E-2</v>
      </c>
      <c r="AD356">
        <v>0.93316755633890847</v>
      </c>
      <c r="AE356" s="9">
        <v>1.0265616798857968</v>
      </c>
      <c r="AF356">
        <v>105</v>
      </c>
      <c r="AG356">
        <v>1.7793444162431298</v>
      </c>
      <c r="AH356">
        <v>7.8132874636058378E-2</v>
      </c>
      <c r="AI356" s="9">
        <v>0.47580173038649715</v>
      </c>
      <c r="AJ356">
        <v>169</v>
      </c>
      <c r="AK356">
        <v>0.63767631464948593</v>
      </c>
      <c r="AL356">
        <v>0.52455774404219935</v>
      </c>
      <c r="AM356" s="9">
        <v>0.90236218298475923</v>
      </c>
      <c r="AN356">
        <v>168</v>
      </c>
      <c r="AO356">
        <v>1.0111037701883816</v>
      </c>
      <c r="AP356">
        <v>0.31343827754965831</v>
      </c>
      <c r="AQ356" s="9">
        <v>0.78216922200829864</v>
      </c>
      <c r="AR356">
        <v>97</v>
      </c>
      <c r="AS356">
        <v>0.70904971653505189</v>
      </c>
      <c r="AT356">
        <v>0.48003010163187865</v>
      </c>
      <c r="AU356" s="9">
        <v>0.95591486559854244</v>
      </c>
      <c r="AV356">
        <v>96</v>
      </c>
      <c r="AW356">
        <v>0.63835213478109298</v>
      </c>
      <c r="AX356">
        <v>0.52479667765063953</v>
      </c>
      <c r="AY356" s="9">
        <v>0.76248094929202814</v>
      </c>
    </row>
    <row r="357" spans="1:51" x14ac:dyDescent="0.3">
      <c r="A357">
        <v>1</v>
      </c>
      <c r="B357">
        <v>3101</v>
      </c>
      <c r="C357" t="s">
        <v>259</v>
      </c>
      <c r="D357">
        <v>110</v>
      </c>
      <c r="E357">
        <v>2.8463991812604381</v>
      </c>
      <c r="F357">
        <v>5.2926900175963359E-3</v>
      </c>
      <c r="G357" s="9">
        <v>8.8979794005503987E-2</v>
      </c>
      <c r="H357">
        <v>110</v>
      </c>
      <c r="I357">
        <v>1.7218301808935974</v>
      </c>
      <c r="J357">
        <v>8.7963204796974254E-2</v>
      </c>
      <c r="K357" s="9">
        <v>0.31084189420919134</v>
      </c>
      <c r="L357">
        <v>111</v>
      </c>
      <c r="M357">
        <v>1.2070458743285675</v>
      </c>
      <c r="N357">
        <v>0.23002739850391743</v>
      </c>
      <c r="O357" s="9">
        <v>0.68988463404724854</v>
      </c>
      <c r="P357">
        <v>111</v>
      </c>
      <c r="Q357">
        <v>9.3788003243204382E-2</v>
      </c>
      <c r="R357">
        <v>0.92544974350248754</v>
      </c>
      <c r="S357" s="9">
        <v>0.99058632267678381</v>
      </c>
      <c r="T357">
        <v>100</v>
      </c>
      <c r="U357">
        <v>-0.13866825293421955</v>
      </c>
      <c r="V357">
        <v>0.88999685615531321</v>
      </c>
      <c r="W357" s="9">
        <v>0.98570467718284394</v>
      </c>
      <c r="X357">
        <v>100</v>
      </c>
      <c r="Y357">
        <v>0.5813452679855885</v>
      </c>
      <c r="Z357">
        <v>0.5623425180215893</v>
      </c>
      <c r="AA357" s="9">
        <v>0.85349998336414568</v>
      </c>
      <c r="AB357">
        <v>105</v>
      </c>
      <c r="AC357">
        <v>0.54076924524255765</v>
      </c>
      <c r="AD357">
        <v>0.58983420132575293</v>
      </c>
      <c r="AE357" s="9">
        <v>1.2053641500359942</v>
      </c>
      <c r="AF357">
        <v>105</v>
      </c>
      <c r="AG357">
        <v>1.3964578386905819</v>
      </c>
      <c r="AH357">
        <v>0.16557876362433585</v>
      </c>
      <c r="AI357" s="9">
        <v>0.60017420364422447</v>
      </c>
      <c r="AJ357">
        <v>169</v>
      </c>
      <c r="AK357">
        <v>-0.76591953477552721</v>
      </c>
      <c r="AL357">
        <v>0.44480538519423218</v>
      </c>
      <c r="AM357" s="9">
        <v>0.88072798685987264</v>
      </c>
      <c r="AN357">
        <v>168</v>
      </c>
      <c r="AO357">
        <v>0.63401457553427965</v>
      </c>
      <c r="AP357">
        <v>0.52694399874081232</v>
      </c>
      <c r="AQ357" s="9">
        <v>0.8803227805050724</v>
      </c>
      <c r="AR357">
        <v>97</v>
      </c>
      <c r="AS357">
        <v>0.2331772400406367</v>
      </c>
      <c r="AT357">
        <v>0.81612545923536861</v>
      </c>
      <c r="AU357" s="9">
        <v>0.98774596343426879</v>
      </c>
      <c r="AV357">
        <v>96</v>
      </c>
      <c r="AW357">
        <v>2.3847774824677046</v>
      </c>
      <c r="AX357">
        <v>1.9096991279263485E-2</v>
      </c>
      <c r="AY357" s="9">
        <v>0.19385151236959514</v>
      </c>
    </row>
    <row r="358" spans="1:51" x14ac:dyDescent="0.3">
      <c r="A358">
        <v>1</v>
      </c>
      <c r="B358">
        <v>1163</v>
      </c>
      <c r="C358" t="s">
        <v>114</v>
      </c>
      <c r="D358">
        <v>93</v>
      </c>
      <c r="E358">
        <v>2.8455077854712707</v>
      </c>
      <c r="F358">
        <v>5.4778065350443526E-3</v>
      </c>
      <c r="G358" s="9">
        <v>9.0470604058540613E-2</v>
      </c>
      <c r="H358">
        <v>110</v>
      </c>
      <c r="I358">
        <v>1.6538944979434216</v>
      </c>
      <c r="J358">
        <v>0.10105271134601745</v>
      </c>
      <c r="K358" s="9">
        <v>0.33497990621559515</v>
      </c>
      <c r="L358">
        <v>111</v>
      </c>
      <c r="M358">
        <v>0.39936465635487162</v>
      </c>
      <c r="N358">
        <v>0.69040595304577579</v>
      </c>
      <c r="O358" s="9">
        <v>0.92030700650305985</v>
      </c>
      <c r="P358">
        <v>111</v>
      </c>
      <c r="Q358">
        <v>-2.6412351469672093E-2</v>
      </c>
      <c r="R358">
        <v>0.97897673816047348</v>
      </c>
      <c r="S358" s="9">
        <v>0.9990638110646789</v>
      </c>
      <c r="T358">
        <v>100</v>
      </c>
      <c r="U358">
        <v>0.41025559335009065</v>
      </c>
      <c r="V358">
        <v>0.6825139842040141</v>
      </c>
      <c r="W358" s="9">
        <v>0.95481709870361131</v>
      </c>
      <c r="X358">
        <v>100</v>
      </c>
      <c r="Y358">
        <v>1.454384700304296</v>
      </c>
      <c r="Z358">
        <v>0.14903505110831916</v>
      </c>
      <c r="AA358" s="9">
        <v>0.54979297893021439</v>
      </c>
      <c r="AB358">
        <v>105</v>
      </c>
      <c r="AC358">
        <v>2.3409651462478309</v>
      </c>
      <c r="AD358">
        <v>2.1160048457700493E-2</v>
      </c>
      <c r="AE358" s="9">
        <v>2.977795910229124</v>
      </c>
      <c r="AF358">
        <v>105</v>
      </c>
      <c r="AG358">
        <v>0.95453979533879241</v>
      </c>
      <c r="AH358">
        <v>0.34204535690082094</v>
      </c>
      <c r="AI358" s="9">
        <v>0.74990150911119713</v>
      </c>
      <c r="AJ358">
        <v>154</v>
      </c>
      <c r="AK358">
        <v>0.24879038336549253</v>
      </c>
      <c r="AL358">
        <v>0.80385877201629263</v>
      </c>
      <c r="AM358" s="9">
        <v>0.97614938451213007</v>
      </c>
      <c r="AN358">
        <v>168</v>
      </c>
      <c r="AO358">
        <v>-1.1030986499334614</v>
      </c>
      <c r="AP358">
        <v>0.27158092642284243</v>
      </c>
      <c r="AQ358" s="9">
        <v>0.75353307375090628</v>
      </c>
      <c r="AR358">
        <v>37</v>
      </c>
      <c r="AS358">
        <v>-0.17791994331479039</v>
      </c>
      <c r="AT358">
        <v>0.85981162901299191</v>
      </c>
      <c r="AU358" s="9" t="s">
        <v>4160</v>
      </c>
      <c r="AV358">
        <v>96</v>
      </c>
      <c r="AW358">
        <v>-0.89633601178549149</v>
      </c>
      <c r="AX358">
        <v>0.37236309082401342</v>
      </c>
      <c r="AY358" s="9">
        <v>0.66281446368846231</v>
      </c>
    </row>
    <row r="359" spans="1:51" x14ac:dyDescent="0.3">
      <c r="A359">
        <v>1</v>
      </c>
      <c r="B359">
        <v>10011</v>
      </c>
      <c r="C359" t="s">
        <v>2356</v>
      </c>
      <c r="D359">
        <v>110</v>
      </c>
      <c r="E359">
        <v>2.8454857628312711</v>
      </c>
      <c r="F359">
        <v>5.3068143517173106E-3</v>
      </c>
      <c r="G359" s="9">
        <v>8.8898616845464448E-2</v>
      </c>
      <c r="H359">
        <v>110</v>
      </c>
      <c r="I359">
        <v>2.7012086549751619</v>
      </c>
      <c r="J359">
        <v>8.0236696185290585E-3</v>
      </c>
      <c r="K359" s="9">
        <v>8.9666112720985944E-2</v>
      </c>
      <c r="L359">
        <v>111</v>
      </c>
      <c r="M359">
        <v>1.501866847505386</v>
      </c>
      <c r="N359">
        <v>0.13602299547840413</v>
      </c>
      <c r="O359" s="9">
        <v>0.60176389384787232</v>
      </c>
      <c r="P359">
        <v>111</v>
      </c>
      <c r="Q359">
        <v>1.175430223945418</v>
      </c>
      <c r="R359">
        <v>0.24238378474934913</v>
      </c>
      <c r="S359" s="9">
        <v>0.79352442624898178</v>
      </c>
      <c r="T359">
        <v>100</v>
      </c>
      <c r="U359">
        <v>-1.1779878937642758</v>
      </c>
      <c r="V359">
        <v>0.24165407335764133</v>
      </c>
      <c r="W359" s="9">
        <v>0.79499572540905572</v>
      </c>
      <c r="X359">
        <v>100</v>
      </c>
      <c r="Y359">
        <v>-1.3556226279822237</v>
      </c>
      <c r="Z359">
        <v>0.17833516300455604</v>
      </c>
      <c r="AA359" s="9">
        <v>0.58664208282148445</v>
      </c>
      <c r="AB359">
        <v>105</v>
      </c>
      <c r="AC359">
        <v>7.0712256543139534E-2</v>
      </c>
      <c r="AD359">
        <v>0.94376388013525658</v>
      </c>
      <c r="AE359" s="9">
        <v>1.0218790998713294</v>
      </c>
      <c r="AF359">
        <v>105</v>
      </c>
      <c r="AG359">
        <v>1.4165918184619912</v>
      </c>
      <c r="AH359">
        <v>0.1596196718456469</v>
      </c>
      <c r="AI359" s="9">
        <v>0.59290751218798443</v>
      </c>
      <c r="AJ359">
        <v>153</v>
      </c>
      <c r="AK359">
        <v>9.2337861653731534E-2</v>
      </c>
      <c r="AL359">
        <v>0.92655199987238457</v>
      </c>
      <c r="AM359" s="9">
        <v>0.99356637325777408</v>
      </c>
      <c r="AN359">
        <v>0</v>
      </c>
      <c r="AO359" t="s">
        <v>4159</v>
      </c>
      <c r="AP359" t="s">
        <v>4159</v>
      </c>
      <c r="AQ359" s="9" t="s">
        <v>4160</v>
      </c>
      <c r="AR359">
        <v>97</v>
      </c>
      <c r="AS359">
        <v>2.7539410645486772E-2</v>
      </c>
      <c r="AT359">
        <v>0.97808727576911758</v>
      </c>
      <c r="AU359" s="9">
        <v>0.99784807163703815</v>
      </c>
      <c r="AV359">
        <v>96</v>
      </c>
      <c r="AW359">
        <v>-1.3555370054241684</v>
      </c>
      <c r="AX359">
        <v>0.17849455879004716</v>
      </c>
      <c r="AY359" s="9">
        <v>0.49302833792129402</v>
      </c>
    </row>
    <row r="360" spans="1:51" x14ac:dyDescent="0.3">
      <c r="A360">
        <v>1</v>
      </c>
      <c r="B360">
        <v>6667</v>
      </c>
      <c r="C360" t="s">
        <v>3298</v>
      </c>
      <c r="D360">
        <v>110</v>
      </c>
      <c r="E360">
        <v>2.8441925429165646</v>
      </c>
      <c r="F360">
        <v>5.3268706494676871E-3</v>
      </c>
      <c r="G360" s="9">
        <v>8.8917034808997111E-2</v>
      </c>
      <c r="H360">
        <v>110</v>
      </c>
      <c r="I360">
        <v>-9.6436916564773753E-2</v>
      </c>
      <c r="J360">
        <v>0.9233522998989887</v>
      </c>
      <c r="K360" s="9">
        <v>0.96841416602515007</v>
      </c>
      <c r="L360">
        <v>111</v>
      </c>
      <c r="M360">
        <v>6.014235647055996E-2</v>
      </c>
      <c r="N360">
        <v>0.95215238687257808</v>
      </c>
      <c r="O360" s="9">
        <v>0.98808800444548073</v>
      </c>
      <c r="P360">
        <v>111</v>
      </c>
      <c r="Q360">
        <v>1.0435076357129105</v>
      </c>
      <c r="R360">
        <v>0.29902206441728185</v>
      </c>
      <c r="S360" s="9">
        <v>0.83018124201349452</v>
      </c>
      <c r="T360">
        <v>100</v>
      </c>
      <c r="U360">
        <v>-1.1742808813737327</v>
      </c>
      <c r="V360">
        <v>0.24312820009239283</v>
      </c>
      <c r="W360" s="9">
        <v>0.79680022428756914</v>
      </c>
      <c r="X360">
        <v>100</v>
      </c>
      <c r="Y360">
        <v>-1.212604994217491</v>
      </c>
      <c r="Z360">
        <v>0.22819596799944472</v>
      </c>
      <c r="AA360" s="9">
        <v>0.64070935439506538</v>
      </c>
      <c r="AB360">
        <v>105</v>
      </c>
      <c r="AC360">
        <v>-0.52618867155723215</v>
      </c>
      <c r="AD360">
        <v>0.5998883157548125</v>
      </c>
      <c r="AE360" s="9">
        <v>1.1971986842996774</v>
      </c>
      <c r="AF360">
        <v>105</v>
      </c>
      <c r="AG360">
        <v>-1.210083940318861</v>
      </c>
      <c r="AH360">
        <v>0.22901647032051894</v>
      </c>
      <c r="AI360" s="9">
        <v>0.67041845299780489</v>
      </c>
      <c r="AJ360">
        <v>164</v>
      </c>
      <c r="AK360">
        <v>-1.0877375357318286</v>
      </c>
      <c r="AL360">
        <v>0.27832665289287761</v>
      </c>
      <c r="AM360" s="9">
        <v>0.80513749480171592</v>
      </c>
      <c r="AN360">
        <v>168</v>
      </c>
      <c r="AO360">
        <v>0.30430847244541182</v>
      </c>
      <c r="AP360">
        <v>0.76127403258703774</v>
      </c>
      <c r="AQ360" s="9">
        <v>0.95692240230023673</v>
      </c>
      <c r="AR360">
        <v>97</v>
      </c>
      <c r="AS360">
        <v>1.2971045348327233</v>
      </c>
      <c r="AT360">
        <v>0.19773656510909626</v>
      </c>
      <c r="AU360" s="9">
        <v>0.90055402068777357</v>
      </c>
      <c r="AV360">
        <v>96</v>
      </c>
      <c r="AW360">
        <v>1.4564363584948383</v>
      </c>
      <c r="AX360">
        <v>0.14860421132345106</v>
      </c>
      <c r="AY360" s="9">
        <v>0.45391759229884876</v>
      </c>
    </row>
    <row r="361" spans="1:51" x14ac:dyDescent="0.3">
      <c r="A361">
        <v>1</v>
      </c>
      <c r="B361">
        <v>56984</v>
      </c>
      <c r="C361" t="s">
        <v>2699</v>
      </c>
      <c r="D361">
        <v>110</v>
      </c>
      <c r="E361">
        <v>2.8439490326549617</v>
      </c>
      <c r="F361">
        <v>5.3306549592072603E-3</v>
      </c>
      <c r="G361" s="9">
        <v>8.8822156611586697E-2</v>
      </c>
      <c r="H361">
        <v>110</v>
      </c>
      <c r="I361">
        <v>-0.86868147322180689</v>
      </c>
      <c r="J361">
        <v>0.38694769661105122</v>
      </c>
      <c r="K361" s="9">
        <v>0.64865863122042167</v>
      </c>
      <c r="L361">
        <v>111</v>
      </c>
      <c r="M361">
        <v>1.1797414439969656</v>
      </c>
      <c r="N361">
        <v>0.24067148964485466</v>
      </c>
      <c r="O361" s="9">
        <v>0.69938267004701726</v>
      </c>
      <c r="P361">
        <v>111</v>
      </c>
      <c r="Q361">
        <v>-1.1700291776696392</v>
      </c>
      <c r="R361">
        <v>0.24454116271105067</v>
      </c>
      <c r="S361" s="9">
        <v>0.79481564884875444</v>
      </c>
      <c r="T361">
        <v>100</v>
      </c>
      <c r="U361">
        <v>-0.22627396187702828</v>
      </c>
      <c r="V361">
        <v>0.82145962291887953</v>
      </c>
      <c r="W361" s="9">
        <v>0.98066311160892461</v>
      </c>
      <c r="X361">
        <v>100</v>
      </c>
      <c r="Y361">
        <v>-0.16331101019650593</v>
      </c>
      <c r="Z361">
        <v>0.87060987356802144</v>
      </c>
      <c r="AA361" s="9">
        <v>0.96669863911319276</v>
      </c>
      <c r="AB361">
        <v>105</v>
      </c>
      <c r="AC361">
        <v>0.53258340493466572</v>
      </c>
      <c r="AD361">
        <v>0.59546910141109732</v>
      </c>
      <c r="AE361" s="9">
        <v>1.1994615081123989</v>
      </c>
      <c r="AF361">
        <v>105</v>
      </c>
      <c r="AG361">
        <v>1.5329466629894579</v>
      </c>
      <c r="AH361">
        <v>0.12835488668231743</v>
      </c>
      <c r="AI361" s="9">
        <v>0.56523041968448884</v>
      </c>
      <c r="AJ361">
        <v>164</v>
      </c>
      <c r="AK361">
        <v>-1.7716106365986373</v>
      </c>
      <c r="AL361">
        <v>7.8339280907244638E-2</v>
      </c>
      <c r="AM361" s="9">
        <v>0.64325794633153666</v>
      </c>
      <c r="AN361">
        <v>168</v>
      </c>
      <c r="AO361">
        <v>-2.1326147033136236</v>
      </c>
      <c r="AP361">
        <v>3.4426553729381651E-2</v>
      </c>
      <c r="AQ361" s="9">
        <v>0.45119245611220599</v>
      </c>
      <c r="AR361">
        <v>97</v>
      </c>
      <c r="AS361">
        <v>-0.4697628912027153</v>
      </c>
      <c r="AT361">
        <v>0.63960094751396768</v>
      </c>
      <c r="AU361" s="9">
        <v>0.97098076693035507</v>
      </c>
      <c r="AV361">
        <v>96</v>
      </c>
      <c r="AW361">
        <v>-0.4210056677635432</v>
      </c>
      <c r="AX361">
        <v>0.67471198657321441</v>
      </c>
      <c r="AY361" s="9">
        <v>0.84741499948639798</v>
      </c>
    </row>
    <row r="362" spans="1:51" x14ac:dyDescent="0.3">
      <c r="A362">
        <v>1</v>
      </c>
      <c r="B362">
        <v>1669</v>
      </c>
      <c r="C362" t="s">
        <v>3232</v>
      </c>
      <c r="D362">
        <v>82</v>
      </c>
      <c r="E362">
        <v>2.842473896076076</v>
      </c>
      <c r="F362">
        <v>5.6784052441177391E-3</v>
      </c>
      <c r="G362" s="9">
        <v>9.1843309646669841E-2</v>
      </c>
      <c r="H362">
        <v>110</v>
      </c>
      <c r="I362">
        <v>-1.5955709174022461</v>
      </c>
      <c r="J362">
        <v>0.11350681747345753</v>
      </c>
      <c r="K362" s="9">
        <v>0.35519192053914167</v>
      </c>
      <c r="L362">
        <v>111</v>
      </c>
      <c r="M362">
        <v>0.81755703975030969</v>
      </c>
      <c r="N362">
        <v>0.41539366964910684</v>
      </c>
      <c r="O362" s="9">
        <v>0.80289005225904864</v>
      </c>
      <c r="P362">
        <v>111</v>
      </c>
      <c r="Q362">
        <v>-0.58902523606228463</v>
      </c>
      <c r="R362">
        <v>0.55706311856961133</v>
      </c>
      <c r="S362" s="9">
        <v>0.91272147070678644</v>
      </c>
      <c r="T362">
        <v>100</v>
      </c>
      <c r="U362">
        <v>-0.37906802324459382</v>
      </c>
      <c r="V362">
        <v>0.70545741756969549</v>
      </c>
      <c r="W362" s="9">
        <v>0.956725104830636</v>
      </c>
      <c r="X362">
        <v>100</v>
      </c>
      <c r="Y362">
        <v>1.4770288503083537</v>
      </c>
      <c r="Z362">
        <v>0.14287430729907505</v>
      </c>
      <c r="AA362" s="9">
        <v>0.54209219934761732</v>
      </c>
      <c r="AB362">
        <v>36</v>
      </c>
      <c r="AC362">
        <v>-0.45191058555314378</v>
      </c>
      <c r="AD362">
        <v>0.65420329160746982</v>
      </c>
      <c r="AE362" s="9" t="s">
        <v>4160</v>
      </c>
      <c r="AF362">
        <v>105</v>
      </c>
      <c r="AG362">
        <v>0.4416634547974525</v>
      </c>
      <c r="AH362">
        <v>0.65965861172935236</v>
      </c>
      <c r="AI362" s="9">
        <v>0.89559437182115587</v>
      </c>
      <c r="AJ362">
        <v>0</v>
      </c>
      <c r="AK362" t="s">
        <v>4159</v>
      </c>
      <c r="AL362" t="s">
        <v>4159</v>
      </c>
      <c r="AM362" s="9" t="s">
        <v>4160</v>
      </c>
      <c r="AN362">
        <v>168</v>
      </c>
      <c r="AO362">
        <v>-1.6800474545422712</v>
      </c>
      <c r="AP362">
        <v>9.482902138928255E-2</v>
      </c>
      <c r="AQ362" s="9">
        <v>0.56987298161900601</v>
      </c>
      <c r="AR362">
        <v>97</v>
      </c>
      <c r="AS362">
        <v>-0.80696650396794745</v>
      </c>
      <c r="AT362">
        <v>0.42170150877483725</v>
      </c>
      <c r="AU362" s="9">
        <v>0.94595688641515041</v>
      </c>
      <c r="AV362">
        <v>0</v>
      </c>
      <c r="AW362" t="s">
        <v>4159</v>
      </c>
      <c r="AX362" t="s">
        <v>4159</v>
      </c>
      <c r="AY362" s="9" t="s">
        <v>4160</v>
      </c>
    </row>
    <row r="363" spans="1:51" x14ac:dyDescent="0.3">
      <c r="A363">
        <v>1</v>
      </c>
      <c r="B363">
        <v>3661</v>
      </c>
      <c r="C363" t="s">
        <v>3257</v>
      </c>
      <c r="D363">
        <v>110</v>
      </c>
      <c r="E363">
        <v>2.8377153295922506</v>
      </c>
      <c r="F363">
        <v>5.4283728431186763E-3</v>
      </c>
      <c r="G363" s="9">
        <v>9.0130204674860701E-2</v>
      </c>
      <c r="H363">
        <v>110</v>
      </c>
      <c r="I363">
        <v>1.6684298972055303</v>
      </c>
      <c r="J363">
        <v>9.8127159087044349E-2</v>
      </c>
      <c r="K363" s="9">
        <v>0.32918786870483252</v>
      </c>
      <c r="L363">
        <v>111</v>
      </c>
      <c r="M363">
        <v>-1.4815419756769328</v>
      </c>
      <c r="N363">
        <v>0.14134734395108692</v>
      </c>
      <c r="O363" s="9">
        <v>0.60786320822314721</v>
      </c>
      <c r="P363">
        <v>111</v>
      </c>
      <c r="Q363">
        <v>-1.3342572485315649</v>
      </c>
      <c r="R363">
        <v>0.1849003852276189</v>
      </c>
      <c r="S363" s="9">
        <v>0.77231553614500947</v>
      </c>
      <c r="T363">
        <v>100</v>
      </c>
      <c r="U363">
        <v>1.1613961675365203</v>
      </c>
      <c r="V363">
        <v>0.24830180468493246</v>
      </c>
      <c r="W363" s="9">
        <v>0.79731353509336411</v>
      </c>
      <c r="X363">
        <v>100</v>
      </c>
      <c r="Y363">
        <v>1.3291433312022825</v>
      </c>
      <c r="Z363">
        <v>0.18688679203324007</v>
      </c>
      <c r="AA363" s="9">
        <v>0.59421070122241115</v>
      </c>
      <c r="AB363">
        <v>105</v>
      </c>
      <c r="AC363">
        <v>0.91390093555331653</v>
      </c>
      <c r="AD363">
        <v>0.36290329172362046</v>
      </c>
      <c r="AE363" s="9">
        <v>1.4097221972099485</v>
      </c>
      <c r="AF363">
        <v>105</v>
      </c>
      <c r="AG363">
        <v>2.3913432451326377</v>
      </c>
      <c r="AH363">
        <v>1.8601567756313813E-2</v>
      </c>
      <c r="AI363" s="9">
        <v>0.32076616488622489</v>
      </c>
      <c r="AJ363">
        <v>169</v>
      </c>
      <c r="AK363">
        <v>0.78776605743052075</v>
      </c>
      <c r="AL363">
        <v>0.43195024658915426</v>
      </c>
      <c r="AM363" s="9">
        <v>0.87270233213071102</v>
      </c>
      <c r="AN363">
        <v>168</v>
      </c>
      <c r="AO363">
        <v>5.8299401369024707E-2</v>
      </c>
      <c r="AP363">
        <v>0.95358026424049835</v>
      </c>
      <c r="AQ363" s="9">
        <v>0.99191121825836914</v>
      </c>
      <c r="AR363">
        <v>97</v>
      </c>
      <c r="AS363">
        <v>2.678837014755115</v>
      </c>
      <c r="AT363">
        <v>8.7070259038367851E-3</v>
      </c>
      <c r="AU363" s="9">
        <v>0.87297398844554908</v>
      </c>
      <c r="AV363">
        <v>96</v>
      </c>
      <c r="AW363">
        <v>1.3624960864086617</v>
      </c>
      <c r="AX363">
        <v>0.17629696825328661</v>
      </c>
      <c r="AY363" s="9">
        <v>0.49113458271786709</v>
      </c>
    </row>
    <row r="364" spans="1:51" x14ac:dyDescent="0.3">
      <c r="A364">
        <v>1</v>
      </c>
      <c r="B364">
        <v>5033</v>
      </c>
      <c r="C364" t="s">
        <v>399</v>
      </c>
      <c r="D364">
        <v>110</v>
      </c>
      <c r="E364">
        <v>2.8376225683962493</v>
      </c>
      <c r="F364">
        <v>5.4298392450526697E-3</v>
      </c>
      <c r="G364" s="9">
        <v>8.999526847674752E-2</v>
      </c>
      <c r="H364">
        <v>110</v>
      </c>
      <c r="I364">
        <v>1.9501390420708702</v>
      </c>
      <c r="J364">
        <v>5.3751453038824136E-2</v>
      </c>
      <c r="K364" s="9">
        <v>0.24283766089887915</v>
      </c>
      <c r="L364">
        <v>111</v>
      </c>
      <c r="M364">
        <v>0.77749653581924971</v>
      </c>
      <c r="N364">
        <v>0.43855011456556292</v>
      </c>
      <c r="O364" s="9">
        <v>0.81328571431914265</v>
      </c>
      <c r="P364">
        <v>111</v>
      </c>
      <c r="Q364">
        <v>0.97236034915748526</v>
      </c>
      <c r="R364">
        <v>0.33302418851657656</v>
      </c>
      <c r="S364" s="9">
        <v>0.84809512731553827</v>
      </c>
      <c r="T364">
        <v>100</v>
      </c>
      <c r="U364">
        <v>2.8772427370458287</v>
      </c>
      <c r="V364">
        <v>4.9237997865395977E-3</v>
      </c>
      <c r="W364" s="9">
        <v>0.54109416803142607</v>
      </c>
      <c r="X364">
        <v>100</v>
      </c>
      <c r="Y364">
        <v>1.3268044301033493</v>
      </c>
      <c r="Z364">
        <v>0.18765669093664014</v>
      </c>
      <c r="AA364" s="9">
        <v>0.59570981352762598</v>
      </c>
      <c r="AB364">
        <v>105</v>
      </c>
      <c r="AC364">
        <v>0.55852076702795306</v>
      </c>
      <c r="AD364">
        <v>0.57770100125302326</v>
      </c>
      <c r="AE364" s="9">
        <v>1.2175373042065079</v>
      </c>
      <c r="AF364">
        <v>105</v>
      </c>
      <c r="AG364">
        <v>1.1203321667024269</v>
      </c>
      <c r="AH364">
        <v>0.26517773735974393</v>
      </c>
      <c r="AI364" s="9">
        <v>0.70085130714489496</v>
      </c>
      <c r="AJ364">
        <v>169</v>
      </c>
      <c r="AK364">
        <v>1.4237474686047484</v>
      </c>
      <c r="AL364">
        <v>0.15638527908801081</v>
      </c>
      <c r="AM364" s="9">
        <v>0.72540820685736951</v>
      </c>
      <c r="AN364">
        <v>168</v>
      </c>
      <c r="AO364">
        <v>0.2328740888981333</v>
      </c>
      <c r="AP364">
        <v>0.81614606574736026</v>
      </c>
      <c r="AQ364" s="9">
        <v>0.96615540797540234</v>
      </c>
      <c r="AR364">
        <v>97</v>
      </c>
      <c r="AS364">
        <v>2.1937175596615859</v>
      </c>
      <c r="AT364">
        <v>3.0695145995339412E-2</v>
      </c>
      <c r="AU364" s="9">
        <v>0.88848962341321358</v>
      </c>
      <c r="AV364">
        <v>96</v>
      </c>
      <c r="AW364">
        <v>0.69574874788138152</v>
      </c>
      <c r="AX364">
        <v>0.48830278223665102</v>
      </c>
      <c r="AY364" s="9">
        <v>0.74089341135039177</v>
      </c>
    </row>
    <row r="365" spans="1:51" x14ac:dyDescent="0.3">
      <c r="A365">
        <v>1</v>
      </c>
      <c r="B365">
        <v>11157</v>
      </c>
      <c r="C365" t="s">
        <v>3342</v>
      </c>
      <c r="D365">
        <v>110</v>
      </c>
      <c r="E365">
        <v>2.8322996074022466</v>
      </c>
      <c r="F365">
        <v>5.5145963731088096E-3</v>
      </c>
      <c r="G365" s="9">
        <v>9.0758646624796033E-2</v>
      </c>
      <c r="H365">
        <v>110</v>
      </c>
      <c r="I365">
        <v>-0.23559203125146769</v>
      </c>
      <c r="J365">
        <v>0.81419542173491555</v>
      </c>
      <c r="K365" s="9">
        <v>0.92407343566907985</v>
      </c>
      <c r="L365">
        <v>111</v>
      </c>
      <c r="M365">
        <v>0.79110694854004415</v>
      </c>
      <c r="N365">
        <v>0.43059962431093246</v>
      </c>
      <c r="O365" s="9">
        <v>0.8104494545959986</v>
      </c>
      <c r="P365">
        <v>111</v>
      </c>
      <c r="Q365">
        <v>0.94667272389086288</v>
      </c>
      <c r="R365">
        <v>0.34589953667467221</v>
      </c>
      <c r="S365" s="9">
        <v>0.84812139027459987</v>
      </c>
      <c r="T365">
        <v>100</v>
      </c>
      <c r="U365">
        <v>0.24442749326512669</v>
      </c>
      <c r="V365">
        <v>0.80741078015957335</v>
      </c>
      <c r="W365" s="9">
        <v>0.979858242369407</v>
      </c>
      <c r="X365">
        <v>100</v>
      </c>
      <c r="Y365">
        <v>-1.4349784844592219</v>
      </c>
      <c r="Z365">
        <v>0.15447699367585052</v>
      </c>
      <c r="AA365" s="9">
        <v>0.55764957624033462</v>
      </c>
      <c r="AB365">
        <v>105</v>
      </c>
      <c r="AC365">
        <v>-0.33332369503129894</v>
      </c>
      <c r="AD365">
        <v>0.73956752869534137</v>
      </c>
      <c r="AE365" s="9">
        <v>1.1072055458611108</v>
      </c>
      <c r="AF365">
        <v>105</v>
      </c>
      <c r="AG365">
        <v>-0.12627189917232476</v>
      </c>
      <c r="AH365">
        <v>0.89976285954829394</v>
      </c>
      <c r="AI365" s="9">
        <v>0.97364762877541577</v>
      </c>
      <c r="AJ365">
        <v>169</v>
      </c>
      <c r="AK365">
        <v>-1.3482117326465424</v>
      </c>
      <c r="AL365">
        <v>0.17941606432636517</v>
      </c>
      <c r="AM365" s="9">
        <v>0.74744129319155916</v>
      </c>
      <c r="AN365">
        <v>168</v>
      </c>
      <c r="AO365">
        <v>-0.78368858744021141</v>
      </c>
      <c r="AP365">
        <v>0.43433961168059043</v>
      </c>
      <c r="AQ365" s="9">
        <v>0.84340371762785393</v>
      </c>
      <c r="AR365">
        <v>97</v>
      </c>
      <c r="AS365">
        <v>0.72503438159415357</v>
      </c>
      <c r="AT365">
        <v>0.470213042065597</v>
      </c>
      <c r="AU365" s="9">
        <v>0.95282185852659629</v>
      </c>
      <c r="AV365">
        <v>96</v>
      </c>
      <c r="AW365">
        <v>-1.4283654467682483</v>
      </c>
      <c r="AX365">
        <v>0.1565010117762608</v>
      </c>
      <c r="AY365" s="9">
        <v>0.46383211754022652</v>
      </c>
    </row>
    <row r="366" spans="1:51" x14ac:dyDescent="0.3">
      <c r="A366">
        <v>1</v>
      </c>
      <c r="B366">
        <v>1937</v>
      </c>
      <c r="C366" t="s">
        <v>1934</v>
      </c>
      <c r="D366">
        <v>110</v>
      </c>
      <c r="E366">
        <v>2.8303106582497923</v>
      </c>
      <c r="F366">
        <v>5.5465757334815669E-3</v>
      </c>
      <c r="G366" s="9">
        <v>9.096578139124227E-2</v>
      </c>
      <c r="H366">
        <v>0</v>
      </c>
      <c r="I366" t="s">
        <v>4159</v>
      </c>
      <c r="J366" t="s">
        <v>4159</v>
      </c>
      <c r="K366" s="9" t="s">
        <v>4160</v>
      </c>
      <c r="L366">
        <v>111</v>
      </c>
      <c r="M366">
        <v>1.3443111478409218</v>
      </c>
      <c r="N366">
        <v>0.18163892118568156</v>
      </c>
      <c r="O366" s="9">
        <v>0.65188398024707095</v>
      </c>
      <c r="P366">
        <v>0</v>
      </c>
      <c r="Q366" t="s">
        <v>4159</v>
      </c>
      <c r="R366" t="s">
        <v>4159</v>
      </c>
      <c r="S366" s="9" t="s">
        <v>4160</v>
      </c>
      <c r="T366">
        <v>100</v>
      </c>
      <c r="U366">
        <v>0.1245581529651294</v>
      </c>
      <c r="V366">
        <v>0.90112849801119999</v>
      </c>
      <c r="W366" s="9">
        <v>0.98608658733640842</v>
      </c>
      <c r="X366">
        <v>0</v>
      </c>
      <c r="Y366" t="s">
        <v>4159</v>
      </c>
      <c r="Z366" t="s">
        <v>4159</v>
      </c>
      <c r="AA366" s="9" t="s">
        <v>4160</v>
      </c>
      <c r="AB366">
        <v>105</v>
      </c>
      <c r="AC366">
        <v>1.4958632919380195</v>
      </c>
      <c r="AD366">
        <v>0.13774711045648994</v>
      </c>
      <c r="AE366" s="9">
        <v>1.8121744503114428</v>
      </c>
      <c r="AF366">
        <v>105</v>
      </c>
      <c r="AG366">
        <v>0.59080624993331654</v>
      </c>
      <c r="AH366">
        <v>0.55594445235957712</v>
      </c>
      <c r="AI366" s="9">
        <v>0.85431034142744666</v>
      </c>
      <c r="AJ366">
        <v>169</v>
      </c>
      <c r="AK366">
        <v>0.18998976515704907</v>
      </c>
      <c r="AL366">
        <v>0.84954788895102018</v>
      </c>
      <c r="AM366" s="9">
        <v>0.98187583493508557</v>
      </c>
      <c r="AN366">
        <v>168</v>
      </c>
      <c r="AO366">
        <v>-2.225333019273005</v>
      </c>
      <c r="AP366">
        <v>2.7406182266250776E-2</v>
      </c>
      <c r="AQ366" s="9">
        <v>0.42444017237992043</v>
      </c>
      <c r="AR366">
        <v>97</v>
      </c>
      <c r="AS366">
        <v>-0.46536523093660331</v>
      </c>
      <c r="AT366">
        <v>0.64273497007469549</v>
      </c>
      <c r="AU366" s="9">
        <v>0.97232462781035278</v>
      </c>
      <c r="AV366">
        <v>96</v>
      </c>
      <c r="AW366">
        <v>-0.57843926235893128</v>
      </c>
      <c r="AX366">
        <v>0.56435092176208956</v>
      </c>
      <c r="AY366" s="9">
        <v>0.78715564096591784</v>
      </c>
    </row>
    <row r="367" spans="1:51" x14ac:dyDescent="0.3">
      <c r="A367">
        <v>1</v>
      </c>
      <c r="B367">
        <v>23633</v>
      </c>
      <c r="C367" t="s">
        <v>3361</v>
      </c>
      <c r="D367">
        <v>110</v>
      </c>
      <c r="E367">
        <v>2.8292269154595746</v>
      </c>
      <c r="F367">
        <v>5.5640720431744655E-3</v>
      </c>
      <c r="G367" s="9">
        <v>9.109347266495578E-2</v>
      </c>
      <c r="H367">
        <v>110</v>
      </c>
      <c r="I367">
        <v>1.1279599526998716</v>
      </c>
      <c r="J367">
        <v>0.26183641143409053</v>
      </c>
      <c r="K367" s="9">
        <v>0.53891157084467523</v>
      </c>
      <c r="L367">
        <v>111</v>
      </c>
      <c r="M367">
        <v>1.3752208177075296</v>
      </c>
      <c r="N367">
        <v>0.1718829475907617</v>
      </c>
      <c r="O367" s="9">
        <v>0.64285817885070318</v>
      </c>
      <c r="P367">
        <v>111</v>
      </c>
      <c r="Q367">
        <v>-0.28316662201253062</v>
      </c>
      <c r="R367">
        <v>0.77758620268725931</v>
      </c>
      <c r="S367" s="9">
        <v>0.965489051950705</v>
      </c>
      <c r="T367">
        <v>100</v>
      </c>
      <c r="U367">
        <v>-1.3681307890498928</v>
      </c>
      <c r="V367">
        <v>0.17439988160752332</v>
      </c>
      <c r="W367" s="9">
        <v>0.76434059270501309</v>
      </c>
      <c r="X367">
        <v>100</v>
      </c>
      <c r="Y367">
        <v>-1.3588730581789652</v>
      </c>
      <c r="Z367">
        <v>0.17730612653060124</v>
      </c>
      <c r="AA367" s="9">
        <v>0.584909304093159</v>
      </c>
      <c r="AB367">
        <v>105</v>
      </c>
      <c r="AC367">
        <v>2.1123244000760764</v>
      </c>
      <c r="AD367">
        <v>3.7076450164565386E-2</v>
      </c>
      <c r="AE367" s="9">
        <v>2.6695044118487079</v>
      </c>
      <c r="AF367">
        <v>105</v>
      </c>
      <c r="AG367">
        <v>1.3331620586500259</v>
      </c>
      <c r="AH367">
        <v>0.18541981468016974</v>
      </c>
      <c r="AI367" s="9">
        <v>0.62595733703807988</v>
      </c>
      <c r="AJ367">
        <v>169</v>
      </c>
      <c r="AK367">
        <v>-1.9251280276106271</v>
      </c>
      <c r="AL367">
        <v>5.5912752844417574E-2</v>
      </c>
      <c r="AM367" s="9">
        <v>0.59690438164457638</v>
      </c>
      <c r="AN367">
        <v>168</v>
      </c>
      <c r="AO367">
        <v>-1.5861144449279863</v>
      </c>
      <c r="AP367">
        <v>0.11461642159276259</v>
      </c>
      <c r="AQ367" s="9">
        <v>0.6017955386319791</v>
      </c>
      <c r="AR367">
        <v>97</v>
      </c>
      <c r="AS367">
        <v>0.86345148571410946</v>
      </c>
      <c r="AT367">
        <v>0.39006401061870954</v>
      </c>
      <c r="AU367" s="9">
        <v>0.94417873529049423</v>
      </c>
      <c r="AV367">
        <v>96</v>
      </c>
      <c r="AW367">
        <v>0.10730201129891485</v>
      </c>
      <c r="AX367">
        <v>0.91477807604590022</v>
      </c>
      <c r="AY367" s="9">
        <v>0.96413385988373401</v>
      </c>
    </row>
    <row r="368" spans="1:51" x14ac:dyDescent="0.3">
      <c r="A368">
        <v>1</v>
      </c>
      <c r="B368">
        <v>84299</v>
      </c>
      <c r="C368" t="s">
        <v>2819</v>
      </c>
      <c r="D368">
        <v>110</v>
      </c>
      <c r="E368">
        <v>2.8281638279430887</v>
      </c>
      <c r="F368">
        <v>5.5812839321806289E-3</v>
      </c>
      <c r="G368" s="9">
        <v>9.1216070675586194E-2</v>
      </c>
      <c r="H368">
        <v>110</v>
      </c>
      <c r="I368">
        <v>3.4851928969850956</v>
      </c>
      <c r="J368">
        <v>7.1184025765720432E-4</v>
      </c>
      <c r="K368" s="9">
        <v>2.8573840687395078E-2</v>
      </c>
      <c r="L368">
        <v>111</v>
      </c>
      <c r="M368">
        <v>0.8407670381436777</v>
      </c>
      <c r="N368">
        <v>0.40231905602632623</v>
      </c>
      <c r="O368" s="9">
        <v>0.79567574682495623</v>
      </c>
      <c r="P368">
        <v>111</v>
      </c>
      <c r="Q368">
        <v>-0.25517186062372893</v>
      </c>
      <c r="R368">
        <v>0.79907121896327937</v>
      </c>
      <c r="S368" s="9">
        <v>0.97027101270467364</v>
      </c>
      <c r="T368">
        <v>100</v>
      </c>
      <c r="U368">
        <v>1.1481805777231824</v>
      </c>
      <c r="V368">
        <v>0.25368901264612687</v>
      </c>
      <c r="W368" s="9">
        <v>0.79896570141295442</v>
      </c>
      <c r="X368">
        <v>100</v>
      </c>
      <c r="Y368">
        <v>1.5606539540755024</v>
      </c>
      <c r="Z368">
        <v>0.1218290541535523</v>
      </c>
      <c r="AA368" s="9">
        <v>0.51371128628296314</v>
      </c>
      <c r="AB368">
        <v>105</v>
      </c>
      <c r="AC368">
        <v>0.52684149620927101</v>
      </c>
      <c r="AD368">
        <v>0.59943647795231625</v>
      </c>
      <c r="AE368" s="9">
        <v>1.1975835679116182</v>
      </c>
      <c r="AF368">
        <v>105</v>
      </c>
      <c r="AG368">
        <v>1.5726549092297035</v>
      </c>
      <c r="AH368">
        <v>0.11886560901279995</v>
      </c>
      <c r="AI368" s="9">
        <v>0.55066038538522055</v>
      </c>
      <c r="AJ368">
        <v>159</v>
      </c>
      <c r="AK368">
        <v>0.55029303632881554</v>
      </c>
      <c r="AL368">
        <v>0.58290048029933539</v>
      </c>
      <c r="AM368" s="9">
        <v>0.91501417172656407</v>
      </c>
      <c r="AN368">
        <v>0</v>
      </c>
      <c r="AO368" t="s">
        <v>4159</v>
      </c>
      <c r="AP368" t="s">
        <v>4159</v>
      </c>
      <c r="AQ368" s="9" t="s">
        <v>4160</v>
      </c>
      <c r="AR368">
        <v>94</v>
      </c>
      <c r="AS368">
        <v>-0.91896023763120782</v>
      </c>
      <c r="AT368">
        <v>0.36051947341772306</v>
      </c>
      <c r="AU368" s="9">
        <v>0.94651753969783992</v>
      </c>
      <c r="AV368">
        <v>96</v>
      </c>
      <c r="AW368">
        <v>-1.0191517398023719</v>
      </c>
      <c r="AX368">
        <v>0.31074683226991723</v>
      </c>
      <c r="AY368" s="9">
        <v>0.61462782464799737</v>
      </c>
    </row>
    <row r="369" spans="1:51" x14ac:dyDescent="0.3">
      <c r="A369">
        <v>1</v>
      </c>
      <c r="B369">
        <v>121053</v>
      </c>
      <c r="C369" t="s">
        <v>3445</v>
      </c>
      <c r="D369">
        <v>110</v>
      </c>
      <c r="E369">
        <v>2.8280317629998479</v>
      </c>
      <c r="F369">
        <v>5.5834255239257573E-3</v>
      </c>
      <c r="G369" s="9">
        <v>9.1092373634691359E-2</v>
      </c>
      <c r="H369">
        <v>110</v>
      </c>
      <c r="I369">
        <v>3.0256769302357798</v>
      </c>
      <c r="J369">
        <v>3.1010743717296224E-3</v>
      </c>
      <c r="K369" s="9">
        <v>5.8068241151060448E-2</v>
      </c>
      <c r="L369">
        <v>111</v>
      </c>
      <c r="M369">
        <v>0.88082269248905665</v>
      </c>
      <c r="N369">
        <v>0.38035184687068413</v>
      </c>
      <c r="O369" s="9">
        <v>0.78622058954563678</v>
      </c>
      <c r="P369">
        <v>111</v>
      </c>
      <c r="Q369">
        <v>-0.84441132845680167</v>
      </c>
      <c r="R369">
        <v>0.40028912206247125</v>
      </c>
      <c r="S369" s="9">
        <v>0.86534273317016219</v>
      </c>
      <c r="T369">
        <v>100</v>
      </c>
      <c r="U369">
        <v>0.62144599460502215</v>
      </c>
      <c r="V369">
        <v>0.53574913654587664</v>
      </c>
      <c r="W369" s="9">
        <v>0.91039456827091714</v>
      </c>
      <c r="X369">
        <v>100</v>
      </c>
      <c r="Y369">
        <v>2.3876310680646398E-2</v>
      </c>
      <c r="Z369">
        <v>0.98099981957855698</v>
      </c>
      <c r="AA369" s="9">
        <v>0.99546085823765551</v>
      </c>
      <c r="AB369">
        <v>99</v>
      </c>
      <c r="AC369">
        <v>-1.5329589462924344E-2</v>
      </c>
      <c r="AD369">
        <v>0.98780072264496865</v>
      </c>
      <c r="AE369" s="9">
        <v>1.0031372306939064</v>
      </c>
      <c r="AF369">
        <v>105</v>
      </c>
      <c r="AG369">
        <v>2.7840494317729272</v>
      </c>
      <c r="AH369">
        <v>6.3890002463710942E-3</v>
      </c>
      <c r="AI369" s="9">
        <v>0.25670835957232879</v>
      </c>
      <c r="AJ369">
        <v>52</v>
      </c>
      <c r="AK369">
        <v>-0.97588072102532342</v>
      </c>
      <c r="AL369">
        <v>0.3338216060112994</v>
      </c>
      <c r="AM369" s="9" t="s">
        <v>4160</v>
      </c>
      <c r="AN369">
        <v>0</v>
      </c>
      <c r="AO369" t="s">
        <v>4159</v>
      </c>
      <c r="AP369" t="s">
        <v>4159</v>
      </c>
      <c r="AQ369" s="9" t="s">
        <v>4160</v>
      </c>
      <c r="AR369">
        <v>66</v>
      </c>
      <c r="AS369">
        <v>-0.15389021853536203</v>
      </c>
      <c r="AT369">
        <v>0.87818052959379111</v>
      </c>
      <c r="AU369" s="9">
        <v>0.98848892022939261</v>
      </c>
      <c r="AV369">
        <v>96</v>
      </c>
      <c r="AW369">
        <v>-0.20810621228557469</v>
      </c>
      <c r="AX369">
        <v>0.83559627442410989</v>
      </c>
      <c r="AY369" s="9">
        <v>0.9282679347203151</v>
      </c>
    </row>
    <row r="370" spans="1:51" x14ac:dyDescent="0.3">
      <c r="A370">
        <v>1</v>
      </c>
      <c r="B370">
        <v>8974</v>
      </c>
      <c r="C370" t="s">
        <v>698</v>
      </c>
      <c r="D370">
        <v>110</v>
      </c>
      <c r="E370">
        <v>2.82777756501285</v>
      </c>
      <c r="F370">
        <v>5.5875497659146657E-3</v>
      </c>
      <c r="G370" s="9">
        <v>9.0843681722782468E-2</v>
      </c>
      <c r="H370">
        <v>0</v>
      </c>
      <c r="I370" t="s">
        <v>4159</v>
      </c>
      <c r="J370" t="s">
        <v>4159</v>
      </c>
      <c r="K370" s="9" t="s">
        <v>4160</v>
      </c>
      <c r="L370">
        <v>111</v>
      </c>
      <c r="M370">
        <v>0.77884492569759778</v>
      </c>
      <c r="N370">
        <v>0.43775865833847305</v>
      </c>
      <c r="O370" s="9">
        <v>0.81426841348612278</v>
      </c>
      <c r="P370">
        <v>0</v>
      </c>
      <c r="Q370" t="s">
        <v>4159</v>
      </c>
      <c r="R370" t="s">
        <v>4159</v>
      </c>
      <c r="S370" s="9" t="s">
        <v>4160</v>
      </c>
      <c r="T370">
        <v>100</v>
      </c>
      <c r="U370">
        <v>0.94148565531085548</v>
      </c>
      <c r="V370">
        <v>0.3487710697034585</v>
      </c>
      <c r="W370" s="9">
        <v>0.84177690421418838</v>
      </c>
      <c r="X370">
        <v>0</v>
      </c>
      <c r="Y370" t="s">
        <v>4159</v>
      </c>
      <c r="Z370" t="s">
        <v>4159</v>
      </c>
      <c r="AA370" s="9" t="s">
        <v>4160</v>
      </c>
      <c r="AB370">
        <v>105</v>
      </c>
      <c r="AC370">
        <v>-8.3106591054687137E-2</v>
      </c>
      <c r="AD370">
        <v>0.93392808403803262</v>
      </c>
      <c r="AE370" s="9">
        <v>1.0256975339417342</v>
      </c>
      <c r="AF370">
        <v>105</v>
      </c>
      <c r="AG370">
        <v>1.8071466746486116</v>
      </c>
      <c r="AH370">
        <v>7.365870467803233E-2</v>
      </c>
      <c r="AI370" s="9">
        <v>0.47070362474865257</v>
      </c>
      <c r="AJ370">
        <v>169</v>
      </c>
      <c r="AK370">
        <v>1.5730273356519169</v>
      </c>
      <c r="AL370">
        <v>0.11760512033625133</v>
      </c>
      <c r="AM370" s="9">
        <v>0.70138632669710188</v>
      </c>
      <c r="AN370">
        <v>168</v>
      </c>
      <c r="AO370">
        <v>1.1260654837161201</v>
      </c>
      <c r="AP370">
        <v>0.26176312117593398</v>
      </c>
      <c r="AQ370" s="9">
        <v>0.74587783741816693</v>
      </c>
      <c r="AR370">
        <v>97</v>
      </c>
      <c r="AS370">
        <v>1.1592422506828266</v>
      </c>
      <c r="AT370">
        <v>0.24926294072079416</v>
      </c>
      <c r="AU370" s="9">
        <v>0.9167469558248027</v>
      </c>
      <c r="AV370">
        <v>96</v>
      </c>
      <c r="AW370">
        <v>-0.70080249415099383</v>
      </c>
      <c r="AX370">
        <v>0.48515742575138554</v>
      </c>
      <c r="AY370" s="9">
        <v>0.7387831199259981</v>
      </c>
    </row>
    <row r="371" spans="1:51" x14ac:dyDescent="0.3">
      <c r="A371">
        <v>1</v>
      </c>
      <c r="B371">
        <v>6169</v>
      </c>
      <c r="C371" t="s">
        <v>3289</v>
      </c>
      <c r="D371">
        <v>110</v>
      </c>
      <c r="E371">
        <v>2.8212250532339862</v>
      </c>
      <c r="F371">
        <v>5.6948276800593365E-3</v>
      </c>
      <c r="G371" s="9">
        <v>9.1634954488227505E-2</v>
      </c>
      <c r="H371">
        <v>110</v>
      </c>
      <c r="I371">
        <v>1.6782265871888948</v>
      </c>
      <c r="J371">
        <v>9.6194349408408986E-2</v>
      </c>
      <c r="K371" s="9">
        <v>0.32583386684919136</v>
      </c>
      <c r="L371">
        <v>111</v>
      </c>
      <c r="M371">
        <v>1.8773324947773338</v>
      </c>
      <c r="N371">
        <v>6.31460064207163E-2</v>
      </c>
      <c r="O371" s="9">
        <v>0.48356547022180119</v>
      </c>
      <c r="P371">
        <v>111</v>
      </c>
      <c r="Q371">
        <v>-2.8632863853708952</v>
      </c>
      <c r="R371">
        <v>5.0295905613876356E-3</v>
      </c>
      <c r="S371" s="9">
        <v>0.53252695216631518</v>
      </c>
      <c r="T371">
        <v>100</v>
      </c>
      <c r="U371">
        <v>-8.0521347379917771E-2</v>
      </c>
      <c r="V371">
        <v>0.93598682879308881</v>
      </c>
      <c r="W371" s="9">
        <v>0.99125937476241621</v>
      </c>
      <c r="X371">
        <v>100</v>
      </c>
      <c r="Y371">
        <v>0.62092023465310797</v>
      </c>
      <c r="Z371">
        <v>0.53609359798952028</v>
      </c>
      <c r="AA371" s="9">
        <v>0.84172718407927594</v>
      </c>
      <c r="AB371">
        <v>105</v>
      </c>
      <c r="AC371">
        <v>0.63724691791614796</v>
      </c>
      <c r="AD371">
        <v>0.52537795488450878</v>
      </c>
      <c r="AE371" s="9">
        <v>1.2470509698357573</v>
      </c>
      <c r="AF371">
        <v>105</v>
      </c>
      <c r="AG371">
        <v>0.23638254376970178</v>
      </c>
      <c r="AH371">
        <v>0.81360528289552592</v>
      </c>
      <c r="AI371" s="9">
        <v>0.94997881796775796</v>
      </c>
      <c r="AJ371">
        <v>169</v>
      </c>
      <c r="AK371">
        <v>3.4998497109728962E-3</v>
      </c>
      <c r="AL371">
        <v>0.99721170687782479</v>
      </c>
      <c r="AM371" s="9">
        <v>0.99985883693021194</v>
      </c>
      <c r="AN371">
        <v>168</v>
      </c>
      <c r="AO371">
        <v>1.2820150519703986</v>
      </c>
      <c r="AP371">
        <v>0.20162494568565029</v>
      </c>
      <c r="AQ371" s="9">
        <v>0.7057568837250644</v>
      </c>
      <c r="AR371">
        <v>97</v>
      </c>
      <c r="AS371">
        <v>-1.8337054808733519</v>
      </c>
      <c r="AT371">
        <v>6.9828703691398375E-2</v>
      </c>
      <c r="AU371" s="9">
        <v>0.92014280407065507</v>
      </c>
      <c r="AV371">
        <v>96</v>
      </c>
      <c r="AW371">
        <v>1.6666829994191452E-3</v>
      </c>
      <c r="AX371">
        <v>0.9986737119790875</v>
      </c>
      <c r="AY371" s="9">
        <v>0.9995529035557924</v>
      </c>
    </row>
    <row r="372" spans="1:51" x14ac:dyDescent="0.3">
      <c r="A372">
        <v>1</v>
      </c>
      <c r="B372">
        <v>653361</v>
      </c>
      <c r="C372" t="s">
        <v>2975</v>
      </c>
      <c r="D372">
        <v>110</v>
      </c>
      <c r="E372">
        <v>2.8192478197255695</v>
      </c>
      <c r="F372">
        <v>5.7275670018613074E-3</v>
      </c>
      <c r="G372" s="9">
        <v>9.1846676999078503E-2</v>
      </c>
      <c r="H372">
        <v>110</v>
      </c>
      <c r="I372">
        <v>1.2091121241662082</v>
      </c>
      <c r="J372">
        <v>0.22926010899228264</v>
      </c>
      <c r="K372" s="9">
        <v>0.50553030189632142</v>
      </c>
      <c r="L372">
        <v>111</v>
      </c>
      <c r="M372">
        <v>-0.57504793176339974</v>
      </c>
      <c r="N372">
        <v>0.56644398812742158</v>
      </c>
      <c r="O372" s="9">
        <v>0.87124757298823508</v>
      </c>
      <c r="P372">
        <v>111</v>
      </c>
      <c r="Q372">
        <v>-0.48099465244127831</v>
      </c>
      <c r="R372">
        <v>0.6314844126190593</v>
      </c>
      <c r="S372" s="9">
        <v>0.93195629891911003</v>
      </c>
      <c r="T372">
        <v>100</v>
      </c>
      <c r="U372">
        <v>-0.13343108679285487</v>
      </c>
      <c r="V372">
        <v>0.89412607715167502</v>
      </c>
      <c r="W372" s="9">
        <v>0.98573344471470681</v>
      </c>
      <c r="X372">
        <v>100</v>
      </c>
      <c r="Y372">
        <v>0.20804562341492566</v>
      </c>
      <c r="Z372">
        <v>0.83562509911056249</v>
      </c>
      <c r="AA372" s="9">
        <v>0.95721166775727518</v>
      </c>
      <c r="AB372">
        <v>0</v>
      </c>
      <c r="AC372" t="s">
        <v>4159</v>
      </c>
      <c r="AD372" t="s">
        <v>4159</v>
      </c>
      <c r="AE372" s="9" t="s">
        <v>4160</v>
      </c>
      <c r="AF372">
        <v>0</v>
      </c>
      <c r="AG372" t="s">
        <v>4159</v>
      </c>
      <c r="AH372" t="s">
        <v>4159</v>
      </c>
      <c r="AI372" s="9" t="s">
        <v>4160</v>
      </c>
      <c r="AJ372">
        <v>169</v>
      </c>
      <c r="AK372">
        <v>-1.8027157052194449</v>
      </c>
      <c r="AL372">
        <v>7.3235944138480835E-2</v>
      </c>
      <c r="AM372" s="9">
        <v>0.631421205333076</v>
      </c>
      <c r="AN372">
        <v>168</v>
      </c>
      <c r="AO372">
        <v>-1.5594494083794725</v>
      </c>
      <c r="AP372">
        <v>0.12079449686990668</v>
      </c>
      <c r="AQ372" s="9">
        <v>0.61083717659438352</v>
      </c>
      <c r="AR372">
        <v>97</v>
      </c>
      <c r="AS372">
        <v>-0.37723188053060208</v>
      </c>
      <c r="AT372">
        <v>0.70684268018681595</v>
      </c>
      <c r="AU372" s="9">
        <v>0.97486795485095545</v>
      </c>
      <c r="AV372">
        <v>96</v>
      </c>
      <c r="AW372">
        <v>3.2963099951068537</v>
      </c>
      <c r="AX372">
        <v>1.3831169298704356E-3</v>
      </c>
      <c r="AY372" s="9">
        <v>7.6333283377169811E-2</v>
      </c>
    </row>
    <row r="373" spans="1:51" x14ac:dyDescent="0.3">
      <c r="A373">
        <v>1</v>
      </c>
      <c r="B373">
        <v>142</v>
      </c>
      <c r="C373" t="s">
        <v>1851</v>
      </c>
      <c r="D373">
        <v>110</v>
      </c>
      <c r="E373">
        <v>2.8185483840174599</v>
      </c>
      <c r="F373">
        <v>5.7391895063747178E-3</v>
      </c>
      <c r="G373" s="9">
        <v>9.1876001295735879E-2</v>
      </c>
      <c r="H373">
        <v>110</v>
      </c>
      <c r="I373">
        <v>2.5219464554093669</v>
      </c>
      <c r="J373">
        <v>1.3129556047713258E-2</v>
      </c>
      <c r="K373" s="9">
        <v>0.11711798750351629</v>
      </c>
      <c r="L373">
        <v>111</v>
      </c>
      <c r="M373">
        <v>-1.0293886262931911</v>
      </c>
      <c r="N373">
        <v>0.30557590682123981</v>
      </c>
      <c r="O373" s="9">
        <v>0.74067866725111253</v>
      </c>
      <c r="P373">
        <v>111</v>
      </c>
      <c r="Q373">
        <v>9.9268484173253263E-2</v>
      </c>
      <c r="R373">
        <v>0.92110743848511556</v>
      </c>
      <c r="S373" s="9">
        <v>0.99026135078984423</v>
      </c>
      <c r="T373">
        <v>100</v>
      </c>
      <c r="U373">
        <v>1.0112162188638019</v>
      </c>
      <c r="V373">
        <v>0.31440315396136614</v>
      </c>
      <c r="W373" s="9">
        <v>0.8238925876258022</v>
      </c>
      <c r="X373">
        <v>100</v>
      </c>
      <c r="Y373">
        <v>0.17592271758102532</v>
      </c>
      <c r="Z373">
        <v>0.86071766806628058</v>
      </c>
      <c r="AA373" s="9">
        <v>0.963601081041356</v>
      </c>
      <c r="AB373">
        <v>105</v>
      </c>
      <c r="AC373">
        <v>-0.39217872015075633</v>
      </c>
      <c r="AD373">
        <v>0.69573648759142703</v>
      </c>
      <c r="AE373" s="9">
        <v>1.1328892876488734</v>
      </c>
      <c r="AF373">
        <v>105</v>
      </c>
      <c r="AG373">
        <v>-1.1312622775823478</v>
      </c>
      <c r="AH373">
        <v>0.26057179663431423</v>
      </c>
      <c r="AI373" s="9">
        <v>0.69661453351139235</v>
      </c>
      <c r="AJ373">
        <v>169</v>
      </c>
      <c r="AK373">
        <v>-2.7409454171421559</v>
      </c>
      <c r="AL373">
        <v>6.7933562918373091E-3</v>
      </c>
      <c r="AM373" s="9">
        <v>0.44167952546601258</v>
      </c>
      <c r="AN373">
        <v>168</v>
      </c>
      <c r="AO373">
        <v>-1.9821418652957377</v>
      </c>
      <c r="AP373">
        <v>4.911386394415402E-2</v>
      </c>
      <c r="AQ373" s="9">
        <v>0.4874863364476501</v>
      </c>
      <c r="AR373">
        <v>97</v>
      </c>
      <c r="AS373">
        <v>-1.1116127731295733</v>
      </c>
      <c r="AT373">
        <v>0.26910999338694791</v>
      </c>
      <c r="AU373" s="9">
        <v>0.91394351215066549</v>
      </c>
      <c r="AV373">
        <v>96</v>
      </c>
      <c r="AW373">
        <v>0.34260615220008589</v>
      </c>
      <c r="AX373">
        <v>0.732659696906515</v>
      </c>
      <c r="AY373" s="9">
        <v>0.8787433372855965</v>
      </c>
    </row>
    <row r="374" spans="1:51" x14ac:dyDescent="0.3">
      <c r="A374">
        <v>1</v>
      </c>
      <c r="B374">
        <v>10153</v>
      </c>
      <c r="C374" t="s">
        <v>793</v>
      </c>
      <c r="D374">
        <v>110</v>
      </c>
      <c r="E374">
        <v>2.8183971161554138</v>
      </c>
      <c r="F374">
        <v>5.7417059548384103E-3</v>
      </c>
      <c r="G374" s="9">
        <v>9.1759699424768526E-2</v>
      </c>
      <c r="H374">
        <v>110</v>
      </c>
      <c r="I374">
        <v>0.5078115295509853</v>
      </c>
      <c r="J374">
        <v>0.6126210649988475</v>
      </c>
      <c r="K374" s="9">
        <v>0.81354726275966349</v>
      </c>
      <c r="L374">
        <v>111</v>
      </c>
      <c r="M374">
        <v>-0.98742134291535599</v>
      </c>
      <c r="N374">
        <v>0.32562295207711112</v>
      </c>
      <c r="O374" s="9">
        <v>0.75336264265897002</v>
      </c>
      <c r="P374">
        <v>111</v>
      </c>
      <c r="Q374">
        <v>-1.8601318608369735</v>
      </c>
      <c r="R374">
        <v>6.5562773130223448E-2</v>
      </c>
      <c r="S374" s="9">
        <v>0.68330001287695963</v>
      </c>
      <c r="T374">
        <v>100</v>
      </c>
      <c r="U374">
        <v>1.5498651063679851</v>
      </c>
      <c r="V374">
        <v>0.12439738061831537</v>
      </c>
      <c r="W374" s="9">
        <v>0.71789102893139545</v>
      </c>
      <c r="X374">
        <v>100</v>
      </c>
      <c r="Y374">
        <v>0.62450874351592101</v>
      </c>
      <c r="Z374">
        <v>0.53374477231961559</v>
      </c>
      <c r="AA374" s="9">
        <v>0.84106331172691795</v>
      </c>
      <c r="AB374">
        <v>105</v>
      </c>
      <c r="AC374">
        <v>0.49929920946535461</v>
      </c>
      <c r="AD374">
        <v>0.61863343670739346</v>
      </c>
      <c r="AE374" s="9">
        <v>1.1837386403251484</v>
      </c>
      <c r="AF374">
        <v>105</v>
      </c>
      <c r="AG374">
        <v>-2.6445343034910223</v>
      </c>
      <c r="AH374">
        <v>9.4604092605937752E-3</v>
      </c>
      <c r="AI374" s="9">
        <v>0.28027887194939871</v>
      </c>
      <c r="AJ374">
        <v>169</v>
      </c>
      <c r="AK374">
        <v>-0.6305686754540748</v>
      </c>
      <c r="AL374">
        <v>0.52918453749345029</v>
      </c>
      <c r="AM374" s="9">
        <v>0.90249231378156269</v>
      </c>
      <c r="AN374">
        <v>168</v>
      </c>
      <c r="AO374">
        <v>2.0127521316096315</v>
      </c>
      <c r="AP374">
        <v>4.5757106242567645E-2</v>
      </c>
      <c r="AQ374" s="9">
        <v>0.47802274533945022</v>
      </c>
      <c r="AR374">
        <v>97</v>
      </c>
      <c r="AS374">
        <v>0.39818329823590376</v>
      </c>
      <c r="AT374">
        <v>0.69138852163687059</v>
      </c>
      <c r="AU374" s="9">
        <v>0.97196216067544616</v>
      </c>
      <c r="AV374">
        <v>96</v>
      </c>
      <c r="AW374">
        <v>-0.75042214213098091</v>
      </c>
      <c r="AX374">
        <v>0.45487481218047987</v>
      </c>
      <c r="AY374" s="9">
        <v>0.7180605025937068</v>
      </c>
    </row>
    <row r="375" spans="1:51" x14ac:dyDescent="0.3">
      <c r="A375">
        <v>1</v>
      </c>
      <c r="B375">
        <v>5862</v>
      </c>
      <c r="C375" t="s">
        <v>2137</v>
      </c>
      <c r="D375">
        <v>110</v>
      </c>
      <c r="E375">
        <v>2.8142087235646591</v>
      </c>
      <c r="F375">
        <v>5.8117847780834245E-3</v>
      </c>
      <c r="G375" s="9">
        <v>9.2251020309984097E-2</v>
      </c>
      <c r="H375">
        <v>110</v>
      </c>
      <c r="I375">
        <v>0.91301938645455827</v>
      </c>
      <c r="J375">
        <v>0.36326602834911836</v>
      </c>
      <c r="K375" s="9">
        <v>0.63036809316879927</v>
      </c>
      <c r="L375">
        <v>111</v>
      </c>
      <c r="M375">
        <v>1.3398735862711839</v>
      </c>
      <c r="N375">
        <v>0.18307308239130907</v>
      </c>
      <c r="O375" s="9">
        <v>0.65344927125429431</v>
      </c>
      <c r="P375">
        <v>111</v>
      </c>
      <c r="Q375">
        <v>0.96307916444226893</v>
      </c>
      <c r="R375">
        <v>0.33763953042580985</v>
      </c>
      <c r="S375" s="9">
        <v>0.84810389597971214</v>
      </c>
      <c r="T375">
        <v>100</v>
      </c>
      <c r="U375">
        <v>1.0716900872804294</v>
      </c>
      <c r="V375">
        <v>0.28649138501824728</v>
      </c>
      <c r="W375" s="9">
        <v>0.81080986499684771</v>
      </c>
      <c r="X375">
        <v>100</v>
      </c>
      <c r="Y375">
        <v>-1.0453143240484757</v>
      </c>
      <c r="Z375">
        <v>0.29844923598422479</v>
      </c>
      <c r="AA375" s="9">
        <v>0.70069382117667289</v>
      </c>
      <c r="AB375">
        <v>105</v>
      </c>
      <c r="AC375">
        <v>0.20565932898342271</v>
      </c>
      <c r="AD375">
        <v>0.8374629571263581</v>
      </c>
      <c r="AE375" s="9">
        <v>1.0588559686618042</v>
      </c>
      <c r="AF375">
        <v>105</v>
      </c>
      <c r="AG375">
        <v>0.86469713241523538</v>
      </c>
      <c r="AH375">
        <v>0.38921443416237234</v>
      </c>
      <c r="AI375" s="9">
        <v>0.77508770133242111</v>
      </c>
      <c r="AJ375">
        <v>169</v>
      </c>
      <c r="AK375">
        <v>0.73179108178596863</v>
      </c>
      <c r="AL375">
        <v>0.46532176368149802</v>
      </c>
      <c r="AM375" s="9">
        <v>0.88745665533100326</v>
      </c>
      <c r="AN375">
        <v>168</v>
      </c>
      <c r="AO375">
        <v>2.1138456661967604</v>
      </c>
      <c r="AP375">
        <v>3.6022671331519651E-2</v>
      </c>
      <c r="AQ375" s="9">
        <v>0.45336721834607357</v>
      </c>
      <c r="AR375">
        <v>97</v>
      </c>
      <c r="AS375">
        <v>-0.10578769428727322</v>
      </c>
      <c r="AT375">
        <v>0.91597385508390494</v>
      </c>
      <c r="AU375" s="9">
        <v>0.99181517130543972</v>
      </c>
      <c r="AV375">
        <v>96</v>
      </c>
      <c r="AW375">
        <v>-1.552806259207212</v>
      </c>
      <c r="AX375">
        <v>0.12382993429331567</v>
      </c>
      <c r="AY375" s="9">
        <v>0.42162998591815087</v>
      </c>
    </row>
    <row r="376" spans="1:51" x14ac:dyDescent="0.3">
      <c r="A376">
        <v>1</v>
      </c>
      <c r="B376">
        <v>829</v>
      </c>
      <c r="C376" t="s">
        <v>1886</v>
      </c>
      <c r="D376">
        <v>110</v>
      </c>
      <c r="E376">
        <v>2.812769144366098</v>
      </c>
      <c r="F376">
        <v>5.8360513183756896E-3</v>
      </c>
      <c r="G376" s="9">
        <v>9.2479725367706656E-2</v>
      </c>
      <c r="H376">
        <v>110</v>
      </c>
      <c r="I376">
        <v>2.3787671203362128</v>
      </c>
      <c r="J376">
        <v>1.912648678995902E-2</v>
      </c>
      <c r="K376" s="9">
        <v>0.14188948166167686</v>
      </c>
      <c r="L376">
        <v>111</v>
      </c>
      <c r="M376">
        <v>-0.16066558903509151</v>
      </c>
      <c r="N376">
        <v>0.87265418332838518</v>
      </c>
      <c r="O376" s="9">
        <v>0.96955405923726412</v>
      </c>
      <c r="P376">
        <v>111</v>
      </c>
      <c r="Q376">
        <v>0.30436317048847256</v>
      </c>
      <c r="R376">
        <v>0.76143154002876146</v>
      </c>
      <c r="S376" s="9">
        <v>0.96175031210501316</v>
      </c>
      <c r="T376">
        <v>100</v>
      </c>
      <c r="U376">
        <v>-1.1238958982172791</v>
      </c>
      <c r="V376">
        <v>0.26380270311990883</v>
      </c>
      <c r="W376" s="9">
        <v>0.80102349301253917</v>
      </c>
      <c r="X376">
        <v>100</v>
      </c>
      <c r="Y376">
        <v>-1.5394476834124011</v>
      </c>
      <c r="Z376">
        <v>0.12691780040601161</v>
      </c>
      <c r="AA376" s="9">
        <v>0.5190369747947341</v>
      </c>
      <c r="AB376">
        <v>105</v>
      </c>
      <c r="AC376">
        <v>-0.20154806034488876</v>
      </c>
      <c r="AD376">
        <v>0.84066756013188948</v>
      </c>
      <c r="AE376" s="9">
        <v>1.0578675380713982</v>
      </c>
      <c r="AF376">
        <v>105</v>
      </c>
      <c r="AG376">
        <v>0.14190914812737257</v>
      </c>
      <c r="AH376">
        <v>0.8874289714677992</v>
      </c>
      <c r="AI376" s="9">
        <v>0.97046510755106208</v>
      </c>
      <c r="AJ376">
        <v>169</v>
      </c>
      <c r="AK376">
        <v>-0.25424410803344871</v>
      </c>
      <c r="AL376">
        <v>0.79961975536388497</v>
      </c>
      <c r="AM376" s="9">
        <v>0.97533198516782027</v>
      </c>
      <c r="AN376">
        <v>168</v>
      </c>
      <c r="AO376">
        <v>-1.4495004116451282</v>
      </c>
      <c r="AP376">
        <v>0.14908447092831503</v>
      </c>
      <c r="AQ376" s="9">
        <v>0.65298483294336251</v>
      </c>
      <c r="AR376">
        <v>97</v>
      </c>
      <c r="AS376">
        <v>-0.14759522357578181</v>
      </c>
      <c r="AT376">
        <v>0.88297502695091101</v>
      </c>
      <c r="AU376" s="9">
        <v>0.98825776354091599</v>
      </c>
      <c r="AV376">
        <v>96</v>
      </c>
      <c r="AW376">
        <v>-2.2987179066080947</v>
      </c>
      <c r="AX376">
        <v>2.3736580832102137E-2</v>
      </c>
      <c r="AY376" s="9">
        <v>0.21745462327169152</v>
      </c>
    </row>
    <row r="377" spans="1:51" x14ac:dyDescent="0.3">
      <c r="A377">
        <v>1</v>
      </c>
      <c r="B377">
        <v>8615</v>
      </c>
      <c r="C377" t="s">
        <v>2268</v>
      </c>
      <c r="D377">
        <v>110</v>
      </c>
      <c r="E377">
        <v>2.8099505389790664</v>
      </c>
      <c r="F377">
        <v>5.8838320423681822E-3</v>
      </c>
      <c r="G377" s="9">
        <v>9.2766770402446921E-2</v>
      </c>
      <c r="H377">
        <v>110</v>
      </c>
      <c r="I377">
        <v>1.4642664188956043</v>
      </c>
      <c r="J377">
        <v>0.1460259462010903</v>
      </c>
      <c r="K377" s="9">
        <v>0.40059631627710729</v>
      </c>
      <c r="L377">
        <v>111</v>
      </c>
      <c r="M377">
        <v>2.1397088500894408</v>
      </c>
      <c r="N377">
        <v>3.4609114932019569E-2</v>
      </c>
      <c r="O377" s="9">
        <v>0.43008907239363819</v>
      </c>
      <c r="P377">
        <v>111</v>
      </c>
      <c r="Q377">
        <v>1.3669713941857888</v>
      </c>
      <c r="R377">
        <v>0.17444695744031932</v>
      </c>
      <c r="S377" s="9">
        <v>0.76886492500343828</v>
      </c>
      <c r="T377">
        <v>100</v>
      </c>
      <c r="U377">
        <v>-0.67929409769543547</v>
      </c>
      <c r="V377">
        <v>0.49855280879017527</v>
      </c>
      <c r="W377" s="9">
        <v>0.89816018744375836</v>
      </c>
      <c r="X377">
        <v>100</v>
      </c>
      <c r="Y377">
        <v>-2.848666666149148</v>
      </c>
      <c r="Z377">
        <v>5.3505384805077848E-3</v>
      </c>
      <c r="AA377" s="9">
        <v>0.2020768235854481</v>
      </c>
      <c r="AB377">
        <v>105</v>
      </c>
      <c r="AC377">
        <v>-0.3208336899307816</v>
      </c>
      <c r="AD377">
        <v>0.74898647164683241</v>
      </c>
      <c r="AE377" s="9">
        <v>1.1043953561923765</v>
      </c>
      <c r="AF377">
        <v>105</v>
      </c>
      <c r="AG377">
        <v>-0.19677986225596181</v>
      </c>
      <c r="AH377">
        <v>0.84438757333245529</v>
      </c>
      <c r="AI377" s="9">
        <v>0.95860989973430644</v>
      </c>
      <c r="AJ377">
        <v>169</v>
      </c>
      <c r="AK377">
        <v>1.2039546019935343</v>
      </c>
      <c r="AL377">
        <v>0.23031083405298303</v>
      </c>
      <c r="AM377" s="9">
        <v>0.77671153729092746</v>
      </c>
      <c r="AN377">
        <v>168</v>
      </c>
      <c r="AO377">
        <v>-0.44979353476215322</v>
      </c>
      <c r="AP377">
        <v>0.65344610844073747</v>
      </c>
      <c r="AQ377" s="9">
        <v>0.92063296166983899</v>
      </c>
      <c r="AR377">
        <v>97</v>
      </c>
      <c r="AS377">
        <v>-1.6532067780601154</v>
      </c>
      <c r="AT377">
        <v>0.10158986060284819</v>
      </c>
      <c r="AU377" s="9">
        <v>0.89757171858301887</v>
      </c>
      <c r="AV377">
        <v>96</v>
      </c>
      <c r="AW377">
        <v>-1.6425312908196992</v>
      </c>
      <c r="AX377">
        <v>0.10382124119504088</v>
      </c>
      <c r="AY377" s="9">
        <v>0.38955237331565012</v>
      </c>
    </row>
    <row r="378" spans="1:51" x14ac:dyDescent="0.3">
      <c r="A378">
        <v>1</v>
      </c>
      <c r="B378">
        <v>22920</v>
      </c>
      <c r="C378" t="s">
        <v>2460</v>
      </c>
      <c r="D378">
        <v>110</v>
      </c>
      <c r="E378">
        <v>2.8097737695945968</v>
      </c>
      <c r="F378">
        <v>5.8868405000777526E-3</v>
      </c>
      <c r="G378" s="9">
        <v>9.2658474381257377E-2</v>
      </c>
      <c r="H378">
        <v>110</v>
      </c>
      <c r="I378">
        <v>0.50914483643523822</v>
      </c>
      <c r="J378">
        <v>0.61168937957658587</v>
      </c>
      <c r="K378" s="9">
        <v>0.81277360822841505</v>
      </c>
      <c r="L378">
        <v>111</v>
      </c>
      <c r="M378">
        <v>0.48788816365401411</v>
      </c>
      <c r="N378">
        <v>0.62660900759872107</v>
      </c>
      <c r="O378" s="9">
        <v>0.89457017765115865</v>
      </c>
      <c r="P378">
        <v>111</v>
      </c>
      <c r="Q378">
        <v>-1.286522575879165</v>
      </c>
      <c r="R378">
        <v>0.20098653919883139</v>
      </c>
      <c r="S378" s="9">
        <v>0.7774668895219673</v>
      </c>
      <c r="T378">
        <v>100</v>
      </c>
      <c r="U378">
        <v>-0.95756801406504932</v>
      </c>
      <c r="V378">
        <v>0.34063700117918938</v>
      </c>
      <c r="W378" s="9">
        <v>0.83800433964777954</v>
      </c>
      <c r="X378">
        <v>100</v>
      </c>
      <c r="Y378">
        <v>-2.2046913208647472</v>
      </c>
      <c r="Z378">
        <v>2.9815101155721266E-2</v>
      </c>
      <c r="AA378" s="9">
        <v>0.33118936689193079</v>
      </c>
      <c r="AB378">
        <v>105</v>
      </c>
      <c r="AC378">
        <v>1.0922721900467158</v>
      </c>
      <c r="AD378">
        <v>0.27726173988920089</v>
      </c>
      <c r="AE378" s="9">
        <v>1.5274063108486939</v>
      </c>
      <c r="AF378">
        <v>105</v>
      </c>
      <c r="AG378">
        <v>0.19179491297010065</v>
      </c>
      <c r="AH378">
        <v>0.84828045698747778</v>
      </c>
      <c r="AI378" s="9">
        <v>0.96063444954048449</v>
      </c>
      <c r="AJ378">
        <v>164</v>
      </c>
      <c r="AK378">
        <v>-1.3111084724066946</v>
      </c>
      <c r="AL378">
        <v>0.19167650807480149</v>
      </c>
      <c r="AM378" s="9">
        <v>0.75154624915933044</v>
      </c>
      <c r="AN378">
        <v>168</v>
      </c>
      <c r="AO378">
        <v>0.81207328384465438</v>
      </c>
      <c r="AP378">
        <v>0.41791257074710775</v>
      </c>
      <c r="AQ378" s="9">
        <v>0.83500199284196597</v>
      </c>
      <c r="AR378">
        <v>97</v>
      </c>
      <c r="AS378">
        <v>-0.95523605718281213</v>
      </c>
      <c r="AT378">
        <v>0.34188277312024817</v>
      </c>
      <c r="AU378" s="9">
        <v>0.94266441787400435</v>
      </c>
      <c r="AV378">
        <v>96</v>
      </c>
      <c r="AW378">
        <v>-1.5258912816479313</v>
      </c>
      <c r="AX378">
        <v>0.13039468866610604</v>
      </c>
      <c r="AY378" s="9">
        <v>0.42857970958223751</v>
      </c>
    </row>
    <row r="379" spans="1:51" x14ac:dyDescent="0.3">
      <c r="A379">
        <v>1</v>
      </c>
      <c r="B379">
        <v>5591</v>
      </c>
      <c r="C379" t="s">
        <v>2118</v>
      </c>
      <c r="D379">
        <v>110</v>
      </c>
      <c r="E379">
        <v>2.8077078372863395</v>
      </c>
      <c r="F379">
        <v>5.9221051988525494E-3</v>
      </c>
      <c r="G379" s="9">
        <v>9.2746692605068057E-2</v>
      </c>
      <c r="H379">
        <v>110</v>
      </c>
      <c r="I379">
        <v>2.9689873278406393</v>
      </c>
      <c r="J379">
        <v>3.68123466149484E-3</v>
      </c>
      <c r="K379" s="9">
        <v>6.2941452859756941E-2</v>
      </c>
      <c r="L379">
        <v>111</v>
      </c>
      <c r="M379">
        <v>0.19176646250769139</v>
      </c>
      <c r="N379">
        <v>0.84828192845845263</v>
      </c>
      <c r="O379" s="9">
        <v>0.96499093088617116</v>
      </c>
      <c r="P379">
        <v>111</v>
      </c>
      <c r="Q379">
        <v>0.53808518174221442</v>
      </c>
      <c r="R379">
        <v>0.59161528203156899</v>
      </c>
      <c r="S379" s="9">
        <v>0.92024654220069091</v>
      </c>
      <c r="T379">
        <v>100</v>
      </c>
      <c r="U379">
        <v>1.7722471558868589</v>
      </c>
      <c r="V379">
        <v>7.9461232956413372E-2</v>
      </c>
      <c r="W379" s="9">
        <v>0.67447373577629421</v>
      </c>
      <c r="X379">
        <v>100</v>
      </c>
      <c r="Y379">
        <v>1.2097857435521595</v>
      </c>
      <c r="Z379">
        <v>0.22927130967936071</v>
      </c>
      <c r="AA379" s="9">
        <v>0.64089563541896111</v>
      </c>
      <c r="AB379">
        <v>105</v>
      </c>
      <c r="AC379">
        <v>0.12622382862031392</v>
      </c>
      <c r="AD379">
        <v>0.89980081470042728</v>
      </c>
      <c r="AE379" s="9">
        <v>1.0368920554513112</v>
      </c>
      <c r="AF379">
        <v>105</v>
      </c>
      <c r="AG379">
        <v>-1.6335720643520255</v>
      </c>
      <c r="AH379">
        <v>0.10540190766666398</v>
      </c>
      <c r="AI379" s="9">
        <v>0.52829859550005442</v>
      </c>
      <c r="AJ379">
        <v>169</v>
      </c>
      <c r="AK379">
        <v>-1.6653659631604749</v>
      </c>
      <c r="AL379">
        <v>9.7714612159055803E-2</v>
      </c>
      <c r="AM379" s="9">
        <v>0.68228195743453401</v>
      </c>
      <c r="AN379">
        <v>168</v>
      </c>
      <c r="AO379">
        <v>-0.22259797954699956</v>
      </c>
      <c r="AP379">
        <v>0.82412205886206513</v>
      </c>
      <c r="AQ379" s="9">
        <v>0.96858929035995689</v>
      </c>
      <c r="AR379">
        <v>97</v>
      </c>
      <c r="AS379">
        <v>-0.44297757334060728</v>
      </c>
      <c r="AT379">
        <v>0.65878903123215704</v>
      </c>
      <c r="AU379" s="9">
        <v>0.97320147727184758</v>
      </c>
      <c r="AV379">
        <v>96</v>
      </c>
      <c r="AW379">
        <v>-0.1586963877873796</v>
      </c>
      <c r="AX379">
        <v>0.87424853698499472</v>
      </c>
      <c r="AY379" s="9">
        <v>0.94453403183335594</v>
      </c>
    </row>
    <row r="380" spans="1:51" x14ac:dyDescent="0.3">
      <c r="A380">
        <v>1</v>
      </c>
      <c r="B380">
        <v>57551</v>
      </c>
      <c r="C380" t="s">
        <v>3407</v>
      </c>
      <c r="D380">
        <v>110</v>
      </c>
      <c r="E380">
        <v>2.8029185633504552</v>
      </c>
      <c r="F380">
        <v>6.0045999451077761E-3</v>
      </c>
      <c r="G380" s="9">
        <v>9.3570020074843926E-2</v>
      </c>
      <c r="H380">
        <v>110</v>
      </c>
      <c r="I380">
        <v>0.27339348896760679</v>
      </c>
      <c r="J380">
        <v>0.78507289057325036</v>
      </c>
      <c r="K380" s="9">
        <v>0.90874073652782028</v>
      </c>
      <c r="L380">
        <v>111</v>
      </c>
      <c r="M380">
        <v>-0.66467699998292984</v>
      </c>
      <c r="N380">
        <v>0.5076608957514499</v>
      </c>
      <c r="O380" s="9">
        <v>0.84645162245618166</v>
      </c>
      <c r="P380">
        <v>111</v>
      </c>
      <c r="Q380">
        <v>-0.84274798434265463</v>
      </c>
      <c r="R380">
        <v>0.40121485877477514</v>
      </c>
      <c r="S380" s="9">
        <v>0.864935811543461</v>
      </c>
      <c r="T380">
        <v>100</v>
      </c>
      <c r="U380">
        <v>0.27839301790631382</v>
      </c>
      <c r="V380">
        <v>0.78129723089365755</v>
      </c>
      <c r="W380" s="9">
        <v>0.97215133644079521</v>
      </c>
      <c r="X380">
        <v>100</v>
      </c>
      <c r="Y380">
        <v>0.58595059833254981</v>
      </c>
      <c r="Z380">
        <v>0.55925579689162941</v>
      </c>
      <c r="AA380" s="9">
        <v>0.85317036089122589</v>
      </c>
      <c r="AB380">
        <v>105</v>
      </c>
      <c r="AC380">
        <v>0.23896440250798662</v>
      </c>
      <c r="AD380">
        <v>0.8116080152318339</v>
      </c>
      <c r="AE380" s="9">
        <v>1.0738198355375033</v>
      </c>
      <c r="AF380">
        <v>105</v>
      </c>
      <c r="AG380">
        <v>-1.5181354833098306</v>
      </c>
      <c r="AH380">
        <v>0.13204374796501628</v>
      </c>
      <c r="AI380" s="9">
        <v>0.56764960882163462</v>
      </c>
      <c r="AJ380">
        <v>169</v>
      </c>
      <c r="AK380">
        <v>0.81324900956472723</v>
      </c>
      <c r="AL380">
        <v>0.41723323729979844</v>
      </c>
      <c r="AM380" s="9">
        <v>0.8716075950123785</v>
      </c>
      <c r="AN380">
        <v>0</v>
      </c>
      <c r="AO380" t="s">
        <v>4159</v>
      </c>
      <c r="AP380" t="s">
        <v>4159</v>
      </c>
      <c r="AQ380" s="9" t="s">
        <v>4160</v>
      </c>
      <c r="AR380">
        <v>97</v>
      </c>
      <c r="AS380">
        <v>9.7435550516927441E-2</v>
      </c>
      <c r="AT380">
        <v>0.92258578735882657</v>
      </c>
      <c r="AU380" s="9">
        <v>0.99260473980534403</v>
      </c>
      <c r="AV380">
        <v>96</v>
      </c>
      <c r="AW380">
        <v>0.39215456279104544</v>
      </c>
      <c r="AX380">
        <v>0.69583173946723886</v>
      </c>
      <c r="AY380" s="9">
        <v>0.85838878537359364</v>
      </c>
    </row>
    <row r="381" spans="1:51" x14ac:dyDescent="0.3">
      <c r="A381">
        <v>1</v>
      </c>
      <c r="B381">
        <v>1736</v>
      </c>
      <c r="C381" t="s">
        <v>1928</v>
      </c>
      <c r="D381">
        <v>110</v>
      </c>
      <c r="E381">
        <v>2.8029020302273957</v>
      </c>
      <c r="F381">
        <v>6.004886535682076E-3</v>
      </c>
      <c r="G381" s="9">
        <v>9.3419304463073893E-2</v>
      </c>
      <c r="H381">
        <v>0</v>
      </c>
      <c r="I381" t="s">
        <v>4159</v>
      </c>
      <c r="J381" t="s">
        <v>4159</v>
      </c>
      <c r="K381" s="9" t="s">
        <v>4160</v>
      </c>
      <c r="L381">
        <v>111</v>
      </c>
      <c r="M381">
        <v>0.28545636193068308</v>
      </c>
      <c r="N381">
        <v>0.77583626365596314</v>
      </c>
      <c r="O381" s="9">
        <v>0.94827449516507645</v>
      </c>
      <c r="P381">
        <v>0</v>
      </c>
      <c r="Q381" t="s">
        <v>4159</v>
      </c>
      <c r="R381" t="s">
        <v>4159</v>
      </c>
      <c r="S381" s="9" t="s">
        <v>4160</v>
      </c>
      <c r="T381">
        <v>100</v>
      </c>
      <c r="U381">
        <v>-1.3511179749659066</v>
      </c>
      <c r="V381">
        <v>0.17976871885551007</v>
      </c>
      <c r="W381" s="9">
        <v>0.76609359149233458</v>
      </c>
      <c r="X381">
        <v>0</v>
      </c>
      <c r="Y381" t="s">
        <v>4159</v>
      </c>
      <c r="Z381" t="s">
        <v>4159</v>
      </c>
      <c r="AA381" s="9" t="s">
        <v>4160</v>
      </c>
      <c r="AB381">
        <v>105</v>
      </c>
      <c r="AC381">
        <v>-4.660989293642441E-2</v>
      </c>
      <c r="AD381">
        <v>0.9629143992449517</v>
      </c>
      <c r="AE381" s="9">
        <v>1.0117136810166416</v>
      </c>
      <c r="AF381">
        <v>105</v>
      </c>
      <c r="AG381">
        <v>-0.13158585988978122</v>
      </c>
      <c r="AH381">
        <v>0.89556855961341331</v>
      </c>
      <c r="AI381" s="9">
        <v>0.97296239643429494</v>
      </c>
      <c r="AJ381">
        <v>169</v>
      </c>
      <c r="AK381">
        <v>-1.9145982294006834</v>
      </c>
      <c r="AL381">
        <v>5.725336139922356E-2</v>
      </c>
      <c r="AM381" s="9">
        <v>0.59833157130255765</v>
      </c>
      <c r="AN381">
        <v>168</v>
      </c>
      <c r="AO381">
        <v>-0.6554727423873018</v>
      </c>
      <c r="AP381">
        <v>0.51307079890250318</v>
      </c>
      <c r="AQ381" s="9">
        <v>0.87619363368131176</v>
      </c>
      <c r="AR381">
        <v>97</v>
      </c>
      <c r="AS381">
        <v>0.96354502256390018</v>
      </c>
      <c r="AT381">
        <v>0.33772037640025698</v>
      </c>
      <c r="AU381" s="9">
        <v>0.9394248347153108</v>
      </c>
      <c r="AV381">
        <v>96</v>
      </c>
      <c r="AW381">
        <v>-1.4384823936211335</v>
      </c>
      <c r="AX381">
        <v>0.15361847940661774</v>
      </c>
      <c r="AY381" s="9">
        <v>0.46142364395609964</v>
      </c>
    </row>
    <row r="382" spans="1:51" x14ac:dyDescent="0.3">
      <c r="A382">
        <v>1</v>
      </c>
      <c r="B382">
        <v>27095</v>
      </c>
      <c r="C382" t="s">
        <v>3369</v>
      </c>
      <c r="D382">
        <v>110</v>
      </c>
      <c r="E382">
        <v>2.80136881713937</v>
      </c>
      <c r="F382">
        <v>6.0315181259670099E-3</v>
      </c>
      <c r="G382" s="9">
        <v>9.3369094949994264E-2</v>
      </c>
      <c r="H382">
        <v>110</v>
      </c>
      <c r="I382">
        <v>2.4333252144489155</v>
      </c>
      <c r="J382">
        <v>1.660212880620477E-2</v>
      </c>
      <c r="K382" s="9">
        <v>0.13229614220985422</v>
      </c>
      <c r="L382">
        <v>111</v>
      </c>
      <c r="M382">
        <v>-1.016505584373611</v>
      </c>
      <c r="N382">
        <v>0.31163969870290698</v>
      </c>
      <c r="O382" s="9">
        <v>0.74503365668910393</v>
      </c>
      <c r="P382">
        <v>111</v>
      </c>
      <c r="Q382">
        <v>-0.18245153403339187</v>
      </c>
      <c r="R382">
        <v>0.8555672914329745</v>
      </c>
      <c r="S382" s="9">
        <v>0.97915234728686962</v>
      </c>
      <c r="T382">
        <v>100</v>
      </c>
      <c r="U382">
        <v>-0.13912911994109239</v>
      </c>
      <c r="V382">
        <v>0.88963363086394054</v>
      </c>
      <c r="W382" s="9">
        <v>0.98625406812883731</v>
      </c>
      <c r="X382">
        <v>100</v>
      </c>
      <c r="Y382">
        <v>-1.5505086025963108</v>
      </c>
      <c r="Z382">
        <v>0.1242430006876223</v>
      </c>
      <c r="AA382" s="9">
        <v>0.51579669982437137</v>
      </c>
      <c r="AB382">
        <v>105</v>
      </c>
      <c r="AC382">
        <v>-0.70186674718712017</v>
      </c>
      <c r="AD382">
        <v>0.48434522837154736</v>
      </c>
      <c r="AE382" s="9">
        <v>1.2689981611043533</v>
      </c>
      <c r="AF382">
        <v>105</v>
      </c>
      <c r="AG382">
        <v>0.7700975580253584</v>
      </c>
      <c r="AH382">
        <v>0.44300470714876727</v>
      </c>
      <c r="AI382" s="9">
        <v>0.80299909691789673</v>
      </c>
      <c r="AJ382">
        <v>169</v>
      </c>
      <c r="AK382">
        <v>-0.10193179190008134</v>
      </c>
      <c r="AL382">
        <v>0.91893310095385727</v>
      </c>
      <c r="AM382" s="9">
        <v>0.99318399737920637</v>
      </c>
      <c r="AN382">
        <v>168</v>
      </c>
      <c r="AO382">
        <v>1.6593151778370736</v>
      </c>
      <c r="AP382">
        <v>9.8940391563378485E-2</v>
      </c>
      <c r="AQ382" s="9">
        <v>0.57417124257374796</v>
      </c>
      <c r="AR382">
        <v>97</v>
      </c>
      <c r="AS382">
        <v>8.181538475606381E-3</v>
      </c>
      <c r="AT382">
        <v>0.9934893060115384</v>
      </c>
      <c r="AU382" s="9">
        <v>0.9986862858163067</v>
      </c>
      <c r="AV382">
        <v>96</v>
      </c>
      <c r="AW382">
        <v>-1.5483072377174139</v>
      </c>
      <c r="AX382">
        <v>0.12490866537806106</v>
      </c>
      <c r="AY382" s="9">
        <v>0.42277065099231204</v>
      </c>
    </row>
    <row r="383" spans="1:51" x14ac:dyDescent="0.3">
      <c r="A383">
        <v>1</v>
      </c>
      <c r="B383">
        <v>79892</v>
      </c>
      <c r="C383" t="s">
        <v>1446</v>
      </c>
      <c r="D383">
        <v>110</v>
      </c>
      <c r="E383">
        <v>2.8003245914815138</v>
      </c>
      <c r="F383">
        <v>6.0497178189956261E-3</v>
      </c>
      <c r="G383" s="9">
        <v>9.3496545074131743E-2</v>
      </c>
      <c r="H383">
        <v>110</v>
      </c>
      <c r="I383">
        <v>1.0920913102762324</v>
      </c>
      <c r="J383">
        <v>0.2772231818894017</v>
      </c>
      <c r="K383" s="9">
        <v>0.55219315953415837</v>
      </c>
      <c r="L383">
        <v>111</v>
      </c>
      <c r="M383">
        <v>0.91300662402076338</v>
      </c>
      <c r="N383">
        <v>0.36325409291129995</v>
      </c>
      <c r="O383" s="9">
        <v>0.77789245244046978</v>
      </c>
      <c r="P383">
        <v>111</v>
      </c>
      <c r="Q383">
        <v>-2.8742034302626382E-2</v>
      </c>
      <c r="R383">
        <v>0.97712289054652945</v>
      </c>
      <c r="S383" s="9">
        <v>0.99841128222534692</v>
      </c>
      <c r="T383">
        <v>100</v>
      </c>
      <c r="U383">
        <v>1.3794174518779867</v>
      </c>
      <c r="V383">
        <v>0.17090573112715626</v>
      </c>
      <c r="W383" s="9">
        <v>0.76162907788762901</v>
      </c>
      <c r="X383">
        <v>100</v>
      </c>
      <c r="Y383">
        <v>-0.15751541720095744</v>
      </c>
      <c r="Z383">
        <v>0.87516274589489207</v>
      </c>
      <c r="AA383" s="9">
        <v>0.96767876334350544</v>
      </c>
      <c r="AB383">
        <v>0</v>
      </c>
      <c r="AC383" t="s">
        <v>4159</v>
      </c>
      <c r="AD383" t="s">
        <v>4159</v>
      </c>
      <c r="AE383" s="9" t="s">
        <v>4160</v>
      </c>
      <c r="AF383">
        <v>0</v>
      </c>
      <c r="AG383" t="s">
        <v>4159</v>
      </c>
      <c r="AH383" t="s">
        <v>4159</v>
      </c>
      <c r="AI383" s="9" t="s">
        <v>4160</v>
      </c>
      <c r="AJ383">
        <v>169</v>
      </c>
      <c r="AK383">
        <v>-0.35594008483202533</v>
      </c>
      <c r="AL383">
        <v>0.72233467021467124</v>
      </c>
      <c r="AM383" s="9">
        <v>0.95779983352436848</v>
      </c>
      <c r="AN383">
        <v>168</v>
      </c>
      <c r="AO383">
        <v>0.1407594307878775</v>
      </c>
      <c r="AP383">
        <v>0.88823065417519387</v>
      </c>
      <c r="AQ383" s="9">
        <v>0.98139764251749995</v>
      </c>
      <c r="AR383">
        <v>97</v>
      </c>
      <c r="AS383">
        <v>0.1628509651768564</v>
      </c>
      <c r="AT383">
        <v>0.87098169143897874</v>
      </c>
      <c r="AU383" s="9">
        <v>0.98664669090795065</v>
      </c>
      <c r="AV383">
        <v>96</v>
      </c>
      <c r="AW383">
        <v>0.35388995351771313</v>
      </c>
      <c r="AX383">
        <v>0.72421390193981861</v>
      </c>
      <c r="AY383" s="9">
        <v>0.87470390429765188</v>
      </c>
    </row>
    <row r="384" spans="1:51" x14ac:dyDescent="0.3">
      <c r="A384">
        <v>1</v>
      </c>
      <c r="B384">
        <v>3099</v>
      </c>
      <c r="C384" t="s">
        <v>258</v>
      </c>
      <c r="D384">
        <v>110</v>
      </c>
      <c r="E384">
        <v>2.7979766820619401</v>
      </c>
      <c r="F384">
        <v>6.0908225876081202E-3</v>
      </c>
      <c r="G384" s="9">
        <v>9.3976984694657525E-2</v>
      </c>
      <c r="H384">
        <v>110</v>
      </c>
      <c r="I384">
        <v>1.8559138855691111</v>
      </c>
      <c r="J384">
        <v>6.6192129982178799E-2</v>
      </c>
      <c r="K384" s="9">
        <v>0.26949515118655076</v>
      </c>
      <c r="L384">
        <v>111</v>
      </c>
      <c r="M384">
        <v>2.3583261829292743</v>
      </c>
      <c r="N384">
        <v>2.0139787211141621E-2</v>
      </c>
      <c r="O384" s="9">
        <v>0.36629237990263824</v>
      </c>
      <c r="P384">
        <v>111</v>
      </c>
      <c r="Q384">
        <v>2.091551230547156</v>
      </c>
      <c r="R384">
        <v>3.8801946586965279E-2</v>
      </c>
      <c r="S384" s="9">
        <v>0.64559048273741282</v>
      </c>
      <c r="T384">
        <v>100</v>
      </c>
      <c r="U384">
        <v>-0.43304073219335554</v>
      </c>
      <c r="V384">
        <v>0.66593677089659276</v>
      </c>
      <c r="W384" s="9">
        <v>0.95081227966299975</v>
      </c>
      <c r="X384">
        <v>100</v>
      </c>
      <c r="Y384">
        <v>0.30015437288968144</v>
      </c>
      <c r="Z384">
        <v>0.76469517352716521</v>
      </c>
      <c r="AA384" s="9">
        <v>0.93595956511067757</v>
      </c>
      <c r="AB384">
        <v>0</v>
      </c>
      <c r="AC384" t="s">
        <v>4159</v>
      </c>
      <c r="AD384" t="s">
        <v>4159</v>
      </c>
      <c r="AE384" s="9" t="s">
        <v>4160</v>
      </c>
      <c r="AF384">
        <v>0</v>
      </c>
      <c r="AG384" t="s">
        <v>4159</v>
      </c>
      <c r="AH384" t="s">
        <v>4159</v>
      </c>
      <c r="AI384" s="9" t="s">
        <v>4160</v>
      </c>
      <c r="AJ384">
        <v>169</v>
      </c>
      <c r="AK384">
        <v>-0.68023683097688126</v>
      </c>
      <c r="AL384">
        <v>0.49729645284879365</v>
      </c>
      <c r="AM384" s="9">
        <v>0.89791838470216967</v>
      </c>
      <c r="AN384">
        <v>168</v>
      </c>
      <c r="AO384">
        <v>0.25215183498770743</v>
      </c>
      <c r="AP384">
        <v>0.80123563236065931</v>
      </c>
      <c r="AQ384" s="9">
        <v>0.96357252574588359</v>
      </c>
      <c r="AR384">
        <v>97</v>
      </c>
      <c r="AS384">
        <v>-1.2492282056286421</v>
      </c>
      <c r="AT384">
        <v>0.21465088422224135</v>
      </c>
      <c r="AU384" s="9">
        <v>0.91101522518372124</v>
      </c>
      <c r="AV384">
        <v>96</v>
      </c>
      <c r="AW384">
        <v>-1.2761565692716796</v>
      </c>
      <c r="AX384">
        <v>0.20504434514335251</v>
      </c>
      <c r="AY384" s="9">
        <v>0.52022967193366987</v>
      </c>
    </row>
    <row r="385" spans="1:51" x14ac:dyDescent="0.3">
      <c r="A385">
        <v>1</v>
      </c>
      <c r="B385">
        <v>10171</v>
      </c>
      <c r="C385" t="s">
        <v>794</v>
      </c>
      <c r="D385">
        <v>110</v>
      </c>
      <c r="E385">
        <v>2.7913558676930315</v>
      </c>
      <c r="F385">
        <v>6.2081103546126814E-3</v>
      </c>
      <c r="G385" s="9">
        <v>9.4850624163878766E-2</v>
      </c>
      <c r="H385">
        <v>110</v>
      </c>
      <c r="I385">
        <v>-1.2135230317943098</v>
      </c>
      <c r="J385">
        <v>0.22757720427666167</v>
      </c>
      <c r="K385" s="9">
        <v>0.50348843309165137</v>
      </c>
      <c r="L385">
        <v>111</v>
      </c>
      <c r="M385">
        <v>-0.79898390676408348</v>
      </c>
      <c r="N385">
        <v>0.42603731421771884</v>
      </c>
      <c r="O385" s="9">
        <v>0.80971823362569351</v>
      </c>
      <c r="P385">
        <v>111</v>
      </c>
      <c r="Q385">
        <v>-3.3138994990828183</v>
      </c>
      <c r="R385">
        <v>1.2494417418411035E-3</v>
      </c>
      <c r="S385" s="9">
        <v>0.54569368074910196</v>
      </c>
      <c r="T385">
        <v>100</v>
      </c>
      <c r="U385">
        <v>1.4086215425892643</v>
      </c>
      <c r="V385">
        <v>0.16211194269621221</v>
      </c>
      <c r="W385" s="9">
        <v>0.75774496291939908</v>
      </c>
      <c r="X385">
        <v>100</v>
      </c>
      <c r="Y385">
        <v>-0.12940903204438139</v>
      </c>
      <c r="Z385">
        <v>0.89729923398911005</v>
      </c>
      <c r="AA385" s="9">
        <v>0.97487634083065022</v>
      </c>
      <c r="AB385">
        <v>105</v>
      </c>
      <c r="AC385">
        <v>6.2936052224692604E-2</v>
      </c>
      <c r="AD385">
        <v>0.9499393992686771</v>
      </c>
      <c r="AE385" s="9">
        <v>1.0180035929857474</v>
      </c>
      <c r="AF385">
        <v>105</v>
      </c>
      <c r="AG385">
        <v>-1.0582118458203169</v>
      </c>
      <c r="AH385">
        <v>0.29243432653570223</v>
      </c>
      <c r="AI385" s="9">
        <v>0.72082599133048497</v>
      </c>
      <c r="AJ385">
        <v>163</v>
      </c>
      <c r="AK385">
        <v>0.57827570640040982</v>
      </c>
      <c r="AL385">
        <v>0.56388598938223788</v>
      </c>
      <c r="AM385" s="9">
        <v>0.91336403262812138</v>
      </c>
      <c r="AN385">
        <v>168</v>
      </c>
      <c r="AO385">
        <v>-1.2946538321246566</v>
      </c>
      <c r="AP385">
        <v>0.19723761435126161</v>
      </c>
      <c r="AQ385" s="9">
        <v>0.70276724972925808</v>
      </c>
      <c r="AR385">
        <v>97</v>
      </c>
      <c r="AS385">
        <v>-0.25173406516371527</v>
      </c>
      <c r="AT385">
        <v>0.80179039503108096</v>
      </c>
      <c r="AU385" s="9">
        <v>0.98556964335910058</v>
      </c>
      <c r="AV385">
        <v>96</v>
      </c>
      <c r="AW385">
        <v>-0.79915270502681468</v>
      </c>
      <c r="AX385">
        <v>0.4262165733146156</v>
      </c>
      <c r="AY385" s="9">
        <v>0.69953171964975669</v>
      </c>
    </row>
    <row r="386" spans="1:51" x14ac:dyDescent="0.3">
      <c r="A386">
        <v>1</v>
      </c>
      <c r="B386">
        <v>1164</v>
      </c>
      <c r="C386" t="s">
        <v>115</v>
      </c>
      <c r="D386">
        <v>93</v>
      </c>
      <c r="E386">
        <v>2.7913176205841803</v>
      </c>
      <c r="F386">
        <v>6.3963306358524111E-3</v>
      </c>
      <c r="G386" s="9">
        <v>9.6314570938894811E-2</v>
      </c>
      <c r="H386">
        <v>110</v>
      </c>
      <c r="I386">
        <v>3.2189380139008854</v>
      </c>
      <c r="J386">
        <v>1.6993963866400864E-3</v>
      </c>
      <c r="K386" s="9">
        <v>4.3319102417838262E-2</v>
      </c>
      <c r="L386">
        <v>97</v>
      </c>
      <c r="M386">
        <v>0.60856048708448574</v>
      </c>
      <c r="N386">
        <v>0.54426817425201102</v>
      </c>
      <c r="O386" s="9">
        <v>0.86207338879105955</v>
      </c>
      <c r="P386">
        <v>111</v>
      </c>
      <c r="Q386">
        <v>1.1241848186428396</v>
      </c>
      <c r="R386">
        <v>0.26340428969036045</v>
      </c>
      <c r="S386" s="9">
        <v>0.8076652814200258</v>
      </c>
      <c r="T386">
        <v>100</v>
      </c>
      <c r="U386">
        <v>0.60883805189755646</v>
      </c>
      <c r="V386">
        <v>0.54404053105299821</v>
      </c>
      <c r="W386" s="9">
        <v>0.91292051425884857</v>
      </c>
      <c r="X386">
        <v>100</v>
      </c>
      <c r="Y386">
        <v>-0.10346430511178664</v>
      </c>
      <c r="Z386">
        <v>0.91780591384594779</v>
      </c>
      <c r="AA386" s="9">
        <v>0.97769628297631295</v>
      </c>
      <c r="AB386">
        <v>102</v>
      </c>
      <c r="AC386">
        <v>0.39346763656092254</v>
      </c>
      <c r="AD386">
        <v>0.69481177112513759</v>
      </c>
      <c r="AE386" s="9">
        <v>1.1323761590121562</v>
      </c>
      <c r="AF386">
        <v>105</v>
      </c>
      <c r="AG386">
        <v>0.2116009806232603</v>
      </c>
      <c r="AH386">
        <v>0.83283647255164606</v>
      </c>
      <c r="AI386" s="9">
        <v>0.95582231214622315</v>
      </c>
      <c r="AJ386">
        <v>133</v>
      </c>
      <c r="AK386">
        <v>-0.52057510343191582</v>
      </c>
      <c r="AL386">
        <v>0.60354154482678324</v>
      </c>
      <c r="AM386" s="9">
        <v>0.9220515280366034</v>
      </c>
      <c r="AN386">
        <v>168</v>
      </c>
      <c r="AO386">
        <v>-0.48611791556691275</v>
      </c>
      <c r="AP386">
        <v>0.6275246643757062</v>
      </c>
      <c r="AQ386" s="9">
        <v>0.913680234739079</v>
      </c>
      <c r="AR386">
        <v>0</v>
      </c>
      <c r="AS386" t="s">
        <v>4159</v>
      </c>
      <c r="AT386" t="s">
        <v>4159</v>
      </c>
      <c r="AU386" s="9" t="s">
        <v>4160</v>
      </c>
      <c r="AV386">
        <v>96</v>
      </c>
      <c r="AW386">
        <v>-1.2621434008985348</v>
      </c>
      <c r="AX386">
        <v>0.2100197569124336</v>
      </c>
      <c r="AY386" s="9">
        <v>0.52534975056929767</v>
      </c>
    </row>
    <row r="387" spans="1:51" x14ac:dyDescent="0.3">
      <c r="A387">
        <v>1</v>
      </c>
      <c r="B387">
        <v>83706</v>
      </c>
      <c r="C387" t="s">
        <v>2813</v>
      </c>
      <c r="D387">
        <v>110</v>
      </c>
      <c r="E387">
        <v>2.7883010575735487</v>
      </c>
      <c r="F387">
        <v>6.2629183582234814E-3</v>
      </c>
      <c r="G387" s="9">
        <v>9.5377332984568949E-2</v>
      </c>
      <c r="H387">
        <v>110</v>
      </c>
      <c r="I387">
        <v>1.8972144828187372</v>
      </c>
      <c r="J387">
        <v>6.0470510515324129E-2</v>
      </c>
      <c r="K387" s="9">
        <v>0.25729898306078669</v>
      </c>
      <c r="L387">
        <v>111</v>
      </c>
      <c r="M387">
        <v>-0.61750695580402248</v>
      </c>
      <c r="N387">
        <v>0.53818831800915223</v>
      </c>
      <c r="O387" s="9">
        <v>0.85985371655694354</v>
      </c>
      <c r="P387">
        <v>111</v>
      </c>
      <c r="Q387">
        <v>-0.34892497915469672</v>
      </c>
      <c r="R387">
        <v>0.72781874727461904</v>
      </c>
      <c r="S387" s="9">
        <v>0.95341595387665901</v>
      </c>
      <c r="T387">
        <v>100</v>
      </c>
      <c r="U387">
        <v>9.4361758286016742E-2</v>
      </c>
      <c r="V387">
        <v>0.92501445720281539</v>
      </c>
      <c r="W387" s="9">
        <v>0.99071014441732319</v>
      </c>
      <c r="X387">
        <v>100</v>
      </c>
      <c r="Y387">
        <v>0.6349674430135035</v>
      </c>
      <c r="Z387">
        <v>0.52692937121501993</v>
      </c>
      <c r="AA387" s="9">
        <v>0.83845491156441454</v>
      </c>
      <c r="AB387">
        <v>105</v>
      </c>
      <c r="AC387">
        <v>0.48751641207745777</v>
      </c>
      <c r="AD387">
        <v>0.62692845672907427</v>
      </c>
      <c r="AE387" s="9">
        <v>1.177059127976479</v>
      </c>
      <c r="AF387">
        <v>105</v>
      </c>
      <c r="AG387">
        <v>1.375709900146932</v>
      </c>
      <c r="AH387">
        <v>0.17189573320060722</v>
      </c>
      <c r="AI387" s="9">
        <v>0.60766476127126667</v>
      </c>
      <c r="AJ387">
        <v>169</v>
      </c>
      <c r="AK387">
        <v>-1.5558472176487896</v>
      </c>
      <c r="AL387">
        <v>0.121637497829629</v>
      </c>
      <c r="AM387" s="9">
        <v>0.70425447648512207</v>
      </c>
      <c r="AN387">
        <v>0</v>
      </c>
      <c r="AO387" t="s">
        <v>4159</v>
      </c>
      <c r="AP387" t="s">
        <v>4159</v>
      </c>
      <c r="AQ387" s="9" t="s">
        <v>4160</v>
      </c>
      <c r="AR387">
        <v>97</v>
      </c>
      <c r="AS387">
        <v>0.60227591850877971</v>
      </c>
      <c r="AT387">
        <v>0.54842534574662438</v>
      </c>
      <c r="AU387" s="9">
        <v>0.9676119719140901</v>
      </c>
      <c r="AV387">
        <v>96</v>
      </c>
      <c r="AW387">
        <v>2.0965556067475455</v>
      </c>
      <c r="AX387">
        <v>3.8718673922988105E-2</v>
      </c>
      <c r="AY387" s="9">
        <v>0.26972586019022782</v>
      </c>
    </row>
    <row r="388" spans="1:51" x14ac:dyDescent="0.3">
      <c r="A388">
        <v>1</v>
      </c>
      <c r="B388">
        <v>4542</v>
      </c>
      <c r="C388" t="s">
        <v>2056</v>
      </c>
      <c r="D388">
        <v>110</v>
      </c>
      <c r="E388">
        <v>2.7882525153224456</v>
      </c>
      <c r="F388">
        <v>6.2637928346428477E-3</v>
      </c>
      <c r="G388" s="9">
        <v>9.5236046323799936E-2</v>
      </c>
      <c r="H388">
        <v>110</v>
      </c>
      <c r="I388">
        <v>1.332344738662874</v>
      </c>
      <c r="J388">
        <v>0.1855514102150243</v>
      </c>
      <c r="K388" s="9">
        <v>0.4551304037390122</v>
      </c>
      <c r="L388">
        <v>111</v>
      </c>
      <c r="M388">
        <v>2.4184609390400992E-2</v>
      </c>
      <c r="N388">
        <v>0.98074957412386465</v>
      </c>
      <c r="O388" s="9">
        <v>0.99760486829028128</v>
      </c>
      <c r="P388">
        <v>111</v>
      </c>
      <c r="Q388">
        <v>-0.11704634481525189</v>
      </c>
      <c r="R388">
        <v>0.90703872380739037</v>
      </c>
      <c r="S388" s="9">
        <v>0.98882786302122361</v>
      </c>
      <c r="T388">
        <v>100</v>
      </c>
      <c r="U388">
        <v>0.24792531931589079</v>
      </c>
      <c r="V388">
        <v>0.80471092618760787</v>
      </c>
      <c r="W388" s="9">
        <v>0.97888175547786027</v>
      </c>
      <c r="X388">
        <v>100</v>
      </c>
      <c r="Y388">
        <v>0.11188921236223826</v>
      </c>
      <c r="Z388">
        <v>0.91114010544559321</v>
      </c>
      <c r="AA388" s="9">
        <v>0.97670081570241785</v>
      </c>
      <c r="AB388">
        <v>105</v>
      </c>
      <c r="AC388">
        <v>-0.32770384735820318</v>
      </c>
      <c r="AD388">
        <v>0.74380075381414879</v>
      </c>
      <c r="AE388" s="9">
        <v>1.1065868014457494</v>
      </c>
      <c r="AF388">
        <v>105</v>
      </c>
      <c r="AG388">
        <v>0.92994133242285804</v>
      </c>
      <c r="AH388">
        <v>0.35457585285342552</v>
      </c>
      <c r="AI388" s="9">
        <v>0.75817567144919429</v>
      </c>
      <c r="AJ388">
        <v>169</v>
      </c>
      <c r="AK388">
        <v>-0.55785958023614113</v>
      </c>
      <c r="AL388">
        <v>0.57768733324132904</v>
      </c>
      <c r="AM388" s="9">
        <v>0.9149792187041178</v>
      </c>
      <c r="AN388">
        <v>168</v>
      </c>
      <c r="AO388">
        <v>-0.12731431265785054</v>
      </c>
      <c r="AP388">
        <v>0.89884572432322096</v>
      </c>
      <c r="AQ388" s="9">
        <v>0.98200226467794871</v>
      </c>
      <c r="AR388">
        <v>97</v>
      </c>
      <c r="AS388">
        <v>-0.1332497191528812</v>
      </c>
      <c r="AT388">
        <v>0.89427774531167814</v>
      </c>
      <c r="AU388" s="9">
        <v>0.98938324677213962</v>
      </c>
      <c r="AV388">
        <v>96</v>
      </c>
      <c r="AW388">
        <v>3.0905552349054219</v>
      </c>
      <c r="AX388">
        <v>2.6284654448761285E-3</v>
      </c>
      <c r="AY388" s="9">
        <v>8.7891246008225607E-2</v>
      </c>
    </row>
    <row r="389" spans="1:51" x14ac:dyDescent="0.3">
      <c r="A389">
        <v>1</v>
      </c>
      <c r="B389">
        <v>9669</v>
      </c>
      <c r="C389" t="s">
        <v>750</v>
      </c>
      <c r="D389">
        <v>110</v>
      </c>
      <c r="E389">
        <v>2.7862559524735135</v>
      </c>
      <c r="F389">
        <v>6.2998571105212587E-3</v>
      </c>
      <c r="G389" s="9">
        <v>9.5629384391262021E-2</v>
      </c>
      <c r="H389">
        <v>110</v>
      </c>
      <c r="I389">
        <v>0.79626319048565153</v>
      </c>
      <c r="J389">
        <v>0.42762589812485663</v>
      </c>
      <c r="K389" s="9">
        <v>0.68268641953212827</v>
      </c>
      <c r="L389">
        <v>111</v>
      </c>
      <c r="M389">
        <v>0.56667027982108586</v>
      </c>
      <c r="N389">
        <v>0.5721032372267516</v>
      </c>
      <c r="O389" s="9">
        <v>0.87341205380172682</v>
      </c>
      <c r="P389">
        <v>111</v>
      </c>
      <c r="Q389">
        <v>0.21272595359963348</v>
      </c>
      <c r="R389">
        <v>0.83193804923394477</v>
      </c>
      <c r="S389" s="9">
        <v>0.9768265291181728</v>
      </c>
      <c r="T389">
        <v>100</v>
      </c>
      <c r="U389">
        <v>0.6056556576488803</v>
      </c>
      <c r="V389">
        <v>0.54614357338610287</v>
      </c>
      <c r="W389" s="9">
        <v>0.91392566225148919</v>
      </c>
      <c r="X389">
        <v>100</v>
      </c>
      <c r="Y389">
        <v>-8.5901334779175068E-2</v>
      </c>
      <c r="Z389">
        <v>0.93172010945765149</v>
      </c>
      <c r="AA389" s="9">
        <v>0.98070629779762153</v>
      </c>
      <c r="AB389">
        <v>105</v>
      </c>
      <c r="AC389">
        <v>-0.53716468250548755</v>
      </c>
      <c r="AD389">
        <v>0.59231240799552487</v>
      </c>
      <c r="AE389" s="9">
        <v>1.2024912886256689</v>
      </c>
      <c r="AF389">
        <v>105</v>
      </c>
      <c r="AG389">
        <v>0.67261437795138046</v>
      </c>
      <c r="AH389">
        <v>0.50269883455360442</v>
      </c>
      <c r="AI389" s="9">
        <v>0.8301789349679739</v>
      </c>
      <c r="AJ389">
        <v>169</v>
      </c>
      <c r="AK389">
        <v>0.29895468491620386</v>
      </c>
      <c r="AL389">
        <v>0.76534631750712001</v>
      </c>
      <c r="AM389" s="9">
        <v>0.96868150478163018</v>
      </c>
      <c r="AN389">
        <v>168</v>
      </c>
      <c r="AO389">
        <v>2.5398337643261244</v>
      </c>
      <c r="AP389">
        <v>1.200859195191918E-2</v>
      </c>
      <c r="AQ389" s="9">
        <v>0.36039987207179924</v>
      </c>
      <c r="AR389">
        <v>97</v>
      </c>
      <c r="AS389">
        <v>-0.58680755382585648</v>
      </c>
      <c r="AT389">
        <v>0.55872488094355388</v>
      </c>
      <c r="AU389" s="9">
        <v>0.96946544428580539</v>
      </c>
      <c r="AV389">
        <v>96</v>
      </c>
      <c r="AW389">
        <v>-0.34846636313053747</v>
      </c>
      <c r="AX389">
        <v>0.72826921495919361</v>
      </c>
      <c r="AY389" s="9">
        <v>0.87690030765421212</v>
      </c>
    </row>
    <row r="390" spans="1:51" x14ac:dyDescent="0.3">
      <c r="A390">
        <v>1</v>
      </c>
      <c r="B390">
        <v>131118</v>
      </c>
      <c r="C390" t="s">
        <v>3447</v>
      </c>
      <c r="D390">
        <v>110</v>
      </c>
      <c r="E390">
        <v>2.7839509371907281</v>
      </c>
      <c r="F390">
        <v>6.3417286231808746E-3</v>
      </c>
      <c r="G390" s="9">
        <v>9.5954445506548039E-2</v>
      </c>
      <c r="H390">
        <v>110</v>
      </c>
      <c r="I390">
        <v>3.2997364374263288E-2</v>
      </c>
      <c r="J390">
        <v>0.97373759578054586</v>
      </c>
      <c r="K390" s="9">
        <v>0.98917464005951894</v>
      </c>
      <c r="L390">
        <v>111</v>
      </c>
      <c r="M390">
        <v>0.87512903791994157</v>
      </c>
      <c r="N390">
        <v>0.38342799818672013</v>
      </c>
      <c r="O390" s="9">
        <v>0.78806978791525994</v>
      </c>
      <c r="P390">
        <v>111</v>
      </c>
      <c r="Q390">
        <v>-1.2862732438929996</v>
      </c>
      <c r="R390">
        <v>0.20107319766109624</v>
      </c>
      <c r="S390" s="9">
        <v>0.77737178714010535</v>
      </c>
      <c r="T390">
        <v>100</v>
      </c>
      <c r="U390">
        <v>0.74938281415282804</v>
      </c>
      <c r="V390">
        <v>0.45542159617360578</v>
      </c>
      <c r="W390" s="9">
        <v>0.88330925431343355</v>
      </c>
      <c r="X390">
        <v>100</v>
      </c>
      <c r="Y390">
        <v>-0.99129489846440844</v>
      </c>
      <c r="Z390">
        <v>0.3239828883281437</v>
      </c>
      <c r="AA390" s="9">
        <v>0.71919569205678791</v>
      </c>
      <c r="AB390">
        <v>105</v>
      </c>
      <c r="AC390">
        <v>-0.10358759772124071</v>
      </c>
      <c r="AD390">
        <v>0.91769805756841794</v>
      </c>
      <c r="AE390" s="9">
        <v>1.0309118963105306</v>
      </c>
      <c r="AF390">
        <v>105</v>
      </c>
      <c r="AG390">
        <v>-5.1107360204810048E-2</v>
      </c>
      <c r="AH390">
        <v>0.95933895331394514</v>
      </c>
      <c r="AI390" s="9">
        <v>0.98943649282735968</v>
      </c>
      <c r="AJ390">
        <v>169</v>
      </c>
      <c r="AK390">
        <v>-1.1611138383162571</v>
      </c>
      <c r="AL390">
        <v>0.24725258951386786</v>
      </c>
      <c r="AM390" s="9">
        <v>0.78322984825239605</v>
      </c>
      <c r="AN390">
        <v>0</v>
      </c>
      <c r="AO390" t="s">
        <v>4159</v>
      </c>
      <c r="AP390" t="s">
        <v>4159</v>
      </c>
      <c r="AQ390" s="9" t="s">
        <v>4160</v>
      </c>
      <c r="AR390">
        <v>97</v>
      </c>
      <c r="AS390">
        <v>-0.23489302610032586</v>
      </c>
      <c r="AT390">
        <v>0.81479731614154971</v>
      </c>
      <c r="AU390" s="9">
        <v>0.98786677761430786</v>
      </c>
      <c r="AV390">
        <v>96</v>
      </c>
      <c r="AW390">
        <v>-1.8724903961833126</v>
      </c>
      <c r="AX390">
        <v>6.4247172140954115E-2</v>
      </c>
      <c r="AY390" s="9">
        <v>0.32420155351553809</v>
      </c>
    </row>
    <row r="391" spans="1:51" x14ac:dyDescent="0.3">
      <c r="A391">
        <v>1</v>
      </c>
      <c r="B391">
        <v>7417</v>
      </c>
      <c r="C391" t="s">
        <v>2236</v>
      </c>
      <c r="D391">
        <v>110</v>
      </c>
      <c r="E391">
        <v>2.7776831123154513</v>
      </c>
      <c r="F391">
        <v>6.4568733843552448E-3</v>
      </c>
      <c r="G391" s="9">
        <v>9.7070399388840628E-2</v>
      </c>
      <c r="H391">
        <v>110</v>
      </c>
      <c r="I391">
        <v>1.8657149666316346</v>
      </c>
      <c r="J391">
        <v>6.479492085061038E-2</v>
      </c>
      <c r="K391" s="9">
        <v>0.26621183804769893</v>
      </c>
      <c r="L391">
        <v>111</v>
      </c>
      <c r="M391">
        <v>1.6158300126739056</v>
      </c>
      <c r="N391">
        <v>0.10902191153333406</v>
      </c>
      <c r="O391" s="9">
        <v>0.56289479804002351</v>
      </c>
      <c r="P391">
        <v>111</v>
      </c>
      <c r="Q391">
        <v>1.6293150741526365</v>
      </c>
      <c r="R391">
        <v>0.10613308062027747</v>
      </c>
      <c r="S391" s="9">
        <v>0.71623174058377492</v>
      </c>
      <c r="T391">
        <v>100</v>
      </c>
      <c r="U391">
        <v>0.86125154956990957</v>
      </c>
      <c r="V391">
        <v>0.39120187407404095</v>
      </c>
      <c r="W391" s="9">
        <v>0.85671302929506954</v>
      </c>
      <c r="X391">
        <v>100</v>
      </c>
      <c r="Y391">
        <v>0.11156207534636128</v>
      </c>
      <c r="Z391">
        <v>0.91139882176346521</v>
      </c>
      <c r="AA391" s="9">
        <v>0.97667846129775016</v>
      </c>
      <c r="AB391">
        <v>105</v>
      </c>
      <c r="AC391">
        <v>0.25171048853656486</v>
      </c>
      <c r="AD391">
        <v>0.80176639065424671</v>
      </c>
      <c r="AE391" s="9">
        <v>1.0773735874416441</v>
      </c>
      <c r="AF391">
        <v>105</v>
      </c>
      <c r="AG391">
        <v>1.5763817492581687</v>
      </c>
      <c r="AH391">
        <v>0.11800440219839563</v>
      </c>
      <c r="AI391" s="9">
        <v>0.5489459421223134</v>
      </c>
      <c r="AJ391">
        <v>169</v>
      </c>
      <c r="AK391">
        <v>0.74307159326569738</v>
      </c>
      <c r="AL391">
        <v>0.45848236650439145</v>
      </c>
      <c r="AM391" s="9">
        <v>0.88397718306097051</v>
      </c>
      <c r="AN391">
        <v>168</v>
      </c>
      <c r="AO391">
        <v>-0.56912972236879422</v>
      </c>
      <c r="AP391">
        <v>0.57003736503083169</v>
      </c>
      <c r="AQ391" s="9">
        <v>0.89428689002053152</v>
      </c>
      <c r="AR391">
        <v>97</v>
      </c>
      <c r="AS391">
        <v>1.2429878945076034</v>
      </c>
      <c r="AT391">
        <v>0.2169313638283682</v>
      </c>
      <c r="AU391" s="9">
        <v>0.909534045433122</v>
      </c>
      <c r="AV391">
        <v>96</v>
      </c>
      <c r="AW391">
        <v>-0.40955797196910076</v>
      </c>
      <c r="AX391">
        <v>0.68306202447038711</v>
      </c>
      <c r="AY391" s="9">
        <v>0.85187935017593586</v>
      </c>
    </row>
    <row r="392" spans="1:51" x14ac:dyDescent="0.3">
      <c r="A392">
        <v>1</v>
      </c>
      <c r="B392">
        <v>23076</v>
      </c>
      <c r="C392" t="s">
        <v>951</v>
      </c>
      <c r="D392">
        <v>110</v>
      </c>
      <c r="E392">
        <v>2.7742455391761007</v>
      </c>
      <c r="F392">
        <v>6.5208309197662935E-3</v>
      </c>
      <c r="G392" s="9">
        <v>9.7562862612962681E-2</v>
      </c>
      <c r="H392">
        <v>110</v>
      </c>
      <c r="I392">
        <v>2.5918381050776897</v>
      </c>
      <c r="J392">
        <v>1.0866408818134362E-2</v>
      </c>
      <c r="K392" s="9">
        <v>0.10592663278473056</v>
      </c>
      <c r="L392">
        <v>111</v>
      </c>
      <c r="M392">
        <v>0.21857451420305585</v>
      </c>
      <c r="N392">
        <v>0.82739022703971199</v>
      </c>
      <c r="O392" s="9">
        <v>0.96052083537987842</v>
      </c>
      <c r="P392">
        <v>111</v>
      </c>
      <c r="Q392">
        <v>0.16139847831832116</v>
      </c>
      <c r="R392">
        <v>0.8720783451555818</v>
      </c>
      <c r="S392" s="9">
        <v>0.98228295872778937</v>
      </c>
      <c r="T392">
        <v>100</v>
      </c>
      <c r="U392">
        <v>0.33313352319188222</v>
      </c>
      <c r="V392">
        <v>0.73974514767825061</v>
      </c>
      <c r="W392" s="9">
        <v>0.96606414355452952</v>
      </c>
      <c r="X392">
        <v>100</v>
      </c>
      <c r="Y392">
        <v>1.3491166377236576</v>
      </c>
      <c r="Z392">
        <v>0.18040840532254768</v>
      </c>
      <c r="AA392" s="9">
        <v>0.5891626679077544</v>
      </c>
      <c r="AB392">
        <v>105</v>
      </c>
      <c r="AC392">
        <v>-0.12042159267178625</v>
      </c>
      <c r="AD392">
        <v>0.90438377870942366</v>
      </c>
      <c r="AE392" s="9">
        <v>1.0348548154063233</v>
      </c>
      <c r="AF392">
        <v>105</v>
      </c>
      <c r="AG392">
        <v>-1.0071343488457944</v>
      </c>
      <c r="AH392">
        <v>0.3162303683276414</v>
      </c>
      <c r="AI392" s="9">
        <v>0.73917345600538997</v>
      </c>
      <c r="AJ392">
        <v>169</v>
      </c>
      <c r="AK392">
        <v>-0.36671583923252843</v>
      </c>
      <c r="AL392">
        <v>0.7142952103753708</v>
      </c>
      <c r="AM392" s="9">
        <v>0.95399724005681785</v>
      </c>
      <c r="AN392">
        <v>168</v>
      </c>
      <c r="AO392">
        <v>-0.6096530550231003</v>
      </c>
      <c r="AP392">
        <v>0.54292523447535879</v>
      </c>
      <c r="AQ392" s="9">
        <v>0.88458618350755525</v>
      </c>
      <c r="AR392">
        <v>97</v>
      </c>
      <c r="AS392">
        <v>-1.7292708479324226</v>
      </c>
      <c r="AT392">
        <v>8.7008785043003883E-2</v>
      </c>
      <c r="AU392" s="9">
        <v>0.91617469547564823</v>
      </c>
      <c r="AV392">
        <v>96</v>
      </c>
      <c r="AW392">
        <v>0.25045761955348977</v>
      </c>
      <c r="AX392">
        <v>0.80278008156350378</v>
      </c>
      <c r="AY392" s="9">
        <v>0.91423487401537351</v>
      </c>
    </row>
    <row r="393" spans="1:51" x14ac:dyDescent="0.3">
      <c r="A393">
        <v>1</v>
      </c>
      <c r="B393">
        <v>6009</v>
      </c>
      <c r="C393" t="s">
        <v>2148</v>
      </c>
      <c r="D393">
        <v>110</v>
      </c>
      <c r="E393">
        <v>2.772736542646586</v>
      </c>
      <c r="F393">
        <v>6.5490884910968765E-3</v>
      </c>
      <c r="G393" s="9">
        <v>9.7829616456974203E-2</v>
      </c>
      <c r="H393">
        <v>110</v>
      </c>
      <c r="I393">
        <v>1.82633821766731</v>
      </c>
      <c r="J393">
        <v>7.056168154213309E-2</v>
      </c>
      <c r="K393" s="9">
        <v>0.27812531869696872</v>
      </c>
      <c r="L393">
        <v>111</v>
      </c>
      <c r="M393">
        <v>-0.87393462726521187</v>
      </c>
      <c r="N393">
        <v>0.38407526564700478</v>
      </c>
      <c r="O393" s="9">
        <v>0.78831749273472218</v>
      </c>
      <c r="P393">
        <v>111</v>
      </c>
      <c r="Q393">
        <v>0.35895161946309628</v>
      </c>
      <c r="R393">
        <v>0.72032564803266097</v>
      </c>
      <c r="S393" s="9">
        <v>0.95306932281591106</v>
      </c>
      <c r="T393">
        <v>100</v>
      </c>
      <c r="U393">
        <v>-1.6189409308916242E-2</v>
      </c>
      <c r="V393">
        <v>0.98711619848841192</v>
      </c>
      <c r="W393" s="9">
        <v>0.99793602763606337</v>
      </c>
      <c r="X393">
        <v>100</v>
      </c>
      <c r="Y393">
        <v>-0.18006314266762102</v>
      </c>
      <c r="Z393">
        <v>0.85747480812572896</v>
      </c>
      <c r="AA393" s="9">
        <v>0.96282466603044892</v>
      </c>
      <c r="AB393">
        <v>105</v>
      </c>
      <c r="AC393">
        <v>3.1286160488899095E-2</v>
      </c>
      <c r="AD393">
        <v>0.97510187164856976</v>
      </c>
      <c r="AE393" s="9">
        <v>1.0074244920880886</v>
      </c>
      <c r="AF393">
        <v>105</v>
      </c>
      <c r="AG393">
        <v>1.0469055125440236</v>
      </c>
      <c r="AH393">
        <v>0.29759369365440314</v>
      </c>
      <c r="AI393" s="9">
        <v>0.7233915507079649</v>
      </c>
      <c r="AJ393">
        <v>169</v>
      </c>
      <c r="AK393">
        <v>1.7196445051243265</v>
      </c>
      <c r="AL393">
        <v>8.7349746174327739E-2</v>
      </c>
      <c r="AM393" s="9">
        <v>0.66685099774279855</v>
      </c>
      <c r="AN393">
        <v>168</v>
      </c>
      <c r="AO393">
        <v>0.64653682264272105</v>
      </c>
      <c r="AP393">
        <v>0.51882466122762794</v>
      </c>
      <c r="AQ393" s="9">
        <v>0.87789113652928397</v>
      </c>
      <c r="AR393">
        <v>97</v>
      </c>
      <c r="AS393">
        <v>0.28709275974269294</v>
      </c>
      <c r="AT393">
        <v>0.7746665573114021</v>
      </c>
      <c r="AU393" s="9">
        <v>0.98027130848368027</v>
      </c>
      <c r="AV393">
        <v>96</v>
      </c>
      <c r="AW393">
        <v>-1.5107635703908464</v>
      </c>
      <c r="AX393">
        <v>0.134203144060798</v>
      </c>
      <c r="AY393" s="9">
        <v>0.43530828668394084</v>
      </c>
    </row>
    <row r="394" spans="1:51" x14ac:dyDescent="0.3">
      <c r="A394">
        <v>1</v>
      </c>
      <c r="B394">
        <v>79716</v>
      </c>
      <c r="C394" t="s">
        <v>2772</v>
      </c>
      <c r="D394">
        <v>110</v>
      </c>
      <c r="E394">
        <v>2.7711470850169824</v>
      </c>
      <c r="F394">
        <v>6.5789734915981642E-3</v>
      </c>
      <c r="G394" s="9">
        <v>9.780879607715115E-2</v>
      </c>
      <c r="H394">
        <v>0</v>
      </c>
      <c r="I394" t="s">
        <v>4159</v>
      </c>
      <c r="J394" t="s">
        <v>4159</v>
      </c>
      <c r="K394" s="9" t="s">
        <v>4160</v>
      </c>
      <c r="L394">
        <v>111</v>
      </c>
      <c r="M394">
        <v>-0.37955032141187095</v>
      </c>
      <c r="N394">
        <v>0.70501769882280529</v>
      </c>
      <c r="O394" s="9">
        <v>0.92426046963680497</v>
      </c>
      <c r="P394">
        <v>0</v>
      </c>
      <c r="Q394" t="s">
        <v>4159</v>
      </c>
      <c r="R394" t="s">
        <v>4159</v>
      </c>
      <c r="S394" s="9" t="s">
        <v>4160</v>
      </c>
      <c r="T394">
        <v>100</v>
      </c>
      <c r="U394">
        <v>0.7156524178062561</v>
      </c>
      <c r="V394">
        <v>0.47590768850463583</v>
      </c>
      <c r="W394" s="9">
        <v>0.88834955226832091</v>
      </c>
      <c r="X394">
        <v>0</v>
      </c>
      <c r="Y394" t="s">
        <v>4159</v>
      </c>
      <c r="Z394" t="s">
        <v>4159</v>
      </c>
      <c r="AA394" s="9" t="s">
        <v>4160</v>
      </c>
      <c r="AB394">
        <v>105</v>
      </c>
      <c r="AC394">
        <v>-0.25348328441166718</v>
      </c>
      <c r="AD394">
        <v>0.80040004890266503</v>
      </c>
      <c r="AE394" s="9">
        <v>1.0780330125011532</v>
      </c>
      <c r="AF394">
        <v>105</v>
      </c>
      <c r="AG394">
        <v>0.36528414997616493</v>
      </c>
      <c r="AH394">
        <v>0.71564834359786511</v>
      </c>
      <c r="AI394" s="9">
        <v>0.91512182886487281</v>
      </c>
      <c r="AJ394">
        <v>169</v>
      </c>
      <c r="AK394">
        <v>-0.51098633164506913</v>
      </c>
      <c r="AL394">
        <v>0.61003549392072409</v>
      </c>
      <c r="AM394" s="9">
        <v>0.92308308618450663</v>
      </c>
      <c r="AN394">
        <v>168</v>
      </c>
      <c r="AO394">
        <v>-1.9167768354050654</v>
      </c>
      <c r="AP394">
        <v>5.6984102388268495E-2</v>
      </c>
      <c r="AQ394" s="9">
        <v>0.49960824081814659</v>
      </c>
      <c r="AR394">
        <v>97</v>
      </c>
      <c r="AS394">
        <v>0.12686038755336163</v>
      </c>
      <c r="AT394">
        <v>0.89931902355607651</v>
      </c>
      <c r="AU394" s="9">
        <v>0.98926522578485254</v>
      </c>
      <c r="AV394">
        <v>96</v>
      </c>
      <c r="AW394">
        <v>-0.26260420500217707</v>
      </c>
      <c r="AX394">
        <v>0.7934303374963283</v>
      </c>
      <c r="AY394" s="9">
        <v>0.90840981943562504</v>
      </c>
    </row>
    <row r="395" spans="1:51" x14ac:dyDescent="0.3">
      <c r="A395">
        <v>1</v>
      </c>
      <c r="B395">
        <v>4952</v>
      </c>
      <c r="C395" t="s">
        <v>2082</v>
      </c>
      <c r="D395">
        <v>110</v>
      </c>
      <c r="E395">
        <v>2.7683601285978678</v>
      </c>
      <c r="F395">
        <v>6.6316741768766719E-3</v>
      </c>
      <c r="G395" s="9">
        <v>9.8280782706603564E-2</v>
      </c>
      <c r="H395">
        <v>110</v>
      </c>
      <c r="I395">
        <v>2.1615628650353527</v>
      </c>
      <c r="J395">
        <v>3.2860043211017397E-2</v>
      </c>
      <c r="K395" s="9">
        <v>0.18781585254284044</v>
      </c>
      <c r="L395">
        <v>111</v>
      </c>
      <c r="M395">
        <v>1.3964169014875036</v>
      </c>
      <c r="N395">
        <v>0.16542616948544628</v>
      </c>
      <c r="O395" s="9">
        <v>0.63783752356626255</v>
      </c>
      <c r="P395">
        <v>111</v>
      </c>
      <c r="Q395">
        <v>1.6085830714941809</v>
      </c>
      <c r="R395">
        <v>0.11060023500651019</v>
      </c>
      <c r="S395" s="9">
        <v>0.71661978880435162</v>
      </c>
      <c r="T395">
        <v>100</v>
      </c>
      <c r="U395">
        <v>-1.5888880786357367</v>
      </c>
      <c r="V395">
        <v>0.11530680237857721</v>
      </c>
      <c r="W395" s="9">
        <v>0.70899956462541824</v>
      </c>
      <c r="X395">
        <v>100</v>
      </c>
      <c r="Y395">
        <v>-1.5180416666186642</v>
      </c>
      <c r="Z395">
        <v>0.13222336870700843</v>
      </c>
      <c r="AA395" s="9">
        <v>0.52745913625798913</v>
      </c>
      <c r="AB395">
        <v>105</v>
      </c>
      <c r="AC395">
        <v>-0.15203123298029991</v>
      </c>
      <c r="AD395">
        <v>0.87945969973694438</v>
      </c>
      <c r="AE395" s="9">
        <v>1.0425554168674842</v>
      </c>
      <c r="AF395">
        <v>105</v>
      </c>
      <c r="AG395">
        <v>-0.5177058007765386</v>
      </c>
      <c r="AH395">
        <v>0.60577370507489969</v>
      </c>
      <c r="AI395" s="9">
        <v>0.87366424679130694</v>
      </c>
      <c r="AJ395">
        <v>169</v>
      </c>
      <c r="AK395">
        <v>-0.7771796787987495</v>
      </c>
      <c r="AL395">
        <v>0.43815227349519414</v>
      </c>
      <c r="AM395" s="9">
        <v>0.87652555696440859</v>
      </c>
      <c r="AN395">
        <v>168</v>
      </c>
      <c r="AO395">
        <v>-0.66169426443577539</v>
      </c>
      <c r="AP395">
        <v>0.50908463915531776</v>
      </c>
      <c r="AQ395" s="9">
        <v>0.87542881498415726</v>
      </c>
      <c r="AR395">
        <v>97</v>
      </c>
      <c r="AS395">
        <v>0.35228717065916076</v>
      </c>
      <c r="AT395">
        <v>0.72540322953610969</v>
      </c>
      <c r="AU395" s="9">
        <v>0.97899717946367681</v>
      </c>
      <c r="AV395">
        <v>96</v>
      </c>
      <c r="AW395">
        <v>-0.37905340896264206</v>
      </c>
      <c r="AX395">
        <v>0.70550307640927312</v>
      </c>
      <c r="AY395" s="9">
        <v>0.86366582057683061</v>
      </c>
    </row>
    <row r="396" spans="1:51" x14ac:dyDescent="0.3">
      <c r="A396">
        <v>1</v>
      </c>
      <c r="B396">
        <v>8663</v>
      </c>
      <c r="C396" t="s">
        <v>2275</v>
      </c>
      <c r="D396">
        <v>110</v>
      </c>
      <c r="E396">
        <v>2.7672350857025676</v>
      </c>
      <c r="F396">
        <v>6.6530572897016919E-3</v>
      </c>
      <c r="G396" s="9">
        <v>9.8132595023099956E-2</v>
      </c>
      <c r="H396">
        <v>110</v>
      </c>
      <c r="I396">
        <v>-0.61287642528804287</v>
      </c>
      <c r="J396">
        <v>0.54124648822645072</v>
      </c>
      <c r="K396" s="9">
        <v>0.76773681905313662</v>
      </c>
      <c r="L396">
        <v>111</v>
      </c>
      <c r="M396">
        <v>1.0915624301404394</v>
      </c>
      <c r="N396">
        <v>0.27743240592372725</v>
      </c>
      <c r="O396" s="9">
        <v>0.7194014565487542</v>
      </c>
      <c r="P396">
        <v>111</v>
      </c>
      <c r="Q396">
        <v>0.7272321947039091</v>
      </c>
      <c r="R396">
        <v>0.46864282337786878</v>
      </c>
      <c r="S396" s="9">
        <v>0.8879815753157666</v>
      </c>
      <c r="T396">
        <v>100</v>
      </c>
      <c r="U396">
        <v>-5.5865708361008466E-2</v>
      </c>
      <c r="V396">
        <v>0.95556252869716707</v>
      </c>
      <c r="W396" s="9">
        <v>0.99375424558962411</v>
      </c>
      <c r="X396">
        <v>100</v>
      </c>
      <c r="Y396">
        <v>1.652846145809205</v>
      </c>
      <c r="Z396">
        <v>0.10156247366625537</v>
      </c>
      <c r="AA396" s="9">
        <v>0.481259412347322</v>
      </c>
      <c r="AB396">
        <v>105</v>
      </c>
      <c r="AC396">
        <v>-5.8529731304914366E-2</v>
      </c>
      <c r="AD396">
        <v>0.95344008424206939</v>
      </c>
      <c r="AE396" s="9">
        <v>1.0160109571409295</v>
      </c>
      <c r="AF396">
        <v>105</v>
      </c>
      <c r="AG396">
        <v>0.42092193069276401</v>
      </c>
      <c r="AH396">
        <v>0.67468908359617197</v>
      </c>
      <c r="AI396" s="9">
        <v>0.90176130914392161</v>
      </c>
      <c r="AJ396">
        <v>169</v>
      </c>
      <c r="AK396">
        <v>-0.22084569291587633</v>
      </c>
      <c r="AL396">
        <v>0.82548236033351252</v>
      </c>
      <c r="AM396" s="9">
        <v>0.97961192132935693</v>
      </c>
      <c r="AN396">
        <v>0</v>
      </c>
      <c r="AO396" t="s">
        <v>4159</v>
      </c>
      <c r="AP396" t="s">
        <v>4159</v>
      </c>
      <c r="AQ396" s="9" t="s">
        <v>4160</v>
      </c>
      <c r="AR396">
        <v>97</v>
      </c>
      <c r="AS396">
        <v>-1.2383412645940068</v>
      </c>
      <c r="AT396">
        <v>0.21864090937584449</v>
      </c>
      <c r="AU396" s="9">
        <v>0.90844312976702235</v>
      </c>
      <c r="AV396">
        <v>96</v>
      </c>
      <c r="AW396">
        <v>-0.36594921032494676</v>
      </c>
      <c r="AX396">
        <v>0.71522526384007246</v>
      </c>
      <c r="AY396" s="9">
        <v>0.86976104659298148</v>
      </c>
    </row>
    <row r="397" spans="1:51" x14ac:dyDescent="0.3">
      <c r="A397">
        <v>1</v>
      </c>
      <c r="B397">
        <v>4733</v>
      </c>
      <c r="C397" t="s">
        <v>379</v>
      </c>
      <c r="D397">
        <v>110</v>
      </c>
      <c r="E397">
        <v>2.7642439213010492</v>
      </c>
      <c r="F397">
        <v>6.7102148470174127E-3</v>
      </c>
      <c r="G397" s="9">
        <v>9.8510994491189899E-2</v>
      </c>
      <c r="H397">
        <v>110</v>
      </c>
      <c r="I397">
        <v>2.2241525902546533</v>
      </c>
      <c r="J397">
        <v>2.8218821350786152E-2</v>
      </c>
      <c r="K397" s="9">
        <v>0.17311757375895115</v>
      </c>
      <c r="L397">
        <v>111</v>
      </c>
      <c r="M397">
        <v>0.3992776704506083</v>
      </c>
      <c r="N397">
        <v>0.69046984924188903</v>
      </c>
      <c r="O397" s="9">
        <v>0.92015801305915657</v>
      </c>
      <c r="P397">
        <v>111</v>
      </c>
      <c r="Q397">
        <v>1.6151801171667224</v>
      </c>
      <c r="R397">
        <v>0.10916271218341451</v>
      </c>
      <c r="S397" s="9">
        <v>0.71694457964069602</v>
      </c>
      <c r="T397">
        <v>100</v>
      </c>
      <c r="U397">
        <v>0.55025099126272048</v>
      </c>
      <c r="V397">
        <v>0.58339925766945711</v>
      </c>
      <c r="W397" s="9">
        <v>0.92417027016186037</v>
      </c>
      <c r="X397">
        <v>100</v>
      </c>
      <c r="Y397">
        <v>-0.61261743771491284</v>
      </c>
      <c r="Z397">
        <v>0.54154829769865531</v>
      </c>
      <c r="AA397" s="9">
        <v>0.84601407624829617</v>
      </c>
      <c r="AB397">
        <v>105</v>
      </c>
      <c r="AC397">
        <v>1.4282276927640574</v>
      </c>
      <c r="AD397">
        <v>0.15625161265618051</v>
      </c>
      <c r="AE397" s="9">
        <v>1.778511002880643</v>
      </c>
      <c r="AF397">
        <v>105</v>
      </c>
      <c r="AG397">
        <v>0.73201961659568404</v>
      </c>
      <c r="AH397">
        <v>0.46581895384968164</v>
      </c>
      <c r="AI397" s="9">
        <v>0.81445449908729184</v>
      </c>
      <c r="AJ397">
        <v>169</v>
      </c>
      <c r="AK397">
        <v>0.65242289472120707</v>
      </c>
      <c r="AL397">
        <v>0.51502542889627834</v>
      </c>
      <c r="AM397" s="9">
        <v>0.90120928788998012</v>
      </c>
      <c r="AN397">
        <v>168</v>
      </c>
      <c r="AO397">
        <v>-0.74107077051145631</v>
      </c>
      <c r="AP397">
        <v>0.45969756656850025</v>
      </c>
      <c r="AQ397" s="9">
        <v>0.85265535111919311</v>
      </c>
      <c r="AR397">
        <v>97</v>
      </c>
      <c r="AS397">
        <v>-1.7893073708278819</v>
      </c>
      <c r="AT397">
        <v>7.6752062793910392E-2</v>
      </c>
      <c r="AU397" s="9">
        <v>0.92342742679699497</v>
      </c>
      <c r="AV397">
        <v>96</v>
      </c>
      <c r="AW397">
        <v>-1.4271034588415386</v>
      </c>
      <c r="AX397">
        <v>0.15686348363340133</v>
      </c>
      <c r="AY397" s="9">
        <v>0.46418036060076517</v>
      </c>
    </row>
    <row r="398" spans="1:51" x14ac:dyDescent="0.3">
      <c r="A398">
        <v>1</v>
      </c>
      <c r="B398">
        <v>54583</v>
      </c>
      <c r="C398" t="s">
        <v>3165</v>
      </c>
      <c r="D398">
        <v>110</v>
      </c>
      <c r="E398">
        <v>2.7632579289298724</v>
      </c>
      <c r="F398">
        <v>6.7291538279282857E-3</v>
      </c>
      <c r="G398" s="9">
        <v>9.8480798845234405E-2</v>
      </c>
      <c r="H398">
        <v>110</v>
      </c>
      <c r="I398">
        <v>-0.58751029451855152</v>
      </c>
      <c r="J398">
        <v>0.55808738767658728</v>
      </c>
      <c r="K398" s="9">
        <v>0.77749304063570834</v>
      </c>
      <c r="L398">
        <v>111</v>
      </c>
      <c r="M398">
        <v>3.1722728442397639</v>
      </c>
      <c r="N398">
        <v>1.9651635221909726E-3</v>
      </c>
      <c r="O398" s="9">
        <v>0.23394378475537075</v>
      </c>
      <c r="P398">
        <v>111</v>
      </c>
      <c r="Q398">
        <v>3.3388256916790371</v>
      </c>
      <c r="R398">
        <v>1.1520971134271996E-3</v>
      </c>
      <c r="S398" s="9">
        <v>0.53672364190861799</v>
      </c>
      <c r="T398">
        <v>100</v>
      </c>
      <c r="U398">
        <v>-0.88993938773518422</v>
      </c>
      <c r="V398">
        <v>0.37567790651517841</v>
      </c>
      <c r="W398" s="9">
        <v>0.85235070817083092</v>
      </c>
      <c r="X398">
        <v>100</v>
      </c>
      <c r="Y398">
        <v>-0.80463566351448446</v>
      </c>
      <c r="Z398">
        <v>0.42297769908860772</v>
      </c>
      <c r="AA398" s="9">
        <v>0.78101088359727855</v>
      </c>
      <c r="AB398">
        <v>105</v>
      </c>
      <c r="AC398">
        <v>-0.11399021285774746</v>
      </c>
      <c r="AD398">
        <v>0.90946745183241717</v>
      </c>
      <c r="AE398" s="9">
        <v>1.0346807560778406</v>
      </c>
      <c r="AF398">
        <v>105</v>
      </c>
      <c r="AG398">
        <v>-1.8402045423714699</v>
      </c>
      <c r="AH398">
        <v>6.8617520688388084E-2</v>
      </c>
      <c r="AI398" s="9">
        <v>0.45602833343985483</v>
      </c>
      <c r="AJ398">
        <v>169</v>
      </c>
      <c r="AK398">
        <v>9.110099142262211E-2</v>
      </c>
      <c r="AL398">
        <v>0.92752152525201836</v>
      </c>
      <c r="AM398" s="9">
        <v>0.99366568588587389</v>
      </c>
      <c r="AN398">
        <v>168</v>
      </c>
      <c r="AO398">
        <v>-0.48591569311969385</v>
      </c>
      <c r="AP398">
        <v>0.62766773490965555</v>
      </c>
      <c r="AQ398" s="9">
        <v>0.91349519410667801</v>
      </c>
      <c r="AR398">
        <v>97</v>
      </c>
      <c r="AS398">
        <v>2.4825177465653323</v>
      </c>
      <c r="AT398">
        <v>1.4800526546093293E-2</v>
      </c>
      <c r="AU398" s="9">
        <v>0.87512856962284968</v>
      </c>
      <c r="AV398">
        <v>96</v>
      </c>
      <c r="AW398">
        <v>-0.27161085095583298</v>
      </c>
      <c r="AX398">
        <v>0.7865168814646295</v>
      </c>
      <c r="AY398" s="9">
        <v>0.90596863478939937</v>
      </c>
    </row>
    <row r="399" spans="1:51" x14ac:dyDescent="0.3">
      <c r="A399">
        <v>1</v>
      </c>
      <c r="B399">
        <v>23246</v>
      </c>
      <c r="C399" t="s">
        <v>967</v>
      </c>
      <c r="D399">
        <v>110</v>
      </c>
      <c r="E399">
        <v>2.7611547295509533</v>
      </c>
      <c r="F399">
        <v>6.769715044024063E-3</v>
      </c>
      <c r="G399" s="9">
        <v>9.8920088517117963E-2</v>
      </c>
      <c r="H399">
        <v>0</v>
      </c>
      <c r="I399" t="s">
        <v>4159</v>
      </c>
      <c r="J399" t="s">
        <v>4159</v>
      </c>
      <c r="K399" s="9" t="s">
        <v>4160</v>
      </c>
      <c r="L399">
        <v>111</v>
      </c>
      <c r="M399">
        <v>-1.7209493687282574E-2</v>
      </c>
      <c r="N399">
        <v>0.98630095011840568</v>
      </c>
      <c r="O399" s="9">
        <v>0.99850103918055844</v>
      </c>
      <c r="P399">
        <v>0</v>
      </c>
      <c r="Q399" t="s">
        <v>4159</v>
      </c>
      <c r="R399" t="s">
        <v>4159</v>
      </c>
      <c r="S399" s="9" t="s">
        <v>4160</v>
      </c>
      <c r="T399">
        <v>100</v>
      </c>
      <c r="U399">
        <v>1.9060353785488999</v>
      </c>
      <c r="V399">
        <v>5.9575868485547974E-2</v>
      </c>
      <c r="W399" s="9">
        <v>0.62669930901803528</v>
      </c>
      <c r="X399">
        <v>0</v>
      </c>
      <c r="Y399" t="s">
        <v>4159</v>
      </c>
      <c r="Z399" t="s">
        <v>4159</v>
      </c>
      <c r="AA399" s="9" t="s">
        <v>4160</v>
      </c>
      <c r="AB399">
        <v>105</v>
      </c>
      <c r="AC399">
        <v>0.37190257815991173</v>
      </c>
      <c r="AD399">
        <v>0.71072940405191809</v>
      </c>
      <c r="AE399" s="9">
        <v>1.1228533262177607</v>
      </c>
      <c r="AF399">
        <v>105</v>
      </c>
      <c r="AG399">
        <v>1.0472659865094174</v>
      </c>
      <c r="AH399">
        <v>0.29742825343679713</v>
      </c>
      <c r="AI399" s="9">
        <v>0.72341847200898535</v>
      </c>
      <c r="AJ399">
        <v>169</v>
      </c>
      <c r="AK399">
        <v>-2.5777417326024175</v>
      </c>
      <c r="AL399">
        <v>1.0808416790319474E-2</v>
      </c>
      <c r="AM399" s="9">
        <v>0.48436362701024904</v>
      </c>
      <c r="AN399">
        <v>168</v>
      </c>
      <c r="AO399">
        <v>0.84222325020148059</v>
      </c>
      <c r="AP399">
        <v>0.40087477446158482</v>
      </c>
      <c r="AQ399" s="9">
        <v>0.82735986004848761</v>
      </c>
      <c r="AR399">
        <v>97</v>
      </c>
      <c r="AS399">
        <v>-0.50047078111155563</v>
      </c>
      <c r="AT399">
        <v>0.61790108405299826</v>
      </c>
      <c r="AU399" s="9">
        <v>0.96974584833907485</v>
      </c>
      <c r="AV399">
        <v>96</v>
      </c>
      <c r="AW399">
        <v>-0.74229954883431859</v>
      </c>
      <c r="AX399">
        <v>0.45975672880301932</v>
      </c>
      <c r="AY399" s="9">
        <v>0.72165873943966963</v>
      </c>
    </row>
    <row r="400" spans="1:51" x14ac:dyDescent="0.3">
      <c r="A400">
        <v>1</v>
      </c>
      <c r="B400">
        <v>55181</v>
      </c>
      <c r="C400" t="s">
        <v>3392</v>
      </c>
      <c r="D400">
        <v>110</v>
      </c>
      <c r="E400">
        <v>2.7593591851755539</v>
      </c>
      <c r="F400">
        <v>6.804519132809576E-3</v>
      </c>
      <c r="G400" s="9">
        <v>9.9119866436159373E-2</v>
      </c>
      <c r="H400">
        <v>110</v>
      </c>
      <c r="I400">
        <v>5.6008378670318749E-2</v>
      </c>
      <c r="J400">
        <v>0.95543861770189464</v>
      </c>
      <c r="K400" s="9">
        <v>0.98150625464610719</v>
      </c>
      <c r="L400">
        <v>111</v>
      </c>
      <c r="M400">
        <v>-1.1615917108136491</v>
      </c>
      <c r="N400">
        <v>0.24793868769344399</v>
      </c>
      <c r="O400" s="9">
        <v>0.70048697202710875</v>
      </c>
      <c r="P400">
        <v>111</v>
      </c>
      <c r="Q400">
        <v>-0.67026026591005705</v>
      </c>
      <c r="R400">
        <v>0.5041094825081307</v>
      </c>
      <c r="S400" s="9">
        <v>0.89590973137508068</v>
      </c>
      <c r="T400">
        <v>100</v>
      </c>
      <c r="U400">
        <v>2.1753404485126939</v>
      </c>
      <c r="V400">
        <v>3.2009631229940091E-2</v>
      </c>
      <c r="W400" s="9">
        <v>0.57807603252671524</v>
      </c>
      <c r="X400">
        <v>100</v>
      </c>
      <c r="Y400">
        <v>0.24262057149811769</v>
      </c>
      <c r="Z400">
        <v>0.80880639738075832</v>
      </c>
      <c r="AA400" s="9">
        <v>0.94961019971422589</v>
      </c>
      <c r="AB400">
        <v>105</v>
      </c>
      <c r="AC400">
        <v>1.1782414970403681</v>
      </c>
      <c r="AD400">
        <v>0.24141532196059379</v>
      </c>
      <c r="AE400" s="9">
        <v>1.6016182216928534</v>
      </c>
      <c r="AF400">
        <v>105</v>
      </c>
      <c r="AG400">
        <v>-0.90102694631043412</v>
      </c>
      <c r="AH400">
        <v>0.36967598982821692</v>
      </c>
      <c r="AI400" s="9">
        <v>0.76466458528565395</v>
      </c>
      <c r="AJ400">
        <v>165</v>
      </c>
      <c r="AK400">
        <v>0.32649273257222977</v>
      </c>
      <c r="AL400">
        <v>0.74447042267248431</v>
      </c>
      <c r="AM400" s="9">
        <v>0.96615500534001064</v>
      </c>
      <c r="AN400">
        <v>168</v>
      </c>
      <c r="AO400">
        <v>-1.5968771488784832</v>
      </c>
      <c r="AP400">
        <v>0.11219498633885119</v>
      </c>
      <c r="AQ400" s="9">
        <v>0.59711749287581661</v>
      </c>
      <c r="AR400">
        <v>97</v>
      </c>
      <c r="AS400">
        <v>0.75044963237056495</v>
      </c>
      <c r="AT400">
        <v>0.45483865182309602</v>
      </c>
      <c r="AU400" s="9">
        <v>0.95062652365926836</v>
      </c>
      <c r="AV400">
        <v>96</v>
      </c>
      <c r="AW400">
        <v>-1.197692586160102</v>
      </c>
      <c r="AX400">
        <v>0.2340480904622684</v>
      </c>
      <c r="AY400" s="9">
        <v>0.549430671167774</v>
      </c>
    </row>
    <row r="401" spans="1:51" x14ac:dyDescent="0.3">
      <c r="A401">
        <v>1</v>
      </c>
      <c r="B401">
        <v>54431</v>
      </c>
      <c r="C401" t="s">
        <v>3382</v>
      </c>
      <c r="D401">
        <v>110</v>
      </c>
      <c r="E401">
        <v>2.7585566019789098</v>
      </c>
      <c r="F401">
        <v>6.8201287312116068E-3</v>
      </c>
      <c r="G401" s="9">
        <v>9.919322112790091E-2</v>
      </c>
      <c r="H401">
        <v>110</v>
      </c>
      <c r="I401">
        <v>2.9454811350473094</v>
      </c>
      <c r="J401">
        <v>3.9499210923607635E-3</v>
      </c>
      <c r="K401" s="9">
        <v>6.5764538425730032E-2</v>
      </c>
      <c r="L401">
        <v>111</v>
      </c>
      <c r="M401">
        <v>1.6498272655978845</v>
      </c>
      <c r="N401">
        <v>0.10185719118610673</v>
      </c>
      <c r="O401" s="9">
        <v>0.55489128178141134</v>
      </c>
      <c r="P401">
        <v>111</v>
      </c>
      <c r="Q401">
        <v>1.0520440834297127</v>
      </c>
      <c r="R401">
        <v>0.29510603421335135</v>
      </c>
      <c r="S401" s="9">
        <v>0.829192186201407</v>
      </c>
      <c r="T401">
        <v>100</v>
      </c>
      <c r="U401">
        <v>-0.4443605633568784</v>
      </c>
      <c r="V401">
        <v>0.65776166408613679</v>
      </c>
      <c r="W401" s="9">
        <v>0.94897737290639561</v>
      </c>
      <c r="X401">
        <v>100</v>
      </c>
      <c r="Y401">
        <v>-1.1633415275280843</v>
      </c>
      <c r="Z401">
        <v>0.24751570975793147</v>
      </c>
      <c r="AA401" s="9">
        <v>0.65619133526035567</v>
      </c>
      <c r="AB401">
        <v>105</v>
      </c>
      <c r="AC401">
        <v>0.9491761673725343</v>
      </c>
      <c r="AD401">
        <v>0.34475280648229789</v>
      </c>
      <c r="AE401" s="9">
        <v>1.4333321694751937</v>
      </c>
      <c r="AF401">
        <v>105</v>
      </c>
      <c r="AG401">
        <v>-0.61562890842368256</v>
      </c>
      <c r="AH401">
        <v>0.53949744024607704</v>
      </c>
      <c r="AI401" s="9">
        <v>0.84768319844415563</v>
      </c>
      <c r="AJ401">
        <v>169</v>
      </c>
      <c r="AK401">
        <v>-0.1072103340097753</v>
      </c>
      <c r="AL401">
        <v>0.91475080517102825</v>
      </c>
      <c r="AM401" s="9">
        <v>0.99217877568940194</v>
      </c>
      <c r="AN401">
        <v>168</v>
      </c>
      <c r="AO401">
        <v>0.76755851430632871</v>
      </c>
      <c r="AP401">
        <v>0.4438399068135499</v>
      </c>
      <c r="AQ401" s="9">
        <v>0.84709539317340543</v>
      </c>
      <c r="AR401">
        <v>97</v>
      </c>
      <c r="AS401">
        <v>-0.56337530647427569</v>
      </c>
      <c r="AT401">
        <v>0.57450671476838577</v>
      </c>
      <c r="AU401" s="9">
        <v>0.96984808510680642</v>
      </c>
      <c r="AV401">
        <v>96</v>
      </c>
      <c r="AW401">
        <v>-0.24730129204384457</v>
      </c>
      <c r="AX401">
        <v>0.80521440348170581</v>
      </c>
      <c r="AY401" s="9">
        <v>0.91563138159467039</v>
      </c>
    </row>
    <row r="402" spans="1:51" x14ac:dyDescent="0.3">
      <c r="A402">
        <v>1</v>
      </c>
      <c r="B402">
        <v>9871</v>
      </c>
      <c r="C402" t="s">
        <v>774</v>
      </c>
      <c r="D402">
        <v>110</v>
      </c>
      <c r="E402">
        <v>2.7569307354651413</v>
      </c>
      <c r="F402">
        <v>6.8518505577345431E-3</v>
      </c>
      <c r="G402" s="9">
        <v>9.9346537993984144E-2</v>
      </c>
      <c r="H402">
        <v>110</v>
      </c>
      <c r="I402">
        <v>3.3476026388130804</v>
      </c>
      <c r="J402">
        <v>1.1226372054994084E-3</v>
      </c>
      <c r="K402" s="9">
        <v>3.6050848560048816E-2</v>
      </c>
      <c r="L402">
        <v>111</v>
      </c>
      <c r="M402">
        <v>3.4654055556781027</v>
      </c>
      <c r="N402">
        <v>7.5826476262332075E-4</v>
      </c>
      <c r="O402" s="9">
        <v>0.2146913960335651</v>
      </c>
      <c r="P402">
        <v>111</v>
      </c>
      <c r="Q402">
        <v>3.6243406147564037</v>
      </c>
      <c r="R402">
        <v>4.4182483940537193E-4</v>
      </c>
      <c r="S402" s="9">
        <v>0.68610488394771985</v>
      </c>
      <c r="T402">
        <v>100</v>
      </c>
      <c r="U402">
        <v>-1.4733500712560899</v>
      </c>
      <c r="V402">
        <v>0.14386146144573489</v>
      </c>
      <c r="W402" s="9">
        <v>0.73787929331402258</v>
      </c>
      <c r="X402">
        <v>100</v>
      </c>
      <c r="Y402">
        <v>-1.7654325629594689</v>
      </c>
      <c r="Z402">
        <v>8.06058507982466E-2</v>
      </c>
      <c r="AA402" s="9">
        <v>0.45510551880997901</v>
      </c>
      <c r="AB402">
        <v>105</v>
      </c>
      <c r="AC402">
        <v>3.9014618377719079E-2</v>
      </c>
      <c r="AD402">
        <v>0.96895425439600746</v>
      </c>
      <c r="AE402" s="9">
        <v>1.0094949091228398</v>
      </c>
      <c r="AF402">
        <v>105</v>
      </c>
      <c r="AG402">
        <v>-0.38468998810708266</v>
      </c>
      <c r="AH402">
        <v>0.70126026360731586</v>
      </c>
      <c r="AI402" s="9">
        <v>0.91035740059676373</v>
      </c>
      <c r="AJ402">
        <v>169</v>
      </c>
      <c r="AK402">
        <v>1.2717739003898261</v>
      </c>
      <c r="AL402">
        <v>0.20522168558830098</v>
      </c>
      <c r="AM402" s="9">
        <v>0.7606628084515904</v>
      </c>
      <c r="AN402">
        <v>168</v>
      </c>
      <c r="AO402">
        <v>-5.5092057221834377E-3</v>
      </c>
      <c r="AP402">
        <v>0.9956109271711352</v>
      </c>
      <c r="AQ402" s="9">
        <v>0.99856409385248135</v>
      </c>
      <c r="AR402">
        <v>97</v>
      </c>
      <c r="AS402">
        <v>-0.19712186275065915</v>
      </c>
      <c r="AT402">
        <v>0.84415330303687508</v>
      </c>
      <c r="AU402" s="9">
        <v>0.986461579460997</v>
      </c>
      <c r="AV402">
        <v>96</v>
      </c>
      <c r="AW402">
        <v>0.67478884821478424</v>
      </c>
      <c r="AX402">
        <v>0.50146627002390198</v>
      </c>
      <c r="AY402" s="9">
        <v>0.74808686837708194</v>
      </c>
    </row>
    <row r="403" spans="1:51" x14ac:dyDescent="0.3">
      <c r="A403">
        <v>1</v>
      </c>
      <c r="B403">
        <v>839</v>
      </c>
      <c r="C403" t="s">
        <v>1890</v>
      </c>
      <c r="D403">
        <v>110</v>
      </c>
      <c r="E403">
        <v>2.7557618561587072</v>
      </c>
      <c r="F403">
        <v>6.8747392225155775E-3</v>
      </c>
      <c r="G403" s="9">
        <v>9.9524581244473193E-2</v>
      </c>
      <c r="H403">
        <v>110</v>
      </c>
      <c r="I403">
        <v>1.1093506229320567</v>
      </c>
      <c r="J403">
        <v>0.2697430523034014</v>
      </c>
      <c r="K403" s="9">
        <v>0.54601372230491441</v>
      </c>
      <c r="L403">
        <v>111</v>
      </c>
      <c r="M403">
        <v>0.15493091890637903</v>
      </c>
      <c r="N403">
        <v>0.87716230710660992</v>
      </c>
      <c r="O403" s="9">
        <v>0.97147186058239199</v>
      </c>
      <c r="P403">
        <v>111</v>
      </c>
      <c r="Q403">
        <v>0.26967908429943843</v>
      </c>
      <c r="R403">
        <v>0.78791703024431126</v>
      </c>
      <c r="S403" s="9">
        <v>0.96910397031545314</v>
      </c>
      <c r="T403">
        <v>100</v>
      </c>
      <c r="U403">
        <v>-1.3804139947951126</v>
      </c>
      <c r="V403">
        <v>0.17059979517192103</v>
      </c>
      <c r="W403" s="9">
        <v>0.76223870420672324</v>
      </c>
      <c r="X403">
        <v>100</v>
      </c>
      <c r="Y403">
        <v>-2.2874094486185652</v>
      </c>
      <c r="Z403">
        <v>2.4322050079689413E-2</v>
      </c>
      <c r="AA403" s="9">
        <v>0.31181314478310079</v>
      </c>
      <c r="AB403">
        <v>105</v>
      </c>
      <c r="AC403">
        <v>-0.88711772656025778</v>
      </c>
      <c r="AD403">
        <v>0.37708225865195377</v>
      </c>
      <c r="AE403" s="9">
        <v>1.391473984250833</v>
      </c>
      <c r="AF403">
        <v>105</v>
      </c>
      <c r="AG403">
        <v>-0.43502286169331406</v>
      </c>
      <c r="AH403">
        <v>0.66445597554453051</v>
      </c>
      <c r="AI403" s="9">
        <v>0.89715420813968838</v>
      </c>
      <c r="AJ403">
        <v>169</v>
      </c>
      <c r="AK403">
        <v>1.0260965593709281</v>
      </c>
      <c r="AL403">
        <v>0.30633003592363267</v>
      </c>
      <c r="AM403" s="9">
        <v>0.81977390180372955</v>
      </c>
      <c r="AN403">
        <v>168</v>
      </c>
      <c r="AO403">
        <v>0.55887307287262333</v>
      </c>
      <c r="AP403">
        <v>0.57700149077393292</v>
      </c>
      <c r="AQ403" s="9">
        <v>0.89455954797658188</v>
      </c>
      <c r="AR403">
        <v>97</v>
      </c>
      <c r="AS403">
        <v>-0.44104169605293669</v>
      </c>
      <c r="AT403">
        <v>0.66018491037327687</v>
      </c>
      <c r="AU403" s="9">
        <v>0.97297810182410083</v>
      </c>
      <c r="AV403">
        <v>96</v>
      </c>
      <c r="AW403">
        <v>-2.7989416340307245</v>
      </c>
      <c r="AX403">
        <v>6.2213430015038854E-3</v>
      </c>
      <c r="AY403" s="9">
        <v>0.121321524157972</v>
      </c>
    </row>
    <row r="404" spans="1:51" x14ac:dyDescent="0.3">
      <c r="A404">
        <v>1</v>
      </c>
      <c r="B404">
        <v>6234</v>
      </c>
      <c r="C404" t="s">
        <v>514</v>
      </c>
      <c r="D404">
        <v>110</v>
      </c>
      <c r="E404">
        <v>2.7549123070852088</v>
      </c>
      <c r="F404">
        <v>6.8914185353996134E-3</v>
      </c>
      <c r="G404" s="9">
        <v>9.9612322466230779E-2</v>
      </c>
      <c r="H404">
        <v>110</v>
      </c>
      <c r="I404">
        <v>-0.12958187871911567</v>
      </c>
      <c r="J404">
        <v>0.89713827137893565</v>
      </c>
      <c r="K404" s="9">
        <v>0.95708908758915179</v>
      </c>
      <c r="L404">
        <v>111</v>
      </c>
      <c r="M404">
        <v>2.6746650863242345</v>
      </c>
      <c r="N404">
        <v>8.6324869282519544E-3</v>
      </c>
      <c r="O404" s="9">
        <v>0.31292018359988749</v>
      </c>
      <c r="P404">
        <v>111</v>
      </c>
      <c r="Q404">
        <v>-1.2396029508392961</v>
      </c>
      <c r="R404">
        <v>0.21778453379362908</v>
      </c>
      <c r="S404" s="9">
        <v>0.78487793818972662</v>
      </c>
      <c r="T404">
        <v>100</v>
      </c>
      <c r="U404">
        <v>-1.4944001731240508</v>
      </c>
      <c r="V404">
        <v>0.13828408341453755</v>
      </c>
      <c r="W404" s="9">
        <v>0.73180050290582632</v>
      </c>
      <c r="X404">
        <v>100</v>
      </c>
      <c r="Y404">
        <v>0.38520930288210409</v>
      </c>
      <c r="Z404">
        <v>0.70091715735933124</v>
      </c>
      <c r="AA404" s="9">
        <v>0.91231523443920415</v>
      </c>
      <c r="AB404">
        <v>0</v>
      </c>
      <c r="AC404" t="s">
        <v>4159</v>
      </c>
      <c r="AD404" t="s">
        <v>4159</v>
      </c>
      <c r="AE404" s="9" t="s">
        <v>4160</v>
      </c>
      <c r="AF404">
        <v>0</v>
      </c>
      <c r="AG404" t="s">
        <v>4159</v>
      </c>
      <c r="AH404" t="s">
        <v>4159</v>
      </c>
      <c r="AI404" s="9" t="s">
        <v>4160</v>
      </c>
      <c r="AJ404">
        <v>169</v>
      </c>
      <c r="AK404">
        <v>0.29684061438377174</v>
      </c>
      <c r="AL404">
        <v>0.76695706988396362</v>
      </c>
      <c r="AM404" s="9">
        <v>0.96901934984383553</v>
      </c>
      <c r="AN404">
        <v>168</v>
      </c>
      <c r="AO404">
        <v>-0.68837010055819048</v>
      </c>
      <c r="AP404">
        <v>0.49218060872604874</v>
      </c>
      <c r="AQ404" s="9">
        <v>0.86844322402453267</v>
      </c>
      <c r="AR404">
        <v>97</v>
      </c>
      <c r="AS404">
        <v>-2.1259008608071306</v>
      </c>
      <c r="AT404">
        <v>3.6104594679099669E-2</v>
      </c>
      <c r="AU404" s="9">
        <v>0.89845894241011337</v>
      </c>
      <c r="AV404">
        <v>96</v>
      </c>
      <c r="AW404">
        <v>-0.71559227002008075</v>
      </c>
      <c r="AX404">
        <v>0.4760169267802592</v>
      </c>
      <c r="AY404" s="9">
        <v>0.73380833092403619</v>
      </c>
    </row>
    <row r="405" spans="1:51" x14ac:dyDescent="0.3">
      <c r="A405">
        <v>1</v>
      </c>
      <c r="B405">
        <v>22902</v>
      </c>
      <c r="C405" t="s">
        <v>935</v>
      </c>
      <c r="D405">
        <v>110</v>
      </c>
      <c r="E405">
        <v>2.7547732523149251</v>
      </c>
      <c r="F405">
        <v>6.8941521244245867E-3</v>
      </c>
      <c r="G405" s="9">
        <v>9.9498524737272387E-2</v>
      </c>
      <c r="H405">
        <v>110</v>
      </c>
      <c r="I405">
        <v>1.6845059358391024</v>
      </c>
      <c r="J405">
        <v>9.4971809755759876E-2</v>
      </c>
      <c r="K405" s="9">
        <v>0.32333931525181814</v>
      </c>
      <c r="L405">
        <v>111</v>
      </c>
      <c r="M405">
        <v>-1.0604479284033617</v>
      </c>
      <c r="N405">
        <v>0.2912850012151153</v>
      </c>
      <c r="O405" s="9">
        <v>0.728282022131157</v>
      </c>
      <c r="P405">
        <v>111</v>
      </c>
      <c r="Q405">
        <v>-0.74695026531486242</v>
      </c>
      <c r="R405">
        <v>0.45670179322582605</v>
      </c>
      <c r="S405" s="9">
        <v>0.88577078297587364</v>
      </c>
      <c r="T405">
        <v>100</v>
      </c>
      <c r="U405">
        <v>-0.80842980927522157</v>
      </c>
      <c r="V405">
        <v>0.42080137764210379</v>
      </c>
      <c r="W405" s="9">
        <v>0.86746721832826434</v>
      </c>
      <c r="X405">
        <v>100</v>
      </c>
      <c r="Y405">
        <v>-0.37593786107982308</v>
      </c>
      <c r="Z405">
        <v>0.70777566874786535</v>
      </c>
      <c r="AA405" s="9">
        <v>0.91425930810525702</v>
      </c>
      <c r="AB405">
        <v>105</v>
      </c>
      <c r="AC405">
        <v>-0.30439562759171768</v>
      </c>
      <c r="AD405">
        <v>0.76144064563599501</v>
      </c>
      <c r="AE405" s="9">
        <v>1.0985182846640449</v>
      </c>
      <c r="AF405">
        <v>105</v>
      </c>
      <c r="AG405">
        <v>-0.17427371008694006</v>
      </c>
      <c r="AH405">
        <v>0.86199243991929841</v>
      </c>
      <c r="AI405" s="9">
        <v>0.96399827622410161</v>
      </c>
      <c r="AJ405">
        <v>153</v>
      </c>
      <c r="AK405">
        <v>0.84762185876970797</v>
      </c>
      <c r="AL405">
        <v>0.39799011726293043</v>
      </c>
      <c r="AM405" s="9">
        <v>0.86205833154821532</v>
      </c>
      <c r="AN405">
        <v>168</v>
      </c>
      <c r="AO405">
        <v>0.99772911604883519</v>
      </c>
      <c r="AP405">
        <v>0.31986288244725025</v>
      </c>
      <c r="AQ405" s="9">
        <v>0.78582927574349881</v>
      </c>
      <c r="AR405">
        <v>96</v>
      </c>
      <c r="AS405">
        <v>1.4903488116028938</v>
      </c>
      <c r="AT405">
        <v>0.13948053227828669</v>
      </c>
      <c r="AU405" s="9">
        <v>0.89015343385718382</v>
      </c>
      <c r="AV405">
        <v>96</v>
      </c>
      <c r="AW405">
        <v>0.74104521468971785</v>
      </c>
      <c r="AX405">
        <v>0.46051326810711446</v>
      </c>
      <c r="AY405" s="9">
        <v>0.72244726716017449</v>
      </c>
    </row>
    <row r="406" spans="1:51" x14ac:dyDescent="0.3">
      <c r="A406">
        <v>1</v>
      </c>
      <c r="B406">
        <v>5580</v>
      </c>
      <c r="C406" t="s">
        <v>3280</v>
      </c>
      <c r="D406">
        <v>110</v>
      </c>
      <c r="E406">
        <v>2.7533832644684728</v>
      </c>
      <c r="F406">
        <v>6.9215313384082475E-3</v>
      </c>
      <c r="G406" s="9">
        <v>9.9587247677312543E-2</v>
      </c>
      <c r="H406">
        <v>110</v>
      </c>
      <c r="I406">
        <v>1.1886702588620435</v>
      </c>
      <c r="J406">
        <v>0.23717658842330669</v>
      </c>
      <c r="K406" s="9">
        <v>0.51366197886591802</v>
      </c>
      <c r="L406">
        <v>111</v>
      </c>
      <c r="M406">
        <v>-2.2517140072153108</v>
      </c>
      <c r="N406">
        <v>2.6344989233401873E-2</v>
      </c>
      <c r="O406" s="9">
        <v>0.39653751035792822</v>
      </c>
      <c r="P406">
        <v>111</v>
      </c>
      <c r="Q406">
        <v>-2.0172416011702365</v>
      </c>
      <c r="R406">
        <v>4.6127937651586633E-2</v>
      </c>
      <c r="S406" s="9">
        <v>0.66053694325673651</v>
      </c>
      <c r="T406">
        <v>100</v>
      </c>
      <c r="U406">
        <v>2.0722043811276669</v>
      </c>
      <c r="V406">
        <v>4.0872182626242023E-2</v>
      </c>
      <c r="W406" s="9">
        <v>0.60488488041415489</v>
      </c>
      <c r="X406">
        <v>100</v>
      </c>
      <c r="Y406">
        <v>1.2826688091782266</v>
      </c>
      <c r="Z406">
        <v>0.20263363293061071</v>
      </c>
      <c r="AA406" s="9">
        <v>0.61237075834177213</v>
      </c>
      <c r="AB406">
        <v>105</v>
      </c>
      <c r="AC406">
        <v>-0.27977106681931363</v>
      </c>
      <c r="AD406">
        <v>0.78021421405149538</v>
      </c>
      <c r="AE406" s="9">
        <v>1.0898826319913204</v>
      </c>
      <c r="AF406">
        <v>105</v>
      </c>
      <c r="AG406">
        <v>0.81693075571724183</v>
      </c>
      <c r="AH406">
        <v>0.41585354364133531</v>
      </c>
      <c r="AI406" s="9">
        <v>0.78854400355802257</v>
      </c>
      <c r="AJ406">
        <v>169</v>
      </c>
      <c r="AK406">
        <v>0.37681569116245101</v>
      </c>
      <c r="AL406">
        <v>0.7067889394146516</v>
      </c>
      <c r="AM406" s="9">
        <v>0.95231015244386208</v>
      </c>
      <c r="AN406">
        <v>168</v>
      </c>
      <c r="AO406">
        <v>0.53075096878954431</v>
      </c>
      <c r="AP406">
        <v>0.59630070981718086</v>
      </c>
      <c r="AQ406" s="9">
        <v>0.90227840101215429</v>
      </c>
      <c r="AR406">
        <v>97</v>
      </c>
      <c r="AS406">
        <v>6.5110138199592354E-2</v>
      </c>
      <c r="AT406">
        <v>0.9482231256841851</v>
      </c>
      <c r="AU406" s="9">
        <v>0.99225647912315729</v>
      </c>
      <c r="AV406">
        <v>96</v>
      </c>
      <c r="AW406">
        <v>0.96988587631286871</v>
      </c>
      <c r="AX406">
        <v>0.33459238751648179</v>
      </c>
      <c r="AY406" s="9">
        <v>0.63579823728478713</v>
      </c>
    </row>
    <row r="407" spans="1:51" x14ac:dyDescent="0.3">
      <c r="A407">
        <v>1</v>
      </c>
      <c r="B407">
        <v>4035</v>
      </c>
      <c r="C407" t="s">
        <v>3263</v>
      </c>
      <c r="D407">
        <v>110</v>
      </c>
      <c r="E407">
        <v>2.751981882775437</v>
      </c>
      <c r="F407">
        <v>6.9492352005525075E-3</v>
      </c>
      <c r="G407" s="9">
        <v>9.9832734175165513E-2</v>
      </c>
      <c r="H407">
        <v>110</v>
      </c>
      <c r="I407">
        <v>1.9384675668708276</v>
      </c>
      <c r="J407">
        <v>5.5176244487635945E-2</v>
      </c>
      <c r="K407" s="9">
        <v>0.24585548939323335</v>
      </c>
      <c r="L407">
        <v>111</v>
      </c>
      <c r="M407">
        <v>-1.1381377472239955</v>
      </c>
      <c r="N407">
        <v>0.25755842393044454</v>
      </c>
      <c r="O407" s="9">
        <v>0.70688552504462587</v>
      </c>
      <c r="P407">
        <v>111</v>
      </c>
      <c r="Q407">
        <v>-0.54987231379474488</v>
      </c>
      <c r="R407">
        <v>0.58353191943290716</v>
      </c>
      <c r="S407" s="9">
        <v>0.91861253728253101</v>
      </c>
      <c r="T407">
        <v>100</v>
      </c>
      <c r="U407">
        <v>2.5474232361498688</v>
      </c>
      <c r="V407">
        <v>1.240713160154272E-2</v>
      </c>
      <c r="W407" s="9">
        <v>0.54078341537525865</v>
      </c>
      <c r="X407">
        <v>100</v>
      </c>
      <c r="Y407">
        <v>1.8271137356704141</v>
      </c>
      <c r="Z407">
        <v>7.072622810097795E-2</v>
      </c>
      <c r="AA407" s="9">
        <v>0.43789468829555422</v>
      </c>
      <c r="AB407">
        <v>105</v>
      </c>
      <c r="AC407">
        <v>-0.58843172425027834</v>
      </c>
      <c r="AD407">
        <v>0.55753068483154999</v>
      </c>
      <c r="AE407" s="9">
        <v>1.2236164935527969</v>
      </c>
      <c r="AF407">
        <v>105</v>
      </c>
      <c r="AG407">
        <v>1.0387444007161875</v>
      </c>
      <c r="AH407">
        <v>0.30135595157122963</v>
      </c>
      <c r="AI407" s="9">
        <v>0.72636177701789229</v>
      </c>
      <c r="AJ407">
        <v>169</v>
      </c>
      <c r="AK407">
        <v>2.2832845363477654</v>
      </c>
      <c r="AL407">
        <v>2.3673982035089879E-2</v>
      </c>
      <c r="AM407" s="9">
        <v>0.50889437805510274</v>
      </c>
      <c r="AN407">
        <v>168</v>
      </c>
      <c r="AO407">
        <v>1.2759516059214238</v>
      </c>
      <c r="AP407">
        <v>0.20375507640182314</v>
      </c>
      <c r="AQ407" s="9">
        <v>0.70759722527219915</v>
      </c>
      <c r="AR407">
        <v>97</v>
      </c>
      <c r="AS407">
        <v>2.095634111597279</v>
      </c>
      <c r="AT407">
        <v>3.8773918720427188E-2</v>
      </c>
      <c r="AU407" s="9">
        <v>0.88236174246024768</v>
      </c>
      <c r="AV407">
        <v>96</v>
      </c>
      <c r="AW407">
        <v>2.2919895791267013</v>
      </c>
      <c r="AX407">
        <v>2.4138087918144806E-2</v>
      </c>
      <c r="AY407" s="9">
        <v>0.21954073723311063</v>
      </c>
    </row>
    <row r="408" spans="1:51" x14ac:dyDescent="0.3">
      <c r="A408">
        <v>1</v>
      </c>
      <c r="B408">
        <v>55656</v>
      </c>
      <c r="C408" t="s">
        <v>3397</v>
      </c>
      <c r="D408">
        <v>110</v>
      </c>
      <c r="E408">
        <v>2.7519552861975716</v>
      </c>
      <c r="F408">
        <v>6.9497619624081831E-3</v>
      </c>
      <c r="G408" s="9">
        <v>9.9687640625919213E-2</v>
      </c>
      <c r="H408">
        <v>110</v>
      </c>
      <c r="I408">
        <v>1.7364415061931899</v>
      </c>
      <c r="J408">
        <v>8.5337319644539666E-2</v>
      </c>
      <c r="K408" s="9">
        <v>0.30573916853413047</v>
      </c>
      <c r="L408">
        <v>111</v>
      </c>
      <c r="M408">
        <v>-2.0526414913187168</v>
      </c>
      <c r="N408">
        <v>4.2502389961037688E-2</v>
      </c>
      <c r="O408" s="9">
        <v>0.45341653485929823</v>
      </c>
      <c r="P408">
        <v>111</v>
      </c>
      <c r="Q408">
        <v>5.646021134032201E-2</v>
      </c>
      <c r="R408">
        <v>0.95507855846992051</v>
      </c>
      <c r="S408" s="9">
        <v>0.99657891094337836</v>
      </c>
      <c r="T408">
        <v>100</v>
      </c>
      <c r="U408">
        <v>1.1012596817088227</v>
      </c>
      <c r="V408">
        <v>0.27348113486715614</v>
      </c>
      <c r="W408" s="9">
        <v>0.80600859434457139</v>
      </c>
      <c r="X408">
        <v>100</v>
      </c>
      <c r="Y408">
        <v>-0.24366275623190589</v>
      </c>
      <c r="Z408">
        <v>0.80800136655508381</v>
      </c>
      <c r="AA408" s="9">
        <v>0.94914350170147455</v>
      </c>
      <c r="AB408">
        <v>105</v>
      </c>
      <c r="AC408">
        <v>0.82560774068855003</v>
      </c>
      <c r="AD408">
        <v>0.41093482071111465</v>
      </c>
      <c r="AE408" s="9">
        <v>1.3510664123061356</v>
      </c>
      <c r="AF408">
        <v>105</v>
      </c>
      <c r="AG408">
        <v>1.9381262398016155</v>
      </c>
      <c r="AH408">
        <v>5.5345495598449757E-2</v>
      </c>
      <c r="AI408" s="9">
        <v>0.43013455649996191</v>
      </c>
      <c r="AJ408">
        <v>160</v>
      </c>
      <c r="AK408">
        <v>-1.0688988215187567</v>
      </c>
      <c r="AL408">
        <v>0.28674558316492482</v>
      </c>
      <c r="AM408" s="9">
        <v>0.81201926657057621</v>
      </c>
      <c r="AN408">
        <v>168</v>
      </c>
      <c r="AO408">
        <v>0.35466279379517918</v>
      </c>
      <c r="AP408">
        <v>0.7232923859160475</v>
      </c>
      <c r="AQ408" s="9">
        <v>0.94343293850229981</v>
      </c>
      <c r="AR408">
        <v>94</v>
      </c>
      <c r="AS408">
        <v>-1.2819966171196617</v>
      </c>
      <c r="AT408">
        <v>0.2030650633443086</v>
      </c>
      <c r="AU408" s="9">
        <v>0.90283040373774215</v>
      </c>
      <c r="AV408">
        <v>96</v>
      </c>
      <c r="AW408">
        <v>-1.2540933731522936</v>
      </c>
      <c r="AX408">
        <v>0.21291779949690545</v>
      </c>
      <c r="AY408" s="9">
        <v>0.52875982142427214</v>
      </c>
    </row>
    <row r="409" spans="1:51" x14ac:dyDescent="0.3">
      <c r="A409">
        <v>1</v>
      </c>
      <c r="B409">
        <v>3842</v>
      </c>
      <c r="C409" t="s">
        <v>3260</v>
      </c>
      <c r="D409">
        <v>110</v>
      </c>
      <c r="E409">
        <v>2.7506552866710301</v>
      </c>
      <c r="F409">
        <v>6.9755536356107669E-3</v>
      </c>
      <c r="G409" s="9">
        <v>9.9904837642236038E-2</v>
      </c>
      <c r="H409">
        <v>110</v>
      </c>
      <c r="I409">
        <v>0.93919698086526371</v>
      </c>
      <c r="J409">
        <v>0.34972539881797748</v>
      </c>
      <c r="K409" s="9">
        <v>0.61808123685328031</v>
      </c>
      <c r="L409">
        <v>111</v>
      </c>
      <c r="M409">
        <v>0.91443868856717192</v>
      </c>
      <c r="N409">
        <v>0.36250480868371071</v>
      </c>
      <c r="O409" s="9">
        <v>0.77819679831363797</v>
      </c>
      <c r="P409">
        <v>111</v>
      </c>
      <c r="Q409">
        <v>0.69502902948490819</v>
      </c>
      <c r="R409">
        <v>0.4885160986551057</v>
      </c>
      <c r="S409" s="9">
        <v>0.89260046997042186</v>
      </c>
      <c r="T409">
        <v>100</v>
      </c>
      <c r="U409">
        <v>-8.7678743231828962E-2</v>
      </c>
      <c r="V409">
        <v>0.93031092748214761</v>
      </c>
      <c r="W409" s="9">
        <v>0.99083533156929426</v>
      </c>
      <c r="X409">
        <v>100</v>
      </c>
      <c r="Y409">
        <v>-1.4852327292859149</v>
      </c>
      <c r="Z409">
        <v>0.14069191551116383</v>
      </c>
      <c r="AA409" s="9">
        <v>0.53996946645234922</v>
      </c>
      <c r="AB409">
        <v>105</v>
      </c>
      <c r="AC409">
        <v>-0.39000357309765676</v>
      </c>
      <c r="AD409">
        <v>0.69733923013914489</v>
      </c>
      <c r="AE409" s="9">
        <v>1.1325208549628218</v>
      </c>
      <c r="AF409">
        <v>105</v>
      </c>
      <c r="AG409">
        <v>-1.3639276166075678</v>
      </c>
      <c r="AH409">
        <v>0.17556355736083423</v>
      </c>
      <c r="AI409" s="9">
        <v>0.61235572702168994</v>
      </c>
      <c r="AJ409">
        <v>169</v>
      </c>
      <c r="AK409">
        <v>-0.70737733276808168</v>
      </c>
      <c r="AL409">
        <v>0.48031798437675022</v>
      </c>
      <c r="AM409" s="9">
        <v>0.89015940469074362</v>
      </c>
      <c r="AN409">
        <v>168</v>
      </c>
      <c r="AO409">
        <v>-0.4005720873874325</v>
      </c>
      <c r="AP409">
        <v>0.68925026671737011</v>
      </c>
      <c r="AQ409" s="9">
        <v>0.93235827518082448</v>
      </c>
      <c r="AR409">
        <v>97</v>
      </c>
      <c r="AS409">
        <v>-0.98649067471401586</v>
      </c>
      <c r="AT409">
        <v>0.32639824892237723</v>
      </c>
      <c r="AU409" s="9">
        <v>0.93693903985269944</v>
      </c>
      <c r="AV409">
        <v>96</v>
      </c>
      <c r="AW409">
        <v>-1.3786739363605025</v>
      </c>
      <c r="AX409">
        <v>0.17126747830873507</v>
      </c>
      <c r="AY409" s="9">
        <v>0.48376148096695876</v>
      </c>
    </row>
    <row r="410" spans="1:51" x14ac:dyDescent="0.3">
      <c r="A410">
        <v>1</v>
      </c>
      <c r="B410">
        <v>54521</v>
      </c>
      <c r="C410" t="s">
        <v>3384</v>
      </c>
      <c r="D410">
        <v>110</v>
      </c>
      <c r="E410">
        <v>2.7496476727406631</v>
      </c>
      <c r="F410">
        <v>6.9956043782475044E-3</v>
      </c>
      <c r="G410" s="9">
        <v>0.1000392754151522</v>
      </c>
      <c r="H410">
        <v>110</v>
      </c>
      <c r="I410">
        <v>1.9010196188249615</v>
      </c>
      <c r="J410">
        <v>5.9964927735865176E-2</v>
      </c>
      <c r="K410" s="9">
        <v>0.25616210261232436</v>
      </c>
      <c r="L410">
        <v>111</v>
      </c>
      <c r="M410">
        <v>0.92209557418777655</v>
      </c>
      <c r="N410">
        <v>0.35851524391281386</v>
      </c>
      <c r="O410" s="9">
        <v>0.77615327448452942</v>
      </c>
      <c r="P410">
        <v>111</v>
      </c>
      <c r="Q410">
        <v>0.45375693090851232</v>
      </c>
      <c r="R410">
        <v>0.65090593765522864</v>
      </c>
      <c r="S410" s="9">
        <v>0.93755141550752097</v>
      </c>
      <c r="T410">
        <v>100</v>
      </c>
      <c r="U410">
        <v>-0.73655771824953142</v>
      </c>
      <c r="V410">
        <v>0.46315092557465487</v>
      </c>
      <c r="W410" s="9">
        <v>0.88517096414175478</v>
      </c>
      <c r="X410">
        <v>100</v>
      </c>
      <c r="Y410">
        <v>-0.37211779281240887</v>
      </c>
      <c r="Z410">
        <v>0.71060860483530308</v>
      </c>
      <c r="AA410" s="9">
        <v>0.91546461177915794</v>
      </c>
      <c r="AB410">
        <v>105</v>
      </c>
      <c r="AC410">
        <v>-0.22273864027774753</v>
      </c>
      <c r="AD410">
        <v>0.82418003035600906</v>
      </c>
      <c r="AE410" s="9">
        <v>1.0664508389449168</v>
      </c>
      <c r="AF410">
        <v>105</v>
      </c>
      <c r="AG410">
        <v>-0.87623739503934628</v>
      </c>
      <c r="AH410">
        <v>0.38293997307270522</v>
      </c>
      <c r="AI410" s="9">
        <v>0.77311116074366359</v>
      </c>
      <c r="AJ410">
        <v>169</v>
      </c>
      <c r="AK410">
        <v>-2.0421488513037844</v>
      </c>
      <c r="AL410">
        <v>4.2709534609159695E-2</v>
      </c>
      <c r="AM410" s="9">
        <v>0.57321832236862047</v>
      </c>
      <c r="AN410">
        <v>168</v>
      </c>
      <c r="AO410">
        <v>-0.97386852987340711</v>
      </c>
      <c r="AP410">
        <v>0.33153880416742443</v>
      </c>
      <c r="AQ410" s="9">
        <v>0.79020902948175598</v>
      </c>
      <c r="AR410">
        <v>97</v>
      </c>
      <c r="AS410">
        <v>0.33999747616261661</v>
      </c>
      <c r="AT410">
        <v>0.73460902199996625</v>
      </c>
      <c r="AU410" s="9">
        <v>0.98013986773303108</v>
      </c>
      <c r="AV410">
        <v>96</v>
      </c>
      <c r="AW410">
        <v>-0.94661221903583859</v>
      </c>
      <c r="AX410">
        <v>0.34626349861810446</v>
      </c>
      <c r="AY410" s="9">
        <v>0.64503845908393076</v>
      </c>
    </row>
    <row r="411" spans="1:51" x14ac:dyDescent="0.3">
      <c r="A411">
        <v>1</v>
      </c>
      <c r="B411">
        <v>3799</v>
      </c>
      <c r="C411" t="s">
        <v>2011</v>
      </c>
      <c r="D411">
        <v>110</v>
      </c>
      <c r="E411">
        <v>2.7471143510135403</v>
      </c>
      <c r="F411">
        <v>7.0462475820643787E-3</v>
      </c>
      <c r="G411" s="9">
        <v>0.1003047777956691</v>
      </c>
      <c r="H411">
        <v>110</v>
      </c>
      <c r="I411">
        <v>1.2680935774051583</v>
      </c>
      <c r="J411">
        <v>0.20749141447593814</v>
      </c>
      <c r="K411" s="9">
        <v>0.48011389246552588</v>
      </c>
      <c r="L411">
        <v>111</v>
      </c>
      <c r="M411">
        <v>-8.94650600345821E-2</v>
      </c>
      <c r="N411">
        <v>0.92887650187197934</v>
      </c>
      <c r="O411" s="9">
        <v>0.98222572258108964</v>
      </c>
      <c r="P411">
        <v>111</v>
      </c>
      <c r="Q411">
        <v>-1.2113050514582111</v>
      </c>
      <c r="R411">
        <v>0.22839812181946675</v>
      </c>
      <c r="S411" s="9">
        <v>0.78875516445487204</v>
      </c>
      <c r="T411">
        <v>100</v>
      </c>
      <c r="U411">
        <v>0.46279185476524359</v>
      </c>
      <c r="V411">
        <v>0.6445395617970302</v>
      </c>
      <c r="W411" s="9">
        <v>0.94642411845960506</v>
      </c>
      <c r="X411">
        <v>100</v>
      </c>
      <c r="Y411">
        <v>-1.1404549093339587</v>
      </c>
      <c r="Z411">
        <v>0.25687631286838092</v>
      </c>
      <c r="AA411" s="9">
        <v>0.66634297308757284</v>
      </c>
      <c r="AB411">
        <v>105</v>
      </c>
      <c r="AC411">
        <v>0.14045481311382998</v>
      </c>
      <c r="AD411">
        <v>0.88857496068984032</v>
      </c>
      <c r="AE411" s="9">
        <v>1.0402173222696292</v>
      </c>
      <c r="AF411">
        <v>105</v>
      </c>
      <c r="AG411">
        <v>-1.0647799347409315</v>
      </c>
      <c r="AH411">
        <v>0.28946529105030311</v>
      </c>
      <c r="AI411" s="9">
        <v>0.71869461903543552</v>
      </c>
      <c r="AJ411">
        <v>169</v>
      </c>
      <c r="AK411">
        <v>8.3311363338277211E-2</v>
      </c>
      <c r="AL411">
        <v>0.93370374322231375</v>
      </c>
      <c r="AM411" s="9">
        <v>0.99397907545824615</v>
      </c>
      <c r="AN411">
        <v>168</v>
      </c>
      <c r="AO411">
        <v>-0.7240020363773717</v>
      </c>
      <c r="AP411">
        <v>0.47008357662409872</v>
      </c>
      <c r="AQ411" s="9">
        <v>0.8581118951367388</v>
      </c>
      <c r="AR411">
        <v>97</v>
      </c>
      <c r="AS411">
        <v>-4.5409232413222977E-2</v>
      </c>
      <c r="AT411">
        <v>0.96387643851871374</v>
      </c>
      <c r="AU411" s="9">
        <v>0.99717320198481563</v>
      </c>
      <c r="AV411">
        <v>96</v>
      </c>
      <c r="AW411">
        <v>-0.92103015966818991</v>
      </c>
      <c r="AX411">
        <v>0.35939244449854735</v>
      </c>
      <c r="AY411" s="9">
        <v>0.6542726503609263</v>
      </c>
    </row>
    <row r="412" spans="1:51" x14ac:dyDescent="0.3">
      <c r="A412">
        <v>1</v>
      </c>
      <c r="B412">
        <v>23567</v>
      </c>
      <c r="C412" t="s">
        <v>3360</v>
      </c>
      <c r="D412">
        <v>110</v>
      </c>
      <c r="E412">
        <v>2.746707778666448</v>
      </c>
      <c r="F412">
        <v>7.0544063135347685E-3</v>
      </c>
      <c r="G412" s="9">
        <v>0.10026876610192373</v>
      </c>
      <c r="H412">
        <v>110</v>
      </c>
      <c r="I412">
        <v>-0.3804842875607139</v>
      </c>
      <c r="J412">
        <v>0.7043332731580797</v>
      </c>
      <c r="K412" s="9">
        <v>0.86632310405434676</v>
      </c>
      <c r="L412">
        <v>111</v>
      </c>
      <c r="M412">
        <v>0.95121527165481434</v>
      </c>
      <c r="N412">
        <v>0.34359957690356124</v>
      </c>
      <c r="O412" s="9">
        <v>0.763911113676084</v>
      </c>
      <c r="P412">
        <v>111</v>
      </c>
      <c r="Q412">
        <v>1.570939247492489E-2</v>
      </c>
      <c r="R412">
        <v>0.98749495235540274</v>
      </c>
      <c r="S412" s="9">
        <v>1.0003790558219128</v>
      </c>
      <c r="T412">
        <v>100</v>
      </c>
      <c r="U412">
        <v>1.1963421112688324</v>
      </c>
      <c r="V412">
        <v>0.23444945438946624</v>
      </c>
      <c r="W412" s="9">
        <v>0.79353304844141104</v>
      </c>
      <c r="X412">
        <v>100</v>
      </c>
      <c r="Y412">
        <v>1.205388441703481</v>
      </c>
      <c r="Z412">
        <v>0.23095586597965317</v>
      </c>
      <c r="AA412" s="9">
        <v>0.64162570003969654</v>
      </c>
      <c r="AB412">
        <v>105</v>
      </c>
      <c r="AC412">
        <v>0.17156109022736485</v>
      </c>
      <c r="AD412">
        <v>0.8641192068126109</v>
      </c>
      <c r="AE412" s="9">
        <v>1.0465431207296296</v>
      </c>
      <c r="AF412">
        <v>105</v>
      </c>
      <c r="AG412">
        <v>-0.82806137419470194</v>
      </c>
      <c r="AH412">
        <v>0.40955031193002167</v>
      </c>
      <c r="AI412" s="9">
        <v>0.78617034897417892</v>
      </c>
      <c r="AJ412">
        <v>144</v>
      </c>
      <c r="AK412">
        <v>-1.5576464812653472</v>
      </c>
      <c r="AL412">
        <v>0.12154303476648479</v>
      </c>
      <c r="AM412" s="9">
        <v>0.70473636825128461</v>
      </c>
      <c r="AN412">
        <v>0</v>
      </c>
      <c r="AO412" t="s">
        <v>4159</v>
      </c>
      <c r="AP412" t="s">
        <v>4159</v>
      </c>
      <c r="AQ412" s="9" t="s">
        <v>4160</v>
      </c>
      <c r="AR412">
        <v>39</v>
      </c>
      <c r="AS412">
        <v>1.3270856444219625</v>
      </c>
      <c r="AT412">
        <v>0.19261196814953552</v>
      </c>
      <c r="AU412" s="9" t="s">
        <v>4160</v>
      </c>
      <c r="AV412">
        <v>96</v>
      </c>
      <c r="AW412">
        <v>0.99987630458382648</v>
      </c>
      <c r="AX412">
        <v>0.31993735425794034</v>
      </c>
      <c r="AY412" s="9">
        <v>0.62124129471537559</v>
      </c>
    </row>
    <row r="413" spans="1:51" x14ac:dyDescent="0.3">
      <c r="A413">
        <v>1</v>
      </c>
      <c r="B413">
        <v>55818</v>
      </c>
      <c r="C413" t="s">
        <v>1287</v>
      </c>
      <c r="D413">
        <v>110</v>
      </c>
      <c r="E413">
        <v>2.746523624304686</v>
      </c>
      <c r="F413">
        <v>7.0581045883587297E-3</v>
      </c>
      <c r="G413" s="9">
        <v>0.10016955997487631</v>
      </c>
      <c r="H413">
        <v>110</v>
      </c>
      <c r="I413">
        <v>0.5730769925960929</v>
      </c>
      <c r="J413">
        <v>0.56778385225240569</v>
      </c>
      <c r="K413" s="9">
        <v>0.78497353841190165</v>
      </c>
      <c r="L413">
        <v>111</v>
      </c>
      <c r="M413">
        <v>0.98382758713998419</v>
      </c>
      <c r="N413">
        <v>0.32737906077042256</v>
      </c>
      <c r="O413" s="9">
        <v>0.7539290043154423</v>
      </c>
      <c r="P413">
        <v>111</v>
      </c>
      <c r="Q413">
        <v>1.1918172226460853</v>
      </c>
      <c r="R413">
        <v>0.23592136767117822</v>
      </c>
      <c r="S413" s="9">
        <v>0.79355885308601359</v>
      </c>
      <c r="T413">
        <v>100</v>
      </c>
      <c r="U413">
        <v>2.1070400596054411</v>
      </c>
      <c r="V413">
        <v>3.7667395123498974E-2</v>
      </c>
      <c r="W413" s="9">
        <v>0.59587165639470818</v>
      </c>
      <c r="X413">
        <v>100</v>
      </c>
      <c r="Y413">
        <v>1.4504888996628111</v>
      </c>
      <c r="Z413">
        <v>0.15011543324297896</v>
      </c>
      <c r="AA413" s="9">
        <v>0.55058085672897317</v>
      </c>
      <c r="AB413">
        <v>105</v>
      </c>
      <c r="AC413">
        <v>-1.047703313765421</v>
      </c>
      <c r="AD413">
        <v>0.29722762500865013</v>
      </c>
      <c r="AE413" s="9">
        <v>1.4962873610191558</v>
      </c>
      <c r="AF413">
        <v>105</v>
      </c>
      <c r="AG413">
        <v>-3.3238041392157207</v>
      </c>
      <c r="AH413">
        <v>1.2304636412464739E-3</v>
      </c>
      <c r="AI413" s="9">
        <v>0.16809500521250442</v>
      </c>
      <c r="AJ413">
        <v>167</v>
      </c>
      <c r="AK413">
        <v>-0.11612827082474782</v>
      </c>
      <c r="AL413">
        <v>0.90769210106473386</v>
      </c>
      <c r="AM413" s="9">
        <v>0.99130025411613232</v>
      </c>
      <c r="AN413">
        <v>168</v>
      </c>
      <c r="AO413">
        <v>0.11023022967927867</v>
      </c>
      <c r="AP413">
        <v>0.9123599403396051</v>
      </c>
      <c r="AQ413" s="9">
        <v>0.98478178706160402</v>
      </c>
      <c r="AR413">
        <v>0</v>
      </c>
      <c r="AS413" t="s">
        <v>4159</v>
      </c>
      <c r="AT413" t="s">
        <v>4159</v>
      </c>
      <c r="AU413" s="9" t="s">
        <v>4160</v>
      </c>
      <c r="AV413">
        <v>96</v>
      </c>
      <c r="AW413">
        <v>0.54436177507145544</v>
      </c>
      <c r="AX413">
        <v>0.58748155469242946</v>
      </c>
      <c r="AY413" s="9">
        <v>0.79960227406898488</v>
      </c>
    </row>
    <row r="414" spans="1:51" x14ac:dyDescent="0.3">
      <c r="A414">
        <v>1</v>
      </c>
      <c r="B414">
        <v>56951</v>
      </c>
      <c r="C414" t="s">
        <v>2696</v>
      </c>
      <c r="D414">
        <v>74</v>
      </c>
      <c r="E414">
        <v>2.7451269056460319</v>
      </c>
      <c r="F414">
        <v>7.6326301860260813E-3</v>
      </c>
      <c r="G414" s="9">
        <v>0.10422373184150024</v>
      </c>
      <c r="H414">
        <v>110</v>
      </c>
      <c r="I414">
        <v>2.1682494785361293</v>
      </c>
      <c r="J414">
        <v>3.2334445417889712E-2</v>
      </c>
      <c r="K414" s="9">
        <v>0.1864904492330724</v>
      </c>
      <c r="L414">
        <v>107</v>
      </c>
      <c r="M414">
        <v>0.83274549388751973</v>
      </c>
      <c r="N414">
        <v>0.40687841471736019</v>
      </c>
      <c r="O414" s="9">
        <v>0.79627466328770136</v>
      </c>
      <c r="P414">
        <v>111</v>
      </c>
      <c r="Q414">
        <v>0.83337973378070618</v>
      </c>
      <c r="R414">
        <v>0.40645306984224294</v>
      </c>
      <c r="S414" s="9">
        <v>0.86594330855414436</v>
      </c>
      <c r="T414">
        <v>77</v>
      </c>
      <c r="U414">
        <v>-0.18444268473851333</v>
      </c>
      <c r="V414">
        <v>0.85416400132055381</v>
      </c>
      <c r="W414" s="9">
        <v>0.98257395697564831</v>
      </c>
      <c r="X414">
        <v>100</v>
      </c>
      <c r="Y414">
        <v>-1.9612134017946143</v>
      </c>
      <c r="Z414">
        <v>5.2692114282988242E-2</v>
      </c>
      <c r="AA414" s="9">
        <v>0.40170191216065343</v>
      </c>
      <c r="AB414">
        <v>45</v>
      </c>
      <c r="AC414">
        <v>0.2383480771092471</v>
      </c>
      <c r="AD414">
        <v>0.81274335478355564</v>
      </c>
      <c r="AE414" s="9" t="s">
        <v>4160</v>
      </c>
      <c r="AF414">
        <v>105</v>
      </c>
      <c r="AG414">
        <v>-0.93246332812486499</v>
      </c>
      <c r="AH414">
        <v>0.3532777728968437</v>
      </c>
      <c r="AI414" s="9">
        <v>0.7573758008311583</v>
      </c>
      <c r="AJ414">
        <v>94</v>
      </c>
      <c r="AK414">
        <v>-0.31502638386538545</v>
      </c>
      <c r="AL414">
        <v>0.7534550280411958</v>
      </c>
      <c r="AM414" s="9">
        <v>0.96878023705993921</v>
      </c>
      <c r="AN414">
        <v>168</v>
      </c>
      <c r="AO414">
        <v>-0.29312867688972283</v>
      </c>
      <c r="AP414">
        <v>0.76978991505083305</v>
      </c>
      <c r="AQ414" s="9">
        <v>0.95672003164367192</v>
      </c>
      <c r="AR414">
        <v>19</v>
      </c>
      <c r="AS414">
        <v>-0.38048382327867936</v>
      </c>
      <c r="AT414">
        <v>0.70829865008063964</v>
      </c>
      <c r="AU414" s="9" t="s">
        <v>4160</v>
      </c>
      <c r="AV414">
        <v>96</v>
      </c>
      <c r="AW414">
        <v>-0.50206388926018186</v>
      </c>
      <c r="AX414">
        <v>0.61679661375538219</v>
      </c>
      <c r="AY414" s="9">
        <v>0.81539077927731862</v>
      </c>
    </row>
    <row r="415" spans="1:51" x14ac:dyDescent="0.3">
      <c r="A415">
        <v>1</v>
      </c>
      <c r="B415">
        <v>6692</v>
      </c>
      <c r="C415" t="s">
        <v>2190</v>
      </c>
      <c r="D415">
        <v>110</v>
      </c>
      <c r="E415">
        <v>2.7428918890128555</v>
      </c>
      <c r="F415">
        <v>7.1314003880944077E-3</v>
      </c>
      <c r="G415" s="9">
        <v>0.10105689885304175</v>
      </c>
      <c r="H415">
        <v>110</v>
      </c>
      <c r="I415">
        <v>1.3339046037895144</v>
      </c>
      <c r="J415">
        <v>0.18504125800869931</v>
      </c>
      <c r="K415" s="9">
        <v>0.45451755461992627</v>
      </c>
      <c r="L415">
        <v>111</v>
      </c>
      <c r="M415">
        <v>1.2070263463670718</v>
      </c>
      <c r="N415">
        <v>0.23003488784630755</v>
      </c>
      <c r="O415" s="9">
        <v>0.68970964083512254</v>
      </c>
      <c r="P415">
        <v>111</v>
      </c>
      <c r="Q415">
        <v>0.41413362338391579</v>
      </c>
      <c r="R415">
        <v>0.67959004958042257</v>
      </c>
      <c r="S415" s="9">
        <v>0.94328637729029552</v>
      </c>
      <c r="T415">
        <v>100</v>
      </c>
      <c r="U415">
        <v>-1.2699348737474239</v>
      </c>
      <c r="V415">
        <v>0.20711492621753166</v>
      </c>
      <c r="W415" s="9">
        <v>0.77602364447845562</v>
      </c>
      <c r="X415">
        <v>100</v>
      </c>
      <c r="Y415">
        <v>-0.48796281935690367</v>
      </c>
      <c r="Z415">
        <v>0.62666613633199075</v>
      </c>
      <c r="AA415" s="9">
        <v>0.8813438596118397</v>
      </c>
      <c r="AB415">
        <v>105</v>
      </c>
      <c r="AC415">
        <v>1.1323933007616442</v>
      </c>
      <c r="AD415">
        <v>0.26009840995288985</v>
      </c>
      <c r="AE415" s="9">
        <v>1.5666627961364727</v>
      </c>
      <c r="AF415">
        <v>105</v>
      </c>
      <c r="AG415">
        <v>0.93244807704788968</v>
      </c>
      <c r="AH415">
        <v>0.35328561350518428</v>
      </c>
      <c r="AI415" s="9">
        <v>0.75726056799969321</v>
      </c>
      <c r="AJ415">
        <v>169</v>
      </c>
      <c r="AK415">
        <v>1.3371354038808907</v>
      </c>
      <c r="AL415">
        <v>0.18299692023975894</v>
      </c>
      <c r="AM415" s="9">
        <v>0.75014551490530634</v>
      </c>
      <c r="AN415">
        <v>168</v>
      </c>
      <c r="AO415">
        <v>0.21163135955526155</v>
      </c>
      <c r="AP415">
        <v>0.83265424775050434</v>
      </c>
      <c r="AQ415" s="9">
        <v>0.97264448286286465</v>
      </c>
      <c r="AR415">
        <v>97</v>
      </c>
      <c r="AS415">
        <v>-0.78604359619989239</v>
      </c>
      <c r="AT415">
        <v>0.43379819709716927</v>
      </c>
      <c r="AU415" s="9">
        <v>0.94401255977295273</v>
      </c>
      <c r="AV415">
        <v>96</v>
      </c>
      <c r="AW415">
        <v>1.1328450780491581</v>
      </c>
      <c r="AX415">
        <v>0.26016059635757016</v>
      </c>
      <c r="AY415" s="9">
        <v>0.57243387265128998</v>
      </c>
    </row>
    <row r="416" spans="1:51" x14ac:dyDescent="0.3">
      <c r="A416">
        <v>1</v>
      </c>
      <c r="B416">
        <v>11273</v>
      </c>
      <c r="C416" t="s">
        <v>921</v>
      </c>
      <c r="D416">
        <v>110</v>
      </c>
      <c r="E416">
        <v>2.7421176337745132</v>
      </c>
      <c r="F416">
        <v>7.1471157484388603E-3</v>
      </c>
      <c r="G416" s="9">
        <v>0.10112683685687021</v>
      </c>
      <c r="H416">
        <v>110</v>
      </c>
      <c r="I416">
        <v>1.01544351241038</v>
      </c>
      <c r="J416">
        <v>0.31216393177148022</v>
      </c>
      <c r="K416" s="9">
        <v>0.58429826650352501</v>
      </c>
      <c r="L416">
        <v>111</v>
      </c>
      <c r="M416">
        <v>1.7892185452172815</v>
      </c>
      <c r="N416">
        <v>7.6356917424483278E-2</v>
      </c>
      <c r="O416" s="9">
        <v>0.50885182375247251</v>
      </c>
      <c r="P416">
        <v>111</v>
      </c>
      <c r="Q416">
        <v>0.47043872160900396</v>
      </c>
      <c r="R416">
        <v>0.63898158901946933</v>
      </c>
      <c r="S416" s="9">
        <v>0.93600321644860107</v>
      </c>
      <c r="T416">
        <v>100</v>
      </c>
      <c r="U416">
        <v>-0.12728954993724106</v>
      </c>
      <c r="V416">
        <v>0.89897205116273438</v>
      </c>
      <c r="W416" s="9">
        <v>0.98550156940582034</v>
      </c>
      <c r="X416">
        <v>100</v>
      </c>
      <c r="Y416">
        <v>1.8155381532407924</v>
      </c>
      <c r="Z416">
        <v>7.2499388000741974E-2</v>
      </c>
      <c r="AA416" s="9">
        <v>0.44337262491132096</v>
      </c>
      <c r="AB416">
        <v>105</v>
      </c>
      <c r="AC416">
        <v>0.4263642703377547</v>
      </c>
      <c r="AD416">
        <v>0.67073218547058011</v>
      </c>
      <c r="AE416" s="9">
        <v>1.1502512072841116</v>
      </c>
      <c r="AF416">
        <v>105</v>
      </c>
      <c r="AG416">
        <v>-0.1015515403689433</v>
      </c>
      <c r="AH416">
        <v>0.91931007351817973</v>
      </c>
      <c r="AI416" s="9">
        <v>0.97869229837267468</v>
      </c>
      <c r="AJ416">
        <v>169</v>
      </c>
      <c r="AK416">
        <v>-0.93501143843902379</v>
      </c>
      <c r="AL416">
        <v>0.35113244316295888</v>
      </c>
      <c r="AM416" s="9">
        <v>0.85278093667133792</v>
      </c>
      <c r="AN416">
        <v>168</v>
      </c>
      <c r="AO416">
        <v>-2.7474583009906759</v>
      </c>
      <c r="AP416">
        <v>6.6697735945361724E-3</v>
      </c>
      <c r="AQ416" s="9">
        <v>0.30753719701352245</v>
      </c>
      <c r="AR416">
        <v>97</v>
      </c>
      <c r="AS416">
        <v>-2.1212080484900913</v>
      </c>
      <c r="AT416">
        <v>3.6507747869865485E-2</v>
      </c>
      <c r="AU416" s="9">
        <v>0.88929788649200503</v>
      </c>
      <c r="AV416">
        <v>96</v>
      </c>
      <c r="AW416">
        <v>1.2413790489911476</v>
      </c>
      <c r="AX416">
        <v>0.2175545882708009</v>
      </c>
      <c r="AY416" s="9">
        <v>0.53317053547116522</v>
      </c>
    </row>
    <row r="417" spans="1:51" x14ac:dyDescent="0.3">
      <c r="A417">
        <v>1</v>
      </c>
      <c r="B417">
        <v>7812</v>
      </c>
      <c r="C417" t="s">
        <v>620</v>
      </c>
      <c r="D417">
        <v>110</v>
      </c>
      <c r="E417">
        <v>2.742085957404417</v>
      </c>
      <c r="F417">
        <v>7.1477593667144852E-3</v>
      </c>
      <c r="G417" s="9">
        <v>0.10098363045052498</v>
      </c>
      <c r="H417">
        <v>110</v>
      </c>
      <c r="I417">
        <v>-8.7821747661886839E-3</v>
      </c>
      <c r="J417">
        <v>0.99300913033101867</v>
      </c>
      <c r="K417" s="9">
        <v>0.99643305377444158</v>
      </c>
      <c r="L417">
        <v>111</v>
      </c>
      <c r="M417">
        <v>0.77365756752681203</v>
      </c>
      <c r="N417">
        <v>0.44080801144459558</v>
      </c>
      <c r="O417" s="9">
        <v>0.81444527828810986</v>
      </c>
      <c r="P417">
        <v>111</v>
      </c>
      <c r="Q417">
        <v>-0.41665209298644323</v>
      </c>
      <c r="R417">
        <v>0.67775225177705467</v>
      </c>
      <c r="S417" s="9">
        <v>0.94354671489551922</v>
      </c>
      <c r="T417">
        <v>100</v>
      </c>
      <c r="U417">
        <v>-6.6770489282449913E-2</v>
      </c>
      <c r="V417">
        <v>0.94690044856452737</v>
      </c>
      <c r="W417" s="9">
        <v>0.99163439108592544</v>
      </c>
      <c r="X417">
        <v>100</v>
      </c>
      <c r="Y417">
        <v>-0.26075250060745825</v>
      </c>
      <c r="Z417">
        <v>0.79483051365323143</v>
      </c>
      <c r="AA417" s="9">
        <v>0.94398789714348597</v>
      </c>
      <c r="AB417">
        <v>105</v>
      </c>
      <c r="AC417">
        <v>1.2517317724862351</v>
      </c>
      <c r="AD417">
        <v>0.21350284395651256</v>
      </c>
      <c r="AE417" s="9">
        <v>1.6580388082509103</v>
      </c>
      <c r="AF417">
        <v>105</v>
      </c>
      <c r="AG417">
        <v>-0.29761917555250961</v>
      </c>
      <c r="AH417">
        <v>0.76659329470421089</v>
      </c>
      <c r="AI417" s="9">
        <v>0.93347177957693106</v>
      </c>
      <c r="AJ417">
        <v>169</v>
      </c>
      <c r="AK417">
        <v>-0.33206558198605451</v>
      </c>
      <c r="AL417">
        <v>0.74025614158730479</v>
      </c>
      <c r="AM417" s="9">
        <v>0.96447301495901805</v>
      </c>
      <c r="AN417">
        <v>168</v>
      </c>
      <c r="AO417">
        <v>-2.4731531165707445</v>
      </c>
      <c r="AP417">
        <v>1.4399563415197878E-2</v>
      </c>
      <c r="AQ417" s="9">
        <v>0.3726254369483859</v>
      </c>
      <c r="AR417">
        <v>97</v>
      </c>
      <c r="AS417">
        <v>-2.1957034933098463</v>
      </c>
      <c r="AT417">
        <v>3.0548006271653466E-2</v>
      </c>
      <c r="AU417" s="9">
        <v>0.89547079401397744</v>
      </c>
      <c r="AV417">
        <v>96</v>
      </c>
      <c r="AW417">
        <v>-1.8726170819589358</v>
      </c>
      <c r="AX417">
        <v>6.4229471032183516E-2</v>
      </c>
      <c r="AY417" s="9">
        <v>0.32425615282632964</v>
      </c>
    </row>
    <row r="418" spans="1:51" x14ac:dyDescent="0.3">
      <c r="A418">
        <v>1</v>
      </c>
      <c r="B418">
        <v>4689</v>
      </c>
      <c r="C418" t="s">
        <v>2063</v>
      </c>
      <c r="D418">
        <v>110</v>
      </c>
      <c r="E418">
        <v>2.7409641620039249</v>
      </c>
      <c r="F418">
        <v>7.1705866775016378E-3</v>
      </c>
      <c r="G418" s="9">
        <v>0.1011537949197637</v>
      </c>
      <c r="H418">
        <v>110</v>
      </c>
      <c r="I418">
        <v>1.5882506358817623</v>
      </c>
      <c r="J418">
        <v>0.11515306204428589</v>
      </c>
      <c r="K418" s="9">
        <v>0.35785831450425576</v>
      </c>
      <c r="L418">
        <v>111</v>
      </c>
      <c r="M418">
        <v>0.26773044493066062</v>
      </c>
      <c r="N418">
        <v>0.78941277770583695</v>
      </c>
      <c r="O418" s="9">
        <v>0.95012502978473679</v>
      </c>
      <c r="P418">
        <v>111</v>
      </c>
      <c r="Q418">
        <v>-0.18562519256781346</v>
      </c>
      <c r="R418">
        <v>0.85308368439384408</v>
      </c>
      <c r="S418" s="9">
        <v>0.97863396315261952</v>
      </c>
      <c r="T418">
        <v>100</v>
      </c>
      <c r="U418">
        <v>-0.42283086520426799</v>
      </c>
      <c r="V418">
        <v>0.67334503525790723</v>
      </c>
      <c r="W418" s="9">
        <v>0.95191654772330392</v>
      </c>
      <c r="X418">
        <v>100</v>
      </c>
      <c r="Y418">
        <v>-0.59051170529999453</v>
      </c>
      <c r="Z418">
        <v>0.55620696983250495</v>
      </c>
      <c r="AA418" s="9">
        <v>0.85280186487156284</v>
      </c>
      <c r="AB418">
        <v>105</v>
      </c>
      <c r="AC418">
        <v>0.51423422709120425</v>
      </c>
      <c r="AD418">
        <v>0.60818981228477198</v>
      </c>
      <c r="AE418" s="9">
        <v>1.1922471457368007</v>
      </c>
      <c r="AF418">
        <v>105</v>
      </c>
      <c r="AG418">
        <v>1.2067786564301635</v>
      </c>
      <c r="AH418">
        <v>0.23028168200819937</v>
      </c>
      <c r="AI418" s="9">
        <v>0.67013332077889021</v>
      </c>
      <c r="AJ418">
        <v>162</v>
      </c>
      <c r="AK418">
        <v>-1.138986250351316</v>
      </c>
      <c r="AL418">
        <v>0.2564113057702726</v>
      </c>
      <c r="AM418" s="9">
        <v>0.78862135609530915</v>
      </c>
      <c r="AN418">
        <v>168</v>
      </c>
      <c r="AO418">
        <v>-1.3757866433987924</v>
      </c>
      <c r="AP418">
        <v>0.1707411276169257</v>
      </c>
      <c r="AQ418" s="9">
        <v>0.67894864701924518</v>
      </c>
      <c r="AR418">
        <v>97</v>
      </c>
      <c r="AS418">
        <v>-0.10681385777119454</v>
      </c>
      <c r="AT418">
        <v>0.91516189566159367</v>
      </c>
      <c r="AU418" s="9">
        <v>0.99217834104167135</v>
      </c>
      <c r="AV418">
        <v>96</v>
      </c>
      <c r="AW418">
        <v>0.52064257613993581</v>
      </c>
      <c r="AX418">
        <v>0.60384001653622466</v>
      </c>
      <c r="AY418" s="9">
        <v>0.80898623002596493</v>
      </c>
    </row>
    <row r="419" spans="1:51" x14ac:dyDescent="0.3">
      <c r="A419">
        <v>1</v>
      </c>
      <c r="B419">
        <v>9859</v>
      </c>
      <c r="C419" t="s">
        <v>771</v>
      </c>
      <c r="D419">
        <v>110</v>
      </c>
      <c r="E419">
        <v>2.7385883597873786</v>
      </c>
      <c r="F419">
        <v>7.2191508531124328E-3</v>
      </c>
      <c r="G419" s="9">
        <v>0.10168596719676837</v>
      </c>
      <c r="H419">
        <v>110</v>
      </c>
      <c r="I419">
        <v>2.195704736121912</v>
      </c>
      <c r="J419">
        <v>3.0252173499319041E-2</v>
      </c>
      <c r="K419" s="9">
        <v>0.17952107545114177</v>
      </c>
      <c r="L419">
        <v>111</v>
      </c>
      <c r="M419">
        <v>0.18364180415264228</v>
      </c>
      <c r="N419">
        <v>0.85463565145140763</v>
      </c>
      <c r="O419" s="9">
        <v>0.9668642639962145</v>
      </c>
      <c r="P419">
        <v>111</v>
      </c>
      <c r="Q419">
        <v>-0.53326172712275388</v>
      </c>
      <c r="R419">
        <v>0.59493807527101561</v>
      </c>
      <c r="S419" s="9">
        <v>0.9205994840553271</v>
      </c>
      <c r="T419">
        <v>100</v>
      </c>
      <c r="U419">
        <v>0.1549742714389557</v>
      </c>
      <c r="V419">
        <v>0.87716033944190053</v>
      </c>
      <c r="W419" s="9">
        <v>0.9854340735655065</v>
      </c>
      <c r="X419">
        <v>100</v>
      </c>
      <c r="Y419">
        <v>-0.47115925743574338</v>
      </c>
      <c r="Z419">
        <v>0.63857416478962237</v>
      </c>
      <c r="AA419" s="9">
        <v>0.88543712827646182</v>
      </c>
      <c r="AB419">
        <v>105</v>
      </c>
      <c r="AC419">
        <v>-0.19961166408523473</v>
      </c>
      <c r="AD419">
        <v>0.84217785139284607</v>
      </c>
      <c r="AE419" s="9">
        <v>1.0570470113157775</v>
      </c>
      <c r="AF419">
        <v>105</v>
      </c>
      <c r="AG419">
        <v>-1.1453921980997677</v>
      </c>
      <c r="AH419">
        <v>0.25470109120844753</v>
      </c>
      <c r="AI419" s="9">
        <v>0.6925143556850647</v>
      </c>
      <c r="AJ419">
        <v>169</v>
      </c>
      <c r="AK419">
        <v>0.96449542852355807</v>
      </c>
      <c r="AL419">
        <v>0.33619217119575451</v>
      </c>
      <c r="AM419" s="9">
        <v>0.84255175416263017</v>
      </c>
      <c r="AN419">
        <v>168</v>
      </c>
      <c r="AO419">
        <v>0.52040870567877129</v>
      </c>
      <c r="AP419">
        <v>0.6034721356525814</v>
      </c>
      <c r="AQ419" s="9">
        <v>0.90489598581815012</v>
      </c>
      <c r="AR419">
        <v>97</v>
      </c>
      <c r="AS419">
        <v>-9.8875015615559669E-2</v>
      </c>
      <c r="AT419">
        <v>0.92144584132188112</v>
      </c>
      <c r="AU419" s="9">
        <v>0.99261325603624628</v>
      </c>
      <c r="AV419">
        <v>96</v>
      </c>
      <c r="AW419">
        <v>2.291580172207627</v>
      </c>
      <c r="AX419">
        <v>2.4162710882762017E-2</v>
      </c>
      <c r="AY419" s="9">
        <v>0.21941362621894675</v>
      </c>
    </row>
    <row r="420" spans="1:51" x14ac:dyDescent="0.3">
      <c r="A420">
        <v>1</v>
      </c>
      <c r="B420">
        <v>22930</v>
      </c>
      <c r="C420" t="s">
        <v>2462</v>
      </c>
      <c r="D420">
        <v>110</v>
      </c>
      <c r="E420">
        <v>2.7376669544052219</v>
      </c>
      <c r="F420">
        <v>7.2380658648918492E-3</v>
      </c>
      <c r="G420" s="9">
        <v>0.10149521058079287</v>
      </c>
      <c r="H420">
        <v>110</v>
      </c>
      <c r="I420">
        <v>0.19716013042146083</v>
      </c>
      <c r="J420">
        <v>0.84407280244827976</v>
      </c>
      <c r="K420" s="9">
        <v>0.93876217972930098</v>
      </c>
      <c r="L420">
        <v>111</v>
      </c>
      <c r="M420">
        <v>-0.70576945050015327</v>
      </c>
      <c r="N420">
        <v>0.481837203956336</v>
      </c>
      <c r="O420" s="9">
        <v>0.83337073611467327</v>
      </c>
      <c r="P420">
        <v>111</v>
      </c>
      <c r="Q420">
        <v>-0.65970487653478138</v>
      </c>
      <c r="R420">
        <v>0.51083474626551628</v>
      </c>
      <c r="S420" s="9">
        <v>0.89928535253896658</v>
      </c>
      <c r="T420">
        <v>100</v>
      </c>
      <c r="U420">
        <v>-0.38645356232237776</v>
      </c>
      <c r="V420">
        <v>0.69999858745732513</v>
      </c>
      <c r="W420" s="9">
        <v>0.95610014656011755</v>
      </c>
      <c r="X420">
        <v>100</v>
      </c>
      <c r="Y420">
        <v>0.18520727130356279</v>
      </c>
      <c r="Z420">
        <v>0.85344923430424113</v>
      </c>
      <c r="AA420" s="9">
        <v>0.96108466437001083</v>
      </c>
      <c r="AB420">
        <v>105</v>
      </c>
      <c r="AC420">
        <v>-0.37433599108690147</v>
      </c>
      <c r="AD420">
        <v>0.70892390200130428</v>
      </c>
      <c r="AE420" s="9">
        <v>1.1249761151184203</v>
      </c>
      <c r="AF420">
        <v>105</v>
      </c>
      <c r="AG420">
        <v>-1.5411513081733772</v>
      </c>
      <c r="AH420">
        <v>0.12634670298931333</v>
      </c>
      <c r="AI420" s="9">
        <v>0.56121124033728587</v>
      </c>
      <c r="AJ420">
        <v>169</v>
      </c>
      <c r="AK420">
        <v>-1.6073950979807314</v>
      </c>
      <c r="AL420">
        <v>0.10985674970571657</v>
      </c>
      <c r="AM420" s="9">
        <v>0.69654975113168971</v>
      </c>
      <c r="AN420">
        <v>168</v>
      </c>
      <c r="AO420">
        <v>1.4625243277878288</v>
      </c>
      <c r="AP420">
        <v>0.14548826881067234</v>
      </c>
      <c r="AQ420" s="9">
        <v>0.64957438328145256</v>
      </c>
      <c r="AR420">
        <v>97</v>
      </c>
      <c r="AS420">
        <v>1.167280151308248</v>
      </c>
      <c r="AT420">
        <v>0.24601877121310636</v>
      </c>
      <c r="AU420" s="9">
        <v>0.91552332396571801</v>
      </c>
      <c r="AV420">
        <v>96</v>
      </c>
      <c r="AW420">
        <v>-6.006270010831475E-2</v>
      </c>
      <c r="AX420">
        <v>0.95223320918954857</v>
      </c>
      <c r="AY420" s="9">
        <v>0.98043283420358429</v>
      </c>
    </row>
    <row r="421" spans="1:51" x14ac:dyDescent="0.3">
      <c r="A421">
        <v>1</v>
      </c>
      <c r="B421">
        <v>1212</v>
      </c>
      <c r="C421" t="s">
        <v>3227</v>
      </c>
      <c r="D421">
        <v>110</v>
      </c>
      <c r="E421">
        <v>2.736521843574717</v>
      </c>
      <c r="F421">
        <v>7.2616360413416776E-3</v>
      </c>
      <c r="G421" s="9">
        <v>0.10167374284153176</v>
      </c>
      <c r="H421">
        <v>110</v>
      </c>
      <c r="I421">
        <v>2.8475807904648005</v>
      </c>
      <c r="J421">
        <v>5.2744696800991284E-3</v>
      </c>
      <c r="K421" s="9">
        <v>7.464951059909293E-2</v>
      </c>
      <c r="L421">
        <v>111</v>
      </c>
      <c r="M421">
        <v>0.19207048878749214</v>
      </c>
      <c r="N421">
        <v>0.84804436207977041</v>
      </c>
      <c r="O421" s="9">
        <v>0.96482544929926961</v>
      </c>
      <c r="P421">
        <v>111</v>
      </c>
      <c r="Q421">
        <v>1.2699600536455957</v>
      </c>
      <c r="R421">
        <v>0.20680326608320129</v>
      </c>
      <c r="S421" s="9">
        <v>0.78052456029673811</v>
      </c>
      <c r="T421">
        <v>100</v>
      </c>
      <c r="U421">
        <v>-0.54275789197218771</v>
      </c>
      <c r="V421">
        <v>0.58852876998076487</v>
      </c>
      <c r="W421" s="9">
        <v>0.92731882152246814</v>
      </c>
      <c r="X421">
        <v>100</v>
      </c>
      <c r="Y421">
        <v>-0.67462573950724791</v>
      </c>
      <c r="Z421">
        <v>0.50150199322511346</v>
      </c>
      <c r="AA421" s="9">
        <v>0.82534316962992993</v>
      </c>
      <c r="AB421">
        <v>105</v>
      </c>
      <c r="AC421">
        <v>-0.25379950329357975</v>
      </c>
      <c r="AD421">
        <v>0.80015639543650718</v>
      </c>
      <c r="AE421" s="9">
        <v>1.0786433382894454</v>
      </c>
      <c r="AF421">
        <v>105</v>
      </c>
      <c r="AG421">
        <v>2.5838087258506568</v>
      </c>
      <c r="AH421">
        <v>1.1173795096488361E-2</v>
      </c>
      <c r="AI421" s="9">
        <v>0.27642215434874123</v>
      </c>
      <c r="AJ421">
        <v>169</v>
      </c>
      <c r="AK421">
        <v>1.4552026202020061</v>
      </c>
      <c r="AL421">
        <v>0.14749032900144127</v>
      </c>
      <c r="AM421" s="9">
        <v>0.7177259445640688</v>
      </c>
      <c r="AN421">
        <v>168</v>
      </c>
      <c r="AO421">
        <v>1.2944375955450913</v>
      </c>
      <c r="AP421">
        <v>0.19731207943614826</v>
      </c>
      <c r="AQ421" s="9">
        <v>0.70278572113774163</v>
      </c>
      <c r="AR421">
        <v>97</v>
      </c>
      <c r="AS421">
        <v>-0.47574421054815458</v>
      </c>
      <c r="AT421">
        <v>0.63534879427227176</v>
      </c>
      <c r="AU421" s="9">
        <v>0.97134651022664675</v>
      </c>
      <c r="AV421">
        <v>96</v>
      </c>
      <c r="AW421">
        <v>-1.9550737123596487</v>
      </c>
      <c r="AX421">
        <v>5.3544762359504651E-2</v>
      </c>
      <c r="AY421" s="9">
        <v>0.30255984257714136</v>
      </c>
    </row>
    <row r="422" spans="1:51" x14ac:dyDescent="0.3">
      <c r="A422">
        <v>1</v>
      </c>
      <c r="B422">
        <v>26353</v>
      </c>
      <c r="C422" t="s">
        <v>3368</v>
      </c>
      <c r="D422">
        <v>110</v>
      </c>
      <c r="E422">
        <v>2.73566911997507</v>
      </c>
      <c r="F422">
        <v>7.2792332599094633E-3</v>
      </c>
      <c r="G422" s="9">
        <v>0.10176823727453155</v>
      </c>
      <c r="H422">
        <v>110</v>
      </c>
      <c r="I422">
        <v>1.589747350391429</v>
      </c>
      <c r="J422">
        <v>0.11481492906035271</v>
      </c>
      <c r="K422" s="9">
        <v>0.35744366927659171</v>
      </c>
      <c r="L422">
        <v>111</v>
      </c>
      <c r="M422">
        <v>-0.40696267579460854</v>
      </c>
      <c r="N422">
        <v>0.68483344230222798</v>
      </c>
      <c r="O422" s="9">
        <v>0.91754893740352228</v>
      </c>
      <c r="P422">
        <v>111</v>
      </c>
      <c r="Q422">
        <v>-0.84228518681138953</v>
      </c>
      <c r="R422">
        <v>0.40147266100919798</v>
      </c>
      <c r="S422" s="9">
        <v>0.86495790199854339</v>
      </c>
      <c r="T422">
        <v>100</v>
      </c>
      <c r="U422">
        <v>-0.19004572232220071</v>
      </c>
      <c r="V422">
        <v>0.84966640173847297</v>
      </c>
      <c r="W422" s="9">
        <v>0.98188320057706957</v>
      </c>
      <c r="X422">
        <v>100</v>
      </c>
      <c r="Y422">
        <v>0.89788300317560499</v>
      </c>
      <c r="Z422">
        <v>0.37144856298219564</v>
      </c>
      <c r="AA422" s="9">
        <v>0.74792827364743542</v>
      </c>
      <c r="AB422">
        <v>105</v>
      </c>
      <c r="AC422">
        <v>-1.9068352926875578</v>
      </c>
      <c r="AD422">
        <v>5.932837946455688E-2</v>
      </c>
      <c r="AE422" s="9">
        <v>2.1441322508435965</v>
      </c>
      <c r="AF422">
        <v>105</v>
      </c>
      <c r="AG422">
        <v>-1.2245576226945842</v>
      </c>
      <c r="AH422">
        <v>0.22353529250362231</v>
      </c>
      <c r="AI422" s="9">
        <v>0.66643220691853444</v>
      </c>
      <c r="AJ422">
        <v>77</v>
      </c>
      <c r="AK422">
        <v>1.3648123304680879</v>
      </c>
      <c r="AL422">
        <v>0.17639268080315576</v>
      </c>
      <c r="AM422" s="9" t="s">
        <v>4160</v>
      </c>
      <c r="AN422">
        <v>168</v>
      </c>
      <c r="AO422">
        <v>1.809351462508743</v>
      </c>
      <c r="AP422">
        <v>7.2205597556792248E-2</v>
      </c>
      <c r="AQ422" s="9">
        <v>0.53346946949461072</v>
      </c>
      <c r="AR422">
        <v>97</v>
      </c>
      <c r="AS422">
        <v>0.80086262086794469</v>
      </c>
      <c r="AT422">
        <v>0.42520958099095563</v>
      </c>
      <c r="AU422" s="9">
        <v>0.9437279054524963</v>
      </c>
      <c r="AV422">
        <v>96</v>
      </c>
      <c r="AW422">
        <v>3.0859521151444045</v>
      </c>
      <c r="AX422">
        <v>2.6656456112176515E-3</v>
      </c>
      <c r="AY422" s="9">
        <v>8.7842681025894154E-2</v>
      </c>
    </row>
    <row r="423" spans="1:51" x14ac:dyDescent="0.3">
      <c r="A423">
        <v>1</v>
      </c>
      <c r="B423">
        <v>84930</v>
      </c>
      <c r="C423" t="s">
        <v>3437</v>
      </c>
      <c r="D423">
        <v>106</v>
      </c>
      <c r="E423">
        <v>2.7316967870407369</v>
      </c>
      <c r="F423">
        <v>7.40399929988727E-3</v>
      </c>
      <c r="G423" s="9">
        <v>0.1027469192784652</v>
      </c>
      <c r="H423">
        <v>110</v>
      </c>
      <c r="I423">
        <v>1.0987275232633502</v>
      </c>
      <c r="J423">
        <v>0.27433028409556032</v>
      </c>
      <c r="K423" s="9">
        <v>0.54932909095912874</v>
      </c>
      <c r="L423">
        <v>111</v>
      </c>
      <c r="M423">
        <v>-2.1012482870831057</v>
      </c>
      <c r="N423">
        <v>3.7924127979607217E-2</v>
      </c>
      <c r="O423" s="9">
        <v>0.44143684968262803</v>
      </c>
      <c r="P423">
        <v>111</v>
      </c>
      <c r="Q423">
        <v>-1.094128345441481</v>
      </c>
      <c r="R423">
        <v>0.27631067382124008</v>
      </c>
      <c r="S423" s="9">
        <v>0.81453659087231622</v>
      </c>
      <c r="T423">
        <v>100</v>
      </c>
      <c r="U423">
        <v>1.2468338395576066</v>
      </c>
      <c r="V423">
        <v>0.21543022444833093</v>
      </c>
      <c r="W423" s="9">
        <v>0.7822123791041331</v>
      </c>
      <c r="X423">
        <v>100</v>
      </c>
      <c r="Y423">
        <v>1.2441424209375755</v>
      </c>
      <c r="Z423">
        <v>0.21641467465434666</v>
      </c>
      <c r="AA423" s="9">
        <v>0.6275531570076448</v>
      </c>
      <c r="AB423">
        <v>105</v>
      </c>
      <c r="AC423">
        <v>0.37677852688946334</v>
      </c>
      <c r="AD423">
        <v>0.70711329806681467</v>
      </c>
      <c r="AE423" s="9">
        <v>1.1267229906406886</v>
      </c>
      <c r="AF423">
        <v>105</v>
      </c>
      <c r="AG423">
        <v>-1.120984852304423</v>
      </c>
      <c r="AH423">
        <v>0.26490110841323966</v>
      </c>
      <c r="AI423" s="9">
        <v>0.70057197847726005</v>
      </c>
      <c r="AJ423">
        <v>113</v>
      </c>
      <c r="AK423">
        <v>-1.0215023451980063</v>
      </c>
      <c r="AL423">
        <v>0.30923767948763703</v>
      </c>
      <c r="AM423" s="9">
        <v>0.82394130792607889</v>
      </c>
      <c r="AN423">
        <v>0</v>
      </c>
      <c r="AO423" t="s">
        <v>4159</v>
      </c>
      <c r="AP423" t="s">
        <v>4159</v>
      </c>
      <c r="AQ423" s="9" t="s">
        <v>4160</v>
      </c>
      <c r="AR423">
        <v>0</v>
      </c>
      <c r="AS423" t="s">
        <v>4159</v>
      </c>
      <c r="AT423" t="s">
        <v>4159</v>
      </c>
      <c r="AU423" s="9" t="s">
        <v>4160</v>
      </c>
      <c r="AV423">
        <v>96</v>
      </c>
      <c r="AW423">
        <v>-0.45769397615453467</v>
      </c>
      <c r="AX423">
        <v>0.6482285085360675</v>
      </c>
      <c r="AY423" s="9">
        <v>0.83235937582409658</v>
      </c>
    </row>
    <row r="424" spans="1:51" x14ac:dyDescent="0.3">
      <c r="A424">
        <v>1</v>
      </c>
      <c r="B424">
        <v>56829</v>
      </c>
      <c r="C424" t="s">
        <v>1301</v>
      </c>
      <c r="D424">
        <v>110</v>
      </c>
      <c r="E424">
        <v>2.7314574827045166</v>
      </c>
      <c r="F424">
        <v>7.3667169878663353E-3</v>
      </c>
      <c r="G424" s="9">
        <v>0.10283805366543763</v>
      </c>
      <c r="H424">
        <v>110</v>
      </c>
      <c r="I424">
        <v>-0.10215176141845941</v>
      </c>
      <c r="J424">
        <v>0.91882563901991476</v>
      </c>
      <c r="K424" s="9">
        <v>0.9664966379118366</v>
      </c>
      <c r="L424">
        <v>111</v>
      </c>
      <c r="M424">
        <v>1.2264145556772263</v>
      </c>
      <c r="N424">
        <v>0.22268547734221103</v>
      </c>
      <c r="O424" s="9">
        <v>0.68734621704095544</v>
      </c>
      <c r="P424">
        <v>111</v>
      </c>
      <c r="Q424">
        <v>0.27124551577406497</v>
      </c>
      <c r="R424">
        <v>0.78671523437661905</v>
      </c>
      <c r="S424" s="9">
        <v>0.96881946564874688</v>
      </c>
      <c r="T424">
        <v>100</v>
      </c>
      <c r="U424">
        <v>-0.44899293312340122</v>
      </c>
      <c r="V424">
        <v>0.65442807358725941</v>
      </c>
      <c r="W424" s="9">
        <v>0.94893907919095866</v>
      </c>
      <c r="X424">
        <v>100</v>
      </c>
      <c r="Y424">
        <v>-0.74766908203686</v>
      </c>
      <c r="Z424">
        <v>0.45645012853357936</v>
      </c>
      <c r="AA424" s="9">
        <v>0.79870199049940371</v>
      </c>
      <c r="AB424">
        <v>105</v>
      </c>
      <c r="AC424">
        <v>4.0253176459828933E-2</v>
      </c>
      <c r="AD424">
        <v>0.96796920524520003</v>
      </c>
      <c r="AE424" s="9">
        <v>1.0100548228645567</v>
      </c>
      <c r="AF424">
        <v>105</v>
      </c>
      <c r="AG424">
        <v>-1.2383063462810893</v>
      </c>
      <c r="AH424">
        <v>0.21841741935940945</v>
      </c>
      <c r="AI424" s="9">
        <v>0.66127608249789194</v>
      </c>
      <c r="AJ424">
        <v>169</v>
      </c>
      <c r="AK424">
        <v>-1.5425107429539755</v>
      </c>
      <c r="AL424">
        <v>0.12484230953383492</v>
      </c>
      <c r="AM424" s="9">
        <v>0.70430241765460777</v>
      </c>
      <c r="AN424">
        <v>168</v>
      </c>
      <c r="AO424">
        <v>-0.40044438741357957</v>
      </c>
      <c r="AP424">
        <v>0.68934412054734073</v>
      </c>
      <c r="AQ424" s="9">
        <v>0.93211233788752657</v>
      </c>
      <c r="AR424">
        <v>97</v>
      </c>
      <c r="AS424">
        <v>-0.82205004115030744</v>
      </c>
      <c r="AT424">
        <v>0.41310686313342115</v>
      </c>
      <c r="AU424" s="9">
        <v>0.94600240951903591</v>
      </c>
      <c r="AV424">
        <v>96</v>
      </c>
      <c r="AW424">
        <v>0.5098002732568192</v>
      </c>
      <c r="AX424">
        <v>0.61138627184400041</v>
      </c>
      <c r="AY424" s="9">
        <v>0.81239487197223481</v>
      </c>
    </row>
    <row r="425" spans="1:51" x14ac:dyDescent="0.3">
      <c r="A425">
        <v>1</v>
      </c>
      <c r="B425">
        <v>3071</v>
      </c>
      <c r="C425" t="s">
        <v>1759</v>
      </c>
      <c r="D425">
        <v>110</v>
      </c>
      <c r="E425">
        <v>2.7302317996952459</v>
      </c>
      <c r="F425">
        <v>7.392355809577986E-3</v>
      </c>
      <c r="G425" s="9">
        <v>0.10288974755141111</v>
      </c>
      <c r="H425">
        <v>110</v>
      </c>
      <c r="I425">
        <v>1.3662309126640555</v>
      </c>
      <c r="J425">
        <v>0.17470449217425615</v>
      </c>
      <c r="K425" s="9">
        <v>0.44123070894633598</v>
      </c>
      <c r="L425">
        <v>111</v>
      </c>
      <c r="M425">
        <v>-0.9738173013804251</v>
      </c>
      <c r="N425">
        <v>0.33230344308679238</v>
      </c>
      <c r="O425" s="9">
        <v>0.7561274695432747</v>
      </c>
      <c r="P425">
        <v>111</v>
      </c>
      <c r="Q425">
        <v>-0.52840402076060256</v>
      </c>
      <c r="R425">
        <v>0.5982931696350211</v>
      </c>
      <c r="S425" s="9">
        <v>0.92160755415177509</v>
      </c>
      <c r="T425">
        <v>100</v>
      </c>
      <c r="U425">
        <v>0.36107013542028987</v>
      </c>
      <c r="V425">
        <v>0.71882422237217392</v>
      </c>
      <c r="W425" s="9">
        <v>0.95898930867939514</v>
      </c>
      <c r="X425">
        <v>100</v>
      </c>
      <c r="Y425">
        <v>-0.4700290009579049</v>
      </c>
      <c r="Z425">
        <v>0.63937858708709161</v>
      </c>
      <c r="AA425" s="9">
        <v>0.8858493333288735</v>
      </c>
      <c r="AB425">
        <v>105</v>
      </c>
      <c r="AC425">
        <v>0.62370836755949022</v>
      </c>
      <c r="AD425">
        <v>0.5341979713895193</v>
      </c>
      <c r="AE425" s="9">
        <v>1.2422710962107801</v>
      </c>
      <c r="AF425">
        <v>105</v>
      </c>
      <c r="AG425">
        <v>0.65850600533058512</v>
      </c>
      <c r="AH425">
        <v>0.51168233278209341</v>
      </c>
      <c r="AI425" s="9">
        <v>0.8364757720457171</v>
      </c>
      <c r="AJ425">
        <v>167</v>
      </c>
      <c r="AK425">
        <v>-0.88913424929827189</v>
      </c>
      <c r="AL425">
        <v>0.37522536835473408</v>
      </c>
      <c r="AM425" s="9">
        <v>0.85574687227997426</v>
      </c>
      <c r="AN425">
        <v>168</v>
      </c>
      <c r="AO425">
        <v>-0.36410832705503449</v>
      </c>
      <c r="AP425">
        <v>0.71624047532360224</v>
      </c>
      <c r="AQ425" s="9">
        <v>0.94088880881670822</v>
      </c>
      <c r="AR425">
        <v>97</v>
      </c>
      <c r="AS425">
        <v>0.43576559970853934</v>
      </c>
      <c r="AT425">
        <v>0.6639953719454339</v>
      </c>
      <c r="AU425" s="9">
        <v>0.9721735414007433</v>
      </c>
      <c r="AV425">
        <v>96</v>
      </c>
      <c r="AW425">
        <v>2.1564632215863182</v>
      </c>
      <c r="AX425">
        <v>3.3599269239942706E-2</v>
      </c>
      <c r="AY425" s="9">
        <v>0.25263894972811418</v>
      </c>
    </row>
    <row r="426" spans="1:51" x14ac:dyDescent="0.3">
      <c r="A426">
        <v>1</v>
      </c>
      <c r="B426">
        <v>967</v>
      </c>
      <c r="C426" t="s">
        <v>1899</v>
      </c>
      <c r="D426">
        <v>110</v>
      </c>
      <c r="E426">
        <v>2.7294551013609176</v>
      </c>
      <c r="F426">
        <v>7.4086447557537988E-3</v>
      </c>
      <c r="G426" s="9">
        <v>0.10265952208822213</v>
      </c>
      <c r="H426">
        <v>110</v>
      </c>
      <c r="I426">
        <v>3.027459963312547</v>
      </c>
      <c r="J426">
        <v>3.0842789692000681E-3</v>
      </c>
      <c r="K426" s="9">
        <v>5.7908995861230848E-2</v>
      </c>
      <c r="L426">
        <v>111</v>
      </c>
      <c r="M426">
        <v>0.77671629547561927</v>
      </c>
      <c r="N426">
        <v>0.43900846808312455</v>
      </c>
      <c r="O426" s="9">
        <v>0.81370359370821177</v>
      </c>
      <c r="P426">
        <v>111</v>
      </c>
      <c r="Q426">
        <v>1.3397232891710988</v>
      </c>
      <c r="R426">
        <v>0.18312180495940905</v>
      </c>
      <c r="S426" s="9">
        <v>0.77250538669263524</v>
      </c>
      <c r="T426">
        <v>100</v>
      </c>
      <c r="U426">
        <v>-0.53715506951428127</v>
      </c>
      <c r="V426">
        <v>0.59237803350543494</v>
      </c>
      <c r="W426" s="9">
        <v>0.92885019522027068</v>
      </c>
      <c r="X426">
        <v>100</v>
      </c>
      <c r="Y426">
        <v>0.1031155129261839</v>
      </c>
      <c r="Z426">
        <v>0.91808200895717351</v>
      </c>
      <c r="AA426" s="9">
        <v>0.97754327896735316</v>
      </c>
      <c r="AB426">
        <v>105</v>
      </c>
      <c r="AC426">
        <v>-0.23833377234014083</v>
      </c>
      <c r="AD426">
        <v>0.81209574224567693</v>
      </c>
      <c r="AE426" s="9">
        <v>1.0732420680105075</v>
      </c>
      <c r="AF426">
        <v>105</v>
      </c>
      <c r="AG426">
        <v>1.2230314252194761</v>
      </c>
      <c r="AH426">
        <v>0.22410873276382623</v>
      </c>
      <c r="AI426" s="9">
        <v>0.66668687861873788</v>
      </c>
      <c r="AJ426">
        <v>169</v>
      </c>
      <c r="AK426">
        <v>0.48150209600916222</v>
      </c>
      <c r="AL426">
        <v>0.63079003117061649</v>
      </c>
      <c r="AM426" s="9">
        <v>0.92862407706854688</v>
      </c>
      <c r="AN426">
        <v>168</v>
      </c>
      <c r="AO426">
        <v>0.34684256185531226</v>
      </c>
      <c r="AP426">
        <v>0.72914889227324664</v>
      </c>
      <c r="AQ426" s="9">
        <v>0.94463427371900566</v>
      </c>
      <c r="AR426">
        <v>97</v>
      </c>
      <c r="AS426">
        <v>0.52794759937082036</v>
      </c>
      <c r="AT426">
        <v>0.59876673484202625</v>
      </c>
      <c r="AU426" s="9">
        <v>0.97031348597731026</v>
      </c>
      <c r="AV426">
        <v>96</v>
      </c>
      <c r="AW426">
        <v>0.85031326601186685</v>
      </c>
      <c r="AX426">
        <v>0.39731164195861957</v>
      </c>
      <c r="AY426" s="9">
        <v>0.67884521452172308</v>
      </c>
    </row>
    <row r="427" spans="1:51" x14ac:dyDescent="0.3">
      <c r="A427">
        <v>1</v>
      </c>
      <c r="B427">
        <v>64897</v>
      </c>
      <c r="C427" t="s">
        <v>1392</v>
      </c>
      <c r="D427">
        <v>110</v>
      </c>
      <c r="E427">
        <v>2.7293181413601664</v>
      </c>
      <c r="F427">
        <v>7.4115204691115469E-3</v>
      </c>
      <c r="G427" s="9">
        <v>0.1023968682190507</v>
      </c>
      <c r="H427">
        <v>110</v>
      </c>
      <c r="I427">
        <v>0.19664671294309172</v>
      </c>
      <c r="J427">
        <v>0.84447358607772971</v>
      </c>
      <c r="K427" s="9">
        <v>0.93898364434608028</v>
      </c>
      <c r="L427">
        <v>102</v>
      </c>
      <c r="M427">
        <v>0.73930225448561171</v>
      </c>
      <c r="N427">
        <v>0.46145537921329505</v>
      </c>
      <c r="O427" s="9">
        <v>0.82326405869183894</v>
      </c>
      <c r="P427">
        <v>111</v>
      </c>
      <c r="Q427">
        <v>0.83456866103883842</v>
      </c>
      <c r="R427">
        <v>0.40578600328773518</v>
      </c>
      <c r="S427" s="9">
        <v>0.86610647250296069</v>
      </c>
      <c r="T427">
        <v>100</v>
      </c>
      <c r="U427">
        <v>1.2336452331443823</v>
      </c>
      <c r="V427">
        <v>0.22028568707110976</v>
      </c>
      <c r="W427" s="9">
        <v>0.78467280946364271</v>
      </c>
      <c r="X427">
        <v>100</v>
      </c>
      <c r="Y427">
        <v>0.87418012885008134</v>
      </c>
      <c r="Z427">
        <v>0.38415740341850135</v>
      </c>
      <c r="AA427" s="9">
        <v>0.75747362147172814</v>
      </c>
      <c r="AB427">
        <v>105</v>
      </c>
      <c r="AC427">
        <v>-0.83851531113916844</v>
      </c>
      <c r="AD427">
        <v>0.40368309907061717</v>
      </c>
      <c r="AE427" s="9">
        <v>1.3584813855680771</v>
      </c>
      <c r="AF427">
        <v>105</v>
      </c>
      <c r="AG427">
        <v>-0.50930797509173564</v>
      </c>
      <c r="AH427">
        <v>0.61162578754716157</v>
      </c>
      <c r="AI427" s="9">
        <v>0.87563333231163842</v>
      </c>
      <c r="AJ427">
        <v>153</v>
      </c>
      <c r="AK427">
        <v>-0.71342063694825131</v>
      </c>
      <c r="AL427">
        <v>0.47668667267132436</v>
      </c>
      <c r="AM427" s="9">
        <v>0.88862013810315976</v>
      </c>
      <c r="AN427">
        <v>168</v>
      </c>
      <c r="AO427">
        <v>-0.46329429565214625</v>
      </c>
      <c r="AP427">
        <v>0.64376027400929425</v>
      </c>
      <c r="AQ427" s="9">
        <v>0.91756417304345672</v>
      </c>
      <c r="AR427">
        <v>30</v>
      </c>
      <c r="AS427">
        <v>1.4046795500306968</v>
      </c>
      <c r="AT427">
        <v>0.17111365122802333</v>
      </c>
      <c r="AU427" s="9" t="s">
        <v>4160</v>
      </c>
      <c r="AV427">
        <v>96</v>
      </c>
      <c r="AW427">
        <v>-0.28861286293793798</v>
      </c>
      <c r="AX427">
        <v>0.77351313518768328</v>
      </c>
      <c r="AY427" s="9">
        <v>0.89946515638220026</v>
      </c>
    </row>
    <row r="428" spans="1:51" x14ac:dyDescent="0.3">
      <c r="A428">
        <v>1</v>
      </c>
      <c r="B428">
        <v>205</v>
      </c>
      <c r="C428" t="s">
        <v>3212</v>
      </c>
      <c r="D428">
        <v>110</v>
      </c>
      <c r="E428">
        <v>2.723282547698838</v>
      </c>
      <c r="F428">
        <v>7.5392607690815839E-3</v>
      </c>
      <c r="G428" s="9">
        <v>0.10370352679582748</v>
      </c>
      <c r="H428">
        <v>0</v>
      </c>
      <c r="I428" t="s">
        <v>4159</v>
      </c>
      <c r="J428" t="s">
        <v>4159</v>
      </c>
      <c r="K428" s="9" t="s">
        <v>4160</v>
      </c>
      <c r="L428">
        <v>111</v>
      </c>
      <c r="M428">
        <v>1.2172799982657689</v>
      </c>
      <c r="N428">
        <v>0.22612657386411361</v>
      </c>
      <c r="O428" s="9">
        <v>0.68903490046551896</v>
      </c>
      <c r="P428">
        <v>0</v>
      </c>
      <c r="Q428" t="s">
        <v>4159</v>
      </c>
      <c r="R428" t="s">
        <v>4159</v>
      </c>
      <c r="S428" s="9" t="s">
        <v>4160</v>
      </c>
      <c r="T428">
        <v>100</v>
      </c>
      <c r="U428">
        <v>0.28160283128286284</v>
      </c>
      <c r="V428">
        <v>0.77884183873240254</v>
      </c>
      <c r="W428" s="9">
        <v>0.97178840368471053</v>
      </c>
      <c r="X428">
        <v>0</v>
      </c>
      <c r="Y428" t="s">
        <v>4159</v>
      </c>
      <c r="Z428" t="s">
        <v>4159</v>
      </c>
      <c r="AA428" s="9" t="s">
        <v>4160</v>
      </c>
      <c r="AB428">
        <v>0</v>
      </c>
      <c r="AC428" t="s">
        <v>4159</v>
      </c>
      <c r="AD428" t="s">
        <v>4159</v>
      </c>
      <c r="AE428" s="9" t="s">
        <v>4160</v>
      </c>
      <c r="AF428">
        <v>0</v>
      </c>
      <c r="AG428" t="s">
        <v>4159</v>
      </c>
      <c r="AH428" t="s">
        <v>4159</v>
      </c>
      <c r="AI428" s="9" t="s">
        <v>4160</v>
      </c>
      <c r="AJ428">
        <v>0</v>
      </c>
      <c r="AK428" t="s">
        <v>4159</v>
      </c>
      <c r="AL428" t="s">
        <v>4159</v>
      </c>
      <c r="AM428" s="9" t="s">
        <v>4160</v>
      </c>
      <c r="AN428">
        <v>0</v>
      </c>
      <c r="AO428" t="s">
        <v>4159</v>
      </c>
      <c r="AP428" t="s">
        <v>4159</v>
      </c>
      <c r="AQ428" s="9" t="s">
        <v>4160</v>
      </c>
      <c r="AR428">
        <v>97</v>
      </c>
      <c r="AS428">
        <v>1.1613604281211529</v>
      </c>
      <c r="AT428">
        <v>0.24840509176404937</v>
      </c>
      <c r="AU428" s="9">
        <v>0.91651542657263663</v>
      </c>
      <c r="AV428">
        <v>96</v>
      </c>
      <c r="AW428">
        <v>0.43453684148422217</v>
      </c>
      <c r="AX428">
        <v>0.66489453586069669</v>
      </c>
      <c r="AY428" s="9">
        <v>0.84253075994207094</v>
      </c>
    </row>
    <row r="429" spans="1:51" x14ac:dyDescent="0.3">
      <c r="A429">
        <v>1</v>
      </c>
      <c r="B429">
        <v>1968</v>
      </c>
      <c r="C429" t="s">
        <v>184</v>
      </c>
      <c r="D429">
        <v>110</v>
      </c>
      <c r="E429">
        <v>2.722377893676049</v>
      </c>
      <c r="F429">
        <v>7.5585788635798134E-3</v>
      </c>
      <c r="G429" s="9">
        <v>0.10381702535760209</v>
      </c>
      <c r="H429">
        <v>110</v>
      </c>
      <c r="I429">
        <v>1.9670737259253308</v>
      </c>
      <c r="J429">
        <v>5.173961629762102E-2</v>
      </c>
      <c r="K429" s="9">
        <v>0.23782517277442186</v>
      </c>
      <c r="L429">
        <v>111</v>
      </c>
      <c r="M429">
        <v>1.7008904248021575</v>
      </c>
      <c r="N429">
        <v>9.1814841629492244E-2</v>
      </c>
      <c r="O429" s="9">
        <v>0.5382497374989148</v>
      </c>
      <c r="P429">
        <v>111</v>
      </c>
      <c r="Q429">
        <v>1.2072478466735923</v>
      </c>
      <c r="R429">
        <v>0.2299499486032284</v>
      </c>
      <c r="S429" s="9">
        <v>0.79020911769823465</v>
      </c>
      <c r="T429">
        <v>100</v>
      </c>
      <c r="U429">
        <v>0.31310913819907105</v>
      </c>
      <c r="V429">
        <v>0.75486313258490967</v>
      </c>
      <c r="W429" s="9">
        <v>0.96746106198537429</v>
      </c>
      <c r="X429">
        <v>100</v>
      </c>
      <c r="Y429">
        <v>-0.78478438584271526</v>
      </c>
      <c r="Z429">
        <v>0.43447301297969942</v>
      </c>
      <c r="AA429" s="9">
        <v>0.78786995631693735</v>
      </c>
      <c r="AB429">
        <v>105</v>
      </c>
      <c r="AC429">
        <v>0.18545521224991926</v>
      </c>
      <c r="AD429">
        <v>0.85323672040615128</v>
      </c>
      <c r="AE429" s="9">
        <v>1.0517402334614907</v>
      </c>
      <c r="AF429">
        <v>105</v>
      </c>
      <c r="AG429">
        <v>-0.5839247287960575</v>
      </c>
      <c r="AH429">
        <v>0.56054758523280057</v>
      </c>
      <c r="AI429" s="9">
        <v>0.85709893799742365</v>
      </c>
      <c r="AJ429">
        <v>169</v>
      </c>
      <c r="AK429">
        <v>-1.380536973764773</v>
      </c>
      <c r="AL429">
        <v>0.16926634656514167</v>
      </c>
      <c r="AM429" s="9">
        <v>0.7430108804397918</v>
      </c>
      <c r="AN429">
        <v>168</v>
      </c>
      <c r="AO429">
        <v>-2.1031161074793276</v>
      </c>
      <c r="AP429">
        <v>3.696340531480876E-2</v>
      </c>
      <c r="AQ429" s="9">
        <v>0.45284635690026581</v>
      </c>
      <c r="AR429">
        <v>97</v>
      </c>
      <c r="AS429">
        <v>0.4401756850017583</v>
      </c>
      <c r="AT429">
        <v>0.66080974378474289</v>
      </c>
      <c r="AU429" s="9">
        <v>0.97203525568846516</v>
      </c>
      <c r="AV429">
        <v>96</v>
      </c>
      <c r="AW429">
        <v>6.0598850781932299E-2</v>
      </c>
      <c r="AX429">
        <v>0.95180734303156178</v>
      </c>
      <c r="AY429" s="9">
        <v>0.98026068329792782</v>
      </c>
    </row>
    <row r="430" spans="1:51" x14ac:dyDescent="0.3">
      <c r="A430">
        <v>1</v>
      </c>
      <c r="B430">
        <v>4192</v>
      </c>
      <c r="C430" t="s">
        <v>3265</v>
      </c>
      <c r="D430">
        <v>83</v>
      </c>
      <c r="E430">
        <v>2.7220408898037611</v>
      </c>
      <c r="F430">
        <v>7.9413713245735356E-3</v>
      </c>
      <c r="G430" s="9">
        <v>0.10597155675081699</v>
      </c>
      <c r="H430">
        <v>110</v>
      </c>
      <c r="I430">
        <v>2.7631989566629889</v>
      </c>
      <c r="J430">
        <v>6.7302881120327972E-3</v>
      </c>
      <c r="K430" s="9">
        <v>8.2614582282061644E-2</v>
      </c>
      <c r="L430">
        <v>111</v>
      </c>
      <c r="M430">
        <v>1.1194124687602349</v>
      </c>
      <c r="N430">
        <v>0.2654249069600198</v>
      </c>
      <c r="O430" s="9">
        <v>0.71242411614480339</v>
      </c>
      <c r="P430">
        <v>111</v>
      </c>
      <c r="Q430">
        <v>0.33282516440301674</v>
      </c>
      <c r="R430">
        <v>0.73990554296229538</v>
      </c>
      <c r="S430" s="9">
        <v>0.9573152998001333</v>
      </c>
      <c r="T430">
        <v>100</v>
      </c>
      <c r="U430">
        <v>-2.0966912981693401E-2</v>
      </c>
      <c r="V430">
        <v>0.98331468017900137</v>
      </c>
      <c r="W430" s="9">
        <v>0.99721584981828837</v>
      </c>
      <c r="X430">
        <v>100</v>
      </c>
      <c r="Y430">
        <v>0.25375539527692337</v>
      </c>
      <c r="Z430">
        <v>0.80021615350876785</v>
      </c>
      <c r="AA430" s="9">
        <v>0.94636260402264072</v>
      </c>
      <c r="AB430">
        <v>105</v>
      </c>
      <c r="AC430">
        <v>0.2637460940568857</v>
      </c>
      <c r="AD430">
        <v>0.79250252298484058</v>
      </c>
      <c r="AE430" s="9">
        <v>1.0827836765935863</v>
      </c>
      <c r="AF430">
        <v>105</v>
      </c>
      <c r="AG430">
        <v>0.20313945096311131</v>
      </c>
      <c r="AH430">
        <v>0.83942680087933363</v>
      </c>
      <c r="AI430" s="9">
        <v>0.95748701334181341</v>
      </c>
      <c r="AJ430">
        <v>169</v>
      </c>
      <c r="AK430">
        <v>-0.31480197779196567</v>
      </c>
      <c r="AL430">
        <v>0.75330498552081937</v>
      </c>
      <c r="AM430" s="9">
        <v>0.96890143427130515</v>
      </c>
      <c r="AN430">
        <v>168</v>
      </c>
      <c r="AO430">
        <v>-1.2658377825523162</v>
      </c>
      <c r="AP430">
        <v>0.20734483122468081</v>
      </c>
      <c r="AQ430" s="9">
        <v>0.70889988808330373</v>
      </c>
      <c r="AR430">
        <v>97</v>
      </c>
      <c r="AS430">
        <v>1.1639629655424948</v>
      </c>
      <c r="AT430">
        <v>0.24735395511564173</v>
      </c>
      <c r="AU430" s="9">
        <v>0.91654775655597731</v>
      </c>
      <c r="AV430">
        <v>96</v>
      </c>
      <c r="AW430">
        <v>-7.7078137907061195E-2</v>
      </c>
      <c r="AX430">
        <v>0.93872520886039723</v>
      </c>
      <c r="AY430" s="9">
        <v>0.97473439579266197</v>
      </c>
    </row>
    <row r="431" spans="1:51" x14ac:dyDescent="0.3">
      <c r="A431">
        <v>1</v>
      </c>
      <c r="B431">
        <v>6674</v>
      </c>
      <c r="C431" t="s">
        <v>3299</v>
      </c>
      <c r="D431">
        <v>110</v>
      </c>
      <c r="E431">
        <v>2.7203141649141398</v>
      </c>
      <c r="F431">
        <v>7.6028164973258872E-3</v>
      </c>
      <c r="G431" s="9">
        <v>0.10427196134709671</v>
      </c>
      <c r="H431">
        <v>110</v>
      </c>
      <c r="I431">
        <v>1.9833703529313929</v>
      </c>
      <c r="J431">
        <v>4.9864262721533256E-2</v>
      </c>
      <c r="K431" s="9">
        <v>0.23187546137053863</v>
      </c>
      <c r="L431">
        <v>111</v>
      </c>
      <c r="M431">
        <v>1.6526859607706104</v>
      </c>
      <c r="N431">
        <v>0.10127247236344314</v>
      </c>
      <c r="O431" s="9">
        <v>0.5540106634357338</v>
      </c>
      <c r="P431">
        <v>111</v>
      </c>
      <c r="Q431">
        <v>1.0624397540874797</v>
      </c>
      <c r="R431">
        <v>0.29038432991301016</v>
      </c>
      <c r="S431" s="9">
        <v>0.82538364752170634</v>
      </c>
      <c r="T431">
        <v>100</v>
      </c>
      <c r="U431">
        <v>-1.6706453463217954</v>
      </c>
      <c r="V431">
        <v>9.7982572304440949E-2</v>
      </c>
      <c r="W431" s="9">
        <v>0.68807611958183201</v>
      </c>
      <c r="X431">
        <v>100</v>
      </c>
      <c r="Y431">
        <v>-1.6897265046536523</v>
      </c>
      <c r="Z431">
        <v>9.4259227665035056E-2</v>
      </c>
      <c r="AA431" s="9">
        <v>0.47706571799753705</v>
      </c>
      <c r="AB431">
        <v>105</v>
      </c>
      <c r="AC431">
        <v>-1.358879720180473</v>
      </c>
      <c r="AD431">
        <v>0.17715297224367929</v>
      </c>
      <c r="AE431" s="9">
        <v>1.7338217135925114</v>
      </c>
      <c r="AF431">
        <v>105</v>
      </c>
      <c r="AG431">
        <v>-1.4609626759024843</v>
      </c>
      <c r="AH431">
        <v>0.14706958935467446</v>
      </c>
      <c r="AI431" s="9">
        <v>0.58254529675119926</v>
      </c>
      <c r="AJ431">
        <v>106</v>
      </c>
      <c r="AK431">
        <v>0.13988488463834226</v>
      </c>
      <c r="AL431">
        <v>0.88902149503105465</v>
      </c>
      <c r="AM431" s="9">
        <v>0.99013177458387058</v>
      </c>
      <c r="AN431">
        <v>168</v>
      </c>
      <c r="AO431">
        <v>1.4397879457202274</v>
      </c>
      <c r="AP431">
        <v>0.15181058420215196</v>
      </c>
      <c r="AQ431" s="9">
        <v>0.6567021604036799</v>
      </c>
      <c r="AR431">
        <v>97</v>
      </c>
      <c r="AS431">
        <v>-1.3360642438764139</v>
      </c>
      <c r="AT431">
        <v>0.18471995087600204</v>
      </c>
      <c r="AU431" s="9">
        <v>0.89238311463699871</v>
      </c>
      <c r="AV431">
        <v>96</v>
      </c>
      <c r="AW431">
        <v>-2.627461701676403</v>
      </c>
      <c r="AX431">
        <v>1.0046210072065286E-2</v>
      </c>
      <c r="AY431" s="9">
        <v>0.1466179233752378</v>
      </c>
    </row>
    <row r="432" spans="1:51" x14ac:dyDescent="0.3">
      <c r="A432">
        <v>1</v>
      </c>
      <c r="B432">
        <v>54480</v>
      </c>
      <c r="C432" t="s">
        <v>2619</v>
      </c>
      <c r="D432">
        <v>56</v>
      </c>
      <c r="E432">
        <v>2.7201195423304347</v>
      </c>
      <c r="F432">
        <v>8.7608610976838228E-3</v>
      </c>
      <c r="G432" s="9">
        <v>0.11106167291536749</v>
      </c>
      <c r="H432">
        <v>110</v>
      </c>
      <c r="I432">
        <v>2.0279515441995275</v>
      </c>
      <c r="J432">
        <v>4.5026865747999273E-2</v>
      </c>
      <c r="K432" s="9">
        <v>0.21976949253452194</v>
      </c>
      <c r="L432">
        <v>111</v>
      </c>
      <c r="M432">
        <v>2.2672982050212913</v>
      </c>
      <c r="N432">
        <v>2.5344370394723714E-2</v>
      </c>
      <c r="O432" s="9">
        <v>0.39451355758562501</v>
      </c>
      <c r="P432">
        <v>111</v>
      </c>
      <c r="Q432">
        <v>1.8801104466992087</v>
      </c>
      <c r="R432">
        <v>6.276278038501E-2</v>
      </c>
      <c r="S432" s="9">
        <v>0.68368871290794986</v>
      </c>
      <c r="T432">
        <v>100</v>
      </c>
      <c r="U432">
        <v>2.2077321081204753</v>
      </c>
      <c r="V432">
        <v>2.9595433280644998E-2</v>
      </c>
      <c r="W432" s="9">
        <v>0.58011541895457841</v>
      </c>
      <c r="X432">
        <v>100</v>
      </c>
      <c r="Y432">
        <v>1.3499984738659234</v>
      </c>
      <c r="Z432">
        <v>0.18012633319771043</v>
      </c>
      <c r="AA432" s="9">
        <v>0.58892966310360451</v>
      </c>
      <c r="AB432">
        <v>64</v>
      </c>
      <c r="AC432">
        <v>-1.6728138626724718</v>
      </c>
      <c r="AD432">
        <v>9.9403159785848891E-2</v>
      </c>
      <c r="AE432" s="9">
        <v>1.9560520086672977</v>
      </c>
      <c r="AF432">
        <v>105</v>
      </c>
      <c r="AG432">
        <v>0.88931606388563644</v>
      </c>
      <c r="AH432">
        <v>0.37590556793676622</v>
      </c>
      <c r="AI432" s="9">
        <v>0.7668423689700582</v>
      </c>
      <c r="AJ432">
        <v>102</v>
      </c>
      <c r="AK432">
        <v>7.4317801115864751E-2</v>
      </c>
      <c r="AL432">
        <v>0.94090597439893231</v>
      </c>
      <c r="AM432" s="9">
        <v>0.99443919905827194</v>
      </c>
      <c r="AN432">
        <v>168</v>
      </c>
      <c r="AO432">
        <v>0.29226179428103621</v>
      </c>
      <c r="AP432">
        <v>0.77045142431866531</v>
      </c>
      <c r="AQ432" s="9">
        <v>0.95660455915404419</v>
      </c>
      <c r="AR432">
        <v>72</v>
      </c>
      <c r="AS432">
        <v>-5.5933123543993601E-2</v>
      </c>
      <c r="AT432">
        <v>0.95555442771125465</v>
      </c>
      <c r="AU432" s="9">
        <v>0.99406398960999398</v>
      </c>
      <c r="AV432">
        <v>96</v>
      </c>
      <c r="AW432">
        <v>1.1580963566362692</v>
      </c>
      <c r="AX432">
        <v>0.24975869308513574</v>
      </c>
      <c r="AY432" s="9">
        <v>0.56305900886077898</v>
      </c>
    </row>
    <row r="433" spans="1:51" x14ac:dyDescent="0.3">
      <c r="A433">
        <v>1</v>
      </c>
      <c r="B433">
        <v>7163</v>
      </c>
      <c r="C433" t="s">
        <v>1778</v>
      </c>
      <c r="D433">
        <v>110</v>
      </c>
      <c r="E433">
        <v>2.7194565147138596</v>
      </c>
      <c r="F433">
        <v>7.6212700178034274E-3</v>
      </c>
      <c r="G433" s="9">
        <v>0.10437245844819555</v>
      </c>
      <c r="H433">
        <v>110</v>
      </c>
      <c r="I433">
        <v>1.7316293711695705</v>
      </c>
      <c r="J433">
        <v>8.6194947641461017E-2</v>
      </c>
      <c r="K433" s="9">
        <v>0.30692256528258194</v>
      </c>
      <c r="L433">
        <v>111</v>
      </c>
      <c r="M433">
        <v>1.5084907679436246</v>
      </c>
      <c r="N433">
        <v>0.13432210991117269</v>
      </c>
      <c r="O433" s="9">
        <v>0.59955620938621434</v>
      </c>
      <c r="P433">
        <v>111</v>
      </c>
      <c r="Q433">
        <v>1.5001729217818454</v>
      </c>
      <c r="R433">
        <v>0.13646065620466946</v>
      </c>
      <c r="S433" s="9">
        <v>0.73550872777341314</v>
      </c>
      <c r="T433">
        <v>100</v>
      </c>
      <c r="U433">
        <v>-0.6092896654347465</v>
      </c>
      <c r="V433">
        <v>0.54374241997211281</v>
      </c>
      <c r="W433" s="9">
        <v>0.91271680180564263</v>
      </c>
      <c r="X433">
        <v>100</v>
      </c>
      <c r="Y433">
        <v>-0.52961506700480654</v>
      </c>
      <c r="Z433">
        <v>0.59757661259969419</v>
      </c>
      <c r="AA433" s="9">
        <v>0.86939464700344893</v>
      </c>
      <c r="AB433">
        <v>105</v>
      </c>
      <c r="AC433">
        <v>0.81140113566888394</v>
      </c>
      <c r="AD433">
        <v>0.41900644011313526</v>
      </c>
      <c r="AE433" s="9">
        <v>1.3433661773458061</v>
      </c>
      <c r="AF433">
        <v>105</v>
      </c>
      <c r="AG433">
        <v>-0.55851459178052199</v>
      </c>
      <c r="AH433">
        <v>0.57770520124732483</v>
      </c>
      <c r="AI433" s="9">
        <v>0.86210528575505019</v>
      </c>
      <c r="AJ433">
        <v>169</v>
      </c>
      <c r="AK433">
        <v>1.9684048727256445E-2</v>
      </c>
      <c r="AL433">
        <v>0.98431891377821246</v>
      </c>
      <c r="AM433" s="9">
        <v>0.99943901998064266</v>
      </c>
      <c r="AN433">
        <v>168</v>
      </c>
      <c r="AO433">
        <v>-2.0326136118051587E-2</v>
      </c>
      <c r="AP433">
        <v>0.98380761755297064</v>
      </c>
      <c r="AQ433" s="9">
        <v>0.99588309275095643</v>
      </c>
      <c r="AR433">
        <v>97</v>
      </c>
      <c r="AS433">
        <v>-0.94341558053464636</v>
      </c>
      <c r="AT433">
        <v>0.34786147383152555</v>
      </c>
      <c r="AU433" s="9">
        <v>0.94224967735571397</v>
      </c>
      <c r="AV433">
        <v>96</v>
      </c>
      <c r="AW433">
        <v>-1.6407039825548699</v>
      </c>
      <c r="AX433">
        <v>0.104200991993745</v>
      </c>
      <c r="AY433" s="9">
        <v>0.38969114407134436</v>
      </c>
    </row>
    <row r="434" spans="1:51" x14ac:dyDescent="0.3">
      <c r="A434">
        <v>1</v>
      </c>
      <c r="B434">
        <v>9688</v>
      </c>
      <c r="C434" t="s">
        <v>3327</v>
      </c>
      <c r="D434">
        <v>110</v>
      </c>
      <c r="E434">
        <v>2.7192186278143127</v>
      </c>
      <c r="F434">
        <v>7.626395687398823E-3</v>
      </c>
      <c r="G434" s="9">
        <v>0.10429040516543492</v>
      </c>
      <c r="H434">
        <v>110</v>
      </c>
      <c r="I434">
        <v>1.8402202513479529</v>
      </c>
      <c r="J434">
        <v>6.8481726539236634E-2</v>
      </c>
      <c r="K434" s="9">
        <v>0.27386808990168809</v>
      </c>
      <c r="L434">
        <v>111</v>
      </c>
      <c r="M434">
        <v>-0.84534977807822365</v>
      </c>
      <c r="N434">
        <v>0.39976740127803145</v>
      </c>
      <c r="O434" s="9">
        <v>0.79287453536324459</v>
      </c>
      <c r="P434">
        <v>111</v>
      </c>
      <c r="Q434">
        <v>0.67515832966215483</v>
      </c>
      <c r="R434">
        <v>0.50100488996857973</v>
      </c>
      <c r="S434" s="9">
        <v>0.89574572626338367</v>
      </c>
      <c r="T434">
        <v>100</v>
      </c>
      <c r="U434">
        <v>2.2021460534370125</v>
      </c>
      <c r="V434">
        <v>3.000006540267899E-2</v>
      </c>
      <c r="W434" s="9">
        <v>0.58142715874235262</v>
      </c>
      <c r="X434">
        <v>100</v>
      </c>
      <c r="Y434">
        <v>1.9549584258960924</v>
      </c>
      <c r="Z434">
        <v>5.3436907219043761E-2</v>
      </c>
      <c r="AA434" s="9">
        <v>0.40233154174510644</v>
      </c>
      <c r="AB434">
        <v>105</v>
      </c>
      <c r="AC434">
        <v>-0.31349586799475299</v>
      </c>
      <c r="AD434">
        <v>0.75453793326834018</v>
      </c>
      <c r="AE434" s="9">
        <v>1.1027770769781815</v>
      </c>
      <c r="AF434">
        <v>105</v>
      </c>
      <c r="AG434">
        <v>0.23668417586900098</v>
      </c>
      <c r="AH434">
        <v>0.81337188338588784</v>
      </c>
      <c r="AI434" s="9">
        <v>0.95006719610768475</v>
      </c>
      <c r="AJ434">
        <v>169</v>
      </c>
      <c r="AK434">
        <v>-1.8057790167053869</v>
      </c>
      <c r="AL434">
        <v>7.275376388049834E-2</v>
      </c>
      <c r="AM434" s="9">
        <v>0.63138167954060487</v>
      </c>
      <c r="AN434">
        <v>168</v>
      </c>
      <c r="AO434">
        <v>0.28750348322216612</v>
      </c>
      <c r="AP434">
        <v>0.77408543229630267</v>
      </c>
      <c r="AQ434" s="9">
        <v>0.95678355369973134</v>
      </c>
      <c r="AR434">
        <v>97</v>
      </c>
      <c r="AS434">
        <v>-0.80971923582145688</v>
      </c>
      <c r="AT434">
        <v>0.42012509436778445</v>
      </c>
      <c r="AU434" s="9">
        <v>0.94610201915245218</v>
      </c>
      <c r="AV434">
        <v>96</v>
      </c>
      <c r="AW434">
        <v>0.13271237324389029</v>
      </c>
      <c r="AX434">
        <v>0.89470453719873055</v>
      </c>
      <c r="AY434" s="9">
        <v>0.95304936600884171</v>
      </c>
    </row>
    <row r="435" spans="1:51" x14ac:dyDescent="0.3">
      <c r="A435">
        <v>1</v>
      </c>
      <c r="B435">
        <v>10514</v>
      </c>
      <c r="C435" t="s">
        <v>2386</v>
      </c>
      <c r="D435">
        <v>110</v>
      </c>
      <c r="E435">
        <v>2.7171328999321465</v>
      </c>
      <c r="F435">
        <v>7.6714705058006372E-3</v>
      </c>
      <c r="G435" s="9">
        <v>0.10429864465929824</v>
      </c>
      <c r="H435">
        <v>110</v>
      </c>
      <c r="I435">
        <v>2.1506440536039713</v>
      </c>
      <c r="J435">
        <v>3.3734257667788675E-2</v>
      </c>
      <c r="K435" s="9">
        <v>0.19032061605869952</v>
      </c>
      <c r="L435">
        <v>111</v>
      </c>
      <c r="M435">
        <v>1.9213163980312632E-2</v>
      </c>
      <c r="N435">
        <v>0.98470618218284689</v>
      </c>
      <c r="O435" s="9">
        <v>0.99794737008295487</v>
      </c>
      <c r="P435">
        <v>111</v>
      </c>
      <c r="Q435">
        <v>-0.52104598596066132</v>
      </c>
      <c r="R435">
        <v>0.60339168992862868</v>
      </c>
      <c r="S435" s="9">
        <v>0.92234521037323802</v>
      </c>
      <c r="T435">
        <v>100</v>
      </c>
      <c r="U435">
        <v>1.5876275643860807</v>
      </c>
      <c r="V435">
        <v>0.11559192053519764</v>
      </c>
      <c r="W435" s="9">
        <v>0.7094857629997573</v>
      </c>
      <c r="X435">
        <v>100</v>
      </c>
      <c r="Y435">
        <v>2.1709853857517412</v>
      </c>
      <c r="Z435">
        <v>3.2346952432039486E-2</v>
      </c>
      <c r="AA435" s="9">
        <v>0.33707405912402666</v>
      </c>
      <c r="AB435">
        <v>105</v>
      </c>
      <c r="AC435">
        <v>-0.13009359214946514</v>
      </c>
      <c r="AD435">
        <v>0.89674611012626038</v>
      </c>
      <c r="AE435" s="9">
        <v>1.0369743365105462</v>
      </c>
      <c r="AF435">
        <v>105</v>
      </c>
      <c r="AG435">
        <v>-0.56636913402014866</v>
      </c>
      <c r="AH435">
        <v>0.57237488571124129</v>
      </c>
      <c r="AI435" s="9">
        <v>0.8605220371508574</v>
      </c>
      <c r="AJ435">
        <v>169</v>
      </c>
      <c r="AK435">
        <v>-2.2605637250613695</v>
      </c>
      <c r="AL435">
        <v>2.507769395305505E-2</v>
      </c>
      <c r="AM435" s="9">
        <v>0.51267079493719758</v>
      </c>
      <c r="AN435">
        <v>168</v>
      </c>
      <c r="AO435">
        <v>-1.9785930245713106</v>
      </c>
      <c r="AP435">
        <v>4.9516198084509098E-2</v>
      </c>
      <c r="AQ435" s="9">
        <v>0.48671735791594989</v>
      </c>
      <c r="AR435">
        <v>97</v>
      </c>
      <c r="AS435">
        <v>0.67329287553895545</v>
      </c>
      <c r="AT435">
        <v>0.50239568004365454</v>
      </c>
      <c r="AU435" s="9">
        <v>0.96543703181722285</v>
      </c>
      <c r="AV435">
        <v>96</v>
      </c>
      <c r="AW435">
        <v>1.407258162866841</v>
      </c>
      <c r="AX435">
        <v>0.16264889293790877</v>
      </c>
      <c r="AY435" s="9">
        <v>0.47256715149784939</v>
      </c>
    </row>
    <row r="436" spans="1:51" x14ac:dyDescent="0.3">
      <c r="A436">
        <v>1</v>
      </c>
      <c r="B436">
        <v>9775</v>
      </c>
      <c r="C436" t="s">
        <v>3328</v>
      </c>
      <c r="D436">
        <v>110</v>
      </c>
      <c r="E436">
        <v>2.716402234226444</v>
      </c>
      <c r="F436">
        <v>7.687318147129603E-3</v>
      </c>
      <c r="G436" s="9">
        <v>0.10436285316674793</v>
      </c>
      <c r="H436">
        <v>110</v>
      </c>
      <c r="I436">
        <v>2.1518166687494009</v>
      </c>
      <c r="J436">
        <v>3.3639415507377118E-2</v>
      </c>
      <c r="K436" s="9">
        <v>0.18993896330741752</v>
      </c>
      <c r="L436">
        <v>111</v>
      </c>
      <c r="M436">
        <v>-1.5646564435061521</v>
      </c>
      <c r="N436">
        <v>0.12056219984598165</v>
      </c>
      <c r="O436" s="9">
        <v>0.57909656377189533</v>
      </c>
      <c r="P436">
        <v>111</v>
      </c>
      <c r="Q436">
        <v>-1.6123562432707739</v>
      </c>
      <c r="R436">
        <v>0.10977620157261843</v>
      </c>
      <c r="S436" s="9">
        <v>0.71626152809473165</v>
      </c>
      <c r="T436">
        <v>100</v>
      </c>
      <c r="U436">
        <v>0.88056741364393876</v>
      </c>
      <c r="V436">
        <v>0.38070639714862653</v>
      </c>
      <c r="W436" s="9">
        <v>0.856050736296324</v>
      </c>
      <c r="X436">
        <v>100</v>
      </c>
      <c r="Y436">
        <v>2.633405255313551</v>
      </c>
      <c r="Z436">
        <v>9.8239324382867321E-3</v>
      </c>
      <c r="AA436" s="9">
        <v>0.24254351924490952</v>
      </c>
      <c r="AB436">
        <v>105</v>
      </c>
      <c r="AC436">
        <v>-0.1640788906712681</v>
      </c>
      <c r="AD436">
        <v>0.86999058548831454</v>
      </c>
      <c r="AE436" s="9">
        <v>1.0452040561396281</v>
      </c>
      <c r="AF436">
        <v>105</v>
      </c>
      <c r="AG436">
        <v>-1.3901210754261935</v>
      </c>
      <c r="AH436">
        <v>0.16748898862383932</v>
      </c>
      <c r="AI436" s="9">
        <v>0.60318603255129011</v>
      </c>
      <c r="AJ436">
        <v>169</v>
      </c>
      <c r="AK436">
        <v>-1.3595502836288507</v>
      </c>
      <c r="AL436">
        <v>0.17580514317355353</v>
      </c>
      <c r="AM436" s="9">
        <v>0.74611364133366864</v>
      </c>
      <c r="AN436">
        <v>168</v>
      </c>
      <c r="AO436">
        <v>0.37260288472292147</v>
      </c>
      <c r="AP436">
        <v>0.70991932015326364</v>
      </c>
      <c r="AQ436" s="9">
        <v>0.93915252786055126</v>
      </c>
      <c r="AR436">
        <v>97</v>
      </c>
      <c r="AS436">
        <v>-7.7037688842471308E-2</v>
      </c>
      <c r="AT436">
        <v>0.9387555791769544</v>
      </c>
      <c r="AU436" s="9">
        <v>0.99377369498793733</v>
      </c>
      <c r="AV436">
        <v>96</v>
      </c>
      <c r="AW436">
        <v>-0.58903989411122237</v>
      </c>
      <c r="AX436">
        <v>0.5572474578353297</v>
      </c>
      <c r="AY436" s="9">
        <v>0.78214152446047691</v>
      </c>
    </row>
    <row r="437" spans="1:51" x14ac:dyDescent="0.3">
      <c r="A437">
        <v>1</v>
      </c>
      <c r="B437">
        <v>3157</v>
      </c>
      <c r="C437" t="s">
        <v>1980</v>
      </c>
      <c r="D437">
        <v>110</v>
      </c>
      <c r="E437">
        <v>2.7156748468628784</v>
      </c>
      <c r="F437">
        <v>7.7031242265157927E-3</v>
      </c>
      <c r="G437" s="9">
        <v>0.10442631267188533</v>
      </c>
      <c r="H437">
        <v>110</v>
      </c>
      <c r="I437">
        <v>0.20192126464784718</v>
      </c>
      <c r="J437">
        <v>0.84035813188541897</v>
      </c>
      <c r="K437" s="9">
        <v>0.93686853506044832</v>
      </c>
      <c r="L437">
        <v>111</v>
      </c>
      <c r="M437">
        <v>1.4483538237821796</v>
      </c>
      <c r="N437">
        <v>0.15038864137199512</v>
      </c>
      <c r="O437" s="9">
        <v>0.62222409439692761</v>
      </c>
      <c r="P437">
        <v>111</v>
      </c>
      <c r="Q437">
        <v>1.4822596470425651</v>
      </c>
      <c r="R437">
        <v>0.14115661505775079</v>
      </c>
      <c r="S437" s="9">
        <v>0.74026448482068485</v>
      </c>
      <c r="T437">
        <v>100</v>
      </c>
      <c r="U437">
        <v>-1.4320434703588849</v>
      </c>
      <c r="V437">
        <v>0.15531321804061721</v>
      </c>
      <c r="W437" s="9">
        <v>0.74901285824443309</v>
      </c>
      <c r="X437">
        <v>100</v>
      </c>
      <c r="Y437">
        <v>-0.99916041111279452</v>
      </c>
      <c r="Z437">
        <v>0.32017770484045671</v>
      </c>
      <c r="AA437" s="9">
        <v>0.71712826533748075</v>
      </c>
      <c r="AB437">
        <v>105</v>
      </c>
      <c r="AC437">
        <v>1.7220638825998431</v>
      </c>
      <c r="AD437">
        <v>8.805962777372911E-2</v>
      </c>
      <c r="AE437" s="9">
        <v>1.9948727384448683</v>
      </c>
      <c r="AF437">
        <v>105</v>
      </c>
      <c r="AG437">
        <v>-0.39593438117643653</v>
      </c>
      <c r="AH437">
        <v>0.69297240089107448</v>
      </c>
      <c r="AI437" s="9">
        <v>0.90774511708456862</v>
      </c>
      <c r="AJ437">
        <v>169</v>
      </c>
      <c r="AK437">
        <v>0.67293974152628666</v>
      </c>
      <c r="AL437">
        <v>0.50191575942244304</v>
      </c>
      <c r="AM437" s="9">
        <v>0.89868979768370616</v>
      </c>
      <c r="AN437">
        <v>168</v>
      </c>
      <c r="AO437">
        <v>7.3228833644223126E-2</v>
      </c>
      <c r="AP437">
        <v>0.9417121840675825</v>
      </c>
      <c r="AQ437" s="9">
        <v>0.99146117230737485</v>
      </c>
      <c r="AR437">
        <v>97</v>
      </c>
      <c r="AS437">
        <v>-0.4981600028806345</v>
      </c>
      <c r="AT437">
        <v>0.61952259144165733</v>
      </c>
      <c r="AU437" s="9">
        <v>0.97008992476083866</v>
      </c>
      <c r="AV437">
        <v>96</v>
      </c>
      <c r="AW437">
        <v>-1.3498687971637826</v>
      </c>
      <c r="AX437">
        <v>0.1802997601022148</v>
      </c>
      <c r="AY437" s="9">
        <v>0.49524715453058227</v>
      </c>
    </row>
    <row r="438" spans="1:51" x14ac:dyDescent="0.3">
      <c r="A438">
        <v>1</v>
      </c>
      <c r="B438">
        <v>8767</v>
      </c>
      <c r="C438" t="s">
        <v>682</v>
      </c>
      <c r="D438">
        <v>110</v>
      </c>
      <c r="E438">
        <v>2.7120533548311405</v>
      </c>
      <c r="F438">
        <v>7.7822593941844782E-3</v>
      </c>
      <c r="G438" s="9">
        <v>0.10489278071385716</v>
      </c>
      <c r="H438">
        <v>110</v>
      </c>
      <c r="I438">
        <v>3.8567067205150143</v>
      </c>
      <c r="J438">
        <v>1.9574025055842963E-4</v>
      </c>
      <c r="K438" s="9">
        <v>1.6179263668939074E-2</v>
      </c>
      <c r="L438">
        <v>111</v>
      </c>
      <c r="M438">
        <v>-2.9695639814947709E-2</v>
      </c>
      <c r="N438">
        <v>0.97636409349268649</v>
      </c>
      <c r="O438" s="9">
        <v>0.99633647413105231</v>
      </c>
      <c r="P438">
        <v>111</v>
      </c>
      <c r="Q438">
        <v>-0.30756405497536082</v>
      </c>
      <c r="R438">
        <v>0.75900096984847898</v>
      </c>
      <c r="S438" s="9">
        <v>0.9605901978268897</v>
      </c>
      <c r="T438">
        <v>100</v>
      </c>
      <c r="U438">
        <v>-1.1449090929731216</v>
      </c>
      <c r="V438">
        <v>0.25503526700366858</v>
      </c>
      <c r="W438" s="9">
        <v>0.79809582191696349</v>
      </c>
      <c r="X438">
        <v>100</v>
      </c>
      <c r="Y438">
        <v>-1.3131688904559247</v>
      </c>
      <c r="Z438">
        <v>0.19219249842672151</v>
      </c>
      <c r="AA438" s="9">
        <v>0.59828424437848216</v>
      </c>
      <c r="AB438">
        <v>105</v>
      </c>
      <c r="AC438">
        <v>-0.41720203317510812</v>
      </c>
      <c r="AD438">
        <v>0.67739893466246026</v>
      </c>
      <c r="AE438" s="9">
        <v>1.1439420554808966</v>
      </c>
      <c r="AF438">
        <v>105</v>
      </c>
      <c r="AG438">
        <v>-0.79877880226469211</v>
      </c>
      <c r="AH438">
        <v>0.42625672619651367</v>
      </c>
      <c r="AI438" s="9">
        <v>0.79539026386191158</v>
      </c>
      <c r="AJ438">
        <v>159</v>
      </c>
      <c r="AK438">
        <v>-1.4773717702319622</v>
      </c>
      <c r="AL438">
        <v>0.14157918697135125</v>
      </c>
      <c r="AM438" s="9">
        <v>0.71483520754726804</v>
      </c>
      <c r="AN438">
        <v>168</v>
      </c>
      <c r="AO438">
        <v>1.2512554530504418</v>
      </c>
      <c r="AP438">
        <v>0.21260180146385982</v>
      </c>
      <c r="AQ438" s="9">
        <v>0.71293642117335343</v>
      </c>
      <c r="AR438">
        <v>78</v>
      </c>
      <c r="AS438">
        <v>-8.7467082215673727E-3</v>
      </c>
      <c r="AT438">
        <v>0.99304414482314718</v>
      </c>
      <c r="AU438" s="9">
        <v>0.99881933612773077</v>
      </c>
      <c r="AV438">
        <v>96</v>
      </c>
      <c r="AW438">
        <v>-1.1727614331151672</v>
      </c>
      <c r="AX438">
        <v>0.24385489521986992</v>
      </c>
      <c r="AY438" s="9">
        <v>0.55614569784447365</v>
      </c>
    </row>
    <row r="439" spans="1:51" x14ac:dyDescent="0.3">
      <c r="A439">
        <v>1</v>
      </c>
      <c r="B439">
        <v>1371</v>
      </c>
      <c r="C439" t="s">
        <v>1912</v>
      </c>
      <c r="D439">
        <v>110</v>
      </c>
      <c r="E439">
        <v>2.7115481835099713</v>
      </c>
      <c r="F439">
        <v>7.793356667485497E-3</v>
      </c>
      <c r="G439" s="9">
        <v>0.10489164834674525</v>
      </c>
      <c r="H439">
        <v>110</v>
      </c>
      <c r="I439">
        <v>1.7696951748855554</v>
      </c>
      <c r="J439">
        <v>7.9600207528618475E-2</v>
      </c>
      <c r="K439" s="9">
        <v>0.29486483663942492</v>
      </c>
      <c r="L439">
        <v>111</v>
      </c>
      <c r="M439">
        <v>8.069538612188569E-2</v>
      </c>
      <c r="N439">
        <v>0.93583218547384983</v>
      </c>
      <c r="O439" s="9">
        <v>0.98342641940255304</v>
      </c>
      <c r="P439">
        <v>111</v>
      </c>
      <c r="Q439">
        <v>0.48677875211868038</v>
      </c>
      <c r="R439">
        <v>0.62739252561779735</v>
      </c>
      <c r="S439" s="9">
        <v>0.93122747855080035</v>
      </c>
      <c r="T439">
        <v>100</v>
      </c>
      <c r="U439">
        <v>-1.3887161081712165</v>
      </c>
      <c r="V439">
        <v>0.16806724087774952</v>
      </c>
      <c r="W439" s="9">
        <v>0.75979632309284573</v>
      </c>
      <c r="X439">
        <v>100</v>
      </c>
      <c r="Y439">
        <v>-1.3707011415412085</v>
      </c>
      <c r="Z439">
        <v>0.17359942109387705</v>
      </c>
      <c r="AA439" s="9">
        <v>0.57827850068315567</v>
      </c>
      <c r="AB439">
        <v>105</v>
      </c>
      <c r="AC439">
        <v>-0.86197501425080947</v>
      </c>
      <c r="AD439">
        <v>0.39070365629270254</v>
      </c>
      <c r="AE439" s="9">
        <v>1.3714495690274457</v>
      </c>
      <c r="AF439">
        <v>105</v>
      </c>
      <c r="AG439">
        <v>-1.7203156370197723</v>
      </c>
      <c r="AH439">
        <v>8.8378129091272198E-2</v>
      </c>
      <c r="AI439" s="9">
        <v>0.49707643969679399</v>
      </c>
      <c r="AJ439">
        <v>169</v>
      </c>
      <c r="AK439">
        <v>1.0455560876306518</v>
      </c>
      <c r="AL439">
        <v>0.29727704103233998</v>
      </c>
      <c r="AM439" s="9">
        <v>0.81619989251246827</v>
      </c>
      <c r="AN439">
        <v>168</v>
      </c>
      <c r="AO439">
        <v>-0.62316727852917353</v>
      </c>
      <c r="AP439">
        <v>0.53402983830026174</v>
      </c>
      <c r="AQ439" s="9">
        <v>0.88256739650013927</v>
      </c>
      <c r="AR439">
        <v>97</v>
      </c>
      <c r="AS439">
        <v>0.32796048772197234</v>
      </c>
      <c r="AT439">
        <v>0.7436632426545855</v>
      </c>
      <c r="AU439" s="9">
        <v>0.98049596201342148</v>
      </c>
      <c r="AV439">
        <v>96</v>
      </c>
      <c r="AW439">
        <v>3.6252991337662278E-2</v>
      </c>
      <c r="AX439">
        <v>0.97115750950455826</v>
      </c>
      <c r="AY439" s="9">
        <v>0.98854774156659719</v>
      </c>
    </row>
    <row r="440" spans="1:51" x14ac:dyDescent="0.3">
      <c r="A440">
        <v>1</v>
      </c>
      <c r="B440">
        <v>6205</v>
      </c>
      <c r="C440" t="s">
        <v>3290</v>
      </c>
      <c r="D440">
        <v>110</v>
      </c>
      <c r="E440">
        <v>2.7080185574688547</v>
      </c>
      <c r="F440">
        <v>7.8712951395944006E-3</v>
      </c>
      <c r="G440" s="9">
        <v>0.10563751030691713</v>
      </c>
      <c r="H440">
        <v>0</v>
      </c>
      <c r="I440" t="s">
        <v>4159</v>
      </c>
      <c r="J440" t="s">
        <v>4159</v>
      </c>
      <c r="K440" s="9" t="s">
        <v>4160</v>
      </c>
      <c r="L440">
        <v>111</v>
      </c>
      <c r="M440">
        <v>0.94166214176702345</v>
      </c>
      <c r="N440">
        <v>0.34844797623895818</v>
      </c>
      <c r="O440" s="9">
        <v>0.76816940216315777</v>
      </c>
      <c r="P440">
        <v>0</v>
      </c>
      <c r="Q440" t="s">
        <v>4159</v>
      </c>
      <c r="R440" t="s">
        <v>4159</v>
      </c>
      <c r="S440" s="9" t="s">
        <v>4160</v>
      </c>
      <c r="T440">
        <v>100</v>
      </c>
      <c r="U440">
        <v>-1.5446170971036675</v>
      </c>
      <c r="V440">
        <v>0.12566209896549768</v>
      </c>
      <c r="W440" s="9">
        <v>0.71956179729134762</v>
      </c>
      <c r="X440">
        <v>0</v>
      </c>
      <c r="Y440" t="s">
        <v>4159</v>
      </c>
      <c r="Z440" t="s">
        <v>4159</v>
      </c>
      <c r="AA440" s="9" t="s">
        <v>4160</v>
      </c>
      <c r="AB440">
        <v>0</v>
      </c>
      <c r="AC440" t="s">
        <v>4159</v>
      </c>
      <c r="AD440" t="s">
        <v>4159</v>
      </c>
      <c r="AE440" s="9" t="s">
        <v>4160</v>
      </c>
      <c r="AF440">
        <v>0</v>
      </c>
      <c r="AG440" t="s">
        <v>4159</v>
      </c>
      <c r="AH440" t="s">
        <v>4159</v>
      </c>
      <c r="AI440" s="9" t="s">
        <v>4160</v>
      </c>
      <c r="AJ440">
        <v>169</v>
      </c>
      <c r="AK440">
        <v>0.44240257513302528</v>
      </c>
      <c r="AL440">
        <v>0.65877035020229502</v>
      </c>
      <c r="AM440" s="9">
        <v>0.93779009651913203</v>
      </c>
      <c r="AN440">
        <v>168</v>
      </c>
      <c r="AO440">
        <v>-0.33251481194211568</v>
      </c>
      <c r="AP440">
        <v>0.73992008331398584</v>
      </c>
      <c r="AQ440" s="9">
        <v>0.94805473350221958</v>
      </c>
      <c r="AR440">
        <v>97</v>
      </c>
      <c r="AS440">
        <v>-1.326163512250127</v>
      </c>
      <c r="AT440">
        <v>0.18796515336593339</v>
      </c>
      <c r="AU440" s="9">
        <v>0.89432113547835423</v>
      </c>
      <c r="AV440">
        <v>96</v>
      </c>
      <c r="AW440">
        <v>0.27904107092247643</v>
      </c>
      <c r="AX440">
        <v>0.78082629976418705</v>
      </c>
      <c r="AY440" s="9">
        <v>0.9032574483128859</v>
      </c>
    </row>
    <row r="441" spans="1:51" x14ac:dyDescent="0.3">
      <c r="A441">
        <v>1</v>
      </c>
      <c r="B441">
        <v>3309</v>
      </c>
      <c r="C441" t="s">
        <v>1989</v>
      </c>
      <c r="D441">
        <v>110</v>
      </c>
      <c r="E441">
        <v>2.7060986581197564</v>
      </c>
      <c r="F441">
        <v>7.9139854876872709E-3</v>
      </c>
      <c r="G441" s="9">
        <v>0.10605871122856327</v>
      </c>
      <c r="H441">
        <v>110</v>
      </c>
      <c r="I441">
        <v>3.6875661807062716</v>
      </c>
      <c r="J441">
        <v>3.5616136188763652E-4</v>
      </c>
      <c r="K441" s="9">
        <v>2.0474148412380225E-2</v>
      </c>
      <c r="L441">
        <v>111</v>
      </c>
      <c r="M441">
        <v>1.6539172757169367</v>
      </c>
      <c r="N441">
        <v>0.10102145518249181</v>
      </c>
      <c r="O441" s="9">
        <v>0.55350458393921764</v>
      </c>
      <c r="P441">
        <v>111</v>
      </c>
      <c r="Q441">
        <v>0.43837700720403133</v>
      </c>
      <c r="R441">
        <v>0.66198061439493849</v>
      </c>
      <c r="S441" s="9">
        <v>0.9408014100857901</v>
      </c>
      <c r="T441">
        <v>100</v>
      </c>
      <c r="U441">
        <v>0.82320786512274202</v>
      </c>
      <c r="V441">
        <v>0.41238854159213023</v>
      </c>
      <c r="W441" s="9">
        <v>0.8640920151413195</v>
      </c>
      <c r="X441">
        <v>100</v>
      </c>
      <c r="Y441">
        <v>0.26660025866692766</v>
      </c>
      <c r="Z441">
        <v>0.79033711299621889</v>
      </c>
      <c r="AA441" s="9">
        <v>0.94249622947680167</v>
      </c>
      <c r="AB441">
        <v>105</v>
      </c>
      <c r="AC441">
        <v>1.059042582284738</v>
      </c>
      <c r="AD441">
        <v>0.2920576586155631</v>
      </c>
      <c r="AE441" s="9">
        <v>1.5053449129974195</v>
      </c>
      <c r="AF441">
        <v>105</v>
      </c>
      <c r="AG441">
        <v>0.53020119275555389</v>
      </c>
      <c r="AH441">
        <v>0.5971136176822267</v>
      </c>
      <c r="AI441" s="9">
        <v>0.87056942125020487</v>
      </c>
      <c r="AJ441">
        <v>169</v>
      </c>
      <c r="AK441">
        <v>-0.48575229516391694</v>
      </c>
      <c r="AL441">
        <v>0.62777951572459734</v>
      </c>
      <c r="AM441" s="9">
        <v>0.92815416938070938</v>
      </c>
      <c r="AN441">
        <v>168</v>
      </c>
      <c r="AO441">
        <v>-0.15499922217944387</v>
      </c>
      <c r="AP441">
        <v>0.87701023467594119</v>
      </c>
      <c r="AQ441" s="9">
        <v>0.97977883486263739</v>
      </c>
      <c r="AR441">
        <v>97</v>
      </c>
      <c r="AS441">
        <v>0.58441680683303787</v>
      </c>
      <c r="AT441">
        <v>0.56032522567600085</v>
      </c>
      <c r="AU441" s="9">
        <v>0.96932480900889573</v>
      </c>
      <c r="AV441">
        <v>96</v>
      </c>
      <c r="AW441">
        <v>1.2936285214596501</v>
      </c>
      <c r="AX441">
        <v>0.19896352300802908</v>
      </c>
      <c r="AY441" s="9">
        <v>0.51409461206324603</v>
      </c>
    </row>
    <row r="442" spans="1:51" x14ac:dyDescent="0.3">
      <c r="A442">
        <v>1</v>
      </c>
      <c r="B442">
        <v>131076</v>
      </c>
      <c r="C442" t="s">
        <v>3446</v>
      </c>
      <c r="D442">
        <v>110</v>
      </c>
      <c r="E442">
        <v>2.7057191885325143</v>
      </c>
      <c r="F442">
        <v>7.922448112345222E-3</v>
      </c>
      <c r="G442" s="9">
        <v>0.10586963780898936</v>
      </c>
      <c r="H442">
        <v>110</v>
      </c>
      <c r="I442">
        <v>1.4386917127542767</v>
      </c>
      <c r="J442">
        <v>0.15312964277448154</v>
      </c>
      <c r="K442" s="9">
        <v>0.41159668653391052</v>
      </c>
      <c r="L442">
        <v>111</v>
      </c>
      <c r="M442">
        <v>-5.8335552689834085E-2</v>
      </c>
      <c r="N442">
        <v>0.95358816031202753</v>
      </c>
      <c r="O442" s="9">
        <v>0.98850084775665947</v>
      </c>
      <c r="P442">
        <v>111</v>
      </c>
      <c r="Q442">
        <v>-0.7444163949167677</v>
      </c>
      <c r="R442">
        <v>0.45822650237176032</v>
      </c>
      <c r="S442" s="9">
        <v>0.88553285358790401</v>
      </c>
      <c r="T442">
        <v>100</v>
      </c>
      <c r="U442">
        <v>1.8727383300048084</v>
      </c>
      <c r="V442">
        <v>6.4085433240618939E-2</v>
      </c>
      <c r="W442" s="9">
        <v>0.63715353741635583</v>
      </c>
      <c r="X442">
        <v>100</v>
      </c>
      <c r="Y442">
        <v>0.41680103650579686</v>
      </c>
      <c r="Z442">
        <v>0.67773549105826159</v>
      </c>
      <c r="AA442" s="9">
        <v>0.9016256428073256</v>
      </c>
      <c r="AB442">
        <v>105</v>
      </c>
      <c r="AC442">
        <v>0.10458758260277412</v>
      </c>
      <c r="AD442">
        <v>0.91690646074494642</v>
      </c>
      <c r="AE442" s="9">
        <v>1.0315197683380648</v>
      </c>
      <c r="AF442">
        <v>105</v>
      </c>
      <c r="AG442">
        <v>1.3366964657831892</v>
      </c>
      <c r="AH442">
        <v>0.18426683125069557</v>
      </c>
      <c r="AI442" s="9">
        <v>0.62463763171417208</v>
      </c>
      <c r="AJ442">
        <v>169</v>
      </c>
      <c r="AK442">
        <v>-1.2583621992851997</v>
      </c>
      <c r="AL442">
        <v>0.21001722555726077</v>
      </c>
      <c r="AM442" s="9">
        <v>0.76345400234655925</v>
      </c>
      <c r="AN442">
        <v>0</v>
      </c>
      <c r="AO442" t="s">
        <v>4159</v>
      </c>
      <c r="AP442" t="s">
        <v>4159</v>
      </c>
      <c r="AQ442" s="9" t="s">
        <v>4160</v>
      </c>
      <c r="AR442">
        <v>97</v>
      </c>
      <c r="AS442">
        <v>1.3968603905432977</v>
      </c>
      <c r="AT442">
        <v>0.16571016389445825</v>
      </c>
      <c r="AU442" s="9">
        <v>0.89212678118432842</v>
      </c>
      <c r="AV442">
        <v>96</v>
      </c>
      <c r="AW442">
        <v>-1.06449519839599</v>
      </c>
      <c r="AX442">
        <v>0.28983123552587203</v>
      </c>
      <c r="AY442" s="9">
        <v>0.59747802659902793</v>
      </c>
    </row>
    <row r="443" spans="1:51" x14ac:dyDescent="0.3">
      <c r="A443">
        <v>1</v>
      </c>
      <c r="B443">
        <v>6786</v>
      </c>
      <c r="C443" t="s">
        <v>2200</v>
      </c>
      <c r="D443">
        <v>110</v>
      </c>
      <c r="E443">
        <v>2.7028094812850751</v>
      </c>
      <c r="F443">
        <v>7.9876116244827662E-3</v>
      </c>
      <c r="G443" s="9">
        <v>0.10628621936067068</v>
      </c>
      <c r="H443">
        <v>110</v>
      </c>
      <c r="I443">
        <v>2.340861790244182</v>
      </c>
      <c r="J443">
        <v>2.1075159237694527E-2</v>
      </c>
      <c r="K443" s="9">
        <v>0.14891193697084212</v>
      </c>
      <c r="L443">
        <v>111</v>
      </c>
      <c r="M443">
        <v>1.6278063256517112</v>
      </c>
      <c r="N443">
        <v>0.10645320260206267</v>
      </c>
      <c r="O443" s="9">
        <v>0.56209866454597202</v>
      </c>
      <c r="P443">
        <v>111</v>
      </c>
      <c r="Q443">
        <v>0.66008382675740573</v>
      </c>
      <c r="R443">
        <v>0.51059248181525607</v>
      </c>
      <c r="S443" s="9">
        <v>0.89919865497102047</v>
      </c>
      <c r="T443">
        <v>100</v>
      </c>
      <c r="U443">
        <v>-8.1070989316980827E-2</v>
      </c>
      <c r="V443">
        <v>0.93555083522355842</v>
      </c>
      <c r="W443" s="9">
        <v>0.99100083345563561</v>
      </c>
      <c r="X443">
        <v>100</v>
      </c>
      <c r="Y443">
        <v>-1.5079829001968752</v>
      </c>
      <c r="Z443">
        <v>0.13477599611276089</v>
      </c>
      <c r="AA443" s="9">
        <v>0.53127214941600021</v>
      </c>
      <c r="AB443">
        <v>105</v>
      </c>
      <c r="AC443">
        <v>-0.17568920781957675</v>
      </c>
      <c r="AD443">
        <v>0.86088305353977645</v>
      </c>
      <c r="AE443" s="9">
        <v>1.0497416044738668</v>
      </c>
      <c r="AF443">
        <v>105</v>
      </c>
      <c r="AG443">
        <v>-0.96357981820851768</v>
      </c>
      <c r="AH443">
        <v>0.33751345706208757</v>
      </c>
      <c r="AI443" s="9">
        <v>0.74891318436714793</v>
      </c>
      <c r="AJ443">
        <v>169</v>
      </c>
      <c r="AK443">
        <v>1.3384679711899887</v>
      </c>
      <c r="AL443">
        <v>0.18256330880500715</v>
      </c>
      <c r="AM443" s="9">
        <v>0.75108514805047544</v>
      </c>
      <c r="AN443">
        <v>168</v>
      </c>
      <c r="AO443">
        <v>0.75202262549988574</v>
      </c>
      <c r="AP443">
        <v>0.45310241892952297</v>
      </c>
      <c r="AQ443" s="9">
        <v>0.85084615653851914</v>
      </c>
      <c r="AR443">
        <v>97</v>
      </c>
      <c r="AS443">
        <v>-5.6860179925803493E-3</v>
      </c>
      <c r="AT443">
        <v>0.99547516166512917</v>
      </c>
      <c r="AU443" s="9">
        <v>0.998795818477065</v>
      </c>
      <c r="AV443">
        <v>96</v>
      </c>
      <c r="AW443">
        <v>1.6353561183017271</v>
      </c>
      <c r="AX443">
        <v>0.1053188286281902</v>
      </c>
      <c r="AY443" s="9">
        <v>0.39155322520402042</v>
      </c>
    </row>
    <row r="444" spans="1:51" x14ac:dyDescent="0.3">
      <c r="A444">
        <v>1</v>
      </c>
      <c r="B444">
        <v>56889</v>
      </c>
      <c r="C444" t="s">
        <v>2694</v>
      </c>
      <c r="D444">
        <v>110</v>
      </c>
      <c r="E444">
        <v>2.7010553210383632</v>
      </c>
      <c r="F444">
        <v>8.0271311494602392E-3</v>
      </c>
      <c r="G444" s="9">
        <v>0.10666078939530665</v>
      </c>
      <c r="H444">
        <v>110</v>
      </c>
      <c r="I444">
        <v>1.2729425973430379</v>
      </c>
      <c r="J444">
        <v>0.20577177041646033</v>
      </c>
      <c r="K444" s="9">
        <v>0.47835344665460711</v>
      </c>
      <c r="L444">
        <v>111</v>
      </c>
      <c r="M444">
        <v>1.5425342057194518</v>
      </c>
      <c r="N444">
        <v>0.1258421395959623</v>
      </c>
      <c r="O444" s="9">
        <v>0.58592100195880048</v>
      </c>
      <c r="P444">
        <v>111</v>
      </c>
      <c r="Q444">
        <v>1.403711177537907</v>
      </c>
      <c r="R444">
        <v>0.16324750046191405</v>
      </c>
      <c r="S444" s="9">
        <v>0.76408140202803432</v>
      </c>
      <c r="T444">
        <v>100</v>
      </c>
      <c r="U444">
        <v>-3.3349254451251496E-2</v>
      </c>
      <c r="V444">
        <v>0.97346390586397602</v>
      </c>
      <c r="W444" s="9">
        <v>0.99651988381477274</v>
      </c>
      <c r="X444">
        <v>100</v>
      </c>
      <c r="Y444">
        <v>-1.5359323900475426</v>
      </c>
      <c r="Z444">
        <v>0.1277773493477932</v>
      </c>
      <c r="AA444" s="9">
        <v>0.51920927007445827</v>
      </c>
      <c r="AB444">
        <v>105</v>
      </c>
      <c r="AC444">
        <v>-0.41397444907146463</v>
      </c>
      <c r="AD444">
        <v>0.67975358645704731</v>
      </c>
      <c r="AE444" s="9">
        <v>1.1439665357878339</v>
      </c>
      <c r="AF444">
        <v>105</v>
      </c>
      <c r="AG444">
        <v>0.47720018569578881</v>
      </c>
      <c r="AH444">
        <v>0.63423057425116225</v>
      </c>
      <c r="AI444" s="9">
        <v>0.88491431121403086</v>
      </c>
      <c r="AJ444">
        <v>169</v>
      </c>
      <c r="AK444">
        <v>1.1255012319445883</v>
      </c>
      <c r="AL444">
        <v>0.26199160897246099</v>
      </c>
      <c r="AM444" s="9">
        <v>0.7931745963242598</v>
      </c>
      <c r="AN444">
        <v>168</v>
      </c>
      <c r="AO444">
        <v>-0.28926400578670936</v>
      </c>
      <c r="AP444">
        <v>0.77274030241266622</v>
      </c>
      <c r="AQ444" s="9">
        <v>0.95651953967957126</v>
      </c>
      <c r="AR444">
        <v>97</v>
      </c>
      <c r="AS444">
        <v>-1.179563975880995</v>
      </c>
      <c r="AT444">
        <v>0.24111918926588027</v>
      </c>
      <c r="AU444" s="9">
        <v>0.91702174345319387</v>
      </c>
      <c r="AV444">
        <v>96</v>
      </c>
      <c r="AW444">
        <v>-0.84860804431952963</v>
      </c>
      <c r="AX444">
        <v>0.39825529823917716</v>
      </c>
      <c r="AY444" s="9">
        <v>0.67953841898262113</v>
      </c>
    </row>
    <row r="445" spans="1:51" x14ac:dyDescent="0.3">
      <c r="A445">
        <v>1</v>
      </c>
      <c r="B445">
        <v>51566</v>
      </c>
      <c r="C445" t="s">
        <v>2600</v>
      </c>
      <c r="D445">
        <v>110</v>
      </c>
      <c r="E445">
        <v>2.7005638435174832</v>
      </c>
      <c r="F445">
        <v>8.03823544852331E-3</v>
      </c>
      <c r="G445" s="9">
        <v>0.10665726554822796</v>
      </c>
      <c r="H445">
        <v>110</v>
      </c>
      <c r="I445">
        <v>0.43935745870262827</v>
      </c>
      <c r="J445">
        <v>0.66128038485802576</v>
      </c>
      <c r="K445" s="9">
        <v>0.84160219534272618</v>
      </c>
      <c r="L445">
        <v>111</v>
      </c>
      <c r="M445">
        <v>1.9429401242493254</v>
      </c>
      <c r="N445">
        <v>5.4602578007552922E-2</v>
      </c>
      <c r="O445" s="9">
        <v>0.47430896119993726</v>
      </c>
      <c r="P445">
        <v>111</v>
      </c>
      <c r="Q445">
        <v>1.4812594650919426</v>
      </c>
      <c r="R445">
        <v>0.14142247923312934</v>
      </c>
      <c r="S445" s="9">
        <v>0.74054723483035434</v>
      </c>
      <c r="T445">
        <v>100</v>
      </c>
      <c r="U445">
        <v>-1.3098319200611359</v>
      </c>
      <c r="V445">
        <v>0.19331489387616879</v>
      </c>
      <c r="W445" s="9">
        <v>0.7743089777979153</v>
      </c>
      <c r="X445">
        <v>100</v>
      </c>
      <c r="Y445">
        <v>-2.0751285648912328</v>
      </c>
      <c r="Z445">
        <v>4.0594425798060156E-2</v>
      </c>
      <c r="AA445" s="9">
        <v>0.36386562290063673</v>
      </c>
      <c r="AB445">
        <v>105</v>
      </c>
      <c r="AC445">
        <v>-1.814235160570874</v>
      </c>
      <c r="AD445">
        <v>7.2552605883679205E-2</v>
      </c>
      <c r="AE445" s="9">
        <v>2.0992791384660827</v>
      </c>
      <c r="AF445">
        <v>105</v>
      </c>
      <c r="AG445">
        <v>-2.0111384198849609</v>
      </c>
      <c r="AH445">
        <v>4.6923404625317314E-2</v>
      </c>
      <c r="AI445" s="9">
        <v>0.41179390426001167</v>
      </c>
      <c r="AJ445">
        <v>169</v>
      </c>
      <c r="AK445">
        <v>-1.4716445161326517</v>
      </c>
      <c r="AL445">
        <v>0.14299881605986325</v>
      </c>
      <c r="AM445" s="9">
        <v>0.71743618531741638</v>
      </c>
      <c r="AN445">
        <v>168</v>
      </c>
      <c r="AO445">
        <v>-0.3436680446672033</v>
      </c>
      <c r="AP445">
        <v>0.73153084275221847</v>
      </c>
      <c r="AQ445" s="9">
        <v>0.9450648075494783</v>
      </c>
      <c r="AR445">
        <v>97</v>
      </c>
      <c r="AS445">
        <v>-0.60182956872641535</v>
      </c>
      <c r="AT445">
        <v>0.54872120594565943</v>
      </c>
      <c r="AU445" s="9">
        <v>0.96764040344941937</v>
      </c>
      <c r="AV445">
        <v>96</v>
      </c>
      <c r="AW445">
        <v>-4.8171035520553435E-2</v>
      </c>
      <c r="AX445">
        <v>0.96168213452378248</v>
      </c>
      <c r="AY445" s="9">
        <v>0.98489903498791842</v>
      </c>
    </row>
    <row r="446" spans="1:51" x14ac:dyDescent="0.3">
      <c r="A446">
        <v>1</v>
      </c>
      <c r="B446">
        <v>5967</v>
      </c>
      <c r="C446" t="s">
        <v>3286</v>
      </c>
      <c r="D446">
        <v>110</v>
      </c>
      <c r="E446">
        <v>2.6999598645487546</v>
      </c>
      <c r="F446">
        <v>8.0519006691490355E-3</v>
      </c>
      <c r="G446" s="9">
        <v>0.10653720758432596</v>
      </c>
      <c r="H446">
        <v>110</v>
      </c>
      <c r="I446">
        <v>-0.5122396722543352</v>
      </c>
      <c r="J446">
        <v>0.6095292323970396</v>
      </c>
      <c r="K446" s="9">
        <v>0.81183389086138891</v>
      </c>
      <c r="L446">
        <v>32</v>
      </c>
      <c r="M446">
        <v>9.3844071350000308E-2</v>
      </c>
      <c r="N446">
        <v>0.9258569906669849</v>
      </c>
      <c r="O446" s="9" t="s">
        <v>4160</v>
      </c>
      <c r="P446">
        <v>111</v>
      </c>
      <c r="Q446">
        <v>-0.61527285454383762</v>
      </c>
      <c r="R446">
        <v>0.53965701595865856</v>
      </c>
      <c r="S446" s="9">
        <v>0.90630214552249599</v>
      </c>
      <c r="T446">
        <v>31</v>
      </c>
      <c r="U446">
        <v>-5.6262456359367566E-2</v>
      </c>
      <c r="V446">
        <v>0.95551858355429309</v>
      </c>
      <c r="W446" s="9" t="s">
        <v>4160</v>
      </c>
      <c r="X446">
        <v>100</v>
      </c>
      <c r="Y446">
        <v>0.65727903118976794</v>
      </c>
      <c r="Z446">
        <v>0.51254226771363443</v>
      </c>
      <c r="AA446" s="9">
        <v>0.83262795268894763</v>
      </c>
      <c r="AB446">
        <v>0</v>
      </c>
      <c r="AC446" t="s">
        <v>4159</v>
      </c>
      <c r="AD446" t="s">
        <v>4159</v>
      </c>
      <c r="AE446" s="9" t="s">
        <v>4160</v>
      </c>
      <c r="AF446">
        <v>0</v>
      </c>
      <c r="AG446" t="s">
        <v>4159</v>
      </c>
      <c r="AH446" t="s">
        <v>4159</v>
      </c>
      <c r="AI446" s="9" t="s">
        <v>4160</v>
      </c>
      <c r="AJ446">
        <v>0</v>
      </c>
      <c r="AK446" t="s">
        <v>4159</v>
      </c>
      <c r="AL446" t="s">
        <v>4159</v>
      </c>
      <c r="AM446" s="9" t="s">
        <v>4160</v>
      </c>
      <c r="AN446">
        <v>168</v>
      </c>
      <c r="AO446">
        <v>-0.38536795678935015</v>
      </c>
      <c r="AP446">
        <v>0.70045817768454177</v>
      </c>
      <c r="AQ446" s="9">
        <v>0.93406701123070746</v>
      </c>
      <c r="AR446">
        <v>88</v>
      </c>
      <c r="AS446">
        <v>-0.65748835933386973</v>
      </c>
      <c r="AT446">
        <v>0.51262288756280605</v>
      </c>
      <c r="AU446" s="9">
        <v>0.96735546540084349</v>
      </c>
      <c r="AV446">
        <v>96</v>
      </c>
      <c r="AW446">
        <v>-0.44454784643867368</v>
      </c>
      <c r="AX446">
        <v>0.65766839924540854</v>
      </c>
      <c r="AY446" s="9">
        <v>0.83823229047321191</v>
      </c>
    </row>
    <row r="447" spans="1:51" x14ac:dyDescent="0.3">
      <c r="A447">
        <v>1</v>
      </c>
      <c r="B447">
        <v>81034</v>
      </c>
      <c r="C447" t="s">
        <v>1471</v>
      </c>
      <c r="D447">
        <v>102</v>
      </c>
      <c r="E447">
        <v>2.6993414515058296</v>
      </c>
      <c r="F447">
        <v>8.1585316462293705E-3</v>
      </c>
      <c r="G447" s="9">
        <v>0.10749323788381704</v>
      </c>
      <c r="H447">
        <v>110</v>
      </c>
      <c r="I447">
        <v>1.7664462566768693</v>
      </c>
      <c r="J447">
        <v>8.0146340208978775E-2</v>
      </c>
      <c r="K447" s="9">
        <v>0.29578975597865903</v>
      </c>
      <c r="L447">
        <v>107</v>
      </c>
      <c r="M447">
        <v>1.1384432537679436</v>
      </c>
      <c r="N447">
        <v>0.25752629810157907</v>
      </c>
      <c r="O447" s="9">
        <v>0.70698257309018409</v>
      </c>
      <c r="P447">
        <v>111</v>
      </c>
      <c r="Q447">
        <v>-0.13652610601207318</v>
      </c>
      <c r="R447">
        <v>0.89165723227661031</v>
      </c>
      <c r="S447" s="9">
        <v>0.98605803752950671</v>
      </c>
      <c r="T447">
        <v>88</v>
      </c>
      <c r="U447">
        <v>1.0991992859773605</v>
      </c>
      <c r="V447">
        <v>0.27474878480919712</v>
      </c>
      <c r="W447" s="9">
        <v>0.80629401905653597</v>
      </c>
      <c r="X447">
        <v>100</v>
      </c>
      <c r="Y447">
        <v>0.46659916924371703</v>
      </c>
      <c r="Z447">
        <v>0.64182228944065356</v>
      </c>
      <c r="AA447" s="9">
        <v>0.88729963124690281</v>
      </c>
      <c r="AB447">
        <v>18</v>
      </c>
      <c r="AC447">
        <v>0.80484726416589658</v>
      </c>
      <c r="AD447">
        <v>0.43270562251462807</v>
      </c>
      <c r="AE447" s="9" t="s">
        <v>4160</v>
      </c>
      <c r="AF447">
        <v>105</v>
      </c>
      <c r="AG447">
        <v>-3.0115377832316348E-3</v>
      </c>
      <c r="AH447">
        <v>0.99760296917661462</v>
      </c>
      <c r="AI447" s="9">
        <v>0.99906561098203761</v>
      </c>
      <c r="AJ447">
        <v>115</v>
      </c>
      <c r="AK447">
        <v>-0.27772852387245894</v>
      </c>
      <c r="AL447">
        <v>0.78172825292908044</v>
      </c>
      <c r="AM447" s="9">
        <v>0.97173930453431534</v>
      </c>
      <c r="AN447">
        <v>168</v>
      </c>
      <c r="AO447">
        <v>1.7744981717779449</v>
      </c>
      <c r="AP447">
        <v>7.7813710528512797E-2</v>
      </c>
      <c r="AQ447" s="9">
        <v>0.54399881433579178</v>
      </c>
      <c r="AR447">
        <v>26</v>
      </c>
      <c r="AS447">
        <v>0.59408036523177676</v>
      </c>
      <c r="AT447">
        <v>0.55801724668658159</v>
      </c>
      <c r="AU447" s="9" t="s">
        <v>4160</v>
      </c>
      <c r="AV447">
        <v>96</v>
      </c>
      <c r="AW447">
        <v>-0.89597158079001182</v>
      </c>
      <c r="AX447">
        <v>0.37255669050198059</v>
      </c>
      <c r="AY447" s="9">
        <v>0.66264033390441446</v>
      </c>
    </row>
    <row r="448" spans="1:51" x14ac:dyDescent="0.3">
      <c r="A448">
        <v>1</v>
      </c>
      <c r="B448">
        <v>51096</v>
      </c>
      <c r="C448" t="s">
        <v>1138</v>
      </c>
      <c r="D448">
        <v>110</v>
      </c>
      <c r="E448">
        <v>2.6990467525845787</v>
      </c>
      <c r="F448">
        <v>8.0726001674843451E-3</v>
      </c>
      <c r="G448" s="9">
        <v>0.10666065094531076</v>
      </c>
      <c r="H448">
        <v>110</v>
      </c>
      <c r="I448">
        <v>2.0256002394898198</v>
      </c>
      <c r="J448">
        <v>4.5271592575536902E-2</v>
      </c>
      <c r="K448" s="9">
        <v>0.22034804065772645</v>
      </c>
      <c r="L448">
        <v>111</v>
      </c>
      <c r="M448">
        <v>-0.46780807334884561</v>
      </c>
      <c r="N448">
        <v>0.64085584023306641</v>
      </c>
      <c r="O448" s="9">
        <v>0.90067155651752129</v>
      </c>
      <c r="P448">
        <v>111</v>
      </c>
      <c r="Q448">
        <v>-1.4087260282010712</v>
      </c>
      <c r="R448">
        <v>0.16176242377581418</v>
      </c>
      <c r="S448" s="9">
        <v>0.76378095766580378</v>
      </c>
      <c r="T448">
        <v>100</v>
      </c>
      <c r="U448">
        <v>1.0704899197293474</v>
      </c>
      <c r="V448">
        <v>0.28702826229617068</v>
      </c>
      <c r="W448" s="9">
        <v>0.81099615687074489</v>
      </c>
      <c r="X448">
        <v>100</v>
      </c>
      <c r="Y448">
        <v>0.23394089050484099</v>
      </c>
      <c r="Z448">
        <v>0.81551888242837989</v>
      </c>
      <c r="AA448" s="9">
        <v>0.95078098306809455</v>
      </c>
      <c r="AB448">
        <v>105</v>
      </c>
      <c r="AC448">
        <v>0.19600361646141204</v>
      </c>
      <c r="AD448">
        <v>0.8449935141060031</v>
      </c>
      <c r="AE448" s="9">
        <v>1.0551626457403276</v>
      </c>
      <c r="AF448">
        <v>105</v>
      </c>
      <c r="AG448">
        <v>-1.2589261039126016</v>
      </c>
      <c r="AH448">
        <v>0.21090280701797942</v>
      </c>
      <c r="AI448" s="9">
        <v>0.65646835754077393</v>
      </c>
      <c r="AJ448">
        <v>169</v>
      </c>
      <c r="AK448">
        <v>-0.59283140935328693</v>
      </c>
      <c r="AL448">
        <v>0.55409591423307447</v>
      </c>
      <c r="AM448" s="9">
        <v>0.90713906949365253</v>
      </c>
      <c r="AN448">
        <v>168</v>
      </c>
      <c r="AO448">
        <v>-0.69338288438938667</v>
      </c>
      <c r="AP448">
        <v>0.48903833963971111</v>
      </c>
      <c r="AQ448" s="9">
        <v>0.86576002047211686</v>
      </c>
      <c r="AR448">
        <v>97</v>
      </c>
      <c r="AS448">
        <v>0.33592609440902499</v>
      </c>
      <c r="AT448">
        <v>0.73766739591125263</v>
      </c>
      <c r="AU448" s="9">
        <v>0.97930973803762156</v>
      </c>
      <c r="AV448">
        <v>96</v>
      </c>
      <c r="AW448">
        <v>-1.71645028290343</v>
      </c>
      <c r="AX448">
        <v>8.9373395038052111E-2</v>
      </c>
      <c r="AY448" s="9">
        <v>0.36828058288786314</v>
      </c>
    </row>
    <row r="449" spans="1:51" x14ac:dyDescent="0.3">
      <c r="A449">
        <v>1</v>
      </c>
      <c r="B449">
        <v>51287</v>
      </c>
      <c r="C449" t="s">
        <v>3377</v>
      </c>
      <c r="D449">
        <v>110</v>
      </c>
      <c r="E449">
        <v>2.6971447815589538</v>
      </c>
      <c r="F449">
        <v>8.1158714525608848E-3</v>
      </c>
      <c r="G449" s="9">
        <v>0.10708156131712188</v>
      </c>
      <c r="H449">
        <v>110</v>
      </c>
      <c r="I449">
        <v>0.94560572043904412</v>
      </c>
      <c r="J449">
        <v>0.34646053780467612</v>
      </c>
      <c r="K449" s="9">
        <v>0.61511276723354358</v>
      </c>
      <c r="L449">
        <v>111</v>
      </c>
      <c r="M449">
        <v>1.3390235056613333</v>
      </c>
      <c r="N449">
        <v>0.18334878558346918</v>
      </c>
      <c r="O449" s="9">
        <v>0.65376510475576011</v>
      </c>
      <c r="P449">
        <v>111</v>
      </c>
      <c r="Q449">
        <v>1.0177787834517069</v>
      </c>
      <c r="R449">
        <v>0.31103687180573508</v>
      </c>
      <c r="S449" s="9">
        <v>0.83581067493884897</v>
      </c>
      <c r="T449">
        <v>100</v>
      </c>
      <c r="U449">
        <v>-0.96514638084337001</v>
      </c>
      <c r="V449">
        <v>0.33684716215778165</v>
      </c>
      <c r="W449" s="9">
        <v>0.83504468084710459</v>
      </c>
      <c r="X449">
        <v>100</v>
      </c>
      <c r="Y449">
        <v>-0.52391884541734934</v>
      </c>
      <c r="Z449">
        <v>0.60151787224866449</v>
      </c>
      <c r="AA449" s="9">
        <v>0.87068683932078272</v>
      </c>
      <c r="AB449">
        <v>105</v>
      </c>
      <c r="AC449">
        <v>-0.15735532603497746</v>
      </c>
      <c r="AD449">
        <v>0.87527287365079387</v>
      </c>
      <c r="AE449" s="9">
        <v>1.0435859371589953</v>
      </c>
      <c r="AF449">
        <v>105</v>
      </c>
      <c r="AG449">
        <v>1.471232486984825</v>
      </c>
      <c r="AH449">
        <v>0.14427689298926524</v>
      </c>
      <c r="AI449" s="9">
        <v>0.58064955787332773</v>
      </c>
      <c r="AJ449">
        <v>166</v>
      </c>
      <c r="AK449">
        <v>-0.22038609711181847</v>
      </c>
      <c r="AL449">
        <v>0.82584458254495796</v>
      </c>
      <c r="AM449" s="9">
        <v>0.97960209791335529</v>
      </c>
      <c r="AN449">
        <v>168</v>
      </c>
      <c r="AO449">
        <v>0.72082061670361341</v>
      </c>
      <c r="AP449">
        <v>0.47203377435608052</v>
      </c>
      <c r="AQ449" s="9">
        <v>0.85873576166931143</v>
      </c>
      <c r="AR449">
        <v>94</v>
      </c>
      <c r="AS449">
        <v>-0.51257889595158712</v>
      </c>
      <c r="AT449">
        <v>0.60947439717194141</v>
      </c>
      <c r="AU449" s="9">
        <v>0.97240403128124775</v>
      </c>
      <c r="AV449">
        <v>96</v>
      </c>
      <c r="AW449">
        <v>-1.9882970063497349</v>
      </c>
      <c r="AX449">
        <v>4.9687286522645584E-2</v>
      </c>
      <c r="AY449" s="9">
        <v>0.29375702572852713</v>
      </c>
    </row>
    <row r="450" spans="1:51" x14ac:dyDescent="0.3">
      <c r="A450">
        <v>1</v>
      </c>
      <c r="B450">
        <v>54915</v>
      </c>
      <c r="C450" t="s">
        <v>1218</v>
      </c>
      <c r="D450">
        <v>110</v>
      </c>
      <c r="E450">
        <v>2.6951868347994838</v>
      </c>
      <c r="F450">
        <v>8.1606360209977614E-3</v>
      </c>
      <c r="G450" s="9">
        <v>0.10737016341231417</v>
      </c>
      <c r="H450">
        <v>110</v>
      </c>
      <c r="I450">
        <v>1.6790345415674284</v>
      </c>
      <c r="J450">
        <v>9.6036334846275939E-2</v>
      </c>
      <c r="K450" s="9">
        <v>0.3257725987051065</v>
      </c>
      <c r="L450">
        <v>111</v>
      </c>
      <c r="M450">
        <v>1.5689890419003729</v>
      </c>
      <c r="N450">
        <v>0.11954901436168114</v>
      </c>
      <c r="O450" s="9">
        <v>0.57767318932332645</v>
      </c>
      <c r="P450">
        <v>111</v>
      </c>
      <c r="Q450">
        <v>0.60541548641608467</v>
      </c>
      <c r="R450">
        <v>0.54616144576678305</v>
      </c>
      <c r="S450" s="9">
        <v>0.90968327565684182</v>
      </c>
      <c r="T450">
        <v>100</v>
      </c>
      <c r="U450">
        <v>0.87604173858805279</v>
      </c>
      <c r="V450">
        <v>0.38314958708070346</v>
      </c>
      <c r="W450" s="9">
        <v>0.8568814103796637</v>
      </c>
      <c r="X450">
        <v>100</v>
      </c>
      <c r="Y450">
        <v>1.7991328968139706</v>
      </c>
      <c r="Z450">
        <v>7.5075517762927105E-2</v>
      </c>
      <c r="AA450" s="9">
        <v>0.44529086808961937</v>
      </c>
      <c r="AB450">
        <v>105</v>
      </c>
      <c r="AC450">
        <v>-4.6001176784997475E-2</v>
      </c>
      <c r="AD450">
        <v>0.96339838286155222</v>
      </c>
      <c r="AE450" s="9">
        <v>1.0118787945287906</v>
      </c>
      <c r="AF450">
        <v>105</v>
      </c>
      <c r="AG450">
        <v>0.25375031902835787</v>
      </c>
      <c r="AH450">
        <v>0.80019429167802381</v>
      </c>
      <c r="AI450" s="9">
        <v>0.9456352187794409</v>
      </c>
      <c r="AJ450">
        <v>169</v>
      </c>
      <c r="AK450">
        <v>-1.7412470388708019</v>
      </c>
      <c r="AL450">
        <v>8.3481821173519016E-2</v>
      </c>
      <c r="AM450" s="9">
        <v>0.65822843493872052</v>
      </c>
      <c r="AN450">
        <v>168</v>
      </c>
      <c r="AO450">
        <v>-2.5735200650633865</v>
      </c>
      <c r="AP450">
        <v>1.0941284507892505E-2</v>
      </c>
      <c r="AQ450" s="9">
        <v>0.35234409539067169</v>
      </c>
      <c r="AR450">
        <v>97</v>
      </c>
      <c r="AS450">
        <v>-0.84301828633938281</v>
      </c>
      <c r="AT450">
        <v>0.40133575852865033</v>
      </c>
      <c r="AU450" s="9">
        <v>0.94791422925954349</v>
      </c>
      <c r="AV450">
        <v>96</v>
      </c>
      <c r="AW450">
        <v>-3.076080138421038E-2</v>
      </c>
      <c r="AX450">
        <v>0.97552551983904578</v>
      </c>
      <c r="AY450" s="9">
        <v>0.99033392580142077</v>
      </c>
    </row>
    <row r="451" spans="1:51" x14ac:dyDescent="0.3">
      <c r="A451">
        <v>1</v>
      </c>
      <c r="B451">
        <v>649</v>
      </c>
      <c r="C451" t="s">
        <v>73</v>
      </c>
      <c r="D451">
        <v>57</v>
      </c>
      <c r="E451">
        <v>2.6908381930368668</v>
      </c>
      <c r="F451">
        <v>9.4212245903661871E-3</v>
      </c>
      <c r="G451" s="9">
        <v>0.11418670269021344</v>
      </c>
      <c r="H451">
        <v>110</v>
      </c>
      <c r="I451">
        <v>0.8897467093753898</v>
      </c>
      <c r="J451">
        <v>0.37557954214112088</v>
      </c>
      <c r="K451" s="9">
        <v>0.64020385895903809</v>
      </c>
      <c r="L451">
        <v>107</v>
      </c>
      <c r="M451">
        <v>0.73461754095520682</v>
      </c>
      <c r="N451">
        <v>0.46420992378224635</v>
      </c>
      <c r="O451" s="9">
        <v>0.82466731584582209</v>
      </c>
      <c r="P451">
        <v>111</v>
      </c>
      <c r="Q451">
        <v>0.82347772997287394</v>
      </c>
      <c r="R451">
        <v>0.41203447981349728</v>
      </c>
      <c r="S451" s="9">
        <v>0.86791166388446683</v>
      </c>
      <c r="T451">
        <v>100</v>
      </c>
      <c r="U451">
        <v>1.4527781572950935</v>
      </c>
      <c r="V451">
        <v>0.14947984466740918</v>
      </c>
      <c r="W451" s="9">
        <v>0.74451629479958381</v>
      </c>
      <c r="X451">
        <v>100</v>
      </c>
      <c r="Y451">
        <v>1.907420155392799</v>
      </c>
      <c r="Z451">
        <v>5.9394262275463079E-2</v>
      </c>
      <c r="AA451" s="9">
        <v>0.41770277857942684</v>
      </c>
      <c r="AB451">
        <v>105</v>
      </c>
      <c r="AC451">
        <v>-0.11675022210760404</v>
      </c>
      <c r="AD451">
        <v>0.907285333987633</v>
      </c>
      <c r="AE451" s="9">
        <v>1.0344790304538591</v>
      </c>
      <c r="AF451">
        <v>105</v>
      </c>
      <c r="AG451">
        <v>1.6647049975855546</v>
      </c>
      <c r="AH451">
        <v>9.9010853029960197E-2</v>
      </c>
      <c r="AI451" s="9">
        <v>0.51956399402618891</v>
      </c>
      <c r="AJ451">
        <v>77</v>
      </c>
      <c r="AK451">
        <v>0.91887207162720408</v>
      </c>
      <c r="AL451">
        <v>0.36110827193152883</v>
      </c>
      <c r="AM451" s="9" t="s">
        <v>4160</v>
      </c>
      <c r="AN451">
        <v>168</v>
      </c>
      <c r="AO451">
        <v>1.7877906659054517</v>
      </c>
      <c r="AP451">
        <v>7.5634022297805539E-2</v>
      </c>
      <c r="AQ451" s="9">
        <v>0.53840808574662413</v>
      </c>
      <c r="AR451">
        <v>37</v>
      </c>
      <c r="AS451">
        <v>1.0149735124881265</v>
      </c>
      <c r="AT451">
        <v>0.3170838043048485</v>
      </c>
      <c r="AU451" s="9" t="s">
        <v>4160</v>
      </c>
      <c r="AV451">
        <v>96</v>
      </c>
      <c r="AW451">
        <v>2.1868109285131774</v>
      </c>
      <c r="AX451">
        <v>3.1238073047769547E-2</v>
      </c>
      <c r="AY451" s="9">
        <v>0.24492803619316689</v>
      </c>
    </row>
    <row r="452" spans="1:51" x14ac:dyDescent="0.3">
      <c r="A452">
        <v>1</v>
      </c>
      <c r="B452">
        <v>51605</v>
      </c>
      <c r="C452" t="s">
        <v>3380</v>
      </c>
      <c r="D452">
        <v>110</v>
      </c>
      <c r="E452">
        <v>2.6905724027016351</v>
      </c>
      <c r="F452">
        <v>8.2670234341456761E-3</v>
      </c>
      <c r="G452" s="9">
        <v>0.10816310576809009</v>
      </c>
      <c r="H452">
        <v>110</v>
      </c>
      <c r="I452">
        <v>3.2123640823965065</v>
      </c>
      <c r="J452">
        <v>1.7352562189008719E-3</v>
      </c>
      <c r="K452" s="9">
        <v>4.3518481367731197E-2</v>
      </c>
      <c r="L452">
        <v>111</v>
      </c>
      <c r="M452">
        <v>0.1162910717864703</v>
      </c>
      <c r="N452">
        <v>0.90763584887556581</v>
      </c>
      <c r="O452" s="9">
        <v>0.97642156015818715</v>
      </c>
      <c r="P452">
        <v>111</v>
      </c>
      <c r="Q452">
        <v>-0.13172765145324891</v>
      </c>
      <c r="R452">
        <v>0.89544255545325524</v>
      </c>
      <c r="S452" s="9">
        <v>0.9866528819784528</v>
      </c>
      <c r="T452">
        <v>100</v>
      </c>
      <c r="U452">
        <v>1.130484867503085</v>
      </c>
      <c r="V452">
        <v>0.26103112138860152</v>
      </c>
      <c r="W452" s="9">
        <v>0.79965939618750104</v>
      </c>
      <c r="X452">
        <v>100</v>
      </c>
      <c r="Y452">
        <v>0.54450448752811653</v>
      </c>
      <c r="Z452">
        <v>0.58733122280729677</v>
      </c>
      <c r="AA452" s="9">
        <v>0.86393331657991213</v>
      </c>
      <c r="AB452">
        <v>105</v>
      </c>
      <c r="AC452">
        <v>-0.1054294804511644</v>
      </c>
      <c r="AD452">
        <v>0.91624007177952616</v>
      </c>
      <c r="AE452" s="9">
        <v>1.0326462549069577</v>
      </c>
      <c r="AF452">
        <v>105</v>
      </c>
      <c r="AG452">
        <v>-0.74778175661162449</v>
      </c>
      <c r="AH452">
        <v>0.45629570886200821</v>
      </c>
      <c r="AI452" s="9">
        <v>0.81071614746508536</v>
      </c>
      <c r="AJ452">
        <v>169</v>
      </c>
      <c r="AK452">
        <v>-0.79555041937985715</v>
      </c>
      <c r="AL452">
        <v>0.42742270175305463</v>
      </c>
      <c r="AM452" s="9">
        <v>0.87177085891109007</v>
      </c>
      <c r="AN452">
        <v>0</v>
      </c>
      <c r="AO452" t="s">
        <v>4159</v>
      </c>
      <c r="AP452" t="s">
        <v>4159</v>
      </c>
      <c r="AQ452" s="9" t="s">
        <v>4160</v>
      </c>
      <c r="AR452">
        <v>97</v>
      </c>
      <c r="AS452">
        <v>0.22116699170717863</v>
      </c>
      <c r="AT452">
        <v>0.82543708368983548</v>
      </c>
      <c r="AU452" s="9">
        <v>0.98761220078974099</v>
      </c>
      <c r="AV452">
        <v>96</v>
      </c>
      <c r="AW452">
        <v>-1.3205478611243666</v>
      </c>
      <c r="AX452">
        <v>0.18985837079757645</v>
      </c>
      <c r="AY452" s="9">
        <v>0.50503037379448912</v>
      </c>
    </row>
    <row r="453" spans="1:51" x14ac:dyDescent="0.3">
      <c r="A453">
        <v>1</v>
      </c>
      <c r="B453">
        <v>10969</v>
      </c>
      <c r="C453" t="s">
        <v>2426</v>
      </c>
      <c r="D453">
        <v>110</v>
      </c>
      <c r="E453">
        <v>2.6893142876094567</v>
      </c>
      <c r="F453">
        <v>8.2962472218939959E-3</v>
      </c>
      <c r="G453" s="9">
        <v>0.1083942829924618</v>
      </c>
      <c r="H453">
        <v>0</v>
      </c>
      <c r="I453" t="s">
        <v>4159</v>
      </c>
      <c r="J453" t="s">
        <v>4159</v>
      </c>
      <c r="K453" s="9" t="s">
        <v>4160</v>
      </c>
      <c r="L453">
        <v>111</v>
      </c>
      <c r="M453">
        <v>0.76005413796215582</v>
      </c>
      <c r="N453">
        <v>0.4488630678822042</v>
      </c>
      <c r="O453" s="9">
        <v>0.81722097656134352</v>
      </c>
      <c r="P453">
        <v>0</v>
      </c>
      <c r="Q453" t="s">
        <v>4159</v>
      </c>
      <c r="R453" t="s">
        <v>4159</v>
      </c>
      <c r="S453" s="9" t="s">
        <v>4160</v>
      </c>
      <c r="T453">
        <v>100</v>
      </c>
      <c r="U453">
        <v>0.42692047114449494</v>
      </c>
      <c r="V453">
        <v>0.67037370749966718</v>
      </c>
      <c r="W453" s="9">
        <v>0.95123082396587388</v>
      </c>
      <c r="X453">
        <v>0</v>
      </c>
      <c r="Y453" t="s">
        <v>4159</v>
      </c>
      <c r="Z453" t="s">
        <v>4159</v>
      </c>
      <c r="AA453" s="9" t="s">
        <v>4160</v>
      </c>
      <c r="AB453">
        <v>105</v>
      </c>
      <c r="AC453">
        <v>4.7162280521683725E-2</v>
      </c>
      <c r="AD453">
        <v>0.96247521385557366</v>
      </c>
      <c r="AE453" s="9">
        <v>1.0117100256100688</v>
      </c>
      <c r="AF453">
        <v>105</v>
      </c>
      <c r="AG453">
        <v>0.46390552606827506</v>
      </c>
      <c r="AH453">
        <v>0.64369436789470025</v>
      </c>
      <c r="AI453" s="9">
        <v>0.88754314828589653</v>
      </c>
      <c r="AJ453">
        <v>169</v>
      </c>
      <c r="AK453">
        <v>-2.1846599539310909</v>
      </c>
      <c r="AL453">
        <v>3.0307313989729572E-2</v>
      </c>
      <c r="AM453" s="9">
        <v>0.53660181822887265</v>
      </c>
      <c r="AN453">
        <v>168</v>
      </c>
      <c r="AO453">
        <v>0.82544349170391829</v>
      </c>
      <c r="AP453">
        <v>0.41030452453293798</v>
      </c>
      <c r="AQ453" s="9">
        <v>0.83176041104358966</v>
      </c>
      <c r="AR453">
        <v>97</v>
      </c>
      <c r="AS453">
        <v>-0.48259141881913048</v>
      </c>
      <c r="AT453">
        <v>0.63049603596495718</v>
      </c>
      <c r="AU453" s="9">
        <v>0.97079269459282758</v>
      </c>
      <c r="AV453">
        <v>96</v>
      </c>
      <c r="AW453">
        <v>-3.9381362633527734</v>
      </c>
      <c r="AX453">
        <v>1.5755719051257057E-4</v>
      </c>
      <c r="AY453" s="9">
        <v>6.1767851687497058E-2</v>
      </c>
    </row>
    <row r="454" spans="1:51" x14ac:dyDescent="0.3">
      <c r="A454">
        <v>1</v>
      </c>
      <c r="B454">
        <v>80273</v>
      </c>
      <c r="C454" t="s">
        <v>1462</v>
      </c>
      <c r="D454">
        <v>110</v>
      </c>
      <c r="E454">
        <v>2.6863208871159543</v>
      </c>
      <c r="F454">
        <v>8.3661557059741196E-3</v>
      </c>
      <c r="G454" s="9">
        <v>0.1091556421109085</v>
      </c>
      <c r="H454">
        <v>110</v>
      </c>
      <c r="I454">
        <v>1.2165832792757516</v>
      </c>
      <c r="J454">
        <v>0.22641487732218848</v>
      </c>
      <c r="K454" s="9">
        <v>0.50195039220975257</v>
      </c>
      <c r="L454">
        <v>111</v>
      </c>
      <c r="M454">
        <v>1.162865064933464</v>
      </c>
      <c r="N454">
        <v>0.24742380973170797</v>
      </c>
      <c r="O454" s="9">
        <v>0.70035445305305932</v>
      </c>
      <c r="P454">
        <v>111</v>
      </c>
      <c r="Q454">
        <v>-0.22894983694006676</v>
      </c>
      <c r="R454">
        <v>0.8193369237705258</v>
      </c>
      <c r="S454" s="9">
        <v>0.97372898355585624</v>
      </c>
      <c r="T454">
        <v>100</v>
      </c>
      <c r="U454">
        <v>0.79663069164167322</v>
      </c>
      <c r="V454">
        <v>0.42759124470020893</v>
      </c>
      <c r="W454" s="9">
        <v>0.87103481714714226</v>
      </c>
      <c r="X454">
        <v>100</v>
      </c>
      <c r="Y454">
        <v>-1.3305581784408993</v>
      </c>
      <c r="Z454">
        <v>0.18642221638124315</v>
      </c>
      <c r="AA454" s="9">
        <v>0.59394985219140251</v>
      </c>
      <c r="AB454">
        <v>105</v>
      </c>
      <c r="AC454">
        <v>0.68137418423433971</v>
      </c>
      <c r="AD454">
        <v>0.49716389095192359</v>
      </c>
      <c r="AE454" s="9">
        <v>1.2620000598965473</v>
      </c>
      <c r="AF454">
        <v>105</v>
      </c>
      <c r="AG454">
        <v>0.8588595291884813</v>
      </c>
      <c r="AH454">
        <v>0.39241238615804586</v>
      </c>
      <c r="AI454" s="9">
        <v>0.77655082694562594</v>
      </c>
      <c r="AJ454">
        <v>169</v>
      </c>
      <c r="AK454">
        <v>-0.4384150248712379</v>
      </c>
      <c r="AL454">
        <v>0.66165206094689544</v>
      </c>
      <c r="AM454" s="9">
        <v>0.9386914948007109</v>
      </c>
      <c r="AN454">
        <v>168</v>
      </c>
      <c r="AO454">
        <v>-0.96064470067529706</v>
      </c>
      <c r="AP454">
        <v>0.33812801253941405</v>
      </c>
      <c r="AQ454" s="9">
        <v>0.79711144764113784</v>
      </c>
      <c r="AR454">
        <v>97</v>
      </c>
      <c r="AS454">
        <v>-1.1933256134926102</v>
      </c>
      <c r="AT454">
        <v>0.23571351679594219</v>
      </c>
      <c r="AU454" s="9">
        <v>0.91610455572715066</v>
      </c>
      <c r="AV454">
        <v>96</v>
      </c>
      <c r="AW454">
        <v>-2.2849375492414024</v>
      </c>
      <c r="AX454">
        <v>2.4565321023770487E-2</v>
      </c>
      <c r="AY454" s="9">
        <v>0.21973496044000526</v>
      </c>
    </row>
    <row r="455" spans="1:51" x14ac:dyDescent="0.3">
      <c r="A455">
        <v>1</v>
      </c>
      <c r="B455">
        <v>10328</v>
      </c>
      <c r="C455" t="s">
        <v>3334</v>
      </c>
      <c r="D455">
        <v>110</v>
      </c>
      <c r="E455">
        <v>2.685057888543446</v>
      </c>
      <c r="F455">
        <v>8.3958119680825703E-3</v>
      </c>
      <c r="G455" s="9">
        <v>0.10939043343414248</v>
      </c>
      <c r="H455">
        <v>110</v>
      </c>
      <c r="I455">
        <v>1.4788671767141677</v>
      </c>
      <c r="J455">
        <v>0.1420866221408407</v>
      </c>
      <c r="K455" s="9">
        <v>0.39490808290596974</v>
      </c>
      <c r="L455">
        <v>111</v>
      </c>
      <c r="M455">
        <v>1.974995827709636</v>
      </c>
      <c r="N455">
        <v>5.0797129976004343E-2</v>
      </c>
      <c r="O455" s="9">
        <v>0.46679888914791362</v>
      </c>
      <c r="P455">
        <v>111</v>
      </c>
      <c r="Q455">
        <v>2.6470515278305125</v>
      </c>
      <c r="R455">
        <v>9.3225815979952453E-3</v>
      </c>
      <c r="S455" s="9">
        <v>0.56403636542676006</v>
      </c>
      <c r="T455">
        <v>100</v>
      </c>
      <c r="U455">
        <v>-1.6816016640586917</v>
      </c>
      <c r="V455">
        <v>9.5830323009662294E-2</v>
      </c>
      <c r="W455" s="9">
        <v>0.6903258275382228</v>
      </c>
      <c r="X455">
        <v>100</v>
      </c>
      <c r="Y455">
        <v>1.3037023794663221</v>
      </c>
      <c r="Z455">
        <v>0.19538929929715271</v>
      </c>
      <c r="AA455" s="9">
        <v>0.60299692322844789</v>
      </c>
      <c r="AB455">
        <v>105</v>
      </c>
      <c r="AC455">
        <v>3.6266313529920158E-2</v>
      </c>
      <c r="AD455">
        <v>0.97114020372834575</v>
      </c>
      <c r="AE455" s="9">
        <v>1.0083790063978619</v>
      </c>
      <c r="AF455">
        <v>105</v>
      </c>
      <c r="AG455">
        <v>0.55689595003812287</v>
      </c>
      <c r="AH455">
        <v>0.57880659667381917</v>
      </c>
      <c r="AI455" s="9">
        <v>0.86249268041505356</v>
      </c>
      <c r="AJ455">
        <v>169</v>
      </c>
      <c r="AK455">
        <v>-1.0990538650628316E-2</v>
      </c>
      <c r="AL455">
        <v>0.99124411384222766</v>
      </c>
      <c r="AM455" s="9">
        <v>0.99994255513119035</v>
      </c>
      <c r="AN455">
        <v>168</v>
      </c>
      <c r="AO455">
        <v>-1.2235989792726243</v>
      </c>
      <c r="AP455">
        <v>0.22283753887000429</v>
      </c>
      <c r="AQ455" s="9">
        <v>0.72219296942406508</v>
      </c>
      <c r="AR455">
        <v>97</v>
      </c>
      <c r="AS455">
        <v>-0.80120867205022195</v>
      </c>
      <c r="AT455">
        <v>0.42501023387815218</v>
      </c>
      <c r="AU455" s="9">
        <v>0.94389110689215294</v>
      </c>
      <c r="AV455">
        <v>96</v>
      </c>
      <c r="AW455">
        <v>-1.1843810814586861</v>
      </c>
      <c r="AX455">
        <v>0.23924833779481094</v>
      </c>
      <c r="AY455" s="9">
        <v>0.5534108550130632</v>
      </c>
    </row>
    <row r="456" spans="1:51" x14ac:dyDescent="0.3">
      <c r="A456">
        <v>1</v>
      </c>
      <c r="B456">
        <v>4017</v>
      </c>
      <c r="C456" t="s">
        <v>326</v>
      </c>
      <c r="D456">
        <v>110</v>
      </c>
      <c r="E456">
        <v>2.6838100791094495</v>
      </c>
      <c r="F456">
        <v>8.4252051664311604E-3</v>
      </c>
      <c r="G456" s="9">
        <v>0.10962115071607589</v>
      </c>
      <c r="H456">
        <v>110</v>
      </c>
      <c r="I456">
        <v>2.1076704936006476</v>
      </c>
      <c r="J456">
        <v>3.7373604095964595E-2</v>
      </c>
      <c r="K456" s="9">
        <v>0.19987437810740022</v>
      </c>
      <c r="L456">
        <v>111</v>
      </c>
      <c r="M456">
        <v>1.8402469593284303</v>
      </c>
      <c r="N456">
        <v>6.8452552290469246E-2</v>
      </c>
      <c r="O456" s="9">
        <v>0.49285837649137859</v>
      </c>
      <c r="P456">
        <v>111</v>
      </c>
      <c r="Q456">
        <v>1.738487484769661</v>
      </c>
      <c r="R456">
        <v>8.4948662131303171E-2</v>
      </c>
      <c r="S456" s="9">
        <v>0.68985618939401117</v>
      </c>
      <c r="T456">
        <v>100</v>
      </c>
      <c r="U456">
        <v>2.0942953629480887</v>
      </c>
      <c r="V456">
        <v>3.881376842427392E-2</v>
      </c>
      <c r="W456" s="9">
        <v>0.60021890392627186</v>
      </c>
      <c r="X456">
        <v>100</v>
      </c>
      <c r="Y456">
        <v>2.4435665843650507</v>
      </c>
      <c r="Z456">
        <v>1.6331465326922649E-2</v>
      </c>
      <c r="AA456" s="9">
        <v>0.28070835975205055</v>
      </c>
      <c r="AB456">
        <v>105</v>
      </c>
      <c r="AC456">
        <v>-0.13994836276534586</v>
      </c>
      <c r="AD456">
        <v>0.88897408984633652</v>
      </c>
      <c r="AE456" s="9">
        <v>1.0402912116029701</v>
      </c>
      <c r="AF456">
        <v>105</v>
      </c>
      <c r="AG456">
        <v>0.79054538042458145</v>
      </c>
      <c r="AH456">
        <v>0.43102577147385246</v>
      </c>
      <c r="AI456" s="9">
        <v>0.79775129614195639</v>
      </c>
      <c r="AJ456">
        <v>162</v>
      </c>
      <c r="AK456">
        <v>1.5554456109247996</v>
      </c>
      <c r="AL456">
        <v>0.12181578299074247</v>
      </c>
      <c r="AM456" s="9">
        <v>0.7027220295873231</v>
      </c>
      <c r="AN456">
        <v>168</v>
      </c>
      <c r="AO456">
        <v>1.4416825559593656</v>
      </c>
      <c r="AP456">
        <v>0.15127581564092857</v>
      </c>
      <c r="AQ456" s="9">
        <v>0.65550699438768878</v>
      </c>
      <c r="AR456">
        <v>94</v>
      </c>
      <c r="AS456">
        <v>1.5405199711434661</v>
      </c>
      <c r="AT456">
        <v>0.12686629373607122</v>
      </c>
      <c r="AU456" s="9">
        <v>0.90016514878578535</v>
      </c>
      <c r="AV456">
        <v>96</v>
      </c>
      <c r="AW456">
        <v>1.9851618138303386</v>
      </c>
      <c r="AX456">
        <v>5.0040896066453761E-2</v>
      </c>
      <c r="AY456" s="9">
        <v>0.29492739625687547</v>
      </c>
    </row>
    <row r="457" spans="1:51" x14ac:dyDescent="0.3">
      <c r="A457">
        <v>1</v>
      </c>
      <c r="B457">
        <v>10564</v>
      </c>
      <c r="C457" t="s">
        <v>2394</v>
      </c>
      <c r="D457">
        <v>110</v>
      </c>
      <c r="E457">
        <v>2.6834586130203122</v>
      </c>
      <c r="F457">
        <v>8.433501071504158E-3</v>
      </c>
      <c r="G457" s="9">
        <v>0.10957711018252149</v>
      </c>
      <c r="H457">
        <v>110</v>
      </c>
      <c r="I457">
        <v>1.3155421868267012</v>
      </c>
      <c r="J457">
        <v>0.19111368266448933</v>
      </c>
      <c r="K457" s="9">
        <v>0.46108238914339406</v>
      </c>
      <c r="L457">
        <v>111</v>
      </c>
      <c r="M457">
        <v>2.028451916457632</v>
      </c>
      <c r="N457">
        <v>4.495225117515373E-2</v>
      </c>
      <c r="O457" s="9">
        <v>0.45411743810116728</v>
      </c>
      <c r="P457">
        <v>111</v>
      </c>
      <c r="Q457">
        <v>1.3905464370005214</v>
      </c>
      <c r="R457">
        <v>0.16719562602700161</v>
      </c>
      <c r="S457" s="9">
        <v>0.76739772392557448</v>
      </c>
      <c r="T457">
        <v>100</v>
      </c>
      <c r="U457">
        <v>1.2439140169457437</v>
      </c>
      <c r="V457">
        <v>0.21649836993637483</v>
      </c>
      <c r="W457" s="9">
        <v>0.7825151019743708</v>
      </c>
      <c r="X457">
        <v>100</v>
      </c>
      <c r="Y457">
        <v>0.82058744702501019</v>
      </c>
      <c r="Z457">
        <v>0.41387286294635273</v>
      </c>
      <c r="AA457" s="9">
        <v>0.77599079388331316</v>
      </c>
      <c r="AB457">
        <v>105</v>
      </c>
      <c r="AC457">
        <v>0.76469341278141423</v>
      </c>
      <c r="AD457">
        <v>0.44620258484297903</v>
      </c>
      <c r="AE457" s="9">
        <v>1.3081848510169158</v>
      </c>
      <c r="AF457">
        <v>105</v>
      </c>
      <c r="AG457">
        <v>-0.36323525137903218</v>
      </c>
      <c r="AH457">
        <v>0.71717356589749959</v>
      </c>
      <c r="AI457" s="9">
        <v>0.91545359143581362</v>
      </c>
      <c r="AJ457">
        <v>169</v>
      </c>
      <c r="AK457">
        <v>0.54720637263970651</v>
      </c>
      <c r="AL457">
        <v>0.58496746674549471</v>
      </c>
      <c r="AM457" s="9">
        <v>0.91572171822089288</v>
      </c>
      <c r="AN457">
        <v>168</v>
      </c>
      <c r="AO457">
        <v>-2.2900068568066437E-2</v>
      </c>
      <c r="AP457">
        <v>0.98175748951109387</v>
      </c>
      <c r="AQ457" s="9">
        <v>0.99499929799186093</v>
      </c>
      <c r="AR457">
        <v>97</v>
      </c>
      <c r="AS457">
        <v>-1.2061992679720781</v>
      </c>
      <c r="AT457">
        <v>0.23073601950153222</v>
      </c>
      <c r="AU457" s="9">
        <v>0.91579562989764762</v>
      </c>
      <c r="AV457">
        <v>96</v>
      </c>
      <c r="AW457">
        <v>-1.2335098164755842</v>
      </c>
      <c r="AX457">
        <v>0.22046113744008303</v>
      </c>
      <c r="AY457" s="9">
        <v>0.53590392806420872</v>
      </c>
    </row>
    <row r="458" spans="1:51" x14ac:dyDescent="0.3">
      <c r="A458">
        <v>1</v>
      </c>
      <c r="B458">
        <v>51290</v>
      </c>
      <c r="C458" t="s">
        <v>2589</v>
      </c>
      <c r="D458">
        <v>110</v>
      </c>
      <c r="E458">
        <v>2.6831430358423956</v>
      </c>
      <c r="F458">
        <v>8.4409561753883023E-3</v>
      </c>
      <c r="G458" s="9">
        <v>0.10937100812336695</v>
      </c>
      <c r="H458">
        <v>110</v>
      </c>
      <c r="I458">
        <v>2.4577676254327896</v>
      </c>
      <c r="J458">
        <v>1.5570752889170746E-2</v>
      </c>
      <c r="K458" s="9">
        <v>0.12877906874412443</v>
      </c>
      <c r="L458">
        <v>111</v>
      </c>
      <c r="M458">
        <v>1.249655410581662</v>
      </c>
      <c r="N458">
        <v>0.21410207628003877</v>
      </c>
      <c r="O458" s="9">
        <v>0.68029522326651082</v>
      </c>
      <c r="P458">
        <v>111</v>
      </c>
      <c r="Q458">
        <v>1.4554576070407566</v>
      </c>
      <c r="R458">
        <v>0.14841670707076624</v>
      </c>
      <c r="S458" s="9">
        <v>0.74426691712272297</v>
      </c>
      <c r="T458">
        <v>100</v>
      </c>
      <c r="U458">
        <v>1.2117996862701683</v>
      </c>
      <c r="V458">
        <v>0.22850276230897448</v>
      </c>
      <c r="W458" s="9">
        <v>0.79023553219005904</v>
      </c>
      <c r="X458">
        <v>100</v>
      </c>
      <c r="Y458">
        <v>-1.25826929585162</v>
      </c>
      <c r="Z458">
        <v>0.21128395652246004</v>
      </c>
      <c r="AA458" s="9">
        <v>0.62157515967260135</v>
      </c>
      <c r="AB458">
        <v>102</v>
      </c>
      <c r="AC458">
        <v>1.064292986587712</v>
      </c>
      <c r="AD458">
        <v>0.28975916782119915</v>
      </c>
      <c r="AE458" s="9">
        <v>1.5018321153589831</v>
      </c>
      <c r="AF458">
        <v>105</v>
      </c>
      <c r="AG458">
        <v>0.52730200998021548</v>
      </c>
      <c r="AH458">
        <v>0.59911783787873474</v>
      </c>
      <c r="AI458" s="9">
        <v>0.87173417949337795</v>
      </c>
      <c r="AJ458">
        <v>169</v>
      </c>
      <c r="AK458">
        <v>2.6843353388832465E-3</v>
      </c>
      <c r="AL458">
        <v>0.99786141671498463</v>
      </c>
      <c r="AM458" s="9">
        <v>0.99975202190012102</v>
      </c>
      <c r="AN458">
        <v>168</v>
      </c>
      <c r="AO458">
        <v>2.5217085858594306</v>
      </c>
      <c r="AP458">
        <v>1.2620593454478753E-2</v>
      </c>
      <c r="AQ458" s="9">
        <v>0.36682893983447701</v>
      </c>
      <c r="AR458">
        <v>92</v>
      </c>
      <c r="AS458">
        <v>0.65723496411169979</v>
      </c>
      <c r="AT458">
        <v>0.5127071424601306</v>
      </c>
      <c r="AU458" s="9">
        <v>0.96725061672734758</v>
      </c>
      <c r="AV458">
        <v>96</v>
      </c>
      <c r="AW458">
        <v>-0.53184051201777627</v>
      </c>
      <c r="AX458">
        <v>0.59609118208736556</v>
      </c>
      <c r="AY458" s="9">
        <v>0.80582171809170733</v>
      </c>
    </row>
    <row r="459" spans="1:51" x14ac:dyDescent="0.3">
      <c r="A459">
        <v>1</v>
      </c>
      <c r="B459">
        <v>7555</v>
      </c>
      <c r="C459" t="s">
        <v>3307</v>
      </c>
      <c r="D459">
        <v>110</v>
      </c>
      <c r="E459">
        <v>2.682504018497009</v>
      </c>
      <c r="F459">
        <v>8.4560704402271078E-3</v>
      </c>
      <c r="G459" s="9">
        <v>0.10941571972382137</v>
      </c>
      <c r="H459">
        <v>110</v>
      </c>
      <c r="I459">
        <v>1.0862601113308863</v>
      </c>
      <c r="J459">
        <v>0.27978248944772077</v>
      </c>
      <c r="K459" s="9">
        <v>0.55413038353824062</v>
      </c>
      <c r="L459">
        <v>111</v>
      </c>
      <c r="M459">
        <v>2.3582488901563402E-2</v>
      </c>
      <c r="N459">
        <v>0.98122875820727584</v>
      </c>
      <c r="O459" s="9">
        <v>0.99780163764117857</v>
      </c>
      <c r="P459">
        <v>111</v>
      </c>
      <c r="Q459">
        <v>-1.7227283309646324</v>
      </c>
      <c r="R459">
        <v>8.777365531165611E-2</v>
      </c>
      <c r="S459" s="9">
        <v>0.69267340860288307</v>
      </c>
      <c r="T459">
        <v>100</v>
      </c>
      <c r="U459">
        <v>0.35438002201174967</v>
      </c>
      <c r="V459">
        <v>0.72381550300947362</v>
      </c>
      <c r="W459" s="9">
        <v>0.95957573743427393</v>
      </c>
      <c r="X459">
        <v>100</v>
      </c>
      <c r="Y459">
        <v>1.0539797379234435</v>
      </c>
      <c r="Z459">
        <v>0.29448385459392468</v>
      </c>
      <c r="AA459" s="9">
        <v>0.6975957592974239</v>
      </c>
      <c r="AB459">
        <v>105</v>
      </c>
      <c r="AC459">
        <v>0.1839610600146189</v>
      </c>
      <c r="AD459">
        <v>0.85440568579780907</v>
      </c>
      <c r="AE459" s="9">
        <v>1.0515065601815359</v>
      </c>
      <c r="AF459">
        <v>105</v>
      </c>
      <c r="AG459">
        <v>-1.3533570936195081</v>
      </c>
      <c r="AH459">
        <v>0.17890429528201374</v>
      </c>
      <c r="AI459" s="9">
        <v>0.61874214078547374</v>
      </c>
      <c r="AJ459">
        <v>169</v>
      </c>
      <c r="AK459">
        <v>-0.51119492560960234</v>
      </c>
      <c r="AL459">
        <v>0.60988975526112177</v>
      </c>
      <c r="AM459" s="9">
        <v>0.9233910171275469</v>
      </c>
      <c r="AN459">
        <v>168</v>
      </c>
      <c r="AO459">
        <v>-1.4395625177219671</v>
      </c>
      <c r="AP459">
        <v>0.1518743095990274</v>
      </c>
      <c r="AQ459" s="9">
        <v>0.65669778200022755</v>
      </c>
      <c r="AR459">
        <v>97</v>
      </c>
      <c r="AS459">
        <v>0.77670726438569659</v>
      </c>
      <c r="AT459">
        <v>0.43926114780660663</v>
      </c>
      <c r="AU459" s="9">
        <v>0.9454911700454588</v>
      </c>
      <c r="AV459">
        <v>96</v>
      </c>
      <c r="AW459">
        <v>-0.41643382818237512</v>
      </c>
      <c r="AX459">
        <v>0.67804191523809187</v>
      </c>
      <c r="AY459" s="9">
        <v>0.84887771548748669</v>
      </c>
    </row>
    <row r="460" spans="1:51" x14ac:dyDescent="0.3">
      <c r="A460">
        <v>1</v>
      </c>
      <c r="B460">
        <v>471</v>
      </c>
      <c r="C460" t="s">
        <v>3218</v>
      </c>
      <c r="D460">
        <v>110</v>
      </c>
      <c r="E460">
        <v>2.6804782392460087</v>
      </c>
      <c r="F460">
        <v>8.5041472299946987E-3</v>
      </c>
      <c r="G460" s="9">
        <v>0.10973508275733188</v>
      </c>
      <c r="H460">
        <v>110</v>
      </c>
      <c r="I460">
        <v>2.8910592498072796</v>
      </c>
      <c r="J460">
        <v>4.6426846347391191E-3</v>
      </c>
      <c r="K460" s="9">
        <v>7.0036351687549417E-2</v>
      </c>
      <c r="L460">
        <v>111</v>
      </c>
      <c r="M460">
        <v>-0.57817528070971824</v>
      </c>
      <c r="N460">
        <v>0.56433840967649762</v>
      </c>
      <c r="O460" s="9">
        <v>0.87069354635802487</v>
      </c>
      <c r="P460">
        <v>111</v>
      </c>
      <c r="Q460">
        <v>-0.23705400919504488</v>
      </c>
      <c r="R460">
        <v>0.81305984723070024</v>
      </c>
      <c r="S460" s="9">
        <v>0.97247106759916713</v>
      </c>
      <c r="T460">
        <v>100</v>
      </c>
      <c r="U460">
        <v>-0.21602863530374897</v>
      </c>
      <c r="V460">
        <v>0.82941444120569929</v>
      </c>
      <c r="W460" s="9">
        <v>0.98075219524437651</v>
      </c>
      <c r="X460">
        <v>100</v>
      </c>
      <c r="Y460">
        <v>-0.25716629681530201</v>
      </c>
      <c r="Z460">
        <v>0.79758957581944245</v>
      </c>
      <c r="AA460" s="9">
        <v>0.94517611367884069</v>
      </c>
      <c r="AB460">
        <v>105</v>
      </c>
      <c r="AC460">
        <v>0.58109855522622988</v>
      </c>
      <c r="AD460">
        <v>0.562443458292337</v>
      </c>
      <c r="AE460" s="9">
        <v>1.2219824188582984</v>
      </c>
      <c r="AF460">
        <v>105</v>
      </c>
      <c r="AG460">
        <v>1.1964808472484136</v>
      </c>
      <c r="AH460">
        <v>0.23425583118023149</v>
      </c>
      <c r="AI460" s="9">
        <v>0.67388288356596771</v>
      </c>
      <c r="AJ460">
        <v>169</v>
      </c>
      <c r="AK460">
        <v>-0.29558943773728225</v>
      </c>
      <c r="AL460">
        <v>0.76791084556642186</v>
      </c>
      <c r="AM460" s="9">
        <v>0.96929803103641921</v>
      </c>
      <c r="AN460">
        <v>168</v>
      </c>
      <c r="AO460">
        <v>-0.22612207755934832</v>
      </c>
      <c r="AP460">
        <v>0.82138465447505749</v>
      </c>
      <c r="AQ460" s="9">
        <v>0.9691899424211915</v>
      </c>
      <c r="AR460">
        <v>97</v>
      </c>
      <c r="AS460">
        <v>-0.29765281014128558</v>
      </c>
      <c r="AT460">
        <v>0.76661810766001759</v>
      </c>
      <c r="AU460" s="9">
        <v>0.98012642187987464</v>
      </c>
      <c r="AV460">
        <v>96</v>
      </c>
      <c r="AW460">
        <v>-0.45258461701166691</v>
      </c>
      <c r="AX460">
        <v>0.65189069240706554</v>
      </c>
      <c r="AY460" s="9">
        <v>0.8346109551774693</v>
      </c>
    </row>
    <row r="461" spans="1:51" x14ac:dyDescent="0.3">
      <c r="A461">
        <v>1</v>
      </c>
      <c r="B461">
        <v>57446</v>
      </c>
      <c r="C461" t="s">
        <v>1822</v>
      </c>
      <c r="D461">
        <v>110</v>
      </c>
      <c r="E461">
        <v>2.6802444361371482</v>
      </c>
      <c r="F461">
        <v>8.5097118816451402E-3</v>
      </c>
      <c r="G461" s="9">
        <v>0.10950563396668457</v>
      </c>
      <c r="H461">
        <v>110</v>
      </c>
      <c r="I461">
        <v>2.1682321728993337</v>
      </c>
      <c r="J461">
        <v>3.2335796237132786E-2</v>
      </c>
      <c r="K461" s="9">
        <v>0.18642127017602472</v>
      </c>
      <c r="L461">
        <v>111</v>
      </c>
      <c r="M461">
        <v>-0.3804940895656882</v>
      </c>
      <c r="N461">
        <v>0.70431917244849229</v>
      </c>
      <c r="O461" s="9">
        <v>0.92438582442625972</v>
      </c>
      <c r="P461">
        <v>111</v>
      </c>
      <c r="Q461">
        <v>-0.7138861575388401</v>
      </c>
      <c r="R461">
        <v>0.47682344918731678</v>
      </c>
      <c r="S461" s="9">
        <v>0.89139707408265645</v>
      </c>
      <c r="T461">
        <v>100</v>
      </c>
      <c r="U461">
        <v>1.141210735604397</v>
      </c>
      <c r="V461">
        <v>0.25656324933211699</v>
      </c>
      <c r="W461" s="9">
        <v>0.79828264024119533</v>
      </c>
      <c r="X461">
        <v>100</v>
      </c>
      <c r="Y461">
        <v>1.3710235551709322</v>
      </c>
      <c r="Z461">
        <v>0.17349921193553555</v>
      </c>
      <c r="AA461" s="9">
        <v>0.57808249584815774</v>
      </c>
      <c r="AB461">
        <v>105</v>
      </c>
      <c r="AC461">
        <v>1.3174364811936097</v>
      </c>
      <c r="AD461">
        <v>0.19061544683872084</v>
      </c>
      <c r="AE461" s="9">
        <v>1.6974460884353204</v>
      </c>
      <c r="AF461">
        <v>105</v>
      </c>
      <c r="AG461">
        <v>1.2392371449250987</v>
      </c>
      <c r="AH461">
        <v>0.21807404819897366</v>
      </c>
      <c r="AI461" s="9">
        <v>0.66072459896657998</v>
      </c>
      <c r="AJ461">
        <v>169</v>
      </c>
      <c r="AK461">
        <v>-0.5094237829669146</v>
      </c>
      <c r="AL461">
        <v>0.61112769806171952</v>
      </c>
      <c r="AM461" s="9">
        <v>0.92332664781439222</v>
      </c>
      <c r="AN461">
        <v>168</v>
      </c>
      <c r="AO461">
        <v>-1.0695794570478654</v>
      </c>
      <c r="AP461">
        <v>0.28636143186375529</v>
      </c>
      <c r="AQ461" s="9">
        <v>0.76503828412587149</v>
      </c>
      <c r="AR461">
        <v>97</v>
      </c>
      <c r="AS461">
        <v>-1.3338377835543642</v>
      </c>
      <c r="AT461">
        <v>0.18544603100760207</v>
      </c>
      <c r="AU461" s="9">
        <v>0.89153276060499731</v>
      </c>
      <c r="AV461">
        <v>96</v>
      </c>
      <c r="AW461">
        <v>-1.1452767277131859</v>
      </c>
      <c r="AX461">
        <v>0.25500207956880755</v>
      </c>
      <c r="AY461" s="9">
        <v>0.56867764664922971</v>
      </c>
    </row>
    <row r="462" spans="1:51" x14ac:dyDescent="0.3">
      <c r="A462">
        <v>1</v>
      </c>
      <c r="B462">
        <v>51060</v>
      </c>
      <c r="C462" t="s">
        <v>2578</v>
      </c>
      <c r="D462">
        <v>110</v>
      </c>
      <c r="E462">
        <v>2.6729693725804764</v>
      </c>
      <c r="F462">
        <v>8.6845205893961875E-3</v>
      </c>
      <c r="G462" s="9">
        <v>0.11099385238300497</v>
      </c>
      <c r="H462">
        <v>110</v>
      </c>
      <c r="I462">
        <v>2.8802018631003472</v>
      </c>
      <c r="J462">
        <v>4.7935910072852885E-3</v>
      </c>
      <c r="K462" s="9">
        <v>7.1311685602522046E-2</v>
      </c>
      <c r="L462">
        <v>111</v>
      </c>
      <c r="M462">
        <v>1.2492426593915751</v>
      </c>
      <c r="N462">
        <v>0.214252375062262</v>
      </c>
      <c r="O462" s="9">
        <v>0.68056636784483227</v>
      </c>
      <c r="P462">
        <v>111</v>
      </c>
      <c r="Q462">
        <v>0.95642241691033936</v>
      </c>
      <c r="R462">
        <v>0.34097533117694301</v>
      </c>
      <c r="S462" s="9">
        <v>0.84946011203724692</v>
      </c>
      <c r="T462">
        <v>100</v>
      </c>
      <c r="U462">
        <v>-0.96353959553343782</v>
      </c>
      <c r="V462">
        <v>0.33764838549685916</v>
      </c>
      <c r="W462" s="9">
        <v>0.83562717349845594</v>
      </c>
      <c r="X462">
        <v>100</v>
      </c>
      <c r="Y462">
        <v>-0.66348251723485907</v>
      </c>
      <c r="Z462">
        <v>0.50857935039427304</v>
      </c>
      <c r="AA462" s="9">
        <v>0.8300499699146896</v>
      </c>
      <c r="AB462">
        <v>105</v>
      </c>
      <c r="AC462">
        <v>-0.14557525667936949</v>
      </c>
      <c r="AD462">
        <v>0.88454121023270416</v>
      </c>
      <c r="AE462" s="9">
        <v>1.0412698048975104</v>
      </c>
      <c r="AF462">
        <v>105</v>
      </c>
      <c r="AG462">
        <v>-5.7883570109935965E-2</v>
      </c>
      <c r="AH462">
        <v>0.95395351750629587</v>
      </c>
      <c r="AI462" s="9">
        <v>0.98869244691392633</v>
      </c>
      <c r="AJ462">
        <v>169</v>
      </c>
      <c r="AK462">
        <v>1.649054633495846</v>
      </c>
      <c r="AL462">
        <v>0.10101629025524411</v>
      </c>
      <c r="AM462" s="9">
        <v>0.68659915535955118</v>
      </c>
      <c r="AN462">
        <v>0</v>
      </c>
      <c r="AO462" t="s">
        <v>4159</v>
      </c>
      <c r="AP462" t="s">
        <v>4159</v>
      </c>
      <c r="AQ462" s="9" t="s">
        <v>4160</v>
      </c>
      <c r="AR462">
        <v>97</v>
      </c>
      <c r="AS462">
        <v>-1.0134987162060058</v>
      </c>
      <c r="AT462">
        <v>0.31339635133784222</v>
      </c>
      <c r="AU462" s="9">
        <v>0.93090423295628699</v>
      </c>
      <c r="AV462">
        <v>96</v>
      </c>
      <c r="AW462">
        <v>-2.0317955831736234</v>
      </c>
      <c r="AX462">
        <v>4.4996825871918493E-2</v>
      </c>
      <c r="AY462" s="9">
        <v>0.28563311744156411</v>
      </c>
    </row>
    <row r="463" spans="1:51" x14ac:dyDescent="0.3">
      <c r="A463">
        <v>1</v>
      </c>
      <c r="B463">
        <v>2802</v>
      </c>
      <c r="C463" t="s">
        <v>1960</v>
      </c>
      <c r="D463">
        <v>110</v>
      </c>
      <c r="E463">
        <v>2.672403219878793</v>
      </c>
      <c r="F463">
        <v>8.6982599107629371E-3</v>
      </c>
      <c r="G463" s="9">
        <v>0.11101819894267635</v>
      </c>
      <c r="H463">
        <v>110</v>
      </c>
      <c r="I463">
        <v>2.6471220710602252</v>
      </c>
      <c r="J463">
        <v>9.3322211958375319E-3</v>
      </c>
      <c r="K463" s="9">
        <v>9.7869217631121996E-2</v>
      </c>
      <c r="L463">
        <v>111</v>
      </c>
      <c r="M463">
        <v>1.3472337011103552</v>
      </c>
      <c r="N463">
        <v>0.1806990170353657</v>
      </c>
      <c r="O463" s="9">
        <v>0.65253460960444365</v>
      </c>
      <c r="P463">
        <v>111</v>
      </c>
      <c r="Q463">
        <v>1.1213739064418418</v>
      </c>
      <c r="R463">
        <v>0.26459312613253111</v>
      </c>
      <c r="S463" s="9">
        <v>0.80758976432152318</v>
      </c>
      <c r="T463">
        <v>100</v>
      </c>
      <c r="U463">
        <v>0.90938872422618211</v>
      </c>
      <c r="V463">
        <v>0.3653760959097917</v>
      </c>
      <c r="W463" s="9">
        <v>0.84645325650328507</v>
      </c>
      <c r="X463">
        <v>100</v>
      </c>
      <c r="Y463">
        <v>0.78547661900644594</v>
      </c>
      <c r="Z463">
        <v>0.43406910153530109</v>
      </c>
      <c r="AA463" s="9">
        <v>0.78764856834882446</v>
      </c>
      <c r="AB463">
        <v>105</v>
      </c>
      <c r="AC463">
        <v>0.56868487267295953</v>
      </c>
      <c r="AD463">
        <v>0.57080789538011423</v>
      </c>
      <c r="AE463" s="9">
        <v>1.2201757726790565</v>
      </c>
      <c r="AF463">
        <v>105</v>
      </c>
      <c r="AG463">
        <v>-0.25242744662789884</v>
      </c>
      <c r="AH463">
        <v>0.80121373731227874</v>
      </c>
      <c r="AI463" s="9">
        <v>0.94583993281367906</v>
      </c>
      <c r="AJ463">
        <v>169</v>
      </c>
      <c r="AK463">
        <v>0.67308206469365373</v>
      </c>
      <c r="AL463">
        <v>0.50182544543069207</v>
      </c>
      <c r="AM463" s="9">
        <v>0.89873096255503482</v>
      </c>
      <c r="AN463">
        <v>168</v>
      </c>
      <c r="AO463">
        <v>-1.0800656151649748</v>
      </c>
      <c r="AP463">
        <v>0.28167968725809006</v>
      </c>
      <c r="AQ463" s="9">
        <v>0.76034027342896893</v>
      </c>
      <c r="AR463">
        <v>97</v>
      </c>
      <c r="AS463">
        <v>-0.72941970779258647</v>
      </c>
      <c r="AT463">
        <v>0.46753959484070118</v>
      </c>
      <c r="AU463" s="9">
        <v>0.95186548472865529</v>
      </c>
      <c r="AV463">
        <v>96</v>
      </c>
      <c r="AW463">
        <v>1.6244680440777246</v>
      </c>
      <c r="AX463">
        <v>0.10762458219432304</v>
      </c>
      <c r="AY463" s="9">
        <v>0.3954699014115251</v>
      </c>
    </row>
    <row r="464" spans="1:51" x14ac:dyDescent="0.3">
      <c r="A464">
        <v>1</v>
      </c>
      <c r="B464">
        <v>6590</v>
      </c>
      <c r="C464" t="s">
        <v>542</v>
      </c>
      <c r="D464">
        <v>110</v>
      </c>
      <c r="E464">
        <v>2.6710030126670943</v>
      </c>
      <c r="F464">
        <v>8.7323245913733579E-3</v>
      </c>
      <c r="G464" s="9">
        <v>0.11130154482564331</v>
      </c>
      <c r="H464">
        <v>110</v>
      </c>
      <c r="I464">
        <v>2.7311743039067178</v>
      </c>
      <c r="J464">
        <v>7.3726333234408444E-3</v>
      </c>
      <c r="K464" s="9">
        <v>8.6763534031293305E-2</v>
      </c>
      <c r="L464">
        <v>111</v>
      </c>
      <c r="M464">
        <v>-1.1308886030133254</v>
      </c>
      <c r="N464">
        <v>0.26058411512556057</v>
      </c>
      <c r="O464" s="9">
        <v>0.71016628253261505</v>
      </c>
      <c r="P464">
        <v>111</v>
      </c>
      <c r="Q464">
        <v>0.13570248943359003</v>
      </c>
      <c r="R464">
        <v>0.89230677748233211</v>
      </c>
      <c r="S464" s="9">
        <v>0.98630809254136931</v>
      </c>
      <c r="T464">
        <v>100</v>
      </c>
      <c r="U464">
        <v>-1.1377463265937182</v>
      </c>
      <c r="V464">
        <v>0.25800041984898348</v>
      </c>
      <c r="W464" s="9">
        <v>0.79842550540443358</v>
      </c>
      <c r="X464">
        <v>100</v>
      </c>
      <c r="Y464">
        <v>-0.93856803492009422</v>
      </c>
      <c r="Z464">
        <v>0.35026005157012541</v>
      </c>
      <c r="AA464" s="9">
        <v>0.73546716162899062</v>
      </c>
      <c r="AB464">
        <v>99</v>
      </c>
      <c r="AC464">
        <v>0.16030510705605427</v>
      </c>
      <c r="AD464">
        <v>0.87297409923549874</v>
      </c>
      <c r="AE464" s="9">
        <v>1.0441961923630796</v>
      </c>
      <c r="AF464">
        <v>105</v>
      </c>
      <c r="AG464">
        <v>-0.42670435380268951</v>
      </c>
      <c r="AH464">
        <v>0.67048523083221956</v>
      </c>
      <c r="AI464" s="9">
        <v>0.90005632853828366</v>
      </c>
      <c r="AJ464">
        <v>169</v>
      </c>
      <c r="AK464">
        <v>1.0783636864929236</v>
      </c>
      <c r="AL464">
        <v>0.28242660916029172</v>
      </c>
      <c r="AM464" s="9">
        <v>0.80903137011897219</v>
      </c>
      <c r="AN464">
        <v>168</v>
      </c>
      <c r="AO464">
        <v>1.3405972488903808</v>
      </c>
      <c r="AP464">
        <v>0.18188299904874078</v>
      </c>
      <c r="AQ464" s="9">
        <v>0.68998546834346541</v>
      </c>
      <c r="AR464">
        <v>97</v>
      </c>
      <c r="AS464">
        <v>1.4584371443722746</v>
      </c>
      <c r="AT464">
        <v>0.14801837252482217</v>
      </c>
      <c r="AU464" s="9">
        <v>0.89120200272125305</v>
      </c>
      <c r="AV464">
        <v>96</v>
      </c>
      <c r="AW464">
        <v>-1.6017464300391093</v>
      </c>
      <c r="AX464">
        <v>0.11256708512786803</v>
      </c>
      <c r="AY464" s="9">
        <v>0.40219207756716902</v>
      </c>
    </row>
    <row r="465" spans="1:51" x14ac:dyDescent="0.3">
      <c r="A465">
        <v>1</v>
      </c>
      <c r="B465">
        <v>6189</v>
      </c>
      <c r="C465" t="s">
        <v>502</v>
      </c>
      <c r="D465">
        <v>110</v>
      </c>
      <c r="E465">
        <v>2.670346721464242</v>
      </c>
      <c r="F465">
        <v>8.7483326154918235E-3</v>
      </c>
      <c r="G465" s="9">
        <v>0.11120339873432086</v>
      </c>
      <c r="H465">
        <v>110</v>
      </c>
      <c r="I465">
        <v>0.29558008310664891</v>
      </c>
      <c r="J465">
        <v>0.76811832114919099</v>
      </c>
      <c r="K465" s="9">
        <v>0.90083492806087229</v>
      </c>
      <c r="L465">
        <v>111</v>
      </c>
      <c r="M465">
        <v>2.1209341643175996</v>
      </c>
      <c r="N465">
        <v>3.6194630844E-2</v>
      </c>
      <c r="O465" s="9">
        <v>0.43583327899051033</v>
      </c>
      <c r="P465">
        <v>111</v>
      </c>
      <c r="Q465">
        <v>-1.1431778875930645</v>
      </c>
      <c r="R465">
        <v>0.25546935532700182</v>
      </c>
      <c r="S465" s="9">
        <v>0.80234600225846686</v>
      </c>
      <c r="T465">
        <v>100</v>
      </c>
      <c r="U465">
        <v>-1.8131005413081402</v>
      </c>
      <c r="V465">
        <v>7.2877456122751053E-2</v>
      </c>
      <c r="W465" s="9">
        <v>0.66095181891836552</v>
      </c>
      <c r="X465">
        <v>100</v>
      </c>
      <c r="Y465">
        <v>-1.0009153414071708</v>
      </c>
      <c r="Z465">
        <v>0.31933276804507721</v>
      </c>
      <c r="AA465" s="9">
        <v>0.71638402643472621</v>
      </c>
      <c r="AB465">
        <v>0</v>
      </c>
      <c r="AC465" t="s">
        <v>4159</v>
      </c>
      <c r="AD465" t="s">
        <v>4159</v>
      </c>
      <c r="AE465" s="9" t="s">
        <v>4160</v>
      </c>
      <c r="AF465">
        <v>0</v>
      </c>
      <c r="AG465" t="s">
        <v>4159</v>
      </c>
      <c r="AH465" t="s">
        <v>4159</v>
      </c>
      <c r="AI465" s="9" t="s">
        <v>4160</v>
      </c>
      <c r="AJ465">
        <v>169</v>
      </c>
      <c r="AK465">
        <v>8.2539332244003324E-2</v>
      </c>
      <c r="AL465">
        <v>0.93431668970499082</v>
      </c>
      <c r="AM465" s="9">
        <v>0.99356481870759983</v>
      </c>
      <c r="AN465">
        <v>168</v>
      </c>
      <c r="AO465">
        <v>-2.1414296785914635</v>
      </c>
      <c r="AP465">
        <v>3.3698215944836241E-2</v>
      </c>
      <c r="AQ465" s="9">
        <v>0.45037510216655968</v>
      </c>
      <c r="AR465">
        <v>97</v>
      </c>
      <c r="AS465">
        <v>-1.4023865879981272</v>
      </c>
      <c r="AT465">
        <v>0.16405919576065492</v>
      </c>
      <c r="AU465" s="9">
        <v>0.89226534298129767</v>
      </c>
      <c r="AV465">
        <v>96</v>
      </c>
      <c r="AW465">
        <v>-1.0142771119809837</v>
      </c>
      <c r="AX465">
        <v>0.31305416367094541</v>
      </c>
      <c r="AY465" s="9">
        <v>0.61629658645454166</v>
      </c>
    </row>
    <row r="466" spans="1:51" x14ac:dyDescent="0.3">
      <c r="A466">
        <v>1</v>
      </c>
      <c r="B466">
        <v>566</v>
      </c>
      <c r="C466" t="s">
        <v>3219</v>
      </c>
      <c r="D466">
        <v>110</v>
      </c>
      <c r="E466">
        <v>2.6683183340435574</v>
      </c>
      <c r="F466">
        <v>8.7979765389223068E-3</v>
      </c>
      <c r="G466" s="9">
        <v>0.11123156052780346</v>
      </c>
      <c r="H466">
        <v>110</v>
      </c>
      <c r="I466">
        <v>-0.61204151258151129</v>
      </c>
      <c r="J466">
        <v>0.54179667586954738</v>
      </c>
      <c r="K466" s="9">
        <v>0.76765977941187824</v>
      </c>
      <c r="L466">
        <v>111</v>
      </c>
      <c r="M466">
        <v>0.845322022522219</v>
      </c>
      <c r="N466">
        <v>0.3997828257232221</v>
      </c>
      <c r="O466" s="9">
        <v>0.79275504112747963</v>
      </c>
      <c r="P466">
        <v>111</v>
      </c>
      <c r="Q466">
        <v>-0.7217242644470685</v>
      </c>
      <c r="R466">
        <v>0.47200940216943177</v>
      </c>
      <c r="S466" s="9">
        <v>0.88857804481680736</v>
      </c>
      <c r="T466">
        <v>100</v>
      </c>
      <c r="U466">
        <v>-0.73647210618776093</v>
      </c>
      <c r="V466">
        <v>0.46320276985664999</v>
      </c>
      <c r="W466" s="9">
        <v>0.88510629164247034</v>
      </c>
      <c r="X466">
        <v>100</v>
      </c>
      <c r="Y466">
        <v>0.3890755001670978</v>
      </c>
      <c r="Z466">
        <v>0.6980644112656762</v>
      </c>
      <c r="AA466" s="9">
        <v>0.91140353947739494</v>
      </c>
      <c r="AB466">
        <v>102</v>
      </c>
      <c r="AC466">
        <v>-0.20513443828588318</v>
      </c>
      <c r="AD466">
        <v>0.83788407108443552</v>
      </c>
      <c r="AE466" s="9">
        <v>1.0588118710520051</v>
      </c>
      <c r="AF466">
        <v>105</v>
      </c>
      <c r="AG466">
        <v>-0.28186976510157064</v>
      </c>
      <c r="AH466">
        <v>0.77860892957952088</v>
      </c>
      <c r="AI466" s="9">
        <v>0.93751804810304673</v>
      </c>
      <c r="AJ466">
        <v>134</v>
      </c>
      <c r="AK466">
        <v>-0.11354774244615744</v>
      </c>
      <c r="AL466">
        <v>0.90976883088191007</v>
      </c>
      <c r="AM466" s="9">
        <v>0.99111198551782864</v>
      </c>
      <c r="AN466">
        <v>168</v>
      </c>
      <c r="AO466">
        <v>-2.3808239917552148</v>
      </c>
      <c r="AP466">
        <v>1.8407158481236301E-2</v>
      </c>
      <c r="AQ466" s="9">
        <v>0.39643782512454567</v>
      </c>
      <c r="AR466">
        <v>97</v>
      </c>
      <c r="AS466">
        <v>0.41362045560348509</v>
      </c>
      <c r="AT466">
        <v>0.68008433658550538</v>
      </c>
      <c r="AU466" s="9">
        <v>0.97347888278471462</v>
      </c>
      <c r="AV466">
        <v>0</v>
      </c>
      <c r="AW466" t="s">
        <v>4159</v>
      </c>
      <c r="AX466" t="s">
        <v>4159</v>
      </c>
      <c r="AY466" s="9" t="s">
        <v>4160</v>
      </c>
    </row>
    <row r="467" spans="1:51" x14ac:dyDescent="0.3">
      <c r="A467">
        <v>1</v>
      </c>
      <c r="B467">
        <v>51303</v>
      </c>
      <c r="C467" t="s">
        <v>2591</v>
      </c>
      <c r="D467">
        <v>110</v>
      </c>
      <c r="E467">
        <v>2.6682550951959181</v>
      </c>
      <c r="F467">
        <v>8.7995283770073082E-3</v>
      </c>
      <c r="G467" s="9">
        <v>0.11110144778560641</v>
      </c>
      <c r="H467">
        <v>110</v>
      </c>
      <c r="I467">
        <v>2.9237449286804233</v>
      </c>
      <c r="J467">
        <v>4.2143283159026563E-3</v>
      </c>
      <c r="K467" s="9">
        <v>6.7434080463739068E-2</v>
      </c>
      <c r="L467">
        <v>111</v>
      </c>
      <c r="M467">
        <v>1.546162284989858</v>
      </c>
      <c r="N467">
        <v>0.12496391216446352</v>
      </c>
      <c r="O467" s="9">
        <v>0.58416864963628734</v>
      </c>
      <c r="P467">
        <v>111</v>
      </c>
      <c r="Q467">
        <v>0.33383056852950332</v>
      </c>
      <c r="R467">
        <v>0.7391487989214387</v>
      </c>
      <c r="S467" s="9">
        <v>0.95695633290653326</v>
      </c>
      <c r="T467">
        <v>100</v>
      </c>
      <c r="U467">
        <v>0.35893451147254635</v>
      </c>
      <c r="V467">
        <v>0.72041623263567445</v>
      </c>
      <c r="W467" s="9">
        <v>0.95839017168403307</v>
      </c>
      <c r="X467">
        <v>100</v>
      </c>
      <c r="Y467">
        <v>0.67811378208101047</v>
      </c>
      <c r="Z467">
        <v>0.4992975748731342</v>
      </c>
      <c r="AA467" s="9">
        <v>0.82443392547290295</v>
      </c>
      <c r="AB467">
        <v>105</v>
      </c>
      <c r="AC467">
        <v>0.80290095927684824</v>
      </c>
      <c r="AD467">
        <v>0.42388082662348425</v>
      </c>
      <c r="AE467" s="9">
        <v>1.3386620597344174</v>
      </c>
      <c r="AF467">
        <v>105</v>
      </c>
      <c r="AG467">
        <v>1.533182330604733</v>
      </c>
      <c r="AH467">
        <v>0.12829685515349126</v>
      </c>
      <c r="AI467" s="9">
        <v>0.56517729634975822</v>
      </c>
      <c r="AJ467">
        <v>169</v>
      </c>
      <c r="AK467">
        <v>0.31639534904358479</v>
      </c>
      <c r="AL467">
        <v>0.75209757370276198</v>
      </c>
      <c r="AM467" s="9">
        <v>0.96844771990427081</v>
      </c>
      <c r="AN467">
        <v>168</v>
      </c>
      <c r="AO467">
        <v>-1.3148657681899873</v>
      </c>
      <c r="AP467">
        <v>0.19036858703845208</v>
      </c>
      <c r="AQ467" s="9">
        <v>0.69891384253277522</v>
      </c>
      <c r="AR467">
        <v>97</v>
      </c>
      <c r="AS467">
        <v>-0.5566125982939566</v>
      </c>
      <c r="AT467">
        <v>0.57910099950343752</v>
      </c>
      <c r="AU467" s="9">
        <v>0.97096963513445966</v>
      </c>
      <c r="AV467">
        <v>96</v>
      </c>
      <c r="AW467">
        <v>-0.55203290095377433</v>
      </c>
      <c r="AX467">
        <v>0.58223592982661365</v>
      </c>
      <c r="AY467" s="9">
        <v>0.7978112915751201</v>
      </c>
    </row>
    <row r="468" spans="1:51" x14ac:dyDescent="0.3">
      <c r="A468">
        <v>1</v>
      </c>
      <c r="B468">
        <v>22916</v>
      </c>
      <c r="C468" t="s">
        <v>3350</v>
      </c>
      <c r="D468">
        <v>110</v>
      </c>
      <c r="E468">
        <v>2.6681207329263446</v>
      </c>
      <c r="F468">
        <v>8.8028263583561309E-3</v>
      </c>
      <c r="G468" s="9">
        <v>0.11099370170395008</v>
      </c>
      <c r="H468">
        <v>110</v>
      </c>
      <c r="I468">
        <v>1.3808707206398023</v>
      </c>
      <c r="J468">
        <v>0.17016955606459633</v>
      </c>
      <c r="K468" s="9">
        <v>0.43512695014943187</v>
      </c>
      <c r="L468">
        <v>111</v>
      </c>
      <c r="M468">
        <v>-6.3407228714186664E-2</v>
      </c>
      <c r="N468">
        <v>0.94955836438727637</v>
      </c>
      <c r="O468" s="9">
        <v>0.9866666757906275</v>
      </c>
      <c r="P468">
        <v>111</v>
      </c>
      <c r="Q468">
        <v>-1.7377817837371514</v>
      </c>
      <c r="R468">
        <v>8.5073552449648107E-2</v>
      </c>
      <c r="S468" s="9">
        <v>0.69046920385382227</v>
      </c>
      <c r="T468">
        <v>100</v>
      </c>
      <c r="U468">
        <v>-0.8822838113807685</v>
      </c>
      <c r="V468">
        <v>0.37978234491000229</v>
      </c>
      <c r="W468" s="9">
        <v>0.85490338263681054</v>
      </c>
      <c r="X468">
        <v>100</v>
      </c>
      <c r="Y468">
        <v>0.11289674181136401</v>
      </c>
      <c r="Z468">
        <v>0.91034336096730728</v>
      </c>
      <c r="AA468" s="9">
        <v>0.97644597222575613</v>
      </c>
      <c r="AB468">
        <v>105</v>
      </c>
      <c r="AC468">
        <v>0.13247900437766261</v>
      </c>
      <c r="AD468">
        <v>0.89486388956599283</v>
      </c>
      <c r="AE468" s="9">
        <v>1.0381583570183539</v>
      </c>
      <c r="AF468">
        <v>105</v>
      </c>
      <c r="AG468">
        <v>-0.97839801568068552</v>
      </c>
      <c r="AH468">
        <v>0.33016995470303112</v>
      </c>
      <c r="AI468" s="9">
        <v>0.74430502256578068</v>
      </c>
      <c r="AJ468">
        <v>163</v>
      </c>
      <c r="AK468">
        <v>-0.37021986768839005</v>
      </c>
      <c r="AL468">
        <v>0.71170525693672793</v>
      </c>
      <c r="AM468" s="9">
        <v>0.9543949447205623</v>
      </c>
      <c r="AN468">
        <v>168</v>
      </c>
      <c r="AO468">
        <v>3.9597343476113947E-2</v>
      </c>
      <c r="AP468">
        <v>0.96846172796258068</v>
      </c>
      <c r="AQ468" s="9">
        <v>0.992030270468789</v>
      </c>
      <c r="AR468">
        <v>97</v>
      </c>
      <c r="AS468">
        <v>0.28599248095686708</v>
      </c>
      <c r="AT468">
        <v>0.7755065795608449</v>
      </c>
      <c r="AU468" s="9">
        <v>0.97954254471461111</v>
      </c>
      <c r="AV468">
        <v>96</v>
      </c>
      <c r="AW468">
        <v>1.5552314689810123</v>
      </c>
      <c r="AX468">
        <v>0.12325151307852333</v>
      </c>
      <c r="AY468" s="9">
        <v>0.42079473038730686</v>
      </c>
    </row>
    <row r="469" spans="1:51" x14ac:dyDescent="0.3">
      <c r="A469">
        <v>1</v>
      </c>
      <c r="B469">
        <v>55293</v>
      </c>
      <c r="C469" t="s">
        <v>3394</v>
      </c>
      <c r="D469">
        <v>110</v>
      </c>
      <c r="E469">
        <v>2.6670009778883057</v>
      </c>
      <c r="F469">
        <v>8.8303548198994507E-3</v>
      </c>
      <c r="G469" s="9">
        <v>0.11119135377916341</v>
      </c>
      <c r="H469">
        <v>110</v>
      </c>
      <c r="I469">
        <v>0.89967158964875849</v>
      </c>
      <c r="J469">
        <v>0.37029667307795033</v>
      </c>
      <c r="K469" s="9">
        <v>0.63577608483602366</v>
      </c>
      <c r="L469">
        <v>111</v>
      </c>
      <c r="M469">
        <v>0.52851450169605896</v>
      </c>
      <c r="N469">
        <v>0.59821676658301071</v>
      </c>
      <c r="O469" s="9">
        <v>0.88353571785191309</v>
      </c>
      <c r="P469">
        <v>111</v>
      </c>
      <c r="Q469">
        <v>1.0481736971383586</v>
      </c>
      <c r="R469">
        <v>0.29687720808179591</v>
      </c>
      <c r="S469" s="9">
        <v>0.8286710325846175</v>
      </c>
      <c r="T469">
        <v>100</v>
      </c>
      <c r="U469">
        <v>-1.6733725824801253</v>
      </c>
      <c r="V469">
        <v>9.7443204518868648E-2</v>
      </c>
      <c r="W469" s="9">
        <v>0.68897214420254149</v>
      </c>
      <c r="X469">
        <v>100</v>
      </c>
      <c r="Y469">
        <v>-3.2232293340991203</v>
      </c>
      <c r="Z469">
        <v>1.7217875327150954E-3</v>
      </c>
      <c r="AA469" s="9">
        <v>0.14581975140703482</v>
      </c>
      <c r="AB469">
        <v>105</v>
      </c>
      <c r="AC469">
        <v>1.5645288737893555</v>
      </c>
      <c r="AD469">
        <v>0.1207607229028354</v>
      </c>
      <c r="AE469" s="9">
        <v>1.8357211036359007</v>
      </c>
      <c r="AF469">
        <v>105</v>
      </c>
      <c r="AG469">
        <v>-0.80873851430881327</v>
      </c>
      <c r="AH469">
        <v>0.42052969790210226</v>
      </c>
      <c r="AI469" s="9">
        <v>0.7911878555021189</v>
      </c>
      <c r="AJ469">
        <v>158</v>
      </c>
      <c r="AK469">
        <v>-0.68193558618540728</v>
      </c>
      <c r="AL469">
        <v>0.49629090329628078</v>
      </c>
      <c r="AM469" s="9">
        <v>0.89773761572316968</v>
      </c>
      <c r="AN469">
        <v>168</v>
      </c>
      <c r="AO469">
        <v>0.42957113198732183</v>
      </c>
      <c r="AP469">
        <v>0.66806469726446149</v>
      </c>
      <c r="AQ469" s="9">
        <v>0.92630512425515277</v>
      </c>
      <c r="AR469">
        <v>97</v>
      </c>
      <c r="AS469">
        <v>-1.0352401525040107</v>
      </c>
      <c r="AT469">
        <v>0.30318483611500679</v>
      </c>
      <c r="AU469" s="9">
        <v>0.92642786936555521</v>
      </c>
      <c r="AV469">
        <v>96</v>
      </c>
      <c r="AW469">
        <v>-2.0247740766294062</v>
      </c>
      <c r="AX469">
        <v>4.5727261859727315E-2</v>
      </c>
      <c r="AY469" s="9">
        <v>0.2873815589183194</v>
      </c>
    </row>
    <row r="470" spans="1:51" x14ac:dyDescent="0.3">
      <c r="A470">
        <v>1</v>
      </c>
      <c r="B470">
        <v>4200</v>
      </c>
      <c r="C470" t="s">
        <v>2034</v>
      </c>
      <c r="D470">
        <v>110</v>
      </c>
      <c r="E470">
        <v>2.6648986047693652</v>
      </c>
      <c r="F470">
        <v>8.8822510523145944E-3</v>
      </c>
      <c r="G470" s="9">
        <v>0.11124752619728066</v>
      </c>
      <c r="H470">
        <v>110</v>
      </c>
      <c r="I470">
        <v>1.7732343598782419</v>
      </c>
      <c r="J470">
        <v>7.9008776499277428E-2</v>
      </c>
      <c r="K470" s="9">
        <v>0.29454859859044741</v>
      </c>
      <c r="L470">
        <v>111</v>
      </c>
      <c r="M470">
        <v>0.85170709263612054</v>
      </c>
      <c r="N470">
        <v>0.39624405093728543</v>
      </c>
      <c r="O470" s="9">
        <v>0.79203447388265635</v>
      </c>
      <c r="P470">
        <v>111</v>
      </c>
      <c r="Q470">
        <v>0.76021146264061679</v>
      </c>
      <c r="R470">
        <v>0.44876942902767825</v>
      </c>
      <c r="S470" s="9">
        <v>0.88300739688734775</v>
      </c>
      <c r="T470">
        <v>100</v>
      </c>
      <c r="U470">
        <v>-0.13316008143995645</v>
      </c>
      <c r="V470">
        <v>0.89433983045177079</v>
      </c>
      <c r="W470" s="9">
        <v>0.9857586906281256</v>
      </c>
      <c r="X470">
        <v>100</v>
      </c>
      <c r="Y470">
        <v>-1.9060512374712566</v>
      </c>
      <c r="Z470">
        <v>5.9573786026427218E-2</v>
      </c>
      <c r="AA470" s="9">
        <v>0.41749452654628583</v>
      </c>
      <c r="AB470">
        <v>105</v>
      </c>
      <c r="AC470">
        <v>1.0189421559058436</v>
      </c>
      <c r="AD470">
        <v>0.31061783757504041</v>
      </c>
      <c r="AE470" s="9">
        <v>1.4779807763304176</v>
      </c>
      <c r="AF470">
        <v>105</v>
      </c>
      <c r="AG470">
        <v>-0.11627746612782262</v>
      </c>
      <c r="AH470">
        <v>0.90765905428942051</v>
      </c>
      <c r="AI470" s="9">
        <v>0.97583666251210432</v>
      </c>
      <c r="AJ470">
        <v>169</v>
      </c>
      <c r="AK470">
        <v>-0.2065910877782744</v>
      </c>
      <c r="AL470">
        <v>0.83658088477578785</v>
      </c>
      <c r="AM470" s="9">
        <v>0.98133090476804929</v>
      </c>
      <c r="AN470">
        <v>168</v>
      </c>
      <c r="AO470">
        <v>-8.9886521859228324E-2</v>
      </c>
      <c r="AP470">
        <v>0.92848575341972828</v>
      </c>
      <c r="AQ470" s="9">
        <v>0.98809898055914003</v>
      </c>
      <c r="AR470">
        <v>97</v>
      </c>
      <c r="AS470">
        <v>-0.35070350811122569</v>
      </c>
      <c r="AT470">
        <v>0.72658727042475202</v>
      </c>
      <c r="AU470" s="9">
        <v>0.9790671477986822</v>
      </c>
      <c r="AV470">
        <v>96</v>
      </c>
      <c r="AW470">
        <v>-1.5888402204309457</v>
      </c>
      <c r="AX470">
        <v>0.11545447163824042</v>
      </c>
      <c r="AY470" s="9">
        <v>0.40700833738144349</v>
      </c>
    </row>
    <row r="471" spans="1:51" x14ac:dyDescent="0.3">
      <c r="A471">
        <v>1</v>
      </c>
      <c r="B471">
        <v>5500</v>
      </c>
      <c r="C471" t="s">
        <v>3008</v>
      </c>
      <c r="D471">
        <v>110</v>
      </c>
      <c r="E471">
        <v>2.6624203175161463</v>
      </c>
      <c r="F471">
        <v>8.9437812017258561E-3</v>
      </c>
      <c r="G471" s="9">
        <v>0.11171985546390181</v>
      </c>
      <c r="H471">
        <v>110</v>
      </c>
      <c r="I471">
        <v>-1.3417754111044271</v>
      </c>
      <c r="J471">
        <v>0.18248315796271339</v>
      </c>
      <c r="K471" s="9">
        <v>0.4514091081248704</v>
      </c>
      <c r="L471">
        <v>111</v>
      </c>
      <c r="M471">
        <v>-9.0158957797584496E-2</v>
      </c>
      <c r="N471">
        <v>0.92832636353588205</v>
      </c>
      <c r="O471" s="9">
        <v>0.98213966717853984</v>
      </c>
      <c r="P471">
        <v>111</v>
      </c>
      <c r="Q471">
        <v>-0.2567019631773908</v>
      </c>
      <c r="R471">
        <v>0.79789276029445433</v>
      </c>
      <c r="S471" s="9">
        <v>0.97010432517401424</v>
      </c>
      <c r="T471">
        <v>100</v>
      </c>
      <c r="U471">
        <v>-0.85298202511267507</v>
      </c>
      <c r="V471">
        <v>0.39574922618302277</v>
      </c>
      <c r="W471" s="9">
        <v>0.85938396183952603</v>
      </c>
      <c r="X471">
        <v>100</v>
      </c>
      <c r="Y471">
        <v>-0.62391081565860207</v>
      </c>
      <c r="Z471">
        <v>0.53413577370540932</v>
      </c>
      <c r="AA471" s="9">
        <v>0.84111035629472497</v>
      </c>
      <c r="AB471">
        <v>0</v>
      </c>
      <c r="AC471" t="s">
        <v>4159</v>
      </c>
      <c r="AD471" t="s">
        <v>4159</v>
      </c>
      <c r="AE471" s="9" t="s">
        <v>4160</v>
      </c>
      <c r="AF471">
        <v>0</v>
      </c>
      <c r="AG471" t="s">
        <v>4159</v>
      </c>
      <c r="AH471" t="s">
        <v>4159</v>
      </c>
      <c r="AI471" s="9" t="s">
        <v>4160</v>
      </c>
      <c r="AJ471">
        <v>169</v>
      </c>
      <c r="AK471">
        <v>1.375229630609295</v>
      </c>
      <c r="AL471">
        <v>0.17090230052304831</v>
      </c>
      <c r="AM471" s="9">
        <v>0.74320013582720357</v>
      </c>
      <c r="AN471">
        <v>168</v>
      </c>
      <c r="AO471">
        <v>2.4594836865441767</v>
      </c>
      <c r="AP471">
        <v>1.4939093099135031E-2</v>
      </c>
      <c r="AQ471" s="9">
        <v>0.3779106244329819</v>
      </c>
      <c r="AR471">
        <v>97</v>
      </c>
      <c r="AS471">
        <v>0.43480823633478777</v>
      </c>
      <c r="AT471">
        <v>0.66468774220081461</v>
      </c>
      <c r="AU471" s="9">
        <v>0.97256975476845087</v>
      </c>
      <c r="AV471">
        <v>96</v>
      </c>
      <c r="AW471">
        <v>-1.6993012341136156</v>
      </c>
      <c r="AX471">
        <v>9.2569669505865371E-2</v>
      </c>
      <c r="AY471" s="9">
        <v>0.37148767123621018</v>
      </c>
    </row>
    <row r="472" spans="1:51" x14ac:dyDescent="0.3">
      <c r="A472">
        <v>1</v>
      </c>
      <c r="B472">
        <v>23166</v>
      </c>
      <c r="C472" t="s">
        <v>3356</v>
      </c>
      <c r="D472">
        <v>110</v>
      </c>
      <c r="E472">
        <v>2.6616953660183462</v>
      </c>
      <c r="F472">
        <v>8.9618528976025732E-3</v>
      </c>
      <c r="G472" s="9">
        <v>0.111648262991248</v>
      </c>
      <c r="H472">
        <v>110</v>
      </c>
      <c r="I472">
        <v>1.2189516878745479</v>
      </c>
      <c r="J472">
        <v>0.22551827323837675</v>
      </c>
      <c r="K472" s="9">
        <v>0.50075739292113886</v>
      </c>
      <c r="L472">
        <v>111</v>
      </c>
      <c r="M472">
        <v>-1.2900282065509245</v>
      </c>
      <c r="N472">
        <v>0.19977103669633106</v>
      </c>
      <c r="O472" s="9">
        <v>0.67033996810722751</v>
      </c>
      <c r="P472">
        <v>111</v>
      </c>
      <c r="Q472">
        <v>-0.31075451204617072</v>
      </c>
      <c r="R472">
        <v>0.75658071736124144</v>
      </c>
      <c r="S472" s="9">
        <v>0.9600483117705384</v>
      </c>
      <c r="T472">
        <v>100</v>
      </c>
      <c r="U472">
        <v>0.6925907547233322</v>
      </c>
      <c r="V472">
        <v>0.49020435712236166</v>
      </c>
      <c r="W472" s="9">
        <v>0.89230149939629877</v>
      </c>
      <c r="X472">
        <v>100</v>
      </c>
      <c r="Y472">
        <v>-0.35200114502267099</v>
      </c>
      <c r="Z472">
        <v>0.72559319842175163</v>
      </c>
      <c r="AA472" s="9">
        <v>0.92009431531266395</v>
      </c>
      <c r="AB472">
        <v>105</v>
      </c>
      <c r="AC472">
        <v>-0.70159951716283731</v>
      </c>
      <c r="AD472">
        <v>0.48451121024057908</v>
      </c>
      <c r="AE472" s="9">
        <v>1.2690750481428366</v>
      </c>
      <c r="AF472">
        <v>105</v>
      </c>
      <c r="AG472">
        <v>0.89222279148236727</v>
      </c>
      <c r="AH472">
        <v>0.37435323710749036</v>
      </c>
      <c r="AI472" s="9">
        <v>0.76634582921022198</v>
      </c>
      <c r="AJ472">
        <v>169</v>
      </c>
      <c r="AK472">
        <v>1.6951193662424027</v>
      </c>
      <c r="AL472">
        <v>9.1916507025836383E-2</v>
      </c>
      <c r="AM472" s="9">
        <v>0.67258462521119389</v>
      </c>
      <c r="AN472">
        <v>168</v>
      </c>
      <c r="AO472">
        <v>-0.38019291850640774</v>
      </c>
      <c r="AP472">
        <v>0.7042882326814901</v>
      </c>
      <c r="AQ472" s="9">
        <v>0.93609798641523012</v>
      </c>
      <c r="AR472">
        <v>97</v>
      </c>
      <c r="AS472">
        <v>1.6911138731595301</v>
      </c>
      <c r="AT472">
        <v>9.409335743743362E-2</v>
      </c>
      <c r="AU472" s="9">
        <v>0.90786310565155626</v>
      </c>
      <c r="AV472">
        <v>96</v>
      </c>
      <c r="AW472">
        <v>2.9935478958382529</v>
      </c>
      <c r="AX472">
        <v>3.5233651252254629E-3</v>
      </c>
      <c r="AY472" s="9">
        <v>9.6756372243208419E-2</v>
      </c>
    </row>
    <row r="473" spans="1:51" x14ac:dyDescent="0.3">
      <c r="A473">
        <v>1</v>
      </c>
      <c r="B473">
        <v>55357</v>
      </c>
      <c r="C473" t="s">
        <v>2658</v>
      </c>
      <c r="D473">
        <v>110</v>
      </c>
      <c r="E473">
        <v>2.6616787177044334</v>
      </c>
      <c r="F473">
        <v>8.9622682972780639E-3</v>
      </c>
      <c r="G473" s="9">
        <v>0.11150535662700997</v>
      </c>
      <c r="H473">
        <v>110</v>
      </c>
      <c r="I473">
        <v>2.5220701381909718</v>
      </c>
      <c r="J473">
        <v>1.3125203045831552E-2</v>
      </c>
      <c r="K473" s="9">
        <v>0.11715396891196228</v>
      </c>
      <c r="L473">
        <v>111</v>
      </c>
      <c r="M473">
        <v>0.59752172329949627</v>
      </c>
      <c r="N473">
        <v>0.55139843609704009</v>
      </c>
      <c r="O473" s="9">
        <v>0.86486749761230608</v>
      </c>
      <c r="P473">
        <v>111</v>
      </c>
      <c r="Q473">
        <v>0.71396327012718597</v>
      </c>
      <c r="R473">
        <v>0.47677595540508755</v>
      </c>
      <c r="S473" s="9">
        <v>0.89142752545036841</v>
      </c>
      <c r="T473">
        <v>100</v>
      </c>
      <c r="U473">
        <v>-1.9384159565622618</v>
      </c>
      <c r="V473">
        <v>5.5449795997390014E-2</v>
      </c>
      <c r="W473" s="9">
        <v>0.6152485420548216</v>
      </c>
      <c r="X473">
        <v>100</v>
      </c>
      <c r="Y473">
        <v>-1.4843816050814076</v>
      </c>
      <c r="Z473">
        <v>0.14091711404427401</v>
      </c>
      <c r="AA473" s="9">
        <v>0.54009208767270567</v>
      </c>
      <c r="AB473">
        <v>0</v>
      </c>
      <c r="AC473" t="s">
        <v>4159</v>
      </c>
      <c r="AD473" t="s">
        <v>4159</v>
      </c>
      <c r="AE473" s="9" t="s">
        <v>4160</v>
      </c>
      <c r="AF473">
        <v>0</v>
      </c>
      <c r="AG473" t="s">
        <v>4159</v>
      </c>
      <c r="AH473" t="s">
        <v>4159</v>
      </c>
      <c r="AI473" s="9" t="s">
        <v>4160</v>
      </c>
      <c r="AJ473">
        <v>166</v>
      </c>
      <c r="AK473">
        <v>0.89228165123594527</v>
      </c>
      <c r="AL473">
        <v>0.37354932977971522</v>
      </c>
      <c r="AM473" s="9">
        <v>0.85536757615840098</v>
      </c>
      <c r="AN473">
        <v>168</v>
      </c>
      <c r="AO473">
        <v>0.52912505350216033</v>
      </c>
      <c r="AP473">
        <v>0.59742553742669768</v>
      </c>
      <c r="AQ473" s="9">
        <v>0.90303749838420821</v>
      </c>
      <c r="AR473">
        <v>97</v>
      </c>
      <c r="AS473">
        <v>-0.97607545323441824</v>
      </c>
      <c r="AT473">
        <v>0.33150604668119033</v>
      </c>
      <c r="AU473" s="9">
        <v>0.93721243601980975</v>
      </c>
      <c r="AV473">
        <v>96</v>
      </c>
      <c r="AW473">
        <v>-0.26854000417117041</v>
      </c>
      <c r="AX473">
        <v>0.78887215776919106</v>
      </c>
      <c r="AY473" s="9">
        <v>0.90693574291414025</v>
      </c>
    </row>
    <row r="474" spans="1:51" x14ac:dyDescent="0.3">
      <c r="A474">
        <v>1</v>
      </c>
      <c r="B474">
        <v>904</v>
      </c>
      <c r="C474" t="s">
        <v>1893</v>
      </c>
      <c r="D474">
        <v>110</v>
      </c>
      <c r="E474">
        <v>2.6616498189393227</v>
      </c>
      <c r="F474">
        <v>8.9629894049484231E-3</v>
      </c>
      <c r="G474" s="9">
        <v>0.11136662729512736</v>
      </c>
      <c r="H474">
        <v>110</v>
      </c>
      <c r="I474">
        <v>1.8259192651352503</v>
      </c>
      <c r="J474">
        <v>7.0625261442398182E-2</v>
      </c>
      <c r="K474" s="9">
        <v>0.27821891626871409</v>
      </c>
      <c r="L474">
        <v>111</v>
      </c>
      <c r="M474">
        <v>-0.18138620177379289</v>
      </c>
      <c r="N474">
        <v>0.85640131407740505</v>
      </c>
      <c r="O474" s="9">
        <v>0.96771223883884094</v>
      </c>
      <c r="P474">
        <v>111</v>
      </c>
      <c r="Q474">
        <v>0.33194198107394535</v>
      </c>
      <c r="R474">
        <v>0.74057050496554355</v>
      </c>
      <c r="S474" s="9">
        <v>0.95746654740041048</v>
      </c>
      <c r="T474">
        <v>100</v>
      </c>
      <c r="U474">
        <v>1.2311999569259855</v>
      </c>
      <c r="V474">
        <v>0.22119462203581036</v>
      </c>
      <c r="W474" s="9">
        <v>0.78439424841397909</v>
      </c>
      <c r="X474">
        <v>100</v>
      </c>
      <c r="Y474">
        <v>0.85806838973756627</v>
      </c>
      <c r="Z474">
        <v>0.39294844468709222</v>
      </c>
      <c r="AA474" s="9">
        <v>0.76285934510383813</v>
      </c>
      <c r="AB474">
        <v>105</v>
      </c>
      <c r="AC474">
        <v>0.22078186513248566</v>
      </c>
      <c r="AD474">
        <v>0.82569934224278807</v>
      </c>
      <c r="AE474" s="9">
        <v>1.0645607288660488</v>
      </c>
      <c r="AF474">
        <v>105</v>
      </c>
      <c r="AG474">
        <v>-2.6224104773656749</v>
      </c>
      <c r="AH474">
        <v>1.005500557185646E-2</v>
      </c>
      <c r="AI474" s="9">
        <v>0.27906612529565505</v>
      </c>
      <c r="AJ474">
        <v>152</v>
      </c>
      <c r="AK474">
        <v>-0.63342293547617168</v>
      </c>
      <c r="AL474">
        <v>0.52742210151889668</v>
      </c>
      <c r="AM474" s="9">
        <v>0.90259160933072025</v>
      </c>
      <c r="AN474">
        <v>168</v>
      </c>
      <c r="AO474">
        <v>-1.9032819508941616</v>
      </c>
      <c r="AP474">
        <v>5.873444703289675E-2</v>
      </c>
      <c r="AQ474" s="9">
        <v>0.50151702921018904</v>
      </c>
      <c r="AR474">
        <v>95</v>
      </c>
      <c r="AS474">
        <v>0.81787199676584621</v>
      </c>
      <c r="AT474">
        <v>0.4155208217483356</v>
      </c>
      <c r="AU474" s="9">
        <v>0.9471410361960414</v>
      </c>
      <c r="AV474">
        <v>96</v>
      </c>
      <c r="AW474">
        <v>0.12821239733638282</v>
      </c>
      <c r="AX474">
        <v>0.89825479547843456</v>
      </c>
      <c r="AY474" s="9">
        <v>0.95441670745741325</v>
      </c>
    </row>
    <row r="475" spans="1:51" x14ac:dyDescent="0.3">
      <c r="A475">
        <v>1</v>
      </c>
      <c r="B475">
        <v>9416</v>
      </c>
      <c r="C475" t="s">
        <v>3323</v>
      </c>
      <c r="D475">
        <v>110</v>
      </c>
      <c r="E475">
        <v>2.6610959041920283</v>
      </c>
      <c r="F475">
        <v>8.9768213359731949E-3</v>
      </c>
      <c r="G475" s="9">
        <v>0.11124380575001921</v>
      </c>
      <c r="H475">
        <v>110</v>
      </c>
      <c r="I475">
        <v>2.2050991778308631</v>
      </c>
      <c r="J475">
        <v>2.9567004845672869E-2</v>
      </c>
      <c r="K475" s="9">
        <v>0.17764365190933518</v>
      </c>
      <c r="L475">
        <v>111</v>
      </c>
      <c r="M475">
        <v>0.55005663660541881</v>
      </c>
      <c r="N475">
        <v>0.58340593010729602</v>
      </c>
      <c r="O475" s="9">
        <v>0.87800036256342961</v>
      </c>
      <c r="P475">
        <v>111</v>
      </c>
      <c r="Q475">
        <v>1.7505840457422961</v>
      </c>
      <c r="R475">
        <v>8.2831168207259692E-2</v>
      </c>
      <c r="S475" s="9">
        <v>0.68784813242107035</v>
      </c>
      <c r="T475">
        <v>100</v>
      </c>
      <c r="U475">
        <v>1.5818743476556023</v>
      </c>
      <c r="V475">
        <v>0.1169004048006717</v>
      </c>
      <c r="W475" s="9">
        <v>0.71201720612673258</v>
      </c>
      <c r="X475">
        <v>100</v>
      </c>
      <c r="Y475">
        <v>0.74369780761400983</v>
      </c>
      <c r="Z475">
        <v>0.45883866153207786</v>
      </c>
      <c r="AA475" s="9">
        <v>0.79878054768272788</v>
      </c>
      <c r="AB475">
        <v>105</v>
      </c>
      <c r="AC475">
        <v>6.1435256230384025E-2</v>
      </c>
      <c r="AD475">
        <v>0.95113162839900744</v>
      </c>
      <c r="AE475" s="9">
        <v>1.0177546733375553</v>
      </c>
      <c r="AF475">
        <v>105</v>
      </c>
      <c r="AG475">
        <v>-0.63466451329963303</v>
      </c>
      <c r="AH475">
        <v>0.52705447287027241</v>
      </c>
      <c r="AI475" s="9">
        <v>0.84288953485171692</v>
      </c>
      <c r="AJ475">
        <v>169</v>
      </c>
      <c r="AK475">
        <v>-1.7346327385935807</v>
      </c>
      <c r="AL475">
        <v>8.4650956125493837E-2</v>
      </c>
      <c r="AM475" s="9">
        <v>0.66087734644430818</v>
      </c>
      <c r="AN475">
        <v>168</v>
      </c>
      <c r="AO475">
        <v>-0.78181101609276049</v>
      </c>
      <c r="AP475">
        <v>0.43543933096426679</v>
      </c>
      <c r="AQ475" s="9">
        <v>0.84376247818558214</v>
      </c>
      <c r="AR475">
        <v>97</v>
      </c>
      <c r="AS475">
        <v>0.13428455084319371</v>
      </c>
      <c r="AT475">
        <v>0.89346165012522216</v>
      </c>
      <c r="AU475" s="9">
        <v>0.98927139813801013</v>
      </c>
      <c r="AV475">
        <v>96</v>
      </c>
      <c r="AW475">
        <v>1.3221382943943392</v>
      </c>
      <c r="AX475">
        <v>0.18933034576646318</v>
      </c>
      <c r="AY475" s="9">
        <v>0.5046885582693833</v>
      </c>
    </row>
    <row r="476" spans="1:51" x14ac:dyDescent="0.3">
      <c r="A476">
        <v>1</v>
      </c>
      <c r="B476">
        <v>26097</v>
      </c>
      <c r="C476" t="s">
        <v>2535</v>
      </c>
      <c r="D476">
        <v>110</v>
      </c>
      <c r="E476">
        <v>2.6572433492271008</v>
      </c>
      <c r="F476">
        <v>9.0735602582992705E-3</v>
      </c>
      <c r="G476" s="9">
        <v>0.11155841255977125</v>
      </c>
      <c r="H476">
        <v>110</v>
      </c>
      <c r="I476">
        <v>1.13721420661997</v>
      </c>
      <c r="J476">
        <v>0.25796555076649808</v>
      </c>
      <c r="K476" s="9">
        <v>0.53504391665288964</v>
      </c>
      <c r="L476">
        <v>111</v>
      </c>
      <c r="M476">
        <v>0.77789158328877883</v>
      </c>
      <c r="N476">
        <v>0.43831814963217142</v>
      </c>
      <c r="O476" s="9">
        <v>0.81343152091171445</v>
      </c>
      <c r="P476">
        <v>111</v>
      </c>
      <c r="Q476">
        <v>-1.8509055648462376</v>
      </c>
      <c r="R476">
        <v>6.6890656024640519E-2</v>
      </c>
      <c r="S476" s="9">
        <v>0.67940683764562204</v>
      </c>
      <c r="T476">
        <v>100</v>
      </c>
      <c r="U476">
        <v>-1.1043372815012533</v>
      </c>
      <c r="V476">
        <v>0.27215097256939197</v>
      </c>
      <c r="W476" s="9">
        <v>0.8057665653888848</v>
      </c>
      <c r="X476">
        <v>100</v>
      </c>
      <c r="Y476">
        <v>-4.3254587041519202E-2</v>
      </c>
      <c r="Z476">
        <v>0.96558660112343209</v>
      </c>
      <c r="AA476" s="9">
        <v>0.9907560881194537</v>
      </c>
      <c r="AB476">
        <v>0</v>
      </c>
      <c r="AC476" t="s">
        <v>4159</v>
      </c>
      <c r="AD476" t="s">
        <v>4159</v>
      </c>
      <c r="AE476" s="9" t="s">
        <v>4160</v>
      </c>
      <c r="AF476">
        <v>0</v>
      </c>
      <c r="AG476" t="s">
        <v>4159</v>
      </c>
      <c r="AH476" t="s">
        <v>4159</v>
      </c>
      <c r="AI476" s="9" t="s">
        <v>4160</v>
      </c>
      <c r="AJ476">
        <v>169</v>
      </c>
      <c r="AK476">
        <v>-0.78920109022056428</v>
      </c>
      <c r="AL476">
        <v>0.43111350049481556</v>
      </c>
      <c r="AM476" s="9">
        <v>0.87301309316438014</v>
      </c>
      <c r="AN476">
        <v>168</v>
      </c>
      <c r="AO476">
        <v>-0.54234960578033764</v>
      </c>
      <c r="AP476">
        <v>0.58830502952925678</v>
      </c>
      <c r="AQ476" s="9">
        <v>0.89808370497287904</v>
      </c>
      <c r="AR476">
        <v>97</v>
      </c>
      <c r="AS476">
        <v>-0.5192067517802943</v>
      </c>
      <c r="AT476">
        <v>0.60482408296329138</v>
      </c>
      <c r="AU476" s="9">
        <v>0.97238508155706482</v>
      </c>
      <c r="AV476">
        <v>96</v>
      </c>
      <c r="AW476">
        <v>-0.17164709622355856</v>
      </c>
      <c r="AX476">
        <v>0.86408396046301694</v>
      </c>
      <c r="AY476" s="9">
        <v>0.94052374787018089</v>
      </c>
    </row>
    <row r="477" spans="1:51" x14ac:dyDescent="0.3">
      <c r="A477">
        <v>1</v>
      </c>
      <c r="B477">
        <v>10746</v>
      </c>
      <c r="C477" t="s">
        <v>3338</v>
      </c>
      <c r="D477">
        <v>110</v>
      </c>
      <c r="E477">
        <v>2.6514361404163931</v>
      </c>
      <c r="F477">
        <v>9.2211652576293587E-3</v>
      </c>
      <c r="G477" s="9">
        <v>0.11322480534269766</v>
      </c>
      <c r="H477">
        <v>110</v>
      </c>
      <c r="I477">
        <v>0.61290132211379422</v>
      </c>
      <c r="J477">
        <v>0.54123008615496548</v>
      </c>
      <c r="K477" s="9">
        <v>0.76779151756867192</v>
      </c>
      <c r="L477">
        <v>111</v>
      </c>
      <c r="M477">
        <v>-1.5105789838781998</v>
      </c>
      <c r="N477">
        <v>0.13378936973608335</v>
      </c>
      <c r="O477" s="9">
        <v>0.59794259272833161</v>
      </c>
      <c r="P477">
        <v>111</v>
      </c>
      <c r="Q477">
        <v>-1.2901659598260569</v>
      </c>
      <c r="R477">
        <v>0.19972338507946746</v>
      </c>
      <c r="S477" s="9">
        <v>0.77796377644109171</v>
      </c>
      <c r="T477">
        <v>100</v>
      </c>
      <c r="U477">
        <v>0.39443114751107711</v>
      </c>
      <c r="V477">
        <v>0.69411979954507685</v>
      </c>
      <c r="W477" s="9">
        <v>0.9556520764095221</v>
      </c>
      <c r="X477">
        <v>100</v>
      </c>
      <c r="Y477">
        <v>-1.133757993154312</v>
      </c>
      <c r="Z477">
        <v>0.25966194230963041</v>
      </c>
      <c r="AA477" s="9">
        <v>0.67020982302083032</v>
      </c>
      <c r="AB477">
        <v>105</v>
      </c>
      <c r="AC477">
        <v>-0.16947530277379069</v>
      </c>
      <c r="AD477">
        <v>0.8657552006627609</v>
      </c>
      <c r="AE477" s="9">
        <v>1.0464776553560287</v>
      </c>
      <c r="AF477">
        <v>105</v>
      </c>
      <c r="AG477">
        <v>-2.2070444604167454</v>
      </c>
      <c r="AH477">
        <v>2.9530563182888516E-2</v>
      </c>
      <c r="AI477" s="9">
        <v>0.37048803503430033</v>
      </c>
      <c r="AJ477">
        <v>159</v>
      </c>
      <c r="AK477">
        <v>2.4799417474695971</v>
      </c>
      <c r="AL477">
        <v>1.4196126356732777E-2</v>
      </c>
      <c r="AM477" s="9">
        <v>0.47312468177144701</v>
      </c>
      <c r="AN477">
        <v>168</v>
      </c>
      <c r="AO477">
        <v>0.91516551161503223</v>
      </c>
      <c r="AP477">
        <v>0.36143221569022954</v>
      </c>
      <c r="AQ477" s="9">
        <v>0.80455747113488885</v>
      </c>
      <c r="AR477">
        <v>55</v>
      </c>
      <c r="AS477">
        <v>-1.3346071685597802</v>
      </c>
      <c r="AT477">
        <v>0.18771037848777811</v>
      </c>
      <c r="AU477" s="9">
        <v>0.89433911734052962</v>
      </c>
      <c r="AV477">
        <v>96</v>
      </c>
      <c r="AW477">
        <v>-0.62287465657145002</v>
      </c>
      <c r="AX477">
        <v>0.5348751439254491</v>
      </c>
      <c r="AY477" s="9">
        <v>0.76916209350979392</v>
      </c>
    </row>
    <row r="478" spans="1:51" x14ac:dyDescent="0.3">
      <c r="A478">
        <v>1</v>
      </c>
      <c r="B478">
        <v>7251</v>
      </c>
      <c r="C478" t="s">
        <v>3305</v>
      </c>
      <c r="D478">
        <v>110</v>
      </c>
      <c r="E478">
        <v>2.6508363125308647</v>
      </c>
      <c r="F478">
        <v>9.2365345528631192E-3</v>
      </c>
      <c r="G478" s="9">
        <v>0.11326526881099205</v>
      </c>
      <c r="H478">
        <v>110</v>
      </c>
      <c r="I478">
        <v>1.0419240195997344</v>
      </c>
      <c r="J478">
        <v>0.29977368126191545</v>
      </c>
      <c r="K478" s="9">
        <v>0.57371400925437688</v>
      </c>
      <c r="L478">
        <v>111</v>
      </c>
      <c r="M478">
        <v>1.437177047312133</v>
      </c>
      <c r="N478">
        <v>0.15353211219347257</v>
      </c>
      <c r="O478" s="9">
        <v>0.6253508582188253</v>
      </c>
      <c r="P478">
        <v>111</v>
      </c>
      <c r="Q478">
        <v>1.2826153965456812</v>
      </c>
      <c r="R478">
        <v>0.20234770659507464</v>
      </c>
      <c r="S478" s="9">
        <v>0.77735336651257925</v>
      </c>
      <c r="T478">
        <v>100</v>
      </c>
      <c r="U478">
        <v>-1.8792913438213514</v>
      </c>
      <c r="V478">
        <v>6.317597741055124E-2</v>
      </c>
      <c r="W478" s="9">
        <v>0.63607002597562801</v>
      </c>
      <c r="X478">
        <v>100</v>
      </c>
      <c r="Y478">
        <v>-1.7082544307297707</v>
      </c>
      <c r="Z478">
        <v>9.0754854124933504E-2</v>
      </c>
      <c r="AA478" s="9">
        <v>0.47250682993361431</v>
      </c>
      <c r="AB478">
        <v>105</v>
      </c>
      <c r="AC478">
        <v>-1.2869802706947524</v>
      </c>
      <c r="AD478">
        <v>0.20098594134478909</v>
      </c>
      <c r="AE478" s="9">
        <v>1.6757247964186726</v>
      </c>
      <c r="AF478">
        <v>105</v>
      </c>
      <c r="AG478">
        <v>-0.11093078177218127</v>
      </c>
      <c r="AH478">
        <v>0.91188710789364769</v>
      </c>
      <c r="AI478" s="9">
        <v>0.97739098522817525</v>
      </c>
      <c r="AJ478">
        <v>169</v>
      </c>
      <c r="AK478">
        <v>0.24965448086022568</v>
      </c>
      <c r="AL478">
        <v>0.80316138300704143</v>
      </c>
      <c r="AM478" s="9">
        <v>0.97575066472841976</v>
      </c>
      <c r="AN478">
        <v>168</v>
      </c>
      <c r="AO478">
        <v>-1.022392290925616</v>
      </c>
      <c r="AP478">
        <v>0.30808290837630481</v>
      </c>
      <c r="AQ478" s="9">
        <v>0.7805177379044046</v>
      </c>
      <c r="AR478">
        <v>97</v>
      </c>
      <c r="AS478">
        <v>-0.48932864023364486</v>
      </c>
      <c r="AT478">
        <v>0.62573697764628056</v>
      </c>
      <c r="AU478" s="9">
        <v>0.97081148494213265</v>
      </c>
      <c r="AV478">
        <v>96</v>
      </c>
      <c r="AW478">
        <v>-1.4359620805514037</v>
      </c>
      <c r="AX478">
        <v>0.15433270565905519</v>
      </c>
      <c r="AY478" s="9">
        <v>0.46186062928081029</v>
      </c>
    </row>
    <row r="479" spans="1:51" x14ac:dyDescent="0.3">
      <c r="A479">
        <v>1</v>
      </c>
      <c r="B479">
        <v>56975</v>
      </c>
      <c r="C479" t="s">
        <v>2698</v>
      </c>
      <c r="D479">
        <v>74</v>
      </c>
      <c r="E479">
        <v>2.6492232217995779</v>
      </c>
      <c r="F479">
        <v>9.9097220051789399E-3</v>
      </c>
      <c r="G479" s="9">
        <v>0.11708199260778795</v>
      </c>
      <c r="H479">
        <v>110</v>
      </c>
      <c r="I479">
        <v>0.62267013809954563</v>
      </c>
      <c r="J479">
        <v>0.53481386293011246</v>
      </c>
      <c r="K479" s="9">
        <v>0.76380890003790425</v>
      </c>
      <c r="L479">
        <v>93</v>
      </c>
      <c r="M479">
        <v>-0.25748107587150715</v>
      </c>
      <c r="N479">
        <v>0.79738876302943085</v>
      </c>
      <c r="O479" s="9">
        <v>0.95261086571973064</v>
      </c>
      <c r="P479">
        <v>111</v>
      </c>
      <c r="Q479">
        <v>0.58502135136666222</v>
      </c>
      <c r="R479">
        <v>0.55974247094692209</v>
      </c>
      <c r="S479" s="9">
        <v>0.91251146319306931</v>
      </c>
      <c r="T479">
        <v>37</v>
      </c>
      <c r="U479">
        <v>-0.29784195598310675</v>
      </c>
      <c r="V479">
        <v>0.76758467965899246</v>
      </c>
      <c r="W479" s="9" t="s">
        <v>4160</v>
      </c>
      <c r="X479">
        <v>100</v>
      </c>
      <c r="Y479">
        <v>3.2598347400213283</v>
      </c>
      <c r="Z479">
        <v>1.5334232951059444E-3</v>
      </c>
      <c r="AA479" s="9">
        <v>0.14381246393161387</v>
      </c>
      <c r="AB479">
        <v>39</v>
      </c>
      <c r="AC479">
        <v>-2.5427155462545203E-2</v>
      </c>
      <c r="AD479">
        <v>0.97985089713589502</v>
      </c>
      <c r="AE479" s="9" t="s">
        <v>4160</v>
      </c>
      <c r="AF479">
        <v>105</v>
      </c>
      <c r="AG479">
        <v>0.44717949255795658</v>
      </c>
      <c r="AH479">
        <v>0.65568441852907244</v>
      </c>
      <c r="AI479" s="9">
        <v>0.89375165474666807</v>
      </c>
      <c r="AJ479">
        <v>51</v>
      </c>
      <c r="AK479">
        <v>0.46010060406978592</v>
      </c>
      <c r="AL479">
        <v>0.64747923003788621</v>
      </c>
      <c r="AM479" s="9" t="s">
        <v>4160</v>
      </c>
      <c r="AN479">
        <v>0</v>
      </c>
      <c r="AO479" t="s">
        <v>4159</v>
      </c>
      <c r="AP479" t="s">
        <v>4159</v>
      </c>
      <c r="AQ479" s="9" t="s">
        <v>4160</v>
      </c>
      <c r="AR479">
        <v>0</v>
      </c>
      <c r="AS479" t="s">
        <v>4159</v>
      </c>
      <c r="AT479" t="s">
        <v>4159</v>
      </c>
      <c r="AU479" s="9" t="s">
        <v>4160</v>
      </c>
      <c r="AV479">
        <v>96</v>
      </c>
      <c r="AW479">
        <v>3.0744714717473225</v>
      </c>
      <c r="AX479">
        <v>2.7605149241461736E-3</v>
      </c>
      <c r="AY479" s="9">
        <v>8.9159926626755245E-2</v>
      </c>
    </row>
    <row r="480" spans="1:51" x14ac:dyDescent="0.3">
      <c r="A480">
        <v>1</v>
      </c>
      <c r="B480">
        <v>80230</v>
      </c>
      <c r="C480" t="s">
        <v>2785</v>
      </c>
      <c r="D480">
        <v>110</v>
      </c>
      <c r="E480">
        <v>2.6487614072082319</v>
      </c>
      <c r="F480">
        <v>9.2898784527237262E-3</v>
      </c>
      <c r="G480" s="9">
        <v>0.11362235953715942</v>
      </c>
      <c r="H480">
        <v>110</v>
      </c>
      <c r="I480">
        <v>1.3557766464593166</v>
      </c>
      <c r="J480">
        <v>0.17799845774126516</v>
      </c>
      <c r="K480" s="9">
        <v>0.44592188956021039</v>
      </c>
      <c r="L480">
        <v>111</v>
      </c>
      <c r="M480">
        <v>-0.16826459930407489</v>
      </c>
      <c r="N480">
        <v>0.86668694645371991</v>
      </c>
      <c r="O480" s="9">
        <v>0.96826409843757799</v>
      </c>
      <c r="P480">
        <v>111</v>
      </c>
      <c r="Q480">
        <v>0.52315773776458296</v>
      </c>
      <c r="R480">
        <v>0.60192639151087024</v>
      </c>
      <c r="S480" s="9">
        <v>0.92262812543934214</v>
      </c>
      <c r="T480">
        <v>100</v>
      </c>
      <c r="U480">
        <v>0.18399947658827182</v>
      </c>
      <c r="V480">
        <v>0.85439405857964312</v>
      </c>
      <c r="W480" s="9">
        <v>0.98251036681818027</v>
      </c>
      <c r="X480">
        <v>100</v>
      </c>
      <c r="Y480">
        <v>0.10446568693234219</v>
      </c>
      <c r="Z480">
        <v>0.91701330125242986</v>
      </c>
      <c r="AA480" s="9">
        <v>0.97744804513359684</v>
      </c>
      <c r="AB480">
        <v>105</v>
      </c>
      <c r="AC480">
        <v>-0.46038020898219006</v>
      </c>
      <c r="AD480">
        <v>0.64621381209941342</v>
      </c>
      <c r="AE480" s="9">
        <v>1.1647649692954301</v>
      </c>
      <c r="AF480">
        <v>105</v>
      </c>
      <c r="AG480">
        <v>0.63543916286663127</v>
      </c>
      <c r="AH480">
        <v>0.52655127339543317</v>
      </c>
      <c r="AI480" s="9">
        <v>0.84263281353596919</v>
      </c>
      <c r="AJ480">
        <v>169</v>
      </c>
      <c r="AK480">
        <v>-0.5601254712273549</v>
      </c>
      <c r="AL480">
        <v>0.5761444474572972</v>
      </c>
      <c r="AM480" s="9">
        <v>0.91381278888847861</v>
      </c>
      <c r="AN480">
        <v>168</v>
      </c>
      <c r="AO480">
        <v>-1.1073712741889008</v>
      </c>
      <c r="AP480">
        <v>0.26973546512906355</v>
      </c>
      <c r="AQ480" s="9">
        <v>0.75149589625630886</v>
      </c>
      <c r="AR480">
        <v>97</v>
      </c>
      <c r="AS480">
        <v>-0.31632590402560173</v>
      </c>
      <c r="AT480">
        <v>0.75244914434901045</v>
      </c>
      <c r="AU480" s="9">
        <v>0.97994035779488964</v>
      </c>
      <c r="AV480">
        <v>96</v>
      </c>
      <c r="AW480">
        <v>-0.50266176749464064</v>
      </c>
      <c r="AX480">
        <v>0.61637773541652996</v>
      </c>
      <c r="AY480" s="9">
        <v>0.81493179136533656</v>
      </c>
    </row>
    <row r="481" spans="1:51" x14ac:dyDescent="0.3">
      <c r="A481">
        <v>1</v>
      </c>
      <c r="B481">
        <v>54888</v>
      </c>
      <c r="C481" t="s">
        <v>2639</v>
      </c>
      <c r="D481">
        <v>110</v>
      </c>
      <c r="E481">
        <v>2.6473652381732329</v>
      </c>
      <c r="F481">
        <v>9.3259293758095416E-3</v>
      </c>
      <c r="G481" s="9">
        <v>0.11376663650776243</v>
      </c>
      <c r="H481">
        <v>110</v>
      </c>
      <c r="I481">
        <v>2.4933190530205103</v>
      </c>
      <c r="J481">
        <v>1.4172601281408617E-2</v>
      </c>
      <c r="K481" s="9">
        <v>0.12168227861093853</v>
      </c>
      <c r="L481">
        <v>111</v>
      </c>
      <c r="M481">
        <v>-0.28555905238127394</v>
      </c>
      <c r="N481">
        <v>0.77575780919380855</v>
      </c>
      <c r="O481" s="9">
        <v>0.94828924260377334</v>
      </c>
      <c r="P481">
        <v>111</v>
      </c>
      <c r="Q481">
        <v>-0.59460556039146906</v>
      </c>
      <c r="R481">
        <v>0.55333942849777018</v>
      </c>
      <c r="S481" s="9">
        <v>0.91228876403029802</v>
      </c>
      <c r="T481">
        <v>100</v>
      </c>
      <c r="U481">
        <v>1.8879615085060641</v>
      </c>
      <c r="V481">
        <v>6.198936104538752E-2</v>
      </c>
      <c r="W481" s="9">
        <v>0.63400999960282478</v>
      </c>
      <c r="X481">
        <v>100</v>
      </c>
      <c r="Y481">
        <v>2.2757744838303036</v>
      </c>
      <c r="Z481">
        <v>2.5036502339957481E-2</v>
      </c>
      <c r="AA481" s="9">
        <v>0.3151892645933026</v>
      </c>
      <c r="AB481">
        <v>105</v>
      </c>
      <c r="AC481">
        <v>1.2336595965603179</v>
      </c>
      <c r="AD481">
        <v>0.22013749915613126</v>
      </c>
      <c r="AE481" s="9">
        <v>1.6370192891610467</v>
      </c>
      <c r="AF481">
        <v>105</v>
      </c>
      <c r="AG481">
        <v>-0.74274700089213208</v>
      </c>
      <c r="AH481">
        <v>0.45932549995633543</v>
      </c>
      <c r="AI481" s="9">
        <v>0.81129248986685021</v>
      </c>
      <c r="AJ481">
        <v>169</v>
      </c>
      <c r="AK481">
        <v>-0.48277746997913379</v>
      </c>
      <c r="AL481">
        <v>0.62988600143253692</v>
      </c>
      <c r="AM481" s="9">
        <v>0.92884472269248619</v>
      </c>
      <c r="AN481">
        <v>0</v>
      </c>
      <c r="AO481" t="s">
        <v>4159</v>
      </c>
      <c r="AP481" t="s">
        <v>4159</v>
      </c>
      <c r="AQ481" s="9" t="s">
        <v>4160</v>
      </c>
      <c r="AR481">
        <v>97</v>
      </c>
      <c r="AS481">
        <v>-1.0428123389244595</v>
      </c>
      <c r="AT481">
        <v>0.29968167572683835</v>
      </c>
      <c r="AU481" s="9">
        <v>0.92677596454102273</v>
      </c>
      <c r="AV481">
        <v>96</v>
      </c>
      <c r="AW481">
        <v>0.7778153963994231</v>
      </c>
      <c r="AX481">
        <v>0.43863117318365641</v>
      </c>
      <c r="AY481" s="9">
        <v>0.70865394456799624</v>
      </c>
    </row>
    <row r="482" spans="1:51" x14ac:dyDescent="0.3">
      <c r="A482">
        <v>1</v>
      </c>
      <c r="B482">
        <v>4928</v>
      </c>
      <c r="C482" t="s">
        <v>3273</v>
      </c>
      <c r="D482">
        <v>110</v>
      </c>
      <c r="E482">
        <v>2.6461545329329734</v>
      </c>
      <c r="F482">
        <v>9.3572937840894783E-3</v>
      </c>
      <c r="G482" s="9">
        <v>0.11400100388122518</v>
      </c>
      <c r="H482">
        <v>110</v>
      </c>
      <c r="I482">
        <v>2.6045496229197092</v>
      </c>
      <c r="J482">
        <v>1.049479293073953E-2</v>
      </c>
      <c r="K482" s="9">
        <v>0.10404667313662207</v>
      </c>
      <c r="L482">
        <v>111</v>
      </c>
      <c r="M482">
        <v>-1.3315861715257682</v>
      </c>
      <c r="N482">
        <v>0.18577421903347496</v>
      </c>
      <c r="O482" s="9">
        <v>0.65749010763333904</v>
      </c>
      <c r="P482">
        <v>111</v>
      </c>
      <c r="Q482">
        <v>0.1791763307008592</v>
      </c>
      <c r="R482">
        <v>0.85813188569246202</v>
      </c>
      <c r="S482" s="9">
        <v>0.97904091709696717</v>
      </c>
      <c r="T482">
        <v>100</v>
      </c>
      <c r="U482">
        <v>1.006314993946567</v>
      </c>
      <c r="V482">
        <v>0.31674232646815265</v>
      </c>
      <c r="W482" s="9">
        <v>0.82437597188612166</v>
      </c>
      <c r="X482">
        <v>100</v>
      </c>
      <c r="Y482">
        <v>0.16812275451041822</v>
      </c>
      <c r="Z482">
        <v>0.86683318655386443</v>
      </c>
      <c r="AA482" s="9">
        <v>0.96572805141542706</v>
      </c>
      <c r="AB482">
        <v>105</v>
      </c>
      <c r="AC482">
        <v>0.34103078394193126</v>
      </c>
      <c r="AD482">
        <v>0.73377507860446345</v>
      </c>
      <c r="AE482" s="9">
        <v>1.11088882315864</v>
      </c>
      <c r="AF482">
        <v>105</v>
      </c>
      <c r="AG482">
        <v>-1.6475856688063173</v>
      </c>
      <c r="AH482">
        <v>0.10248518957221396</v>
      </c>
      <c r="AI482" s="9">
        <v>0.52458593080365146</v>
      </c>
      <c r="AJ482">
        <v>169</v>
      </c>
      <c r="AK482">
        <v>-1.3484748809047362</v>
      </c>
      <c r="AL482">
        <v>0.17933163515671857</v>
      </c>
      <c r="AM482" s="9">
        <v>0.74748214927119905</v>
      </c>
      <c r="AN482">
        <v>168</v>
      </c>
      <c r="AO482">
        <v>0.91781819167892831</v>
      </c>
      <c r="AP482">
        <v>0.36004565027564028</v>
      </c>
      <c r="AQ482" s="9">
        <v>0.80376388124914067</v>
      </c>
      <c r="AR482">
        <v>97</v>
      </c>
      <c r="AS482">
        <v>-1.2685654873287853</v>
      </c>
      <c r="AT482">
        <v>0.20769578218202195</v>
      </c>
      <c r="AU482" s="9">
        <v>0.90481071859900997</v>
      </c>
      <c r="AV482">
        <v>96</v>
      </c>
      <c r="AW482">
        <v>0.42174604030969254</v>
      </c>
      <c r="AX482">
        <v>0.67417333766794596</v>
      </c>
      <c r="AY482" s="9">
        <v>0.84720644146643942</v>
      </c>
    </row>
    <row r="483" spans="1:51" x14ac:dyDescent="0.3">
      <c r="A483">
        <v>1</v>
      </c>
      <c r="B483">
        <v>3308</v>
      </c>
      <c r="C483" t="s">
        <v>270</v>
      </c>
      <c r="D483">
        <v>110</v>
      </c>
      <c r="E483">
        <v>2.6457248457704061</v>
      </c>
      <c r="F483">
        <v>9.3684481367154997E-3</v>
      </c>
      <c r="G483" s="9">
        <v>0.11398886118097029</v>
      </c>
      <c r="H483">
        <v>110</v>
      </c>
      <c r="I483">
        <v>2.8401694514635643</v>
      </c>
      <c r="J483">
        <v>5.3897086268178416E-3</v>
      </c>
      <c r="K483" s="9">
        <v>7.5138562682653121E-2</v>
      </c>
      <c r="L483">
        <v>111</v>
      </c>
      <c r="M483">
        <v>1.4580128815568794</v>
      </c>
      <c r="N483">
        <v>0.14771230652625242</v>
      </c>
      <c r="O483" s="9">
        <v>0.61847886617466841</v>
      </c>
      <c r="P483">
        <v>111</v>
      </c>
      <c r="Q483">
        <v>1.3512615321140737</v>
      </c>
      <c r="R483">
        <v>0.17940965843234688</v>
      </c>
      <c r="S483" s="9">
        <v>0.7724674634166605</v>
      </c>
      <c r="T483">
        <v>100</v>
      </c>
      <c r="U483">
        <v>-1.8805341034083087</v>
      </c>
      <c r="V483">
        <v>6.3004729268838947E-2</v>
      </c>
      <c r="W483" s="9">
        <v>0.63682862362730563</v>
      </c>
      <c r="X483">
        <v>100</v>
      </c>
      <c r="Y483">
        <v>-1.5147929952833044</v>
      </c>
      <c r="Z483">
        <v>0.13304359809805302</v>
      </c>
      <c r="AA483" s="9">
        <v>0.52891927164216013</v>
      </c>
      <c r="AB483">
        <v>105</v>
      </c>
      <c r="AC483">
        <v>-1.403984235163358</v>
      </c>
      <c r="AD483">
        <v>0.16333158384795149</v>
      </c>
      <c r="AE483" s="9">
        <v>1.7497390435752866</v>
      </c>
      <c r="AF483">
        <v>105</v>
      </c>
      <c r="AG483">
        <v>-0.65108210238105113</v>
      </c>
      <c r="AH483">
        <v>0.51644341711947106</v>
      </c>
      <c r="AI483" s="9">
        <v>0.83812985922437921</v>
      </c>
      <c r="AJ483">
        <v>169</v>
      </c>
      <c r="AK483">
        <v>-1.4297993716601696</v>
      </c>
      <c r="AL483">
        <v>0.15464274495758845</v>
      </c>
      <c r="AM483" s="9">
        <v>0.72452820614506286</v>
      </c>
      <c r="AN483">
        <v>168</v>
      </c>
      <c r="AO483">
        <v>1.1998396772151017</v>
      </c>
      <c r="AP483">
        <v>0.2319112451618196</v>
      </c>
      <c r="AQ483" s="9">
        <v>0.72855610743929955</v>
      </c>
      <c r="AR483">
        <v>97</v>
      </c>
      <c r="AS483">
        <v>0.37285042332519802</v>
      </c>
      <c r="AT483">
        <v>0.71009036417681282</v>
      </c>
      <c r="AU483" s="9">
        <v>0.97739855538702558</v>
      </c>
      <c r="AV483">
        <v>96</v>
      </c>
      <c r="AW483">
        <v>-0.97708011250450089</v>
      </c>
      <c r="AX483">
        <v>0.33103739955570588</v>
      </c>
      <c r="AY483" s="9">
        <v>0.63242550756995797</v>
      </c>
    </row>
    <row r="484" spans="1:51" x14ac:dyDescent="0.3">
      <c r="A484">
        <v>1</v>
      </c>
      <c r="B484">
        <v>978</v>
      </c>
      <c r="C484" t="s">
        <v>3222</v>
      </c>
      <c r="D484">
        <v>110</v>
      </c>
      <c r="E484">
        <v>2.6457138953851382</v>
      </c>
      <c r="F484">
        <v>9.368732557496328E-3</v>
      </c>
      <c r="G484" s="9">
        <v>0.11384466337030189</v>
      </c>
      <c r="H484">
        <v>110</v>
      </c>
      <c r="I484">
        <v>0.99845382798083115</v>
      </c>
      <c r="J484">
        <v>0.32029116498561533</v>
      </c>
      <c r="K484" s="9">
        <v>0.59299500115096893</v>
      </c>
      <c r="L484">
        <v>111</v>
      </c>
      <c r="M484">
        <v>0.29060434019562553</v>
      </c>
      <c r="N484">
        <v>0.77190613259459229</v>
      </c>
      <c r="O484" s="9">
        <v>0.94689562588535703</v>
      </c>
      <c r="P484">
        <v>111</v>
      </c>
      <c r="Q484">
        <v>-1.1484580589587294</v>
      </c>
      <c r="R484">
        <v>0.25329363428757562</v>
      </c>
      <c r="S484" s="9">
        <v>0.80000719385382069</v>
      </c>
      <c r="T484">
        <v>100</v>
      </c>
      <c r="U484">
        <v>-0.42400792758479078</v>
      </c>
      <c r="V484">
        <v>0.67248930025259956</v>
      </c>
      <c r="W484" s="9">
        <v>0.95187920959295069</v>
      </c>
      <c r="X484">
        <v>100</v>
      </c>
      <c r="Y484">
        <v>0.66536654839174147</v>
      </c>
      <c r="Z484">
        <v>0.50737902857067807</v>
      </c>
      <c r="AA484" s="9">
        <v>0.82915618585506434</v>
      </c>
      <c r="AB484">
        <v>105</v>
      </c>
      <c r="AC484">
        <v>-0.72306869635697657</v>
      </c>
      <c r="AD484">
        <v>0.47127645408798935</v>
      </c>
      <c r="AE484" s="9">
        <v>1.2754125016227404</v>
      </c>
      <c r="AF484">
        <v>105</v>
      </c>
      <c r="AG484">
        <v>2.4128695720612705</v>
      </c>
      <c r="AH484">
        <v>1.7594798269304709E-2</v>
      </c>
      <c r="AI484" s="9">
        <v>0.32001190047500205</v>
      </c>
      <c r="AJ484">
        <v>127</v>
      </c>
      <c r="AK484">
        <v>4.5181623993026589E-2</v>
      </c>
      <c r="AL484">
        <v>0.96403464114872595</v>
      </c>
      <c r="AM484" s="9">
        <v>0.99878824106474584</v>
      </c>
      <c r="AN484">
        <v>168</v>
      </c>
      <c r="AO484">
        <v>1.1956280159317423</v>
      </c>
      <c r="AP484">
        <v>0.23354692113954362</v>
      </c>
      <c r="AQ484" s="9">
        <v>0.72872961182390961</v>
      </c>
      <c r="AR484">
        <v>97</v>
      </c>
      <c r="AS484">
        <v>1.352307842593093</v>
      </c>
      <c r="AT484">
        <v>0.17948723494393753</v>
      </c>
      <c r="AU484" s="9">
        <v>0.89074081157974161</v>
      </c>
      <c r="AV484">
        <v>96</v>
      </c>
      <c r="AW484">
        <v>-7.4350695666708877E-2</v>
      </c>
      <c r="AX484">
        <v>0.94088933431401767</v>
      </c>
      <c r="AY484" s="9">
        <v>0.97555593632613469</v>
      </c>
    </row>
    <row r="485" spans="1:51" x14ac:dyDescent="0.3">
      <c r="A485">
        <v>1</v>
      </c>
      <c r="B485">
        <v>23332</v>
      </c>
      <c r="C485" t="s">
        <v>3357</v>
      </c>
      <c r="D485">
        <v>110</v>
      </c>
      <c r="E485">
        <v>2.6398762738446147</v>
      </c>
      <c r="F485">
        <v>9.5214731374770756E-3</v>
      </c>
      <c r="G485" s="9">
        <v>0.11495616409610353</v>
      </c>
      <c r="H485">
        <v>110</v>
      </c>
      <c r="I485">
        <v>-0.31224677419255137</v>
      </c>
      <c r="J485">
        <v>0.75545504569167088</v>
      </c>
      <c r="K485" s="9">
        <v>0.89522832823777998</v>
      </c>
      <c r="L485">
        <v>111</v>
      </c>
      <c r="M485">
        <v>-1.5409137689902705</v>
      </c>
      <c r="N485">
        <v>0.12623596056901926</v>
      </c>
      <c r="O485" s="9">
        <v>0.58671158958342762</v>
      </c>
      <c r="P485">
        <v>111</v>
      </c>
      <c r="Q485">
        <v>-2.3743814824019771</v>
      </c>
      <c r="R485">
        <v>1.9327026197600065E-2</v>
      </c>
      <c r="S485" s="9">
        <v>0.61669981309967703</v>
      </c>
      <c r="T485">
        <v>100</v>
      </c>
      <c r="U485">
        <v>2.0190993572057998</v>
      </c>
      <c r="V485">
        <v>4.620816718089403E-2</v>
      </c>
      <c r="W485" s="9">
        <v>0.6111784468356406</v>
      </c>
      <c r="X485">
        <v>100</v>
      </c>
      <c r="Y485">
        <v>1.2504231937786037</v>
      </c>
      <c r="Z485">
        <v>0.21412243580476537</v>
      </c>
      <c r="AA485" s="9">
        <v>0.62479576486443755</v>
      </c>
      <c r="AB485">
        <v>105</v>
      </c>
      <c r="AC485">
        <v>-0.77497227891571896</v>
      </c>
      <c r="AD485">
        <v>0.44013155055730424</v>
      </c>
      <c r="AE485" s="9">
        <v>1.3182656696472885</v>
      </c>
      <c r="AF485">
        <v>105</v>
      </c>
      <c r="AG485">
        <v>-1.8530024589601164</v>
      </c>
      <c r="AH485">
        <v>6.6744715503301563E-2</v>
      </c>
      <c r="AI485" s="9">
        <v>0.45313433302766021</v>
      </c>
      <c r="AJ485">
        <v>169</v>
      </c>
      <c r="AK485">
        <v>0.99329393400824106</v>
      </c>
      <c r="AL485">
        <v>0.32200376349172094</v>
      </c>
      <c r="AM485" s="9">
        <v>0.83605036072547634</v>
      </c>
      <c r="AN485">
        <v>168</v>
      </c>
      <c r="AO485">
        <v>0.9476031072900698</v>
      </c>
      <c r="AP485">
        <v>0.3447089593872017</v>
      </c>
      <c r="AQ485" s="9">
        <v>0.79797528161199771</v>
      </c>
      <c r="AR485">
        <v>97</v>
      </c>
      <c r="AS485">
        <v>0.74823166032228461</v>
      </c>
      <c r="AT485">
        <v>0.45616880546985061</v>
      </c>
      <c r="AU485" s="9">
        <v>0.94996261175208507</v>
      </c>
      <c r="AV485">
        <v>96</v>
      </c>
      <c r="AW485">
        <v>1.6556510878003494</v>
      </c>
      <c r="AX485">
        <v>0.10112739319641582</v>
      </c>
      <c r="AY485" s="9">
        <v>0.38645960781514338</v>
      </c>
    </row>
    <row r="486" spans="1:51" x14ac:dyDescent="0.3">
      <c r="A486">
        <v>1</v>
      </c>
      <c r="B486">
        <v>9123</v>
      </c>
      <c r="C486" t="s">
        <v>708</v>
      </c>
      <c r="D486">
        <v>110</v>
      </c>
      <c r="E486">
        <v>2.6398474695376373</v>
      </c>
      <c r="F486">
        <v>9.5222323483194708E-3</v>
      </c>
      <c r="G486" s="9">
        <v>0.11481755997375959</v>
      </c>
      <c r="H486">
        <v>0</v>
      </c>
      <c r="I486" t="s">
        <v>4159</v>
      </c>
      <c r="J486" t="s">
        <v>4159</v>
      </c>
      <c r="K486" s="9" t="s">
        <v>4160</v>
      </c>
      <c r="L486">
        <v>111</v>
      </c>
      <c r="M486">
        <v>0.58052753115948796</v>
      </c>
      <c r="N486">
        <v>0.56275720977233834</v>
      </c>
      <c r="O486" s="9">
        <v>0.87017631432841569</v>
      </c>
      <c r="P486">
        <v>0</v>
      </c>
      <c r="Q486" t="s">
        <v>4159</v>
      </c>
      <c r="R486" t="s">
        <v>4159</v>
      </c>
      <c r="S486" s="9" t="s">
        <v>4160</v>
      </c>
      <c r="T486">
        <v>100</v>
      </c>
      <c r="U486">
        <v>-0.15439564086893576</v>
      </c>
      <c r="V486">
        <v>0.87761531220765443</v>
      </c>
      <c r="W486" s="9">
        <v>0.98530226878655269</v>
      </c>
      <c r="X486">
        <v>0</v>
      </c>
      <c r="Y486" t="s">
        <v>4159</v>
      </c>
      <c r="Z486" t="s">
        <v>4159</v>
      </c>
      <c r="AA486" s="9" t="s">
        <v>4160</v>
      </c>
      <c r="AB486">
        <v>102</v>
      </c>
      <c r="AC486">
        <v>7.0858114656304053E-2</v>
      </c>
      <c r="AD486">
        <v>0.943652194269744</v>
      </c>
      <c r="AE486" s="9">
        <v>1.0223540861282376</v>
      </c>
      <c r="AF486">
        <v>105</v>
      </c>
      <c r="AG486">
        <v>1.4459591430721006</v>
      </c>
      <c r="AH486">
        <v>0.15122469708394282</v>
      </c>
      <c r="AI486" s="9">
        <v>0.58597782875735172</v>
      </c>
      <c r="AJ486">
        <v>169</v>
      </c>
      <c r="AK486">
        <v>0.68987193558287085</v>
      </c>
      <c r="AL486">
        <v>0.4912322749023047</v>
      </c>
      <c r="AM486" s="9">
        <v>0.89491373553630704</v>
      </c>
      <c r="AN486">
        <v>168</v>
      </c>
      <c r="AO486">
        <v>1.7755448007006174</v>
      </c>
      <c r="AP486">
        <v>7.764023364518978E-2</v>
      </c>
      <c r="AQ486" s="9">
        <v>0.54428647553338294</v>
      </c>
      <c r="AR486">
        <v>97</v>
      </c>
      <c r="AS486">
        <v>1.3050771472546667</v>
      </c>
      <c r="AT486">
        <v>0.19501884259814908</v>
      </c>
      <c r="AU486" s="9">
        <v>0.89882768360692566</v>
      </c>
      <c r="AV486">
        <v>96</v>
      </c>
      <c r="AW486">
        <v>0.75430722804962702</v>
      </c>
      <c r="AX486">
        <v>0.45255028995844682</v>
      </c>
      <c r="AY486" s="9">
        <v>0.7162806969981319</v>
      </c>
    </row>
    <row r="487" spans="1:51" x14ac:dyDescent="0.3">
      <c r="A487">
        <v>1</v>
      </c>
      <c r="B487">
        <v>51527</v>
      </c>
      <c r="C487" t="s">
        <v>3378</v>
      </c>
      <c r="D487">
        <v>110</v>
      </c>
      <c r="E487">
        <v>2.6352632015455142</v>
      </c>
      <c r="F487">
        <v>9.6437622565902787E-3</v>
      </c>
      <c r="G487" s="9">
        <v>0.11613367616055635</v>
      </c>
      <c r="H487">
        <v>110</v>
      </c>
      <c r="I487">
        <v>-0.30155659884625718</v>
      </c>
      <c r="J487">
        <v>0.76356997093735079</v>
      </c>
      <c r="K487" s="9">
        <v>0.89851814708313138</v>
      </c>
      <c r="L487">
        <v>111</v>
      </c>
      <c r="M487">
        <v>2.1622783993141348</v>
      </c>
      <c r="N487">
        <v>3.2783038714860206E-2</v>
      </c>
      <c r="O487" s="9">
        <v>0.42822333363700188</v>
      </c>
      <c r="P487">
        <v>111</v>
      </c>
      <c r="Q487">
        <v>1.100649179026356</v>
      </c>
      <c r="R487">
        <v>0.27347410607926431</v>
      </c>
      <c r="S487" s="9">
        <v>0.81372665670934596</v>
      </c>
      <c r="T487">
        <v>100</v>
      </c>
      <c r="U487">
        <v>-2.1558617262710569</v>
      </c>
      <c r="V487">
        <v>3.3542481330995307E-2</v>
      </c>
      <c r="W487" s="9">
        <v>0.58529363538713097</v>
      </c>
      <c r="X487">
        <v>100</v>
      </c>
      <c r="Y487">
        <v>-1.6533137524236095</v>
      </c>
      <c r="Z487">
        <v>0.10146709070988189</v>
      </c>
      <c r="AA487" s="9">
        <v>0.48129705552609958</v>
      </c>
      <c r="AB487">
        <v>105</v>
      </c>
      <c r="AC487">
        <v>0.39610733565578266</v>
      </c>
      <c r="AD487">
        <v>0.69284520955064655</v>
      </c>
      <c r="AE487" s="9">
        <v>1.1349464385020114</v>
      </c>
      <c r="AF487">
        <v>105</v>
      </c>
      <c r="AG487">
        <v>-1.334827845057299</v>
      </c>
      <c r="AH487">
        <v>0.18487573424570675</v>
      </c>
      <c r="AI487" s="9">
        <v>0.62549453840147617</v>
      </c>
      <c r="AJ487">
        <v>128</v>
      </c>
      <c r="AK487">
        <v>-0.1315728081340036</v>
      </c>
      <c r="AL487">
        <v>0.89553205463381214</v>
      </c>
      <c r="AM487" s="9">
        <v>0.99070575416393281</v>
      </c>
      <c r="AN487">
        <v>0</v>
      </c>
      <c r="AO487" t="s">
        <v>4159</v>
      </c>
      <c r="AP487" t="s">
        <v>4159</v>
      </c>
      <c r="AQ487" s="9" t="s">
        <v>4160</v>
      </c>
      <c r="AR487">
        <v>97</v>
      </c>
      <c r="AS487">
        <v>-0.85028983032639405</v>
      </c>
      <c r="AT487">
        <v>0.39730191168459839</v>
      </c>
      <c r="AU487" s="9">
        <v>0.94646509126516931</v>
      </c>
      <c r="AV487">
        <v>96</v>
      </c>
      <c r="AW487">
        <v>-2.0106300965667256</v>
      </c>
      <c r="AX487">
        <v>4.7229490587433878E-2</v>
      </c>
      <c r="AY487" s="9">
        <v>0.2891502845926418</v>
      </c>
    </row>
    <row r="488" spans="1:51" x14ac:dyDescent="0.3">
      <c r="A488">
        <v>1</v>
      </c>
      <c r="B488">
        <v>1104</v>
      </c>
      <c r="C488" t="s">
        <v>3224</v>
      </c>
      <c r="D488">
        <v>110</v>
      </c>
      <c r="E488">
        <v>2.633733358706202</v>
      </c>
      <c r="F488">
        <v>9.6846296366983747E-3</v>
      </c>
      <c r="G488" s="9">
        <v>0.11647629566906083</v>
      </c>
      <c r="H488">
        <v>110</v>
      </c>
      <c r="I488">
        <v>3.7777308744902318</v>
      </c>
      <c r="J488">
        <v>2.5943223705141656E-4</v>
      </c>
      <c r="K488" s="9">
        <v>1.8120044596856191E-2</v>
      </c>
      <c r="L488">
        <v>111</v>
      </c>
      <c r="M488">
        <v>-1.1777531782265596</v>
      </c>
      <c r="N488">
        <v>0.24146009650008241</v>
      </c>
      <c r="O488" s="9">
        <v>0.69953981497092455</v>
      </c>
      <c r="P488">
        <v>111</v>
      </c>
      <c r="Q488">
        <v>0.17240600403840897</v>
      </c>
      <c r="R488">
        <v>0.86343806347467844</v>
      </c>
      <c r="S488" s="9">
        <v>0.98005444449948076</v>
      </c>
      <c r="T488">
        <v>100</v>
      </c>
      <c r="U488">
        <v>-0.59571941025591102</v>
      </c>
      <c r="V488">
        <v>0.552736026209804</v>
      </c>
      <c r="W488" s="9">
        <v>0.91326985776507918</v>
      </c>
      <c r="X488">
        <v>100</v>
      </c>
      <c r="Y488">
        <v>0.45633846035680775</v>
      </c>
      <c r="Z488">
        <v>0.64915635211011091</v>
      </c>
      <c r="AA488" s="9">
        <v>0.88864722417581199</v>
      </c>
      <c r="AB488">
        <v>0</v>
      </c>
      <c r="AC488" t="s">
        <v>4159</v>
      </c>
      <c r="AD488" t="s">
        <v>4159</v>
      </c>
      <c r="AE488" s="9" t="s">
        <v>4160</v>
      </c>
      <c r="AF488">
        <v>0</v>
      </c>
      <c r="AG488" t="s">
        <v>4159</v>
      </c>
      <c r="AH488" t="s">
        <v>4159</v>
      </c>
      <c r="AI488" s="9" t="s">
        <v>4160</v>
      </c>
      <c r="AJ488">
        <v>169</v>
      </c>
      <c r="AK488">
        <v>0.21808099842836132</v>
      </c>
      <c r="AL488">
        <v>0.82763225466022117</v>
      </c>
      <c r="AM488" s="9">
        <v>0.97996403104416696</v>
      </c>
      <c r="AN488">
        <v>0</v>
      </c>
      <c r="AO488" t="s">
        <v>4159</v>
      </c>
      <c r="AP488" t="s">
        <v>4159</v>
      </c>
      <c r="AQ488" s="9" t="s">
        <v>4160</v>
      </c>
      <c r="AR488">
        <v>97</v>
      </c>
      <c r="AS488">
        <v>-1.5572911377042145</v>
      </c>
      <c r="AT488">
        <v>0.1227266484718368</v>
      </c>
      <c r="AU488" s="9">
        <v>0.89370837276649151</v>
      </c>
      <c r="AV488">
        <v>96</v>
      </c>
      <c r="AW488">
        <v>-2.0749741374935371</v>
      </c>
      <c r="AX488">
        <v>4.0721284554719669E-2</v>
      </c>
      <c r="AY488" s="9">
        <v>0.27540766454646515</v>
      </c>
    </row>
    <row r="489" spans="1:51" x14ac:dyDescent="0.3">
      <c r="A489">
        <v>1</v>
      </c>
      <c r="B489">
        <v>9419</v>
      </c>
      <c r="C489" t="s">
        <v>3324</v>
      </c>
      <c r="D489">
        <v>105</v>
      </c>
      <c r="E489">
        <v>2.6335428375953795</v>
      </c>
      <c r="F489">
        <v>9.7517182129371154E-3</v>
      </c>
      <c r="G489" s="9">
        <v>0.11668478132087128</v>
      </c>
      <c r="H489">
        <v>110</v>
      </c>
      <c r="I489">
        <v>0.2485233016901503</v>
      </c>
      <c r="J489">
        <v>0.80420150576073601</v>
      </c>
      <c r="K489" s="9">
        <v>0.91892767558050892</v>
      </c>
      <c r="L489">
        <v>106</v>
      </c>
      <c r="M489">
        <v>-0.20375913589930048</v>
      </c>
      <c r="N489">
        <v>0.8389398997609514</v>
      </c>
      <c r="O489" s="9">
        <v>0.96283242658805057</v>
      </c>
      <c r="P489">
        <v>111</v>
      </c>
      <c r="Q489">
        <v>-2.2128436123741122</v>
      </c>
      <c r="R489">
        <v>2.8992904878937922E-2</v>
      </c>
      <c r="S489" s="9">
        <v>0.63611434629205088</v>
      </c>
      <c r="T489">
        <v>100</v>
      </c>
      <c r="U489">
        <v>0.97514542057403419</v>
      </c>
      <c r="V489">
        <v>0.33188906818740116</v>
      </c>
      <c r="W489" s="9">
        <v>0.83274570667375614</v>
      </c>
      <c r="X489">
        <v>100</v>
      </c>
      <c r="Y489">
        <v>-0.37885234213086688</v>
      </c>
      <c r="Z489">
        <v>0.70561706592866213</v>
      </c>
      <c r="AA489" s="9">
        <v>0.91315918496824633</v>
      </c>
      <c r="AB489">
        <v>105</v>
      </c>
      <c r="AC489">
        <v>-1.0653546128772697</v>
      </c>
      <c r="AD489">
        <v>0.28920649728494691</v>
      </c>
      <c r="AE489" s="9">
        <v>1.5048459085616734</v>
      </c>
      <c r="AF489">
        <v>105</v>
      </c>
      <c r="AG489">
        <v>0.60687849423416418</v>
      </c>
      <c r="AH489">
        <v>0.54526698148465391</v>
      </c>
      <c r="AI489" s="9">
        <v>0.85120080464116554</v>
      </c>
      <c r="AJ489">
        <v>136</v>
      </c>
      <c r="AK489">
        <v>-0.25950379337250146</v>
      </c>
      <c r="AL489">
        <v>0.7956448182670709</v>
      </c>
      <c r="AM489" s="9">
        <v>0.97452975578974776</v>
      </c>
      <c r="AN489">
        <v>168</v>
      </c>
      <c r="AO489">
        <v>0.51658084789321279</v>
      </c>
      <c r="AP489">
        <v>0.60613629542389802</v>
      </c>
      <c r="AQ489" s="9">
        <v>0.90581122286093418</v>
      </c>
      <c r="AR489">
        <v>0</v>
      </c>
      <c r="AS489" t="s">
        <v>4159</v>
      </c>
      <c r="AT489" t="s">
        <v>4159</v>
      </c>
      <c r="AU489" s="9" t="s">
        <v>4160</v>
      </c>
      <c r="AV489">
        <v>96</v>
      </c>
      <c r="AW489">
        <v>-0.40777434795874473</v>
      </c>
      <c r="AX489">
        <v>0.68436660139495897</v>
      </c>
      <c r="AY489" s="9">
        <v>0.85238430009413768</v>
      </c>
    </row>
    <row r="490" spans="1:51" x14ac:dyDescent="0.3">
      <c r="A490">
        <v>1</v>
      </c>
      <c r="B490">
        <v>60559</v>
      </c>
      <c r="C490" t="s">
        <v>2727</v>
      </c>
      <c r="D490">
        <v>110</v>
      </c>
      <c r="E490">
        <v>2.6328277788036045</v>
      </c>
      <c r="F490">
        <v>9.7088944844895483E-3</v>
      </c>
      <c r="G490" s="9">
        <v>0.11661861608066128</v>
      </c>
      <c r="H490">
        <v>110</v>
      </c>
      <c r="I490">
        <v>1.8360489401226865</v>
      </c>
      <c r="J490">
        <v>6.9101278364448515E-2</v>
      </c>
      <c r="K490" s="9">
        <v>0.27524258838693511</v>
      </c>
      <c r="L490">
        <v>111</v>
      </c>
      <c r="M490">
        <v>0.12448704017500489</v>
      </c>
      <c r="N490">
        <v>0.90115894931796858</v>
      </c>
      <c r="O490" s="9">
        <v>0.97516177595858267</v>
      </c>
      <c r="P490">
        <v>111</v>
      </c>
      <c r="Q490">
        <v>1.1343130373003674</v>
      </c>
      <c r="R490">
        <v>0.2591517112522167</v>
      </c>
      <c r="S490" s="9">
        <v>0.8036175541293501</v>
      </c>
      <c r="T490">
        <v>100</v>
      </c>
      <c r="U490">
        <v>0.72042099856086961</v>
      </c>
      <c r="V490">
        <v>0.47298071272294417</v>
      </c>
      <c r="W490" s="9">
        <v>0.88818228729831183</v>
      </c>
      <c r="X490">
        <v>100</v>
      </c>
      <c r="Y490">
        <v>-2.3345248990212935</v>
      </c>
      <c r="Z490">
        <v>2.1609101424954341E-2</v>
      </c>
      <c r="AA490" s="9">
        <v>0.30470795490647018</v>
      </c>
      <c r="AB490">
        <v>105</v>
      </c>
      <c r="AC490">
        <v>1.1846164396103056</v>
      </c>
      <c r="AD490">
        <v>0.23889540412566496</v>
      </c>
      <c r="AE490" s="9">
        <v>1.5986026754460922</v>
      </c>
      <c r="AF490">
        <v>105</v>
      </c>
      <c r="AG490">
        <v>-0.56595684828554138</v>
      </c>
      <c r="AH490">
        <v>0.57265408424843123</v>
      </c>
      <c r="AI490" s="9">
        <v>0.86052089535987064</v>
      </c>
      <c r="AJ490">
        <v>169</v>
      </c>
      <c r="AK490">
        <v>0.72578291337663614</v>
      </c>
      <c r="AL490">
        <v>0.46898775719411723</v>
      </c>
      <c r="AM490" s="9">
        <v>0.88719553781629812</v>
      </c>
      <c r="AN490">
        <v>168</v>
      </c>
      <c r="AO490">
        <v>0.4160860868737985</v>
      </c>
      <c r="AP490">
        <v>0.67788444639530998</v>
      </c>
      <c r="AQ490" s="9">
        <v>0.92862387903227883</v>
      </c>
      <c r="AR490">
        <v>97</v>
      </c>
      <c r="AS490">
        <v>-1.5240507065334936</v>
      </c>
      <c r="AT490">
        <v>0.13081818658479949</v>
      </c>
      <c r="AU490" s="9">
        <v>0.90139463624864824</v>
      </c>
      <c r="AV490">
        <v>96</v>
      </c>
      <c r="AW490">
        <v>-0.76492365103760185</v>
      </c>
      <c r="AX490">
        <v>0.44623316893452836</v>
      </c>
      <c r="AY490" s="9">
        <v>0.71373451007549982</v>
      </c>
    </row>
    <row r="491" spans="1:51" x14ac:dyDescent="0.3">
      <c r="A491">
        <v>1</v>
      </c>
      <c r="B491">
        <v>481</v>
      </c>
      <c r="C491" t="s">
        <v>61</v>
      </c>
      <c r="D491">
        <v>110</v>
      </c>
      <c r="E491">
        <v>2.6304824214599609</v>
      </c>
      <c r="F491">
        <v>9.7719935221311869E-3</v>
      </c>
      <c r="G491" s="9">
        <v>0.11662986161719169</v>
      </c>
      <c r="H491">
        <v>110</v>
      </c>
      <c r="I491">
        <v>-0.81914641548261091</v>
      </c>
      <c r="J491">
        <v>0.4145068243887482</v>
      </c>
      <c r="K491" s="9">
        <v>0.67125502317255092</v>
      </c>
      <c r="L491">
        <v>111</v>
      </c>
      <c r="M491">
        <v>1.6081892140036338</v>
      </c>
      <c r="N491">
        <v>0.11068653534795454</v>
      </c>
      <c r="O491" s="9">
        <v>0.56508389098692591</v>
      </c>
      <c r="P491">
        <v>111</v>
      </c>
      <c r="Q491">
        <v>0.40142887838240976</v>
      </c>
      <c r="R491">
        <v>0.68889031938497003</v>
      </c>
      <c r="S491" s="9">
        <v>0.94549063181030546</v>
      </c>
      <c r="T491">
        <v>100</v>
      </c>
      <c r="U491">
        <v>-0.25446552302580611</v>
      </c>
      <c r="V491">
        <v>0.79966912672756763</v>
      </c>
      <c r="W491" s="9">
        <v>0.97723673004800349</v>
      </c>
      <c r="X491">
        <v>100</v>
      </c>
      <c r="Y491">
        <v>-1.4924026326995621</v>
      </c>
      <c r="Z491">
        <v>0.13880597201243261</v>
      </c>
      <c r="AA491" s="9">
        <v>0.53745487750117293</v>
      </c>
      <c r="AB491">
        <v>105</v>
      </c>
      <c r="AC491">
        <v>0.36380133487776556</v>
      </c>
      <c r="AD491">
        <v>0.71675205249145124</v>
      </c>
      <c r="AE491" s="9">
        <v>1.1201738286287395</v>
      </c>
      <c r="AF491">
        <v>105</v>
      </c>
      <c r="AG491">
        <v>2.0141787250500047</v>
      </c>
      <c r="AH491">
        <v>4.6597819333124089E-2</v>
      </c>
      <c r="AI491" s="9">
        <v>0.41217279762644654</v>
      </c>
      <c r="AJ491">
        <v>169</v>
      </c>
      <c r="AK491">
        <v>1.3968628034076322</v>
      </c>
      <c r="AL491">
        <v>0.16430830419182854</v>
      </c>
      <c r="AM491" s="9">
        <v>0.73632399370032997</v>
      </c>
      <c r="AN491">
        <v>168</v>
      </c>
      <c r="AO491">
        <v>0.43021135943464711</v>
      </c>
      <c r="AP491">
        <v>0.66759989227604599</v>
      </c>
      <c r="AQ491" s="9">
        <v>0.92604038113608778</v>
      </c>
      <c r="AR491">
        <v>97</v>
      </c>
      <c r="AS491">
        <v>-0.30137277001902962</v>
      </c>
      <c r="AT491">
        <v>0.76378893377423973</v>
      </c>
      <c r="AU491" s="9">
        <v>0.98049579585269819</v>
      </c>
      <c r="AV491">
        <v>96</v>
      </c>
      <c r="AW491">
        <v>-0.73863198505650096</v>
      </c>
      <c r="AX491">
        <v>0.46197077165704437</v>
      </c>
      <c r="AY491" s="9">
        <v>0.72373511133649404</v>
      </c>
    </row>
    <row r="492" spans="1:51" x14ac:dyDescent="0.3">
      <c r="A492">
        <v>1</v>
      </c>
      <c r="B492">
        <v>79035</v>
      </c>
      <c r="C492" t="s">
        <v>3417</v>
      </c>
      <c r="D492">
        <v>110</v>
      </c>
      <c r="E492">
        <v>2.6298858547159614</v>
      </c>
      <c r="F492">
        <v>9.7881024396758356E-3</v>
      </c>
      <c r="G492" s="9">
        <v>0.11667368359161247</v>
      </c>
      <c r="H492">
        <v>110</v>
      </c>
      <c r="I492">
        <v>2.1203885097330697</v>
      </c>
      <c r="J492">
        <v>3.6262784224899342E-2</v>
      </c>
      <c r="K492" s="9">
        <v>0.19710304779673887</v>
      </c>
      <c r="L492">
        <v>111</v>
      </c>
      <c r="M492">
        <v>-0.10635159501856525</v>
      </c>
      <c r="N492">
        <v>0.91549888392684253</v>
      </c>
      <c r="O492" s="9">
        <v>0.97815056685544133</v>
      </c>
      <c r="P492">
        <v>111</v>
      </c>
      <c r="Q492">
        <v>1.8522907511960574</v>
      </c>
      <c r="R492">
        <v>6.6689874079375877E-2</v>
      </c>
      <c r="S492" s="9">
        <v>0.67983784108924672</v>
      </c>
      <c r="T492">
        <v>100</v>
      </c>
      <c r="U492">
        <v>0.67707680043307639</v>
      </c>
      <c r="V492">
        <v>0.49995239364067556</v>
      </c>
      <c r="W492" s="9">
        <v>0.89927010731467505</v>
      </c>
      <c r="X492">
        <v>100</v>
      </c>
      <c r="Y492">
        <v>0.9757414386796055</v>
      </c>
      <c r="Z492">
        <v>0.33159504832311981</v>
      </c>
      <c r="AA492" s="9">
        <v>0.72480982406808636</v>
      </c>
      <c r="AB492">
        <v>105</v>
      </c>
      <c r="AC492">
        <v>-0.80300504535629758</v>
      </c>
      <c r="AD492">
        <v>0.42382093613469429</v>
      </c>
      <c r="AE492" s="9">
        <v>1.3393837546168903</v>
      </c>
      <c r="AF492">
        <v>105</v>
      </c>
      <c r="AG492">
        <v>0.6231760779895017</v>
      </c>
      <c r="AH492">
        <v>0.53454628789031688</v>
      </c>
      <c r="AI492" s="9">
        <v>0.84552252793148663</v>
      </c>
      <c r="AJ492">
        <v>156</v>
      </c>
      <c r="AK492">
        <v>-1.5006646968604993</v>
      </c>
      <c r="AL492">
        <v>0.13548976557535256</v>
      </c>
      <c r="AM492" s="9">
        <v>0.7136154186877135</v>
      </c>
      <c r="AN492">
        <v>168</v>
      </c>
      <c r="AO492">
        <v>-1.3682106962205636</v>
      </c>
      <c r="AP492">
        <v>0.17309521100662306</v>
      </c>
      <c r="AQ492" s="9">
        <v>0.68348689001603125</v>
      </c>
      <c r="AR492">
        <v>83</v>
      </c>
      <c r="AS492">
        <v>-2.5517791907788259</v>
      </c>
      <c r="AT492">
        <v>1.2597418926411957E-2</v>
      </c>
      <c r="AU492" s="9">
        <v>0.87148944132917916</v>
      </c>
      <c r="AV492">
        <v>96</v>
      </c>
      <c r="AW492">
        <v>-1.1605237388721148</v>
      </c>
      <c r="AX492">
        <v>0.24877454293877627</v>
      </c>
      <c r="AY492" s="9">
        <v>0.56206633121441718</v>
      </c>
    </row>
    <row r="493" spans="1:51" x14ac:dyDescent="0.3">
      <c r="A493">
        <v>1</v>
      </c>
      <c r="B493">
        <v>6193</v>
      </c>
      <c r="C493" t="s">
        <v>505</v>
      </c>
      <c r="D493">
        <v>110</v>
      </c>
      <c r="E493">
        <v>2.6291807124695104</v>
      </c>
      <c r="F493">
        <v>9.8071741288424975E-3</v>
      </c>
      <c r="G493" s="9">
        <v>0.11675266561252724</v>
      </c>
      <c r="H493">
        <v>110</v>
      </c>
      <c r="I493">
        <v>1.0483770462633966</v>
      </c>
      <c r="J493">
        <v>0.29680539326775535</v>
      </c>
      <c r="K493" s="9">
        <v>0.57053454500581735</v>
      </c>
      <c r="L493">
        <v>111</v>
      </c>
      <c r="M493">
        <v>2.216247975532379</v>
      </c>
      <c r="N493">
        <v>2.8752053193400479E-2</v>
      </c>
      <c r="O493" s="9">
        <v>0.40539234085338277</v>
      </c>
      <c r="P493">
        <v>111</v>
      </c>
      <c r="Q493">
        <v>-1.3756172444990094</v>
      </c>
      <c r="R493">
        <v>0.17176045765632228</v>
      </c>
      <c r="S493" s="9">
        <v>0.76841362234467359</v>
      </c>
      <c r="T493">
        <v>100</v>
      </c>
      <c r="U493">
        <v>-1.978617544986172</v>
      </c>
      <c r="V493">
        <v>5.0665977492316126E-2</v>
      </c>
      <c r="W493" s="9">
        <v>0.61646589811027752</v>
      </c>
      <c r="X493">
        <v>100</v>
      </c>
      <c r="Y493">
        <v>0.64158241378361336</v>
      </c>
      <c r="Z493">
        <v>0.5226421339627132</v>
      </c>
      <c r="AA493" s="9">
        <v>0.83658661855612304</v>
      </c>
      <c r="AB493">
        <v>105</v>
      </c>
      <c r="AC493">
        <v>-0.62540729919260818</v>
      </c>
      <c r="AD493">
        <v>0.53308701285178262</v>
      </c>
      <c r="AE493" s="9">
        <v>1.242175658647104</v>
      </c>
      <c r="AF493">
        <v>105</v>
      </c>
      <c r="AG493">
        <v>0.23733452939177965</v>
      </c>
      <c r="AH493">
        <v>0.81286870441802983</v>
      </c>
      <c r="AI493" s="9">
        <v>0.9498404030431169</v>
      </c>
      <c r="AJ493">
        <v>169</v>
      </c>
      <c r="AK493">
        <v>-5.4288525951301299E-2</v>
      </c>
      <c r="AL493">
        <v>0.95677018159272809</v>
      </c>
      <c r="AM493" s="9">
        <v>0.99830322025697438</v>
      </c>
      <c r="AN493">
        <v>168</v>
      </c>
      <c r="AO493">
        <v>-1.1234816646563905</v>
      </c>
      <c r="AP493">
        <v>0.26285512630244401</v>
      </c>
      <c r="AQ493" s="9">
        <v>0.74689142891092219</v>
      </c>
      <c r="AR493">
        <v>97</v>
      </c>
      <c r="AS493">
        <v>-2.0508473435151173</v>
      </c>
      <c r="AT493">
        <v>4.30356003102031E-2</v>
      </c>
      <c r="AU493" s="9">
        <v>0.86798916310782814</v>
      </c>
      <c r="AV493">
        <v>96</v>
      </c>
      <c r="AW493">
        <v>-0.23446737445840662</v>
      </c>
      <c r="AX493">
        <v>0.81513211155977849</v>
      </c>
      <c r="AY493" s="9">
        <v>0.92019034617447337</v>
      </c>
    </row>
    <row r="494" spans="1:51" x14ac:dyDescent="0.3">
      <c r="A494">
        <v>1</v>
      </c>
      <c r="B494">
        <v>23029</v>
      </c>
      <c r="C494" t="s">
        <v>2466</v>
      </c>
      <c r="D494">
        <v>106</v>
      </c>
      <c r="E494">
        <v>2.62859850413993</v>
      </c>
      <c r="F494">
        <v>9.8724031077433959E-3</v>
      </c>
      <c r="G494" s="9">
        <v>0.11693562317391515</v>
      </c>
      <c r="H494">
        <v>110</v>
      </c>
      <c r="I494">
        <v>-0.28523051789870141</v>
      </c>
      <c r="J494">
        <v>0.77601381984756712</v>
      </c>
      <c r="K494" s="9">
        <v>0.90379665244711227</v>
      </c>
      <c r="L494">
        <v>111</v>
      </c>
      <c r="M494">
        <v>1.5224008464289647</v>
      </c>
      <c r="N494">
        <v>0.1308045921965911</v>
      </c>
      <c r="O494" s="9">
        <v>0.59320731941622873</v>
      </c>
      <c r="P494">
        <v>111</v>
      </c>
      <c r="Q494">
        <v>-1.479944069713041</v>
      </c>
      <c r="R494">
        <v>0.14177272581696934</v>
      </c>
      <c r="S494" s="9">
        <v>0.739886339065707</v>
      </c>
      <c r="T494">
        <v>100</v>
      </c>
      <c r="U494">
        <v>-1.3854629726700487</v>
      </c>
      <c r="V494">
        <v>0.16905617165671935</v>
      </c>
      <c r="W494" s="9">
        <v>0.76226549681969047</v>
      </c>
      <c r="X494">
        <v>100</v>
      </c>
      <c r="Y494">
        <v>0.8114918171503358</v>
      </c>
      <c r="Z494">
        <v>0.41904988699567436</v>
      </c>
      <c r="AA494" s="9">
        <v>0.779526507039078</v>
      </c>
      <c r="AB494">
        <v>99</v>
      </c>
      <c r="AC494">
        <v>-0.16561086170673681</v>
      </c>
      <c r="AD494">
        <v>0.86880787762556622</v>
      </c>
      <c r="AE494" s="9">
        <v>1.0448643749043454</v>
      </c>
      <c r="AF494">
        <v>105</v>
      </c>
      <c r="AG494">
        <v>-0.61645362472126175</v>
      </c>
      <c r="AH494">
        <v>0.53895527147028344</v>
      </c>
      <c r="AI494" s="9">
        <v>0.84758954498940065</v>
      </c>
      <c r="AJ494">
        <v>169</v>
      </c>
      <c r="AK494">
        <v>-2.2993596200286652</v>
      </c>
      <c r="AL494">
        <v>2.2722857856965303E-2</v>
      </c>
      <c r="AM494" s="9">
        <v>0.50914606926962935</v>
      </c>
      <c r="AN494">
        <v>168</v>
      </c>
      <c r="AO494">
        <v>-0.13748995689993843</v>
      </c>
      <c r="AP494">
        <v>0.89081015448475498</v>
      </c>
      <c r="AQ494" s="9">
        <v>0.98168149995582332</v>
      </c>
      <c r="AR494">
        <v>97</v>
      </c>
      <c r="AS494">
        <v>-0.79207543268671299</v>
      </c>
      <c r="AT494">
        <v>0.43029011283018759</v>
      </c>
      <c r="AU494" s="9">
        <v>0.94469914330664473</v>
      </c>
      <c r="AV494">
        <v>96</v>
      </c>
      <c r="AW494">
        <v>-0.40238570922686989</v>
      </c>
      <c r="AX494">
        <v>0.68831375795846483</v>
      </c>
      <c r="AY494" s="9">
        <v>0.85421232553539861</v>
      </c>
    </row>
    <row r="495" spans="1:51" x14ac:dyDescent="0.3">
      <c r="A495">
        <v>1</v>
      </c>
      <c r="B495">
        <v>124583</v>
      </c>
      <c r="C495" t="s">
        <v>2885</v>
      </c>
      <c r="D495">
        <v>105</v>
      </c>
      <c r="E495">
        <v>2.6275510877113044</v>
      </c>
      <c r="F495">
        <v>9.9139123447665994E-3</v>
      </c>
      <c r="G495" s="9">
        <v>0.11698416566824588</v>
      </c>
      <c r="H495">
        <v>110</v>
      </c>
      <c r="I495">
        <v>4.0358407017330675</v>
      </c>
      <c r="J495">
        <v>1.0187996115747513E-4</v>
      </c>
      <c r="K495" s="9">
        <v>1.1761662623212977E-2</v>
      </c>
      <c r="L495">
        <v>111</v>
      </c>
      <c r="M495">
        <v>0.2400067911314275</v>
      </c>
      <c r="N495">
        <v>0.81077577336450535</v>
      </c>
      <c r="O495" s="9">
        <v>0.95628090540042321</v>
      </c>
      <c r="P495">
        <v>111</v>
      </c>
      <c r="Q495">
        <v>-0.23844205028498369</v>
      </c>
      <c r="R495">
        <v>0.81198594975056215</v>
      </c>
      <c r="S495" s="9">
        <v>0.97243493005260129</v>
      </c>
      <c r="T495">
        <v>100</v>
      </c>
      <c r="U495">
        <v>-1.7830204376313745</v>
      </c>
      <c r="V495">
        <v>7.7679089746162847E-2</v>
      </c>
      <c r="W495" s="9">
        <v>0.66868749756488521</v>
      </c>
      <c r="X495">
        <v>100</v>
      </c>
      <c r="Y495">
        <v>-0.38886850497304365</v>
      </c>
      <c r="Z495">
        <v>0.69821703728838114</v>
      </c>
      <c r="AA495" s="9">
        <v>0.911517645652825</v>
      </c>
      <c r="AB495">
        <v>105</v>
      </c>
      <c r="AC495">
        <v>-0.41222234008342945</v>
      </c>
      <c r="AD495">
        <v>0.68103315039014611</v>
      </c>
      <c r="AE495" s="9">
        <v>1.1432199350847059</v>
      </c>
      <c r="AF495">
        <v>105</v>
      </c>
      <c r="AG495">
        <v>-1.3166302103944847</v>
      </c>
      <c r="AH495">
        <v>0.19088473564938502</v>
      </c>
      <c r="AI495" s="9">
        <v>0.63327788041262512</v>
      </c>
      <c r="AJ495">
        <v>157</v>
      </c>
      <c r="AK495">
        <v>-0.31395055868621258</v>
      </c>
      <c r="AL495">
        <v>0.75398072496694712</v>
      </c>
      <c r="AM495" s="9">
        <v>0.96882797836349011</v>
      </c>
      <c r="AN495">
        <v>168</v>
      </c>
      <c r="AO495">
        <v>-0.48425015373294272</v>
      </c>
      <c r="AP495">
        <v>0.62884662560547966</v>
      </c>
      <c r="AQ495" s="9">
        <v>0.91324555048560996</v>
      </c>
      <c r="AR495">
        <v>97</v>
      </c>
      <c r="AS495">
        <v>-1.0712868587494309</v>
      </c>
      <c r="AT495">
        <v>0.28675454868594974</v>
      </c>
      <c r="AU495" s="9">
        <v>0.92268277572530244</v>
      </c>
      <c r="AV495">
        <v>96</v>
      </c>
      <c r="AW495">
        <v>0.11516619133946865</v>
      </c>
      <c r="AX495">
        <v>0.90855905246398916</v>
      </c>
      <c r="AY495" s="9">
        <v>0.96016061233157579</v>
      </c>
    </row>
    <row r="496" spans="1:51" x14ac:dyDescent="0.3">
      <c r="A496">
        <v>1</v>
      </c>
      <c r="B496">
        <v>25926</v>
      </c>
      <c r="C496" t="s">
        <v>1025</v>
      </c>
      <c r="D496">
        <v>110</v>
      </c>
      <c r="E496">
        <v>2.6269620852358235</v>
      </c>
      <c r="F496">
        <v>9.8673996191557013E-3</v>
      </c>
      <c r="G496" s="9">
        <v>0.11702411609013859</v>
      </c>
      <c r="H496">
        <v>110</v>
      </c>
      <c r="I496">
        <v>0.14495931563141318</v>
      </c>
      <c r="J496">
        <v>0.88501317483324859</v>
      </c>
      <c r="K496" s="9">
        <v>0.95325383909674222</v>
      </c>
      <c r="L496">
        <v>111</v>
      </c>
      <c r="M496">
        <v>-0.99614816382872617</v>
      </c>
      <c r="N496">
        <v>0.32138444218085044</v>
      </c>
      <c r="O496" s="9">
        <v>0.75035066108459758</v>
      </c>
      <c r="P496">
        <v>111</v>
      </c>
      <c r="Q496">
        <v>-2.3888066663818566</v>
      </c>
      <c r="R496">
        <v>1.8621708382045091E-2</v>
      </c>
      <c r="S496" s="9">
        <v>0.61965951511300521</v>
      </c>
      <c r="T496">
        <v>100</v>
      </c>
      <c r="U496">
        <v>1.6770741109154788</v>
      </c>
      <c r="V496">
        <v>9.6715007418727586E-2</v>
      </c>
      <c r="W496" s="9">
        <v>0.68948656082502136</v>
      </c>
      <c r="X496">
        <v>100</v>
      </c>
      <c r="Y496">
        <v>0.9490358655175638</v>
      </c>
      <c r="Z496">
        <v>0.34493687210790902</v>
      </c>
      <c r="AA496" s="9">
        <v>0.73210022035782507</v>
      </c>
      <c r="AB496">
        <v>105</v>
      </c>
      <c r="AC496">
        <v>0.59490699793787472</v>
      </c>
      <c r="AD496">
        <v>0.55321034003225145</v>
      </c>
      <c r="AE496" s="9">
        <v>1.2280634890582101</v>
      </c>
      <c r="AF496">
        <v>105</v>
      </c>
      <c r="AG496">
        <v>-2.1713662186848381</v>
      </c>
      <c r="AH496">
        <v>3.2199130372793316E-2</v>
      </c>
      <c r="AI496" s="9">
        <v>0.38066183455143637</v>
      </c>
      <c r="AJ496">
        <v>169</v>
      </c>
      <c r="AK496">
        <v>-1.0154589799074054</v>
      </c>
      <c r="AL496">
        <v>0.31135601279873765</v>
      </c>
      <c r="AM496" s="9">
        <v>0.82542643499986201</v>
      </c>
      <c r="AN496">
        <v>168</v>
      </c>
      <c r="AO496">
        <v>-0.2884405422273974</v>
      </c>
      <c r="AP496">
        <v>0.77336938548444711</v>
      </c>
      <c r="AQ496" s="9">
        <v>0.95706466345665864</v>
      </c>
      <c r="AR496">
        <v>97</v>
      </c>
      <c r="AS496">
        <v>0.10739749708731555</v>
      </c>
      <c r="AT496">
        <v>0.91470012680967594</v>
      </c>
      <c r="AU496" s="9">
        <v>0.9919886310188647</v>
      </c>
      <c r="AV496">
        <v>96</v>
      </c>
      <c r="AW496">
        <v>-1.9685111855414228</v>
      </c>
      <c r="AX496">
        <v>5.1954993016389499E-2</v>
      </c>
      <c r="AY496" s="9">
        <v>0.2999879713577106</v>
      </c>
    </row>
    <row r="497" spans="1:51" x14ac:dyDescent="0.3">
      <c r="A497">
        <v>1</v>
      </c>
      <c r="B497">
        <v>369</v>
      </c>
      <c r="C497" t="s">
        <v>3217</v>
      </c>
      <c r="D497">
        <v>110</v>
      </c>
      <c r="E497">
        <v>2.6263911997459681</v>
      </c>
      <c r="F497">
        <v>9.8829504748781782E-3</v>
      </c>
      <c r="G497" s="9">
        <v>0.11691293619777073</v>
      </c>
      <c r="H497">
        <v>110</v>
      </c>
      <c r="I497">
        <v>0.65322227421558099</v>
      </c>
      <c r="J497">
        <v>0.51500122891906142</v>
      </c>
      <c r="K497" s="9">
        <v>0.75110170878788562</v>
      </c>
      <c r="L497">
        <v>111</v>
      </c>
      <c r="M497">
        <v>0.70946494930394965</v>
      </c>
      <c r="N497">
        <v>0.47955086694740834</v>
      </c>
      <c r="O497" s="9">
        <v>0.833130162875796</v>
      </c>
      <c r="P497">
        <v>111</v>
      </c>
      <c r="Q497">
        <v>0.40139558967822048</v>
      </c>
      <c r="R497">
        <v>0.68891475125029822</v>
      </c>
      <c r="S497" s="9">
        <v>0.94543132005834318</v>
      </c>
      <c r="T497">
        <v>100</v>
      </c>
      <c r="U497">
        <v>0.92508632328652063</v>
      </c>
      <c r="V497">
        <v>0.35719338971618553</v>
      </c>
      <c r="W497" s="9">
        <v>0.84396333846482074</v>
      </c>
      <c r="X497">
        <v>100</v>
      </c>
      <c r="Y497">
        <v>1.6669475956624966</v>
      </c>
      <c r="Z497">
        <v>9.8717744674100064E-2</v>
      </c>
      <c r="AA497" s="9">
        <v>0.47981974402639105</v>
      </c>
      <c r="AB497">
        <v>105</v>
      </c>
      <c r="AC497">
        <v>-0.72729096140542926</v>
      </c>
      <c r="AD497">
        <v>0.46869763231579131</v>
      </c>
      <c r="AE497" s="9">
        <v>1.2788671001613012</v>
      </c>
      <c r="AF497">
        <v>105</v>
      </c>
      <c r="AG497">
        <v>-1.9924329777033112</v>
      </c>
      <c r="AH497">
        <v>4.8969582044389837E-2</v>
      </c>
      <c r="AI497" s="9">
        <v>0.41238425427107744</v>
      </c>
      <c r="AJ497">
        <v>169</v>
      </c>
      <c r="AK497">
        <v>8.0102612851888841E-2</v>
      </c>
      <c r="AL497">
        <v>0.93625155506408153</v>
      </c>
      <c r="AM497" s="9">
        <v>0.993358391488536</v>
      </c>
      <c r="AN497">
        <v>168</v>
      </c>
      <c r="AO497">
        <v>-1.3044189471318592</v>
      </c>
      <c r="AP497">
        <v>0.19389641570435878</v>
      </c>
      <c r="AQ497" s="9">
        <v>0.70070724649270233</v>
      </c>
      <c r="AR497">
        <v>97</v>
      </c>
      <c r="AS497">
        <v>4.1924106491532498E-2</v>
      </c>
      <c r="AT497">
        <v>0.96664718665109151</v>
      </c>
      <c r="AU497" s="9">
        <v>0.99735499437020891</v>
      </c>
      <c r="AV497">
        <v>96</v>
      </c>
      <c r="AW497">
        <v>7.4877897152946543E-2</v>
      </c>
      <c r="AX497">
        <v>0.94047098417412223</v>
      </c>
      <c r="AY497" s="9">
        <v>0.97556702728791933</v>
      </c>
    </row>
    <row r="498" spans="1:51" x14ac:dyDescent="0.3">
      <c r="A498">
        <v>-1</v>
      </c>
      <c r="B498">
        <v>23053</v>
      </c>
      <c r="C498" t="s">
        <v>3355</v>
      </c>
      <c r="D498">
        <v>110</v>
      </c>
      <c r="E498">
        <v>-2.6225100666457464</v>
      </c>
      <c r="F498">
        <v>9.9892602744850508E-3</v>
      </c>
      <c r="G498" s="9">
        <v>0.11757747883932781</v>
      </c>
      <c r="H498">
        <v>110</v>
      </c>
      <c r="I498">
        <v>-1.2484661232541117</v>
      </c>
      <c r="J498">
        <v>0.2145600574883651</v>
      </c>
      <c r="K498" s="9">
        <v>0.48798265109980005</v>
      </c>
      <c r="L498">
        <v>111</v>
      </c>
      <c r="M498">
        <v>0.30043251063381249</v>
      </c>
      <c r="N498">
        <v>0.76441952570765148</v>
      </c>
      <c r="O498" s="9">
        <v>0.94412390371532151</v>
      </c>
      <c r="P498">
        <v>111</v>
      </c>
      <c r="Q498">
        <v>-0.77523980019397887</v>
      </c>
      <c r="R498">
        <v>0.43987660082627356</v>
      </c>
      <c r="S498" s="9">
        <v>0.87824505330685709</v>
      </c>
      <c r="T498">
        <v>100</v>
      </c>
      <c r="U498">
        <v>-1.4447616543099062</v>
      </c>
      <c r="V498">
        <v>0.15171470932388595</v>
      </c>
      <c r="W498" s="9">
        <v>0.74451921487683692</v>
      </c>
      <c r="X498">
        <v>100</v>
      </c>
      <c r="Y498">
        <v>0.22426769279132219</v>
      </c>
      <c r="Z498">
        <v>0.82301591882726144</v>
      </c>
      <c r="AA498" s="9">
        <v>0.95315965934793223</v>
      </c>
      <c r="AB498">
        <v>105</v>
      </c>
      <c r="AC498">
        <v>-0.62281814070400787</v>
      </c>
      <c r="AD498">
        <v>0.53478057814350821</v>
      </c>
      <c r="AE498" s="9">
        <v>1.2408298800391968</v>
      </c>
      <c r="AF498">
        <v>105</v>
      </c>
      <c r="AG498">
        <v>1.9024503466657348</v>
      </c>
      <c r="AH498">
        <v>5.9905348093124117E-2</v>
      </c>
      <c r="AI498" s="9">
        <v>0.43972313719699163</v>
      </c>
      <c r="AJ498">
        <v>142</v>
      </c>
      <c r="AK498">
        <v>-0.6499915776054479</v>
      </c>
      <c r="AL498">
        <v>0.51676280067180003</v>
      </c>
      <c r="AM498" s="9">
        <v>0.90067293670154214</v>
      </c>
      <c r="AN498">
        <v>168</v>
      </c>
      <c r="AO498">
        <v>-1.8962218692164297</v>
      </c>
      <c r="AP498">
        <v>5.9667977549009606E-2</v>
      </c>
      <c r="AQ498" s="9">
        <v>0.50439330354762779</v>
      </c>
      <c r="AR498">
        <v>56</v>
      </c>
      <c r="AS498">
        <v>0.8435083212553508</v>
      </c>
      <c r="AT498">
        <v>0.40266532117374698</v>
      </c>
      <c r="AU498" s="9">
        <v>0.94814114767868674</v>
      </c>
      <c r="AV498">
        <v>96</v>
      </c>
      <c r="AW498">
        <v>2.7496580560732</v>
      </c>
      <c r="AX498">
        <v>7.1551060933507113E-3</v>
      </c>
      <c r="AY498" s="9">
        <v>0.12553456971497567</v>
      </c>
    </row>
    <row r="499" spans="1:51" x14ac:dyDescent="0.3">
      <c r="A499">
        <v>-1</v>
      </c>
      <c r="B499">
        <v>55830</v>
      </c>
      <c r="C499" t="s">
        <v>1290</v>
      </c>
      <c r="D499">
        <v>110</v>
      </c>
      <c r="E499">
        <v>-2.6226396975401869</v>
      </c>
      <c r="F499">
        <v>9.9856928928825535E-3</v>
      </c>
      <c r="G499" s="9">
        <v>0.11768314702026536</v>
      </c>
      <c r="H499">
        <v>110</v>
      </c>
      <c r="I499">
        <v>0.59420585932600711</v>
      </c>
      <c r="J499">
        <v>0.55361711580563377</v>
      </c>
      <c r="K499" s="9">
        <v>0.77513054933235426</v>
      </c>
      <c r="L499">
        <v>97</v>
      </c>
      <c r="M499">
        <v>-1.3520544880911189</v>
      </c>
      <c r="N499">
        <v>0.17956798222858311</v>
      </c>
      <c r="O499" s="9">
        <v>0.6524988490553717</v>
      </c>
      <c r="P499">
        <v>111</v>
      </c>
      <c r="Q499">
        <v>0.28769138180620663</v>
      </c>
      <c r="R499">
        <v>0.77412925652218989</v>
      </c>
      <c r="S499" s="9">
        <v>0.96488276903184933</v>
      </c>
      <c r="T499">
        <v>100</v>
      </c>
      <c r="U499">
        <v>-3.3664867665374035E-2</v>
      </c>
      <c r="V499">
        <v>0.97321286693102516</v>
      </c>
      <c r="W499" s="9">
        <v>0.99636163680847278</v>
      </c>
      <c r="X499">
        <v>100</v>
      </c>
      <c r="Y499">
        <v>-1.4009798867396166</v>
      </c>
      <c r="Z499">
        <v>0.16437876030064288</v>
      </c>
      <c r="AA499" s="9">
        <v>0.56800909902106422</v>
      </c>
      <c r="AB499">
        <v>39</v>
      </c>
      <c r="AC499">
        <v>-2.0013210014810023</v>
      </c>
      <c r="AD499">
        <v>5.2732575131828031E-2</v>
      </c>
      <c r="AE499" s="9" t="s">
        <v>4160</v>
      </c>
      <c r="AF499">
        <v>105</v>
      </c>
      <c r="AG499">
        <v>9.8191152862027967E-2</v>
      </c>
      <c r="AH499">
        <v>0.9219713396784015</v>
      </c>
      <c r="AI499" s="9">
        <v>0.98016754183708998</v>
      </c>
      <c r="AJ499">
        <v>128</v>
      </c>
      <c r="AK499">
        <v>-0.94225835048266804</v>
      </c>
      <c r="AL499">
        <v>0.3478635062956964</v>
      </c>
      <c r="AM499" s="9">
        <v>0.85004723719576825</v>
      </c>
      <c r="AN499">
        <v>168</v>
      </c>
      <c r="AO499">
        <v>-0.35943613192935081</v>
      </c>
      <c r="AP499">
        <v>0.71972566685336381</v>
      </c>
      <c r="AQ499" s="9">
        <v>0.94241605325423039</v>
      </c>
      <c r="AR499">
        <v>86</v>
      </c>
      <c r="AS499">
        <v>-0.40357590403013471</v>
      </c>
      <c r="AT499">
        <v>0.68755012581668373</v>
      </c>
      <c r="AU499" s="9">
        <v>0.97348992435526349</v>
      </c>
      <c r="AV499">
        <v>96</v>
      </c>
      <c r="AW499">
        <v>0.10766230442826336</v>
      </c>
      <c r="AX499">
        <v>0.91449303597543397</v>
      </c>
      <c r="AY499" s="9">
        <v>0.96428040493458611</v>
      </c>
    </row>
    <row r="500" spans="1:51" x14ac:dyDescent="0.3">
      <c r="A500">
        <v>-1</v>
      </c>
      <c r="B500">
        <v>79812</v>
      </c>
      <c r="C500" t="s">
        <v>1442</v>
      </c>
      <c r="D500">
        <v>110</v>
      </c>
      <c r="E500">
        <v>-2.6282033695144613</v>
      </c>
      <c r="F500">
        <v>9.8336634345333844E-3</v>
      </c>
      <c r="G500" s="9">
        <v>0.11677164136627555</v>
      </c>
      <c r="H500">
        <v>110</v>
      </c>
      <c r="I500">
        <v>-1.8925508193010285</v>
      </c>
      <c r="J500">
        <v>6.1095045728610249E-2</v>
      </c>
      <c r="K500" s="9">
        <v>0.2585388348327648</v>
      </c>
      <c r="L500">
        <v>111</v>
      </c>
      <c r="M500">
        <v>-2.0048758242514855</v>
      </c>
      <c r="N500">
        <v>4.7455154883539991E-2</v>
      </c>
      <c r="O500" s="9">
        <v>0.4615972168616202</v>
      </c>
      <c r="P500">
        <v>111</v>
      </c>
      <c r="Q500">
        <v>-1.0453716870036229</v>
      </c>
      <c r="R500">
        <v>0.2981639583790347</v>
      </c>
      <c r="S500" s="9">
        <v>0.82928148901599774</v>
      </c>
      <c r="T500">
        <v>100</v>
      </c>
      <c r="U500">
        <v>1.286592852969765</v>
      </c>
      <c r="V500">
        <v>0.20126725498751472</v>
      </c>
      <c r="W500" s="9">
        <v>0.77664951214831046</v>
      </c>
      <c r="X500">
        <v>100</v>
      </c>
      <c r="Y500">
        <v>9.2946986162472822E-2</v>
      </c>
      <c r="Z500">
        <v>0.92613542894852696</v>
      </c>
      <c r="AA500" s="9">
        <v>0.97903143082886113</v>
      </c>
      <c r="AB500">
        <v>105</v>
      </c>
      <c r="AC500">
        <v>-0.39115332076611087</v>
      </c>
      <c r="AD500">
        <v>0.69649187499162757</v>
      </c>
      <c r="AE500" s="9">
        <v>1.132927589303369</v>
      </c>
      <c r="AF500">
        <v>105</v>
      </c>
      <c r="AG500">
        <v>1.9877191478808642</v>
      </c>
      <c r="AH500">
        <v>4.9497053738898386E-2</v>
      </c>
      <c r="AI500" s="9">
        <v>0.41427248176974518</v>
      </c>
      <c r="AJ500">
        <v>168</v>
      </c>
      <c r="AK500">
        <v>-1.0681685317569347</v>
      </c>
      <c r="AL500">
        <v>0.28699539145031933</v>
      </c>
      <c r="AM500" s="9">
        <v>0.81214678736494228</v>
      </c>
      <c r="AN500">
        <v>168</v>
      </c>
      <c r="AO500">
        <v>-2.9136971259398368</v>
      </c>
      <c r="AP500">
        <v>4.0642761269752475E-3</v>
      </c>
      <c r="AQ500" s="9">
        <v>0.29875374660896309</v>
      </c>
      <c r="AR500">
        <v>97</v>
      </c>
      <c r="AS500">
        <v>2.9440808291617392E-2</v>
      </c>
      <c r="AT500">
        <v>0.97657478762781658</v>
      </c>
      <c r="AU500" s="9">
        <v>0.99777645559138006</v>
      </c>
      <c r="AV500">
        <v>96</v>
      </c>
      <c r="AW500">
        <v>3.3055013591869593</v>
      </c>
      <c r="AX500">
        <v>1.3431495354555782E-3</v>
      </c>
      <c r="AY500" s="9">
        <v>7.6351335342972337E-2</v>
      </c>
    </row>
    <row r="501" spans="1:51" x14ac:dyDescent="0.3">
      <c r="A501">
        <v>-1</v>
      </c>
      <c r="B501">
        <v>3483</v>
      </c>
      <c r="C501" t="s">
        <v>2998</v>
      </c>
      <c r="D501">
        <v>110</v>
      </c>
      <c r="E501">
        <v>-2.6286602205172764</v>
      </c>
      <c r="F501">
        <v>9.8212731891042081E-3</v>
      </c>
      <c r="G501" s="9">
        <v>0.11677232419136449</v>
      </c>
      <c r="H501">
        <v>110</v>
      </c>
      <c r="I501">
        <v>-1.8601682915299802</v>
      </c>
      <c r="J501">
        <v>6.558257458442944E-2</v>
      </c>
      <c r="K501" s="9">
        <v>0.26842161862581154</v>
      </c>
      <c r="L501">
        <v>111</v>
      </c>
      <c r="M501">
        <v>-2.6559169313058901</v>
      </c>
      <c r="N501">
        <v>9.0957697574000126E-3</v>
      </c>
      <c r="O501" s="9">
        <v>0.32083260598829139</v>
      </c>
      <c r="P501">
        <v>111</v>
      </c>
      <c r="Q501">
        <v>0.27105144485916283</v>
      </c>
      <c r="R501">
        <v>0.78686410136847418</v>
      </c>
      <c r="S501" s="9">
        <v>0.9688320571514224</v>
      </c>
      <c r="T501">
        <v>100</v>
      </c>
      <c r="U501">
        <v>2.3802031291626378</v>
      </c>
      <c r="V501">
        <v>1.9237868931827384E-2</v>
      </c>
      <c r="W501" s="9">
        <v>0.5459538078730134</v>
      </c>
      <c r="X501">
        <v>100</v>
      </c>
      <c r="Y501">
        <v>2.2412551496568169</v>
      </c>
      <c r="Z501">
        <v>2.7265854906731231E-2</v>
      </c>
      <c r="AA501" s="9">
        <v>0.32153000545709892</v>
      </c>
      <c r="AB501">
        <v>105</v>
      </c>
      <c r="AC501">
        <v>-0.49652003149786228</v>
      </c>
      <c r="AD501">
        <v>0.62058557703045347</v>
      </c>
      <c r="AE501" s="9">
        <v>1.1826013211856488</v>
      </c>
      <c r="AF501">
        <v>105</v>
      </c>
      <c r="AG501">
        <v>0.41605733517256271</v>
      </c>
      <c r="AH501">
        <v>0.67823367322128503</v>
      </c>
      <c r="AI501" s="9">
        <v>0.90335640908414028</v>
      </c>
      <c r="AJ501">
        <v>167</v>
      </c>
      <c r="AK501">
        <v>-0.38526582376170049</v>
      </c>
      <c r="AL501">
        <v>0.70053667919977447</v>
      </c>
      <c r="AM501" s="9">
        <v>0.94969354630193314</v>
      </c>
      <c r="AN501">
        <v>168</v>
      </c>
      <c r="AO501">
        <v>0.12882369016488296</v>
      </c>
      <c r="AP501">
        <v>0.89765310735243176</v>
      </c>
      <c r="AQ501" s="9">
        <v>0.98228620506829212</v>
      </c>
      <c r="AR501">
        <v>97</v>
      </c>
      <c r="AS501">
        <v>1.1789800538681525</v>
      </c>
      <c r="AT501">
        <v>0.24135050355091534</v>
      </c>
      <c r="AU501" s="9">
        <v>0.91689334627415287</v>
      </c>
      <c r="AV501">
        <v>0</v>
      </c>
      <c r="AW501" t="s">
        <v>4159</v>
      </c>
      <c r="AX501" t="s">
        <v>4159</v>
      </c>
      <c r="AY501" s="9" t="s">
        <v>4160</v>
      </c>
    </row>
    <row r="502" spans="1:51" x14ac:dyDescent="0.3">
      <c r="A502">
        <v>-1</v>
      </c>
      <c r="B502">
        <v>6880</v>
      </c>
      <c r="C502" t="s">
        <v>3301</v>
      </c>
      <c r="D502">
        <v>110</v>
      </c>
      <c r="E502">
        <v>-2.6312178519245624</v>
      </c>
      <c r="F502">
        <v>9.7521678784863227E-3</v>
      </c>
      <c r="G502" s="9">
        <v>0.11654151193386011</v>
      </c>
      <c r="H502">
        <v>0</v>
      </c>
      <c r="I502" t="s">
        <v>4159</v>
      </c>
      <c r="J502" t="s">
        <v>4159</v>
      </c>
      <c r="K502" s="9" t="s">
        <v>4160</v>
      </c>
      <c r="L502">
        <v>111</v>
      </c>
      <c r="M502">
        <v>0.25636712588237648</v>
      </c>
      <c r="N502">
        <v>0.79815060641579327</v>
      </c>
      <c r="O502" s="9">
        <v>0.9526519030206051</v>
      </c>
      <c r="P502">
        <v>0</v>
      </c>
      <c r="Q502" t="s">
        <v>4159</v>
      </c>
      <c r="R502" t="s">
        <v>4159</v>
      </c>
      <c r="S502" s="9" t="s">
        <v>4160</v>
      </c>
      <c r="T502">
        <v>100</v>
      </c>
      <c r="U502">
        <v>0.78971549198917301</v>
      </c>
      <c r="V502">
        <v>0.43160056950498227</v>
      </c>
      <c r="W502" s="9">
        <v>0.87180951955151864</v>
      </c>
      <c r="X502">
        <v>0</v>
      </c>
      <c r="Y502" t="s">
        <v>4159</v>
      </c>
      <c r="Z502" t="s">
        <v>4159</v>
      </c>
      <c r="AA502" s="9" t="s">
        <v>4160</v>
      </c>
      <c r="AB502">
        <v>105</v>
      </c>
      <c r="AC502">
        <v>-0.15910031603982794</v>
      </c>
      <c r="AD502">
        <v>0.8739013912708542</v>
      </c>
      <c r="AE502" s="9">
        <v>1.0436924420886837</v>
      </c>
      <c r="AF502">
        <v>105</v>
      </c>
      <c r="AG502">
        <v>-0.53907650558449272</v>
      </c>
      <c r="AH502">
        <v>0.59099738887591724</v>
      </c>
      <c r="AI502" s="9">
        <v>0.86689488143991911</v>
      </c>
      <c r="AJ502">
        <v>120</v>
      </c>
      <c r="AK502">
        <v>-1.1281945008623069</v>
      </c>
      <c r="AL502">
        <v>0.2615264187328738</v>
      </c>
      <c r="AM502" s="9">
        <v>0.79297689349738343</v>
      </c>
      <c r="AN502">
        <v>168</v>
      </c>
      <c r="AO502">
        <v>-0.90102864564391583</v>
      </c>
      <c r="AP502">
        <v>0.36887846277831726</v>
      </c>
      <c r="AQ502" s="9">
        <v>0.80871042282758809</v>
      </c>
      <c r="AR502">
        <v>93</v>
      </c>
      <c r="AS502">
        <v>-0.28463368352236468</v>
      </c>
      <c r="AT502">
        <v>0.77657153113853628</v>
      </c>
      <c r="AU502" s="9">
        <v>0.97945703781520399</v>
      </c>
      <c r="AV502">
        <v>96</v>
      </c>
      <c r="AW502">
        <v>-1.5113597976026512</v>
      </c>
      <c r="AX502">
        <v>0.1340514050037542</v>
      </c>
      <c r="AY502" s="9">
        <v>0.43506435155229273</v>
      </c>
    </row>
    <row r="503" spans="1:51" x14ac:dyDescent="0.3">
      <c r="A503">
        <v>-1</v>
      </c>
      <c r="B503">
        <v>51109</v>
      </c>
      <c r="C503" t="s">
        <v>3373</v>
      </c>
      <c r="D503">
        <v>110</v>
      </c>
      <c r="E503">
        <v>-2.6319804455764926</v>
      </c>
      <c r="F503">
        <v>9.7316483645617877E-3</v>
      </c>
      <c r="G503" s="9">
        <v>0.11659335032944335</v>
      </c>
      <c r="H503">
        <v>110</v>
      </c>
      <c r="I503">
        <v>-2.3173828613778262</v>
      </c>
      <c r="J503">
        <v>2.2368340964743789E-2</v>
      </c>
      <c r="K503" s="9">
        <v>0.15339389049411192</v>
      </c>
      <c r="L503">
        <v>111</v>
      </c>
      <c r="M503">
        <v>1.8278624320919101</v>
      </c>
      <c r="N503">
        <v>7.0305415790561168E-2</v>
      </c>
      <c r="O503" s="9">
        <v>0.49764833501480998</v>
      </c>
      <c r="P503">
        <v>111</v>
      </c>
      <c r="Q503">
        <v>1.6005353725098814</v>
      </c>
      <c r="R503">
        <v>0.11237433912327992</v>
      </c>
      <c r="S503" s="9">
        <v>0.71812700666984908</v>
      </c>
      <c r="T503">
        <v>100</v>
      </c>
      <c r="U503">
        <v>1.2736488787845588</v>
      </c>
      <c r="V503">
        <v>0.20580042413608859</v>
      </c>
      <c r="W503" s="9">
        <v>0.77531669632596467</v>
      </c>
      <c r="X503">
        <v>100</v>
      </c>
      <c r="Y503">
        <v>-0.5664996674634446</v>
      </c>
      <c r="Z503">
        <v>0.57234926979811251</v>
      </c>
      <c r="AA503" s="9">
        <v>0.85769530253713933</v>
      </c>
      <c r="AB503">
        <v>105</v>
      </c>
      <c r="AC503">
        <v>0.21318018230533423</v>
      </c>
      <c r="AD503">
        <v>0.83160780292160608</v>
      </c>
      <c r="AE503" s="9">
        <v>1.0614227392518727</v>
      </c>
      <c r="AF503">
        <v>105</v>
      </c>
      <c r="AG503">
        <v>2.1240233700430315</v>
      </c>
      <c r="AH503">
        <v>3.6062212302042707E-2</v>
      </c>
      <c r="AI503" s="9">
        <v>0.39133706995023393</v>
      </c>
      <c r="AJ503">
        <v>169</v>
      </c>
      <c r="AK503">
        <v>-1.3814128219296757</v>
      </c>
      <c r="AL503">
        <v>0.16899751511482047</v>
      </c>
      <c r="AM503" s="9">
        <v>0.74224157801260027</v>
      </c>
      <c r="AN503">
        <v>168</v>
      </c>
      <c r="AO503">
        <v>-0.60289976329230743</v>
      </c>
      <c r="AP503">
        <v>0.54739816236784389</v>
      </c>
      <c r="AQ503" s="9">
        <v>0.88660497510129466</v>
      </c>
      <c r="AR503">
        <v>97</v>
      </c>
      <c r="AS503">
        <v>-4.4931708618364714E-2</v>
      </c>
      <c r="AT503">
        <v>0.96425605450707996</v>
      </c>
      <c r="AU503" s="9">
        <v>0.99696956883574639</v>
      </c>
      <c r="AV503">
        <v>96</v>
      </c>
      <c r="AW503">
        <v>-0.15252385172331223</v>
      </c>
      <c r="AX503">
        <v>0.87910069163741134</v>
      </c>
      <c r="AY503" s="9">
        <v>0.94689680371631735</v>
      </c>
    </row>
    <row r="504" spans="1:51" x14ac:dyDescent="0.3">
      <c r="A504">
        <v>-1</v>
      </c>
      <c r="B504">
        <v>9973</v>
      </c>
      <c r="C504" t="s">
        <v>3330</v>
      </c>
      <c r="D504">
        <v>110</v>
      </c>
      <c r="E504">
        <v>-2.6321477121255565</v>
      </c>
      <c r="F504">
        <v>9.7271528550667181E-3</v>
      </c>
      <c r="G504" s="9">
        <v>0.11668851781762261</v>
      </c>
      <c r="H504">
        <v>110</v>
      </c>
      <c r="I504">
        <v>-1.2517768673024954</v>
      </c>
      <c r="J504">
        <v>0.21335553706548968</v>
      </c>
      <c r="K504" s="9">
        <v>0.48698749955356624</v>
      </c>
      <c r="L504">
        <v>111</v>
      </c>
      <c r="M504">
        <v>-7.6432069441087866E-2</v>
      </c>
      <c r="N504">
        <v>0.93921547141264261</v>
      </c>
      <c r="O504" s="9">
        <v>0.98372538277532928</v>
      </c>
      <c r="P504">
        <v>111</v>
      </c>
      <c r="Q504">
        <v>0.31886948084473032</v>
      </c>
      <c r="R504">
        <v>0.75043572328334263</v>
      </c>
      <c r="S504" s="9">
        <v>0.95895489335357009</v>
      </c>
      <c r="T504">
        <v>100</v>
      </c>
      <c r="U504">
        <v>1.4565865647315408</v>
      </c>
      <c r="V504">
        <v>0.14842710192191541</v>
      </c>
      <c r="W504" s="9">
        <v>0.74538257795497631</v>
      </c>
      <c r="X504">
        <v>100</v>
      </c>
      <c r="Y504">
        <v>1.5785901228898187</v>
      </c>
      <c r="Z504">
        <v>0.11765263215130155</v>
      </c>
      <c r="AA504" s="9">
        <v>0.50868746339179693</v>
      </c>
      <c r="AB504">
        <v>105</v>
      </c>
      <c r="AC504">
        <v>-0.59289273029096246</v>
      </c>
      <c r="AD504">
        <v>0.55455248697769299</v>
      </c>
      <c r="AE504" s="9">
        <v>1.2254778727215827</v>
      </c>
      <c r="AF504">
        <v>105</v>
      </c>
      <c r="AG504">
        <v>3.0785628217109231</v>
      </c>
      <c r="AH504">
        <v>2.6660978384727002E-3</v>
      </c>
      <c r="AI504" s="9">
        <v>0.21012610848731958</v>
      </c>
      <c r="AJ504">
        <v>169</v>
      </c>
      <c r="AK504">
        <v>0.1731320881195581</v>
      </c>
      <c r="AL504">
        <v>0.86275726731644997</v>
      </c>
      <c r="AM504" s="9">
        <v>0.98366977782867338</v>
      </c>
      <c r="AN504">
        <v>168</v>
      </c>
      <c r="AO504">
        <v>7.6019653496059672E-2</v>
      </c>
      <c r="AP504">
        <v>0.93949500300184186</v>
      </c>
      <c r="AQ504" s="9">
        <v>0.99077214995848673</v>
      </c>
      <c r="AR504">
        <v>97</v>
      </c>
      <c r="AS504">
        <v>-1.0501241957282499</v>
      </c>
      <c r="AT504">
        <v>0.29632507809696229</v>
      </c>
      <c r="AU504" s="9">
        <v>0.92424566739169756</v>
      </c>
      <c r="AV504">
        <v>96</v>
      </c>
      <c r="AW504">
        <v>-1.0842405690039825</v>
      </c>
      <c r="AX504">
        <v>0.2810312485353253</v>
      </c>
      <c r="AY504" s="9">
        <v>0.59090887083375498</v>
      </c>
    </row>
    <row r="505" spans="1:51" x14ac:dyDescent="0.3">
      <c r="A505">
        <v>-1</v>
      </c>
      <c r="B505">
        <v>81888</v>
      </c>
      <c r="C505" t="s">
        <v>1483</v>
      </c>
      <c r="D505">
        <v>110</v>
      </c>
      <c r="E505">
        <v>-2.6406100859518387</v>
      </c>
      <c r="F505">
        <v>9.5021500995868414E-3</v>
      </c>
      <c r="G505" s="9">
        <v>0.11487070887142289</v>
      </c>
      <c r="H505">
        <v>110</v>
      </c>
      <c r="I505">
        <v>-0.33757334039417058</v>
      </c>
      <c r="J505">
        <v>0.73633996203327357</v>
      </c>
      <c r="K505" s="9">
        <v>0.88481143480798263</v>
      </c>
      <c r="L505">
        <v>111</v>
      </c>
      <c r="M505">
        <v>-1.6707928628261672</v>
      </c>
      <c r="N505">
        <v>9.7631564093871012E-2</v>
      </c>
      <c r="O505" s="9">
        <v>0.54841193857769044</v>
      </c>
      <c r="P505">
        <v>111</v>
      </c>
      <c r="Q505">
        <v>1.095508916513056</v>
      </c>
      <c r="R505">
        <v>0.27570843343627444</v>
      </c>
      <c r="S505" s="9">
        <v>0.81413502339010591</v>
      </c>
      <c r="T505">
        <v>100</v>
      </c>
      <c r="U505">
        <v>0.8745488071065427</v>
      </c>
      <c r="V505">
        <v>0.38395768204576397</v>
      </c>
      <c r="W505" s="9">
        <v>0.85664856490987951</v>
      </c>
      <c r="X505">
        <v>100</v>
      </c>
      <c r="Y505">
        <v>1.8010604861820758</v>
      </c>
      <c r="Z505">
        <v>7.4768945450116753E-2</v>
      </c>
      <c r="AA505" s="9">
        <v>0.44631407249890281</v>
      </c>
      <c r="AB505">
        <v>0</v>
      </c>
      <c r="AC505" t="s">
        <v>4159</v>
      </c>
      <c r="AD505" t="s">
        <v>4159</v>
      </c>
      <c r="AE505" s="9" t="s">
        <v>4160</v>
      </c>
      <c r="AF505">
        <v>0</v>
      </c>
      <c r="AG505" t="s">
        <v>4159</v>
      </c>
      <c r="AH505" t="s">
        <v>4159</v>
      </c>
      <c r="AI505" s="9" t="s">
        <v>4160</v>
      </c>
      <c r="AJ505">
        <v>167</v>
      </c>
      <c r="AK505">
        <v>-1.0987450675141166</v>
      </c>
      <c r="AL505">
        <v>0.27347993906653956</v>
      </c>
      <c r="AM505" s="9">
        <v>0.80253158589559437</v>
      </c>
      <c r="AN505">
        <v>0</v>
      </c>
      <c r="AO505" t="s">
        <v>4159</v>
      </c>
      <c r="AP505" t="s">
        <v>4159</v>
      </c>
      <c r="AQ505" s="9" t="s">
        <v>4160</v>
      </c>
      <c r="AR505">
        <v>97</v>
      </c>
      <c r="AS505">
        <v>1.9120323870949552</v>
      </c>
      <c r="AT505">
        <v>5.8885235826750697E-2</v>
      </c>
      <c r="AU505" s="9">
        <v>0.90930370859254761</v>
      </c>
      <c r="AV505">
        <v>96</v>
      </c>
      <c r="AW505">
        <v>-0.66826798091073547</v>
      </c>
      <c r="AX505">
        <v>0.50560019176372695</v>
      </c>
      <c r="AY505" s="9">
        <v>0.75031570032134332</v>
      </c>
    </row>
    <row r="506" spans="1:51" x14ac:dyDescent="0.3">
      <c r="A506">
        <v>-1</v>
      </c>
      <c r="B506">
        <v>9924</v>
      </c>
      <c r="C506" t="s">
        <v>3027</v>
      </c>
      <c r="D506">
        <v>110</v>
      </c>
      <c r="E506">
        <v>-2.6424018142497481</v>
      </c>
      <c r="F506">
        <v>9.4551184825684316E-3</v>
      </c>
      <c r="G506" s="9">
        <v>0.1144496341741606</v>
      </c>
      <c r="H506">
        <v>110</v>
      </c>
      <c r="I506">
        <v>1.3707656407698234</v>
      </c>
      <c r="J506">
        <v>0.17329010525907124</v>
      </c>
      <c r="K506" s="9">
        <v>0.43884870927555586</v>
      </c>
      <c r="L506">
        <v>111</v>
      </c>
      <c r="M506">
        <v>-1.111481267236436</v>
      </c>
      <c r="N506">
        <v>0.26880687646512719</v>
      </c>
      <c r="O506" s="9">
        <v>0.71345853505160184</v>
      </c>
      <c r="P506">
        <v>111</v>
      </c>
      <c r="Q506">
        <v>0.54636752097659891</v>
      </c>
      <c r="R506">
        <v>0.5859299764304422</v>
      </c>
      <c r="S506" s="9">
        <v>0.91948768814191117</v>
      </c>
      <c r="T506">
        <v>100</v>
      </c>
      <c r="U506">
        <v>2.2221055938448675</v>
      </c>
      <c r="V506">
        <v>2.857610908470333E-2</v>
      </c>
      <c r="W506" s="9">
        <v>0.5903824136899708</v>
      </c>
      <c r="X506">
        <v>100</v>
      </c>
      <c r="Y506">
        <v>0.7456118143095859</v>
      </c>
      <c r="Z506">
        <v>0.45768659042321713</v>
      </c>
      <c r="AA506" s="9">
        <v>0.79846596936005443</v>
      </c>
      <c r="AB506">
        <v>105</v>
      </c>
      <c r="AC506">
        <v>-0.79801474687312091</v>
      </c>
      <c r="AD506">
        <v>0.42669797126621634</v>
      </c>
      <c r="AE506" s="9">
        <v>1.3366511828400058</v>
      </c>
      <c r="AF506">
        <v>105</v>
      </c>
      <c r="AG506">
        <v>-1.1187642739586241</v>
      </c>
      <c r="AH506">
        <v>0.26584308517762317</v>
      </c>
      <c r="AI506" s="9">
        <v>0.70185542887242358</v>
      </c>
      <c r="AJ506">
        <v>158</v>
      </c>
      <c r="AK506">
        <v>-1.3044206113598604</v>
      </c>
      <c r="AL506">
        <v>0.19401140072301071</v>
      </c>
      <c r="AM506" s="9">
        <v>0.75436197575241215</v>
      </c>
      <c r="AN506">
        <v>168</v>
      </c>
      <c r="AO506">
        <v>-1.5306355567039276</v>
      </c>
      <c r="AP506">
        <v>0.12776292928930413</v>
      </c>
      <c r="AQ506" s="9">
        <v>0.61951584833207507</v>
      </c>
      <c r="AR506">
        <v>28</v>
      </c>
      <c r="AS506">
        <v>-0.81903203449593986</v>
      </c>
      <c r="AT506">
        <v>0.42021246198920781</v>
      </c>
      <c r="AU506" s="9" t="s">
        <v>4160</v>
      </c>
      <c r="AV506">
        <v>96</v>
      </c>
      <c r="AW506">
        <v>1.4744877059630821</v>
      </c>
      <c r="AX506">
        <v>0.14369170926696595</v>
      </c>
      <c r="AY506" s="9">
        <v>0.4469578776076979</v>
      </c>
    </row>
    <row r="507" spans="1:51" x14ac:dyDescent="0.3">
      <c r="A507">
        <v>-1</v>
      </c>
      <c r="B507">
        <v>55671</v>
      </c>
      <c r="C507" t="s">
        <v>2668</v>
      </c>
      <c r="D507">
        <v>110</v>
      </c>
      <c r="E507">
        <v>-2.6450211329966611</v>
      </c>
      <c r="F507">
        <v>9.3867419659739819E-3</v>
      </c>
      <c r="G507" s="9">
        <v>0.11391594616145138</v>
      </c>
      <c r="H507">
        <v>110</v>
      </c>
      <c r="I507">
        <v>-3.7012562434920993</v>
      </c>
      <c r="J507">
        <v>3.395418804735972E-4</v>
      </c>
      <c r="K507" s="9">
        <v>2.0012913621669532E-2</v>
      </c>
      <c r="L507">
        <v>111</v>
      </c>
      <c r="M507">
        <v>-0.34493836610701356</v>
      </c>
      <c r="N507">
        <v>0.73080541150792466</v>
      </c>
      <c r="O507" s="9">
        <v>0.93319325828340061</v>
      </c>
      <c r="P507">
        <v>111</v>
      </c>
      <c r="Q507">
        <v>3.558262119069127E-2</v>
      </c>
      <c r="R507">
        <v>0.97168024794028041</v>
      </c>
      <c r="S507" s="9">
        <v>0.99803065666299406</v>
      </c>
      <c r="T507">
        <v>100</v>
      </c>
      <c r="U507">
        <v>2.5511201511374679</v>
      </c>
      <c r="V507">
        <v>1.228456928340094E-2</v>
      </c>
      <c r="W507" s="9">
        <v>0.53999830084056044</v>
      </c>
      <c r="X507">
        <v>100</v>
      </c>
      <c r="Y507">
        <v>0.90535977726847561</v>
      </c>
      <c r="Z507">
        <v>0.36749528840243828</v>
      </c>
      <c r="AA507" s="9">
        <v>0.74685560793130779</v>
      </c>
      <c r="AB507">
        <v>105</v>
      </c>
      <c r="AC507">
        <v>-0.80680445843421988</v>
      </c>
      <c r="AD507">
        <v>0.42163821693316372</v>
      </c>
      <c r="AE507" s="9">
        <v>1.3411560818065837</v>
      </c>
      <c r="AF507">
        <v>105</v>
      </c>
      <c r="AG507">
        <v>-1.5224075424701224</v>
      </c>
      <c r="AH507">
        <v>0.13097129888622222</v>
      </c>
      <c r="AI507" s="9">
        <v>0.56740384771180485</v>
      </c>
      <c r="AJ507">
        <v>0</v>
      </c>
      <c r="AK507" t="s">
        <v>4159</v>
      </c>
      <c r="AL507" t="s">
        <v>4159</v>
      </c>
      <c r="AM507" s="9" t="s">
        <v>4160</v>
      </c>
      <c r="AN507">
        <v>168</v>
      </c>
      <c r="AO507">
        <v>-0.11899546161905626</v>
      </c>
      <c r="AP507">
        <v>0.90542283161170212</v>
      </c>
      <c r="AQ507" s="9">
        <v>0.98378419064579115</v>
      </c>
      <c r="AR507">
        <v>97</v>
      </c>
      <c r="AS507">
        <v>0.64220631412468743</v>
      </c>
      <c r="AT507">
        <v>0.52228598001009685</v>
      </c>
      <c r="AU507" s="9">
        <v>0.96454202074475437</v>
      </c>
      <c r="AV507">
        <v>96</v>
      </c>
      <c r="AW507">
        <v>0.17969849811748406</v>
      </c>
      <c r="AX507">
        <v>0.85777607415640911</v>
      </c>
      <c r="AY507" s="9">
        <v>0.93778788220831</v>
      </c>
    </row>
    <row r="508" spans="1:51" x14ac:dyDescent="0.3">
      <c r="A508">
        <v>-1</v>
      </c>
      <c r="B508">
        <v>5333</v>
      </c>
      <c r="C508" t="s">
        <v>428</v>
      </c>
      <c r="D508">
        <v>110</v>
      </c>
      <c r="E508">
        <v>-2.6489315389737573</v>
      </c>
      <c r="F508">
        <v>9.2854940552037392E-3</v>
      </c>
      <c r="G508" s="9">
        <v>0.11371699703898992</v>
      </c>
      <c r="H508">
        <v>110</v>
      </c>
      <c r="I508">
        <v>-2.0472742154371781</v>
      </c>
      <c r="J508">
        <v>4.3058242961845468E-2</v>
      </c>
      <c r="K508" s="9">
        <v>0.21504490380193755</v>
      </c>
      <c r="L508">
        <v>111</v>
      </c>
      <c r="M508">
        <v>-3.5939719514786921</v>
      </c>
      <c r="N508">
        <v>4.9047781742972765E-4</v>
      </c>
      <c r="O508" s="9">
        <v>0.24467836263780129</v>
      </c>
      <c r="P508">
        <v>111</v>
      </c>
      <c r="Q508">
        <v>-2.4768444172837483</v>
      </c>
      <c r="R508">
        <v>1.47914001407709E-2</v>
      </c>
      <c r="S508" s="9">
        <v>0.61708838318631076</v>
      </c>
      <c r="T508">
        <v>100</v>
      </c>
      <c r="U508">
        <v>1.18254883823614</v>
      </c>
      <c r="V508">
        <v>0.23984915074426189</v>
      </c>
      <c r="W508" s="9">
        <v>0.79386149541436246</v>
      </c>
      <c r="X508">
        <v>100</v>
      </c>
      <c r="Y508">
        <v>0.83633944024648355</v>
      </c>
      <c r="Z508">
        <v>0.40499862720274094</v>
      </c>
      <c r="AA508" s="9">
        <v>0.77072733440434449</v>
      </c>
      <c r="AB508">
        <v>105</v>
      </c>
      <c r="AC508">
        <v>-1.3913610942461951</v>
      </c>
      <c r="AD508">
        <v>0.16711386752597102</v>
      </c>
      <c r="AE508" s="9">
        <v>1.7498913208356468</v>
      </c>
      <c r="AF508">
        <v>105</v>
      </c>
      <c r="AG508">
        <v>5.5692527678382599E-2</v>
      </c>
      <c r="AH508">
        <v>0.95569464111319924</v>
      </c>
      <c r="AI508" s="9">
        <v>0.98916285987766517</v>
      </c>
      <c r="AJ508">
        <v>169</v>
      </c>
      <c r="AK508">
        <v>0.79823499353672134</v>
      </c>
      <c r="AL508">
        <v>0.4258677894677918</v>
      </c>
      <c r="AM508" s="9">
        <v>0.87106325581705124</v>
      </c>
      <c r="AN508">
        <v>168</v>
      </c>
      <c r="AO508">
        <v>-0.74795209068585611</v>
      </c>
      <c r="AP508">
        <v>0.45554735815247105</v>
      </c>
      <c r="AQ508" s="9">
        <v>0.85102622488004898</v>
      </c>
      <c r="AR508">
        <v>97</v>
      </c>
      <c r="AS508">
        <v>0.58602301880883712</v>
      </c>
      <c r="AT508">
        <v>0.55924979296538935</v>
      </c>
      <c r="AU508" s="9">
        <v>0.9689181236500285</v>
      </c>
      <c r="AV508">
        <v>96</v>
      </c>
      <c r="AW508">
        <v>-0.85226550040015536</v>
      </c>
      <c r="AX508">
        <v>0.39623297446023853</v>
      </c>
      <c r="AY508" s="9">
        <v>0.67842962148169461</v>
      </c>
    </row>
    <row r="509" spans="1:51" x14ac:dyDescent="0.3">
      <c r="A509">
        <v>-1</v>
      </c>
      <c r="B509">
        <v>129880</v>
      </c>
      <c r="C509" t="s">
        <v>1837</v>
      </c>
      <c r="D509">
        <v>97</v>
      </c>
      <c r="E509">
        <v>-2.6552798572163385</v>
      </c>
      <c r="F509">
        <v>9.2928638062807246E-3</v>
      </c>
      <c r="G509" s="9">
        <v>0.11351087938374932</v>
      </c>
      <c r="H509">
        <v>110</v>
      </c>
      <c r="I509">
        <v>-1.1965839967241185</v>
      </c>
      <c r="J509">
        <v>0.23408892110847707</v>
      </c>
      <c r="K509" s="9">
        <v>0.51045709318831034</v>
      </c>
      <c r="L509">
        <v>97</v>
      </c>
      <c r="M509">
        <v>-0.6153736354831375</v>
      </c>
      <c r="N509">
        <v>0.53977940150907866</v>
      </c>
      <c r="O509" s="9">
        <v>0.86055836405556363</v>
      </c>
      <c r="P509">
        <v>111</v>
      </c>
      <c r="Q509">
        <v>-0.50696397560867046</v>
      </c>
      <c r="R509">
        <v>0.61320417901007795</v>
      </c>
      <c r="S509" s="9">
        <v>0.92720346271176568</v>
      </c>
      <c r="T509">
        <v>94</v>
      </c>
      <c r="U509">
        <v>-9.9657924084185862E-2</v>
      </c>
      <c r="V509">
        <v>0.92083274470975218</v>
      </c>
      <c r="W509" s="9">
        <v>0.98930860664084674</v>
      </c>
      <c r="X509">
        <v>100</v>
      </c>
      <c r="Y509">
        <v>-0.50009855573397966</v>
      </c>
      <c r="Z509">
        <v>0.61812680745923698</v>
      </c>
      <c r="AA509" s="9">
        <v>0.87844035466646775</v>
      </c>
      <c r="AB509">
        <v>61</v>
      </c>
      <c r="AC509">
        <v>0.756043613233773</v>
      </c>
      <c r="AD509">
        <v>0.45263121486281577</v>
      </c>
      <c r="AE509" s="9">
        <v>1.2999501309974746</v>
      </c>
      <c r="AF509">
        <v>105</v>
      </c>
      <c r="AG509">
        <v>-0.9087249201001687</v>
      </c>
      <c r="AH509">
        <v>0.36561674209646211</v>
      </c>
      <c r="AI509" s="9">
        <v>0.76372032689024838</v>
      </c>
      <c r="AJ509">
        <v>0</v>
      </c>
      <c r="AK509" t="s">
        <v>4159</v>
      </c>
      <c r="AL509" t="s">
        <v>4159</v>
      </c>
      <c r="AM509" s="9" t="s">
        <v>4160</v>
      </c>
      <c r="AN509">
        <v>168</v>
      </c>
      <c r="AO509">
        <v>-1.1087522640911223</v>
      </c>
      <c r="AP509">
        <v>0.26914083911763242</v>
      </c>
      <c r="AQ509" s="9">
        <v>0.75149041343497469</v>
      </c>
      <c r="AR509">
        <v>0</v>
      </c>
      <c r="AS509" t="s">
        <v>4159</v>
      </c>
      <c r="AT509" t="s">
        <v>4159</v>
      </c>
      <c r="AU509" s="9" t="s">
        <v>4160</v>
      </c>
      <c r="AV509">
        <v>96</v>
      </c>
      <c r="AW509">
        <v>-6.3580014448345379E-2</v>
      </c>
      <c r="AX509">
        <v>0.94943965384680307</v>
      </c>
      <c r="AY509" s="9">
        <v>0.97941923823467059</v>
      </c>
    </row>
    <row r="510" spans="1:51" x14ac:dyDescent="0.3">
      <c r="A510">
        <v>-1</v>
      </c>
      <c r="B510">
        <v>166378</v>
      </c>
      <c r="C510" t="s">
        <v>2920</v>
      </c>
      <c r="D510">
        <v>110</v>
      </c>
      <c r="E510">
        <v>-2.6575503411588013</v>
      </c>
      <c r="F510">
        <v>9.0658171269451283E-3</v>
      </c>
      <c r="G510" s="9">
        <v>0.11160948880298197</v>
      </c>
      <c r="H510">
        <v>110</v>
      </c>
      <c r="I510">
        <v>-1.8538452300148645</v>
      </c>
      <c r="J510">
        <v>6.6490225104767167E-2</v>
      </c>
      <c r="K510" s="9">
        <v>0.26960869506197171</v>
      </c>
      <c r="L510">
        <v>111</v>
      </c>
      <c r="M510">
        <v>1.3078316372815948</v>
      </c>
      <c r="N510">
        <v>0.19368200917819586</v>
      </c>
      <c r="O510" s="9">
        <v>0.66437875839907656</v>
      </c>
      <c r="P510">
        <v>111</v>
      </c>
      <c r="Q510">
        <v>-0.72576384097639624</v>
      </c>
      <c r="R510">
        <v>0.46953899696581791</v>
      </c>
      <c r="S510" s="9">
        <v>0.88799418424820986</v>
      </c>
      <c r="T510">
        <v>100</v>
      </c>
      <c r="U510">
        <v>-0.65930912092559546</v>
      </c>
      <c r="V510">
        <v>0.51124360690976167</v>
      </c>
      <c r="W510" s="9">
        <v>0.90554637506478708</v>
      </c>
      <c r="X510">
        <v>100</v>
      </c>
      <c r="Y510">
        <v>-1.0706086260562704</v>
      </c>
      <c r="Z510">
        <v>0.28697513005915015</v>
      </c>
      <c r="AA510" s="9">
        <v>0.69069763476516777</v>
      </c>
      <c r="AB510">
        <v>105</v>
      </c>
      <c r="AC510">
        <v>-0.7656281820473485</v>
      </c>
      <c r="AD510">
        <v>0.44564848744249441</v>
      </c>
      <c r="AE510" s="9">
        <v>1.3094537017924353</v>
      </c>
      <c r="AF510">
        <v>105</v>
      </c>
      <c r="AG510">
        <v>-2.3522813534070575</v>
      </c>
      <c r="AH510">
        <v>2.0559699550351366E-2</v>
      </c>
      <c r="AI510" s="9">
        <v>0.33217017867486209</v>
      </c>
      <c r="AJ510">
        <v>169</v>
      </c>
      <c r="AK510">
        <v>-1.4341284053696886</v>
      </c>
      <c r="AL510">
        <v>0.15340543708124421</v>
      </c>
      <c r="AM510" s="9">
        <v>0.72386194344344379</v>
      </c>
      <c r="AN510">
        <v>0</v>
      </c>
      <c r="AO510" t="s">
        <v>4159</v>
      </c>
      <c r="AP510" t="s">
        <v>4159</v>
      </c>
      <c r="AQ510" s="9" t="s">
        <v>4160</v>
      </c>
      <c r="AR510">
        <v>97</v>
      </c>
      <c r="AS510">
        <v>-1.3985208805910894</v>
      </c>
      <c r="AT510">
        <v>0.16521275840571026</v>
      </c>
      <c r="AU510" s="9">
        <v>0.89432070629945504</v>
      </c>
      <c r="AV510">
        <v>96</v>
      </c>
      <c r="AW510">
        <v>-0.87645357135818525</v>
      </c>
      <c r="AX510">
        <v>0.38301784105771208</v>
      </c>
      <c r="AY510" s="9">
        <v>0.67116674398661036</v>
      </c>
    </row>
    <row r="511" spans="1:51" x14ac:dyDescent="0.3">
      <c r="A511">
        <v>-1</v>
      </c>
      <c r="B511">
        <v>64398</v>
      </c>
      <c r="C511" t="s">
        <v>3412</v>
      </c>
      <c r="D511">
        <v>110</v>
      </c>
      <c r="E511">
        <v>-2.6601090336269686</v>
      </c>
      <c r="F511">
        <v>9.0015126049990523E-3</v>
      </c>
      <c r="G511" s="9">
        <v>0.11096345564716965</v>
      </c>
      <c r="H511">
        <v>110</v>
      </c>
      <c r="I511">
        <v>-3.9362487677323736</v>
      </c>
      <c r="J511">
        <v>1.4682085050422532E-4</v>
      </c>
      <c r="K511" s="9">
        <v>1.3951975923085193E-2</v>
      </c>
      <c r="L511">
        <v>111</v>
      </c>
      <c r="M511">
        <v>-0.87091408459435216</v>
      </c>
      <c r="N511">
        <v>0.38571516139775841</v>
      </c>
      <c r="O511" s="9">
        <v>0.78859329250642407</v>
      </c>
      <c r="P511">
        <v>111</v>
      </c>
      <c r="Q511">
        <v>0.5557333256049638</v>
      </c>
      <c r="R511">
        <v>0.57953207750564528</v>
      </c>
      <c r="S511" s="9">
        <v>0.91810704094523898</v>
      </c>
      <c r="T511">
        <v>100</v>
      </c>
      <c r="U511">
        <v>-0.18963299482727194</v>
      </c>
      <c r="V511">
        <v>0.84998894755851917</v>
      </c>
      <c r="W511" s="9">
        <v>0.98148734946115612</v>
      </c>
      <c r="X511">
        <v>100</v>
      </c>
      <c r="Y511">
        <v>-0.51280673255950648</v>
      </c>
      <c r="Z511">
        <v>0.60924049850867257</v>
      </c>
      <c r="AA511" s="9">
        <v>0.87488713659029815</v>
      </c>
      <c r="AB511">
        <v>105</v>
      </c>
      <c r="AC511">
        <v>0.58561959467947822</v>
      </c>
      <c r="AD511">
        <v>0.55941213216538155</v>
      </c>
      <c r="AE511" s="9">
        <v>1.2236975703137221</v>
      </c>
      <c r="AF511">
        <v>105</v>
      </c>
      <c r="AG511">
        <v>-0.55690084398327733</v>
      </c>
      <c r="AH511">
        <v>0.57880326510908198</v>
      </c>
      <c r="AI511" s="9">
        <v>0.86259225994135302</v>
      </c>
      <c r="AJ511">
        <v>164</v>
      </c>
      <c r="AK511">
        <v>0.88642642243055603</v>
      </c>
      <c r="AL511">
        <v>0.37670177258963111</v>
      </c>
      <c r="AM511" s="9">
        <v>0.85493518173990091</v>
      </c>
      <c r="AN511">
        <v>168</v>
      </c>
      <c r="AO511">
        <v>0.34413133236476212</v>
      </c>
      <c r="AP511">
        <v>0.73118305850072773</v>
      </c>
      <c r="AQ511" s="9">
        <v>0.94533787221914123</v>
      </c>
      <c r="AR511">
        <v>78</v>
      </c>
      <c r="AS511">
        <v>0.11539476219774114</v>
      </c>
      <c r="AT511">
        <v>0.90843658009550843</v>
      </c>
      <c r="AU511" s="9">
        <v>0.9910998677023698</v>
      </c>
      <c r="AV511">
        <v>96</v>
      </c>
      <c r="AW511">
        <v>-1.5548396922668875</v>
      </c>
      <c r="AX511">
        <v>0.12334480779587433</v>
      </c>
      <c r="AY511" s="9">
        <v>0.42073420937032563</v>
      </c>
    </row>
    <row r="512" spans="1:51" x14ac:dyDescent="0.3">
      <c r="A512">
        <v>-1</v>
      </c>
      <c r="B512">
        <v>27304</v>
      </c>
      <c r="C512" t="s">
        <v>2553</v>
      </c>
      <c r="D512">
        <v>110</v>
      </c>
      <c r="E512">
        <v>-2.6603460200749565</v>
      </c>
      <c r="F512">
        <v>8.995577656355197E-3</v>
      </c>
      <c r="G512" s="9">
        <v>0.11103620262403698</v>
      </c>
      <c r="H512">
        <v>110</v>
      </c>
      <c r="I512">
        <v>0.14608566529750402</v>
      </c>
      <c r="J512">
        <v>0.88412608547314708</v>
      </c>
      <c r="K512" s="9">
        <v>0.95266563467867882</v>
      </c>
      <c r="L512">
        <v>111</v>
      </c>
      <c r="M512">
        <v>0.63461848092298934</v>
      </c>
      <c r="N512">
        <v>0.52700705426344086</v>
      </c>
      <c r="O512" s="9">
        <v>0.85648865970583399</v>
      </c>
      <c r="P512">
        <v>111</v>
      </c>
      <c r="Q512">
        <v>1.2829098812882496</v>
      </c>
      <c r="R512">
        <v>0.20224487846660161</v>
      </c>
      <c r="S512" s="9">
        <v>0.77759956573568756</v>
      </c>
      <c r="T512">
        <v>100</v>
      </c>
      <c r="U512">
        <v>4.4507403863296727E-2</v>
      </c>
      <c r="V512">
        <v>0.96459051395500994</v>
      </c>
      <c r="W512" s="9">
        <v>0.99463166392046842</v>
      </c>
      <c r="X512">
        <v>100</v>
      </c>
      <c r="Y512">
        <v>1.2624426422800699</v>
      </c>
      <c r="Z512">
        <v>0.20978546871319437</v>
      </c>
      <c r="AA512" s="9">
        <v>0.61925267000383988</v>
      </c>
      <c r="AB512">
        <v>105</v>
      </c>
      <c r="AC512">
        <v>0.59671711435780006</v>
      </c>
      <c r="AD512">
        <v>0.55200560283936917</v>
      </c>
      <c r="AE512" s="9">
        <v>1.2295031268997747</v>
      </c>
      <c r="AF512">
        <v>105</v>
      </c>
      <c r="AG512">
        <v>0.72149801574885664</v>
      </c>
      <c r="AH512">
        <v>0.47223779722973469</v>
      </c>
      <c r="AI512" s="9">
        <v>0.81788473262988981</v>
      </c>
      <c r="AJ512">
        <v>169</v>
      </c>
      <c r="AK512">
        <v>-1.1531054695930807</v>
      </c>
      <c r="AL512">
        <v>0.25051486501357789</v>
      </c>
      <c r="AM512" s="9">
        <v>0.78727571683347863</v>
      </c>
      <c r="AN512">
        <v>168</v>
      </c>
      <c r="AO512">
        <v>-0.64677021165518656</v>
      </c>
      <c r="AP512">
        <v>0.51867395478574307</v>
      </c>
      <c r="AQ512" s="9">
        <v>0.87792901674396417</v>
      </c>
      <c r="AR512">
        <v>97</v>
      </c>
      <c r="AS512">
        <v>-0.33169178230261048</v>
      </c>
      <c r="AT512">
        <v>0.7408526423393007</v>
      </c>
      <c r="AU512" s="9">
        <v>0.97921638893834206</v>
      </c>
      <c r="AV512">
        <v>96</v>
      </c>
      <c r="AW512">
        <v>-0.2717003162028202</v>
      </c>
      <c r="AX512">
        <v>0.78644829308774722</v>
      </c>
      <c r="AY512" s="9">
        <v>0.90598142102691248</v>
      </c>
    </row>
    <row r="513" spans="1:51" x14ac:dyDescent="0.3">
      <c r="A513">
        <v>-1</v>
      </c>
      <c r="B513">
        <v>5686</v>
      </c>
      <c r="C513" t="s">
        <v>462</v>
      </c>
      <c r="D513">
        <v>110</v>
      </c>
      <c r="E513">
        <v>-2.6610941132266146</v>
      </c>
      <c r="F513">
        <v>8.9768660899069413E-3</v>
      </c>
      <c r="G513" s="9">
        <v>0.11109759998603827</v>
      </c>
      <c r="H513">
        <v>110</v>
      </c>
      <c r="I513">
        <v>3.6328111088752988</v>
      </c>
      <c r="J513">
        <v>4.3066402377454454E-4</v>
      </c>
      <c r="K513" s="9">
        <v>2.2531632015380571E-2</v>
      </c>
      <c r="L513">
        <v>111</v>
      </c>
      <c r="M513">
        <v>1.9121934055400387</v>
      </c>
      <c r="N513">
        <v>5.8476419921053721E-2</v>
      </c>
      <c r="O513" s="9">
        <v>0.48160296784037637</v>
      </c>
      <c r="P513">
        <v>111</v>
      </c>
      <c r="Q513">
        <v>1.8962043204280579</v>
      </c>
      <c r="R513">
        <v>6.0580760926629458E-2</v>
      </c>
      <c r="S513" s="9">
        <v>0.67734137176845866</v>
      </c>
      <c r="T513">
        <v>100</v>
      </c>
      <c r="U513">
        <v>-1.8922704931314163</v>
      </c>
      <c r="V513">
        <v>6.1406625453850179E-2</v>
      </c>
      <c r="W513" s="9">
        <v>0.63306431231364502</v>
      </c>
      <c r="X513">
        <v>100</v>
      </c>
      <c r="Y513">
        <v>-1.549352562317249</v>
      </c>
      <c r="Z513">
        <v>0.12452045273432769</v>
      </c>
      <c r="AA513" s="9">
        <v>0.51618178775125934</v>
      </c>
      <c r="AB513">
        <v>105</v>
      </c>
      <c r="AC513">
        <v>4.1143478685841277E-2</v>
      </c>
      <c r="AD513">
        <v>0.96726116124294914</v>
      </c>
      <c r="AE513" s="9">
        <v>1.0109060049088008</v>
      </c>
      <c r="AF513">
        <v>105</v>
      </c>
      <c r="AG513">
        <v>1.4808900185129343</v>
      </c>
      <c r="AH513">
        <v>0.14168848906896006</v>
      </c>
      <c r="AI513" s="9">
        <v>0.57856525177776952</v>
      </c>
      <c r="AJ513">
        <v>169</v>
      </c>
      <c r="AK513">
        <v>-1.2805281672155984</v>
      </c>
      <c r="AL513">
        <v>0.20213509651363643</v>
      </c>
      <c r="AM513" s="9">
        <v>0.75772003097644802</v>
      </c>
      <c r="AN513">
        <v>168</v>
      </c>
      <c r="AO513">
        <v>-1.1374699179704155</v>
      </c>
      <c r="AP513">
        <v>0.25698105653526948</v>
      </c>
      <c r="AQ513" s="9">
        <v>0.74608352532735356</v>
      </c>
      <c r="AR513">
        <v>97</v>
      </c>
      <c r="AS513">
        <v>-1.043248259898423</v>
      </c>
      <c r="AT513">
        <v>0.2994808415231936</v>
      </c>
      <c r="AU513" s="9">
        <v>0.92656907945324385</v>
      </c>
      <c r="AV513">
        <v>96</v>
      </c>
      <c r="AW513">
        <v>-2.2578226610325629</v>
      </c>
      <c r="AX513">
        <v>2.6270641679873297E-2</v>
      </c>
      <c r="AY513" s="9">
        <v>0.22660919974087979</v>
      </c>
    </row>
    <row r="514" spans="1:51" x14ac:dyDescent="0.3">
      <c r="A514">
        <v>-1</v>
      </c>
      <c r="B514">
        <v>1428</v>
      </c>
      <c r="C514" t="s">
        <v>138</v>
      </c>
      <c r="D514">
        <v>110</v>
      </c>
      <c r="E514">
        <v>-2.6615985242842441</v>
      </c>
      <c r="F514">
        <v>8.9642694841548E-3</v>
      </c>
      <c r="G514" s="9">
        <v>0.11123520109901612</v>
      </c>
      <c r="H514">
        <v>110</v>
      </c>
      <c r="I514">
        <v>-1.2944756882726189</v>
      </c>
      <c r="J514">
        <v>0.19826207961795506</v>
      </c>
      <c r="K514" s="9">
        <v>0.46909264738875578</v>
      </c>
      <c r="L514">
        <v>111</v>
      </c>
      <c r="M514">
        <v>0.3455139978772826</v>
      </c>
      <c r="N514">
        <v>0.73037390661475454</v>
      </c>
      <c r="O514" s="9">
        <v>0.93321100691501024</v>
      </c>
      <c r="P514">
        <v>111</v>
      </c>
      <c r="Q514">
        <v>0.10268217397370466</v>
      </c>
      <c r="R514">
        <v>0.91840389358652708</v>
      </c>
      <c r="S514" s="9">
        <v>0.98971492148703077</v>
      </c>
      <c r="T514">
        <v>100</v>
      </c>
      <c r="U514">
        <v>-0.10072358862250837</v>
      </c>
      <c r="V514">
        <v>0.91997566449054591</v>
      </c>
      <c r="W514" s="9">
        <v>0.98941682604761483</v>
      </c>
      <c r="X514">
        <v>100</v>
      </c>
      <c r="Y514">
        <v>0.1386984593721062</v>
      </c>
      <c r="Z514">
        <v>0.88997304869389571</v>
      </c>
      <c r="AA514" s="9">
        <v>0.97274019416883062</v>
      </c>
      <c r="AB514">
        <v>102</v>
      </c>
      <c r="AC514">
        <v>-0.37664231984642543</v>
      </c>
      <c r="AD514">
        <v>0.70723743193704647</v>
      </c>
      <c r="AE514" s="9">
        <v>1.1265342596177821</v>
      </c>
      <c r="AF514">
        <v>105</v>
      </c>
      <c r="AG514">
        <v>2.2863804891347081E-2</v>
      </c>
      <c r="AH514">
        <v>0.98180314784735812</v>
      </c>
      <c r="AI514" s="9">
        <v>0.99507622642677995</v>
      </c>
      <c r="AJ514">
        <v>75</v>
      </c>
      <c r="AK514">
        <v>0.62978740694682211</v>
      </c>
      <c r="AL514">
        <v>0.53079998163461117</v>
      </c>
      <c r="AM514" s="9" t="s">
        <v>4160</v>
      </c>
      <c r="AN514">
        <v>168</v>
      </c>
      <c r="AO514">
        <v>1.6858933053639542</v>
      </c>
      <c r="AP514">
        <v>9.3695045819595105E-2</v>
      </c>
      <c r="AQ514" s="9">
        <v>0.56946827129656841</v>
      </c>
      <c r="AR514">
        <v>97</v>
      </c>
      <c r="AS514">
        <v>0.29101775510543998</v>
      </c>
      <c r="AT514">
        <v>0.77167215686990742</v>
      </c>
      <c r="AU514" s="9">
        <v>0.98078779739592492</v>
      </c>
      <c r="AV514">
        <v>96</v>
      </c>
      <c r="AW514">
        <v>-0.86940907570936055</v>
      </c>
      <c r="AX514">
        <v>0.38683799140595165</v>
      </c>
      <c r="AY514" s="9">
        <v>0.67288266895567084</v>
      </c>
    </row>
    <row r="515" spans="1:51" x14ac:dyDescent="0.3">
      <c r="A515">
        <v>-1</v>
      </c>
      <c r="B515">
        <v>57470</v>
      </c>
      <c r="C515" t="s">
        <v>2711</v>
      </c>
      <c r="D515">
        <v>110</v>
      </c>
      <c r="E515">
        <v>-2.6621211401846949</v>
      </c>
      <c r="F515">
        <v>8.9512351347204901E-3</v>
      </c>
      <c r="G515" s="9">
        <v>0.1116642776579959</v>
      </c>
      <c r="H515">
        <v>110</v>
      </c>
      <c r="I515">
        <v>-1.159268056048381</v>
      </c>
      <c r="J515">
        <v>0.24890360850637611</v>
      </c>
      <c r="K515" s="9">
        <v>0.52609086204048539</v>
      </c>
      <c r="L515">
        <v>111</v>
      </c>
      <c r="M515">
        <v>0.87882984743254278</v>
      </c>
      <c r="N515">
        <v>0.38142678249610684</v>
      </c>
      <c r="O515" s="9">
        <v>0.7867349819707059</v>
      </c>
      <c r="P515">
        <v>111</v>
      </c>
      <c r="Q515">
        <v>0.74258764224358498</v>
      </c>
      <c r="R515">
        <v>0.45932871618759585</v>
      </c>
      <c r="S515" s="9">
        <v>0.88570338540809046</v>
      </c>
      <c r="T515">
        <v>100</v>
      </c>
      <c r="U515">
        <v>0.31591067222286662</v>
      </c>
      <c r="V515">
        <v>0.75274213446416216</v>
      </c>
      <c r="W515" s="9">
        <v>0.9677443993795638</v>
      </c>
      <c r="X515">
        <v>100</v>
      </c>
      <c r="Y515">
        <v>2.6161787380794959</v>
      </c>
      <c r="Z515">
        <v>1.0298728875665325E-2</v>
      </c>
      <c r="AA515" s="9">
        <v>0.24392277509923266</v>
      </c>
      <c r="AB515">
        <v>105</v>
      </c>
      <c r="AC515">
        <v>-1.514712627439285</v>
      </c>
      <c r="AD515">
        <v>0.13290798620717331</v>
      </c>
      <c r="AE515" s="9">
        <v>1.8424617550630236</v>
      </c>
      <c r="AF515">
        <v>105</v>
      </c>
      <c r="AG515">
        <v>0.31044671410933572</v>
      </c>
      <c r="AH515">
        <v>0.75684859278004513</v>
      </c>
      <c r="AI515" s="9">
        <v>0.93045229959310627</v>
      </c>
      <c r="AJ515">
        <v>169</v>
      </c>
      <c r="AK515">
        <v>-0.6794756953119685</v>
      </c>
      <c r="AL515">
        <v>0.49777720808141834</v>
      </c>
      <c r="AM515" s="9">
        <v>0.89776462357931119</v>
      </c>
      <c r="AN515">
        <v>168</v>
      </c>
      <c r="AO515">
        <v>-0.77512698605940478</v>
      </c>
      <c r="AP515">
        <v>0.43936739131461755</v>
      </c>
      <c r="AQ515" s="9">
        <v>0.84588020829293609</v>
      </c>
      <c r="AR515">
        <v>97</v>
      </c>
      <c r="AS515">
        <v>-0.94097751964292076</v>
      </c>
      <c r="AT515">
        <v>0.34910297762951592</v>
      </c>
      <c r="AU515" s="9">
        <v>0.94192449268369394</v>
      </c>
      <c r="AV515">
        <v>96</v>
      </c>
      <c r="AW515">
        <v>-0.65727087891328329</v>
      </c>
      <c r="AX515">
        <v>0.51261292113255896</v>
      </c>
      <c r="AY515" s="9">
        <v>0.7540297969150036</v>
      </c>
    </row>
    <row r="516" spans="1:51" x14ac:dyDescent="0.3">
      <c r="A516">
        <v>-1</v>
      </c>
      <c r="B516">
        <v>11069</v>
      </c>
      <c r="C516" t="s">
        <v>2434</v>
      </c>
      <c r="D516">
        <v>110</v>
      </c>
      <c r="E516">
        <v>-2.6649749338992526</v>
      </c>
      <c r="F516">
        <v>8.8803620766066717E-3</v>
      </c>
      <c r="G516" s="9">
        <v>0.1113725623538064</v>
      </c>
      <c r="H516">
        <v>110</v>
      </c>
      <c r="I516">
        <v>-1.4303009281528494</v>
      </c>
      <c r="J516">
        <v>0.15551746863253085</v>
      </c>
      <c r="K516" s="9">
        <v>0.4154567831952235</v>
      </c>
      <c r="L516">
        <v>98</v>
      </c>
      <c r="M516">
        <v>-0.87046356304307226</v>
      </c>
      <c r="N516">
        <v>0.38621856709842162</v>
      </c>
      <c r="O516" s="9">
        <v>0.78854525607543657</v>
      </c>
      <c r="P516">
        <v>111</v>
      </c>
      <c r="Q516">
        <v>-0.9362883746513786</v>
      </c>
      <c r="R516">
        <v>0.35119454424016583</v>
      </c>
      <c r="S516" s="9">
        <v>0.85006840150685092</v>
      </c>
      <c r="T516">
        <v>0</v>
      </c>
      <c r="U516" t="s">
        <v>4159</v>
      </c>
      <c r="V516" t="s">
        <v>4159</v>
      </c>
      <c r="W516" s="9" t="s">
        <v>4160</v>
      </c>
      <c r="X516">
        <v>100</v>
      </c>
      <c r="Y516">
        <v>-0.20115828307052583</v>
      </c>
      <c r="Z516">
        <v>0.84099173210488298</v>
      </c>
      <c r="AA516" s="9">
        <v>0.95801895038995966</v>
      </c>
      <c r="AB516">
        <v>26</v>
      </c>
      <c r="AC516">
        <v>1.6223769958040937</v>
      </c>
      <c r="AD516">
        <v>0.11778720855716711</v>
      </c>
      <c r="AE516" s="9" t="s">
        <v>4160</v>
      </c>
      <c r="AF516">
        <v>105</v>
      </c>
      <c r="AG516">
        <v>-0.14244509492562307</v>
      </c>
      <c r="AH516">
        <v>0.88700671532859365</v>
      </c>
      <c r="AI516" s="9">
        <v>0.97026223887589491</v>
      </c>
      <c r="AJ516">
        <v>0</v>
      </c>
      <c r="AK516" t="s">
        <v>4159</v>
      </c>
      <c r="AL516" t="s">
        <v>4159</v>
      </c>
      <c r="AM516" s="9" t="s">
        <v>4160</v>
      </c>
      <c r="AN516">
        <v>168</v>
      </c>
      <c r="AO516">
        <v>-1.0752514831541304</v>
      </c>
      <c r="AP516">
        <v>0.28382250255769881</v>
      </c>
      <c r="AQ516" s="9">
        <v>0.76267429561464817</v>
      </c>
      <c r="AR516">
        <v>0</v>
      </c>
      <c r="AS516" t="s">
        <v>4159</v>
      </c>
      <c r="AT516" t="s">
        <v>4159</v>
      </c>
      <c r="AU516" s="9" t="s">
        <v>4160</v>
      </c>
      <c r="AV516">
        <v>96</v>
      </c>
      <c r="AW516">
        <v>1.0299117124320476</v>
      </c>
      <c r="AX516">
        <v>0.30569421619324666</v>
      </c>
      <c r="AY516" s="9">
        <v>0.61122714454819227</v>
      </c>
    </row>
    <row r="517" spans="1:51" x14ac:dyDescent="0.3">
      <c r="A517">
        <v>-1</v>
      </c>
      <c r="B517">
        <v>30833</v>
      </c>
      <c r="C517" t="s">
        <v>2573</v>
      </c>
      <c r="D517">
        <v>110</v>
      </c>
      <c r="E517">
        <v>-2.6661016771991091</v>
      </c>
      <c r="F517">
        <v>8.8525199876872684E-3</v>
      </c>
      <c r="G517" s="9">
        <v>0.11117200803814493</v>
      </c>
      <c r="H517">
        <v>110</v>
      </c>
      <c r="I517">
        <v>-0.95060546322123918</v>
      </c>
      <c r="J517">
        <v>0.34392718437415493</v>
      </c>
      <c r="K517" s="9">
        <v>0.61303034815906221</v>
      </c>
      <c r="L517">
        <v>111</v>
      </c>
      <c r="M517">
        <v>-1.4274942722744319</v>
      </c>
      <c r="N517">
        <v>0.15629613127576814</v>
      </c>
      <c r="O517" s="9">
        <v>0.62806224443611314</v>
      </c>
      <c r="P517">
        <v>111</v>
      </c>
      <c r="Q517">
        <v>-2.4380372040523421</v>
      </c>
      <c r="R517">
        <v>1.6383452686900526E-2</v>
      </c>
      <c r="S517" s="9">
        <v>0.6273291363071829</v>
      </c>
      <c r="T517">
        <v>100</v>
      </c>
      <c r="U517">
        <v>-0.28919198030650617</v>
      </c>
      <c r="V517">
        <v>0.77304536011996527</v>
      </c>
      <c r="W517" s="9">
        <v>0.97041664479757461</v>
      </c>
      <c r="X517">
        <v>100</v>
      </c>
      <c r="Y517">
        <v>0.89158033732150244</v>
      </c>
      <c r="Z517">
        <v>0.37480176559403855</v>
      </c>
      <c r="AA517" s="9">
        <v>0.74960353118807721</v>
      </c>
      <c r="AB517">
        <v>105</v>
      </c>
      <c r="AC517">
        <v>-2.9202515498477974</v>
      </c>
      <c r="AD517">
        <v>4.2971586582300943E-3</v>
      </c>
      <c r="AE517" s="9">
        <v>2.6608006411760745</v>
      </c>
      <c r="AF517">
        <v>105</v>
      </c>
      <c r="AG517">
        <v>0.34558028645434052</v>
      </c>
      <c r="AH517">
        <v>0.73036296758362851</v>
      </c>
      <c r="AI517" s="9">
        <v>0.92091197686808668</v>
      </c>
      <c r="AJ517">
        <v>169</v>
      </c>
      <c r="AK517">
        <v>-0.48875294681582199</v>
      </c>
      <c r="AL517">
        <v>0.62565783775694772</v>
      </c>
      <c r="AM517" s="9">
        <v>0.92795773543158366</v>
      </c>
      <c r="AN517">
        <v>168</v>
      </c>
      <c r="AO517">
        <v>7.4445177745189633E-2</v>
      </c>
      <c r="AP517">
        <v>0.94074579622896204</v>
      </c>
      <c r="AQ517" s="9">
        <v>0.99126678684393799</v>
      </c>
      <c r="AR517">
        <v>97</v>
      </c>
      <c r="AS517">
        <v>0.18806314708437372</v>
      </c>
      <c r="AT517">
        <v>0.8512282761796377</v>
      </c>
      <c r="AU517" s="9">
        <v>0.98838489671210705</v>
      </c>
      <c r="AV517">
        <v>96</v>
      </c>
      <c r="AW517">
        <v>-0.63322188602241936</v>
      </c>
      <c r="AX517">
        <v>0.52812636319671236</v>
      </c>
      <c r="AY517" s="9">
        <v>0.76506990611409575</v>
      </c>
    </row>
    <row r="518" spans="1:51" x14ac:dyDescent="0.3">
      <c r="A518">
        <v>-1</v>
      </c>
      <c r="B518">
        <v>1837</v>
      </c>
      <c r="C518" t="s">
        <v>174</v>
      </c>
      <c r="D518">
        <v>110</v>
      </c>
      <c r="E518">
        <v>-2.666946781369171</v>
      </c>
      <c r="F518">
        <v>8.8316891829575816E-3</v>
      </c>
      <c r="G518" s="9">
        <v>0.1110590834119639</v>
      </c>
      <c r="H518">
        <v>110</v>
      </c>
      <c r="I518">
        <v>-2.0238118783266765</v>
      </c>
      <c r="J518">
        <v>4.5458487853663243E-2</v>
      </c>
      <c r="K518" s="9">
        <v>0.22087291020098149</v>
      </c>
      <c r="L518">
        <v>111</v>
      </c>
      <c r="M518">
        <v>-1.2369158512705274</v>
      </c>
      <c r="N518">
        <v>0.21877665713152786</v>
      </c>
      <c r="O518" s="9">
        <v>0.68599349299906787</v>
      </c>
      <c r="P518">
        <v>111</v>
      </c>
      <c r="Q518">
        <v>-0.43305608393710021</v>
      </c>
      <c r="R518">
        <v>0.66582975147012124</v>
      </c>
      <c r="S518" s="9">
        <v>0.94158014839081405</v>
      </c>
      <c r="T518">
        <v>100</v>
      </c>
      <c r="U518">
        <v>0.62268230308487382</v>
      </c>
      <c r="V518">
        <v>0.53493959225277687</v>
      </c>
      <c r="W518" s="9">
        <v>0.91021676626110781</v>
      </c>
      <c r="X518">
        <v>100</v>
      </c>
      <c r="Y518">
        <v>-0.22100405596885148</v>
      </c>
      <c r="Z518">
        <v>0.82554908375575331</v>
      </c>
      <c r="AA518" s="9">
        <v>0.95387984921472602</v>
      </c>
      <c r="AB518">
        <v>0</v>
      </c>
      <c r="AC518" t="s">
        <v>4159</v>
      </c>
      <c r="AD518" t="s">
        <v>4159</v>
      </c>
      <c r="AE518" s="9" t="s">
        <v>4160</v>
      </c>
      <c r="AF518">
        <v>0</v>
      </c>
      <c r="AG518" t="s">
        <v>4159</v>
      </c>
      <c r="AH518" t="s">
        <v>4159</v>
      </c>
      <c r="AI518" s="9" t="s">
        <v>4160</v>
      </c>
      <c r="AJ518">
        <v>89</v>
      </c>
      <c r="AK518">
        <v>-0.24667359161841404</v>
      </c>
      <c r="AL518">
        <v>0.80574196058238412</v>
      </c>
      <c r="AM518" s="9">
        <v>0.97544951638270316</v>
      </c>
      <c r="AN518">
        <v>168</v>
      </c>
      <c r="AO518">
        <v>0.32379440184961455</v>
      </c>
      <c r="AP518">
        <v>0.74650127967441104</v>
      </c>
      <c r="AQ518" s="9">
        <v>0.9502458251998025</v>
      </c>
      <c r="AR518">
        <v>97</v>
      </c>
      <c r="AS518">
        <v>1.0664944641693592</v>
      </c>
      <c r="AT518">
        <v>0.28890305809846911</v>
      </c>
      <c r="AU518" s="9">
        <v>0.92272915786020748</v>
      </c>
      <c r="AV518">
        <v>96</v>
      </c>
      <c r="AW518">
        <v>2.5666999171402289</v>
      </c>
      <c r="AX518">
        <v>1.1846130820326203E-2</v>
      </c>
      <c r="AY518" s="9">
        <v>0.15770335046403816</v>
      </c>
    </row>
    <row r="519" spans="1:51" x14ac:dyDescent="0.3">
      <c r="A519">
        <v>-1</v>
      </c>
      <c r="B519">
        <v>5494</v>
      </c>
      <c r="C519" t="s">
        <v>3276</v>
      </c>
      <c r="D519">
        <v>110</v>
      </c>
      <c r="E519">
        <v>-2.6692887132770067</v>
      </c>
      <c r="F519">
        <v>8.774195164769065E-3</v>
      </c>
      <c r="G519" s="9">
        <v>0.11108060032482941</v>
      </c>
      <c r="H519">
        <v>110</v>
      </c>
      <c r="I519">
        <v>-4.4567305695700412</v>
      </c>
      <c r="J519">
        <v>2.0417532033091636E-5</v>
      </c>
      <c r="K519" s="9">
        <v>7.9225695825071406E-3</v>
      </c>
      <c r="L519">
        <v>111</v>
      </c>
      <c r="M519">
        <v>0.29260303818075695</v>
      </c>
      <c r="N519">
        <v>0.77038185403461157</v>
      </c>
      <c r="O519" s="9">
        <v>0.94591189672604203</v>
      </c>
      <c r="P519">
        <v>111</v>
      </c>
      <c r="Q519">
        <v>0.47991286656922089</v>
      </c>
      <c r="R519">
        <v>0.63225098565398263</v>
      </c>
      <c r="S519" s="9">
        <v>0.93259522696570563</v>
      </c>
      <c r="T519">
        <v>100</v>
      </c>
      <c r="U519">
        <v>-8.0359242860873134E-2</v>
      </c>
      <c r="V519">
        <v>0.93611541901197381</v>
      </c>
      <c r="W519" s="9">
        <v>0.99119232045855765</v>
      </c>
      <c r="X519">
        <v>100</v>
      </c>
      <c r="Y519">
        <v>-0.29326870381830639</v>
      </c>
      <c r="Z519">
        <v>0.76993689560360468</v>
      </c>
      <c r="AA519" s="9">
        <v>0.93646950815256091</v>
      </c>
      <c r="AB519">
        <v>105</v>
      </c>
      <c r="AC519">
        <v>4.9684229718309034E-2</v>
      </c>
      <c r="AD519">
        <v>0.96047024294458438</v>
      </c>
      <c r="AE519" s="9">
        <v>1.0124670998149246</v>
      </c>
      <c r="AF519">
        <v>105</v>
      </c>
      <c r="AG519">
        <v>-1.2484255855939836</v>
      </c>
      <c r="AH519">
        <v>0.21470554267651429</v>
      </c>
      <c r="AI519" s="9">
        <v>0.65879826483846848</v>
      </c>
      <c r="AJ519">
        <v>169</v>
      </c>
      <c r="AK519">
        <v>0.89241497599415009</v>
      </c>
      <c r="AL519">
        <v>0.37345464628228953</v>
      </c>
      <c r="AM519" s="9">
        <v>0.85539770554753702</v>
      </c>
      <c r="AN519">
        <v>168</v>
      </c>
      <c r="AO519">
        <v>0.11932062325767298</v>
      </c>
      <c r="AP519">
        <v>0.90516562408519396</v>
      </c>
      <c r="AQ519" s="9">
        <v>0.98403173193872129</v>
      </c>
      <c r="AR519">
        <v>97</v>
      </c>
      <c r="AS519">
        <v>0.31853649601373307</v>
      </c>
      <c r="AT519">
        <v>0.75077725781727234</v>
      </c>
      <c r="AU519" s="9">
        <v>0.97923775821641978</v>
      </c>
      <c r="AV519">
        <v>96</v>
      </c>
      <c r="AW519">
        <v>-0.7795190550595994</v>
      </c>
      <c r="AX519">
        <v>0.43763224797717659</v>
      </c>
      <c r="AY519" s="9">
        <v>0.70814702921328221</v>
      </c>
    </row>
    <row r="520" spans="1:51" x14ac:dyDescent="0.3">
      <c r="A520">
        <v>-1</v>
      </c>
      <c r="B520">
        <v>2766</v>
      </c>
      <c r="C520" t="s">
        <v>235</v>
      </c>
      <c r="D520">
        <v>110</v>
      </c>
      <c r="E520">
        <v>-2.6701052283647373</v>
      </c>
      <c r="F520">
        <v>8.7542297185592543E-3</v>
      </c>
      <c r="G520" s="9">
        <v>0.11112777941786789</v>
      </c>
      <c r="H520">
        <v>110</v>
      </c>
      <c r="I520">
        <v>-0.57909702995528023</v>
      </c>
      <c r="J520">
        <v>0.56372959081605412</v>
      </c>
      <c r="K520" s="9">
        <v>0.78184458440324267</v>
      </c>
      <c r="L520">
        <v>111</v>
      </c>
      <c r="M520">
        <v>-1.4517882448514161</v>
      </c>
      <c r="N520">
        <v>0.14943276850946693</v>
      </c>
      <c r="O520" s="9">
        <v>0.62047470586808395</v>
      </c>
      <c r="P520">
        <v>111</v>
      </c>
      <c r="Q520">
        <v>-0.54564968704210759</v>
      </c>
      <c r="R520">
        <v>0.58642170576913211</v>
      </c>
      <c r="S520" s="9">
        <v>0.9197429872998979</v>
      </c>
      <c r="T520">
        <v>100</v>
      </c>
      <c r="U520">
        <v>-2.0625014128804624</v>
      </c>
      <c r="V520">
        <v>4.1805575144356753E-2</v>
      </c>
      <c r="W520" s="9">
        <v>0.59979387672389617</v>
      </c>
      <c r="X520">
        <v>100</v>
      </c>
      <c r="Y520">
        <v>-1.950214448265005</v>
      </c>
      <c r="Z520">
        <v>5.4007718215921645E-2</v>
      </c>
      <c r="AA520" s="9">
        <v>0.40445008271666077</v>
      </c>
      <c r="AB520">
        <v>105</v>
      </c>
      <c r="AC520">
        <v>-0.47197702705237898</v>
      </c>
      <c r="AD520">
        <v>0.63794155630895344</v>
      </c>
      <c r="AE520" s="9">
        <v>1.1677574251079148</v>
      </c>
      <c r="AF520">
        <v>105</v>
      </c>
      <c r="AG520">
        <v>0.64603175708374094</v>
      </c>
      <c r="AH520">
        <v>0.51969556288842766</v>
      </c>
      <c r="AI520" s="9">
        <v>0.83974989429796532</v>
      </c>
      <c r="AJ520">
        <v>169</v>
      </c>
      <c r="AK520">
        <v>-0.48728910303016376</v>
      </c>
      <c r="AL520">
        <v>0.62669249199522081</v>
      </c>
      <c r="AM520" s="9">
        <v>0.92793071616690159</v>
      </c>
      <c r="AN520">
        <v>168</v>
      </c>
      <c r="AO520">
        <v>0.20722884683708323</v>
      </c>
      <c r="AP520">
        <v>0.83608513062346113</v>
      </c>
      <c r="AQ520" s="9">
        <v>0.97384861236013209</v>
      </c>
      <c r="AR520">
        <v>97</v>
      </c>
      <c r="AS520">
        <v>0.50336819711857905</v>
      </c>
      <c r="AT520">
        <v>0.61587059406054867</v>
      </c>
      <c r="AU520" s="9">
        <v>0.97074339706331181</v>
      </c>
      <c r="AV520">
        <v>96</v>
      </c>
      <c r="AW520">
        <v>0.30227831833497842</v>
      </c>
      <c r="AX520">
        <v>0.76310773169259927</v>
      </c>
      <c r="AY520" s="9">
        <v>0.8935803688961953</v>
      </c>
    </row>
    <row r="521" spans="1:51" x14ac:dyDescent="0.3">
      <c r="A521">
        <v>-1</v>
      </c>
      <c r="B521">
        <v>3931</v>
      </c>
      <c r="C521" t="s">
        <v>3261</v>
      </c>
      <c r="D521">
        <v>110</v>
      </c>
      <c r="E521">
        <v>-2.6773586071603819</v>
      </c>
      <c r="F521">
        <v>8.5786686551185404E-3</v>
      </c>
      <c r="G521" s="9">
        <v>0.1100909584865486</v>
      </c>
      <c r="H521">
        <v>110</v>
      </c>
      <c r="I521">
        <v>-3.4648822555486176</v>
      </c>
      <c r="J521">
        <v>7.619567677274832E-4</v>
      </c>
      <c r="K521" s="9">
        <v>2.9648395789373852E-2</v>
      </c>
      <c r="L521">
        <v>111</v>
      </c>
      <c r="M521">
        <v>-2.0849920932691957</v>
      </c>
      <c r="N521">
        <v>3.9405581609815853E-2</v>
      </c>
      <c r="O521" s="9">
        <v>0.44293226710775846</v>
      </c>
      <c r="P521">
        <v>111</v>
      </c>
      <c r="Q521">
        <v>0.29708043211638413</v>
      </c>
      <c r="R521">
        <v>0.76697050307073178</v>
      </c>
      <c r="S521" s="9">
        <v>0.96360839184794567</v>
      </c>
      <c r="T521">
        <v>100</v>
      </c>
      <c r="U521">
        <v>2.4067344772525026</v>
      </c>
      <c r="V521">
        <v>1.7969218164493119E-2</v>
      </c>
      <c r="W521" s="9">
        <v>0.55409559295287736</v>
      </c>
      <c r="X521">
        <v>100</v>
      </c>
      <c r="Y521">
        <v>3.9403244494244589</v>
      </c>
      <c r="Z521">
        <v>1.5258771137909624E-4</v>
      </c>
      <c r="AA521" s="9">
        <v>5.467335073875617E-2</v>
      </c>
      <c r="AB521">
        <v>93</v>
      </c>
      <c r="AC521">
        <v>-0.45036011402988874</v>
      </c>
      <c r="AD521">
        <v>0.65352193313397244</v>
      </c>
      <c r="AE521" s="9">
        <v>1.1601513216644375</v>
      </c>
      <c r="AF521">
        <v>105</v>
      </c>
      <c r="AG521">
        <v>1.0031237210746178</v>
      </c>
      <c r="AH521">
        <v>0.31815198721199073</v>
      </c>
      <c r="AI521" s="9">
        <v>0.73958757473462389</v>
      </c>
      <c r="AJ521">
        <v>40</v>
      </c>
      <c r="AK521">
        <v>-0.54993609485044892</v>
      </c>
      <c r="AL521">
        <v>0.5855812925573145</v>
      </c>
      <c r="AM521" s="9" t="s">
        <v>4160</v>
      </c>
      <c r="AN521">
        <v>168</v>
      </c>
      <c r="AO521">
        <v>-0.95087930110045638</v>
      </c>
      <c r="AP521">
        <v>0.34304804690787338</v>
      </c>
      <c r="AQ521" s="9">
        <v>0.79740590921940135</v>
      </c>
      <c r="AR521">
        <v>0</v>
      </c>
      <c r="AS521" t="s">
        <v>4159</v>
      </c>
      <c r="AT521" t="s">
        <v>4159</v>
      </c>
      <c r="AU521" s="9" t="s">
        <v>4160</v>
      </c>
      <c r="AV521">
        <v>96</v>
      </c>
      <c r="AW521">
        <v>1.489114598199186</v>
      </c>
      <c r="AX521">
        <v>0.13980471815741721</v>
      </c>
      <c r="AY521" s="9">
        <v>0.44249438773153571</v>
      </c>
    </row>
    <row r="522" spans="1:51" x14ac:dyDescent="0.3">
      <c r="A522">
        <v>-1</v>
      </c>
      <c r="B522">
        <v>22845</v>
      </c>
      <c r="C522" t="s">
        <v>3349</v>
      </c>
      <c r="D522">
        <v>82</v>
      </c>
      <c r="E522">
        <v>-2.6782024360331569</v>
      </c>
      <c r="F522">
        <v>8.9803123857443486E-3</v>
      </c>
      <c r="G522" s="9">
        <v>0.11099382146333034</v>
      </c>
      <c r="H522">
        <v>110</v>
      </c>
      <c r="I522">
        <v>-1.3365086047248265</v>
      </c>
      <c r="J522">
        <v>0.18419196768699825</v>
      </c>
      <c r="K522" s="9">
        <v>0.45362792606129732</v>
      </c>
      <c r="L522">
        <v>48</v>
      </c>
      <c r="M522">
        <v>0.17023992891502035</v>
      </c>
      <c r="N522">
        <v>0.86556800417540813</v>
      </c>
      <c r="O522" s="9" t="s">
        <v>4160</v>
      </c>
      <c r="P522">
        <v>111</v>
      </c>
      <c r="Q522">
        <v>0.13471289603768641</v>
      </c>
      <c r="R522">
        <v>0.89308731715129075</v>
      </c>
      <c r="S522" s="9">
        <v>0.98615693643884328</v>
      </c>
      <c r="T522">
        <v>65</v>
      </c>
      <c r="U522">
        <v>0.17526480313346532</v>
      </c>
      <c r="V522">
        <v>0.86143365628542323</v>
      </c>
      <c r="W522" s="9">
        <v>0.9817530526730387</v>
      </c>
      <c r="X522">
        <v>100</v>
      </c>
      <c r="Y522">
        <v>-1.6554639330180201</v>
      </c>
      <c r="Z522">
        <v>0.10102942619105347</v>
      </c>
      <c r="AA522" s="9">
        <v>0.48134510794196428</v>
      </c>
      <c r="AB522">
        <v>0</v>
      </c>
      <c r="AC522" t="s">
        <v>4159</v>
      </c>
      <c r="AD522" t="s">
        <v>4159</v>
      </c>
      <c r="AE522" s="9" t="s">
        <v>4160</v>
      </c>
      <c r="AF522">
        <v>0</v>
      </c>
      <c r="AG522" t="s">
        <v>4159</v>
      </c>
      <c r="AH522" t="s">
        <v>4159</v>
      </c>
      <c r="AI522" s="9" t="s">
        <v>4160</v>
      </c>
      <c r="AJ522">
        <v>0</v>
      </c>
      <c r="AK522" t="s">
        <v>4159</v>
      </c>
      <c r="AL522" t="s">
        <v>4159</v>
      </c>
      <c r="AM522" s="9" t="s">
        <v>4160</v>
      </c>
      <c r="AN522">
        <v>168</v>
      </c>
      <c r="AO522">
        <v>0.79391337690591868</v>
      </c>
      <c r="AP522">
        <v>0.42837929498629612</v>
      </c>
      <c r="AQ522" s="9">
        <v>0.84035574711680283</v>
      </c>
      <c r="AR522">
        <v>0</v>
      </c>
      <c r="AS522" t="s">
        <v>4159</v>
      </c>
      <c r="AT522" t="s">
        <v>4159</v>
      </c>
      <c r="AU522" s="9" t="s">
        <v>4160</v>
      </c>
      <c r="AV522">
        <v>96</v>
      </c>
      <c r="AW522">
        <v>-0.69842742370478939</v>
      </c>
      <c r="AX522">
        <v>0.48663423486200941</v>
      </c>
      <c r="AY522" s="9">
        <v>0.74033783168020673</v>
      </c>
    </row>
    <row r="523" spans="1:51" x14ac:dyDescent="0.3">
      <c r="A523">
        <v>-1</v>
      </c>
      <c r="B523">
        <v>54982</v>
      </c>
      <c r="C523" t="s">
        <v>3388</v>
      </c>
      <c r="D523">
        <v>95</v>
      </c>
      <c r="E523">
        <v>-2.6788755716536388</v>
      </c>
      <c r="F523">
        <v>8.7354886224843085E-3</v>
      </c>
      <c r="G523" s="9">
        <v>0.11119079887045495</v>
      </c>
      <c r="H523">
        <v>110</v>
      </c>
      <c r="I523">
        <v>-2.4379232039036096</v>
      </c>
      <c r="J523">
        <v>1.6403586875487014E-2</v>
      </c>
      <c r="K523" s="9">
        <v>0.13169063509406786</v>
      </c>
      <c r="L523">
        <v>86</v>
      </c>
      <c r="M523">
        <v>0.76316861017613213</v>
      </c>
      <c r="N523">
        <v>0.44750089968707585</v>
      </c>
      <c r="O523" s="9">
        <v>0.81672812284352025</v>
      </c>
      <c r="P523">
        <v>111</v>
      </c>
      <c r="Q523">
        <v>0.57210341684139243</v>
      </c>
      <c r="R523">
        <v>0.56842995387334305</v>
      </c>
      <c r="S523" s="9">
        <v>0.91472389583579072</v>
      </c>
      <c r="T523">
        <v>0</v>
      </c>
      <c r="U523" t="s">
        <v>4159</v>
      </c>
      <c r="V523" t="s">
        <v>4159</v>
      </c>
      <c r="W523" s="9" t="s">
        <v>4160</v>
      </c>
      <c r="X523">
        <v>100</v>
      </c>
      <c r="Y523">
        <v>1.5187614556897857</v>
      </c>
      <c r="Z523">
        <v>0.13204217465748527</v>
      </c>
      <c r="AA523" s="9">
        <v>0.5276400768269085</v>
      </c>
      <c r="AB523">
        <v>42</v>
      </c>
      <c r="AC523">
        <v>0.24483530446042032</v>
      </c>
      <c r="AD523">
        <v>0.80783565322490014</v>
      </c>
      <c r="AE523" s="9" t="s">
        <v>4160</v>
      </c>
      <c r="AF523">
        <v>105</v>
      </c>
      <c r="AG523">
        <v>0.70322362770659264</v>
      </c>
      <c r="AH523">
        <v>0.48350292574741727</v>
      </c>
      <c r="AI523" s="9">
        <v>0.82267761860842725</v>
      </c>
      <c r="AJ523">
        <v>117</v>
      </c>
      <c r="AK523">
        <v>0.26080173147496843</v>
      </c>
      <c r="AL523">
        <v>0.79471185299534697</v>
      </c>
      <c r="AM523" s="9">
        <v>0.97428970911268808</v>
      </c>
      <c r="AN523">
        <v>168</v>
      </c>
      <c r="AO523">
        <v>0.43822115250083682</v>
      </c>
      <c r="AP523">
        <v>0.66179570602191906</v>
      </c>
      <c r="AQ523" s="9">
        <v>0.92303803683299146</v>
      </c>
      <c r="AR523">
        <v>82</v>
      </c>
      <c r="AS523">
        <v>1.7599349309323786</v>
      </c>
      <c r="AT523">
        <v>8.2241387181010914E-2</v>
      </c>
      <c r="AU523" s="9">
        <v>0.92062446038549106</v>
      </c>
      <c r="AV523">
        <v>96</v>
      </c>
      <c r="AW523">
        <v>0.72593757418003535</v>
      </c>
      <c r="AX523">
        <v>0.46968067023288351</v>
      </c>
      <c r="AY523" s="9">
        <v>0.72948081145869581</v>
      </c>
    </row>
    <row r="524" spans="1:51" x14ac:dyDescent="0.3">
      <c r="A524">
        <v>-1</v>
      </c>
      <c r="B524">
        <v>22982</v>
      </c>
      <c r="C524" t="s">
        <v>3353</v>
      </c>
      <c r="D524">
        <v>110</v>
      </c>
      <c r="E524">
        <v>-2.6792448321530213</v>
      </c>
      <c r="F524">
        <v>8.5335402906856744E-3</v>
      </c>
      <c r="G524" s="9">
        <v>0.10966183762592098</v>
      </c>
      <c r="H524">
        <v>110</v>
      </c>
      <c r="I524">
        <v>-2.6108226609518268</v>
      </c>
      <c r="J524">
        <v>1.031566114341232E-2</v>
      </c>
      <c r="K524" s="9">
        <v>0.10381806232876564</v>
      </c>
      <c r="L524">
        <v>111</v>
      </c>
      <c r="M524">
        <v>-0.85800549945738369</v>
      </c>
      <c r="N524">
        <v>0.39277215733077742</v>
      </c>
      <c r="O524" s="9">
        <v>0.7917416048099335</v>
      </c>
      <c r="P524">
        <v>111</v>
      </c>
      <c r="Q524">
        <v>-1.5031672408650061</v>
      </c>
      <c r="R524">
        <v>0.13568775806155889</v>
      </c>
      <c r="S524" s="9">
        <v>0.73531295334173985</v>
      </c>
      <c r="T524">
        <v>100</v>
      </c>
      <c r="U524">
        <v>1.3986054340979641</v>
      </c>
      <c r="V524">
        <v>0.1650880311988355</v>
      </c>
      <c r="W524" s="9">
        <v>0.75962555112871755</v>
      </c>
      <c r="X524">
        <v>100</v>
      </c>
      <c r="Y524">
        <v>3.3606825906154301</v>
      </c>
      <c r="Z524">
        <v>1.1093610598508926E-3</v>
      </c>
      <c r="AA524" s="9">
        <v>0.12811745000294525</v>
      </c>
      <c r="AB524">
        <v>105</v>
      </c>
      <c r="AC524">
        <v>-1.0509485177618378</v>
      </c>
      <c r="AD524">
        <v>0.29574172224683193</v>
      </c>
      <c r="AE524" s="9">
        <v>1.4977367045957333</v>
      </c>
      <c r="AF524">
        <v>105</v>
      </c>
      <c r="AG524">
        <v>-0.63133612087303626</v>
      </c>
      <c r="AH524">
        <v>0.52921937102883621</v>
      </c>
      <c r="AI524" s="9">
        <v>0.84382728139016228</v>
      </c>
      <c r="AJ524">
        <v>153</v>
      </c>
      <c r="AK524">
        <v>-1.4312192043438947</v>
      </c>
      <c r="AL524">
        <v>0.15443379685761305</v>
      </c>
      <c r="AM524" s="9">
        <v>0.72440501281761482</v>
      </c>
      <c r="AN524">
        <v>168</v>
      </c>
      <c r="AO524">
        <v>-0.4579796741784104</v>
      </c>
      <c r="AP524">
        <v>0.64756597164016072</v>
      </c>
      <c r="AQ524" s="9">
        <v>0.91885707320153731</v>
      </c>
      <c r="AR524">
        <v>79</v>
      </c>
      <c r="AS524">
        <v>7.4749543092639634E-2</v>
      </c>
      <c r="AT524">
        <v>0.94060784669685105</v>
      </c>
      <c r="AU524" s="9">
        <v>0.99269642768097877</v>
      </c>
      <c r="AV524">
        <v>96</v>
      </c>
      <c r="AW524">
        <v>2.5959833987119874</v>
      </c>
      <c r="AX524">
        <v>1.0945234452404935E-2</v>
      </c>
      <c r="AY524" s="9">
        <v>0.15119850606244437</v>
      </c>
    </row>
    <row r="525" spans="1:51" x14ac:dyDescent="0.3">
      <c r="A525">
        <v>-1</v>
      </c>
      <c r="B525">
        <v>83475</v>
      </c>
      <c r="C525" t="s">
        <v>1486</v>
      </c>
      <c r="D525">
        <v>110</v>
      </c>
      <c r="E525">
        <v>-2.6803155293647567</v>
      </c>
      <c r="F525">
        <v>8.5080194717963246E-3</v>
      </c>
      <c r="G525" s="9">
        <v>0.10963424541884798</v>
      </c>
      <c r="H525">
        <v>110</v>
      </c>
      <c r="I525">
        <v>1.3781946050638978</v>
      </c>
      <c r="J525">
        <v>0.17099178038506149</v>
      </c>
      <c r="K525" s="9">
        <v>0.43595257897406903</v>
      </c>
      <c r="L525">
        <v>111</v>
      </c>
      <c r="M525">
        <v>2.5528449318484214</v>
      </c>
      <c r="N525">
        <v>1.2068353852465163E-2</v>
      </c>
      <c r="O525" s="9">
        <v>0.32753387294928765</v>
      </c>
      <c r="P525">
        <v>111</v>
      </c>
      <c r="Q525">
        <v>0.65163377396647415</v>
      </c>
      <c r="R525">
        <v>0.51600906232812904</v>
      </c>
      <c r="S525" s="9">
        <v>0.89955627480328448</v>
      </c>
      <c r="T525">
        <v>100</v>
      </c>
      <c r="U525">
        <v>-1.6615010105851602</v>
      </c>
      <c r="V525">
        <v>9.9808750634282239E-2</v>
      </c>
      <c r="W525" s="9">
        <v>0.69196268057190302</v>
      </c>
      <c r="X525">
        <v>100</v>
      </c>
      <c r="Y525">
        <v>0.51652754698480008</v>
      </c>
      <c r="Z525">
        <v>0.6066496440215291</v>
      </c>
      <c r="AA525" s="9">
        <v>0.8729607790708318</v>
      </c>
      <c r="AB525">
        <v>105</v>
      </c>
      <c r="AC525">
        <v>-9.7479285661754761E-2</v>
      </c>
      <c r="AD525">
        <v>0.92253521927764992</v>
      </c>
      <c r="AE525" s="9">
        <v>1.0296211387467933</v>
      </c>
      <c r="AF525">
        <v>105</v>
      </c>
      <c r="AG525">
        <v>2.6471887078381755</v>
      </c>
      <c r="AH525">
        <v>9.3912500414728393E-3</v>
      </c>
      <c r="AI525" s="9">
        <v>0.28025587199006929</v>
      </c>
      <c r="AJ525">
        <v>159</v>
      </c>
      <c r="AK525">
        <v>-0.13538126531870914</v>
      </c>
      <c r="AL525">
        <v>0.89248385370839523</v>
      </c>
      <c r="AM525" s="9">
        <v>0.99037240173684815</v>
      </c>
      <c r="AN525">
        <v>168</v>
      </c>
      <c r="AO525">
        <v>8.2668490896645089E-2</v>
      </c>
      <c r="AP525">
        <v>0.93421473866363991</v>
      </c>
      <c r="AQ525" s="9">
        <v>0.98859527529772206</v>
      </c>
      <c r="AR525">
        <v>91</v>
      </c>
      <c r="AS525">
        <v>-1.6104548646138785</v>
      </c>
      <c r="AT525">
        <v>0.1108398152463044</v>
      </c>
      <c r="AU525" s="9">
        <v>0.89265406504532463</v>
      </c>
      <c r="AV525">
        <v>96</v>
      </c>
      <c r="AW525">
        <v>-0.89687808049082651</v>
      </c>
      <c r="AX525">
        <v>0.37207524041871143</v>
      </c>
      <c r="AY525" s="9">
        <v>0.66271712491310197</v>
      </c>
    </row>
    <row r="526" spans="1:51" x14ac:dyDescent="0.3">
      <c r="A526">
        <v>-1</v>
      </c>
      <c r="B526">
        <v>192668</v>
      </c>
      <c r="C526" t="s">
        <v>3450</v>
      </c>
      <c r="D526">
        <v>101</v>
      </c>
      <c r="E526">
        <v>-2.681493251526657</v>
      </c>
      <c r="F526">
        <v>8.5882246122865654E-3</v>
      </c>
      <c r="G526" s="9">
        <v>0.11006302607631185</v>
      </c>
      <c r="H526">
        <v>110</v>
      </c>
      <c r="I526">
        <v>-2.6060316728523247</v>
      </c>
      <c r="J526">
        <v>1.0452220464050661E-2</v>
      </c>
      <c r="K526" s="9">
        <v>0.10399363793612798</v>
      </c>
      <c r="L526">
        <v>0</v>
      </c>
      <c r="M526" t="s">
        <v>4159</v>
      </c>
      <c r="N526" t="s">
        <v>4159</v>
      </c>
      <c r="O526" s="9" t="s">
        <v>4160</v>
      </c>
      <c r="P526">
        <v>111</v>
      </c>
      <c r="Q526">
        <v>-1.2280364547882487</v>
      </c>
      <c r="R526">
        <v>0.22207848226229904</v>
      </c>
      <c r="S526" s="9">
        <v>0.78875955987239932</v>
      </c>
      <c r="T526">
        <v>0</v>
      </c>
      <c r="U526" t="s">
        <v>4159</v>
      </c>
      <c r="V526" t="s">
        <v>4159</v>
      </c>
      <c r="W526" s="9" t="s">
        <v>4160</v>
      </c>
      <c r="X526">
        <v>100</v>
      </c>
      <c r="Y526">
        <v>2.3447580999545394</v>
      </c>
      <c r="Z526">
        <v>2.1056499792593508E-2</v>
      </c>
      <c r="AA526" s="9">
        <v>0.30240855920010445</v>
      </c>
      <c r="AB526">
        <v>5</v>
      </c>
      <c r="AC526">
        <v>0.80845748177946208</v>
      </c>
      <c r="AD526">
        <v>0.47799155843459046</v>
      </c>
      <c r="AE526" s="9" t="s">
        <v>4160</v>
      </c>
      <c r="AF526">
        <v>105</v>
      </c>
      <c r="AG526">
        <v>1.10451969444964</v>
      </c>
      <c r="AH526">
        <v>0.27194132511242303</v>
      </c>
      <c r="AI526" s="9">
        <v>0.70568142512816401</v>
      </c>
      <c r="AJ526">
        <v>0</v>
      </c>
      <c r="AK526" t="s">
        <v>4159</v>
      </c>
      <c r="AL526" t="s">
        <v>4159</v>
      </c>
      <c r="AM526" s="9" t="s">
        <v>4160</v>
      </c>
      <c r="AN526">
        <v>0</v>
      </c>
      <c r="AO526" t="s">
        <v>4159</v>
      </c>
      <c r="AP526" t="s">
        <v>4159</v>
      </c>
      <c r="AQ526" s="9" t="s">
        <v>4160</v>
      </c>
      <c r="AR526">
        <v>0</v>
      </c>
      <c r="AS526" t="s">
        <v>4159</v>
      </c>
      <c r="AT526" t="s">
        <v>4159</v>
      </c>
      <c r="AU526" s="9" t="s">
        <v>4160</v>
      </c>
      <c r="AV526">
        <v>0</v>
      </c>
      <c r="AW526" t="s">
        <v>4159</v>
      </c>
      <c r="AX526" t="s">
        <v>4159</v>
      </c>
      <c r="AY526" s="9" t="s">
        <v>4160</v>
      </c>
    </row>
    <row r="527" spans="1:51" x14ac:dyDescent="0.3">
      <c r="A527">
        <v>-1</v>
      </c>
      <c r="B527">
        <v>55364</v>
      </c>
      <c r="C527" t="s">
        <v>1263</v>
      </c>
      <c r="D527">
        <v>110</v>
      </c>
      <c r="E527">
        <v>-2.6815792280434736</v>
      </c>
      <c r="F527">
        <v>8.477987367476212E-3</v>
      </c>
      <c r="G527" s="9">
        <v>0.10954820866982691</v>
      </c>
      <c r="H527">
        <v>110</v>
      </c>
      <c r="I527">
        <v>-1.3024070054418748</v>
      </c>
      <c r="J527">
        <v>0.19554785358468188</v>
      </c>
      <c r="K527" s="9">
        <v>0.46550919678330288</v>
      </c>
      <c r="L527">
        <v>111</v>
      </c>
      <c r="M527">
        <v>-1.3437607035184447</v>
      </c>
      <c r="N527">
        <v>0.18181635699193766</v>
      </c>
      <c r="O527" s="9">
        <v>0.65229731364641741</v>
      </c>
      <c r="P527">
        <v>111</v>
      </c>
      <c r="Q527">
        <v>-0.24507539549763746</v>
      </c>
      <c r="R527">
        <v>0.80685885714731176</v>
      </c>
      <c r="S527" s="9">
        <v>0.97162324551876866</v>
      </c>
      <c r="T527">
        <v>100</v>
      </c>
      <c r="U527">
        <v>0.42110644333319341</v>
      </c>
      <c r="V527">
        <v>0.67459948094581423</v>
      </c>
      <c r="W527" s="9">
        <v>0.95277722698526945</v>
      </c>
      <c r="X527">
        <v>100</v>
      </c>
      <c r="Y527">
        <v>-0.16147327352372037</v>
      </c>
      <c r="Z527">
        <v>0.87205308951398797</v>
      </c>
      <c r="AA527" s="9">
        <v>0.96684146880898658</v>
      </c>
      <c r="AB527">
        <v>105</v>
      </c>
      <c r="AC527">
        <v>3.8900543901211233E-3</v>
      </c>
      <c r="AD527">
        <v>0.99690371782300669</v>
      </c>
      <c r="AE527" s="9">
        <v>1.0007827206160922</v>
      </c>
      <c r="AF527">
        <v>105</v>
      </c>
      <c r="AG527">
        <v>-0.68335738368359877</v>
      </c>
      <c r="AH527">
        <v>0.49591538107762501</v>
      </c>
      <c r="AI527" s="9">
        <v>0.82641360942659248</v>
      </c>
      <c r="AJ527">
        <v>164</v>
      </c>
      <c r="AK527">
        <v>0.38177622742042377</v>
      </c>
      <c r="AL527">
        <v>0.70312765910142438</v>
      </c>
      <c r="AM527" s="9">
        <v>0.95060654371782827</v>
      </c>
      <c r="AN527">
        <v>168</v>
      </c>
      <c r="AO527">
        <v>0.39231925136774398</v>
      </c>
      <c r="AP527">
        <v>0.69532559820936335</v>
      </c>
      <c r="AQ527" s="9">
        <v>0.93286375720616077</v>
      </c>
      <c r="AR527">
        <v>87</v>
      </c>
      <c r="AS527">
        <v>0.32371034514808406</v>
      </c>
      <c r="AT527">
        <v>0.74695247125211983</v>
      </c>
      <c r="AU527" s="9">
        <v>0.98090683297687253</v>
      </c>
      <c r="AV527">
        <v>96</v>
      </c>
      <c r="AW527">
        <v>-0.23737711259884248</v>
      </c>
      <c r="AX527">
        <v>0.81288084158729113</v>
      </c>
      <c r="AY527" s="9">
        <v>0.91938343493890895</v>
      </c>
    </row>
    <row r="528" spans="1:51" x14ac:dyDescent="0.3">
      <c r="A528">
        <v>-1</v>
      </c>
      <c r="B528">
        <v>4536</v>
      </c>
      <c r="C528" t="s">
        <v>3267</v>
      </c>
      <c r="D528">
        <v>110</v>
      </c>
      <c r="E528">
        <v>-2.6831652483942023</v>
      </c>
      <c r="F528">
        <v>8.4404312370567024E-3</v>
      </c>
      <c r="G528" s="9">
        <v>0.10951547086421705</v>
      </c>
      <c r="H528">
        <v>110</v>
      </c>
      <c r="I528">
        <v>-9.9747155977048446E-2</v>
      </c>
      <c r="J528">
        <v>0.92072998212790136</v>
      </c>
      <c r="K528" s="9">
        <v>0.9671161080039592</v>
      </c>
      <c r="L528">
        <v>75</v>
      </c>
      <c r="M528">
        <v>-1.3364751924066738</v>
      </c>
      <c r="N528">
        <v>0.18554478053721424</v>
      </c>
      <c r="O528" s="9">
        <v>0.65712208279508333</v>
      </c>
      <c r="P528">
        <v>111</v>
      </c>
      <c r="Q528">
        <v>-0.30912052522073957</v>
      </c>
      <c r="R528">
        <v>0.75781994461086644</v>
      </c>
      <c r="S528" s="9">
        <v>0.96040003136393448</v>
      </c>
      <c r="T528">
        <v>92</v>
      </c>
      <c r="U528">
        <v>-0.96554813226006553</v>
      </c>
      <c r="V528">
        <v>0.33685770719597219</v>
      </c>
      <c r="W528" s="9">
        <v>0.83487046913013263</v>
      </c>
      <c r="X528">
        <v>100</v>
      </c>
      <c r="Y528">
        <v>1.1347570672819685</v>
      </c>
      <c r="Z528">
        <v>0.259245027820315</v>
      </c>
      <c r="AA528" s="9">
        <v>0.66938100864025907</v>
      </c>
      <c r="AB528">
        <v>18</v>
      </c>
      <c r="AC528">
        <v>-1.1765610405468865</v>
      </c>
      <c r="AD528">
        <v>0.2565791397858489</v>
      </c>
      <c r="AE528" s="9" t="s">
        <v>4160</v>
      </c>
      <c r="AF528">
        <v>0</v>
      </c>
      <c r="AG528" t="s">
        <v>4159</v>
      </c>
      <c r="AH528" t="s">
        <v>4159</v>
      </c>
      <c r="AI528" s="9" t="s">
        <v>4160</v>
      </c>
      <c r="AJ528">
        <v>0</v>
      </c>
      <c r="AK528" t="s">
        <v>4159</v>
      </c>
      <c r="AL528" t="s">
        <v>4159</v>
      </c>
      <c r="AM528" s="9" t="s">
        <v>4160</v>
      </c>
      <c r="AN528">
        <v>0</v>
      </c>
      <c r="AO528" t="s">
        <v>4159</v>
      </c>
      <c r="AP528" t="s">
        <v>4159</v>
      </c>
      <c r="AQ528" s="9" t="s">
        <v>4160</v>
      </c>
      <c r="AR528">
        <v>97</v>
      </c>
      <c r="AS528">
        <v>-0.88275583408833203</v>
      </c>
      <c r="AT528">
        <v>0.37959652290857393</v>
      </c>
      <c r="AU528" s="9">
        <v>0.94564232822524819</v>
      </c>
      <c r="AV528">
        <v>0</v>
      </c>
      <c r="AW528" t="s">
        <v>4159</v>
      </c>
      <c r="AX528" t="s">
        <v>4159</v>
      </c>
      <c r="AY528" s="9" t="s">
        <v>4160</v>
      </c>
    </row>
    <row r="529" spans="1:51" x14ac:dyDescent="0.3">
      <c r="A529">
        <v>-1</v>
      </c>
      <c r="B529">
        <v>3991</v>
      </c>
      <c r="C529" t="s">
        <v>3262</v>
      </c>
      <c r="D529">
        <v>78</v>
      </c>
      <c r="E529">
        <v>-2.684598519539473</v>
      </c>
      <c r="F529">
        <v>8.9103209088090014E-3</v>
      </c>
      <c r="G529" s="9">
        <v>0.111450293927383</v>
      </c>
      <c r="H529">
        <v>110</v>
      </c>
      <c r="I529">
        <v>-3.567377284155846</v>
      </c>
      <c r="J529">
        <v>5.3905229103381233E-4</v>
      </c>
      <c r="K529" s="9">
        <v>2.518401823896764E-2</v>
      </c>
      <c r="L529">
        <v>79</v>
      </c>
      <c r="M529">
        <v>1.0204061826790218</v>
      </c>
      <c r="N529">
        <v>0.31073122708950152</v>
      </c>
      <c r="O529" s="9">
        <v>0.7449016784873268</v>
      </c>
      <c r="P529">
        <v>111</v>
      </c>
      <c r="Q529">
        <v>1.1937690491038224</v>
      </c>
      <c r="R529">
        <v>0.2351599539609707</v>
      </c>
      <c r="S529" s="9">
        <v>0.79290603535790749</v>
      </c>
      <c r="T529">
        <v>88</v>
      </c>
      <c r="U529">
        <v>-1.013336054149095</v>
      </c>
      <c r="V529">
        <v>0.31374217793683284</v>
      </c>
      <c r="W529" s="9">
        <v>0.82467091554388894</v>
      </c>
      <c r="X529">
        <v>100</v>
      </c>
      <c r="Y529">
        <v>1.0901115176931941</v>
      </c>
      <c r="Z529">
        <v>0.27833720353312053</v>
      </c>
      <c r="AA529" s="9">
        <v>0.68404574079701486</v>
      </c>
      <c r="AB529">
        <v>105</v>
      </c>
      <c r="AC529">
        <v>-1.9985200184501941</v>
      </c>
      <c r="AD529">
        <v>4.8295538046763328E-2</v>
      </c>
      <c r="AE529" s="9">
        <v>2.4116610611738594</v>
      </c>
      <c r="AF529">
        <v>105</v>
      </c>
      <c r="AG529">
        <v>-1.0371950810178558</v>
      </c>
      <c r="AH529">
        <v>0.30207379906900411</v>
      </c>
      <c r="AI529" s="9">
        <v>0.726383211334521</v>
      </c>
      <c r="AJ529">
        <v>117</v>
      </c>
      <c r="AK529">
        <v>0.15945103883347414</v>
      </c>
      <c r="AL529">
        <v>0.87359323916278764</v>
      </c>
      <c r="AM529" s="9">
        <v>0.98652357247141675</v>
      </c>
      <c r="AN529">
        <v>168</v>
      </c>
      <c r="AO529">
        <v>-0.18795206839784334</v>
      </c>
      <c r="AP529">
        <v>0.85114378064955032</v>
      </c>
      <c r="AQ529" s="9">
        <v>0.97614499840690094</v>
      </c>
      <c r="AR529">
        <v>97</v>
      </c>
      <c r="AS529">
        <v>0.34521758765898153</v>
      </c>
      <c r="AT529">
        <v>0.7306939891085833</v>
      </c>
      <c r="AU529" s="9">
        <v>0.98039973170154748</v>
      </c>
      <c r="AV529">
        <v>96</v>
      </c>
      <c r="AW529">
        <v>1.257732816843335</v>
      </c>
      <c r="AX529">
        <v>0.21160397177357565</v>
      </c>
      <c r="AY529" s="9">
        <v>0.52734010414155674</v>
      </c>
    </row>
    <row r="530" spans="1:51" x14ac:dyDescent="0.3">
      <c r="A530">
        <v>-1</v>
      </c>
      <c r="B530">
        <v>123688</v>
      </c>
      <c r="C530" t="s">
        <v>2882</v>
      </c>
      <c r="D530">
        <v>88</v>
      </c>
      <c r="E530">
        <v>-2.6868679011456695</v>
      </c>
      <c r="F530">
        <v>8.6568247766377719E-3</v>
      </c>
      <c r="G530" s="9">
        <v>0.11079082295994398</v>
      </c>
      <c r="H530">
        <v>110</v>
      </c>
      <c r="I530">
        <v>-1.0024237488764924</v>
      </c>
      <c r="J530">
        <v>0.31837965507079902</v>
      </c>
      <c r="K530" s="9">
        <v>0.59149426807873273</v>
      </c>
      <c r="L530">
        <v>71</v>
      </c>
      <c r="M530">
        <v>0.71670105725727407</v>
      </c>
      <c r="N530">
        <v>0.47597755680395948</v>
      </c>
      <c r="O530" s="9">
        <v>0.83064149343299676</v>
      </c>
      <c r="P530">
        <v>111</v>
      </c>
      <c r="Q530">
        <v>-0.85715708119070899</v>
      </c>
      <c r="R530">
        <v>0.3932387416431613</v>
      </c>
      <c r="S530" s="9">
        <v>0.86291484584782896</v>
      </c>
      <c r="T530">
        <v>88</v>
      </c>
      <c r="U530">
        <v>-0.25312770577848881</v>
      </c>
      <c r="V530">
        <v>0.80077362896603521</v>
      </c>
      <c r="W530" s="9">
        <v>0.97743017691352274</v>
      </c>
      <c r="X530">
        <v>100</v>
      </c>
      <c r="Y530">
        <v>-0.4228046146497676</v>
      </c>
      <c r="Z530">
        <v>0.67336412454915884</v>
      </c>
      <c r="AA530" s="9">
        <v>0.89966443029447807</v>
      </c>
      <c r="AB530">
        <v>21</v>
      </c>
      <c r="AC530">
        <v>0.34584473930061188</v>
      </c>
      <c r="AD530">
        <v>0.73325936416909077</v>
      </c>
      <c r="AE530" s="9" t="s">
        <v>4160</v>
      </c>
      <c r="AF530">
        <v>105</v>
      </c>
      <c r="AG530">
        <v>1.8018282515254795</v>
      </c>
      <c r="AH530">
        <v>7.4497755750487032E-2</v>
      </c>
      <c r="AI530" s="9">
        <v>0.47092540203199901</v>
      </c>
      <c r="AJ530">
        <v>0</v>
      </c>
      <c r="AK530" t="s">
        <v>4159</v>
      </c>
      <c r="AL530" t="s">
        <v>4159</v>
      </c>
      <c r="AM530" s="9" t="s">
        <v>4160</v>
      </c>
      <c r="AN530">
        <v>0</v>
      </c>
      <c r="AO530" t="s">
        <v>4159</v>
      </c>
      <c r="AP530" t="s">
        <v>4159</v>
      </c>
      <c r="AQ530" s="9" t="s">
        <v>4160</v>
      </c>
      <c r="AR530">
        <v>0</v>
      </c>
      <c r="AS530" t="s">
        <v>4159</v>
      </c>
      <c r="AT530" t="s">
        <v>4159</v>
      </c>
      <c r="AU530" s="9" t="s">
        <v>4160</v>
      </c>
      <c r="AV530">
        <v>96</v>
      </c>
      <c r="AW530">
        <v>0.64755901630723878</v>
      </c>
      <c r="AX530">
        <v>0.51884863950921267</v>
      </c>
      <c r="AY530" s="9">
        <v>0.75790700020303725</v>
      </c>
    </row>
    <row r="531" spans="1:51" x14ac:dyDescent="0.3">
      <c r="A531">
        <v>-1</v>
      </c>
      <c r="B531">
        <v>3384</v>
      </c>
      <c r="C531" t="s">
        <v>1992</v>
      </c>
      <c r="D531">
        <v>110</v>
      </c>
      <c r="E531">
        <v>-2.6910314167523648</v>
      </c>
      <c r="F531">
        <v>8.2563846225769573E-3</v>
      </c>
      <c r="G531" s="9">
        <v>0.10817478232457324</v>
      </c>
      <c r="H531">
        <v>110</v>
      </c>
      <c r="I531">
        <v>-1.4912521312345635</v>
      </c>
      <c r="J531">
        <v>0.1388104248934135</v>
      </c>
      <c r="K531" s="9">
        <v>0.39030652683898814</v>
      </c>
      <c r="L531">
        <v>111</v>
      </c>
      <c r="M531">
        <v>-0.94859354089055881</v>
      </c>
      <c r="N531">
        <v>0.34492578748305192</v>
      </c>
      <c r="O531" s="9">
        <v>0.76474974596242373</v>
      </c>
      <c r="P531">
        <v>111</v>
      </c>
      <c r="Q531">
        <v>-1.0012398424648135</v>
      </c>
      <c r="R531">
        <v>0.31892842440235941</v>
      </c>
      <c r="S531" s="9">
        <v>0.83847698635202694</v>
      </c>
      <c r="T531">
        <v>100</v>
      </c>
      <c r="U531">
        <v>3.7258995541809008</v>
      </c>
      <c r="V531">
        <v>3.2548612762062191E-4</v>
      </c>
      <c r="W531" s="9">
        <v>0.56037861638683739</v>
      </c>
      <c r="X531">
        <v>100</v>
      </c>
      <c r="Y531">
        <v>2.2543415312903328</v>
      </c>
      <c r="Z531">
        <v>2.6401013187138764E-2</v>
      </c>
      <c r="AA531" s="9">
        <v>0.31749376788044498</v>
      </c>
      <c r="AB531">
        <v>93</v>
      </c>
      <c r="AC531">
        <v>-0.5146503922042468</v>
      </c>
      <c r="AD531">
        <v>0.60804508729772655</v>
      </c>
      <c r="AE531" s="9">
        <v>1.1929705895270986</v>
      </c>
      <c r="AF531">
        <v>105</v>
      </c>
      <c r="AG531">
        <v>1.8491960747517042</v>
      </c>
      <c r="AH531">
        <v>6.7297214889090809E-2</v>
      </c>
      <c r="AI531" s="9">
        <v>0.45238887756225887</v>
      </c>
      <c r="AJ531">
        <v>80</v>
      </c>
      <c r="AK531">
        <v>-0.99871221588828896</v>
      </c>
      <c r="AL531">
        <v>0.32102236969983311</v>
      </c>
      <c r="AM531" s="9" t="s">
        <v>4160</v>
      </c>
      <c r="AN531">
        <v>168</v>
      </c>
      <c r="AO531">
        <v>-0.97973439949191332</v>
      </c>
      <c r="AP531">
        <v>0.32864294189322907</v>
      </c>
      <c r="AQ531" s="9">
        <v>0.79073861540913559</v>
      </c>
      <c r="AR531">
        <v>96</v>
      </c>
      <c r="AS531">
        <v>-1.8438161277147338</v>
      </c>
      <c r="AT531">
        <v>6.8360274930328702E-2</v>
      </c>
      <c r="AU531" s="9">
        <v>0.92007078203893766</v>
      </c>
      <c r="AV531">
        <v>96</v>
      </c>
      <c r="AW531">
        <v>-2.7767051378975009E-2</v>
      </c>
      <c r="AX531">
        <v>0.97790681086377118</v>
      </c>
      <c r="AY531" s="9">
        <v>0.99080496682204933</v>
      </c>
    </row>
    <row r="532" spans="1:51" x14ac:dyDescent="0.3">
      <c r="A532">
        <v>-1</v>
      </c>
      <c r="B532">
        <v>645</v>
      </c>
      <c r="C532" t="s">
        <v>72</v>
      </c>
      <c r="D532">
        <v>110</v>
      </c>
      <c r="E532">
        <v>-2.6925683540150316</v>
      </c>
      <c r="F532">
        <v>8.2208525748472122E-3</v>
      </c>
      <c r="G532" s="9">
        <v>0.1078598853211772</v>
      </c>
      <c r="H532">
        <v>110</v>
      </c>
      <c r="I532">
        <v>1.7322711513635625</v>
      </c>
      <c r="J532">
        <v>8.6080161967718824E-2</v>
      </c>
      <c r="K532" s="9">
        <v>0.30682668602374696</v>
      </c>
      <c r="L532">
        <v>111</v>
      </c>
      <c r="M532">
        <v>-1.7234097019314314</v>
      </c>
      <c r="N532">
        <v>8.764994294484249E-2</v>
      </c>
      <c r="O532" s="9">
        <v>0.52801656255903962</v>
      </c>
      <c r="P532">
        <v>111</v>
      </c>
      <c r="Q532">
        <v>-4.8229504800002258E-2</v>
      </c>
      <c r="R532">
        <v>0.96162159643317158</v>
      </c>
      <c r="S532" s="9">
        <v>0.99707867288003604</v>
      </c>
      <c r="T532">
        <v>100</v>
      </c>
      <c r="U532">
        <v>-4.6397548195438211E-2</v>
      </c>
      <c r="V532">
        <v>0.96308780834957086</v>
      </c>
      <c r="W532" s="9">
        <v>0.99457133462471925</v>
      </c>
      <c r="X532">
        <v>100</v>
      </c>
      <c r="Y532">
        <v>-0.4383447962619646</v>
      </c>
      <c r="Z532">
        <v>0.66210111598576782</v>
      </c>
      <c r="AA532" s="9">
        <v>0.8947970014298956</v>
      </c>
      <c r="AB532">
        <v>105</v>
      </c>
      <c r="AC532">
        <v>7.9330114260431642E-2</v>
      </c>
      <c r="AD532">
        <v>0.93692397685568007</v>
      </c>
      <c r="AE532" s="9">
        <v>1.0252297239674313</v>
      </c>
      <c r="AF532">
        <v>105</v>
      </c>
      <c r="AG532">
        <v>2.1604809065266841</v>
      </c>
      <c r="AH532">
        <v>3.3053987550383045E-2</v>
      </c>
      <c r="AI532" s="9">
        <v>0.38267304795853063</v>
      </c>
      <c r="AJ532">
        <v>169</v>
      </c>
      <c r="AK532">
        <v>-0.14473185449018003</v>
      </c>
      <c r="AL532">
        <v>0.88509710965248067</v>
      </c>
      <c r="AM532" s="9">
        <v>0.98965185702896485</v>
      </c>
      <c r="AN532">
        <v>168</v>
      </c>
      <c r="AO532">
        <v>1.1899498333835303</v>
      </c>
      <c r="AP532">
        <v>0.23576518709792385</v>
      </c>
      <c r="AQ532" s="9">
        <v>0.7291469688784572</v>
      </c>
      <c r="AR532">
        <v>97</v>
      </c>
      <c r="AS532">
        <v>-0.88109242461648662</v>
      </c>
      <c r="AT532">
        <v>0.38049151338177223</v>
      </c>
      <c r="AU532" s="9">
        <v>0.94480986704059589</v>
      </c>
      <c r="AV532">
        <v>96</v>
      </c>
      <c r="AW532">
        <v>-1.6374505182378105</v>
      </c>
      <c r="AX532">
        <v>0.10487990050498071</v>
      </c>
      <c r="AY532" s="9">
        <v>0.39132904130000845</v>
      </c>
    </row>
    <row r="533" spans="1:51" x14ac:dyDescent="0.3">
      <c r="A533">
        <v>-1</v>
      </c>
      <c r="B533">
        <v>90332</v>
      </c>
      <c r="C533" t="s">
        <v>2846</v>
      </c>
      <c r="D533">
        <v>110</v>
      </c>
      <c r="E533">
        <v>-2.6938515291210581</v>
      </c>
      <c r="F533">
        <v>8.1912935212684682E-3</v>
      </c>
      <c r="G533" s="9">
        <v>0.10762258336557354</v>
      </c>
      <c r="H533">
        <v>110</v>
      </c>
      <c r="I533">
        <v>-2.0836657848146878</v>
      </c>
      <c r="J533">
        <v>3.9550397539002913E-2</v>
      </c>
      <c r="K533" s="9">
        <v>0.20561202204031698</v>
      </c>
      <c r="L533">
        <v>98</v>
      </c>
      <c r="M533">
        <v>-1.7457154057548754</v>
      </c>
      <c r="N533">
        <v>8.4059732555029326E-2</v>
      </c>
      <c r="O533" s="9">
        <v>0.52292740988508746</v>
      </c>
      <c r="P533">
        <v>111</v>
      </c>
      <c r="Q533">
        <v>-0.83887279543053095</v>
      </c>
      <c r="R533">
        <v>0.40337665010462609</v>
      </c>
      <c r="S533" s="9">
        <v>0.8650593926442004</v>
      </c>
      <c r="T533">
        <v>69</v>
      </c>
      <c r="U533">
        <v>0.69701429393263081</v>
      </c>
      <c r="V533">
        <v>0.48820532736514699</v>
      </c>
      <c r="W533" s="9">
        <v>0.89291094753575939</v>
      </c>
      <c r="X533">
        <v>100</v>
      </c>
      <c r="Y533">
        <v>1.7167685718374481</v>
      </c>
      <c r="Z533">
        <v>8.9180550158011365E-2</v>
      </c>
      <c r="AA533" s="9">
        <v>0.46938192388250499</v>
      </c>
      <c r="AB533">
        <v>40</v>
      </c>
      <c r="AC533">
        <v>0.89155902798607989</v>
      </c>
      <c r="AD533">
        <v>0.37824014757475322</v>
      </c>
      <c r="AE533" s="9" t="s">
        <v>4160</v>
      </c>
      <c r="AF533">
        <v>105</v>
      </c>
      <c r="AG533">
        <v>2.6841579718202597</v>
      </c>
      <c r="AH533">
        <v>8.4744688262298976E-3</v>
      </c>
      <c r="AI533" s="9">
        <v>0.27347400057348187</v>
      </c>
      <c r="AJ533">
        <v>0</v>
      </c>
      <c r="AK533" t="s">
        <v>4159</v>
      </c>
      <c r="AL533" t="s">
        <v>4159</v>
      </c>
      <c r="AM533" s="9" t="s">
        <v>4160</v>
      </c>
      <c r="AN533">
        <v>0</v>
      </c>
      <c r="AO533" t="s">
        <v>4159</v>
      </c>
      <c r="AP533" t="s">
        <v>4159</v>
      </c>
      <c r="AQ533" s="9" t="s">
        <v>4160</v>
      </c>
      <c r="AR533">
        <v>0</v>
      </c>
      <c r="AS533" t="s">
        <v>4159</v>
      </c>
      <c r="AT533" t="s">
        <v>4159</v>
      </c>
      <c r="AU533" s="9" t="s">
        <v>4160</v>
      </c>
      <c r="AV533">
        <v>0</v>
      </c>
      <c r="AW533" t="s">
        <v>4159</v>
      </c>
      <c r="AX533" t="s">
        <v>4159</v>
      </c>
      <c r="AY533" s="9" t="s">
        <v>4160</v>
      </c>
    </row>
    <row r="534" spans="1:51" x14ac:dyDescent="0.3">
      <c r="A534">
        <v>-1</v>
      </c>
      <c r="B534">
        <v>8496</v>
      </c>
      <c r="C534" t="s">
        <v>2261</v>
      </c>
      <c r="D534">
        <v>110</v>
      </c>
      <c r="E534">
        <v>-2.7003861266349016</v>
      </c>
      <c r="F534">
        <v>8.0422541632103658E-3</v>
      </c>
      <c r="G534" s="9">
        <v>0.10655986766253733</v>
      </c>
      <c r="H534">
        <v>110</v>
      </c>
      <c r="I534">
        <v>-2.2301151705808784</v>
      </c>
      <c r="J534">
        <v>2.7808102567195195E-2</v>
      </c>
      <c r="K534" s="9">
        <v>0.17203338563381296</v>
      </c>
      <c r="L534">
        <v>111</v>
      </c>
      <c r="M534">
        <v>-1.2384353351237654</v>
      </c>
      <c r="N534">
        <v>0.21821523398427128</v>
      </c>
      <c r="O534" s="9">
        <v>0.68505327875913269</v>
      </c>
      <c r="P534">
        <v>111</v>
      </c>
      <c r="Q534">
        <v>-0.69653835549265641</v>
      </c>
      <c r="R534">
        <v>0.48757448390830549</v>
      </c>
      <c r="S534" s="9">
        <v>0.8925135543028786</v>
      </c>
      <c r="T534">
        <v>100</v>
      </c>
      <c r="U534">
        <v>0.61236103658886387</v>
      </c>
      <c r="V534">
        <v>0.54171719266313967</v>
      </c>
      <c r="W534" s="9">
        <v>0.91124224071164839</v>
      </c>
      <c r="X534">
        <v>100</v>
      </c>
      <c r="Y534">
        <v>0.42887145918357339</v>
      </c>
      <c r="Z534">
        <v>0.66895804428967787</v>
      </c>
      <c r="AA534" s="9">
        <v>0.89789834894860798</v>
      </c>
      <c r="AB534">
        <v>0</v>
      </c>
      <c r="AC534" t="s">
        <v>4159</v>
      </c>
      <c r="AD534" t="s">
        <v>4159</v>
      </c>
      <c r="AE534" s="9" t="s">
        <v>4160</v>
      </c>
      <c r="AF534">
        <v>0</v>
      </c>
      <c r="AG534" t="s">
        <v>4159</v>
      </c>
      <c r="AH534" t="s">
        <v>4159</v>
      </c>
      <c r="AI534" s="9" t="s">
        <v>4160</v>
      </c>
      <c r="AJ534">
        <v>169</v>
      </c>
      <c r="AK534">
        <v>2.3838576472953594</v>
      </c>
      <c r="AL534">
        <v>1.8254403948459931E-2</v>
      </c>
      <c r="AM534" s="9">
        <v>0.48426064253907752</v>
      </c>
      <c r="AN534">
        <v>168</v>
      </c>
      <c r="AO534">
        <v>3.3042431152558338</v>
      </c>
      <c r="AP534">
        <v>1.1666998425210325E-3</v>
      </c>
      <c r="AQ534" s="9">
        <v>0.20763163513216409</v>
      </c>
      <c r="AR534">
        <v>97</v>
      </c>
      <c r="AS534">
        <v>2.5317078299104341</v>
      </c>
      <c r="AT534">
        <v>1.2991996097380791E-2</v>
      </c>
      <c r="AU534" s="9">
        <v>0.87260804856000296</v>
      </c>
      <c r="AV534">
        <v>96</v>
      </c>
      <c r="AW534">
        <v>3.4701115868987928</v>
      </c>
      <c r="AX534">
        <v>7.8726786451466919E-4</v>
      </c>
      <c r="AY534" s="9">
        <v>6.729660414787425E-2</v>
      </c>
    </row>
    <row r="535" spans="1:51" x14ac:dyDescent="0.3">
      <c r="A535">
        <v>-1</v>
      </c>
      <c r="B535">
        <v>23383</v>
      </c>
      <c r="C535" t="s">
        <v>3358</v>
      </c>
      <c r="D535">
        <v>110</v>
      </c>
      <c r="E535">
        <v>-2.7029371240060773</v>
      </c>
      <c r="F535">
        <v>7.984742864094365E-3</v>
      </c>
      <c r="G535" s="9">
        <v>0.10639896705691654</v>
      </c>
      <c r="H535">
        <v>110</v>
      </c>
      <c r="I535">
        <v>-0.36512894301232868</v>
      </c>
      <c r="J535">
        <v>0.71572922537950401</v>
      </c>
      <c r="K535" s="9">
        <v>0.87219938491898208</v>
      </c>
      <c r="L535">
        <v>111</v>
      </c>
      <c r="M535">
        <v>-0.97649349321992607</v>
      </c>
      <c r="N535">
        <v>0.3309822109015581</v>
      </c>
      <c r="O535" s="9">
        <v>0.75574752428176173</v>
      </c>
      <c r="P535">
        <v>111</v>
      </c>
      <c r="Q535">
        <v>-8.9698011691237839E-2</v>
      </c>
      <c r="R535">
        <v>0.92869180850739763</v>
      </c>
      <c r="S535" s="9">
        <v>0.99109626723422339</v>
      </c>
      <c r="T535">
        <v>100</v>
      </c>
      <c r="U535">
        <v>1.0270806555177974</v>
      </c>
      <c r="V535">
        <v>0.30691091390561359</v>
      </c>
      <c r="W535" s="9">
        <v>0.82134449239507468</v>
      </c>
      <c r="X535">
        <v>100</v>
      </c>
      <c r="Y535">
        <v>2.796641259071011</v>
      </c>
      <c r="Z535">
        <v>6.2155407809139406E-3</v>
      </c>
      <c r="AA535" s="9">
        <v>0.21184382164022295</v>
      </c>
      <c r="AB535">
        <v>105</v>
      </c>
      <c r="AC535">
        <v>-0.93483152352254173</v>
      </c>
      <c r="AD535">
        <v>0.3520616337791781</v>
      </c>
      <c r="AE535" s="9">
        <v>1.415562101532903</v>
      </c>
      <c r="AF535">
        <v>105</v>
      </c>
      <c r="AG535">
        <v>-2.0168060552629501</v>
      </c>
      <c r="AH535">
        <v>4.6318015176639561E-2</v>
      </c>
      <c r="AI535" s="9">
        <v>0.41206946208160883</v>
      </c>
      <c r="AJ535">
        <v>160</v>
      </c>
      <c r="AK535">
        <v>-0.12689882260008711</v>
      </c>
      <c r="AL535">
        <v>0.89918182944478242</v>
      </c>
      <c r="AM535" s="9">
        <v>0.99101157025927666</v>
      </c>
      <c r="AN535">
        <v>168</v>
      </c>
      <c r="AO535">
        <v>-2.5591809585913126</v>
      </c>
      <c r="AP535">
        <v>1.1384746061972562E-2</v>
      </c>
      <c r="AQ535" s="9">
        <v>0.35209409772149286</v>
      </c>
      <c r="AR535">
        <v>0</v>
      </c>
      <c r="AS535" t="s">
        <v>4159</v>
      </c>
      <c r="AT535" t="s">
        <v>4159</v>
      </c>
      <c r="AU535" s="9" t="s">
        <v>4160</v>
      </c>
      <c r="AV535">
        <v>96</v>
      </c>
      <c r="AW535">
        <v>1.3111676923392201</v>
      </c>
      <c r="AX535">
        <v>0.1929950337093457</v>
      </c>
      <c r="AY535" s="9">
        <v>0.50826049067443857</v>
      </c>
    </row>
    <row r="536" spans="1:51" x14ac:dyDescent="0.3">
      <c r="A536">
        <v>-1</v>
      </c>
      <c r="B536">
        <v>3047</v>
      </c>
      <c r="C536" t="s">
        <v>3248</v>
      </c>
      <c r="D536">
        <v>110</v>
      </c>
      <c r="E536">
        <v>-2.7057198827254196</v>
      </c>
      <c r="F536">
        <v>7.9224326235152066E-3</v>
      </c>
      <c r="G536" s="9">
        <v>0.10602045712010863</v>
      </c>
      <c r="H536">
        <v>110</v>
      </c>
      <c r="I536">
        <v>-0.96161138615659358</v>
      </c>
      <c r="J536">
        <v>0.33839288681323176</v>
      </c>
      <c r="K536" s="9">
        <v>0.60727264078803123</v>
      </c>
      <c r="L536">
        <v>111</v>
      </c>
      <c r="M536">
        <v>-0.3707823394930434</v>
      </c>
      <c r="N536">
        <v>0.71151927276700744</v>
      </c>
      <c r="O536" s="9">
        <v>0.92652279695552142</v>
      </c>
      <c r="P536">
        <v>111</v>
      </c>
      <c r="Q536">
        <v>-1.0633883826143358</v>
      </c>
      <c r="R536">
        <v>0.28995604404385339</v>
      </c>
      <c r="S536" s="9">
        <v>0.82550940549132101</v>
      </c>
      <c r="T536">
        <v>100</v>
      </c>
      <c r="U536">
        <v>0.87357073934933804</v>
      </c>
      <c r="V536">
        <v>0.38448766501586473</v>
      </c>
      <c r="W536" s="9">
        <v>0.85579779780518905</v>
      </c>
      <c r="X536">
        <v>100</v>
      </c>
      <c r="Y536">
        <v>0.71003366634100729</v>
      </c>
      <c r="Z536">
        <v>0.47936940468567979</v>
      </c>
      <c r="AA536" s="9">
        <v>0.81463067749941498</v>
      </c>
      <c r="AB536">
        <v>105</v>
      </c>
      <c r="AC536">
        <v>-0.38748841880682017</v>
      </c>
      <c r="AD536">
        <v>0.69919421402479642</v>
      </c>
      <c r="AE536" s="9">
        <v>1.1305912012295105</v>
      </c>
      <c r="AF536">
        <v>105</v>
      </c>
      <c r="AG536">
        <v>1.2678024401562411</v>
      </c>
      <c r="AH536">
        <v>0.20772700792115539</v>
      </c>
      <c r="AI536" s="9">
        <v>0.65236361746886473</v>
      </c>
      <c r="AJ536">
        <v>169</v>
      </c>
      <c r="AK536">
        <v>0.56327460814339814</v>
      </c>
      <c r="AL536">
        <v>0.5740034080560128</v>
      </c>
      <c r="AM536" s="9">
        <v>0.91352227782911188</v>
      </c>
      <c r="AN536">
        <v>0</v>
      </c>
      <c r="AO536" t="s">
        <v>4159</v>
      </c>
      <c r="AP536" t="s">
        <v>4159</v>
      </c>
      <c r="AQ536" s="9" t="s">
        <v>4160</v>
      </c>
      <c r="AR536">
        <v>97</v>
      </c>
      <c r="AS536">
        <v>-1.180421861555587</v>
      </c>
      <c r="AT536">
        <v>0.24077963499261654</v>
      </c>
      <c r="AU536" s="9">
        <v>0.91825441834560151</v>
      </c>
      <c r="AV536">
        <v>0</v>
      </c>
      <c r="AW536" t="s">
        <v>4159</v>
      </c>
      <c r="AX536" t="s">
        <v>4159</v>
      </c>
      <c r="AY536" s="9" t="s">
        <v>4160</v>
      </c>
    </row>
    <row r="537" spans="1:51" x14ac:dyDescent="0.3">
      <c r="A537">
        <v>-1</v>
      </c>
      <c r="B537">
        <v>9351</v>
      </c>
      <c r="C537" t="s">
        <v>725</v>
      </c>
      <c r="D537">
        <v>110</v>
      </c>
      <c r="E537">
        <v>-2.7128462292734294</v>
      </c>
      <c r="F537">
        <v>7.7648709905863474E-3</v>
      </c>
      <c r="G537" s="9">
        <v>0.10496002127188837</v>
      </c>
      <c r="H537">
        <v>110</v>
      </c>
      <c r="I537">
        <v>-2.9531507315061325</v>
      </c>
      <c r="J537">
        <v>3.8603312100010619E-3</v>
      </c>
      <c r="K537" s="9">
        <v>6.4813661865991384E-2</v>
      </c>
      <c r="L537">
        <v>111</v>
      </c>
      <c r="M537">
        <v>-0.3959700864692331</v>
      </c>
      <c r="N537">
        <v>0.69290111716908265</v>
      </c>
      <c r="O537" s="9">
        <v>0.92117158673392263</v>
      </c>
      <c r="P537">
        <v>111</v>
      </c>
      <c r="Q537">
        <v>1.0374316026464954</v>
      </c>
      <c r="R537">
        <v>0.30183072487433454</v>
      </c>
      <c r="S537" s="9">
        <v>0.83055448136320131</v>
      </c>
      <c r="T537">
        <v>100</v>
      </c>
      <c r="U537">
        <v>-1.0609636109405554</v>
      </c>
      <c r="V537">
        <v>0.29131417245055502</v>
      </c>
      <c r="W537" s="9">
        <v>0.81530084026394833</v>
      </c>
      <c r="X537">
        <v>100</v>
      </c>
      <c r="Y537">
        <v>-8.9308881417922967E-2</v>
      </c>
      <c r="Z537">
        <v>0.92901870062755987</v>
      </c>
      <c r="AA537" s="9">
        <v>0.97992959862390716</v>
      </c>
      <c r="AB537">
        <v>105</v>
      </c>
      <c r="AC537">
        <v>1.4694125450421913</v>
      </c>
      <c r="AD537">
        <v>0.1447687652197337</v>
      </c>
      <c r="AE537" s="9">
        <v>1.7809434322660749</v>
      </c>
      <c r="AF537">
        <v>105</v>
      </c>
      <c r="AG537">
        <v>4.2035852044680642</v>
      </c>
      <c r="AH537">
        <v>5.6091906236785283E-5</v>
      </c>
      <c r="AI537" s="9">
        <v>0.17241249679531875</v>
      </c>
      <c r="AJ537">
        <v>169</v>
      </c>
      <c r="AK537">
        <v>1.6653445913970368</v>
      </c>
      <c r="AL537">
        <v>9.7718880526648524E-2</v>
      </c>
      <c r="AM537" s="9">
        <v>0.68171166256585403</v>
      </c>
      <c r="AN537">
        <v>168</v>
      </c>
      <c r="AO537">
        <v>1.3399181205922881</v>
      </c>
      <c r="AP537">
        <v>0.1821032594706995</v>
      </c>
      <c r="AQ537" s="9">
        <v>0.69030473246292068</v>
      </c>
      <c r="AR537">
        <v>97</v>
      </c>
      <c r="AS537">
        <v>0.70542518342255456</v>
      </c>
      <c r="AT537">
        <v>0.48227181475588943</v>
      </c>
      <c r="AU537" s="9">
        <v>0.95679851289969686</v>
      </c>
      <c r="AV537">
        <v>96</v>
      </c>
      <c r="AW537">
        <v>0.9320759992277694</v>
      </c>
      <c r="AX537">
        <v>0.35368509578625129</v>
      </c>
      <c r="AY537" s="9">
        <v>0.65054940203751677</v>
      </c>
    </row>
    <row r="538" spans="1:51" x14ac:dyDescent="0.3">
      <c r="A538">
        <v>-1</v>
      </c>
      <c r="B538">
        <v>57706</v>
      </c>
      <c r="C538" t="s">
        <v>3408</v>
      </c>
      <c r="D538">
        <v>110</v>
      </c>
      <c r="E538">
        <v>-2.7153214381618374</v>
      </c>
      <c r="F538">
        <v>7.7108144285855714E-3</v>
      </c>
      <c r="G538" s="9">
        <v>0.10437972605275793</v>
      </c>
      <c r="H538">
        <v>110</v>
      </c>
      <c r="I538">
        <v>-1.2349072914329855</v>
      </c>
      <c r="J538">
        <v>0.21954492414658211</v>
      </c>
      <c r="K538" s="9">
        <v>0.49432995573881455</v>
      </c>
      <c r="L538">
        <v>111</v>
      </c>
      <c r="M538">
        <v>0.60770034073698542</v>
      </c>
      <c r="N538">
        <v>0.54465027315656922</v>
      </c>
      <c r="O538" s="9">
        <v>0.86215718670115127</v>
      </c>
      <c r="P538">
        <v>111</v>
      </c>
      <c r="Q538">
        <v>0.94977535755809062</v>
      </c>
      <c r="R538">
        <v>0.34432755267397863</v>
      </c>
      <c r="S538" s="9">
        <v>0.84903349967740394</v>
      </c>
      <c r="T538">
        <v>100</v>
      </c>
      <c r="U538">
        <v>-0.29928554837221394</v>
      </c>
      <c r="V538">
        <v>0.76535596957445129</v>
      </c>
      <c r="W538" s="9">
        <v>0.96900688389558542</v>
      </c>
      <c r="X538">
        <v>100</v>
      </c>
      <c r="Y538">
        <v>-0.5930866684673386</v>
      </c>
      <c r="Z538">
        <v>0.55448940402258118</v>
      </c>
      <c r="AA538" s="9">
        <v>0.85222557543021882</v>
      </c>
      <c r="AB538">
        <v>105</v>
      </c>
      <c r="AC538">
        <v>-0.89301873683120758</v>
      </c>
      <c r="AD538">
        <v>0.37392886692210248</v>
      </c>
      <c r="AE538" s="9">
        <v>1.3981688067522093</v>
      </c>
      <c r="AF538">
        <v>105</v>
      </c>
      <c r="AG538">
        <v>-1.0591121600093381</v>
      </c>
      <c r="AH538">
        <v>0.29202612608576378</v>
      </c>
      <c r="AI538" s="9">
        <v>0.72068671622329705</v>
      </c>
      <c r="AJ538">
        <v>138</v>
      </c>
      <c r="AK538">
        <v>0.22201329024628377</v>
      </c>
      <c r="AL538">
        <v>0.82463657627591591</v>
      </c>
      <c r="AM538" s="9">
        <v>0.97948746975450207</v>
      </c>
      <c r="AN538">
        <v>168</v>
      </c>
      <c r="AO538">
        <v>1.8223858297836715</v>
      </c>
      <c r="AP538">
        <v>7.0195978740597506E-2</v>
      </c>
      <c r="AQ538" s="9">
        <v>0.52745778395897858</v>
      </c>
      <c r="AR538">
        <v>46</v>
      </c>
      <c r="AS538">
        <v>0.47578048710601401</v>
      </c>
      <c r="AT538">
        <v>0.63658459569935566</v>
      </c>
      <c r="AU538" s="9" t="s">
        <v>4160</v>
      </c>
      <c r="AV538">
        <v>96</v>
      </c>
      <c r="AW538">
        <v>-0.18004249310115422</v>
      </c>
      <c r="AX538">
        <v>0.85750677302102107</v>
      </c>
      <c r="AY538" s="9">
        <v>0.93767380037279879</v>
      </c>
    </row>
    <row r="539" spans="1:51" x14ac:dyDescent="0.3">
      <c r="A539">
        <v>-1</v>
      </c>
      <c r="B539">
        <v>57462</v>
      </c>
      <c r="C539" t="s">
        <v>3406</v>
      </c>
      <c r="D539">
        <v>101</v>
      </c>
      <c r="E539">
        <v>-2.7162117812825537</v>
      </c>
      <c r="F539">
        <v>7.7940195045292336E-3</v>
      </c>
      <c r="G539" s="9">
        <v>0.10475028219482628</v>
      </c>
      <c r="H539">
        <v>110</v>
      </c>
      <c r="I539">
        <v>-1.9848863463646713</v>
      </c>
      <c r="J539">
        <v>4.9692783362097204E-2</v>
      </c>
      <c r="K539" s="9">
        <v>0.2314633180343901</v>
      </c>
      <c r="L539">
        <v>98</v>
      </c>
      <c r="M539">
        <v>-1.3516142345653153</v>
      </c>
      <c r="N539">
        <v>0.17967501744135203</v>
      </c>
      <c r="O539" s="9">
        <v>0.65198319456723375</v>
      </c>
      <c r="P539">
        <v>111</v>
      </c>
      <c r="Q539">
        <v>-0.31608322770963582</v>
      </c>
      <c r="R539">
        <v>0.75254380432899004</v>
      </c>
      <c r="S539" s="9">
        <v>0.9587558987513185</v>
      </c>
      <c r="T539">
        <v>0</v>
      </c>
      <c r="U539" t="s">
        <v>4159</v>
      </c>
      <c r="V539" t="s">
        <v>4159</v>
      </c>
      <c r="W539" s="9" t="s">
        <v>4160</v>
      </c>
      <c r="X539">
        <v>100</v>
      </c>
      <c r="Y539">
        <v>0.39313976903099473</v>
      </c>
      <c r="Z539">
        <v>0.69507017809474869</v>
      </c>
      <c r="AA539" s="9">
        <v>0.9097040993440122</v>
      </c>
      <c r="AB539">
        <v>11</v>
      </c>
      <c r="AC539">
        <v>-0.20597201550041933</v>
      </c>
      <c r="AD539">
        <v>0.84139659538850298</v>
      </c>
      <c r="AE539" s="9" t="s">
        <v>4160</v>
      </c>
      <c r="AF539">
        <v>105</v>
      </c>
      <c r="AG539">
        <v>0.6668267762412845</v>
      </c>
      <c r="AH539">
        <v>0.50637382379416662</v>
      </c>
      <c r="AI539" s="9">
        <v>0.83300323301435364</v>
      </c>
      <c r="AJ539">
        <v>110</v>
      </c>
      <c r="AK539">
        <v>-0.14829851715322326</v>
      </c>
      <c r="AL539">
        <v>0.88238371972049678</v>
      </c>
      <c r="AM539" s="9">
        <v>0.98912770842608533</v>
      </c>
      <c r="AN539">
        <v>0</v>
      </c>
      <c r="AO539" t="s">
        <v>4159</v>
      </c>
      <c r="AP539" t="s">
        <v>4159</v>
      </c>
      <c r="AQ539" s="9" t="s">
        <v>4160</v>
      </c>
      <c r="AR539">
        <v>58</v>
      </c>
      <c r="AS539">
        <v>0.46508797502417404</v>
      </c>
      <c r="AT539">
        <v>0.64367196048614261</v>
      </c>
      <c r="AU539" s="9">
        <v>0.97310371998320255</v>
      </c>
      <c r="AV539">
        <v>96</v>
      </c>
      <c r="AW539">
        <v>-0.11278642306811566</v>
      </c>
      <c r="AX539">
        <v>0.91044039956075062</v>
      </c>
      <c r="AY539" s="9">
        <v>0.96125528441736396</v>
      </c>
    </row>
    <row r="540" spans="1:51" x14ac:dyDescent="0.3">
      <c r="A540">
        <v>-1</v>
      </c>
      <c r="B540">
        <v>7174</v>
      </c>
      <c r="C540" t="s">
        <v>3304</v>
      </c>
      <c r="D540">
        <v>110</v>
      </c>
      <c r="E540">
        <v>-2.7187607656676658</v>
      </c>
      <c r="F540">
        <v>7.636269909382043E-3</v>
      </c>
      <c r="G540" s="9">
        <v>0.10412187212196648</v>
      </c>
      <c r="H540">
        <v>110</v>
      </c>
      <c r="I540">
        <v>-2.1966099390083023</v>
      </c>
      <c r="J540">
        <v>3.0185557064040334E-2</v>
      </c>
      <c r="K540" s="9">
        <v>0.17935433714486576</v>
      </c>
      <c r="L540">
        <v>111</v>
      </c>
      <c r="M540">
        <v>-0.22121991376019867</v>
      </c>
      <c r="N540">
        <v>0.82533508874098449</v>
      </c>
      <c r="O540" s="9">
        <v>0.96005000995453638</v>
      </c>
      <c r="P540">
        <v>111</v>
      </c>
      <c r="Q540">
        <v>-0.84712891053536177</v>
      </c>
      <c r="R540">
        <v>0.39877945080742283</v>
      </c>
      <c r="S540" s="9">
        <v>0.864351985807156</v>
      </c>
      <c r="T540">
        <v>100</v>
      </c>
      <c r="U540">
        <v>-0.97709880526464621</v>
      </c>
      <c r="V540">
        <v>0.33092608822933423</v>
      </c>
      <c r="W540" s="9">
        <v>0.83154135037923194</v>
      </c>
      <c r="X540">
        <v>100</v>
      </c>
      <c r="Y540">
        <v>-0.97946497825766443</v>
      </c>
      <c r="Z540">
        <v>0.32976207223457432</v>
      </c>
      <c r="AA540" s="9">
        <v>0.72351942179399309</v>
      </c>
      <c r="AB540">
        <v>105</v>
      </c>
      <c r="AC540">
        <v>-2.4647008153964389</v>
      </c>
      <c r="AD540">
        <v>1.5366868675160565E-2</v>
      </c>
      <c r="AE540" s="9">
        <v>2.854549525097827</v>
      </c>
      <c r="AF540">
        <v>105</v>
      </c>
      <c r="AG540">
        <v>-1.9264597892921171</v>
      </c>
      <c r="AH540">
        <v>5.6803213913635908E-2</v>
      </c>
      <c r="AI540" s="9">
        <v>0.43217544249266926</v>
      </c>
      <c r="AJ540">
        <v>169</v>
      </c>
      <c r="AK540">
        <v>-0.25935542755957497</v>
      </c>
      <c r="AL540">
        <v>0.79568045053639214</v>
      </c>
      <c r="AM540" s="9">
        <v>0.97442293247717504</v>
      </c>
      <c r="AN540">
        <v>168</v>
      </c>
      <c r="AO540">
        <v>-0.44534298949100237</v>
      </c>
      <c r="AP540">
        <v>0.65665211884956864</v>
      </c>
      <c r="AQ540" s="9">
        <v>0.92156600631018604</v>
      </c>
      <c r="AR540">
        <v>97</v>
      </c>
      <c r="AS540">
        <v>-0.12914333165055455</v>
      </c>
      <c r="AT540">
        <v>0.89751726164852719</v>
      </c>
      <c r="AU540" s="9">
        <v>0.98964367486205151</v>
      </c>
      <c r="AV540">
        <v>96</v>
      </c>
      <c r="AW540">
        <v>0.36735619099555733</v>
      </c>
      <c r="AX540">
        <v>0.71417911939937306</v>
      </c>
      <c r="AY540" s="9">
        <v>0.86951193065447341</v>
      </c>
    </row>
    <row r="541" spans="1:51" x14ac:dyDescent="0.3">
      <c r="A541">
        <v>-1</v>
      </c>
      <c r="B541">
        <v>5586</v>
      </c>
      <c r="C541" t="s">
        <v>454</v>
      </c>
      <c r="D541">
        <v>110</v>
      </c>
      <c r="E541">
        <v>-2.7247333687271276</v>
      </c>
      <c r="F541">
        <v>7.5083734507314587E-3</v>
      </c>
      <c r="G541" s="9">
        <v>0.10343032502395273</v>
      </c>
      <c r="H541">
        <v>110</v>
      </c>
      <c r="I541">
        <v>-2.6684304755365393</v>
      </c>
      <c r="J541">
        <v>8.7952252729523207E-3</v>
      </c>
      <c r="K541" s="9">
        <v>9.43629046373817E-2</v>
      </c>
      <c r="L541">
        <v>111</v>
      </c>
      <c r="M541">
        <v>0.61789170370491642</v>
      </c>
      <c r="N541">
        <v>0.53793559018231307</v>
      </c>
      <c r="O541" s="9">
        <v>0.85971216517923899</v>
      </c>
      <c r="P541">
        <v>111</v>
      </c>
      <c r="Q541">
        <v>0.94946453331246061</v>
      </c>
      <c r="R541">
        <v>0.3444848266020839</v>
      </c>
      <c r="S541" s="9">
        <v>0.84882227372897123</v>
      </c>
      <c r="T541">
        <v>100</v>
      </c>
      <c r="U541">
        <v>0.60682893492492318</v>
      </c>
      <c r="V541">
        <v>0.54536775297788198</v>
      </c>
      <c r="W541" s="9">
        <v>0.91351530537725334</v>
      </c>
      <c r="X541">
        <v>100</v>
      </c>
      <c r="Y541">
        <v>-0.78942010918683814</v>
      </c>
      <c r="Z541">
        <v>0.43177231913981839</v>
      </c>
      <c r="AA541" s="9">
        <v>0.78541869144230958</v>
      </c>
      <c r="AB541">
        <v>105</v>
      </c>
      <c r="AC541">
        <v>-0.87292602592367241</v>
      </c>
      <c r="AD541">
        <v>0.38473390578713274</v>
      </c>
      <c r="AE541" s="9">
        <v>1.3796944080891462</v>
      </c>
      <c r="AF541">
        <v>105</v>
      </c>
      <c r="AG541">
        <v>-3.4043503362267957</v>
      </c>
      <c r="AH541">
        <v>9.4620463426203566E-4</v>
      </c>
      <c r="AI541" s="9">
        <v>0.16860269533698158</v>
      </c>
      <c r="AJ541">
        <v>169</v>
      </c>
      <c r="AK541">
        <v>0.16045613959716187</v>
      </c>
      <c r="AL541">
        <v>0.87271569524694614</v>
      </c>
      <c r="AM541" s="9">
        <v>0.98665634188979146</v>
      </c>
      <c r="AN541">
        <v>168</v>
      </c>
      <c r="AO541">
        <v>-0.79713299025109063</v>
      </c>
      <c r="AP541">
        <v>0.4265124790771686</v>
      </c>
      <c r="AQ541" s="9">
        <v>0.84010535684636867</v>
      </c>
      <c r="AR541">
        <v>97</v>
      </c>
      <c r="AS541">
        <v>-0.81508743999083999</v>
      </c>
      <c r="AT541">
        <v>0.41706100649465738</v>
      </c>
      <c r="AU541" s="9">
        <v>0.94752973495239401</v>
      </c>
      <c r="AV541">
        <v>96</v>
      </c>
      <c r="AW541">
        <v>-2.769248746034084</v>
      </c>
      <c r="AX541">
        <v>6.7695952094802289E-3</v>
      </c>
      <c r="AY541" s="9">
        <v>0.12333898707785372</v>
      </c>
    </row>
    <row r="542" spans="1:51" x14ac:dyDescent="0.3">
      <c r="A542">
        <v>-1</v>
      </c>
      <c r="B542">
        <v>4241</v>
      </c>
      <c r="C542" t="s">
        <v>3004</v>
      </c>
      <c r="D542">
        <v>110</v>
      </c>
      <c r="E542">
        <v>-2.7269669553047571</v>
      </c>
      <c r="F542">
        <v>7.4610462617305901E-3</v>
      </c>
      <c r="G542" s="9">
        <v>0.10292952203131568</v>
      </c>
      <c r="H542">
        <v>110</v>
      </c>
      <c r="I542">
        <v>2.6638724644091791</v>
      </c>
      <c r="J542">
        <v>8.9076810921726521E-3</v>
      </c>
      <c r="K542" s="9">
        <v>9.5058363007303109E-2</v>
      </c>
      <c r="L542">
        <v>111</v>
      </c>
      <c r="M542">
        <v>-2.6956425153247996</v>
      </c>
      <c r="N542">
        <v>8.1395453662988834E-3</v>
      </c>
      <c r="O542" s="9">
        <v>0.31120393159615733</v>
      </c>
      <c r="P542">
        <v>111</v>
      </c>
      <c r="Q542">
        <v>-1.2483643502872328</v>
      </c>
      <c r="R542">
        <v>0.2145724583037398</v>
      </c>
      <c r="S542" s="9">
        <v>0.78504310922855169</v>
      </c>
      <c r="T542">
        <v>100</v>
      </c>
      <c r="U542">
        <v>1.1866546642979567</v>
      </c>
      <c r="V542">
        <v>0.23823260524042567</v>
      </c>
      <c r="W542" s="9">
        <v>0.79385252004309592</v>
      </c>
      <c r="X542">
        <v>100</v>
      </c>
      <c r="Y542">
        <v>0.1676008232391554</v>
      </c>
      <c r="Z542">
        <v>0.8672426972682582</v>
      </c>
      <c r="AA542" s="9">
        <v>0.96572232461763008</v>
      </c>
      <c r="AB542">
        <v>102</v>
      </c>
      <c r="AC542">
        <v>-0.37631151236756533</v>
      </c>
      <c r="AD542">
        <v>0.70748254505848374</v>
      </c>
      <c r="AE542" s="9">
        <v>1.1255734632585126</v>
      </c>
      <c r="AF542">
        <v>105</v>
      </c>
      <c r="AG542">
        <v>-1.427669685393032</v>
      </c>
      <c r="AH542">
        <v>0.15641187203538193</v>
      </c>
      <c r="AI542" s="9">
        <v>0.59080920635177292</v>
      </c>
      <c r="AJ542">
        <v>169</v>
      </c>
      <c r="AK542">
        <v>-1.4606929479144819</v>
      </c>
      <c r="AL542">
        <v>0.14597856352563016</v>
      </c>
      <c r="AM542" s="9">
        <v>0.71830146767078062</v>
      </c>
      <c r="AN542">
        <v>168</v>
      </c>
      <c r="AO542">
        <v>1.0586149876096052</v>
      </c>
      <c r="AP542">
        <v>0.29131315232079213</v>
      </c>
      <c r="AQ542" s="9">
        <v>0.76855152591472442</v>
      </c>
      <c r="AR542">
        <v>0</v>
      </c>
      <c r="AS542" t="s">
        <v>4159</v>
      </c>
      <c r="AT542" t="s">
        <v>4159</v>
      </c>
      <c r="AU542" s="9" t="s">
        <v>4160</v>
      </c>
      <c r="AV542">
        <v>96</v>
      </c>
      <c r="AW542">
        <v>2.2958718124667912</v>
      </c>
      <c r="AX542">
        <v>2.3905695069958269E-2</v>
      </c>
      <c r="AY542" s="9">
        <v>0.21812507805004461</v>
      </c>
    </row>
    <row r="543" spans="1:51" x14ac:dyDescent="0.3">
      <c r="A543">
        <v>-1</v>
      </c>
      <c r="B543">
        <v>2039</v>
      </c>
      <c r="C543" t="s">
        <v>192</v>
      </c>
      <c r="D543">
        <v>110</v>
      </c>
      <c r="E543">
        <v>-2.7297534605941758</v>
      </c>
      <c r="F543">
        <v>7.402383697634296E-3</v>
      </c>
      <c r="G543" s="9">
        <v>0.10287668365556642</v>
      </c>
      <c r="H543">
        <v>110</v>
      </c>
      <c r="I543">
        <v>-1.296360792977693</v>
      </c>
      <c r="J543">
        <v>0.19761444867258199</v>
      </c>
      <c r="K543" s="9">
        <v>0.46811535246859381</v>
      </c>
      <c r="L543">
        <v>111</v>
      </c>
      <c r="M543">
        <v>-2.2254107177454672</v>
      </c>
      <c r="N543">
        <v>2.811246502274159E-2</v>
      </c>
      <c r="O543" s="9">
        <v>0.4006886851404638</v>
      </c>
      <c r="P543">
        <v>111</v>
      </c>
      <c r="Q543">
        <v>-0.28802247583512763</v>
      </c>
      <c r="R543">
        <v>0.77387647577855923</v>
      </c>
      <c r="S543" s="9">
        <v>0.96525636996708108</v>
      </c>
      <c r="T543">
        <v>100</v>
      </c>
      <c r="U543">
        <v>0.28017047291376063</v>
      </c>
      <c r="V543">
        <v>0.77993726626406079</v>
      </c>
      <c r="W543" s="9">
        <v>0.97233308719620415</v>
      </c>
      <c r="X543">
        <v>100</v>
      </c>
      <c r="Y543">
        <v>0.56136044893140191</v>
      </c>
      <c r="Z543">
        <v>0.57583329026044505</v>
      </c>
      <c r="AA543" s="9">
        <v>0.85923058175114353</v>
      </c>
      <c r="AB543">
        <v>102</v>
      </c>
      <c r="AC543">
        <v>-6.6891821558235864E-2</v>
      </c>
      <c r="AD543">
        <v>0.94680138156392979</v>
      </c>
      <c r="AE543" s="9">
        <v>1.0206466146664088</v>
      </c>
      <c r="AF543">
        <v>105</v>
      </c>
      <c r="AG543">
        <v>-1.0804189083600768</v>
      </c>
      <c r="AH543">
        <v>0.28247900149227556</v>
      </c>
      <c r="AI543" s="9">
        <v>0.7141845205320847</v>
      </c>
      <c r="AJ543">
        <v>146</v>
      </c>
      <c r="AK543">
        <v>-0.23539986324470494</v>
      </c>
      <c r="AL543">
        <v>0.81423283163422122</v>
      </c>
      <c r="AM543" s="9">
        <v>0.97752305441541443</v>
      </c>
      <c r="AN543">
        <v>168</v>
      </c>
      <c r="AO543">
        <v>-1.1841315379828132</v>
      </c>
      <c r="AP543">
        <v>0.23805375178776536</v>
      </c>
      <c r="AQ543" s="9">
        <v>0.73065575132680538</v>
      </c>
      <c r="AR543">
        <v>97</v>
      </c>
      <c r="AS543">
        <v>-0.96215171571354741</v>
      </c>
      <c r="AT543">
        <v>0.33841603937629383</v>
      </c>
      <c r="AU543" s="9">
        <v>0.93947117191219931</v>
      </c>
      <c r="AV543">
        <v>96</v>
      </c>
      <c r="AW543">
        <v>-1.0870139594883776</v>
      </c>
      <c r="AX543">
        <v>0.27981013874019767</v>
      </c>
      <c r="AY543" s="9">
        <v>0.59074493358167268</v>
      </c>
    </row>
    <row r="544" spans="1:51" x14ac:dyDescent="0.3">
      <c r="A544">
        <v>-1</v>
      </c>
      <c r="B544">
        <v>57477</v>
      </c>
      <c r="C544" t="s">
        <v>1331</v>
      </c>
      <c r="D544">
        <v>110</v>
      </c>
      <c r="E544">
        <v>-2.7311671977807208</v>
      </c>
      <c r="F544">
        <v>7.3727818443131889E-3</v>
      </c>
      <c r="G544" s="9">
        <v>0.10276978674814564</v>
      </c>
      <c r="H544">
        <v>110</v>
      </c>
      <c r="I544">
        <v>-2.4726928336137046</v>
      </c>
      <c r="J544">
        <v>1.4969443398783651E-2</v>
      </c>
      <c r="K544" s="9">
        <v>0.12559048338595125</v>
      </c>
      <c r="L544">
        <v>111</v>
      </c>
      <c r="M544">
        <v>-3.1244315117321375</v>
      </c>
      <c r="N544">
        <v>2.2829145358490939E-3</v>
      </c>
      <c r="O544" s="9">
        <v>0.2299597372841837</v>
      </c>
      <c r="P544">
        <v>111</v>
      </c>
      <c r="Q544">
        <v>-2.3916527759292414</v>
      </c>
      <c r="R544">
        <v>1.8485276049663241E-2</v>
      </c>
      <c r="S544" s="9">
        <v>0.62253064595203234</v>
      </c>
      <c r="T544">
        <v>100</v>
      </c>
      <c r="U544">
        <v>0.19919042375459184</v>
      </c>
      <c r="V544">
        <v>0.84252648384990458</v>
      </c>
      <c r="W544" s="9">
        <v>0.98231360927421163</v>
      </c>
      <c r="X544">
        <v>100</v>
      </c>
      <c r="Y544">
        <v>2.1135708730250222</v>
      </c>
      <c r="Z544">
        <v>3.7091372646318566E-2</v>
      </c>
      <c r="AA544" s="9">
        <v>0.35355719055911022</v>
      </c>
      <c r="AB544">
        <v>81</v>
      </c>
      <c r="AC544">
        <v>-0.54225379151323638</v>
      </c>
      <c r="AD544">
        <v>0.58917005042367632</v>
      </c>
      <c r="AE544" s="9">
        <v>1.2077270863683747</v>
      </c>
      <c r="AF544">
        <v>105</v>
      </c>
      <c r="AG544">
        <v>0.51457459154313789</v>
      </c>
      <c r="AH544">
        <v>0.60795273663363369</v>
      </c>
      <c r="AI544" s="9">
        <v>0.8744476950059108</v>
      </c>
      <c r="AJ544">
        <v>0</v>
      </c>
      <c r="AK544" t="s">
        <v>4159</v>
      </c>
      <c r="AL544" t="s">
        <v>4159</v>
      </c>
      <c r="AM544" s="9" t="s">
        <v>4160</v>
      </c>
      <c r="AN544">
        <v>0</v>
      </c>
      <c r="AO544" t="s">
        <v>4159</v>
      </c>
      <c r="AP544" t="s">
        <v>4159</v>
      </c>
      <c r="AQ544" s="9" t="s">
        <v>4160</v>
      </c>
      <c r="AR544">
        <v>0</v>
      </c>
      <c r="AS544" t="s">
        <v>4159</v>
      </c>
      <c r="AT544" t="s">
        <v>4159</v>
      </c>
      <c r="AU544" s="9" t="s">
        <v>4160</v>
      </c>
      <c r="AV544">
        <v>96</v>
      </c>
      <c r="AW544">
        <v>2.4221583480253519E-2</v>
      </c>
      <c r="AX544">
        <v>0.98072720682957248</v>
      </c>
      <c r="AY544" s="9">
        <v>0.99207114640496574</v>
      </c>
    </row>
    <row r="545" spans="1:51" x14ac:dyDescent="0.3">
      <c r="A545">
        <v>-1</v>
      </c>
      <c r="B545">
        <v>83539</v>
      </c>
      <c r="C545" t="s">
        <v>3430</v>
      </c>
      <c r="D545">
        <v>88</v>
      </c>
      <c r="E545">
        <v>-2.731421924859593</v>
      </c>
      <c r="F545">
        <v>7.6508042153011257E-3</v>
      </c>
      <c r="G545" s="9">
        <v>0.1041686420083307</v>
      </c>
      <c r="H545">
        <v>110</v>
      </c>
      <c r="I545">
        <v>-1.6055421571300976</v>
      </c>
      <c r="J545">
        <v>0.11129470390548536</v>
      </c>
      <c r="K545" s="9">
        <v>0.35173658797640839</v>
      </c>
      <c r="L545">
        <v>0</v>
      </c>
      <c r="M545" t="s">
        <v>4159</v>
      </c>
      <c r="N545" t="s">
        <v>4159</v>
      </c>
      <c r="O545" s="9" t="s">
        <v>4160</v>
      </c>
      <c r="P545">
        <v>111</v>
      </c>
      <c r="Q545">
        <v>0.79383212919909285</v>
      </c>
      <c r="R545">
        <v>0.42901796524394287</v>
      </c>
      <c r="S545" s="9">
        <v>0.87481107123567925</v>
      </c>
      <c r="T545">
        <v>0</v>
      </c>
      <c r="U545" t="s">
        <v>4159</v>
      </c>
      <c r="V545" t="s">
        <v>4159</v>
      </c>
      <c r="W545" s="9" t="s">
        <v>4160</v>
      </c>
      <c r="X545">
        <v>100</v>
      </c>
      <c r="Y545">
        <v>-0.14638995389976642</v>
      </c>
      <c r="Z545">
        <v>0.88391426956414065</v>
      </c>
      <c r="AA545" s="9">
        <v>0.97029206621282815</v>
      </c>
      <c r="AB545">
        <v>0</v>
      </c>
      <c r="AC545" t="s">
        <v>4159</v>
      </c>
      <c r="AD545" t="s">
        <v>4159</v>
      </c>
      <c r="AE545" s="9" t="s">
        <v>4160</v>
      </c>
      <c r="AF545">
        <v>0</v>
      </c>
      <c r="AG545" t="s">
        <v>4159</v>
      </c>
      <c r="AH545" t="s">
        <v>4159</v>
      </c>
      <c r="AI545" s="9" t="s">
        <v>4160</v>
      </c>
      <c r="AJ545">
        <v>0</v>
      </c>
      <c r="AK545" t="s">
        <v>4159</v>
      </c>
      <c r="AL545" t="s">
        <v>4159</v>
      </c>
      <c r="AM545" s="9" t="s">
        <v>4160</v>
      </c>
      <c r="AN545">
        <v>0</v>
      </c>
      <c r="AO545" t="s">
        <v>4159</v>
      </c>
      <c r="AP545" t="s">
        <v>4159</v>
      </c>
      <c r="AQ545" s="9" t="s">
        <v>4160</v>
      </c>
      <c r="AR545">
        <v>0</v>
      </c>
      <c r="AS545" t="s">
        <v>4159</v>
      </c>
      <c r="AT545" t="s">
        <v>4159</v>
      </c>
      <c r="AU545" s="9" t="s">
        <v>4160</v>
      </c>
      <c r="AV545">
        <v>0</v>
      </c>
      <c r="AW545" t="s">
        <v>4159</v>
      </c>
      <c r="AX545" t="s">
        <v>4159</v>
      </c>
      <c r="AY545" s="9" t="s">
        <v>4160</v>
      </c>
    </row>
    <row r="546" spans="1:51" x14ac:dyDescent="0.3">
      <c r="A546">
        <v>-1</v>
      </c>
      <c r="B546">
        <v>8863</v>
      </c>
      <c r="C546" t="s">
        <v>2286</v>
      </c>
      <c r="D546">
        <v>80</v>
      </c>
      <c r="E546">
        <v>-2.7326441143797946</v>
      </c>
      <c r="F546">
        <v>7.7689562546112588E-3</v>
      </c>
      <c r="G546" s="9">
        <v>0.10486414190576722</v>
      </c>
      <c r="H546">
        <v>110</v>
      </c>
      <c r="I546">
        <v>-5.5243274106241929</v>
      </c>
      <c r="J546">
        <v>2.3078112928128717E-7</v>
      </c>
      <c r="K546" s="9">
        <v>3.2237815949303006E-3</v>
      </c>
      <c r="L546">
        <v>98</v>
      </c>
      <c r="M546">
        <v>0.77663255404156173</v>
      </c>
      <c r="N546">
        <v>0.43928496938500106</v>
      </c>
      <c r="O546" s="9">
        <v>0.81378414487661732</v>
      </c>
      <c r="P546">
        <v>111</v>
      </c>
      <c r="Q546">
        <v>-1.041625941082259</v>
      </c>
      <c r="R546">
        <v>0.29988998566994318</v>
      </c>
      <c r="S546" s="9">
        <v>0.8302817828294623</v>
      </c>
      <c r="T546">
        <v>0</v>
      </c>
      <c r="U546" t="s">
        <v>4159</v>
      </c>
      <c r="V546" t="s">
        <v>4159</v>
      </c>
      <c r="W546" s="9" t="s">
        <v>4160</v>
      </c>
      <c r="X546">
        <v>100</v>
      </c>
      <c r="Y546">
        <v>5.116677401518796E-2</v>
      </c>
      <c r="Z546">
        <v>0.95929677463572827</v>
      </c>
      <c r="AA546" s="9">
        <v>0.98916861930044775</v>
      </c>
      <c r="AB546">
        <v>36</v>
      </c>
      <c r="AC546">
        <v>-0.33198697376691344</v>
      </c>
      <c r="AD546">
        <v>0.74193706781589497</v>
      </c>
      <c r="AE546" s="9" t="s">
        <v>4160</v>
      </c>
      <c r="AF546">
        <v>105</v>
      </c>
      <c r="AG546">
        <v>-2.2369426848590273</v>
      </c>
      <c r="AH546">
        <v>2.744503654905606E-2</v>
      </c>
      <c r="AI546" s="9">
        <v>0.36205657121313761</v>
      </c>
      <c r="AJ546">
        <v>0</v>
      </c>
      <c r="AK546" t="s">
        <v>4159</v>
      </c>
      <c r="AL546" t="s">
        <v>4159</v>
      </c>
      <c r="AM546" s="9" t="s">
        <v>4160</v>
      </c>
      <c r="AN546">
        <v>168</v>
      </c>
      <c r="AO546">
        <v>-0.47849744410930095</v>
      </c>
      <c r="AP546">
        <v>0.63292580366327433</v>
      </c>
      <c r="AQ546" s="9">
        <v>0.91276647033839275</v>
      </c>
      <c r="AR546">
        <v>0</v>
      </c>
      <c r="AS546" t="s">
        <v>4159</v>
      </c>
      <c r="AT546" t="s">
        <v>4159</v>
      </c>
      <c r="AU546" s="9" t="s">
        <v>4160</v>
      </c>
      <c r="AV546">
        <v>96</v>
      </c>
      <c r="AW546">
        <v>1.0675222159595439</v>
      </c>
      <c r="AX546">
        <v>0.28847007394862517</v>
      </c>
      <c r="AY546" s="9">
        <v>0.59683644599125019</v>
      </c>
    </row>
    <row r="547" spans="1:51" x14ac:dyDescent="0.3">
      <c r="A547">
        <v>-1</v>
      </c>
      <c r="B547">
        <v>64784</v>
      </c>
      <c r="C547" t="s">
        <v>2745</v>
      </c>
      <c r="D547">
        <v>110</v>
      </c>
      <c r="E547">
        <v>-2.7379479590490305</v>
      </c>
      <c r="F547">
        <v>7.2322925052005676E-3</v>
      </c>
      <c r="G547" s="9">
        <v>0.1015660718432433</v>
      </c>
      <c r="H547">
        <v>110</v>
      </c>
      <c r="I547">
        <v>-1.3323103096857523</v>
      </c>
      <c r="J547">
        <v>0.18556268205796128</v>
      </c>
      <c r="K547" s="9">
        <v>0.45507814355120452</v>
      </c>
      <c r="L547">
        <v>111</v>
      </c>
      <c r="M547">
        <v>-1.1330022009482572</v>
      </c>
      <c r="N547">
        <v>0.25969936535810539</v>
      </c>
      <c r="O547" s="9">
        <v>0.7096010828094711</v>
      </c>
      <c r="P547">
        <v>111</v>
      </c>
      <c r="Q547">
        <v>-0.16147995412079802</v>
      </c>
      <c r="R547">
        <v>0.87201433307121823</v>
      </c>
      <c r="S547" s="9">
        <v>0.98229002329357196</v>
      </c>
      <c r="T547">
        <v>100</v>
      </c>
      <c r="U547">
        <v>-0.84928745946928763</v>
      </c>
      <c r="V547">
        <v>0.39779127796342684</v>
      </c>
      <c r="W547" s="9">
        <v>0.86038188889493283</v>
      </c>
      <c r="X547">
        <v>100</v>
      </c>
      <c r="Y547">
        <v>0.40543030627778864</v>
      </c>
      <c r="Z547">
        <v>0.68604498634109501</v>
      </c>
      <c r="AA547" s="9">
        <v>0.90561048924338383</v>
      </c>
      <c r="AB547">
        <v>105</v>
      </c>
      <c r="AC547">
        <v>-0.54488537966523565</v>
      </c>
      <c r="AD547">
        <v>0.5870102227804076</v>
      </c>
      <c r="AE547" s="9">
        <v>1.2094389860657555</v>
      </c>
      <c r="AF547">
        <v>105</v>
      </c>
      <c r="AG547">
        <v>-1.9378815645035075</v>
      </c>
      <c r="AH547">
        <v>5.5375739815321567E-2</v>
      </c>
      <c r="AI547" s="9">
        <v>0.43009773912152788</v>
      </c>
      <c r="AJ547">
        <v>98</v>
      </c>
      <c r="AK547">
        <v>-1.7062833794544234</v>
      </c>
      <c r="AL547">
        <v>9.1188482211503233E-2</v>
      </c>
      <c r="AM547" s="9">
        <v>0.67472671725899591</v>
      </c>
      <c r="AN547">
        <v>168</v>
      </c>
      <c r="AO547">
        <v>-2.0764532132340832</v>
      </c>
      <c r="AP547">
        <v>3.9392983430667612E-2</v>
      </c>
      <c r="AQ547" s="9">
        <v>0.4598416846037886</v>
      </c>
      <c r="AR547">
        <v>91</v>
      </c>
      <c r="AS547">
        <v>1.2309090713502226</v>
      </c>
      <c r="AT547">
        <v>0.22159994076985767</v>
      </c>
      <c r="AU547" s="9">
        <v>0.91034940038353651</v>
      </c>
      <c r="AV547">
        <v>96</v>
      </c>
      <c r="AW547">
        <v>2.2151268930631685</v>
      </c>
      <c r="AX547">
        <v>2.9166754737064211E-2</v>
      </c>
      <c r="AY547" s="9">
        <v>0.23668582056080156</v>
      </c>
    </row>
    <row r="548" spans="1:51" x14ac:dyDescent="0.3">
      <c r="A548">
        <v>-1</v>
      </c>
      <c r="B548">
        <v>60343</v>
      </c>
      <c r="C548" t="s">
        <v>3410</v>
      </c>
      <c r="D548">
        <v>96</v>
      </c>
      <c r="E548">
        <v>-2.7464146919100427</v>
      </c>
      <c r="F548">
        <v>7.2208283112947776E-3</v>
      </c>
      <c r="G548" s="9">
        <v>0.10155710702887004</v>
      </c>
      <c r="H548">
        <v>110</v>
      </c>
      <c r="I548">
        <v>-0.50594632185619337</v>
      </c>
      <c r="J548">
        <v>0.61392549680404462</v>
      </c>
      <c r="K548" s="9">
        <v>0.81465994726471924</v>
      </c>
      <c r="L548">
        <v>66</v>
      </c>
      <c r="M548">
        <v>3.0356955144898085E-2</v>
      </c>
      <c r="N548">
        <v>0.97587684345060133</v>
      </c>
      <c r="O548" s="9">
        <v>0.99661589120574168</v>
      </c>
      <c r="P548">
        <v>111</v>
      </c>
      <c r="Q548">
        <v>0.22989855308577062</v>
      </c>
      <c r="R548">
        <v>0.81860148157589629</v>
      </c>
      <c r="S548" s="9">
        <v>0.97368291970252996</v>
      </c>
      <c r="T548">
        <v>77</v>
      </c>
      <c r="U548">
        <v>0.47997500591690989</v>
      </c>
      <c r="V548">
        <v>0.63264204557954729</v>
      </c>
      <c r="W548" s="9">
        <v>0.94466497988388598</v>
      </c>
      <c r="X548">
        <v>100</v>
      </c>
      <c r="Y548">
        <v>0.74240259495655181</v>
      </c>
      <c r="Z548">
        <v>0.45961920599765183</v>
      </c>
      <c r="AA548" s="9">
        <v>0.79964128294461978</v>
      </c>
      <c r="AB548">
        <v>29</v>
      </c>
      <c r="AC548">
        <v>-0.99220207360166957</v>
      </c>
      <c r="AD548">
        <v>0.32990827105087994</v>
      </c>
      <c r="AE548" s="9" t="s">
        <v>4160</v>
      </c>
      <c r="AF548">
        <v>105</v>
      </c>
      <c r="AG548">
        <v>2.7032926178451135</v>
      </c>
      <c r="AH548">
        <v>8.0325613091007959E-3</v>
      </c>
      <c r="AI548" s="9">
        <v>0.26910174739889453</v>
      </c>
      <c r="AJ548">
        <v>75</v>
      </c>
      <c r="AK548">
        <v>1.247197581926776</v>
      </c>
      <c r="AL548">
        <v>0.21631160872107905</v>
      </c>
      <c r="AM548" s="9" t="s">
        <v>4160</v>
      </c>
      <c r="AN548">
        <v>168</v>
      </c>
      <c r="AO548">
        <v>-0.49123544302860844</v>
      </c>
      <c r="AP548">
        <v>0.623908775225958</v>
      </c>
      <c r="AQ548" s="9">
        <v>0.91194965646860493</v>
      </c>
      <c r="AR548">
        <v>48</v>
      </c>
      <c r="AS548">
        <v>-0.14507418029486394</v>
      </c>
      <c r="AT548">
        <v>0.88528611080401542</v>
      </c>
      <c r="AU548" s="9" t="s">
        <v>4160</v>
      </c>
      <c r="AV548">
        <v>96</v>
      </c>
      <c r="AW548">
        <v>-1.7545642339054839</v>
      </c>
      <c r="AX548">
        <v>8.2592489810553879E-2</v>
      </c>
      <c r="AY548" s="9">
        <v>0.35757578699778636</v>
      </c>
    </row>
    <row r="549" spans="1:51" x14ac:dyDescent="0.3">
      <c r="A549">
        <v>-1</v>
      </c>
      <c r="B549">
        <v>3480</v>
      </c>
      <c r="C549" t="s">
        <v>3254</v>
      </c>
      <c r="D549">
        <v>110</v>
      </c>
      <c r="E549">
        <v>-2.7473992388777662</v>
      </c>
      <c r="F549">
        <v>7.0405358261368444E-3</v>
      </c>
      <c r="G549" s="9">
        <v>0.10037578508357103</v>
      </c>
      <c r="H549">
        <v>110</v>
      </c>
      <c r="I549">
        <v>-3.91709394445938</v>
      </c>
      <c r="J549">
        <v>1.5740390685339568E-4</v>
      </c>
      <c r="K549" s="9">
        <v>1.4465626150230816E-2</v>
      </c>
      <c r="L549">
        <v>111</v>
      </c>
      <c r="M549">
        <v>1.0315263184639407</v>
      </c>
      <c r="N549">
        <v>0.30457746287858617</v>
      </c>
      <c r="O549" s="9">
        <v>0.7392848705088203</v>
      </c>
      <c r="P549">
        <v>111</v>
      </c>
      <c r="Q549">
        <v>7.5591780637458528E-2</v>
      </c>
      <c r="R549">
        <v>0.93988244162500267</v>
      </c>
      <c r="S549" s="9">
        <v>0.99408180748834862</v>
      </c>
      <c r="T549">
        <v>100</v>
      </c>
      <c r="U549">
        <v>-0.63574540148448644</v>
      </c>
      <c r="V549">
        <v>0.52642422338285688</v>
      </c>
      <c r="W549" s="9">
        <v>0.90844674700048644</v>
      </c>
      <c r="X549">
        <v>100</v>
      </c>
      <c r="Y549">
        <v>-0.78512245599519725</v>
      </c>
      <c r="Z549">
        <v>0.43427572474004472</v>
      </c>
      <c r="AA549" s="9">
        <v>0.78792118638241826</v>
      </c>
      <c r="AB549">
        <v>105</v>
      </c>
      <c r="AC549">
        <v>-1.3714550449892897</v>
      </c>
      <c r="AD549">
        <v>0.17321350010926942</v>
      </c>
      <c r="AE549" s="9">
        <v>1.7411331049944743</v>
      </c>
      <c r="AF549">
        <v>105</v>
      </c>
      <c r="AG549">
        <v>-1.8026098859813617</v>
      </c>
      <c r="AH549">
        <v>7.4373948230512688E-2</v>
      </c>
      <c r="AI549" s="9">
        <v>0.47111164013093942</v>
      </c>
      <c r="AJ549">
        <v>169</v>
      </c>
      <c r="AK549">
        <v>-0.93456691133662662</v>
      </c>
      <c r="AL549">
        <v>0.35136089763604705</v>
      </c>
      <c r="AM549" s="9">
        <v>0.85255265832031979</v>
      </c>
      <c r="AN549">
        <v>168</v>
      </c>
      <c r="AO549">
        <v>-1.2812337904920674</v>
      </c>
      <c r="AP549">
        <v>0.20189848502951782</v>
      </c>
      <c r="AQ549" s="9">
        <v>0.70501143963491519</v>
      </c>
      <c r="AR549">
        <v>80</v>
      </c>
      <c r="AS549">
        <v>1.9763330016331291</v>
      </c>
      <c r="AT549">
        <v>5.1652413292093739E-2</v>
      </c>
      <c r="AU549" s="9">
        <v>0.88667839988760411</v>
      </c>
      <c r="AV549">
        <v>96</v>
      </c>
      <c r="AW549">
        <v>2.4158442876787922</v>
      </c>
      <c r="AX549">
        <v>1.7631471446882607E-2</v>
      </c>
      <c r="AY549" s="9">
        <v>0.18733850362580221</v>
      </c>
    </row>
    <row r="550" spans="1:51" x14ac:dyDescent="0.3">
      <c r="A550">
        <v>-1</v>
      </c>
      <c r="B550">
        <v>84193</v>
      </c>
      <c r="C550" t="s">
        <v>2816</v>
      </c>
      <c r="D550">
        <v>110</v>
      </c>
      <c r="E550">
        <v>-2.7489974367251637</v>
      </c>
      <c r="F550">
        <v>7.008571421315714E-3</v>
      </c>
      <c r="G550" s="9">
        <v>0.10007215906143486</v>
      </c>
      <c r="H550">
        <v>110</v>
      </c>
      <c r="I550">
        <v>-3.5927531709156213</v>
      </c>
      <c r="J550">
        <v>4.9426947573232396E-4</v>
      </c>
      <c r="K550" s="9">
        <v>2.4057318141131826E-2</v>
      </c>
      <c r="L550">
        <v>111</v>
      </c>
      <c r="M550">
        <v>0.64018384952255192</v>
      </c>
      <c r="N550">
        <v>0.52339652316281815</v>
      </c>
      <c r="O550" s="9">
        <v>0.85340108586049535</v>
      </c>
      <c r="P550">
        <v>111</v>
      </c>
      <c r="Q550">
        <v>0.20949559962885969</v>
      </c>
      <c r="R550">
        <v>0.83445242025110666</v>
      </c>
      <c r="S550" s="9">
        <v>0.97731559753871344</v>
      </c>
      <c r="T550">
        <v>100</v>
      </c>
      <c r="U550">
        <v>-1.3689237797893832</v>
      </c>
      <c r="V550">
        <v>0.1741526300837378</v>
      </c>
      <c r="W550" s="9">
        <v>0.76358092901740726</v>
      </c>
      <c r="X550">
        <v>100</v>
      </c>
      <c r="Y550">
        <v>0.47736431245990268</v>
      </c>
      <c r="Z550">
        <v>0.63416563524257363</v>
      </c>
      <c r="AA550" s="9">
        <v>0.88494413689631746</v>
      </c>
      <c r="AB550">
        <v>105</v>
      </c>
      <c r="AC550">
        <v>1.7379032142385851</v>
      </c>
      <c r="AD550">
        <v>8.5216559947053599E-2</v>
      </c>
      <c r="AE550" s="9">
        <v>2.0191107367046781</v>
      </c>
      <c r="AF550">
        <v>105</v>
      </c>
      <c r="AG550">
        <v>1.1345891023679311</v>
      </c>
      <c r="AH550">
        <v>0.2591810883483166</v>
      </c>
      <c r="AI550" s="9">
        <v>0.69486076782436823</v>
      </c>
      <c r="AJ550">
        <v>168</v>
      </c>
      <c r="AK550">
        <v>0.28175754142911102</v>
      </c>
      <c r="AL550">
        <v>0.77848037217068777</v>
      </c>
      <c r="AM550" s="9">
        <v>0.97135540538900356</v>
      </c>
      <c r="AN550">
        <v>168</v>
      </c>
      <c r="AO550">
        <v>0.56498605798949519</v>
      </c>
      <c r="AP550">
        <v>0.57284598501077921</v>
      </c>
      <c r="AQ550" s="9">
        <v>0.8941298156561539</v>
      </c>
      <c r="AR550">
        <v>97</v>
      </c>
      <c r="AS550">
        <v>9.332056723676331E-2</v>
      </c>
      <c r="AT550">
        <v>0.92584542173958762</v>
      </c>
      <c r="AU550" s="9">
        <v>0.9930230430379019</v>
      </c>
      <c r="AV550">
        <v>96</v>
      </c>
      <c r="AW550">
        <v>-0.21621582608611387</v>
      </c>
      <c r="AX550">
        <v>0.82928803516186089</v>
      </c>
      <c r="AY550" s="9">
        <v>0.9257831570851528</v>
      </c>
    </row>
    <row r="551" spans="1:51" x14ac:dyDescent="0.3">
      <c r="A551">
        <v>-1</v>
      </c>
      <c r="B551">
        <v>55802</v>
      </c>
      <c r="C551" t="s">
        <v>1820</v>
      </c>
      <c r="D551">
        <v>110</v>
      </c>
      <c r="E551">
        <v>-2.753996466382898</v>
      </c>
      <c r="F551">
        <v>6.9094406406409849E-3</v>
      </c>
      <c r="G551" s="9">
        <v>9.9565994853844986E-2</v>
      </c>
      <c r="H551">
        <v>110</v>
      </c>
      <c r="I551">
        <v>-1.3183833893724921</v>
      </c>
      <c r="J551">
        <v>0.19016449639189192</v>
      </c>
      <c r="K551" s="9">
        <v>0.46046244584821255</v>
      </c>
      <c r="L551">
        <v>111</v>
      </c>
      <c r="M551">
        <v>-0.41154468335857197</v>
      </c>
      <c r="N551">
        <v>0.68148128574445677</v>
      </c>
      <c r="O551" s="9">
        <v>0.91563395529805425</v>
      </c>
      <c r="P551">
        <v>111</v>
      </c>
      <c r="Q551">
        <v>-2.1777990188848149</v>
      </c>
      <c r="R551">
        <v>3.1576349934828517E-2</v>
      </c>
      <c r="S551" s="9">
        <v>0.63497995207073865</v>
      </c>
      <c r="T551">
        <v>100</v>
      </c>
      <c r="U551">
        <v>1.1698417843080555</v>
      </c>
      <c r="V551">
        <v>0.24490187664219792</v>
      </c>
      <c r="W551" s="9">
        <v>0.79554603324336626</v>
      </c>
      <c r="X551">
        <v>100</v>
      </c>
      <c r="Y551">
        <v>2.1462370682414584</v>
      </c>
      <c r="Z551">
        <v>3.4323138381367899E-2</v>
      </c>
      <c r="AA551" s="9">
        <v>0.34655457784771315</v>
      </c>
      <c r="AB551">
        <v>0</v>
      </c>
      <c r="AC551" t="s">
        <v>4159</v>
      </c>
      <c r="AD551" t="s">
        <v>4159</v>
      </c>
      <c r="AE551" s="9" t="s">
        <v>4160</v>
      </c>
      <c r="AF551">
        <v>0</v>
      </c>
      <c r="AG551" t="s">
        <v>4159</v>
      </c>
      <c r="AH551" t="s">
        <v>4159</v>
      </c>
      <c r="AI551" s="9" t="s">
        <v>4160</v>
      </c>
      <c r="AJ551">
        <v>167</v>
      </c>
      <c r="AK551">
        <v>-1.5698112487883571</v>
      </c>
      <c r="AL551">
        <v>0.11837473382057578</v>
      </c>
      <c r="AM551" s="9">
        <v>0.70491620770631169</v>
      </c>
      <c r="AN551">
        <v>168</v>
      </c>
      <c r="AO551">
        <v>-0.85251331022434906</v>
      </c>
      <c r="AP551">
        <v>0.39515757285170128</v>
      </c>
      <c r="AQ551" s="9">
        <v>0.82411151706571917</v>
      </c>
      <c r="AR551">
        <v>97</v>
      </c>
      <c r="AS551">
        <v>0.84488075366728421</v>
      </c>
      <c r="AT551">
        <v>0.40030019321658816</v>
      </c>
      <c r="AU551" s="9">
        <v>0.94708506726140795</v>
      </c>
      <c r="AV551">
        <v>96</v>
      </c>
      <c r="AW551">
        <v>0.73063777150648879</v>
      </c>
      <c r="AX551">
        <v>0.46681763087748462</v>
      </c>
      <c r="AY551" s="9">
        <v>0.72721973766047165</v>
      </c>
    </row>
    <row r="552" spans="1:51" x14ac:dyDescent="0.3">
      <c r="A552">
        <v>-1</v>
      </c>
      <c r="B552">
        <v>8916</v>
      </c>
      <c r="C552" t="s">
        <v>2291</v>
      </c>
      <c r="D552">
        <v>73</v>
      </c>
      <c r="E552">
        <v>-2.7569211428291549</v>
      </c>
      <c r="F552">
        <v>7.411478017645746E-3</v>
      </c>
      <c r="G552" s="9">
        <v>0.10254730867777985</v>
      </c>
      <c r="H552">
        <v>0</v>
      </c>
      <c r="I552" t="s">
        <v>4159</v>
      </c>
      <c r="J552" t="s">
        <v>4159</v>
      </c>
      <c r="K552" s="9" t="s">
        <v>4160</v>
      </c>
      <c r="L552">
        <v>107</v>
      </c>
      <c r="M552">
        <v>0.36492949783248646</v>
      </c>
      <c r="N552">
        <v>0.7158980354978226</v>
      </c>
      <c r="O552" s="9">
        <v>0.9279569190639928</v>
      </c>
      <c r="P552">
        <v>0</v>
      </c>
      <c r="Q552" t="s">
        <v>4159</v>
      </c>
      <c r="R552" t="s">
        <v>4159</v>
      </c>
      <c r="S552" s="9" t="s">
        <v>4160</v>
      </c>
      <c r="T552">
        <v>100</v>
      </c>
      <c r="U552">
        <v>1.8058332951628269</v>
      </c>
      <c r="V552">
        <v>7.4014322768997068E-2</v>
      </c>
      <c r="W552" s="9">
        <v>0.66253722201363929</v>
      </c>
      <c r="X552">
        <v>0</v>
      </c>
      <c r="Y552" t="s">
        <v>4159</v>
      </c>
      <c r="Z552" t="s">
        <v>4159</v>
      </c>
      <c r="AA552" s="9" t="s">
        <v>4160</v>
      </c>
      <c r="AB552">
        <v>97</v>
      </c>
      <c r="AC552">
        <v>-0.6329634311146638</v>
      </c>
      <c r="AD552">
        <v>0.52827825000357764</v>
      </c>
      <c r="AE552" s="9">
        <v>1.2447103972687035</v>
      </c>
      <c r="AF552">
        <v>105</v>
      </c>
      <c r="AG552">
        <v>-1.4800788966852636</v>
      </c>
      <c r="AH552">
        <v>0.14190448337298056</v>
      </c>
      <c r="AI552" s="9">
        <v>0.57829487009307123</v>
      </c>
      <c r="AJ552">
        <v>0</v>
      </c>
      <c r="AK552" t="s">
        <v>4159</v>
      </c>
      <c r="AL552" t="s">
        <v>4159</v>
      </c>
      <c r="AM552" s="9" t="s">
        <v>4160</v>
      </c>
      <c r="AN552">
        <v>168</v>
      </c>
      <c r="AO552">
        <v>-0.87660867193888525</v>
      </c>
      <c r="AP552">
        <v>0.38196603142008334</v>
      </c>
      <c r="AQ552" s="9">
        <v>0.81675029989994208</v>
      </c>
      <c r="AR552">
        <v>0</v>
      </c>
      <c r="AS552" t="s">
        <v>4159</v>
      </c>
      <c r="AT552" t="s">
        <v>4159</v>
      </c>
      <c r="AU552" s="9" t="s">
        <v>4160</v>
      </c>
      <c r="AV552">
        <v>96</v>
      </c>
      <c r="AW552">
        <v>-1.9432087118915105</v>
      </c>
      <c r="AX552">
        <v>5.4982620631879309E-2</v>
      </c>
      <c r="AY552" s="9">
        <v>0.30522334666202922</v>
      </c>
    </row>
    <row r="553" spans="1:51" x14ac:dyDescent="0.3">
      <c r="A553">
        <v>-1</v>
      </c>
      <c r="B553">
        <v>23548</v>
      </c>
      <c r="C553" t="s">
        <v>2507</v>
      </c>
      <c r="D553">
        <v>110</v>
      </c>
      <c r="E553">
        <v>-2.7574197191006773</v>
      </c>
      <c r="F553">
        <v>6.8422960301818417E-3</v>
      </c>
      <c r="G553" s="9">
        <v>9.9361577490922379E-2</v>
      </c>
      <c r="H553">
        <v>110</v>
      </c>
      <c r="I553">
        <v>-0.74173591772684322</v>
      </c>
      <c r="J553">
        <v>0.45985731865075763</v>
      </c>
      <c r="K553" s="9">
        <v>0.707383204958973</v>
      </c>
      <c r="L553">
        <v>111</v>
      </c>
      <c r="M553">
        <v>-0.91456204935960972</v>
      </c>
      <c r="N553">
        <v>0.36244030983766862</v>
      </c>
      <c r="O553" s="9">
        <v>0.77837734437462414</v>
      </c>
      <c r="P553">
        <v>111</v>
      </c>
      <c r="Q553">
        <v>1.5179826282197904</v>
      </c>
      <c r="R553">
        <v>0.13191391520653015</v>
      </c>
      <c r="S553" s="9">
        <v>0.7362735139482689</v>
      </c>
      <c r="T553">
        <v>100</v>
      </c>
      <c r="U553">
        <v>-0.9517025453009732</v>
      </c>
      <c r="V553">
        <v>0.34358920868363418</v>
      </c>
      <c r="W553" s="9">
        <v>0.84026432900140646</v>
      </c>
      <c r="X553">
        <v>100</v>
      </c>
      <c r="Y553">
        <v>-1.5669687466523448</v>
      </c>
      <c r="Z553">
        <v>0.12034543379308713</v>
      </c>
      <c r="AA553" s="9">
        <v>0.51193518777004554</v>
      </c>
      <c r="AB553">
        <v>105</v>
      </c>
      <c r="AC553">
        <v>0.14777586133364093</v>
      </c>
      <c r="AD553">
        <v>0.88280855801894287</v>
      </c>
      <c r="AE553" s="9">
        <v>1.0425334884780599</v>
      </c>
      <c r="AF553">
        <v>105</v>
      </c>
      <c r="AG553">
        <v>-0.40482439453798474</v>
      </c>
      <c r="AH553">
        <v>0.68644610072432677</v>
      </c>
      <c r="AI553" s="9">
        <v>0.9062444763669707</v>
      </c>
      <c r="AJ553">
        <v>88</v>
      </c>
      <c r="AK553">
        <v>0.51679721199743656</v>
      </c>
      <c r="AL553">
        <v>0.60662423073018579</v>
      </c>
      <c r="AM553" s="9">
        <v>0.92231999197849979</v>
      </c>
      <c r="AN553">
        <v>168</v>
      </c>
      <c r="AO553">
        <v>-0.74802270339639187</v>
      </c>
      <c r="AP553">
        <v>0.45550488134479361</v>
      </c>
      <c r="AQ553" s="9">
        <v>0.85126041200471381</v>
      </c>
      <c r="AR553">
        <v>0</v>
      </c>
      <c r="AS553" t="s">
        <v>4159</v>
      </c>
      <c r="AT553" t="s">
        <v>4159</v>
      </c>
      <c r="AU553" s="9" t="s">
        <v>4160</v>
      </c>
      <c r="AV553">
        <v>96</v>
      </c>
      <c r="AW553">
        <v>-0.72451831798027977</v>
      </c>
      <c r="AX553">
        <v>0.47054711871532096</v>
      </c>
      <c r="AY553" s="9">
        <v>0.73032767135487842</v>
      </c>
    </row>
    <row r="554" spans="1:51" x14ac:dyDescent="0.3">
      <c r="A554">
        <v>-1</v>
      </c>
      <c r="B554">
        <v>197370</v>
      </c>
      <c r="C554" t="s">
        <v>3451</v>
      </c>
      <c r="D554">
        <v>110</v>
      </c>
      <c r="E554">
        <v>-2.7608202579725325</v>
      </c>
      <c r="F554">
        <v>6.776185983063808E-3</v>
      </c>
      <c r="G554" s="9">
        <v>9.886065428790293E-2</v>
      </c>
      <c r="H554">
        <v>110</v>
      </c>
      <c r="I554">
        <v>0.49934613480255663</v>
      </c>
      <c r="J554">
        <v>0.61855126796388604</v>
      </c>
      <c r="K554" s="9">
        <v>0.81614646851681538</v>
      </c>
      <c r="L554">
        <v>111</v>
      </c>
      <c r="M554">
        <v>0.65485671979427618</v>
      </c>
      <c r="N554">
        <v>0.51393955848034734</v>
      </c>
      <c r="O554" s="9">
        <v>0.84935018372615845</v>
      </c>
      <c r="P554">
        <v>111</v>
      </c>
      <c r="Q554">
        <v>0.84209482777357536</v>
      </c>
      <c r="R554">
        <v>0.40157873012134893</v>
      </c>
      <c r="S554" s="9">
        <v>0.8650530721602917</v>
      </c>
      <c r="T554">
        <v>100</v>
      </c>
      <c r="U554">
        <v>0.81106466568789615</v>
      </c>
      <c r="V554">
        <v>0.41929395905309264</v>
      </c>
      <c r="W554" s="9">
        <v>0.86695488331033765</v>
      </c>
      <c r="X554">
        <v>100</v>
      </c>
      <c r="Y554">
        <v>-0.4044492721930279</v>
      </c>
      <c r="Z554">
        <v>0.68676373327531248</v>
      </c>
      <c r="AA554" s="9">
        <v>0.90578918440672174</v>
      </c>
      <c r="AB554">
        <v>105</v>
      </c>
      <c r="AC554">
        <v>-0.62363050308787482</v>
      </c>
      <c r="AD554">
        <v>0.53424891662122187</v>
      </c>
      <c r="AE554" s="9">
        <v>1.2420785826227558</v>
      </c>
      <c r="AF554">
        <v>105</v>
      </c>
      <c r="AG554">
        <v>1.8295661505373586</v>
      </c>
      <c r="AH554">
        <v>7.0207474717862164E-2</v>
      </c>
      <c r="AI554" s="9">
        <v>0.45988327205973112</v>
      </c>
      <c r="AJ554">
        <v>158</v>
      </c>
      <c r="AK554">
        <v>0.61059543043293962</v>
      </c>
      <c r="AL554">
        <v>0.54235600321329902</v>
      </c>
      <c r="AM554" s="9">
        <v>0.90644075379011546</v>
      </c>
      <c r="AN554">
        <v>0</v>
      </c>
      <c r="AO554" t="s">
        <v>4159</v>
      </c>
      <c r="AP554" t="s">
        <v>4159</v>
      </c>
      <c r="AQ554" s="9" t="s">
        <v>4160</v>
      </c>
      <c r="AR554">
        <v>42</v>
      </c>
      <c r="AS554">
        <v>-1.1126082331084812</v>
      </c>
      <c r="AT554">
        <v>0.27251879920117139</v>
      </c>
      <c r="AU554" s="9" t="s">
        <v>4160</v>
      </c>
      <c r="AV554">
        <v>96</v>
      </c>
      <c r="AW554">
        <v>-1.296903451262523</v>
      </c>
      <c r="AX554">
        <v>0.19783879454051567</v>
      </c>
      <c r="AY554" s="9">
        <v>0.51270327219765732</v>
      </c>
    </row>
    <row r="555" spans="1:51" x14ac:dyDescent="0.3">
      <c r="A555">
        <v>-1</v>
      </c>
      <c r="B555">
        <v>29094</v>
      </c>
      <c r="C555" t="s">
        <v>1097</v>
      </c>
      <c r="D555">
        <v>110</v>
      </c>
      <c r="E555">
        <v>-2.7638801984552752</v>
      </c>
      <c r="F555">
        <v>6.7171955878207179E-3</v>
      </c>
      <c r="G555" s="9">
        <v>9.8459393452103375E-2</v>
      </c>
      <c r="H555">
        <v>110</v>
      </c>
      <c r="I555">
        <v>-3.0526540682864969</v>
      </c>
      <c r="J555">
        <v>2.8557788164744052E-3</v>
      </c>
      <c r="K555" s="9">
        <v>5.525259596583236E-2</v>
      </c>
      <c r="L555">
        <v>111</v>
      </c>
      <c r="M555">
        <v>-0.74162379980540361</v>
      </c>
      <c r="N555">
        <v>0.45991024230234701</v>
      </c>
      <c r="O555" s="9">
        <v>0.82190714745127724</v>
      </c>
      <c r="P555">
        <v>111</v>
      </c>
      <c r="Q555">
        <v>-0.2763482392073312</v>
      </c>
      <c r="R555">
        <v>0.78280391303109087</v>
      </c>
      <c r="S555" s="9">
        <v>0.96724140116015622</v>
      </c>
      <c r="T555">
        <v>100</v>
      </c>
      <c r="U555">
        <v>-0.40819368705632142</v>
      </c>
      <c r="V555">
        <v>0.68402196847326668</v>
      </c>
      <c r="W555" s="9">
        <v>0.9547286764395142</v>
      </c>
      <c r="X555">
        <v>100</v>
      </c>
      <c r="Y555">
        <v>-1.1761410102346435</v>
      </c>
      <c r="Z555">
        <v>0.24238770288353137</v>
      </c>
      <c r="AA555" s="9">
        <v>0.65036976960339232</v>
      </c>
      <c r="AB555">
        <v>105</v>
      </c>
      <c r="AC555">
        <v>-0.10481051665522344</v>
      </c>
      <c r="AD555">
        <v>0.91672999555485313</v>
      </c>
      <c r="AE555" s="9">
        <v>1.0318211583511241</v>
      </c>
      <c r="AF555">
        <v>105</v>
      </c>
      <c r="AG555">
        <v>0.19455084921784674</v>
      </c>
      <c r="AH555">
        <v>0.8461278001860415</v>
      </c>
      <c r="AI555" s="9">
        <v>0.9591684771609239</v>
      </c>
      <c r="AJ555">
        <v>168</v>
      </c>
      <c r="AK555">
        <v>-1.7432719016251916</v>
      </c>
      <c r="AL555">
        <v>8.313764592894235E-2</v>
      </c>
      <c r="AM555" s="9">
        <v>0.65878901848988081</v>
      </c>
      <c r="AN555">
        <v>168</v>
      </c>
      <c r="AO555">
        <v>-0.29651332314614171</v>
      </c>
      <c r="AP555">
        <v>0.76720874831856734</v>
      </c>
      <c r="AQ555" s="9">
        <v>0.95550221521713286</v>
      </c>
      <c r="AR555">
        <v>85</v>
      </c>
      <c r="AS555">
        <v>-0.66262391004679033</v>
      </c>
      <c r="AT555">
        <v>0.50940734665755505</v>
      </c>
      <c r="AU555" s="9">
        <v>0.96948556373506622</v>
      </c>
      <c r="AV555">
        <v>96</v>
      </c>
      <c r="AW555">
        <v>-0.56464966939972494</v>
      </c>
      <c r="AX555">
        <v>0.57365706780526526</v>
      </c>
      <c r="AY555" s="9">
        <v>0.79255161063046065</v>
      </c>
    </row>
    <row r="556" spans="1:51" x14ac:dyDescent="0.3">
      <c r="A556">
        <v>-1</v>
      </c>
      <c r="B556">
        <v>327</v>
      </c>
      <c r="C556" t="s">
        <v>3071</v>
      </c>
      <c r="D556">
        <v>110</v>
      </c>
      <c r="E556">
        <v>-2.7665017765410194</v>
      </c>
      <c r="F556">
        <v>6.6670287342057155E-3</v>
      </c>
      <c r="G556" s="9">
        <v>9.8030402124739527E-2</v>
      </c>
      <c r="H556">
        <v>110</v>
      </c>
      <c r="I556">
        <v>-1.4238730352469958E-2</v>
      </c>
      <c r="J556">
        <v>0.98866579092424978</v>
      </c>
      <c r="K556" s="9">
        <v>0.99493353745557556</v>
      </c>
      <c r="L556">
        <v>111</v>
      </c>
      <c r="M556">
        <v>-2.6624892511893425</v>
      </c>
      <c r="N556">
        <v>8.9308604607369179E-3</v>
      </c>
      <c r="O556" s="9">
        <v>0.31823025233564606</v>
      </c>
      <c r="P556">
        <v>111</v>
      </c>
      <c r="Q556">
        <v>-0.10067599510568954</v>
      </c>
      <c r="R556">
        <v>0.91999261617607175</v>
      </c>
      <c r="S556" s="9">
        <v>0.98997665565728199</v>
      </c>
      <c r="T556">
        <v>100</v>
      </c>
      <c r="U556">
        <v>-0.47305283139920118</v>
      </c>
      <c r="V556">
        <v>0.63722744454341607</v>
      </c>
      <c r="W556" s="9">
        <v>0.94604189452910137</v>
      </c>
      <c r="X556">
        <v>100</v>
      </c>
      <c r="Y556">
        <v>0.38587160840451312</v>
      </c>
      <c r="Z556">
        <v>0.70042815740128361</v>
      </c>
      <c r="AA556" s="9">
        <v>0.91218854347861478</v>
      </c>
      <c r="AB556">
        <v>105</v>
      </c>
      <c r="AC556">
        <v>-0.13761390037294549</v>
      </c>
      <c r="AD556">
        <v>0.8908142271930235</v>
      </c>
      <c r="AE556" s="9">
        <v>1.0393019146047986</v>
      </c>
      <c r="AF556">
        <v>105</v>
      </c>
      <c r="AG556">
        <v>0.31297375837747238</v>
      </c>
      <c r="AH556">
        <v>0.75493343229000998</v>
      </c>
      <c r="AI556" s="9">
        <v>0.93005075651359448</v>
      </c>
      <c r="AJ556">
        <v>169</v>
      </c>
      <c r="AK556">
        <v>0.31033280038487054</v>
      </c>
      <c r="AL556">
        <v>0.75669484319185965</v>
      </c>
      <c r="AM556" s="9">
        <v>0.96933195998026978</v>
      </c>
      <c r="AN556">
        <v>168</v>
      </c>
      <c r="AO556">
        <v>0.47214788852137601</v>
      </c>
      <c r="AP556">
        <v>0.63744130893087525</v>
      </c>
      <c r="AQ556" s="9">
        <v>0.9142096193686976</v>
      </c>
      <c r="AR556">
        <v>97</v>
      </c>
      <c r="AS556">
        <v>-0.17529799259369053</v>
      </c>
      <c r="AT556">
        <v>0.86121857897103338</v>
      </c>
      <c r="AU556" s="9">
        <v>0.98657230159324538</v>
      </c>
      <c r="AV556">
        <v>96</v>
      </c>
      <c r="AW556">
        <v>-0.52954931787945958</v>
      </c>
      <c r="AX556">
        <v>0.5976729106329477</v>
      </c>
      <c r="AY556" s="9">
        <v>0.80633004877014147</v>
      </c>
    </row>
    <row r="557" spans="1:51" x14ac:dyDescent="0.3">
      <c r="A557">
        <v>-1</v>
      </c>
      <c r="B557">
        <v>11188</v>
      </c>
      <c r="C557" t="s">
        <v>3345</v>
      </c>
      <c r="D557">
        <v>110</v>
      </c>
      <c r="E557">
        <v>-2.7671198395030614</v>
      </c>
      <c r="F557">
        <v>6.6552512601024431E-3</v>
      </c>
      <c r="G557" s="9">
        <v>9.8010850974915256E-2</v>
      </c>
      <c r="H557">
        <v>110</v>
      </c>
      <c r="I557">
        <v>-0.91970693177669194</v>
      </c>
      <c r="J557">
        <v>0.35977557704247742</v>
      </c>
      <c r="K557" s="9">
        <v>0.62774232272125496</v>
      </c>
      <c r="L557">
        <v>111</v>
      </c>
      <c r="M557">
        <v>-1.0171812401353768</v>
      </c>
      <c r="N557">
        <v>0.3113196959545399</v>
      </c>
      <c r="O557" s="9">
        <v>0.74494863746454087</v>
      </c>
      <c r="P557">
        <v>111</v>
      </c>
      <c r="Q557">
        <v>-1.5212759872315753</v>
      </c>
      <c r="R557">
        <v>0.1310863225772215</v>
      </c>
      <c r="S557" s="9">
        <v>0.73635950335178757</v>
      </c>
      <c r="T557">
        <v>100</v>
      </c>
      <c r="U557">
        <v>-0.57453800645860476</v>
      </c>
      <c r="V557">
        <v>0.56692032810756543</v>
      </c>
      <c r="W557" s="9">
        <v>0.91633343598046479</v>
      </c>
      <c r="X557">
        <v>100</v>
      </c>
      <c r="Y557">
        <v>1.957909170949222</v>
      </c>
      <c r="Z557">
        <v>5.3084450821452085E-2</v>
      </c>
      <c r="AA557" s="9">
        <v>0.40184296629413407</v>
      </c>
      <c r="AB557">
        <v>105</v>
      </c>
      <c r="AC557">
        <v>-1.1621484503696855</v>
      </c>
      <c r="AD557">
        <v>0.24786095375295958</v>
      </c>
      <c r="AE557" s="9">
        <v>1.5854907289652125</v>
      </c>
      <c r="AF557">
        <v>105</v>
      </c>
      <c r="AG557">
        <v>-2.0688526066516255</v>
      </c>
      <c r="AH557">
        <v>4.1064013362246569E-2</v>
      </c>
      <c r="AI557" s="9">
        <v>0.40038227144236449</v>
      </c>
      <c r="AJ557">
        <v>166</v>
      </c>
      <c r="AK557">
        <v>0.66320685573818761</v>
      </c>
      <c r="AL557">
        <v>0.50812920013205587</v>
      </c>
      <c r="AM557" s="9">
        <v>0.89865792986565596</v>
      </c>
      <c r="AN557">
        <v>168</v>
      </c>
      <c r="AO557">
        <v>-2.2542996866936194</v>
      </c>
      <c r="AP557">
        <v>2.5485145841255403E-2</v>
      </c>
      <c r="AQ557" s="9">
        <v>0.42450134550688801</v>
      </c>
      <c r="AR557">
        <v>97</v>
      </c>
      <c r="AS557">
        <v>2.3855782393258744</v>
      </c>
      <c r="AT557">
        <v>1.903640610624965E-2</v>
      </c>
      <c r="AU557" s="9">
        <v>0.94743782333118765</v>
      </c>
      <c r="AV557">
        <v>96</v>
      </c>
      <c r="AW557">
        <v>2.1615084723057163</v>
      </c>
      <c r="AX557">
        <v>3.3196288223901457E-2</v>
      </c>
      <c r="AY557" s="9">
        <v>0.2519416560864724</v>
      </c>
    </row>
    <row r="558" spans="1:51" x14ac:dyDescent="0.3">
      <c r="A558">
        <v>-1</v>
      </c>
      <c r="B558">
        <v>9491</v>
      </c>
      <c r="C558" t="s">
        <v>3325</v>
      </c>
      <c r="D558">
        <v>110</v>
      </c>
      <c r="E558">
        <v>-2.7672772738644595</v>
      </c>
      <c r="F558">
        <v>6.6522543080928401E-3</v>
      </c>
      <c r="G558" s="9">
        <v>9.8275271912155793E-2</v>
      </c>
      <c r="H558">
        <v>110</v>
      </c>
      <c r="I558">
        <v>1.2195990911293473</v>
      </c>
      <c r="J558">
        <v>0.22527363492786273</v>
      </c>
      <c r="K558" s="9">
        <v>0.50085109124738414</v>
      </c>
      <c r="L558">
        <v>111</v>
      </c>
      <c r="M558">
        <v>-1.3497813301569093</v>
      </c>
      <c r="N558">
        <v>0.17988268116670575</v>
      </c>
      <c r="O558" s="9">
        <v>0.65205915844374029</v>
      </c>
      <c r="P558">
        <v>111</v>
      </c>
      <c r="Q558">
        <v>-0.49708898096997839</v>
      </c>
      <c r="R558">
        <v>0.62012748386940431</v>
      </c>
      <c r="S558" s="9">
        <v>0.92853028868210785</v>
      </c>
      <c r="T558">
        <v>100</v>
      </c>
      <c r="U558">
        <v>0.87440314065743263</v>
      </c>
      <c r="V558">
        <v>0.38403658515287875</v>
      </c>
      <c r="W558" s="9">
        <v>0.85645464694068174</v>
      </c>
      <c r="X558">
        <v>100</v>
      </c>
      <c r="Y558">
        <v>1.5072643447480774</v>
      </c>
      <c r="Z558">
        <v>0.13495981495910297</v>
      </c>
      <c r="AA558" s="9">
        <v>0.5318467158033009</v>
      </c>
      <c r="AB558">
        <v>105</v>
      </c>
      <c r="AC558">
        <v>-0.31977447338827741</v>
      </c>
      <c r="AD558">
        <v>0.74978701977685447</v>
      </c>
      <c r="AE558" s="9">
        <v>1.1039983892973089</v>
      </c>
      <c r="AF558">
        <v>105</v>
      </c>
      <c r="AG558">
        <v>1.3643100042061038</v>
      </c>
      <c r="AH558">
        <v>0.17544359736333187</v>
      </c>
      <c r="AI558" s="9">
        <v>0.61228470893618092</v>
      </c>
      <c r="AJ558">
        <v>169</v>
      </c>
      <c r="AK558">
        <v>-0.71109023345727662</v>
      </c>
      <c r="AL558">
        <v>0.47802032079918721</v>
      </c>
      <c r="AM558" s="9">
        <v>0.88901692487201711</v>
      </c>
      <c r="AN558">
        <v>168</v>
      </c>
      <c r="AO558">
        <v>-0.74118044487173862</v>
      </c>
      <c r="AP558">
        <v>0.45963125354343892</v>
      </c>
      <c r="AQ558" s="9">
        <v>0.85284423558526512</v>
      </c>
      <c r="AR558">
        <v>97</v>
      </c>
      <c r="AS558">
        <v>-0.73222987577023146</v>
      </c>
      <c r="AT558">
        <v>0.4658309279212387</v>
      </c>
      <c r="AU558" s="9">
        <v>0.9517478911279178</v>
      </c>
      <c r="AV558">
        <v>96</v>
      </c>
      <c r="AW558">
        <v>-0.21962662001587166</v>
      </c>
      <c r="AX558">
        <v>0.82663818692014113</v>
      </c>
      <c r="AY558" s="9">
        <v>0.92464084485390441</v>
      </c>
    </row>
    <row r="559" spans="1:51" x14ac:dyDescent="0.3">
      <c r="A559">
        <v>-1</v>
      </c>
      <c r="B559">
        <v>6402</v>
      </c>
      <c r="C559" t="s">
        <v>3294</v>
      </c>
      <c r="D559">
        <v>110</v>
      </c>
      <c r="E559">
        <v>-2.7711209810880248</v>
      </c>
      <c r="F559">
        <v>6.5794653341010772E-3</v>
      </c>
      <c r="G559" s="9">
        <v>9.7661335916459188E-2</v>
      </c>
      <c r="H559">
        <v>110</v>
      </c>
      <c r="I559">
        <v>0.77455837901970859</v>
      </c>
      <c r="J559">
        <v>0.44029308901071185</v>
      </c>
      <c r="K559" s="9">
        <v>0.69293084276595696</v>
      </c>
      <c r="L559">
        <v>111</v>
      </c>
      <c r="M559">
        <v>-1.5307560390301636</v>
      </c>
      <c r="N559">
        <v>0.12872684243137367</v>
      </c>
      <c r="O559" s="9">
        <v>0.59017172923898054</v>
      </c>
      <c r="P559">
        <v>111</v>
      </c>
      <c r="Q559">
        <v>-1.5683932137042154</v>
      </c>
      <c r="R559">
        <v>0.11968794742416235</v>
      </c>
      <c r="S559" s="9">
        <v>0.72633901571866821</v>
      </c>
      <c r="T559">
        <v>100</v>
      </c>
      <c r="U559">
        <v>8.9395942347222784E-2</v>
      </c>
      <c r="V559">
        <v>0.92894969187227305</v>
      </c>
      <c r="W559" s="9">
        <v>0.99081572710795884</v>
      </c>
      <c r="X559">
        <v>100</v>
      </c>
      <c r="Y559">
        <v>-0.7976272522314668</v>
      </c>
      <c r="Z559">
        <v>0.42701527537756256</v>
      </c>
      <c r="AA559" s="9">
        <v>0.78339391599396857</v>
      </c>
      <c r="AB559">
        <v>99</v>
      </c>
      <c r="AC559">
        <v>-0.93604308776919665</v>
      </c>
      <c r="AD559">
        <v>0.35157559805573702</v>
      </c>
      <c r="AE559" s="9">
        <v>1.4160599109894558</v>
      </c>
      <c r="AF559">
        <v>105</v>
      </c>
      <c r="AG559">
        <v>6.1366480521222927E-2</v>
      </c>
      <c r="AH559">
        <v>0.95118626635572012</v>
      </c>
      <c r="AI559" s="9">
        <v>0.98757263509910309</v>
      </c>
      <c r="AJ559">
        <v>80</v>
      </c>
      <c r="AK559">
        <v>-1.9183937387836756</v>
      </c>
      <c r="AL559">
        <v>5.8720385486365177E-2</v>
      </c>
      <c r="AM559" s="9" t="s">
        <v>4160</v>
      </c>
      <c r="AN559">
        <v>168</v>
      </c>
      <c r="AO559">
        <v>0.13774294144051366</v>
      </c>
      <c r="AP559">
        <v>0.89061051655614165</v>
      </c>
      <c r="AQ559" s="9">
        <v>0.98188817301874798</v>
      </c>
      <c r="AR559">
        <v>0</v>
      </c>
      <c r="AS559" t="s">
        <v>4159</v>
      </c>
      <c r="AT559" t="s">
        <v>4159</v>
      </c>
      <c r="AU559" s="9" t="s">
        <v>4160</v>
      </c>
      <c r="AV559">
        <v>96</v>
      </c>
      <c r="AW559">
        <v>1.3988683675932581</v>
      </c>
      <c r="AX559">
        <v>0.16514336434828147</v>
      </c>
      <c r="AY559" s="9">
        <v>0.47507968352115693</v>
      </c>
    </row>
    <row r="560" spans="1:51" x14ac:dyDescent="0.3">
      <c r="A560">
        <v>-1</v>
      </c>
      <c r="B560">
        <v>183</v>
      </c>
      <c r="C560" t="s">
        <v>25</v>
      </c>
      <c r="D560">
        <v>110</v>
      </c>
      <c r="E560">
        <v>-2.7726827032986994</v>
      </c>
      <c r="F560">
        <v>6.5500987502839078E-3</v>
      </c>
      <c r="G560" s="9">
        <v>9.7689151631817711E-2</v>
      </c>
      <c r="H560">
        <v>110</v>
      </c>
      <c r="I560">
        <v>-0.59099676260919642</v>
      </c>
      <c r="J560">
        <v>0.55575743850405201</v>
      </c>
      <c r="K560" s="9">
        <v>0.77587204262073783</v>
      </c>
      <c r="L560">
        <v>111</v>
      </c>
      <c r="M560">
        <v>-2.7328257251406405</v>
      </c>
      <c r="N560">
        <v>7.3281407897126047E-3</v>
      </c>
      <c r="O560" s="9">
        <v>0.2987144082219037</v>
      </c>
      <c r="P560">
        <v>111</v>
      </c>
      <c r="Q560">
        <v>-0.32254213566945455</v>
      </c>
      <c r="R560">
        <v>0.74765987623328445</v>
      </c>
      <c r="S560" s="9">
        <v>0.95856292360667672</v>
      </c>
      <c r="T560">
        <v>100</v>
      </c>
      <c r="U560">
        <v>2.3205963684630655</v>
      </c>
      <c r="V560">
        <v>2.2381835242515299E-2</v>
      </c>
      <c r="W560" s="9">
        <v>0.5518003772200073</v>
      </c>
      <c r="X560">
        <v>100</v>
      </c>
      <c r="Y560">
        <v>2.6138181016085515</v>
      </c>
      <c r="Z560">
        <v>1.0365383630315497E-2</v>
      </c>
      <c r="AA560" s="9">
        <v>0.24467207913856207</v>
      </c>
      <c r="AB560">
        <v>105</v>
      </c>
      <c r="AC560">
        <v>-1.2103107601517076</v>
      </c>
      <c r="AD560">
        <v>0.22892983161829014</v>
      </c>
      <c r="AE560" s="9">
        <v>1.6120547961112048</v>
      </c>
      <c r="AF560">
        <v>105</v>
      </c>
      <c r="AG560">
        <v>-1.1922549145781489</v>
      </c>
      <c r="AH560">
        <v>0.23590089838614289</v>
      </c>
      <c r="AI560" s="9">
        <v>0.67561182055849678</v>
      </c>
      <c r="AJ560">
        <v>169</v>
      </c>
      <c r="AK560">
        <v>-0.9656344328714469</v>
      </c>
      <c r="AL560">
        <v>0.33562341079574776</v>
      </c>
      <c r="AM560" s="9">
        <v>0.84405989043496232</v>
      </c>
      <c r="AN560">
        <v>168</v>
      </c>
      <c r="AO560">
        <v>-0.13593926775120491</v>
      </c>
      <c r="AP560">
        <v>0.89203400343095285</v>
      </c>
      <c r="AQ560" s="9">
        <v>0.98175034510183201</v>
      </c>
      <c r="AR560">
        <v>97</v>
      </c>
      <c r="AS560">
        <v>0.79095456162624889</v>
      </c>
      <c r="AT560">
        <v>0.43094073711734304</v>
      </c>
      <c r="AU560" s="9">
        <v>0.94522765357570682</v>
      </c>
      <c r="AV560">
        <v>96</v>
      </c>
      <c r="AW560">
        <v>-0.51282801725750071</v>
      </c>
      <c r="AX560">
        <v>0.609274688040917</v>
      </c>
      <c r="AY560" s="9">
        <v>0.81167611065586898</v>
      </c>
    </row>
    <row r="561" spans="1:51" x14ac:dyDescent="0.3">
      <c r="A561">
        <v>-1</v>
      </c>
      <c r="B561">
        <v>3048</v>
      </c>
      <c r="C561" t="s">
        <v>3249</v>
      </c>
      <c r="D561">
        <v>110</v>
      </c>
      <c r="E561">
        <v>-2.7750336236322801</v>
      </c>
      <c r="F561">
        <v>6.5061174353493361E-3</v>
      </c>
      <c r="G561" s="9">
        <v>9.7498223100658338E-2</v>
      </c>
      <c r="H561">
        <v>110</v>
      </c>
      <c r="I561">
        <v>-1.3938562831362469</v>
      </c>
      <c r="J561">
        <v>0.1662224106788176</v>
      </c>
      <c r="K561" s="9">
        <v>0.43031150014314362</v>
      </c>
      <c r="L561">
        <v>111</v>
      </c>
      <c r="M561">
        <v>-0.32321500321143265</v>
      </c>
      <c r="N561">
        <v>0.74715167107633296</v>
      </c>
      <c r="O561" s="9">
        <v>0.93817103034827576</v>
      </c>
      <c r="P561">
        <v>111</v>
      </c>
      <c r="Q561">
        <v>-7.5250001367569569E-2</v>
      </c>
      <c r="R561">
        <v>0.94015373750733322</v>
      </c>
      <c r="S561" s="9">
        <v>0.99399263449598985</v>
      </c>
      <c r="T561">
        <v>0</v>
      </c>
      <c r="U561" t="s">
        <v>4159</v>
      </c>
      <c r="V561" t="s">
        <v>4159</v>
      </c>
      <c r="W561" s="9" t="s">
        <v>4160</v>
      </c>
      <c r="X561">
        <v>100</v>
      </c>
      <c r="Y561">
        <v>1.1618105743863425</v>
      </c>
      <c r="Z561">
        <v>0.24813419973281683</v>
      </c>
      <c r="AA561" s="9">
        <v>0.65695856518878037</v>
      </c>
      <c r="AB561">
        <v>105</v>
      </c>
      <c r="AC561">
        <v>-0.44526871346228286</v>
      </c>
      <c r="AD561">
        <v>0.6570599840359852</v>
      </c>
      <c r="AE561" s="9">
        <v>1.1560471929771226</v>
      </c>
      <c r="AF561">
        <v>105</v>
      </c>
      <c r="AG561">
        <v>2.453117786937415</v>
      </c>
      <c r="AH561">
        <v>1.58416569151901E-2</v>
      </c>
      <c r="AI561" s="9">
        <v>0.30769853360546967</v>
      </c>
      <c r="AJ561">
        <v>169</v>
      </c>
      <c r="AK561">
        <v>0.61138500066195733</v>
      </c>
      <c r="AL561">
        <v>0.54177607394477811</v>
      </c>
      <c r="AM561" s="9">
        <v>0.90642645402446309</v>
      </c>
      <c r="AN561">
        <v>0</v>
      </c>
      <c r="AO561" t="s">
        <v>4159</v>
      </c>
      <c r="AP561" t="s">
        <v>4159</v>
      </c>
      <c r="AQ561" s="9" t="s">
        <v>4160</v>
      </c>
      <c r="AR561">
        <v>97</v>
      </c>
      <c r="AS561">
        <v>-1.1409816242550985</v>
      </c>
      <c r="AT561">
        <v>0.25674567771490936</v>
      </c>
      <c r="AU561" s="9">
        <v>0.91132201048319283</v>
      </c>
      <c r="AV561">
        <v>0</v>
      </c>
      <c r="AW561" t="s">
        <v>4159</v>
      </c>
      <c r="AX561" t="s">
        <v>4159</v>
      </c>
      <c r="AY561" s="9" t="s">
        <v>4160</v>
      </c>
    </row>
    <row r="562" spans="1:51" x14ac:dyDescent="0.3">
      <c r="A562">
        <v>-1</v>
      </c>
      <c r="B562">
        <v>284004</v>
      </c>
      <c r="C562" t="s">
        <v>3456</v>
      </c>
      <c r="D562">
        <v>97</v>
      </c>
      <c r="E562">
        <v>-2.7797266868635422</v>
      </c>
      <c r="F562">
        <v>6.5588657895408542E-3</v>
      </c>
      <c r="G562" s="9">
        <v>9.7664634875686912E-2</v>
      </c>
      <c r="H562">
        <v>110</v>
      </c>
      <c r="I562">
        <v>-1.1581103293196375</v>
      </c>
      <c r="J562">
        <v>0.24937363454215947</v>
      </c>
      <c r="K562" s="9">
        <v>0.52660624352523444</v>
      </c>
      <c r="L562">
        <v>107</v>
      </c>
      <c r="M562">
        <v>-1.3881105283263921</v>
      </c>
      <c r="N562">
        <v>0.16804165039958754</v>
      </c>
      <c r="O562" s="9">
        <v>0.64037989435652198</v>
      </c>
      <c r="P562">
        <v>111</v>
      </c>
      <c r="Q562">
        <v>-0.93680468629275548</v>
      </c>
      <c r="R562">
        <v>0.35093005153140611</v>
      </c>
      <c r="S562" s="9">
        <v>0.8501643959443459</v>
      </c>
      <c r="T562">
        <v>94</v>
      </c>
      <c r="U562">
        <v>0.96952017393609091</v>
      </c>
      <c r="V562">
        <v>0.33482770546979557</v>
      </c>
      <c r="W562" s="9">
        <v>0.83444395597177035</v>
      </c>
      <c r="X562">
        <v>100</v>
      </c>
      <c r="Y562">
        <v>0.17621706223590966</v>
      </c>
      <c r="Z562">
        <v>0.8604870522828294</v>
      </c>
      <c r="AA562" s="9">
        <v>0.96349728113784128</v>
      </c>
      <c r="AB562">
        <v>90</v>
      </c>
      <c r="AC562">
        <v>-1.9365740113468193</v>
      </c>
      <c r="AD562">
        <v>5.6006290688350731E-2</v>
      </c>
      <c r="AE562" s="9">
        <v>2.1584499083543638</v>
      </c>
      <c r="AF562">
        <v>105</v>
      </c>
      <c r="AG562">
        <v>-0.51479306900041288</v>
      </c>
      <c r="AH562">
        <v>0.60780058153669825</v>
      </c>
      <c r="AI562" s="9">
        <v>0.87443343669479345</v>
      </c>
      <c r="AJ562">
        <v>59</v>
      </c>
      <c r="AK562">
        <v>0.36149095909961348</v>
      </c>
      <c r="AL562">
        <v>0.71906901891801167</v>
      </c>
      <c r="AM562" s="9" t="s">
        <v>4160</v>
      </c>
      <c r="AN562">
        <v>0</v>
      </c>
      <c r="AO562" t="s">
        <v>4159</v>
      </c>
      <c r="AP562" t="s">
        <v>4159</v>
      </c>
      <c r="AQ562" s="9" t="s">
        <v>4160</v>
      </c>
      <c r="AR562">
        <v>0</v>
      </c>
      <c r="AS562" t="s">
        <v>4159</v>
      </c>
      <c r="AT562" t="s">
        <v>4159</v>
      </c>
      <c r="AU562" s="9" t="s">
        <v>4160</v>
      </c>
      <c r="AV562">
        <v>96</v>
      </c>
      <c r="AW562">
        <v>-0.93887515710184666</v>
      </c>
      <c r="AX562">
        <v>0.35020109498258245</v>
      </c>
      <c r="AY562" s="9">
        <v>0.64802022279573246</v>
      </c>
    </row>
    <row r="563" spans="1:51" x14ac:dyDescent="0.3">
      <c r="A563">
        <v>-1</v>
      </c>
      <c r="B563">
        <v>759</v>
      </c>
      <c r="C563" t="s">
        <v>81</v>
      </c>
      <c r="D563">
        <v>110</v>
      </c>
      <c r="E563">
        <v>-2.7819195376686094</v>
      </c>
      <c r="F563">
        <v>6.3788401403491058E-3</v>
      </c>
      <c r="G563" s="9">
        <v>9.6205625975265219E-2</v>
      </c>
      <c r="H563">
        <v>110</v>
      </c>
      <c r="I563">
        <v>-3.1208184881873806</v>
      </c>
      <c r="J563">
        <v>2.3137539965295668E-3</v>
      </c>
      <c r="K563" s="9">
        <v>4.9800970073222671E-2</v>
      </c>
      <c r="L563">
        <v>111</v>
      </c>
      <c r="M563">
        <v>-2.1790658362855919</v>
      </c>
      <c r="N563">
        <v>3.1479584795846463E-2</v>
      </c>
      <c r="O563" s="9">
        <v>0.42388191558006116</v>
      </c>
      <c r="P563">
        <v>111</v>
      </c>
      <c r="Q563">
        <v>-0.25582298455310826</v>
      </c>
      <c r="R563">
        <v>0.79856967762912734</v>
      </c>
      <c r="S563" s="9">
        <v>0.96999911477009249</v>
      </c>
      <c r="T563">
        <v>100</v>
      </c>
      <c r="U563">
        <v>0.90685799276958101</v>
      </c>
      <c r="V563">
        <v>0.36670633314999324</v>
      </c>
      <c r="W563" s="9">
        <v>0.84611937043543228</v>
      </c>
      <c r="X563">
        <v>100</v>
      </c>
      <c r="Y563">
        <v>-0.40377294548083326</v>
      </c>
      <c r="Z563">
        <v>0.68725940629765603</v>
      </c>
      <c r="AA563" s="9">
        <v>0.90592990695249942</v>
      </c>
      <c r="AB563">
        <v>105</v>
      </c>
      <c r="AC563">
        <v>-8.3904154040729845E-2</v>
      </c>
      <c r="AD563">
        <v>0.93329549436843862</v>
      </c>
      <c r="AE563" s="9">
        <v>1.025973316569305</v>
      </c>
      <c r="AF563">
        <v>105</v>
      </c>
      <c r="AG563">
        <v>1.3716528936448369</v>
      </c>
      <c r="AH563">
        <v>0.17315205524008376</v>
      </c>
      <c r="AI563" s="9">
        <v>0.60912861779022309</v>
      </c>
      <c r="AJ563">
        <v>169</v>
      </c>
      <c r="AK563">
        <v>0.76023776933945675</v>
      </c>
      <c r="AL563">
        <v>0.44818443529677521</v>
      </c>
      <c r="AM563" s="9">
        <v>0.88104062968377217</v>
      </c>
      <c r="AN563">
        <v>168</v>
      </c>
      <c r="AO563">
        <v>-1.4524062024240001</v>
      </c>
      <c r="AP563">
        <v>0.1482762391753549</v>
      </c>
      <c r="AQ563" s="9">
        <v>0.65254410854438183</v>
      </c>
      <c r="AR563">
        <v>97</v>
      </c>
      <c r="AS563">
        <v>-0.84772096368964012</v>
      </c>
      <c r="AT563">
        <v>0.39872412986916173</v>
      </c>
      <c r="AU563" s="9">
        <v>0.94561999672089836</v>
      </c>
      <c r="AV563">
        <v>0</v>
      </c>
      <c r="AW563" t="s">
        <v>4159</v>
      </c>
      <c r="AX563" t="s">
        <v>4159</v>
      </c>
      <c r="AY563" s="9" t="s">
        <v>4160</v>
      </c>
    </row>
    <row r="564" spans="1:51" x14ac:dyDescent="0.3">
      <c r="A564">
        <v>-1</v>
      </c>
      <c r="B564">
        <v>9662</v>
      </c>
      <c r="C564" t="s">
        <v>749</v>
      </c>
      <c r="D564">
        <v>110</v>
      </c>
      <c r="E564">
        <v>-2.782657059665699</v>
      </c>
      <c r="F564">
        <v>6.3653435455214742E-3</v>
      </c>
      <c r="G564" s="9">
        <v>9.615666312485821E-2</v>
      </c>
      <c r="H564">
        <v>110</v>
      </c>
      <c r="I564">
        <v>-0.99477877387805236</v>
      </c>
      <c r="J564">
        <v>0.32206746419180915</v>
      </c>
      <c r="K564" s="9">
        <v>0.59392216597958836</v>
      </c>
      <c r="L564">
        <v>111</v>
      </c>
      <c r="M564">
        <v>-1.3837080902435897</v>
      </c>
      <c r="N564">
        <v>0.16927495537904352</v>
      </c>
      <c r="O564" s="9">
        <v>0.63972742877015143</v>
      </c>
      <c r="P564">
        <v>111</v>
      </c>
      <c r="Q564">
        <v>0.4224092090365163</v>
      </c>
      <c r="R564">
        <v>0.67355843225155954</v>
      </c>
      <c r="S564" s="9">
        <v>0.94296831104355361</v>
      </c>
      <c r="T564">
        <v>100</v>
      </c>
      <c r="U564">
        <v>-0.5000602075029299</v>
      </c>
      <c r="V564">
        <v>0.618153709747717</v>
      </c>
      <c r="W564" s="9">
        <v>0.9419571945263191</v>
      </c>
      <c r="X564">
        <v>100</v>
      </c>
      <c r="Y564">
        <v>-1.4339462547774029</v>
      </c>
      <c r="Z564">
        <v>0.15477069274998637</v>
      </c>
      <c r="AA564" s="9">
        <v>0.55798907649337193</v>
      </c>
      <c r="AB564">
        <v>105</v>
      </c>
      <c r="AC564">
        <v>-0.82937964129897679</v>
      </c>
      <c r="AD564">
        <v>0.40880761880568939</v>
      </c>
      <c r="AE564" s="9">
        <v>1.3526915438073541</v>
      </c>
      <c r="AF564">
        <v>105</v>
      </c>
      <c r="AG564">
        <v>-1.933668104861354</v>
      </c>
      <c r="AH564">
        <v>5.5898760208380416E-2</v>
      </c>
      <c r="AI564" s="9">
        <v>0.42981567027019213</v>
      </c>
      <c r="AJ564">
        <v>135</v>
      </c>
      <c r="AK564">
        <v>1.0033936137861868E-2</v>
      </c>
      <c r="AL564">
        <v>0.99200924681527902</v>
      </c>
      <c r="AM564" s="9">
        <v>0.99893580623826239</v>
      </c>
      <c r="AN564">
        <v>168</v>
      </c>
      <c r="AO564">
        <v>-0.76041982968371125</v>
      </c>
      <c r="AP564">
        <v>0.44808238449682392</v>
      </c>
      <c r="AQ564" s="9">
        <v>0.84880442732694339</v>
      </c>
      <c r="AR564">
        <v>0</v>
      </c>
      <c r="AS564" t="s">
        <v>4159</v>
      </c>
      <c r="AT564" t="s">
        <v>4159</v>
      </c>
      <c r="AU564" s="9" t="s">
        <v>4160</v>
      </c>
      <c r="AV564">
        <v>96</v>
      </c>
      <c r="AW564">
        <v>0.51803711315530032</v>
      </c>
      <c r="AX564">
        <v>0.60564953881783579</v>
      </c>
      <c r="AY564" s="9">
        <v>0.809788263768079</v>
      </c>
    </row>
    <row r="565" spans="1:51" x14ac:dyDescent="0.3">
      <c r="A565">
        <v>-1</v>
      </c>
      <c r="B565">
        <v>114879</v>
      </c>
      <c r="C565" t="s">
        <v>3443</v>
      </c>
      <c r="D565">
        <v>110</v>
      </c>
      <c r="E565">
        <v>-2.7852933915326705</v>
      </c>
      <c r="F565">
        <v>6.3173116349062959E-3</v>
      </c>
      <c r="G565" s="9">
        <v>9.5739419139024173E-2</v>
      </c>
      <c r="H565">
        <v>110</v>
      </c>
      <c r="I565">
        <v>-1.0570024905410174</v>
      </c>
      <c r="J565">
        <v>0.29286905087120463</v>
      </c>
      <c r="K565" s="9">
        <v>0.56694675327326183</v>
      </c>
      <c r="L565">
        <v>111</v>
      </c>
      <c r="M565">
        <v>0.26038815405918947</v>
      </c>
      <c r="N565">
        <v>0.79505564116330207</v>
      </c>
      <c r="O565" s="9">
        <v>0.95275713759171266</v>
      </c>
      <c r="P565">
        <v>111</v>
      </c>
      <c r="Q565">
        <v>0.47222596533375555</v>
      </c>
      <c r="R565">
        <v>0.63770956729345429</v>
      </c>
      <c r="S565" s="9">
        <v>0.93580731966540498</v>
      </c>
      <c r="T565">
        <v>100</v>
      </c>
      <c r="U565">
        <v>0.60500457071485536</v>
      </c>
      <c r="V565">
        <v>0.54657433903267849</v>
      </c>
      <c r="W565" s="9">
        <v>0.91375836255179943</v>
      </c>
      <c r="X565">
        <v>100</v>
      </c>
      <c r="Y565">
        <v>0.49542141973117271</v>
      </c>
      <c r="Z565">
        <v>0.62141176677433041</v>
      </c>
      <c r="AA565" s="9">
        <v>0.8789076952332483</v>
      </c>
      <c r="AB565">
        <v>105</v>
      </c>
      <c r="AC565">
        <v>-0.54173004996417895</v>
      </c>
      <c r="AD565">
        <v>0.58917444873539837</v>
      </c>
      <c r="AE565" s="9">
        <v>1.2074696116183541</v>
      </c>
      <c r="AF565">
        <v>105</v>
      </c>
      <c r="AG565">
        <v>2.1202694937985838</v>
      </c>
      <c r="AH565">
        <v>3.6385006633049263E-2</v>
      </c>
      <c r="AI565" s="9">
        <v>0.39138552629338641</v>
      </c>
      <c r="AJ565">
        <v>152</v>
      </c>
      <c r="AK565">
        <v>-0.71936620838803855</v>
      </c>
      <c r="AL565">
        <v>0.47303457082842093</v>
      </c>
      <c r="AM565" s="9">
        <v>0.88660449333909142</v>
      </c>
      <c r="AN565">
        <v>0</v>
      </c>
      <c r="AO565" t="s">
        <v>4159</v>
      </c>
      <c r="AP565" t="s">
        <v>4159</v>
      </c>
      <c r="AQ565" s="9" t="s">
        <v>4160</v>
      </c>
      <c r="AR565">
        <v>92</v>
      </c>
      <c r="AS565">
        <v>1.027463062700092</v>
      </c>
      <c r="AT565">
        <v>0.30695600130747291</v>
      </c>
      <c r="AU565" s="9">
        <v>0.92933112343330315</v>
      </c>
      <c r="AV565">
        <v>96</v>
      </c>
      <c r="AW565">
        <v>-0.50907624067332224</v>
      </c>
      <c r="AX565">
        <v>0.61189170817449945</v>
      </c>
      <c r="AY565" s="9">
        <v>0.81230696289536253</v>
      </c>
    </row>
    <row r="566" spans="1:51" x14ac:dyDescent="0.3">
      <c r="A566">
        <v>-1</v>
      </c>
      <c r="B566">
        <v>3632</v>
      </c>
      <c r="C566" t="s">
        <v>2000</v>
      </c>
      <c r="D566">
        <v>110</v>
      </c>
      <c r="E566">
        <v>-2.7904541836207741</v>
      </c>
      <c r="F566">
        <v>6.2242422375943084E-3</v>
      </c>
      <c r="G566" s="9">
        <v>9.494246574125563E-2</v>
      </c>
      <c r="H566">
        <v>110</v>
      </c>
      <c r="I566">
        <v>-3.1906354314234031</v>
      </c>
      <c r="J566">
        <v>1.8588644457048617E-3</v>
      </c>
      <c r="K566" s="9">
        <v>4.53167145585536E-2</v>
      </c>
      <c r="L566">
        <v>111</v>
      </c>
      <c r="M566">
        <v>-1.3709252196297961</v>
      </c>
      <c r="N566">
        <v>0.17321447553776098</v>
      </c>
      <c r="O566" s="9">
        <v>0.64438737419516479</v>
      </c>
      <c r="P566">
        <v>111</v>
      </c>
      <c r="Q566">
        <v>-1.2316188358750115</v>
      </c>
      <c r="R566">
        <v>0.22074203673147341</v>
      </c>
      <c r="S566" s="9">
        <v>0.78701293504057968</v>
      </c>
      <c r="T566">
        <v>100</v>
      </c>
      <c r="U566">
        <v>1.182255321445985</v>
      </c>
      <c r="V566">
        <v>0.23996501414079857</v>
      </c>
      <c r="W566" s="9">
        <v>0.7937363420027056</v>
      </c>
      <c r="X566">
        <v>100</v>
      </c>
      <c r="Y566">
        <v>1.7247059991355085</v>
      </c>
      <c r="Z566">
        <v>8.773306876855344E-2</v>
      </c>
      <c r="AA566" s="9">
        <v>0.46739683681729538</v>
      </c>
      <c r="AB566">
        <v>61</v>
      </c>
      <c r="AC566">
        <v>-0.54135250363739296</v>
      </c>
      <c r="AD566">
        <v>0.59030303822435948</v>
      </c>
      <c r="AE566" s="9">
        <v>1.2055265213341799</v>
      </c>
      <c r="AF566">
        <v>105</v>
      </c>
      <c r="AG566">
        <v>3.0460967995384691</v>
      </c>
      <c r="AH566">
        <v>2.9444464313776605E-3</v>
      </c>
      <c r="AI566" s="9">
        <v>0.21295275808110786</v>
      </c>
      <c r="AJ566">
        <v>136</v>
      </c>
      <c r="AK566">
        <v>-0.89396540511301725</v>
      </c>
      <c r="AL566">
        <v>0.37294321425291199</v>
      </c>
      <c r="AM566" s="9">
        <v>0.85570887343190571</v>
      </c>
      <c r="AN566">
        <v>168</v>
      </c>
      <c r="AO566">
        <v>0.40896662938012956</v>
      </c>
      <c r="AP566">
        <v>0.68309129433503069</v>
      </c>
      <c r="AQ566" s="9">
        <v>0.93060409478035877</v>
      </c>
      <c r="AR566">
        <v>88</v>
      </c>
      <c r="AS566">
        <v>0.86470358928399371</v>
      </c>
      <c r="AT566">
        <v>0.38960707056680599</v>
      </c>
      <c r="AU566" s="9">
        <v>0.94439443384063204</v>
      </c>
      <c r="AV566">
        <v>96</v>
      </c>
      <c r="AW566">
        <v>0.85340139028603723</v>
      </c>
      <c r="AX566">
        <v>0.39560618908730971</v>
      </c>
      <c r="AY566" s="9">
        <v>0.67796906296858972</v>
      </c>
    </row>
    <row r="567" spans="1:51" x14ac:dyDescent="0.3">
      <c r="A567">
        <v>-1</v>
      </c>
      <c r="B567">
        <v>1060</v>
      </c>
      <c r="C567" t="s">
        <v>3223</v>
      </c>
      <c r="D567">
        <v>110</v>
      </c>
      <c r="E567">
        <v>-2.7940922972429552</v>
      </c>
      <c r="F567">
        <v>6.1593867362917621E-3</v>
      </c>
      <c r="G567" s="9">
        <v>9.441373688423696E-2</v>
      </c>
      <c r="H567">
        <v>110</v>
      </c>
      <c r="I567">
        <v>-2.3709886019324591</v>
      </c>
      <c r="J567">
        <v>1.9512827033832628E-2</v>
      </c>
      <c r="K567" s="9">
        <v>0.14308382196094907</v>
      </c>
      <c r="L567">
        <v>111</v>
      </c>
      <c r="M567">
        <v>1.0712049530230217</v>
      </c>
      <c r="N567">
        <v>0.28644343997317306</v>
      </c>
      <c r="O567" s="9">
        <v>0.72693349737377932</v>
      </c>
      <c r="P567">
        <v>111</v>
      </c>
      <c r="Q567">
        <v>-1.1173191696297684</v>
      </c>
      <c r="R567">
        <v>0.26631461806334938</v>
      </c>
      <c r="S567" s="9">
        <v>0.80772853777199893</v>
      </c>
      <c r="T567">
        <v>100</v>
      </c>
      <c r="U567">
        <v>0.51200289012344302</v>
      </c>
      <c r="V567">
        <v>0.60980088086702489</v>
      </c>
      <c r="W567" s="9">
        <v>0.9392042790154117</v>
      </c>
      <c r="X567">
        <v>100</v>
      </c>
      <c r="Y567">
        <v>-1.4108383003769918</v>
      </c>
      <c r="Z567">
        <v>0.16145886723858335</v>
      </c>
      <c r="AA567" s="9">
        <v>0.56363382732749534</v>
      </c>
      <c r="AB567">
        <v>102</v>
      </c>
      <c r="AC567">
        <v>-0.38715796020125781</v>
      </c>
      <c r="AD567">
        <v>0.69946200003020431</v>
      </c>
      <c r="AE567" s="9">
        <v>1.1304338013364428</v>
      </c>
      <c r="AF567">
        <v>105</v>
      </c>
      <c r="AG567">
        <v>-3.1990838096995762</v>
      </c>
      <c r="AH567">
        <v>1.8324997931642014E-3</v>
      </c>
      <c r="AI567" s="9">
        <v>0.17465569734072756</v>
      </c>
      <c r="AJ567">
        <v>163</v>
      </c>
      <c r="AK567">
        <v>-0.25723559951069369</v>
      </c>
      <c r="AL567">
        <v>0.79732536678620103</v>
      </c>
      <c r="AM567" s="9">
        <v>0.97418127069441562</v>
      </c>
      <c r="AN567">
        <v>168</v>
      </c>
      <c r="AO567">
        <v>0.3765401834514987</v>
      </c>
      <c r="AP567">
        <v>0.70699619807141401</v>
      </c>
      <c r="AQ567" s="9">
        <v>0.93711870289251586</v>
      </c>
      <c r="AR567">
        <v>54</v>
      </c>
      <c r="AS567">
        <v>0.87404403684146181</v>
      </c>
      <c r="AT567">
        <v>0.38611314947465858</v>
      </c>
      <c r="AU567" s="9">
        <v>0.9468737213986842</v>
      </c>
      <c r="AV567">
        <v>96</v>
      </c>
      <c r="AW567">
        <v>-1.1193959168970387</v>
      </c>
      <c r="AX567">
        <v>0.26582347881263751</v>
      </c>
      <c r="AY567" s="9">
        <v>0.5778483997363052</v>
      </c>
    </row>
    <row r="568" spans="1:51" x14ac:dyDescent="0.3">
      <c r="A568">
        <v>-1</v>
      </c>
      <c r="B568">
        <v>81602</v>
      </c>
      <c r="C568" t="s">
        <v>3427</v>
      </c>
      <c r="D568">
        <v>83</v>
      </c>
      <c r="E568">
        <v>-2.7951493396587508</v>
      </c>
      <c r="F568">
        <v>6.4749881403230528E-3</v>
      </c>
      <c r="G568" s="9">
        <v>9.7186981990992891E-2</v>
      </c>
      <c r="H568">
        <v>110</v>
      </c>
      <c r="I568">
        <v>-4.10119254736468</v>
      </c>
      <c r="J568">
        <v>7.9904089053642945E-5</v>
      </c>
      <c r="K568" s="9">
        <v>1.1161802199903384E-2</v>
      </c>
      <c r="L568">
        <v>0</v>
      </c>
      <c r="M568" t="s">
        <v>4159</v>
      </c>
      <c r="N568" t="s">
        <v>4159</v>
      </c>
      <c r="O568" s="9" t="s">
        <v>4160</v>
      </c>
      <c r="P568">
        <v>111</v>
      </c>
      <c r="Q568">
        <v>-0.32562187882305871</v>
      </c>
      <c r="R568">
        <v>0.74533471332292434</v>
      </c>
      <c r="S568" s="9">
        <v>0.95813079041585636</v>
      </c>
      <c r="T568">
        <v>0</v>
      </c>
      <c r="U568" t="s">
        <v>4159</v>
      </c>
      <c r="V568" t="s">
        <v>4159</v>
      </c>
      <c r="W568" s="9" t="s">
        <v>4160</v>
      </c>
      <c r="X568">
        <v>100</v>
      </c>
      <c r="Y568">
        <v>-1.5399612020649267</v>
      </c>
      <c r="Z568">
        <v>0.12679261976224149</v>
      </c>
      <c r="AA568" s="9">
        <v>0.51882871700075039</v>
      </c>
      <c r="AB568">
        <v>3</v>
      </c>
      <c r="AC568">
        <v>0.92106835362567763</v>
      </c>
      <c r="AD568">
        <v>0.52614232788242432</v>
      </c>
      <c r="AE568" s="9" t="s">
        <v>4160</v>
      </c>
      <c r="AF568">
        <v>105</v>
      </c>
      <c r="AG568">
        <v>-0.70824367652651588</v>
      </c>
      <c r="AH568">
        <v>0.48039368404336469</v>
      </c>
      <c r="AI568" s="9">
        <v>0.82102312278470513</v>
      </c>
      <c r="AJ568">
        <v>0</v>
      </c>
      <c r="AK568" t="s">
        <v>4159</v>
      </c>
      <c r="AL568" t="s">
        <v>4159</v>
      </c>
      <c r="AM568" s="9" t="s">
        <v>4160</v>
      </c>
      <c r="AN568">
        <v>168</v>
      </c>
      <c r="AO568">
        <v>-2.1319785001712779</v>
      </c>
      <c r="AP568">
        <v>3.4479641235020855E-2</v>
      </c>
      <c r="AQ568" s="9">
        <v>0.44841215472827123</v>
      </c>
      <c r="AR568">
        <v>0</v>
      </c>
      <c r="AS568" t="s">
        <v>4159</v>
      </c>
      <c r="AT568" t="s">
        <v>4159</v>
      </c>
      <c r="AU568" s="9" t="s">
        <v>4160</v>
      </c>
      <c r="AV568">
        <v>96</v>
      </c>
      <c r="AW568">
        <v>-1.3427494837470493</v>
      </c>
      <c r="AX568">
        <v>0.18258658748319048</v>
      </c>
      <c r="AY568" s="9">
        <v>0.49803908663541091</v>
      </c>
    </row>
    <row r="569" spans="1:51" x14ac:dyDescent="0.3">
      <c r="A569">
        <v>-1</v>
      </c>
      <c r="B569">
        <v>84895</v>
      </c>
      <c r="C569" t="s">
        <v>3435</v>
      </c>
      <c r="D569">
        <v>73</v>
      </c>
      <c r="E569">
        <v>-2.7961306162074222</v>
      </c>
      <c r="F569">
        <v>6.6487597019347948E-3</v>
      </c>
      <c r="G569" s="9">
        <v>9.837857218272919E-2</v>
      </c>
      <c r="H569">
        <v>110</v>
      </c>
      <c r="I569">
        <v>-2.2228898243372903</v>
      </c>
      <c r="J569">
        <v>2.8306481089612534E-2</v>
      </c>
      <c r="K569" s="9">
        <v>0.17342685716701645</v>
      </c>
      <c r="L569">
        <v>63</v>
      </c>
      <c r="M569">
        <v>0.61635907833185644</v>
      </c>
      <c r="N569">
        <v>0.53995099562440951</v>
      </c>
      <c r="O569" s="9">
        <v>0.86057000306729248</v>
      </c>
      <c r="P569">
        <v>111</v>
      </c>
      <c r="Q569">
        <v>-0.21147656644766283</v>
      </c>
      <c r="R569">
        <v>0.83291031415449224</v>
      </c>
      <c r="S569" s="9">
        <v>0.97690118753131783</v>
      </c>
      <c r="T569">
        <v>51</v>
      </c>
      <c r="U569">
        <v>-0.44754362400557934</v>
      </c>
      <c r="V569">
        <v>0.65645492003329786</v>
      </c>
      <c r="W569" s="9">
        <v>0.94921323123515766</v>
      </c>
      <c r="X569">
        <v>100</v>
      </c>
      <c r="Y569">
        <v>0.68677027393383705</v>
      </c>
      <c r="Z569">
        <v>0.49384938697832936</v>
      </c>
      <c r="AA569" s="9">
        <v>0.82204304152890695</v>
      </c>
      <c r="AB569">
        <v>30</v>
      </c>
      <c r="AC569">
        <v>-0.62226099607748875</v>
      </c>
      <c r="AD569">
        <v>0.53880502186932866</v>
      </c>
      <c r="AE569" s="9" t="s">
        <v>4160</v>
      </c>
      <c r="AF569">
        <v>105</v>
      </c>
      <c r="AG569">
        <v>1.5344052411424154</v>
      </c>
      <c r="AH569">
        <v>0.12799605408113071</v>
      </c>
      <c r="AI569" s="9">
        <v>0.5650669604766615</v>
      </c>
      <c r="AJ569">
        <v>44</v>
      </c>
      <c r="AK569">
        <v>-1.5601170587670756</v>
      </c>
      <c r="AL569">
        <v>0.12623653700620813</v>
      </c>
      <c r="AM569" s="9" t="s">
        <v>4160</v>
      </c>
      <c r="AN569">
        <v>0</v>
      </c>
      <c r="AO569" t="s">
        <v>4159</v>
      </c>
      <c r="AP569" t="s">
        <v>4159</v>
      </c>
      <c r="AQ569" s="9" t="s">
        <v>4160</v>
      </c>
      <c r="AR569">
        <v>0</v>
      </c>
      <c r="AS569" t="s">
        <v>4159</v>
      </c>
      <c r="AT569" t="s">
        <v>4159</v>
      </c>
      <c r="AU569" s="9" t="s">
        <v>4160</v>
      </c>
      <c r="AV569">
        <v>96</v>
      </c>
      <c r="AW569">
        <v>-0.39319807510878119</v>
      </c>
      <c r="AX569">
        <v>0.69506354499363732</v>
      </c>
      <c r="AY569" s="9">
        <v>0.85790657290551109</v>
      </c>
    </row>
    <row r="570" spans="1:51" x14ac:dyDescent="0.3">
      <c r="A570">
        <v>-1</v>
      </c>
      <c r="B570">
        <v>1398</v>
      </c>
      <c r="C570" t="s">
        <v>1914</v>
      </c>
      <c r="D570">
        <v>110</v>
      </c>
      <c r="E570">
        <v>-2.7963342228725647</v>
      </c>
      <c r="F570">
        <v>6.119728506257552E-3</v>
      </c>
      <c r="G570" s="9">
        <v>9.4113398552790314E-2</v>
      </c>
      <c r="H570">
        <v>110</v>
      </c>
      <c r="I570">
        <v>-1.5280183239000125</v>
      </c>
      <c r="J570">
        <v>0.1294315435402057</v>
      </c>
      <c r="K570" s="9">
        <v>0.3776956824134392</v>
      </c>
      <c r="L570">
        <v>111</v>
      </c>
      <c r="M570">
        <v>0.43125251489298255</v>
      </c>
      <c r="N570">
        <v>0.66713648139887061</v>
      </c>
      <c r="O570" s="9">
        <v>0.9106087008644389</v>
      </c>
      <c r="P570">
        <v>111</v>
      </c>
      <c r="Q570">
        <v>0.15224284972397781</v>
      </c>
      <c r="R570">
        <v>0.87927684559756591</v>
      </c>
      <c r="S570" s="9">
        <v>0.98357397103182187</v>
      </c>
      <c r="T570">
        <v>100</v>
      </c>
      <c r="U570">
        <v>-0.24124239625631688</v>
      </c>
      <c r="V570">
        <v>0.80987127801106396</v>
      </c>
      <c r="W570" s="9">
        <v>0.97996606557974597</v>
      </c>
      <c r="X570">
        <v>100</v>
      </c>
      <c r="Y570">
        <v>-0.31866311359024962</v>
      </c>
      <c r="Z570">
        <v>0.75066014760301791</v>
      </c>
      <c r="AA570" s="9">
        <v>0.93109576625284685</v>
      </c>
      <c r="AB570">
        <v>105</v>
      </c>
      <c r="AC570">
        <v>-0.54547720654148846</v>
      </c>
      <c r="AD570">
        <v>0.58660470789510233</v>
      </c>
      <c r="AE570" s="9">
        <v>1.209408330062089</v>
      </c>
      <c r="AF570">
        <v>105</v>
      </c>
      <c r="AG570">
        <v>-0.56908471485583023</v>
      </c>
      <c r="AH570">
        <v>0.57053754425006598</v>
      </c>
      <c r="AI570" s="9">
        <v>0.86049547430747808</v>
      </c>
      <c r="AJ570">
        <v>169</v>
      </c>
      <c r="AK570">
        <v>-0.19200390945708717</v>
      </c>
      <c r="AL570">
        <v>0.84797241080059083</v>
      </c>
      <c r="AM570" s="9">
        <v>0.98177158990954405</v>
      </c>
      <c r="AN570">
        <v>168</v>
      </c>
      <c r="AO570">
        <v>-1.227754864097593</v>
      </c>
      <c r="AP570">
        <v>0.22127711059657201</v>
      </c>
      <c r="AQ570" s="9">
        <v>0.72151559302205925</v>
      </c>
      <c r="AR570">
        <v>97</v>
      </c>
      <c r="AS570">
        <v>0.69978947617720944</v>
      </c>
      <c r="AT570">
        <v>0.48576885934105185</v>
      </c>
      <c r="AU570" s="9">
        <v>0.95824036752819985</v>
      </c>
      <c r="AV570">
        <v>96</v>
      </c>
      <c r="AW570">
        <v>-0.36724929922867877</v>
      </c>
      <c r="AX570">
        <v>0.71425857842829377</v>
      </c>
      <c r="AY570" s="9">
        <v>0.86923632821143992</v>
      </c>
    </row>
    <row r="571" spans="1:51" x14ac:dyDescent="0.3">
      <c r="A571">
        <v>-1</v>
      </c>
      <c r="B571">
        <v>4649</v>
      </c>
      <c r="C571" t="s">
        <v>3268</v>
      </c>
      <c r="D571">
        <v>110</v>
      </c>
      <c r="E571">
        <v>-2.79765972363972</v>
      </c>
      <c r="F571">
        <v>6.0963910648975409E-3</v>
      </c>
      <c r="G571" s="9">
        <v>9.3908447585884777E-2</v>
      </c>
      <c r="H571">
        <v>110</v>
      </c>
      <c r="I571">
        <v>-3.5281579278009598</v>
      </c>
      <c r="J571">
        <v>6.1587456574784016E-4</v>
      </c>
      <c r="K571" s="9">
        <v>2.680109597798E-2</v>
      </c>
      <c r="L571">
        <v>111</v>
      </c>
      <c r="M571">
        <v>0.32942601493337809</v>
      </c>
      <c r="N571">
        <v>0.74246588968939009</v>
      </c>
      <c r="O571" s="9">
        <v>0.93655299944443715</v>
      </c>
      <c r="P571">
        <v>111</v>
      </c>
      <c r="Q571">
        <v>-0.80282837817730701</v>
      </c>
      <c r="R571">
        <v>0.42382103025953022</v>
      </c>
      <c r="S571" s="9">
        <v>0.87442024194083168</v>
      </c>
      <c r="T571">
        <v>100</v>
      </c>
      <c r="U571">
        <v>1.3900029102980076</v>
      </c>
      <c r="V571">
        <v>0.16767728138424254</v>
      </c>
      <c r="W571" s="9">
        <v>0.76002909903432436</v>
      </c>
      <c r="X571">
        <v>100</v>
      </c>
      <c r="Y571">
        <v>-0.39883954819948703</v>
      </c>
      <c r="Z571">
        <v>0.69087916156922224</v>
      </c>
      <c r="AA571" s="9">
        <v>0.90761919749631581</v>
      </c>
      <c r="AB571">
        <v>101</v>
      </c>
      <c r="AC571">
        <v>-2.500249538640658</v>
      </c>
      <c r="AD571">
        <v>1.4053296406532766E-2</v>
      </c>
      <c r="AE571" s="9">
        <v>2.7193128546640906</v>
      </c>
      <c r="AF571">
        <v>105</v>
      </c>
      <c r="AG571">
        <v>-1.5504958323446512</v>
      </c>
      <c r="AH571">
        <v>0.12408984606226378</v>
      </c>
      <c r="AI571" s="9">
        <v>0.55967889117224257</v>
      </c>
      <c r="AJ571">
        <v>146</v>
      </c>
      <c r="AK571">
        <v>-0.6522670542428215</v>
      </c>
      <c r="AL571">
        <v>0.51526874360665764</v>
      </c>
      <c r="AM571" s="9">
        <v>0.90103872889947279</v>
      </c>
      <c r="AN571">
        <v>168</v>
      </c>
      <c r="AO571">
        <v>-0.30251055590175663</v>
      </c>
      <c r="AP571">
        <v>0.76264160596950437</v>
      </c>
      <c r="AQ571" s="9">
        <v>0.9573365240631917</v>
      </c>
      <c r="AR571">
        <v>0</v>
      </c>
      <c r="AS571" t="s">
        <v>4159</v>
      </c>
      <c r="AT571" t="s">
        <v>4159</v>
      </c>
      <c r="AU571" s="9" t="s">
        <v>4160</v>
      </c>
      <c r="AV571">
        <v>96</v>
      </c>
      <c r="AW571">
        <v>0.66808897306384307</v>
      </c>
      <c r="AX571">
        <v>0.50571393081543681</v>
      </c>
      <c r="AY571" s="9">
        <v>0.7502886179617253</v>
      </c>
    </row>
    <row r="572" spans="1:51" x14ac:dyDescent="0.3">
      <c r="A572">
        <v>-1</v>
      </c>
      <c r="B572">
        <v>51616</v>
      </c>
      <c r="C572" t="s">
        <v>2604</v>
      </c>
      <c r="D572">
        <v>110</v>
      </c>
      <c r="E572">
        <v>-2.8026944154292455</v>
      </c>
      <c r="F572">
        <v>6.0084864624413816E-3</v>
      </c>
      <c r="G572" s="9">
        <v>9.3320548847951323E-2</v>
      </c>
      <c r="H572">
        <v>110</v>
      </c>
      <c r="I572">
        <v>-0.33258246430159255</v>
      </c>
      <c r="J572">
        <v>0.74009416285610286</v>
      </c>
      <c r="K572" s="9">
        <v>0.88741419407183708</v>
      </c>
      <c r="L572">
        <v>111</v>
      </c>
      <c r="M572">
        <v>-0.23388588106778216</v>
      </c>
      <c r="N572">
        <v>0.81551229188958185</v>
      </c>
      <c r="O572" s="9">
        <v>0.95680443160883177</v>
      </c>
      <c r="P572">
        <v>111</v>
      </c>
      <c r="Q572">
        <v>0.73110449294806523</v>
      </c>
      <c r="R572">
        <v>0.46628407048770382</v>
      </c>
      <c r="S572" s="9">
        <v>0.88760367326833944</v>
      </c>
      <c r="T572">
        <v>100</v>
      </c>
      <c r="U572">
        <v>1.0926193335008092</v>
      </c>
      <c r="V572">
        <v>0.27723965361057507</v>
      </c>
      <c r="W572" s="9">
        <v>0.80992240435442309</v>
      </c>
      <c r="X572">
        <v>100</v>
      </c>
      <c r="Y572">
        <v>-0.85677480280860374</v>
      </c>
      <c r="Z572">
        <v>0.39365959299300801</v>
      </c>
      <c r="AA572" s="9">
        <v>0.76339150048352666</v>
      </c>
      <c r="AB572">
        <v>105</v>
      </c>
      <c r="AC572">
        <v>0.82614099227352367</v>
      </c>
      <c r="AD572">
        <v>0.4106336838940402</v>
      </c>
      <c r="AE572" s="9">
        <v>1.3510328218235372</v>
      </c>
      <c r="AF572">
        <v>105</v>
      </c>
      <c r="AG572">
        <v>-0.52730331028066191</v>
      </c>
      <c r="AH572">
        <v>0.59911693828121448</v>
      </c>
      <c r="AI572" s="9">
        <v>0.87183604641585177</v>
      </c>
      <c r="AJ572">
        <v>102</v>
      </c>
      <c r="AK572">
        <v>0.63783765624414712</v>
      </c>
      <c r="AL572">
        <v>0.52503721985669871</v>
      </c>
      <c r="AM572" s="9">
        <v>0.90240416639292187</v>
      </c>
      <c r="AN572">
        <v>168</v>
      </c>
      <c r="AO572">
        <v>-1.3871783033713938</v>
      </c>
      <c r="AP572">
        <v>0.16724704702434756</v>
      </c>
      <c r="AQ572" s="9">
        <v>0.67457417296818356</v>
      </c>
      <c r="AR572">
        <v>0</v>
      </c>
      <c r="AS572" t="s">
        <v>4159</v>
      </c>
      <c r="AT572" t="s">
        <v>4159</v>
      </c>
      <c r="AU572" s="9" t="s">
        <v>4160</v>
      </c>
      <c r="AV572">
        <v>96</v>
      </c>
      <c r="AW572">
        <v>-0.76553007154114494</v>
      </c>
      <c r="AX572">
        <v>0.44587387536800438</v>
      </c>
      <c r="AY572" s="9">
        <v>0.71356138641030997</v>
      </c>
    </row>
    <row r="573" spans="1:51" x14ac:dyDescent="0.3">
      <c r="A573">
        <v>-1</v>
      </c>
      <c r="B573">
        <v>51031</v>
      </c>
      <c r="C573" t="s">
        <v>1129</v>
      </c>
      <c r="D573">
        <v>110</v>
      </c>
      <c r="E573">
        <v>-2.8066780076066764</v>
      </c>
      <c r="F573">
        <v>5.9397560076767568E-3</v>
      </c>
      <c r="G573" s="9">
        <v>9.271356257573321E-2</v>
      </c>
      <c r="H573">
        <v>110</v>
      </c>
      <c r="I573">
        <v>-1.3084294481777672</v>
      </c>
      <c r="J573">
        <v>0.19350539542816567</v>
      </c>
      <c r="K573" s="9">
        <v>0.46364954866827546</v>
      </c>
      <c r="L573">
        <v>111</v>
      </c>
      <c r="M573">
        <v>0.2392409074186829</v>
      </c>
      <c r="N573">
        <v>0.8113680535842096</v>
      </c>
      <c r="O573" s="9">
        <v>0.95622586672833609</v>
      </c>
      <c r="P573">
        <v>111</v>
      </c>
      <c r="Q573">
        <v>9.0078446017424624E-2</v>
      </c>
      <c r="R573">
        <v>0.92839019337768058</v>
      </c>
      <c r="S573" s="9">
        <v>0.99107709613859329</v>
      </c>
      <c r="T573">
        <v>100</v>
      </c>
      <c r="U573">
        <v>-2.5012277659807634</v>
      </c>
      <c r="V573">
        <v>1.4034021237418445E-2</v>
      </c>
      <c r="W573" s="9">
        <v>0.56190480380826568</v>
      </c>
      <c r="X573">
        <v>100</v>
      </c>
      <c r="Y573">
        <v>-2.0789580234830343</v>
      </c>
      <c r="Z573">
        <v>4.0233138564496042E-2</v>
      </c>
      <c r="AA573" s="9">
        <v>0.36272121180662431</v>
      </c>
      <c r="AB573">
        <v>105</v>
      </c>
      <c r="AC573">
        <v>-2.1077100677507428</v>
      </c>
      <c r="AD573">
        <v>3.7483213036073736E-2</v>
      </c>
      <c r="AE573" s="9">
        <v>2.6780314052234835</v>
      </c>
      <c r="AF573">
        <v>105</v>
      </c>
      <c r="AG573">
        <v>-1.7591933439904619</v>
      </c>
      <c r="AH573">
        <v>8.1514177812232802E-2</v>
      </c>
      <c r="AI573" s="9">
        <v>0.48322893741629808</v>
      </c>
      <c r="AJ573">
        <v>169</v>
      </c>
      <c r="AK573">
        <v>-0.21168884267231511</v>
      </c>
      <c r="AL573">
        <v>0.83260791846524729</v>
      </c>
      <c r="AM573" s="9">
        <v>0.98044032204072762</v>
      </c>
      <c r="AN573">
        <v>168</v>
      </c>
      <c r="AO573">
        <v>-1.2333150999188736</v>
      </c>
      <c r="AP573">
        <v>0.2192017650328395</v>
      </c>
      <c r="AQ573" s="9">
        <v>0.71937324635817657</v>
      </c>
      <c r="AR573">
        <v>97</v>
      </c>
      <c r="AS573">
        <v>0.29326156714360591</v>
      </c>
      <c r="AT573">
        <v>0.7699618881125595</v>
      </c>
      <c r="AU573" s="9">
        <v>0.98168012199828358</v>
      </c>
      <c r="AV573">
        <v>96</v>
      </c>
      <c r="AW573">
        <v>-1.0618059125409782</v>
      </c>
      <c r="AX573">
        <v>0.29104420896370453</v>
      </c>
      <c r="AY573" s="9">
        <v>0.59867588415204576</v>
      </c>
    </row>
    <row r="574" spans="1:51" x14ac:dyDescent="0.3">
      <c r="A574">
        <v>-1</v>
      </c>
      <c r="B574">
        <v>590</v>
      </c>
      <c r="C574" t="s">
        <v>3073</v>
      </c>
      <c r="D574">
        <v>110</v>
      </c>
      <c r="E574">
        <v>-2.8069879450176867</v>
      </c>
      <c r="F574">
        <v>5.9344387727320209E-3</v>
      </c>
      <c r="G574" s="9">
        <v>9.2784950211665149E-2</v>
      </c>
      <c r="H574">
        <v>110</v>
      </c>
      <c r="I574">
        <v>-0.22856261936982739</v>
      </c>
      <c r="J574">
        <v>0.81964110061825302</v>
      </c>
      <c r="K574" s="9">
        <v>0.92589087292061911</v>
      </c>
      <c r="L574">
        <v>111</v>
      </c>
      <c r="M574">
        <v>-2.9407807148023242</v>
      </c>
      <c r="N574">
        <v>3.9987137975304307E-3</v>
      </c>
      <c r="O574" s="9">
        <v>0.28114446807334759</v>
      </c>
      <c r="P574">
        <v>111</v>
      </c>
      <c r="Q574">
        <v>-1.3296944234356172</v>
      </c>
      <c r="R574">
        <v>0.1863949680010395</v>
      </c>
      <c r="S574" s="9">
        <v>0.77232614075971784</v>
      </c>
      <c r="T574">
        <v>100</v>
      </c>
      <c r="U574">
        <v>1.2781292546677581</v>
      </c>
      <c r="V574">
        <v>0.20422288250711226</v>
      </c>
      <c r="W574" s="9">
        <v>0.77474196705782949</v>
      </c>
      <c r="X574">
        <v>100</v>
      </c>
      <c r="Y574">
        <v>0.50486900576942872</v>
      </c>
      <c r="Z574">
        <v>0.61478427603730146</v>
      </c>
      <c r="AA574" s="9">
        <v>0.87645332313254953</v>
      </c>
      <c r="AB574">
        <v>105</v>
      </c>
      <c r="AC574">
        <v>-1.3903134560944779</v>
      </c>
      <c r="AD574">
        <v>0.16743074905833624</v>
      </c>
      <c r="AE574" s="9">
        <v>1.7472997721953112</v>
      </c>
      <c r="AF574">
        <v>105</v>
      </c>
      <c r="AG574">
        <v>-1.3219022744623714</v>
      </c>
      <c r="AH574">
        <v>0.18912904024158816</v>
      </c>
      <c r="AI574" s="9">
        <v>0.63120020352071837</v>
      </c>
      <c r="AJ574">
        <v>125</v>
      </c>
      <c r="AK574">
        <v>1.1044759528726518</v>
      </c>
      <c r="AL574">
        <v>0.27154265174859971</v>
      </c>
      <c r="AM574" s="9">
        <v>0.80039996791894952</v>
      </c>
      <c r="AN574">
        <v>168</v>
      </c>
      <c r="AO574">
        <v>0.36182769291944228</v>
      </c>
      <c r="AP574">
        <v>0.7179409586978458</v>
      </c>
      <c r="AQ574" s="9">
        <v>0.94165930760679439</v>
      </c>
      <c r="AR574">
        <v>65</v>
      </c>
      <c r="AS574">
        <v>1.6143781676690641</v>
      </c>
      <c r="AT574">
        <v>0.11144337067981908</v>
      </c>
      <c r="AU574" s="9">
        <v>0.89439122779929037</v>
      </c>
      <c r="AV574">
        <v>0</v>
      </c>
      <c r="AW574" t="s">
        <v>4159</v>
      </c>
      <c r="AX574" t="s">
        <v>4159</v>
      </c>
      <c r="AY574" s="9" t="s">
        <v>4160</v>
      </c>
    </row>
    <row r="575" spans="1:51" x14ac:dyDescent="0.3">
      <c r="A575">
        <v>-1</v>
      </c>
      <c r="B575">
        <v>11270</v>
      </c>
      <c r="C575" t="s">
        <v>3346</v>
      </c>
      <c r="D575">
        <v>101</v>
      </c>
      <c r="E575">
        <v>-2.8077055894000136</v>
      </c>
      <c r="F575">
        <v>6.0106518771584488E-3</v>
      </c>
      <c r="G575" s="9">
        <v>9.3199876462187442E-2</v>
      </c>
      <c r="H575">
        <v>110</v>
      </c>
      <c r="I575">
        <v>-0.13251578062574992</v>
      </c>
      <c r="J575">
        <v>0.89482292097446736</v>
      </c>
      <c r="K575" s="9">
        <v>0.95651831826540668</v>
      </c>
      <c r="L575">
        <v>111</v>
      </c>
      <c r="M575">
        <v>-0.85886014563593616</v>
      </c>
      <c r="N575">
        <v>0.39230249210069867</v>
      </c>
      <c r="O575" s="9">
        <v>0.79170890141531869</v>
      </c>
      <c r="P575">
        <v>111</v>
      </c>
      <c r="Q575">
        <v>0.63365062559130558</v>
      </c>
      <c r="R575">
        <v>0.5276362630526521</v>
      </c>
      <c r="S575" s="9">
        <v>0.90381718500108654</v>
      </c>
      <c r="T575">
        <v>100</v>
      </c>
      <c r="U575">
        <v>1.8889433587487672</v>
      </c>
      <c r="V575">
        <v>6.1856171083146609E-2</v>
      </c>
      <c r="W575" s="9">
        <v>0.63579527093423338</v>
      </c>
      <c r="X575">
        <v>100</v>
      </c>
      <c r="Y575">
        <v>2.3924529695877799</v>
      </c>
      <c r="Z575">
        <v>1.8642557587991295E-2</v>
      </c>
      <c r="AA575" s="9">
        <v>0.29107385445205625</v>
      </c>
      <c r="AB575">
        <v>0</v>
      </c>
      <c r="AC575" t="s">
        <v>4159</v>
      </c>
      <c r="AD575" t="s">
        <v>4159</v>
      </c>
      <c r="AE575" s="9" t="s">
        <v>4160</v>
      </c>
      <c r="AF575">
        <v>0</v>
      </c>
      <c r="AG575" t="s">
        <v>4159</v>
      </c>
      <c r="AH575" t="s">
        <v>4159</v>
      </c>
      <c r="AI575" s="9" t="s">
        <v>4160</v>
      </c>
      <c r="AJ575">
        <v>160</v>
      </c>
      <c r="AK575">
        <v>-0.2683346698579967</v>
      </c>
      <c r="AL575">
        <v>0.7887917435973435</v>
      </c>
      <c r="AM575" s="9">
        <v>0.9730476065651833</v>
      </c>
      <c r="AN575">
        <v>0</v>
      </c>
      <c r="AO575" t="s">
        <v>4159</v>
      </c>
      <c r="AP575" t="s">
        <v>4159</v>
      </c>
      <c r="AQ575" s="9" t="s">
        <v>4160</v>
      </c>
      <c r="AR575">
        <v>96</v>
      </c>
      <c r="AS575">
        <v>0.35384714227762071</v>
      </c>
      <c r="AT575">
        <v>0.72424588205683493</v>
      </c>
      <c r="AU575" s="9">
        <v>0.97915438969497448</v>
      </c>
      <c r="AV575">
        <v>96</v>
      </c>
      <c r="AW575">
        <v>1.245696011890048</v>
      </c>
      <c r="AX575">
        <v>0.21597203217455943</v>
      </c>
      <c r="AY575" s="9">
        <v>0.53146883848323945</v>
      </c>
    </row>
    <row r="576" spans="1:51" x14ac:dyDescent="0.3">
      <c r="A576">
        <v>-1</v>
      </c>
      <c r="B576">
        <v>8502</v>
      </c>
      <c r="C576" t="s">
        <v>1780</v>
      </c>
      <c r="D576">
        <v>110</v>
      </c>
      <c r="E576">
        <v>-2.8081884948702536</v>
      </c>
      <c r="F576">
        <v>5.9138833643936472E-3</v>
      </c>
      <c r="G576" s="9">
        <v>9.2772809099292308E-2</v>
      </c>
      <c r="H576">
        <v>110</v>
      </c>
      <c r="I576">
        <v>-3.1997480981229973</v>
      </c>
      <c r="J576">
        <v>1.8060585921735785E-3</v>
      </c>
      <c r="K576" s="9">
        <v>4.465280083906676E-2</v>
      </c>
      <c r="L576">
        <v>111</v>
      </c>
      <c r="M576">
        <v>1.044344524542252</v>
      </c>
      <c r="N576">
        <v>0.29863660063849029</v>
      </c>
      <c r="O576" s="9">
        <v>0.73456610196966998</v>
      </c>
      <c r="P576">
        <v>111</v>
      </c>
      <c r="Q576">
        <v>1.6921690494571686</v>
      </c>
      <c r="R576">
        <v>9.3470555233123184E-2</v>
      </c>
      <c r="S576" s="9">
        <v>0.70158135335023064</v>
      </c>
      <c r="T576">
        <v>100</v>
      </c>
      <c r="U576">
        <v>-2.1085693903829963</v>
      </c>
      <c r="V576">
        <v>3.7531818549403441E-2</v>
      </c>
      <c r="W576" s="9">
        <v>0.59646720863898084</v>
      </c>
      <c r="X576">
        <v>100</v>
      </c>
      <c r="Y576">
        <v>-2.3457002908631743</v>
      </c>
      <c r="Z576">
        <v>2.1006254679410485E-2</v>
      </c>
      <c r="AA576" s="9">
        <v>0.30262000297946612</v>
      </c>
      <c r="AB576">
        <v>105</v>
      </c>
      <c r="AC576">
        <v>-1.1628392481014955</v>
      </c>
      <c r="AD576">
        <v>0.24758178697318078</v>
      </c>
      <c r="AE576" s="9">
        <v>1.5869838767473452</v>
      </c>
      <c r="AF576">
        <v>105</v>
      </c>
      <c r="AG576">
        <v>-1.9083000138346342</v>
      </c>
      <c r="AH576">
        <v>5.9136697745519953E-2</v>
      </c>
      <c r="AI576" s="9">
        <v>0.43747635305726101</v>
      </c>
      <c r="AJ576">
        <v>169</v>
      </c>
      <c r="AK576">
        <v>-0.33087526938138345</v>
      </c>
      <c r="AL576">
        <v>0.74115348239603562</v>
      </c>
      <c r="AM576" s="9">
        <v>0.96484973286810349</v>
      </c>
      <c r="AN576">
        <v>168</v>
      </c>
      <c r="AO576">
        <v>-0.47917814644452594</v>
      </c>
      <c r="AP576">
        <v>0.63244253445262288</v>
      </c>
      <c r="AQ576" s="9">
        <v>0.91297809441972488</v>
      </c>
      <c r="AR576">
        <v>97</v>
      </c>
      <c r="AS576">
        <v>-0.36963142782748254</v>
      </c>
      <c r="AT576">
        <v>0.71247980955410761</v>
      </c>
      <c r="AU576" s="9">
        <v>0.97971284486092558</v>
      </c>
      <c r="AV576">
        <v>96</v>
      </c>
      <c r="AW576">
        <v>1.0846396716330549</v>
      </c>
      <c r="AX576">
        <v>0.2808552996078254</v>
      </c>
      <c r="AY576" s="9">
        <v>0.59075742853679314</v>
      </c>
    </row>
    <row r="577" spans="1:51" x14ac:dyDescent="0.3">
      <c r="A577">
        <v>-1</v>
      </c>
      <c r="B577">
        <v>346389</v>
      </c>
      <c r="C577" t="s">
        <v>3461</v>
      </c>
      <c r="D577">
        <v>110</v>
      </c>
      <c r="E577">
        <v>-2.80858654309265</v>
      </c>
      <c r="F577">
        <v>5.9070824920105583E-3</v>
      </c>
      <c r="G577" s="9">
        <v>9.2821341469934746E-2</v>
      </c>
      <c r="H577">
        <v>110</v>
      </c>
      <c r="I577">
        <v>-2.5787092221380914</v>
      </c>
      <c r="J577">
        <v>1.1262635206852297E-2</v>
      </c>
      <c r="K577" s="9">
        <v>0.10820340523006861</v>
      </c>
      <c r="L577">
        <v>111</v>
      </c>
      <c r="M577">
        <v>0.80507694365349369</v>
      </c>
      <c r="N577">
        <v>0.42252793882383954</v>
      </c>
      <c r="O577" s="9">
        <v>0.80744302939046764</v>
      </c>
      <c r="P577">
        <v>111</v>
      </c>
      <c r="Q577">
        <v>0.93439342845599527</v>
      </c>
      <c r="R577">
        <v>0.35216637194365119</v>
      </c>
      <c r="S577" s="9">
        <v>0.85094695959275057</v>
      </c>
      <c r="T577">
        <v>76</v>
      </c>
      <c r="U577">
        <v>-0.8518360569128044</v>
      </c>
      <c r="V577">
        <v>0.39705347052336104</v>
      </c>
      <c r="W577" s="9">
        <v>0.86022700304243283</v>
      </c>
      <c r="X577">
        <v>100</v>
      </c>
      <c r="Y577">
        <v>3.9446722925936144E-2</v>
      </c>
      <c r="Z577">
        <v>0.96861447850432292</v>
      </c>
      <c r="AA577" s="9">
        <v>0.99131527190709012</v>
      </c>
      <c r="AB577">
        <v>102</v>
      </c>
      <c r="AC577">
        <v>1.0404951453188693</v>
      </c>
      <c r="AD577">
        <v>0.30061906497730972</v>
      </c>
      <c r="AE577" s="9">
        <v>1.4899412355972532</v>
      </c>
      <c r="AF577">
        <v>105</v>
      </c>
      <c r="AG577">
        <v>0.41947280726598207</v>
      </c>
      <c r="AH577">
        <v>0.67574422686250823</v>
      </c>
      <c r="AI577" s="9">
        <v>0.90248482177650857</v>
      </c>
      <c r="AJ577">
        <v>138</v>
      </c>
      <c r="AK577">
        <v>0.85111978805287003</v>
      </c>
      <c r="AL577">
        <v>0.39619891198701751</v>
      </c>
      <c r="AM577" s="9">
        <v>0.86241760973683401</v>
      </c>
      <c r="AN577">
        <v>0</v>
      </c>
      <c r="AO577" t="s">
        <v>4159</v>
      </c>
      <c r="AP577" t="s">
        <v>4159</v>
      </c>
      <c r="AQ577" s="9" t="s">
        <v>4160</v>
      </c>
      <c r="AR577">
        <v>68</v>
      </c>
      <c r="AS577">
        <v>0.47227012872013258</v>
      </c>
      <c r="AT577">
        <v>0.6382918454547335</v>
      </c>
      <c r="AU577" s="9">
        <v>0.9711244747868587</v>
      </c>
      <c r="AV577">
        <v>96</v>
      </c>
      <c r="AW577">
        <v>-0.41176845185142802</v>
      </c>
      <c r="AX577">
        <v>0.68144657090958738</v>
      </c>
      <c r="AY577" s="9">
        <v>0.85079794252922236</v>
      </c>
    </row>
    <row r="578" spans="1:51" x14ac:dyDescent="0.3">
      <c r="A578">
        <v>-1</v>
      </c>
      <c r="B578">
        <v>79897</v>
      </c>
      <c r="C578" t="s">
        <v>3422</v>
      </c>
      <c r="D578">
        <v>88</v>
      </c>
      <c r="E578">
        <v>-2.8101799107877192</v>
      </c>
      <c r="F578">
        <v>6.1295279700088719E-3</v>
      </c>
      <c r="G578" s="9">
        <v>9.4109823055078923E-2</v>
      </c>
      <c r="H578">
        <v>110</v>
      </c>
      <c r="I578">
        <v>0.98666627420397779</v>
      </c>
      <c r="J578">
        <v>0.32601159035968719</v>
      </c>
      <c r="K578" s="9">
        <v>0.59748831090717269</v>
      </c>
      <c r="L578">
        <v>101</v>
      </c>
      <c r="M578">
        <v>-0.20955360246399216</v>
      </c>
      <c r="N578">
        <v>0.83444671674789617</v>
      </c>
      <c r="O578" s="9">
        <v>0.96167918643024863</v>
      </c>
      <c r="P578">
        <v>111</v>
      </c>
      <c r="Q578">
        <v>-2.4971086812868845E-2</v>
      </c>
      <c r="R578">
        <v>0.98012368434351238</v>
      </c>
      <c r="S578" s="9">
        <v>0.99906707113886151</v>
      </c>
      <c r="T578">
        <v>100</v>
      </c>
      <c r="U578">
        <v>0.33621211711686866</v>
      </c>
      <c r="V578">
        <v>0.73742973440363757</v>
      </c>
      <c r="W578" s="9">
        <v>0.96487006414054166</v>
      </c>
      <c r="X578">
        <v>100</v>
      </c>
      <c r="Y578">
        <v>1.5375619986777327</v>
      </c>
      <c r="Z578">
        <v>0.12737831249114115</v>
      </c>
      <c r="AA578" s="9">
        <v>0.51864351362214633</v>
      </c>
      <c r="AB578">
        <v>0</v>
      </c>
      <c r="AC578" t="s">
        <v>4159</v>
      </c>
      <c r="AD578" t="s">
        <v>4159</v>
      </c>
      <c r="AE578" s="9" t="s">
        <v>4160</v>
      </c>
      <c r="AF578">
        <v>0</v>
      </c>
      <c r="AG578" t="s">
        <v>4159</v>
      </c>
      <c r="AH578" t="s">
        <v>4159</v>
      </c>
      <c r="AI578" s="9" t="s">
        <v>4160</v>
      </c>
      <c r="AJ578">
        <v>0</v>
      </c>
      <c r="AK578" t="s">
        <v>4159</v>
      </c>
      <c r="AL578" t="s">
        <v>4159</v>
      </c>
      <c r="AM578" s="9" t="s">
        <v>4160</v>
      </c>
      <c r="AN578">
        <v>168</v>
      </c>
      <c r="AO578">
        <v>-1.0687474653551181</v>
      </c>
      <c r="AP578">
        <v>0.28673514835779812</v>
      </c>
      <c r="AQ578" s="9">
        <v>0.76482812120470789</v>
      </c>
      <c r="AR578">
        <v>0</v>
      </c>
      <c r="AS578" t="s">
        <v>4159</v>
      </c>
      <c r="AT578" t="s">
        <v>4159</v>
      </c>
      <c r="AU578" s="9" t="s">
        <v>4160</v>
      </c>
      <c r="AV578">
        <v>96</v>
      </c>
      <c r="AW578">
        <v>-0.91054452115127282</v>
      </c>
      <c r="AX578">
        <v>0.36486442263689556</v>
      </c>
      <c r="AY578" s="9">
        <v>0.65697554972424221</v>
      </c>
    </row>
    <row r="579" spans="1:51" x14ac:dyDescent="0.3">
      <c r="A579">
        <v>-1</v>
      </c>
      <c r="B579">
        <v>5950</v>
      </c>
      <c r="C579" t="s">
        <v>3117</v>
      </c>
      <c r="D579">
        <v>110</v>
      </c>
      <c r="E579">
        <v>-2.8113214551884176</v>
      </c>
      <c r="F579">
        <v>5.8605479276100719E-3</v>
      </c>
      <c r="G579" s="9">
        <v>9.2555219038569156E-2</v>
      </c>
      <c r="H579">
        <v>110</v>
      </c>
      <c r="I579">
        <v>-0.53475373375832425</v>
      </c>
      <c r="J579">
        <v>0.59391940517449826</v>
      </c>
      <c r="K579" s="9">
        <v>0.80174528129904976</v>
      </c>
      <c r="L579">
        <v>111</v>
      </c>
      <c r="M579">
        <v>-3.0011674804272692</v>
      </c>
      <c r="N579">
        <v>3.3343643812469769E-3</v>
      </c>
      <c r="O579" s="9">
        <v>0.25874667598476542</v>
      </c>
      <c r="P579">
        <v>111</v>
      </c>
      <c r="Q579">
        <v>3.3619225953079784E-2</v>
      </c>
      <c r="R579">
        <v>0.97324227765985127</v>
      </c>
      <c r="S579" s="9">
        <v>0.99816790728510174</v>
      </c>
      <c r="T579">
        <v>100</v>
      </c>
      <c r="U579">
        <v>1.3887247204868649</v>
      </c>
      <c r="V579">
        <v>0.16806462865872604</v>
      </c>
      <c r="W579" s="9">
        <v>0.760117169021296</v>
      </c>
      <c r="X579">
        <v>100</v>
      </c>
      <c r="Y579">
        <v>1.4408707705838664</v>
      </c>
      <c r="Z579">
        <v>0.15280869373798187</v>
      </c>
      <c r="AA579" s="9">
        <v>0.55579091262221725</v>
      </c>
      <c r="AB579">
        <v>105</v>
      </c>
      <c r="AC579">
        <v>-0.55484752674125026</v>
      </c>
      <c r="AD579">
        <v>0.58020186760867021</v>
      </c>
      <c r="AE579" s="9">
        <v>1.2150879247687325</v>
      </c>
      <c r="AF579">
        <v>105</v>
      </c>
      <c r="AG579">
        <v>-1.2119138594913466</v>
      </c>
      <c r="AH579">
        <v>0.22831816828650314</v>
      </c>
      <c r="AI579" s="9">
        <v>0.66964978031549527</v>
      </c>
      <c r="AJ579">
        <v>169</v>
      </c>
      <c r="AK579">
        <v>-1.4670568355498974</v>
      </c>
      <c r="AL579">
        <v>0.14424126858491995</v>
      </c>
      <c r="AM579" s="9">
        <v>0.71821829404619275</v>
      </c>
      <c r="AN579">
        <v>168</v>
      </c>
      <c r="AO579">
        <v>7.9332954875327419E-2</v>
      </c>
      <c r="AP579">
        <v>0.9368633495424501</v>
      </c>
      <c r="AQ579" s="9">
        <v>0.98923095844265785</v>
      </c>
      <c r="AR579">
        <v>97</v>
      </c>
      <c r="AS579">
        <v>-0.21163573712944905</v>
      </c>
      <c r="AT579">
        <v>0.83284459417438872</v>
      </c>
      <c r="AU579" s="9">
        <v>0.98793191057929042</v>
      </c>
      <c r="AV579">
        <v>96</v>
      </c>
      <c r="AW579">
        <v>1.9897800012513227</v>
      </c>
      <c r="AX579">
        <v>4.9520766829538931E-2</v>
      </c>
      <c r="AY579" s="9">
        <v>0.29368888788994685</v>
      </c>
    </row>
    <row r="580" spans="1:51" x14ac:dyDescent="0.3">
      <c r="A580">
        <v>-1</v>
      </c>
      <c r="B580">
        <v>80781</v>
      </c>
      <c r="C580" t="s">
        <v>1470</v>
      </c>
      <c r="D580">
        <v>110</v>
      </c>
      <c r="E580">
        <v>-2.8143764711213</v>
      </c>
      <c r="F580">
        <v>5.8089631175424344E-3</v>
      </c>
      <c r="G580" s="9">
        <v>9.2362513568924706E-2</v>
      </c>
      <c r="H580">
        <v>110</v>
      </c>
      <c r="I580">
        <v>-0.63907268989653909</v>
      </c>
      <c r="J580">
        <v>0.5241287515551577</v>
      </c>
      <c r="K580" s="9">
        <v>0.75792489963498944</v>
      </c>
      <c r="L580">
        <v>111</v>
      </c>
      <c r="M580">
        <v>-2.2675568070381473</v>
      </c>
      <c r="N580">
        <v>2.5328051390426019E-2</v>
      </c>
      <c r="O580" s="9">
        <v>0.39484622971146277</v>
      </c>
      <c r="P580">
        <v>111</v>
      </c>
      <c r="Q580">
        <v>-1.4571093091356446</v>
      </c>
      <c r="R580">
        <v>0.14796109349471584</v>
      </c>
      <c r="S580" s="9">
        <v>0.7438504470079671</v>
      </c>
      <c r="T580">
        <v>100</v>
      </c>
      <c r="U580">
        <v>1.5080666051638283</v>
      </c>
      <c r="V580">
        <v>0.13475459572577556</v>
      </c>
      <c r="W580" s="9">
        <v>0.73071652170459922</v>
      </c>
      <c r="X580">
        <v>100</v>
      </c>
      <c r="Y580">
        <v>2.0490120313468005</v>
      </c>
      <c r="Z580">
        <v>4.3133608133195056E-2</v>
      </c>
      <c r="AA580" s="9">
        <v>0.37321921984722456</v>
      </c>
      <c r="AB580">
        <v>105</v>
      </c>
      <c r="AC580">
        <v>-0.49462049837035305</v>
      </c>
      <c r="AD580">
        <v>0.62192140322750589</v>
      </c>
      <c r="AE580" s="9">
        <v>1.1815107369967426</v>
      </c>
      <c r="AF580">
        <v>105</v>
      </c>
      <c r="AG580">
        <v>1.8468304678972087</v>
      </c>
      <c r="AH580">
        <v>6.7642504737304099E-2</v>
      </c>
      <c r="AI580" s="9">
        <v>0.45347033573890616</v>
      </c>
      <c r="AJ580">
        <v>169</v>
      </c>
      <c r="AK580">
        <v>-1.5024230076654432</v>
      </c>
      <c r="AL580">
        <v>0.13487646409637902</v>
      </c>
      <c r="AM580" s="9">
        <v>0.7118031358699124</v>
      </c>
      <c r="AN580">
        <v>168</v>
      </c>
      <c r="AO580">
        <v>-0.31036903961041584</v>
      </c>
      <c r="AP580">
        <v>0.75666966615923181</v>
      </c>
      <c r="AQ580" s="9">
        <v>0.95468371809940888</v>
      </c>
      <c r="AR580">
        <v>97</v>
      </c>
      <c r="AS580">
        <v>0.39686158233148405</v>
      </c>
      <c r="AT580">
        <v>0.69235967629858475</v>
      </c>
      <c r="AU580" s="9">
        <v>0.97214212312433723</v>
      </c>
      <c r="AV580">
        <v>96</v>
      </c>
      <c r="AW580">
        <v>2.6658365999612341</v>
      </c>
      <c r="AX580">
        <v>9.0408697753722386E-3</v>
      </c>
      <c r="AY580" s="9">
        <v>0.14118907757720739</v>
      </c>
    </row>
    <row r="581" spans="1:51" x14ac:dyDescent="0.3">
      <c r="A581">
        <v>-1</v>
      </c>
      <c r="B581">
        <v>213</v>
      </c>
      <c r="C581" t="s">
        <v>3213</v>
      </c>
      <c r="D581">
        <v>110</v>
      </c>
      <c r="E581">
        <v>-2.8144108257974412</v>
      </c>
      <c r="F581">
        <v>5.8083853963737282E-3</v>
      </c>
      <c r="G581" s="9">
        <v>9.2510124623738449E-2</v>
      </c>
      <c r="H581">
        <v>110</v>
      </c>
      <c r="I581">
        <v>-0.14041071085135348</v>
      </c>
      <c r="J581">
        <v>0.88859703602774776</v>
      </c>
      <c r="K581" s="9">
        <v>0.9541711120202635</v>
      </c>
      <c r="L581">
        <v>111</v>
      </c>
      <c r="M581">
        <v>-1.112135192295217</v>
      </c>
      <c r="N581">
        <v>0.26852690462615714</v>
      </c>
      <c r="O581" s="9">
        <v>0.71380052089916823</v>
      </c>
      <c r="P581">
        <v>111</v>
      </c>
      <c r="Q581">
        <v>-0.77493507726043798</v>
      </c>
      <c r="R581">
        <v>0.44005589256746591</v>
      </c>
      <c r="S581" s="9">
        <v>0.87797589643439022</v>
      </c>
      <c r="T581">
        <v>100</v>
      </c>
      <c r="U581">
        <v>1.2806904543827069</v>
      </c>
      <c r="V581">
        <v>0.20332510552926472</v>
      </c>
      <c r="W581" s="9">
        <v>0.77503628786616396</v>
      </c>
      <c r="X581">
        <v>100</v>
      </c>
      <c r="Y581">
        <v>0.2642181947208912</v>
      </c>
      <c r="Z581">
        <v>0.79216663936835241</v>
      </c>
      <c r="AA581" s="9">
        <v>0.94314872782937342</v>
      </c>
      <c r="AB581">
        <v>105</v>
      </c>
      <c r="AC581">
        <v>-0.47922131956749708</v>
      </c>
      <c r="AD581">
        <v>0.63279707979626265</v>
      </c>
      <c r="AE581" s="9">
        <v>1.1717343056514529</v>
      </c>
      <c r="AF581">
        <v>105</v>
      </c>
      <c r="AG581">
        <v>1.3385669979126644</v>
      </c>
      <c r="AH581">
        <v>0.18365881534079839</v>
      </c>
      <c r="AI581" s="9">
        <v>0.62412524450390161</v>
      </c>
      <c r="AJ581">
        <v>169</v>
      </c>
      <c r="AK581">
        <v>-1.5459534169200542</v>
      </c>
      <c r="AL581">
        <v>0.1240087265970649</v>
      </c>
      <c r="AM581" s="9">
        <v>0.70511628628524647</v>
      </c>
      <c r="AN581">
        <v>168</v>
      </c>
      <c r="AO581">
        <v>-0.15935546681085647</v>
      </c>
      <c r="AP581">
        <v>0.87358254532978319</v>
      </c>
      <c r="AQ581" s="9">
        <v>0.98026784732580974</v>
      </c>
      <c r="AR581">
        <v>97</v>
      </c>
      <c r="AS581">
        <v>1.0710815377307843</v>
      </c>
      <c r="AT581">
        <v>0.286846372178855</v>
      </c>
      <c r="AU581" s="9">
        <v>0.92212044736678389</v>
      </c>
      <c r="AV581">
        <v>0</v>
      </c>
      <c r="AW581" t="s">
        <v>4159</v>
      </c>
      <c r="AX581" t="s">
        <v>4159</v>
      </c>
      <c r="AY581" s="9" t="s">
        <v>4160</v>
      </c>
    </row>
    <row r="582" spans="1:51" x14ac:dyDescent="0.3">
      <c r="A582">
        <v>-1</v>
      </c>
      <c r="B582">
        <v>359845</v>
      </c>
      <c r="C582" t="s">
        <v>2964</v>
      </c>
      <c r="D582">
        <v>106</v>
      </c>
      <c r="E582">
        <v>-2.8145776003246583</v>
      </c>
      <c r="F582">
        <v>5.8425260668727858E-3</v>
      </c>
      <c r="G582" s="9">
        <v>9.2426200730748059E-2</v>
      </c>
      <c r="H582">
        <v>110</v>
      </c>
      <c r="I582">
        <v>-0.70589570820508907</v>
      </c>
      <c r="J582">
        <v>0.48177291108497633</v>
      </c>
      <c r="K582" s="9">
        <v>0.72426665894813114</v>
      </c>
      <c r="L582">
        <v>111</v>
      </c>
      <c r="M582">
        <v>0.45569672581282961</v>
      </c>
      <c r="N582">
        <v>0.64951460879492073</v>
      </c>
      <c r="O582" s="9">
        <v>0.90482912789037107</v>
      </c>
      <c r="P582">
        <v>111</v>
      </c>
      <c r="Q582">
        <v>0.46842930942633859</v>
      </c>
      <c r="R582">
        <v>0.64041301973402343</v>
      </c>
      <c r="S582" s="9">
        <v>0.93613768055671087</v>
      </c>
      <c r="T582">
        <v>100</v>
      </c>
      <c r="U582">
        <v>0.3561334893583174</v>
      </c>
      <c r="V582">
        <v>0.7225061329593272</v>
      </c>
      <c r="W582" s="9">
        <v>0.95944059049618846</v>
      </c>
      <c r="X582">
        <v>100</v>
      </c>
      <c r="Y582">
        <v>2.3960709231237378</v>
      </c>
      <c r="Z582">
        <v>1.8469892649722219E-2</v>
      </c>
      <c r="AA582" s="9">
        <v>0.29065121608920974</v>
      </c>
      <c r="AB582">
        <v>96</v>
      </c>
      <c r="AC582">
        <v>-0.27197149309876173</v>
      </c>
      <c r="AD582">
        <v>0.7862404060772894</v>
      </c>
      <c r="AE582" s="9">
        <v>1.087181910323934</v>
      </c>
      <c r="AF582">
        <v>105</v>
      </c>
      <c r="AG582">
        <v>1.3171967024569613</v>
      </c>
      <c r="AH582">
        <v>0.19069550159599716</v>
      </c>
      <c r="AI582" s="9">
        <v>0.6331626227714785</v>
      </c>
      <c r="AJ582">
        <v>36</v>
      </c>
      <c r="AK582">
        <v>0.35491575008443749</v>
      </c>
      <c r="AL582">
        <v>0.72484489092467186</v>
      </c>
      <c r="AM582" s="9" t="s">
        <v>4160</v>
      </c>
      <c r="AN582">
        <v>0</v>
      </c>
      <c r="AO582" t="s">
        <v>4159</v>
      </c>
      <c r="AP582" t="s">
        <v>4159</v>
      </c>
      <c r="AQ582" s="9" t="s">
        <v>4160</v>
      </c>
      <c r="AR582">
        <v>22</v>
      </c>
      <c r="AS582">
        <v>0.91431421914495048</v>
      </c>
      <c r="AT582">
        <v>0.37144371056130931</v>
      </c>
      <c r="AU582" s="9" t="s">
        <v>4160</v>
      </c>
      <c r="AV582">
        <v>96</v>
      </c>
      <c r="AW582">
        <v>2.3874696153536483</v>
      </c>
      <c r="AX582">
        <v>1.8965843064389587E-2</v>
      </c>
      <c r="AY582" s="9">
        <v>0.19321027759771076</v>
      </c>
    </row>
    <row r="583" spans="1:51" x14ac:dyDescent="0.3">
      <c r="A583">
        <v>-1</v>
      </c>
      <c r="B583">
        <v>4703</v>
      </c>
      <c r="C583" t="s">
        <v>3269</v>
      </c>
      <c r="D583">
        <v>110</v>
      </c>
      <c r="E583">
        <v>-2.8163798500297346</v>
      </c>
      <c r="F583">
        <v>5.7753611818304974E-3</v>
      </c>
      <c r="G583" s="9">
        <v>9.2140583752979413E-2</v>
      </c>
      <c r="H583">
        <v>110</v>
      </c>
      <c r="I583">
        <v>2.7507442194491643</v>
      </c>
      <c r="J583">
        <v>6.9737864574137805E-3</v>
      </c>
      <c r="K583" s="9">
        <v>8.4197772708395083E-2</v>
      </c>
      <c r="L583">
        <v>0</v>
      </c>
      <c r="M583" t="s">
        <v>4159</v>
      </c>
      <c r="N583" t="s">
        <v>4159</v>
      </c>
      <c r="O583" s="9" t="s">
        <v>4160</v>
      </c>
      <c r="P583">
        <v>111</v>
      </c>
      <c r="Q583">
        <v>0.95296928962995908</v>
      </c>
      <c r="R583">
        <v>0.34271414730443861</v>
      </c>
      <c r="S583" s="9">
        <v>0.8504568399728043</v>
      </c>
      <c r="T583">
        <v>0</v>
      </c>
      <c r="U583" t="s">
        <v>4159</v>
      </c>
      <c r="V583" t="s">
        <v>4159</v>
      </c>
      <c r="W583" s="9" t="s">
        <v>4160</v>
      </c>
      <c r="X583">
        <v>100</v>
      </c>
      <c r="Y583">
        <v>-0.22974498887195183</v>
      </c>
      <c r="Z583">
        <v>0.81876877794381442</v>
      </c>
      <c r="AA583" s="9">
        <v>0.95147400440639196</v>
      </c>
      <c r="AB583">
        <v>0</v>
      </c>
      <c r="AC583" t="s">
        <v>4159</v>
      </c>
      <c r="AD583" t="s">
        <v>4159</v>
      </c>
      <c r="AE583" s="9" t="s">
        <v>4160</v>
      </c>
      <c r="AF583">
        <v>0</v>
      </c>
      <c r="AG583" t="s">
        <v>4159</v>
      </c>
      <c r="AH583" t="s">
        <v>4159</v>
      </c>
      <c r="AI583" s="9" t="s">
        <v>4160</v>
      </c>
      <c r="AJ583">
        <v>42</v>
      </c>
      <c r="AK583">
        <v>-2.031544357654671</v>
      </c>
      <c r="AL583">
        <v>4.8880106578035987E-2</v>
      </c>
      <c r="AM583" s="9" t="s">
        <v>4160</v>
      </c>
      <c r="AN583">
        <v>168</v>
      </c>
      <c r="AO583">
        <v>-2.0682321416309666</v>
      </c>
      <c r="AP583">
        <v>4.0169176212426612E-2</v>
      </c>
      <c r="AQ583" s="9">
        <v>0.46094584106205377</v>
      </c>
      <c r="AR583">
        <v>0</v>
      </c>
      <c r="AS583" t="s">
        <v>4159</v>
      </c>
      <c r="AT583" t="s">
        <v>4159</v>
      </c>
      <c r="AU583" s="9" t="s">
        <v>4160</v>
      </c>
      <c r="AV583">
        <v>0</v>
      </c>
      <c r="AW583" t="s">
        <v>4159</v>
      </c>
      <c r="AX583" t="s">
        <v>4159</v>
      </c>
      <c r="AY583" s="9" t="s">
        <v>4160</v>
      </c>
    </row>
    <row r="584" spans="1:51" x14ac:dyDescent="0.3">
      <c r="A584">
        <v>-1</v>
      </c>
      <c r="B584">
        <v>10422</v>
      </c>
      <c r="C584" t="s">
        <v>3335</v>
      </c>
      <c r="D584">
        <v>110</v>
      </c>
      <c r="E584">
        <v>-2.8209052069237659</v>
      </c>
      <c r="F584">
        <v>5.700112112949348E-3</v>
      </c>
      <c r="G584" s="9">
        <v>9.1562931047222323E-2</v>
      </c>
      <c r="H584">
        <v>110</v>
      </c>
      <c r="I584">
        <v>-0.45320356958989172</v>
      </c>
      <c r="J584">
        <v>0.65131139563199214</v>
      </c>
      <c r="K584" s="9">
        <v>0.83630562419186494</v>
      </c>
      <c r="L584">
        <v>111</v>
      </c>
      <c r="M584">
        <v>-1.5431374216152605</v>
      </c>
      <c r="N584">
        <v>0.12569578579828455</v>
      </c>
      <c r="O584" s="9">
        <v>0.586020939930053</v>
      </c>
      <c r="P584">
        <v>111</v>
      </c>
      <c r="Q584">
        <v>0.73628261301771569</v>
      </c>
      <c r="R584">
        <v>0.46314036318607166</v>
      </c>
      <c r="S584" s="9">
        <v>0.88681322316598676</v>
      </c>
      <c r="T584">
        <v>100</v>
      </c>
      <c r="U584">
        <v>-0.2520362510451658</v>
      </c>
      <c r="V584">
        <v>0.80154085913079309</v>
      </c>
      <c r="W584" s="9">
        <v>0.97778897907665241</v>
      </c>
      <c r="X584">
        <v>100</v>
      </c>
      <c r="Y584">
        <v>-0.9356065524028977</v>
      </c>
      <c r="Z584">
        <v>0.35177559864066055</v>
      </c>
      <c r="AA584" s="9">
        <v>0.73676741837598769</v>
      </c>
      <c r="AB584">
        <v>105</v>
      </c>
      <c r="AC584">
        <v>0.13092265441952611</v>
      </c>
      <c r="AD584">
        <v>0.89609186729513879</v>
      </c>
      <c r="AE584" s="9">
        <v>1.0369924325239532</v>
      </c>
      <c r="AF584">
        <v>105</v>
      </c>
      <c r="AG584">
        <v>0.99475295673706243</v>
      </c>
      <c r="AH584">
        <v>0.32218764169834546</v>
      </c>
      <c r="AI584" s="9">
        <v>0.74112199339217166</v>
      </c>
      <c r="AJ584">
        <v>160</v>
      </c>
      <c r="AK584">
        <v>2.8472920009482421E-2</v>
      </c>
      <c r="AL584">
        <v>0.97732089820977786</v>
      </c>
      <c r="AM584" s="9">
        <v>0.99936951973700638</v>
      </c>
      <c r="AN584">
        <v>168</v>
      </c>
      <c r="AO584">
        <v>-0.22526019498606548</v>
      </c>
      <c r="AP584">
        <v>0.82205393540746574</v>
      </c>
      <c r="AQ584" s="9">
        <v>0.96952855723442999</v>
      </c>
      <c r="AR584">
        <v>97</v>
      </c>
      <c r="AS584">
        <v>-0.65068208291933327</v>
      </c>
      <c r="AT584">
        <v>0.51682239414399178</v>
      </c>
      <c r="AU584" s="9">
        <v>0.96553532883827586</v>
      </c>
      <c r="AV584">
        <v>96</v>
      </c>
      <c r="AW584">
        <v>-1.5417440163484597</v>
      </c>
      <c r="AX584">
        <v>0.12649566534173595</v>
      </c>
      <c r="AY584" s="9">
        <v>0.42497908370868676</v>
      </c>
    </row>
    <row r="585" spans="1:51" x14ac:dyDescent="0.3">
      <c r="A585">
        <v>-1</v>
      </c>
      <c r="B585">
        <v>5886</v>
      </c>
      <c r="C585" t="s">
        <v>3284</v>
      </c>
      <c r="D585">
        <v>110</v>
      </c>
      <c r="E585">
        <v>-2.821640258604416</v>
      </c>
      <c r="F585">
        <v>5.6879744276733309E-3</v>
      </c>
      <c r="G585" s="9">
        <v>9.1839738564549953E-2</v>
      </c>
      <c r="H585">
        <v>110</v>
      </c>
      <c r="I585">
        <v>2.5467434579383283</v>
      </c>
      <c r="J585">
        <v>1.2282275263580351E-2</v>
      </c>
      <c r="K585" s="9">
        <v>0.11280151423862847</v>
      </c>
      <c r="L585">
        <v>111</v>
      </c>
      <c r="M585">
        <v>-1.4198352657157991</v>
      </c>
      <c r="N585">
        <v>0.15850943013690189</v>
      </c>
      <c r="O585" s="9">
        <v>0.63018777613441523</v>
      </c>
      <c r="P585">
        <v>111</v>
      </c>
      <c r="Q585">
        <v>0.14030996847638996</v>
      </c>
      <c r="R585">
        <v>0.88867404286497909</v>
      </c>
      <c r="S585" s="9">
        <v>0.98580112890554394</v>
      </c>
      <c r="T585">
        <v>100</v>
      </c>
      <c r="U585">
        <v>-4.7286012845183634E-2</v>
      </c>
      <c r="V585">
        <v>0.96238150540884437</v>
      </c>
      <c r="W585" s="9">
        <v>0.99453791025143679</v>
      </c>
      <c r="X585">
        <v>100</v>
      </c>
      <c r="Y585">
        <v>1.7013646737603625</v>
      </c>
      <c r="Z585">
        <v>9.2045352265406319E-2</v>
      </c>
      <c r="AA585" s="9">
        <v>0.47462795297298443</v>
      </c>
      <c r="AB585">
        <v>105</v>
      </c>
      <c r="AC585">
        <v>-1.6065646992659766</v>
      </c>
      <c r="AD585">
        <v>0.11121137707962087</v>
      </c>
      <c r="AE585" s="9">
        <v>1.9199465990994768</v>
      </c>
      <c r="AF585">
        <v>105</v>
      </c>
      <c r="AG585">
        <v>0.43092764294096758</v>
      </c>
      <c r="AH585">
        <v>0.66742146848369477</v>
      </c>
      <c r="AI585" s="9">
        <v>0.89829742255139877</v>
      </c>
      <c r="AJ585">
        <v>169</v>
      </c>
      <c r="AK585">
        <v>1.1150061994638214</v>
      </c>
      <c r="AL585">
        <v>0.26644975659040876</v>
      </c>
      <c r="AM585" s="9">
        <v>0.79814179353290127</v>
      </c>
      <c r="AN585">
        <v>168</v>
      </c>
      <c r="AO585">
        <v>-0.62587329279089754</v>
      </c>
      <c r="AP585">
        <v>0.53225763815574889</v>
      </c>
      <c r="AQ585" s="9">
        <v>0.88107400154241455</v>
      </c>
      <c r="AR585">
        <v>97</v>
      </c>
      <c r="AS585">
        <v>0.20705699563744087</v>
      </c>
      <c r="AT585">
        <v>0.83640851731697785</v>
      </c>
      <c r="AU585" s="9">
        <v>0.98674524604346059</v>
      </c>
      <c r="AV585">
        <v>96</v>
      </c>
      <c r="AW585">
        <v>-7.1343148761997321E-2</v>
      </c>
      <c r="AX585">
        <v>0.94327622612144291</v>
      </c>
      <c r="AY585" s="9">
        <v>0.97678362462653101</v>
      </c>
    </row>
    <row r="586" spans="1:51" x14ac:dyDescent="0.3">
      <c r="A586">
        <v>-1</v>
      </c>
      <c r="B586">
        <v>79027</v>
      </c>
      <c r="C586" t="s">
        <v>3416</v>
      </c>
      <c r="D586">
        <v>71</v>
      </c>
      <c r="E586">
        <v>-2.8233427263276272</v>
      </c>
      <c r="F586">
        <v>6.2059623873707923E-3</v>
      </c>
      <c r="G586" s="9">
        <v>9.4972484756811415E-2</v>
      </c>
      <c r="H586">
        <v>0</v>
      </c>
      <c r="I586" t="s">
        <v>4159</v>
      </c>
      <c r="J586" t="s">
        <v>4159</v>
      </c>
      <c r="K586" s="9" t="s">
        <v>4160</v>
      </c>
      <c r="L586">
        <v>111</v>
      </c>
      <c r="M586">
        <v>-0.52312293983961544</v>
      </c>
      <c r="N586">
        <v>0.60195052384557601</v>
      </c>
      <c r="O586" s="9">
        <v>0.88443670235711846</v>
      </c>
      <c r="P586">
        <v>0</v>
      </c>
      <c r="Q586" t="s">
        <v>4159</v>
      </c>
      <c r="R586" t="s">
        <v>4159</v>
      </c>
      <c r="S586" s="9" t="s">
        <v>4160</v>
      </c>
      <c r="T586">
        <v>100</v>
      </c>
      <c r="U586">
        <v>0.62795900199555488</v>
      </c>
      <c r="V586">
        <v>0.53149142565702912</v>
      </c>
      <c r="W586" s="9">
        <v>0.90853986877992898</v>
      </c>
      <c r="X586">
        <v>0</v>
      </c>
      <c r="Y586" t="s">
        <v>4159</v>
      </c>
      <c r="Z586" t="s">
        <v>4159</v>
      </c>
      <c r="AA586" s="9" t="s">
        <v>4160</v>
      </c>
      <c r="AB586">
        <v>75</v>
      </c>
      <c r="AC586">
        <v>-1.3171715005691995</v>
      </c>
      <c r="AD586">
        <v>0.1919007459492918</v>
      </c>
      <c r="AE586" s="9">
        <v>1.6958840422236177</v>
      </c>
      <c r="AF586">
        <v>105</v>
      </c>
      <c r="AG586">
        <v>-2.6811623746775157</v>
      </c>
      <c r="AH586">
        <v>8.545614153109074E-3</v>
      </c>
      <c r="AI586" s="9">
        <v>0.27432983293074692</v>
      </c>
      <c r="AJ586">
        <v>31</v>
      </c>
      <c r="AK586">
        <v>-0.70054895664333416</v>
      </c>
      <c r="AL586">
        <v>0.48916747400601512</v>
      </c>
      <c r="AM586" s="9" t="s">
        <v>4160</v>
      </c>
      <c r="AN586">
        <v>0</v>
      </c>
      <c r="AO586" t="s">
        <v>4159</v>
      </c>
      <c r="AP586" t="s">
        <v>4159</v>
      </c>
      <c r="AQ586" s="9" t="s">
        <v>4160</v>
      </c>
      <c r="AR586">
        <v>0</v>
      </c>
      <c r="AS586" t="s">
        <v>4159</v>
      </c>
      <c r="AT586" t="s">
        <v>4159</v>
      </c>
      <c r="AU586" s="9" t="s">
        <v>4160</v>
      </c>
      <c r="AV586">
        <v>96</v>
      </c>
      <c r="AW586">
        <v>-0.82866650468780323</v>
      </c>
      <c r="AX586">
        <v>0.40939232322362484</v>
      </c>
      <c r="AY586" s="9">
        <v>0.68780572228895986</v>
      </c>
    </row>
    <row r="587" spans="1:51" x14ac:dyDescent="0.3">
      <c r="A587">
        <v>-1</v>
      </c>
      <c r="B587">
        <v>10396</v>
      </c>
      <c r="C587" t="s">
        <v>819</v>
      </c>
      <c r="D587">
        <v>110</v>
      </c>
      <c r="E587">
        <v>-2.8255892464548773</v>
      </c>
      <c r="F587">
        <v>5.6231696296350046E-3</v>
      </c>
      <c r="G587" s="9">
        <v>9.1107002237661452E-2</v>
      </c>
      <c r="H587">
        <v>110</v>
      </c>
      <c r="I587">
        <v>-3.6600472610681734</v>
      </c>
      <c r="J587">
        <v>3.9193025293283003E-4</v>
      </c>
      <c r="K587" s="9">
        <v>2.1725689298486915E-2</v>
      </c>
      <c r="L587">
        <v>111</v>
      </c>
      <c r="M587">
        <v>-1.2280054784691372</v>
      </c>
      <c r="N587">
        <v>0.22209006387307687</v>
      </c>
      <c r="O587" s="9">
        <v>0.68814419081169864</v>
      </c>
      <c r="P587">
        <v>111</v>
      </c>
      <c r="Q587">
        <v>-1.8707018502009896</v>
      </c>
      <c r="R587">
        <v>6.4068652765469108E-2</v>
      </c>
      <c r="S587" s="9">
        <v>0.68457453444204608</v>
      </c>
      <c r="T587">
        <v>100</v>
      </c>
      <c r="U587">
        <v>0.32295876559586978</v>
      </c>
      <c r="V587">
        <v>0.74741453967499782</v>
      </c>
      <c r="W587" s="9">
        <v>0.96691198432595205</v>
      </c>
      <c r="X587">
        <v>100</v>
      </c>
      <c r="Y587">
        <v>-1.2446069373831932</v>
      </c>
      <c r="Z587">
        <v>0.21624453239163791</v>
      </c>
      <c r="AA587" s="9">
        <v>0.62758070522133913</v>
      </c>
      <c r="AB587">
        <v>21</v>
      </c>
      <c r="AC587">
        <v>-0.42699171533108521</v>
      </c>
      <c r="AD587">
        <v>0.67418484444569859</v>
      </c>
      <c r="AE587" s="9" t="s">
        <v>4160</v>
      </c>
      <c r="AF587">
        <v>105</v>
      </c>
      <c r="AG587">
        <v>0.52767037149161833</v>
      </c>
      <c r="AH587">
        <v>0.59886301615334525</v>
      </c>
      <c r="AI587" s="9">
        <v>0.87187931126173823</v>
      </c>
      <c r="AJ587">
        <v>52</v>
      </c>
      <c r="AK587">
        <v>-1.507617650046122</v>
      </c>
      <c r="AL587">
        <v>0.13794532836531148</v>
      </c>
      <c r="AM587" s="9" t="s">
        <v>4160</v>
      </c>
      <c r="AN587">
        <v>168</v>
      </c>
      <c r="AO587">
        <v>-1.9859348243700381</v>
      </c>
      <c r="AP587">
        <v>4.8686917920332015E-2</v>
      </c>
      <c r="AQ587" s="9">
        <v>0.48610245608646452</v>
      </c>
      <c r="AR587">
        <v>81</v>
      </c>
      <c r="AS587">
        <v>-0.42883711802263724</v>
      </c>
      <c r="AT587">
        <v>0.66920888738617146</v>
      </c>
      <c r="AU587" s="9">
        <v>0.97260232834822147</v>
      </c>
      <c r="AV587">
        <v>96</v>
      </c>
      <c r="AW587">
        <v>-1.6268929502929923</v>
      </c>
      <c r="AX587">
        <v>0.10710757825842399</v>
      </c>
      <c r="AY587" s="9">
        <v>0.39471833297245457</v>
      </c>
    </row>
    <row r="588" spans="1:51" x14ac:dyDescent="0.3">
      <c r="A588">
        <v>-1</v>
      </c>
      <c r="B588">
        <v>221037</v>
      </c>
      <c r="C588" t="s">
        <v>3452</v>
      </c>
      <c r="D588">
        <v>110</v>
      </c>
      <c r="E588">
        <v>-2.8262185783882452</v>
      </c>
      <c r="F588">
        <v>5.6129046019852379E-3</v>
      </c>
      <c r="G588" s="9">
        <v>9.1098024344677356E-2</v>
      </c>
      <c r="H588">
        <v>110</v>
      </c>
      <c r="I588">
        <v>-2.191817130572121</v>
      </c>
      <c r="J588">
        <v>3.0539731644344193E-2</v>
      </c>
      <c r="K588" s="9">
        <v>0.18053724559451717</v>
      </c>
      <c r="L588">
        <v>111</v>
      </c>
      <c r="M588">
        <v>-1.9284117345416132</v>
      </c>
      <c r="N588">
        <v>5.6405130414159857E-2</v>
      </c>
      <c r="O588" s="9">
        <v>0.47614838534950737</v>
      </c>
      <c r="P588">
        <v>111</v>
      </c>
      <c r="Q588">
        <v>-2.3871395663225048</v>
      </c>
      <c r="R588">
        <v>1.8702037358633069E-2</v>
      </c>
      <c r="S588" s="9">
        <v>0.61501099793942526</v>
      </c>
      <c r="T588">
        <v>100</v>
      </c>
      <c r="U588">
        <v>0.5412206807473926</v>
      </c>
      <c r="V588">
        <v>0.58958370005607308</v>
      </c>
      <c r="W588" s="9">
        <v>0.92784881498769578</v>
      </c>
      <c r="X588">
        <v>100</v>
      </c>
      <c r="Y588">
        <v>-0.10580713953167106</v>
      </c>
      <c r="Z588">
        <v>0.91595164760377223</v>
      </c>
      <c r="AA588" s="9">
        <v>0.97698712492291528</v>
      </c>
      <c r="AB588">
        <v>105</v>
      </c>
      <c r="AC588">
        <v>0.59948795234900432</v>
      </c>
      <c r="AD588">
        <v>0.55016398557726576</v>
      </c>
      <c r="AE588" s="9">
        <v>1.2324947173279412</v>
      </c>
      <c r="AF588">
        <v>105</v>
      </c>
      <c r="AG588">
        <v>-2.6326241642269821</v>
      </c>
      <c r="AH588">
        <v>9.7764295513791451E-3</v>
      </c>
      <c r="AI588" s="9">
        <v>0.27696129339678938</v>
      </c>
      <c r="AJ588">
        <v>0</v>
      </c>
      <c r="AK588" t="s">
        <v>4159</v>
      </c>
      <c r="AL588" t="s">
        <v>4159</v>
      </c>
      <c r="AM588" s="9" t="s">
        <v>4160</v>
      </c>
      <c r="AN588">
        <v>168</v>
      </c>
      <c r="AO588">
        <v>0.7029791406898106</v>
      </c>
      <c r="AP588">
        <v>0.48305345873151784</v>
      </c>
      <c r="AQ588" s="9">
        <v>0.86238899777763411</v>
      </c>
      <c r="AR588">
        <v>0</v>
      </c>
      <c r="AS588" t="s">
        <v>4159</v>
      </c>
      <c r="AT588" t="s">
        <v>4159</v>
      </c>
      <c r="AU588" s="9" t="s">
        <v>4160</v>
      </c>
      <c r="AV588">
        <v>96</v>
      </c>
      <c r="AW588">
        <v>0.57977637971814222</v>
      </c>
      <c r="AX588">
        <v>0.56345248599190301</v>
      </c>
      <c r="AY588" s="9">
        <v>0.78638488991430711</v>
      </c>
    </row>
    <row r="589" spans="1:51" x14ac:dyDescent="0.3">
      <c r="A589">
        <v>-1</v>
      </c>
      <c r="B589">
        <v>81624</v>
      </c>
      <c r="C589" t="s">
        <v>3428</v>
      </c>
      <c r="D589">
        <v>101</v>
      </c>
      <c r="E589">
        <v>-2.8264825406826977</v>
      </c>
      <c r="F589">
        <v>5.6943754845525316E-3</v>
      </c>
      <c r="G589" s="9">
        <v>9.1785114124720443E-2</v>
      </c>
      <c r="H589">
        <v>110</v>
      </c>
      <c r="I589">
        <v>-6.4477392621785506E-2</v>
      </c>
      <c r="J589">
        <v>0.94870930124212549</v>
      </c>
      <c r="K589" s="9">
        <v>0.97898502098332363</v>
      </c>
      <c r="L589">
        <v>92</v>
      </c>
      <c r="M589">
        <v>-0.23562899219865327</v>
      </c>
      <c r="N589">
        <v>0.8142559271547033</v>
      </c>
      <c r="O589" s="9">
        <v>0.95629429292294521</v>
      </c>
      <c r="P589">
        <v>111</v>
      </c>
      <c r="Q589">
        <v>1.7411516151626327</v>
      </c>
      <c r="R589">
        <v>8.4478536174740701E-2</v>
      </c>
      <c r="S589" s="9">
        <v>0.69166492183841599</v>
      </c>
      <c r="T589">
        <v>100</v>
      </c>
      <c r="U589">
        <v>-0.5038776454395214</v>
      </c>
      <c r="V589">
        <v>0.61547823168621818</v>
      </c>
      <c r="W589" s="9">
        <v>0.94079463351859038</v>
      </c>
      <c r="X589">
        <v>100</v>
      </c>
      <c r="Y589">
        <v>1.7006275347277773</v>
      </c>
      <c r="Z589">
        <v>9.2184305439750841E-2</v>
      </c>
      <c r="AA589" s="9">
        <v>0.47464387775058153</v>
      </c>
      <c r="AB589">
        <v>84</v>
      </c>
      <c r="AC589">
        <v>0.75040647331139543</v>
      </c>
      <c r="AD589">
        <v>0.45515780713858667</v>
      </c>
      <c r="AE589" s="9">
        <v>1.2936063992359832</v>
      </c>
      <c r="AF589">
        <v>105</v>
      </c>
      <c r="AG589">
        <v>-0.85587533319270193</v>
      </c>
      <c r="AH589">
        <v>0.39405341263074944</v>
      </c>
      <c r="AI589" s="9">
        <v>0.77892069265193964</v>
      </c>
      <c r="AJ589">
        <v>106</v>
      </c>
      <c r="AK589">
        <v>-0.68444944305191857</v>
      </c>
      <c r="AL589">
        <v>0.49521385390841755</v>
      </c>
      <c r="AM589" s="9">
        <v>0.89701673651554414</v>
      </c>
      <c r="AN589">
        <v>0</v>
      </c>
      <c r="AO589" t="s">
        <v>4159</v>
      </c>
      <c r="AP589" t="s">
        <v>4159</v>
      </c>
      <c r="AQ589" s="9" t="s">
        <v>4160</v>
      </c>
      <c r="AR589">
        <v>0</v>
      </c>
      <c r="AS589" t="s">
        <v>4159</v>
      </c>
      <c r="AT589" t="s">
        <v>4159</v>
      </c>
      <c r="AU589" s="9" t="s">
        <v>4160</v>
      </c>
      <c r="AV589">
        <v>96</v>
      </c>
      <c r="AW589">
        <v>-2.0883665936898481</v>
      </c>
      <c r="AX589">
        <v>3.9468320478004089E-2</v>
      </c>
      <c r="AY589" s="9">
        <v>0.27063651116672405</v>
      </c>
    </row>
    <row r="590" spans="1:51" x14ac:dyDescent="0.3">
      <c r="A590">
        <v>-1</v>
      </c>
      <c r="B590">
        <v>283578</v>
      </c>
      <c r="C590" t="s">
        <v>3455</v>
      </c>
      <c r="D590">
        <v>110</v>
      </c>
      <c r="E590">
        <v>-2.8278261857076972</v>
      </c>
      <c r="F590">
        <v>5.5867607026790821E-3</v>
      </c>
      <c r="G590" s="9">
        <v>9.0988545402486923E-2</v>
      </c>
      <c r="H590">
        <v>110</v>
      </c>
      <c r="I590">
        <v>-4.8369244209428448</v>
      </c>
      <c r="J590">
        <v>4.4032403051226457E-6</v>
      </c>
      <c r="K590" s="9">
        <v>3.8443039888911399E-3</v>
      </c>
      <c r="L590">
        <v>111</v>
      </c>
      <c r="M590">
        <v>0.14751079127851208</v>
      </c>
      <c r="N590">
        <v>0.88300137710678295</v>
      </c>
      <c r="O590" s="9">
        <v>0.97248974207008598</v>
      </c>
      <c r="P590">
        <v>111</v>
      </c>
      <c r="Q590">
        <v>1.0280309312139129</v>
      </c>
      <c r="R590">
        <v>0.30621118187488583</v>
      </c>
      <c r="S590" s="9">
        <v>0.8345568404608823</v>
      </c>
      <c r="T590">
        <v>100</v>
      </c>
      <c r="U590">
        <v>0.13172475289387481</v>
      </c>
      <c r="V590">
        <v>0.89547206387420464</v>
      </c>
      <c r="W590" s="9">
        <v>0.98542946839464518</v>
      </c>
      <c r="X590">
        <v>100</v>
      </c>
      <c r="Y590">
        <v>-4.5089021817946176E-2</v>
      </c>
      <c r="Z590">
        <v>0.96412810125373549</v>
      </c>
      <c r="AA590" s="9">
        <v>0.99042314834372569</v>
      </c>
      <c r="AB590">
        <v>105</v>
      </c>
      <c r="AC590">
        <v>-1.0054219837278975</v>
      </c>
      <c r="AD590">
        <v>0.31704986918849365</v>
      </c>
      <c r="AE590" s="9">
        <v>1.4694407110891861</v>
      </c>
      <c r="AF590">
        <v>105</v>
      </c>
      <c r="AG590">
        <v>-2.4331518612094087</v>
      </c>
      <c r="AH590">
        <v>1.6690855187325299E-2</v>
      </c>
      <c r="AI590" s="9">
        <v>0.31282631787829962</v>
      </c>
      <c r="AJ590">
        <v>147</v>
      </c>
      <c r="AK590">
        <v>-0.97903794998718341</v>
      </c>
      <c r="AL590">
        <v>0.3291918759922432</v>
      </c>
      <c r="AM590" s="9">
        <v>0.84067931756937309</v>
      </c>
      <c r="AN590">
        <v>0</v>
      </c>
      <c r="AO590" t="s">
        <v>4159</v>
      </c>
      <c r="AP590" t="s">
        <v>4159</v>
      </c>
      <c r="AQ590" s="9" t="s">
        <v>4160</v>
      </c>
      <c r="AR590">
        <v>83</v>
      </c>
      <c r="AS590">
        <v>-0.18815001235186229</v>
      </c>
      <c r="AT590">
        <v>0.85122962516321032</v>
      </c>
      <c r="AU590" s="9">
        <v>0.98822059857007705</v>
      </c>
      <c r="AV590">
        <v>96</v>
      </c>
      <c r="AW590">
        <v>-3.8515228784548951E-4</v>
      </c>
      <c r="AX590">
        <v>0.99969350914839628</v>
      </c>
      <c r="AY590" s="9">
        <v>0.99969350914839628</v>
      </c>
    </row>
    <row r="591" spans="1:51" x14ac:dyDescent="0.3">
      <c r="A591">
        <v>-1</v>
      </c>
      <c r="B591">
        <v>5725</v>
      </c>
      <c r="C591" t="s">
        <v>3283</v>
      </c>
      <c r="D591">
        <v>110</v>
      </c>
      <c r="E591">
        <v>-2.8310448139013382</v>
      </c>
      <c r="F591">
        <v>5.5347518923295732E-3</v>
      </c>
      <c r="G591" s="9">
        <v>9.0930836255593228E-2</v>
      </c>
      <c r="H591">
        <v>0</v>
      </c>
      <c r="I591" t="s">
        <v>4159</v>
      </c>
      <c r="J591" t="s">
        <v>4159</v>
      </c>
      <c r="K591" s="9" t="s">
        <v>4160</v>
      </c>
      <c r="L591">
        <v>111</v>
      </c>
      <c r="M591">
        <v>-0.14265204787791175</v>
      </c>
      <c r="N591">
        <v>0.8868283500573384</v>
      </c>
      <c r="O591" s="9">
        <v>0.97271634333584722</v>
      </c>
      <c r="P591">
        <v>0</v>
      </c>
      <c r="Q591" t="s">
        <v>4159</v>
      </c>
      <c r="R591" t="s">
        <v>4159</v>
      </c>
      <c r="S591" s="9" t="s">
        <v>4160</v>
      </c>
      <c r="T591">
        <v>100</v>
      </c>
      <c r="U591">
        <v>-2.3611844721688442</v>
      </c>
      <c r="V591">
        <v>2.0195578767276644E-2</v>
      </c>
      <c r="W591" s="9">
        <v>0.54187098354796814</v>
      </c>
      <c r="X591">
        <v>0</v>
      </c>
      <c r="Y591" t="s">
        <v>4159</v>
      </c>
      <c r="Z591" t="s">
        <v>4159</v>
      </c>
      <c r="AA591" s="9" t="s">
        <v>4160</v>
      </c>
      <c r="AB591">
        <v>105</v>
      </c>
      <c r="AC591">
        <v>-0.22690892784490171</v>
      </c>
      <c r="AD591">
        <v>0.82094430272633123</v>
      </c>
      <c r="AE591" s="9">
        <v>1.0671701446776998</v>
      </c>
      <c r="AF591">
        <v>105</v>
      </c>
      <c r="AG591">
        <v>9.0771720067138559E-2</v>
      </c>
      <c r="AH591">
        <v>0.92785027283055865</v>
      </c>
      <c r="AI591" s="9">
        <v>0.98098883003282478</v>
      </c>
      <c r="AJ591">
        <v>169</v>
      </c>
      <c r="AK591">
        <v>-0.65689036010841384</v>
      </c>
      <c r="AL591">
        <v>0.5121556421308695</v>
      </c>
      <c r="AM591" s="9">
        <v>0.89896405252977585</v>
      </c>
      <c r="AN591">
        <v>168</v>
      </c>
      <c r="AO591">
        <v>-1.9432293655026882</v>
      </c>
      <c r="AP591">
        <v>5.3679985628615257E-2</v>
      </c>
      <c r="AQ591" s="9">
        <v>0.49819741465386386</v>
      </c>
      <c r="AR591">
        <v>97</v>
      </c>
      <c r="AS591">
        <v>-0.81733053143661061</v>
      </c>
      <c r="AT591">
        <v>0.41578465965166234</v>
      </c>
      <c r="AU591" s="9">
        <v>0.94711829946335202</v>
      </c>
      <c r="AV591">
        <v>96</v>
      </c>
      <c r="AW591">
        <v>0.13889514978024914</v>
      </c>
      <c r="AX591">
        <v>0.88983013984730008</v>
      </c>
      <c r="AY591" s="9">
        <v>0.9511544621966862</v>
      </c>
    </row>
    <row r="592" spans="1:51" x14ac:dyDescent="0.3">
      <c r="A592">
        <v>-1</v>
      </c>
      <c r="B592">
        <v>8736</v>
      </c>
      <c r="C592" t="s">
        <v>2282</v>
      </c>
      <c r="D592">
        <v>110</v>
      </c>
      <c r="E592">
        <v>-2.8378899843711829</v>
      </c>
      <c r="F592">
        <v>5.4256128220846562E-3</v>
      </c>
      <c r="G592" s="9">
        <v>9.0244102631163406E-2</v>
      </c>
      <c r="H592">
        <v>110</v>
      </c>
      <c r="I592">
        <v>-1.5232503880960089</v>
      </c>
      <c r="J592">
        <v>0.13061890134181658</v>
      </c>
      <c r="K592" s="9">
        <v>0.3798117054212814</v>
      </c>
      <c r="L592">
        <v>0</v>
      </c>
      <c r="M592" t="s">
        <v>4159</v>
      </c>
      <c r="N592" t="s">
        <v>4159</v>
      </c>
      <c r="O592" s="9" t="s">
        <v>4160</v>
      </c>
      <c r="P592">
        <v>111</v>
      </c>
      <c r="Q592">
        <v>-1.6891733914583729</v>
      </c>
      <c r="R592">
        <v>9.404484003114584E-2</v>
      </c>
      <c r="S592" s="9">
        <v>0.7032480921751173</v>
      </c>
      <c r="T592">
        <v>0</v>
      </c>
      <c r="U592" t="s">
        <v>4159</v>
      </c>
      <c r="V592" t="s">
        <v>4159</v>
      </c>
      <c r="W592" s="9" t="s">
        <v>4160</v>
      </c>
      <c r="X592">
        <v>100</v>
      </c>
      <c r="Y592">
        <v>1.2142487398526951</v>
      </c>
      <c r="Z592">
        <v>0.22757068298824212</v>
      </c>
      <c r="AA592" s="9">
        <v>0.64049803103276848</v>
      </c>
      <c r="AB592">
        <v>38</v>
      </c>
      <c r="AC592">
        <v>0.80900021573998671</v>
      </c>
      <c r="AD592">
        <v>0.4238296717253851</v>
      </c>
      <c r="AE592" s="9" t="s">
        <v>4160</v>
      </c>
      <c r="AF592">
        <v>105</v>
      </c>
      <c r="AG592">
        <v>0.4356632463230789</v>
      </c>
      <c r="AH592">
        <v>0.66399273030754058</v>
      </c>
      <c r="AI592" s="9">
        <v>0.89711984825617708</v>
      </c>
      <c r="AJ592">
        <v>0</v>
      </c>
      <c r="AK592" t="s">
        <v>4159</v>
      </c>
      <c r="AL592" t="s">
        <v>4159</v>
      </c>
      <c r="AM592" s="9" t="s">
        <v>4160</v>
      </c>
      <c r="AN592">
        <v>168</v>
      </c>
      <c r="AO592">
        <v>0.68091072882530312</v>
      </c>
      <c r="AP592">
        <v>0.49687668239058747</v>
      </c>
      <c r="AQ592" s="9">
        <v>0.86946990963776427</v>
      </c>
      <c r="AR592">
        <v>0</v>
      </c>
      <c r="AS592" t="s">
        <v>4159</v>
      </c>
      <c r="AT592" t="s">
        <v>4159</v>
      </c>
      <c r="AU592" s="9" t="s">
        <v>4160</v>
      </c>
      <c r="AV592">
        <v>0</v>
      </c>
      <c r="AW592" t="s">
        <v>4159</v>
      </c>
      <c r="AX592" t="s">
        <v>4159</v>
      </c>
      <c r="AY592" s="9" t="s">
        <v>4160</v>
      </c>
    </row>
    <row r="593" spans="1:51" x14ac:dyDescent="0.3">
      <c r="A593">
        <v>-1</v>
      </c>
      <c r="B593">
        <v>2993</v>
      </c>
      <c r="C593" t="s">
        <v>3243</v>
      </c>
      <c r="D593">
        <v>101</v>
      </c>
      <c r="E593">
        <v>-2.8398681341328125</v>
      </c>
      <c r="F593">
        <v>5.4782942195850661E-3</v>
      </c>
      <c r="G593" s="9">
        <v>9.0319645121137979E-2</v>
      </c>
      <c r="H593">
        <v>110</v>
      </c>
      <c r="I593">
        <v>-2.1325527991796123</v>
      </c>
      <c r="J593">
        <v>3.5227140673927085E-2</v>
      </c>
      <c r="K593" s="9">
        <v>0.19419413104739047</v>
      </c>
      <c r="L593">
        <v>102</v>
      </c>
      <c r="M593">
        <v>-0.68273179725215016</v>
      </c>
      <c r="N593">
        <v>0.49635492574058804</v>
      </c>
      <c r="O593" s="9">
        <v>0.84084964457606726</v>
      </c>
      <c r="P593">
        <v>111</v>
      </c>
      <c r="Q593">
        <v>0.52245192814286379</v>
      </c>
      <c r="R593">
        <v>0.602415956406264</v>
      </c>
      <c r="S593" s="9">
        <v>0.92297362494342738</v>
      </c>
      <c r="T593">
        <v>68</v>
      </c>
      <c r="U593">
        <v>1.544681430963625</v>
      </c>
      <c r="V593">
        <v>0.12720506161193124</v>
      </c>
      <c r="W593" s="9">
        <v>0.72278783633182053</v>
      </c>
      <c r="X593">
        <v>100</v>
      </c>
      <c r="Y593">
        <v>0.35105260786330172</v>
      </c>
      <c r="Z593">
        <v>0.72630244403202338</v>
      </c>
      <c r="AA593" s="9">
        <v>0.92032556700249324</v>
      </c>
      <c r="AB593">
        <v>0</v>
      </c>
      <c r="AC593" t="s">
        <v>4159</v>
      </c>
      <c r="AD593" t="s">
        <v>4159</v>
      </c>
      <c r="AE593" s="9" t="s">
        <v>4160</v>
      </c>
      <c r="AF593">
        <v>0</v>
      </c>
      <c r="AG593" t="s">
        <v>4159</v>
      </c>
      <c r="AH593" t="s">
        <v>4159</v>
      </c>
      <c r="AI593" s="9" t="s">
        <v>4160</v>
      </c>
      <c r="AJ593">
        <v>48</v>
      </c>
      <c r="AK593">
        <v>-1.1057629264426196</v>
      </c>
      <c r="AL593">
        <v>0.27457892851158267</v>
      </c>
      <c r="AM593" s="9" t="s">
        <v>4160</v>
      </c>
      <c r="AN593">
        <v>168</v>
      </c>
      <c r="AO593">
        <v>-1.0710490599891376</v>
      </c>
      <c r="AP593">
        <v>0.28570212269548284</v>
      </c>
      <c r="AQ593" s="9">
        <v>0.76408181719561763</v>
      </c>
      <c r="AR593">
        <v>44</v>
      </c>
      <c r="AS593">
        <v>-1.3132959041933985</v>
      </c>
      <c r="AT593">
        <v>0.19621308077463698</v>
      </c>
      <c r="AU593" s="9" t="s">
        <v>4160</v>
      </c>
      <c r="AV593">
        <v>0</v>
      </c>
      <c r="AW593" t="s">
        <v>4159</v>
      </c>
      <c r="AX593" t="s">
        <v>4159</v>
      </c>
      <c r="AY593" s="9" t="s">
        <v>4160</v>
      </c>
    </row>
    <row r="594" spans="1:51" x14ac:dyDescent="0.3">
      <c r="A594">
        <v>-1</v>
      </c>
      <c r="B594">
        <v>115</v>
      </c>
      <c r="C594" t="s">
        <v>3211</v>
      </c>
      <c r="D594">
        <v>101</v>
      </c>
      <c r="E594">
        <v>-2.8416599797528299</v>
      </c>
      <c r="F594">
        <v>5.4499459856992135E-3</v>
      </c>
      <c r="G594" s="9">
        <v>9.0169212154928263E-2</v>
      </c>
      <c r="H594">
        <v>110</v>
      </c>
      <c r="I594">
        <v>-2.1702789154346993</v>
      </c>
      <c r="J594">
        <v>3.2176374035233088E-2</v>
      </c>
      <c r="K594" s="9">
        <v>0.18596266814156848</v>
      </c>
      <c r="L594">
        <v>97</v>
      </c>
      <c r="M594">
        <v>0.11886792706131974</v>
      </c>
      <c r="N594">
        <v>0.90563098505125728</v>
      </c>
      <c r="O594" s="9">
        <v>0.97586815463865173</v>
      </c>
      <c r="P594">
        <v>111</v>
      </c>
      <c r="Q594">
        <v>0.64544843282124353</v>
      </c>
      <c r="R594">
        <v>0.51999300763830347</v>
      </c>
      <c r="S594" s="9">
        <v>0.9009945790668149</v>
      </c>
      <c r="T594">
        <v>44</v>
      </c>
      <c r="U594">
        <v>1.0602475074109126</v>
      </c>
      <c r="V594">
        <v>0.29509131720483617</v>
      </c>
      <c r="W594" s="9" t="s">
        <v>4160</v>
      </c>
      <c r="X594">
        <v>100</v>
      </c>
      <c r="Y594">
        <v>2.5937154405631944</v>
      </c>
      <c r="Z594">
        <v>1.0948984590738077E-2</v>
      </c>
      <c r="AA594" s="9">
        <v>0.2479758681863434</v>
      </c>
      <c r="AB594">
        <v>33</v>
      </c>
      <c r="AC594">
        <v>-0.12186592057884954</v>
      </c>
      <c r="AD594">
        <v>0.90379177334639693</v>
      </c>
      <c r="AE594" s="9" t="s">
        <v>4160</v>
      </c>
      <c r="AF594">
        <v>105</v>
      </c>
      <c r="AG594">
        <v>-1.1231780553649788</v>
      </c>
      <c r="AH594">
        <v>0.26397303744687589</v>
      </c>
      <c r="AI594" s="9">
        <v>0.69992419568888053</v>
      </c>
      <c r="AJ594">
        <v>0</v>
      </c>
      <c r="AK594" t="s">
        <v>4159</v>
      </c>
      <c r="AL594" t="s">
        <v>4159</v>
      </c>
      <c r="AM594" s="9" t="s">
        <v>4160</v>
      </c>
      <c r="AN594">
        <v>168</v>
      </c>
      <c r="AO594">
        <v>-0.94489245487916107</v>
      </c>
      <c r="AP594">
        <v>0.34608706925824562</v>
      </c>
      <c r="AQ594" s="9">
        <v>0.79806938635045321</v>
      </c>
      <c r="AR594">
        <v>0</v>
      </c>
      <c r="AS594" t="s">
        <v>4159</v>
      </c>
      <c r="AT594" t="s">
        <v>4159</v>
      </c>
      <c r="AU594" s="9" t="s">
        <v>4160</v>
      </c>
      <c r="AV594">
        <v>96</v>
      </c>
      <c r="AW594">
        <v>0.75865114257021915</v>
      </c>
      <c r="AX594">
        <v>0.44995933360586304</v>
      </c>
      <c r="AY594" s="9">
        <v>0.71626822511412169</v>
      </c>
    </row>
    <row r="595" spans="1:51" x14ac:dyDescent="0.3">
      <c r="A595">
        <v>-1</v>
      </c>
      <c r="B595">
        <v>79877</v>
      </c>
      <c r="C595" t="s">
        <v>1827</v>
      </c>
      <c r="D595">
        <v>110</v>
      </c>
      <c r="E595">
        <v>-2.8452670833158336</v>
      </c>
      <c r="F595">
        <v>5.3102009447577175E-3</v>
      </c>
      <c r="G595" s="9">
        <v>8.8796782643087602E-2</v>
      </c>
      <c r="H595">
        <v>110</v>
      </c>
      <c r="I595">
        <v>1.709215674726948</v>
      </c>
      <c r="J595">
        <v>9.0283035606997949E-2</v>
      </c>
      <c r="K595" s="9">
        <v>0.31450466942497612</v>
      </c>
      <c r="L595">
        <v>111</v>
      </c>
      <c r="M595">
        <v>-0.73320399262686464</v>
      </c>
      <c r="N595">
        <v>0.46500799013323257</v>
      </c>
      <c r="O595" s="9">
        <v>0.82496591103060879</v>
      </c>
      <c r="P595">
        <v>111</v>
      </c>
      <c r="Q595">
        <v>-0.70799463620482284</v>
      </c>
      <c r="R595">
        <v>0.48045980307668501</v>
      </c>
      <c r="S595" s="9">
        <v>0.88986300129866813</v>
      </c>
      <c r="T595">
        <v>100</v>
      </c>
      <c r="U595">
        <v>-0.85805361172487504</v>
      </c>
      <c r="V595">
        <v>0.39295656442068549</v>
      </c>
      <c r="W595" s="9">
        <v>0.8578278339952834</v>
      </c>
      <c r="X595">
        <v>100</v>
      </c>
      <c r="Y595">
        <v>-1.2994644382222345</v>
      </c>
      <c r="Z595">
        <v>0.1968331948995907</v>
      </c>
      <c r="AA595" s="9">
        <v>0.6049146834235497</v>
      </c>
      <c r="AB595">
        <v>105</v>
      </c>
      <c r="AC595">
        <v>-2.4079087806361423</v>
      </c>
      <c r="AD595">
        <v>1.7822413568765825E-2</v>
      </c>
      <c r="AE595" s="9">
        <v>3.009719585939945</v>
      </c>
      <c r="AF595">
        <v>105</v>
      </c>
      <c r="AG595">
        <v>-1.6457858415546842</v>
      </c>
      <c r="AH595">
        <v>0.10285610981214185</v>
      </c>
      <c r="AI595" s="9">
        <v>0.52560925608490616</v>
      </c>
      <c r="AJ595">
        <v>169</v>
      </c>
      <c r="AK595">
        <v>-0.21209644763788532</v>
      </c>
      <c r="AL595">
        <v>0.83229043380926693</v>
      </c>
      <c r="AM595" s="9">
        <v>0.98064879990717546</v>
      </c>
      <c r="AN595">
        <v>168</v>
      </c>
      <c r="AO595">
        <v>2.5202289032849499</v>
      </c>
      <c r="AP595">
        <v>1.2671764694882789E-2</v>
      </c>
      <c r="AQ595" s="9">
        <v>0.36517721893434946</v>
      </c>
      <c r="AR595">
        <v>86</v>
      </c>
      <c r="AS595">
        <v>-1.0660060603601689</v>
      </c>
      <c r="AT595">
        <v>0.28947533287185523</v>
      </c>
      <c r="AU595" s="9">
        <v>0.92285269714631091</v>
      </c>
      <c r="AV595">
        <v>96</v>
      </c>
      <c r="AW595">
        <v>-0.47587195617128758</v>
      </c>
      <c r="AX595">
        <v>0.63526971498206319</v>
      </c>
      <c r="AY595" s="9">
        <v>0.82513211351891658</v>
      </c>
    </row>
    <row r="596" spans="1:51" x14ac:dyDescent="0.3">
      <c r="A596">
        <v>-1</v>
      </c>
      <c r="B596">
        <v>81606</v>
      </c>
      <c r="C596" t="s">
        <v>2801</v>
      </c>
      <c r="D596">
        <v>110</v>
      </c>
      <c r="E596">
        <v>-2.8500366223709745</v>
      </c>
      <c r="F596">
        <v>5.2367845487518152E-3</v>
      </c>
      <c r="G596" s="9">
        <v>8.8356611244317956E-2</v>
      </c>
      <c r="H596">
        <v>110</v>
      </c>
      <c r="I596">
        <v>-1.0981889617807097</v>
      </c>
      <c r="J596">
        <v>0.27456427455860638</v>
      </c>
      <c r="K596" s="9">
        <v>0.54940386066597513</v>
      </c>
      <c r="L596">
        <v>111</v>
      </c>
      <c r="M596">
        <v>-1.4081352171745534</v>
      </c>
      <c r="N596">
        <v>0.16193684486668472</v>
      </c>
      <c r="O596" s="9">
        <v>0.6358509695739839</v>
      </c>
      <c r="P596">
        <v>111</v>
      </c>
      <c r="Q596">
        <v>-1.0881527981189492</v>
      </c>
      <c r="R596">
        <v>0.27892784255710379</v>
      </c>
      <c r="S596" s="9">
        <v>0.81520190873652909</v>
      </c>
      <c r="T596">
        <v>100</v>
      </c>
      <c r="U596">
        <v>0.53507231345803208</v>
      </c>
      <c r="V596">
        <v>0.59381191729008376</v>
      </c>
      <c r="W596" s="9">
        <v>0.92898335689937372</v>
      </c>
      <c r="X596">
        <v>100</v>
      </c>
      <c r="Y596">
        <v>0.9931936286586357</v>
      </c>
      <c r="Z596">
        <v>0.3230615915942523</v>
      </c>
      <c r="AA596" s="9">
        <v>0.71829159601242343</v>
      </c>
      <c r="AB596">
        <v>105</v>
      </c>
      <c r="AC596">
        <v>-6.5922113988773193E-2</v>
      </c>
      <c r="AD596">
        <v>0.94756761898237296</v>
      </c>
      <c r="AE596" s="9">
        <v>1.0206434008011458</v>
      </c>
      <c r="AF596">
        <v>105</v>
      </c>
      <c r="AG596">
        <v>1.8626577507597988</v>
      </c>
      <c r="AH596">
        <v>6.5360220826005358E-2</v>
      </c>
      <c r="AI596" s="9">
        <v>0.45350108073122797</v>
      </c>
      <c r="AJ596">
        <v>155</v>
      </c>
      <c r="AK596">
        <v>1.0541001427146399</v>
      </c>
      <c r="AL596">
        <v>0.29349884709388485</v>
      </c>
      <c r="AM596" s="9">
        <v>0.81399750180024288</v>
      </c>
      <c r="AN596">
        <v>168</v>
      </c>
      <c r="AO596">
        <v>0.70353736206513195</v>
      </c>
      <c r="AP596">
        <v>0.48270655325498513</v>
      </c>
      <c r="AQ596" s="9">
        <v>0.86252867292911206</v>
      </c>
      <c r="AR596">
        <v>34</v>
      </c>
      <c r="AS596">
        <v>-0.15209769241612539</v>
      </c>
      <c r="AT596">
        <v>0.88006480969158485</v>
      </c>
      <c r="AU596" s="9" t="s">
        <v>4160</v>
      </c>
      <c r="AV596">
        <v>96</v>
      </c>
      <c r="AW596">
        <v>1.8927792263004226</v>
      </c>
      <c r="AX596">
        <v>6.146399786268681E-2</v>
      </c>
      <c r="AY596" s="9">
        <v>0.32098492958240071</v>
      </c>
    </row>
    <row r="597" spans="1:51" x14ac:dyDescent="0.3">
      <c r="A597">
        <v>-1</v>
      </c>
      <c r="B597">
        <v>5695</v>
      </c>
      <c r="C597" t="s">
        <v>2122</v>
      </c>
      <c r="D597">
        <v>110</v>
      </c>
      <c r="E597">
        <v>-2.8510213993466249</v>
      </c>
      <c r="F597">
        <v>5.2217423883761114E-3</v>
      </c>
      <c r="G597" s="9">
        <v>8.8261559180822166E-2</v>
      </c>
      <c r="H597">
        <v>110</v>
      </c>
      <c r="I597">
        <v>1.1808134248166184</v>
      </c>
      <c r="J597">
        <v>0.24027081220687857</v>
      </c>
      <c r="K597" s="9">
        <v>0.51747501938296125</v>
      </c>
      <c r="L597">
        <v>111</v>
      </c>
      <c r="M597">
        <v>0.37860262973961289</v>
      </c>
      <c r="N597">
        <v>0.7057193829736963</v>
      </c>
      <c r="O597" s="9">
        <v>0.92437062466022046</v>
      </c>
      <c r="P597">
        <v>111</v>
      </c>
      <c r="Q597">
        <v>1.1959289935552266</v>
      </c>
      <c r="R597">
        <v>0.23431941031188033</v>
      </c>
      <c r="S597" s="9">
        <v>0.79313346537147966</v>
      </c>
      <c r="T597">
        <v>100</v>
      </c>
      <c r="U597">
        <v>0.72250822532351267</v>
      </c>
      <c r="V597">
        <v>0.47170273574250399</v>
      </c>
      <c r="W597" s="9">
        <v>0.887557242298737</v>
      </c>
      <c r="X597">
        <v>100</v>
      </c>
      <c r="Y597">
        <v>-0.69540122711621821</v>
      </c>
      <c r="Z597">
        <v>0.48844959481527639</v>
      </c>
      <c r="AA597" s="9">
        <v>0.81831850353059254</v>
      </c>
      <c r="AB597">
        <v>105</v>
      </c>
      <c r="AC597">
        <v>-0.66392671141767456</v>
      </c>
      <c r="AD597">
        <v>0.50822067313271058</v>
      </c>
      <c r="AE597" s="9">
        <v>1.2594326606341024</v>
      </c>
      <c r="AF597">
        <v>105</v>
      </c>
      <c r="AG597">
        <v>1.5433090139399892</v>
      </c>
      <c r="AH597">
        <v>0.12582272270619849</v>
      </c>
      <c r="AI597" s="9">
        <v>0.56050375930170659</v>
      </c>
      <c r="AJ597">
        <v>169</v>
      </c>
      <c r="AK597">
        <v>2.1610217314126068</v>
      </c>
      <c r="AL597">
        <v>3.2118269967425478E-2</v>
      </c>
      <c r="AM597" s="9">
        <v>0.54905628746038548</v>
      </c>
      <c r="AN597">
        <v>168</v>
      </c>
      <c r="AO597">
        <v>0.3871749713777804</v>
      </c>
      <c r="AP597">
        <v>0.69912260513758773</v>
      </c>
      <c r="AQ597" s="9">
        <v>0.93326749658056196</v>
      </c>
      <c r="AR597">
        <v>97</v>
      </c>
      <c r="AS597">
        <v>1.2339013084831219</v>
      </c>
      <c r="AT597">
        <v>0.22028358285571303</v>
      </c>
      <c r="AU597" s="9">
        <v>0.90817748879369653</v>
      </c>
      <c r="AV597">
        <v>96</v>
      </c>
      <c r="AW597">
        <v>-1.5019109504398911</v>
      </c>
      <c r="AX597">
        <v>0.13647203542942138</v>
      </c>
      <c r="AY597" s="9">
        <v>0.43915951621768801</v>
      </c>
    </row>
    <row r="598" spans="1:51" x14ac:dyDescent="0.3">
      <c r="A598">
        <v>-1</v>
      </c>
      <c r="B598">
        <v>221613</v>
      </c>
      <c r="C598" t="s">
        <v>1667</v>
      </c>
      <c r="D598">
        <v>110</v>
      </c>
      <c r="E598">
        <v>-2.8533189501395491</v>
      </c>
      <c r="F598">
        <v>5.1868017825888709E-3</v>
      </c>
      <c r="G598" s="9">
        <v>8.8147441163888035E-2</v>
      </c>
      <c r="H598">
        <v>110</v>
      </c>
      <c r="I598">
        <v>-1.1300109060678996</v>
      </c>
      <c r="J598">
        <v>0.26097504943744737</v>
      </c>
      <c r="K598" s="9">
        <v>0.53809010562239146</v>
      </c>
      <c r="L598">
        <v>111</v>
      </c>
      <c r="M598">
        <v>-1.4097150624957848</v>
      </c>
      <c r="N598">
        <v>0.16147075983013295</v>
      </c>
      <c r="O598" s="9">
        <v>0.63544991734803635</v>
      </c>
      <c r="P598">
        <v>111</v>
      </c>
      <c r="Q598">
        <v>0.27179488848118599</v>
      </c>
      <c r="R598">
        <v>0.78629386704740867</v>
      </c>
      <c r="S598" s="9">
        <v>0.96864196437678118</v>
      </c>
      <c r="T598">
        <v>100</v>
      </c>
      <c r="U598">
        <v>1.1640540532366597</v>
      </c>
      <c r="V598">
        <v>0.2472282304006149</v>
      </c>
      <c r="W598" s="9">
        <v>0.79708727217177033</v>
      </c>
      <c r="X598">
        <v>100</v>
      </c>
      <c r="Y598">
        <v>-1.2249744088349828</v>
      </c>
      <c r="Z598">
        <v>0.22352103718278982</v>
      </c>
      <c r="AA598" s="9">
        <v>0.63537082457125815</v>
      </c>
      <c r="AB598">
        <v>0</v>
      </c>
      <c r="AC598" t="s">
        <v>4159</v>
      </c>
      <c r="AD598" t="s">
        <v>4159</v>
      </c>
      <c r="AE598" s="9" t="s">
        <v>4160</v>
      </c>
      <c r="AF598">
        <v>0</v>
      </c>
      <c r="AG598" t="s">
        <v>4159</v>
      </c>
      <c r="AH598" t="s">
        <v>4159</v>
      </c>
      <c r="AI598" s="9" t="s">
        <v>4160</v>
      </c>
      <c r="AJ598">
        <v>169</v>
      </c>
      <c r="AK598">
        <v>-0.87461926248048372</v>
      </c>
      <c r="AL598">
        <v>0.38303718844041379</v>
      </c>
      <c r="AM598" s="9">
        <v>0.85947693881452958</v>
      </c>
      <c r="AN598">
        <v>0</v>
      </c>
      <c r="AO598" t="s">
        <v>4159</v>
      </c>
      <c r="AP598" t="s">
        <v>4159</v>
      </c>
      <c r="AQ598" s="9" t="s">
        <v>4160</v>
      </c>
      <c r="AR598">
        <v>97</v>
      </c>
      <c r="AS598">
        <v>-0.43594389006178491</v>
      </c>
      <c r="AT598">
        <v>0.66386646357329182</v>
      </c>
      <c r="AU598" s="9">
        <v>0.9721905577900154</v>
      </c>
      <c r="AV598">
        <v>0</v>
      </c>
      <c r="AW598" t="s">
        <v>4159</v>
      </c>
      <c r="AX598" t="s">
        <v>4159</v>
      </c>
      <c r="AY598" s="9" t="s">
        <v>4160</v>
      </c>
    </row>
    <row r="599" spans="1:51" x14ac:dyDescent="0.3">
      <c r="A599">
        <v>-1</v>
      </c>
      <c r="B599">
        <v>394</v>
      </c>
      <c r="C599" t="s">
        <v>52</v>
      </c>
      <c r="D599">
        <v>110</v>
      </c>
      <c r="E599">
        <v>-2.855690801962695</v>
      </c>
      <c r="F599">
        <v>5.1509560329626733E-3</v>
      </c>
      <c r="G599" s="9">
        <v>8.7856579173132429E-2</v>
      </c>
      <c r="H599">
        <v>110</v>
      </c>
      <c r="I599">
        <v>-3.2794967868086444</v>
      </c>
      <c r="J599">
        <v>1.4000780715076224E-3</v>
      </c>
      <c r="K599" s="9">
        <v>4.0242161689074032E-2</v>
      </c>
      <c r="L599">
        <v>111</v>
      </c>
      <c r="M599">
        <v>0.30870817443785381</v>
      </c>
      <c r="N599">
        <v>0.75813277425723591</v>
      </c>
      <c r="O599" s="9">
        <v>0.94168827876675398</v>
      </c>
      <c r="P599">
        <v>111</v>
      </c>
      <c r="Q599">
        <v>0.81494887969138441</v>
      </c>
      <c r="R599">
        <v>0.41687863675857606</v>
      </c>
      <c r="S599" s="9">
        <v>0.86998593808240388</v>
      </c>
      <c r="T599">
        <v>100</v>
      </c>
      <c r="U599">
        <v>0.20922404152930757</v>
      </c>
      <c r="V599">
        <v>0.83470764331181979</v>
      </c>
      <c r="W599" s="9">
        <v>0.98184126114906611</v>
      </c>
      <c r="X599">
        <v>100</v>
      </c>
      <c r="Y599">
        <v>0.56192671192972599</v>
      </c>
      <c r="Z599">
        <v>0.57544890666059834</v>
      </c>
      <c r="AA599" s="9">
        <v>0.85884043807275456</v>
      </c>
      <c r="AB599">
        <v>105</v>
      </c>
      <c r="AC599">
        <v>-0.17485309106161917</v>
      </c>
      <c r="AD599">
        <v>0.86153832063851543</v>
      </c>
      <c r="AE599" s="9">
        <v>1.0494384160118728</v>
      </c>
      <c r="AF599">
        <v>105</v>
      </c>
      <c r="AG599">
        <v>-0.31912695943734731</v>
      </c>
      <c r="AH599">
        <v>0.75027654087727891</v>
      </c>
      <c r="AI599" s="9">
        <v>0.92784651680608965</v>
      </c>
      <c r="AJ599">
        <v>169</v>
      </c>
      <c r="AK599">
        <v>-0.70639957769238426</v>
      </c>
      <c r="AL599">
        <v>0.48092405976962849</v>
      </c>
      <c r="AM599" s="9">
        <v>0.88961978593579605</v>
      </c>
      <c r="AN599">
        <v>168</v>
      </c>
      <c r="AO599">
        <v>0.79651251725176475</v>
      </c>
      <c r="AP599">
        <v>0.42687187271309102</v>
      </c>
      <c r="AQ599" s="9">
        <v>0.84016070562700718</v>
      </c>
      <c r="AR599">
        <v>97</v>
      </c>
      <c r="AS599">
        <v>1.0969880739848676</v>
      </c>
      <c r="AT599">
        <v>0.27541947953880924</v>
      </c>
      <c r="AU599" s="9">
        <v>0.91339978880607975</v>
      </c>
      <c r="AV599">
        <v>96</v>
      </c>
      <c r="AW599">
        <v>0.27615799848283457</v>
      </c>
      <c r="AX599">
        <v>0.78303296105832887</v>
      </c>
      <c r="AY599" s="9">
        <v>0.90397052541349932</v>
      </c>
    </row>
    <row r="600" spans="1:51" x14ac:dyDescent="0.3">
      <c r="A600">
        <v>-1</v>
      </c>
      <c r="B600">
        <v>113220</v>
      </c>
      <c r="C600" t="s">
        <v>3441</v>
      </c>
      <c r="D600">
        <v>110</v>
      </c>
      <c r="E600">
        <v>-2.8562794513549115</v>
      </c>
      <c r="F600">
        <v>5.1420950133650107E-3</v>
      </c>
      <c r="G600" s="9">
        <v>8.7865197304876436E-2</v>
      </c>
      <c r="H600">
        <v>110</v>
      </c>
      <c r="I600">
        <v>-2.0301261944506486</v>
      </c>
      <c r="J600">
        <v>4.4801532981737502E-2</v>
      </c>
      <c r="K600" s="9">
        <v>0.21935948623269932</v>
      </c>
      <c r="L600">
        <v>0</v>
      </c>
      <c r="M600" t="s">
        <v>4159</v>
      </c>
      <c r="N600" t="s">
        <v>4159</v>
      </c>
      <c r="O600" s="9" t="s">
        <v>4160</v>
      </c>
      <c r="P600">
        <v>111</v>
      </c>
      <c r="Q600">
        <v>-1.7385769709789107</v>
      </c>
      <c r="R600">
        <v>8.49328361966534E-2</v>
      </c>
      <c r="S600" s="9">
        <v>0.6901286736537372</v>
      </c>
      <c r="T600">
        <v>80</v>
      </c>
      <c r="U600">
        <v>-2.2921255946736796</v>
      </c>
      <c r="V600">
        <v>2.4595365362633809E-2</v>
      </c>
      <c r="W600" s="9">
        <v>0.56585773763030567</v>
      </c>
      <c r="X600">
        <v>100</v>
      </c>
      <c r="Y600">
        <v>-2.035156738654655</v>
      </c>
      <c r="Z600">
        <v>4.4535189507336544E-2</v>
      </c>
      <c r="AA600" s="9">
        <v>0.3753526768248015</v>
      </c>
      <c r="AB600">
        <v>39</v>
      </c>
      <c r="AC600">
        <v>0.98291140766547835</v>
      </c>
      <c r="AD600">
        <v>0.33203497744420685</v>
      </c>
      <c r="AE600" s="9" t="s">
        <v>4160</v>
      </c>
      <c r="AF600">
        <v>105</v>
      </c>
      <c r="AG600">
        <v>-0.60524972676278443</v>
      </c>
      <c r="AH600">
        <v>0.54634432138567623</v>
      </c>
      <c r="AI600" s="9">
        <v>0.85083007364621777</v>
      </c>
      <c r="AJ600">
        <v>0</v>
      </c>
      <c r="AK600" t="s">
        <v>4159</v>
      </c>
      <c r="AL600" t="s">
        <v>4159</v>
      </c>
      <c r="AM600" s="9" t="s">
        <v>4160</v>
      </c>
      <c r="AN600">
        <v>0</v>
      </c>
      <c r="AO600" t="s">
        <v>4159</v>
      </c>
      <c r="AP600" t="s">
        <v>4159</v>
      </c>
      <c r="AQ600" s="9" t="s">
        <v>4160</v>
      </c>
      <c r="AR600">
        <v>0</v>
      </c>
      <c r="AS600" t="s">
        <v>4159</v>
      </c>
      <c r="AT600" t="s">
        <v>4159</v>
      </c>
      <c r="AU600" s="9" t="s">
        <v>4160</v>
      </c>
      <c r="AV600">
        <v>96</v>
      </c>
      <c r="AW600">
        <v>-0.13429359547370973</v>
      </c>
      <c r="AX600">
        <v>0.89345753596288613</v>
      </c>
      <c r="AY600" s="9">
        <v>0.95252426166185789</v>
      </c>
    </row>
    <row r="601" spans="1:51" x14ac:dyDescent="0.3">
      <c r="A601">
        <v>-1</v>
      </c>
      <c r="B601">
        <v>2038</v>
      </c>
      <c r="C601" t="s">
        <v>191</v>
      </c>
      <c r="D601">
        <v>110</v>
      </c>
      <c r="E601">
        <v>-2.862129630918322</v>
      </c>
      <c r="F601">
        <v>5.0547875924753845E-3</v>
      </c>
      <c r="G601" s="9">
        <v>8.716721030333012E-2</v>
      </c>
      <c r="H601">
        <v>110</v>
      </c>
      <c r="I601">
        <v>-1.9084555335821687</v>
      </c>
      <c r="J601">
        <v>5.8987184756679932E-2</v>
      </c>
      <c r="K601" s="9">
        <v>0.25369211325925556</v>
      </c>
      <c r="L601">
        <v>111</v>
      </c>
      <c r="M601">
        <v>-1.8883278377696271</v>
      </c>
      <c r="N601">
        <v>6.1640565330223329E-2</v>
      </c>
      <c r="O601" s="9">
        <v>0.48298172206388906</v>
      </c>
      <c r="P601">
        <v>111</v>
      </c>
      <c r="Q601">
        <v>-3.0566716047474955E-2</v>
      </c>
      <c r="R601">
        <v>0.97567098505753613</v>
      </c>
      <c r="S601" s="9">
        <v>0.99787615712873212</v>
      </c>
      <c r="T601">
        <v>100</v>
      </c>
      <c r="U601">
        <v>1.2643252430702823</v>
      </c>
      <c r="V601">
        <v>0.20911206217078351</v>
      </c>
      <c r="W601" s="9">
        <v>0.77702431734683219</v>
      </c>
      <c r="X601">
        <v>100</v>
      </c>
      <c r="Y601">
        <v>-2.4746447174033945</v>
      </c>
      <c r="Z601">
        <v>1.5054573703501632E-2</v>
      </c>
      <c r="AA601" s="9">
        <v>0.2764423297407777</v>
      </c>
      <c r="AB601">
        <v>105</v>
      </c>
      <c r="AC601">
        <v>-0.5810039959449429</v>
      </c>
      <c r="AD601">
        <v>0.56250694547087399</v>
      </c>
      <c r="AE601" s="9">
        <v>1.2215488682565998</v>
      </c>
      <c r="AF601">
        <v>105</v>
      </c>
      <c r="AG601">
        <v>0.73122861340562362</v>
      </c>
      <c r="AH601">
        <v>0.4662998002625004</v>
      </c>
      <c r="AI601" s="9">
        <v>0.81483172885552047</v>
      </c>
      <c r="AJ601">
        <v>168</v>
      </c>
      <c r="AK601">
        <v>1.6146537268408778</v>
      </c>
      <c r="AL601">
        <v>0.10828486919193198</v>
      </c>
      <c r="AM601" s="9">
        <v>0.69717173898571794</v>
      </c>
      <c r="AN601">
        <v>168</v>
      </c>
      <c r="AO601">
        <v>-0.29905215925484535</v>
      </c>
      <c r="AP601">
        <v>0.76527431258289158</v>
      </c>
      <c r="AQ601" s="9">
        <v>0.95661646664705513</v>
      </c>
      <c r="AR601">
        <v>97</v>
      </c>
      <c r="AS601">
        <v>-0.89472329560554242</v>
      </c>
      <c r="AT601">
        <v>0.37319631060417824</v>
      </c>
      <c r="AU601" s="9">
        <v>0.94466596295635019</v>
      </c>
      <c r="AV601">
        <v>0</v>
      </c>
      <c r="AW601" t="s">
        <v>4159</v>
      </c>
      <c r="AX601" t="s">
        <v>4159</v>
      </c>
      <c r="AY601" s="9" t="s">
        <v>4160</v>
      </c>
    </row>
    <row r="602" spans="1:51" x14ac:dyDescent="0.3">
      <c r="A602">
        <v>-1</v>
      </c>
      <c r="B602">
        <v>10585</v>
      </c>
      <c r="C602" t="s">
        <v>3336</v>
      </c>
      <c r="D602">
        <v>93</v>
      </c>
      <c r="E602">
        <v>-2.8657512497823423</v>
      </c>
      <c r="F602">
        <v>5.1669312003857007E-3</v>
      </c>
      <c r="G602" s="9">
        <v>8.7969113594951465E-2</v>
      </c>
      <c r="H602">
        <v>110</v>
      </c>
      <c r="I602">
        <v>-2.1568726736283397</v>
      </c>
      <c r="J602">
        <v>3.3233124520896183E-2</v>
      </c>
      <c r="K602" s="9">
        <v>0.189328514042577</v>
      </c>
      <c r="L602">
        <v>85</v>
      </c>
      <c r="M602">
        <v>0.18932038858070796</v>
      </c>
      <c r="N602">
        <v>0.85030391533660277</v>
      </c>
      <c r="O602" s="9">
        <v>0.96561342190420063</v>
      </c>
      <c r="P602">
        <v>111</v>
      </c>
      <c r="Q602">
        <v>-0.57772526025507986</v>
      </c>
      <c r="R602">
        <v>0.56464116360775252</v>
      </c>
      <c r="S602" s="9">
        <v>0.91378241113732617</v>
      </c>
      <c r="T602">
        <v>100</v>
      </c>
      <c r="U602">
        <v>1.7856594596530446</v>
      </c>
      <c r="V602">
        <v>7.7247612633798313E-2</v>
      </c>
      <c r="W602" s="9">
        <v>0.66775551339509331</v>
      </c>
      <c r="X602">
        <v>100</v>
      </c>
      <c r="Y602">
        <v>0.78316813175876443</v>
      </c>
      <c r="Z602">
        <v>0.43541693951120042</v>
      </c>
      <c r="AA602" s="9">
        <v>0.78825188660830603</v>
      </c>
      <c r="AB602">
        <v>3</v>
      </c>
      <c r="AC602" t="s">
        <v>4159</v>
      </c>
      <c r="AD602" t="s">
        <v>4159</v>
      </c>
      <c r="AE602" s="9" t="s">
        <v>4160</v>
      </c>
      <c r="AF602">
        <v>105</v>
      </c>
      <c r="AG602">
        <v>1.4051197357049268</v>
      </c>
      <c r="AH602">
        <v>0.1629945887119022</v>
      </c>
      <c r="AI602" s="9">
        <v>0.59785753824965315</v>
      </c>
      <c r="AJ602">
        <v>0</v>
      </c>
      <c r="AK602" t="s">
        <v>4159</v>
      </c>
      <c r="AL602" t="s">
        <v>4159</v>
      </c>
      <c r="AM602" s="9" t="s">
        <v>4160</v>
      </c>
      <c r="AN602">
        <v>168</v>
      </c>
      <c r="AO602">
        <v>-0.83423742183030414</v>
      </c>
      <c r="AP602">
        <v>0.4053460998068622</v>
      </c>
      <c r="AQ602" s="9">
        <v>0.83117663966864974</v>
      </c>
      <c r="AR602">
        <v>0</v>
      </c>
      <c r="AS602" t="s">
        <v>4159</v>
      </c>
      <c r="AT602" t="s">
        <v>4159</v>
      </c>
      <c r="AU602" s="9" t="s">
        <v>4160</v>
      </c>
      <c r="AV602">
        <v>96</v>
      </c>
      <c r="AW602">
        <v>-0.2773704500292648</v>
      </c>
      <c r="AX602">
        <v>0.7821047512145356</v>
      </c>
      <c r="AY602" s="9">
        <v>0.90363301997541212</v>
      </c>
    </row>
    <row r="603" spans="1:51" x14ac:dyDescent="0.3">
      <c r="A603">
        <v>-1</v>
      </c>
      <c r="B603">
        <v>123803</v>
      </c>
      <c r="C603" t="s">
        <v>2883</v>
      </c>
      <c r="D603">
        <v>110</v>
      </c>
      <c r="E603">
        <v>-2.86995578458458</v>
      </c>
      <c r="F603">
        <v>4.9401152909865024E-3</v>
      </c>
      <c r="G603" s="9">
        <v>8.6139816997666138E-2</v>
      </c>
      <c r="H603">
        <v>110</v>
      </c>
      <c r="I603">
        <v>-1.4401687853834044</v>
      </c>
      <c r="J603">
        <v>0.15271224386379378</v>
      </c>
      <c r="K603" s="9">
        <v>0.411186841660242</v>
      </c>
      <c r="L603">
        <v>111</v>
      </c>
      <c r="M603">
        <v>-1.2233914302632505</v>
      </c>
      <c r="N603">
        <v>0.22382009255738541</v>
      </c>
      <c r="O603" s="9">
        <v>0.68841435397274497</v>
      </c>
      <c r="P603">
        <v>111</v>
      </c>
      <c r="Q603">
        <v>-0.29171238174999325</v>
      </c>
      <c r="R603">
        <v>0.77106098981167759</v>
      </c>
      <c r="S603" s="9">
        <v>0.96449909546299173</v>
      </c>
      <c r="T603">
        <v>100</v>
      </c>
      <c r="U603">
        <v>-0.14764597490161907</v>
      </c>
      <c r="V603">
        <v>0.88292551566725752</v>
      </c>
      <c r="W603" s="9">
        <v>0.98494822644090385</v>
      </c>
      <c r="X603">
        <v>100</v>
      </c>
      <c r="Y603">
        <v>0.70244518032200509</v>
      </c>
      <c r="Z603">
        <v>0.48406674147277384</v>
      </c>
      <c r="AA603" s="9">
        <v>0.81724642326211683</v>
      </c>
      <c r="AB603">
        <v>105</v>
      </c>
      <c r="AC603">
        <v>-0.58757233010133869</v>
      </c>
      <c r="AD603">
        <v>0.55810532835053106</v>
      </c>
      <c r="AE603" s="9">
        <v>1.2225665777640879</v>
      </c>
      <c r="AF603">
        <v>105</v>
      </c>
      <c r="AG603">
        <v>1.8580167532643972</v>
      </c>
      <c r="AH603">
        <v>6.6022676150576054E-2</v>
      </c>
      <c r="AI603" s="9">
        <v>0.45298482325409184</v>
      </c>
      <c r="AJ603">
        <v>102</v>
      </c>
      <c r="AK603">
        <v>7.4489822196329727E-2</v>
      </c>
      <c r="AL603">
        <v>0.940769446340187</v>
      </c>
      <c r="AM603" s="9">
        <v>0.9946925151120185</v>
      </c>
      <c r="AN603">
        <v>168</v>
      </c>
      <c r="AO603">
        <v>1.9344807297449542</v>
      </c>
      <c r="AP603">
        <v>5.4754425206615075E-2</v>
      </c>
      <c r="AQ603" s="9">
        <v>0.50038638675306601</v>
      </c>
      <c r="AR603">
        <v>55</v>
      </c>
      <c r="AS603">
        <v>-1.1048967403080403</v>
      </c>
      <c r="AT603">
        <v>0.27419510931217933</v>
      </c>
      <c r="AU603" s="9">
        <v>0.91460065873753937</v>
      </c>
      <c r="AV603">
        <v>96</v>
      </c>
      <c r="AW603">
        <v>-0.92477333547990359</v>
      </c>
      <c r="AX603">
        <v>0.35745180543249944</v>
      </c>
      <c r="AY603" s="9">
        <v>0.65325021314291687</v>
      </c>
    </row>
    <row r="604" spans="1:51" x14ac:dyDescent="0.3">
      <c r="A604">
        <v>-1</v>
      </c>
      <c r="B604">
        <v>3273</v>
      </c>
      <c r="C604" t="s">
        <v>3253</v>
      </c>
      <c r="D604">
        <v>110</v>
      </c>
      <c r="E604">
        <v>-2.8706426015878121</v>
      </c>
      <c r="F604">
        <v>4.9301664662650532E-3</v>
      </c>
      <c r="G604" s="9">
        <v>8.6287111231403854E-2</v>
      </c>
      <c r="H604">
        <v>110</v>
      </c>
      <c r="I604">
        <v>0.45322267297201602</v>
      </c>
      <c r="J604">
        <v>0.65129768453233572</v>
      </c>
      <c r="K604" s="9">
        <v>0.83636489752088605</v>
      </c>
      <c r="L604">
        <v>111</v>
      </c>
      <c r="M604">
        <v>-1.4329075223926819</v>
      </c>
      <c r="N604">
        <v>0.15474619988967439</v>
      </c>
      <c r="O604" s="9">
        <v>0.62567394444007296</v>
      </c>
      <c r="P604">
        <v>111</v>
      </c>
      <c r="Q604">
        <v>-0.38381758153269169</v>
      </c>
      <c r="R604">
        <v>0.70186131849031541</v>
      </c>
      <c r="S604" s="9">
        <v>0.9482081959613966</v>
      </c>
      <c r="T604">
        <v>100</v>
      </c>
      <c r="U604">
        <v>1.8097701131940405</v>
      </c>
      <c r="V604">
        <v>7.3396644734015762E-2</v>
      </c>
      <c r="W604" s="9">
        <v>0.66333100621380825</v>
      </c>
      <c r="X604">
        <v>100</v>
      </c>
      <c r="Y604">
        <v>0.57425617197588785</v>
      </c>
      <c r="Z604">
        <v>0.56711024910628327</v>
      </c>
      <c r="AA604" s="9">
        <v>0.85590221633126706</v>
      </c>
      <c r="AB604">
        <v>105</v>
      </c>
      <c r="AC604">
        <v>0.40763235087496097</v>
      </c>
      <c r="AD604">
        <v>0.68438962642821388</v>
      </c>
      <c r="AE604" s="9">
        <v>1.1408131461351849</v>
      </c>
      <c r="AF604">
        <v>105</v>
      </c>
      <c r="AG604">
        <v>-0.12106998519468712</v>
      </c>
      <c r="AH604">
        <v>0.9038714749570913</v>
      </c>
      <c r="AI604" s="9">
        <v>0.97560352774975312</v>
      </c>
      <c r="AJ604">
        <v>169</v>
      </c>
      <c r="AK604">
        <v>-1.9611496671129667</v>
      </c>
      <c r="AL604">
        <v>5.1524501062279952E-2</v>
      </c>
      <c r="AM604" s="9">
        <v>0.59059587055781004</v>
      </c>
      <c r="AN604">
        <v>168</v>
      </c>
      <c r="AO604">
        <v>-0.78916879403285678</v>
      </c>
      <c r="AP604">
        <v>0.4311390537209715</v>
      </c>
      <c r="AQ604" s="9">
        <v>0.84218651279521184</v>
      </c>
      <c r="AR604">
        <v>97</v>
      </c>
      <c r="AS604">
        <v>0.67579049630158683</v>
      </c>
      <c r="AT604">
        <v>0.50081545645484149</v>
      </c>
      <c r="AU604" s="9">
        <v>0.96454379948624536</v>
      </c>
      <c r="AV604">
        <v>0</v>
      </c>
      <c r="AW604" t="s">
        <v>4159</v>
      </c>
      <c r="AX604" t="s">
        <v>4159</v>
      </c>
      <c r="AY604" s="9" t="s">
        <v>4160</v>
      </c>
    </row>
    <row r="605" spans="1:51" x14ac:dyDescent="0.3">
      <c r="A605">
        <v>-1</v>
      </c>
      <c r="B605">
        <v>11334</v>
      </c>
      <c r="C605" t="s">
        <v>1796</v>
      </c>
      <c r="D605">
        <v>105</v>
      </c>
      <c r="E605">
        <v>-2.8716662099113672</v>
      </c>
      <c r="F605">
        <v>4.9576946249560629E-3</v>
      </c>
      <c r="G605" s="9">
        <v>8.6285961552342902E-2</v>
      </c>
      <c r="H605">
        <v>110</v>
      </c>
      <c r="I605">
        <v>0.12419359773363396</v>
      </c>
      <c r="J605">
        <v>0.90139284644317086</v>
      </c>
      <c r="K605" s="9">
        <v>0.95913746739523564</v>
      </c>
      <c r="L605">
        <v>106</v>
      </c>
      <c r="M605">
        <v>-1.0152052065408459</v>
      </c>
      <c r="N605">
        <v>0.31236402149240011</v>
      </c>
      <c r="O605" s="9">
        <v>0.74506500208433135</v>
      </c>
      <c r="P605">
        <v>111</v>
      </c>
      <c r="Q605">
        <v>-0.37297442323827873</v>
      </c>
      <c r="R605">
        <v>0.70989179637004607</v>
      </c>
      <c r="S605" s="9">
        <v>0.95078560096480735</v>
      </c>
      <c r="T605">
        <v>89</v>
      </c>
      <c r="U605">
        <v>0.1817950436206473</v>
      </c>
      <c r="V605">
        <v>0.85616647596575834</v>
      </c>
      <c r="W605" s="9">
        <v>0.98225229861464725</v>
      </c>
      <c r="X605">
        <v>100</v>
      </c>
      <c r="Y605">
        <v>-0.19588199244300331</v>
      </c>
      <c r="Z605">
        <v>0.84510812665851121</v>
      </c>
      <c r="AA605" s="9">
        <v>0.95973514521950709</v>
      </c>
      <c r="AB605">
        <v>90</v>
      </c>
      <c r="AC605">
        <v>-0.54080797001805003</v>
      </c>
      <c r="AD605">
        <v>0.59000626580323434</v>
      </c>
      <c r="AE605" s="9">
        <v>1.2054505492257896</v>
      </c>
      <c r="AF605">
        <v>105</v>
      </c>
      <c r="AG605">
        <v>0.60674715864854478</v>
      </c>
      <c r="AH605">
        <v>0.54535381306491792</v>
      </c>
      <c r="AI605" s="9">
        <v>0.85112022488362093</v>
      </c>
      <c r="AJ605">
        <v>68</v>
      </c>
      <c r="AK605">
        <v>-1.3727919272782827</v>
      </c>
      <c r="AL605">
        <v>0.17446377616989858</v>
      </c>
      <c r="AM605" s="9" t="s">
        <v>4160</v>
      </c>
      <c r="AN605">
        <v>168</v>
      </c>
      <c r="AO605">
        <v>0.65698178199203494</v>
      </c>
      <c r="AP605">
        <v>0.5121024450550119</v>
      </c>
      <c r="AQ605" s="9">
        <v>0.87571935310823346</v>
      </c>
      <c r="AR605">
        <v>0</v>
      </c>
      <c r="AS605" t="s">
        <v>4159</v>
      </c>
      <c r="AT605" t="s">
        <v>4159</v>
      </c>
      <c r="AU605" s="9" t="s">
        <v>4160</v>
      </c>
      <c r="AV605">
        <v>96</v>
      </c>
      <c r="AW605">
        <v>-0.16661347490456227</v>
      </c>
      <c r="AX605">
        <v>0.8680320637169785</v>
      </c>
      <c r="AY605" s="9">
        <v>0.94229509523520749</v>
      </c>
    </row>
    <row r="606" spans="1:51" x14ac:dyDescent="0.3">
      <c r="A606">
        <v>-1</v>
      </c>
      <c r="B606">
        <v>154796</v>
      </c>
      <c r="C606" t="s">
        <v>2914</v>
      </c>
      <c r="D606">
        <v>110</v>
      </c>
      <c r="E606">
        <v>-2.8726874139015877</v>
      </c>
      <c r="F606">
        <v>4.9006552056356208E-3</v>
      </c>
      <c r="G606" s="9">
        <v>8.6415500909901799E-2</v>
      </c>
      <c r="H606">
        <v>110</v>
      </c>
      <c r="I606">
        <v>-2.1229794918961553</v>
      </c>
      <c r="J606">
        <v>3.6040013990569386E-2</v>
      </c>
      <c r="K606" s="9">
        <v>0.19665740446650928</v>
      </c>
      <c r="L606">
        <v>111</v>
      </c>
      <c r="M606">
        <v>0.2945162087073806</v>
      </c>
      <c r="N606">
        <v>0.76892364348280384</v>
      </c>
      <c r="O606" s="9">
        <v>0.94522929935764521</v>
      </c>
      <c r="P606">
        <v>111</v>
      </c>
      <c r="Q606">
        <v>-0.21162297521966636</v>
      </c>
      <c r="R606">
        <v>0.83279636637031873</v>
      </c>
      <c r="S606" s="9">
        <v>0.97684951879073223</v>
      </c>
      <c r="T606">
        <v>100</v>
      </c>
      <c r="U606">
        <v>-0.65645426427288422</v>
      </c>
      <c r="V606">
        <v>0.51307037452024817</v>
      </c>
      <c r="W606" s="9">
        <v>0.90598580663148087</v>
      </c>
      <c r="X606">
        <v>100</v>
      </c>
      <c r="Y606">
        <v>-1.5069301012895111</v>
      </c>
      <c r="Z606">
        <v>0.1350453871961724</v>
      </c>
      <c r="AA606" s="9">
        <v>0.53188394607646927</v>
      </c>
      <c r="AB606">
        <v>105</v>
      </c>
      <c r="AC606">
        <v>1.5027671766795399</v>
      </c>
      <c r="AD606">
        <v>0.13595894576242601</v>
      </c>
      <c r="AE606" s="9">
        <v>1.8248362546841226</v>
      </c>
      <c r="AF606">
        <v>105</v>
      </c>
      <c r="AG606">
        <v>0.60386504006823938</v>
      </c>
      <c r="AH606">
        <v>0.54726105616072673</v>
      </c>
      <c r="AI606" s="9">
        <v>0.85128728308402524</v>
      </c>
      <c r="AJ606">
        <v>43</v>
      </c>
      <c r="AK606">
        <v>-0.93313778741406861</v>
      </c>
      <c r="AL606">
        <v>0.3562118882932257</v>
      </c>
      <c r="AM606" s="9" t="s">
        <v>4160</v>
      </c>
      <c r="AN606">
        <v>168</v>
      </c>
      <c r="AO606">
        <v>-0.72965819933716392</v>
      </c>
      <c r="AP606">
        <v>0.4666274880754816</v>
      </c>
      <c r="AQ606" s="9">
        <v>0.85565242932713037</v>
      </c>
      <c r="AR606">
        <v>92</v>
      </c>
      <c r="AS606">
        <v>1.4786060135019903</v>
      </c>
      <c r="AT606">
        <v>0.14273711205988079</v>
      </c>
      <c r="AU606" s="9">
        <v>0.88959940651374358</v>
      </c>
      <c r="AV606">
        <v>96</v>
      </c>
      <c r="AW606">
        <v>0.61089707093024015</v>
      </c>
      <c r="AX606">
        <v>0.54274210953517121</v>
      </c>
      <c r="AY606" s="9">
        <v>0.77557001549841142</v>
      </c>
    </row>
    <row r="607" spans="1:51" x14ac:dyDescent="0.3">
      <c r="A607">
        <v>-1</v>
      </c>
      <c r="B607">
        <v>91404</v>
      </c>
      <c r="C607" t="s">
        <v>2854</v>
      </c>
      <c r="D607">
        <v>110</v>
      </c>
      <c r="E607">
        <v>-2.8761925417531433</v>
      </c>
      <c r="F607">
        <v>4.8504449175463607E-3</v>
      </c>
      <c r="G607" s="9">
        <v>8.6015167810023455E-2</v>
      </c>
      <c r="H607">
        <v>110</v>
      </c>
      <c r="I607">
        <v>-2.4342047177347066</v>
      </c>
      <c r="J607">
        <v>1.6563987028144961E-2</v>
      </c>
      <c r="K607" s="9">
        <v>0.13244552650037605</v>
      </c>
      <c r="L607">
        <v>111</v>
      </c>
      <c r="M607">
        <v>-0.83844367254090768</v>
      </c>
      <c r="N607">
        <v>0.40361647244166465</v>
      </c>
      <c r="O607" s="9">
        <v>0.7958377875586069</v>
      </c>
      <c r="P607">
        <v>111</v>
      </c>
      <c r="Q607">
        <v>-0.501616301849241</v>
      </c>
      <c r="R607">
        <v>0.61694911492735693</v>
      </c>
      <c r="S607" s="9">
        <v>0.92754742149577674</v>
      </c>
      <c r="T607">
        <v>100</v>
      </c>
      <c r="U607">
        <v>-1.1361769613610861</v>
      </c>
      <c r="V607">
        <v>0.25865331517968582</v>
      </c>
      <c r="W607" s="9">
        <v>0.79900979240614667</v>
      </c>
      <c r="X607">
        <v>100</v>
      </c>
      <c r="Y607">
        <v>-1.3580854388347883</v>
      </c>
      <c r="Z607">
        <v>0.17755506161308557</v>
      </c>
      <c r="AA607" s="9">
        <v>0.58531597805644198</v>
      </c>
      <c r="AB607">
        <v>105</v>
      </c>
      <c r="AC607">
        <v>-0.34800592661605778</v>
      </c>
      <c r="AD607">
        <v>0.72854595151048174</v>
      </c>
      <c r="AE607" s="9">
        <v>1.1140491928925509</v>
      </c>
      <c r="AF607">
        <v>105</v>
      </c>
      <c r="AG607">
        <v>-0.57348097695613454</v>
      </c>
      <c r="AH607">
        <v>0.56756912441197049</v>
      </c>
      <c r="AI607" s="9">
        <v>0.86023944583890244</v>
      </c>
      <c r="AJ607">
        <v>102</v>
      </c>
      <c r="AK607">
        <v>1.4015111061426606</v>
      </c>
      <c r="AL607">
        <v>0.16415737076337533</v>
      </c>
      <c r="AM607" s="9">
        <v>0.73606346234883724</v>
      </c>
      <c r="AN607">
        <v>0</v>
      </c>
      <c r="AO607" t="s">
        <v>4159</v>
      </c>
      <c r="AP607" t="s">
        <v>4159</v>
      </c>
      <c r="AQ607" s="9" t="s">
        <v>4160</v>
      </c>
      <c r="AR607">
        <v>31</v>
      </c>
      <c r="AS607">
        <v>1.4406935779891745</v>
      </c>
      <c r="AT607">
        <v>0.16038176199471646</v>
      </c>
      <c r="AU607" s="9" t="s">
        <v>4160</v>
      </c>
      <c r="AV607">
        <v>96</v>
      </c>
      <c r="AW607">
        <v>0.93756559230306447</v>
      </c>
      <c r="AX607">
        <v>0.35087041218862491</v>
      </c>
      <c r="AY607" s="9">
        <v>0.64799313128207869</v>
      </c>
    </row>
    <row r="608" spans="1:51" x14ac:dyDescent="0.3">
      <c r="A608">
        <v>-1</v>
      </c>
      <c r="B608">
        <v>64769</v>
      </c>
      <c r="C608" t="s">
        <v>3413</v>
      </c>
      <c r="D608">
        <v>110</v>
      </c>
      <c r="E608">
        <v>-2.8777623523958318</v>
      </c>
      <c r="F608">
        <v>4.8281110437185665E-3</v>
      </c>
      <c r="G608" s="9">
        <v>8.5781268373340658E-2</v>
      </c>
      <c r="H608">
        <v>110</v>
      </c>
      <c r="I608">
        <v>1.2349229612073584</v>
      </c>
      <c r="J608">
        <v>0.21953911494978093</v>
      </c>
      <c r="K608" s="9">
        <v>0.49447628131787968</v>
      </c>
      <c r="L608">
        <v>111</v>
      </c>
      <c r="M608">
        <v>-0.27788889727600835</v>
      </c>
      <c r="N608">
        <v>0.78162406142108742</v>
      </c>
      <c r="O608" s="9">
        <v>0.94793860470563929</v>
      </c>
      <c r="P608">
        <v>111</v>
      </c>
      <c r="Q608">
        <v>0.49422352565499583</v>
      </c>
      <c r="R608">
        <v>0.62214288265843654</v>
      </c>
      <c r="S608" s="9">
        <v>0.92945686029228314</v>
      </c>
      <c r="T608">
        <v>100</v>
      </c>
      <c r="U608">
        <v>0.48120286377197657</v>
      </c>
      <c r="V608">
        <v>0.6314450157136976</v>
      </c>
      <c r="W608" s="9">
        <v>0.94520026261737378</v>
      </c>
      <c r="X608">
        <v>100</v>
      </c>
      <c r="Y608">
        <v>-0.34499806049295473</v>
      </c>
      <c r="Z608">
        <v>0.73083517642397322</v>
      </c>
      <c r="AA608" s="9">
        <v>0.92188939838857209</v>
      </c>
      <c r="AB608">
        <v>105</v>
      </c>
      <c r="AC608">
        <v>-0.14257865969281686</v>
      </c>
      <c r="AD608">
        <v>0.88690148878219111</v>
      </c>
      <c r="AE608" s="9">
        <v>1.0406191293341323</v>
      </c>
      <c r="AF608">
        <v>105</v>
      </c>
      <c r="AG608">
        <v>-0.8717929597462919</v>
      </c>
      <c r="AH608">
        <v>0.38534893929808167</v>
      </c>
      <c r="AI608" s="9">
        <v>0.77378167706515011</v>
      </c>
      <c r="AJ608">
        <v>164</v>
      </c>
      <c r="AK608">
        <v>-2.2208292803520999</v>
      </c>
      <c r="AL608">
        <v>2.7749562205609771E-2</v>
      </c>
      <c r="AM608" s="9">
        <v>0.51668903149036782</v>
      </c>
      <c r="AN608">
        <v>168</v>
      </c>
      <c r="AO608">
        <v>5.9215596333575767E-2</v>
      </c>
      <c r="AP608">
        <v>0.95285161302143329</v>
      </c>
      <c r="AQ608" s="9">
        <v>0.99186523986551245</v>
      </c>
      <c r="AR608">
        <v>63</v>
      </c>
      <c r="AS608">
        <v>0.39039097256974481</v>
      </c>
      <c r="AT608">
        <v>0.6976074532830272</v>
      </c>
      <c r="AU608" s="9">
        <v>0.97397545142522346</v>
      </c>
      <c r="AV608">
        <v>96</v>
      </c>
      <c r="AW608">
        <v>-2.1164508161779279</v>
      </c>
      <c r="AX608">
        <v>3.6948431245841663E-2</v>
      </c>
      <c r="AY608" s="9">
        <v>0.26369536398868415</v>
      </c>
    </row>
    <row r="609" spans="1:51" x14ac:dyDescent="0.3">
      <c r="A609">
        <v>-1</v>
      </c>
      <c r="B609">
        <v>2972</v>
      </c>
      <c r="C609" t="s">
        <v>1966</v>
      </c>
      <c r="D609">
        <v>110</v>
      </c>
      <c r="E609">
        <v>-2.8782342698918386</v>
      </c>
      <c r="F609">
        <v>4.8214154864955018E-3</v>
      </c>
      <c r="G609" s="9">
        <v>8.5824855178015746E-2</v>
      </c>
      <c r="H609">
        <v>110</v>
      </c>
      <c r="I609">
        <v>-3.6831861828523804</v>
      </c>
      <c r="J609">
        <v>3.6163948033982366E-4</v>
      </c>
      <c r="K609" s="9">
        <v>2.0703860249454906E-2</v>
      </c>
      <c r="L609">
        <v>111</v>
      </c>
      <c r="M609">
        <v>1.9778371250710348E-2</v>
      </c>
      <c r="N609">
        <v>0.98425633145285818</v>
      </c>
      <c r="O609" s="9">
        <v>0.99787760846802886</v>
      </c>
      <c r="P609">
        <v>111</v>
      </c>
      <c r="Q609">
        <v>0.36278679342553155</v>
      </c>
      <c r="R609">
        <v>0.71746668803212399</v>
      </c>
      <c r="S609" s="9">
        <v>0.9526234497375039</v>
      </c>
      <c r="T609">
        <v>100</v>
      </c>
      <c r="U609">
        <v>1.4216216307798841</v>
      </c>
      <c r="V609">
        <v>0.15831074865839898</v>
      </c>
      <c r="W609" s="9">
        <v>0.75257709785607985</v>
      </c>
      <c r="X609">
        <v>100</v>
      </c>
      <c r="Y609">
        <v>3.0853408552476127</v>
      </c>
      <c r="Z609">
        <v>2.642752502690685E-3</v>
      </c>
      <c r="AA609" s="9">
        <v>0.1591802735887915</v>
      </c>
      <c r="AB609">
        <v>87</v>
      </c>
      <c r="AC609">
        <v>-0.15454771204539994</v>
      </c>
      <c r="AD609">
        <v>0.87754427217912023</v>
      </c>
      <c r="AE609" s="9">
        <v>1.0433475678442996</v>
      </c>
      <c r="AF609">
        <v>105</v>
      </c>
      <c r="AG609">
        <v>3.2427987219363668</v>
      </c>
      <c r="AH609">
        <v>1.5956164071843026E-3</v>
      </c>
      <c r="AI609" s="9">
        <v>0.17834639751209999</v>
      </c>
      <c r="AJ609">
        <v>108</v>
      </c>
      <c r="AK609">
        <v>-0.46188757674276759</v>
      </c>
      <c r="AL609">
        <v>0.64510850404672293</v>
      </c>
      <c r="AM609" s="9">
        <v>0.93002556417640969</v>
      </c>
      <c r="AN609">
        <v>168</v>
      </c>
      <c r="AO609">
        <v>-0.59260551223187796</v>
      </c>
      <c r="AP609">
        <v>0.55425158522843676</v>
      </c>
      <c r="AQ609" s="9">
        <v>0.889186791168316</v>
      </c>
      <c r="AR609">
        <v>0</v>
      </c>
      <c r="AS609" t="s">
        <v>4159</v>
      </c>
      <c r="AT609" t="s">
        <v>4159</v>
      </c>
      <c r="AU609" s="9" t="s">
        <v>4160</v>
      </c>
      <c r="AV609">
        <v>96</v>
      </c>
      <c r="AW609">
        <v>0.85829569310667608</v>
      </c>
      <c r="AX609">
        <v>0.39291247525439232</v>
      </c>
      <c r="AY609" s="9">
        <v>0.67630914930615993</v>
      </c>
    </row>
    <row r="610" spans="1:51" x14ac:dyDescent="0.3">
      <c r="A610">
        <v>-1</v>
      </c>
      <c r="B610">
        <v>10152</v>
      </c>
      <c r="C610" t="s">
        <v>792</v>
      </c>
      <c r="D610">
        <v>110</v>
      </c>
      <c r="E610">
        <v>-2.8791765064763459</v>
      </c>
      <c r="F610">
        <v>4.8080725267025367E-3</v>
      </c>
      <c r="G610" s="9">
        <v>8.5750053941057974E-2</v>
      </c>
      <c r="H610">
        <v>110</v>
      </c>
      <c r="I610">
        <v>-1.6763661048758314</v>
      </c>
      <c r="J610">
        <v>9.6559012882778392E-2</v>
      </c>
      <c r="K610" s="9">
        <v>0.32643583033870555</v>
      </c>
      <c r="L610">
        <v>111</v>
      </c>
      <c r="M610">
        <v>-1.8809444699071178</v>
      </c>
      <c r="N610">
        <v>6.2648105835666879E-2</v>
      </c>
      <c r="O610" s="9">
        <v>0.48364153038647473</v>
      </c>
      <c r="P610">
        <v>111</v>
      </c>
      <c r="Q610">
        <v>-1.9508141990998455</v>
      </c>
      <c r="R610">
        <v>5.3646152631784932E-2</v>
      </c>
      <c r="S610" s="9">
        <v>0.67485025128877252</v>
      </c>
      <c r="T610">
        <v>100</v>
      </c>
      <c r="U610">
        <v>2.4432286251873301E-2</v>
      </c>
      <c r="V610">
        <v>0.9805574758156268</v>
      </c>
      <c r="W610" s="9">
        <v>0.99765179997788089</v>
      </c>
      <c r="X610">
        <v>100</v>
      </c>
      <c r="Y610">
        <v>0.3479076754478494</v>
      </c>
      <c r="Z610">
        <v>0.7286556927092922</v>
      </c>
      <c r="AA610" s="9">
        <v>0.92171943965960446</v>
      </c>
      <c r="AB610">
        <v>105</v>
      </c>
      <c r="AC610">
        <v>-0.36848338840140632</v>
      </c>
      <c r="AD610">
        <v>0.71326909905535507</v>
      </c>
      <c r="AE610" s="9">
        <v>1.1207652498775398</v>
      </c>
      <c r="AF610">
        <v>105</v>
      </c>
      <c r="AG610">
        <v>-3.7132908485920497</v>
      </c>
      <c r="AH610">
        <v>3.3238084249577753E-4</v>
      </c>
      <c r="AI610" s="9">
        <v>0.14091801580984775</v>
      </c>
      <c r="AJ610">
        <v>169</v>
      </c>
      <c r="AK610">
        <v>0.8664780355999071</v>
      </c>
      <c r="AL610">
        <v>0.38747125771659563</v>
      </c>
      <c r="AM610" s="9">
        <v>0.86114374228300261</v>
      </c>
      <c r="AN610">
        <v>168</v>
      </c>
      <c r="AO610">
        <v>0.13202769614189408</v>
      </c>
      <c r="AP610">
        <v>0.89512227592959914</v>
      </c>
      <c r="AQ610" s="9">
        <v>0.98163463427349784</v>
      </c>
      <c r="AR610">
        <v>97</v>
      </c>
      <c r="AS610">
        <v>0.54534905870905959</v>
      </c>
      <c r="AT610">
        <v>0.58679161803064883</v>
      </c>
      <c r="AU610" s="9">
        <v>0.97068972107509055</v>
      </c>
      <c r="AV610">
        <v>96</v>
      </c>
      <c r="AW610">
        <v>1.1090693303047261</v>
      </c>
      <c r="AX610">
        <v>0.2702297022642417</v>
      </c>
      <c r="AY610" s="9">
        <v>0.58219471007052559</v>
      </c>
    </row>
    <row r="611" spans="1:51" x14ac:dyDescent="0.3">
      <c r="A611">
        <v>-1</v>
      </c>
      <c r="B611">
        <v>27306</v>
      </c>
      <c r="C611" t="s">
        <v>2554</v>
      </c>
      <c r="D611">
        <v>110</v>
      </c>
      <c r="E611">
        <v>-2.8819772852875882</v>
      </c>
      <c r="F611">
        <v>4.7686106186465727E-3</v>
      </c>
      <c r="G611" s="9">
        <v>8.5697962094872598E-2</v>
      </c>
      <c r="H611">
        <v>110</v>
      </c>
      <c r="I611">
        <v>-1.0303937882193357</v>
      </c>
      <c r="J611">
        <v>0.30512722577182205</v>
      </c>
      <c r="K611" s="9">
        <v>0.57825562566905198</v>
      </c>
      <c r="L611">
        <v>111</v>
      </c>
      <c r="M611">
        <v>-1.8275899517386314</v>
      </c>
      <c r="N611">
        <v>7.0346646378661587E-2</v>
      </c>
      <c r="O611" s="9">
        <v>0.49726819666859567</v>
      </c>
      <c r="P611">
        <v>111</v>
      </c>
      <c r="Q611">
        <v>-0.7560890937142698</v>
      </c>
      <c r="R611">
        <v>0.45122675129051981</v>
      </c>
      <c r="S611" s="9">
        <v>0.88348908322167341</v>
      </c>
      <c r="T611">
        <v>100</v>
      </c>
      <c r="U611">
        <v>0.35575733088429845</v>
      </c>
      <c r="V611">
        <v>0.72278695314174368</v>
      </c>
      <c r="W611" s="9">
        <v>0.95932021405039347</v>
      </c>
      <c r="X611">
        <v>100</v>
      </c>
      <c r="Y611">
        <v>-0.75579128596026168</v>
      </c>
      <c r="Z611">
        <v>0.4515871770645451</v>
      </c>
      <c r="AA611" s="9">
        <v>0.79567257751859199</v>
      </c>
      <c r="AB611">
        <v>0</v>
      </c>
      <c r="AC611" t="s">
        <v>4159</v>
      </c>
      <c r="AD611" t="s">
        <v>4159</v>
      </c>
      <c r="AE611" s="9" t="s">
        <v>4160</v>
      </c>
      <c r="AF611">
        <v>0</v>
      </c>
      <c r="AG611" t="s">
        <v>4159</v>
      </c>
      <c r="AH611" t="s">
        <v>4159</v>
      </c>
      <c r="AI611" s="9" t="s">
        <v>4160</v>
      </c>
      <c r="AJ611">
        <v>45</v>
      </c>
      <c r="AK611">
        <v>0.452896362819037</v>
      </c>
      <c r="AL611">
        <v>0.65290038471952727</v>
      </c>
      <c r="AM611" s="9" t="s">
        <v>4160</v>
      </c>
      <c r="AN611">
        <v>0</v>
      </c>
      <c r="AO611" t="s">
        <v>4159</v>
      </c>
      <c r="AP611" t="s">
        <v>4159</v>
      </c>
      <c r="AQ611" s="9" t="s">
        <v>4160</v>
      </c>
      <c r="AR611">
        <v>42</v>
      </c>
      <c r="AS611">
        <v>1.002736095905016</v>
      </c>
      <c r="AT611">
        <v>0.32201587072700599</v>
      </c>
      <c r="AU611" s="9" t="s">
        <v>4160</v>
      </c>
      <c r="AV611">
        <v>96</v>
      </c>
      <c r="AW611">
        <v>1.9276617842202302</v>
      </c>
      <c r="AX611">
        <v>5.6916062329770367E-2</v>
      </c>
      <c r="AY611" s="9">
        <v>0.31034950245906923</v>
      </c>
    </row>
    <row r="612" spans="1:51" x14ac:dyDescent="0.3">
      <c r="A612">
        <v>-1</v>
      </c>
      <c r="B612">
        <v>64123</v>
      </c>
      <c r="C612" t="s">
        <v>2735</v>
      </c>
      <c r="D612">
        <v>110</v>
      </c>
      <c r="E612">
        <v>-2.8846350096748372</v>
      </c>
      <c r="F612">
        <v>4.7314393206362966E-3</v>
      </c>
      <c r="G612" s="9">
        <v>8.5193152143741069E-2</v>
      </c>
      <c r="H612">
        <v>110</v>
      </c>
      <c r="I612">
        <v>-1.4496566330901204</v>
      </c>
      <c r="J612">
        <v>0.15005201637232865</v>
      </c>
      <c r="K612" s="9">
        <v>0.4066104009127175</v>
      </c>
      <c r="L612">
        <v>108</v>
      </c>
      <c r="M612">
        <v>-1.4874567730825676</v>
      </c>
      <c r="N612">
        <v>0.13986295377655708</v>
      </c>
      <c r="O612" s="9">
        <v>0.60721272431131867</v>
      </c>
      <c r="P612">
        <v>111</v>
      </c>
      <c r="Q612">
        <v>-0.26454357053691524</v>
      </c>
      <c r="R612">
        <v>0.79186067051973286</v>
      </c>
      <c r="S612" s="9">
        <v>0.96951771626664796</v>
      </c>
      <c r="T612">
        <v>94</v>
      </c>
      <c r="U612">
        <v>0.48393977647999015</v>
      </c>
      <c r="V612">
        <v>0.62957857865834921</v>
      </c>
      <c r="W612" s="9">
        <v>0.944596473135911</v>
      </c>
      <c r="X612">
        <v>100</v>
      </c>
      <c r="Y612">
        <v>0.22000709416957021</v>
      </c>
      <c r="Z612">
        <v>0.82632327331040534</v>
      </c>
      <c r="AA612" s="9">
        <v>0.95382797135631958</v>
      </c>
      <c r="AB612">
        <v>51</v>
      </c>
      <c r="AC612">
        <v>-0.71424575082634711</v>
      </c>
      <c r="AD612">
        <v>0.47846404582442914</v>
      </c>
      <c r="AE612" s="9" t="s">
        <v>4160</v>
      </c>
      <c r="AF612">
        <v>105</v>
      </c>
      <c r="AG612">
        <v>1.526322976348961</v>
      </c>
      <c r="AH612">
        <v>0.12999440680184646</v>
      </c>
      <c r="AI612" s="9">
        <v>0.56858101445346931</v>
      </c>
      <c r="AJ612">
        <v>0</v>
      </c>
      <c r="AK612" t="s">
        <v>4159</v>
      </c>
      <c r="AL612" t="s">
        <v>4159</v>
      </c>
      <c r="AM612" s="9" t="s">
        <v>4160</v>
      </c>
      <c r="AN612">
        <v>168</v>
      </c>
      <c r="AO612">
        <v>0.34123891570416259</v>
      </c>
      <c r="AP612">
        <v>0.7333552690038736</v>
      </c>
      <c r="AQ612" s="9">
        <v>0.94537499666733937</v>
      </c>
      <c r="AR612">
        <v>0</v>
      </c>
      <c r="AS612" t="s">
        <v>4159</v>
      </c>
      <c r="AT612" t="s">
        <v>4159</v>
      </c>
      <c r="AU612" s="9" t="s">
        <v>4160</v>
      </c>
      <c r="AV612">
        <v>96</v>
      </c>
      <c r="AW612">
        <v>1.3242527111643427</v>
      </c>
      <c r="AX612">
        <v>0.18863006172043575</v>
      </c>
      <c r="AY612" s="9">
        <v>0.50471526752168372</v>
      </c>
    </row>
    <row r="613" spans="1:51" x14ac:dyDescent="0.3">
      <c r="A613">
        <v>-1</v>
      </c>
      <c r="B613">
        <v>335</v>
      </c>
      <c r="C613" t="s">
        <v>3214</v>
      </c>
      <c r="D613">
        <v>110</v>
      </c>
      <c r="E613">
        <v>-2.8878505793021865</v>
      </c>
      <c r="F613">
        <v>4.6868214825769253E-3</v>
      </c>
      <c r="G613" s="9">
        <v>8.4714975583919341E-2</v>
      </c>
      <c r="H613">
        <v>110</v>
      </c>
      <c r="I613">
        <v>0.30440431897797376</v>
      </c>
      <c r="J613">
        <v>0.76140564625662666</v>
      </c>
      <c r="K613" s="9">
        <v>0.89740765040152026</v>
      </c>
      <c r="L613">
        <v>111</v>
      </c>
      <c r="M613">
        <v>-1.8887178912764371</v>
      </c>
      <c r="N613">
        <v>6.1587718656233081E-2</v>
      </c>
      <c r="O613" s="9">
        <v>0.48401570940937566</v>
      </c>
      <c r="P613">
        <v>111</v>
      </c>
      <c r="Q613">
        <v>-1.0592465054274065</v>
      </c>
      <c r="R613">
        <v>0.29182918493592958</v>
      </c>
      <c r="S613" s="9">
        <v>0.82546138204099406</v>
      </c>
      <c r="T613">
        <v>100</v>
      </c>
      <c r="U613">
        <v>1.9416598980540314</v>
      </c>
      <c r="V613">
        <v>5.5050092005856269E-2</v>
      </c>
      <c r="W613" s="9">
        <v>0.61811679393532093</v>
      </c>
      <c r="X613">
        <v>100</v>
      </c>
      <c r="Y613">
        <v>1.4406277418622913</v>
      </c>
      <c r="Z613">
        <v>0.15287722685399829</v>
      </c>
      <c r="AA613" s="9">
        <v>0.55560633759629963</v>
      </c>
      <c r="AB613">
        <v>105</v>
      </c>
      <c r="AC613">
        <v>-0.54260241359253991</v>
      </c>
      <c r="AD613">
        <v>0.58857572508135636</v>
      </c>
      <c r="AE613" s="9">
        <v>1.2091774683821361</v>
      </c>
      <c r="AF613">
        <v>105</v>
      </c>
      <c r="AG613">
        <v>1.2271543456256542</v>
      </c>
      <c r="AH613">
        <v>0.22256207078712553</v>
      </c>
      <c r="AI613" s="9">
        <v>0.66546708665557108</v>
      </c>
      <c r="AJ613">
        <v>169</v>
      </c>
      <c r="AK613">
        <v>-1.54182810956773</v>
      </c>
      <c r="AL613">
        <v>0.12500811974944037</v>
      </c>
      <c r="AM613" s="9">
        <v>0.70373627100962455</v>
      </c>
      <c r="AN613">
        <v>168</v>
      </c>
      <c r="AO613">
        <v>1.6716682087722619</v>
      </c>
      <c r="AP613">
        <v>9.6473748017116639E-2</v>
      </c>
      <c r="AQ613" s="9">
        <v>0.569964880539098</v>
      </c>
      <c r="AR613">
        <v>97</v>
      </c>
      <c r="AS613">
        <v>-0.21338987515894334</v>
      </c>
      <c r="AT613">
        <v>0.83148015775870388</v>
      </c>
      <c r="AU613" s="9">
        <v>0.98834703288225323</v>
      </c>
      <c r="AV613">
        <v>0</v>
      </c>
      <c r="AW613" t="s">
        <v>4159</v>
      </c>
      <c r="AX613" t="s">
        <v>4159</v>
      </c>
      <c r="AY613" s="9" t="s">
        <v>4160</v>
      </c>
    </row>
    <row r="614" spans="1:51" x14ac:dyDescent="0.3">
      <c r="A614">
        <v>-1</v>
      </c>
      <c r="B614">
        <v>57189</v>
      </c>
      <c r="C614" t="s">
        <v>3405</v>
      </c>
      <c r="D614">
        <v>110</v>
      </c>
      <c r="E614">
        <v>-2.8914360191309121</v>
      </c>
      <c r="F614">
        <v>4.6375270968895144E-3</v>
      </c>
      <c r="G614" s="9">
        <v>8.4311321116125063E-2</v>
      </c>
      <c r="H614">
        <v>110</v>
      </c>
      <c r="I614">
        <v>-3.1563205818857201</v>
      </c>
      <c r="J614">
        <v>2.0708854604312836E-3</v>
      </c>
      <c r="K614" s="9">
        <v>4.6961362007734743E-2</v>
      </c>
      <c r="L614">
        <v>111</v>
      </c>
      <c r="M614">
        <v>1.5903328829963792</v>
      </c>
      <c r="N614">
        <v>0.11465608188469605</v>
      </c>
      <c r="O614" s="9">
        <v>0.57088265866163301</v>
      </c>
      <c r="P614">
        <v>111</v>
      </c>
      <c r="Q614">
        <v>0.80665706528356662</v>
      </c>
      <c r="R614">
        <v>0.42162065558257567</v>
      </c>
      <c r="S614" s="9">
        <v>0.87245636399497739</v>
      </c>
      <c r="T614">
        <v>100</v>
      </c>
      <c r="U614">
        <v>0.29633109110236827</v>
      </c>
      <c r="V614">
        <v>0.76760431632491355</v>
      </c>
      <c r="W614" s="9">
        <v>0.96935850704600945</v>
      </c>
      <c r="X614">
        <v>100</v>
      </c>
      <c r="Y614">
        <v>-0.84116459679568045</v>
      </c>
      <c r="Z614">
        <v>0.40230354648715727</v>
      </c>
      <c r="AA614" s="9">
        <v>0.76884433241405037</v>
      </c>
      <c r="AB614">
        <v>87</v>
      </c>
      <c r="AC614">
        <v>-0.55342882399330251</v>
      </c>
      <c r="AD614">
        <v>0.58142262765816022</v>
      </c>
      <c r="AE614" s="9">
        <v>1.214085738689072</v>
      </c>
      <c r="AF614">
        <v>105</v>
      </c>
      <c r="AG614">
        <v>-2.1668701778476978</v>
      </c>
      <c r="AH614">
        <v>3.254986022388863E-2</v>
      </c>
      <c r="AI614" s="9">
        <v>0.3811433632882959</v>
      </c>
      <c r="AJ614">
        <v>124</v>
      </c>
      <c r="AK614">
        <v>1.9671786615406346</v>
      </c>
      <c r="AL614">
        <v>5.1432141441465871E-2</v>
      </c>
      <c r="AM614" s="9">
        <v>0.59210413049884947</v>
      </c>
      <c r="AN614">
        <v>0</v>
      </c>
      <c r="AO614" t="s">
        <v>4159</v>
      </c>
      <c r="AP614" t="s">
        <v>4159</v>
      </c>
      <c r="AQ614" s="9" t="s">
        <v>4160</v>
      </c>
      <c r="AR614">
        <v>46</v>
      </c>
      <c r="AS614">
        <v>0.45145702559541756</v>
      </c>
      <c r="AT614">
        <v>0.65387762057870102</v>
      </c>
      <c r="AU614" s="9" t="s">
        <v>4160</v>
      </c>
      <c r="AV614">
        <v>96</v>
      </c>
      <c r="AW614">
        <v>-0.91890454930466969</v>
      </c>
      <c r="AX614">
        <v>0.36049744979844756</v>
      </c>
      <c r="AY614" s="9">
        <v>0.65471174229369822</v>
      </c>
    </row>
    <row r="615" spans="1:51" x14ac:dyDescent="0.3">
      <c r="A615">
        <v>-1</v>
      </c>
      <c r="B615">
        <v>84301</v>
      </c>
      <c r="C615" t="s">
        <v>1510</v>
      </c>
      <c r="D615">
        <v>110</v>
      </c>
      <c r="E615">
        <v>-2.8968658403729726</v>
      </c>
      <c r="F615">
        <v>4.5637809279587983E-3</v>
      </c>
      <c r="G615" s="9">
        <v>8.3455806793726092E-2</v>
      </c>
      <c r="H615">
        <v>110</v>
      </c>
      <c r="I615">
        <v>-0.47103470285733817</v>
      </c>
      <c r="J615">
        <v>0.63856599955000648</v>
      </c>
      <c r="K615" s="9">
        <v>0.82839231498087296</v>
      </c>
      <c r="L615">
        <v>111</v>
      </c>
      <c r="M615">
        <v>-1.06044763420607</v>
      </c>
      <c r="N615">
        <v>0.29128513438685438</v>
      </c>
      <c r="O615" s="9">
        <v>0.72810858216098462</v>
      </c>
      <c r="P615">
        <v>111</v>
      </c>
      <c r="Q615">
        <v>-0.29956308612631921</v>
      </c>
      <c r="R615">
        <v>0.76508092196372013</v>
      </c>
      <c r="S615" s="9">
        <v>0.96287897031651981</v>
      </c>
      <c r="T615">
        <v>100</v>
      </c>
      <c r="U615">
        <v>-2.0132092353768134</v>
      </c>
      <c r="V615">
        <v>4.6835172379823993E-2</v>
      </c>
      <c r="W615" s="9">
        <v>0.61241434263744532</v>
      </c>
      <c r="X615">
        <v>100</v>
      </c>
      <c r="Y615">
        <v>-2.2011474005014269</v>
      </c>
      <c r="Z615">
        <v>3.0072910460196271E-2</v>
      </c>
      <c r="AA615" s="9">
        <v>0.33273068152872737</v>
      </c>
      <c r="AB615">
        <v>105</v>
      </c>
      <c r="AC615">
        <v>-0.19685225295272119</v>
      </c>
      <c r="AD615">
        <v>0.84433106960273063</v>
      </c>
      <c r="AE615" s="9">
        <v>1.0560391832036307</v>
      </c>
      <c r="AF615">
        <v>105</v>
      </c>
      <c r="AG615">
        <v>-0.8931130273128014</v>
      </c>
      <c r="AH615">
        <v>0.37387861455353244</v>
      </c>
      <c r="AI615" s="9">
        <v>0.76613959432261358</v>
      </c>
      <c r="AJ615">
        <v>169</v>
      </c>
      <c r="AK615">
        <v>1.0604972598553759</v>
      </c>
      <c r="AL615">
        <v>0.29044977414207251</v>
      </c>
      <c r="AM615" s="9">
        <v>0.81178562667192367</v>
      </c>
      <c r="AN615">
        <v>0</v>
      </c>
      <c r="AO615" t="s">
        <v>4159</v>
      </c>
      <c r="AP615" t="s">
        <v>4159</v>
      </c>
      <c r="AQ615" s="9" t="s">
        <v>4160</v>
      </c>
      <c r="AR615">
        <v>97</v>
      </c>
      <c r="AS615">
        <v>-2.9493187808925936</v>
      </c>
      <c r="AT615">
        <v>4.0092181385376615E-3</v>
      </c>
      <c r="AU615" s="9">
        <v>0.86674284632511067</v>
      </c>
      <c r="AV615">
        <v>96</v>
      </c>
      <c r="AW615">
        <v>0.40273108389343554</v>
      </c>
      <c r="AX615">
        <v>0.68806051209082042</v>
      </c>
      <c r="AY615" s="9">
        <v>0.85408450288902038</v>
      </c>
    </row>
    <row r="616" spans="1:51" x14ac:dyDescent="0.3">
      <c r="A616">
        <v>-1</v>
      </c>
      <c r="B616">
        <v>801</v>
      </c>
      <c r="C616" t="s">
        <v>1883</v>
      </c>
      <c r="D616">
        <v>110</v>
      </c>
      <c r="E616">
        <v>-2.8969694485364483</v>
      </c>
      <c r="F616">
        <v>4.5623842831456667E-3</v>
      </c>
      <c r="G616" s="9">
        <v>8.3593216719120123E-2</v>
      </c>
      <c r="H616">
        <v>0</v>
      </c>
      <c r="I616" t="s">
        <v>4159</v>
      </c>
      <c r="J616" t="s">
        <v>4159</v>
      </c>
      <c r="K616" s="9" t="s">
        <v>4160</v>
      </c>
      <c r="L616">
        <v>111</v>
      </c>
      <c r="M616">
        <v>-1.0637250135113145</v>
      </c>
      <c r="N616">
        <v>0.28980416594581465</v>
      </c>
      <c r="O616" s="9">
        <v>0.7292789917003013</v>
      </c>
      <c r="P616">
        <v>0</v>
      </c>
      <c r="Q616" t="s">
        <v>4159</v>
      </c>
      <c r="R616" t="s">
        <v>4159</v>
      </c>
      <c r="S616" s="9" t="s">
        <v>4160</v>
      </c>
      <c r="T616">
        <v>100</v>
      </c>
      <c r="U616">
        <v>-0.52330435729594615</v>
      </c>
      <c r="V616">
        <v>0.60194375208607431</v>
      </c>
      <c r="W616" s="9">
        <v>0.93420657437637433</v>
      </c>
      <c r="X616">
        <v>0</v>
      </c>
      <c r="Y616" t="s">
        <v>4159</v>
      </c>
      <c r="Z616" t="s">
        <v>4159</v>
      </c>
      <c r="AA616" s="9" t="s">
        <v>4160</v>
      </c>
      <c r="AB616">
        <v>0</v>
      </c>
      <c r="AC616" t="s">
        <v>4159</v>
      </c>
      <c r="AD616" t="s">
        <v>4159</v>
      </c>
      <c r="AE616" s="9" t="s">
        <v>4160</v>
      </c>
      <c r="AF616">
        <v>0</v>
      </c>
      <c r="AG616" t="s">
        <v>4159</v>
      </c>
      <c r="AH616" t="s">
        <v>4159</v>
      </c>
      <c r="AI616" s="9" t="s">
        <v>4160</v>
      </c>
      <c r="AJ616">
        <v>0</v>
      </c>
      <c r="AK616" t="s">
        <v>4159</v>
      </c>
      <c r="AL616" t="s">
        <v>4159</v>
      </c>
      <c r="AM616" s="9" t="s">
        <v>4160</v>
      </c>
      <c r="AN616">
        <v>168</v>
      </c>
      <c r="AO616">
        <v>1.2466683922148205</v>
      </c>
      <c r="AP616">
        <v>0.21427536451521267</v>
      </c>
      <c r="AQ616" s="9">
        <v>0.71336045213072441</v>
      </c>
      <c r="AR616">
        <v>97</v>
      </c>
      <c r="AS616">
        <v>-0.11519749076824166</v>
      </c>
      <c r="AT616">
        <v>0.90853172882405886</v>
      </c>
      <c r="AU616" s="9">
        <v>0.99089113983995569</v>
      </c>
      <c r="AV616">
        <v>96</v>
      </c>
      <c r="AW616">
        <v>-1.1132516964656747</v>
      </c>
      <c r="AX616">
        <v>0.26843904610914177</v>
      </c>
      <c r="AY616" s="9">
        <v>0.5805370962934816</v>
      </c>
    </row>
    <row r="617" spans="1:51" x14ac:dyDescent="0.3">
      <c r="A617">
        <v>-1</v>
      </c>
      <c r="B617">
        <v>6521</v>
      </c>
      <c r="C617" t="s">
        <v>3296</v>
      </c>
      <c r="D617">
        <v>110</v>
      </c>
      <c r="E617">
        <v>-2.8979199535670594</v>
      </c>
      <c r="F617">
        <v>4.5495897191660962E-3</v>
      </c>
      <c r="G617" s="9">
        <v>8.3685688540190484E-2</v>
      </c>
      <c r="H617">
        <v>110</v>
      </c>
      <c r="I617">
        <v>0.16450174156341404</v>
      </c>
      <c r="J617">
        <v>0.86964366408516391</v>
      </c>
      <c r="K617" s="9">
        <v>0.94721655700628893</v>
      </c>
      <c r="L617">
        <v>111</v>
      </c>
      <c r="M617">
        <v>-1.493278870193298</v>
      </c>
      <c r="N617">
        <v>0.13825325295134944</v>
      </c>
      <c r="O617" s="9">
        <v>0.60448292066708542</v>
      </c>
      <c r="P617">
        <v>111</v>
      </c>
      <c r="Q617">
        <v>-1.2002539183572611</v>
      </c>
      <c r="R617">
        <v>0.23264285411868688</v>
      </c>
      <c r="S617" s="9">
        <v>0.79148406260047899</v>
      </c>
      <c r="T617">
        <v>100</v>
      </c>
      <c r="U617">
        <v>1.2131655348335773</v>
      </c>
      <c r="V617">
        <v>0.2279825974526957</v>
      </c>
      <c r="W617" s="9">
        <v>0.79028866835112299</v>
      </c>
      <c r="X617">
        <v>100</v>
      </c>
      <c r="Y617">
        <v>1.2056702278348692</v>
      </c>
      <c r="Z617">
        <v>0.2308476498426778</v>
      </c>
      <c r="AA617" s="9">
        <v>0.6420909750998367</v>
      </c>
      <c r="AB617">
        <v>105</v>
      </c>
      <c r="AC617">
        <v>-0.72283092552051265</v>
      </c>
      <c r="AD617">
        <v>0.47142191256586241</v>
      </c>
      <c r="AE617" s="9">
        <v>1.2750631112148312</v>
      </c>
      <c r="AF617">
        <v>105</v>
      </c>
      <c r="AG617">
        <v>0.76625649095755455</v>
      </c>
      <c r="AH617">
        <v>0.44527627230656286</v>
      </c>
      <c r="AI617" s="9">
        <v>0.80498040994106612</v>
      </c>
      <c r="AJ617">
        <v>169</v>
      </c>
      <c r="AK617">
        <v>0.14086934914115914</v>
      </c>
      <c r="AL617">
        <v>0.88814293109189735</v>
      </c>
      <c r="AM617" s="9">
        <v>0.99012645529457899</v>
      </c>
      <c r="AN617">
        <v>0</v>
      </c>
      <c r="AO617" t="s">
        <v>4159</v>
      </c>
      <c r="AP617" t="s">
        <v>4159</v>
      </c>
      <c r="AQ617" s="9" t="s">
        <v>4160</v>
      </c>
      <c r="AR617">
        <v>97</v>
      </c>
      <c r="AS617">
        <v>-1.4283452040624993</v>
      </c>
      <c r="AT617">
        <v>0.15647201942397804</v>
      </c>
      <c r="AU617" s="9">
        <v>0.89092463405356392</v>
      </c>
      <c r="AV617">
        <v>0</v>
      </c>
      <c r="AW617" t="s">
        <v>4159</v>
      </c>
      <c r="AX617" t="s">
        <v>4159</v>
      </c>
      <c r="AY617" s="9" t="s">
        <v>4160</v>
      </c>
    </row>
    <row r="618" spans="1:51" x14ac:dyDescent="0.3">
      <c r="A618">
        <v>-1</v>
      </c>
      <c r="B618">
        <v>4137</v>
      </c>
      <c r="C618" t="s">
        <v>2030</v>
      </c>
      <c r="D618">
        <v>110</v>
      </c>
      <c r="E618">
        <v>-2.9074344240956371</v>
      </c>
      <c r="F618">
        <v>4.4233210296945567E-3</v>
      </c>
      <c r="G618" s="9">
        <v>8.2495376897742806E-2</v>
      </c>
      <c r="H618">
        <v>110</v>
      </c>
      <c r="I618">
        <v>-3.1807626819169488</v>
      </c>
      <c r="J618">
        <v>1.9176957018441907E-3</v>
      </c>
      <c r="K618" s="9">
        <v>4.5870361744968322E-2</v>
      </c>
      <c r="L618">
        <v>111</v>
      </c>
      <c r="M618">
        <v>-1.7002798665151198</v>
      </c>
      <c r="N618">
        <v>9.1929970347781095E-2</v>
      </c>
      <c r="O618" s="9">
        <v>0.53862324908465031</v>
      </c>
      <c r="P618">
        <v>111</v>
      </c>
      <c r="Q618">
        <v>-1.6104175080743153</v>
      </c>
      <c r="R618">
        <v>0.1101989908081502</v>
      </c>
      <c r="S618" s="9">
        <v>0.71601166691525198</v>
      </c>
      <c r="T618">
        <v>100</v>
      </c>
      <c r="U618">
        <v>1.2846543354120596</v>
      </c>
      <c r="V618">
        <v>0.20194140435887448</v>
      </c>
      <c r="W618" s="9">
        <v>0.77519684393428956</v>
      </c>
      <c r="X618">
        <v>100</v>
      </c>
      <c r="Y618">
        <v>2.8613024215699454</v>
      </c>
      <c r="Z618">
        <v>5.1578247264364068E-3</v>
      </c>
      <c r="AA618" s="9">
        <v>0.20302941613302072</v>
      </c>
      <c r="AB618">
        <v>105</v>
      </c>
      <c r="AC618">
        <v>-1.2568032543405994</v>
      </c>
      <c r="AD618">
        <v>0.21166757837632361</v>
      </c>
      <c r="AE618" s="9">
        <v>1.6646642404397067</v>
      </c>
      <c r="AF618">
        <v>105</v>
      </c>
      <c r="AG618">
        <v>-1.4217448181315187</v>
      </c>
      <c r="AH618">
        <v>0.15812130045945133</v>
      </c>
      <c r="AI618" s="9">
        <v>0.59145159389989477</v>
      </c>
      <c r="AJ618">
        <v>0</v>
      </c>
      <c r="AK618" t="s">
        <v>4159</v>
      </c>
      <c r="AL618" t="s">
        <v>4159</v>
      </c>
      <c r="AM618" s="9" t="s">
        <v>4160</v>
      </c>
      <c r="AN618">
        <v>168</v>
      </c>
      <c r="AO618">
        <v>-0.44497982072776243</v>
      </c>
      <c r="AP618">
        <v>0.6569140151136057</v>
      </c>
      <c r="AQ618" s="9">
        <v>0.92142364066819915</v>
      </c>
      <c r="AR618">
        <v>97</v>
      </c>
      <c r="AS618">
        <v>1.3356273666277787</v>
      </c>
      <c r="AT618">
        <v>0.18486225392736599</v>
      </c>
      <c r="AU618" s="9">
        <v>0.89182501580858986</v>
      </c>
      <c r="AV618">
        <v>0</v>
      </c>
      <c r="AW618" t="s">
        <v>4159</v>
      </c>
      <c r="AX618" t="s">
        <v>4159</v>
      </c>
      <c r="AY618" s="9" t="s">
        <v>4160</v>
      </c>
    </row>
    <row r="619" spans="1:51" x14ac:dyDescent="0.3">
      <c r="A619">
        <v>-1</v>
      </c>
      <c r="B619">
        <v>79613</v>
      </c>
      <c r="C619" t="s">
        <v>3419</v>
      </c>
      <c r="D619">
        <v>110</v>
      </c>
      <c r="E619">
        <v>-2.9082515576696646</v>
      </c>
      <c r="F619">
        <v>4.412628216033344E-3</v>
      </c>
      <c r="G619" s="9">
        <v>8.2459891025117124E-2</v>
      </c>
      <c r="H619">
        <v>110</v>
      </c>
      <c r="I619">
        <v>-1.5188445677311844</v>
      </c>
      <c r="J619">
        <v>0.13172368226805667</v>
      </c>
      <c r="K619" s="9">
        <v>0.38112015691849288</v>
      </c>
      <c r="L619">
        <v>111</v>
      </c>
      <c r="M619">
        <v>-0.47308751269569715</v>
      </c>
      <c r="N619">
        <v>0.63709677043930901</v>
      </c>
      <c r="O619" s="9">
        <v>0.89912781451194956</v>
      </c>
      <c r="P619">
        <v>111</v>
      </c>
      <c r="Q619">
        <v>-0.29482009161862743</v>
      </c>
      <c r="R619">
        <v>0.76869210130573651</v>
      </c>
      <c r="S619" s="9">
        <v>0.96395162026460057</v>
      </c>
      <c r="T619">
        <v>94</v>
      </c>
      <c r="U619">
        <v>0.39481476317030095</v>
      </c>
      <c r="V619">
        <v>0.69389344172006684</v>
      </c>
      <c r="W619" s="9">
        <v>0.95559515437518872</v>
      </c>
      <c r="X619">
        <v>100</v>
      </c>
      <c r="Y619">
        <v>-0.43371502017172947</v>
      </c>
      <c r="Z619">
        <v>0.66544866162698124</v>
      </c>
      <c r="AA619" s="9">
        <v>0.89620080932685375</v>
      </c>
      <c r="AB619">
        <v>85</v>
      </c>
      <c r="AC619">
        <v>0.33234975692043889</v>
      </c>
      <c r="AD619">
        <v>0.7404630692891101</v>
      </c>
      <c r="AE619" s="9">
        <v>1.1065842296954551</v>
      </c>
      <c r="AF619">
        <v>105</v>
      </c>
      <c r="AG619">
        <v>-0.49189882365637017</v>
      </c>
      <c r="AH619">
        <v>0.62383759520749993</v>
      </c>
      <c r="AI619" s="9">
        <v>0.88111237599956482</v>
      </c>
      <c r="AJ619">
        <v>132</v>
      </c>
      <c r="AK619">
        <v>1.757921490291953E-2</v>
      </c>
      <c r="AL619">
        <v>0.98600148962395395</v>
      </c>
      <c r="AM619" s="9">
        <v>0.99910115172422109</v>
      </c>
      <c r="AN619">
        <v>0</v>
      </c>
      <c r="AO619" t="s">
        <v>4159</v>
      </c>
      <c r="AP619" t="s">
        <v>4159</v>
      </c>
      <c r="AQ619" s="9" t="s">
        <v>4160</v>
      </c>
      <c r="AR619">
        <v>0</v>
      </c>
      <c r="AS619" t="s">
        <v>4159</v>
      </c>
      <c r="AT619" t="s">
        <v>4159</v>
      </c>
      <c r="AU619" s="9" t="s">
        <v>4160</v>
      </c>
      <c r="AV619">
        <v>96</v>
      </c>
      <c r="AW619">
        <v>-0.19239589192291279</v>
      </c>
      <c r="AX619">
        <v>0.84784715461654825</v>
      </c>
      <c r="AY619" s="9">
        <v>0.93321466752207738</v>
      </c>
    </row>
    <row r="620" spans="1:51" x14ac:dyDescent="0.3">
      <c r="A620">
        <v>-1</v>
      </c>
      <c r="B620">
        <v>4355</v>
      </c>
      <c r="C620" t="s">
        <v>3266</v>
      </c>
      <c r="D620">
        <v>110</v>
      </c>
      <c r="E620">
        <v>-2.9095994595914796</v>
      </c>
      <c r="F620">
        <v>4.3950417886897955E-3</v>
      </c>
      <c r="G620" s="9">
        <v>8.2295183672053837E-2</v>
      </c>
      <c r="H620">
        <v>110</v>
      </c>
      <c r="I620">
        <v>-0.97906705898574053</v>
      </c>
      <c r="J620">
        <v>0.32973492736570031</v>
      </c>
      <c r="K620" s="9">
        <v>0.60084362123290735</v>
      </c>
      <c r="L620">
        <v>94</v>
      </c>
      <c r="M620">
        <v>-0.4009147854457748</v>
      </c>
      <c r="N620">
        <v>0.68941245765178505</v>
      </c>
      <c r="O620" s="9">
        <v>0.91945065644304258</v>
      </c>
      <c r="P620">
        <v>111</v>
      </c>
      <c r="Q620">
        <v>-1.001052750246288</v>
      </c>
      <c r="R620">
        <v>0.3190184490239994</v>
      </c>
      <c r="S620" s="9">
        <v>0.83855592318213568</v>
      </c>
      <c r="T620">
        <v>100</v>
      </c>
      <c r="U620">
        <v>0.31664080449520837</v>
      </c>
      <c r="V620">
        <v>0.75218967304454121</v>
      </c>
      <c r="W620" s="9">
        <v>0.96727490633015201</v>
      </c>
      <c r="X620">
        <v>100</v>
      </c>
      <c r="Y620">
        <v>2.7108760346609091</v>
      </c>
      <c r="Z620">
        <v>7.9242700536657339E-3</v>
      </c>
      <c r="AA620" s="9">
        <v>0.22461206841769771</v>
      </c>
      <c r="AB620">
        <v>0</v>
      </c>
      <c r="AC620" t="s">
        <v>4159</v>
      </c>
      <c r="AD620" t="s">
        <v>4159</v>
      </c>
      <c r="AE620" s="9" t="s">
        <v>4160</v>
      </c>
      <c r="AF620">
        <v>0</v>
      </c>
      <c r="AG620" t="s">
        <v>4159</v>
      </c>
      <c r="AH620" t="s">
        <v>4159</v>
      </c>
      <c r="AI620" s="9" t="s">
        <v>4160</v>
      </c>
      <c r="AJ620">
        <v>75</v>
      </c>
      <c r="AK620">
        <v>-0.22441538665431554</v>
      </c>
      <c r="AL620">
        <v>0.82306104282689097</v>
      </c>
      <c r="AM620" s="9" t="s">
        <v>4160</v>
      </c>
      <c r="AN620">
        <v>168</v>
      </c>
      <c r="AO620">
        <v>-0.94582393597018</v>
      </c>
      <c r="AP620">
        <v>0.34561310051660055</v>
      </c>
      <c r="AQ620" s="9">
        <v>0.79806494232651848</v>
      </c>
      <c r="AR620">
        <v>0</v>
      </c>
      <c r="AS620" t="s">
        <v>4159</v>
      </c>
      <c r="AT620" t="s">
        <v>4159</v>
      </c>
      <c r="AU620" s="9" t="s">
        <v>4160</v>
      </c>
      <c r="AV620">
        <v>0</v>
      </c>
      <c r="AW620" t="s">
        <v>4159</v>
      </c>
      <c r="AX620" t="s">
        <v>4159</v>
      </c>
      <c r="AY620" s="9" t="s">
        <v>4160</v>
      </c>
    </row>
    <row r="621" spans="1:51" x14ac:dyDescent="0.3">
      <c r="A621">
        <v>-1</v>
      </c>
      <c r="B621">
        <v>686</v>
      </c>
      <c r="C621" t="s">
        <v>77</v>
      </c>
      <c r="D621">
        <v>110</v>
      </c>
      <c r="E621">
        <v>-2.9132249461081647</v>
      </c>
      <c r="F621">
        <v>4.3480582555445188E-3</v>
      </c>
      <c r="G621" s="9">
        <v>8.1905892560769342E-2</v>
      </c>
      <c r="H621">
        <v>110</v>
      </c>
      <c r="I621">
        <v>-0.74028752453323488</v>
      </c>
      <c r="J621">
        <v>0.46073187315586461</v>
      </c>
      <c r="K621" s="9">
        <v>0.70787104444723636</v>
      </c>
      <c r="L621">
        <v>111</v>
      </c>
      <c r="M621">
        <v>-1.8064646207124084</v>
      </c>
      <c r="N621">
        <v>7.3605003176663159E-2</v>
      </c>
      <c r="O621" s="9">
        <v>0.50233616500242562</v>
      </c>
      <c r="P621">
        <v>111</v>
      </c>
      <c r="Q621">
        <v>-1.7727931578431873</v>
      </c>
      <c r="R621">
        <v>7.9056432479791897E-2</v>
      </c>
      <c r="S621" s="9">
        <v>0.68584276867633243</v>
      </c>
      <c r="T621">
        <v>100</v>
      </c>
      <c r="U621">
        <v>-0.72943804953071734</v>
      </c>
      <c r="V621">
        <v>0.46747360278829331</v>
      </c>
      <c r="W621" s="9">
        <v>0.88735801484804677</v>
      </c>
      <c r="X621">
        <v>100</v>
      </c>
      <c r="Y621">
        <v>-1.9579032810575245</v>
      </c>
      <c r="Z621">
        <v>5.3085152379859661E-2</v>
      </c>
      <c r="AA621" s="9">
        <v>0.40163070890966912</v>
      </c>
      <c r="AB621">
        <v>105</v>
      </c>
      <c r="AC621">
        <v>-0.89306654474332392</v>
      </c>
      <c r="AD621">
        <v>0.37390338703545478</v>
      </c>
      <c r="AE621" s="9">
        <v>1.3986365923420474</v>
      </c>
      <c r="AF621">
        <v>105</v>
      </c>
      <c r="AG621">
        <v>-2.012889159531648E-2</v>
      </c>
      <c r="AH621">
        <v>0.98397949451631339</v>
      </c>
      <c r="AI621" s="9">
        <v>0.99523098758457329</v>
      </c>
      <c r="AJ621">
        <v>165</v>
      </c>
      <c r="AK621">
        <v>-0.90283070270858068</v>
      </c>
      <c r="AL621">
        <v>0.36794799649686705</v>
      </c>
      <c r="AM621" s="9">
        <v>0.85438041809518428</v>
      </c>
      <c r="AN621">
        <v>168</v>
      </c>
      <c r="AO621">
        <v>0.90129285010760307</v>
      </c>
      <c r="AP621">
        <v>0.36873842244700161</v>
      </c>
      <c r="AQ621" s="9">
        <v>0.8087529853626777</v>
      </c>
      <c r="AR621">
        <v>97</v>
      </c>
      <c r="AS621">
        <v>6.3427504895700981E-2</v>
      </c>
      <c r="AT621">
        <v>0.94955935282017689</v>
      </c>
      <c r="AU621" s="9">
        <v>0.9926037477802937</v>
      </c>
      <c r="AV621">
        <v>96</v>
      </c>
      <c r="AW621">
        <v>-1.3494517875119627</v>
      </c>
      <c r="AX621">
        <v>0.18043311086720773</v>
      </c>
      <c r="AY621" s="9">
        <v>0.49537407327922839</v>
      </c>
    </row>
    <row r="622" spans="1:51" x14ac:dyDescent="0.3">
      <c r="A622">
        <v>-1</v>
      </c>
      <c r="B622">
        <v>2805</v>
      </c>
      <c r="C622" t="s">
        <v>1962</v>
      </c>
      <c r="D622">
        <v>110</v>
      </c>
      <c r="E622">
        <v>-2.9216252561698974</v>
      </c>
      <c r="F622">
        <v>4.2409653829512586E-3</v>
      </c>
      <c r="G622" s="9">
        <v>8.102748728608096E-2</v>
      </c>
      <c r="H622">
        <v>110</v>
      </c>
      <c r="I622">
        <v>-1.8341936068080831</v>
      </c>
      <c r="J622">
        <v>6.9378341488104164E-2</v>
      </c>
      <c r="K622" s="9">
        <v>0.27563880894406345</v>
      </c>
      <c r="L622">
        <v>111</v>
      </c>
      <c r="M622">
        <v>3.025917249829051</v>
      </c>
      <c r="N622">
        <v>3.092784149957708E-3</v>
      </c>
      <c r="O622" s="9">
        <v>0.25312505277310116</v>
      </c>
      <c r="P622">
        <v>111</v>
      </c>
      <c r="Q622">
        <v>2.7204743205500792</v>
      </c>
      <c r="R622">
        <v>7.5891263840807523E-3</v>
      </c>
      <c r="S622" s="9">
        <v>0.56417888480804568</v>
      </c>
      <c r="T622">
        <v>100</v>
      </c>
      <c r="U622">
        <v>-1.7266605711863847</v>
      </c>
      <c r="V622">
        <v>8.7379597953101781E-2</v>
      </c>
      <c r="W622" s="9">
        <v>0.68589000520937793</v>
      </c>
      <c r="X622">
        <v>100</v>
      </c>
      <c r="Y622">
        <v>-1.1904822914170423</v>
      </c>
      <c r="Z622">
        <v>0.23673263990600815</v>
      </c>
      <c r="AA622" s="9">
        <v>0.64699822218786585</v>
      </c>
      <c r="AB622">
        <v>105</v>
      </c>
      <c r="AC622">
        <v>-0.35157011900331897</v>
      </c>
      <c r="AD622">
        <v>0.72587886838955873</v>
      </c>
      <c r="AE622" s="9">
        <v>1.1156648898894954</v>
      </c>
      <c r="AF622">
        <v>105</v>
      </c>
      <c r="AG622">
        <v>1.0236080827172844</v>
      </c>
      <c r="AH622">
        <v>0.3084185099519669</v>
      </c>
      <c r="AI622" s="9">
        <v>0.73134148116864672</v>
      </c>
      <c r="AJ622">
        <v>169</v>
      </c>
      <c r="AK622">
        <v>1.0367275962282483</v>
      </c>
      <c r="AL622">
        <v>0.30136164350690164</v>
      </c>
      <c r="AM622" s="9">
        <v>0.81695165970497052</v>
      </c>
      <c r="AN622">
        <v>168</v>
      </c>
      <c r="AO622">
        <v>1.0024874069508865</v>
      </c>
      <c r="AP622">
        <v>0.31756731534324339</v>
      </c>
      <c r="AQ622" s="9">
        <v>0.78303423598489574</v>
      </c>
      <c r="AR622">
        <v>97</v>
      </c>
      <c r="AS622">
        <v>-0.60954170021770604</v>
      </c>
      <c r="AT622">
        <v>0.54362055185670966</v>
      </c>
      <c r="AU622" s="9">
        <v>0.96702673637045955</v>
      </c>
      <c r="AV622">
        <v>96</v>
      </c>
      <c r="AW622">
        <v>-1.5762471441089985</v>
      </c>
      <c r="AX622">
        <v>0.11832853765779755</v>
      </c>
      <c r="AY622" s="9">
        <v>0.41253515628074217</v>
      </c>
    </row>
    <row r="623" spans="1:51" x14ac:dyDescent="0.3">
      <c r="A623">
        <v>-1</v>
      </c>
      <c r="B623">
        <v>23263</v>
      </c>
      <c r="C623" t="s">
        <v>969</v>
      </c>
      <c r="D623">
        <v>110</v>
      </c>
      <c r="E623">
        <v>-2.927924310898427</v>
      </c>
      <c r="F623">
        <v>4.1622579559816878E-3</v>
      </c>
      <c r="G623" s="9">
        <v>8.0012585830049623E-2</v>
      </c>
      <c r="H623">
        <v>110</v>
      </c>
      <c r="I623">
        <v>-3.7251618000369069</v>
      </c>
      <c r="J623">
        <v>3.122706032326965E-4</v>
      </c>
      <c r="K623" s="9">
        <v>1.9738045504785237E-2</v>
      </c>
      <c r="L623">
        <v>111</v>
      </c>
      <c r="M623">
        <v>0.23143724591204157</v>
      </c>
      <c r="N623">
        <v>0.81740903530348918</v>
      </c>
      <c r="O623" s="9">
        <v>0.95667266828726982</v>
      </c>
      <c r="P623">
        <v>111</v>
      </c>
      <c r="Q623">
        <v>0.48226875093697269</v>
      </c>
      <c r="R623">
        <v>0.63058207843750946</v>
      </c>
      <c r="S623" s="9">
        <v>0.93150989623112068</v>
      </c>
      <c r="T623">
        <v>100</v>
      </c>
      <c r="U623">
        <v>-2.2002764718098078</v>
      </c>
      <c r="V623">
        <v>3.0136564841557849E-2</v>
      </c>
      <c r="W623" s="9">
        <v>0.58080357241285929</v>
      </c>
      <c r="X623">
        <v>100</v>
      </c>
      <c r="Y623">
        <v>-0.66980877625024349</v>
      </c>
      <c r="Z623">
        <v>0.50455486263897087</v>
      </c>
      <c r="AA623" s="9">
        <v>0.82734682592313769</v>
      </c>
      <c r="AB623">
        <v>0</v>
      </c>
      <c r="AC623" t="s">
        <v>4159</v>
      </c>
      <c r="AD623" t="s">
        <v>4159</v>
      </c>
      <c r="AE623" s="9" t="s">
        <v>4160</v>
      </c>
      <c r="AF623">
        <v>0</v>
      </c>
      <c r="AG623" t="s">
        <v>4159</v>
      </c>
      <c r="AH623" t="s">
        <v>4159</v>
      </c>
      <c r="AI623" s="9" t="s">
        <v>4160</v>
      </c>
      <c r="AJ623">
        <v>54</v>
      </c>
      <c r="AK623">
        <v>-0.12792581127518038</v>
      </c>
      <c r="AL623">
        <v>0.8987011412882675</v>
      </c>
      <c r="AM623" s="9" t="s">
        <v>4160</v>
      </c>
      <c r="AN623">
        <v>168</v>
      </c>
      <c r="AO623">
        <v>0.13826037585893663</v>
      </c>
      <c r="AP623">
        <v>0.89020221485344031</v>
      </c>
      <c r="AQ623" s="9">
        <v>0.98186487631546138</v>
      </c>
      <c r="AR623">
        <v>54</v>
      </c>
      <c r="AS623">
        <v>-1.6817484736372836</v>
      </c>
      <c r="AT623">
        <v>9.8614607244602678E-2</v>
      </c>
      <c r="AU623" s="9">
        <v>0.90962113722421511</v>
      </c>
      <c r="AV623">
        <v>96</v>
      </c>
      <c r="AW623">
        <v>0.75012106699747272</v>
      </c>
      <c r="AX623">
        <v>0.45505523612785659</v>
      </c>
      <c r="AY623" s="9">
        <v>0.71814588833114956</v>
      </c>
    </row>
    <row r="624" spans="1:51" x14ac:dyDescent="0.3">
      <c r="A624">
        <v>-1</v>
      </c>
      <c r="B624">
        <v>78994</v>
      </c>
      <c r="C624" t="s">
        <v>2756</v>
      </c>
      <c r="D624">
        <v>110</v>
      </c>
      <c r="E624">
        <v>-2.9308205113711288</v>
      </c>
      <c r="F624">
        <v>4.1265224404736225E-3</v>
      </c>
      <c r="G624" s="9">
        <v>7.965207204543838E-2</v>
      </c>
      <c r="H624">
        <v>110</v>
      </c>
      <c r="I624">
        <v>-1.791285212761734</v>
      </c>
      <c r="J624">
        <v>7.6048433730235843E-2</v>
      </c>
      <c r="K624" s="9">
        <v>0.28765788539877185</v>
      </c>
      <c r="L624">
        <v>111</v>
      </c>
      <c r="M624">
        <v>0.45821881332915143</v>
      </c>
      <c r="N624">
        <v>0.64770747947481655</v>
      </c>
      <c r="O624" s="9">
        <v>0.90363344719379113</v>
      </c>
      <c r="P624">
        <v>111</v>
      </c>
      <c r="Q624">
        <v>1.9873252805283435</v>
      </c>
      <c r="R624">
        <v>4.9394645459641451E-2</v>
      </c>
      <c r="S624" s="9">
        <v>0.66699474873811493</v>
      </c>
      <c r="T624">
        <v>100</v>
      </c>
      <c r="U624">
        <v>1.2777302341611325</v>
      </c>
      <c r="V624">
        <v>0.20436301435681922</v>
      </c>
      <c r="W624" s="9">
        <v>0.77470456451594227</v>
      </c>
      <c r="X624">
        <v>100</v>
      </c>
      <c r="Y624">
        <v>2.2150571832859014</v>
      </c>
      <c r="Z624">
        <v>2.9072060471068993E-2</v>
      </c>
      <c r="AA624" s="9">
        <v>0.32788779097878779</v>
      </c>
      <c r="AB624">
        <v>105</v>
      </c>
      <c r="AC624">
        <v>-0.94293475445523067</v>
      </c>
      <c r="AD624">
        <v>0.34792075625870755</v>
      </c>
      <c r="AE624" s="9">
        <v>1.4191866421303803</v>
      </c>
      <c r="AF624">
        <v>105</v>
      </c>
      <c r="AG624">
        <v>1.902440589171581</v>
      </c>
      <c r="AH624">
        <v>5.990663722460738E-2</v>
      </c>
      <c r="AI624" s="9">
        <v>0.43947022952061321</v>
      </c>
      <c r="AJ624">
        <v>113</v>
      </c>
      <c r="AK624">
        <v>0.14759418242458228</v>
      </c>
      <c r="AL624">
        <v>0.8829308109873637</v>
      </c>
      <c r="AM624" s="9">
        <v>0.98932154156685537</v>
      </c>
      <c r="AN624">
        <v>168</v>
      </c>
      <c r="AO624">
        <v>-2.8336229807757025</v>
      </c>
      <c r="AP624">
        <v>5.1734666165363548E-3</v>
      </c>
      <c r="AQ624" s="9">
        <v>0.30160715723071718</v>
      </c>
      <c r="AR624">
        <v>0</v>
      </c>
      <c r="AS624" t="s">
        <v>4159</v>
      </c>
      <c r="AT624" t="s">
        <v>4159</v>
      </c>
      <c r="AU624" s="9" t="s">
        <v>4160</v>
      </c>
      <c r="AV624">
        <v>96</v>
      </c>
      <c r="AW624">
        <v>0.84602678985801771</v>
      </c>
      <c r="AX624">
        <v>0.39968635151200738</v>
      </c>
      <c r="AY624" s="9">
        <v>0.68106027133393465</v>
      </c>
    </row>
    <row r="625" spans="1:51" x14ac:dyDescent="0.3">
      <c r="A625">
        <v>-1</v>
      </c>
      <c r="B625">
        <v>80013</v>
      </c>
      <c r="C625" t="s">
        <v>3425</v>
      </c>
      <c r="D625">
        <v>110</v>
      </c>
      <c r="E625">
        <v>-2.9327237514320386</v>
      </c>
      <c r="F625">
        <v>4.1031927481868383E-3</v>
      </c>
      <c r="G625" s="9">
        <v>7.9365053960290172E-2</v>
      </c>
      <c r="H625">
        <v>110</v>
      </c>
      <c r="I625">
        <v>-2.6045678823340719</v>
      </c>
      <c r="J625">
        <v>1.0494267471691266E-2</v>
      </c>
      <c r="K625" s="9">
        <v>0.10411535675572109</v>
      </c>
      <c r="L625">
        <v>111</v>
      </c>
      <c r="M625">
        <v>-0.23846293427829579</v>
      </c>
      <c r="N625">
        <v>0.81196979498708888</v>
      </c>
      <c r="O625" s="9">
        <v>0.956074583824294</v>
      </c>
      <c r="P625">
        <v>111</v>
      </c>
      <c r="Q625">
        <v>-0.29508468698284451</v>
      </c>
      <c r="R625">
        <v>0.7684905111277216</v>
      </c>
      <c r="S625" s="9">
        <v>0.96395830044166542</v>
      </c>
      <c r="T625">
        <v>100</v>
      </c>
      <c r="U625">
        <v>-0.97836632555733005</v>
      </c>
      <c r="V625">
        <v>0.33030220860393467</v>
      </c>
      <c r="W625" s="9">
        <v>0.83098436796849617</v>
      </c>
      <c r="X625">
        <v>100</v>
      </c>
      <c r="Y625">
        <v>-0.30976099440829091</v>
      </c>
      <c r="Z625">
        <v>0.75740042318256484</v>
      </c>
      <c r="AA625" s="9">
        <v>0.93332570666253634</v>
      </c>
      <c r="AB625">
        <v>105</v>
      </c>
      <c r="AC625">
        <v>-1.5163020596571535</v>
      </c>
      <c r="AD625">
        <v>0.13250611881991964</v>
      </c>
      <c r="AE625" s="9">
        <v>1.8423904664661881</v>
      </c>
      <c r="AF625">
        <v>105</v>
      </c>
      <c r="AG625">
        <v>-2.0476252388071887</v>
      </c>
      <c r="AH625">
        <v>4.314159602960177E-2</v>
      </c>
      <c r="AI625" s="9">
        <v>0.40428805120728178</v>
      </c>
      <c r="AJ625">
        <v>114</v>
      </c>
      <c r="AK625">
        <v>-3.1642623999526498E-2</v>
      </c>
      <c r="AL625">
        <v>0.97481337115074629</v>
      </c>
      <c r="AM625" s="9">
        <v>0.99873671660652541</v>
      </c>
      <c r="AN625">
        <v>168</v>
      </c>
      <c r="AO625">
        <v>0.45570638192147378</v>
      </c>
      <c r="AP625">
        <v>0.64919668262732055</v>
      </c>
      <c r="AQ625" s="9">
        <v>0.91962730743912013</v>
      </c>
      <c r="AR625">
        <v>65</v>
      </c>
      <c r="AS625">
        <v>1.121938425646801</v>
      </c>
      <c r="AT625">
        <v>0.26614661038423965</v>
      </c>
      <c r="AU625" s="9">
        <v>0.91193771700751358</v>
      </c>
      <c r="AV625">
        <v>96</v>
      </c>
      <c r="AW625">
        <v>-0.34730972099691754</v>
      </c>
      <c r="AX625">
        <v>0.72913506175547271</v>
      </c>
      <c r="AY625" s="9">
        <v>0.87738532145406112</v>
      </c>
    </row>
    <row r="626" spans="1:51" x14ac:dyDescent="0.3">
      <c r="A626">
        <v>-1</v>
      </c>
      <c r="B626">
        <v>26122</v>
      </c>
      <c r="C626" t="s">
        <v>2536</v>
      </c>
      <c r="D626">
        <v>69</v>
      </c>
      <c r="E626">
        <v>-2.9405040963500717</v>
      </c>
      <c r="F626">
        <v>4.494027768012345E-3</v>
      </c>
      <c r="G626" s="9">
        <v>8.3152809648370435E-2</v>
      </c>
      <c r="H626">
        <v>110</v>
      </c>
      <c r="I626">
        <v>-3.8744998900087371</v>
      </c>
      <c r="J626">
        <v>1.8360607880820256E-4</v>
      </c>
      <c r="K626" s="9">
        <v>1.6029958217948635E-2</v>
      </c>
      <c r="L626">
        <v>111</v>
      </c>
      <c r="M626">
        <v>1.7546987165083614</v>
      </c>
      <c r="N626">
        <v>8.2120857666895433E-2</v>
      </c>
      <c r="O626" s="9">
        <v>0.51825187043276899</v>
      </c>
      <c r="P626">
        <v>111</v>
      </c>
      <c r="Q626">
        <v>-2.0882234781156761</v>
      </c>
      <c r="R626">
        <v>3.9107195753901362E-2</v>
      </c>
      <c r="S626" s="9">
        <v>0.64605457193442728</v>
      </c>
      <c r="T626">
        <v>100</v>
      </c>
      <c r="U626">
        <v>1.9478730693818627</v>
      </c>
      <c r="V626">
        <v>5.4291339814586802E-2</v>
      </c>
      <c r="W626" s="9">
        <v>0.62038665960694872</v>
      </c>
      <c r="X626">
        <v>100</v>
      </c>
      <c r="Y626">
        <v>0.35197536058620632</v>
      </c>
      <c r="Z626">
        <v>0.72561247495152525</v>
      </c>
      <c r="AA626" s="9">
        <v>0.92003527129776008</v>
      </c>
      <c r="AB626">
        <v>73</v>
      </c>
      <c r="AC626">
        <v>-0.80194120173826222</v>
      </c>
      <c r="AD626">
        <v>0.42526295313681661</v>
      </c>
      <c r="AE626" s="9">
        <v>1.3366640638696288</v>
      </c>
      <c r="AF626">
        <v>105</v>
      </c>
      <c r="AG626">
        <v>-2.5292191673690332</v>
      </c>
      <c r="AH626">
        <v>1.2947555302443084E-2</v>
      </c>
      <c r="AI626" s="9">
        <v>0.28838802978901762</v>
      </c>
      <c r="AJ626">
        <v>0</v>
      </c>
      <c r="AK626" t="s">
        <v>4159</v>
      </c>
      <c r="AL626" t="s">
        <v>4159</v>
      </c>
      <c r="AM626" s="9" t="s">
        <v>4160</v>
      </c>
      <c r="AN626">
        <v>0</v>
      </c>
      <c r="AO626" t="s">
        <v>4159</v>
      </c>
      <c r="AP626" t="s">
        <v>4159</v>
      </c>
      <c r="AQ626" s="9" t="s">
        <v>4160</v>
      </c>
      <c r="AR626">
        <v>0</v>
      </c>
      <c r="AS626" t="s">
        <v>4159</v>
      </c>
      <c r="AT626" t="s">
        <v>4159</v>
      </c>
      <c r="AU626" s="9" t="s">
        <v>4160</v>
      </c>
      <c r="AV626">
        <v>96</v>
      </c>
      <c r="AW626">
        <v>-0.56989037629500261</v>
      </c>
      <c r="AX626">
        <v>0.57011158930641548</v>
      </c>
      <c r="AY626" s="9">
        <v>0.79014978164386662</v>
      </c>
    </row>
    <row r="627" spans="1:51" x14ac:dyDescent="0.3">
      <c r="A627">
        <v>-1</v>
      </c>
      <c r="B627">
        <v>6708</v>
      </c>
      <c r="C627" t="s">
        <v>551</v>
      </c>
      <c r="D627">
        <v>110</v>
      </c>
      <c r="E627">
        <v>-2.940863709360892</v>
      </c>
      <c r="F627">
        <v>4.0047772225031029E-3</v>
      </c>
      <c r="G627" s="9">
        <v>7.8105644749067796E-2</v>
      </c>
      <c r="H627">
        <v>110</v>
      </c>
      <c r="I627">
        <v>-3.6588639551418861E-2</v>
      </c>
      <c r="J627">
        <v>0.97088054531066925</v>
      </c>
      <c r="K627" s="9">
        <v>0.98778079660923079</v>
      </c>
      <c r="L627">
        <v>111</v>
      </c>
      <c r="M627">
        <v>-2.0378584755490854</v>
      </c>
      <c r="N627">
        <v>4.3985592288436848E-2</v>
      </c>
      <c r="O627" s="9">
        <v>0.45398331508735412</v>
      </c>
      <c r="P627">
        <v>111</v>
      </c>
      <c r="Q627">
        <v>0.52477409075806525</v>
      </c>
      <c r="R627">
        <v>0.60080593963687412</v>
      </c>
      <c r="S627" s="9">
        <v>0.92283369736948595</v>
      </c>
      <c r="T627">
        <v>100</v>
      </c>
      <c r="U627">
        <v>1.1284468408832395</v>
      </c>
      <c r="V627">
        <v>0.26188620361300508</v>
      </c>
      <c r="W627" s="9">
        <v>0.79919777941575854</v>
      </c>
      <c r="X627">
        <v>100</v>
      </c>
      <c r="Y627">
        <v>-1.2935163756857944</v>
      </c>
      <c r="Z627">
        <v>0.19887310054362989</v>
      </c>
      <c r="AA627" s="9">
        <v>0.60757601814531792</v>
      </c>
      <c r="AB627">
        <v>105</v>
      </c>
      <c r="AC627">
        <v>-0.40571504618152415</v>
      </c>
      <c r="AD627">
        <v>0.68579355460277447</v>
      </c>
      <c r="AE627" s="9">
        <v>1.1384540724129704</v>
      </c>
      <c r="AF627">
        <v>105</v>
      </c>
      <c r="AG627">
        <v>0.71567322963481039</v>
      </c>
      <c r="AH627">
        <v>0.47581243951413965</v>
      </c>
      <c r="AI627" s="9">
        <v>0.81888493054680112</v>
      </c>
      <c r="AJ627">
        <v>169</v>
      </c>
      <c r="AK627">
        <v>0.5749933927561246</v>
      </c>
      <c r="AL627">
        <v>0.56606960801673734</v>
      </c>
      <c r="AM627" s="9">
        <v>0.91242920763843949</v>
      </c>
      <c r="AN627">
        <v>168</v>
      </c>
      <c r="AO627">
        <v>-1.6962496094443906</v>
      </c>
      <c r="AP627">
        <v>9.1713095602356021E-2</v>
      </c>
      <c r="AQ627" s="9">
        <v>0.56658808878824574</v>
      </c>
      <c r="AR627">
        <v>97</v>
      </c>
      <c r="AS627">
        <v>-1.6668240158854293</v>
      </c>
      <c r="AT627">
        <v>9.8843135514200792E-2</v>
      </c>
      <c r="AU627" s="9">
        <v>0.90689232292737532</v>
      </c>
      <c r="AV627">
        <v>0</v>
      </c>
      <c r="AW627" t="s">
        <v>4159</v>
      </c>
      <c r="AX627" t="s">
        <v>4159</v>
      </c>
      <c r="AY627" s="9" t="s">
        <v>4160</v>
      </c>
    </row>
    <row r="628" spans="1:51" x14ac:dyDescent="0.3">
      <c r="A628">
        <v>-1</v>
      </c>
      <c r="B628">
        <v>84441</v>
      </c>
      <c r="C628" t="s">
        <v>3433</v>
      </c>
      <c r="D628">
        <v>100</v>
      </c>
      <c r="E628">
        <v>-2.9464258445928184</v>
      </c>
      <c r="F628">
        <v>4.0168812640818336E-3</v>
      </c>
      <c r="G628" s="9">
        <v>7.8179176635584408E-2</v>
      </c>
      <c r="H628">
        <v>110</v>
      </c>
      <c r="I628">
        <v>-2.8958351248770775</v>
      </c>
      <c r="J628">
        <v>4.5776964373269663E-3</v>
      </c>
      <c r="K628" s="9">
        <v>6.9581982081632632E-2</v>
      </c>
      <c r="L628">
        <v>103</v>
      </c>
      <c r="M628">
        <v>0.15788625125074113</v>
      </c>
      <c r="N628">
        <v>0.87486166352107297</v>
      </c>
      <c r="O628" s="9">
        <v>0.9703600621542362</v>
      </c>
      <c r="P628">
        <v>111</v>
      </c>
      <c r="Q628">
        <v>-0.19804766479586769</v>
      </c>
      <c r="R628">
        <v>0.84337666102269182</v>
      </c>
      <c r="S628" s="9">
        <v>0.97777123305293567</v>
      </c>
      <c r="T628">
        <v>100</v>
      </c>
      <c r="U628">
        <v>-1.5993938228740103</v>
      </c>
      <c r="V628">
        <v>0.1129522770366773</v>
      </c>
      <c r="W628" s="9">
        <v>0.70757854565729317</v>
      </c>
      <c r="X628">
        <v>100</v>
      </c>
      <c r="Y628">
        <v>0.29294266853407891</v>
      </c>
      <c r="Z628">
        <v>0.77018535724996118</v>
      </c>
      <c r="AA628" s="9">
        <v>0.93660866610486093</v>
      </c>
      <c r="AB628">
        <v>25</v>
      </c>
      <c r="AC628">
        <v>-1.0790838193524999</v>
      </c>
      <c r="AD628">
        <v>0.29173726860670179</v>
      </c>
      <c r="AE628" s="9" t="s">
        <v>4160</v>
      </c>
      <c r="AF628">
        <v>105</v>
      </c>
      <c r="AG628">
        <v>-9.0265832210864871E-2</v>
      </c>
      <c r="AH628">
        <v>0.92825127228718562</v>
      </c>
      <c r="AI628" s="9">
        <v>0.98107533678079151</v>
      </c>
      <c r="AJ628">
        <v>66</v>
      </c>
      <c r="AK628">
        <v>0.33393618131811009</v>
      </c>
      <c r="AL628">
        <v>0.73951946189110163</v>
      </c>
      <c r="AM628" s="9" t="s">
        <v>4160</v>
      </c>
      <c r="AN628">
        <v>0</v>
      </c>
      <c r="AO628" t="s">
        <v>4159</v>
      </c>
      <c r="AP628" t="s">
        <v>4159</v>
      </c>
      <c r="AQ628" s="9" t="s">
        <v>4160</v>
      </c>
      <c r="AR628">
        <v>0</v>
      </c>
      <c r="AS628" t="s">
        <v>4159</v>
      </c>
      <c r="AT628" t="s">
        <v>4159</v>
      </c>
      <c r="AU628" s="9" t="s">
        <v>4160</v>
      </c>
      <c r="AV628">
        <v>96</v>
      </c>
      <c r="AW628">
        <v>0.472822349424729</v>
      </c>
      <c r="AX628">
        <v>0.63743596568272998</v>
      </c>
      <c r="AY628" s="9">
        <v>0.8260583031855645</v>
      </c>
    </row>
    <row r="629" spans="1:51" x14ac:dyDescent="0.3">
      <c r="A629">
        <v>-1</v>
      </c>
      <c r="B629">
        <v>64145</v>
      </c>
      <c r="C629" t="s">
        <v>1370</v>
      </c>
      <c r="D629">
        <v>110</v>
      </c>
      <c r="E629">
        <v>-2.9479546125637359</v>
      </c>
      <c r="F629">
        <v>3.9208209559714307E-3</v>
      </c>
      <c r="G629" s="9">
        <v>7.7109478800771458E-2</v>
      </c>
      <c r="H629">
        <v>110</v>
      </c>
      <c r="I629">
        <v>-1.221433792908668</v>
      </c>
      <c r="J629">
        <v>0.22458138881017903</v>
      </c>
      <c r="K629" s="9">
        <v>0.50042708889605847</v>
      </c>
      <c r="L629">
        <v>111</v>
      </c>
      <c r="M629">
        <v>-2.1074513993783222</v>
      </c>
      <c r="N629">
        <v>3.7371621352024272E-2</v>
      </c>
      <c r="O629" s="9">
        <v>0.43841557142643478</v>
      </c>
      <c r="P629">
        <v>111</v>
      </c>
      <c r="Q629">
        <v>-1.6178284034144028</v>
      </c>
      <c r="R629">
        <v>0.10858986984487835</v>
      </c>
      <c r="S629" s="9">
        <v>0.71688805902315533</v>
      </c>
      <c r="T629">
        <v>100</v>
      </c>
      <c r="U629">
        <v>2.1352301640013803E-2</v>
      </c>
      <c r="V629">
        <v>0.98300803728958064</v>
      </c>
      <c r="W629" s="9">
        <v>0.9974924386248889</v>
      </c>
      <c r="X629">
        <v>100</v>
      </c>
      <c r="Y629">
        <v>9.707005952844629E-3</v>
      </c>
      <c r="Z629">
        <v>0.99227478468626196</v>
      </c>
      <c r="AA629" s="9">
        <v>0.99791636136781747</v>
      </c>
      <c r="AB629">
        <v>105</v>
      </c>
      <c r="AC629">
        <v>-0.73910190359573757</v>
      </c>
      <c r="AD629">
        <v>0.46152614574279227</v>
      </c>
      <c r="AE629" s="9">
        <v>1.2849684777155441</v>
      </c>
      <c r="AF629">
        <v>105</v>
      </c>
      <c r="AG629">
        <v>-1.7373975916543156</v>
      </c>
      <c r="AH629">
        <v>8.5306138527151937E-2</v>
      </c>
      <c r="AI629" s="9">
        <v>0.49125947222076488</v>
      </c>
      <c r="AJ629">
        <v>145</v>
      </c>
      <c r="AK629">
        <v>0.8103144290801757</v>
      </c>
      <c r="AL629">
        <v>0.41910593092725001</v>
      </c>
      <c r="AM629" s="9">
        <v>0.87070409746331778</v>
      </c>
      <c r="AN629">
        <v>0</v>
      </c>
      <c r="AO629" t="s">
        <v>4159</v>
      </c>
      <c r="AP629" t="s">
        <v>4159</v>
      </c>
      <c r="AQ629" s="9" t="s">
        <v>4160</v>
      </c>
      <c r="AR629">
        <v>97</v>
      </c>
      <c r="AS629">
        <v>-0.28220296632108105</v>
      </c>
      <c r="AT629">
        <v>0.7784017710901896</v>
      </c>
      <c r="AU629" s="9">
        <v>0.97855414363109783</v>
      </c>
      <c r="AV629">
        <v>96</v>
      </c>
      <c r="AW629">
        <v>2.2853623654067121</v>
      </c>
      <c r="AX629">
        <v>2.4539397210516251E-2</v>
      </c>
      <c r="AY629" s="9">
        <v>0.21967591093414116</v>
      </c>
    </row>
    <row r="630" spans="1:51" x14ac:dyDescent="0.3">
      <c r="A630">
        <v>-1</v>
      </c>
      <c r="B630">
        <v>54955</v>
      </c>
      <c r="C630" t="s">
        <v>2642</v>
      </c>
      <c r="D630">
        <v>75</v>
      </c>
      <c r="E630">
        <v>-2.9510502216655414</v>
      </c>
      <c r="F630">
        <v>4.2552606958630454E-3</v>
      </c>
      <c r="G630" s="9">
        <v>8.0970792267527847E-2</v>
      </c>
      <c r="H630">
        <v>110</v>
      </c>
      <c r="I630">
        <v>0.57123294073102471</v>
      </c>
      <c r="J630">
        <v>0.56902857481988822</v>
      </c>
      <c r="K630" s="9">
        <v>0.78607200965773516</v>
      </c>
      <c r="L630">
        <v>92</v>
      </c>
      <c r="M630">
        <v>-0.30047443409888569</v>
      </c>
      <c r="N630">
        <v>0.76450828164258211</v>
      </c>
      <c r="O630" s="9">
        <v>0.94401093334366937</v>
      </c>
      <c r="P630">
        <v>111</v>
      </c>
      <c r="Q630">
        <v>0.95869261150820495</v>
      </c>
      <c r="R630">
        <v>0.33983530463451528</v>
      </c>
      <c r="S630" s="9">
        <v>0.84828330372780592</v>
      </c>
      <c r="T630">
        <v>94</v>
      </c>
      <c r="U630">
        <v>-4.7557963270419723E-2</v>
      </c>
      <c r="V630">
        <v>0.96217162208132323</v>
      </c>
      <c r="W630" s="9">
        <v>0.99461951927349834</v>
      </c>
      <c r="X630">
        <v>100</v>
      </c>
      <c r="Y630">
        <v>0.63331155196188127</v>
      </c>
      <c r="Z630">
        <v>0.52800541840590687</v>
      </c>
      <c r="AA630" s="9">
        <v>0.83863920400138015</v>
      </c>
      <c r="AB630">
        <v>75</v>
      </c>
      <c r="AC630">
        <v>-1.3763706043264907</v>
      </c>
      <c r="AD630">
        <v>0.17291425006449729</v>
      </c>
      <c r="AE630" s="9">
        <v>1.741895395443656</v>
      </c>
      <c r="AF630">
        <v>105</v>
      </c>
      <c r="AG630">
        <v>-0.57702944153434232</v>
      </c>
      <c r="AH630">
        <v>0.56517863463793871</v>
      </c>
      <c r="AI630" s="9">
        <v>0.85937067930663569</v>
      </c>
      <c r="AJ630">
        <v>0</v>
      </c>
      <c r="AK630" t="s">
        <v>4159</v>
      </c>
      <c r="AL630" t="s">
        <v>4159</v>
      </c>
      <c r="AM630" s="9" t="s">
        <v>4160</v>
      </c>
      <c r="AN630">
        <v>168</v>
      </c>
      <c r="AO630">
        <v>0.48015833686041298</v>
      </c>
      <c r="AP630">
        <v>0.63174691986065856</v>
      </c>
      <c r="AQ630" s="9">
        <v>0.91340375642339222</v>
      </c>
      <c r="AR630">
        <v>0</v>
      </c>
      <c r="AS630" t="s">
        <v>4159</v>
      </c>
      <c r="AT630" t="s">
        <v>4159</v>
      </c>
      <c r="AU630" s="9" t="s">
        <v>4160</v>
      </c>
      <c r="AV630">
        <v>96</v>
      </c>
      <c r="AW630">
        <v>-2.7771705523998458</v>
      </c>
      <c r="AX630">
        <v>6.6191660752823222E-3</v>
      </c>
      <c r="AY630" s="9">
        <v>0.12196644912461058</v>
      </c>
    </row>
    <row r="631" spans="1:51" x14ac:dyDescent="0.3">
      <c r="A631">
        <v>-1</v>
      </c>
      <c r="B631">
        <v>79840</v>
      </c>
      <c r="C631" t="s">
        <v>2775</v>
      </c>
      <c r="D631">
        <v>110</v>
      </c>
      <c r="E631">
        <v>-2.9545131688098927</v>
      </c>
      <c r="F631">
        <v>3.8446134876850232E-3</v>
      </c>
      <c r="G631" s="9">
        <v>7.6250146147934891E-2</v>
      </c>
      <c r="H631">
        <v>110</v>
      </c>
      <c r="I631">
        <v>-0.97143306926873108</v>
      </c>
      <c r="J631">
        <v>0.33350330975088627</v>
      </c>
      <c r="K631" s="9">
        <v>0.60385064600260929</v>
      </c>
      <c r="L631">
        <v>111</v>
      </c>
      <c r="M631">
        <v>-1.0454056103730585</v>
      </c>
      <c r="N631">
        <v>0.29814835740250939</v>
      </c>
      <c r="O631" s="9">
        <v>0.73457248169066047</v>
      </c>
      <c r="P631">
        <v>111</v>
      </c>
      <c r="Q631">
        <v>-1.1289554440158343</v>
      </c>
      <c r="R631">
        <v>0.26139518250879873</v>
      </c>
      <c r="S631" s="9">
        <v>0.80628096904501678</v>
      </c>
      <c r="T631">
        <v>100</v>
      </c>
      <c r="U631">
        <v>1.0350165520983849</v>
      </c>
      <c r="V631">
        <v>0.30320847684415481</v>
      </c>
      <c r="W631" s="9">
        <v>0.82122274929211303</v>
      </c>
      <c r="X631">
        <v>100</v>
      </c>
      <c r="Y631">
        <v>0.28759449476495125</v>
      </c>
      <c r="Z631">
        <v>0.77426444024212671</v>
      </c>
      <c r="AA631" s="9">
        <v>0.93805889439426715</v>
      </c>
      <c r="AB631">
        <v>105</v>
      </c>
      <c r="AC631">
        <v>0.7456030702448454</v>
      </c>
      <c r="AD631">
        <v>0.45760538685608654</v>
      </c>
      <c r="AE631" s="9">
        <v>1.2875609915538719</v>
      </c>
      <c r="AF631">
        <v>105</v>
      </c>
      <c r="AG631">
        <v>0.90213912253232065</v>
      </c>
      <c r="AH631">
        <v>0.3690877737440923</v>
      </c>
      <c r="AI631" s="9">
        <v>0.7646055902584018</v>
      </c>
      <c r="AJ631">
        <v>159</v>
      </c>
      <c r="AK631">
        <v>-0.80847684170526679</v>
      </c>
      <c r="AL631">
        <v>0.42003951937989414</v>
      </c>
      <c r="AM631" s="9">
        <v>0.86990952159825596</v>
      </c>
      <c r="AN631">
        <v>168</v>
      </c>
      <c r="AO631">
        <v>-1.4381120434038481</v>
      </c>
      <c r="AP631">
        <v>0.15228483043954719</v>
      </c>
      <c r="AQ631" s="9">
        <v>0.65735205105479433</v>
      </c>
      <c r="AR631">
        <v>89</v>
      </c>
      <c r="AS631">
        <v>-1.3034234420172237</v>
      </c>
      <c r="AT631">
        <v>0.19586904028738325</v>
      </c>
      <c r="AU631" s="9">
        <v>0.89915197127280511</v>
      </c>
      <c r="AV631">
        <v>96</v>
      </c>
      <c r="AW631">
        <v>-2.1932695154931383</v>
      </c>
      <c r="AX631">
        <v>3.0754657114912973E-2</v>
      </c>
      <c r="AY631" s="9">
        <v>0.24348864675448856</v>
      </c>
    </row>
    <row r="632" spans="1:51" x14ac:dyDescent="0.3">
      <c r="A632">
        <v>-1</v>
      </c>
      <c r="B632">
        <v>3049</v>
      </c>
      <c r="C632" t="s">
        <v>3250</v>
      </c>
      <c r="D632">
        <v>106</v>
      </c>
      <c r="E632">
        <v>-2.9567632484626287</v>
      </c>
      <c r="F632">
        <v>3.8475825037498847E-3</v>
      </c>
      <c r="G632" s="9">
        <v>7.6148041071049929E-2</v>
      </c>
      <c r="H632">
        <v>110</v>
      </c>
      <c r="I632">
        <v>-0.41361139511362177</v>
      </c>
      <c r="J632">
        <v>0.67997889070464379</v>
      </c>
      <c r="K632" s="9">
        <v>0.85235329542831739</v>
      </c>
      <c r="L632">
        <v>111</v>
      </c>
      <c r="M632">
        <v>-1.7286846747933531</v>
      </c>
      <c r="N632">
        <v>8.6697016325373383E-2</v>
      </c>
      <c r="O632" s="9">
        <v>0.52712591005491094</v>
      </c>
      <c r="P632">
        <v>111</v>
      </c>
      <c r="Q632">
        <v>-1.7204611569544921</v>
      </c>
      <c r="R632">
        <v>8.8186320559169876E-2</v>
      </c>
      <c r="S632" s="9">
        <v>0.69280045876051621</v>
      </c>
      <c r="T632">
        <v>100</v>
      </c>
      <c r="U632">
        <v>0.13678986845959404</v>
      </c>
      <c r="V632">
        <v>0.89147751789466723</v>
      </c>
      <c r="W632" s="9">
        <v>0.98597031690063308</v>
      </c>
      <c r="X632">
        <v>100</v>
      </c>
      <c r="Y632">
        <v>0.88880334276162498</v>
      </c>
      <c r="Z632">
        <v>0.37628521885956334</v>
      </c>
      <c r="AA632" s="9">
        <v>0.75063663787916313</v>
      </c>
      <c r="AB632">
        <v>74</v>
      </c>
      <c r="AC632">
        <v>7.1765510219031714E-2</v>
      </c>
      <c r="AD632">
        <v>0.94298749917417479</v>
      </c>
      <c r="AE632" s="9">
        <v>1.0227076006924025</v>
      </c>
      <c r="AF632">
        <v>105</v>
      </c>
      <c r="AG632">
        <v>-0.28638496070534725</v>
      </c>
      <c r="AH632">
        <v>0.77515853317913841</v>
      </c>
      <c r="AI632" s="9">
        <v>0.93611375753241399</v>
      </c>
      <c r="AJ632">
        <v>87</v>
      </c>
      <c r="AK632">
        <v>-0.76449529247435244</v>
      </c>
      <c r="AL632">
        <v>0.4466893319040518</v>
      </c>
      <c r="AM632" s="9">
        <v>0.88093977639555909</v>
      </c>
      <c r="AN632">
        <v>168</v>
      </c>
      <c r="AO632">
        <v>0.88381235422109705</v>
      </c>
      <c r="AP632">
        <v>0.37807574720991977</v>
      </c>
      <c r="AQ632" s="9">
        <v>0.81617373477280819</v>
      </c>
      <c r="AR632">
        <v>0</v>
      </c>
      <c r="AS632" t="s">
        <v>4159</v>
      </c>
      <c r="AT632" t="s">
        <v>4159</v>
      </c>
      <c r="AU632" s="9" t="s">
        <v>4160</v>
      </c>
      <c r="AV632">
        <v>0</v>
      </c>
      <c r="AW632" t="s">
        <v>4159</v>
      </c>
      <c r="AX632" t="s">
        <v>4159</v>
      </c>
      <c r="AY632" s="9" t="s">
        <v>4160</v>
      </c>
    </row>
    <row r="633" spans="1:51" x14ac:dyDescent="0.3">
      <c r="A633">
        <v>-1</v>
      </c>
      <c r="B633">
        <v>4123</v>
      </c>
      <c r="C633" t="s">
        <v>3097</v>
      </c>
      <c r="D633">
        <v>110</v>
      </c>
      <c r="E633">
        <v>-2.9590533724033374</v>
      </c>
      <c r="F633">
        <v>3.7926601148039951E-3</v>
      </c>
      <c r="G633" s="9">
        <v>7.5861288991420639E-2</v>
      </c>
      <c r="H633">
        <v>110</v>
      </c>
      <c r="I633">
        <v>-2.2913509187657741</v>
      </c>
      <c r="J633">
        <v>2.3883451168300526E-2</v>
      </c>
      <c r="K633" s="9">
        <v>0.15887044255713811</v>
      </c>
      <c r="L633">
        <v>111</v>
      </c>
      <c r="M633">
        <v>-3.216945835830602</v>
      </c>
      <c r="N633">
        <v>1.7060854679854117E-3</v>
      </c>
      <c r="O633" s="9">
        <v>0.24483495017281057</v>
      </c>
      <c r="P633">
        <v>111</v>
      </c>
      <c r="Q633">
        <v>-0.79393811919189539</v>
      </c>
      <c r="R633">
        <v>0.42895651930169953</v>
      </c>
      <c r="S633" s="9">
        <v>0.87494108490375844</v>
      </c>
      <c r="T633">
        <v>100</v>
      </c>
      <c r="U633">
        <v>1.2209383711825759</v>
      </c>
      <c r="V633">
        <v>0.22503872217686144</v>
      </c>
      <c r="W633" s="9">
        <v>0.78721639014120515</v>
      </c>
      <c r="X633">
        <v>100</v>
      </c>
      <c r="Y633">
        <v>2.5613750717613324</v>
      </c>
      <c r="Z633">
        <v>1.1950272263518084E-2</v>
      </c>
      <c r="AA633" s="9">
        <v>0.25930606305963</v>
      </c>
      <c r="AB633">
        <v>0</v>
      </c>
      <c r="AC633" t="s">
        <v>4159</v>
      </c>
      <c r="AD633" t="s">
        <v>4159</v>
      </c>
      <c r="AE633" s="9" t="s">
        <v>4160</v>
      </c>
      <c r="AF633">
        <v>0</v>
      </c>
      <c r="AG633" t="s">
        <v>4159</v>
      </c>
      <c r="AH633" t="s">
        <v>4159</v>
      </c>
      <c r="AI633" s="9" t="s">
        <v>4160</v>
      </c>
      <c r="AJ633">
        <v>169</v>
      </c>
      <c r="AK633">
        <v>-0.68663415924666216</v>
      </c>
      <c r="AL633">
        <v>0.49326559731275532</v>
      </c>
      <c r="AM633" s="9">
        <v>0.89532785306287765</v>
      </c>
      <c r="AN633">
        <v>168</v>
      </c>
      <c r="AO633">
        <v>-1.6477439572989667</v>
      </c>
      <c r="AP633">
        <v>0.10129675914098819</v>
      </c>
      <c r="AQ633" s="9">
        <v>0.57890384491616009</v>
      </c>
      <c r="AR633">
        <v>97</v>
      </c>
      <c r="AS633">
        <v>-0.90689839392082161</v>
      </c>
      <c r="AT633">
        <v>0.3667551482168796</v>
      </c>
      <c r="AU633" s="9">
        <v>0.94250078579657237</v>
      </c>
      <c r="AV633">
        <v>96</v>
      </c>
      <c r="AW633">
        <v>2.591476451093063</v>
      </c>
      <c r="AX633">
        <v>1.1079734738812245E-2</v>
      </c>
      <c r="AY633" s="9">
        <v>0.15231620827757728</v>
      </c>
    </row>
    <row r="634" spans="1:51" x14ac:dyDescent="0.3">
      <c r="A634">
        <v>-1</v>
      </c>
      <c r="B634">
        <v>7010</v>
      </c>
      <c r="C634" t="s">
        <v>2217</v>
      </c>
      <c r="D634">
        <v>89</v>
      </c>
      <c r="E634">
        <v>-2.9591013261330268</v>
      </c>
      <c r="F634">
        <v>3.9738896192089441E-3</v>
      </c>
      <c r="G634" s="9">
        <v>7.7664705245414814E-2</v>
      </c>
      <c r="H634">
        <v>110</v>
      </c>
      <c r="I634">
        <v>-2.6241110997829464</v>
      </c>
      <c r="J634">
        <v>9.9452811627574154E-3</v>
      </c>
      <c r="K634" s="9">
        <v>0.10192636284853877</v>
      </c>
      <c r="L634">
        <v>107</v>
      </c>
      <c r="M634">
        <v>-0.2461282272546981</v>
      </c>
      <c r="N634">
        <v>0.80606347322166672</v>
      </c>
      <c r="O634" s="9">
        <v>0.9554560924949288</v>
      </c>
      <c r="P634">
        <v>111</v>
      </c>
      <c r="Q634">
        <v>-1.2097196356523361</v>
      </c>
      <c r="R634">
        <v>0.22900361980457376</v>
      </c>
      <c r="S634" s="9">
        <v>0.7900653148330592</v>
      </c>
      <c r="T634">
        <v>0</v>
      </c>
      <c r="U634" t="s">
        <v>4159</v>
      </c>
      <c r="V634" t="s">
        <v>4159</v>
      </c>
      <c r="W634" s="9" t="s">
        <v>4160</v>
      </c>
      <c r="X634">
        <v>100</v>
      </c>
      <c r="Y634">
        <v>-1.2954977193776445</v>
      </c>
      <c r="Z634">
        <v>0.1981918571996738</v>
      </c>
      <c r="AA634" s="9">
        <v>0.6066885021923859</v>
      </c>
      <c r="AB634">
        <v>0</v>
      </c>
      <c r="AC634" t="s">
        <v>4159</v>
      </c>
      <c r="AD634" t="s">
        <v>4159</v>
      </c>
      <c r="AE634" s="9" t="s">
        <v>4160</v>
      </c>
      <c r="AF634">
        <v>0</v>
      </c>
      <c r="AG634" t="s">
        <v>4159</v>
      </c>
      <c r="AH634" t="s">
        <v>4159</v>
      </c>
      <c r="AI634" s="9" t="s">
        <v>4160</v>
      </c>
      <c r="AJ634">
        <v>0</v>
      </c>
      <c r="AK634" t="s">
        <v>4159</v>
      </c>
      <c r="AL634" t="s">
        <v>4159</v>
      </c>
      <c r="AM634" s="9" t="s">
        <v>4160</v>
      </c>
      <c r="AN634">
        <v>168</v>
      </c>
      <c r="AO634">
        <v>-0.57700678283671369</v>
      </c>
      <c r="AP634">
        <v>0.56471655208815474</v>
      </c>
      <c r="AQ634" s="9">
        <v>0.89312203061774897</v>
      </c>
      <c r="AR634">
        <v>0</v>
      </c>
      <c r="AS634" t="s">
        <v>4159</v>
      </c>
      <c r="AT634" t="s">
        <v>4159</v>
      </c>
      <c r="AU634" s="9" t="s">
        <v>4160</v>
      </c>
      <c r="AV634">
        <v>96</v>
      </c>
      <c r="AW634">
        <v>1.6736592088545517</v>
      </c>
      <c r="AX634">
        <v>9.7522254358026847E-2</v>
      </c>
      <c r="AY634" s="9">
        <v>0.37996247765469748</v>
      </c>
    </row>
    <row r="635" spans="1:51" x14ac:dyDescent="0.3">
      <c r="A635">
        <v>-1</v>
      </c>
      <c r="B635">
        <v>2538</v>
      </c>
      <c r="C635" t="s">
        <v>3236</v>
      </c>
      <c r="D635">
        <v>90</v>
      </c>
      <c r="E635">
        <v>-2.959146471109833</v>
      </c>
      <c r="F635">
        <v>3.9626205376061211E-3</v>
      </c>
      <c r="G635" s="9">
        <v>7.7606144599755789E-2</v>
      </c>
      <c r="H635">
        <v>110</v>
      </c>
      <c r="I635">
        <v>-2.245343815926415</v>
      </c>
      <c r="J635">
        <v>2.6782747049126407E-2</v>
      </c>
      <c r="K635" s="9">
        <v>0.16890663364751549</v>
      </c>
      <c r="L635">
        <v>0</v>
      </c>
      <c r="M635" t="s">
        <v>4159</v>
      </c>
      <c r="N635" t="s">
        <v>4159</v>
      </c>
      <c r="O635" s="9" t="s">
        <v>4160</v>
      </c>
      <c r="P635">
        <v>111</v>
      </c>
      <c r="Q635">
        <v>0.22831651946351456</v>
      </c>
      <c r="R635">
        <v>0.81982795950164622</v>
      </c>
      <c r="S635" s="9">
        <v>0.97356747064279092</v>
      </c>
      <c r="T635">
        <v>0</v>
      </c>
      <c r="U635" t="s">
        <v>4159</v>
      </c>
      <c r="V635" t="s">
        <v>4159</v>
      </c>
      <c r="W635" s="9" t="s">
        <v>4160</v>
      </c>
      <c r="X635">
        <v>100</v>
      </c>
      <c r="Y635">
        <v>1.1212505776440125</v>
      </c>
      <c r="Z635">
        <v>0.26492120805998476</v>
      </c>
      <c r="AA635" s="9">
        <v>0.67358241656299611</v>
      </c>
      <c r="AB635">
        <v>0</v>
      </c>
      <c r="AC635" t="s">
        <v>4159</v>
      </c>
      <c r="AD635" t="s">
        <v>4159</v>
      </c>
      <c r="AE635" s="9" t="s">
        <v>4160</v>
      </c>
      <c r="AF635">
        <v>0</v>
      </c>
      <c r="AG635" t="s">
        <v>4159</v>
      </c>
      <c r="AH635" t="s">
        <v>4159</v>
      </c>
      <c r="AI635" s="9" t="s">
        <v>4160</v>
      </c>
      <c r="AJ635">
        <v>0</v>
      </c>
      <c r="AK635" t="s">
        <v>4159</v>
      </c>
      <c r="AL635" t="s">
        <v>4159</v>
      </c>
      <c r="AM635" s="9" t="s">
        <v>4160</v>
      </c>
      <c r="AN635">
        <v>168</v>
      </c>
      <c r="AO635">
        <v>-2.2752573522231181</v>
      </c>
      <c r="AP635">
        <v>2.4169566154637227E-2</v>
      </c>
      <c r="AQ635" s="9">
        <v>0.41767645497894385</v>
      </c>
      <c r="AR635">
        <v>0</v>
      </c>
      <c r="AS635" t="s">
        <v>4159</v>
      </c>
      <c r="AT635" t="s">
        <v>4159</v>
      </c>
      <c r="AU635" s="9" t="s">
        <v>4160</v>
      </c>
      <c r="AV635">
        <v>0</v>
      </c>
      <c r="AW635" t="s">
        <v>4159</v>
      </c>
      <c r="AX635" t="s">
        <v>4159</v>
      </c>
      <c r="AY635" s="9" t="s">
        <v>4160</v>
      </c>
    </row>
    <row r="636" spans="1:51" x14ac:dyDescent="0.3">
      <c r="A636">
        <v>-1</v>
      </c>
      <c r="B636">
        <v>26190</v>
      </c>
      <c r="C636" t="s">
        <v>2539</v>
      </c>
      <c r="D636">
        <v>110</v>
      </c>
      <c r="E636">
        <v>-2.9615452418103549</v>
      </c>
      <c r="F636">
        <v>3.7644214448437369E-3</v>
      </c>
      <c r="G636" s="9">
        <v>7.5457345243758744E-2</v>
      </c>
      <c r="H636">
        <v>110</v>
      </c>
      <c r="I636">
        <v>-2.848771659293476</v>
      </c>
      <c r="J636">
        <v>5.2561646987816513E-3</v>
      </c>
      <c r="K636" s="9">
        <v>7.4617240525691964E-2</v>
      </c>
      <c r="L636">
        <v>106</v>
      </c>
      <c r="M636">
        <v>-2.0022288633501417</v>
      </c>
      <c r="N636">
        <v>4.786334761167161E-2</v>
      </c>
      <c r="O636" s="9">
        <v>0.46213495813813066</v>
      </c>
      <c r="P636">
        <v>111</v>
      </c>
      <c r="Q636">
        <v>-0.35382060598328652</v>
      </c>
      <c r="R636">
        <v>0.72415680370129576</v>
      </c>
      <c r="S636" s="9">
        <v>0.95317531442167169</v>
      </c>
      <c r="T636">
        <v>100</v>
      </c>
      <c r="U636">
        <v>-0.72251614435486711</v>
      </c>
      <c r="V636">
        <v>0.47169789072414003</v>
      </c>
      <c r="W636" s="9">
        <v>0.88787157638126202</v>
      </c>
      <c r="X636">
        <v>100</v>
      </c>
      <c r="Y636">
        <v>-1.7622592325070556</v>
      </c>
      <c r="Z636">
        <v>8.11434828328116E-2</v>
      </c>
      <c r="AA636" s="9">
        <v>0.45666493318796186</v>
      </c>
      <c r="AB636">
        <v>102</v>
      </c>
      <c r="AC636">
        <v>0.46637509476369282</v>
      </c>
      <c r="AD636">
        <v>0.64196140744358332</v>
      </c>
      <c r="AE636" s="9">
        <v>1.1672939609115116</v>
      </c>
      <c r="AF636">
        <v>105</v>
      </c>
      <c r="AG636">
        <v>-0.77694018321713032</v>
      </c>
      <c r="AH636">
        <v>0.43897474919413138</v>
      </c>
      <c r="AI636" s="9">
        <v>0.8014841908734549</v>
      </c>
      <c r="AJ636">
        <v>0</v>
      </c>
      <c r="AK636" t="s">
        <v>4159</v>
      </c>
      <c r="AL636" t="s">
        <v>4159</v>
      </c>
      <c r="AM636" s="9" t="s">
        <v>4160</v>
      </c>
      <c r="AN636">
        <v>168</v>
      </c>
      <c r="AO636">
        <v>-5.4250267748483627E-2</v>
      </c>
      <c r="AP636">
        <v>0.95680100677156499</v>
      </c>
      <c r="AQ636" s="9">
        <v>0.99149958245895964</v>
      </c>
      <c r="AR636">
        <v>0</v>
      </c>
      <c r="AS636" t="s">
        <v>4159</v>
      </c>
      <c r="AT636" t="s">
        <v>4159</v>
      </c>
      <c r="AU636" s="9" t="s">
        <v>4160</v>
      </c>
      <c r="AV636">
        <v>96</v>
      </c>
      <c r="AW636">
        <v>2.0750809472328227</v>
      </c>
      <c r="AX636">
        <v>4.0711157749675188E-2</v>
      </c>
      <c r="AY636" s="9">
        <v>0.27550306693812932</v>
      </c>
    </row>
    <row r="637" spans="1:51" x14ac:dyDescent="0.3">
      <c r="A637">
        <v>-1</v>
      </c>
      <c r="B637">
        <v>421</v>
      </c>
      <c r="C637" t="s">
        <v>55</v>
      </c>
      <c r="D637">
        <v>110</v>
      </c>
      <c r="E637">
        <v>-2.9625993794710324</v>
      </c>
      <c r="F637">
        <v>3.7525340353067632E-3</v>
      </c>
      <c r="G637" s="9">
        <v>7.5380132302382746E-2</v>
      </c>
      <c r="H637">
        <v>110</v>
      </c>
      <c r="I637">
        <v>-2.1630946243781124</v>
      </c>
      <c r="J637">
        <v>3.2738989552765198E-2</v>
      </c>
      <c r="K637" s="9">
        <v>0.18758447295429739</v>
      </c>
      <c r="L637">
        <v>111</v>
      </c>
      <c r="M637">
        <v>-1.2826409582206819</v>
      </c>
      <c r="N637">
        <v>0.20233877944351936</v>
      </c>
      <c r="O637" s="9">
        <v>0.67057926398301448</v>
      </c>
      <c r="P637">
        <v>111</v>
      </c>
      <c r="Q637">
        <v>-0.39752585001639573</v>
      </c>
      <c r="R637">
        <v>0.69175713851984955</v>
      </c>
      <c r="S637" s="9">
        <v>0.94626580874556299</v>
      </c>
      <c r="T637">
        <v>100</v>
      </c>
      <c r="U637">
        <v>-1.217960246684795</v>
      </c>
      <c r="V637">
        <v>0.22616337905865272</v>
      </c>
      <c r="W637" s="9">
        <v>0.78874669334094616</v>
      </c>
      <c r="X637">
        <v>100</v>
      </c>
      <c r="Y637">
        <v>0.58918587663985911</v>
      </c>
      <c r="Z637">
        <v>0.55709235775244181</v>
      </c>
      <c r="AA637" s="9">
        <v>0.85303622695952463</v>
      </c>
      <c r="AB637">
        <v>105</v>
      </c>
      <c r="AC637">
        <v>0.37478598401698276</v>
      </c>
      <c r="AD637">
        <v>0.70859020528523442</v>
      </c>
      <c r="AE637" s="9">
        <v>1.1256004492370888</v>
      </c>
      <c r="AF637">
        <v>105</v>
      </c>
      <c r="AG637">
        <v>0.7592538981268443</v>
      </c>
      <c r="AH637">
        <v>0.4494348187317595</v>
      </c>
      <c r="AI637" s="9">
        <v>0.8072755436533211</v>
      </c>
      <c r="AJ637">
        <v>164</v>
      </c>
      <c r="AK637">
        <v>0.69112281918944996</v>
      </c>
      <c r="AL637">
        <v>0.49047752054502003</v>
      </c>
      <c r="AM637" s="9">
        <v>0.89497761512838714</v>
      </c>
      <c r="AN637">
        <v>168</v>
      </c>
      <c r="AO637">
        <v>-0.44060805259205876</v>
      </c>
      <c r="AP637">
        <v>0.66007001045691249</v>
      </c>
      <c r="AQ637" s="9">
        <v>0.92189869008328795</v>
      </c>
      <c r="AR637">
        <v>77</v>
      </c>
      <c r="AS637">
        <v>0.82690235054023797</v>
      </c>
      <c r="AT637">
        <v>0.41091553047587115</v>
      </c>
      <c r="AU637" s="9">
        <v>0.94693991999736071</v>
      </c>
      <c r="AV637">
        <v>96</v>
      </c>
      <c r="AW637">
        <v>-0.13542381348070631</v>
      </c>
      <c r="AX637">
        <v>0.89256637451900178</v>
      </c>
      <c r="AY637" s="9">
        <v>0.9520205565162333</v>
      </c>
    </row>
    <row r="638" spans="1:51" x14ac:dyDescent="0.3">
      <c r="A638">
        <v>-1</v>
      </c>
      <c r="B638">
        <v>81488</v>
      </c>
      <c r="C638" t="s">
        <v>2796</v>
      </c>
      <c r="D638">
        <v>110</v>
      </c>
      <c r="E638">
        <v>-2.9645524241041925</v>
      </c>
      <c r="F638">
        <v>3.7306011110377368E-3</v>
      </c>
      <c r="G638" s="9">
        <v>7.5261868865903248E-2</v>
      </c>
      <c r="H638">
        <v>0</v>
      </c>
      <c r="I638" t="s">
        <v>4159</v>
      </c>
      <c r="J638" t="s">
        <v>4159</v>
      </c>
      <c r="K638" s="9" t="s">
        <v>4160</v>
      </c>
      <c r="L638">
        <v>111</v>
      </c>
      <c r="M638">
        <v>-1.6867546109581053</v>
      </c>
      <c r="N638">
        <v>9.451062418375851E-2</v>
      </c>
      <c r="O638" s="9">
        <v>0.54311206744325513</v>
      </c>
      <c r="P638">
        <v>0</v>
      </c>
      <c r="Q638" t="s">
        <v>4159</v>
      </c>
      <c r="R638" t="s">
        <v>4159</v>
      </c>
      <c r="S638" s="9" t="s">
        <v>4160</v>
      </c>
      <c r="T638">
        <v>100</v>
      </c>
      <c r="U638">
        <v>0.2277593464092926</v>
      </c>
      <c r="V638">
        <v>0.82030784486014618</v>
      </c>
      <c r="W638" s="9">
        <v>0.98042115439145083</v>
      </c>
      <c r="X638">
        <v>0</v>
      </c>
      <c r="Y638" t="s">
        <v>4159</v>
      </c>
      <c r="Z638" t="s">
        <v>4159</v>
      </c>
      <c r="AA638" s="9" t="s">
        <v>4160</v>
      </c>
      <c r="AB638">
        <v>0</v>
      </c>
      <c r="AC638" t="s">
        <v>4159</v>
      </c>
      <c r="AD638" t="s">
        <v>4159</v>
      </c>
      <c r="AE638" s="9" t="s">
        <v>4160</v>
      </c>
      <c r="AF638">
        <v>0</v>
      </c>
      <c r="AG638" t="s">
        <v>4159</v>
      </c>
      <c r="AH638" t="s">
        <v>4159</v>
      </c>
      <c r="AI638" s="9" t="s">
        <v>4160</v>
      </c>
      <c r="AJ638">
        <v>124</v>
      </c>
      <c r="AK638">
        <v>0.18092463101012998</v>
      </c>
      <c r="AL638">
        <v>0.85672695411941269</v>
      </c>
      <c r="AM638" s="9">
        <v>0.98343823445371648</v>
      </c>
      <c r="AN638">
        <v>0</v>
      </c>
      <c r="AO638" t="s">
        <v>4159</v>
      </c>
      <c r="AP638" t="s">
        <v>4159</v>
      </c>
      <c r="AQ638" s="9" t="s">
        <v>4160</v>
      </c>
      <c r="AR638">
        <v>0</v>
      </c>
      <c r="AS638" t="s">
        <v>4159</v>
      </c>
      <c r="AT638" t="s">
        <v>4159</v>
      </c>
      <c r="AU638" s="9" t="s">
        <v>4160</v>
      </c>
      <c r="AV638">
        <v>96</v>
      </c>
      <c r="AW638">
        <v>0.11529737991313745</v>
      </c>
      <c r="AX638">
        <v>0.90845535521709087</v>
      </c>
      <c r="AY638" s="9">
        <v>0.96014027456196949</v>
      </c>
    </row>
    <row r="639" spans="1:51" x14ac:dyDescent="0.3">
      <c r="A639">
        <v>-1</v>
      </c>
      <c r="B639">
        <v>55768</v>
      </c>
      <c r="C639" t="s">
        <v>2674</v>
      </c>
      <c r="D639">
        <v>110</v>
      </c>
      <c r="E639">
        <v>-2.96963477401136</v>
      </c>
      <c r="F639">
        <v>3.6740782982920346E-3</v>
      </c>
      <c r="G639" s="9">
        <v>7.4602875576358391E-2</v>
      </c>
      <c r="H639">
        <v>110</v>
      </c>
      <c r="I639">
        <v>-0.34966465381511036</v>
      </c>
      <c r="J639">
        <v>0.72727130065939161</v>
      </c>
      <c r="K639" s="9">
        <v>0.87905622556987473</v>
      </c>
      <c r="L639">
        <v>111</v>
      </c>
      <c r="M639">
        <v>-2.6914750122596778</v>
      </c>
      <c r="N639">
        <v>8.2353939453930023E-3</v>
      </c>
      <c r="O639" s="9">
        <v>0.31258690931861266</v>
      </c>
      <c r="P639">
        <v>111</v>
      </c>
      <c r="Q639">
        <v>-1.3751584832041703</v>
      </c>
      <c r="R639">
        <v>0.17190221404567893</v>
      </c>
      <c r="S639" s="9">
        <v>0.76781890172656087</v>
      </c>
      <c r="T639">
        <v>100</v>
      </c>
      <c r="U639">
        <v>-0.93708937725565933</v>
      </c>
      <c r="V639">
        <v>0.35101623243624291</v>
      </c>
      <c r="W639" s="9">
        <v>0.84247158017341761</v>
      </c>
      <c r="X639">
        <v>100</v>
      </c>
      <c r="Y639">
        <v>-2.6230503748925091</v>
      </c>
      <c r="Z639">
        <v>1.0106900917745612E-2</v>
      </c>
      <c r="AA639" s="9">
        <v>0.24308749298550292</v>
      </c>
      <c r="AB639">
        <v>105</v>
      </c>
      <c r="AC639">
        <v>-0.39988301480964694</v>
      </c>
      <c r="AD639">
        <v>0.6900707563312275</v>
      </c>
      <c r="AE639" s="9">
        <v>1.1368175212494573</v>
      </c>
      <c r="AF639">
        <v>105</v>
      </c>
      <c r="AG639">
        <v>-2.1690069567408714</v>
      </c>
      <c r="AH639">
        <v>3.2382761229257387E-2</v>
      </c>
      <c r="AI639" s="9">
        <v>0.38063675842611816</v>
      </c>
      <c r="AJ639">
        <v>169</v>
      </c>
      <c r="AK639">
        <v>0.33675239625111492</v>
      </c>
      <c r="AL639">
        <v>0.73672636970659511</v>
      </c>
      <c r="AM639" s="9">
        <v>0.96351419035658903</v>
      </c>
      <c r="AN639">
        <v>168</v>
      </c>
      <c r="AO639">
        <v>-0.79710382146163827</v>
      </c>
      <c r="AP639">
        <v>0.42652937038777539</v>
      </c>
      <c r="AQ639" s="9">
        <v>0.83997552576462708</v>
      </c>
      <c r="AR639">
        <v>97</v>
      </c>
      <c r="AS639">
        <v>-0.65764744165658973</v>
      </c>
      <c r="AT639">
        <v>0.51235505673361548</v>
      </c>
      <c r="AU639" s="9">
        <v>0.96790613940009607</v>
      </c>
      <c r="AV639">
        <v>96</v>
      </c>
      <c r="AW639">
        <v>-1.9986709962793481</v>
      </c>
      <c r="AX639">
        <v>4.8532373931445667E-2</v>
      </c>
      <c r="AY639" s="9">
        <v>0.29086165483743059</v>
      </c>
    </row>
    <row r="640" spans="1:51" x14ac:dyDescent="0.3">
      <c r="A640">
        <v>-1</v>
      </c>
      <c r="B640">
        <v>1359</v>
      </c>
      <c r="C640" t="s">
        <v>134</v>
      </c>
      <c r="D640">
        <v>110</v>
      </c>
      <c r="E640">
        <v>-2.9783587879815543</v>
      </c>
      <c r="F640">
        <v>3.5788924098453193E-3</v>
      </c>
      <c r="G640" s="9">
        <v>7.3304780997290264E-2</v>
      </c>
      <c r="H640">
        <v>110</v>
      </c>
      <c r="I640">
        <v>-0.81175395823797225</v>
      </c>
      <c r="J640">
        <v>0.41871834639425864</v>
      </c>
      <c r="K640" s="9">
        <v>0.6751011750671051</v>
      </c>
      <c r="L640">
        <v>111</v>
      </c>
      <c r="M640">
        <v>-1.2277629521739342</v>
      </c>
      <c r="N640">
        <v>0.22218075620783342</v>
      </c>
      <c r="O640" s="9">
        <v>0.68761169927127419</v>
      </c>
      <c r="P640">
        <v>111</v>
      </c>
      <c r="Q640">
        <v>-0.88543656694481343</v>
      </c>
      <c r="R640">
        <v>0.37787038579126175</v>
      </c>
      <c r="S640" s="9">
        <v>0.85746330765037737</v>
      </c>
      <c r="T640">
        <v>100</v>
      </c>
      <c r="U640">
        <v>2.0534313783663425</v>
      </c>
      <c r="V640">
        <v>4.2694589433060488E-2</v>
      </c>
      <c r="W640" s="9">
        <v>0.6025069792944191</v>
      </c>
      <c r="X640">
        <v>100</v>
      </c>
      <c r="Y640">
        <v>-0.20565887524479903</v>
      </c>
      <c r="Z640">
        <v>0.83748399326094991</v>
      </c>
      <c r="AA640" s="9">
        <v>0.9575356997077823</v>
      </c>
      <c r="AB640">
        <v>105</v>
      </c>
      <c r="AC640">
        <v>-1.4574073800138205</v>
      </c>
      <c r="AD640">
        <v>0.14804610332821835</v>
      </c>
      <c r="AE640" s="9">
        <v>1.7765532399386201</v>
      </c>
      <c r="AF640">
        <v>105</v>
      </c>
      <c r="AG640">
        <v>0.32796664659937907</v>
      </c>
      <c r="AH640">
        <v>0.7436026204254409</v>
      </c>
      <c r="AI640" s="9">
        <v>0.92536378726020208</v>
      </c>
      <c r="AJ640">
        <v>133</v>
      </c>
      <c r="AK640">
        <v>2.1743704122595009</v>
      </c>
      <c r="AL640">
        <v>3.1473870588380318E-2</v>
      </c>
      <c r="AM640" s="9">
        <v>0.54390139761880762</v>
      </c>
      <c r="AN640">
        <v>168</v>
      </c>
      <c r="AO640">
        <v>-0.17134233475117119</v>
      </c>
      <c r="AP640">
        <v>0.86416327954861005</v>
      </c>
      <c r="AQ640" s="9">
        <v>0.97726558614727987</v>
      </c>
      <c r="AR640">
        <v>97</v>
      </c>
      <c r="AS640">
        <v>1.3303645021254633E-2</v>
      </c>
      <c r="AT640">
        <v>0.98941343897972733</v>
      </c>
      <c r="AU640" s="9">
        <v>0.99938124848324628</v>
      </c>
      <c r="AV640">
        <v>96</v>
      </c>
      <c r="AW640">
        <v>-0.26590473124054936</v>
      </c>
      <c r="AX640">
        <v>0.79089492316107701</v>
      </c>
      <c r="AY640" s="9">
        <v>0.90751760006240256</v>
      </c>
    </row>
    <row r="641" spans="1:51" x14ac:dyDescent="0.3">
      <c r="A641">
        <v>-1</v>
      </c>
      <c r="B641">
        <v>6710</v>
      </c>
      <c r="C641" t="s">
        <v>3300</v>
      </c>
      <c r="D641">
        <v>110</v>
      </c>
      <c r="E641">
        <v>-2.9803958778003765</v>
      </c>
      <c r="F641">
        <v>3.5569961706006397E-3</v>
      </c>
      <c r="G641" s="9">
        <v>7.3015713515108535E-2</v>
      </c>
      <c r="H641">
        <v>110</v>
      </c>
      <c r="I641">
        <v>-2.4409739845828033</v>
      </c>
      <c r="J641">
        <v>1.6273023509994822E-2</v>
      </c>
      <c r="K641" s="9">
        <v>0.1312458807223543</v>
      </c>
      <c r="L641">
        <v>111</v>
      </c>
      <c r="M641">
        <v>-2.2127980098367104</v>
      </c>
      <c r="N641">
        <v>2.8996143078686528E-2</v>
      </c>
      <c r="O641" s="9">
        <v>0.40610106269026741</v>
      </c>
      <c r="P641">
        <v>111</v>
      </c>
      <c r="Q641">
        <v>-0.21140010344874588</v>
      </c>
      <c r="R641">
        <v>0.83296982559174193</v>
      </c>
      <c r="S641" s="9">
        <v>0.97672508452640194</v>
      </c>
      <c r="T641">
        <v>100</v>
      </c>
      <c r="U641">
        <v>1.0688559222512775</v>
      </c>
      <c r="V641">
        <v>0.28776031492857945</v>
      </c>
      <c r="W641" s="9">
        <v>0.81217597082301252</v>
      </c>
      <c r="X641">
        <v>100</v>
      </c>
      <c r="Y641">
        <v>1.6766283698395097</v>
      </c>
      <c r="Z641">
        <v>9.6802462774013859E-2</v>
      </c>
      <c r="AA641" s="9">
        <v>0.4778232478997067</v>
      </c>
      <c r="AB641">
        <v>105</v>
      </c>
      <c r="AC641">
        <v>-0.35641961939764261</v>
      </c>
      <c r="AD641">
        <v>0.72225540507401742</v>
      </c>
      <c r="AE641" s="9">
        <v>1.116934432621957</v>
      </c>
      <c r="AF641">
        <v>105</v>
      </c>
      <c r="AG641">
        <v>-0.33158238889220715</v>
      </c>
      <c r="AH641">
        <v>0.74087834194905788</v>
      </c>
      <c r="AI641" s="9">
        <v>0.92553334832998024</v>
      </c>
      <c r="AJ641">
        <v>169</v>
      </c>
      <c r="AK641">
        <v>0.46995100479621649</v>
      </c>
      <c r="AL641">
        <v>0.63900311816400512</v>
      </c>
      <c r="AM641" s="9">
        <v>0.92797010861898355</v>
      </c>
      <c r="AN641">
        <v>168</v>
      </c>
      <c r="AO641">
        <v>1.4645838772502902</v>
      </c>
      <c r="AP641">
        <v>0.14492576916459629</v>
      </c>
      <c r="AQ641" s="9">
        <v>0.64791846734493819</v>
      </c>
      <c r="AR641">
        <v>97</v>
      </c>
      <c r="AS641">
        <v>-1.6209002577687572</v>
      </c>
      <c r="AT641">
        <v>0.10835368683222046</v>
      </c>
      <c r="AU641" s="9">
        <v>0.89025036283289927</v>
      </c>
      <c r="AV641">
        <v>0</v>
      </c>
      <c r="AW641" t="s">
        <v>4159</v>
      </c>
      <c r="AX641" t="s">
        <v>4159</v>
      </c>
      <c r="AY641" s="9" t="s">
        <v>4160</v>
      </c>
    </row>
    <row r="642" spans="1:51" x14ac:dyDescent="0.3">
      <c r="A642">
        <v>-1</v>
      </c>
      <c r="B642">
        <v>3005</v>
      </c>
      <c r="C642" t="s">
        <v>252</v>
      </c>
      <c r="D642">
        <v>110</v>
      </c>
      <c r="E642">
        <v>-2.9811376255289037</v>
      </c>
      <c r="F642">
        <v>3.5490540194720848E-3</v>
      </c>
      <c r="G642" s="9">
        <v>7.3172913750917862E-2</v>
      </c>
      <c r="H642">
        <v>110</v>
      </c>
      <c r="I642">
        <v>-3.5725688966608722</v>
      </c>
      <c r="J642">
        <v>5.2958938126995692E-4</v>
      </c>
      <c r="K642" s="9">
        <v>2.4992682658648745E-2</v>
      </c>
      <c r="L642">
        <v>111</v>
      </c>
      <c r="M642">
        <v>0.59758584082999355</v>
      </c>
      <c r="N642">
        <v>0.55135579774269727</v>
      </c>
      <c r="O642" s="9">
        <v>0.86493011936994568</v>
      </c>
      <c r="P642">
        <v>111</v>
      </c>
      <c r="Q642">
        <v>1.6477978873750858</v>
      </c>
      <c r="R642">
        <v>0.102273932436739</v>
      </c>
      <c r="S642" s="9">
        <v>0.70936996512946127</v>
      </c>
      <c r="T642">
        <v>100</v>
      </c>
      <c r="U642">
        <v>-2.1926286089485232</v>
      </c>
      <c r="V642">
        <v>3.0700598395593862E-2</v>
      </c>
      <c r="W642" s="9">
        <v>0.57871748435489889</v>
      </c>
      <c r="X642">
        <v>100</v>
      </c>
      <c r="Y642">
        <v>1.097883933858536</v>
      </c>
      <c r="Z642">
        <v>0.2749453412972736</v>
      </c>
      <c r="AA642" s="9">
        <v>0.68218860072587029</v>
      </c>
      <c r="AB642">
        <v>105</v>
      </c>
      <c r="AC642">
        <v>-0.40991286910485969</v>
      </c>
      <c r="AD642">
        <v>0.68272117865089443</v>
      </c>
      <c r="AE642" s="9">
        <v>1.1421315395009919</v>
      </c>
      <c r="AF642">
        <v>105</v>
      </c>
      <c r="AG642">
        <v>0.75047407999401605</v>
      </c>
      <c r="AH642">
        <v>0.45468022520712825</v>
      </c>
      <c r="AI642" s="9">
        <v>0.81018744477125237</v>
      </c>
      <c r="AJ642">
        <v>169</v>
      </c>
      <c r="AK642">
        <v>1.0604630291278732</v>
      </c>
      <c r="AL642">
        <v>0.29046529299121676</v>
      </c>
      <c r="AM642" s="9">
        <v>0.81154304473629135</v>
      </c>
      <c r="AN642">
        <v>168</v>
      </c>
      <c r="AO642">
        <v>0.25140913649469809</v>
      </c>
      <c r="AP642">
        <v>0.80180876158462255</v>
      </c>
      <c r="AQ642" s="9">
        <v>0.96380472538386197</v>
      </c>
      <c r="AR642">
        <v>97</v>
      </c>
      <c r="AS642">
        <v>0.82619172544481734</v>
      </c>
      <c r="AT642">
        <v>0.41076548881803898</v>
      </c>
      <c r="AU642" s="9">
        <v>0.94690958068750208</v>
      </c>
      <c r="AV642">
        <v>96</v>
      </c>
      <c r="AW642">
        <v>-1.0795346014642093</v>
      </c>
      <c r="AX642">
        <v>0.2831116617163687</v>
      </c>
      <c r="AY642" s="9">
        <v>0.59167214743628604</v>
      </c>
    </row>
    <row r="643" spans="1:51" x14ac:dyDescent="0.3">
      <c r="A643">
        <v>-1</v>
      </c>
      <c r="B643">
        <v>8991</v>
      </c>
      <c r="C643" t="s">
        <v>700</v>
      </c>
      <c r="D643">
        <v>110</v>
      </c>
      <c r="E643">
        <v>-2.9912206899244755</v>
      </c>
      <c r="F643">
        <v>3.4427013733544071E-3</v>
      </c>
      <c r="G643" s="9">
        <v>7.2250518083753226E-2</v>
      </c>
      <c r="H643">
        <v>110</v>
      </c>
      <c r="I643">
        <v>-0.81087556787679782</v>
      </c>
      <c r="J643">
        <v>0.41922046175274963</v>
      </c>
      <c r="K643" s="9">
        <v>0.67559882674482685</v>
      </c>
      <c r="L643">
        <v>111</v>
      </c>
      <c r="M643">
        <v>-1.1923078461413537</v>
      </c>
      <c r="N643">
        <v>0.2357298077221984</v>
      </c>
      <c r="O643" s="9">
        <v>0.69426636651609519</v>
      </c>
      <c r="P643">
        <v>111</v>
      </c>
      <c r="Q643">
        <v>-0.66720950772964549</v>
      </c>
      <c r="R643">
        <v>0.50604836563725408</v>
      </c>
      <c r="S643" s="9">
        <v>0.89775729349406741</v>
      </c>
      <c r="T643">
        <v>100</v>
      </c>
      <c r="U643">
        <v>0.21689053715811474</v>
      </c>
      <c r="V643">
        <v>0.82874453462405584</v>
      </c>
      <c r="W643" s="9">
        <v>0.98130800580771393</v>
      </c>
      <c r="X643">
        <v>100</v>
      </c>
      <c r="Y643">
        <v>-5.8040097770755091E-2</v>
      </c>
      <c r="Z643">
        <v>0.95383487018905388</v>
      </c>
      <c r="AA643" s="9">
        <v>0.987325072297914</v>
      </c>
      <c r="AB643">
        <v>0</v>
      </c>
      <c r="AC643" t="s">
        <v>4159</v>
      </c>
      <c r="AD643" t="s">
        <v>4159</v>
      </c>
      <c r="AE643" s="9" t="s">
        <v>4160</v>
      </c>
      <c r="AF643">
        <v>0</v>
      </c>
      <c r="AG643" t="s">
        <v>4159</v>
      </c>
      <c r="AH643" t="s">
        <v>4159</v>
      </c>
      <c r="AI643" s="9" t="s">
        <v>4160</v>
      </c>
      <c r="AJ643">
        <v>169</v>
      </c>
      <c r="AK643">
        <v>1.6680263952051659</v>
      </c>
      <c r="AL643">
        <v>9.7184443812597734E-2</v>
      </c>
      <c r="AM643" s="9">
        <v>0.68278742986848995</v>
      </c>
      <c r="AN643">
        <v>168</v>
      </c>
      <c r="AO643">
        <v>1.2743129081988944</v>
      </c>
      <c r="AP643">
        <v>0.20433358927566608</v>
      </c>
      <c r="AQ643" s="9">
        <v>0.70718523698818037</v>
      </c>
      <c r="AR643">
        <v>97</v>
      </c>
      <c r="AS643">
        <v>-0.9138542714782979</v>
      </c>
      <c r="AT643">
        <v>0.36310697954953242</v>
      </c>
      <c r="AU643" s="9">
        <v>0.94470631234436453</v>
      </c>
      <c r="AV643">
        <v>96</v>
      </c>
      <c r="AW643">
        <v>-2.4155017901047464</v>
      </c>
      <c r="AX643">
        <v>1.7647066366417594E-2</v>
      </c>
      <c r="AY643" s="9">
        <v>0.18715438201474033</v>
      </c>
    </row>
    <row r="644" spans="1:51" x14ac:dyDescent="0.3">
      <c r="A644">
        <v>-1</v>
      </c>
      <c r="B644">
        <v>5826</v>
      </c>
      <c r="C644" t="s">
        <v>1772</v>
      </c>
      <c r="D644">
        <v>110</v>
      </c>
      <c r="E644">
        <v>-2.9930491514508346</v>
      </c>
      <c r="F644">
        <v>3.4237333427332302E-3</v>
      </c>
      <c r="G644" s="9">
        <v>7.2175376377933559E-2</v>
      </c>
      <c r="H644">
        <v>110</v>
      </c>
      <c r="I644">
        <v>-4.6986035759610996</v>
      </c>
      <c r="J644">
        <v>7.7602102347499396E-6</v>
      </c>
      <c r="K644" s="9">
        <v>6.0223542649567724E-3</v>
      </c>
      <c r="L644">
        <v>107</v>
      </c>
      <c r="M644">
        <v>-0.15645636112280709</v>
      </c>
      <c r="N644">
        <v>0.87597374146746232</v>
      </c>
      <c r="O644" s="9">
        <v>0.9706685969550598</v>
      </c>
      <c r="P644">
        <v>111</v>
      </c>
      <c r="Q644">
        <v>-0.54387494507508716</v>
      </c>
      <c r="R644">
        <v>0.58763826823212351</v>
      </c>
      <c r="S644" s="9">
        <v>0.91969008250976003</v>
      </c>
      <c r="T644">
        <v>100</v>
      </c>
      <c r="U644">
        <v>-0.26112732040380376</v>
      </c>
      <c r="V644">
        <v>0.79454229403271981</v>
      </c>
      <c r="W644" s="9">
        <v>0.97593601633269866</v>
      </c>
      <c r="X644">
        <v>100</v>
      </c>
      <c r="Y644">
        <v>2.5889023044682871</v>
      </c>
      <c r="Z644">
        <v>1.109304250857786E-2</v>
      </c>
      <c r="AA644" s="9">
        <v>0.24881890211054097</v>
      </c>
      <c r="AB644">
        <v>48</v>
      </c>
      <c r="AC644">
        <v>-1.8481904617451648</v>
      </c>
      <c r="AD644">
        <v>7.1009526224316194E-2</v>
      </c>
      <c r="AE644" s="9" t="s">
        <v>4160</v>
      </c>
      <c r="AF644">
        <v>105</v>
      </c>
      <c r="AG644">
        <v>0.79852301066060827</v>
      </c>
      <c r="AH644">
        <v>0.42640441680170882</v>
      </c>
      <c r="AI644" s="9">
        <v>0.7954244127715081</v>
      </c>
      <c r="AJ644">
        <v>74</v>
      </c>
      <c r="AK644">
        <v>-1.3267442705512273</v>
      </c>
      <c r="AL644">
        <v>0.18878588681536676</v>
      </c>
      <c r="AM644" s="9" t="s">
        <v>4160</v>
      </c>
      <c r="AN644">
        <v>168</v>
      </c>
      <c r="AO644">
        <v>-2.0217348956227488</v>
      </c>
      <c r="AP644">
        <v>4.4809850722701716E-2</v>
      </c>
      <c r="AQ644" s="9">
        <v>0.47847486919061705</v>
      </c>
      <c r="AR644">
        <v>24</v>
      </c>
      <c r="AS644">
        <v>-0.10872125984925474</v>
      </c>
      <c r="AT644">
        <v>0.9144091230662541</v>
      </c>
      <c r="AU644" s="9" t="s">
        <v>4160</v>
      </c>
      <c r="AV644">
        <v>96</v>
      </c>
      <c r="AW644">
        <v>0.84721329960525682</v>
      </c>
      <c r="AX644">
        <v>0.39902815799585267</v>
      </c>
      <c r="AY644" s="9">
        <v>0.68055072431065833</v>
      </c>
    </row>
    <row r="645" spans="1:51" x14ac:dyDescent="0.3">
      <c r="A645">
        <v>-1</v>
      </c>
      <c r="B645">
        <v>79783</v>
      </c>
      <c r="C645" t="s">
        <v>3421</v>
      </c>
      <c r="D645">
        <v>110</v>
      </c>
      <c r="E645">
        <v>-2.9948115858288351</v>
      </c>
      <c r="F645">
        <v>3.4055415995381472E-3</v>
      </c>
      <c r="G645" s="9">
        <v>7.2279153269835653E-2</v>
      </c>
      <c r="H645">
        <v>110</v>
      </c>
      <c r="I645">
        <v>-3.6329239070339989</v>
      </c>
      <c r="J645">
        <v>4.304963818269147E-4</v>
      </c>
      <c r="K645" s="9">
        <v>2.2607533675714931E-2</v>
      </c>
      <c r="L645">
        <v>0</v>
      </c>
      <c r="M645" t="s">
        <v>4159</v>
      </c>
      <c r="N645" t="s">
        <v>4159</v>
      </c>
      <c r="O645" s="9" t="s">
        <v>4160</v>
      </c>
      <c r="P645">
        <v>111</v>
      </c>
      <c r="Q645">
        <v>0.28584037823706415</v>
      </c>
      <c r="R645">
        <v>0.77554289098072848</v>
      </c>
      <c r="S645" s="9">
        <v>0.96535335272057909</v>
      </c>
      <c r="T645">
        <v>36</v>
      </c>
      <c r="U645">
        <v>1.5443640964260521</v>
      </c>
      <c r="V645">
        <v>0.13175798221327278</v>
      </c>
      <c r="W645" s="9" t="s">
        <v>4160</v>
      </c>
      <c r="X645">
        <v>100</v>
      </c>
      <c r="Y645">
        <v>2.0647531536792161</v>
      </c>
      <c r="Z645">
        <v>4.158734822225274E-2</v>
      </c>
      <c r="AA645" s="9">
        <v>0.36665085429511657</v>
      </c>
      <c r="AB645">
        <v>0</v>
      </c>
      <c r="AC645" t="s">
        <v>4159</v>
      </c>
      <c r="AD645" t="s">
        <v>4159</v>
      </c>
      <c r="AE645" s="9" t="s">
        <v>4160</v>
      </c>
      <c r="AF645">
        <v>0</v>
      </c>
      <c r="AG645" t="s">
        <v>4159</v>
      </c>
      <c r="AH645" t="s">
        <v>4159</v>
      </c>
      <c r="AI645" s="9" t="s">
        <v>4160</v>
      </c>
      <c r="AJ645">
        <v>63</v>
      </c>
      <c r="AK645">
        <v>1.2613500860448554</v>
      </c>
      <c r="AL645">
        <v>0.2119852063085913</v>
      </c>
      <c r="AM645" s="9" t="s">
        <v>4160</v>
      </c>
      <c r="AN645">
        <v>168</v>
      </c>
      <c r="AO645">
        <v>2.1198486830560874</v>
      </c>
      <c r="AP645">
        <v>3.5505386771077445E-2</v>
      </c>
      <c r="AQ645" s="9">
        <v>0.4507717689684726</v>
      </c>
      <c r="AR645">
        <v>0</v>
      </c>
      <c r="AS645" t="s">
        <v>4159</v>
      </c>
      <c r="AT645" t="s">
        <v>4159</v>
      </c>
      <c r="AU645" s="9" t="s">
        <v>4160</v>
      </c>
      <c r="AV645">
        <v>96</v>
      </c>
      <c r="AW645">
        <v>2.4397931154632824</v>
      </c>
      <c r="AX645">
        <v>1.6570986299711685E-2</v>
      </c>
      <c r="AY645" s="9">
        <v>0.18434006188006083</v>
      </c>
    </row>
    <row r="646" spans="1:51" x14ac:dyDescent="0.3">
      <c r="A646">
        <v>-1</v>
      </c>
      <c r="B646">
        <v>3014</v>
      </c>
      <c r="C646" t="s">
        <v>3244</v>
      </c>
      <c r="D646">
        <v>110</v>
      </c>
      <c r="E646">
        <v>-2.9949186787437974</v>
      </c>
      <c r="F646">
        <v>3.4044390734132486E-3</v>
      </c>
      <c r="G646" s="9">
        <v>7.2419598520838277E-2</v>
      </c>
      <c r="H646">
        <v>110</v>
      </c>
      <c r="I646">
        <v>2.7541462007384352</v>
      </c>
      <c r="J646">
        <v>6.9064912042337608E-3</v>
      </c>
      <c r="K646" s="9">
        <v>8.3819961452598971E-2</v>
      </c>
      <c r="L646">
        <v>111</v>
      </c>
      <c r="M646">
        <v>-0.34072159650049511</v>
      </c>
      <c r="N646">
        <v>0.73396901080351151</v>
      </c>
      <c r="O646" s="9">
        <v>0.9342720968624042</v>
      </c>
      <c r="P646">
        <v>111</v>
      </c>
      <c r="Q646">
        <v>1.467455500897882</v>
      </c>
      <c r="R646">
        <v>0.1451317584604222</v>
      </c>
      <c r="S646" s="9">
        <v>0.74462608525802521</v>
      </c>
      <c r="T646">
        <v>100</v>
      </c>
      <c r="U646">
        <v>0.10055895655920809</v>
      </c>
      <c r="V646">
        <v>0.92010601864211083</v>
      </c>
      <c r="W646" s="9">
        <v>0.9894540050565277</v>
      </c>
      <c r="X646">
        <v>100</v>
      </c>
      <c r="Y646">
        <v>1.7088046815926843</v>
      </c>
      <c r="Z646">
        <v>9.0652428736555671E-2</v>
      </c>
      <c r="AA646" s="9">
        <v>0.47250169308639645</v>
      </c>
      <c r="AB646">
        <v>105</v>
      </c>
      <c r="AC646">
        <v>-0.49436296083275155</v>
      </c>
      <c r="AD646">
        <v>0.62210261117467536</v>
      </c>
      <c r="AE646" s="9">
        <v>1.1813717138806759</v>
      </c>
      <c r="AF646">
        <v>105</v>
      </c>
      <c r="AG646">
        <v>2.0378595748555157</v>
      </c>
      <c r="AH646">
        <v>4.4127265656602084E-2</v>
      </c>
      <c r="AI646" s="9">
        <v>0.40670519583802295</v>
      </c>
      <c r="AJ646">
        <v>169</v>
      </c>
      <c r="AK646">
        <v>-0.67446815824723905</v>
      </c>
      <c r="AL646">
        <v>0.50094632628189173</v>
      </c>
      <c r="AM646" s="9">
        <v>0.89918675267435288</v>
      </c>
      <c r="AN646">
        <v>168</v>
      </c>
      <c r="AO646">
        <v>0.61297494018618426</v>
      </c>
      <c r="AP646">
        <v>0.54073180115258457</v>
      </c>
      <c r="AQ646" s="9">
        <v>0.88370926226708846</v>
      </c>
      <c r="AR646">
        <v>97</v>
      </c>
      <c r="AS646">
        <v>-0.73952165862789732</v>
      </c>
      <c r="AT646">
        <v>0.461413779160324</v>
      </c>
      <c r="AU646" s="9">
        <v>0.9511503349913949</v>
      </c>
      <c r="AV646">
        <v>96</v>
      </c>
      <c r="AW646">
        <v>-0.67280190057493139</v>
      </c>
      <c r="AX646">
        <v>0.50272397156860338</v>
      </c>
      <c r="AY646" s="9">
        <v>0.74839188591900641</v>
      </c>
    </row>
    <row r="647" spans="1:51" x14ac:dyDescent="0.3">
      <c r="A647">
        <v>-1</v>
      </c>
      <c r="B647">
        <v>54904</v>
      </c>
      <c r="C647" t="s">
        <v>3386</v>
      </c>
      <c r="D647">
        <v>110</v>
      </c>
      <c r="E647">
        <v>-2.9959163023378461</v>
      </c>
      <c r="F647">
        <v>3.3941843145193192E-3</v>
      </c>
      <c r="G647" s="9">
        <v>7.2365552396603944E-2</v>
      </c>
      <c r="H647">
        <v>110</v>
      </c>
      <c r="I647">
        <v>-2.5288325372962377</v>
      </c>
      <c r="J647">
        <v>1.2889161774258152E-2</v>
      </c>
      <c r="K647" s="9">
        <v>0.11578694586791777</v>
      </c>
      <c r="L647">
        <v>111</v>
      </c>
      <c r="M647">
        <v>-4.6977981481109057E-2</v>
      </c>
      <c r="N647">
        <v>0.96261674131652386</v>
      </c>
      <c r="O647" s="9">
        <v>0.99089839658365964</v>
      </c>
      <c r="P647">
        <v>111</v>
      </c>
      <c r="Q647">
        <v>-0.18005049900316544</v>
      </c>
      <c r="R647">
        <v>0.85744723283926783</v>
      </c>
      <c r="S647" s="9">
        <v>0.97905902991516391</v>
      </c>
      <c r="T647">
        <v>100</v>
      </c>
      <c r="U647">
        <v>1.2402179041090808</v>
      </c>
      <c r="V647">
        <v>0.21785604601987105</v>
      </c>
      <c r="W647" s="9">
        <v>0.78385682876533191</v>
      </c>
      <c r="X647">
        <v>100</v>
      </c>
      <c r="Y647">
        <v>-0.82868774229368547</v>
      </c>
      <c r="Z647">
        <v>0.40929487090517802</v>
      </c>
      <c r="AA647" s="9">
        <v>0.77353077171070572</v>
      </c>
      <c r="AB647">
        <v>105</v>
      </c>
      <c r="AC647">
        <v>-0.79953739353715336</v>
      </c>
      <c r="AD647">
        <v>0.42581890394091559</v>
      </c>
      <c r="AE647" s="9">
        <v>1.3352484739376178</v>
      </c>
      <c r="AF647">
        <v>105</v>
      </c>
      <c r="AG647">
        <v>-1.066249544206527</v>
      </c>
      <c r="AH647">
        <v>0.28880379945804546</v>
      </c>
      <c r="AI647" s="9">
        <v>0.71835782203857357</v>
      </c>
      <c r="AJ647">
        <v>147</v>
      </c>
      <c r="AK647">
        <v>-6.463422220865013E-2</v>
      </c>
      <c r="AL647">
        <v>0.94855425865375165</v>
      </c>
      <c r="AM647" s="9">
        <v>0.99641535950755644</v>
      </c>
      <c r="AN647">
        <v>168</v>
      </c>
      <c r="AO647">
        <v>-0.17570227946121081</v>
      </c>
      <c r="AP647">
        <v>0.8607419921199394</v>
      </c>
      <c r="AQ647" s="9">
        <v>0.97666294944794907</v>
      </c>
      <c r="AR647">
        <v>55</v>
      </c>
      <c r="AS647">
        <v>-0.36407013010483896</v>
      </c>
      <c r="AT647">
        <v>0.71725408273175484</v>
      </c>
      <c r="AU647" s="9">
        <v>0.98062524591665612</v>
      </c>
      <c r="AV647">
        <v>96</v>
      </c>
      <c r="AW647">
        <v>5.677226445256791E-2</v>
      </c>
      <c r="AX647">
        <v>0.95484711144282819</v>
      </c>
      <c r="AY647" s="9">
        <v>0.9817016467709816</v>
      </c>
    </row>
    <row r="648" spans="1:51" x14ac:dyDescent="0.3">
      <c r="A648">
        <v>-1</v>
      </c>
      <c r="B648">
        <v>286</v>
      </c>
      <c r="C648" t="s">
        <v>37</v>
      </c>
      <c r="D648">
        <v>110</v>
      </c>
      <c r="E648">
        <v>-2.9973949414280843</v>
      </c>
      <c r="F648">
        <v>3.3790375485062323E-3</v>
      </c>
      <c r="G648" s="9">
        <v>7.2371578179308144E-2</v>
      </c>
      <c r="H648">
        <v>110</v>
      </c>
      <c r="I648">
        <v>-1.5947296747476516</v>
      </c>
      <c r="J648">
        <v>0.1136950417662255</v>
      </c>
      <c r="K648" s="9">
        <v>0.35522389586947084</v>
      </c>
      <c r="L648">
        <v>111</v>
      </c>
      <c r="M648">
        <v>-1.9931884104613922</v>
      </c>
      <c r="N648">
        <v>4.8739349119334689E-2</v>
      </c>
      <c r="O648" s="9">
        <v>0.46544523370478597</v>
      </c>
      <c r="P648">
        <v>111</v>
      </c>
      <c r="Q648">
        <v>-1.071697477775106</v>
      </c>
      <c r="R648">
        <v>0.28622308954960468</v>
      </c>
      <c r="S648" s="9">
        <v>0.82309751019450106</v>
      </c>
      <c r="T648">
        <v>100</v>
      </c>
      <c r="U648">
        <v>0.97998382203573897</v>
      </c>
      <c r="V648">
        <v>0.32950719239022785</v>
      </c>
      <c r="W648" s="9">
        <v>0.83039992617493386</v>
      </c>
      <c r="X648">
        <v>100</v>
      </c>
      <c r="Y648">
        <v>0.44952822906404194</v>
      </c>
      <c r="Z648">
        <v>0.65404330774454522</v>
      </c>
      <c r="AA648" s="9">
        <v>0.89097301446892918</v>
      </c>
      <c r="AB648">
        <v>105</v>
      </c>
      <c r="AC648">
        <v>-0.45423129801668805</v>
      </c>
      <c r="AD648">
        <v>0.65061811861895147</v>
      </c>
      <c r="AE648" s="9">
        <v>1.1616572636933529</v>
      </c>
      <c r="AF648">
        <v>105</v>
      </c>
      <c r="AG648">
        <v>1.0938910683687508</v>
      </c>
      <c r="AH648">
        <v>0.27655438793302467</v>
      </c>
      <c r="AI648" s="9">
        <v>0.71045470113592535</v>
      </c>
      <c r="AJ648">
        <v>169</v>
      </c>
      <c r="AK648">
        <v>0.33417312556058093</v>
      </c>
      <c r="AL648">
        <v>0.73866820311729198</v>
      </c>
      <c r="AM648" s="9">
        <v>0.96398752667429422</v>
      </c>
      <c r="AN648">
        <v>168</v>
      </c>
      <c r="AO648">
        <v>0.46216618371968143</v>
      </c>
      <c r="AP648">
        <v>0.64456730984781507</v>
      </c>
      <c r="AQ648" s="9">
        <v>0.9180694736164331</v>
      </c>
      <c r="AR648">
        <v>97</v>
      </c>
      <c r="AS648">
        <v>-1.8343037461575993</v>
      </c>
      <c r="AT648">
        <v>6.973908927324006E-2</v>
      </c>
      <c r="AU648" s="9">
        <v>0.92247613688771457</v>
      </c>
      <c r="AV648">
        <v>0</v>
      </c>
      <c r="AW648" t="s">
        <v>4159</v>
      </c>
      <c r="AX648" t="s">
        <v>4159</v>
      </c>
      <c r="AY648" s="9" t="s">
        <v>4160</v>
      </c>
    </row>
    <row r="649" spans="1:51" x14ac:dyDescent="0.3">
      <c r="A649">
        <v>-1</v>
      </c>
      <c r="B649">
        <v>7347</v>
      </c>
      <c r="C649" t="s">
        <v>2231</v>
      </c>
      <c r="D649">
        <v>110</v>
      </c>
      <c r="E649">
        <v>-2.9990949871254711</v>
      </c>
      <c r="F649">
        <v>3.3616998811512627E-3</v>
      </c>
      <c r="G649" s="9">
        <v>7.2496796747310341E-2</v>
      </c>
      <c r="H649">
        <v>110</v>
      </c>
      <c r="I649">
        <v>-0.63134550750737994</v>
      </c>
      <c r="J649">
        <v>0.52914861527673929</v>
      </c>
      <c r="K649" s="9">
        <v>0.76085198217197847</v>
      </c>
      <c r="L649">
        <v>111</v>
      </c>
      <c r="M649">
        <v>0.38720155397927913</v>
      </c>
      <c r="N649">
        <v>0.69936198141992056</v>
      </c>
      <c r="O649" s="9">
        <v>0.92296751289431689</v>
      </c>
      <c r="P649">
        <v>111</v>
      </c>
      <c r="Q649">
        <v>0.90746519754208166</v>
      </c>
      <c r="R649">
        <v>0.36616272368963965</v>
      </c>
      <c r="S649" s="9">
        <v>0.85591072525278533</v>
      </c>
      <c r="T649">
        <v>100</v>
      </c>
      <c r="U649">
        <v>-2.7253983213574173</v>
      </c>
      <c r="V649">
        <v>7.6077784721182099E-3</v>
      </c>
      <c r="W649" s="9">
        <v>0.53827638093822683</v>
      </c>
      <c r="X649">
        <v>100</v>
      </c>
      <c r="Y649">
        <v>-1.5391863876673928</v>
      </c>
      <c r="Z649">
        <v>0.12698153405373022</v>
      </c>
      <c r="AA649" s="9">
        <v>0.5188420926511188</v>
      </c>
      <c r="AB649">
        <v>105</v>
      </c>
      <c r="AC649">
        <v>4.9214865455360059E-2</v>
      </c>
      <c r="AD649">
        <v>0.96084337267220676</v>
      </c>
      <c r="AE649" s="9">
        <v>1.012171174478786</v>
      </c>
      <c r="AF649">
        <v>105</v>
      </c>
      <c r="AG649">
        <v>0.36763775622596084</v>
      </c>
      <c r="AH649">
        <v>0.71389771405658986</v>
      </c>
      <c r="AI649" s="9">
        <v>0.91469074555291496</v>
      </c>
      <c r="AJ649">
        <v>169</v>
      </c>
      <c r="AK649">
        <v>-2.2471082960242121</v>
      </c>
      <c r="AL649">
        <v>2.5942816935329613E-2</v>
      </c>
      <c r="AM649" s="9">
        <v>0.5196424846743295</v>
      </c>
      <c r="AN649">
        <v>168</v>
      </c>
      <c r="AO649">
        <v>-0.32549205640627277</v>
      </c>
      <c r="AP649">
        <v>0.74521859804418178</v>
      </c>
      <c r="AQ649" s="9">
        <v>0.95004366703031051</v>
      </c>
      <c r="AR649">
        <v>97</v>
      </c>
      <c r="AS649">
        <v>-0.63339127986755739</v>
      </c>
      <c r="AT649">
        <v>0.52800008728998793</v>
      </c>
      <c r="AU649" s="9">
        <v>0.96377430181322865</v>
      </c>
      <c r="AV649">
        <v>96</v>
      </c>
      <c r="AW649">
        <v>-2.343020089732089</v>
      </c>
      <c r="AX649">
        <v>2.1236866974782428E-2</v>
      </c>
      <c r="AY649" s="9">
        <v>0.20565753035460088</v>
      </c>
    </row>
    <row r="650" spans="1:51" x14ac:dyDescent="0.3">
      <c r="A650">
        <v>-1</v>
      </c>
      <c r="B650">
        <v>23576</v>
      </c>
      <c r="C650" t="s">
        <v>998</v>
      </c>
      <c r="D650">
        <v>110</v>
      </c>
      <c r="E650">
        <v>-3.0029725768825202</v>
      </c>
      <c r="F650">
        <v>3.3224617097296753E-3</v>
      </c>
      <c r="G650" s="9">
        <v>7.2148178932810378E-2</v>
      </c>
      <c r="H650">
        <v>110</v>
      </c>
      <c r="I650">
        <v>-3.2986277991614363</v>
      </c>
      <c r="J650">
        <v>1.3162760408031225E-3</v>
      </c>
      <c r="K650" s="9">
        <v>3.8628277340291638E-2</v>
      </c>
      <c r="L650">
        <v>111</v>
      </c>
      <c r="M650">
        <v>-0.13469644626808019</v>
      </c>
      <c r="N650">
        <v>0.89310029276108005</v>
      </c>
      <c r="O650" s="9">
        <v>0.97337897076207602</v>
      </c>
      <c r="P650">
        <v>111</v>
      </c>
      <c r="Q650">
        <v>-0.54676069651889836</v>
      </c>
      <c r="R650">
        <v>0.58566072625440857</v>
      </c>
      <c r="S650" s="9">
        <v>0.91958143019117111</v>
      </c>
      <c r="T650">
        <v>100</v>
      </c>
      <c r="U650">
        <v>-1.3827951225986848</v>
      </c>
      <c r="V650">
        <v>0.16987048248950387</v>
      </c>
      <c r="W650" s="9">
        <v>0.76360404008554172</v>
      </c>
      <c r="X650">
        <v>100</v>
      </c>
      <c r="Y650">
        <v>-0.62282123799056899</v>
      </c>
      <c r="Z650">
        <v>0.53484865577527074</v>
      </c>
      <c r="AA650" s="9">
        <v>0.84185347102992036</v>
      </c>
      <c r="AB650">
        <v>105</v>
      </c>
      <c r="AC650">
        <v>-0.91256331022413706</v>
      </c>
      <c r="AD650">
        <v>0.36360329370279654</v>
      </c>
      <c r="AE650" s="9">
        <v>1.408318345250865</v>
      </c>
      <c r="AF650">
        <v>105</v>
      </c>
      <c r="AG650">
        <v>-1.2702081014000315</v>
      </c>
      <c r="AH650">
        <v>0.20687239617534348</v>
      </c>
      <c r="AI650" s="9">
        <v>0.65217848999380712</v>
      </c>
      <c r="AJ650">
        <v>169</v>
      </c>
      <c r="AK650">
        <v>0.66112415703587124</v>
      </c>
      <c r="AL650">
        <v>0.50944374501434331</v>
      </c>
      <c r="AM650" s="9">
        <v>0.89897837273721271</v>
      </c>
      <c r="AN650">
        <v>168</v>
      </c>
      <c r="AO650">
        <v>1.1755487144930421</v>
      </c>
      <c r="AP650">
        <v>0.24145853797409195</v>
      </c>
      <c r="AQ650" s="9">
        <v>0.73333994287700255</v>
      </c>
      <c r="AR650">
        <v>97</v>
      </c>
      <c r="AS650">
        <v>-0.88009157979843533</v>
      </c>
      <c r="AT650">
        <v>0.38103064775521978</v>
      </c>
      <c r="AU650" s="9">
        <v>0.94411533709549078</v>
      </c>
      <c r="AV650">
        <v>96</v>
      </c>
      <c r="AW650">
        <v>-3.3090609648334621</v>
      </c>
      <c r="AX650">
        <v>1.3279638877138557E-3</v>
      </c>
      <c r="AY650" s="9">
        <v>7.6250613330398107E-2</v>
      </c>
    </row>
    <row r="651" spans="1:51" x14ac:dyDescent="0.3">
      <c r="A651">
        <v>-1</v>
      </c>
      <c r="B651">
        <v>5863</v>
      </c>
      <c r="C651" t="s">
        <v>2138</v>
      </c>
      <c r="D651">
        <v>110</v>
      </c>
      <c r="E651">
        <v>-3.0097318931702506</v>
      </c>
      <c r="F651">
        <v>3.2550723482727526E-3</v>
      </c>
      <c r="G651" s="9">
        <v>7.1179099531810466E-2</v>
      </c>
      <c r="H651">
        <v>110</v>
      </c>
      <c r="I651">
        <v>-0.98650123699320047</v>
      </c>
      <c r="J651">
        <v>0.32609215702698213</v>
      </c>
      <c r="K651" s="9">
        <v>0.59747918959993618</v>
      </c>
      <c r="L651">
        <v>111</v>
      </c>
      <c r="M651">
        <v>-1.6517763253761417</v>
      </c>
      <c r="N651">
        <v>0.1014582348822347</v>
      </c>
      <c r="O651" s="9">
        <v>0.55444781879305727</v>
      </c>
      <c r="P651">
        <v>111</v>
      </c>
      <c r="Q651">
        <v>-1.1821730868565063</v>
      </c>
      <c r="R651">
        <v>0.2397095284560368</v>
      </c>
      <c r="S651" s="9">
        <v>0.79369352516028668</v>
      </c>
      <c r="T651">
        <v>100</v>
      </c>
      <c r="U651">
        <v>-1.0080092550584014</v>
      </c>
      <c r="V651">
        <v>0.31593241087217522</v>
      </c>
      <c r="W651" s="9">
        <v>0.82351294582628565</v>
      </c>
      <c r="X651">
        <v>100</v>
      </c>
      <c r="Y651">
        <v>-0.16841644387325858</v>
      </c>
      <c r="Z651">
        <v>0.86660277189240742</v>
      </c>
      <c r="AA651" s="9">
        <v>0.96562531970532672</v>
      </c>
      <c r="AB651">
        <v>105</v>
      </c>
      <c r="AC651">
        <v>0.7847014769351347</v>
      </c>
      <c r="AD651">
        <v>0.43442970805169157</v>
      </c>
      <c r="AE651" s="9">
        <v>1.3303604116004324</v>
      </c>
      <c r="AF651">
        <v>105</v>
      </c>
      <c r="AG651">
        <v>1.5483939881677735</v>
      </c>
      <c r="AH651">
        <v>0.12459467412409747</v>
      </c>
      <c r="AI651" s="9">
        <v>0.55969730301636034</v>
      </c>
      <c r="AJ651">
        <v>150</v>
      </c>
      <c r="AK651">
        <v>-6.1138681750461249E-2</v>
      </c>
      <c r="AL651">
        <v>0.95133124762988563</v>
      </c>
      <c r="AM651" s="9">
        <v>0.99708766598840548</v>
      </c>
      <c r="AN651">
        <v>168</v>
      </c>
      <c r="AO651">
        <v>-1.6629678002585311</v>
      </c>
      <c r="AP651">
        <v>9.8205805356871873E-2</v>
      </c>
      <c r="AQ651" s="9">
        <v>0.57252855720695872</v>
      </c>
      <c r="AR651">
        <v>62</v>
      </c>
      <c r="AS651">
        <v>0.92780690021983414</v>
      </c>
      <c r="AT651">
        <v>0.35722516587092834</v>
      </c>
      <c r="AU651" s="9">
        <v>0.94612698985263488</v>
      </c>
      <c r="AV651">
        <v>96</v>
      </c>
      <c r="AW651">
        <v>1.5773304443719229</v>
      </c>
      <c r="AX651">
        <v>0.11807908025213569</v>
      </c>
      <c r="AY651" s="9">
        <v>0.4121710357342741</v>
      </c>
    </row>
    <row r="652" spans="1:51" x14ac:dyDescent="0.3">
      <c r="A652">
        <v>-1</v>
      </c>
      <c r="B652">
        <v>255374</v>
      </c>
      <c r="C652" t="s">
        <v>2944</v>
      </c>
      <c r="D652">
        <v>110</v>
      </c>
      <c r="E652">
        <v>-3.0117798596263716</v>
      </c>
      <c r="F652">
        <v>3.2349050322981617E-3</v>
      </c>
      <c r="G652" s="9">
        <v>7.0903374084086576E-2</v>
      </c>
      <c r="H652">
        <v>110</v>
      </c>
      <c r="I652">
        <v>-1.4280458825001556</v>
      </c>
      <c r="J652">
        <v>0.15616406395961194</v>
      </c>
      <c r="K652" s="9">
        <v>0.41678559599767279</v>
      </c>
      <c r="L652">
        <v>95</v>
      </c>
      <c r="M652">
        <v>-0.75093298114732088</v>
      </c>
      <c r="N652">
        <v>0.45458890352599945</v>
      </c>
      <c r="O652" s="9">
        <v>0.82065713481619351</v>
      </c>
      <c r="P652">
        <v>111</v>
      </c>
      <c r="Q652">
        <v>0.88920688617885268</v>
      </c>
      <c r="R652">
        <v>0.37585013621545793</v>
      </c>
      <c r="S652" s="9">
        <v>0.85831397120052944</v>
      </c>
      <c r="T652">
        <v>100</v>
      </c>
      <c r="U652">
        <v>0.17970449153651891</v>
      </c>
      <c r="V652">
        <v>0.85775561476427442</v>
      </c>
      <c r="W652" s="9">
        <v>0.98156812900353985</v>
      </c>
      <c r="X652">
        <v>100</v>
      </c>
      <c r="Y652">
        <v>0.56940850497143192</v>
      </c>
      <c r="Z652">
        <v>0.57038180301458297</v>
      </c>
      <c r="AA652" s="9">
        <v>0.85686038651104945</v>
      </c>
      <c r="AB652">
        <v>91</v>
      </c>
      <c r="AC652">
        <v>-6.0297881628140669E-2</v>
      </c>
      <c r="AD652">
        <v>0.9520535833846443</v>
      </c>
      <c r="AE652" s="9">
        <v>1.0175688932654288</v>
      </c>
      <c r="AF652">
        <v>105</v>
      </c>
      <c r="AG652">
        <v>1.4287630158304425</v>
      </c>
      <c r="AH652">
        <v>0.15609798699891389</v>
      </c>
      <c r="AI652" s="9">
        <v>0.59071245003128536</v>
      </c>
      <c r="AJ652">
        <v>0</v>
      </c>
      <c r="AK652" t="s">
        <v>4159</v>
      </c>
      <c r="AL652" t="s">
        <v>4159</v>
      </c>
      <c r="AM652" s="9" t="s">
        <v>4160</v>
      </c>
      <c r="AN652">
        <v>0</v>
      </c>
      <c r="AO652" t="s">
        <v>4159</v>
      </c>
      <c r="AP652" t="s">
        <v>4159</v>
      </c>
      <c r="AQ652" s="9" t="s">
        <v>4160</v>
      </c>
      <c r="AR652">
        <v>0</v>
      </c>
      <c r="AS652" t="s">
        <v>4159</v>
      </c>
      <c r="AT652" t="s">
        <v>4159</v>
      </c>
      <c r="AU652" s="9" t="s">
        <v>4160</v>
      </c>
      <c r="AV652">
        <v>0</v>
      </c>
      <c r="AW652" t="s">
        <v>4159</v>
      </c>
      <c r="AX652" t="s">
        <v>4159</v>
      </c>
      <c r="AY652" s="9" t="s">
        <v>4160</v>
      </c>
    </row>
    <row r="653" spans="1:51" x14ac:dyDescent="0.3">
      <c r="A653">
        <v>-1</v>
      </c>
      <c r="B653">
        <v>116835</v>
      </c>
      <c r="C653" t="s">
        <v>1576</v>
      </c>
      <c r="D653">
        <v>110</v>
      </c>
      <c r="E653">
        <v>-3.0125540159093425</v>
      </c>
      <c r="F653">
        <v>3.2273116516286313E-3</v>
      </c>
      <c r="G653" s="9">
        <v>7.0902600945967661E-2</v>
      </c>
      <c r="H653">
        <v>110</v>
      </c>
      <c r="I653">
        <v>-2.6892112664062706</v>
      </c>
      <c r="J653">
        <v>8.2986443682030661E-3</v>
      </c>
      <c r="K653" s="9">
        <v>9.163933848176177E-2</v>
      </c>
      <c r="L653">
        <v>111</v>
      </c>
      <c r="M653">
        <v>-2.4727319228381077</v>
      </c>
      <c r="N653">
        <v>1.4953307147169727E-2</v>
      </c>
      <c r="O653" s="9">
        <v>0.33544078302730207</v>
      </c>
      <c r="P653">
        <v>111</v>
      </c>
      <c r="Q653">
        <v>-0.26656093822534405</v>
      </c>
      <c r="R653">
        <v>0.79031085251433697</v>
      </c>
      <c r="S653" s="9">
        <v>0.96923345689192464</v>
      </c>
      <c r="T653">
        <v>100</v>
      </c>
      <c r="U653">
        <v>1.3788351904282392</v>
      </c>
      <c r="V653">
        <v>0.17108467680390529</v>
      </c>
      <c r="W653" s="9">
        <v>0.76144106479290896</v>
      </c>
      <c r="X653">
        <v>100</v>
      </c>
      <c r="Y653">
        <v>1.2480294709005573</v>
      </c>
      <c r="Z653">
        <v>0.21499394626658574</v>
      </c>
      <c r="AA653" s="9">
        <v>0.62590112606859771</v>
      </c>
      <c r="AB653">
        <v>105</v>
      </c>
      <c r="AC653">
        <v>-1.5946925593909136</v>
      </c>
      <c r="AD653">
        <v>0.11384501656229692</v>
      </c>
      <c r="AE653" s="9">
        <v>1.8814813413356117</v>
      </c>
      <c r="AF653">
        <v>105</v>
      </c>
      <c r="AG653">
        <v>2.2371538081929048</v>
      </c>
      <c r="AH653">
        <v>2.7430780285125102E-2</v>
      </c>
      <c r="AI653" s="9">
        <v>0.36225718969453613</v>
      </c>
      <c r="AJ653">
        <v>151</v>
      </c>
      <c r="AK653">
        <v>2.1720187886207896</v>
      </c>
      <c r="AL653">
        <v>3.1435865023281002E-2</v>
      </c>
      <c r="AM653" s="9">
        <v>0.54562205987891665</v>
      </c>
      <c r="AN653">
        <v>0</v>
      </c>
      <c r="AO653" t="s">
        <v>4159</v>
      </c>
      <c r="AP653" t="s">
        <v>4159</v>
      </c>
      <c r="AQ653" s="9" t="s">
        <v>4160</v>
      </c>
      <c r="AR653">
        <v>97</v>
      </c>
      <c r="AS653">
        <v>1.5754390218219896</v>
      </c>
      <c r="AT653">
        <v>0.1184795944826514</v>
      </c>
      <c r="AU653" s="9">
        <v>0.89971661320634733</v>
      </c>
      <c r="AV653">
        <v>96</v>
      </c>
      <c r="AW653">
        <v>3.1387766849194918</v>
      </c>
      <c r="AX653">
        <v>2.2668965922879717E-3</v>
      </c>
      <c r="AY653" s="9">
        <v>8.3405654879359067E-2</v>
      </c>
    </row>
    <row r="654" spans="1:51" x14ac:dyDescent="0.3">
      <c r="A654">
        <v>-1</v>
      </c>
      <c r="B654">
        <v>6801</v>
      </c>
      <c r="C654" t="s">
        <v>2203</v>
      </c>
      <c r="D654">
        <v>110</v>
      </c>
      <c r="E654">
        <v>-3.0148338460967348</v>
      </c>
      <c r="F654">
        <v>3.2050452824148356E-3</v>
      </c>
      <c r="G654" s="9">
        <v>7.0578708437402757E-2</v>
      </c>
      <c r="H654">
        <v>110</v>
      </c>
      <c r="I654">
        <v>-2.8904995442528043</v>
      </c>
      <c r="J654">
        <v>4.6503560809717384E-3</v>
      </c>
      <c r="K654" s="9">
        <v>7.0076401397081128E-2</v>
      </c>
      <c r="L654">
        <v>111</v>
      </c>
      <c r="M654">
        <v>-0.73545593885223215</v>
      </c>
      <c r="N654">
        <v>0.46364144351273839</v>
      </c>
      <c r="O654" s="9">
        <v>0.82421648773790057</v>
      </c>
      <c r="P654">
        <v>111</v>
      </c>
      <c r="Q654">
        <v>-0.36066134900172681</v>
      </c>
      <c r="R654">
        <v>0.71905062436467571</v>
      </c>
      <c r="S654" s="9">
        <v>0.95291594216960995</v>
      </c>
      <c r="T654">
        <v>100</v>
      </c>
      <c r="U654">
        <v>0.15877032071289018</v>
      </c>
      <c r="V654">
        <v>0.87417656381514552</v>
      </c>
      <c r="W654" s="9">
        <v>0.9840082711354966</v>
      </c>
      <c r="X654">
        <v>100</v>
      </c>
      <c r="Y654">
        <v>-1.1401133663761293E-2</v>
      </c>
      <c r="Z654">
        <v>0.99092658616651619</v>
      </c>
      <c r="AA654" s="9">
        <v>0.99763747226879673</v>
      </c>
      <c r="AB654">
        <v>105</v>
      </c>
      <c r="AC654">
        <v>-1.072162151216661</v>
      </c>
      <c r="AD654">
        <v>0.28615290291419559</v>
      </c>
      <c r="AE654" s="9">
        <v>1.5118248932122007</v>
      </c>
      <c r="AF654">
        <v>105</v>
      </c>
      <c r="AG654">
        <v>-2.3477184734520922</v>
      </c>
      <c r="AH654">
        <v>2.0799932895390068E-2</v>
      </c>
      <c r="AI654" s="9">
        <v>0.33429434633832794</v>
      </c>
      <c r="AJ654">
        <v>169</v>
      </c>
      <c r="AK654">
        <v>2.2236133925046002</v>
      </c>
      <c r="AL654">
        <v>2.7515954459736435E-2</v>
      </c>
      <c r="AM654" s="9">
        <v>0.51354482535206913</v>
      </c>
      <c r="AN654">
        <v>168</v>
      </c>
      <c r="AO654">
        <v>1.9421781426751716</v>
      </c>
      <c r="AP654">
        <v>5.3808142433214835E-2</v>
      </c>
      <c r="AQ654" s="9">
        <v>0.49801988763004684</v>
      </c>
      <c r="AR654">
        <v>97</v>
      </c>
      <c r="AS654">
        <v>-2.4952245993418316</v>
      </c>
      <c r="AT654">
        <v>1.4312936690305179E-2</v>
      </c>
      <c r="AU654" s="9">
        <v>0.89204410832010117</v>
      </c>
      <c r="AV654">
        <v>96</v>
      </c>
      <c r="AW654">
        <v>-1.5498670016068286</v>
      </c>
      <c r="AX654">
        <v>0.12453384056948431</v>
      </c>
      <c r="AY654" s="9">
        <v>0.42250827616665687</v>
      </c>
    </row>
    <row r="655" spans="1:51" x14ac:dyDescent="0.3">
      <c r="A655">
        <v>-1</v>
      </c>
      <c r="B655">
        <v>79029</v>
      </c>
      <c r="C655" t="s">
        <v>2758</v>
      </c>
      <c r="D655">
        <v>110</v>
      </c>
      <c r="E655">
        <v>-3.0166291970964356</v>
      </c>
      <c r="F655">
        <v>3.1876106599095944E-3</v>
      </c>
      <c r="G655" s="9">
        <v>7.0860131755004524E-2</v>
      </c>
      <c r="H655">
        <v>110</v>
      </c>
      <c r="I655">
        <v>0.62079986525256803</v>
      </c>
      <c r="J655">
        <v>0.53603925341501957</v>
      </c>
      <c r="K655" s="9">
        <v>0.76462088542371165</v>
      </c>
      <c r="L655">
        <v>111</v>
      </c>
      <c r="M655">
        <v>1.0606182616291364</v>
      </c>
      <c r="N655">
        <v>0.29120790491550719</v>
      </c>
      <c r="O655" s="9">
        <v>0.72913336804370299</v>
      </c>
      <c r="P655">
        <v>111</v>
      </c>
      <c r="Q655">
        <v>1.3263263738987543</v>
      </c>
      <c r="R655">
        <v>0.18750398717783237</v>
      </c>
      <c r="S655" s="9">
        <v>0.77370998665408475</v>
      </c>
      <c r="T655">
        <v>100</v>
      </c>
      <c r="U655">
        <v>0.16823973768202666</v>
      </c>
      <c r="V655">
        <v>0.86674140576102598</v>
      </c>
      <c r="W655" s="9">
        <v>0.98335406057236663</v>
      </c>
      <c r="X655">
        <v>100</v>
      </c>
      <c r="Y655">
        <v>0.13829699353627978</v>
      </c>
      <c r="Z655">
        <v>0.89028947563322181</v>
      </c>
      <c r="AA655" s="9">
        <v>0.97270563975751689</v>
      </c>
      <c r="AB655">
        <v>105</v>
      </c>
      <c r="AC655">
        <v>-0.4585613679815318</v>
      </c>
      <c r="AD655">
        <v>0.64751530036672078</v>
      </c>
      <c r="AE655" s="9">
        <v>1.1641738501366825</v>
      </c>
      <c r="AF655">
        <v>105</v>
      </c>
      <c r="AG655">
        <v>0.39607140798364404</v>
      </c>
      <c r="AH655">
        <v>0.69287163016599562</v>
      </c>
      <c r="AI655" s="9">
        <v>0.90770982343003903</v>
      </c>
      <c r="AJ655">
        <v>158</v>
      </c>
      <c r="AK655">
        <v>-1.4450940361433431</v>
      </c>
      <c r="AL655">
        <v>0.15043721460506412</v>
      </c>
      <c r="AM655" s="9">
        <v>0.71926943113162656</v>
      </c>
      <c r="AN655">
        <v>168</v>
      </c>
      <c r="AO655">
        <v>0.36532887827490457</v>
      </c>
      <c r="AP655">
        <v>0.71533099193212746</v>
      </c>
      <c r="AQ655" s="9">
        <v>0.94066860022809184</v>
      </c>
      <c r="AR655">
        <v>90</v>
      </c>
      <c r="AS655">
        <v>-0.79239526920659853</v>
      </c>
      <c r="AT655">
        <v>0.43026123813808037</v>
      </c>
      <c r="AU655" s="9">
        <v>0.94493563347277465</v>
      </c>
      <c r="AV655">
        <v>96</v>
      </c>
      <c r="AW655">
        <v>0.60052180772790431</v>
      </c>
      <c r="AX655">
        <v>0.54960369224708483</v>
      </c>
      <c r="AY655" s="9">
        <v>0.77716969865138152</v>
      </c>
    </row>
    <row r="656" spans="1:51" x14ac:dyDescent="0.3">
      <c r="A656">
        <v>-1</v>
      </c>
      <c r="B656">
        <v>55689</v>
      </c>
      <c r="C656" t="s">
        <v>3398</v>
      </c>
      <c r="D656">
        <v>110</v>
      </c>
      <c r="E656">
        <v>-3.0234434411718012</v>
      </c>
      <c r="F656">
        <v>3.1222321588030336E-3</v>
      </c>
      <c r="G656" s="9">
        <v>7.0238992522137306E-2</v>
      </c>
      <c r="H656">
        <v>110</v>
      </c>
      <c r="I656">
        <v>1.1741507785899348</v>
      </c>
      <c r="J656">
        <v>0.24291724693375275</v>
      </c>
      <c r="K656" s="9">
        <v>0.5199679776919387</v>
      </c>
      <c r="L656">
        <v>111</v>
      </c>
      <c r="M656">
        <v>-1.3539131282590218</v>
      </c>
      <c r="N656">
        <v>0.17856464247090878</v>
      </c>
      <c r="O656" s="9">
        <v>0.65065850244356194</v>
      </c>
      <c r="P656">
        <v>111</v>
      </c>
      <c r="Q656">
        <v>-0.75887127177364977</v>
      </c>
      <c r="R656">
        <v>0.44956746377599133</v>
      </c>
      <c r="S656" s="9">
        <v>0.88345822184100886</v>
      </c>
      <c r="T656">
        <v>100</v>
      </c>
      <c r="U656">
        <v>1.2679934195738787</v>
      </c>
      <c r="V656">
        <v>0.20780452472590855</v>
      </c>
      <c r="W656" s="9">
        <v>0.77607402039719275</v>
      </c>
      <c r="X656">
        <v>100</v>
      </c>
      <c r="Y656">
        <v>1.9112630682162943</v>
      </c>
      <c r="Z656">
        <v>5.8892726011136522E-2</v>
      </c>
      <c r="AA656" s="9">
        <v>0.41606013815956611</v>
      </c>
      <c r="AB656">
        <v>105</v>
      </c>
      <c r="AC656">
        <v>-0.7408851163018606</v>
      </c>
      <c r="AD656">
        <v>0.46044882523860164</v>
      </c>
      <c r="AE656" s="9">
        <v>1.2862101319747765</v>
      </c>
      <c r="AF656">
        <v>105</v>
      </c>
      <c r="AG656">
        <v>-1.7299098775044517</v>
      </c>
      <c r="AH656">
        <v>8.6641763062469873E-2</v>
      </c>
      <c r="AI656" s="9">
        <v>0.49454989640346658</v>
      </c>
      <c r="AJ656">
        <v>133</v>
      </c>
      <c r="AK656">
        <v>-0.79923125431313435</v>
      </c>
      <c r="AL656">
        <v>0.42560307945499232</v>
      </c>
      <c r="AM656" s="9">
        <v>0.87097100780108339</v>
      </c>
      <c r="AN656">
        <v>168</v>
      </c>
      <c r="AO656">
        <v>-1.5625474013550964</v>
      </c>
      <c r="AP656">
        <v>0.12006348888715795</v>
      </c>
      <c r="AQ656" s="9">
        <v>0.61048823622623072</v>
      </c>
      <c r="AR656">
        <v>0</v>
      </c>
      <c r="AS656" t="s">
        <v>4159</v>
      </c>
      <c r="AT656" t="s">
        <v>4159</v>
      </c>
      <c r="AU656" s="9" t="s">
        <v>4160</v>
      </c>
      <c r="AV656">
        <v>96</v>
      </c>
      <c r="AW656">
        <v>1.9041695996131784</v>
      </c>
      <c r="AX656">
        <v>5.9946434516355264E-2</v>
      </c>
      <c r="AY656" s="9">
        <v>0.31877035267373388</v>
      </c>
    </row>
    <row r="657" spans="1:51" x14ac:dyDescent="0.3">
      <c r="A657">
        <v>-1</v>
      </c>
      <c r="B657">
        <v>2549</v>
      </c>
      <c r="C657" t="s">
        <v>1949</v>
      </c>
      <c r="D657">
        <v>110</v>
      </c>
      <c r="E657">
        <v>-3.0323556357623689</v>
      </c>
      <c r="F657">
        <v>3.0385953441746912E-3</v>
      </c>
      <c r="G657" s="9">
        <v>6.9187045931317415E-2</v>
      </c>
      <c r="H657">
        <v>110</v>
      </c>
      <c r="I657">
        <v>-5.204897025781352</v>
      </c>
      <c r="J657">
        <v>9.3250204159877168E-7</v>
      </c>
      <c r="K657" s="9">
        <v>2.1710201698488733E-3</v>
      </c>
      <c r="L657">
        <v>111</v>
      </c>
      <c r="M657">
        <v>0.50076698259338204</v>
      </c>
      <c r="N657">
        <v>0.61754482093115959</v>
      </c>
      <c r="O657" s="9">
        <v>0.89085645057488672</v>
      </c>
      <c r="P657">
        <v>111</v>
      </c>
      <c r="Q657">
        <v>0.57061007586218004</v>
      </c>
      <c r="R657">
        <v>0.56943844507628438</v>
      </c>
      <c r="S657" s="9">
        <v>0.91518763895884891</v>
      </c>
      <c r="T657">
        <v>100</v>
      </c>
      <c r="U657">
        <v>0.75809398059168198</v>
      </c>
      <c r="V657">
        <v>0.45021393286395861</v>
      </c>
      <c r="W657" s="9">
        <v>0.87865292395327643</v>
      </c>
      <c r="X657">
        <v>100</v>
      </c>
      <c r="Y657">
        <v>1.3927439904407741E-2</v>
      </c>
      <c r="Z657">
        <v>0.98891618428265016</v>
      </c>
      <c r="AA657" s="9">
        <v>0.99676246099002841</v>
      </c>
      <c r="AB657">
        <v>105</v>
      </c>
      <c r="AC657">
        <v>-0.67711712134782076</v>
      </c>
      <c r="AD657">
        <v>0.49984962392482368</v>
      </c>
      <c r="AE657" s="9">
        <v>1.2653593096249012</v>
      </c>
      <c r="AF657">
        <v>105</v>
      </c>
      <c r="AG657">
        <v>-1.6508011445658652</v>
      </c>
      <c r="AH657">
        <v>0.10182521137187359</v>
      </c>
      <c r="AI657" s="9">
        <v>0.52382467523731624</v>
      </c>
      <c r="AJ657">
        <v>122</v>
      </c>
      <c r="AK657">
        <v>0.8100819327428368</v>
      </c>
      <c r="AL657">
        <v>0.41949662018083878</v>
      </c>
      <c r="AM657" s="9">
        <v>0.87014832407803688</v>
      </c>
      <c r="AN657">
        <v>168</v>
      </c>
      <c r="AO657">
        <v>-2.5001806272639766</v>
      </c>
      <c r="AP657">
        <v>1.3383579215957389E-2</v>
      </c>
      <c r="AQ657" s="9">
        <v>0.36792148392051965</v>
      </c>
      <c r="AR657">
        <v>66</v>
      </c>
      <c r="AS657">
        <v>-0.24366401215778621</v>
      </c>
      <c r="AT657">
        <v>0.80827041903126906</v>
      </c>
      <c r="AU657" s="9">
        <v>0.98634940180954644</v>
      </c>
      <c r="AV657">
        <v>96</v>
      </c>
      <c r="AW657">
        <v>-1.0262206443108284</v>
      </c>
      <c r="AX657">
        <v>0.3074211774125456</v>
      </c>
      <c r="AY657" s="9">
        <v>0.61156104392007549</v>
      </c>
    </row>
    <row r="658" spans="1:51" x14ac:dyDescent="0.3">
      <c r="A658">
        <v>-1</v>
      </c>
      <c r="B658">
        <v>8335</v>
      </c>
      <c r="C658" t="s">
        <v>3312</v>
      </c>
      <c r="D658">
        <v>110</v>
      </c>
      <c r="E658">
        <v>-3.0421900954490226</v>
      </c>
      <c r="F658">
        <v>2.9487110047327352E-3</v>
      </c>
      <c r="G658" s="9">
        <v>6.8132655013295046E-2</v>
      </c>
      <c r="H658">
        <v>0</v>
      </c>
      <c r="I658" t="s">
        <v>4159</v>
      </c>
      <c r="J658" t="s">
        <v>4159</v>
      </c>
      <c r="K658" s="9" t="s">
        <v>4160</v>
      </c>
      <c r="L658">
        <v>111</v>
      </c>
      <c r="M658">
        <v>-0.32298371502389911</v>
      </c>
      <c r="N658">
        <v>0.74732634646687712</v>
      </c>
      <c r="O658" s="9">
        <v>0.93805305602528211</v>
      </c>
      <c r="P658">
        <v>0</v>
      </c>
      <c r="Q658" t="s">
        <v>4159</v>
      </c>
      <c r="R658" t="s">
        <v>4159</v>
      </c>
      <c r="S658" s="9" t="s">
        <v>4160</v>
      </c>
      <c r="T658">
        <v>100</v>
      </c>
      <c r="U658">
        <v>-5.3712439833877794E-2</v>
      </c>
      <c r="V658">
        <v>0.95727361459330451</v>
      </c>
      <c r="W658" s="9">
        <v>0.99393270064818928</v>
      </c>
      <c r="X658">
        <v>0</v>
      </c>
      <c r="Y658" t="s">
        <v>4159</v>
      </c>
      <c r="Z658" t="s">
        <v>4159</v>
      </c>
      <c r="AA658" s="9" t="s">
        <v>4160</v>
      </c>
      <c r="AB658">
        <v>0</v>
      </c>
      <c r="AC658" t="s">
        <v>4159</v>
      </c>
      <c r="AD658" t="s">
        <v>4159</v>
      </c>
      <c r="AE658" s="9" t="s">
        <v>4160</v>
      </c>
      <c r="AF658">
        <v>0</v>
      </c>
      <c r="AG658" t="s">
        <v>4159</v>
      </c>
      <c r="AH658" t="s">
        <v>4159</v>
      </c>
      <c r="AI658" s="9" t="s">
        <v>4160</v>
      </c>
      <c r="AJ658">
        <v>0</v>
      </c>
      <c r="AK658" t="s">
        <v>4159</v>
      </c>
      <c r="AL658" t="s">
        <v>4159</v>
      </c>
      <c r="AM658" s="9" t="s">
        <v>4160</v>
      </c>
      <c r="AN658">
        <v>168</v>
      </c>
      <c r="AO658">
        <v>0.58150943705779068</v>
      </c>
      <c r="AP658">
        <v>0.56168595750466643</v>
      </c>
      <c r="AQ658" s="9">
        <v>0.89138647573957075</v>
      </c>
      <c r="AR658">
        <v>0</v>
      </c>
      <c r="AS658" t="s">
        <v>4159</v>
      </c>
      <c r="AT658" t="s">
        <v>4159</v>
      </c>
      <c r="AU658" s="9" t="s">
        <v>4160</v>
      </c>
      <c r="AV658">
        <v>0</v>
      </c>
      <c r="AW658" t="s">
        <v>4159</v>
      </c>
      <c r="AX658" t="s">
        <v>4159</v>
      </c>
      <c r="AY658" s="9" t="s">
        <v>4160</v>
      </c>
    </row>
    <row r="659" spans="1:51" x14ac:dyDescent="0.3">
      <c r="A659">
        <v>-1</v>
      </c>
      <c r="B659">
        <v>210</v>
      </c>
      <c r="C659" t="s">
        <v>27</v>
      </c>
      <c r="D659">
        <v>110</v>
      </c>
      <c r="E659">
        <v>-3.0440900548597263</v>
      </c>
      <c r="F659">
        <v>2.9316319576797333E-3</v>
      </c>
      <c r="G659" s="9">
        <v>6.8242281377155281E-2</v>
      </c>
      <c r="H659">
        <v>110</v>
      </c>
      <c r="I659">
        <v>-2.0006520822314355</v>
      </c>
      <c r="J659">
        <v>4.793899818411923E-2</v>
      </c>
      <c r="K659" s="9">
        <v>0.22684954797898427</v>
      </c>
      <c r="L659">
        <v>111</v>
      </c>
      <c r="M659">
        <v>-2.5477656234466406</v>
      </c>
      <c r="N659">
        <v>1.2235216903735207E-2</v>
      </c>
      <c r="O659" s="9">
        <v>0.32950162540753219</v>
      </c>
      <c r="P659">
        <v>111</v>
      </c>
      <c r="Q659">
        <v>-0.62107713675600851</v>
      </c>
      <c r="R659">
        <v>0.53584551021722615</v>
      </c>
      <c r="S659" s="9">
        <v>0.9061073019716821</v>
      </c>
      <c r="T659">
        <v>100</v>
      </c>
      <c r="U659">
        <v>-0.70370133144955826</v>
      </c>
      <c r="V659">
        <v>0.4832874268226266</v>
      </c>
      <c r="W659" s="9">
        <v>0.89069743426899772</v>
      </c>
      <c r="X659">
        <v>100</v>
      </c>
      <c r="Y659">
        <v>-1.9366915942822496</v>
      </c>
      <c r="Z659">
        <v>5.5663261936832222E-2</v>
      </c>
      <c r="AA659" s="9">
        <v>0.40660659817318007</v>
      </c>
      <c r="AB659">
        <v>105</v>
      </c>
      <c r="AC659">
        <v>0.1773176264838196</v>
      </c>
      <c r="AD659">
        <v>0.85960713644264519</v>
      </c>
      <c r="AE659" s="9">
        <v>1.0501158862658539</v>
      </c>
      <c r="AF659">
        <v>105</v>
      </c>
      <c r="AG659">
        <v>0.84062393979092409</v>
      </c>
      <c r="AH659">
        <v>0.40250586099898289</v>
      </c>
      <c r="AI659" s="9">
        <v>0.78291560844526098</v>
      </c>
      <c r="AJ659">
        <v>169</v>
      </c>
      <c r="AK659">
        <v>1.1522087133583945</v>
      </c>
      <c r="AL659">
        <v>0.25088204531382385</v>
      </c>
      <c r="AM659" s="9">
        <v>0.78655983534752993</v>
      </c>
      <c r="AN659">
        <v>168</v>
      </c>
      <c r="AO659">
        <v>2.7656766846281644</v>
      </c>
      <c r="AP659">
        <v>6.3240448556008601E-3</v>
      </c>
      <c r="AQ659" s="9">
        <v>0.30990874886577352</v>
      </c>
      <c r="AR659">
        <v>97</v>
      </c>
      <c r="AS659">
        <v>0.36925174831755947</v>
      </c>
      <c r="AT659">
        <v>0.71276183356398415</v>
      </c>
      <c r="AU659" s="9">
        <v>0.97990587531709905</v>
      </c>
      <c r="AV659">
        <v>96</v>
      </c>
      <c r="AW659">
        <v>1.0364926919756026</v>
      </c>
      <c r="AX659">
        <v>0.30263138019577812</v>
      </c>
      <c r="AY659" s="9">
        <v>0.60960598182951831</v>
      </c>
    </row>
    <row r="660" spans="1:51" x14ac:dyDescent="0.3">
      <c r="A660">
        <v>-1</v>
      </c>
      <c r="B660">
        <v>54965</v>
      </c>
      <c r="C660" t="s">
        <v>3387</v>
      </c>
      <c r="D660">
        <v>106</v>
      </c>
      <c r="E660">
        <v>-3.0454416314737327</v>
      </c>
      <c r="F660">
        <v>2.9439214615735571E-3</v>
      </c>
      <c r="G660" s="9">
        <v>6.8358730769855297E-2</v>
      </c>
      <c r="H660">
        <v>110</v>
      </c>
      <c r="I660">
        <v>0.11315801480826065</v>
      </c>
      <c r="J660">
        <v>0.91011535581873027</v>
      </c>
      <c r="K660" s="9">
        <v>0.96204323915488787</v>
      </c>
      <c r="L660">
        <v>90</v>
      </c>
      <c r="M660">
        <v>-0.10653563057774353</v>
      </c>
      <c r="N660">
        <v>0.91539987963527003</v>
      </c>
      <c r="O660" s="9">
        <v>0.97814454702765086</v>
      </c>
      <c r="P660">
        <v>111</v>
      </c>
      <c r="Q660">
        <v>0.58064110938872515</v>
      </c>
      <c r="R660">
        <v>0.5626809165512674</v>
      </c>
      <c r="S660" s="9">
        <v>0.91346596465565255</v>
      </c>
      <c r="T660">
        <v>81</v>
      </c>
      <c r="U660">
        <v>1.2807984081893484</v>
      </c>
      <c r="V660">
        <v>0.20401188837384607</v>
      </c>
      <c r="W660" s="9">
        <v>0.77479514959626106</v>
      </c>
      <c r="X660">
        <v>100</v>
      </c>
      <c r="Y660">
        <v>-0.20264726614813064</v>
      </c>
      <c r="Z660">
        <v>0.83983086770109627</v>
      </c>
      <c r="AA660" s="9">
        <v>0.95786782119287628</v>
      </c>
      <c r="AB660">
        <v>42</v>
      </c>
      <c r="AC660">
        <v>0.33224816289891357</v>
      </c>
      <c r="AD660">
        <v>0.74143674378860047</v>
      </c>
      <c r="AE660" s="9" t="s">
        <v>4160</v>
      </c>
      <c r="AF660">
        <v>105</v>
      </c>
      <c r="AG660">
        <v>-0.39827029591680352</v>
      </c>
      <c r="AH660">
        <v>0.69125530378928068</v>
      </c>
      <c r="AI660" s="9">
        <v>0.90791410747668055</v>
      </c>
      <c r="AJ660">
        <v>124</v>
      </c>
      <c r="AK660">
        <v>0.45267299164548663</v>
      </c>
      <c r="AL660">
        <v>0.65158818519778661</v>
      </c>
      <c r="AM660" s="9">
        <v>0.93444177996543909</v>
      </c>
      <c r="AN660">
        <v>0</v>
      </c>
      <c r="AO660" t="s">
        <v>4159</v>
      </c>
      <c r="AP660" t="s">
        <v>4159</v>
      </c>
      <c r="AQ660" s="9" t="s">
        <v>4160</v>
      </c>
      <c r="AR660">
        <v>0</v>
      </c>
      <c r="AS660" t="s">
        <v>4159</v>
      </c>
      <c r="AT660" t="s">
        <v>4159</v>
      </c>
      <c r="AU660" s="9" t="s">
        <v>4160</v>
      </c>
      <c r="AV660">
        <v>96</v>
      </c>
      <c r="AW660">
        <v>-0.72823898264316</v>
      </c>
      <c r="AX660">
        <v>0.46827757870021625</v>
      </c>
      <c r="AY660" s="9">
        <v>0.72849586648094666</v>
      </c>
    </row>
    <row r="661" spans="1:51" x14ac:dyDescent="0.3">
      <c r="A661">
        <v>-1</v>
      </c>
      <c r="B661">
        <v>7703</v>
      </c>
      <c r="C661" t="s">
        <v>2239</v>
      </c>
      <c r="D661">
        <v>110</v>
      </c>
      <c r="E661">
        <v>-3.046238390029576</v>
      </c>
      <c r="F661">
        <v>2.9124305047600941E-3</v>
      </c>
      <c r="G661" s="9">
        <v>6.8133442805871428E-2</v>
      </c>
      <c r="H661">
        <v>0</v>
      </c>
      <c r="I661" t="s">
        <v>4159</v>
      </c>
      <c r="J661" t="s">
        <v>4159</v>
      </c>
      <c r="K661" s="9" t="s">
        <v>4160</v>
      </c>
      <c r="L661">
        <v>111</v>
      </c>
      <c r="M661">
        <v>-2.9226399287848452</v>
      </c>
      <c r="N661">
        <v>4.2209043293782566E-3</v>
      </c>
      <c r="O661" s="9">
        <v>0.28713112827640658</v>
      </c>
      <c r="P661">
        <v>0</v>
      </c>
      <c r="Q661" t="s">
        <v>4159</v>
      </c>
      <c r="R661" t="s">
        <v>4159</v>
      </c>
      <c r="S661" s="9" t="s">
        <v>4160</v>
      </c>
      <c r="T661">
        <v>100</v>
      </c>
      <c r="U661">
        <v>1.2149658464905657</v>
      </c>
      <c r="V661">
        <v>0.22729828259864515</v>
      </c>
      <c r="W661" s="9">
        <v>0.78950613962474936</v>
      </c>
      <c r="X661">
        <v>0</v>
      </c>
      <c r="Y661" t="s">
        <v>4159</v>
      </c>
      <c r="Z661" t="s">
        <v>4159</v>
      </c>
      <c r="AA661" s="9" t="s">
        <v>4160</v>
      </c>
      <c r="AB661">
        <v>105</v>
      </c>
      <c r="AC661">
        <v>2.6076910533867601E-2</v>
      </c>
      <c r="AD661">
        <v>0.97924644949208417</v>
      </c>
      <c r="AE661" s="9">
        <v>1.005999449494799</v>
      </c>
      <c r="AF661">
        <v>105</v>
      </c>
      <c r="AG661">
        <v>0.54515507898213633</v>
      </c>
      <c r="AH661">
        <v>0.58682541070007244</v>
      </c>
      <c r="AI661" s="9">
        <v>0.86479904405578223</v>
      </c>
      <c r="AJ661">
        <v>140</v>
      </c>
      <c r="AK661">
        <v>-1.2698670432038655</v>
      </c>
      <c r="AL661">
        <v>0.20626908698922827</v>
      </c>
      <c r="AM661" s="9">
        <v>0.76134313541114873</v>
      </c>
      <c r="AN661">
        <v>168</v>
      </c>
      <c r="AO661">
        <v>-0.78489672159383639</v>
      </c>
      <c r="AP661">
        <v>0.43363284779348199</v>
      </c>
      <c r="AQ661" s="9">
        <v>0.84364626160665157</v>
      </c>
      <c r="AR661">
        <v>0</v>
      </c>
      <c r="AS661" t="s">
        <v>4159</v>
      </c>
      <c r="AT661" t="s">
        <v>4159</v>
      </c>
      <c r="AU661" s="9" t="s">
        <v>4160</v>
      </c>
      <c r="AV661">
        <v>96</v>
      </c>
      <c r="AW661">
        <v>1.5595575870905174</v>
      </c>
      <c r="AX661">
        <v>0.12222504255188828</v>
      </c>
      <c r="AY661" s="9">
        <v>0.41930492117453766</v>
      </c>
    </row>
    <row r="662" spans="1:51" x14ac:dyDescent="0.3">
      <c r="A662">
        <v>-1</v>
      </c>
      <c r="B662">
        <v>160851</v>
      </c>
      <c r="C662" t="s">
        <v>2918</v>
      </c>
      <c r="D662">
        <v>110</v>
      </c>
      <c r="E662">
        <v>-3.0467200025862793</v>
      </c>
      <c r="F662">
        <v>2.9081419336185218E-3</v>
      </c>
      <c r="G662" s="9">
        <v>6.8203198698188389E-2</v>
      </c>
      <c r="H662">
        <v>110</v>
      </c>
      <c r="I662">
        <v>-2.7549333822517164</v>
      </c>
      <c r="J662">
        <v>6.8910043183114719E-3</v>
      </c>
      <c r="K662" s="9">
        <v>8.3704729845646045E-2</v>
      </c>
      <c r="L662">
        <v>106</v>
      </c>
      <c r="M662">
        <v>-0.54008442465455753</v>
      </c>
      <c r="N662">
        <v>0.59029346311064823</v>
      </c>
      <c r="O662" s="9">
        <v>0.87939623429282576</v>
      </c>
      <c r="P662">
        <v>111</v>
      </c>
      <c r="Q662">
        <v>0.11457026480243081</v>
      </c>
      <c r="R662">
        <v>0.90899653014434934</v>
      </c>
      <c r="S662" s="9">
        <v>0.98849482612024797</v>
      </c>
      <c r="T662">
        <v>100</v>
      </c>
      <c r="U662">
        <v>-1.865445043099943</v>
      </c>
      <c r="V662">
        <v>6.5110507695835942E-2</v>
      </c>
      <c r="W662" s="9">
        <v>0.63995389581159401</v>
      </c>
      <c r="X662">
        <v>100</v>
      </c>
      <c r="Y662">
        <v>-1.263630931517338</v>
      </c>
      <c r="Z662">
        <v>0.20936023220140232</v>
      </c>
      <c r="AA662" s="9">
        <v>0.61852006020769479</v>
      </c>
      <c r="AB662">
        <v>99</v>
      </c>
      <c r="AC662">
        <v>-9.6538266373992432E-2</v>
      </c>
      <c r="AD662">
        <v>0.92329226199831593</v>
      </c>
      <c r="AE662" s="9">
        <v>1.0294764140984825</v>
      </c>
      <c r="AF662">
        <v>105</v>
      </c>
      <c r="AG662">
        <v>-1.4173801675387905E-2</v>
      </c>
      <c r="AH662">
        <v>0.98871873932502985</v>
      </c>
      <c r="AI662" s="9">
        <v>0.99609119141275337</v>
      </c>
      <c r="AJ662">
        <v>0</v>
      </c>
      <c r="AK662" t="s">
        <v>4159</v>
      </c>
      <c r="AL662" t="s">
        <v>4159</v>
      </c>
      <c r="AM662" s="9" t="s">
        <v>4160</v>
      </c>
      <c r="AN662">
        <v>0</v>
      </c>
      <c r="AO662" t="s">
        <v>4159</v>
      </c>
      <c r="AP662" t="s">
        <v>4159</v>
      </c>
      <c r="AQ662" s="9" t="s">
        <v>4160</v>
      </c>
      <c r="AR662">
        <v>19</v>
      </c>
      <c r="AS662">
        <v>1.0412341507760365</v>
      </c>
      <c r="AT662">
        <v>0.31234949910426674</v>
      </c>
      <c r="AU662" s="9" t="s">
        <v>4160</v>
      </c>
      <c r="AV662">
        <v>96</v>
      </c>
      <c r="AW662">
        <v>0.75527516474076517</v>
      </c>
      <c r="AX662">
        <v>0.45197221737701276</v>
      </c>
      <c r="AY662" s="9">
        <v>0.71656284191315833</v>
      </c>
    </row>
    <row r="663" spans="1:51" x14ac:dyDescent="0.3">
      <c r="A663">
        <v>-1</v>
      </c>
      <c r="B663">
        <v>22934</v>
      </c>
      <c r="C663" t="s">
        <v>3352</v>
      </c>
      <c r="D663">
        <v>110</v>
      </c>
      <c r="E663">
        <v>-3.0560952144677782</v>
      </c>
      <c r="F663">
        <v>2.8258147843358279E-3</v>
      </c>
      <c r="G663" s="9">
        <v>6.7452846035252922E-2</v>
      </c>
      <c r="H663">
        <v>110</v>
      </c>
      <c r="I663">
        <v>-2.9547289840617098E-2</v>
      </c>
      <c r="J663">
        <v>0.97648263591493933</v>
      </c>
      <c r="K663" s="9">
        <v>0.9900911621612678</v>
      </c>
      <c r="L663">
        <v>111</v>
      </c>
      <c r="M663">
        <v>-1.8121016444141416</v>
      </c>
      <c r="N663">
        <v>7.2723544477063654E-2</v>
      </c>
      <c r="O663" s="9">
        <v>0.50320465782147872</v>
      </c>
      <c r="P663">
        <v>111</v>
      </c>
      <c r="Q663">
        <v>-1.9467009677794014</v>
      </c>
      <c r="R663">
        <v>5.4143982779515085E-2</v>
      </c>
      <c r="S663" s="9">
        <v>0.66847729975839476</v>
      </c>
      <c r="T663">
        <v>100</v>
      </c>
      <c r="U663">
        <v>0.1034566836670663</v>
      </c>
      <c r="V663">
        <v>0.91781194668224464</v>
      </c>
      <c r="W663" s="9">
        <v>0.98853064427354687</v>
      </c>
      <c r="X663">
        <v>100</v>
      </c>
      <c r="Y663">
        <v>-0.33503268746623444</v>
      </c>
      <c r="Z663">
        <v>0.73831649996478887</v>
      </c>
      <c r="AA663" s="9">
        <v>0.92514658989490306</v>
      </c>
      <c r="AB663">
        <v>0</v>
      </c>
      <c r="AC663" t="s">
        <v>4159</v>
      </c>
      <c r="AD663" t="s">
        <v>4159</v>
      </c>
      <c r="AE663" s="9" t="s">
        <v>4160</v>
      </c>
      <c r="AF663">
        <v>0</v>
      </c>
      <c r="AG663" t="s">
        <v>4159</v>
      </c>
      <c r="AH663" t="s">
        <v>4159</v>
      </c>
      <c r="AI663" s="9" t="s">
        <v>4160</v>
      </c>
      <c r="AJ663">
        <v>169</v>
      </c>
      <c r="AK663">
        <v>1.4624882562606842</v>
      </c>
      <c r="AL663">
        <v>0.14548682904527782</v>
      </c>
      <c r="AM663" s="9">
        <v>0.7172166115519848</v>
      </c>
      <c r="AN663">
        <v>168</v>
      </c>
      <c r="AO663">
        <v>0.27389813139842495</v>
      </c>
      <c r="AP663">
        <v>0.78450342453126209</v>
      </c>
      <c r="AQ663" s="9">
        <v>0.95902660140336493</v>
      </c>
      <c r="AR663">
        <v>97</v>
      </c>
      <c r="AS663">
        <v>0.8097622289738734</v>
      </c>
      <c r="AT663">
        <v>0.42010050128947607</v>
      </c>
      <c r="AU663" s="9">
        <v>0.94635469486180257</v>
      </c>
      <c r="AV663">
        <v>96</v>
      </c>
      <c r="AW663">
        <v>-0.991301618752222</v>
      </c>
      <c r="AX663">
        <v>0.32408323328510702</v>
      </c>
      <c r="AY663" s="9">
        <v>0.62449191173192908</v>
      </c>
    </row>
    <row r="664" spans="1:51" x14ac:dyDescent="0.3">
      <c r="A664">
        <v>-1</v>
      </c>
      <c r="B664">
        <v>56986</v>
      </c>
      <c r="C664" t="s">
        <v>2700</v>
      </c>
      <c r="D664">
        <v>70</v>
      </c>
      <c r="E664">
        <v>-3.0617093045487698</v>
      </c>
      <c r="F664">
        <v>3.1505777270972092E-3</v>
      </c>
      <c r="G664" s="9">
        <v>7.0370403947378382E-2</v>
      </c>
      <c r="H664">
        <v>110</v>
      </c>
      <c r="I664">
        <v>-2.266347179485479</v>
      </c>
      <c r="J664">
        <v>2.5422953699945103E-2</v>
      </c>
      <c r="K664" s="9">
        <v>0.16410963042261237</v>
      </c>
      <c r="L664">
        <v>87</v>
      </c>
      <c r="M664">
        <v>0.84193405925206499</v>
      </c>
      <c r="N664">
        <v>0.40218747626984785</v>
      </c>
      <c r="O664" s="9">
        <v>0.79556571023469147</v>
      </c>
      <c r="P664">
        <v>111</v>
      </c>
      <c r="Q664">
        <v>-0.71929291200687206</v>
      </c>
      <c r="R664">
        <v>0.47349979064239134</v>
      </c>
      <c r="S664" s="9">
        <v>0.89006497296813192</v>
      </c>
      <c r="T664">
        <v>93</v>
      </c>
      <c r="U664">
        <v>-0.39497381645586216</v>
      </c>
      <c r="V664">
        <v>0.69378649522384794</v>
      </c>
      <c r="W664" s="9">
        <v>0.95595764914797243</v>
      </c>
      <c r="X664">
        <v>100</v>
      </c>
      <c r="Y664">
        <v>-2.0232529028232848</v>
      </c>
      <c r="Z664">
        <v>4.5770347841938105E-2</v>
      </c>
      <c r="AA664" s="9">
        <v>0.37667540679814082</v>
      </c>
      <c r="AB664">
        <v>96</v>
      </c>
      <c r="AC664">
        <v>0.94999050971867871</v>
      </c>
      <c r="AD664">
        <v>0.34455321752940904</v>
      </c>
      <c r="AE664" s="9">
        <v>1.4331438801671077</v>
      </c>
      <c r="AF664">
        <v>105</v>
      </c>
      <c r="AG664">
        <v>-1.2265611112423609</v>
      </c>
      <c r="AH664">
        <v>0.22278413648347781</v>
      </c>
      <c r="AI664" s="9">
        <v>0.66564543330847137</v>
      </c>
      <c r="AJ664">
        <v>39</v>
      </c>
      <c r="AK664">
        <v>-0.43222917162975755</v>
      </c>
      <c r="AL664">
        <v>0.66808357037092581</v>
      </c>
      <c r="AM664" s="9" t="s">
        <v>4160</v>
      </c>
      <c r="AN664">
        <v>168</v>
      </c>
      <c r="AO664">
        <v>0.69386311012026503</v>
      </c>
      <c r="AP664">
        <v>0.48873788303003485</v>
      </c>
      <c r="AQ664" s="9">
        <v>0.86598377038544516</v>
      </c>
      <c r="AR664">
        <v>0</v>
      </c>
      <c r="AS664" t="s">
        <v>4159</v>
      </c>
      <c r="AT664" t="s">
        <v>4159</v>
      </c>
      <c r="AU664" s="9" t="s">
        <v>4160</v>
      </c>
      <c r="AV664">
        <v>96</v>
      </c>
      <c r="AW664">
        <v>7.6565311254641902E-2</v>
      </c>
      <c r="AX664">
        <v>0.93913208340924925</v>
      </c>
      <c r="AY664" s="9">
        <v>0.97497878333300658</v>
      </c>
    </row>
    <row r="665" spans="1:51" x14ac:dyDescent="0.3">
      <c r="A665">
        <v>-1</v>
      </c>
      <c r="B665">
        <v>8337</v>
      </c>
      <c r="C665" t="s">
        <v>3313</v>
      </c>
      <c r="D665">
        <v>110</v>
      </c>
      <c r="E665">
        <v>-3.0717891563095963</v>
      </c>
      <c r="F665">
        <v>2.6928139642583009E-3</v>
      </c>
      <c r="G665" s="9">
        <v>6.52746454746954E-2</v>
      </c>
      <c r="H665">
        <v>0</v>
      </c>
      <c r="I665" t="s">
        <v>4159</v>
      </c>
      <c r="J665" t="s">
        <v>4159</v>
      </c>
      <c r="K665" s="9" t="s">
        <v>4160</v>
      </c>
      <c r="L665">
        <v>0</v>
      </c>
      <c r="M665" t="s">
        <v>4159</v>
      </c>
      <c r="N665" t="s">
        <v>4159</v>
      </c>
      <c r="O665" s="9" t="s">
        <v>4160</v>
      </c>
      <c r="P665">
        <v>0</v>
      </c>
      <c r="Q665" t="s">
        <v>4159</v>
      </c>
      <c r="R665" t="s">
        <v>4159</v>
      </c>
      <c r="S665" s="9" t="s">
        <v>4160</v>
      </c>
      <c r="T665">
        <v>100</v>
      </c>
      <c r="U665">
        <v>0.11454475486183796</v>
      </c>
      <c r="V665">
        <v>0.90904032597384732</v>
      </c>
      <c r="W665" s="9">
        <v>0.98700720699073397</v>
      </c>
      <c r="X665">
        <v>0</v>
      </c>
      <c r="Y665" t="s">
        <v>4159</v>
      </c>
      <c r="Z665" t="s">
        <v>4159</v>
      </c>
      <c r="AA665" s="9" t="s">
        <v>4160</v>
      </c>
      <c r="AB665">
        <v>0</v>
      </c>
      <c r="AC665" t="s">
        <v>4159</v>
      </c>
      <c r="AD665" t="s">
        <v>4159</v>
      </c>
      <c r="AE665" s="9" t="s">
        <v>4160</v>
      </c>
      <c r="AF665">
        <v>0</v>
      </c>
      <c r="AG665" t="s">
        <v>4159</v>
      </c>
      <c r="AH665" t="s">
        <v>4159</v>
      </c>
      <c r="AI665" s="9" t="s">
        <v>4160</v>
      </c>
      <c r="AJ665">
        <v>169</v>
      </c>
      <c r="AK665">
        <v>-0.58163125725786524</v>
      </c>
      <c r="AL665">
        <v>0.56159935481314782</v>
      </c>
      <c r="AM665" s="9">
        <v>0.91208150744838024</v>
      </c>
      <c r="AN665">
        <v>0</v>
      </c>
      <c r="AO665" t="s">
        <v>4159</v>
      </c>
      <c r="AP665" t="s">
        <v>4159</v>
      </c>
      <c r="AQ665" s="9" t="s">
        <v>4160</v>
      </c>
      <c r="AR665">
        <v>97</v>
      </c>
      <c r="AS665">
        <v>-0.5269795542501553</v>
      </c>
      <c r="AT665">
        <v>0.59943620595133118</v>
      </c>
      <c r="AU665" s="9">
        <v>0.97071621553635512</v>
      </c>
      <c r="AV665">
        <v>96</v>
      </c>
      <c r="AW665">
        <v>-1.0144830341329354</v>
      </c>
      <c r="AX665">
        <v>0.31295646227319412</v>
      </c>
      <c r="AY665" s="9">
        <v>0.61653128046853989</v>
      </c>
    </row>
    <row r="666" spans="1:51" x14ac:dyDescent="0.3">
      <c r="A666">
        <v>-1</v>
      </c>
      <c r="B666">
        <v>63891</v>
      </c>
      <c r="C666" t="s">
        <v>3411</v>
      </c>
      <c r="D666">
        <v>110</v>
      </c>
      <c r="E666">
        <v>-3.0935732645581115</v>
      </c>
      <c r="F666">
        <v>2.5177969996647803E-3</v>
      </c>
      <c r="G666" s="9">
        <v>6.2817695887913041E-2</v>
      </c>
      <c r="H666">
        <v>110</v>
      </c>
      <c r="I666">
        <v>-0.67187749004483066</v>
      </c>
      <c r="J666">
        <v>0.50309642351432537</v>
      </c>
      <c r="K666" s="9">
        <v>0.74179374499383699</v>
      </c>
      <c r="L666">
        <v>111</v>
      </c>
      <c r="M666">
        <v>-1.8497021582142266</v>
      </c>
      <c r="N666">
        <v>6.7065498446592819E-2</v>
      </c>
      <c r="O666" s="9">
        <v>0.49097006409958516</v>
      </c>
      <c r="P666">
        <v>111</v>
      </c>
      <c r="Q666">
        <v>-1.2827887034761805</v>
      </c>
      <c r="R666">
        <v>0.20228718663696399</v>
      </c>
      <c r="S666" s="9">
        <v>0.77754832795330264</v>
      </c>
      <c r="T666">
        <v>100</v>
      </c>
      <c r="U666">
        <v>0.20871771994059543</v>
      </c>
      <c r="V666">
        <v>0.83510181137607942</v>
      </c>
      <c r="W666" s="9">
        <v>0.98185769536932632</v>
      </c>
      <c r="X666">
        <v>100</v>
      </c>
      <c r="Y666">
        <v>0.96677874804727637</v>
      </c>
      <c r="Z666">
        <v>0.33603445465812853</v>
      </c>
      <c r="AA666" s="9">
        <v>0.72633340593854423</v>
      </c>
      <c r="AB666">
        <v>105</v>
      </c>
      <c r="AC666">
        <v>-0.35935876337397704</v>
      </c>
      <c r="AD666">
        <v>0.72006239376506187</v>
      </c>
      <c r="AE666" s="9">
        <v>1.1181975444390393</v>
      </c>
      <c r="AF666">
        <v>105</v>
      </c>
      <c r="AG666">
        <v>-0.5469516649522661</v>
      </c>
      <c r="AH666">
        <v>0.58559499452166319</v>
      </c>
      <c r="AI666" s="9">
        <v>0.86433258795244283</v>
      </c>
      <c r="AJ666">
        <v>164</v>
      </c>
      <c r="AK666">
        <v>-0.24266314446662698</v>
      </c>
      <c r="AL666">
        <v>0.80857331821259826</v>
      </c>
      <c r="AM666" s="9">
        <v>0.97589828972342196</v>
      </c>
      <c r="AN666">
        <v>168</v>
      </c>
      <c r="AO666">
        <v>-1.5539475972983983</v>
      </c>
      <c r="AP666">
        <v>0.12210137234634368</v>
      </c>
      <c r="AQ666" s="9">
        <v>0.6113506027054838</v>
      </c>
      <c r="AR666">
        <v>91</v>
      </c>
      <c r="AS666">
        <v>1.2116544759541226</v>
      </c>
      <c r="AT666">
        <v>0.22885183692301794</v>
      </c>
      <c r="AU666" s="9">
        <v>0.91620197212583232</v>
      </c>
      <c r="AV666">
        <v>96</v>
      </c>
      <c r="AW666">
        <v>1.1641876087878198</v>
      </c>
      <c r="AX666">
        <v>0.24729429844588546</v>
      </c>
      <c r="AY666" s="9">
        <v>0.56028076505206692</v>
      </c>
    </row>
    <row r="667" spans="1:51" x14ac:dyDescent="0.3">
      <c r="A667">
        <v>-1</v>
      </c>
      <c r="B667">
        <v>55270</v>
      </c>
      <c r="C667" t="s">
        <v>2654</v>
      </c>
      <c r="D667">
        <v>110</v>
      </c>
      <c r="E667">
        <v>-3.09444269488454</v>
      </c>
      <c r="F667">
        <v>2.5110358085880776E-3</v>
      </c>
      <c r="G667" s="9">
        <v>6.2816071787639344E-2</v>
      </c>
      <c r="H667">
        <v>110</v>
      </c>
      <c r="I667">
        <v>-0.88839505335152746</v>
      </c>
      <c r="J667">
        <v>0.37630264341111397</v>
      </c>
      <c r="K667" s="9">
        <v>0.64065467712490565</v>
      </c>
      <c r="L667">
        <v>111</v>
      </c>
      <c r="M667">
        <v>-0.19524997908095879</v>
      </c>
      <c r="N667">
        <v>0.8455607483077664</v>
      </c>
      <c r="O667" s="9">
        <v>0.96482892923125585</v>
      </c>
      <c r="P667">
        <v>111</v>
      </c>
      <c r="Q667">
        <v>0.74276625103990035</v>
      </c>
      <c r="R667">
        <v>0.4592209999683331</v>
      </c>
      <c r="S667" s="9">
        <v>0.88561786885020333</v>
      </c>
      <c r="T667">
        <v>100</v>
      </c>
      <c r="U667">
        <v>-7.6058560814793119E-2</v>
      </c>
      <c r="V667">
        <v>0.93952756391055281</v>
      </c>
      <c r="W667" s="9">
        <v>0.9910466389457786</v>
      </c>
      <c r="X667">
        <v>100</v>
      </c>
      <c r="Y667">
        <v>-0.41616398481818623</v>
      </c>
      <c r="Z667">
        <v>0.6781999959403171</v>
      </c>
      <c r="AA667" s="9">
        <v>0.90164273078393975</v>
      </c>
      <c r="AB667">
        <v>105</v>
      </c>
      <c r="AC667">
        <v>-0.23100077809712655</v>
      </c>
      <c r="AD667">
        <v>0.81777243631076235</v>
      </c>
      <c r="AE667" s="9">
        <v>1.0684302135960557</v>
      </c>
      <c r="AF667">
        <v>105</v>
      </c>
      <c r="AG667">
        <v>0.59598662454920648</v>
      </c>
      <c r="AH667">
        <v>0.55249162871049884</v>
      </c>
      <c r="AI667" s="9">
        <v>0.85316309658321821</v>
      </c>
      <c r="AJ667">
        <v>160</v>
      </c>
      <c r="AK667">
        <v>-0.81952243331888253</v>
      </c>
      <c r="AL667">
        <v>0.41372290348173391</v>
      </c>
      <c r="AM667" s="9">
        <v>0.87000266978184349</v>
      </c>
      <c r="AN667">
        <v>168</v>
      </c>
      <c r="AO667">
        <v>0.1040557051479442</v>
      </c>
      <c r="AP667">
        <v>0.91725075432293324</v>
      </c>
      <c r="AQ667" s="9">
        <v>0.98534275673534211</v>
      </c>
      <c r="AR667">
        <v>76</v>
      </c>
      <c r="AS667">
        <v>-0.53649420931884295</v>
      </c>
      <c r="AT667">
        <v>0.59322627326111044</v>
      </c>
      <c r="AU667" s="9">
        <v>0.97065736954123971</v>
      </c>
      <c r="AV667">
        <v>96</v>
      </c>
      <c r="AW667">
        <v>-1.4835823792275185</v>
      </c>
      <c r="AX667">
        <v>0.14126508726251336</v>
      </c>
      <c r="AY667" s="9">
        <v>0.44390347625414994</v>
      </c>
    </row>
    <row r="668" spans="1:51" x14ac:dyDescent="0.3">
      <c r="A668">
        <v>-1</v>
      </c>
      <c r="B668">
        <v>51327</v>
      </c>
      <c r="C668" t="s">
        <v>1154</v>
      </c>
      <c r="D668">
        <v>110</v>
      </c>
      <c r="E668">
        <v>-3.09460861094357</v>
      </c>
      <c r="F668">
        <v>2.5097474646382295E-3</v>
      </c>
      <c r="G668" s="9">
        <v>6.2951713812222546E-2</v>
      </c>
      <c r="H668">
        <v>110</v>
      </c>
      <c r="I668">
        <v>-0.85548965114866893</v>
      </c>
      <c r="J668">
        <v>0.39417406959429846</v>
      </c>
      <c r="K668" s="9">
        <v>0.65487839892516109</v>
      </c>
      <c r="L668">
        <v>111</v>
      </c>
      <c r="M668">
        <v>-1.2720227100226762</v>
      </c>
      <c r="N668">
        <v>0.20607218338549618</v>
      </c>
      <c r="O668" s="9">
        <v>0.67420743071407185</v>
      </c>
      <c r="P668">
        <v>111</v>
      </c>
      <c r="Q668">
        <v>-5.5947841280025362E-2</v>
      </c>
      <c r="R668">
        <v>0.95548578447037413</v>
      </c>
      <c r="S668" s="9">
        <v>0.99655741222074246</v>
      </c>
      <c r="T668">
        <v>100</v>
      </c>
      <c r="U668">
        <v>0.1650547470614499</v>
      </c>
      <c r="V668">
        <v>0.86924088210081951</v>
      </c>
      <c r="W668" s="9">
        <v>0.98305871601723949</v>
      </c>
      <c r="X668">
        <v>100</v>
      </c>
      <c r="Y668">
        <v>1.6277436979315252</v>
      </c>
      <c r="Z668">
        <v>0.106790202260631</v>
      </c>
      <c r="AA668" s="9">
        <v>0.49217885435028291</v>
      </c>
      <c r="AB668">
        <v>99</v>
      </c>
      <c r="AC668">
        <v>-1.0669843834987836</v>
      </c>
      <c r="AD668">
        <v>0.28862731188504798</v>
      </c>
      <c r="AE668" s="9">
        <v>1.5052052065066399</v>
      </c>
      <c r="AF668">
        <v>105</v>
      </c>
      <c r="AG668">
        <v>1.3900773496842194</v>
      </c>
      <c r="AH668">
        <v>0.16750222790862057</v>
      </c>
      <c r="AI668" s="9">
        <v>0.60305706943967496</v>
      </c>
      <c r="AJ668">
        <v>111</v>
      </c>
      <c r="AK668">
        <v>0.1977490976281619</v>
      </c>
      <c r="AL668">
        <v>0.84360968748919629</v>
      </c>
      <c r="AM668" s="9">
        <v>0.98231239594308639</v>
      </c>
      <c r="AN668">
        <v>168</v>
      </c>
      <c r="AO668">
        <v>-1.7705063788072481</v>
      </c>
      <c r="AP668">
        <v>7.8478269411518156E-2</v>
      </c>
      <c r="AQ668" s="9">
        <v>0.54414461032839379</v>
      </c>
      <c r="AR668">
        <v>79</v>
      </c>
      <c r="AS668">
        <v>-0.76660846904705982</v>
      </c>
      <c r="AT668">
        <v>0.44565834505851443</v>
      </c>
      <c r="AU668" s="9">
        <v>0.94834341160098523</v>
      </c>
      <c r="AV668">
        <v>0</v>
      </c>
      <c r="AW668" t="s">
        <v>4159</v>
      </c>
      <c r="AX668" t="s">
        <v>4159</v>
      </c>
      <c r="AY668" s="9" t="s">
        <v>4160</v>
      </c>
    </row>
    <row r="669" spans="1:51" x14ac:dyDescent="0.3">
      <c r="A669">
        <v>-1</v>
      </c>
      <c r="B669">
        <v>340706</v>
      </c>
      <c r="C669" t="s">
        <v>3459</v>
      </c>
      <c r="D669">
        <v>110</v>
      </c>
      <c r="E669">
        <v>-3.0948733306501217</v>
      </c>
      <c r="F669">
        <v>2.5076931762879643E-3</v>
      </c>
      <c r="G669" s="9">
        <v>6.3068819535542608E-2</v>
      </c>
      <c r="H669">
        <v>110</v>
      </c>
      <c r="I669">
        <v>-1.8904746460284343</v>
      </c>
      <c r="J669">
        <v>6.137481442557028E-2</v>
      </c>
      <c r="K669" s="9">
        <v>0.25917315075900582</v>
      </c>
      <c r="L669">
        <v>111</v>
      </c>
      <c r="M669">
        <v>-0.57676879671945736</v>
      </c>
      <c r="N669">
        <v>0.56528489313176566</v>
      </c>
      <c r="O669" s="9">
        <v>0.87099934408712709</v>
      </c>
      <c r="P669">
        <v>111</v>
      </c>
      <c r="Q669">
        <v>0.6014118950706635</v>
      </c>
      <c r="R669">
        <v>0.54881443864751844</v>
      </c>
      <c r="S669" s="9">
        <v>0.91106195445275184</v>
      </c>
      <c r="T669">
        <v>100</v>
      </c>
      <c r="U669">
        <v>-0.35202628600251512</v>
      </c>
      <c r="V669">
        <v>0.7255744031122362</v>
      </c>
      <c r="W669" s="9">
        <v>0.96030539194739273</v>
      </c>
      <c r="X669">
        <v>100</v>
      </c>
      <c r="Y669">
        <v>-0.19876132268949764</v>
      </c>
      <c r="Z669">
        <v>0.84286122464298563</v>
      </c>
      <c r="AA669" s="9">
        <v>0.95897596101295235</v>
      </c>
      <c r="AB669">
        <v>0</v>
      </c>
      <c r="AC669" t="s">
        <v>4159</v>
      </c>
      <c r="AD669" t="s">
        <v>4159</v>
      </c>
      <c r="AE669" s="9" t="s">
        <v>4160</v>
      </c>
      <c r="AF669">
        <v>0</v>
      </c>
      <c r="AG669" t="s">
        <v>4159</v>
      </c>
      <c r="AH669" t="s">
        <v>4159</v>
      </c>
      <c r="AI669" s="9" t="s">
        <v>4160</v>
      </c>
      <c r="AJ669">
        <v>0</v>
      </c>
      <c r="AK669" t="s">
        <v>4159</v>
      </c>
      <c r="AL669" t="s">
        <v>4159</v>
      </c>
      <c r="AM669" s="9" t="s">
        <v>4160</v>
      </c>
      <c r="AN669">
        <v>0</v>
      </c>
      <c r="AO669" t="s">
        <v>4159</v>
      </c>
      <c r="AP669" t="s">
        <v>4159</v>
      </c>
      <c r="AQ669" s="9" t="s">
        <v>4160</v>
      </c>
      <c r="AR669">
        <v>0</v>
      </c>
      <c r="AS669" t="s">
        <v>4159</v>
      </c>
      <c r="AT669" t="s">
        <v>4159</v>
      </c>
      <c r="AU669" s="9" t="s">
        <v>4160</v>
      </c>
      <c r="AV669">
        <v>96</v>
      </c>
      <c r="AW669">
        <v>0.92297978568155459</v>
      </c>
      <c r="AX669">
        <v>0.35838082846058184</v>
      </c>
      <c r="AY669" s="9">
        <v>0.65326785935038556</v>
      </c>
    </row>
    <row r="670" spans="1:51" x14ac:dyDescent="0.3">
      <c r="A670">
        <v>-1</v>
      </c>
      <c r="B670">
        <v>55432</v>
      </c>
      <c r="C670" t="s">
        <v>3395</v>
      </c>
      <c r="D670">
        <v>110</v>
      </c>
      <c r="E670">
        <v>-3.0996343360417735</v>
      </c>
      <c r="F670">
        <v>2.4710118680970716E-3</v>
      </c>
      <c r="G670" s="9">
        <v>6.2819952126337744E-2</v>
      </c>
      <c r="H670">
        <v>110</v>
      </c>
      <c r="I670">
        <v>-0.80769301643862457</v>
      </c>
      <c r="J670">
        <v>0.421042712420581</v>
      </c>
      <c r="K670" s="9">
        <v>0.67681768122014918</v>
      </c>
      <c r="L670">
        <v>111</v>
      </c>
      <c r="M670">
        <v>-1.9153575655652708</v>
      </c>
      <c r="N670">
        <v>5.8067360504264663E-2</v>
      </c>
      <c r="O670" s="9">
        <v>0.47936459309903595</v>
      </c>
      <c r="P670">
        <v>111</v>
      </c>
      <c r="Q670">
        <v>-2.3553749667880828</v>
      </c>
      <c r="R670">
        <v>2.0292432560908368E-2</v>
      </c>
      <c r="S670" s="9">
        <v>0.62058432707058064</v>
      </c>
      <c r="T670">
        <v>100</v>
      </c>
      <c r="U670">
        <v>-1.5127097105148006</v>
      </c>
      <c r="V670">
        <v>0.13357169008615641</v>
      </c>
      <c r="W670" s="9">
        <v>0.72966449423056357</v>
      </c>
      <c r="X670">
        <v>100</v>
      </c>
      <c r="Y670">
        <v>-1.7372623759004142</v>
      </c>
      <c r="Z670">
        <v>8.5482609948737159E-2</v>
      </c>
      <c r="AA670" s="9">
        <v>0.46570525981428973</v>
      </c>
      <c r="AB670">
        <v>93</v>
      </c>
      <c r="AC670">
        <v>1.2796379313657094</v>
      </c>
      <c r="AD670">
        <v>0.20392541060620942</v>
      </c>
      <c r="AE670" s="9">
        <v>1.6776432362360258</v>
      </c>
      <c r="AF670">
        <v>105</v>
      </c>
      <c r="AG670">
        <v>-0.28484741710763983</v>
      </c>
      <c r="AH670">
        <v>0.77633298262417338</v>
      </c>
      <c r="AI670" s="9">
        <v>0.93679595852038589</v>
      </c>
      <c r="AJ670">
        <v>0</v>
      </c>
      <c r="AK670" t="s">
        <v>4159</v>
      </c>
      <c r="AL670" t="s">
        <v>4159</v>
      </c>
      <c r="AM670" s="9" t="s">
        <v>4160</v>
      </c>
      <c r="AN670">
        <v>168</v>
      </c>
      <c r="AO670">
        <v>-1.8490013762525004</v>
      </c>
      <c r="AP670">
        <v>6.6236127004395323E-2</v>
      </c>
      <c r="AQ670" s="9">
        <v>0.51844079655292141</v>
      </c>
      <c r="AR670">
        <v>45</v>
      </c>
      <c r="AS670">
        <v>-0.40399615787745125</v>
      </c>
      <c r="AT670">
        <v>0.68821784432021993</v>
      </c>
      <c r="AU670" s="9" t="s">
        <v>4160</v>
      </c>
      <c r="AV670">
        <v>96</v>
      </c>
      <c r="AW670">
        <v>-3.9746073781323443E-2</v>
      </c>
      <c r="AX670">
        <v>0.96837986429787881</v>
      </c>
      <c r="AY670" s="9">
        <v>0.98722298038043266</v>
      </c>
    </row>
    <row r="671" spans="1:51" x14ac:dyDescent="0.3">
      <c r="A671">
        <v>-1</v>
      </c>
      <c r="B671">
        <v>1272</v>
      </c>
      <c r="C671" t="s">
        <v>3228</v>
      </c>
      <c r="D671">
        <v>105</v>
      </c>
      <c r="E671">
        <v>-3.1037227716591502</v>
      </c>
      <c r="F671">
        <v>2.4673904507799909E-3</v>
      </c>
      <c r="G671" s="9">
        <v>6.2898341898823623E-2</v>
      </c>
      <c r="H671">
        <v>110</v>
      </c>
      <c r="I671">
        <v>-0.77037114317629296</v>
      </c>
      <c r="J671">
        <v>0.44276168547902484</v>
      </c>
      <c r="K671" s="9">
        <v>0.69485877816610475</v>
      </c>
      <c r="L671">
        <v>111</v>
      </c>
      <c r="M671">
        <v>-1.8023108701616071</v>
      </c>
      <c r="N671">
        <v>7.4260175953848359E-2</v>
      </c>
      <c r="O671" s="9">
        <v>0.50385337000810582</v>
      </c>
      <c r="P671">
        <v>111</v>
      </c>
      <c r="Q671">
        <v>-1.3719350200501068</v>
      </c>
      <c r="R671">
        <v>0.17290076203105664</v>
      </c>
      <c r="S671" s="9">
        <v>0.76737410293618524</v>
      </c>
      <c r="T671">
        <v>100</v>
      </c>
      <c r="U671">
        <v>0.67989222939949168</v>
      </c>
      <c r="V671">
        <v>0.49817562340329202</v>
      </c>
      <c r="W671" s="9">
        <v>0.89810718843909365</v>
      </c>
      <c r="X671">
        <v>100</v>
      </c>
      <c r="Y671">
        <v>-0.42618503326398949</v>
      </c>
      <c r="Z671">
        <v>0.67090766006719971</v>
      </c>
      <c r="AA671" s="9">
        <v>0.89887474993087724</v>
      </c>
      <c r="AB671">
        <v>69</v>
      </c>
      <c r="AC671">
        <v>-2.6431255941588696</v>
      </c>
      <c r="AD671">
        <v>1.0218603741157895E-2</v>
      </c>
      <c r="AE671" s="9">
        <v>2.6363997652187368</v>
      </c>
      <c r="AF671">
        <v>105</v>
      </c>
      <c r="AG671">
        <v>-1.4100619199141102</v>
      </c>
      <c r="AH671">
        <v>0.16153403599942132</v>
      </c>
      <c r="AI671" s="9">
        <v>0.59462903371643261</v>
      </c>
      <c r="AJ671">
        <v>147</v>
      </c>
      <c r="AK671">
        <v>0.87449221485266893</v>
      </c>
      <c r="AL671">
        <v>0.38329639168684781</v>
      </c>
      <c r="AM671" s="9">
        <v>0.85932927610516585</v>
      </c>
      <c r="AN671">
        <v>168</v>
      </c>
      <c r="AO671">
        <v>6.7160303822245918E-3</v>
      </c>
      <c r="AP671">
        <v>0.99464948759661032</v>
      </c>
      <c r="AQ671" s="9">
        <v>0.99878483490200098</v>
      </c>
      <c r="AR671">
        <v>44</v>
      </c>
      <c r="AS671">
        <v>1.0451564700362876</v>
      </c>
      <c r="AT671">
        <v>0.3019288763934187</v>
      </c>
      <c r="AU671" s="9" t="s">
        <v>4160</v>
      </c>
      <c r="AV671">
        <v>0</v>
      </c>
      <c r="AW671" t="s">
        <v>4159</v>
      </c>
      <c r="AX671" t="s">
        <v>4159</v>
      </c>
      <c r="AY671" s="9" t="s">
        <v>4160</v>
      </c>
    </row>
    <row r="672" spans="1:51" x14ac:dyDescent="0.3">
      <c r="A672">
        <v>-1</v>
      </c>
      <c r="B672">
        <v>147923</v>
      </c>
      <c r="C672" t="s">
        <v>3448</v>
      </c>
      <c r="D672">
        <v>76</v>
      </c>
      <c r="E672">
        <v>-3.1093267049947197</v>
      </c>
      <c r="F672">
        <v>2.6617577044148193E-3</v>
      </c>
      <c r="G672" s="9">
        <v>6.4857010454845238E-2</v>
      </c>
      <c r="H672">
        <v>110</v>
      </c>
      <c r="I672">
        <v>-2.3685045236988436</v>
      </c>
      <c r="J672">
        <v>1.9637653147062877E-2</v>
      </c>
      <c r="K672" s="9">
        <v>0.14332203595157855</v>
      </c>
      <c r="L672">
        <v>75</v>
      </c>
      <c r="M672">
        <v>0.58326519047941972</v>
      </c>
      <c r="N672">
        <v>0.5615124667193423</v>
      </c>
      <c r="O672" s="9">
        <v>0.86902121455928938</v>
      </c>
      <c r="P672">
        <v>111</v>
      </c>
      <c r="Q672">
        <v>-2.0596356872628285E-2</v>
      </c>
      <c r="R672">
        <v>0.98360530244580535</v>
      </c>
      <c r="S672" s="9">
        <v>0.99991763943719636</v>
      </c>
      <c r="T672">
        <v>0</v>
      </c>
      <c r="U672" t="s">
        <v>4159</v>
      </c>
      <c r="V672" t="s">
        <v>4159</v>
      </c>
      <c r="W672" s="9" t="s">
        <v>4160</v>
      </c>
      <c r="X672">
        <v>100</v>
      </c>
      <c r="Y672">
        <v>-0.68241237777255936</v>
      </c>
      <c r="Z672">
        <v>0.49658809728828468</v>
      </c>
      <c r="AA672" s="9">
        <v>0.82326753725311308</v>
      </c>
      <c r="AB672">
        <v>0</v>
      </c>
      <c r="AC672" t="s">
        <v>4159</v>
      </c>
      <c r="AD672" t="s">
        <v>4159</v>
      </c>
      <c r="AE672" s="9" t="s">
        <v>4160</v>
      </c>
      <c r="AF672">
        <v>0</v>
      </c>
      <c r="AG672" t="s">
        <v>4159</v>
      </c>
      <c r="AH672" t="s">
        <v>4159</v>
      </c>
      <c r="AI672" s="9" t="s">
        <v>4160</v>
      </c>
      <c r="AJ672">
        <v>0</v>
      </c>
      <c r="AK672" t="s">
        <v>4159</v>
      </c>
      <c r="AL672" t="s">
        <v>4159</v>
      </c>
      <c r="AM672" s="9" t="s">
        <v>4160</v>
      </c>
      <c r="AN672">
        <v>0</v>
      </c>
      <c r="AO672" t="s">
        <v>4159</v>
      </c>
      <c r="AP672" t="s">
        <v>4159</v>
      </c>
      <c r="AQ672" s="9" t="s">
        <v>4160</v>
      </c>
      <c r="AR672">
        <v>97</v>
      </c>
      <c r="AS672">
        <v>0.77979599566282198</v>
      </c>
      <c r="AT672">
        <v>0.43744941592669417</v>
      </c>
      <c r="AU672" s="9">
        <v>0.94600658311374508</v>
      </c>
      <c r="AV672">
        <v>96</v>
      </c>
      <c r="AW672">
        <v>-0.63590246013574947</v>
      </c>
      <c r="AX672">
        <v>0.52638522665779575</v>
      </c>
      <c r="AY672" s="9">
        <v>0.76410541903376916</v>
      </c>
    </row>
    <row r="673" spans="1:51" x14ac:dyDescent="0.3">
      <c r="A673">
        <v>-1</v>
      </c>
      <c r="B673">
        <v>8216</v>
      </c>
      <c r="C673" t="s">
        <v>3311</v>
      </c>
      <c r="D673">
        <v>110</v>
      </c>
      <c r="E673">
        <v>-3.1278625732210412</v>
      </c>
      <c r="F673">
        <v>2.2635568922146645E-3</v>
      </c>
      <c r="G673" s="9">
        <v>5.9148822300461749E-2</v>
      </c>
      <c r="H673">
        <v>110</v>
      </c>
      <c r="I673">
        <v>0.4095063297630514</v>
      </c>
      <c r="J673">
        <v>0.68297917599702118</v>
      </c>
      <c r="K673" s="9">
        <v>0.85419787890611421</v>
      </c>
      <c r="L673">
        <v>111</v>
      </c>
      <c r="M673">
        <v>0.11596958439605858</v>
      </c>
      <c r="N673">
        <v>0.90789003552816572</v>
      </c>
      <c r="O673" s="9">
        <v>0.97659472350272769</v>
      </c>
      <c r="P673">
        <v>111</v>
      </c>
      <c r="Q673">
        <v>-0.98620257880072504</v>
      </c>
      <c r="R673">
        <v>0.32621781068653288</v>
      </c>
      <c r="S673" s="9">
        <v>0.84445640343674455</v>
      </c>
      <c r="T673">
        <v>100</v>
      </c>
      <c r="U673">
        <v>0.18845011888793811</v>
      </c>
      <c r="V673">
        <v>0.8509135041005772</v>
      </c>
      <c r="W673" s="9">
        <v>0.98189639157271691</v>
      </c>
      <c r="X673">
        <v>100</v>
      </c>
      <c r="Y673">
        <v>0.50177701009930065</v>
      </c>
      <c r="Z673">
        <v>0.61694983750182408</v>
      </c>
      <c r="AA673" s="9">
        <v>0.87774964663515476</v>
      </c>
      <c r="AB673">
        <v>105</v>
      </c>
      <c r="AC673">
        <v>-1.404934975184936</v>
      </c>
      <c r="AD673">
        <v>0.16304938587941614</v>
      </c>
      <c r="AE673" s="9">
        <v>1.7568476752297182</v>
      </c>
      <c r="AF673">
        <v>105</v>
      </c>
      <c r="AG673">
        <v>-0.865017659001735</v>
      </c>
      <c r="AH673">
        <v>0.38903931071680564</v>
      </c>
      <c r="AI673" s="9">
        <v>0.77524121965366699</v>
      </c>
      <c r="AJ673">
        <v>0</v>
      </c>
      <c r="AK673" t="s">
        <v>4159</v>
      </c>
      <c r="AL673" t="s">
        <v>4159</v>
      </c>
      <c r="AM673" s="9" t="s">
        <v>4160</v>
      </c>
      <c r="AN673">
        <v>168</v>
      </c>
      <c r="AO673">
        <v>0.23189443664287712</v>
      </c>
      <c r="AP673">
        <v>0.81690562687145341</v>
      </c>
      <c r="AQ673" s="9">
        <v>0.96660336859722651</v>
      </c>
      <c r="AR673">
        <v>30</v>
      </c>
      <c r="AS673">
        <v>-1.6478243507410333</v>
      </c>
      <c r="AT673">
        <v>0.11056686216068808</v>
      </c>
      <c r="AU673" s="9" t="s">
        <v>4160</v>
      </c>
      <c r="AV673">
        <v>96</v>
      </c>
      <c r="AW673">
        <v>0.81893095752073441</v>
      </c>
      <c r="AX673">
        <v>0.4148971855841781</v>
      </c>
      <c r="AY673" s="9">
        <v>0.69001844688509673</v>
      </c>
    </row>
    <row r="674" spans="1:51" x14ac:dyDescent="0.3">
      <c r="A674">
        <v>-1</v>
      </c>
      <c r="B674">
        <v>7957</v>
      </c>
      <c r="C674" t="s">
        <v>624</v>
      </c>
      <c r="D674">
        <v>110</v>
      </c>
      <c r="E674">
        <v>-3.1322160688562399</v>
      </c>
      <c r="F674">
        <v>2.2330410575436641E-3</v>
      </c>
      <c r="G674" s="9">
        <v>5.8678314175958299E-2</v>
      </c>
      <c r="H674">
        <v>110</v>
      </c>
      <c r="I674">
        <v>-3.0912625295994074</v>
      </c>
      <c r="J674">
        <v>2.535848760449429E-3</v>
      </c>
      <c r="K674" s="9">
        <v>5.1712804868201567E-2</v>
      </c>
      <c r="L674">
        <v>101</v>
      </c>
      <c r="M674">
        <v>-1.1915882547185812</v>
      </c>
      <c r="N674">
        <v>0.23627151247021608</v>
      </c>
      <c r="O674" s="9">
        <v>0.6944950518063927</v>
      </c>
      <c r="P674">
        <v>111</v>
      </c>
      <c r="Q674">
        <v>-0.38796510426353847</v>
      </c>
      <c r="R674">
        <v>0.69879849302249375</v>
      </c>
      <c r="S674" s="9">
        <v>0.94736712954528779</v>
      </c>
      <c r="T674">
        <v>100</v>
      </c>
      <c r="U674">
        <v>-0.73211472006714462</v>
      </c>
      <c r="V674">
        <v>0.46584581519080082</v>
      </c>
      <c r="W674" s="9">
        <v>0.88671222976247888</v>
      </c>
      <c r="X674">
        <v>100</v>
      </c>
      <c r="Y674">
        <v>-0.44448186342814761</v>
      </c>
      <c r="Z674">
        <v>0.6576742844151493</v>
      </c>
      <c r="AA674" s="9">
        <v>0.8929596240203358</v>
      </c>
      <c r="AB674">
        <v>78</v>
      </c>
      <c r="AC674">
        <v>1.2523831332659761</v>
      </c>
      <c r="AD674">
        <v>0.21427050882095133</v>
      </c>
      <c r="AE674" s="9">
        <v>1.6598369357205971</v>
      </c>
      <c r="AF674">
        <v>105</v>
      </c>
      <c r="AG674">
        <v>-2.4658067125906893</v>
      </c>
      <c r="AH674">
        <v>1.5322209332802235E-2</v>
      </c>
      <c r="AI674" s="9">
        <v>0.30532668354425202</v>
      </c>
      <c r="AJ674">
        <v>55</v>
      </c>
      <c r="AK674">
        <v>-2.0090878769562392</v>
      </c>
      <c r="AL674">
        <v>4.9633057762398992E-2</v>
      </c>
      <c r="AM674" s="9" t="s">
        <v>4160</v>
      </c>
      <c r="AN674">
        <v>168</v>
      </c>
      <c r="AO674">
        <v>-1.483575816605919</v>
      </c>
      <c r="AP674">
        <v>0.13981767637061551</v>
      </c>
      <c r="AQ674" s="9">
        <v>0.63887860770429006</v>
      </c>
      <c r="AR674">
        <v>22</v>
      </c>
      <c r="AS674">
        <v>-1.358026060201053</v>
      </c>
      <c r="AT674">
        <v>0.18957967116701974</v>
      </c>
      <c r="AU674" s="9" t="s">
        <v>4160</v>
      </c>
      <c r="AV674">
        <v>96</v>
      </c>
      <c r="AW674">
        <v>1.4865335885208959</v>
      </c>
      <c r="AX674">
        <v>0.14048456547472404</v>
      </c>
      <c r="AY674" s="9">
        <v>0.4432886552545483</v>
      </c>
    </row>
    <row r="675" spans="1:51" x14ac:dyDescent="0.3">
      <c r="A675">
        <v>-1</v>
      </c>
      <c r="B675">
        <v>29890</v>
      </c>
      <c r="C675" t="s">
        <v>2566</v>
      </c>
      <c r="D675">
        <v>110</v>
      </c>
      <c r="E675">
        <v>-3.1334709750061838</v>
      </c>
      <c r="F675">
        <v>2.2243160173543801E-3</v>
      </c>
      <c r="G675" s="9">
        <v>5.861322628876809E-2</v>
      </c>
      <c r="H675">
        <v>110</v>
      </c>
      <c r="I675">
        <v>-1.2235190470760089</v>
      </c>
      <c r="J675">
        <v>0.22379648040570288</v>
      </c>
      <c r="K675" s="9">
        <v>0.49979425016582951</v>
      </c>
      <c r="L675">
        <v>111</v>
      </c>
      <c r="M675">
        <v>-3.2724542576392408E-2</v>
      </c>
      <c r="N675">
        <v>0.9739541009714916</v>
      </c>
      <c r="O675" s="9">
        <v>0.99581721274422652</v>
      </c>
      <c r="P675">
        <v>111</v>
      </c>
      <c r="Q675">
        <v>0.14119584337540983</v>
      </c>
      <c r="R675">
        <v>0.88797585015561875</v>
      </c>
      <c r="S675" s="9">
        <v>0.98557421233917786</v>
      </c>
      <c r="T675">
        <v>100</v>
      </c>
      <c r="U675">
        <v>0.74135679183018766</v>
      </c>
      <c r="V675">
        <v>0.46024999724156102</v>
      </c>
      <c r="W675" s="9">
        <v>0.8835499854126232</v>
      </c>
      <c r="X675">
        <v>100</v>
      </c>
      <c r="Y675">
        <v>1.0050987635408934</v>
      </c>
      <c r="Z675">
        <v>0.31732457883658388</v>
      </c>
      <c r="AA675" s="9">
        <v>0.71405695083130805</v>
      </c>
      <c r="AB675">
        <v>105</v>
      </c>
      <c r="AC675">
        <v>-0.57940948522075586</v>
      </c>
      <c r="AD675">
        <v>0.5635780296535563</v>
      </c>
      <c r="AE675" s="9">
        <v>1.2218750558875422</v>
      </c>
      <c r="AF675">
        <v>105</v>
      </c>
      <c r="AG675">
        <v>-0.54332496541045294</v>
      </c>
      <c r="AH675">
        <v>0.58808003677201215</v>
      </c>
      <c r="AI675" s="9">
        <v>0.86519612924636702</v>
      </c>
      <c r="AJ675">
        <v>163</v>
      </c>
      <c r="AK675">
        <v>0.51071728698562391</v>
      </c>
      <c r="AL675">
        <v>0.61024860118083635</v>
      </c>
      <c r="AM675" s="9">
        <v>0.9230533761568257</v>
      </c>
      <c r="AN675">
        <v>168</v>
      </c>
      <c r="AO675">
        <v>-0.98405133054821348</v>
      </c>
      <c r="AP675">
        <v>0.32652236222494269</v>
      </c>
      <c r="AQ675" s="9">
        <v>0.78994582456709239</v>
      </c>
      <c r="AR675">
        <v>90</v>
      </c>
      <c r="AS675">
        <v>7.475362287717624E-2</v>
      </c>
      <c r="AT675">
        <v>0.94058041323017294</v>
      </c>
      <c r="AU675" s="9">
        <v>0.99281893480719197</v>
      </c>
      <c r="AV675">
        <v>96</v>
      </c>
      <c r="AW675">
        <v>5.7858605639074551E-2</v>
      </c>
      <c r="AX675">
        <v>0.95398407258332041</v>
      </c>
      <c r="AY675" s="9">
        <v>0.98116925286771939</v>
      </c>
    </row>
    <row r="676" spans="1:51" x14ac:dyDescent="0.3">
      <c r="A676">
        <v>-1</v>
      </c>
      <c r="B676">
        <v>118</v>
      </c>
      <c r="C676" t="s">
        <v>11</v>
      </c>
      <c r="D676">
        <v>110</v>
      </c>
      <c r="E676">
        <v>-3.1336019560832336</v>
      </c>
      <c r="F676">
        <v>2.2234071674070818E-3</v>
      </c>
      <c r="G676" s="9">
        <v>5.8754317288579813E-2</v>
      </c>
      <c r="H676">
        <v>110</v>
      </c>
      <c r="I676">
        <v>-2.133495323532614</v>
      </c>
      <c r="J676">
        <v>3.5147975134418884E-2</v>
      </c>
      <c r="K676" s="9">
        <v>0.19414079266615158</v>
      </c>
      <c r="L676">
        <v>111</v>
      </c>
      <c r="M676">
        <v>-2.6163846159548747</v>
      </c>
      <c r="N676">
        <v>1.0147154158772466E-2</v>
      </c>
      <c r="O676" s="9">
        <v>0.32910708039411873</v>
      </c>
      <c r="P676">
        <v>111</v>
      </c>
      <c r="Q676">
        <v>-1.3272068546101055</v>
      </c>
      <c r="R676">
        <v>0.18721359001821655</v>
      </c>
      <c r="S676" s="9">
        <v>0.77319655262842624</v>
      </c>
      <c r="T676">
        <v>100</v>
      </c>
      <c r="U676">
        <v>1.7445001001489022</v>
      </c>
      <c r="V676">
        <v>8.4207075039750209E-2</v>
      </c>
      <c r="W676" s="9">
        <v>0.68117391163713359</v>
      </c>
      <c r="X676">
        <v>100</v>
      </c>
      <c r="Y676">
        <v>1.4328615740157837</v>
      </c>
      <c r="Z676">
        <v>0.15507977948587609</v>
      </c>
      <c r="AA676" s="9">
        <v>0.55838310706921734</v>
      </c>
      <c r="AB676">
        <v>105</v>
      </c>
      <c r="AC676">
        <v>-1.0259719401508574</v>
      </c>
      <c r="AD676">
        <v>0.30730828160620788</v>
      </c>
      <c r="AE676" s="9">
        <v>1.4812035908450745</v>
      </c>
      <c r="AF676">
        <v>105</v>
      </c>
      <c r="AG676">
        <v>-0.45376059810624947</v>
      </c>
      <c r="AH676">
        <v>0.65095578201206306</v>
      </c>
      <c r="AI676" s="9">
        <v>0.89046521360016861</v>
      </c>
      <c r="AJ676">
        <v>169</v>
      </c>
      <c r="AK676">
        <v>2.6627245232742114</v>
      </c>
      <c r="AL676">
        <v>8.5092359467787444E-3</v>
      </c>
      <c r="AM676" s="9">
        <v>0.47531872908344364</v>
      </c>
      <c r="AN676">
        <v>168</v>
      </c>
      <c r="AO676">
        <v>0.2566071869575493</v>
      </c>
      <c r="AP676">
        <v>0.79779978050799727</v>
      </c>
      <c r="AQ676" s="9">
        <v>0.96366765580770708</v>
      </c>
      <c r="AR676">
        <v>97</v>
      </c>
      <c r="AS676">
        <v>-0.26611678231215008</v>
      </c>
      <c r="AT676">
        <v>0.79072597887376039</v>
      </c>
      <c r="AU676" s="9">
        <v>0.98244294573431656</v>
      </c>
      <c r="AV676">
        <v>96</v>
      </c>
      <c r="AW676">
        <v>1.7746977809986642</v>
      </c>
      <c r="AX676">
        <v>7.9185095053488613E-2</v>
      </c>
      <c r="AY676" s="9">
        <v>0.35331842451456519</v>
      </c>
    </row>
    <row r="677" spans="1:51" x14ac:dyDescent="0.3">
      <c r="A677">
        <v>-1</v>
      </c>
      <c r="B677">
        <v>10243</v>
      </c>
      <c r="C677" t="s">
        <v>2369</v>
      </c>
      <c r="D677">
        <v>110</v>
      </c>
      <c r="E677">
        <v>-3.1342014236303073</v>
      </c>
      <c r="F677">
        <v>2.2192519905918449E-3</v>
      </c>
      <c r="G677" s="9">
        <v>5.8810177750683895E-2</v>
      </c>
      <c r="H677">
        <v>110</v>
      </c>
      <c r="I677">
        <v>-4.0582319248810768</v>
      </c>
      <c r="J677">
        <v>9.3768570958744599E-5</v>
      </c>
      <c r="K677" s="9">
        <v>1.1591620953298258E-2</v>
      </c>
      <c r="L677">
        <v>111</v>
      </c>
      <c r="M677">
        <v>1.6192942471517231</v>
      </c>
      <c r="N677">
        <v>0.10827383600512194</v>
      </c>
      <c r="O677" s="9">
        <v>0.56403615414702013</v>
      </c>
      <c r="P677">
        <v>111</v>
      </c>
      <c r="Q677">
        <v>1.0047061472228518</v>
      </c>
      <c r="R677">
        <v>0.31726356562841906</v>
      </c>
      <c r="S677" s="9">
        <v>0.8372499231916134</v>
      </c>
      <c r="T677">
        <v>100</v>
      </c>
      <c r="U677">
        <v>-1.0469507641007905</v>
      </c>
      <c r="V677">
        <v>0.29769762446454423</v>
      </c>
      <c r="W677" s="9">
        <v>0.82049532036252448</v>
      </c>
      <c r="X677">
        <v>100</v>
      </c>
      <c r="Y677">
        <v>-1.3787982832244152</v>
      </c>
      <c r="Z677">
        <v>0.17109602424772613</v>
      </c>
      <c r="AA677" s="9">
        <v>0.57625833763261625</v>
      </c>
      <c r="AB677">
        <v>105</v>
      </c>
      <c r="AC677">
        <v>-0.29698674207780007</v>
      </c>
      <c r="AD677">
        <v>0.76707472047676939</v>
      </c>
      <c r="AE677" s="9">
        <v>1.0960907698135745</v>
      </c>
      <c r="AF677">
        <v>105</v>
      </c>
      <c r="AG677">
        <v>-0.17533928498115828</v>
      </c>
      <c r="AH677">
        <v>0.86115727727479574</v>
      </c>
      <c r="AI677" s="9">
        <v>0.96385332035444826</v>
      </c>
      <c r="AJ677">
        <v>169</v>
      </c>
      <c r="AK677">
        <v>0.43311215111748436</v>
      </c>
      <c r="AL677">
        <v>0.66549216847387083</v>
      </c>
      <c r="AM677" s="9">
        <v>0.93960197229169518</v>
      </c>
      <c r="AN677">
        <v>168</v>
      </c>
      <c r="AO677">
        <v>0.98400423121362202</v>
      </c>
      <c r="AP677">
        <v>0.32654545003242152</v>
      </c>
      <c r="AQ677" s="9">
        <v>0.78981331548137435</v>
      </c>
      <c r="AR677">
        <v>97</v>
      </c>
      <c r="AS677">
        <v>-0.57140410727176583</v>
      </c>
      <c r="AT677">
        <v>0.56907515927577801</v>
      </c>
      <c r="AU677" s="9">
        <v>0.9691929965213768</v>
      </c>
      <c r="AV677">
        <v>96</v>
      </c>
      <c r="AW677">
        <v>-0.31996904233491597</v>
      </c>
      <c r="AX677">
        <v>0.74970191065174474</v>
      </c>
      <c r="AY677" s="9">
        <v>0.8874803230112126</v>
      </c>
    </row>
    <row r="678" spans="1:51" x14ac:dyDescent="0.3">
      <c r="A678">
        <v>-1</v>
      </c>
      <c r="B678">
        <v>55745</v>
      </c>
      <c r="C678" t="s">
        <v>3400</v>
      </c>
      <c r="D678">
        <v>110</v>
      </c>
      <c r="E678">
        <v>-3.1374448726948398</v>
      </c>
      <c r="F678">
        <v>2.1968950523747048E-3</v>
      </c>
      <c r="G678" s="9">
        <v>5.8548501381611093E-2</v>
      </c>
      <c r="H678">
        <v>110</v>
      </c>
      <c r="I678">
        <v>-3.2962954190578988</v>
      </c>
      <c r="J678">
        <v>1.3262356785749441E-3</v>
      </c>
      <c r="K678" s="9">
        <v>3.8676797899819197E-2</v>
      </c>
      <c r="L678">
        <v>111</v>
      </c>
      <c r="M678">
        <v>-1.1309432756335087</v>
      </c>
      <c r="N678">
        <v>0.26056120262380966</v>
      </c>
      <c r="O678" s="9">
        <v>0.71047349263066895</v>
      </c>
      <c r="P678">
        <v>111</v>
      </c>
      <c r="Q678">
        <v>1.1843910821171637</v>
      </c>
      <c r="R678">
        <v>0.23883448599015242</v>
      </c>
      <c r="S678" s="9">
        <v>0.79342780513391253</v>
      </c>
      <c r="T678">
        <v>100</v>
      </c>
      <c r="U678">
        <v>0.72725117178517429</v>
      </c>
      <c r="V678">
        <v>0.46880590114418297</v>
      </c>
      <c r="W678" s="9">
        <v>0.88744089404790361</v>
      </c>
      <c r="X678">
        <v>100</v>
      </c>
      <c r="Y678">
        <v>-1.072540612485134</v>
      </c>
      <c r="Z678">
        <v>0.28611133228863855</v>
      </c>
      <c r="AA678" s="9">
        <v>0.69064082870986954</v>
      </c>
      <c r="AB678">
        <v>105</v>
      </c>
      <c r="AC678">
        <v>0.44118459074359845</v>
      </c>
      <c r="AD678">
        <v>0.66000408583378001</v>
      </c>
      <c r="AE678" s="9">
        <v>1.1540131681521364</v>
      </c>
      <c r="AF678">
        <v>105</v>
      </c>
      <c r="AG678">
        <v>0.4627199161080639</v>
      </c>
      <c r="AH678">
        <v>0.6445412279941416</v>
      </c>
      <c r="AI678" s="9">
        <v>0.88761586001209347</v>
      </c>
      <c r="AJ678">
        <v>136</v>
      </c>
      <c r="AK678">
        <v>0.11962249308119526</v>
      </c>
      <c r="AL678">
        <v>0.90496135963178437</v>
      </c>
      <c r="AM678" s="9">
        <v>0.99159462696495559</v>
      </c>
      <c r="AN678">
        <v>168</v>
      </c>
      <c r="AO678">
        <v>0.88225906445633118</v>
      </c>
      <c r="AP678">
        <v>0.37891249829950946</v>
      </c>
      <c r="AQ678" s="9">
        <v>0.81624302033345164</v>
      </c>
      <c r="AR678">
        <v>31</v>
      </c>
      <c r="AS678">
        <v>0.16424805046942412</v>
      </c>
      <c r="AT678">
        <v>0.8706753242394385</v>
      </c>
      <c r="AU678" s="9" t="s">
        <v>4160</v>
      </c>
      <c r="AV678">
        <v>96</v>
      </c>
      <c r="AW678">
        <v>-0.85357866975595786</v>
      </c>
      <c r="AX678">
        <v>0.39550842100609729</v>
      </c>
      <c r="AY678" s="9">
        <v>0.67790369944494488</v>
      </c>
    </row>
    <row r="679" spans="1:51" x14ac:dyDescent="0.3">
      <c r="A679">
        <v>-1</v>
      </c>
      <c r="B679">
        <v>148223</v>
      </c>
      <c r="C679" t="s">
        <v>3449</v>
      </c>
      <c r="D679">
        <v>110</v>
      </c>
      <c r="E679">
        <v>-3.1382063765366541</v>
      </c>
      <c r="F679">
        <v>2.1916764690550236E-3</v>
      </c>
      <c r="G679" s="9">
        <v>5.8575831784060339E-2</v>
      </c>
      <c r="H679">
        <v>110</v>
      </c>
      <c r="I679">
        <v>-0.99861483720067468</v>
      </c>
      <c r="J679">
        <v>0.32021349162068913</v>
      </c>
      <c r="K679" s="9">
        <v>0.5930870146445778</v>
      </c>
      <c r="L679">
        <v>111</v>
      </c>
      <c r="M679">
        <v>1.8333304886255466</v>
      </c>
      <c r="N679">
        <v>6.9482252389642465E-2</v>
      </c>
      <c r="O679" s="9">
        <v>0.49584201364706709</v>
      </c>
      <c r="P679">
        <v>111</v>
      </c>
      <c r="Q679">
        <v>0.10823715887389197</v>
      </c>
      <c r="R679">
        <v>0.91400656189901019</v>
      </c>
      <c r="S679" s="9">
        <v>0.98917110957879562</v>
      </c>
      <c r="T679">
        <v>100</v>
      </c>
      <c r="U679">
        <v>-1.0496056938722438</v>
      </c>
      <c r="V679">
        <v>0.2964809581659566</v>
      </c>
      <c r="W679" s="9">
        <v>0.81867102321687568</v>
      </c>
      <c r="X679">
        <v>100</v>
      </c>
      <c r="Y679">
        <v>2.1430305707431124E-2</v>
      </c>
      <c r="Z679">
        <v>0.98294597196115263</v>
      </c>
      <c r="AA679" s="9">
        <v>0.99570039957848111</v>
      </c>
      <c r="AB679">
        <v>105</v>
      </c>
      <c r="AC679">
        <v>0.26363626659030626</v>
      </c>
      <c r="AD679">
        <v>0.79258692573067724</v>
      </c>
      <c r="AE679" s="9">
        <v>1.0827397214570569</v>
      </c>
      <c r="AF679">
        <v>105</v>
      </c>
      <c r="AG679">
        <v>2.0737996781743853</v>
      </c>
      <c r="AH679">
        <v>4.0592376256625325E-2</v>
      </c>
      <c r="AI679" s="9">
        <v>0.40151509740563829</v>
      </c>
      <c r="AJ679">
        <v>97</v>
      </c>
      <c r="AK679">
        <v>-9.2294385283923031E-2</v>
      </c>
      <c r="AL679">
        <v>0.92665849862549443</v>
      </c>
      <c r="AM679" s="9">
        <v>0.99341197609101528</v>
      </c>
      <c r="AN679">
        <v>0</v>
      </c>
      <c r="AO679" t="s">
        <v>4159</v>
      </c>
      <c r="AP679" t="s">
        <v>4159</v>
      </c>
      <c r="AQ679" s="9" t="s">
        <v>4160</v>
      </c>
      <c r="AR679">
        <v>90</v>
      </c>
      <c r="AS679">
        <v>-0.64574888203752412</v>
      </c>
      <c r="AT679">
        <v>0.52012230981140939</v>
      </c>
      <c r="AU679" s="9">
        <v>0.96440797085910757</v>
      </c>
      <c r="AV679">
        <v>96</v>
      </c>
      <c r="AW679">
        <v>-1.3849321158236365</v>
      </c>
      <c r="AX679">
        <v>0.16935143476279357</v>
      </c>
      <c r="AY679" s="9">
        <v>0.48266644818706445</v>
      </c>
    </row>
    <row r="680" spans="1:51" x14ac:dyDescent="0.3">
      <c r="A680">
        <v>-1</v>
      </c>
      <c r="B680">
        <v>669</v>
      </c>
      <c r="C680" t="s">
        <v>3074</v>
      </c>
      <c r="D680">
        <v>110</v>
      </c>
      <c r="E680">
        <v>-3.1411505571882885</v>
      </c>
      <c r="F680">
        <v>2.1716081908416856E-3</v>
      </c>
      <c r="G680" s="9">
        <v>5.8708519995060097E-2</v>
      </c>
      <c r="H680">
        <v>110</v>
      </c>
      <c r="I680">
        <v>-0.62806345683322662</v>
      </c>
      <c r="J680">
        <v>0.53128823652741697</v>
      </c>
      <c r="K680" s="9">
        <v>0.7618894750078522</v>
      </c>
      <c r="L680">
        <v>111</v>
      </c>
      <c r="M680">
        <v>-2.6904509645846879</v>
      </c>
      <c r="N680">
        <v>8.2591022331114337E-3</v>
      </c>
      <c r="O680" s="9">
        <v>0.31235507218077757</v>
      </c>
      <c r="P680">
        <v>111</v>
      </c>
      <c r="Q680">
        <v>0.40082286682368529</v>
      </c>
      <c r="R680">
        <v>0.68933514616517899</v>
      </c>
      <c r="S680" s="9">
        <v>0.94554401833394253</v>
      </c>
      <c r="T680">
        <v>100</v>
      </c>
      <c r="U680">
        <v>0.23449096421593651</v>
      </c>
      <c r="V680">
        <v>0.81509306560259764</v>
      </c>
      <c r="W680" s="9">
        <v>0.9801992279016104</v>
      </c>
      <c r="X680">
        <v>100</v>
      </c>
      <c r="Y680">
        <v>-1.3793497846517395</v>
      </c>
      <c r="Z680">
        <v>0.17092651989802737</v>
      </c>
      <c r="AA680" s="9">
        <v>0.57652116559378097</v>
      </c>
      <c r="AB680">
        <v>105</v>
      </c>
      <c r="AC680">
        <v>-0.33162957026820516</v>
      </c>
      <c r="AD680">
        <v>0.74084281486664072</v>
      </c>
      <c r="AE680" s="9">
        <v>1.1060839197044461</v>
      </c>
      <c r="AF680">
        <v>105</v>
      </c>
      <c r="AG680">
        <v>2.0059455698703186</v>
      </c>
      <c r="AH680">
        <v>4.7483996380088073E-2</v>
      </c>
      <c r="AI680" s="9">
        <v>0.41200828192885169</v>
      </c>
      <c r="AJ680">
        <v>169</v>
      </c>
      <c r="AK680">
        <v>-0.29329715384895372</v>
      </c>
      <c r="AL680">
        <v>0.76965917971265785</v>
      </c>
      <c r="AM680" s="9">
        <v>0.96873002435430056</v>
      </c>
      <c r="AN680">
        <v>168</v>
      </c>
      <c r="AO680">
        <v>2.2277686115639654</v>
      </c>
      <c r="AP680">
        <v>2.7239937076152528E-2</v>
      </c>
      <c r="AQ680" s="9">
        <v>0.42380662837498662</v>
      </c>
      <c r="AR680">
        <v>90</v>
      </c>
      <c r="AS680">
        <v>0.49233324443624443</v>
      </c>
      <c r="AT680">
        <v>0.62370985019729464</v>
      </c>
      <c r="AU680" s="9">
        <v>0.97005951970883197</v>
      </c>
      <c r="AV680">
        <v>96</v>
      </c>
      <c r="AW680">
        <v>-0.86834139921814391</v>
      </c>
      <c r="AX680">
        <v>0.38741903465756955</v>
      </c>
      <c r="AY680" s="9">
        <v>0.67306953010725978</v>
      </c>
    </row>
    <row r="681" spans="1:51" x14ac:dyDescent="0.3">
      <c r="A681">
        <v>-1</v>
      </c>
      <c r="B681">
        <v>114770</v>
      </c>
      <c r="C681" t="s">
        <v>3442</v>
      </c>
      <c r="D681">
        <v>110</v>
      </c>
      <c r="E681">
        <v>-3.1434165353904335</v>
      </c>
      <c r="F681">
        <v>2.1562791641238873E-3</v>
      </c>
      <c r="G681" s="9">
        <v>5.8973920812379552E-2</v>
      </c>
      <c r="H681">
        <v>110</v>
      </c>
      <c r="I681">
        <v>0.13670659633014243</v>
      </c>
      <c r="J681">
        <v>0.89151723064407362</v>
      </c>
      <c r="K681" s="9">
        <v>0.95525076281867494</v>
      </c>
      <c r="L681">
        <v>111</v>
      </c>
      <c r="M681">
        <v>-1.9025544045061256</v>
      </c>
      <c r="N681">
        <v>5.9737522950680313E-2</v>
      </c>
      <c r="O681" s="9">
        <v>0.48437328980752858</v>
      </c>
      <c r="P681">
        <v>111</v>
      </c>
      <c r="Q681">
        <v>0.92256537934258043</v>
      </c>
      <c r="R681">
        <v>0.35827137020383104</v>
      </c>
      <c r="S681" s="9">
        <v>0.85388824521977191</v>
      </c>
      <c r="T681">
        <v>100</v>
      </c>
      <c r="U681">
        <v>1.7106068782601027</v>
      </c>
      <c r="V681">
        <v>9.0317623127674357E-2</v>
      </c>
      <c r="W681" s="9">
        <v>0.69007473883792614</v>
      </c>
      <c r="X681">
        <v>100</v>
      </c>
      <c r="Y681">
        <v>0.73371565599335509</v>
      </c>
      <c r="Z681">
        <v>0.46487375353631888</v>
      </c>
      <c r="AA681" s="9">
        <v>0.80308392037538889</v>
      </c>
      <c r="AB681">
        <v>105</v>
      </c>
      <c r="AC681">
        <v>-0.68739966306171751</v>
      </c>
      <c r="AD681">
        <v>0.4933758565907207</v>
      </c>
      <c r="AE681" s="9">
        <v>1.2655274664497691</v>
      </c>
      <c r="AF681">
        <v>105</v>
      </c>
      <c r="AG681">
        <v>-0.62369391465974588</v>
      </c>
      <c r="AH681">
        <v>0.53420742745677474</v>
      </c>
      <c r="AI681" s="9">
        <v>0.84520400470737944</v>
      </c>
      <c r="AJ681">
        <v>169</v>
      </c>
      <c r="AK681">
        <v>-1.2484342133868251</v>
      </c>
      <c r="AL681">
        <v>0.21361947395771738</v>
      </c>
      <c r="AM681" s="9">
        <v>0.76119931151510078</v>
      </c>
      <c r="AN681">
        <v>0</v>
      </c>
      <c r="AO681" t="s">
        <v>4159</v>
      </c>
      <c r="AP681" t="s">
        <v>4159</v>
      </c>
      <c r="AQ681" s="9" t="s">
        <v>4160</v>
      </c>
      <c r="AR681">
        <v>97</v>
      </c>
      <c r="AS681">
        <v>1.6568229383456714</v>
      </c>
      <c r="AT681">
        <v>0.10085449429128118</v>
      </c>
      <c r="AU681" s="9">
        <v>0.90027276323494609</v>
      </c>
      <c r="AV681">
        <v>0</v>
      </c>
      <c r="AW681" t="s">
        <v>4159</v>
      </c>
      <c r="AX681" t="s">
        <v>4159</v>
      </c>
      <c r="AY681" s="9" t="s">
        <v>4160</v>
      </c>
    </row>
    <row r="682" spans="1:51" x14ac:dyDescent="0.3">
      <c r="A682">
        <v>-1</v>
      </c>
      <c r="B682">
        <v>9696</v>
      </c>
      <c r="C682" t="s">
        <v>756</v>
      </c>
      <c r="D682">
        <v>110</v>
      </c>
      <c r="E682">
        <v>-3.1493334197238272</v>
      </c>
      <c r="F682">
        <v>2.116725186919586E-3</v>
      </c>
      <c r="G682" s="9">
        <v>5.8748517687848036E-2</v>
      </c>
      <c r="H682">
        <v>110</v>
      </c>
      <c r="I682">
        <v>-1.5801622062294516</v>
      </c>
      <c r="J682">
        <v>0.11699413709240408</v>
      </c>
      <c r="K682" s="9">
        <v>0.36116930409807574</v>
      </c>
      <c r="L682">
        <v>111</v>
      </c>
      <c r="M682">
        <v>-1.2874759467369188</v>
      </c>
      <c r="N682">
        <v>0.20065543795174207</v>
      </c>
      <c r="O682" s="9">
        <v>0.67030177550460768</v>
      </c>
      <c r="P682">
        <v>111</v>
      </c>
      <c r="Q682">
        <v>-1.0739491907020837</v>
      </c>
      <c r="R682">
        <v>0.28521717557626047</v>
      </c>
      <c r="S682" s="9">
        <v>0.82223499295664526</v>
      </c>
      <c r="T682">
        <v>100</v>
      </c>
      <c r="U682">
        <v>-0.99094401807803567</v>
      </c>
      <c r="V682">
        <v>0.32415333160749293</v>
      </c>
      <c r="W682" s="9">
        <v>0.82801778326048514</v>
      </c>
      <c r="X682">
        <v>100</v>
      </c>
      <c r="Y682">
        <v>0.42372070508571441</v>
      </c>
      <c r="Z682">
        <v>0.67269807393495595</v>
      </c>
      <c r="AA682" s="9">
        <v>0.8995486014513947</v>
      </c>
      <c r="AB682">
        <v>105</v>
      </c>
      <c r="AC682">
        <v>-0.76449058593306707</v>
      </c>
      <c r="AD682">
        <v>0.44632286578960745</v>
      </c>
      <c r="AE682" s="9">
        <v>1.3068873825516627</v>
      </c>
      <c r="AF682">
        <v>105</v>
      </c>
      <c r="AG682">
        <v>1.2202259827729582</v>
      </c>
      <c r="AH682">
        <v>0.22516560746792669</v>
      </c>
      <c r="AI682" s="9">
        <v>0.66692631747004538</v>
      </c>
      <c r="AJ682">
        <v>168</v>
      </c>
      <c r="AK682">
        <v>0.25342668912145522</v>
      </c>
      <c r="AL682">
        <v>0.80025209844928902</v>
      </c>
      <c r="AM682" s="9">
        <v>0.97520350974032266</v>
      </c>
      <c r="AN682">
        <v>168</v>
      </c>
      <c r="AO682">
        <v>0.74462975675703236</v>
      </c>
      <c r="AP682">
        <v>0.45754843658352617</v>
      </c>
      <c r="AQ682" s="9">
        <v>0.85256637411889957</v>
      </c>
      <c r="AR682">
        <v>97</v>
      </c>
      <c r="AS682">
        <v>6.920923487232479E-2</v>
      </c>
      <c r="AT682">
        <v>0.94496854273305686</v>
      </c>
      <c r="AU682" s="9">
        <v>0.99245367824917075</v>
      </c>
      <c r="AV682">
        <v>96</v>
      </c>
      <c r="AW682">
        <v>0.99705663471557715</v>
      </c>
      <c r="AX682">
        <v>0.32129676472423846</v>
      </c>
      <c r="AY682" s="9">
        <v>0.62196882651964358</v>
      </c>
    </row>
    <row r="683" spans="1:51" x14ac:dyDescent="0.3">
      <c r="A683">
        <v>-1</v>
      </c>
      <c r="B683">
        <v>2822</v>
      </c>
      <c r="C683" t="s">
        <v>3239</v>
      </c>
      <c r="D683">
        <v>110</v>
      </c>
      <c r="E683">
        <v>-3.1525941303390601</v>
      </c>
      <c r="F683">
        <v>2.0952169221491461E-3</v>
      </c>
      <c r="G683" s="9">
        <v>5.920249983940102E-2</v>
      </c>
      <c r="H683">
        <v>110</v>
      </c>
      <c r="I683">
        <v>-0.96985517021110068</v>
      </c>
      <c r="J683">
        <v>0.33428571150752484</v>
      </c>
      <c r="K683" s="9">
        <v>0.60456202797107905</v>
      </c>
      <c r="L683">
        <v>111</v>
      </c>
      <c r="M683">
        <v>-1.9713568002851194</v>
      </c>
      <c r="N683">
        <v>5.1217480627089307E-2</v>
      </c>
      <c r="O683" s="9">
        <v>0.4681974930622928</v>
      </c>
      <c r="P683">
        <v>111</v>
      </c>
      <c r="Q683">
        <v>-2.4474840531575301</v>
      </c>
      <c r="R683">
        <v>1.5982444408586757E-2</v>
      </c>
      <c r="S683" s="9">
        <v>0.62220234834097077</v>
      </c>
      <c r="T683">
        <v>100</v>
      </c>
      <c r="U683">
        <v>0.8104824686538602</v>
      </c>
      <c r="V683">
        <v>0.41962675998001153</v>
      </c>
      <c r="W683" s="9">
        <v>0.8671223105808199</v>
      </c>
      <c r="X683">
        <v>100</v>
      </c>
      <c r="Y683">
        <v>0.96740789336526622</v>
      </c>
      <c r="Z683">
        <v>0.33572156412866316</v>
      </c>
      <c r="AA683" s="9">
        <v>0.72678127608581555</v>
      </c>
      <c r="AB683">
        <v>105</v>
      </c>
      <c r="AC683">
        <v>7.2132040852353696E-2</v>
      </c>
      <c r="AD683">
        <v>0.94263670894658724</v>
      </c>
      <c r="AE683" s="9">
        <v>1.0234026595787145</v>
      </c>
      <c r="AF683">
        <v>105</v>
      </c>
      <c r="AG683">
        <v>-1.6615343153600974</v>
      </c>
      <c r="AH683">
        <v>9.9647041181200588E-2</v>
      </c>
      <c r="AI683" s="9">
        <v>0.52112308435681043</v>
      </c>
      <c r="AJ683">
        <v>95</v>
      </c>
      <c r="AK683">
        <v>-0.50464433588107382</v>
      </c>
      <c r="AL683">
        <v>0.61500231744055378</v>
      </c>
      <c r="AM683" s="9">
        <v>0.92547872926170982</v>
      </c>
      <c r="AN683">
        <v>168</v>
      </c>
      <c r="AO683">
        <v>-1.4322040648535028</v>
      </c>
      <c r="AP683">
        <v>0.15396574751720671</v>
      </c>
      <c r="AQ683" s="9">
        <v>0.65872144361642548</v>
      </c>
      <c r="AR683">
        <v>0</v>
      </c>
      <c r="AS683" t="s">
        <v>4159</v>
      </c>
      <c r="AT683" t="s">
        <v>4159</v>
      </c>
      <c r="AU683" s="9" t="s">
        <v>4160</v>
      </c>
      <c r="AV683">
        <v>0</v>
      </c>
      <c r="AW683" t="s">
        <v>4159</v>
      </c>
      <c r="AX683" t="s">
        <v>4159</v>
      </c>
      <c r="AY683" s="9" t="s">
        <v>4160</v>
      </c>
    </row>
    <row r="684" spans="1:51" x14ac:dyDescent="0.3">
      <c r="A684">
        <v>-1</v>
      </c>
      <c r="B684">
        <v>55336</v>
      </c>
      <c r="C684" t="s">
        <v>2657</v>
      </c>
      <c r="D684">
        <v>110</v>
      </c>
      <c r="E684">
        <v>-3.1565079355364682</v>
      </c>
      <c r="F684">
        <v>2.0696691207994348E-3</v>
      </c>
      <c r="G684" s="9">
        <v>5.9013878486989357E-2</v>
      </c>
      <c r="H684">
        <v>110</v>
      </c>
      <c r="I684">
        <v>-1.0287420523617776</v>
      </c>
      <c r="J684">
        <v>0.30589937005318368</v>
      </c>
      <c r="K684" s="9">
        <v>0.57869830718755721</v>
      </c>
      <c r="L684">
        <v>111</v>
      </c>
      <c r="M684">
        <v>0.18028537899782549</v>
      </c>
      <c r="N684">
        <v>0.85726329219575681</v>
      </c>
      <c r="O684" s="9">
        <v>0.96785108837619882</v>
      </c>
      <c r="P684">
        <v>111</v>
      </c>
      <c r="Q684">
        <v>1.2347204694969003</v>
      </c>
      <c r="R684">
        <v>0.21958966954057921</v>
      </c>
      <c r="S684" s="9">
        <v>0.78591170845048275</v>
      </c>
      <c r="T684">
        <v>100</v>
      </c>
      <c r="U684">
        <v>7.3268147464706168E-2</v>
      </c>
      <c r="V684">
        <v>0.94174207447360214</v>
      </c>
      <c r="W684" s="9">
        <v>0.99145899198046361</v>
      </c>
      <c r="X684">
        <v>100</v>
      </c>
      <c r="Y684">
        <v>-0.86404966496548918</v>
      </c>
      <c r="Z684">
        <v>0.38967053302571608</v>
      </c>
      <c r="AA684" s="9">
        <v>0.76082940177467606</v>
      </c>
      <c r="AB684">
        <v>105</v>
      </c>
      <c r="AC684">
        <v>-0.79655340386435103</v>
      </c>
      <c r="AD684">
        <v>0.42754265489547805</v>
      </c>
      <c r="AE684" s="9">
        <v>1.3365924532713565</v>
      </c>
      <c r="AF684">
        <v>105</v>
      </c>
      <c r="AG684">
        <v>2.060423165924651</v>
      </c>
      <c r="AH684">
        <v>4.187850099871876E-2</v>
      </c>
      <c r="AI684" s="9">
        <v>0.40038582408961682</v>
      </c>
      <c r="AJ684">
        <v>134</v>
      </c>
      <c r="AK684">
        <v>-1.4975089860275308</v>
      </c>
      <c r="AL684">
        <v>0.13664833102021989</v>
      </c>
      <c r="AM684" s="9">
        <v>0.71168388814995687</v>
      </c>
      <c r="AN684">
        <v>168</v>
      </c>
      <c r="AO684">
        <v>0.68980783562515369</v>
      </c>
      <c r="AP684">
        <v>0.49127824671201614</v>
      </c>
      <c r="AQ684" s="9">
        <v>0.86730360853579747</v>
      </c>
      <c r="AR684">
        <v>51</v>
      </c>
      <c r="AS684">
        <v>3.1438981434295223E-2</v>
      </c>
      <c r="AT684">
        <v>0.9750471649278698</v>
      </c>
      <c r="AU684" s="9">
        <v>0.99813203417741991</v>
      </c>
      <c r="AV684">
        <v>96</v>
      </c>
      <c r="AW684">
        <v>0.20424263424928155</v>
      </c>
      <c r="AX684">
        <v>0.83860545266527009</v>
      </c>
      <c r="AY684" s="9">
        <v>0.92943121381862503</v>
      </c>
    </row>
    <row r="685" spans="1:51" x14ac:dyDescent="0.3">
      <c r="A685">
        <v>-1</v>
      </c>
      <c r="B685">
        <v>9578</v>
      </c>
      <c r="C685" t="s">
        <v>739</v>
      </c>
      <c r="D685">
        <v>110</v>
      </c>
      <c r="E685">
        <v>-3.1572561741161169</v>
      </c>
      <c r="F685">
        <v>2.0648180200540569E-3</v>
      </c>
      <c r="G685" s="9">
        <v>5.9055054408924106E-2</v>
      </c>
      <c r="H685">
        <v>110</v>
      </c>
      <c r="I685">
        <v>-2.8985001221331017</v>
      </c>
      <c r="J685">
        <v>4.5417963862844895E-3</v>
      </c>
      <c r="K685" s="9">
        <v>6.9413953741803092E-2</v>
      </c>
      <c r="L685">
        <v>111</v>
      </c>
      <c r="M685">
        <v>0.65416752153534008</v>
      </c>
      <c r="N685">
        <v>0.5143817351882809</v>
      </c>
      <c r="O685" s="9">
        <v>0.84954486171093024</v>
      </c>
      <c r="P685">
        <v>111</v>
      </c>
      <c r="Q685">
        <v>0.77269440240891396</v>
      </c>
      <c r="R685">
        <v>0.44137555718257593</v>
      </c>
      <c r="S685" s="9">
        <v>0.87847689934259199</v>
      </c>
      <c r="T685">
        <v>100</v>
      </c>
      <c r="U685">
        <v>1.7900643886649459</v>
      </c>
      <c r="V685">
        <v>7.6531829759509326E-2</v>
      </c>
      <c r="W685" s="9">
        <v>0.66546616280785464</v>
      </c>
      <c r="X685">
        <v>100</v>
      </c>
      <c r="Y685">
        <v>3.0361358858009306</v>
      </c>
      <c r="Z685">
        <v>3.0698409130333576E-3</v>
      </c>
      <c r="AA685" s="9">
        <v>0.16822728203422802</v>
      </c>
      <c r="AB685">
        <v>105</v>
      </c>
      <c r="AC685">
        <v>0.59301401791283836</v>
      </c>
      <c r="AD685">
        <v>0.55447162490332325</v>
      </c>
      <c r="AE685" s="9">
        <v>1.2258825165679759</v>
      </c>
      <c r="AF685">
        <v>105</v>
      </c>
      <c r="AG685">
        <v>3.0758441975860432E-2</v>
      </c>
      <c r="AH685">
        <v>0.97552170533599458</v>
      </c>
      <c r="AI685" s="9">
        <v>0.99378899387737618</v>
      </c>
      <c r="AJ685">
        <v>169</v>
      </c>
      <c r="AK685">
        <v>0.68852665881355068</v>
      </c>
      <c r="AL685">
        <v>0.49207655627203306</v>
      </c>
      <c r="AM685" s="9">
        <v>0.89480771305588402</v>
      </c>
      <c r="AN685">
        <v>168</v>
      </c>
      <c r="AO685">
        <v>-0.15770140053540735</v>
      </c>
      <c r="AP685">
        <v>0.87488376081246866</v>
      </c>
      <c r="AQ685" s="9">
        <v>0.97945269503163912</v>
      </c>
      <c r="AR685">
        <v>97</v>
      </c>
      <c r="AS685">
        <v>0.96136569091878021</v>
      </c>
      <c r="AT685">
        <v>0.33880890507569206</v>
      </c>
      <c r="AU685" s="9">
        <v>0.93905448930834845</v>
      </c>
      <c r="AV685">
        <v>96</v>
      </c>
      <c r="AW685">
        <v>1.631309718900319</v>
      </c>
      <c r="AX685">
        <v>0.10617103583280084</v>
      </c>
      <c r="AY685" s="9">
        <v>0.39330677953180604</v>
      </c>
    </row>
    <row r="686" spans="1:51" x14ac:dyDescent="0.3">
      <c r="A686">
        <v>-1</v>
      </c>
      <c r="B686">
        <v>80144</v>
      </c>
      <c r="C686" t="s">
        <v>3426</v>
      </c>
      <c r="D686">
        <v>110</v>
      </c>
      <c r="E686">
        <v>-3.1572593806677176</v>
      </c>
      <c r="F686">
        <v>2.0647972535994133E-3</v>
      </c>
      <c r="G686" s="9">
        <v>5.9235055156012524E-2</v>
      </c>
      <c r="H686">
        <v>110</v>
      </c>
      <c r="I686">
        <v>-2.7848764745211594</v>
      </c>
      <c r="J686">
        <v>6.3248854548755467E-3</v>
      </c>
      <c r="K686" s="9">
        <v>8.0539949789568382E-2</v>
      </c>
      <c r="L686">
        <v>111</v>
      </c>
      <c r="M686">
        <v>-1.8998442500032795</v>
      </c>
      <c r="N686">
        <v>6.0096193782789895E-2</v>
      </c>
      <c r="O686" s="9">
        <v>0.48615268422278524</v>
      </c>
      <c r="P686">
        <v>111</v>
      </c>
      <c r="Q686">
        <v>-1.4584574786013211</v>
      </c>
      <c r="R686">
        <v>0.14759001151512088</v>
      </c>
      <c r="S686" s="9">
        <v>0.74332180213885757</v>
      </c>
      <c r="T686">
        <v>100</v>
      </c>
      <c r="U686">
        <v>-0.15939800558284142</v>
      </c>
      <c r="V686">
        <v>0.8736833639293855</v>
      </c>
      <c r="W686" s="9">
        <v>0.98398922256765731</v>
      </c>
      <c r="X686">
        <v>100</v>
      </c>
      <c r="Y686">
        <v>0.15261200989055032</v>
      </c>
      <c r="Z686">
        <v>0.87901802518101491</v>
      </c>
      <c r="AA686" s="9">
        <v>0.96811143473199113</v>
      </c>
      <c r="AB686">
        <v>102</v>
      </c>
      <c r="AC686">
        <v>-0.85068091591319195</v>
      </c>
      <c r="AD686">
        <v>0.39697895200930733</v>
      </c>
      <c r="AE686" s="9">
        <v>1.3656075949120172</v>
      </c>
      <c r="AF686">
        <v>105</v>
      </c>
      <c r="AG686">
        <v>-1.3437081062677942</v>
      </c>
      <c r="AH686">
        <v>0.18199546770405492</v>
      </c>
      <c r="AI686" s="9">
        <v>0.62312288371522007</v>
      </c>
      <c r="AJ686">
        <v>67</v>
      </c>
      <c r="AK686">
        <v>1.0956028213860998E-2</v>
      </c>
      <c r="AL686">
        <v>0.99129208694853732</v>
      </c>
      <c r="AM686" s="9" t="s">
        <v>4160</v>
      </c>
      <c r="AN686">
        <v>168</v>
      </c>
      <c r="AO686">
        <v>-1.8316952046043034</v>
      </c>
      <c r="AP686">
        <v>6.8789204532026221E-2</v>
      </c>
      <c r="AQ686" s="9">
        <v>0.52465991787434141</v>
      </c>
      <c r="AR686">
        <v>0</v>
      </c>
      <c r="AS686" t="s">
        <v>4159</v>
      </c>
      <c r="AT686" t="s">
        <v>4159</v>
      </c>
      <c r="AU686" s="9" t="s">
        <v>4160</v>
      </c>
      <c r="AV686">
        <v>0</v>
      </c>
      <c r="AW686" t="s">
        <v>4159</v>
      </c>
      <c r="AX686" t="s">
        <v>4159</v>
      </c>
      <c r="AY686" s="9" t="s">
        <v>4160</v>
      </c>
    </row>
    <row r="687" spans="1:51" x14ac:dyDescent="0.3">
      <c r="A687">
        <v>-1</v>
      </c>
      <c r="B687">
        <v>5813</v>
      </c>
      <c r="C687" t="s">
        <v>2130</v>
      </c>
      <c r="D687">
        <v>110</v>
      </c>
      <c r="E687">
        <v>-3.1575996841627183</v>
      </c>
      <c r="F687">
        <v>2.0625944643802773E-3</v>
      </c>
      <c r="G687" s="9">
        <v>5.9353370154452086E-2</v>
      </c>
      <c r="H687">
        <v>110</v>
      </c>
      <c r="I687">
        <v>-2.8563601654727298</v>
      </c>
      <c r="J687">
        <v>5.1408811022155415E-3</v>
      </c>
      <c r="K687" s="9">
        <v>7.3654326273691173E-2</v>
      </c>
      <c r="L687">
        <v>111</v>
      </c>
      <c r="M687">
        <v>-1.387257743138014</v>
      </c>
      <c r="N687">
        <v>0.16819317462937963</v>
      </c>
      <c r="O687" s="9">
        <v>0.64049134766171611</v>
      </c>
      <c r="P687">
        <v>111</v>
      </c>
      <c r="Q687">
        <v>-4.8728047101672223E-2</v>
      </c>
      <c r="R687">
        <v>0.96122519886364788</v>
      </c>
      <c r="S687" s="9">
        <v>0.99688953541988301</v>
      </c>
      <c r="T687">
        <v>100</v>
      </c>
      <c r="U687">
        <v>-0.87412120332775856</v>
      </c>
      <c r="V687">
        <v>0.38418933069180705</v>
      </c>
      <c r="W687" s="9">
        <v>0.85605603667954411</v>
      </c>
      <c r="X687">
        <v>100</v>
      </c>
      <c r="Y687">
        <v>-2.178983237230685</v>
      </c>
      <c r="Z687">
        <v>3.1729834634975328E-2</v>
      </c>
      <c r="AA687" s="9">
        <v>0.33463600693520396</v>
      </c>
      <c r="AB687">
        <v>105</v>
      </c>
      <c r="AC687">
        <v>-0.68776966974701148</v>
      </c>
      <c r="AD687">
        <v>0.49314375681928369</v>
      </c>
      <c r="AE687" s="9">
        <v>1.265631172516581</v>
      </c>
      <c r="AF687">
        <v>105</v>
      </c>
      <c r="AG687">
        <v>-0.40345159572016726</v>
      </c>
      <c r="AH687">
        <v>0.68745236196346593</v>
      </c>
      <c r="AI687" s="9">
        <v>0.90640501773091842</v>
      </c>
      <c r="AJ687">
        <v>169</v>
      </c>
      <c r="AK687">
        <v>0.94604364498867621</v>
      </c>
      <c r="AL687">
        <v>0.34549314421330912</v>
      </c>
      <c r="AM687" s="9">
        <v>0.84764974324156139</v>
      </c>
      <c r="AN687">
        <v>168</v>
      </c>
      <c r="AO687">
        <v>0.83007528769321026</v>
      </c>
      <c r="AP687">
        <v>0.4076883849384394</v>
      </c>
      <c r="AQ687" s="9">
        <v>0.83094052176321653</v>
      </c>
      <c r="AR687">
        <v>97</v>
      </c>
      <c r="AS687">
        <v>1.4462546478254799</v>
      </c>
      <c r="AT687">
        <v>0.15139706116342541</v>
      </c>
      <c r="AU687" s="9">
        <v>0.88910430316517575</v>
      </c>
      <c r="AV687">
        <v>96</v>
      </c>
      <c r="AW687">
        <v>0.51486505385151715</v>
      </c>
      <c r="AX687">
        <v>0.60785589215280356</v>
      </c>
      <c r="AY687" s="9">
        <v>0.811307071834377</v>
      </c>
    </row>
    <row r="688" spans="1:51" x14ac:dyDescent="0.3">
      <c r="A688">
        <v>-1</v>
      </c>
      <c r="B688">
        <v>89944</v>
      </c>
      <c r="C688" t="s">
        <v>3439</v>
      </c>
      <c r="D688">
        <v>96</v>
      </c>
      <c r="E688">
        <v>-3.1641234230925712</v>
      </c>
      <c r="F688">
        <v>2.0959545143036653E-3</v>
      </c>
      <c r="G688" s="9">
        <v>5.9045493389437494E-2</v>
      </c>
      <c r="H688">
        <v>110</v>
      </c>
      <c r="I688">
        <v>-1.6632104371499903</v>
      </c>
      <c r="J688">
        <v>9.9169690753642889E-2</v>
      </c>
      <c r="K688" s="9">
        <v>0.33149112470390946</v>
      </c>
      <c r="L688">
        <v>81</v>
      </c>
      <c r="M688">
        <v>9.1541464544844159E-2</v>
      </c>
      <c r="N688">
        <v>0.92729408559271076</v>
      </c>
      <c r="O688" s="9">
        <v>0.98203930859980171</v>
      </c>
      <c r="P688">
        <v>111</v>
      </c>
      <c r="Q688">
        <v>-0.37414485626820976</v>
      </c>
      <c r="R688">
        <v>0.70902337622786726</v>
      </c>
      <c r="S688" s="9">
        <v>0.95044223155195406</v>
      </c>
      <c r="T688">
        <v>80</v>
      </c>
      <c r="U688">
        <v>1.4160001827972573</v>
      </c>
      <c r="V688">
        <v>0.16075641756423259</v>
      </c>
      <c r="W688" s="9">
        <v>0.75585516314907719</v>
      </c>
      <c r="X688">
        <v>100</v>
      </c>
      <c r="Y688">
        <v>-0.19467716233630822</v>
      </c>
      <c r="Z688">
        <v>0.84604870372399121</v>
      </c>
      <c r="AA688" s="9">
        <v>0.96025703263799977</v>
      </c>
      <c r="AB688">
        <v>0</v>
      </c>
      <c r="AC688" t="s">
        <v>4159</v>
      </c>
      <c r="AD688" t="s">
        <v>4159</v>
      </c>
      <c r="AE688" s="9" t="s">
        <v>4160</v>
      </c>
      <c r="AF688">
        <v>0</v>
      </c>
      <c r="AG688" t="s">
        <v>4159</v>
      </c>
      <c r="AH688" t="s">
        <v>4159</v>
      </c>
      <c r="AI688" s="9" t="s">
        <v>4160</v>
      </c>
      <c r="AJ688">
        <v>95</v>
      </c>
      <c r="AK688">
        <v>-0.6371889075746503</v>
      </c>
      <c r="AL688">
        <v>0.52556731101233178</v>
      </c>
      <c r="AM688" s="9">
        <v>0.90194718973384158</v>
      </c>
      <c r="AN688">
        <v>0</v>
      </c>
      <c r="AO688" t="s">
        <v>4159</v>
      </c>
      <c r="AP688" t="s">
        <v>4159</v>
      </c>
      <c r="AQ688" s="9" t="s">
        <v>4160</v>
      </c>
      <c r="AR688">
        <v>0</v>
      </c>
      <c r="AS688" t="s">
        <v>4159</v>
      </c>
      <c r="AT688" t="s">
        <v>4159</v>
      </c>
      <c r="AU688" s="9" t="s">
        <v>4160</v>
      </c>
      <c r="AV688">
        <v>96</v>
      </c>
      <c r="AW688">
        <v>-0.11910102273452314</v>
      </c>
      <c r="AX688">
        <v>0.90544948418786497</v>
      </c>
      <c r="AY688" s="9">
        <v>0.95829968215712502</v>
      </c>
    </row>
    <row r="689" spans="1:51" x14ac:dyDescent="0.3">
      <c r="A689">
        <v>-1</v>
      </c>
      <c r="B689">
        <v>85439</v>
      </c>
      <c r="C689" t="s">
        <v>3438</v>
      </c>
      <c r="D689">
        <v>110</v>
      </c>
      <c r="E689">
        <v>-3.1724527558039215</v>
      </c>
      <c r="F689">
        <v>1.9685530281408443E-3</v>
      </c>
      <c r="G689" s="9">
        <v>5.807231433015491E-2</v>
      </c>
      <c r="H689">
        <v>110</v>
      </c>
      <c r="I689">
        <v>-2.9100692831493209</v>
      </c>
      <c r="J689">
        <v>4.3889270323385588E-3</v>
      </c>
      <c r="K689" s="9">
        <v>6.8348853639617985E-2</v>
      </c>
      <c r="L689">
        <v>111</v>
      </c>
      <c r="M689">
        <v>-1.702046037760063</v>
      </c>
      <c r="N689">
        <v>9.1597257287899539E-2</v>
      </c>
      <c r="O689" s="9">
        <v>0.5381788375479728</v>
      </c>
      <c r="P689">
        <v>111</v>
      </c>
      <c r="Q689">
        <v>-9.9373660261695751E-2</v>
      </c>
      <c r="R689">
        <v>0.92102412805805745</v>
      </c>
      <c r="S689" s="9">
        <v>0.99024795859215409</v>
      </c>
      <c r="T689">
        <v>100</v>
      </c>
      <c r="U689">
        <v>0.20998911952405797</v>
      </c>
      <c r="V689">
        <v>0.83411211508603245</v>
      </c>
      <c r="W689" s="9">
        <v>0.98181154840915175</v>
      </c>
      <c r="X689">
        <v>100</v>
      </c>
      <c r="Y689">
        <v>1.1473358897237953</v>
      </c>
      <c r="Z689">
        <v>0.25403612965235817</v>
      </c>
      <c r="AA689" s="9">
        <v>0.66328491699589931</v>
      </c>
      <c r="AB689">
        <v>0</v>
      </c>
      <c r="AC689" t="s">
        <v>4159</v>
      </c>
      <c r="AD689" t="s">
        <v>4159</v>
      </c>
      <c r="AE689" s="9" t="s">
        <v>4160</v>
      </c>
      <c r="AF689">
        <v>0</v>
      </c>
      <c r="AG689" t="s">
        <v>4159</v>
      </c>
      <c r="AH689" t="s">
        <v>4159</v>
      </c>
      <c r="AI689" s="9" t="s">
        <v>4160</v>
      </c>
      <c r="AJ689">
        <v>169</v>
      </c>
      <c r="AK689">
        <v>-0.68716337803126259</v>
      </c>
      <c r="AL689">
        <v>0.49293293743410427</v>
      </c>
      <c r="AM689" s="9">
        <v>0.8955437608170671</v>
      </c>
      <c r="AN689">
        <v>0</v>
      </c>
      <c r="AO689" t="s">
        <v>4159</v>
      </c>
      <c r="AP689" t="s">
        <v>4159</v>
      </c>
      <c r="AQ689" s="9" t="s">
        <v>4160</v>
      </c>
      <c r="AR689">
        <v>0</v>
      </c>
      <c r="AS689" t="s">
        <v>4159</v>
      </c>
      <c r="AT689" t="s">
        <v>4159</v>
      </c>
      <c r="AU689" s="9" t="s">
        <v>4160</v>
      </c>
      <c r="AV689">
        <v>96</v>
      </c>
      <c r="AW689">
        <v>0.45287120114086393</v>
      </c>
      <c r="AX689">
        <v>0.65168505334536586</v>
      </c>
      <c r="AY689" s="9">
        <v>0.83462964644400861</v>
      </c>
    </row>
    <row r="690" spans="1:51" x14ac:dyDescent="0.3">
      <c r="A690">
        <v>-1</v>
      </c>
      <c r="B690">
        <v>3050</v>
      </c>
      <c r="C690" t="s">
        <v>3251</v>
      </c>
      <c r="D690">
        <v>110</v>
      </c>
      <c r="E690">
        <v>-3.1790028825269387</v>
      </c>
      <c r="F690">
        <v>1.9283625962119538E-3</v>
      </c>
      <c r="G690" s="9">
        <v>5.7246738971722597E-2</v>
      </c>
      <c r="H690">
        <v>110</v>
      </c>
      <c r="I690">
        <v>0.13718233959240475</v>
      </c>
      <c r="J690">
        <v>0.89114208688694996</v>
      </c>
      <c r="K690" s="9">
        <v>0.95499530584762593</v>
      </c>
      <c r="L690">
        <v>111</v>
      </c>
      <c r="M690">
        <v>-2.1743591974469738</v>
      </c>
      <c r="N690">
        <v>3.1840404395874058E-2</v>
      </c>
      <c r="O690" s="9">
        <v>0.42491729484226326</v>
      </c>
      <c r="P690">
        <v>111</v>
      </c>
      <c r="Q690">
        <v>-1.9015813288195702</v>
      </c>
      <c r="R690">
        <v>5.9866095336262852E-2</v>
      </c>
      <c r="S690" s="9">
        <v>0.67913031527565715</v>
      </c>
      <c r="T690">
        <v>100</v>
      </c>
      <c r="U690">
        <v>0.53241901677715253</v>
      </c>
      <c r="V690">
        <v>0.59564092465634388</v>
      </c>
      <c r="W690" s="9">
        <v>0.93057633873261225</v>
      </c>
      <c r="X690">
        <v>100</v>
      </c>
      <c r="Y690">
        <v>2.3869442260346654</v>
      </c>
      <c r="Z690">
        <v>1.8908213694043774E-2</v>
      </c>
      <c r="AA690" s="9">
        <v>0.29390809584045346</v>
      </c>
      <c r="AB690">
        <v>105</v>
      </c>
      <c r="AC690">
        <v>-4.132347752265722E-2</v>
      </c>
      <c r="AD690">
        <v>0.96711801403281861</v>
      </c>
      <c r="AE690" s="9">
        <v>1.0108701456602318</v>
      </c>
      <c r="AF690">
        <v>105</v>
      </c>
      <c r="AG690">
        <v>-0.96855645133399737</v>
      </c>
      <c r="AH690">
        <v>0.33503538082196804</v>
      </c>
      <c r="AI690" s="9">
        <v>0.74759709749656933</v>
      </c>
      <c r="AJ690">
        <v>169</v>
      </c>
      <c r="AK690">
        <v>0.16257971102383151</v>
      </c>
      <c r="AL690">
        <v>0.87104591893975203</v>
      </c>
      <c r="AM690" s="9">
        <v>0.98645577227728631</v>
      </c>
      <c r="AN690">
        <v>168</v>
      </c>
      <c r="AO690">
        <v>0.45403565934313272</v>
      </c>
      <c r="AP690">
        <v>0.65039623267316971</v>
      </c>
      <c r="AQ690" s="9">
        <v>0.92017006753649011</v>
      </c>
      <c r="AR690">
        <v>97</v>
      </c>
      <c r="AS690">
        <v>-1.9352339939629983</v>
      </c>
      <c r="AT690">
        <v>5.5935566649242818E-2</v>
      </c>
      <c r="AU690" s="9">
        <v>0.89574594925801343</v>
      </c>
      <c r="AV690">
        <v>0</v>
      </c>
      <c r="AW690" t="s">
        <v>4159</v>
      </c>
      <c r="AX690" t="s">
        <v>4159</v>
      </c>
      <c r="AY690" s="9" t="s">
        <v>4160</v>
      </c>
    </row>
    <row r="691" spans="1:51" x14ac:dyDescent="0.3">
      <c r="A691">
        <v>-1</v>
      </c>
      <c r="B691">
        <v>8574</v>
      </c>
      <c r="C691" t="s">
        <v>661</v>
      </c>
      <c r="D691">
        <v>110</v>
      </c>
      <c r="E691">
        <v>-3.1800217941123621</v>
      </c>
      <c r="F691">
        <v>1.9221798255721631E-3</v>
      </c>
      <c r="G691" s="9">
        <v>5.7244345852991943E-2</v>
      </c>
      <c r="H691">
        <v>110</v>
      </c>
      <c r="I691">
        <v>-1.7040282796000412</v>
      </c>
      <c r="J691">
        <v>9.1251380871982576E-2</v>
      </c>
      <c r="K691" s="9">
        <v>0.31622191500886249</v>
      </c>
      <c r="L691">
        <v>111</v>
      </c>
      <c r="M691">
        <v>0.92001137127461696</v>
      </c>
      <c r="N691">
        <v>0.35959841999309272</v>
      </c>
      <c r="O691" s="9">
        <v>0.77593265661125421</v>
      </c>
      <c r="P691">
        <v>111</v>
      </c>
      <c r="Q691">
        <v>0.53952732918014568</v>
      </c>
      <c r="R691">
        <v>0.59062349288206339</v>
      </c>
      <c r="S691" s="9">
        <v>0.92044535420603457</v>
      </c>
      <c r="T691">
        <v>100</v>
      </c>
      <c r="U691">
        <v>-1.261846167790053</v>
      </c>
      <c r="V691">
        <v>0.20999915992027871</v>
      </c>
      <c r="W691" s="9">
        <v>0.77752377131773442</v>
      </c>
      <c r="X691">
        <v>100</v>
      </c>
      <c r="Y691">
        <v>-0.76551585777498754</v>
      </c>
      <c r="Z691">
        <v>0.44580417854989474</v>
      </c>
      <c r="AA691" s="9">
        <v>0.79449911886956115</v>
      </c>
      <c r="AB691">
        <v>105</v>
      </c>
      <c r="AC691">
        <v>-1.5228543908338312</v>
      </c>
      <c r="AD691">
        <v>0.13085952004513107</v>
      </c>
      <c r="AE691" s="9">
        <v>1.8415503366351174</v>
      </c>
      <c r="AF691">
        <v>105</v>
      </c>
      <c r="AG691">
        <v>2.0641535871900354</v>
      </c>
      <c r="AH691">
        <v>4.1516356450489206E-2</v>
      </c>
      <c r="AI691" s="9">
        <v>0.39940813971734335</v>
      </c>
      <c r="AJ691">
        <v>169</v>
      </c>
      <c r="AK691">
        <v>-1.0194133998828001E-2</v>
      </c>
      <c r="AL691">
        <v>0.99187856645642025</v>
      </c>
      <c r="AM691" s="9">
        <v>0.99918475858932254</v>
      </c>
      <c r="AN691">
        <v>168</v>
      </c>
      <c r="AO691">
        <v>5.1209475770216124E-2</v>
      </c>
      <c r="AP691">
        <v>0.95922016989535908</v>
      </c>
      <c r="AQ691" s="9">
        <v>0.99127235161150384</v>
      </c>
      <c r="AR691">
        <v>97</v>
      </c>
      <c r="AS691">
        <v>0.12960153636479496</v>
      </c>
      <c r="AT691">
        <v>0.89715569832041719</v>
      </c>
      <c r="AU691" s="9">
        <v>0.99003399600903597</v>
      </c>
      <c r="AV691">
        <v>96</v>
      </c>
      <c r="AW691">
        <v>-1.6890396820094227</v>
      </c>
      <c r="AX691">
        <v>9.4526428934871717E-2</v>
      </c>
      <c r="AY691" s="9">
        <v>0.37418905660186508</v>
      </c>
    </row>
    <row r="692" spans="1:51" x14ac:dyDescent="0.3">
      <c r="A692">
        <v>-1</v>
      </c>
      <c r="B692">
        <v>23368</v>
      </c>
      <c r="C692" t="s">
        <v>981</v>
      </c>
      <c r="D692">
        <v>110</v>
      </c>
      <c r="E692">
        <v>-3.1820606304801791</v>
      </c>
      <c r="F692">
        <v>1.909863511687731E-3</v>
      </c>
      <c r="G692" s="9">
        <v>5.7240989147420457E-2</v>
      </c>
      <c r="H692">
        <v>110</v>
      </c>
      <c r="I692">
        <v>-4.6091621643334673</v>
      </c>
      <c r="J692">
        <v>1.1137148793010787E-5</v>
      </c>
      <c r="K692" s="9">
        <v>6.7641231082420736E-3</v>
      </c>
      <c r="L692">
        <v>111</v>
      </c>
      <c r="M692">
        <v>-2.2464701740340921E-2</v>
      </c>
      <c r="N692">
        <v>0.98211834211691129</v>
      </c>
      <c r="O692" s="9">
        <v>0.99754428466325018</v>
      </c>
      <c r="P692">
        <v>111</v>
      </c>
      <c r="Q692">
        <v>-0.55418682181345325</v>
      </c>
      <c r="R692">
        <v>0.58058622021041495</v>
      </c>
      <c r="S692" s="9">
        <v>0.91831971634911269</v>
      </c>
      <c r="T692">
        <v>100</v>
      </c>
      <c r="U692">
        <v>1.8670557276400765</v>
      </c>
      <c r="V692">
        <v>6.488295157493891E-2</v>
      </c>
      <c r="W692" s="9">
        <v>0.63893316469887407</v>
      </c>
      <c r="X692">
        <v>100</v>
      </c>
      <c r="Y692">
        <v>2.1504822436546873</v>
      </c>
      <c r="Z692">
        <v>3.3976889379108463E-2</v>
      </c>
      <c r="AA692" s="9">
        <v>0.3458070299953836</v>
      </c>
      <c r="AB692">
        <v>102</v>
      </c>
      <c r="AC692">
        <v>0.80945838198952202</v>
      </c>
      <c r="AD692">
        <v>0.42017340438321349</v>
      </c>
      <c r="AE692" s="9">
        <v>1.3447865540700508</v>
      </c>
      <c r="AF692">
        <v>105</v>
      </c>
      <c r="AG692">
        <v>0.99058209376228146</v>
      </c>
      <c r="AH692">
        <v>0.324211065858384</v>
      </c>
      <c r="AI692" s="9">
        <v>0.74230447946533173</v>
      </c>
      <c r="AJ692">
        <v>151</v>
      </c>
      <c r="AK692">
        <v>-0.84375553595372155</v>
      </c>
      <c r="AL692">
        <v>0.40015859897970019</v>
      </c>
      <c r="AM692" s="9">
        <v>0.8627502057915144</v>
      </c>
      <c r="AN692">
        <v>168</v>
      </c>
      <c r="AO692">
        <v>-0.24704647630620685</v>
      </c>
      <c r="AP692">
        <v>0.80517752384140273</v>
      </c>
      <c r="AQ692" s="9">
        <v>0.96374286747459459</v>
      </c>
      <c r="AR692">
        <v>0</v>
      </c>
      <c r="AS692" t="s">
        <v>4159</v>
      </c>
      <c r="AT692" t="s">
        <v>4159</v>
      </c>
      <c r="AU692" s="9" t="s">
        <v>4160</v>
      </c>
      <c r="AV692">
        <v>96</v>
      </c>
      <c r="AW692">
        <v>1.1250676949093126</v>
      </c>
      <c r="AX692">
        <v>0.26342489951209935</v>
      </c>
      <c r="AY692" s="9">
        <v>0.57549532716238616</v>
      </c>
    </row>
    <row r="693" spans="1:51" x14ac:dyDescent="0.3">
      <c r="A693">
        <v>-1</v>
      </c>
      <c r="B693">
        <v>285172</v>
      </c>
      <c r="C693" t="s">
        <v>3206</v>
      </c>
      <c r="D693">
        <v>110</v>
      </c>
      <c r="E693">
        <v>-3.1832651005140562</v>
      </c>
      <c r="F693">
        <v>1.9026220508677433E-3</v>
      </c>
      <c r="G693" s="9">
        <v>5.7390667071351438E-2</v>
      </c>
      <c r="H693">
        <v>110</v>
      </c>
      <c r="I693">
        <v>-1.2173639975862682</v>
      </c>
      <c r="J693">
        <v>0.22611903775439432</v>
      </c>
      <c r="K693" s="9">
        <v>0.5014536971568716</v>
      </c>
      <c r="L693">
        <v>111</v>
      </c>
      <c r="M693">
        <v>-3.2243772935671253</v>
      </c>
      <c r="N693">
        <v>1.6662091256290166E-3</v>
      </c>
      <c r="O693" s="9">
        <v>0.24243342777902191</v>
      </c>
      <c r="P693">
        <v>111</v>
      </c>
      <c r="Q693">
        <v>-2.4332169067951712</v>
      </c>
      <c r="R693">
        <v>1.659150189769517E-2</v>
      </c>
      <c r="S693" s="9">
        <v>0.62000756824114356</v>
      </c>
      <c r="T693">
        <v>100</v>
      </c>
      <c r="U693">
        <v>-0.99756240295314758</v>
      </c>
      <c r="V693">
        <v>0.32094837910165236</v>
      </c>
      <c r="W693" s="9">
        <v>0.82760777736397129</v>
      </c>
      <c r="X693">
        <v>100</v>
      </c>
      <c r="Y693">
        <v>-0.14399966720739912</v>
      </c>
      <c r="Z693">
        <v>0.88579643618188364</v>
      </c>
      <c r="AA693" s="9">
        <v>0.97128997168908049</v>
      </c>
      <c r="AB693">
        <v>99</v>
      </c>
      <c r="AC693">
        <v>0.42366271128313887</v>
      </c>
      <c r="AD693">
        <v>0.6727497877658648</v>
      </c>
      <c r="AE693" s="9">
        <v>1.1494665247920073</v>
      </c>
      <c r="AF693">
        <v>105</v>
      </c>
      <c r="AG693">
        <v>-1.0886449200392776</v>
      </c>
      <c r="AH693">
        <v>0.27885117467757559</v>
      </c>
      <c r="AI693" s="9">
        <v>0.71144951082398666</v>
      </c>
      <c r="AJ693">
        <v>71</v>
      </c>
      <c r="AK693">
        <v>2.3357075588250353</v>
      </c>
      <c r="AL693">
        <v>2.2419603147611347E-2</v>
      </c>
      <c r="AM693" s="9" t="s">
        <v>4160</v>
      </c>
      <c r="AN693">
        <v>0</v>
      </c>
      <c r="AO693" t="s">
        <v>4159</v>
      </c>
      <c r="AP693" t="s">
        <v>4159</v>
      </c>
      <c r="AQ693" s="9" t="s">
        <v>4160</v>
      </c>
      <c r="AR693">
        <v>0</v>
      </c>
      <c r="AS693" t="s">
        <v>4159</v>
      </c>
      <c r="AT693" t="s">
        <v>4159</v>
      </c>
      <c r="AU693" s="9" t="s">
        <v>4160</v>
      </c>
      <c r="AV693">
        <v>96</v>
      </c>
      <c r="AW693">
        <v>-1.6307761634037041</v>
      </c>
      <c r="AX693">
        <v>0.10628382071218598</v>
      </c>
      <c r="AY693" s="9">
        <v>0.39346817247699201</v>
      </c>
    </row>
    <row r="694" spans="1:51" x14ac:dyDescent="0.3">
      <c r="A694">
        <v>-1</v>
      </c>
      <c r="B694">
        <v>3039</v>
      </c>
      <c r="C694" t="s">
        <v>3245</v>
      </c>
      <c r="D694">
        <v>110</v>
      </c>
      <c r="E694">
        <v>-3.1925157392252985</v>
      </c>
      <c r="F694">
        <v>1.8478521201439624E-3</v>
      </c>
      <c r="G694" s="9">
        <v>5.7210233462278909E-2</v>
      </c>
      <c r="H694">
        <v>0</v>
      </c>
      <c r="I694" t="s">
        <v>4159</v>
      </c>
      <c r="J694" t="s">
        <v>4159</v>
      </c>
      <c r="K694" s="9" t="s">
        <v>4160</v>
      </c>
      <c r="L694">
        <v>111</v>
      </c>
      <c r="M694">
        <v>-2.178652873716759</v>
      </c>
      <c r="N694">
        <v>3.1511100343509173E-2</v>
      </c>
      <c r="O694" s="9">
        <v>0.42376160102516314</v>
      </c>
      <c r="P694">
        <v>0</v>
      </c>
      <c r="Q694" t="s">
        <v>4159</v>
      </c>
      <c r="R694" t="s">
        <v>4159</v>
      </c>
      <c r="S694" s="9" t="s">
        <v>4160</v>
      </c>
      <c r="T694">
        <v>100</v>
      </c>
      <c r="U694">
        <v>0.53143207047966556</v>
      </c>
      <c r="V694">
        <v>0.59632192526450023</v>
      </c>
      <c r="W694" s="9">
        <v>0.93121776084388319</v>
      </c>
      <c r="X694">
        <v>0</v>
      </c>
      <c r="Y694" t="s">
        <v>4159</v>
      </c>
      <c r="Z694" t="s">
        <v>4159</v>
      </c>
      <c r="AA694" s="9" t="s">
        <v>4160</v>
      </c>
      <c r="AB694">
        <v>0</v>
      </c>
      <c r="AC694" t="s">
        <v>4159</v>
      </c>
      <c r="AD694" t="s">
        <v>4159</v>
      </c>
      <c r="AE694" s="9" t="s">
        <v>4160</v>
      </c>
      <c r="AF694">
        <v>0</v>
      </c>
      <c r="AG694" t="s">
        <v>4159</v>
      </c>
      <c r="AH694" t="s">
        <v>4159</v>
      </c>
      <c r="AI694" s="9" t="s">
        <v>4160</v>
      </c>
      <c r="AJ694">
        <v>169</v>
      </c>
      <c r="AK694">
        <v>0.28295515922524556</v>
      </c>
      <c r="AL694">
        <v>0.77756163718320337</v>
      </c>
      <c r="AM694" s="9">
        <v>0.97143154924195441</v>
      </c>
      <c r="AN694">
        <v>0</v>
      </c>
      <c r="AO694" t="s">
        <v>4159</v>
      </c>
      <c r="AP694" t="s">
        <v>4159</v>
      </c>
      <c r="AQ694" s="9" t="s">
        <v>4160</v>
      </c>
      <c r="AR694">
        <v>97</v>
      </c>
      <c r="AS694">
        <v>-1.5001091103653574</v>
      </c>
      <c r="AT694">
        <v>0.13690230118926403</v>
      </c>
      <c r="AU694" s="9">
        <v>0.88845226981925751</v>
      </c>
      <c r="AV694">
        <v>96</v>
      </c>
      <c r="AW694">
        <v>0.16646391751650749</v>
      </c>
      <c r="AX694">
        <v>0.86814942021327912</v>
      </c>
      <c r="AY694" s="9">
        <v>0.94224255450164873</v>
      </c>
    </row>
    <row r="695" spans="1:51" x14ac:dyDescent="0.3">
      <c r="A695">
        <v>-1</v>
      </c>
      <c r="B695">
        <v>51517</v>
      </c>
      <c r="C695" t="s">
        <v>2597</v>
      </c>
      <c r="D695">
        <v>110</v>
      </c>
      <c r="E695">
        <v>-3.1966027154662462</v>
      </c>
      <c r="F695">
        <v>1.8241253576133638E-3</v>
      </c>
      <c r="G695" s="9">
        <v>5.6850896942760687E-2</v>
      </c>
      <c r="H695">
        <v>110</v>
      </c>
      <c r="I695">
        <v>-3.543153013018594</v>
      </c>
      <c r="J695">
        <v>5.8535669887021808E-4</v>
      </c>
      <c r="K695" s="9">
        <v>2.6124114142230277E-2</v>
      </c>
      <c r="L695">
        <v>111</v>
      </c>
      <c r="M695">
        <v>-1.9276119345138856</v>
      </c>
      <c r="N695">
        <v>5.6505804102914024E-2</v>
      </c>
      <c r="O695" s="9">
        <v>0.47661417373762266</v>
      </c>
      <c r="P695">
        <v>111</v>
      </c>
      <c r="Q695">
        <v>-0.68820585137743562</v>
      </c>
      <c r="R695">
        <v>0.49278521124028218</v>
      </c>
      <c r="S695" s="9">
        <v>0.89304539837839525</v>
      </c>
      <c r="T695">
        <v>100</v>
      </c>
      <c r="U695">
        <v>0.21920684365661403</v>
      </c>
      <c r="V695">
        <v>0.82694483103723671</v>
      </c>
      <c r="W695" s="9">
        <v>0.98052572367018542</v>
      </c>
      <c r="X695">
        <v>100</v>
      </c>
      <c r="Y695">
        <v>1.7849404315968915</v>
      </c>
      <c r="Z695">
        <v>7.7364975925251947E-2</v>
      </c>
      <c r="AA695" s="9">
        <v>0.44896103553964734</v>
      </c>
      <c r="AB695">
        <v>105</v>
      </c>
      <c r="AC695">
        <v>-1.5737401329367151</v>
      </c>
      <c r="AD695">
        <v>0.11861431867272862</v>
      </c>
      <c r="AE695" s="9">
        <v>1.8609624862032152</v>
      </c>
      <c r="AF695">
        <v>105</v>
      </c>
      <c r="AG695">
        <v>-0.28615125143143455</v>
      </c>
      <c r="AH695">
        <v>0.77533701796162524</v>
      </c>
      <c r="AI695" s="9">
        <v>0.93605347955991569</v>
      </c>
      <c r="AJ695">
        <v>160</v>
      </c>
      <c r="AK695">
        <v>0.4302529343816483</v>
      </c>
      <c r="AL695">
        <v>0.66759794280173623</v>
      </c>
      <c r="AM695" s="9">
        <v>0.93956474135971824</v>
      </c>
      <c r="AN695">
        <v>168</v>
      </c>
      <c r="AO695">
        <v>-0.68303829915229075</v>
      </c>
      <c r="AP695">
        <v>0.49553481154166124</v>
      </c>
      <c r="AQ695" s="9">
        <v>0.86967216752225107</v>
      </c>
      <c r="AR695">
        <v>97</v>
      </c>
      <c r="AS695">
        <v>0.55980268257843113</v>
      </c>
      <c r="AT695">
        <v>0.57693161403452353</v>
      </c>
      <c r="AU695" s="9">
        <v>0.97062570668551407</v>
      </c>
      <c r="AV695">
        <v>96</v>
      </c>
      <c r="AW695">
        <v>-0.13389170260137515</v>
      </c>
      <c r="AX695">
        <v>0.8937744559988674</v>
      </c>
      <c r="AY695" s="9">
        <v>0.95268346055232744</v>
      </c>
    </row>
    <row r="696" spans="1:51" x14ac:dyDescent="0.3">
      <c r="A696">
        <v>-1</v>
      </c>
      <c r="B696">
        <v>57798</v>
      </c>
      <c r="C696" t="s">
        <v>3409</v>
      </c>
      <c r="D696">
        <v>92</v>
      </c>
      <c r="E696">
        <v>-3.1989780517636293</v>
      </c>
      <c r="F696">
        <v>1.9047819607587847E-3</v>
      </c>
      <c r="G696" s="9">
        <v>5.7271665300891533E-2</v>
      </c>
      <c r="H696">
        <v>110</v>
      </c>
      <c r="I696">
        <v>-1.7558470563355963</v>
      </c>
      <c r="J696">
        <v>8.194953086671955E-2</v>
      </c>
      <c r="K696" s="9">
        <v>0.29889112184783428</v>
      </c>
      <c r="L696">
        <v>111</v>
      </c>
      <c r="M696">
        <v>-0.74300472439774679</v>
      </c>
      <c r="N696">
        <v>0.45907720271952268</v>
      </c>
      <c r="O696" s="9">
        <v>0.82167995484191347</v>
      </c>
      <c r="P696">
        <v>111</v>
      </c>
      <c r="Q696">
        <v>0.56316406689683607</v>
      </c>
      <c r="R696">
        <v>0.5744798040422967</v>
      </c>
      <c r="S696" s="9">
        <v>0.91602164760925719</v>
      </c>
      <c r="T696">
        <v>100</v>
      </c>
      <c r="U696">
        <v>-0.49507817844445873</v>
      </c>
      <c r="V696">
        <v>0.62165314341290956</v>
      </c>
      <c r="W696" s="9">
        <v>0.94173294785970896</v>
      </c>
      <c r="X696">
        <v>100</v>
      </c>
      <c r="Y696">
        <v>-0.5326527198375155</v>
      </c>
      <c r="Z696">
        <v>0.59547972048077313</v>
      </c>
      <c r="AA696" s="9">
        <v>0.86778951027201201</v>
      </c>
      <c r="AB696">
        <v>105</v>
      </c>
      <c r="AC696">
        <v>-0.10445428328778046</v>
      </c>
      <c r="AD696">
        <v>0.91701197684371216</v>
      </c>
      <c r="AE696" s="9">
        <v>1.0312637414849739</v>
      </c>
      <c r="AF696">
        <v>105</v>
      </c>
      <c r="AG696">
        <v>-1.243945952248168</v>
      </c>
      <c r="AH696">
        <v>0.21634300354857747</v>
      </c>
      <c r="AI696" s="9">
        <v>0.6592161657074993</v>
      </c>
      <c r="AJ696">
        <v>110</v>
      </c>
      <c r="AK696">
        <v>0.42509357362789019</v>
      </c>
      <c r="AL696">
        <v>0.67161423448648494</v>
      </c>
      <c r="AM696" s="9">
        <v>0.9407105964942255</v>
      </c>
      <c r="AN696">
        <v>168</v>
      </c>
      <c r="AO696">
        <v>-0.86061365067867757</v>
      </c>
      <c r="AP696">
        <v>0.39069216395203221</v>
      </c>
      <c r="AQ696" s="9">
        <v>0.8224074104854564</v>
      </c>
      <c r="AR696">
        <v>18</v>
      </c>
      <c r="AS696">
        <v>0.2017484065968646</v>
      </c>
      <c r="AT696">
        <v>0.84265613036331954</v>
      </c>
      <c r="AU696" s="9" t="s">
        <v>4160</v>
      </c>
      <c r="AV696">
        <v>96</v>
      </c>
      <c r="AW696">
        <v>-0.56063809528530584</v>
      </c>
      <c r="AX696">
        <v>0.57637815961197547</v>
      </c>
      <c r="AY696" s="9">
        <v>0.79399531038756199</v>
      </c>
    </row>
    <row r="697" spans="1:51" x14ac:dyDescent="0.3">
      <c r="A697">
        <v>-1</v>
      </c>
      <c r="B697">
        <v>25948</v>
      </c>
      <c r="C697" t="s">
        <v>3365</v>
      </c>
      <c r="D697">
        <v>110</v>
      </c>
      <c r="E697">
        <v>-3.2039025552369105</v>
      </c>
      <c r="F697">
        <v>1.7824512983885554E-3</v>
      </c>
      <c r="G697" s="9">
        <v>5.611132761806388E-2</v>
      </c>
      <c r="H697">
        <v>110</v>
      </c>
      <c r="I697">
        <v>-0.18581929106733047</v>
      </c>
      <c r="J697">
        <v>0.85293503044980512</v>
      </c>
      <c r="K697" s="9">
        <v>0.94119989259446457</v>
      </c>
      <c r="L697">
        <v>111</v>
      </c>
      <c r="M697">
        <v>0.77564692127054113</v>
      </c>
      <c r="N697">
        <v>0.43963712677728817</v>
      </c>
      <c r="O697" s="9">
        <v>0.81400469072443815</v>
      </c>
      <c r="P697">
        <v>111</v>
      </c>
      <c r="Q697">
        <v>1.6674788535645182</v>
      </c>
      <c r="R697">
        <v>9.8289895310366651E-2</v>
      </c>
      <c r="S697" s="9">
        <v>0.70627227601937503</v>
      </c>
      <c r="T697">
        <v>100</v>
      </c>
      <c r="U697">
        <v>-0.87341605516296661</v>
      </c>
      <c r="V697">
        <v>0.38457152491474467</v>
      </c>
      <c r="W697" s="9">
        <v>0.85561573387234813</v>
      </c>
      <c r="X697">
        <v>100</v>
      </c>
      <c r="Y697">
        <v>-1.0694539664111062</v>
      </c>
      <c r="Z697">
        <v>0.28749223494247517</v>
      </c>
      <c r="AA697" s="9">
        <v>0.6911089783392651</v>
      </c>
      <c r="AB697">
        <v>96</v>
      </c>
      <c r="AC697">
        <v>-0.71063360467892112</v>
      </c>
      <c r="AD697">
        <v>0.47907079136762754</v>
      </c>
      <c r="AE697" s="9">
        <v>1.270953873242652</v>
      </c>
      <c r="AF697">
        <v>105</v>
      </c>
      <c r="AG697">
        <v>-2.0621028482185157</v>
      </c>
      <c r="AH697">
        <v>4.1715105195310909E-2</v>
      </c>
      <c r="AI697" s="9">
        <v>0.40006803305487332</v>
      </c>
      <c r="AJ697">
        <v>122</v>
      </c>
      <c r="AK697">
        <v>0.81208714676113336</v>
      </c>
      <c r="AL697">
        <v>0.41834966385204442</v>
      </c>
      <c r="AM697" s="9">
        <v>0.87072934496835908</v>
      </c>
      <c r="AN697">
        <v>168</v>
      </c>
      <c r="AO697">
        <v>1.1959733696715549</v>
      </c>
      <c r="AP697">
        <v>0.23341248686078603</v>
      </c>
      <c r="AQ697" s="9">
        <v>0.72853423591255806</v>
      </c>
      <c r="AR697">
        <v>0</v>
      </c>
      <c r="AS697" t="s">
        <v>4159</v>
      </c>
      <c r="AT697" t="s">
        <v>4159</v>
      </c>
      <c r="AU697" s="9" t="s">
        <v>4160</v>
      </c>
      <c r="AV697">
        <v>96</v>
      </c>
      <c r="AW697">
        <v>-0.6881760619784012</v>
      </c>
      <c r="AX697">
        <v>0.49303671825754647</v>
      </c>
      <c r="AY697" s="9">
        <v>0.74341305701194249</v>
      </c>
    </row>
    <row r="698" spans="1:51" x14ac:dyDescent="0.3">
      <c r="A698">
        <v>-1</v>
      </c>
      <c r="B698">
        <v>91768</v>
      </c>
      <c r="C698" t="s">
        <v>2859</v>
      </c>
      <c r="D698">
        <v>110</v>
      </c>
      <c r="E698">
        <v>-3.2065640105986484</v>
      </c>
      <c r="F698">
        <v>1.7674793058265821E-3</v>
      </c>
      <c r="G698" s="9">
        <v>5.601595732418637E-2</v>
      </c>
      <c r="H698">
        <v>110</v>
      </c>
      <c r="I698">
        <v>-2.884118558390135</v>
      </c>
      <c r="J698">
        <v>4.7386415971256805E-3</v>
      </c>
      <c r="K698" s="9">
        <v>7.0947571779473334E-2</v>
      </c>
      <c r="L698">
        <v>102</v>
      </c>
      <c r="M698">
        <v>1.4012182963032811</v>
      </c>
      <c r="N698">
        <v>0.16424465009869985</v>
      </c>
      <c r="O698" s="9">
        <v>0.6375053554775767</v>
      </c>
      <c r="P698">
        <v>111</v>
      </c>
      <c r="Q698">
        <v>-0.35967755461298984</v>
      </c>
      <c r="R698">
        <v>0.71978418835529179</v>
      </c>
      <c r="S698" s="9">
        <v>0.95307473391317465</v>
      </c>
      <c r="T698">
        <v>100</v>
      </c>
      <c r="U698">
        <v>-9.5026049452639733E-2</v>
      </c>
      <c r="V698">
        <v>0.92448816888255902</v>
      </c>
      <c r="W698" s="9">
        <v>0.99076281611752604</v>
      </c>
      <c r="X698">
        <v>100</v>
      </c>
      <c r="Y698">
        <v>1.5011394915427949</v>
      </c>
      <c r="Z698">
        <v>0.13653465269148149</v>
      </c>
      <c r="AA698" s="9">
        <v>0.53518519963836253</v>
      </c>
      <c r="AB698">
        <v>102</v>
      </c>
      <c r="AC698">
        <v>-0.2313362880940221</v>
      </c>
      <c r="AD698">
        <v>0.81752624332710888</v>
      </c>
      <c r="AE698" s="9">
        <v>1.0690108050150904</v>
      </c>
      <c r="AF698">
        <v>105</v>
      </c>
      <c r="AG698">
        <v>0.70709748524497573</v>
      </c>
      <c r="AH698">
        <v>0.48110261918698316</v>
      </c>
      <c r="AI698" s="9">
        <v>0.82132139723742825</v>
      </c>
      <c r="AJ698">
        <v>88</v>
      </c>
      <c r="AK698">
        <v>-1.2032245587392034</v>
      </c>
      <c r="AL698">
        <v>0.23219128843069639</v>
      </c>
      <c r="AM698" s="9">
        <v>0.77710603368450792</v>
      </c>
      <c r="AN698">
        <v>0</v>
      </c>
      <c r="AO698" t="s">
        <v>4159</v>
      </c>
      <c r="AP698" t="s">
        <v>4159</v>
      </c>
      <c r="AQ698" s="9" t="s">
        <v>4160</v>
      </c>
      <c r="AR698">
        <v>0</v>
      </c>
      <c r="AS698" t="s">
        <v>4159</v>
      </c>
      <c r="AT698" t="s">
        <v>4159</v>
      </c>
      <c r="AU698" s="9" t="s">
        <v>4160</v>
      </c>
      <c r="AV698">
        <v>96</v>
      </c>
      <c r="AW698">
        <v>1.9518141475487611</v>
      </c>
      <c r="AX698">
        <v>5.3936558362286113E-2</v>
      </c>
      <c r="AY698" s="9">
        <v>0.30326643522296287</v>
      </c>
    </row>
    <row r="699" spans="1:51" x14ac:dyDescent="0.3">
      <c r="A699">
        <v>-1</v>
      </c>
      <c r="B699">
        <v>91875</v>
      </c>
      <c r="C699" t="s">
        <v>2861</v>
      </c>
      <c r="D699">
        <v>110</v>
      </c>
      <c r="E699">
        <v>-3.2103522017645263</v>
      </c>
      <c r="F699">
        <v>1.7463709404354486E-3</v>
      </c>
      <c r="G699" s="9">
        <v>5.5723489089200488E-2</v>
      </c>
      <c r="H699">
        <v>110</v>
      </c>
      <c r="I699">
        <v>-2.7778050448696185</v>
      </c>
      <c r="J699">
        <v>6.4546153200455156E-3</v>
      </c>
      <c r="K699" s="9">
        <v>8.1010351667309799E-2</v>
      </c>
      <c r="L699">
        <v>111</v>
      </c>
      <c r="M699">
        <v>-1.2894488470818193</v>
      </c>
      <c r="N699">
        <v>0.19997154089953831</v>
      </c>
      <c r="O699" s="9">
        <v>0.6701541466614086</v>
      </c>
      <c r="P699">
        <v>111</v>
      </c>
      <c r="Q699">
        <v>-0.45366353401792969</v>
      </c>
      <c r="R699">
        <v>0.65097295827615431</v>
      </c>
      <c r="S699" s="9">
        <v>0.93745472074884406</v>
      </c>
      <c r="T699">
        <v>100</v>
      </c>
      <c r="U699">
        <v>0.90008654711756297</v>
      </c>
      <c r="V699">
        <v>0.37028068498401168</v>
      </c>
      <c r="W699" s="9">
        <v>0.84943359446698663</v>
      </c>
      <c r="X699">
        <v>100</v>
      </c>
      <c r="Y699">
        <v>0.21835219170177889</v>
      </c>
      <c r="Z699">
        <v>0.82760876415265983</v>
      </c>
      <c r="AA699" s="9">
        <v>0.95460213539160288</v>
      </c>
      <c r="AB699">
        <v>105</v>
      </c>
      <c r="AC699">
        <v>-0.50025591631494959</v>
      </c>
      <c r="AD699">
        <v>0.61796206037784651</v>
      </c>
      <c r="AE699" s="9">
        <v>1.1848950488830385</v>
      </c>
      <c r="AF699">
        <v>105</v>
      </c>
      <c r="AG699">
        <v>-0.73321239680456818</v>
      </c>
      <c r="AH699">
        <v>0.46509439815774245</v>
      </c>
      <c r="AI699" s="9">
        <v>0.81399795378639761</v>
      </c>
      <c r="AJ699">
        <v>160</v>
      </c>
      <c r="AK699">
        <v>-0.44602566544743655</v>
      </c>
      <c r="AL699">
        <v>0.65618932881626657</v>
      </c>
      <c r="AM699" s="9">
        <v>0.93680593163618187</v>
      </c>
      <c r="AN699">
        <v>0</v>
      </c>
      <c r="AO699" t="s">
        <v>4159</v>
      </c>
      <c r="AP699" t="s">
        <v>4159</v>
      </c>
      <c r="AQ699" s="9" t="s">
        <v>4160</v>
      </c>
      <c r="AR699">
        <v>60</v>
      </c>
      <c r="AS699">
        <v>1.412257517414335</v>
      </c>
      <c r="AT699">
        <v>0.16321737033211162</v>
      </c>
      <c r="AU699" s="9">
        <v>0.88908485665948678</v>
      </c>
      <c r="AV699">
        <v>96</v>
      </c>
      <c r="AW699">
        <v>0.27526869554705446</v>
      </c>
      <c r="AX699">
        <v>0.78371397942703835</v>
      </c>
      <c r="AY699" s="9">
        <v>0.90420582830383578</v>
      </c>
    </row>
    <row r="700" spans="1:51" x14ac:dyDescent="0.3">
      <c r="A700">
        <v>-1</v>
      </c>
      <c r="B700">
        <v>26100</v>
      </c>
      <c r="C700" t="s">
        <v>3366</v>
      </c>
      <c r="D700">
        <v>110</v>
      </c>
      <c r="E700">
        <v>-3.2118912674510556</v>
      </c>
      <c r="F700">
        <v>1.737862361364869E-3</v>
      </c>
      <c r="G700" s="9">
        <v>5.5641251917965318E-2</v>
      </c>
      <c r="H700">
        <v>110</v>
      </c>
      <c r="I700">
        <v>-1.0384945904102423</v>
      </c>
      <c r="J700">
        <v>0.30135930486540496</v>
      </c>
      <c r="K700" s="9">
        <v>0.57517258227419621</v>
      </c>
      <c r="L700">
        <v>111</v>
      </c>
      <c r="M700">
        <v>1.4727701948696801</v>
      </c>
      <c r="N700">
        <v>0.14369479425566808</v>
      </c>
      <c r="O700" s="9">
        <v>0.61044065880875065</v>
      </c>
      <c r="P700">
        <v>111</v>
      </c>
      <c r="Q700">
        <v>0.85442568468893887</v>
      </c>
      <c r="R700">
        <v>0.3947431730716956</v>
      </c>
      <c r="S700" s="9">
        <v>0.86309927829318178</v>
      </c>
      <c r="T700">
        <v>100</v>
      </c>
      <c r="U700">
        <v>0.24638418593977907</v>
      </c>
      <c r="V700">
        <v>0.80590018575061251</v>
      </c>
      <c r="W700" s="9">
        <v>0.97940575515339146</v>
      </c>
      <c r="X700">
        <v>100</v>
      </c>
      <c r="Y700">
        <v>2.7226738352052084</v>
      </c>
      <c r="Z700">
        <v>7.6662633043250534E-3</v>
      </c>
      <c r="AA700" s="9">
        <v>0.22365002800550793</v>
      </c>
      <c r="AB700">
        <v>105</v>
      </c>
      <c r="AC700">
        <v>0.32882344801776597</v>
      </c>
      <c r="AD700">
        <v>0.74295676804385768</v>
      </c>
      <c r="AE700" s="9">
        <v>1.1067493923963672</v>
      </c>
      <c r="AF700">
        <v>105</v>
      </c>
      <c r="AG700">
        <v>1.7253744782806937</v>
      </c>
      <c r="AH700">
        <v>8.7459065293675253E-2</v>
      </c>
      <c r="AI700" s="9">
        <v>0.49576265919121126</v>
      </c>
      <c r="AJ700">
        <v>165</v>
      </c>
      <c r="AK700">
        <v>1.6679088842121836</v>
      </c>
      <c r="AL700">
        <v>9.72537780963353E-2</v>
      </c>
      <c r="AM700" s="9">
        <v>0.68206628458013407</v>
      </c>
      <c r="AN700">
        <v>168</v>
      </c>
      <c r="AO700">
        <v>1.112705570724942</v>
      </c>
      <c r="AP700">
        <v>0.26744364822549854</v>
      </c>
      <c r="AQ700" s="9">
        <v>0.75150924310234268</v>
      </c>
      <c r="AR700">
        <v>92</v>
      </c>
      <c r="AS700">
        <v>0.94908866479339071</v>
      </c>
      <c r="AT700">
        <v>0.34511711955767888</v>
      </c>
      <c r="AU700" s="9">
        <v>0.94033880783774015</v>
      </c>
      <c r="AV700">
        <v>96</v>
      </c>
      <c r="AW700">
        <v>-1.9976562465979023E-2</v>
      </c>
      <c r="AX700">
        <v>0.98410441152158834</v>
      </c>
      <c r="AY700" s="9">
        <v>0.99336615951246887</v>
      </c>
    </row>
    <row r="701" spans="1:51" x14ac:dyDescent="0.3">
      <c r="A701">
        <v>-1</v>
      </c>
      <c r="B701">
        <v>2581</v>
      </c>
      <c r="C701" t="s">
        <v>3237</v>
      </c>
      <c r="D701">
        <v>110</v>
      </c>
      <c r="E701">
        <v>-3.2130770890723004</v>
      </c>
      <c r="F701">
        <v>1.7313330359882758E-3</v>
      </c>
      <c r="G701" s="9">
        <v>5.5813179417890095E-2</v>
      </c>
      <c r="H701">
        <v>110</v>
      </c>
      <c r="I701">
        <v>-2.156518066692346</v>
      </c>
      <c r="J701">
        <v>3.3261480588758038E-2</v>
      </c>
      <c r="K701" s="9">
        <v>0.18918144232262257</v>
      </c>
      <c r="L701">
        <v>111</v>
      </c>
      <c r="M701">
        <v>-0.44389421272606605</v>
      </c>
      <c r="N701">
        <v>0.65799902877282967</v>
      </c>
      <c r="O701" s="9">
        <v>0.90735788145638596</v>
      </c>
      <c r="P701">
        <v>111</v>
      </c>
      <c r="Q701">
        <v>8.4915585192955625E-2</v>
      </c>
      <c r="R701">
        <v>0.9324842732333698</v>
      </c>
      <c r="S701" s="9">
        <v>0.99249106714717661</v>
      </c>
      <c r="T701">
        <v>100</v>
      </c>
      <c r="U701">
        <v>-0.23776297980417399</v>
      </c>
      <c r="V701">
        <v>0.81256132007857462</v>
      </c>
      <c r="W701" s="9">
        <v>0.97989241611156619</v>
      </c>
      <c r="X701">
        <v>100</v>
      </c>
      <c r="Y701">
        <v>-2.2216500670951954E-2</v>
      </c>
      <c r="Z701">
        <v>0.98232042782282547</v>
      </c>
      <c r="AA701" s="9">
        <v>0.99578858602801334</v>
      </c>
      <c r="AB701">
        <v>105</v>
      </c>
      <c r="AC701">
        <v>-1.7775536208202627</v>
      </c>
      <c r="AD701">
        <v>7.8428599329701226E-2</v>
      </c>
      <c r="AE701" s="9">
        <v>2.0812709444978998</v>
      </c>
      <c r="AF701">
        <v>105</v>
      </c>
      <c r="AG701">
        <v>-1.0125634039815163</v>
      </c>
      <c r="AH701">
        <v>0.31364147406848392</v>
      </c>
      <c r="AI701" s="9">
        <v>0.73732732766195219</v>
      </c>
      <c r="AJ701">
        <v>159</v>
      </c>
      <c r="AK701">
        <v>1.1126193594408651</v>
      </c>
      <c r="AL701">
        <v>0.26757263905073742</v>
      </c>
      <c r="AM701" s="9">
        <v>0.79758969295394555</v>
      </c>
      <c r="AN701">
        <v>168</v>
      </c>
      <c r="AO701">
        <v>-1.2388729663909535</v>
      </c>
      <c r="AP701">
        <v>0.21714143383385381</v>
      </c>
      <c r="AQ701" s="9">
        <v>0.7165526040372846</v>
      </c>
      <c r="AR701">
        <v>80</v>
      </c>
      <c r="AS701">
        <v>0.45845014993246469</v>
      </c>
      <c r="AT701">
        <v>0.64790388175350899</v>
      </c>
      <c r="AU701" s="9">
        <v>0.97227745205439808</v>
      </c>
      <c r="AV701">
        <v>96</v>
      </c>
      <c r="AW701">
        <v>1.1043875431644001</v>
      </c>
      <c r="AX701">
        <v>0.27224403497129007</v>
      </c>
      <c r="AY701" s="9">
        <v>0.58387897256906185</v>
      </c>
    </row>
    <row r="702" spans="1:51" x14ac:dyDescent="0.3">
      <c r="A702">
        <v>-1</v>
      </c>
      <c r="B702">
        <v>65982</v>
      </c>
      <c r="C702" t="s">
        <v>2755</v>
      </c>
      <c r="D702">
        <v>110</v>
      </c>
      <c r="E702">
        <v>-3.2160633262803655</v>
      </c>
      <c r="F702">
        <v>1.7149915135748694E-3</v>
      </c>
      <c r="G702" s="9">
        <v>5.5862275655714749E-2</v>
      </c>
      <c r="H702">
        <v>110</v>
      </c>
      <c r="I702">
        <v>-1.9014502872322769</v>
      </c>
      <c r="J702">
        <v>5.9907930005519222E-2</v>
      </c>
      <c r="K702" s="9">
        <v>0.25607523691771666</v>
      </c>
      <c r="L702">
        <v>111</v>
      </c>
      <c r="M702">
        <v>8.8690071953679575E-2</v>
      </c>
      <c r="N702">
        <v>0.92949097123276836</v>
      </c>
      <c r="O702" s="9">
        <v>0.98218150238395008</v>
      </c>
      <c r="P702">
        <v>111</v>
      </c>
      <c r="Q702">
        <v>-0.85056741445171125</v>
      </c>
      <c r="R702">
        <v>0.39687428120544443</v>
      </c>
      <c r="S702" s="9">
        <v>0.86397429192013875</v>
      </c>
      <c r="T702">
        <v>100</v>
      </c>
      <c r="U702">
        <v>0.32992090015526099</v>
      </c>
      <c r="V702">
        <v>0.74216392030040967</v>
      </c>
      <c r="W702" s="9">
        <v>0.96653470709823908</v>
      </c>
      <c r="X702">
        <v>100</v>
      </c>
      <c r="Y702">
        <v>0.163958431767533</v>
      </c>
      <c r="Z702">
        <v>0.8701015427831652</v>
      </c>
      <c r="AA702" s="9">
        <v>0.96667188415105343</v>
      </c>
      <c r="AB702">
        <v>105</v>
      </c>
      <c r="AC702">
        <v>-0.82256291395332304</v>
      </c>
      <c r="AD702">
        <v>0.41265683675851184</v>
      </c>
      <c r="AE702" s="9">
        <v>1.3509893196380183</v>
      </c>
      <c r="AF702">
        <v>105</v>
      </c>
      <c r="AG702">
        <v>-0.80852561811900425</v>
      </c>
      <c r="AH702">
        <v>0.4206516358764133</v>
      </c>
      <c r="AI702" s="9">
        <v>0.79105412405942199</v>
      </c>
      <c r="AJ702">
        <v>132</v>
      </c>
      <c r="AK702">
        <v>0.48578655971030293</v>
      </c>
      <c r="AL702">
        <v>0.62793628851468641</v>
      </c>
      <c r="AM702" s="9">
        <v>0.92786710888571022</v>
      </c>
      <c r="AN702">
        <v>168</v>
      </c>
      <c r="AO702">
        <v>-0.40865132086865286</v>
      </c>
      <c r="AP702">
        <v>0.68332225114017164</v>
      </c>
      <c r="AQ702" s="9">
        <v>0.93041891484106054</v>
      </c>
      <c r="AR702">
        <v>0</v>
      </c>
      <c r="AS702" t="s">
        <v>4159</v>
      </c>
      <c r="AT702" t="s">
        <v>4159</v>
      </c>
      <c r="AU702" s="9" t="s">
        <v>4160</v>
      </c>
      <c r="AV702">
        <v>96</v>
      </c>
      <c r="AW702">
        <v>2.4247474621210441</v>
      </c>
      <c r="AX702">
        <v>1.7230366484445144E-2</v>
      </c>
      <c r="AY702" s="9">
        <v>0.1865638443444351</v>
      </c>
    </row>
    <row r="703" spans="1:51" x14ac:dyDescent="0.3">
      <c r="A703">
        <v>-1</v>
      </c>
      <c r="B703">
        <v>6582</v>
      </c>
      <c r="C703" t="s">
        <v>3297</v>
      </c>
      <c r="D703">
        <v>110</v>
      </c>
      <c r="E703">
        <v>-3.2189879868687359</v>
      </c>
      <c r="F703">
        <v>1.6991264573958144E-3</v>
      </c>
      <c r="G703" s="9">
        <v>5.553834598198653E-2</v>
      </c>
      <c r="H703">
        <v>110</v>
      </c>
      <c r="I703">
        <v>-2.1196162439602819</v>
      </c>
      <c r="J703">
        <v>3.6329412702451311E-2</v>
      </c>
      <c r="K703" s="9">
        <v>0.19715833956509027</v>
      </c>
      <c r="L703">
        <v>0</v>
      </c>
      <c r="M703" t="s">
        <v>4159</v>
      </c>
      <c r="N703" t="s">
        <v>4159</v>
      </c>
      <c r="O703" s="9" t="s">
        <v>4160</v>
      </c>
      <c r="P703">
        <v>111</v>
      </c>
      <c r="Q703">
        <v>2.191738805271481</v>
      </c>
      <c r="R703">
        <v>3.0525675062970201E-2</v>
      </c>
      <c r="S703" s="9">
        <v>0.63297749952532867</v>
      </c>
      <c r="T703">
        <v>0</v>
      </c>
      <c r="U703" t="s">
        <v>4159</v>
      </c>
      <c r="V703" t="s">
        <v>4159</v>
      </c>
      <c r="W703" s="9" t="s">
        <v>4160</v>
      </c>
      <c r="X703">
        <v>100</v>
      </c>
      <c r="Y703">
        <v>-0.22072018145691186</v>
      </c>
      <c r="Z703">
        <v>0.82576950868136756</v>
      </c>
      <c r="AA703" s="9">
        <v>0.95374023591316892</v>
      </c>
      <c r="AB703">
        <v>0</v>
      </c>
      <c r="AC703" t="s">
        <v>4159</v>
      </c>
      <c r="AD703" t="s">
        <v>4159</v>
      </c>
      <c r="AE703" s="9" t="s">
        <v>4160</v>
      </c>
      <c r="AF703">
        <v>0</v>
      </c>
      <c r="AG703" t="s">
        <v>4159</v>
      </c>
      <c r="AH703" t="s">
        <v>4159</v>
      </c>
      <c r="AI703" s="9" t="s">
        <v>4160</v>
      </c>
      <c r="AJ703">
        <v>0</v>
      </c>
      <c r="AK703" t="s">
        <v>4159</v>
      </c>
      <c r="AL703" t="s">
        <v>4159</v>
      </c>
      <c r="AM703" s="9" t="s">
        <v>4160</v>
      </c>
      <c r="AN703">
        <v>168</v>
      </c>
      <c r="AO703">
        <v>-1.9756854078605488</v>
      </c>
      <c r="AP703">
        <v>4.9847912185938287E-2</v>
      </c>
      <c r="AQ703" s="9">
        <v>0.48527564415946062</v>
      </c>
      <c r="AR703">
        <v>0</v>
      </c>
      <c r="AS703" t="s">
        <v>4159</v>
      </c>
      <c r="AT703" t="s">
        <v>4159</v>
      </c>
      <c r="AU703" s="9" t="s">
        <v>4160</v>
      </c>
      <c r="AV703">
        <v>0</v>
      </c>
      <c r="AW703" t="s">
        <v>4159</v>
      </c>
      <c r="AX703" t="s">
        <v>4159</v>
      </c>
      <c r="AY703" s="9" t="s">
        <v>4160</v>
      </c>
    </row>
    <row r="704" spans="1:51" x14ac:dyDescent="0.3">
      <c r="A704">
        <v>-1</v>
      </c>
      <c r="B704">
        <v>85358</v>
      </c>
      <c r="C704" t="s">
        <v>2837</v>
      </c>
      <c r="D704">
        <v>110</v>
      </c>
      <c r="E704">
        <v>-3.2309403839248643</v>
      </c>
      <c r="F704">
        <v>1.6357017120718134E-3</v>
      </c>
      <c r="G704" s="9">
        <v>5.4220910816062479E-2</v>
      </c>
      <c r="H704">
        <v>110</v>
      </c>
      <c r="I704">
        <v>-2.2967216872920098</v>
      </c>
      <c r="J704">
        <v>2.3563670862282216E-2</v>
      </c>
      <c r="K704" s="9">
        <v>0.15756865403313561</v>
      </c>
      <c r="L704">
        <v>111</v>
      </c>
      <c r="M704">
        <v>-1.898291467223979</v>
      </c>
      <c r="N704">
        <v>6.0302508704691858E-2</v>
      </c>
      <c r="O704" s="9">
        <v>0.48445481686376685</v>
      </c>
      <c r="P704">
        <v>111</v>
      </c>
      <c r="Q704">
        <v>-0.63175970897329481</v>
      </c>
      <c r="R704">
        <v>0.52886667927068498</v>
      </c>
      <c r="S704" s="9">
        <v>0.90337823386544769</v>
      </c>
      <c r="T704">
        <v>100</v>
      </c>
      <c r="U704">
        <v>0.21234957145031774</v>
      </c>
      <c r="V704">
        <v>0.83227537573757038</v>
      </c>
      <c r="W704" s="9">
        <v>0.98110289071882939</v>
      </c>
      <c r="X704">
        <v>100</v>
      </c>
      <c r="Y704">
        <v>2.58600794416073</v>
      </c>
      <c r="Z704">
        <v>1.1180492107046093E-2</v>
      </c>
      <c r="AA704" s="9">
        <v>0.25037852035875335</v>
      </c>
      <c r="AB704">
        <v>0</v>
      </c>
      <c r="AC704" t="s">
        <v>4159</v>
      </c>
      <c r="AD704" t="s">
        <v>4159</v>
      </c>
      <c r="AE704" s="9" t="s">
        <v>4160</v>
      </c>
      <c r="AF704">
        <v>0</v>
      </c>
      <c r="AG704" t="s">
        <v>4159</v>
      </c>
      <c r="AH704" t="s">
        <v>4159</v>
      </c>
      <c r="AI704" s="9" t="s">
        <v>4160</v>
      </c>
      <c r="AJ704">
        <v>0</v>
      </c>
      <c r="AK704" t="s">
        <v>4159</v>
      </c>
      <c r="AL704" t="s">
        <v>4159</v>
      </c>
      <c r="AM704" s="9" t="s">
        <v>4160</v>
      </c>
      <c r="AN704">
        <v>0</v>
      </c>
      <c r="AO704" t="s">
        <v>4159</v>
      </c>
      <c r="AP704" t="s">
        <v>4159</v>
      </c>
      <c r="AQ704" s="9" t="s">
        <v>4160</v>
      </c>
      <c r="AR704">
        <v>0</v>
      </c>
      <c r="AS704" t="s">
        <v>4159</v>
      </c>
      <c r="AT704" t="s">
        <v>4159</v>
      </c>
      <c r="AU704" s="9" t="s">
        <v>4160</v>
      </c>
      <c r="AV704">
        <v>0</v>
      </c>
      <c r="AW704" t="s">
        <v>4159</v>
      </c>
      <c r="AX704" t="s">
        <v>4159</v>
      </c>
      <c r="AY704" s="9" t="s">
        <v>4160</v>
      </c>
    </row>
    <row r="705" spans="1:51" x14ac:dyDescent="0.3">
      <c r="A705">
        <v>-1</v>
      </c>
      <c r="B705">
        <v>5524</v>
      </c>
      <c r="C705" t="s">
        <v>3279</v>
      </c>
      <c r="D705">
        <v>110</v>
      </c>
      <c r="E705">
        <v>-3.2310938140366847</v>
      </c>
      <c r="F705">
        <v>1.6349020933932716E-3</v>
      </c>
      <c r="G705" s="9">
        <v>5.4386583468518726E-2</v>
      </c>
      <c r="H705">
        <v>110</v>
      </c>
      <c r="I705">
        <v>2.185073271625888</v>
      </c>
      <c r="J705">
        <v>3.1044209193221248E-2</v>
      </c>
      <c r="K705" s="9">
        <v>0.18220863790760825</v>
      </c>
      <c r="L705">
        <v>111</v>
      </c>
      <c r="M705">
        <v>-2.0891616509632085</v>
      </c>
      <c r="N705">
        <v>3.9020930148165232E-2</v>
      </c>
      <c r="O705" s="9">
        <v>0.44240613012140578</v>
      </c>
      <c r="P705">
        <v>111</v>
      </c>
      <c r="Q705">
        <v>0.91097430150950054</v>
      </c>
      <c r="R705">
        <v>0.3643191291555099</v>
      </c>
      <c r="S705" s="9">
        <v>0.85589580586273439</v>
      </c>
      <c r="T705">
        <v>100</v>
      </c>
      <c r="U705">
        <v>-2.3145190121634833</v>
      </c>
      <c r="V705">
        <v>2.272657273076149E-2</v>
      </c>
      <c r="W705" s="9">
        <v>0.55369220827539201</v>
      </c>
      <c r="X705">
        <v>100</v>
      </c>
      <c r="Y705">
        <v>-0.7883889137221749</v>
      </c>
      <c r="Z705">
        <v>0.43237222046696289</v>
      </c>
      <c r="AA705" s="9">
        <v>0.78599836201448414</v>
      </c>
      <c r="AB705">
        <v>105</v>
      </c>
      <c r="AC705">
        <v>-0.7841845007665833</v>
      </c>
      <c r="AD705">
        <v>0.43473159120905058</v>
      </c>
      <c r="AE705" s="9">
        <v>1.3286564722440479</v>
      </c>
      <c r="AF705">
        <v>105</v>
      </c>
      <c r="AG705">
        <v>2.0148260837743184</v>
      </c>
      <c r="AH705">
        <v>4.6528743562652942E-2</v>
      </c>
      <c r="AI705" s="9">
        <v>0.41185810086595964</v>
      </c>
      <c r="AJ705">
        <v>169</v>
      </c>
      <c r="AK705">
        <v>0.58047413586878505</v>
      </c>
      <c r="AL705">
        <v>0.56237737441719049</v>
      </c>
      <c r="AM705" s="9">
        <v>0.91259765423018713</v>
      </c>
      <c r="AN705">
        <v>168</v>
      </c>
      <c r="AO705">
        <v>0.65508299572573669</v>
      </c>
      <c r="AP705">
        <v>0.51332105644379311</v>
      </c>
      <c r="AQ705" s="9">
        <v>0.87632595028034965</v>
      </c>
      <c r="AR705">
        <v>97</v>
      </c>
      <c r="AS705">
        <v>2.2046639951800513</v>
      </c>
      <c r="AT705">
        <v>2.9891740811456395E-2</v>
      </c>
      <c r="AU705" s="9">
        <v>0.89134078850713516</v>
      </c>
      <c r="AV705">
        <v>96</v>
      </c>
      <c r="AW705">
        <v>-4.4692753504616226E-2</v>
      </c>
      <c r="AX705">
        <v>0.96444701580407532</v>
      </c>
      <c r="AY705" s="9">
        <v>0.98595433168568769</v>
      </c>
    </row>
    <row r="706" spans="1:51" x14ac:dyDescent="0.3">
      <c r="A706">
        <v>-1</v>
      </c>
      <c r="B706">
        <v>55867</v>
      </c>
      <c r="C706" t="s">
        <v>3401</v>
      </c>
      <c r="D706">
        <v>110</v>
      </c>
      <c r="E706">
        <v>-3.2329881685358219</v>
      </c>
      <c r="F706">
        <v>1.6250594511648133E-3</v>
      </c>
      <c r="G706" s="9">
        <v>5.4445295397775401E-2</v>
      </c>
      <c r="H706">
        <v>110</v>
      </c>
      <c r="I706">
        <v>-2.8989120581729497</v>
      </c>
      <c r="J706">
        <v>4.5362703455565419E-3</v>
      </c>
      <c r="K706" s="9">
        <v>6.9405433140284051E-2</v>
      </c>
      <c r="L706">
        <v>0</v>
      </c>
      <c r="M706" t="s">
        <v>4159</v>
      </c>
      <c r="N706" t="s">
        <v>4159</v>
      </c>
      <c r="O706" s="9" t="s">
        <v>4160</v>
      </c>
      <c r="P706">
        <v>111</v>
      </c>
      <c r="Q706">
        <v>0.61963919756870312</v>
      </c>
      <c r="R706">
        <v>0.53678848150131742</v>
      </c>
      <c r="S706" s="9">
        <v>0.90616690632472674</v>
      </c>
      <c r="T706">
        <v>0</v>
      </c>
      <c r="U706" t="s">
        <v>4159</v>
      </c>
      <c r="V706" t="s">
        <v>4159</v>
      </c>
      <c r="W706" s="9" t="s">
        <v>4160</v>
      </c>
      <c r="X706">
        <v>100</v>
      </c>
      <c r="Y706">
        <v>0.30258524235168077</v>
      </c>
      <c r="Z706">
        <v>0.76284726879422649</v>
      </c>
      <c r="AA706" s="9">
        <v>0.93533629324651413</v>
      </c>
      <c r="AB706">
        <v>0</v>
      </c>
      <c r="AC706" t="s">
        <v>4159</v>
      </c>
      <c r="AD706" t="s">
        <v>4159</v>
      </c>
      <c r="AE706" s="9" t="s">
        <v>4160</v>
      </c>
      <c r="AF706">
        <v>0</v>
      </c>
      <c r="AG706" t="s">
        <v>4159</v>
      </c>
      <c r="AH706" t="s">
        <v>4159</v>
      </c>
      <c r="AI706" s="9" t="s">
        <v>4160</v>
      </c>
      <c r="AJ706">
        <v>0</v>
      </c>
      <c r="AK706" t="s">
        <v>4159</v>
      </c>
      <c r="AL706" t="s">
        <v>4159</v>
      </c>
      <c r="AM706" s="9" t="s">
        <v>4160</v>
      </c>
      <c r="AN706">
        <v>168</v>
      </c>
      <c r="AO706">
        <v>-1.2715475845952855</v>
      </c>
      <c r="AP706">
        <v>0.20531256979134141</v>
      </c>
      <c r="AQ706" s="9">
        <v>0.70791662405281019</v>
      </c>
      <c r="AR706">
        <v>0</v>
      </c>
      <c r="AS706" t="s">
        <v>4159</v>
      </c>
      <c r="AT706" t="s">
        <v>4159</v>
      </c>
      <c r="AU706" s="9" t="s">
        <v>4160</v>
      </c>
      <c r="AV706">
        <v>0</v>
      </c>
      <c r="AW706" t="s">
        <v>4159</v>
      </c>
      <c r="AX706" t="s">
        <v>4159</v>
      </c>
      <c r="AY706" s="9" t="s">
        <v>4160</v>
      </c>
    </row>
    <row r="707" spans="1:51" x14ac:dyDescent="0.3">
      <c r="A707">
        <v>-1</v>
      </c>
      <c r="B707">
        <v>1874</v>
      </c>
      <c r="C707" t="s">
        <v>1931</v>
      </c>
      <c r="D707">
        <v>110</v>
      </c>
      <c r="E707">
        <v>-3.2396781331503113</v>
      </c>
      <c r="F707">
        <v>1.5907405774743593E-3</v>
      </c>
      <c r="G707" s="9">
        <v>5.3678911357147356E-2</v>
      </c>
      <c r="H707">
        <v>110</v>
      </c>
      <c r="I707">
        <v>1.4579475407455511</v>
      </c>
      <c r="J707">
        <v>0.14775685463154037</v>
      </c>
      <c r="K707" s="9">
        <v>0.40328556122469467</v>
      </c>
      <c r="L707">
        <v>111</v>
      </c>
      <c r="M707">
        <v>1.1213369213226605</v>
      </c>
      <c r="N707">
        <v>0.26460879342974097</v>
      </c>
      <c r="O707" s="9">
        <v>0.71242398354406744</v>
      </c>
      <c r="P707">
        <v>111</v>
      </c>
      <c r="Q707">
        <v>2.3661279836881373</v>
      </c>
      <c r="R707">
        <v>1.9741137359771968E-2</v>
      </c>
      <c r="S707" s="9">
        <v>0.61175639853696906</v>
      </c>
      <c r="T707">
        <v>100</v>
      </c>
      <c r="U707">
        <v>0.24426013192899176</v>
      </c>
      <c r="V707">
        <v>0.80754001942482023</v>
      </c>
      <c r="W707" s="9">
        <v>0.97978487205290021</v>
      </c>
      <c r="X707">
        <v>100</v>
      </c>
      <c r="Y707">
        <v>2.0911362638274276</v>
      </c>
      <c r="Z707">
        <v>3.9102538087574919E-2</v>
      </c>
      <c r="AA707" s="9">
        <v>0.3587779824266395</v>
      </c>
      <c r="AB707">
        <v>105</v>
      </c>
      <c r="AC707">
        <v>-0.42910422133577619</v>
      </c>
      <c r="AD707">
        <v>0.6687435737106926</v>
      </c>
      <c r="AE707" s="9">
        <v>1.1517319326209741</v>
      </c>
      <c r="AF707">
        <v>105</v>
      </c>
      <c r="AG707">
        <v>4.7412277813252586E-2</v>
      </c>
      <c r="AH707">
        <v>0.96227645293534936</v>
      </c>
      <c r="AI707" s="9">
        <v>0.9898091683125676</v>
      </c>
      <c r="AJ707">
        <v>135</v>
      </c>
      <c r="AK707">
        <v>-0.92417893605750634</v>
      </c>
      <c r="AL707">
        <v>0.35706686666839182</v>
      </c>
      <c r="AM707" s="9">
        <v>0.85360288921449179</v>
      </c>
      <c r="AN707">
        <v>168</v>
      </c>
      <c r="AO707">
        <v>-1.1329460181667159</v>
      </c>
      <c r="AP707">
        <v>0.25887062854041448</v>
      </c>
      <c r="AQ707" s="9">
        <v>0.74644219895223551</v>
      </c>
      <c r="AR707">
        <v>79</v>
      </c>
      <c r="AS707">
        <v>-1.2663025266910521</v>
      </c>
      <c r="AT707">
        <v>0.20922229979407433</v>
      </c>
      <c r="AU707" s="9">
        <v>0.90689214910739746</v>
      </c>
      <c r="AV707">
        <v>96</v>
      </c>
      <c r="AW707">
        <v>-1.4176637653484927</v>
      </c>
      <c r="AX707">
        <v>0.15959532001015037</v>
      </c>
      <c r="AY707" s="9">
        <v>0.46812156687187806</v>
      </c>
    </row>
    <row r="708" spans="1:51" x14ac:dyDescent="0.3">
      <c r="A708">
        <v>-1</v>
      </c>
      <c r="B708">
        <v>55102</v>
      </c>
      <c r="C708" t="s">
        <v>2645</v>
      </c>
      <c r="D708">
        <v>110</v>
      </c>
      <c r="E708">
        <v>-3.2397198044292743</v>
      </c>
      <c r="F708">
        <v>1.5905289436047502E-3</v>
      </c>
      <c r="G708" s="9">
        <v>5.3865530757964485E-2</v>
      </c>
      <c r="H708">
        <v>110</v>
      </c>
      <c r="I708">
        <v>-4.3438170779808658</v>
      </c>
      <c r="J708">
        <v>3.1732539556140754E-5</v>
      </c>
      <c r="K708" s="9">
        <v>8.5244585588409652E-3</v>
      </c>
      <c r="L708">
        <v>111</v>
      </c>
      <c r="M708">
        <v>0.92320321103944625</v>
      </c>
      <c r="N708">
        <v>0.35794044404641734</v>
      </c>
      <c r="O708" s="9">
        <v>0.77538959715266087</v>
      </c>
      <c r="P708">
        <v>111</v>
      </c>
      <c r="Q708">
        <v>0.2577987640946427</v>
      </c>
      <c r="R708">
        <v>0.79704831014125466</v>
      </c>
      <c r="S708" s="9">
        <v>0.96958370463349075</v>
      </c>
      <c r="T708">
        <v>100</v>
      </c>
      <c r="U708">
        <v>-1.2441307163880608</v>
      </c>
      <c r="V708">
        <v>0.21641896303937336</v>
      </c>
      <c r="W708" s="9">
        <v>0.78305004840515824</v>
      </c>
      <c r="X708">
        <v>100</v>
      </c>
      <c r="Y708">
        <v>0.58752501730461881</v>
      </c>
      <c r="Z708">
        <v>0.55820246165381349</v>
      </c>
      <c r="AA708" s="9">
        <v>0.85314680073831228</v>
      </c>
      <c r="AB708">
        <v>105</v>
      </c>
      <c r="AC708">
        <v>-0.97039621302802148</v>
      </c>
      <c r="AD708">
        <v>0.33412230404775656</v>
      </c>
      <c r="AE708" s="9">
        <v>1.4434083534863085</v>
      </c>
      <c r="AF708">
        <v>105</v>
      </c>
      <c r="AG708">
        <v>-1.6232519383413764</v>
      </c>
      <c r="AH708">
        <v>0.10759232498184511</v>
      </c>
      <c r="AI708" s="9">
        <v>0.53297648495237127</v>
      </c>
      <c r="AJ708">
        <v>137</v>
      </c>
      <c r="AK708">
        <v>-0.7443914299067077</v>
      </c>
      <c r="AL708">
        <v>0.45793349527871352</v>
      </c>
      <c r="AM708" s="9">
        <v>0.88377822008534201</v>
      </c>
      <c r="AN708">
        <v>168</v>
      </c>
      <c r="AO708">
        <v>0.32570781073976823</v>
      </c>
      <c r="AP708">
        <v>0.74505563343008641</v>
      </c>
      <c r="AQ708" s="9">
        <v>0.95007471345251993</v>
      </c>
      <c r="AR708">
        <v>35</v>
      </c>
      <c r="AS708">
        <v>2.208894944727092</v>
      </c>
      <c r="AT708">
        <v>3.4235376230527984E-2</v>
      </c>
      <c r="AU708" s="9" t="s">
        <v>4160</v>
      </c>
      <c r="AV708">
        <v>96</v>
      </c>
      <c r="AW708">
        <v>1.0034488674019795</v>
      </c>
      <c r="AX708">
        <v>0.31822045789904213</v>
      </c>
      <c r="AY708" s="9">
        <v>0.61981298369953919</v>
      </c>
    </row>
    <row r="709" spans="1:51" x14ac:dyDescent="0.3">
      <c r="A709">
        <v>-1</v>
      </c>
      <c r="B709">
        <v>4287</v>
      </c>
      <c r="C709" t="s">
        <v>2045</v>
      </c>
      <c r="D709">
        <v>110</v>
      </c>
      <c r="E709">
        <v>-3.2407003230117195</v>
      </c>
      <c r="F709">
        <v>1.585556809965109E-3</v>
      </c>
      <c r="G709" s="9">
        <v>5.3891697225661915E-2</v>
      </c>
      <c r="H709">
        <v>110</v>
      </c>
      <c r="I709">
        <v>-3.9879889420915822</v>
      </c>
      <c r="J709">
        <v>1.2152344425123123E-4</v>
      </c>
      <c r="K709" s="9">
        <v>1.2860310551101888E-2</v>
      </c>
      <c r="L709">
        <v>111</v>
      </c>
      <c r="M709">
        <v>-0.39837426072384613</v>
      </c>
      <c r="N709">
        <v>0.69113358827467919</v>
      </c>
      <c r="O709" s="9">
        <v>0.92022311524727241</v>
      </c>
      <c r="P709">
        <v>111</v>
      </c>
      <c r="Q709">
        <v>-0.59400835222628456</v>
      </c>
      <c r="R709">
        <v>0.55373734746804182</v>
      </c>
      <c r="S709" s="9">
        <v>0.91240664562760587</v>
      </c>
      <c r="T709">
        <v>100</v>
      </c>
      <c r="U709">
        <v>0.17424010770328013</v>
      </c>
      <c r="V709">
        <v>0.86203620523627045</v>
      </c>
      <c r="W709" s="9">
        <v>0.98178985668033891</v>
      </c>
      <c r="X709">
        <v>100</v>
      </c>
      <c r="Y709">
        <v>0.63941342219932717</v>
      </c>
      <c r="Z709">
        <v>0.52404587461291308</v>
      </c>
      <c r="AA709" s="9">
        <v>0.83710757337001007</v>
      </c>
      <c r="AB709">
        <v>105</v>
      </c>
      <c r="AC709">
        <v>-0.10481848761288179</v>
      </c>
      <c r="AD709">
        <v>0.91672368615810262</v>
      </c>
      <c r="AE709" s="9">
        <v>1.0319391100516855</v>
      </c>
      <c r="AF709">
        <v>105</v>
      </c>
      <c r="AG709">
        <v>-1.104514210580881</v>
      </c>
      <c r="AH709">
        <v>0.27194369137148311</v>
      </c>
      <c r="AI709" s="9">
        <v>0.70553865486650869</v>
      </c>
      <c r="AJ709">
        <v>165</v>
      </c>
      <c r="AK709">
        <v>-0.17691320935852548</v>
      </c>
      <c r="AL709">
        <v>0.85979619569425947</v>
      </c>
      <c r="AM709" s="9">
        <v>0.98340352188130731</v>
      </c>
      <c r="AN709">
        <v>168</v>
      </c>
      <c r="AO709">
        <v>2.129612085123711</v>
      </c>
      <c r="AP709">
        <v>3.4677724900502555E-2</v>
      </c>
      <c r="AQ709" s="9">
        <v>0.44697692679885376</v>
      </c>
      <c r="AR709">
        <v>85</v>
      </c>
      <c r="AS709">
        <v>1.0404460229668393</v>
      </c>
      <c r="AT709">
        <v>0.30115406518353904</v>
      </c>
      <c r="AU709" s="9">
        <v>0.92801061155444231</v>
      </c>
      <c r="AV709">
        <v>96</v>
      </c>
      <c r="AW709">
        <v>0.90257292298256897</v>
      </c>
      <c r="AX709">
        <v>0.36905963000164954</v>
      </c>
      <c r="AY709" s="9">
        <v>0.66107435536296733</v>
      </c>
    </row>
    <row r="710" spans="1:51" x14ac:dyDescent="0.3">
      <c r="A710">
        <v>-1</v>
      </c>
      <c r="B710">
        <v>341640</v>
      </c>
      <c r="C710" t="s">
        <v>3460</v>
      </c>
      <c r="D710">
        <v>110</v>
      </c>
      <c r="E710">
        <v>-3.2410330295028067</v>
      </c>
      <c r="F710">
        <v>1.5838729804365337E-3</v>
      </c>
      <c r="G710" s="9">
        <v>5.403022701627317E-2</v>
      </c>
      <c r="H710">
        <v>110</v>
      </c>
      <c r="I710">
        <v>-3.5630279201755903</v>
      </c>
      <c r="J710">
        <v>5.4710273960657362E-4</v>
      </c>
      <c r="K710" s="9">
        <v>2.539029292214029E-2</v>
      </c>
      <c r="L710">
        <v>102</v>
      </c>
      <c r="M710">
        <v>-0.49472985655722784</v>
      </c>
      <c r="N710">
        <v>0.62187602360581318</v>
      </c>
      <c r="O710" s="9">
        <v>0.89206808480001354</v>
      </c>
      <c r="P710">
        <v>111</v>
      </c>
      <c r="Q710">
        <v>-2.9118593818349141</v>
      </c>
      <c r="R710">
        <v>4.3582675561180629E-3</v>
      </c>
      <c r="S710" s="9">
        <v>0.5206080971308209</v>
      </c>
      <c r="T710">
        <v>100</v>
      </c>
      <c r="U710">
        <v>-0.647577364633107</v>
      </c>
      <c r="V710">
        <v>0.51877251291686166</v>
      </c>
      <c r="W710" s="9">
        <v>0.90400135938447723</v>
      </c>
      <c r="X710">
        <v>100</v>
      </c>
      <c r="Y710">
        <v>-4.7787055818315494E-2</v>
      </c>
      <c r="Z710">
        <v>0.96198320434716655</v>
      </c>
      <c r="AA710" s="9">
        <v>0.9900392765906102</v>
      </c>
      <c r="AB710">
        <v>75</v>
      </c>
      <c r="AC710">
        <v>-0.10432269172738197</v>
      </c>
      <c r="AD710">
        <v>0.91719936643782884</v>
      </c>
      <c r="AE710" s="9">
        <v>1.0312247567454975</v>
      </c>
      <c r="AF710">
        <v>105</v>
      </c>
      <c r="AG710">
        <v>-0.11916114837253378</v>
      </c>
      <c r="AH710">
        <v>0.90537978826326282</v>
      </c>
      <c r="AI710" s="9">
        <v>0.97560425036781906</v>
      </c>
      <c r="AJ710">
        <v>88</v>
      </c>
      <c r="AK710">
        <v>-0.29828020496037622</v>
      </c>
      <c r="AL710">
        <v>0.76620878931752812</v>
      </c>
      <c r="AM710" s="9">
        <v>0.96853675169189379</v>
      </c>
      <c r="AN710">
        <v>0</v>
      </c>
      <c r="AO710" t="s">
        <v>4159</v>
      </c>
      <c r="AP710" t="s">
        <v>4159</v>
      </c>
      <c r="AQ710" s="9" t="s">
        <v>4160</v>
      </c>
      <c r="AR710">
        <v>0</v>
      </c>
      <c r="AS710" t="s">
        <v>4159</v>
      </c>
      <c r="AT710" t="s">
        <v>4159</v>
      </c>
      <c r="AU710" s="9" t="s">
        <v>4160</v>
      </c>
      <c r="AV710">
        <v>0</v>
      </c>
      <c r="AW710" t="s">
        <v>4159</v>
      </c>
      <c r="AX710" t="s">
        <v>4159</v>
      </c>
      <c r="AY710" s="9" t="s">
        <v>4160</v>
      </c>
    </row>
    <row r="711" spans="1:51" x14ac:dyDescent="0.3">
      <c r="A711">
        <v>-1</v>
      </c>
      <c r="B711">
        <v>25793</v>
      </c>
      <c r="C711" t="s">
        <v>3364</v>
      </c>
      <c r="D711">
        <v>110</v>
      </c>
      <c r="E711">
        <v>-3.2441365835585776</v>
      </c>
      <c r="F711">
        <v>1.5682460832453162E-3</v>
      </c>
      <c r="G711" s="9">
        <v>5.3692396010672667E-2</v>
      </c>
      <c r="H711">
        <v>110</v>
      </c>
      <c r="I711">
        <v>-1.0543555076559719</v>
      </c>
      <c r="J711">
        <v>0.29407324143584257</v>
      </c>
      <c r="K711" s="9">
        <v>0.56793987413483826</v>
      </c>
      <c r="L711">
        <v>111</v>
      </c>
      <c r="M711">
        <v>-1.3981125327386015</v>
      </c>
      <c r="N711">
        <v>0.16491774631355768</v>
      </c>
      <c r="O711" s="9">
        <v>0.63846205113851817</v>
      </c>
      <c r="P711">
        <v>111</v>
      </c>
      <c r="Q711">
        <v>1.2449783286064517</v>
      </c>
      <c r="R711">
        <v>0.21580970119464671</v>
      </c>
      <c r="S711" s="9">
        <v>0.78464005824567706</v>
      </c>
      <c r="T711">
        <v>100</v>
      </c>
      <c r="U711">
        <v>0.92398845744460978</v>
      </c>
      <c r="V711">
        <v>0.35776183628892888</v>
      </c>
      <c r="W711" s="9">
        <v>0.843955188139903</v>
      </c>
      <c r="X711">
        <v>100</v>
      </c>
      <c r="Y711">
        <v>-0.76776291238406735</v>
      </c>
      <c r="Z711">
        <v>0.44447402030847316</v>
      </c>
      <c r="AA711" s="9">
        <v>0.79324137417504526</v>
      </c>
      <c r="AB711">
        <v>105</v>
      </c>
      <c r="AC711">
        <v>1.1624538968153177</v>
      </c>
      <c r="AD711">
        <v>0.247737488472589</v>
      </c>
      <c r="AE711" s="9">
        <v>1.5868867537471769</v>
      </c>
      <c r="AF711">
        <v>105</v>
      </c>
      <c r="AG711">
        <v>-0.66166542557007024</v>
      </c>
      <c r="AH711">
        <v>0.50966321216122312</v>
      </c>
      <c r="AI711" s="9">
        <v>0.83539650626879591</v>
      </c>
      <c r="AJ711">
        <v>167</v>
      </c>
      <c r="AK711">
        <v>-0.79501409898519537</v>
      </c>
      <c r="AL711">
        <v>0.42774739991269783</v>
      </c>
      <c r="AM711" s="9">
        <v>0.87086559961691978</v>
      </c>
      <c r="AN711">
        <v>168</v>
      </c>
      <c r="AO711">
        <v>-1.8554198749318112</v>
      </c>
      <c r="AP711">
        <v>6.530949094147627E-2</v>
      </c>
      <c r="AQ711" s="9">
        <v>0.51476260770033822</v>
      </c>
      <c r="AR711">
        <v>97</v>
      </c>
      <c r="AS711">
        <v>-2.3854259502036372</v>
      </c>
      <c r="AT711">
        <v>1.904383161766262E-2</v>
      </c>
      <c r="AU711" s="9">
        <v>0.94103733664992861</v>
      </c>
      <c r="AV711">
        <v>96</v>
      </c>
      <c r="AW711">
        <v>-1.7023758507061422</v>
      </c>
      <c r="AX711">
        <v>9.1989851351575003E-2</v>
      </c>
      <c r="AY711" s="9">
        <v>0.37125758609018678</v>
      </c>
    </row>
    <row r="712" spans="1:51" x14ac:dyDescent="0.3">
      <c r="A712">
        <v>-1</v>
      </c>
      <c r="B712">
        <v>9852</v>
      </c>
      <c r="C712" t="s">
        <v>2342</v>
      </c>
      <c r="D712">
        <v>110</v>
      </c>
      <c r="E712">
        <v>-3.2514350368537559</v>
      </c>
      <c r="F712">
        <v>1.5320626287055245E-3</v>
      </c>
      <c r="G712" s="9">
        <v>5.3627908656293008E-2</v>
      </c>
      <c r="H712">
        <v>110</v>
      </c>
      <c r="I712">
        <v>-1.9202433155400163</v>
      </c>
      <c r="J712">
        <v>5.7464730922564627E-2</v>
      </c>
      <c r="K712" s="9">
        <v>0.25100838844818801</v>
      </c>
      <c r="L712">
        <v>111</v>
      </c>
      <c r="M712">
        <v>-0.67321254904857419</v>
      </c>
      <c r="N712">
        <v>0.50223697407771373</v>
      </c>
      <c r="O712" s="9">
        <v>0.8443964918051885</v>
      </c>
      <c r="P712">
        <v>111</v>
      </c>
      <c r="Q712">
        <v>-0.48501539317426168</v>
      </c>
      <c r="R712">
        <v>0.62863876849428291</v>
      </c>
      <c r="S712" s="9">
        <v>0.93109955791395693</v>
      </c>
      <c r="T712">
        <v>100</v>
      </c>
      <c r="U712">
        <v>1.2130719455897312</v>
      </c>
      <c r="V712">
        <v>0.22801821228527053</v>
      </c>
      <c r="W712" s="9">
        <v>0.79014697514486565</v>
      </c>
      <c r="X712">
        <v>100</v>
      </c>
      <c r="Y712">
        <v>0.85066013112216532</v>
      </c>
      <c r="Z712">
        <v>0.39703182631680067</v>
      </c>
      <c r="AA712" s="9">
        <v>0.76452015170882914</v>
      </c>
      <c r="AB712">
        <v>105</v>
      </c>
      <c r="AC712">
        <v>-1.9768523892590779</v>
      </c>
      <c r="AD712">
        <v>5.0731479342228061E-2</v>
      </c>
      <c r="AE712" s="9">
        <v>2.2762994209208416</v>
      </c>
      <c r="AF712">
        <v>105</v>
      </c>
      <c r="AG712">
        <v>-1.2064056446906199</v>
      </c>
      <c r="AH712">
        <v>0.23042478116788209</v>
      </c>
      <c r="AI712" s="9">
        <v>0.67023247798890717</v>
      </c>
      <c r="AJ712">
        <v>169</v>
      </c>
      <c r="AK712">
        <v>-0.52967634257206508</v>
      </c>
      <c r="AL712">
        <v>0.59703980644241783</v>
      </c>
      <c r="AM712" s="9">
        <v>0.92009320860720001</v>
      </c>
      <c r="AN712">
        <v>168</v>
      </c>
      <c r="AO712">
        <v>-1.4199548909608588</v>
      </c>
      <c r="AP712">
        <v>0.15749613036160998</v>
      </c>
      <c r="AQ712" s="9">
        <v>0.66347207075920756</v>
      </c>
      <c r="AR712">
        <v>80</v>
      </c>
      <c r="AS712">
        <v>1.1567234859213518</v>
      </c>
      <c r="AT712">
        <v>0.25091571833955728</v>
      </c>
      <c r="AU712" s="9">
        <v>0.91649152031312431</v>
      </c>
      <c r="AV712">
        <v>96</v>
      </c>
      <c r="AW712">
        <v>1.4056117097033869</v>
      </c>
      <c r="AX712">
        <v>0.16313612879113751</v>
      </c>
      <c r="AY712" s="9">
        <v>0.47361967523657872</v>
      </c>
    </row>
    <row r="713" spans="1:51" x14ac:dyDescent="0.3">
      <c r="A713">
        <v>-1</v>
      </c>
      <c r="B713">
        <v>9855</v>
      </c>
      <c r="C713" t="s">
        <v>770</v>
      </c>
      <c r="D713">
        <v>110</v>
      </c>
      <c r="E713">
        <v>-3.2523008593022222</v>
      </c>
      <c r="F713">
        <v>1.5278222615947086E-3</v>
      </c>
      <c r="G713" s="9">
        <v>5.3881581338420907E-2</v>
      </c>
      <c r="H713">
        <v>110</v>
      </c>
      <c r="I713">
        <v>-0.95123457848249005</v>
      </c>
      <c r="J713">
        <v>0.34360926518011503</v>
      </c>
      <c r="K713" s="9">
        <v>0.61285467636632107</v>
      </c>
      <c r="L713">
        <v>111</v>
      </c>
      <c r="M713">
        <v>-1.2362493241429191</v>
      </c>
      <c r="N713">
        <v>0.21902325905857914</v>
      </c>
      <c r="O713" s="9">
        <v>0.68574048472733862</v>
      </c>
      <c r="P713">
        <v>111</v>
      </c>
      <c r="Q713">
        <v>-1.9579394756079376</v>
      </c>
      <c r="R713">
        <v>5.2792939747058905E-2</v>
      </c>
      <c r="S713" s="9">
        <v>0.67505409506394809</v>
      </c>
      <c r="T713">
        <v>100</v>
      </c>
      <c r="U713">
        <v>-0.72258929125085947</v>
      </c>
      <c r="V713">
        <v>0.47165313933862119</v>
      </c>
      <c r="W713" s="9">
        <v>0.88794913966975708</v>
      </c>
      <c r="X713">
        <v>100</v>
      </c>
      <c r="Y713">
        <v>0.78390434744286031</v>
      </c>
      <c r="Z713">
        <v>0.4349868250968949</v>
      </c>
      <c r="AA713" s="9">
        <v>0.78829022097056267</v>
      </c>
      <c r="AB713">
        <v>105</v>
      </c>
      <c r="AC713">
        <v>-1.3738100585065134</v>
      </c>
      <c r="AD713">
        <v>0.17248318766035914</v>
      </c>
      <c r="AE713" s="9">
        <v>1.7432250783345111</v>
      </c>
      <c r="AF713">
        <v>105</v>
      </c>
      <c r="AG713">
        <v>-1.7384513301207245</v>
      </c>
      <c r="AH713">
        <v>8.5119540227955731E-2</v>
      </c>
      <c r="AI713" s="9">
        <v>0.49110499629409465</v>
      </c>
      <c r="AJ713">
        <v>160</v>
      </c>
      <c r="AK713">
        <v>0.91818212909610397</v>
      </c>
      <c r="AL713">
        <v>0.35992303246847268</v>
      </c>
      <c r="AM713" s="9">
        <v>0.85527546241459718</v>
      </c>
      <c r="AN713">
        <v>168</v>
      </c>
      <c r="AO713">
        <v>-1.431052852726638</v>
      </c>
      <c r="AP713">
        <v>0.15429493667674168</v>
      </c>
      <c r="AQ713" s="9">
        <v>0.65874067241113954</v>
      </c>
      <c r="AR713">
        <v>97</v>
      </c>
      <c r="AS713">
        <v>-0.88599668074119509</v>
      </c>
      <c r="AT713">
        <v>0.37785657987788368</v>
      </c>
      <c r="AU713" s="9">
        <v>0.94607738675179121</v>
      </c>
      <c r="AV713">
        <v>96</v>
      </c>
      <c r="AW713">
        <v>0.10661132373176981</v>
      </c>
      <c r="AX713">
        <v>0.91532453342541842</v>
      </c>
      <c r="AY713" s="9">
        <v>0.96435220280915412</v>
      </c>
    </row>
    <row r="714" spans="1:51" x14ac:dyDescent="0.3">
      <c r="A714">
        <v>-1</v>
      </c>
      <c r="B714">
        <v>112487</v>
      </c>
      <c r="C714" t="s">
        <v>2869</v>
      </c>
      <c r="D714">
        <v>61</v>
      </c>
      <c r="E714">
        <v>-3.2564662439526768</v>
      </c>
      <c r="F714">
        <v>1.8718709198015328E-3</v>
      </c>
      <c r="G714" s="9">
        <v>5.7385689864896013E-2</v>
      </c>
      <c r="H714">
        <v>110</v>
      </c>
      <c r="I714">
        <v>-2.3377657229103432</v>
      </c>
      <c r="J714">
        <v>2.1241816705393483E-2</v>
      </c>
      <c r="K714" s="9">
        <v>0.14948460330359778</v>
      </c>
      <c r="L714">
        <v>99</v>
      </c>
      <c r="M714">
        <v>-1.1420152391840586</v>
      </c>
      <c r="N714">
        <v>0.25625892685937907</v>
      </c>
      <c r="O714" s="9">
        <v>0.70758263515520692</v>
      </c>
      <c r="P714">
        <v>111</v>
      </c>
      <c r="Q714">
        <v>0.33654055536500993</v>
      </c>
      <c r="R714">
        <v>0.73711033252802316</v>
      </c>
      <c r="S714" s="9">
        <v>0.95644359923977829</v>
      </c>
      <c r="T714">
        <v>36</v>
      </c>
      <c r="U714">
        <v>0.76660450090402699</v>
      </c>
      <c r="V714">
        <v>0.44860706411247409</v>
      </c>
      <c r="W714" s="9" t="s">
        <v>4160</v>
      </c>
      <c r="X714">
        <v>100</v>
      </c>
      <c r="Y714">
        <v>-1.1412901631030392</v>
      </c>
      <c r="Z714">
        <v>0.25653036605733737</v>
      </c>
      <c r="AA714" s="9">
        <v>0.66594005857054284</v>
      </c>
      <c r="AB714">
        <v>21</v>
      </c>
      <c r="AC714">
        <v>0.62849159602147209</v>
      </c>
      <c r="AD714">
        <v>0.53716472299465601</v>
      </c>
      <c r="AE714" s="9" t="s">
        <v>4160</v>
      </c>
      <c r="AF714">
        <v>105</v>
      </c>
      <c r="AG714">
        <v>1.2544004974909844</v>
      </c>
      <c r="AH714">
        <v>0.21253563970610356</v>
      </c>
      <c r="AI714" s="9">
        <v>0.65772103956369066</v>
      </c>
      <c r="AJ714">
        <v>111</v>
      </c>
      <c r="AK714">
        <v>-0.71654572604651046</v>
      </c>
      <c r="AL714">
        <v>0.4751869337979221</v>
      </c>
      <c r="AM714" s="9">
        <v>0.88812034846491938</v>
      </c>
      <c r="AN714">
        <v>0</v>
      </c>
      <c r="AO714" t="s">
        <v>4159</v>
      </c>
      <c r="AP714" t="s">
        <v>4159</v>
      </c>
      <c r="AQ714" s="9" t="s">
        <v>4160</v>
      </c>
      <c r="AR714">
        <v>0</v>
      </c>
      <c r="AS714" t="s">
        <v>4159</v>
      </c>
      <c r="AT714" t="s">
        <v>4159</v>
      </c>
      <c r="AU714" s="9" t="s">
        <v>4160</v>
      </c>
      <c r="AV714">
        <v>96</v>
      </c>
      <c r="AW714">
        <v>-1.1423063877341331</v>
      </c>
      <c r="AX714">
        <v>0.2562280042825501</v>
      </c>
      <c r="AY714" s="9">
        <v>0.56973522016200118</v>
      </c>
    </row>
    <row r="715" spans="1:51" x14ac:dyDescent="0.3">
      <c r="A715">
        <v>-1</v>
      </c>
      <c r="B715">
        <v>115426</v>
      </c>
      <c r="C715" t="s">
        <v>2875</v>
      </c>
      <c r="D715">
        <v>110</v>
      </c>
      <c r="E715">
        <v>-3.2643303352335376</v>
      </c>
      <c r="F715">
        <v>1.4700305762104626E-3</v>
      </c>
      <c r="G715" s="9">
        <v>5.2836616227702492E-2</v>
      </c>
      <c r="H715">
        <v>110</v>
      </c>
      <c r="I715">
        <v>-2.1205056239191351</v>
      </c>
      <c r="J715">
        <v>3.6252689236518379E-2</v>
      </c>
      <c r="K715" s="9">
        <v>0.19712487969829712</v>
      </c>
      <c r="L715">
        <v>111</v>
      </c>
      <c r="M715">
        <v>-0.96176795854413344</v>
      </c>
      <c r="N715">
        <v>0.33829490951827879</v>
      </c>
      <c r="O715" s="9">
        <v>0.76051018714881735</v>
      </c>
      <c r="P715">
        <v>111</v>
      </c>
      <c r="Q715">
        <v>-1.2445642378800985</v>
      </c>
      <c r="R715">
        <v>0.21596136552025522</v>
      </c>
      <c r="S715" s="9">
        <v>0.78437527144259023</v>
      </c>
      <c r="T715">
        <v>100</v>
      </c>
      <c r="U715">
        <v>0.23450837314261055</v>
      </c>
      <c r="V715">
        <v>0.81507959010620767</v>
      </c>
      <c r="W715" s="9">
        <v>0.98029714353209052</v>
      </c>
      <c r="X715">
        <v>100</v>
      </c>
      <c r="Y715">
        <v>-0.20828196170167337</v>
      </c>
      <c r="Z715">
        <v>0.83544108001384054</v>
      </c>
      <c r="AA715" s="9">
        <v>0.9573147726210256</v>
      </c>
      <c r="AB715">
        <v>105</v>
      </c>
      <c r="AC715">
        <v>-0.61173370334208799</v>
      </c>
      <c r="AD715">
        <v>0.54206188923830911</v>
      </c>
      <c r="AE715" s="9">
        <v>1.2361087226234755</v>
      </c>
      <c r="AF715">
        <v>105</v>
      </c>
      <c r="AG715">
        <v>-2.58635228323315</v>
      </c>
      <c r="AH715">
        <v>1.1096759225276394E-2</v>
      </c>
      <c r="AI715" s="9">
        <v>0.27562556499954194</v>
      </c>
      <c r="AJ715">
        <v>169</v>
      </c>
      <c r="AK715">
        <v>-1.1215839282475932</v>
      </c>
      <c r="AL715">
        <v>0.26364950564318435</v>
      </c>
      <c r="AM715" s="9">
        <v>0.79395135867947542</v>
      </c>
      <c r="AN715">
        <v>0</v>
      </c>
      <c r="AO715" t="s">
        <v>4159</v>
      </c>
      <c r="AP715" t="s">
        <v>4159</v>
      </c>
      <c r="AQ715" s="9" t="s">
        <v>4160</v>
      </c>
      <c r="AR715">
        <v>92</v>
      </c>
      <c r="AS715">
        <v>0.76141978799606114</v>
      </c>
      <c r="AT715">
        <v>0.44839694443248546</v>
      </c>
      <c r="AU715" s="9">
        <v>0.94804708483616573</v>
      </c>
      <c r="AV715">
        <v>96</v>
      </c>
      <c r="AW715">
        <v>1.6784575756820985</v>
      </c>
      <c r="AX715">
        <v>9.6579457087458423E-2</v>
      </c>
      <c r="AY715" s="9">
        <v>0.37823349901044262</v>
      </c>
    </row>
    <row r="716" spans="1:51" x14ac:dyDescent="0.3">
      <c r="A716">
        <v>-1</v>
      </c>
      <c r="B716">
        <v>9362</v>
      </c>
      <c r="C716" t="s">
        <v>3321</v>
      </c>
      <c r="D716">
        <v>110</v>
      </c>
      <c r="E716">
        <v>-3.2712358271532485</v>
      </c>
      <c r="F716">
        <v>1.4377847706311061E-3</v>
      </c>
      <c r="G716" s="9">
        <v>5.248194137467084E-2</v>
      </c>
      <c r="H716">
        <v>110</v>
      </c>
      <c r="I716">
        <v>-1.6183983024817155</v>
      </c>
      <c r="J716">
        <v>0.10849364225984566</v>
      </c>
      <c r="K716" s="9">
        <v>0.34776220484804593</v>
      </c>
      <c r="L716">
        <v>0</v>
      </c>
      <c r="M716" t="s">
        <v>4159</v>
      </c>
      <c r="N716" t="s">
        <v>4159</v>
      </c>
      <c r="O716" s="9" t="s">
        <v>4160</v>
      </c>
      <c r="P716">
        <v>111</v>
      </c>
      <c r="Q716">
        <v>-0.80796317258962713</v>
      </c>
      <c r="R716">
        <v>0.42087158264874935</v>
      </c>
      <c r="S716" s="9">
        <v>0.87168068154992895</v>
      </c>
      <c r="T716">
        <v>0</v>
      </c>
      <c r="U716" t="s">
        <v>4159</v>
      </c>
      <c r="V716" t="s">
        <v>4159</v>
      </c>
      <c r="W716" s="9" t="s">
        <v>4160</v>
      </c>
      <c r="X716">
        <v>100</v>
      </c>
      <c r="Y716">
        <v>2.743670677198073</v>
      </c>
      <c r="Z716">
        <v>7.2259182066068683E-3</v>
      </c>
      <c r="AA716" s="9">
        <v>0.21998906540114246</v>
      </c>
      <c r="AB716">
        <v>105</v>
      </c>
      <c r="AC716">
        <v>0.35817788714714793</v>
      </c>
      <c r="AD716">
        <v>0.72094321248790494</v>
      </c>
      <c r="AE716" s="9">
        <v>1.117696637888109</v>
      </c>
      <c r="AF716">
        <v>105</v>
      </c>
      <c r="AG716">
        <v>0.99408333599549159</v>
      </c>
      <c r="AH716">
        <v>0.32251193235482201</v>
      </c>
      <c r="AI716" s="9">
        <v>0.74131318158581727</v>
      </c>
      <c r="AJ716">
        <v>0</v>
      </c>
      <c r="AK716" t="s">
        <v>4159</v>
      </c>
      <c r="AL716" t="s">
        <v>4159</v>
      </c>
      <c r="AM716" s="9" t="s">
        <v>4160</v>
      </c>
      <c r="AN716">
        <v>168</v>
      </c>
      <c r="AO716">
        <v>-1.162798830445311</v>
      </c>
      <c r="AP716">
        <v>0.24658001057572324</v>
      </c>
      <c r="AQ716" s="9">
        <v>0.73697926555101245</v>
      </c>
      <c r="AR716">
        <v>0</v>
      </c>
      <c r="AS716" t="s">
        <v>4159</v>
      </c>
      <c r="AT716" t="s">
        <v>4159</v>
      </c>
      <c r="AU716" s="9" t="s">
        <v>4160</v>
      </c>
      <c r="AV716">
        <v>0</v>
      </c>
      <c r="AW716" t="s">
        <v>4159</v>
      </c>
      <c r="AX716" t="s">
        <v>4159</v>
      </c>
      <c r="AY716" s="9" t="s">
        <v>4160</v>
      </c>
    </row>
    <row r="717" spans="1:51" x14ac:dyDescent="0.3">
      <c r="A717">
        <v>-1</v>
      </c>
      <c r="B717">
        <v>57215</v>
      </c>
      <c r="C717" t="s">
        <v>2707</v>
      </c>
      <c r="D717">
        <v>105</v>
      </c>
      <c r="E717">
        <v>-3.2740342782052374</v>
      </c>
      <c r="F717">
        <v>1.4442229873550402E-3</v>
      </c>
      <c r="G717" s="9">
        <v>5.2512619551851283E-2</v>
      </c>
      <c r="H717">
        <v>110</v>
      </c>
      <c r="I717">
        <v>0.37881791891094008</v>
      </c>
      <c r="J717">
        <v>0.7055667714650804</v>
      </c>
      <c r="K717" s="9">
        <v>0.86654318890414173</v>
      </c>
      <c r="L717">
        <v>111</v>
      </c>
      <c r="M717">
        <v>-0.45681205201643443</v>
      </c>
      <c r="N717">
        <v>0.6487151951605592</v>
      </c>
      <c r="O717" s="9">
        <v>0.90383566757574385</v>
      </c>
      <c r="P717">
        <v>111</v>
      </c>
      <c r="Q717">
        <v>2.4079074352917392E-2</v>
      </c>
      <c r="R717">
        <v>0.98083356131193877</v>
      </c>
      <c r="S717" s="9">
        <v>0.99898920367990496</v>
      </c>
      <c r="T717">
        <v>100</v>
      </c>
      <c r="U717">
        <v>0.42799022224819433</v>
      </c>
      <c r="V717">
        <v>0.66959733410915978</v>
      </c>
      <c r="W717" s="9">
        <v>0.95091290367715431</v>
      </c>
      <c r="X717">
        <v>100</v>
      </c>
      <c r="Y717">
        <v>1.2362521371708499</v>
      </c>
      <c r="Z717">
        <v>0.21931967267108232</v>
      </c>
      <c r="AA717" s="9">
        <v>0.63113119973346465</v>
      </c>
      <c r="AB717">
        <v>102</v>
      </c>
      <c r="AC717">
        <v>-0.70100641883361881</v>
      </c>
      <c r="AD717">
        <v>0.48492703698456663</v>
      </c>
      <c r="AE717" s="9">
        <v>1.2683757588039017</v>
      </c>
      <c r="AF717">
        <v>105</v>
      </c>
      <c r="AG717">
        <v>1.097306937000829</v>
      </c>
      <c r="AH717">
        <v>0.27506595800221079</v>
      </c>
      <c r="AI717" s="9">
        <v>0.70870409757694508</v>
      </c>
      <c r="AJ717">
        <v>115</v>
      </c>
      <c r="AK717">
        <v>-1.2946239436032481</v>
      </c>
      <c r="AL717">
        <v>0.19808920302921798</v>
      </c>
      <c r="AM717" s="9">
        <v>0.75504255570771606</v>
      </c>
      <c r="AN717">
        <v>168</v>
      </c>
      <c r="AO717">
        <v>-2.0548082856061063</v>
      </c>
      <c r="AP717">
        <v>4.1464722696176709E-2</v>
      </c>
      <c r="AQ717" s="9">
        <v>0.46735349670001836</v>
      </c>
      <c r="AR717">
        <v>90</v>
      </c>
      <c r="AS717">
        <v>-0.89283182742333267</v>
      </c>
      <c r="AT717">
        <v>0.37438231860816362</v>
      </c>
      <c r="AU717" s="9">
        <v>0.94490218173340956</v>
      </c>
      <c r="AV717">
        <v>96</v>
      </c>
      <c r="AW717">
        <v>-0.53270041291582659</v>
      </c>
      <c r="AX717">
        <v>0.59549804908619053</v>
      </c>
      <c r="AY717" s="9">
        <v>0.80530716308563111</v>
      </c>
    </row>
    <row r="718" spans="1:51" x14ac:dyDescent="0.3">
      <c r="A718">
        <v>-1</v>
      </c>
      <c r="B718">
        <v>84735</v>
      </c>
      <c r="C718" t="s">
        <v>3434</v>
      </c>
      <c r="D718">
        <v>110</v>
      </c>
      <c r="E718">
        <v>-3.2743330612211898</v>
      </c>
      <c r="F718">
        <v>1.4235377561439685E-3</v>
      </c>
      <c r="G718" s="9">
        <v>5.2164873790572532E-2</v>
      </c>
      <c r="H718">
        <v>110</v>
      </c>
      <c r="I718">
        <v>-1.1779442789879409</v>
      </c>
      <c r="J718">
        <v>0.24140791443458012</v>
      </c>
      <c r="K718" s="9">
        <v>0.51864459500717464</v>
      </c>
      <c r="L718">
        <v>111</v>
      </c>
      <c r="M718">
        <v>-1.513236871535981</v>
      </c>
      <c r="N718">
        <v>0.13311369494883774</v>
      </c>
      <c r="O718" s="9">
        <v>0.59644955871857319</v>
      </c>
      <c r="P718">
        <v>111</v>
      </c>
      <c r="Q718">
        <v>-0.75025076326782736</v>
      </c>
      <c r="R718">
        <v>0.45472012175377396</v>
      </c>
      <c r="S718" s="9">
        <v>0.88549093237156817</v>
      </c>
      <c r="T718">
        <v>100</v>
      </c>
      <c r="U718">
        <v>2.0459979634022201</v>
      </c>
      <c r="V718">
        <v>4.3435243158828095E-2</v>
      </c>
      <c r="W718" s="9">
        <v>0.59984767624424362</v>
      </c>
      <c r="X718">
        <v>100</v>
      </c>
      <c r="Y718">
        <v>0.67684298491846595</v>
      </c>
      <c r="Z718">
        <v>0.50010010411907091</v>
      </c>
      <c r="AA718" s="9">
        <v>0.82449255013684486</v>
      </c>
      <c r="AB718">
        <v>105</v>
      </c>
      <c r="AC718">
        <v>-0.82476598634305054</v>
      </c>
      <c r="AD718">
        <v>0.41141044531078153</v>
      </c>
      <c r="AE718" s="9">
        <v>1.3511952673431891</v>
      </c>
      <c r="AF718">
        <v>105</v>
      </c>
      <c r="AG718">
        <v>3.1242910877532063E-2</v>
      </c>
      <c r="AH718">
        <v>0.97513627920728307</v>
      </c>
      <c r="AI718" s="9">
        <v>0.99356099717026147</v>
      </c>
      <c r="AJ718">
        <v>58</v>
      </c>
      <c r="AK718">
        <v>-0.38234748498262106</v>
      </c>
      <c r="AL718">
        <v>0.70365090946625708</v>
      </c>
      <c r="AM718" s="9" t="s">
        <v>4160</v>
      </c>
      <c r="AN718">
        <v>0</v>
      </c>
      <c r="AO718" t="s">
        <v>4159</v>
      </c>
      <c r="AP718" t="s">
        <v>4159</v>
      </c>
      <c r="AQ718" s="9" t="s">
        <v>4160</v>
      </c>
      <c r="AR718">
        <v>0</v>
      </c>
      <c r="AS718" t="s">
        <v>4159</v>
      </c>
      <c r="AT718" t="s">
        <v>4159</v>
      </c>
      <c r="AU718" s="9" t="s">
        <v>4160</v>
      </c>
      <c r="AV718">
        <v>0</v>
      </c>
      <c r="AW718" t="s">
        <v>4159</v>
      </c>
      <c r="AX718" t="s">
        <v>4159</v>
      </c>
      <c r="AY718" s="9" t="s">
        <v>4160</v>
      </c>
    </row>
    <row r="719" spans="1:51" x14ac:dyDescent="0.3">
      <c r="A719">
        <v>-1</v>
      </c>
      <c r="B719">
        <v>462</v>
      </c>
      <c r="C719" t="s">
        <v>60</v>
      </c>
      <c r="D719">
        <v>110</v>
      </c>
      <c r="E719">
        <v>-3.2745498440439724</v>
      </c>
      <c r="F719">
        <v>1.4225455308365686E-3</v>
      </c>
      <c r="G719" s="9">
        <v>5.2332939705011176E-2</v>
      </c>
      <c r="H719">
        <v>110</v>
      </c>
      <c r="I719">
        <v>-0.27461181481270197</v>
      </c>
      <c r="J719">
        <v>0.78413909868070897</v>
      </c>
      <c r="K719" s="9">
        <v>0.90803606644042312</v>
      </c>
      <c r="L719">
        <v>111</v>
      </c>
      <c r="M719">
        <v>-3.0539601214925316</v>
      </c>
      <c r="N719">
        <v>2.8386661530345847E-3</v>
      </c>
      <c r="O719" s="9">
        <v>0.25416980016401974</v>
      </c>
      <c r="P719">
        <v>111</v>
      </c>
      <c r="Q719">
        <v>0.20907498160707019</v>
      </c>
      <c r="R719">
        <v>0.83477993842899911</v>
      </c>
      <c r="S719" s="9">
        <v>0.97737156902770306</v>
      </c>
      <c r="T719">
        <v>100</v>
      </c>
      <c r="U719">
        <v>1.6449143528687666</v>
      </c>
      <c r="V719">
        <v>0.10319148110908388</v>
      </c>
      <c r="W719" s="9">
        <v>0.69716677557674067</v>
      </c>
      <c r="X719">
        <v>100</v>
      </c>
      <c r="Y719">
        <v>0.94436229181709241</v>
      </c>
      <c r="Z719">
        <v>0.34730700699014605</v>
      </c>
      <c r="AA719" s="9">
        <v>0.73434227805724028</v>
      </c>
      <c r="AB719">
        <v>105</v>
      </c>
      <c r="AC719">
        <v>-1.015703309989733</v>
      </c>
      <c r="AD719">
        <v>0.31215065790042884</v>
      </c>
      <c r="AE719" s="9">
        <v>1.4746975130107747</v>
      </c>
      <c r="AF719">
        <v>105</v>
      </c>
      <c r="AG719">
        <v>-0.52516046531047988</v>
      </c>
      <c r="AH719">
        <v>0.60060028237485974</v>
      </c>
      <c r="AI719" s="9">
        <v>0.87193062602419413</v>
      </c>
      <c r="AJ719">
        <v>169</v>
      </c>
      <c r="AK719">
        <v>-0.73971660629688407</v>
      </c>
      <c r="AL719">
        <v>0.46051053876731118</v>
      </c>
      <c r="AM719" s="9">
        <v>0.88466204734858611</v>
      </c>
      <c r="AN719">
        <v>168</v>
      </c>
      <c r="AO719">
        <v>-0.19620423262480235</v>
      </c>
      <c r="AP719">
        <v>0.84469030200841877</v>
      </c>
      <c r="AQ719" s="9">
        <v>0.97502713058413748</v>
      </c>
      <c r="AR719">
        <v>97</v>
      </c>
      <c r="AS719">
        <v>0.56259807407861928</v>
      </c>
      <c r="AT719">
        <v>0.5750338398524002</v>
      </c>
      <c r="AU719" s="9">
        <v>0.96955498515693506</v>
      </c>
      <c r="AV719">
        <v>0</v>
      </c>
      <c r="AW719" t="s">
        <v>4159</v>
      </c>
      <c r="AX719" t="s">
        <v>4159</v>
      </c>
      <c r="AY719" s="9" t="s">
        <v>4160</v>
      </c>
    </row>
    <row r="720" spans="1:51" x14ac:dyDescent="0.3">
      <c r="A720">
        <v>-1</v>
      </c>
      <c r="B720">
        <v>5093</v>
      </c>
      <c r="C720" t="s">
        <v>2091</v>
      </c>
      <c r="D720">
        <v>110</v>
      </c>
      <c r="E720">
        <v>-3.2824865183387701</v>
      </c>
      <c r="F720">
        <v>1.3866609336784157E-3</v>
      </c>
      <c r="G720" s="9">
        <v>5.2033064875348874E-2</v>
      </c>
      <c r="H720">
        <v>110</v>
      </c>
      <c r="I720">
        <v>-0.2291135327603771</v>
      </c>
      <c r="J720">
        <v>0.81921398617372765</v>
      </c>
      <c r="K720" s="9">
        <v>0.92578271764912234</v>
      </c>
      <c r="L720">
        <v>111</v>
      </c>
      <c r="M720">
        <v>0.50351391489545361</v>
      </c>
      <c r="N720">
        <v>0.61561906724591564</v>
      </c>
      <c r="O720" s="9">
        <v>0.88954832392664995</v>
      </c>
      <c r="P720">
        <v>111</v>
      </c>
      <c r="Q720">
        <v>-0.26540242916296825</v>
      </c>
      <c r="R720">
        <v>0.79120076056470046</v>
      </c>
      <c r="S720" s="9">
        <v>0.96947412148450407</v>
      </c>
      <c r="T720">
        <v>100</v>
      </c>
      <c r="U720">
        <v>-2.5887291017415871E-2</v>
      </c>
      <c r="V720">
        <v>0.97939987798541561</v>
      </c>
      <c r="W720" s="9">
        <v>0.99745644677012157</v>
      </c>
      <c r="X720">
        <v>100</v>
      </c>
      <c r="Y720">
        <v>2.0077596382011813</v>
      </c>
      <c r="Z720">
        <v>4.7421742900133096E-2</v>
      </c>
      <c r="AA720" s="9">
        <v>0.38304707241991903</v>
      </c>
      <c r="AB720">
        <v>105</v>
      </c>
      <c r="AC720">
        <v>-6.0921989973155392E-2</v>
      </c>
      <c r="AD720">
        <v>0.95153939162347601</v>
      </c>
      <c r="AE720" s="9">
        <v>1.01783921103292</v>
      </c>
      <c r="AF720">
        <v>105</v>
      </c>
      <c r="AG720">
        <v>1.9218066708315646</v>
      </c>
      <c r="AH720">
        <v>5.7393595183160027E-2</v>
      </c>
      <c r="AI720" s="9">
        <v>0.43424877093966308</v>
      </c>
      <c r="AJ720">
        <v>169</v>
      </c>
      <c r="AK720">
        <v>-0.41223535434286168</v>
      </c>
      <c r="AL720">
        <v>0.68069560741009716</v>
      </c>
      <c r="AM720" s="9">
        <v>0.94294054452967002</v>
      </c>
      <c r="AN720">
        <v>168</v>
      </c>
      <c r="AO720">
        <v>-1.1678696992308661</v>
      </c>
      <c r="AP720">
        <v>0.24453397961509224</v>
      </c>
      <c r="AQ720" s="9">
        <v>0.73563247011135702</v>
      </c>
      <c r="AR720">
        <v>97</v>
      </c>
      <c r="AS720">
        <v>-0.13099228898398863</v>
      </c>
      <c r="AT720">
        <v>0.8960584068323808</v>
      </c>
      <c r="AU720" s="9">
        <v>0.99008657697914237</v>
      </c>
      <c r="AV720">
        <v>96</v>
      </c>
      <c r="AW720">
        <v>2.0016923955487091</v>
      </c>
      <c r="AX720">
        <v>4.8200345636709295E-2</v>
      </c>
      <c r="AY720" s="9">
        <v>0.2908650369128174</v>
      </c>
    </row>
    <row r="721" spans="1:51" x14ac:dyDescent="0.3">
      <c r="A721">
        <v>-1</v>
      </c>
      <c r="B721">
        <v>3043</v>
      </c>
      <c r="C721" t="s">
        <v>3246</v>
      </c>
      <c r="D721">
        <v>110</v>
      </c>
      <c r="E721">
        <v>-3.2870933639127045</v>
      </c>
      <c r="F721">
        <v>1.3662217475294666E-3</v>
      </c>
      <c r="G721" s="9">
        <v>5.1679541183765831E-2</v>
      </c>
      <c r="H721">
        <v>110</v>
      </c>
      <c r="I721">
        <v>-0.4853140925289488</v>
      </c>
      <c r="J721">
        <v>0.62843659479721992</v>
      </c>
      <c r="K721" s="9">
        <v>0.82189221914824118</v>
      </c>
      <c r="L721">
        <v>111</v>
      </c>
      <c r="M721">
        <v>-2.1465886172587614</v>
      </c>
      <c r="N721">
        <v>3.404336627231002E-2</v>
      </c>
      <c r="O721" s="9">
        <v>0.42865180897682664</v>
      </c>
      <c r="P721">
        <v>111</v>
      </c>
      <c r="Q721">
        <v>-1.3410230744834031</v>
      </c>
      <c r="R721">
        <v>0.18270076906135127</v>
      </c>
      <c r="S721" s="9">
        <v>0.77236114591695271</v>
      </c>
      <c r="T721">
        <v>100</v>
      </c>
      <c r="U721">
        <v>0.67816468055086565</v>
      </c>
      <c r="V721">
        <v>0.49926544612732104</v>
      </c>
      <c r="W721" s="9">
        <v>0.89866040398941038</v>
      </c>
      <c r="X721">
        <v>100</v>
      </c>
      <c r="Y721">
        <v>1.0592582182986396</v>
      </c>
      <c r="Z721">
        <v>0.29208602001120115</v>
      </c>
      <c r="AA721" s="9">
        <v>0.69533390862632449</v>
      </c>
      <c r="AB721">
        <v>105</v>
      </c>
      <c r="AC721">
        <v>-0.43942490856094835</v>
      </c>
      <c r="AD721">
        <v>0.66127423120945061</v>
      </c>
      <c r="AE721" s="9">
        <v>1.153844647656092</v>
      </c>
      <c r="AF721">
        <v>105</v>
      </c>
      <c r="AG721">
        <v>1.5897612882750889</v>
      </c>
      <c r="AH721">
        <v>0.11495348293476502</v>
      </c>
      <c r="AI721" s="9">
        <v>0.5450648178491847</v>
      </c>
      <c r="AJ721">
        <v>169</v>
      </c>
      <c r="AK721">
        <v>0.27917485027954086</v>
      </c>
      <c r="AL721">
        <v>0.78045607512672066</v>
      </c>
      <c r="AM721" s="9">
        <v>0.97152818391480666</v>
      </c>
      <c r="AN721">
        <v>168</v>
      </c>
      <c r="AO721">
        <v>1.3078963018618581</v>
      </c>
      <c r="AP721">
        <v>0.192716795943842</v>
      </c>
      <c r="AQ721" s="9">
        <v>0.70018595202519096</v>
      </c>
      <c r="AR721">
        <v>97</v>
      </c>
      <c r="AS721">
        <v>-1.6465823609205978</v>
      </c>
      <c r="AT721">
        <v>0.10294821842941854</v>
      </c>
      <c r="AU721" s="9">
        <v>0.8969720089354124</v>
      </c>
      <c r="AV721">
        <v>96</v>
      </c>
      <c r="AW721">
        <v>-0.47179204123754698</v>
      </c>
      <c r="AX721">
        <v>0.63816854547832114</v>
      </c>
      <c r="AY721" s="9">
        <v>0.82653659074311159</v>
      </c>
    </row>
    <row r="722" spans="1:51" x14ac:dyDescent="0.3">
      <c r="A722">
        <v>-1</v>
      </c>
      <c r="B722">
        <v>3045</v>
      </c>
      <c r="C722" t="s">
        <v>3247</v>
      </c>
      <c r="D722">
        <v>110</v>
      </c>
      <c r="E722">
        <v>-3.29139990972807</v>
      </c>
      <c r="F722">
        <v>1.3473700017478253E-3</v>
      </c>
      <c r="G722" s="9">
        <v>5.180195896064077E-2</v>
      </c>
      <c r="H722">
        <v>110</v>
      </c>
      <c r="I722">
        <v>0.46506915830350976</v>
      </c>
      <c r="J722">
        <v>0.64281827607470188</v>
      </c>
      <c r="K722" s="9">
        <v>0.83151481604662569</v>
      </c>
      <c r="L722">
        <v>111</v>
      </c>
      <c r="M722">
        <v>-2.0904927932193438</v>
      </c>
      <c r="N722">
        <v>3.8898811957177606E-2</v>
      </c>
      <c r="O722" s="9">
        <v>0.44197825820324577</v>
      </c>
      <c r="P722">
        <v>111</v>
      </c>
      <c r="Q722">
        <v>0.18237781144478463</v>
      </c>
      <c r="R722">
        <v>0.85562500179346601</v>
      </c>
      <c r="S722" s="9">
        <v>0.9789778980814966</v>
      </c>
      <c r="T722">
        <v>100</v>
      </c>
      <c r="U722">
        <v>0.53146456120007635</v>
      </c>
      <c r="V722">
        <v>0.59629950068378812</v>
      </c>
      <c r="W722" s="9">
        <v>0.93132353221402053</v>
      </c>
      <c r="X722">
        <v>100</v>
      </c>
      <c r="Y722">
        <v>0.54904907092370403</v>
      </c>
      <c r="Z722">
        <v>0.58422062400855412</v>
      </c>
      <c r="AA722" s="9">
        <v>0.86262669060603703</v>
      </c>
      <c r="AB722">
        <v>105</v>
      </c>
      <c r="AC722">
        <v>-0.40709239459469404</v>
      </c>
      <c r="AD722">
        <v>0.68478489263312459</v>
      </c>
      <c r="AE722" s="9">
        <v>1.1400398069145834</v>
      </c>
      <c r="AF722">
        <v>105</v>
      </c>
      <c r="AG722">
        <v>1.240564474490099</v>
      </c>
      <c r="AH722">
        <v>0.21758507814430808</v>
      </c>
      <c r="AI722" s="9">
        <v>0.66005638682069279</v>
      </c>
      <c r="AJ722">
        <v>169</v>
      </c>
      <c r="AK722">
        <v>0.28192939883454143</v>
      </c>
      <c r="AL722">
        <v>0.77834671668427424</v>
      </c>
      <c r="AM722" s="9">
        <v>0.9718001191153256</v>
      </c>
      <c r="AN722">
        <v>168</v>
      </c>
      <c r="AO722">
        <v>9.2046287581940986E-2</v>
      </c>
      <c r="AP722">
        <v>0.92677225022189091</v>
      </c>
      <c r="AQ722" s="9">
        <v>0.98803759393072632</v>
      </c>
      <c r="AR722">
        <v>97</v>
      </c>
      <c r="AS722">
        <v>-1.7491194058673958</v>
      </c>
      <c r="AT722">
        <v>8.3500078084533427E-2</v>
      </c>
      <c r="AU722" s="9">
        <v>0.91983047800764695</v>
      </c>
      <c r="AV722">
        <v>0</v>
      </c>
      <c r="AW722" t="s">
        <v>4159</v>
      </c>
      <c r="AX722" t="s">
        <v>4159</v>
      </c>
      <c r="AY722" s="9" t="s">
        <v>4160</v>
      </c>
    </row>
    <row r="723" spans="1:51" x14ac:dyDescent="0.3">
      <c r="A723">
        <v>-1</v>
      </c>
      <c r="B723">
        <v>8437</v>
      </c>
      <c r="C723" t="s">
        <v>3314</v>
      </c>
      <c r="D723">
        <v>110</v>
      </c>
      <c r="E723">
        <v>-3.2953449635156669</v>
      </c>
      <c r="F723">
        <v>1.3303144586024071E-3</v>
      </c>
      <c r="G723" s="9">
        <v>5.2435629983820085E-2</v>
      </c>
      <c r="H723">
        <v>110</v>
      </c>
      <c r="I723">
        <v>-2.2285153752871185</v>
      </c>
      <c r="J723">
        <v>2.7917784640813483E-2</v>
      </c>
      <c r="K723" s="9">
        <v>0.17225421097505456</v>
      </c>
      <c r="L723">
        <v>111</v>
      </c>
      <c r="M723">
        <v>0.4267624967036609</v>
      </c>
      <c r="N723">
        <v>0.67039405136924923</v>
      </c>
      <c r="O723" s="9">
        <v>0.91184732305170801</v>
      </c>
      <c r="P723">
        <v>111</v>
      </c>
      <c r="Q723">
        <v>3.7281618476528382E-2</v>
      </c>
      <c r="R723">
        <v>0.97032865548823066</v>
      </c>
      <c r="S723" s="9">
        <v>0.99810946412773316</v>
      </c>
      <c r="T723">
        <v>100</v>
      </c>
      <c r="U723">
        <v>-0.42273571216140193</v>
      </c>
      <c r="V723">
        <v>0.67341423116108157</v>
      </c>
      <c r="W723" s="9">
        <v>0.95188410069704055</v>
      </c>
      <c r="X723">
        <v>100</v>
      </c>
      <c r="Y723">
        <v>0.1333295121876043</v>
      </c>
      <c r="Z723">
        <v>0.89420619239365684</v>
      </c>
      <c r="AA723" s="9">
        <v>0.97416678354322606</v>
      </c>
      <c r="AB723">
        <v>0</v>
      </c>
      <c r="AC723" t="s">
        <v>4159</v>
      </c>
      <c r="AD723" t="s">
        <v>4159</v>
      </c>
      <c r="AE723" s="9" t="s">
        <v>4160</v>
      </c>
      <c r="AF723">
        <v>0</v>
      </c>
      <c r="AG723" t="s">
        <v>4159</v>
      </c>
      <c r="AH723" t="s">
        <v>4159</v>
      </c>
      <c r="AI723" s="9" t="s">
        <v>4160</v>
      </c>
      <c r="AJ723">
        <v>169</v>
      </c>
      <c r="AK723">
        <v>-0.20049896487532146</v>
      </c>
      <c r="AL723">
        <v>0.8413343316944184</v>
      </c>
      <c r="AM723" s="9">
        <v>0.98182491084303769</v>
      </c>
      <c r="AN723">
        <v>168</v>
      </c>
      <c r="AO723">
        <v>-0.87729776046451635</v>
      </c>
      <c r="AP723">
        <v>0.38159282718489418</v>
      </c>
      <c r="AQ723" s="9">
        <v>0.81646860134224142</v>
      </c>
      <c r="AR723">
        <v>79</v>
      </c>
      <c r="AS723">
        <v>-0.56678866881036782</v>
      </c>
      <c r="AT723">
        <v>0.57250630106886324</v>
      </c>
      <c r="AU723" s="9">
        <v>0.97025933140480058</v>
      </c>
      <c r="AV723">
        <v>96</v>
      </c>
      <c r="AW723">
        <v>0.1170024856002327</v>
      </c>
      <c r="AX723">
        <v>0.90710770914015137</v>
      </c>
      <c r="AY723" s="9">
        <v>0.95898340572943841</v>
      </c>
    </row>
    <row r="724" spans="1:51" x14ac:dyDescent="0.3">
      <c r="A724">
        <v>-1</v>
      </c>
      <c r="B724">
        <v>7273</v>
      </c>
      <c r="C724" t="s">
        <v>3306</v>
      </c>
      <c r="D724">
        <v>110</v>
      </c>
      <c r="E724">
        <v>-3.3015950755684811</v>
      </c>
      <c r="F724">
        <v>1.3037064241885523E-3</v>
      </c>
      <c r="G724" s="9">
        <v>5.2265256262020554E-2</v>
      </c>
      <c r="H724">
        <v>110</v>
      </c>
      <c r="I724">
        <v>-1.4152479027390972</v>
      </c>
      <c r="J724">
        <v>0.15987289608222169</v>
      </c>
      <c r="K724" s="9">
        <v>0.422406749644894</v>
      </c>
      <c r="L724">
        <v>111</v>
      </c>
      <c r="M724">
        <v>-0.2380683369524019</v>
      </c>
      <c r="N724">
        <v>0.81227504852331756</v>
      </c>
      <c r="O724" s="9">
        <v>0.9558968106414597</v>
      </c>
      <c r="P724">
        <v>111</v>
      </c>
      <c r="Q724">
        <v>-1.2210293474679876</v>
      </c>
      <c r="R724">
        <v>0.22470952279725268</v>
      </c>
      <c r="S724" s="9">
        <v>0.78908047502874468</v>
      </c>
      <c r="T724">
        <v>100</v>
      </c>
      <c r="U724">
        <v>-0.22586696681792356</v>
      </c>
      <c r="V724">
        <v>0.82177527820686247</v>
      </c>
      <c r="W724" s="9">
        <v>0.980133774838574</v>
      </c>
      <c r="X724">
        <v>100</v>
      </c>
      <c r="Y724">
        <v>0.40601664523641218</v>
      </c>
      <c r="Z724">
        <v>0.68561554728462581</v>
      </c>
      <c r="AA724" s="9">
        <v>0.9053857170435986</v>
      </c>
      <c r="AB724">
        <v>96</v>
      </c>
      <c r="AC724">
        <v>0.78883511632748171</v>
      </c>
      <c r="AD724">
        <v>0.43219342907616209</v>
      </c>
      <c r="AE724" s="9">
        <v>1.3300903145326022</v>
      </c>
      <c r="AF724">
        <v>105</v>
      </c>
      <c r="AG724">
        <v>-0.39281436647287249</v>
      </c>
      <c r="AH724">
        <v>0.6952683757234035</v>
      </c>
      <c r="AI724" s="9">
        <v>0.90862294637747087</v>
      </c>
      <c r="AJ724">
        <v>166</v>
      </c>
      <c r="AK724">
        <v>0.27500845562684378</v>
      </c>
      <c r="AL724">
        <v>0.78365589595531182</v>
      </c>
      <c r="AM724" s="9">
        <v>0.97185093288266622</v>
      </c>
      <c r="AN724">
        <v>168</v>
      </c>
      <c r="AO724">
        <v>-1.6486974504623944</v>
      </c>
      <c r="AP724">
        <v>0.10110089963191461</v>
      </c>
      <c r="AQ724" s="9">
        <v>0.57843628080436649</v>
      </c>
      <c r="AR724">
        <v>97</v>
      </c>
      <c r="AS724">
        <v>1.5678124439432894</v>
      </c>
      <c r="AT724">
        <v>0.12024992167509238</v>
      </c>
      <c r="AU724" s="9">
        <v>0.89546712394864281</v>
      </c>
      <c r="AV724">
        <v>0</v>
      </c>
      <c r="AW724" t="s">
        <v>4159</v>
      </c>
      <c r="AX724" t="s">
        <v>4159</v>
      </c>
      <c r="AY724" s="9" t="s">
        <v>4160</v>
      </c>
    </row>
    <row r="725" spans="1:51" x14ac:dyDescent="0.3">
      <c r="A725">
        <v>-1</v>
      </c>
      <c r="B725">
        <v>221477</v>
      </c>
      <c r="C725" t="s">
        <v>3453</v>
      </c>
      <c r="D725">
        <v>97</v>
      </c>
      <c r="E725">
        <v>-3.303248252021854</v>
      </c>
      <c r="F725">
        <v>1.3482387279821011E-3</v>
      </c>
      <c r="G725" s="9">
        <v>5.1623785743673843E-2</v>
      </c>
      <c r="H725">
        <v>110</v>
      </c>
      <c r="I725">
        <v>-1.2497875807258962</v>
      </c>
      <c r="J725">
        <v>0.21407868785927628</v>
      </c>
      <c r="K725" s="9">
        <v>0.48768186410734349</v>
      </c>
      <c r="L725">
        <v>111</v>
      </c>
      <c r="M725">
        <v>0.61164987697995887</v>
      </c>
      <c r="N725">
        <v>0.54204307797382367</v>
      </c>
      <c r="O725" s="9">
        <v>0.86154502880500339</v>
      </c>
      <c r="P725">
        <v>111</v>
      </c>
      <c r="Q725">
        <v>0.11782343519643002</v>
      </c>
      <c r="R725">
        <v>0.90642440535669078</v>
      </c>
      <c r="S725" s="9">
        <v>0.98892954639071895</v>
      </c>
      <c r="T725">
        <v>78</v>
      </c>
      <c r="U725">
        <v>1.8831431260661085</v>
      </c>
      <c r="V725">
        <v>6.3507208997127737E-2</v>
      </c>
      <c r="W725" s="9">
        <v>0.63692181450517427</v>
      </c>
      <c r="X725">
        <v>100</v>
      </c>
      <c r="Y725">
        <v>2.3289638296607778E-2</v>
      </c>
      <c r="Z725">
        <v>0.98146659268515268</v>
      </c>
      <c r="AA725" s="9">
        <v>0.99535627884333577</v>
      </c>
      <c r="AB725">
        <v>94</v>
      </c>
      <c r="AC725">
        <v>-0.39107340049086564</v>
      </c>
      <c r="AD725">
        <v>0.69664719399430708</v>
      </c>
      <c r="AE725" s="9">
        <v>1.1327834625033482</v>
      </c>
      <c r="AF725">
        <v>105</v>
      </c>
      <c r="AG725">
        <v>-1.7725160157418292</v>
      </c>
      <c r="AH725">
        <v>7.9265449187849224E-2</v>
      </c>
      <c r="AI725" s="9">
        <v>0.47843333223593826</v>
      </c>
      <c r="AJ725">
        <v>117</v>
      </c>
      <c r="AK725">
        <v>-0.10958732569951021</v>
      </c>
      <c r="AL725">
        <v>0.91292766477974197</v>
      </c>
      <c r="AM725" s="9">
        <v>0.99196469000450871</v>
      </c>
      <c r="AN725">
        <v>0</v>
      </c>
      <c r="AO725" t="s">
        <v>4159</v>
      </c>
      <c r="AP725" t="s">
        <v>4159</v>
      </c>
      <c r="AQ725" s="9" t="s">
        <v>4160</v>
      </c>
      <c r="AR725">
        <v>0</v>
      </c>
      <c r="AS725" t="s">
        <v>4159</v>
      </c>
      <c r="AT725" t="s">
        <v>4159</v>
      </c>
      <c r="AU725" s="9" t="s">
        <v>4160</v>
      </c>
      <c r="AV725">
        <v>96</v>
      </c>
      <c r="AW725">
        <v>0.36233952301513067</v>
      </c>
      <c r="AX725">
        <v>0.71791168835361918</v>
      </c>
      <c r="AY725" s="9">
        <v>0.87181563607052937</v>
      </c>
    </row>
    <row r="726" spans="1:51" x14ac:dyDescent="0.3">
      <c r="A726">
        <v>-1</v>
      </c>
      <c r="B726">
        <v>1950</v>
      </c>
      <c r="C726" t="s">
        <v>3233</v>
      </c>
      <c r="D726">
        <v>110</v>
      </c>
      <c r="E726">
        <v>-3.3038639876063343</v>
      </c>
      <c r="F726">
        <v>1.2941710031665983E-3</v>
      </c>
      <c r="G726" s="9">
        <v>5.2105657427922142E-2</v>
      </c>
      <c r="H726">
        <v>110</v>
      </c>
      <c r="I726">
        <v>0.11318186149380159</v>
      </c>
      <c r="J726">
        <v>0.91009649519262281</v>
      </c>
      <c r="K726" s="9">
        <v>0.96209610574737014</v>
      </c>
      <c r="L726">
        <v>0</v>
      </c>
      <c r="M726" t="s">
        <v>4159</v>
      </c>
      <c r="N726" t="s">
        <v>4159</v>
      </c>
      <c r="O726" s="9" t="s">
        <v>4160</v>
      </c>
      <c r="P726">
        <v>111</v>
      </c>
      <c r="Q726">
        <v>-0.28521787853046443</v>
      </c>
      <c r="R726">
        <v>0.77601847149935199</v>
      </c>
      <c r="S726" s="9">
        <v>0.96508579441848585</v>
      </c>
      <c r="T726">
        <v>82</v>
      </c>
      <c r="U726">
        <v>-2.3036475501401331E-2</v>
      </c>
      <c r="V726">
        <v>0.98167854035372204</v>
      </c>
      <c r="W726" s="9">
        <v>0.99722089899242294</v>
      </c>
      <c r="X726">
        <v>100</v>
      </c>
      <c r="Y726">
        <v>-0.8567846561915512</v>
      </c>
      <c r="Z726">
        <v>0.39365417311517537</v>
      </c>
      <c r="AA726" s="9">
        <v>0.76348694172261766</v>
      </c>
      <c r="AB726">
        <v>51</v>
      </c>
      <c r="AC726">
        <v>0.44323485653331962</v>
      </c>
      <c r="AD726">
        <v>0.65954671730654857</v>
      </c>
      <c r="AE726" s="9" t="s">
        <v>4160</v>
      </c>
      <c r="AF726">
        <v>105</v>
      </c>
      <c r="AG726">
        <v>-0.51490268361533487</v>
      </c>
      <c r="AH726">
        <v>0.60772424870032049</v>
      </c>
      <c r="AI726" s="9">
        <v>0.87452828157425566</v>
      </c>
      <c r="AJ726">
        <v>0</v>
      </c>
      <c r="AK726" t="s">
        <v>4159</v>
      </c>
      <c r="AL726" t="s">
        <v>4159</v>
      </c>
      <c r="AM726" s="9" t="s">
        <v>4160</v>
      </c>
      <c r="AN726">
        <v>168</v>
      </c>
      <c r="AO726">
        <v>-0.88081553682718616</v>
      </c>
      <c r="AP726">
        <v>0.37969115104485329</v>
      </c>
      <c r="AQ726" s="9">
        <v>0.81653318554144416</v>
      </c>
      <c r="AR726">
        <v>0</v>
      </c>
      <c r="AS726" t="s">
        <v>4159</v>
      </c>
      <c r="AT726" t="s">
        <v>4159</v>
      </c>
      <c r="AU726" s="9" t="s">
        <v>4160</v>
      </c>
      <c r="AV726">
        <v>0</v>
      </c>
      <c r="AW726" t="s">
        <v>4159</v>
      </c>
      <c r="AX726" t="s">
        <v>4159</v>
      </c>
      <c r="AY726" s="9" t="s">
        <v>4160</v>
      </c>
    </row>
    <row r="727" spans="1:51" x14ac:dyDescent="0.3">
      <c r="A727">
        <v>-1</v>
      </c>
      <c r="B727">
        <v>357</v>
      </c>
      <c r="C727" t="s">
        <v>1746</v>
      </c>
      <c r="D727">
        <v>110</v>
      </c>
      <c r="E727">
        <v>-3.30393205720212</v>
      </c>
      <c r="F727">
        <v>1.2938859420362795E-3</v>
      </c>
      <c r="G727" s="9">
        <v>5.2318724233803182E-2</v>
      </c>
      <c r="H727">
        <v>110</v>
      </c>
      <c r="I727">
        <v>-2.4904380243292383</v>
      </c>
      <c r="J727">
        <v>1.4281573242126226E-2</v>
      </c>
      <c r="K727" s="9">
        <v>0.12231716530917305</v>
      </c>
      <c r="L727">
        <v>111</v>
      </c>
      <c r="M727">
        <v>-1.1397784205029775</v>
      </c>
      <c r="N727">
        <v>0.25687707253394004</v>
      </c>
      <c r="O727" s="9">
        <v>0.70761088926257065</v>
      </c>
      <c r="P727">
        <v>111</v>
      </c>
      <c r="Q727">
        <v>2.8616769860558972E-2</v>
      </c>
      <c r="R727">
        <v>0.97722256676470542</v>
      </c>
      <c r="S727" s="9">
        <v>0.99844013400859155</v>
      </c>
      <c r="T727">
        <v>100</v>
      </c>
      <c r="U727">
        <v>-1.5718932979443685</v>
      </c>
      <c r="V727">
        <v>0.1191984379846126</v>
      </c>
      <c r="W727" s="9">
        <v>0.71422265915374017</v>
      </c>
      <c r="X727">
        <v>100</v>
      </c>
      <c r="Y727">
        <v>9.7390234986955662E-2</v>
      </c>
      <c r="Z727">
        <v>0.92261540376570594</v>
      </c>
      <c r="AA727" s="9">
        <v>0.97812211912768188</v>
      </c>
      <c r="AB727">
        <v>105</v>
      </c>
      <c r="AC727">
        <v>-0.94699174820997201</v>
      </c>
      <c r="AD727">
        <v>0.34585942068879161</v>
      </c>
      <c r="AE727" s="9">
        <v>1.4277076886033317</v>
      </c>
      <c r="AF727">
        <v>105</v>
      </c>
      <c r="AG727">
        <v>0.45629810942262172</v>
      </c>
      <c r="AH727">
        <v>0.64913632328450088</v>
      </c>
      <c r="AI727" s="9">
        <v>0.88995663411941772</v>
      </c>
      <c r="AJ727">
        <v>144</v>
      </c>
      <c r="AK727">
        <v>-4.9889442641854742E-2</v>
      </c>
      <c r="AL727">
        <v>0.96028059603295124</v>
      </c>
      <c r="AM727" s="9">
        <v>0.99815826074346348</v>
      </c>
      <c r="AN727">
        <v>168</v>
      </c>
      <c r="AO727">
        <v>-0.39478974605456296</v>
      </c>
      <c r="AP727">
        <v>0.69350484902505727</v>
      </c>
      <c r="AQ727" s="9">
        <v>0.93313611732460278</v>
      </c>
      <c r="AR727">
        <v>63</v>
      </c>
      <c r="AS727">
        <v>1.4723457449632988</v>
      </c>
      <c r="AT727">
        <v>0.14606858240514273</v>
      </c>
      <c r="AU727" s="9">
        <v>0.89109563763560617</v>
      </c>
      <c r="AV727">
        <v>96</v>
      </c>
      <c r="AW727">
        <v>0.96915093415247588</v>
      </c>
      <c r="AX727">
        <v>0.33495695703314188</v>
      </c>
      <c r="AY727" s="9">
        <v>0.63606574987636377</v>
      </c>
    </row>
    <row r="728" spans="1:51" x14ac:dyDescent="0.3">
      <c r="A728">
        <v>-1</v>
      </c>
      <c r="B728">
        <v>57513</v>
      </c>
      <c r="C728" t="s">
        <v>2714</v>
      </c>
      <c r="D728">
        <v>110</v>
      </c>
      <c r="E728">
        <v>-3.3069275152427342</v>
      </c>
      <c r="F728">
        <v>1.2813996222459149E-3</v>
      </c>
      <c r="G728" s="9">
        <v>5.2038137906012673E-2</v>
      </c>
      <c r="H728">
        <v>110</v>
      </c>
      <c r="I728">
        <v>-2.4965703616984989</v>
      </c>
      <c r="J728">
        <v>1.4050517782295322E-2</v>
      </c>
      <c r="K728" s="9">
        <v>0.12115535981536009</v>
      </c>
      <c r="L728">
        <v>111</v>
      </c>
      <c r="M728">
        <v>-1.7025521121858271</v>
      </c>
      <c r="N728">
        <v>9.1502103538583276E-2</v>
      </c>
      <c r="O728" s="9">
        <v>0.53822349055036411</v>
      </c>
      <c r="P728">
        <v>111</v>
      </c>
      <c r="Q728">
        <v>-1.7656970755820607</v>
      </c>
      <c r="R728">
        <v>8.0246778073127786E-2</v>
      </c>
      <c r="S728" s="9">
        <v>0.6846941210928168</v>
      </c>
      <c r="T728">
        <v>100</v>
      </c>
      <c r="U728">
        <v>5.8053001001336785E-2</v>
      </c>
      <c r="V728">
        <v>0.95382461859181744</v>
      </c>
      <c r="W728" s="9">
        <v>0.99314668985520349</v>
      </c>
      <c r="X728">
        <v>100</v>
      </c>
      <c r="Y728">
        <v>2.1182287803381925</v>
      </c>
      <c r="Z728">
        <v>3.6685208679518522E-2</v>
      </c>
      <c r="AA728" s="9">
        <v>0.35184564590775003</v>
      </c>
      <c r="AB728">
        <v>105</v>
      </c>
      <c r="AC728">
        <v>-0.75725878410981462</v>
      </c>
      <c r="AD728">
        <v>0.45062371147259894</v>
      </c>
      <c r="AE728" s="9">
        <v>1.3010236344909851</v>
      </c>
      <c r="AF728">
        <v>105</v>
      </c>
      <c r="AG728">
        <v>-1.0710513693387438</v>
      </c>
      <c r="AH728">
        <v>0.28664964150095207</v>
      </c>
      <c r="AI728" s="9">
        <v>0.7160417192714762</v>
      </c>
      <c r="AJ728">
        <v>152</v>
      </c>
      <c r="AK728">
        <v>-0.53933696491103877</v>
      </c>
      <c r="AL728">
        <v>0.59045402510597245</v>
      </c>
      <c r="AM728" s="9">
        <v>0.916532549342578</v>
      </c>
      <c r="AN728">
        <v>168</v>
      </c>
      <c r="AO728">
        <v>-1.0962359508156638</v>
      </c>
      <c r="AP728">
        <v>0.2745633382131118</v>
      </c>
      <c r="AQ728" s="9">
        <v>0.75478875415550295</v>
      </c>
      <c r="AR728">
        <v>64</v>
      </c>
      <c r="AS728">
        <v>0.78808943935834064</v>
      </c>
      <c r="AT728">
        <v>0.4336472522358602</v>
      </c>
      <c r="AU728" s="9">
        <v>0.94398102296025199</v>
      </c>
      <c r="AV728">
        <v>96</v>
      </c>
      <c r="AW728">
        <v>0.92200629446708982</v>
      </c>
      <c r="AX728">
        <v>0.35888572296753252</v>
      </c>
      <c r="AY728" s="9">
        <v>0.65366417565169443</v>
      </c>
    </row>
    <row r="729" spans="1:51" x14ac:dyDescent="0.3">
      <c r="A729">
        <v>-1</v>
      </c>
      <c r="B729">
        <v>10591</v>
      </c>
      <c r="C729" t="s">
        <v>3337</v>
      </c>
      <c r="D729">
        <v>110</v>
      </c>
      <c r="E729">
        <v>-3.3138860355056865</v>
      </c>
      <c r="F729">
        <v>1.2528275449635875E-3</v>
      </c>
      <c r="G729" s="9">
        <v>5.132216244237299E-2</v>
      </c>
      <c r="H729">
        <v>110</v>
      </c>
      <c r="I729">
        <v>-1.6420034743710241</v>
      </c>
      <c r="J729">
        <v>0.10349807467259819</v>
      </c>
      <c r="K729" s="9">
        <v>0.33922210349636889</v>
      </c>
      <c r="L729">
        <v>111</v>
      </c>
      <c r="M729">
        <v>0.38203925253010429</v>
      </c>
      <c r="N729">
        <v>0.70317607193408915</v>
      </c>
      <c r="O729" s="9">
        <v>0.92520378417250915</v>
      </c>
      <c r="P729">
        <v>111</v>
      </c>
      <c r="Q729">
        <v>-0.66190620627379337</v>
      </c>
      <c r="R729">
        <v>0.50942827807537872</v>
      </c>
      <c r="S729" s="9">
        <v>0.89850701847318182</v>
      </c>
      <c r="T729">
        <v>100</v>
      </c>
      <c r="U729">
        <v>-0.37475132446656534</v>
      </c>
      <c r="V729">
        <v>0.70865515864729933</v>
      </c>
      <c r="W729" s="9">
        <v>0.95741666084574972</v>
      </c>
      <c r="X729">
        <v>100</v>
      </c>
      <c r="Y729">
        <v>0.40062462198172966</v>
      </c>
      <c r="Z729">
        <v>0.68956857482996403</v>
      </c>
      <c r="AA729" s="9">
        <v>0.9071767336352774</v>
      </c>
      <c r="AB729">
        <v>105</v>
      </c>
      <c r="AC729">
        <v>0.50946336304615691</v>
      </c>
      <c r="AD729">
        <v>0.611517274036804</v>
      </c>
      <c r="AE729" s="9">
        <v>1.1899795602878347</v>
      </c>
      <c r="AF729">
        <v>105</v>
      </c>
      <c r="AG729">
        <v>2.313997711902251</v>
      </c>
      <c r="AH729">
        <v>2.2653585790633642E-2</v>
      </c>
      <c r="AI729" s="9">
        <v>0.3442841004892962</v>
      </c>
      <c r="AJ729">
        <v>169</v>
      </c>
      <c r="AK729">
        <v>-1.3842853147928404</v>
      </c>
      <c r="AL729">
        <v>0.16811810471903485</v>
      </c>
      <c r="AM729" s="9">
        <v>0.74414777155769218</v>
      </c>
      <c r="AN729">
        <v>168</v>
      </c>
      <c r="AO729">
        <v>-1.51612454996752</v>
      </c>
      <c r="AP729">
        <v>0.13138980890089524</v>
      </c>
      <c r="AQ729" s="9">
        <v>0.62397856811361485</v>
      </c>
      <c r="AR729">
        <v>97</v>
      </c>
      <c r="AS729">
        <v>8.0143896290523861E-2</v>
      </c>
      <c r="AT729">
        <v>0.93629140048911064</v>
      </c>
      <c r="AU729" s="9">
        <v>0.9937502161067302</v>
      </c>
      <c r="AV729">
        <v>96</v>
      </c>
      <c r="AW729">
        <v>-1.7174764977093235</v>
      </c>
      <c r="AX729">
        <v>8.9185026380573587E-2</v>
      </c>
      <c r="AY729" s="9">
        <v>0.36843915876480415</v>
      </c>
    </row>
    <row r="730" spans="1:51" x14ac:dyDescent="0.3">
      <c r="A730">
        <v>-1</v>
      </c>
      <c r="B730">
        <v>3145</v>
      </c>
      <c r="C730" t="s">
        <v>3252</v>
      </c>
      <c r="D730">
        <v>110</v>
      </c>
      <c r="E730">
        <v>-3.3185067916088533</v>
      </c>
      <c r="F730">
        <v>1.2341851581747062E-3</v>
      </c>
      <c r="G730" s="9">
        <v>5.1003924972849869E-2</v>
      </c>
      <c r="H730">
        <v>110</v>
      </c>
      <c r="I730">
        <v>1.4462450933525504</v>
      </c>
      <c r="J730">
        <v>0.15100439664323462</v>
      </c>
      <c r="K730" s="9">
        <v>0.40831986386166175</v>
      </c>
      <c r="L730">
        <v>111</v>
      </c>
      <c r="M730">
        <v>-1.112309548203275</v>
      </c>
      <c r="N730">
        <v>0.26845229008727323</v>
      </c>
      <c r="O730" s="9">
        <v>0.71414580775883052</v>
      </c>
      <c r="P730">
        <v>111</v>
      </c>
      <c r="Q730">
        <v>0.58955148407039515</v>
      </c>
      <c r="R730">
        <v>0.55671143110459242</v>
      </c>
      <c r="S730" s="9">
        <v>0.91257318333541915</v>
      </c>
      <c r="T730">
        <v>100</v>
      </c>
      <c r="U730">
        <v>-0.58754593097491936</v>
      </c>
      <c r="V730">
        <v>0.5581884763523387</v>
      </c>
      <c r="W730" s="9">
        <v>0.91394626101119969</v>
      </c>
      <c r="X730">
        <v>100</v>
      </c>
      <c r="Y730">
        <v>-0.51048834082939154</v>
      </c>
      <c r="Z730">
        <v>0.61085734928959678</v>
      </c>
      <c r="AA730" s="9">
        <v>0.87496111100582474</v>
      </c>
      <c r="AB730">
        <v>105</v>
      </c>
      <c r="AC730">
        <v>1.8446648384443904</v>
      </c>
      <c r="AD730">
        <v>6.7959900706118681E-2</v>
      </c>
      <c r="AE730" s="9">
        <v>2.0763538084158895</v>
      </c>
      <c r="AF730">
        <v>105</v>
      </c>
      <c r="AG730">
        <v>2.0159998186150103</v>
      </c>
      <c r="AH730">
        <v>4.6403724353142023E-2</v>
      </c>
      <c r="AI730" s="9">
        <v>0.41193775517825354</v>
      </c>
      <c r="AJ730">
        <v>169</v>
      </c>
      <c r="AK730">
        <v>4.9752728817437052E-2</v>
      </c>
      <c r="AL730">
        <v>0.96037889195500237</v>
      </c>
      <c r="AM730" s="9">
        <v>0.99799886951225969</v>
      </c>
      <c r="AN730">
        <v>168</v>
      </c>
      <c r="AO730">
        <v>-7.2805660705759622E-3</v>
      </c>
      <c r="AP730">
        <v>0.99419974222301311</v>
      </c>
      <c r="AQ730" s="9">
        <v>0.99872867747180083</v>
      </c>
      <c r="AR730">
        <v>97</v>
      </c>
      <c r="AS730">
        <v>0.34283269651562809</v>
      </c>
      <c r="AT730">
        <v>0.73248175734337528</v>
      </c>
      <c r="AU730" s="9">
        <v>0.9807061732729766</v>
      </c>
      <c r="AV730">
        <v>96</v>
      </c>
      <c r="AW730">
        <v>-1.6368270196913999</v>
      </c>
      <c r="AX730">
        <v>0.10501041399661901</v>
      </c>
      <c r="AY730" s="9">
        <v>0.3915590018785049</v>
      </c>
    </row>
    <row r="731" spans="1:51" x14ac:dyDescent="0.3">
      <c r="A731">
        <v>-1</v>
      </c>
      <c r="B731">
        <v>1741</v>
      </c>
      <c r="C731" t="s">
        <v>166</v>
      </c>
      <c r="D731">
        <v>110</v>
      </c>
      <c r="E731">
        <v>-3.3206357079869684</v>
      </c>
      <c r="F731">
        <v>1.225683756768584E-3</v>
      </c>
      <c r="G731" s="9">
        <v>5.1102841432204824E-2</v>
      </c>
      <c r="H731">
        <v>110</v>
      </c>
      <c r="I731">
        <v>-1.9124022795761895</v>
      </c>
      <c r="J731">
        <v>5.8473704075544579E-2</v>
      </c>
      <c r="K731" s="9">
        <v>0.25335582265238282</v>
      </c>
      <c r="L731">
        <v>111</v>
      </c>
      <c r="M731">
        <v>-0.28066116611074937</v>
      </c>
      <c r="N731">
        <v>0.77950231423850314</v>
      </c>
      <c r="O731" s="9">
        <v>0.94821948954511825</v>
      </c>
      <c r="P731">
        <v>111</v>
      </c>
      <c r="Q731">
        <v>1.0783955866349599</v>
      </c>
      <c r="R731">
        <v>0.28323794969461424</v>
      </c>
      <c r="S731" s="9">
        <v>0.81940252223803112</v>
      </c>
      <c r="T731">
        <v>100</v>
      </c>
      <c r="U731">
        <v>-1.0206009793368704</v>
      </c>
      <c r="V731">
        <v>0.30995641913564204</v>
      </c>
      <c r="W731" s="9">
        <v>0.82309763744760467</v>
      </c>
      <c r="X731">
        <v>100</v>
      </c>
      <c r="Y731">
        <v>-0.45151802204543035</v>
      </c>
      <c r="Z731">
        <v>0.65261388161676026</v>
      </c>
      <c r="AA731" s="9">
        <v>0.89006699021204438</v>
      </c>
      <c r="AB731">
        <v>105</v>
      </c>
      <c r="AC731">
        <v>1.4754699490910022</v>
      </c>
      <c r="AD731">
        <v>0.14313667890444526</v>
      </c>
      <c r="AE731" s="9">
        <v>1.7893048097772377</v>
      </c>
      <c r="AF731">
        <v>105</v>
      </c>
      <c r="AG731">
        <v>0.46387647094648149</v>
      </c>
      <c r="AH731">
        <v>0.64371511584679031</v>
      </c>
      <c r="AI731" s="9">
        <v>0.88747223024627575</v>
      </c>
      <c r="AJ731">
        <v>169</v>
      </c>
      <c r="AK731">
        <v>0.16568458390869312</v>
      </c>
      <c r="AL731">
        <v>0.86860558524965792</v>
      </c>
      <c r="AM731" s="9">
        <v>0.98523945405409508</v>
      </c>
      <c r="AN731">
        <v>168</v>
      </c>
      <c r="AO731">
        <v>-0.77310971765134184</v>
      </c>
      <c r="AP731">
        <v>0.44055691749800663</v>
      </c>
      <c r="AQ731" s="9">
        <v>0.84528265010398695</v>
      </c>
      <c r="AR731">
        <v>97</v>
      </c>
      <c r="AS731">
        <v>-0.44818917677732889</v>
      </c>
      <c r="AT731">
        <v>0.65503717310338483</v>
      </c>
      <c r="AU731" s="9">
        <v>0.97285254691481671</v>
      </c>
      <c r="AV731">
        <v>96</v>
      </c>
      <c r="AW731">
        <v>-1.8729346375515132</v>
      </c>
      <c r="AX731">
        <v>6.4185118708125863E-2</v>
      </c>
      <c r="AY731" s="9">
        <v>0.3241761948434842</v>
      </c>
    </row>
    <row r="732" spans="1:51" x14ac:dyDescent="0.3">
      <c r="A732">
        <v>-1</v>
      </c>
      <c r="B732">
        <v>84836</v>
      </c>
      <c r="C732" t="s">
        <v>2831</v>
      </c>
      <c r="D732">
        <v>110</v>
      </c>
      <c r="E732">
        <v>-3.3213475236912529</v>
      </c>
      <c r="F732">
        <v>1.2228535170482799E-3</v>
      </c>
      <c r="G732" s="9">
        <v>5.1442102436905446E-2</v>
      </c>
      <c r="H732">
        <v>110</v>
      </c>
      <c r="I732">
        <v>-1.7806867769052792</v>
      </c>
      <c r="J732">
        <v>7.7775254819055201E-2</v>
      </c>
      <c r="K732" s="9">
        <v>0.29221154775884406</v>
      </c>
      <c r="L732">
        <v>111</v>
      </c>
      <c r="M732">
        <v>-1.2994047603802781</v>
      </c>
      <c r="N732">
        <v>0.19654668086198637</v>
      </c>
      <c r="O732" s="9">
        <v>0.66699806566574971</v>
      </c>
      <c r="P732">
        <v>111</v>
      </c>
      <c r="Q732">
        <v>-0.83573962650930489</v>
      </c>
      <c r="R732">
        <v>0.40512966291313157</v>
      </c>
      <c r="S732" s="9">
        <v>0.86616064997306519</v>
      </c>
      <c r="T732">
        <v>100</v>
      </c>
      <c r="U732">
        <v>-0.71126547697838505</v>
      </c>
      <c r="V732">
        <v>0.47860929325788493</v>
      </c>
      <c r="W732" s="9">
        <v>0.88921474808524303</v>
      </c>
      <c r="X732">
        <v>100</v>
      </c>
      <c r="Y732">
        <v>-1.3000728715701177</v>
      </c>
      <c r="Z732">
        <v>0.19662541111897799</v>
      </c>
      <c r="AA732" s="9">
        <v>0.60440903981007443</v>
      </c>
      <c r="AB732">
        <v>105</v>
      </c>
      <c r="AC732">
        <v>-0.74789290200592284</v>
      </c>
      <c r="AD732">
        <v>0.45622895318957657</v>
      </c>
      <c r="AE732" s="9">
        <v>1.2915131110102978</v>
      </c>
      <c r="AF732">
        <v>105</v>
      </c>
      <c r="AG732">
        <v>0.99869548244892192</v>
      </c>
      <c r="AH732">
        <v>0.32028269463253295</v>
      </c>
      <c r="AI732" s="9">
        <v>0.74117743845416761</v>
      </c>
      <c r="AJ732">
        <v>169</v>
      </c>
      <c r="AK732">
        <v>-1.5351321819393609</v>
      </c>
      <c r="AL732">
        <v>0.12664374409496207</v>
      </c>
      <c r="AM732" s="9">
        <v>0.70296583496237863</v>
      </c>
      <c r="AN732">
        <v>0</v>
      </c>
      <c r="AO732" t="s">
        <v>4159</v>
      </c>
      <c r="AP732" t="s">
        <v>4159</v>
      </c>
      <c r="AQ732" s="9" t="s">
        <v>4160</v>
      </c>
      <c r="AR732">
        <v>97</v>
      </c>
      <c r="AS732">
        <v>-1.2121677849082313</v>
      </c>
      <c r="AT732">
        <v>0.2284542622213796</v>
      </c>
      <c r="AU732" s="9">
        <v>0.91567009620365236</v>
      </c>
      <c r="AV732">
        <v>96</v>
      </c>
      <c r="AW732">
        <v>-2.9834916508157194</v>
      </c>
      <c r="AX732">
        <v>3.6307176218074492E-3</v>
      </c>
      <c r="AY732" s="9">
        <v>9.828006819602117E-2</v>
      </c>
    </row>
    <row r="733" spans="1:51" x14ac:dyDescent="0.3">
      <c r="A733">
        <v>-1</v>
      </c>
      <c r="B733">
        <v>256281</v>
      </c>
      <c r="C733" t="s">
        <v>2945</v>
      </c>
      <c r="D733">
        <v>110</v>
      </c>
      <c r="E733">
        <v>-3.3236616414388682</v>
      </c>
      <c r="F733">
        <v>1.2136946193015952E-3</v>
      </c>
      <c r="G733" s="9">
        <v>5.1286798304812004E-2</v>
      </c>
      <c r="H733">
        <v>110</v>
      </c>
      <c r="I733">
        <v>-2.7865643949167032</v>
      </c>
      <c r="J733">
        <v>6.2942733112326251E-3</v>
      </c>
      <c r="K733" s="9">
        <v>8.0296533227953007E-2</v>
      </c>
      <c r="L733">
        <v>111</v>
      </c>
      <c r="M733">
        <v>-1.2438089868441451</v>
      </c>
      <c r="N733">
        <v>0.21623818311853593</v>
      </c>
      <c r="O733" s="9">
        <v>0.68211719552838979</v>
      </c>
      <c r="P733">
        <v>111</v>
      </c>
      <c r="Q733">
        <v>0.17413091838375175</v>
      </c>
      <c r="R733">
        <v>0.86208557560174159</v>
      </c>
      <c r="S733" s="9">
        <v>0.97971279920393084</v>
      </c>
      <c r="T733">
        <v>100</v>
      </c>
      <c r="U733">
        <v>0.36245821401874745</v>
      </c>
      <c r="V733">
        <v>0.71779013651288615</v>
      </c>
      <c r="W733" s="9">
        <v>0.9594684407580375</v>
      </c>
      <c r="X733">
        <v>100</v>
      </c>
      <c r="Y733">
        <v>3.1646581321210978</v>
      </c>
      <c r="Z733">
        <v>2.0686744467965416E-3</v>
      </c>
      <c r="AA733" s="9">
        <v>0.15134898806039199</v>
      </c>
      <c r="AB733">
        <v>105</v>
      </c>
      <c r="AC733">
        <v>-0.85833646633629368</v>
      </c>
      <c r="AD733">
        <v>0.39269971714447338</v>
      </c>
      <c r="AE733" s="9">
        <v>1.3681151436001009</v>
      </c>
      <c r="AF733">
        <v>105</v>
      </c>
      <c r="AG733">
        <v>1.8345443411895741</v>
      </c>
      <c r="AH733">
        <v>6.9459684293543253E-2</v>
      </c>
      <c r="AI733" s="9">
        <v>0.45717709763871217</v>
      </c>
      <c r="AJ733">
        <v>157</v>
      </c>
      <c r="AK733">
        <v>0.1038416173291913</v>
      </c>
      <c r="AL733">
        <v>0.91742927867737945</v>
      </c>
      <c r="AM733" s="9">
        <v>0.99331818706920194</v>
      </c>
      <c r="AN733">
        <v>0</v>
      </c>
      <c r="AO733" t="s">
        <v>4159</v>
      </c>
      <c r="AP733" t="s">
        <v>4159</v>
      </c>
      <c r="AQ733" s="9" t="s">
        <v>4160</v>
      </c>
      <c r="AR733">
        <v>0</v>
      </c>
      <c r="AS733" t="s">
        <v>4159</v>
      </c>
      <c r="AT733" t="s">
        <v>4159</v>
      </c>
      <c r="AU733" s="9" t="s">
        <v>4160</v>
      </c>
      <c r="AV733">
        <v>96</v>
      </c>
      <c r="AW733">
        <v>-1.1358279352864693</v>
      </c>
      <c r="AX733">
        <v>0.2589162169507041</v>
      </c>
      <c r="AY733" s="9">
        <v>0.57113280374710029</v>
      </c>
    </row>
    <row r="734" spans="1:51" x14ac:dyDescent="0.3">
      <c r="A734">
        <v>-1</v>
      </c>
      <c r="B734">
        <v>23177</v>
      </c>
      <c r="C734" t="s">
        <v>2481</v>
      </c>
      <c r="D734">
        <v>110</v>
      </c>
      <c r="E734">
        <v>-3.3264041531116182</v>
      </c>
      <c r="F734">
        <v>1.2029233969553989E-3</v>
      </c>
      <c r="G734" s="9">
        <v>5.1527965236705928E-2</v>
      </c>
      <c r="H734">
        <v>110</v>
      </c>
      <c r="I734">
        <v>-3.5044810768936938</v>
      </c>
      <c r="J734">
        <v>6.6713528529501408E-4</v>
      </c>
      <c r="K734" s="9">
        <v>2.7571635503804884E-2</v>
      </c>
      <c r="L734">
        <v>111</v>
      </c>
      <c r="M734">
        <v>-0.93725884436499451</v>
      </c>
      <c r="N734">
        <v>0.35069750429059054</v>
      </c>
      <c r="O734" s="9">
        <v>0.77037262632590198</v>
      </c>
      <c r="P734">
        <v>111</v>
      </c>
      <c r="Q734">
        <v>-2.8827343695497616</v>
      </c>
      <c r="R734">
        <v>4.750168914598835E-3</v>
      </c>
      <c r="S734" s="9">
        <v>0.52274299803490809</v>
      </c>
      <c r="T734">
        <v>100</v>
      </c>
      <c r="U734">
        <v>-0.25305827912176726</v>
      </c>
      <c r="V734">
        <v>0.80075325398356412</v>
      </c>
      <c r="W734" s="9">
        <v>0.97752081229617316</v>
      </c>
      <c r="X734">
        <v>100</v>
      </c>
      <c r="Y734">
        <v>0.28260994828737585</v>
      </c>
      <c r="Z734">
        <v>0.77807189073714456</v>
      </c>
      <c r="AA734" s="9">
        <v>0.93925160687291454</v>
      </c>
      <c r="AB734">
        <v>81</v>
      </c>
      <c r="AC734">
        <v>9.1342720799071089E-2</v>
      </c>
      <c r="AD734">
        <v>0.92745149135310412</v>
      </c>
      <c r="AE734" s="9">
        <v>1.028066529620197</v>
      </c>
      <c r="AF734">
        <v>105</v>
      </c>
      <c r="AG734">
        <v>-1.7352147255904282</v>
      </c>
      <c r="AH734">
        <v>8.5693752756324279E-2</v>
      </c>
      <c r="AI734" s="9">
        <v>0.49279920025210805</v>
      </c>
      <c r="AJ734">
        <v>86</v>
      </c>
      <c r="AK734">
        <v>-0.66559542020817486</v>
      </c>
      <c r="AL734">
        <v>0.50749333864443291</v>
      </c>
      <c r="AM734" s="9">
        <v>0.898735691477482</v>
      </c>
      <c r="AN734">
        <v>168</v>
      </c>
      <c r="AO734">
        <v>-0.61748437164400993</v>
      </c>
      <c r="AP734">
        <v>0.5377614027693598</v>
      </c>
      <c r="AQ734" s="9">
        <v>0.88326613822739408</v>
      </c>
      <c r="AR734">
        <v>47</v>
      </c>
      <c r="AS734">
        <v>-0.81610728485837558</v>
      </c>
      <c r="AT734">
        <v>0.41873796541917785</v>
      </c>
      <c r="AU734" s="9" t="s">
        <v>4160</v>
      </c>
      <c r="AV734">
        <v>96</v>
      </c>
      <c r="AW734">
        <v>1.6281967873358438</v>
      </c>
      <c r="AX734">
        <v>0.106830420220242</v>
      </c>
      <c r="AY734" s="9">
        <v>0.39472052241921718</v>
      </c>
    </row>
    <row r="735" spans="1:51" x14ac:dyDescent="0.3">
      <c r="A735">
        <v>-1</v>
      </c>
      <c r="B735">
        <v>197</v>
      </c>
      <c r="C735" t="s">
        <v>2985</v>
      </c>
      <c r="D735">
        <v>110</v>
      </c>
      <c r="E735">
        <v>-3.3319542589478783</v>
      </c>
      <c r="F735">
        <v>1.1813987092430551E-3</v>
      </c>
      <c r="G735" s="9">
        <v>5.1072356181608755E-2</v>
      </c>
      <c r="H735">
        <v>110</v>
      </c>
      <c r="I735">
        <v>2.3877844766063077</v>
      </c>
      <c r="J735">
        <v>1.8687114354359713E-2</v>
      </c>
      <c r="K735" s="9">
        <v>0.14057097491440543</v>
      </c>
      <c r="L735">
        <v>111</v>
      </c>
      <c r="M735">
        <v>-0.94682790734778777</v>
      </c>
      <c r="N735">
        <v>0.34582080127385872</v>
      </c>
      <c r="O735" s="9">
        <v>0.76511482875289205</v>
      </c>
      <c r="P735">
        <v>111</v>
      </c>
      <c r="Q735">
        <v>-5.215288888955022E-2</v>
      </c>
      <c r="R735">
        <v>0.95850232984492911</v>
      </c>
      <c r="S735" s="9">
        <v>0.99650588127000894</v>
      </c>
      <c r="T735">
        <v>100</v>
      </c>
      <c r="U735">
        <v>-5.3951647810563358E-2</v>
      </c>
      <c r="V735">
        <v>0.9570835189503073</v>
      </c>
      <c r="W735" s="9">
        <v>0.99383521821036125</v>
      </c>
      <c r="X735">
        <v>100</v>
      </c>
      <c r="Y735">
        <v>1.2270302354030929</v>
      </c>
      <c r="Z735">
        <v>0.22275084138904203</v>
      </c>
      <c r="AA735" s="9">
        <v>0.63460147962700775</v>
      </c>
      <c r="AB735">
        <v>105</v>
      </c>
      <c r="AC735">
        <v>-0.40484343287190283</v>
      </c>
      <c r="AD735">
        <v>0.68643214958822307</v>
      </c>
      <c r="AE735" s="9">
        <v>1.1380902901419878</v>
      </c>
      <c r="AF735">
        <v>105</v>
      </c>
      <c r="AG735">
        <v>0.52512125921867625</v>
      </c>
      <c r="AH735">
        <v>0.60062743773685023</v>
      </c>
      <c r="AI735" s="9">
        <v>0.87166127797150295</v>
      </c>
      <c r="AJ735">
        <v>169</v>
      </c>
      <c r="AK735">
        <v>-0.92137451172031271</v>
      </c>
      <c r="AL735">
        <v>0.35818404915916868</v>
      </c>
      <c r="AM735" s="9">
        <v>0.85344424089231785</v>
      </c>
      <c r="AN735">
        <v>168</v>
      </c>
      <c r="AO735">
        <v>1.6837528190041247</v>
      </c>
      <c r="AP735">
        <v>9.4108976209800438E-2</v>
      </c>
      <c r="AQ735" s="9">
        <v>0.57061652998936985</v>
      </c>
      <c r="AR735">
        <v>97</v>
      </c>
      <c r="AS735">
        <v>0.40278243458415619</v>
      </c>
      <c r="AT735">
        <v>0.68801324989409141</v>
      </c>
      <c r="AU735" s="9">
        <v>0.97295087137516845</v>
      </c>
      <c r="AV735">
        <v>0</v>
      </c>
      <c r="AW735" t="s">
        <v>4159</v>
      </c>
      <c r="AX735" t="s">
        <v>4159</v>
      </c>
      <c r="AY735" s="9" t="s">
        <v>4160</v>
      </c>
    </row>
    <row r="736" spans="1:51" x14ac:dyDescent="0.3">
      <c r="A736">
        <v>-1</v>
      </c>
      <c r="B736">
        <v>56252</v>
      </c>
      <c r="C736" t="s">
        <v>2687</v>
      </c>
      <c r="D736">
        <v>110</v>
      </c>
      <c r="E736">
        <v>-3.344651640241135</v>
      </c>
      <c r="F736">
        <v>1.1335046040877891E-3</v>
      </c>
      <c r="G736" s="9">
        <v>4.992209714059883E-2</v>
      </c>
      <c r="H736">
        <v>110</v>
      </c>
      <c r="I736">
        <v>-3.650880388943877</v>
      </c>
      <c r="J736">
        <v>4.0458275289247797E-4</v>
      </c>
      <c r="K736" s="9">
        <v>2.1653702969942623E-2</v>
      </c>
      <c r="L736">
        <v>111</v>
      </c>
      <c r="M736">
        <v>0.50893422030220892</v>
      </c>
      <c r="N736">
        <v>0.61182700045166871</v>
      </c>
      <c r="O736" s="9">
        <v>0.88860386201742425</v>
      </c>
      <c r="P736">
        <v>111</v>
      </c>
      <c r="Q736">
        <v>0.73932512193522304</v>
      </c>
      <c r="R736">
        <v>0.46129881487437829</v>
      </c>
      <c r="S736" s="9">
        <v>0.88668852106784635</v>
      </c>
      <c r="T736">
        <v>100</v>
      </c>
      <c r="U736">
        <v>0.4248146537939716</v>
      </c>
      <c r="V736">
        <v>0.67190305159896657</v>
      </c>
      <c r="W736" s="9">
        <v>0.95157095188063123</v>
      </c>
      <c r="X736">
        <v>100</v>
      </c>
      <c r="Y736">
        <v>2.0780924602287607</v>
      </c>
      <c r="Z736">
        <v>4.0314556361004165E-2</v>
      </c>
      <c r="AA736" s="9">
        <v>0.36275312980597052</v>
      </c>
      <c r="AB736">
        <v>105</v>
      </c>
      <c r="AC736">
        <v>-0.31200068347754439</v>
      </c>
      <c r="AD736">
        <v>0.75567071227926119</v>
      </c>
      <c r="AE736" s="9">
        <v>1.1026974981382214</v>
      </c>
      <c r="AF736">
        <v>105</v>
      </c>
      <c r="AG736">
        <v>-3.2749023727832878</v>
      </c>
      <c r="AH736">
        <v>1.4402138861310601E-3</v>
      </c>
      <c r="AI736" s="9">
        <v>0.16705122386774893</v>
      </c>
      <c r="AJ736">
        <v>169</v>
      </c>
      <c r="AK736">
        <v>-1.1773848092219703</v>
      </c>
      <c r="AL736">
        <v>0.2407171950337271</v>
      </c>
      <c r="AM736" s="9">
        <v>0.78156724969608005</v>
      </c>
      <c r="AN736">
        <v>168</v>
      </c>
      <c r="AO736">
        <v>-0.38130912563524705</v>
      </c>
      <c r="AP736">
        <v>0.70346148147958032</v>
      </c>
      <c r="AQ736" s="9">
        <v>0.93573475847480503</v>
      </c>
      <c r="AR736">
        <v>97</v>
      </c>
      <c r="AS736">
        <v>0.77179405699728443</v>
      </c>
      <c r="AT736">
        <v>0.44215204876923808</v>
      </c>
      <c r="AU736" s="9">
        <v>0.94612059182975228</v>
      </c>
      <c r="AV736">
        <v>96</v>
      </c>
      <c r="AW736">
        <v>1.7170833681043631</v>
      </c>
      <c r="AX736">
        <v>8.9257149544825734E-2</v>
      </c>
      <c r="AY736" s="9">
        <v>0.36820193511434102</v>
      </c>
    </row>
    <row r="737" spans="1:51" x14ac:dyDescent="0.3">
      <c r="A737">
        <v>-1</v>
      </c>
      <c r="B737">
        <v>23498</v>
      </c>
      <c r="C737" t="s">
        <v>994</v>
      </c>
      <c r="D737">
        <v>110</v>
      </c>
      <c r="E737">
        <v>-3.3457650765066718</v>
      </c>
      <c r="F737">
        <v>1.1293927128525269E-3</v>
      </c>
      <c r="G737" s="9">
        <v>4.997562754372431E-2</v>
      </c>
      <c r="H737">
        <v>110</v>
      </c>
      <c r="I737">
        <v>-2.6026878450369688</v>
      </c>
      <c r="J737">
        <v>1.0548494847604808E-2</v>
      </c>
      <c r="K737" s="9">
        <v>0.10420928184313406</v>
      </c>
      <c r="L737">
        <v>111</v>
      </c>
      <c r="M737">
        <v>-2.5246546311998403</v>
      </c>
      <c r="N737">
        <v>1.3020906938244845E-2</v>
      </c>
      <c r="O737" s="9">
        <v>0.33108500263362378</v>
      </c>
      <c r="P737">
        <v>111</v>
      </c>
      <c r="Q737">
        <v>-2.0009211146664239</v>
      </c>
      <c r="R737">
        <v>4.7886425637824685E-2</v>
      </c>
      <c r="S737" s="9">
        <v>0.66263434130122545</v>
      </c>
      <c r="T737">
        <v>100</v>
      </c>
      <c r="U737">
        <v>0.69576595381049122</v>
      </c>
      <c r="V737">
        <v>0.48822212434181711</v>
      </c>
      <c r="W737" s="9">
        <v>0.89262558308866735</v>
      </c>
      <c r="X737">
        <v>100</v>
      </c>
      <c r="Y737">
        <v>2.2910882560107386</v>
      </c>
      <c r="Z737">
        <v>2.4099914736831138E-2</v>
      </c>
      <c r="AA737" s="9">
        <v>0.31067546912590249</v>
      </c>
      <c r="AB737">
        <v>105</v>
      </c>
      <c r="AC737">
        <v>-0.66220406462680936</v>
      </c>
      <c r="AD737">
        <v>0.50931940168126366</v>
      </c>
      <c r="AE737" s="9">
        <v>1.2584619853193872</v>
      </c>
      <c r="AF737">
        <v>105</v>
      </c>
      <c r="AG737">
        <v>0.96135914024094682</v>
      </c>
      <c r="AH737">
        <v>0.33862307300645023</v>
      </c>
      <c r="AI737" s="9">
        <v>0.74907712893384404</v>
      </c>
      <c r="AJ737">
        <v>146</v>
      </c>
      <c r="AK737">
        <v>-0.33513646243996842</v>
      </c>
      <c r="AL737">
        <v>0.73800986055971762</v>
      </c>
      <c r="AM737" s="9">
        <v>0.96408007476279323</v>
      </c>
      <c r="AN737">
        <v>168</v>
      </c>
      <c r="AO737">
        <v>0.77208319739238329</v>
      </c>
      <c r="AP737">
        <v>0.44116294209162465</v>
      </c>
      <c r="AQ737" s="9">
        <v>0.8454859029997055</v>
      </c>
      <c r="AR737">
        <v>97</v>
      </c>
      <c r="AS737">
        <v>-0.63719662532237142</v>
      </c>
      <c r="AT737">
        <v>0.52552941057995461</v>
      </c>
      <c r="AU737" s="9">
        <v>0.96231139819802169</v>
      </c>
      <c r="AV737">
        <v>96</v>
      </c>
      <c r="AW737">
        <v>-1.0319632149428111</v>
      </c>
      <c r="AX737">
        <v>0.30473719930541954</v>
      </c>
      <c r="AY737" s="9">
        <v>0.61070989227980166</v>
      </c>
    </row>
    <row r="738" spans="1:51" x14ac:dyDescent="0.3">
      <c r="A738">
        <v>-1</v>
      </c>
      <c r="B738">
        <v>55466</v>
      </c>
      <c r="C738" t="s">
        <v>3396</v>
      </c>
      <c r="D738">
        <v>110</v>
      </c>
      <c r="E738">
        <v>-3.3528739946112167</v>
      </c>
      <c r="F738">
        <v>1.103467480620661E-3</v>
      </c>
      <c r="G738" s="9">
        <v>5.0007866839142136E-2</v>
      </c>
      <c r="H738">
        <v>110</v>
      </c>
      <c r="I738">
        <v>-1.9833199035249425</v>
      </c>
      <c r="J738">
        <v>4.9869977870403599E-2</v>
      </c>
      <c r="K738" s="9">
        <v>0.23182486551469811</v>
      </c>
      <c r="L738">
        <v>111</v>
      </c>
      <c r="M738">
        <v>1.3396462786090244</v>
      </c>
      <c r="N738">
        <v>0.18314677363560278</v>
      </c>
      <c r="O738" s="9">
        <v>0.65326714355007642</v>
      </c>
      <c r="P738">
        <v>111</v>
      </c>
      <c r="Q738">
        <v>0.46998804479322154</v>
      </c>
      <c r="R738">
        <v>0.63930251613581923</v>
      </c>
      <c r="S738" s="9">
        <v>0.93617895699017273</v>
      </c>
      <c r="T738">
        <v>100</v>
      </c>
      <c r="U738">
        <v>-2.1846541680310616</v>
      </c>
      <c r="V738">
        <v>3.1298497371345581E-2</v>
      </c>
      <c r="W738" s="9">
        <v>0.57529088584697485</v>
      </c>
      <c r="X738">
        <v>100</v>
      </c>
      <c r="Y738">
        <v>-0.44425902439790421</v>
      </c>
      <c r="Z738">
        <v>0.65783481230130747</v>
      </c>
      <c r="AA738" s="9">
        <v>0.89291730617760756</v>
      </c>
      <c r="AB738">
        <v>105</v>
      </c>
      <c r="AC738">
        <v>1.3532319662882715E-2</v>
      </c>
      <c r="AD738">
        <v>0.98922927766751045</v>
      </c>
      <c r="AE738" s="9">
        <v>1.0021773048621114</v>
      </c>
      <c r="AF738">
        <v>105</v>
      </c>
      <c r="AG738">
        <v>1.1628546484711415</v>
      </c>
      <c r="AH738">
        <v>0.24757556588606655</v>
      </c>
      <c r="AI738" s="9">
        <v>0.68696492497612005</v>
      </c>
      <c r="AJ738">
        <v>139</v>
      </c>
      <c r="AK738">
        <v>-0.95774301413789076</v>
      </c>
      <c r="AL738">
        <v>0.33987945161586586</v>
      </c>
      <c r="AM738" s="9">
        <v>0.84458765984243356</v>
      </c>
      <c r="AN738">
        <v>0</v>
      </c>
      <c r="AO738" t="s">
        <v>4159</v>
      </c>
      <c r="AP738" t="s">
        <v>4159</v>
      </c>
      <c r="AQ738" s="9" t="s">
        <v>4160</v>
      </c>
      <c r="AR738">
        <v>97</v>
      </c>
      <c r="AS738">
        <v>-1.0636532686563118</v>
      </c>
      <c r="AT738">
        <v>0.29018200308415598</v>
      </c>
      <c r="AU738" s="9">
        <v>0.92297889532698441</v>
      </c>
      <c r="AV738">
        <v>96</v>
      </c>
      <c r="AW738">
        <v>1.0562759095204499</v>
      </c>
      <c r="AX738">
        <v>0.29354934366737512</v>
      </c>
      <c r="AY738" s="9">
        <v>0.60100170865377056</v>
      </c>
    </row>
    <row r="739" spans="1:51" x14ac:dyDescent="0.3">
      <c r="A739">
        <v>-1</v>
      </c>
      <c r="B739">
        <v>93100</v>
      </c>
      <c r="C739" t="s">
        <v>1548</v>
      </c>
      <c r="D739">
        <v>110</v>
      </c>
      <c r="E739">
        <v>-3.3547379460190103</v>
      </c>
      <c r="F739">
        <v>1.0967628241291872E-3</v>
      </c>
      <c r="G739" s="9">
        <v>4.9945301228912165E-2</v>
      </c>
      <c r="H739">
        <v>110</v>
      </c>
      <c r="I739">
        <v>-1.0516202153533618</v>
      </c>
      <c r="J739">
        <v>0.29532113865832504</v>
      </c>
      <c r="K739" s="9">
        <v>0.56909104509837816</v>
      </c>
      <c r="L739">
        <v>111</v>
      </c>
      <c r="M739">
        <v>-2.4001338290749117</v>
      </c>
      <c r="N739">
        <v>1.8083968839563962E-2</v>
      </c>
      <c r="O739" s="9">
        <v>0.35610461947983468</v>
      </c>
      <c r="P739">
        <v>111</v>
      </c>
      <c r="Q739">
        <v>-2.2279849612737164</v>
      </c>
      <c r="R739">
        <v>2.7935026459011626E-2</v>
      </c>
      <c r="S739" s="9">
        <v>0.6317474592089749</v>
      </c>
      <c r="T739">
        <v>100</v>
      </c>
      <c r="U739">
        <v>1.9767190007047009</v>
      </c>
      <c r="V739">
        <v>5.0883730911281372E-2</v>
      </c>
      <c r="W739" s="9">
        <v>0.61405250036628101</v>
      </c>
      <c r="X739">
        <v>100</v>
      </c>
      <c r="Y739">
        <v>2.3286740131109984</v>
      </c>
      <c r="Z739">
        <v>2.1930780719799838E-2</v>
      </c>
      <c r="AA739" s="9">
        <v>0.30584903171505279</v>
      </c>
      <c r="AB739">
        <v>105</v>
      </c>
      <c r="AC739">
        <v>0.30057707329064765</v>
      </c>
      <c r="AD739">
        <v>0.76434287789584687</v>
      </c>
      <c r="AE739" s="9">
        <v>1.0984398344262147</v>
      </c>
      <c r="AF739">
        <v>105</v>
      </c>
      <c r="AG739">
        <v>2.7072358205253124</v>
      </c>
      <c r="AH739">
        <v>7.9441378370903072E-3</v>
      </c>
      <c r="AI739" s="9">
        <v>0.2668665975601785</v>
      </c>
      <c r="AJ739">
        <v>169</v>
      </c>
      <c r="AK739">
        <v>-1.9235098545023819</v>
      </c>
      <c r="AL739">
        <v>5.6117039959613348E-2</v>
      </c>
      <c r="AM739" s="9">
        <v>0.59747699457671555</v>
      </c>
      <c r="AN739">
        <v>0</v>
      </c>
      <c r="AO739" t="s">
        <v>4159</v>
      </c>
      <c r="AP739" t="s">
        <v>4159</v>
      </c>
      <c r="AQ739" s="9" t="s">
        <v>4160</v>
      </c>
      <c r="AR739">
        <v>97</v>
      </c>
      <c r="AS739">
        <v>0.24594263672721853</v>
      </c>
      <c r="AT739">
        <v>0.80625722418846435</v>
      </c>
      <c r="AU739" s="9">
        <v>0.98702662837299526</v>
      </c>
      <c r="AV739">
        <v>96</v>
      </c>
      <c r="AW739">
        <v>-1.3390884313468148</v>
      </c>
      <c r="AX739">
        <v>0.18377104507984796</v>
      </c>
      <c r="AY739" s="9">
        <v>0.49923369450723809</v>
      </c>
    </row>
    <row r="740" spans="1:51" x14ac:dyDescent="0.3">
      <c r="A740">
        <v>-1</v>
      </c>
      <c r="B740">
        <v>10160</v>
      </c>
      <c r="C740" t="s">
        <v>1791</v>
      </c>
      <c r="D740">
        <v>110</v>
      </c>
      <c r="E740">
        <v>-3.3605807001864054</v>
      </c>
      <c r="F740">
        <v>1.0759930507134579E-3</v>
      </c>
      <c r="G740" s="9">
        <v>4.9238491749965599E-2</v>
      </c>
      <c r="H740">
        <v>110</v>
      </c>
      <c r="I740">
        <v>-5.0910315517074052</v>
      </c>
      <c r="J740">
        <v>1.5176238618890798E-6</v>
      </c>
      <c r="K740" s="9">
        <v>2.3555208585253947E-3</v>
      </c>
      <c r="L740">
        <v>111</v>
      </c>
      <c r="M740">
        <v>0.10243018629937338</v>
      </c>
      <c r="N740">
        <v>0.91860342833484121</v>
      </c>
      <c r="O740" s="9">
        <v>0.97956937247921372</v>
      </c>
      <c r="P740">
        <v>111</v>
      </c>
      <c r="Q740">
        <v>-0.26285233344312314</v>
      </c>
      <c r="R740">
        <v>0.79316058589479332</v>
      </c>
      <c r="S740" s="9">
        <v>0.96975000861391225</v>
      </c>
      <c r="T740">
        <v>100</v>
      </c>
      <c r="U740">
        <v>-1.2164516204791926</v>
      </c>
      <c r="V740">
        <v>0.22673464719735612</v>
      </c>
      <c r="W740" s="9">
        <v>0.78914046682907302</v>
      </c>
      <c r="X740">
        <v>100</v>
      </c>
      <c r="Y740">
        <v>-0.79851476448894221</v>
      </c>
      <c r="Z740">
        <v>0.42650271800287953</v>
      </c>
      <c r="AA740" s="9">
        <v>0.78317332212512991</v>
      </c>
      <c r="AB740">
        <v>105</v>
      </c>
      <c r="AC740">
        <v>-1.2362720599856996</v>
      </c>
      <c r="AD740">
        <v>0.21916923825398607</v>
      </c>
      <c r="AE740" s="9">
        <v>1.6403254511708483</v>
      </c>
      <c r="AF740">
        <v>105</v>
      </c>
      <c r="AG740">
        <v>-0.36752635493916341</v>
      </c>
      <c r="AH740">
        <v>0.713980540791334</v>
      </c>
      <c r="AI740" s="9">
        <v>0.91460624599181617</v>
      </c>
      <c r="AJ740">
        <v>169</v>
      </c>
      <c r="AK740">
        <v>1.5594065403448696</v>
      </c>
      <c r="AL740">
        <v>0.12079324414985251</v>
      </c>
      <c r="AM740" s="9">
        <v>0.70658702993851785</v>
      </c>
      <c r="AN740">
        <v>168</v>
      </c>
      <c r="AO740">
        <v>-0.23041960115321766</v>
      </c>
      <c r="AP740">
        <v>0.8180494492232806</v>
      </c>
      <c r="AQ740" s="9">
        <v>0.96761819180514919</v>
      </c>
      <c r="AR740">
        <v>97</v>
      </c>
      <c r="AS740">
        <v>1.0644772700357705</v>
      </c>
      <c r="AT740">
        <v>0.28981068651760616</v>
      </c>
      <c r="AU740" s="9">
        <v>0.9222218626167431</v>
      </c>
      <c r="AV740">
        <v>96</v>
      </c>
      <c r="AW740">
        <v>1.1714257921854874</v>
      </c>
      <c r="AX740">
        <v>0.2443884333499739</v>
      </c>
      <c r="AY740" s="9">
        <v>0.55646947701899718</v>
      </c>
    </row>
    <row r="741" spans="1:51" x14ac:dyDescent="0.3">
      <c r="A741">
        <v>-1</v>
      </c>
      <c r="B741">
        <v>11161</v>
      </c>
      <c r="C741" t="s">
        <v>3343</v>
      </c>
      <c r="D741">
        <v>101</v>
      </c>
      <c r="E741">
        <v>-3.3712569584916379</v>
      </c>
      <c r="F741">
        <v>1.0683057174459732E-3</v>
      </c>
      <c r="G741" s="9">
        <v>4.9368354361382628E-2</v>
      </c>
      <c r="H741">
        <v>110</v>
      </c>
      <c r="I741">
        <v>-2.555443713701627</v>
      </c>
      <c r="J741">
        <v>1.1996845367996056E-2</v>
      </c>
      <c r="K741" s="9">
        <v>0.11202134555182948</v>
      </c>
      <c r="L741">
        <v>98</v>
      </c>
      <c r="M741">
        <v>-0.93470060416242962</v>
      </c>
      <c r="N741">
        <v>0.35228780515354163</v>
      </c>
      <c r="O741" s="9">
        <v>0.77079512255398952</v>
      </c>
      <c r="P741">
        <v>111</v>
      </c>
      <c r="Q741">
        <v>0.37996242005278069</v>
      </c>
      <c r="R741">
        <v>0.70471265454294196</v>
      </c>
      <c r="S741" s="9">
        <v>0.94875869953686121</v>
      </c>
      <c r="T741">
        <v>100</v>
      </c>
      <c r="U741">
        <v>1.165948180503448</v>
      </c>
      <c r="V741">
        <v>0.24646517053911446</v>
      </c>
      <c r="W741" s="9">
        <v>0.79636697268346957</v>
      </c>
      <c r="X741">
        <v>100</v>
      </c>
      <c r="Y741">
        <v>2.0178032436463902E-2</v>
      </c>
      <c r="Z741">
        <v>0.98394237794232042</v>
      </c>
      <c r="AA741" s="9">
        <v>0.99577134917192833</v>
      </c>
      <c r="AB741">
        <v>18</v>
      </c>
      <c r="AC741">
        <v>0.41901061499207254</v>
      </c>
      <c r="AD741">
        <v>0.68077949020811723</v>
      </c>
      <c r="AE741" s="9" t="s">
        <v>4160</v>
      </c>
      <c r="AF741">
        <v>105</v>
      </c>
      <c r="AG741">
        <v>1.8412293219790203</v>
      </c>
      <c r="AH741">
        <v>6.8465960913099963E-2</v>
      </c>
      <c r="AI741" s="9">
        <v>0.45576014587253061</v>
      </c>
      <c r="AJ741">
        <v>155</v>
      </c>
      <c r="AK741">
        <v>-1.6136759095957822</v>
      </c>
      <c r="AL741">
        <v>0.10865833167701802</v>
      </c>
      <c r="AM741" s="9">
        <v>0.69787683146729307</v>
      </c>
      <c r="AN741">
        <v>168</v>
      </c>
      <c r="AO741">
        <v>-0.23310850456002208</v>
      </c>
      <c r="AP741">
        <v>0.81596434030577214</v>
      </c>
      <c r="AQ741" s="9">
        <v>0.96639139148415087</v>
      </c>
      <c r="AR741">
        <v>89</v>
      </c>
      <c r="AS741">
        <v>1.3665965009311274</v>
      </c>
      <c r="AT741">
        <v>0.17527327003105536</v>
      </c>
      <c r="AU741" s="9">
        <v>0.89552472826797713</v>
      </c>
      <c r="AV741">
        <v>96</v>
      </c>
      <c r="AW741">
        <v>-0.79483976971496906</v>
      </c>
      <c r="AX741">
        <v>0.42870902534640776</v>
      </c>
      <c r="AY741" s="9">
        <v>0.700789778456263</v>
      </c>
    </row>
    <row r="742" spans="1:51" x14ac:dyDescent="0.3">
      <c r="A742">
        <v>-1</v>
      </c>
      <c r="B742">
        <v>6622</v>
      </c>
      <c r="C742" t="s">
        <v>545</v>
      </c>
      <c r="D742">
        <v>110</v>
      </c>
      <c r="E742">
        <v>-3.3782383864015619</v>
      </c>
      <c r="F742">
        <v>1.015443461434148E-3</v>
      </c>
      <c r="G742" s="9">
        <v>4.7629375558568714E-2</v>
      </c>
      <c r="H742">
        <v>110</v>
      </c>
      <c r="I742">
        <v>1.0471130192099476</v>
      </c>
      <c r="J742">
        <v>0.29738525009986166</v>
      </c>
      <c r="K742" s="9">
        <v>0.57125612742642573</v>
      </c>
      <c r="L742">
        <v>111</v>
      </c>
      <c r="M742">
        <v>-1.7776056787969789</v>
      </c>
      <c r="N742">
        <v>7.8257462055327479E-2</v>
      </c>
      <c r="O742" s="9">
        <v>0.51271117729306481</v>
      </c>
      <c r="P742">
        <v>111</v>
      </c>
      <c r="Q742">
        <v>-0.81126612423131772</v>
      </c>
      <c r="R742">
        <v>0.41898082569940476</v>
      </c>
      <c r="S742" s="9">
        <v>0.87151004911071295</v>
      </c>
      <c r="T742">
        <v>100</v>
      </c>
      <c r="U742">
        <v>0.22035620750171603</v>
      </c>
      <c r="V742">
        <v>0.82605215020039147</v>
      </c>
      <c r="W742" s="9">
        <v>0.98014228251436286</v>
      </c>
      <c r="X742">
        <v>100</v>
      </c>
      <c r="Y742">
        <v>0.57684363741381661</v>
      </c>
      <c r="Z742">
        <v>0.56536778633395302</v>
      </c>
      <c r="AA742" s="9">
        <v>0.85484196561682091</v>
      </c>
      <c r="AB742">
        <v>105</v>
      </c>
      <c r="AC742">
        <v>-0.43501063841614507</v>
      </c>
      <c r="AD742">
        <v>0.66446481895703791</v>
      </c>
      <c r="AE742" s="9">
        <v>1.1533450268123655</v>
      </c>
      <c r="AF742">
        <v>105</v>
      </c>
      <c r="AG742">
        <v>0.63943292282303421</v>
      </c>
      <c r="AH742">
        <v>0.52396094931381376</v>
      </c>
      <c r="AI742" s="9">
        <v>0.84166447240832776</v>
      </c>
      <c r="AJ742">
        <v>167</v>
      </c>
      <c r="AK742">
        <v>0.96463677510270507</v>
      </c>
      <c r="AL742">
        <v>0.3361384373487174</v>
      </c>
      <c r="AM742" s="9">
        <v>0.84268333914349758</v>
      </c>
      <c r="AN742">
        <v>168</v>
      </c>
      <c r="AO742">
        <v>-4.7641152949157363E-2</v>
      </c>
      <c r="AP742">
        <v>0.96205950244699179</v>
      </c>
      <c r="AQ742" s="9">
        <v>0.99168088535944365</v>
      </c>
      <c r="AR742">
        <v>97</v>
      </c>
      <c r="AS742">
        <v>-0.72634070904994608</v>
      </c>
      <c r="AT742">
        <v>0.46941576362573112</v>
      </c>
      <c r="AU742" s="9">
        <v>0.95260142351505062</v>
      </c>
      <c r="AV742">
        <v>0</v>
      </c>
      <c r="AW742" t="s">
        <v>4159</v>
      </c>
      <c r="AX742" t="s">
        <v>4159</v>
      </c>
      <c r="AY742" s="9" t="s">
        <v>4160</v>
      </c>
    </row>
    <row r="743" spans="1:51" x14ac:dyDescent="0.3">
      <c r="A743">
        <v>-1</v>
      </c>
      <c r="B743">
        <v>253959</v>
      </c>
      <c r="C743" t="s">
        <v>2942</v>
      </c>
      <c r="D743">
        <v>110</v>
      </c>
      <c r="E743">
        <v>-3.3867878818549957</v>
      </c>
      <c r="F743">
        <v>9.8728938548102506E-4</v>
      </c>
      <c r="G743" s="9">
        <v>4.7741039820605652E-2</v>
      </c>
      <c r="H743">
        <v>110</v>
      </c>
      <c r="I743">
        <v>-4.2163621166933174</v>
      </c>
      <c r="J743">
        <v>5.1760313063973771E-5</v>
      </c>
      <c r="K743" s="9">
        <v>1.0042219627647911E-2</v>
      </c>
      <c r="L743">
        <v>111</v>
      </c>
      <c r="M743">
        <v>0.94062561589539673</v>
      </c>
      <c r="N743">
        <v>0.34897667148884237</v>
      </c>
      <c r="O743" s="9">
        <v>0.76868789119367387</v>
      </c>
      <c r="P743">
        <v>111</v>
      </c>
      <c r="Q743">
        <v>0.57829596875588096</v>
      </c>
      <c r="R743">
        <v>0.56425722955111002</v>
      </c>
      <c r="S743" s="9">
        <v>0.91347840150658099</v>
      </c>
      <c r="T743">
        <v>100</v>
      </c>
      <c r="U743">
        <v>0.96411255230471005</v>
      </c>
      <c r="V743">
        <v>0.33736253813924411</v>
      </c>
      <c r="W743" s="9">
        <v>0.83531999496126363</v>
      </c>
      <c r="X743">
        <v>100</v>
      </c>
      <c r="Y743">
        <v>-0.72990468414871501</v>
      </c>
      <c r="Z743">
        <v>0.46718959390435633</v>
      </c>
      <c r="AA743" s="9">
        <v>0.80489549811607386</v>
      </c>
      <c r="AB743">
        <v>105</v>
      </c>
      <c r="AC743">
        <v>-0.2905018999197147</v>
      </c>
      <c r="AD743">
        <v>0.77201639318325499</v>
      </c>
      <c r="AE743" s="9">
        <v>1.0940629020271699</v>
      </c>
      <c r="AF743">
        <v>105</v>
      </c>
      <c r="AG743">
        <v>-1.0355211660922343</v>
      </c>
      <c r="AH743">
        <v>0.30285067189508047</v>
      </c>
      <c r="AI743" s="9">
        <v>0.72711365181605436</v>
      </c>
      <c r="AJ743">
        <v>164</v>
      </c>
      <c r="AK743">
        <v>1.5364748284810921</v>
      </c>
      <c r="AL743">
        <v>0.12637277762707924</v>
      </c>
      <c r="AM743" s="9">
        <v>0.70244489988646985</v>
      </c>
      <c r="AN743">
        <v>168</v>
      </c>
      <c r="AO743">
        <v>-0.47378908355398774</v>
      </c>
      <c r="AP743">
        <v>0.63627285720361881</v>
      </c>
      <c r="AQ743" s="9">
        <v>0.9143436554006954</v>
      </c>
      <c r="AR743">
        <v>97</v>
      </c>
      <c r="AS743">
        <v>-0.74542777074998623</v>
      </c>
      <c r="AT743">
        <v>0.4578535193609129</v>
      </c>
      <c r="AU743" s="9">
        <v>0.94975431692317702</v>
      </c>
      <c r="AV743">
        <v>96</v>
      </c>
      <c r="AW743">
        <v>-0.60681151691642754</v>
      </c>
      <c r="AX743">
        <v>0.54543886893222571</v>
      </c>
      <c r="AY743" s="9">
        <v>0.77659292434445504</v>
      </c>
    </row>
    <row r="744" spans="1:51" x14ac:dyDescent="0.3">
      <c r="A744">
        <v>-1</v>
      </c>
      <c r="B744">
        <v>9757</v>
      </c>
      <c r="C744" t="s">
        <v>2336</v>
      </c>
      <c r="D744">
        <v>101</v>
      </c>
      <c r="E744">
        <v>-3.389396868524174</v>
      </c>
      <c r="F744">
        <v>1.0069856320781302E-3</v>
      </c>
      <c r="G744" s="9">
        <v>4.7951940175253498E-2</v>
      </c>
      <c r="H744">
        <v>110</v>
      </c>
      <c r="I744">
        <v>-0.18758207460203186</v>
      </c>
      <c r="J744">
        <v>0.85155624811578723</v>
      </c>
      <c r="K744" s="9">
        <v>0.94086761290274712</v>
      </c>
      <c r="L744">
        <v>111</v>
      </c>
      <c r="M744">
        <v>-1.152075251579566</v>
      </c>
      <c r="N744">
        <v>0.2518107233243006</v>
      </c>
      <c r="O744" s="9">
        <v>0.70420959357858326</v>
      </c>
      <c r="P744">
        <v>111</v>
      </c>
      <c r="Q744">
        <v>-0.90685507634440954</v>
      </c>
      <c r="R744">
        <v>0.36648386707143898</v>
      </c>
      <c r="S744" s="9">
        <v>0.85565962682766983</v>
      </c>
      <c r="T744">
        <v>100</v>
      </c>
      <c r="U744">
        <v>1.7042464415004555</v>
      </c>
      <c r="V744">
        <v>9.1503768015704909E-2</v>
      </c>
      <c r="W744" s="9">
        <v>0.68844422694991381</v>
      </c>
      <c r="X744">
        <v>100</v>
      </c>
      <c r="Y744">
        <v>1.8875776490129446</v>
      </c>
      <c r="Z744">
        <v>6.2041497835580404E-2</v>
      </c>
      <c r="AA744" s="9">
        <v>0.41943294182602836</v>
      </c>
      <c r="AB744">
        <v>105</v>
      </c>
      <c r="AC744">
        <v>-0.70735216103305976</v>
      </c>
      <c r="AD744">
        <v>0.48094504876761146</v>
      </c>
      <c r="AE744" s="9">
        <v>1.2701215845759382</v>
      </c>
      <c r="AF744">
        <v>105</v>
      </c>
      <c r="AG744">
        <v>-1.4048467348856226</v>
      </c>
      <c r="AH744">
        <v>0.16307556158647338</v>
      </c>
      <c r="AI744" s="9">
        <v>0.59779786216627617</v>
      </c>
      <c r="AJ744">
        <v>120</v>
      </c>
      <c r="AK744">
        <v>-1.2587901581115921</v>
      </c>
      <c r="AL744">
        <v>0.21059081715480632</v>
      </c>
      <c r="AM744" s="9">
        <v>0.76204669784303092</v>
      </c>
      <c r="AN744">
        <v>168</v>
      </c>
      <c r="AO744">
        <v>-0.2480221230724112</v>
      </c>
      <c r="AP744">
        <v>0.8044238288916572</v>
      </c>
      <c r="AQ744" s="9">
        <v>0.96352288585157297</v>
      </c>
      <c r="AR744">
        <v>54</v>
      </c>
      <c r="AS744">
        <v>1.449385109276762</v>
      </c>
      <c r="AT744">
        <v>0.15323450311031833</v>
      </c>
      <c r="AU744" s="9">
        <v>0.89156963205818529</v>
      </c>
      <c r="AV744">
        <v>96</v>
      </c>
      <c r="AW744">
        <v>1.7200064438544636</v>
      </c>
      <c r="AX744">
        <v>8.8722025326681525E-2</v>
      </c>
      <c r="AY744" s="9">
        <v>0.36772902148707337</v>
      </c>
    </row>
    <row r="745" spans="1:51" x14ac:dyDescent="0.3">
      <c r="A745">
        <v>-1</v>
      </c>
      <c r="B745">
        <v>582</v>
      </c>
      <c r="C745" t="s">
        <v>1747</v>
      </c>
      <c r="D745">
        <v>110</v>
      </c>
      <c r="E745">
        <v>-3.4069890536928695</v>
      </c>
      <c r="F745">
        <v>9.2364990026713462E-4</v>
      </c>
      <c r="G745" s="9">
        <v>4.7091085404380381E-2</v>
      </c>
      <c r="H745">
        <v>110</v>
      </c>
      <c r="I745">
        <v>-2.0022766406745531</v>
      </c>
      <c r="J745">
        <v>4.7761315788404951E-2</v>
      </c>
      <c r="K745" s="9">
        <v>0.22646904964298328</v>
      </c>
      <c r="L745">
        <v>111</v>
      </c>
      <c r="M745">
        <v>0.53330307900547302</v>
      </c>
      <c r="N745">
        <v>0.59490955199868867</v>
      </c>
      <c r="O745" s="9">
        <v>0.8821333993967817</v>
      </c>
      <c r="P745">
        <v>111</v>
      </c>
      <c r="Q745">
        <v>0.5829333067126613</v>
      </c>
      <c r="R745">
        <v>0.56114227540655781</v>
      </c>
      <c r="S745" s="9">
        <v>0.91319567315813377</v>
      </c>
      <c r="T745">
        <v>100</v>
      </c>
      <c r="U745">
        <v>-0.54671293381955555</v>
      </c>
      <c r="V745">
        <v>0.58581865094515062</v>
      </c>
      <c r="W745" s="9">
        <v>0.9254483352597348</v>
      </c>
      <c r="X745">
        <v>100</v>
      </c>
      <c r="Y745">
        <v>2.3173257579639577</v>
      </c>
      <c r="Z745">
        <v>2.2566782362582041E-2</v>
      </c>
      <c r="AA745" s="9">
        <v>0.30556997745612546</v>
      </c>
      <c r="AB745">
        <v>102</v>
      </c>
      <c r="AC745">
        <v>-1.5797239883849599</v>
      </c>
      <c r="AD745">
        <v>0.11732814529528074</v>
      </c>
      <c r="AE745" s="9">
        <v>1.8692003662136665</v>
      </c>
      <c r="AF745">
        <v>105</v>
      </c>
      <c r="AG745">
        <v>-1.2411554397422597</v>
      </c>
      <c r="AH745">
        <v>0.21736763215339147</v>
      </c>
      <c r="AI745" s="9">
        <v>0.6597223000064053</v>
      </c>
      <c r="AJ745">
        <v>135</v>
      </c>
      <c r="AK745">
        <v>-0.90197292623027903</v>
      </c>
      <c r="AL745">
        <v>0.3687017944303469</v>
      </c>
      <c r="AM745" s="9">
        <v>0.85512942497705025</v>
      </c>
      <c r="AN745">
        <v>168</v>
      </c>
      <c r="AO745">
        <v>-1.8351571147473105</v>
      </c>
      <c r="AP745">
        <v>6.8272060755181191E-2</v>
      </c>
      <c r="AQ745" s="9">
        <v>0.52386670521978662</v>
      </c>
      <c r="AR745">
        <v>0</v>
      </c>
      <c r="AS745" t="s">
        <v>4159</v>
      </c>
      <c r="AT745" t="s">
        <v>4159</v>
      </c>
      <c r="AU745" s="9" t="s">
        <v>4160</v>
      </c>
      <c r="AV745">
        <v>96</v>
      </c>
      <c r="AW745">
        <v>0.25396128119009553</v>
      </c>
      <c r="AX745">
        <v>0.80008015395180876</v>
      </c>
      <c r="AY745" s="9">
        <v>0.9129891870197846</v>
      </c>
    </row>
    <row r="746" spans="1:51" x14ac:dyDescent="0.3">
      <c r="A746">
        <v>-1</v>
      </c>
      <c r="B746">
        <v>1215</v>
      </c>
      <c r="C746" t="s">
        <v>120</v>
      </c>
      <c r="D746">
        <v>110</v>
      </c>
      <c r="E746">
        <v>-3.4070785637855452</v>
      </c>
      <c r="F746">
        <v>9.2337669261124337E-4</v>
      </c>
      <c r="G746" s="9">
        <v>4.7334408488448491E-2</v>
      </c>
      <c r="H746">
        <v>110</v>
      </c>
      <c r="I746">
        <v>-3.5692656392981328</v>
      </c>
      <c r="J746">
        <v>5.3559199522196644E-4</v>
      </c>
      <c r="K746" s="9">
        <v>2.5190857175944947E-2</v>
      </c>
      <c r="L746">
        <v>111</v>
      </c>
      <c r="M746">
        <v>-1.3849414874134367</v>
      </c>
      <c r="N746">
        <v>0.16889847103511255</v>
      </c>
      <c r="O746" s="9">
        <v>0.63945803489838782</v>
      </c>
      <c r="P746">
        <v>111</v>
      </c>
      <c r="Q746">
        <v>0.14115163770367556</v>
      </c>
      <c r="R746">
        <v>0.88801068829293872</v>
      </c>
      <c r="S746" s="9">
        <v>0.98545635855027092</v>
      </c>
      <c r="T746">
        <v>100</v>
      </c>
      <c r="U746">
        <v>0.81450068478564519</v>
      </c>
      <c r="V746">
        <v>0.41733304174716024</v>
      </c>
      <c r="W746" s="9">
        <v>0.86636863369135153</v>
      </c>
      <c r="X746">
        <v>100</v>
      </c>
      <c r="Y746">
        <v>-0.79525206054892039</v>
      </c>
      <c r="Z746">
        <v>0.42838879127802687</v>
      </c>
      <c r="AA746" s="9">
        <v>0.78395822018323047</v>
      </c>
      <c r="AB746">
        <v>105</v>
      </c>
      <c r="AC746">
        <v>-0.90448606455634939</v>
      </c>
      <c r="AD746">
        <v>0.36784844488191681</v>
      </c>
      <c r="AE746" s="9">
        <v>1.4025354499438603</v>
      </c>
      <c r="AF746">
        <v>105</v>
      </c>
      <c r="AG746">
        <v>-0.75538089676596021</v>
      </c>
      <c r="AH746">
        <v>0.45174439762178564</v>
      </c>
      <c r="AI746" s="9">
        <v>0.80800078102412787</v>
      </c>
      <c r="AJ746">
        <v>130</v>
      </c>
      <c r="AK746">
        <v>1.4430379917636063</v>
      </c>
      <c r="AL746">
        <v>0.15145254624207438</v>
      </c>
      <c r="AM746" s="9">
        <v>0.72151447254782819</v>
      </c>
      <c r="AN746">
        <v>168</v>
      </c>
      <c r="AO746">
        <v>0.34495580739910092</v>
      </c>
      <c r="AP746">
        <v>0.73056427335524865</v>
      </c>
      <c r="AQ746" s="9">
        <v>0.94526071287189317</v>
      </c>
      <c r="AR746">
        <v>97</v>
      </c>
      <c r="AS746">
        <v>0.10371078270333747</v>
      </c>
      <c r="AT746">
        <v>0.91761749834970585</v>
      </c>
      <c r="AU746" s="9">
        <v>0.99142243535581209</v>
      </c>
      <c r="AV746">
        <v>0</v>
      </c>
      <c r="AW746" t="s">
        <v>4159</v>
      </c>
      <c r="AX746" t="s">
        <v>4159</v>
      </c>
      <c r="AY746" s="9" t="s">
        <v>4160</v>
      </c>
    </row>
    <row r="747" spans="1:51" x14ac:dyDescent="0.3">
      <c r="A747">
        <v>-1</v>
      </c>
      <c r="B747">
        <v>84668</v>
      </c>
      <c r="C747" t="s">
        <v>2828</v>
      </c>
      <c r="D747">
        <v>110</v>
      </c>
      <c r="E747">
        <v>-3.4221370527149686</v>
      </c>
      <c r="F747">
        <v>8.7847974569662981E-4</v>
      </c>
      <c r="G747" s="9">
        <v>4.6559426521921375E-2</v>
      </c>
      <c r="H747">
        <v>110</v>
      </c>
      <c r="I747">
        <v>5.002217084520065E-2</v>
      </c>
      <c r="J747">
        <v>0.96019711624839299</v>
      </c>
      <c r="K747" s="9">
        <v>0.98364575512421537</v>
      </c>
      <c r="L747">
        <v>111</v>
      </c>
      <c r="M747">
        <v>-1.5001802878425916</v>
      </c>
      <c r="N747">
        <v>0.13645875064818092</v>
      </c>
      <c r="O747" s="9">
        <v>0.60267363903471471</v>
      </c>
      <c r="P747">
        <v>111</v>
      </c>
      <c r="Q747">
        <v>0.55265980244164048</v>
      </c>
      <c r="R747">
        <v>0.58162797422241486</v>
      </c>
      <c r="S747" s="9">
        <v>0.91851215454604185</v>
      </c>
      <c r="T747">
        <v>100</v>
      </c>
      <c r="U747">
        <v>0.1476093416149328</v>
      </c>
      <c r="V747">
        <v>0.88295435118949572</v>
      </c>
      <c r="W747" s="9">
        <v>0.98476770112151712</v>
      </c>
      <c r="X747">
        <v>100</v>
      </c>
      <c r="Y747">
        <v>-0.53777669466347167</v>
      </c>
      <c r="Z747">
        <v>0.59195038529161026</v>
      </c>
      <c r="AA747" s="9">
        <v>0.86635051152754095</v>
      </c>
      <c r="AB747">
        <v>102</v>
      </c>
      <c r="AC747">
        <v>-1.0180153434968051</v>
      </c>
      <c r="AD747">
        <v>0.31112732281085398</v>
      </c>
      <c r="AE747" s="9">
        <v>1.4773775942061411</v>
      </c>
      <c r="AF747">
        <v>105</v>
      </c>
      <c r="AG747">
        <v>-0.48288063321843783</v>
      </c>
      <c r="AH747">
        <v>0.63020526234705798</v>
      </c>
      <c r="AI747" s="9">
        <v>0.8834082431372795</v>
      </c>
      <c r="AJ747">
        <v>147</v>
      </c>
      <c r="AK747">
        <v>1.685571469713824</v>
      </c>
      <c r="AL747">
        <v>9.4029181640203019E-2</v>
      </c>
      <c r="AM747" s="9">
        <v>0.67132265415849712</v>
      </c>
      <c r="AN747">
        <v>0</v>
      </c>
      <c r="AO747" t="s">
        <v>4159</v>
      </c>
      <c r="AP747" t="s">
        <v>4159</v>
      </c>
      <c r="AQ747" s="9" t="s">
        <v>4160</v>
      </c>
      <c r="AR747">
        <v>64</v>
      </c>
      <c r="AS747">
        <v>-0.55512958489518049</v>
      </c>
      <c r="AT747">
        <v>0.58080345880526996</v>
      </c>
      <c r="AU747" s="9">
        <v>0.97217477087221327</v>
      </c>
      <c r="AV747">
        <v>96</v>
      </c>
      <c r="AW747">
        <v>1.3040026779198564</v>
      </c>
      <c r="AX747">
        <v>0.19541690436064799</v>
      </c>
      <c r="AY747" s="9">
        <v>0.51108690721789907</v>
      </c>
    </row>
    <row r="748" spans="1:51" x14ac:dyDescent="0.3">
      <c r="A748">
        <v>-1</v>
      </c>
      <c r="B748">
        <v>1595</v>
      </c>
      <c r="C748" t="s">
        <v>3230</v>
      </c>
      <c r="D748">
        <v>110</v>
      </c>
      <c r="E748">
        <v>-3.4228856412959265</v>
      </c>
      <c r="F748">
        <v>8.7630225831402113E-4</v>
      </c>
      <c r="G748" s="9">
        <v>4.6707906166158136E-2</v>
      </c>
      <c r="H748">
        <v>110</v>
      </c>
      <c r="I748">
        <v>-0.97448129401054007</v>
      </c>
      <c r="J748">
        <v>0.33199524197845676</v>
      </c>
      <c r="K748" s="9">
        <v>0.60291751627626922</v>
      </c>
      <c r="L748">
        <v>111</v>
      </c>
      <c r="M748">
        <v>0.5091805023487006</v>
      </c>
      <c r="N748">
        <v>0.61165494973698042</v>
      </c>
      <c r="O748" s="9">
        <v>0.88860036797179398</v>
      </c>
      <c r="P748">
        <v>111</v>
      </c>
      <c r="Q748">
        <v>-0.31460255986369584</v>
      </c>
      <c r="R748">
        <v>0.75366484161401992</v>
      </c>
      <c r="S748" s="9">
        <v>0.95896029009445949</v>
      </c>
      <c r="T748">
        <v>100</v>
      </c>
      <c r="U748">
        <v>-0.37204823311036084</v>
      </c>
      <c r="V748">
        <v>0.71066022762239789</v>
      </c>
      <c r="W748" s="9">
        <v>0.95687176112348404</v>
      </c>
      <c r="X748">
        <v>100</v>
      </c>
      <c r="Y748">
        <v>-0.12917126972727216</v>
      </c>
      <c r="Z748">
        <v>0.89748686674737765</v>
      </c>
      <c r="AA748" s="9">
        <v>0.97470128825117397</v>
      </c>
      <c r="AB748">
        <v>102</v>
      </c>
      <c r="AC748">
        <v>-0.23000995836218391</v>
      </c>
      <c r="AD748">
        <v>0.81855387848335925</v>
      </c>
      <c r="AE748" s="9">
        <v>1.0682490407971674</v>
      </c>
      <c r="AF748">
        <v>105</v>
      </c>
      <c r="AG748">
        <v>-0.61297212038794358</v>
      </c>
      <c r="AH748">
        <v>0.5412458959167108</v>
      </c>
      <c r="AI748" s="9">
        <v>0.84869510142787385</v>
      </c>
      <c r="AJ748">
        <v>169</v>
      </c>
      <c r="AK748">
        <v>0.17176039792969305</v>
      </c>
      <c r="AL748">
        <v>0.86383385739516638</v>
      </c>
      <c r="AM748" s="9">
        <v>0.98376599524170272</v>
      </c>
      <c r="AN748">
        <v>168</v>
      </c>
      <c r="AO748">
        <v>0.82154919642379709</v>
      </c>
      <c r="AP748">
        <v>0.41251187810429457</v>
      </c>
      <c r="AQ748" s="9">
        <v>0.8329061487838304</v>
      </c>
      <c r="AR748">
        <v>97</v>
      </c>
      <c r="AS748">
        <v>-1.563007864703104</v>
      </c>
      <c r="AT748">
        <v>0.12137594882192022</v>
      </c>
      <c r="AU748" s="9">
        <v>0.89422663892443455</v>
      </c>
      <c r="AV748">
        <v>96</v>
      </c>
      <c r="AW748">
        <v>-3.2438565395886667</v>
      </c>
      <c r="AX748">
        <v>1.6333581077016197E-3</v>
      </c>
      <c r="AY748" s="9">
        <v>7.6734083993635183E-2</v>
      </c>
    </row>
    <row r="749" spans="1:51" x14ac:dyDescent="0.3">
      <c r="A749">
        <v>-1</v>
      </c>
      <c r="B749">
        <v>5926</v>
      </c>
      <c r="C749" t="s">
        <v>2145</v>
      </c>
      <c r="D749">
        <v>110</v>
      </c>
      <c r="E749">
        <v>-3.4439019459444258</v>
      </c>
      <c r="F749">
        <v>8.1720134016700354E-4</v>
      </c>
      <c r="G749" s="9">
        <v>4.5361927645601541E-2</v>
      </c>
      <c r="H749">
        <v>110</v>
      </c>
      <c r="I749">
        <v>-4.4721672988174035</v>
      </c>
      <c r="J749">
        <v>1.9212752783558594E-5</v>
      </c>
      <c r="K749" s="9">
        <v>7.89361598922147E-3</v>
      </c>
      <c r="L749">
        <v>111</v>
      </c>
      <c r="M749">
        <v>-2.9833843514605176</v>
      </c>
      <c r="N749">
        <v>3.518573128452978E-3</v>
      </c>
      <c r="O749" s="9">
        <v>0.26518397189693094</v>
      </c>
      <c r="P749">
        <v>111</v>
      </c>
      <c r="Q749">
        <v>-0.84122551614842689</v>
      </c>
      <c r="R749">
        <v>0.40206333207585299</v>
      </c>
      <c r="S749" s="9">
        <v>0.86463104002032942</v>
      </c>
      <c r="T749">
        <v>100</v>
      </c>
      <c r="U749">
        <v>2.45321597129879</v>
      </c>
      <c r="V749">
        <v>1.5925029259903304E-2</v>
      </c>
      <c r="W749" s="9">
        <v>0.56337517895479838</v>
      </c>
      <c r="X749">
        <v>100</v>
      </c>
      <c r="Y749">
        <v>-5.0072172502010306E-2</v>
      </c>
      <c r="Z749">
        <v>0.9601667884241557</v>
      </c>
      <c r="AA749" s="9">
        <v>0.98940864991071098</v>
      </c>
      <c r="AB749">
        <v>105</v>
      </c>
      <c r="AC749">
        <v>-0.91722175621993696</v>
      </c>
      <c r="AD749">
        <v>0.36116915335152622</v>
      </c>
      <c r="AE749" s="9">
        <v>1.414223902330934</v>
      </c>
      <c r="AF749">
        <v>105</v>
      </c>
      <c r="AG749">
        <v>-2.2361984079510266</v>
      </c>
      <c r="AH749">
        <v>2.7495346156009595E-2</v>
      </c>
      <c r="AI749" s="9">
        <v>0.36194355566181796</v>
      </c>
      <c r="AJ749">
        <v>142</v>
      </c>
      <c r="AK749">
        <v>1.183072075210547</v>
      </c>
      <c r="AL749">
        <v>0.2387857260636759</v>
      </c>
      <c r="AM749" s="9">
        <v>0.78008582336782428</v>
      </c>
      <c r="AN749">
        <v>168</v>
      </c>
      <c r="AO749">
        <v>-1.0118744134362023</v>
      </c>
      <c r="AP749">
        <v>0.31307072331498081</v>
      </c>
      <c r="AQ749" s="9">
        <v>0.78221414219388308</v>
      </c>
      <c r="AR749">
        <v>0</v>
      </c>
      <c r="AS749" t="s">
        <v>4159</v>
      </c>
      <c r="AT749" t="s">
        <v>4159</v>
      </c>
      <c r="AU749" s="9" t="s">
        <v>4160</v>
      </c>
      <c r="AV749">
        <v>96</v>
      </c>
      <c r="AW749">
        <v>0.77421617818611577</v>
      </c>
      <c r="AX749">
        <v>0.44074591499334037</v>
      </c>
      <c r="AY749" s="9">
        <v>0.71045516908539441</v>
      </c>
    </row>
    <row r="750" spans="1:51" x14ac:dyDescent="0.3">
      <c r="A750">
        <v>-1</v>
      </c>
      <c r="B750">
        <v>218</v>
      </c>
      <c r="C750" t="s">
        <v>31</v>
      </c>
      <c r="D750">
        <v>110</v>
      </c>
      <c r="E750">
        <v>-3.4508022874808622</v>
      </c>
      <c r="F750">
        <v>7.9862866840304549E-4</v>
      </c>
      <c r="G750" s="9">
        <v>4.4594854394577201E-2</v>
      </c>
      <c r="H750">
        <v>110</v>
      </c>
      <c r="I750">
        <v>0.23827381888627613</v>
      </c>
      <c r="J750">
        <v>0.81212022483497492</v>
      </c>
      <c r="K750" s="9">
        <v>0.92314325174707179</v>
      </c>
      <c r="L750">
        <v>111</v>
      </c>
      <c r="M750">
        <v>0.99817764279296717</v>
      </c>
      <c r="N750">
        <v>0.32040400750115694</v>
      </c>
      <c r="O750" s="9">
        <v>0.75023522185563707</v>
      </c>
      <c r="P750">
        <v>111</v>
      </c>
      <c r="Q750">
        <v>8.0545112352828463E-2</v>
      </c>
      <c r="R750">
        <v>0.93595142023457212</v>
      </c>
      <c r="S750" s="9">
        <v>0.9932313628852224</v>
      </c>
      <c r="T750">
        <v>100</v>
      </c>
      <c r="U750">
        <v>-1.1521858569936858</v>
      </c>
      <c r="V750">
        <v>0.25204764329560442</v>
      </c>
      <c r="W750" s="9">
        <v>0.79842139075240537</v>
      </c>
      <c r="X750">
        <v>100</v>
      </c>
      <c r="Y750">
        <v>-0.23370709274603943</v>
      </c>
      <c r="Z750">
        <v>0.81569988406182448</v>
      </c>
      <c r="AA750" s="9">
        <v>0.95075403952622695</v>
      </c>
      <c r="AB750">
        <v>91</v>
      </c>
      <c r="AC750">
        <v>-0.31708776830865254</v>
      </c>
      <c r="AD750">
        <v>0.75191964220716012</v>
      </c>
      <c r="AE750" s="9">
        <v>1.1031163539441011</v>
      </c>
      <c r="AF750">
        <v>105</v>
      </c>
      <c r="AG750">
        <v>-0.54789787572149218</v>
      </c>
      <c r="AH750">
        <v>0.58494745824694649</v>
      </c>
      <c r="AI750" s="9">
        <v>0.86420680114710491</v>
      </c>
      <c r="AJ750">
        <v>136</v>
      </c>
      <c r="AK750">
        <v>-0.81341493365387774</v>
      </c>
      <c r="AL750">
        <v>0.41742317148742059</v>
      </c>
      <c r="AM750" s="9">
        <v>0.8715453004049013</v>
      </c>
      <c r="AN750">
        <v>168</v>
      </c>
      <c r="AO750">
        <v>-1.9627691339618973</v>
      </c>
      <c r="AP750">
        <v>5.1344274223399197E-2</v>
      </c>
      <c r="AQ750" s="9">
        <v>0.48767445479603128</v>
      </c>
      <c r="AR750">
        <v>97</v>
      </c>
      <c r="AS750">
        <v>1.0517895971177178</v>
      </c>
      <c r="AT750">
        <v>0.29556414197846831</v>
      </c>
      <c r="AU750" s="9">
        <v>0.92437284548238863</v>
      </c>
      <c r="AV750">
        <v>96</v>
      </c>
      <c r="AW750">
        <v>-0.58592829181322259</v>
      </c>
      <c r="AX750">
        <v>0.55932794367268168</v>
      </c>
      <c r="AY750" s="9">
        <v>0.78283877774402533</v>
      </c>
    </row>
    <row r="751" spans="1:51" x14ac:dyDescent="0.3">
      <c r="A751">
        <v>-1</v>
      </c>
      <c r="B751">
        <v>51292</v>
      </c>
      <c r="C751" t="s">
        <v>1152</v>
      </c>
      <c r="D751">
        <v>110</v>
      </c>
      <c r="E751">
        <v>-3.4637391255043033</v>
      </c>
      <c r="F751">
        <v>7.6487393726523245E-4</v>
      </c>
      <c r="G751" s="9">
        <v>4.3486560033243304E-2</v>
      </c>
      <c r="H751">
        <v>110</v>
      </c>
      <c r="I751">
        <v>-3.5048746187604505</v>
      </c>
      <c r="J751">
        <v>6.6625132126892246E-4</v>
      </c>
      <c r="K751" s="9">
        <v>2.7616809219007651E-2</v>
      </c>
      <c r="L751">
        <v>111</v>
      </c>
      <c r="M751">
        <v>-0.39732277403651023</v>
      </c>
      <c r="N751">
        <v>0.6919064232489609</v>
      </c>
      <c r="O751" s="9">
        <v>0.92078400532979088</v>
      </c>
      <c r="P751">
        <v>111</v>
      </c>
      <c r="Q751">
        <v>0.23816939847937713</v>
      </c>
      <c r="R751">
        <v>0.81219686635012667</v>
      </c>
      <c r="S751" s="9">
        <v>0.9725208536762654</v>
      </c>
      <c r="T751">
        <v>100</v>
      </c>
      <c r="U751">
        <v>-2.3794979726459387</v>
      </c>
      <c r="V751">
        <v>1.9272645675589527E-2</v>
      </c>
      <c r="W751" s="9">
        <v>0.54544227350367069</v>
      </c>
      <c r="X751">
        <v>100</v>
      </c>
      <c r="Y751">
        <v>-1.211424022685692</v>
      </c>
      <c r="Z751">
        <v>0.22864597903164466</v>
      </c>
      <c r="AA751" s="9">
        <v>0.64055711928392189</v>
      </c>
      <c r="AB751">
        <v>105</v>
      </c>
      <c r="AC751">
        <v>-1.0511157825868724</v>
      </c>
      <c r="AD751">
        <v>0.29566527258598052</v>
      </c>
      <c r="AE751" s="9">
        <v>1.4981664221377999</v>
      </c>
      <c r="AF751">
        <v>105</v>
      </c>
      <c r="AG751">
        <v>0.31847004315314259</v>
      </c>
      <c r="AH751">
        <v>0.75077327442825315</v>
      </c>
      <c r="AI751" s="9">
        <v>0.92808741293941011</v>
      </c>
      <c r="AJ751">
        <v>169</v>
      </c>
      <c r="AK751">
        <v>0.99817209846566901</v>
      </c>
      <c r="AL751">
        <v>0.31964002463155977</v>
      </c>
      <c r="AM751" s="9">
        <v>0.83373386234052349</v>
      </c>
      <c r="AN751">
        <v>168</v>
      </c>
      <c r="AO751">
        <v>0.63086305720743319</v>
      </c>
      <c r="AP751">
        <v>0.52899768129258207</v>
      </c>
      <c r="AQ751" s="9">
        <v>0.88085234389887601</v>
      </c>
      <c r="AR751">
        <v>97</v>
      </c>
      <c r="AS751">
        <v>1.620859507997082</v>
      </c>
      <c r="AT751">
        <v>0.10836244159538146</v>
      </c>
      <c r="AU751" s="9">
        <v>0.889266157718682</v>
      </c>
      <c r="AV751">
        <v>96</v>
      </c>
      <c r="AW751">
        <v>0.25342776173262288</v>
      </c>
      <c r="AX751">
        <v>0.80049112919694643</v>
      </c>
      <c r="AY751" s="9">
        <v>0.91299996467095546</v>
      </c>
    </row>
    <row r="752" spans="1:51" x14ac:dyDescent="0.3">
      <c r="A752">
        <v>-1</v>
      </c>
      <c r="B752">
        <v>22928</v>
      </c>
      <c r="C752" t="s">
        <v>3351</v>
      </c>
      <c r="D752">
        <v>110</v>
      </c>
      <c r="E752">
        <v>-3.4936629049044132</v>
      </c>
      <c r="F752">
        <v>6.9187213903029157E-4</v>
      </c>
      <c r="G752" s="9">
        <v>4.1605464975917723E-2</v>
      </c>
      <c r="H752">
        <v>110</v>
      </c>
      <c r="I752">
        <v>-1.1855826934309408</v>
      </c>
      <c r="J752">
        <v>0.23838912900132606</v>
      </c>
      <c r="K752" s="9">
        <v>0.51509013813140347</v>
      </c>
      <c r="L752">
        <v>111</v>
      </c>
      <c r="M752">
        <v>1.7625962321301971</v>
      </c>
      <c r="N752">
        <v>8.0771550003839274E-2</v>
      </c>
      <c r="O752" s="9">
        <v>0.51626769849921916</v>
      </c>
      <c r="P752">
        <v>111</v>
      </c>
      <c r="Q752">
        <v>3.3785534560909527</v>
      </c>
      <c r="R752">
        <v>1.0115093180323668E-3</v>
      </c>
      <c r="S752" s="9">
        <v>0.56547416915281434</v>
      </c>
      <c r="T752">
        <v>100</v>
      </c>
      <c r="U752">
        <v>-1.1737736476846343</v>
      </c>
      <c r="V752">
        <v>0.24333040420608279</v>
      </c>
      <c r="W752" s="9">
        <v>0.79594777563294339</v>
      </c>
      <c r="X752">
        <v>100</v>
      </c>
      <c r="Y752">
        <v>-0.29466712489187236</v>
      </c>
      <c r="Z752">
        <v>0.76887147340130191</v>
      </c>
      <c r="AA752" s="9">
        <v>0.93582527387072501</v>
      </c>
      <c r="AB752">
        <v>105</v>
      </c>
      <c r="AC752">
        <v>0.34058732583507073</v>
      </c>
      <c r="AD752">
        <v>0.73410795745918223</v>
      </c>
      <c r="AE752" s="9">
        <v>1.1106686282588181</v>
      </c>
      <c r="AF752">
        <v>105</v>
      </c>
      <c r="AG752">
        <v>1.5678486864309902</v>
      </c>
      <c r="AH752">
        <v>0.11998361387763752</v>
      </c>
      <c r="AI752" s="9">
        <v>0.55230195905112445</v>
      </c>
      <c r="AJ752">
        <v>162</v>
      </c>
      <c r="AK752">
        <v>-3.8985138550789437E-2</v>
      </c>
      <c r="AL752">
        <v>0.96895083844545815</v>
      </c>
      <c r="AM752" s="9">
        <v>0.99944317952527628</v>
      </c>
      <c r="AN752">
        <v>168</v>
      </c>
      <c r="AO752">
        <v>-0.44465117265256998</v>
      </c>
      <c r="AP752">
        <v>0.65715105371776739</v>
      </c>
      <c r="AQ752" s="9">
        <v>0.92137391691956216</v>
      </c>
      <c r="AR752">
        <v>97</v>
      </c>
      <c r="AS752">
        <v>0.78779796885202491</v>
      </c>
      <c r="AT752">
        <v>0.43277613486015343</v>
      </c>
      <c r="AU752" s="9">
        <v>0.94416439639310668</v>
      </c>
      <c r="AV752">
        <v>96</v>
      </c>
      <c r="AW752">
        <v>-2.6283780587406302</v>
      </c>
      <c r="AX752">
        <v>1.0021069599889737E-2</v>
      </c>
      <c r="AY752" s="9">
        <v>0.14681641788807528</v>
      </c>
    </row>
    <row r="753" spans="1:51" x14ac:dyDescent="0.3">
      <c r="A753">
        <v>-1</v>
      </c>
      <c r="B753">
        <v>222236</v>
      </c>
      <c r="C753" t="s">
        <v>3454</v>
      </c>
      <c r="D753">
        <v>110</v>
      </c>
      <c r="E753">
        <v>-3.4952037006169365</v>
      </c>
      <c r="F753">
        <v>6.882969184948825E-4</v>
      </c>
      <c r="G753" s="9">
        <v>4.1657505757422532E-2</v>
      </c>
      <c r="H753">
        <v>110</v>
      </c>
      <c r="I753">
        <v>-2.830128665083032</v>
      </c>
      <c r="J753">
        <v>5.5495103713706613E-3</v>
      </c>
      <c r="K753" s="9">
        <v>7.5778211512880514E-2</v>
      </c>
      <c r="L753">
        <v>107</v>
      </c>
      <c r="M753">
        <v>-0.31973292821362848</v>
      </c>
      <c r="N753">
        <v>0.74980610535670511</v>
      </c>
      <c r="O753" s="9">
        <v>0.93869129537725182</v>
      </c>
      <c r="P753">
        <v>111</v>
      </c>
      <c r="Q753">
        <v>6.2308625879741959E-2</v>
      </c>
      <c r="R753">
        <v>0.95043117265243704</v>
      </c>
      <c r="S753" s="9">
        <v>0.99574408313271812</v>
      </c>
      <c r="T753">
        <v>100</v>
      </c>
      <c r="U753">
        <v>-0.59546413128315467</v>
      </c>
      <c r="V753">
        <v>0.55290591830508773</v>
      </c>
      <c r="W753" s="9">
        <v>0.91325841638816052</v>
      </c>
      <c r="X753">
        <v>100</v>
      </c>
      <c r="Y753">
        <v>-9.1466949482245222E-2</v>
      </c>
      <c r="Z753">
        <v>0.92730827133980853</v>
      </c>
      <c r="AA753" s="9">
        <v>0.97967836876861603</v>
      </c>
      <c r="AB753">
        <v>79</v>
      </c>
      <c r="AC753">
        <v>-0.31689556687090636</v>
      </c>
      <c r="AD753">
        <v>0.75218044639323689</v>
      </c>
      <c r="AE753" s="9">
        <v>1.1028022077506525</v>
      </c>
      <c r="AF753">
        <v>105</v>
      </c>
      <c r="AG753">
        <v>-0.63255236081240385</v>
      </c>
      <c r="AH753">
        <v>0.52842775591920366</v>
      </c>
      <c r="AI753" s="9">
        <v>0.84354963113822501</v>
      </c>
      <c r="AJ753">
        <v>71</v>
      </c>
      <c r="AK753">
        <v>1.4316072571272174</v>
      </c>
      <c r="AL753">
        <v>0.15677045142892412</v>
      </c>
      <c r="AM753" s="9" t="s">
        <v>4160</v>
      </c>
      <c r="AN753">
        <v>0</v>
      </c>
      <c r="AO753" t="s">
        <v>4159</v>
      </c>
      <c r="AP753" t="s">
        <v>4159</v>
      </c>
      <c r="AQ753" s="9" t="s">
        <v>4160</v>
      </c>
      <c r="AR753">
        <v>0</v>
      </c>
      <c r="AS753" t="s">
        <v>4159</v>
      </c>
      <c r="AT753" t="s">
        <v>4159</v>
      </c>
      <c r="AU753" s="9" t="s">
        <v>4160</v>
      </c>
      <c r="AV753">
        <v>96</v>
      </c>
      <c r="AW753">
        <v>-1.2392546481139088</v>
      </c>
      <c r="AX753">
        <v>0.21833647596139089</v>
      </c>
      <c r="AY753" s="9">
        <v>0.53370616968502538</v>
      </c>
    </row>
    <row r="754" spans="1:51" x14ac:dyDescent="0.3">
      <c r="A754">
        <v>-1</v>
      </c>
      <c r="B754">
        <v>26037</v>
      </c>
      <c r="C754" t="s">
        <v>1032</v>
      </c>
      <c r="D754">
        <v>110</v>
      </c>
      <c r="E754">
        <v>-3.5041622551626928</v>
      </c>
      <c r="F754">
        <v>6.6785222529964865E-4</v>
      </c>
      <c r="G754" s="9">
        <v>4.1490872354543074E-2</v>
      </c>
      <c r="H754">
        <v>110</v>
      </c>
      <c r="I754">
        <v>-3.7173718048831312</v>
      </c>
      <c r="J754">
        <v>3.20920454442585E-4</v>
      </c>
      <c r="K754" s="9">
        <v>1.992416812492653E-2</v>
      </c>
      <c r="L754">
        <v>111</v>
      </c>
      <c r="M754">
        <v>1.8976200131269261</v>
      </c>
      <c r="N754">
        <v>6.0391907552383495E-2</v>
      </c>
      <c r="O754" s="9">
        <v>0.48443003332218187</v>
      </c>
      <c r="P754">
        <v>111</v>
      </c>
      <c r="Q754">
        <v>0.48780240624563542</v>
      </c>
      <c r="R754">
        <v>0.62666955825252546</v>
      </c>
      <c r="S754" s="9">
        <v>0.93104430170482577</v>
      </c>
      <c r="T754">
        <v>100</v>
      </c>
      <c r="U754">
        <v>-0.63051273704676392</v>
      </c>
      <c r="V754">
        <v>0.52982675308116345</v>
      </c>
      <c r="W754" s="9">
        <v>0.9084000596395716</v>
      </c>
      <c r="X754">
        <v>100</v>
      </c>
      <c r="Y754">
        <v>1.5288311668644481</v>
      </c>
      <c r="Z754">
        <v>0.12952773636768825</v>
      </c>
      <c r="AA754" s="9">
        <v>0.52297618838545956</v>
      </c>
      <c r="AB754">
        <v>105</v>
      </c>
      <c r="AC754">
        <v>-0.80052933981215779</v>
      </c>
      <c r="AD754">
        <v>0.42524680237431223</v>
      </c>
      <c r="AE754" s="9">
        <v>1.3370657753732607</v>
      </c>
      <c r="AF754">
        <v>105</v>
      </c>
      <c r="AG754">
        <v>-0.93050308239351565</v>
      </c>
      <c r="AH754">
        <v>0.35428645396941882</v>
      </c>
      <c r="AI754" s="9">
        <v>0.75821617955683274</v>
      </c>
      <c r="AJ754">
        <v>167</v>
      </c>
      <c r="AK754">
        <v>0.88657494625612721</v>
      </c>
      <c r="AL754">
        <v>0.37659815262423091</v>
      </c>
      <c r="AM754" s="9">
        <v>0.85494463268900966</v>
      </c>
      <c r="AN754">
        <v>168</v>
      </c>
      <c r="AO754">
        <v>0.57656589988295148</v>
      </c>
      <c r="AP754">
        <v>0.56501372263992367</v>
      </c>
      <c r="AQ754" s="9">
        <v>0.89317425626607228</v>
      </c>
      <c r="AR754">
        <v>94</v>
      </c>
      <c r="AS754">
        <v>-0.31580494374933321</v>
      </c>
      <c r="AT754">
        <v>0.75286587843314434</v>
      </c>
      <c r="AU754" s="9">
        <v>0.98029854074919875</v>
      </c>
      <c r="AV754">
        <v>96</v>
      </c>
      <c r="AW754">
        <v>1.2448985596916629</v>
      </c>
      <c r="AX754">
        <v>0.21626373436064392</v>
      </c>
      <c r="AY754" s="9">
        <v>0.53161132885322393</v>
      </c>
    </row>
    <row r="755" spans="1:51" x14ac:dyDescent="0.3">
      <c r="A755">
        <v>-1</v>
      </c>
      <c r="B755">
        <v>257019</v>
      </c>
      <c r="C755" t="s">
        <v>2946</v>
      </c>
      <c r="D755">
        <v>110</v>
      </c>
      <c r="E755">
        <v>-3.5334208505758151</v>
      </c>
      <c r="F755">
        <v>6.0499645671468236E-4</v>
      </c>
      <c r="G755" s="9">
        <v>3.8347782165138074E-2</v>
      </c>
      <c r="H755">
        <v>110</v>
      </c>
      <c r="I755">
        <v>-3.3395918031361145</v>
      </c>
      <c r="J755">
        <v>1.1523678287131693E-3</v>
      </c>
      <c r="K755" s="9">
        <v>3.6502100225157055E-2</v>
      </c>
      <c r="L755">
        <v>0</v>
      </c>
      <c r="M755" t="s">
        <v>4159</v>
      </c>
      <c r="N755" t="s">
        <v>4159</v>
      </c>
      <c r="O755" s="9" t="s">
        <v>4160</v>
      </c>
      <c r="P755">
        <v>111</v>
      </c>
      <c r="Q755">
        <v>-1.8307705567596966</v>
      </c>
      <c r="R755">
        <v>6.9866621304975354E-2</v>
      </c>
      <c r="S755" s="9">
        <v>0.67998321682335339</v>
      </c>
      <c r="T755">
        <v>0</v>
      </c>
      <c r="U755" t="s">
        <v>4159</v>
      </c>
      <c r="V755" t="s">
        <v>4159</v>
      </c>
      <c r="W755" s="9" t="s">
        <v>4160</v>
      </c>
      <c r="X755">
        <v>100</v>
      </c>
      <c r="Y755">
        <v>-1.0645498708236525</v>
      </c>
      <c r="Z755">
        <v>0.28969560487702156</v>
      </c>
      <c r="AA755" s="9">
        <v>0.69283011852669851</v>
      </c>
      <c r="AB755">
        <v>18</v>
      </c>
      <c r="AC755">
        <v>0.73925422616575331</v>
      </c>
      <c r="AD755">
        <v>0.47046004929743102</v>
      </c>
      <c r="AE755" s="9" t="s">
        <v>4160</v>
      </c>
      <c r="AF755">
        <v>105</v>
      </c>
      <c r="AG755">
        <v>-1.8441488742678216</v>
      </c>
      <c r="AH755">
        <v>6.8035703765226704E-2</v>
      </c>
      <c r="AI755" s="9">
        <v>0.45486621957230144</v>
      </c>
      <c r="AJ755">
        <v>0</v>
      </c>
      <c r="AK755" t="s">
        <v>4159</v>
      </c>
      <c r="AL755" t="s">
        <v>4159</v>
      </c>
      <c r="AM755" s="9" t="s">
        <v>4160</v>
      </c>
      <c r="AN755">
        <v>0</v>
      </c>
      <c r="AO755" t="s">
        <v>4159</v>
      </c>
      <c r="AP755" t="s">
        <v>4159</v>
      </c>
      <c r="AQ755" s="9" t="s">
        <v>4160</v>
      </c>
      <c r="AR755">
        <v>0</v>
      </c>
      <c r="AS755" t="s">
        <v>4159</v>
      </c>
      <c r="AT755" t="s">
        <v>4159</v>
      </c>
      <c r="AU755" s="9" t="s">
        <v>4160</v>
      </c>
      <c r="AV755">
        <v>96</v>
      </c>
      <c r="AW755">
        <v>-0.251632351527313</v>
      </c>
      <c r="AX755">
        <v>0.80187456279071156</v>
      </c>
      <c r="AY755" s="9">
        <v>0.9138444170376504</v>
      </c>
    </row>
    <row r="756" spans="1:51" x14ac:dyDescent="0.3">
      <c r="A756">
        <v>-1</v>
      </c>
      <c r="B756">
        <v>5692</v>
      </c>
      <c r="C756" t="s">
        <v>3282</v>
      </c>
      <c r="D756">
        <v>110</v>
      </c>
      <c r="E756">
        <v>-3.5563585803420299</v>
      </c>
      <c r="F756">
        <v>5.5966823859953155E-4</v>
      </c>
      <c r="G756" s="9">
        <v>3.804527352392903E-2</v>
      </c>
      <c r="H756">
        <v>110</v>
      </c>
      <c r="I756">
        <v>3.6935329592959314</v>
      </c>
      <c r="J756">
        <v>3.4882512870828175E-4</v>
      </c>
      <c r="K756" s="9">
        <v>2.0135281912917306E-2</v>
      </c>
      <c r="L756">
        <v>111</v>
      </c>
      <c r="M756">
        <v>2.016695408619924</v>
      </c>
      <c r="N756">
        <v>4.6185884375382374E-2</v>
      </c>
      <c r="O756" s="9">
        <v>0.45602575373845972</v>
      </c>
      <c r="P756">
        <v>111</v>
      </c>
      <c r="Q756">
        <v>-0.98388529022604698</v>
      </c>
      <c r="R756">
        <v>0.32735081468869975</v>
      </c>
      <c r="S756" s="9">
        <v>0.8455100695045773</v>
      </c>
      <c r="T756">
        <v>100</v>
      </c>
      <c r="U756">
        <v>-0.2821360097076045</v>
      </c>
      <c r="V756">
        <v>0.77843419259069357</v>
      </c>
      <c r="W756" s="9">
        <v>0.97210169360032206</v>
      </c>
      <c r="X756">
        <v>100</v>
      </c>
      <c r="Y756">
        <v>-0.38235913330154286</v>
      </c>
      <c r="Z756">
        <v>0.70302295660336755</v>
      </c>
      <c r="AA756" s="9">
        <v>0.91250629719259324</v>
      </c>
      <c r="AB756">
        <v>105</v>
      </c>
      <c r="AC756">
        <v>-1.1995592652816429</v>
      </c>
      <c r="AD756">
        <v>0.23306266998262321</v>
      </c>
      <c r="AE756" s="9">
        <v>1.6010991707090267</v>
      </c>
      <c r="AF756">
        <v>105</v>
      </c>
      <c r="AG756">
        <v>2.414125176718751</v>
      </c>
      <c r="AH756">
        <v>1.7537599081026423E-2</v>
      </c>
      <c r="AI756" s="9">
        <v>0.32039343343420484</v>
      </c>
      <c r="AJ756">
        <v>169</v>
      </c>
      <c r="AK756">
        <v>-0.7340428052923138</v>
      </c>
      <c r="AL756">
        <v>0.46395198499024293</v>
      </c>
      <c r="AM756" s="9">
        <v>0.88676316745604977</v>
      </c>
      <c r="AN756">
        <v>168</v>
      </c>
      <c r="AO756">
        <v>1.6262583740168277</v>
      </c>
      <c r="AP756">
        <v>0.10579156896312603</v>
      </c>
      <c r="AQ756" s="9">
        <v>0.58964267888019262</v>
      </c>
      <c r="AR756">
        <v>97</v>
      </c>
      <c r="AS756">
        <v>-1.3697161083757243</v>
      </c>
      <c r="AT756">
        <v>0.17400444094283821</v>
      </c>
      <c r="AU756" s="9">
        <v>0.89833038988250347</v>
      </c>
      <c r="AV756">
        <v>96</v>
      </c>
      <c r="AW756">
        <v>-1.5590962342122896</v>
      </c>
      <c r="AX756">
        <v>0.12233418468378314</v>
      </c>
      <c r="AY756" s="9">
        <v>0.41929977258665374</v>
      </c>
    </row>
    <row r="757" spans="1:51" x14ac:dyDescent="0.3">
      <c r="A757">
        <v>-1</v>
      </c>
      <c r="B757">
        <v>1153</v>
      </c>
      <c r="C757" t="s">
        <v>113</v>
      </c>
      <c r="D757">
        <v>110</v>
      </c>
      <c r="E757">
        <v>-3.5733452891538771</v>
      </c>
      <c r="F757">
        <v>5.2818779020053755E-4</v>
      </c>
      <c r="G757" s="9">
        <v>3.6977087013964502E-2</v>
      </c>
      <c r="H757">
        <v>110</v>
      </c>
      <c r="I757">
        <v>-3.8188869741296436</v>
      </c>
      <c r="J757">
        <v>2.2411747332748116E-4</v>
      </c>
      <c r="K757" s="9">
        <v>1.6922686404927483E-2</v>
      </c>
      <c r="L757">
        <v>111</v>
      </c>
      <c r="M757">
        <v>-0.14701488169071936</v>
      </c>
      <c r="N757">
        <v>0.88339185336036541</v>
      </c>
      <c r="O757" s="9">
        <v>0.97220433404802908</v>
      </c>
      <c r="P757">
        <v>111</v>
      </c>
      <c r="Q757">
        <v>-0.28563858474200593</v>
      </c>
      <c r="R757">
        <v>0.77569704887143143</v>
      </c>
      <c r="S757" s="9">
        <v>0.96502954913896433</v>
      </c>
      <c r="T757">
        <v>100</v>
      </c>
      <c r="U757">
        <v>-1.6954371777435331</v>
      </c>
      <c r="V757">
        <v>9.3167554964098009E-2</v>
      </c>
      <c r="W757" s="9">
        <v>0.68891971566151211</v>
      </c>
      <c r="X757">
        <v>100</v>
      </c>
      <c r="Y757">
        <v>-0.89751439855288417</v>
      </c>
      <c r="Z757">
        <v>0.37164414966857917</v>
      </c>
      <c r="AA757" s="9">
        <v>0.74799875377628189</v>
      </c>
      <c r="AB757">
        <v>105</v>
      </c>
      <c r="AC757">
        <v>-1.9362294977151402</v>
      </c>
      <c r="AD757">
        <v>5.5580317083118412E-2</v>
      </c>
      <c r="AE757" s="9">
        <v>2.1599580965188441</v>
      </c>
      <c r="AF757">
        <v>105</v>
      </c>
      <c r="AG757">
        <v>-0.19532817967238883</v>
      </c>
      <c r="AH757">
        <v>0.84552083866913252</v>
      </c>
      <c r="AI757" s="9">
        <v>0.95874561573706385</v>
      </c>
      <c r="AJ757">
        <v>169</v>
      </c>
      <c r="AK757">
        <v>-0.50178034534490279</v>
      </c>
      <c r="AL757">
        <v>0.61648292730562415</v>
      </c>
      <c r="AM757" s="9">
        <v>0.92577481624161506</v>
      </c>
      <c r="AN757">
        <v>168</v>
      </c>
      <c r="AO757">
        <v>-0.56589367984631322</v>
      </c>
      <c r="AP757">
        <v>0.57223022273056257</v>
      </c>
      <c r="AQ757" s="9">
        <v>0.89426950845460285</v>
      </c>
      <c r="AR757">
        <v>97</v>
      </c>
      <c r="AS757">
        <v>-1.4154130646598928</v>
      </c>
      <c r="AT757">
        <v>0.16021733883282013</v>
      </c>
      <c r="AU757" s="9">
        <v>0.89170036206391778</v>
      </c>
      <c r="AV757">
        <v>96</v>
      </c>
      <c r="AW757">
        <v>1.0380638113458298</v>
      </c>
      <c r="AX757">
        <v>0.30190324652608164</v>
      </c>
      <c r="AY757" s="9">
        <v>0.60889444913163426</v>
      </c>
    </row>
    <row r="758" spans="1:51" x14ac:dyDescent="0.3">
      <c r="A758">
        <v>-1</v>
      </c>
      <c r="B758">
        <v>7082</v>
      </c>
      <c r="C758" t="s">
        <v>1777</v>
      </c>
      <c r="D758">
        <v>110</v>
      </c>
      <c r="E758">
        <v>-3.5759253703152036</v>
      </c>
      <c r="F758">
        <v>5.2355520345683817E-4</v>
      </c>
      <c r="G758" s="9">
        <v>3.7208116391125749E-2</v>
      </c>
      <c r="H758">
        <v>110</v>
      </c>
      <c r="I758">
        <v>-3.3900125529691043</v>
      </c>
      <c r="J758">
        <v>9.768619251494155E-4</v>
      </c>
      <c r="K758" s="9">
        <v>3.3776693644584618E-2</v>
      </c>
      <c r="L758">
        <v>111</v>
      </c>
      <c r="M758">
        <v>-1.557189752750725</v>
      </c>
      <c r="N758">
        <v>0.12232427565965928</v>
      </c>
      <c r="O758" s="9">
        <v>0.58011277130402472</v>
      </c>
      <c r="P758">
        <v>111</v>
      </c>
      <c r="Q758">
        <v>-0.59994341631190096</v>
      </c>
      <c r="R758">
        <v>0.54978914482381236</v>
      </c>
      <c r="S758" s="9">
        <v>0.91073285386483371</v>
      </c>
      <c r="T758">
        <v>100</v>
      </c>
      <c r="U758">
        <v>-1.1181384845996889</v>
      </c>
      <c r="V758">
        <v>0.26624131830932807</v>
      </c>
      <c r="W758" s="9">
        <v>0.80417333863606988</v>
      </c>
      <c r="X758">
        <v>100</v>
      </c>
      <c r="Y758">
        <v>-1.6288101216270068</v>
      </c>
      <c r="Z758">
        <v>0.10656379201535339</v>
      </c>
      <c r="AA758" s="9">
        <v>0.4924346658804723</v>
      </c>
      <c r="AB758">
        <v>105</v>
      </c>
      <c r="AC758">
        <v>-0.7969592706754236</v>
      </c>
      <c r="AD758">
        <v>0.42730795722564796</v>
      </c>
      <c r="AE758" s="9">
        <v>1.3372089982182678</v>
      </c>
      <c r="AF758">
        <v>105</v>
      </c>
      <c r="AG758">
        <v>-1.369343659823276</v>
      </c>
      <c r="AH758">
        <v>0.17387025264752634</v>
      </c>
      <c r="AI758" s="9">
        <v>0.609388471009503</v>
      </c>
      <c r="AJ758">
        <v>169</v>
      </c>
      <c r="AK758">
        <v>1.217258785135479</v>
      </c>
      <c r="AL758">
        <v>0.22522307572647121</v>
      </c>
      <c r="AM758" s="9">
        <v>0.77202654998373799</v>
      </c>
      <c r="AN758">
        <v>168</v>
      </c>
      <c r="AO758">
        <v>1.0505960338888469</v>
      </c>
      <c r="AP758">
        <v>0.29497120282009415</v>
      </c>
      <c r="AQ758" s="9">
        <v>0.7699917347933698</v>
      </c>
      <c r="AR758">
        <v>97</v>
      </c>
      <c r="AS758">
        <v>0.59978061629777535</v>
      </c>
      <c r="AT758">
        <v>0.55008036759405321</v>
      </c>
      <c r="AU758" s="9">
        <v>0.96806308395208851</v>
      </c>
      <c r="AV758">
        <v>96</v>
      </c>
      <c r="AW758">
        <v>1.3556678543000438</v>
      </c>
      <c r="AX758">
        <v>0.17845304819430513</v>
      </c>
      <c r="AY758" s="9">
        <v>0.49303346413634386</v>
      </c>
    </row>
    <row r="759" spans="1:51" x14ac:dyDescent="0.3">
      <c r="A759">
        <v>-1</v>
      </c>
      <c r="B759">
        <v>5138</v>
      </c>
      <c r="C759" t="s">
        <v>2092</v>
      </c>
      <c r="D759">
        <v>110</v>
      </c>
      <c r="E759">
        <v>-3.5981706645640923</v>
      </c>
      <c r="F759">
        <v>4.8517565159507788E-4</v>
      </c>
      <c r="G759" s="9">
        <v>3.6411462300907402E-2</v>
      </c>
      <c r="H759">
        <v>110</v>
      </c>
      <c r="I759">
        <v>-2.4823987910775518</v>
      </c>
      <c r="J759">
        <v>1.4589622842488078E-2</v>
      </c>
      <c r="K759" s="9">
        <v>0.12374161596036184</v>
      </c>
      <c r="L759">
        <v>111</v>
      </c>
      <c r="M759">
        <v>-1.4383683275219985</v>
      </c>
      <c r="N759">
        <v>0.15319467175679624</v>
      </c>
      <c r="O759" s="9">
        <v>0.62592331564906289</v>
      </c>
      <c r="P759">
        <v>111</v>
      </c>
      <c r="Q759">
        <v>-1.5655186999936257</v>
      </c>
      <c r="R759">
        <v>0.12036001844030361</v>
      </c>
      <c r="S759" s="9">
        <v>0.72788906002669118</v>
      </c>
      <c r="T759">
        <v>100</v>
      </c>
      <c r="U759">
        <v>0.98786379013722525</v>
      </c>
      <c r="V759">
        <v>0.3256521243771997</v>
      </c>
      <c r="W759" s="9">
        <v>0.82897645264082631</v>
      </c>
      <c r="X759">
        <v>100</v>
      </c>
      <c r="Y759">
        <v>1.2345563160406607</v>
      </c>
      <c r="Z759">
        <v>0.2199477245014628</v>
      </c>
      <c r="AA759" s="9">
        <v>0.63163779329704917</v>
      </c>
      <c r="AB759">
        <v>105</v>
      </c>
      <c r="AC759">
        <v>-0.7206324891318</v>
      </c>
      <c r="AD759">
        <v>0.47276801531525736</v>
      </c>
      <c r="AE759" s="9">
        <v>1.2738814407450276</v>
      </c>
      <c r="AF759">
        <v>105</v>
      </c>
      <c r="AG759">
        <v>0.68522331613822063</v>
      </c>
      <c r="AH759">
        <v>0.49474224761237195</v>
      </c>
      <c r="AI759" s="9">
        <v>0.82580178311079466</v>
      </c>
      <c r="AJ759">
        <v>0</v>
      </c>
      <c r="AK759" t="s">
        <v>4159</v>
      </c>
      <c r="AL759" t="s">
        <v>4159</v>
      </c>
      <c r="AM759" s="9" t="s">
        <v>4160</v>
      </c>
      <c r="AN759">
        <v>168</v>
      </c>
      <c r="AO759">
        <v>2.3190221694057107</v>
      </c>
      <c r="AP759">
        <v>2.1612513438720605E-2</v>
      </c>
      <c r="AQ759" s="9">
        <v>0.41132708503261128</v>
      </c>
      <c r="AR759">
        <v>0</v>
      </c>
      <c r="AS759" t="s">
        <v>4159</v>
      </c>
      <c r="AT759" t="s">
        <v>4159</v>
      </c>
      <c r="AU759" s="9" t="s">
        <v>4160</v>
      </c>
      <c r="AV759">
        <v>0</v>
      </c>
      <c r="AW759" t="s">
        <v>4159</v>
      </c>
      <c r="AX759" t="s">
        <v>4159</v>
      </c>
      <c r="AY759" s="9" t="s">
        <v>4160</v>
      </c>
    </row>
    <row r="760" spans="1:51" x14ac:dyDescent="0.3">
      <c r="A760">
        <v>-1</v>
      </c>
      <c r="B760">
        <v>79154</v>
      </c>
      <c r="C760" t="s">
        <v>2763</v>
      </c>
      <c r="D760">
        <v>110</v>
      </c>
      <c r="E760">
        <v>-3.6031557191945534</v>
      </c>
      <c r="F760">
        <v>4.7694768638991737E-4</v>
      </c>
      <c r="G760" s="9">
        <v>3.6375985740031015E-2</v>
      </c>
      <c r="H760">
        <v>0</v>
      </c>
      <c r="I760" t="s">
        <v>4159</v>
      </c>
      <c r="J760" t="s">
        <v>4159</v>
      </c>
      <c r="K760" s="9" t="s">
        <v>4160</v>
      </c>
      <c r="L760">
        <v>111</v>
      </c>
      <c r="M760">
        <v>-0.67115045163989062</v>
      </c>
      <c r="N760">
        <v>0.50354448237726634</v>
      </c>
      <c r="O760" s="9">
        <v>0.84523826267973756</v>
      </c>
      <c r="P760">
        <v>0</v>
      </c>
      <c r="Q760" t="s">
        <v>4159</v>
      </c>
      <c r="R760" t="s">
        <v>4159</v>
      </c>
      <c r="S760" s="9" t="s">
        <v>4160</v>
      </c>
      <c r="T760">
        <v>100</v>
      </c>
      <c r="U760">
        <v>-0.66511078659538092</v>
      </c>
      <c r="V760">
        <v>0.50754188650810272</v>
      </c>
      <c r="W760" s="9">
        <v>0.90223845940951652</v>
      </c>
      <c r="X760">
        <v>0</v>
      </c>
      <c r="Y760" t="s">
        <v>4159</v>
      </c>
      <c r="Z760" t="s">
        <v>4159</v>
      </c>
      <c r="AA760" s="9" t="s">
        <v>4160</v>
      </c>
      <c r="AB760">
        <v>105</v>
      </c>
      <c r="AC760">
        <v>-0.25790486598447043</v>
      </c>
      <c r="AD760">
        <v>0.79699492423020679</v>
      </c>
      <c r="AE760" s="9">
        <v>1.0801822349701096</v>
      </c>
      <c r="AF760">
        <v>105</v>
      </c>
      <c r="AG760">
        <v>0.47101674873279664</v>
      </c>
      <c r="AH760">
        <v>0.63862482743637794</v>
      </c>
      <c r="AI760" s="9">
        <v>0.8858181693739019</v>
      </c>
      <c r="AJ760">
        <v>169</v>
      </c>
      <c r="AK760">
        <v>-0.85413397281288383</v>
      </c>
      <c r="AL760">
        <v>0.39425431974489855</v>
      </c>
      <c r="AM760" s="9">
        <v>0.8622071310219287</v>
      </c>
      <c r="AN760">
        <v>0</v>
      </c>
      <c r="AO760" t="s">
        <v>4159</v>
      </c>
      <c r="AP760" t="s">
        <v>4159</v>
      </c>
      <c r="AQ760" s="9" t="s">
        <v>4160</v>
      </c>
      <c r="AR760">
        <v>97</v>
      </c>
      <c r="AS760">
        <v>-2.1154204935471799</v>
      </c>
      <c r="AT760">
        <v>3.7010310042028378E-2</v>
      </c>
      <c r="AU760" s="9">
        <v>0.88901848913455672</v>
      </c>
      <c r="AV760">
        <v>96</v>
      </c>
      <c r="AW760">
        <v>-2.5989623910162698</v>
      </c>
      <c r="AX760">
        <v>1.0857143759696389E-2</v>
      </c>
      <c r="AY760" s="9">
        <v>0.15071412381439347</v>
      </c>
    </row>
    <row r="761" spans="1:51" x14ac:dyDescent="0.3">
      <c r="A761">
        <v>-1</v>
      </c>
      <c r="B761">
        <v>173</v>
      </c>
      <c r="C761" t="s">
        <v>2984</v>
      </c>
      <c r="D761">
        <v>110</v>
      </c>
      <c r="E761">
        <v>-3.6128138115029351</v>
      </c>
      <c r="F761">
        <v>4.6138081979526591E-4</v>
      </c>
      <c r="G761" s="9">
        <v>3.5770359260325534E-2</v>
      </c>
      <c r="H761">
        <v>110</v>
      </c>
      <c r="I761">
        <v>-0.68345308856440823</v>
      </c>
      <c r="J761">
        <v>0.49578425182005414</v>
      </c>
      <c r="K761" s="9">
        <v>0.73606230350455271</v>
      </c>
      <c r="L761">
        <v>111</v>
      </c>
      <c r="M761">
        <v>-1.9469735071525684</v>
      </c>
      <c r="N761">
        <v>5.4110876475041696E-2</v>
      </c>
      <c r="O761" s="9">
        <v>0.47317657925921269</v>
      </c>
      <c r="P761">
        <v>111</v>
      </c>
      <c r="Q761">
        <v>-0.14065593978971211</v>
      </c>
      <c r="R761">
        <v>0.88840135886914073</v>
      </c>
      <c r="S761" s="9">
        <v>0.9856551076887442</v>
      </c>
      <c r="T761">
        <v>100</v>
      </c>
      <c r="U761">
        <v>1.0641545937207397</v>
      </c>
      <c r="V761">
        <v>0.28987370110639266</v>
      </c>
      <c r="W761" s="9">
        <v>0.81457979663466706</v>
      </c>
      <c r="X761">
        <v>100</v>
      </c>
      <c r="Y761">
        <v>0.15370282666731047</v>
      </c>
      <c r="Z761">
        <v>0.87816012067558935</v>
      </c>
      <c r="AA761" s="9">
        <v>0.96838774671091266</v>
      </c>
      <c r="AB761">
        <v>105</v>
      </c>
      <c r="AC761">
        <v>5.437585554246769E-2</v>
      </c>
      <c r="AD761">
        <v>0.95674104541319349</v>
      </c>
      <c r="AE761" s="9">
        <v>1.0142918422323639</v>
      </c>
      <c r="AF761">
        <v>105</v>
      </c>
      <c r="AG761">
        <v>-1.0828561373302346</v>
      </c>
      <c r="AH761">
        <v>0.28140076871064101</v>
      </c>
      <c r="AI761" s="9">
        <v>0.7130714038123106</v>
      </c>
      <c r="AJ761">
        <v>169</v>
      </c>
      <c r="AK761">
        <v>-0.96675733019805288</v>
      </c>
      <c r="AL761">
        <v>0.3350633056769613</v>
      </c>
      <c r="AM761" s="9">
        <v>0.84452562460427616</v>
      </c>
      <c r="AN761">
        <v>168</v>
      </c>
      <c r="AO761">
        <v>0.82006153772657486</v>
      </c>
      <c r="AP761">
        <v>0.41335698004787824</v>
      </c>
      <c r="AQ761" s="9">
        <v>0.83312004879906165</v>
      </c>
      <c r="AR761">
        <v>97</v>
      </c>
      <c r="AS761">
        <v>1.0680017854995563</v>
      </c>
      <c r="AT761">
        <v>0.28822611640821266</v>
      </c>
      <c r="AU761" s="9">
        <v>0.9231242006074144</v>
      </c>
      <c r="AV761">
        <v>0</v>
      </c>
      <c r="AW761" t="s">
        <v>4159</v>
      </c>
      <c r="AX761" t="s">
        <v>4159</v>
      </c>
      <c r="AY761" s="9" t="s">
        <v>4160</v>
      </c>
    </row>
    <row r="762" spans="1:51" x14ac:dyDescent="0.3">
      <c r="A762">
        <v>-1</v>
      </c>
      <c r="B762">
        <v>7001</v>
      </c>
      <c r="C762" t="s">
        <v>3302</v>
      </c>
      <c r="D762">
        <v>110</v>
      </c>
      <c r="E762">
        <v>-3.6245281762840968</v>
      </c>
      <c r="F762">
        <v>4.4314449601333937E-4</v>
      </c>
      <c r="G762" s="9">
        <v>3.5531098436761853E-2</v>
      </c>
      <c r="H762">
        <v>110</v>
      </c>
      <c r="I762">
        <v>-0.86411655092593542</v>
      </c>
      <c r="J762">
        <v>0.38943900156782574</v>
      </c>
      <c r="K762" s="9">
        <v>0.6510379862255814</v>
      </c>
      <c r="L762">
        <v>111</v>
      </c>
      <c r="M762">
        <v>-1.405258377597197</v>
      </c>
      <c r="N762">
        <v>0.16278821165478399</v>
      </c>
      <c r="O762" s="9">
        <v>0.63656935621333222</v>
      </c>
      <c r="P762">
        <v>111</v>
      </c>
      <c r="Q762">
        <v>2.5966660320985016</v>
      </c>
      <c r="R762">
        <v>1.0711553546413012E-2</v>
      </c>
      <c r="S762" s="9">
        <v>0.58478387642448537</v>
      </c>
      <c r="T762">
        <v>100</v>
      </c>
      <c r="U762">
        <v>-0.90747007612809294</v>
      </c>
      <c r="V762">
        <v>0.36638432085616168</v>
      </c>
      <c r="W762" s="9">
        <v>0.84594323523561687</v>
      </c>
      <c r="X762">
        <v>100</v>
      </c>
      <c r="Y762">
        <v>-8.1247434244744302E-2</v>
      </c>
      <c r="Z762">
        <v>0.93541087761645447</v>
      </c>
      <c r="AA762" s="9">
        <v>0.98155978101767172</v>
      </c>
      <c r="AB762">
        <v>105</v>
      </c>
      <c r="AC762">
        <v>-1.1493860121481825</v>
      </c>
      <c r="AD762">
        <v>0.25305878994413078</v>
      </c>
      <c r="AE762" s="9">
        <v>1.5774564033564338</v>
      </c>
      <c r="AF762">
        <v>105</v>
      </c>
      <c r="AG762">
        <v>0.34874896109007814</v>
      </c>
      <c r="AH762">
        <v>0.72798966280573696</v>
      </c>
      <c r="AI762" s="9">
        <v>0.92008973110572945</v>
      </c>
      <c r="AJ762">
        <v>169</v>
      </c>
      <c r="AK762">
        <v>0.85503627456651443</v>
      </c>
      <c r="AL762">
        <v>0.39375606220344883</v>
      </c>
      <c r="AM762" s="9">
        <v>0.86254434835618776</v>
      </c>
      <c r="AN762">
        <v>168</v>
      </c>
      <c r="AO762">
        <v>-0.72375256323580117</v>
      </c>
      <c r="AP762">
        <v>0.47023634021116756</v>
      </c>
      <c r="AQ762" s="9">
        <v>0.85808192752331058</v>
      </c>
      <c r="AR762">
        <v>97</v>
      </c>
      <c r="AS762">
        <v>-0.72865400943309322</v>
      </c>
      <c r="AT762">
        <v>0.46800577357986239</v>
      </c>
      <c r="AU762" s="9">
        <v>0.95169428031319458</v>
      </c>
      <c r="AV762">
        <v>96</v>
      </c>
      <c r="AW762">
        <v>-1.6924110854730858</v>
      </c>
      <c r="AX762">
        <v>9.387985908960382E-2</v>
      </c>
      <c r="AY762" s="9">
        <v>0.37318885244395306</v>
      </c>
    </row>
    <row r="763" spans="1:51" x14ac:dyDescent="0.3">
      <c r="A763">
        <v>-1</v>
      </c>
      <c r="B763">
        <v>54545</v>
      </c>
      <c r="C763" t="s">
        <v>2626</v>
      </c>
      <c r="D763">
        <v>110</v>
      </c>
      <c r="E763">
        <v>-3.6672486030324829</v>
      </c>
      <c r="F763">
        <v>3.8225453024304126E-4</v>
      </c>
      <c r="G763" s="9">
        <v>3.320305322416639E-2</v>
      </c>
      <c r="H763">
        <v>110</v>
      </c>
      <c r="I763">
        <v>-1.7057149538951069</v>
      </c>
      <c r="J763">
        <v>9.0935600126422711E-2</v>
      </c>
      <c r="K763" s="9">
        <v>0.31551897619622427</v>
      </c>
      <c r="L763">
        <v>111</v>
      </c>
      <c r="M763">
        <v>-0.55947555358948842</v>
      </c>
      <c r="N763">
        <v>0.57698503831400216</v>
      </c>
      <c r="O763" s="9">
        <v>0.87575996252933741</v>
      </c>
      <c r="P763">
        <v>111</v>
      </c>
      <c r="Q763">
        <v>-0.12554527756709208</v>
      </c>
      <c r="R763">
        <v>0.90032314929865698</v>
      </c>
      <c r="S763" s="9">
        <v>0.98805781975642171</v>
      </c>
      <c r="T763">
        <v>100</v>
      </c>
      <c r="U763">
        <v>0.84542020924860983</v>
      </c>
      <c r="V763">
        <v>0.39993566932150226</v>
      </c>
      <c r="W763" s="9">
        <v>0.85944153611215279</v>
      </c>
      <c r="X763">
        <v>100</v>
      </c>
      <c r="Y763">
        <v>0.43879869721302844</v>
      </c>
      <c r="Z763">
        <v>0.6617732916362038</v>
      </c>
      <c r="AA763" s="9">
        <v>0.89478664512088157</v>
      </c>
      <c r="AB763">
        <v>105</v>
      </c>
      <c r="AC763">
        <v>-0.78211289389580174</v>
      </c>
      <c r="AD763">
        <v>0.43594251800596473</v>
      </c>
      <c r="AE763" s="9">
        <v>1.3240791717591238</v>
      </c>
      <c r="AF763">
        <v>105</v>
      </c>
      <c r="AG763">
        <v>-2.7829835462582211</v>
      </c>
      <c r="AH763">
        <v>6.4085289439534425E-3</v>
      </c>
      <c r="AI763" s="9">
        <v>0.25417052698679865</v>
      </c>
      <c r="AJ763">
        <v>169</v>
      </c>
      <c r="AK763">
        <v>0.61853274398757552</v>
      </c>
      <c r="AL763">
        <v>0.53706694662033394</v>
      </c>
      <c r="AM763" s="9">
        <v>0.90446178781156883</v>
      </c>
      <c r="AN763">
        <v>168</v>
      </c>
      <c r="AO763">
        <v>1.9867991110816496</v>
      </c>
      <c r="AP763">
        <v>4.8590072511064564E-2</v>
      </c>
      <c r="AQ763" s="9">
        <v>0.48609240192528497</v>
      </c>
      <c r="AR763">
        <v>97</v>
      </c>
      <c r="AS763">
        <v>1.3563850798956552</v>
      </c>
      <c r="AT763">
        <v>0.17819153663235426</v>
      </c>
      <c r="AU763" s="9">
        <v>0.88941489929482453</v>
      </c>
      <c r="AV763">
        <v>96</v>
      </c>
      <c r="AW763">
        <v>1.1611173118430511</v>
      </c>
      <c r="AX763">
        <v>0.24853430641337965</v>
      </c>
      <c r="AY763" s="9">
        <v>0.56174682497290518</v>
      </c>
    </row>
    <row r="764" spans="1:51" x14ac:dyDescent="0.3">
      <c r="A764">
        <v>-1</v>
      </c>
      <c r="B764">
        <v>5267</v>
      </c>
      <c r="C764" t="s">
        <v>3274</v>
      </c>
      <c r="D764">
        <v>110</v>
      </c>
      <c r="E764">
        <v>-3.7349663206315764</v>
      </c>
      <c r="F764">
        <v>3.016981790687681E-4</v>
      </c>
      <c r="G764" s="9">
        <v>3.1101435360924325E-2</v>
      </c>
      <c r="H764">
        <v>110</v>
      </c>
      <c r="I764">
        <v>0.2420548420762936</v>
      </c>
      <c r="J764">
        <v>0.80919670228092078</v>
      </c>
      <c r="K764" s="9">
        <v>0.92199581844716005</v>
      </c>
      <c r="L764">
        <v>111</v>
      </c>
      <c r="M764">
        <v>-1.8905093029715214</v>
      </c>
      <c r="N764">
        <v>6.1345496099332465E-2</v>
      </c>
      <c r="O764" s="9">
        <v>0.4842919496131175</v>
      </c>
      <c r="P764">
        <v>111</v>
      </c>
      <c r="Q764">
        <v>0.29858398179348339</v>
      </c>
      <c r="R764">
        <v>0.76582596277192094</v>
      </c>
      <c r="S764" s="9">
        <v>0.96303613961673262</v>
      </c>
      <c r="T764">
        <v>100</v>
      </c>
      <c r="U764">
        <v>0.9103662634804377</v>
      </c>
      <c r="V764">
        <v>0.36486308859686245</v>
      </c>
      <c r="W764" s="9">
        <v>0.84602372731887521</v>
      </c>
      <c r="X764">
        <v>100</v>
      </c>
      <c r="Y764">
        <v>-9.4625974750579475E-2</v>
      </c>
      <c r="Z764">
        <v>0.92480512625531042</v>
      </c>
      <c r="AA764" s="9">
        <v>0.97851342729550306</v>
      </c>
      <c r="AB764">
        <v>105</v>
      </c>
      <c r="AC764">
        <v>-0.34208927717305487</v>
      </c>
      <c r="AD764">
        <v>0.73298073308317435</v>
      </c>
      <c r="AE764" s="9">
        <v>1.1118610238243547</v>
      </c>
      <c r="AF764">
        <v>105</v>
      </c>
      <c r="AG764">
        <v>-0.66413747083510843</v>
      </c>
      <c r="AH764">
        <v>0.50808633444526019</v>
      </c>
      <c r="AI764" s="9">
        <v>0.83448056131505133</v>
      </c>
      <c r="AJ764">
        <v>169</v>
      </c>
      <c r="AK764">
        <v>-0.7696837110045216</v>
      </c>
      <c r="AL764">
        <v>0.44257485814038466</v>
      </c>
      <c r="AM764" s="9">
        <v>0.87894436023273181</v>
      </c>
      <c r="AN764">
        <v>168</v>
      </c>
      <c r="AO764">
        <v>-0.4649911831885476</v>
      </c>
      <c r="AP764">
        <v>0.6425471420858766</v>
      </c>
      <c r="AQ764" s="9">
        <v>0.91660782018269327</v>
      </c>
      <c r="AR764">
        <v>97</v>
      </c>
      <c r="AS764">
        <v>-9.3578990868577641E-2</v>
      </c>
      <c r="AT764">
        <v>0.92564067677159312</v>
      </c>
      <c r="AU764" s="9">
        <v>0.99295738903797204</v>
      </c>
      <c r="AV764">
        <v>0</v>
      </c>
      <c r="AW764" t="s">
        <v>4159</v>
      </c>
      <c r="AX764" t="s">
        <v>4159</v>
      </c>
      <c r="AY764" s="9" t="s">
        <v>4160</v>
      </c>
    </row>
    <row r="765" spans="1:51" x14ac:dyDescent="0.3">
      <c r="A765">
        <v>-1</v>
      </c>
      <c r="B765">
        <v>63826</v>
      </c>
      <c r="C765" t="s">
        <v>2729</v>
      </c>
      <c r="D765">
        <v>110</v>
      </c>
      <c r="E765">
        <v>-3.7675173157007342</v>
      </c>
      <c r="F765">
        <v>2.6898248114742151E-4</v>
      </c>
      <c r="G765" s="9">
        <v>3.0039579233856677E-2</v>
      </c>
      <c r="H765">
        <v>110</v>
      </c>
      <c r="I765">
        <v>-2.7325686058665211</v>
      </c>
      <c r="J765">
        <v>7.3435444493338059E-3</v>
      </c>
      <c r="K765" s="9">
        <v>8.6786778690984723E-2</v>
      </c>
      <c r="L765">
        <v>111</v>
      </c>
      <c r="M765">
        <v>-0.98889063270105504</v>
      </c>
      <c r="N765">
        <v>0.32490676740089153</v>
      </c>
      <c r="O765" s="9">
        <v>0.75237031284079126</v>
      </c>
      <c r="P765">
        <v>111</v>
      </c>
      <c r="Q765">
        <v>0.86404425811751839</v>
      </c>
      <c r="R765">
        <v>0.38946100272377904</v>
      </c>
      <c r="S765" s="9">
        <v>0.86261600222940349</v>
      </c>
      <c r="T765">
        <v>83</v>
      </c>
      <c r="U765">
        <v>0.58933178261212604</v>
      </c>
      <c r="V765">
        <v>0.55727891076115388</v>
      </c>
      <c r="W765" s="9">
        <v>0.91390556408361956</v>
      </c>
      <c r="X765">
        <v>100</v>
      </c>
      <c r="Y765">
        <v>0.36152108212548412</v>
      </c>
      <c r="Z765">
        <v>0.71848822025964543</v>
      </c>
      <c r="AA765" s="9">
        <v>0.91774720200258542</v>
      </c>
      <c r="AB765">
        <v>105</v>
      </c>
      <c r="AC765">
        <v>-1.9921163978673677</v>
      </c>
      <c r="AD765">
        <v>4.9004856376056935E-2</v>
      </c>
      <c r="AE765" s="9">
        <v>2.3222301327592696</v>
      </c>
      <c r="AF765">
        <v>105</v>
      </c>
      <c r="AG765">
        <v>-1.2942908364431649</v>
      </c>
      <c r="AH765">
        <v>0.19845933980307515</v>
      </c>
      <c r="AI765" s="9">
        <v>0.63909313328413009</v>
      </c>
      <c r="AJ765">
        <v>83</v>
      </c>
      <c r="AK765">
        <v>0.45973216058602945</v>
      </c>
      <c r="AL765">
        <v>0.64694007188001978</v>
      </c>
      <c r="AM765" s="9" t="s">
        <v>4160</v>
      </c>
      <c r="AN765">
        <v>168</v>
      </c>
      <c r="AO765">
        <v>-0.1477293158721707</v>
      </c>
      <c r="AP765">
        <v>0.8827356785991235</v>
      </c>
      <c r="AQ765" s="9">
        <v>0.98066703797059551</v>
      </c>
      <c r="AR765">
        <v>0</v>
      </c>
      <c r="AS765" t="s">
        <v>4159</v>
      </c>
      <c r="AT765" t="s">
        <v>4159</v>
      </c>
      <c r="AU765" s="9" t="s">
        <v>4160</v>
      </c>
      <c r="AV765">
        <v>96</v>
      </c>
      <c r="AW765">
        <v>0.42238992567078076</v>
      </c>
      <c r="AX765">
        <v>0.67370502472835359</v>
      </c>
      <c r="AY765" s="9">
        <v>0.84727349846644384</v>
      </c>
    </row>
    <row r="766" spans="1:51" x14ac:dyDescent="0.3">
      <c r="A766">
        <v>-1</v>
      </c>
      <c r="B766">
        <v>201161</v>
      </c>
      <c r="C766" t="s">
        <v>1658</v>
      </c>
      <c r="D766">
        <v>110</v>
      </c>
      <c r="E766">
        <v>-3.7750659164688809</v>
      </c>
      <c r="F766">
        <v>2.6189256197523214E-4</v>
      </c>
      <c r="G766" s="9">
        <v>3.0331038566538925E-2</v>
      </c>
      <c r="H766">
        <v>110</v>
      </c>
      <c r="I766">
        <v>-3.7307431861470324</v>
      </c>
      <c r="J766">
        <v>3.0620972376519816E-4</v>
      </c>
      <c r="K766" s="9">
        <v>1.9711721803115451E-2</v>
      </c>
      <c r="L766">
        <v>111</v>
      </c>
      <c r="M766">
        <v>-0.82532184557078669</v>
      </c>
      <c r="N766">
        <v>0.41099153894447393</v>
      </c>
      <c r="O766" s="9">
        <v>0.79835849471209142</v>
      </c>
      <c r="P766">
        <v>111</v>
      </c>
      <c r="Q766">
        <v>-1.0005365608544208</v>
      </c>
      <c r="R766">
        <v>0.31926691533747237</v>
      </c>
      <c r="S766" s="9">
        <v>0.83857816364527604</v>
      </c>
      <c r="T766">
        <v>100</v>
      </c>
      <c r="U766">
        <v>1.1729206858139851</v>
      </c>
      <c r="V766">
        <v>0.24367070022134105</v>
      </c>
      <c r="W766" s="9">
        <v>0.79504685195402813</v>
      </c>
      <c r="X766">
        <v>100</v>
      </c>
      <c r="Y766">
        <v>1.4766742166886866</v>
      </c>
      <c r="Z766">
        <v>0.14296923828440791</v>
      </c>
      <c r="AA766" s="9">
        <v>0.54230514000714336</v>
      </c>
      <c r="AB766">
        <v>105</v>
      </c>
      <c r="AC766">
        <v>-1.3762940569957054</v>
      </c>
      <c r="AD766">
        <v>0.17171541039430799</v>
      </c>
      <c r="AE766" s="9">
        <v>1.7411492704610618</v>
      </c>
      <c r="AF766">
        <v>105</v>
      </c>
      <c r="AG766">
        <v>-1.9834861406391506</v>
      </c>
      <c r="AH766">
        <v>4.997483532095913E-2</v>
      </c>
      <c r="AI766" s="9">
        <v>0.41656989848894405</v>
      </c>
      <c r="AJ766">
        <v>164</v>
      </c>
      <c r="AK766">
        <v>0.28597066894925577</v>
      </c>
      <c r="AL766">
        <v>0.77526593554144574</v>
      </c>
      <c r="AM766" s="9">
        <v>0.97085718356721629</v>
      </c>
      <c r="AN766">
        <v>0</v>
      </c>
      <c r="AO766" t="s">
        <v>4159</v>
      </c>
      <c r="AP766" t="s">
        <v>4159</v>
      </c>
      <c r="AQ766" s="9" t="s">
        <v>4160</v>
      </c>
      <c r="AR766">
        <v>97</v>
      </c>
      <c r="AS766">
        <v>1.1196860032486908</v>
      </c>
      <c r="AT766">
        <v>0.26567048700257279</v>
      </c>
      <c r="AU766" s="9">
        <v>0.91211336430957746</v>
      </c>
      <c r="AV766">
        <v>96</v>
      </c>
      <c r="AW766">
        <v>-0.97784990492120272</v>
      </c>
      <c r="AX766">
        <v>0.33065848674609677</v>
      </c>
      <c r="AY766" s="9">
        <v>0.63233916498172826</v>
      </c>
    </row>
    <row r="767" spans="1:51" x14ac:dyDescent="0.3">
      <c r="A767">
        <v>-1</v>
      </c>
      <c r="B767">
        <v>4522</v>
      </c>
      <c r="C767" t="s">
        <v>364</v>
      </c>
      <c r="D767">
        <v>110</v>
      </c>
      <c r="E767">
        <v>-3.7854204291936653</v>
      </c>
      <c r="F767">
        <v>2.5245570979026406E-4</v>
      </c>
      <c r="G767" s="9">
        <v>2.9978316627119837E-2</v>
      </c>
      <c r="H767">
        <v>110</v>
      </c>
      <c r="I767">
        <v>-3.5346698519011732</v>
      </c>
      <c r="J767">
        <v>6.0244160501923339E-4</v>
      </c>
      <c r="K767" s="9">
        <v>2.6463857800357458E-2</v>
      </c>
      <c r="L767">
        <v>111</v>
      </c>
      <c r="M767">
        <v>0.7148627527789041</v>
      </c>
      <c r="N767">
        <v>0.47622215644931321</v>
      </c>
      <c r="O767" s="9">
        <v>0.83037671620556019</v>
      </c>
      <c r="P767">
        <v>111</v>
      </c>
      <c r="Q767">
        <v>0.84800429816588618</v>
      </c>
      <c r="R767">
        <v>0.39829389642778001</v>
      </c>
      <c r="S767" s="9">
        <v>0.86477481691388125</v>
      </c>
      <c r="T767">
        <v>100</v>
      </c>
      <c r="U767">
        <v>-0.87483339829771489</v>
      </c>
      <c r="V767">
        <v>0.38380355668046695</v>
      </c>
      <c r="W767" s="9">
        <v>0.85648968254681868</v>
      </c>
      <c r="X767">
        <v>100</v>
      </c>
      <c r="Y767">
        <v>0.37625739036734723</v>
      </c>
      <c r="Z767">
        <v>0.70753889341639353</v>
      </c>
      <c r="AA767" s="9">
        <v>0.91420698073053008</v>
      </c>
      <c r="AB767">
        <v>105</v>
      </c>
      <c r="AC767">
        <v>-1.1330215679464137</v>
      </c>
      <c r="AD767">
        <v>0.25983571149914358</v>
      </c>
      <c r="AE767" s="9">
        <v>1.5701718206922874</v>
      </c>
      <c r="AF767">
        <v>105</v>
      </c>
      <c r="AG767">
        <v>-0.56448373978160726</v>
      </c>
      <c r="AH767">
        <v>0.5736522040360994</v>
      </c>
      <c r="AI767" s="9">
        <v>0.86138908752123133</v>
      </c>
      <c r="AJ767">
        <v>169</v>
      </c>
      <c r="AK767">
        <v>-2.3584551448020799</v>
      </c>
      <c r="AL767">
        <v>1.9508251083469159E-2</v>
      </c>
      <c r="AM767" s="9">
        <v>0.49595976792973517</v>
      </c>
      <c r="AN767">
        <v>168</v>
      </c>
      <c r="AO767">
        <v>-1.7612586132150403</v>
      </c>
      <c r="AP767">
        <v>8.003576616120428E-2</v>
      </c>
      <c r="AQ767" s="9">
        <v>0.54745975181338924</v>
      </c>
      <c r="AR767">
        <v>97</v>
      </c>
      <c r="AS767">
        <v>-0.34067166733136584</v>
      </c>
      <c r="AT767">
        <v>0.73410298842406285</v>
      </c>
      <c r="AU767" s="9">
        <v>0.98022089826629355</v>
      </c>
      <c r="AV767">
        <v>96</v>
      </c>
      <c r="AW767">
        <v>8.1357874884942352E-2</v>
      </c>
      <c r="AX767">
        <v>0.93533032724528042</v>
      </c>
      <c r="AY767" s="9">
        <v>0.97405610428245804</v>
      </c>
    </row>
    <row r="768" spans="1:51" x14ac:dyDescent="0.3">
      <c r="A768">
        <v>-1</v>
      </c>
      <c r="B768">
        <v>5793</v>
      </c>
      <c r="C768" t="s">
        <v>1771</v>
      </c>
      <c r="D768">
        <v>110</v>
      </c>
      <c r="E768">
        <v>-3.8249388755526375</v>
      </c>
      <c r="F768">
        <v>2.1932739149154159E-4</v>
      </c>
      <c r="G768" s="9">
        <v>2.7804192697056102E-2</v>
      </c>
      <c r="H768">
        <v>110</v>
      </c>
      <c r="I768">
        <v>-2.4514908670868878</v>
      </c>
      <c r="J768">
        <v>1.5830004375278778E-2</v>
      </c>
      <c r="K768" s="9">
        <v>0.12916432892422269</v>
      </c>
      <c r="L768">
        <v>111</v>
      </c>
      <c r="M768">
        <v>-6.5023100937568537E-3</v>
      </c>
      <c r="N768">
        <v>0.99482382946948245</v>
      </c>
      <c r="O768" s="9">
        <v>0.99873257666720627</v>
      </c>
      <c r="P768">
        <v>111</v>
      </c>
      <c r="Q768">
        <v>-2.1102716517959221</v>
      </c>
      <c r="R768">
        <v>3.7122729066510145E-2</v>
      </c>
      <c r="S768" s="9">
        <v>0.63816391320239341</v>
      </c>
      <c r="T768">
        <v>100</v>
      </c>
      <c r="U768">
        <v>-0.17956262763333214</v>
      </c>
      <c r="V768">
        <v>0.8578666924448175</v>
      </c>
      <c r="W768" s="9">
        <v>0.98158650121344326</v>
      </c>
      <c r="X768">
        <v>100</v>
      </c>
      <c r="Y768">
        <v>-0.38457484738393632</v>
      </c>
      <c r="Z768">
        <v>0.70138571284300455</v>
      </c>
      <c r="AA768" s="9">
        <v>0.91233025702952109</v>
      </c>
      <c r="AB768">
        <v>88</v>
      </c>
      <c r="AC768">
        <v>-0.92209311189486365</v>
      </c>
      <c r="AD768">
        <v>0.35905966765756681</v>
      </c>
      <c r="AE768" s="9">
        <v>1.4155119665549578</v>
      </c>
      <c r="AF768">
        <v>105</v>
      </c>
      <c r="AG768">
        <v>5.2852905695380654E-2</v>
      </c>
      <c r="AH768">
        <v>0.95795147988432272</v>
      </c>
      <c r="AI768" s="9">
        <v>0.98966586380789412</v>
      </c>
      <c r="AJ768">
        <v>169</v>
      </c>
      <c r="AK768">
        <v>0.54647918721140454</v>
      </c>
      <c r="AL768">
        <v>0.58546597184253368</v>
      </c>
      <c r="AM768" s="9">
        <v>0.91595978079979823</v>
      </c>
      <c r="AN768">
        <v>168</v>
      </c>
      <c r="AO768">
        <v>1.6870110371576466</v>
      </c>
      <c r="AP768">
        <v>9.3479483554256254E-2</v>
      </c>
      <c r="AQ768" s="9">
        <v>0.57055107170540043</v>
      </c>
      <c r="AR768">
        <v>73</v>
      </c>
      <c r="AS768">
        <v>-0.66631794889540541</v>
      </c>
      <c r="AT768">
        <v>0.50736726250000719</v>
      </c>
      <c r="AU768" s="9">
        <v>0.96906866978880446</v>
      </c>
      <c r="AV768">
        <v>96</v>
      </c>
      <c r="AW768">
        <v>0.398593230195254</v>
      </c>
      <c r="AX768">
        <v>0.69109692230431485</v>
      </c>
      <c r="AY768" s="9">
        <v>0.8559844111207926</v>
      </c>
    </row>
    <row r="769" spans="1:51" x14ac:dyDescent="0.3">
      <c r="A769">
        <v>-1</v>
      </c>
      <c r="B769">
        <v>3613</v>
      </c>
      <c r="C769" t="s">
        <v>284</v>
      </c>
      <c r="D769">
        <v>110</v>
      </c>
      <c r="E769">
        <v>-3.8381087910342884</v>
      </c>
      <c r="F769">
        <v>2.0923798905185255E-4</v>
      </c>
      <c r="G769" s="9">
        <v>2.7261966323547621E-2</v>
      </c>
      <c r="H769">
        <v>110</v>
      </c>
      <c r="I769">
        <v>-3.2324070787950903</v>
      </c>
      <c r="J769">
        <v>1.6280727688759431E-3</v>
      </c>
      <c r="K769" s="9">
        <v>4.3073008538689492E-2</v>
      </c>
      <c r="L769">
        <v>111</v>
      </c>
      <c r="M769">
        <v>0.29566788258858384</v>
      </c>
      <c r="N769">
        <v>0.76804624154209433</v>
      </c>
      <c r="O769" s="9">
        <v>0.94492688507281031</v>
      </c>
      <c r="P769">
        <v>111</v>
      </c>
      <c r="Q769">
        <v>4.2614185135199698E-2</v>
      </c>
      <c r="R769">
        <v>0.96608705213262613</v>
      </c>
      <c r="S769" s="9">
        <v>0.99734322947300802</v>
      </c>
      <c r="T769">
        <v>100</v>
      </c>
      <c r="U769">
        <v>0.52184723757684648</v>
      </c>
      <c r="V769">
        <v>0.60295418119706023</v>
      </c>
      <c r="W769" s="9">
        <v>0.93423079222523364</v>
      </c>
      <c r="X769">
        <v>100</v>
      </c>
      <c r="Y769">
        <v>0.9202195229869734</v>
      </c>
      <c r="Z769">
        <v>0.35971768908753421</v>
      </c>
      <c r="AA769" s="9">
        <v>0.74238590862637754</v>
      </c>
      <c r="AB769">
        <v>102</v>
      </c>
      <c r="AC769">
        <v>2.8200561792894048</v>
      </c>
      <c r="AD769">
        <v>5.7904267503619284E-3</v>
      </c>
      <c r="AE769" s="9">
        <v>3.3613427285850994</v>
      </c>
      <c r="AF769">
        <v>105</v>
      </c>
      <c r="AG769">
        <v>1.6130953294102617</v>
      </c>
      <c r="AH769">
        <v>0.10978359869581177</v>
      </c>
      <c r="AI769" s="9">
        <v>0.53563069284325615</v>
      </c>
      <c r="AJ769">
        <v>82</v>
      </c>
      <c r="AK769">
        <v>-1.4171274009556971</v>
      </c>
      <c r="AL769">
        <v>0.16032845432108056</v>
      </c>
      <c r="AM769" s="9" t="s">
        <v>4160</v>
      </c>
      <c r="AN769">
        <v>168</v>
      </c>
      <c r="AO769">
        <v>-1.1975506047688029</v>
      </c>
      <c r="AP769">
        <v>0.2327992275276595</v>
      </c>
      <c r="AQ769" s="9">
        <v>0.72953826507277664</v>
      </c>
      <c r="AR769">
        <v>93</v>
      </c>
      <c r="AS769">
        <v>0.44098237002108726</v>
      </c>
      <c r="AT769">
        <v>0.66027167582929014</v>
      </c>
      <c r="AU769" s="9">
        <v>0.97269153607049164</v>
      </c>
      <c r="AV769">
        <v>96</v>
      </c>
      <c r="AW769">
        <v>-0.57775849518336519</v>
      </c>
      <c r="AX769">
        <v>0.56480861178941877</v>
      </c>
      <c r="AY769" s="9">
        <v>0.7873110725151915</v>
      </c>
    </row>
    <row r="770" spans="1:51" x14ac:dyDescent="0.3">
      <c r="A770">
        <v>-1</v>
      </c>
      <c r="B770">
        <v>145567</v>
      </c>
      <c r="C770" t="s">
        <v>1621</v>
      </c>
      <c r="D770">
        <v>110</v>
      </c>
      <c r="E770">
        <v>-3.8555276362295507</v>
      </c>
      <c r="F770">
        <v>1.9657076023916036E-4</v>
      </c>
      <c r="G770" s="9">
        <v>2.634329002576519E-2</v>
      </c>
      <c r="H770">
        <v>110</v>
      </c>
      <c r="I770">
        <v>-3.0671337290246727</v>
      </c>
      <c r="J770">
        <v>2.731649339112836E-3</v>
      </c>
      <c r="K770" s="9">
        <v>5.3668649251852607E-2</v>
      </c>
      <c r="L770">
        <v>111</v>
      </c>
      <c r="M770">
        <v>-1.0804941004994337</v>
      </c>
      <c r="N770">
        <v>0.28230712160604943</v>
      </c>
      <c r="O770" s="9">
        <v>0.72450989856564774</v>
      </c>
      <c r="P770">
        <v>111</v>
      </c>
      <c r="Q770">
        <v>-0.18599363997061533</v>
      </c>
      <c r="R770">
        <v>0.85279544398614837</v>
      </c>
      <c r="S770" s="9">
        <v>0.97870497004027013</v>
      </c>
      <c r="T770">
        <v>100</v>
      </c>
      <c r="U770">
        <v>0.97536165779780748</v>
      </c>
      <c r="V770">
        <v>0.33178237709740022</v>
      </c>
      <c r="W770" s="9">
        <v>0.83268026127700301</v>
      </c>
      <c r="X770">
        <v>100</v>
      </c>
      <c r="Y770">
        <v>3.1841486590939301</v>
      </c>
      <c r="Z770">
        <v>1.9465972521901928E-3</v>
      </c>
      <c r="AA770" s="9">
        <v>0.14703648649786893</v>
      </c>
      <c r="AB770">
        <v>97</v>
      </c>
      <c r="AC770">
        <v>-1.2284385157696522</v>
      </c>
      <c r="AD770">
        <v>0.22231699688752157</v>
      </c>
      <c r="AE770" s="9">
        <v>1.6297397530318078</v>
      </c>
      <c r="AF770">
        <v>105</v>
      </c>
      <c r="AG770">
        <v>-0.30701510926973469</v>
      </c>
      <c r="AH770">
        <v>0.75945171417029722</v>
      </c>
      <c r="AI770" s="9">
        <v>0.93030375866531878</v>
      </c>
      <c r="AJ770">
        <v>111</v>
      </c>
      <c r="AK770">
        <v>-0.30701870982019486</v>
      </c>
      <c r="AL770">
        <v>0.75941490423336511</v>
      </c>
      <c r="AM770" s="9">
        <v>0.96984044765400945</v>
      </c>
      <c r="AN770">
        <v>0</v>
      </c>
      <c r="AO770" t="s">
        <v>4159</v>
      </c>
      <c r="AP770" t="s">
        <v>4159</v>
      </c>
      <c r="AQ770" s="9" t="s">
        <v>4160</v>
      </c>
      <c r="AR770">
        <v>61</v>
      </c>
      <c r="AS770">
        <v>-0.43324604260752031</v>
      </c>
      <c r="AT770">
        <v>0.66641588908434612</v>
      </c>
      <c r="AU770" s="9">
        <v>0.97262977229652026</v>
      </c>
      <c r="AV770">
        <v>96</v>
      </c>
      <c r="AW770">
        <v>2.5566482571559801</v>
      </c>
      <c r="AX770">
        <v>1.2170439830640154E-2</v>
      </c>
      <c r="AY770" s="9">
        <v>0.16126542008688569</v>
      </c>
    </row>
    <row r="771" spans="1:51" x14ac:dyDescent="0.3">
      <c r="A771">
        <v>-1</v>
      </c>
      <c r="B771">
        <v>2953</v>
      </c>
      <c r="C771" t="s">
        <v>3241</v>
      </c>
      <c r="D771">
        <v>110</v>
      </c>
      <c r="E771">
        <v>-3.8659583967772519</v>
      </c>
      <c r="F771">
        <v>1.8933870381898144E-4</v>
      </c>
      <c r="G771" s="9">
        <v>2.6120387948909779E-2</v>
      </c>
      <c r="H771">
        <v>110</v>
      </c>
      <c r="I771">
        <v>-1.3909966939933986</v>
      </c>
      <c r="J771">
        <v>0.16708557413872907</v>
      </c>
      <c r="K771" s="9">
        <v>0.43150644946272998</v>
      </c>
      <c r="L771">
        <v>111</v>
      </c>
      <c r="M771">
        <v>-1.857309402452799</v>
      </c>
      <c r="N771">
        <v>6.5966632719137525E-2</v>
      </c>
      <c r="O771" s="9">
        <v>0.49046589380105371</v>
      </c>
      <c r="P771">
        <v>111</v>
      </c>
      <c r="Q771">
        <v>0.34383373474822282</v>
      </c>
      <c r="R771">
        <v>0.73163370671156969</v>
      </c>
      <c r="S771" s="9">
        <v>0.9543879676125534</v>
      </c>
      <c r="T771">
        <v>0</v>
      </c>
      <c r="U771" t="s">
        <v>4159</v>
      </c>
      <c r="V771" t="s">
        <v>4159</v>
      </c>
      <c r="W771" s="9" t="s">
        <v>4160</v>
      </c>
      <c r="X771">
        <v>100</v>
      </c>
      <c r="Y771">
        <v>1.3544956582886398</v>
      </c>
      <c r="Z771">
        <v>0.17869299589897145</v>
      </c>
      <c r="AA771" s="9">
        <v>0.58712812713196028</v>
      </c>
      <c r="AB771">
        <v>0</v>
      </c>
      <c r="AC771" t="s">
        <v>4159</v>
      </c>
      <c r="AD771" t="s">
        <v>4159</v>
      </c>
      <c r="AE771" s="9" t="s">
        <v>4160</v>
      </c>
      <c r="AF771">
        <v>0</v>
      </c>
      <c r="AG771" t="s">
        <v>4159</v>
      </c>
      <c r="AH771" t="s">
        <v>4159</v>
      </c>
      <c r="AI771" s="9" t="s">
        <v>4160</v>
      </c>
      <c r="AJ771">
        <v>167</v>
      </c>
      <c r="AK771">
        <v>-0.10766572196496556</v>
      </c>
      <c r="AL771">
        <v>0.9143916672867014</v>
      </c>
      <c r="AM771" s="9">
        <v>0.99233201599645859</v>
      </c>
      <c r="AN771">
        <v>0</v>
      </c>
      <c r="AO771" t="s">
        <v>4159</v>
      </c>
      <c r="AP771" t="s">
        <v>4159</v>
      </c>
      <c r="AQ771" s="9" t="s">
        <v>4160</v>
      </c>
      <c r="AR771">
        <v>0</v>
      </c>
      <c r="AS771" t="s">
        <v>4159</v>
      </c>
      <c r="AT771" t="s">
        <v>4159</v>
      </c>
      <c r="AU771" s="9" t="s">
        <v>4160</v>
      </c>
      <c r="AV771">
        <v>0</v>
      </c>
      <c r="AW771" t="s">
        <v>4159</v>
      </c>
      <c r="AX771" t="s">
        <v>4159</v>
      </c>
      <c r="AY771" s="9" t="s">
        <v>4160</v>
      </c>
    </row>
    <row r="772" spans="1:51" x14ac:dyDescent="0.3">
      <c r="A772">
        <v>-1</v>
      </c>
      <c r="B772">
        <v>55071</v>
      </c>
      <c r="C772" t="s">
        <v>3390</v>
      </c>
      <c r="D772">
        <v>96</v>
      </c>
      <c r="E772">
        <v>-3.8800732887454012</v>
      </c>
      <c r="F772">
        <v>1.9370093261368413E-4</v>
      </c>
      <c r="G772" s="9">
        <v>2.6334905055782187E-2</v>
      </c>
      <c r="H772">
        <v>110</v>
      </c>
      <c r="I772">
        <v>0.16672993074011125</v>
      </c>
      <c r="J772">
        <v>0.86789431571194842</v>
      </c>
      <c r="K772" s="9">
        <v>0.94656587259370772</v>
      </c>
      <c r="L772">
        <v>111</v>
      </c>
      <c r="M772">
        <v>1.2636396773329324</v>
      </c>
      <c r="N772">
        <v>0.20905532659702047</v>
      </c>
      <c r="O772" s="9">
        <v>0.67803826669671408</v>
      </c>
      <c r="P772">
        <v>111</v>
      </c>
      <c r="Q772">
        <v>0.92507923874178977</v>
      </c>
      <c r="R772">
        <v>0.35696823549088263</v>
      </c>
      <c r="S772" s="9">
        <v>0.85442508292868224</v>
      </c>
      <c r="T772">
        <v>88</v>
      </c>
      <c r="U772">
        <v>-5.8168770513704789E-2</v>
      </c>
      <c r="V772">
        <v>0.95374914256453613</v>
      </c>
      <c r="W772" s="9">
        <v>0.99316820994875588</v>
      </c>
      <c r="X772">
        <v>100</v>
      </c>
      <c r="Y772">
        <v>-1.4906313613304958</v>
      </c>
      <c r="Z772">
        <v>0.13927003161781451</v>
      </c>
      <c r="AA772" s="9">
        <v>0.53805900520523631</v>
      </c>
      <c r="AB772">
        <v>57</v>
      </c>
      <c r="AC772">
        <v>0.45062795280922036</v>
      </c>
      <c r="AD772">
        <v>0.65402920800102105</v>
      </c>
      <c r="AE772" s="9">
        <v>1.1592792526552449</v>
      </c>
      <c r="AF772">
        <v>105</v>
      </c>
      <c r="AG772">
        <v>-0.19693976144251951</v>
      </c>
      <c r="AH772">
        <v>0.84426276693772695</v>
      </c>
      <c r="AI772" s="9">
        <v>0.95873378770659956</v>
      </c>
      <c r="AJ772">
        <v>0</v>
      </c>
      <c r="AK772" t="s">
        <v>4159</v>
      </c>
      <c r="AL772" t="s">
        <v>4159</v>
      </c>
      <c r="AM772" s="9" t="s">
        <v>4160</v>
      </c>
      <c r="AN772">
        <v>168</v>
      </c>
      <c r="AO772">
        <v>0.17291903005900189</v>
      </c>
      <c r="AP772">
        <v>0.86292573252855742</v>
      </c>
      <c r="AQ772" s="9">
        <v>0.97684618131566636</v>
      </c>
      <c r="AR772">
        <v>0</v>
      </c>
      <c r="AS772" t="s">
        <v>4159</v>
      </c>
      <c r="AT772" t="s">
        <v>4159</v>
      </c>
      <c r="AU772" s="9" t="s">
        <v>4160</v>
      </c>
      <c r="AV772">
        <v>96</v>
      </c>
      <c r="AW772">
        <v>-2.0529537878978252</v>
      </c>
      <c r="AX772">
        <v>4.285592374024285E-2</v>
      </c>
      <c r="AY772" s="9">
        <v>0.28082362939643857</v>
      </c>
    </row>
    <row r="773" spans="1:51" x14ac:dyDescent="0.3">
      <c r="A773">
        <v>-1</v>
      </c>
      <c r="B773">
        <v>221476</v>
      </c>
      <c r="C773" t="s">
        <v>1666</v>
      </c>
      <c r="D773">
        <v>110</v>
      </c>
      <c r="E773">
        <v>-3.8806725261705157</v>
      </c>
      <c r="F773">
        <v>1.7956669364596029E-4</v>
      </c>
      <c r="G773" s="9">
        <v>2.6738335763377037E-2</v>
      </c>
      <c r="H773">
        <v>110</v>
      </c>
      <c r="I773">
        <v>-0.44825964112697608</v>
      </c>
      <c r="J773">
        <v>0.65486381743085031</v>
      </c>
      <c r="K773" s="9">
        <v>0.83763324472956213</v>
      </c>
      <c r="L773">
        <v>111</v>
      </c>
      <c r="M773">
        <v>-2.0711323476567074</v>
      </c>
      <c r="N773">
        <v>4.0707716268087897E-2</v>
      </c>
      <c r="O773" s="9">
        <v>0.44889898486788299</v>
      </c>
      <c r="P773">
        <v>111</v>
      </c>
      <c r="Q773">
        <v>-0.50334753245349684</v>
      </c>
      <c r="R773">
        <v>0.61573563453844793</v>
      </c>
      <c r="S773" s="9">
        <v>0.92751899421312223</v>
      </c>
      <c r="T773">
        <v>94</v>
      </c>
      <c r="U773">
        <v>1.0375887713395706</v>
      </c>
      <c r="V773">
        <v>0.30218098012526207</v>
      </c>
      <c r="W773" s="9">
        <v>0.82145513807735715</v>
      </c>
      <c r="X773">
        <v>100</v>
      </c>
      <c r="Y773">
        <v>0.55946447013541634</v>
      </c>
      <c r="Z773">
        <v>0.57712119029895581</v>
      </c>
      <c r="AA773" s="9">
        <v>0.85950032113797392</v>
      </c>
      <c r="AB773">
        <v>0</v>
      </c>
      <c r="AC773" t="s">
        <v>4159</v>
      </c>
      <c r="AD773" t="s">
        <v>4159</v>
      </c>
      <c r="AE773" s="9" t="s">
        <v>4160</v>
      </c>
      <c r="AF773">
        <v>0</v>
      </c>
      <c r="AG773" t="s">
        <v>4159</v>
      </c>
      <c r="AH773" t="s">
        <v>4159</v>
      </c>
      <c r="AI773" s="9" t="s">
        <v>4160</v>
      </c>
      <c r="AJ773">
        <v>0</v>
      </c>
      <c r="AK773" t="s">
        <v>4159</v>
      </c>
      <c r="AL773" t="s">
        <v>4159</v>
      </c>
      <c r="AM773" s="9" t="s">
        <v>4160</v>
      </c>
      <c r="AN773">
        <v>0</v>
      </c>
      <c r="AO773" t="s">
        <v>4159</v>
      </c>
      <c r="AP773" t="s">
        <v>4159</v>
      </c>
      <c r="AQ773" s="9" t="s">
        <v>4160</v>
      </c>
      <c r="AR773">
        <v>0</v>
      </c>
      <c r="AS773" t="s">
        <v>4159</v>
      </c>
      <c r="AT773" t="s">
        <v>4159</v>
      </c>
      <c r="AU773" s="9" t="s">
        <v>4160</v>
      </c>
      <c r="AV773">
        <v>0</v>
      </c>
      <c r="AW773" t="s">
        <v>4159</v>
      </c>
      <c r="AX773" t="s">
        <v>4159</v>
      </c>
      <c r="AY773" s="9" t="s">
        <v>4160</v>
      </c>
    </row>
    <row r="774" spans="1:51" x14ac:dyDescent="0.3">
      <c r="A774">
        <v>-1</v>
      </c>
      <c r="B774">
        <v>145482</v>
      </c>
      <c r="C774" t="s">
        <v>2904</v>
      </c>
      <c r="D774">
        <v>110</v>
      </c>
      <c r="E774">
        <v>-3.8837210829216602</v>
      </c>
      <c r="F774">
        <v>1.7760310093814361E-4</v>
      </c>
      <c r="G774" s="9">
        <v>2.6872494998398794E-2</v>
      </c>
      <c r="H774">
        <v>110</v>
      </c>
      <c r="I774">
        <v>-4.2649379969271264</v>
      </c>
      <c r="J774">
        <v>4.3000878647727359E-5</v>
      </c>
      <c r="K774" s="9">
        <v>9.1012011186379308E-3</v>
      </c>
      <c r="L774">
        <v>111</v>
      </c>
      <c r="M774">
        <v>0.51369040218985529</v>
      </c>
      <c r="N774">
        <v>0.60850821736421723</v>
      </c>
      <c r="O774" s="9">
        <v>0.88747488307218991</v>
      </c>
      <c r="P774">
        <v>111</v>
      </c>
      <c r="Q774">
        <v>0.72743601426548032</v>
      </c>
      <c r="R774">
        <v>0.46851850302173836</v>
      </c>
      <c r="S774" s="9">
        <v>0.88810722883925342</v>
      </c>
      <c r="T774">
        <v>100</v>
      </c>
      <c r="U774">
        <v>-0.85929864577018722</v>
      </c>
      <c r="V774">
        <v>0.39227284637280946</v>
      </c>
      <c r="W774" s="9">
        <v>0.85760391598542252</v>
      </c>
      <c r="X774">
        <v>100</v>
      </c>
      <c r="Y774">
        <v>-0.56721582006917959</v>
      </c>
      <c r="Z774">
        <v>0.5718645780277688</v>
      </c>
      <c r="AA774" s="9">
        <v>0.85733672496084556</v>
      </c>
      <c r="AB774">
        <v>105</v>
      </c>
      <c r="AC774">
        <v>-0.44667608477033738</v>
      </c>
      <c r="AD774">
        <v>0.65604670593693282</v>
      </c>
      <c r="AE774" s="9">
        <v>1.1560162786458419</v>
      </c>
      <c r="AF774">
        <v>105</v>
      </c>
      <c r="AG774">
        <v>-0.57199198695573339</v>
      </c>
      <c r="AH774">
        <v>0.56857367143888871</v>
      </c>
      <c r="AI774" s="9">
        <v>0.86006561150850591</v>
      </c>
      <c r="AJ774">
        <v>169</v>
      </c>
      <c r="AK774">
        <v>-0.59586622911389675</v>
      </c>
      <c r="AL774">
        <v>0.55207132222522182</v>
      </c>
      <c r="AM774" s="9">
        <v>0.90757092806019879</v>
      </c>
      <c r="AN774">
        <v>0</v>
      </c>
      <c r="AO774" t="s">
        <v>4159</v>
      </c>
      <c r="AP774" t="s">
        <v>4159</v>
      </c>
      <c r="AQ774" s="9" t="s">
        <v>4160</v>
      </c>
      <c r="AR774">
        <v>97</v>
      </c>
      <c r="AS774">
        <v>0.33265559409736983</v>
      </c>
      <c r="AT774">
        <v>0.74012721924548275</v>
      </c>
      <c r="AU774" s="9">
        <v>0.97975509045928999</v>
      </c>
      <c r="AV774">
        <v>96</v>
      </c>
      <c r="AW774">
        <v>-0.15708120221518437</v>
      </c>
      <c r="AX774">
        <v>0.87551775821212974</v>
      </c>
      <c r="AY774" s="9">
        <v>0.9449175425397478</v>
      </c>
    </row>
    <row r="775" spans="1:51" x14ac:dyDescent="0.3">
      <c r="A775">
        <v>-1</v>
      </c>
      <c r="B775">
        <v>6655</v>
      </c>
      <c r="C775" t="s">
        <v>2188</v>
      </c>
      <c r="D775">
        <v>110</v>
      </c>
      <c r="E775">
        <v>-3.8861225960851207</v>
      </c>
      <c r="F775">
        <v>1.7607070439032652E-4</v>
      </c>
      <c r="G775" s="9">
        <v>2.7528654631427552E-2</v>
      </c>
      <c r="H775">
        <v>110</v>
      </c>
      <c r="I775">
        <v>-4.304367329843612</v>
      </c>
      <c r="J775">
        <v>3.6956942860990227E-5</v>
      </c>
      <c r="K775" s="9">
        <v>9.2187774075923653E-3</v>
      </c>
      <c r="L775">
        <v>111</v>
      </c>
      <c r="M775">
        <v>-1.5089706677934747</v>
      </c>
      <c r="N775">
        <v>0.13419953218435071</v>
      </c>
      <c r="O775" s="9">
        <v>0.59926440714546381</v>
      </c>
      <c r="P775">
        <v>111</v>
      </c>
      <c r="Q775">
        <v>0.49393269052558952</v>
      </c>
      <c r="R775">
        <v>0.62234760057027416</v>
      </c>
      <c r="S775" s="9">
        <v>0.9295639698161966</v>
      </c>
      <c r="T775">
        <v>100</v>
      </c>
      <c r="U775">
        <v>1.3768310421447907</v>
      </c>
      <c r="V775">
        <v>0.17170169831697787</v>
      </c>
      <c r="W775" s="9">
        <v>0.76221682149307324</v>
      </c>
      <c r="X775">
        <v>100</v>
      </c>
      <c r="Y775">
        <v>-0.12080581968986857</v>
      </c>
      <c r="Z775">
        <v>0.90409218263559765</v>
      </c>
      <c r="AA775" s="9">
        <v>0.97543114269223608</v>
      </c>
      <c r="AB775">
        <v>105</v>
      </c>
      <c r="AC775">
        <v>0.48438568922178604</v>
      </c>
      <c r="AD775">
        <v>0.62914059813491974</v>
      </c>
      <c r="AE775" s="9">
        <v>1.1755095303715821</v>
      </c>
      <c r="AF775">
        <v>105</v>
      </c>
      <c r="AG775">
        <v>-2.1264700170451496</v>
      </c>
      <c r="AH775">
        <v>3.5853162033050508E-2</v>
      </c>
      <c r="AI775" s="9">
        <v>0.39218383202522777</v>
      </c>
      <c r="AJ775">
        <v>157</v>
      </c>
      <c r="AK775">
        <v>1.491029472179481</v>
      </c>
      <c r="AL775">
        <v>0.13798606188737986</v>
      </c>
      <c r="AM775" s="9">
        <v>0.70979600706270873</v>
      </c>
      <c r="AN775">
        <v>168</v>
      </c>
      <c r="AO775">
        <v>1.1918808570538317</v>
      </c>
      <c r="AP775">
        <v>0.23500912234312868</v>
      </c>
      <c r="AQ775" s="9">
        <v>0.72925437046457542</v>
      </c>
      <c r="AR775">
        <v>0</v>
      </c>
      <c r="AS775" t="s">
        <v>4159</v>
      </c>
      <c r="AT775" t="s">
        <v>4159</v>
      </c>
      <c r="AU775" s="9" t="s">
        <v>4160</v>
      </c>
      <c r="AV775">
        <v>96</v>
      </c>
      <c r="AW775">
        <v>-0.66097849310264245</v>
      </c>
      <c r="AX775">
        <v>0.51024287457243367</v>
      </c>
      <c r="AY775" s="9">
        <v>0.75239315707055754</v>
      </c>
    </row>
    <row r="776" spans="1:51" x14ac:dyDescent="0.3">
      <c r="A776">
        <v>-1</v>
      </c>
      <c r="B776">
        <v>283742</v>
      </c>
      <c r="C776" t="s">
        <v>2951</v>
      </c>
      <c r="D776">
        <v>110</v>
      </c>
      <c r="E776">
        <v>-3.8890191436396151</v>
      </c>
      <c r="F776">
        <v>1.7423919722080639E-4</v>
      </c>
      <c r="G776" s="9">
        <v>2.8676103668919029E-2</v>
      </c>
      <c r="H776">
        <v>110</v>
      </c>
      <c r="I776">
        <v>-0.66543960221703324</v>
      </c>
      <c r="J776">
        <v>0.50718802770976201</v>
      </c>
      <c r="K776" s="9">
        <v>0.74491741762986696</v>
      </c>
      <c r="L776">
        <v>111</v>
      </c>
      <c r="M776">
        <v>-0.60452586536177999</v>
      </c>
      <c r="N776">
        <v>0.54675039878082399</v>
      </c>
      <c r="O776" s="9">
        <v>0.86222447352520126</v>
      </c>
      <c r="P776">
        <v>111</v>
      </c>
      <c r="Q776">
        <v>-0.33243659665576791</v>
      </c>
      <c r="R776">
        <v>0.74019807721379882</v>
      </c>
      <c r="S776" s="9">
        <v>0.95742788775012055</v>
      </c>
      <c r="T776">
        <v>100</v>
      </c>
      <c r="U776">
        <v>-1.1675084784326257</v>
      </c>
      <c r="V776">
        <v>0.24583785563976729</v>
      </c>
      <c r="W776" s="9">
        <v>0.79583360976458661</v>
      </c>
      <c r="X776">
        <v>100</v>
      </c>
      <c r="Y776">
        <v>-1.4967500955019097</v>
      </c>
      <c r="Z776">
        <v>0.13767209628370347</v>
      </c>
      <c r="AA776" s="9">
        <v>0.5360350720168493</v>
      </c>
      <c r="AB776">
        <v>105</v>
      </c>
      <c r="AC776">
        <v>-4.6470997273751112E-2</v>
      </c>
      <c r="AD776">
        <v>0.96302483246707249</v>
      </c>
      <c r="AE776" s="9">
        <v>1.0117152634265545</v>
      </c>
      <c r="AF776">
        <v>105</v>
      </c>
      <c r="AG776">
        <v>-2.2335160218344002E-2</v>
      </c>
      <c r="AH776">
        <v>0.98222381426094518</v>
      </c>
      <c r="AI776" s="9">
        <v>0.99533848152462867</v>
      </c>
      <c r="AJ776">
        <v>169</v>
      </c>
      <c r="AK776">
        <v>-0.1665949840596769</v>
      </c>
      <c r="AL776">
        <v>0.86789027730834833</v>
      </c>
      <c r="AM776" s="9">
        <v>0.98541449751070986</v>
      </c>
      <c r="AN776">
        <v>0</v>
      </c>
      <c r="AO776" t="s">
        <v>4159</v>
      </c>
      <c r="AP776" t="s">
        <v>4159</v>
      </c>
      <c r="AQ776" s="9" t="s">
        <v>4160</v>
      </c>
      <c r="AR776">
        <v>97</v>
      </c>
      <c r="AS776">
        <v>1.2201648305006245</v>
      </c>
      <c r="AT776">
        <v>0.2254226527518145</v>
      </c>
      <c r="AU776" s="9">
        <v>0.91357581238257335</v>
      </c>
      <c r="AV776">
        <v>96</v>
      </c>
      <c r="AW776">
        <v>-0.11140645671043549</v>
      </c>
      <c r="AX776">
        <v>0.91153157875859736</v>
      </c>
      <c r="AY776" s="9">
        <v>0.96178213632542864</v>
      </c>
    </row>
    <row r="777" spans="1:51" x14ac:dyDescent="0.3">
      <c r="A777">
        <v>-1</v>
      </c>
      <c r="B777">
        <v>85364</v>
      </c>
      <c r="C777" t="s">
        <v>2839</v>
      </c>
      <c r="D777">
        <v>100</v>
      </c>
      <c r="E777">
        <v>-3.9026555077187206</v>
      </c>
      <c r="F777">
        <v>1.7464743016806086E-4</v>
      </c>
      <c r="G777" s="9">
        <v>2.8247716248389291E-2</v>
      </c>
      <c r="H777">
        <v>0</v>
      </c>
      <c r="I777" t="s">
        <v>4159</v>
      </c>
      <c r="J777" t="s">
        <v>4159</v>
      </c>
      <c r="K777" s="9" t="s">
        <v>4160</v>
      </c>
      <c r="L777">
        <v>111</v>
      </c>
      <c r="M777">
        <v>-0.86521561057006591</v>
      </c>
      <c r="N777">
        <v>0.3888207292692073</v>
      </c>
      <c r="O777" s="9">
        <v>0.7897025901171415</v>
      </c>
      <c r="P777">
        <v>0</v>
      </c>
      <c r="Q777" t="s">
        <v>4159</v>
      </c>
      <c r="R777" t="s">
        <v>4159</v>
      </c>
      <c r="S777" s="9" t="s">
        <v>4160</v>
      </c>
      <c r="T777">
        <v>100</v>
      </c>
      <c r="U777">
        <v>2.4237354379576455</v>
      </c>
      <c r="V777">
        <v>1.7195927460635793E-2</v>
      </c>
      <c r="W777" s="9">
        <v>0.55859726625272876</v>
      </c>
      <c r="X777">
        <v>0</v>
      </c>
      <c r="Y777" t="s">
        <v>4159</v>
      </c>
      <c r="Z777" t="s">
        <v>4159</v>
      </c>
      <c r="AA777" s="9" t="s">
        <v>4160</v>
      </c>
      <c r="AB777">
        <v>105</v>
      </c>
      <c r="AC777">
        <v>0.19634900989965282</v>
      </c>
      <c r="AD777">
        <v>0.84472388700444367</v>
      </c>
      <c r="AE777" s="9">
        <v>1.0552515753190683</v>
      </c>
      <c r="AF777">
        <v>105</v>
      </c>
      <c r="AG777">
        <v>1.3208885461523416</v>
      </c>
      <c r="AH777">
        <v>0.18946568935513969</v>
      </c>
      <c r="AI777" s="9">
        <v>0.6316379204504996</v>
      </c>
      <c r="AJ777">
        <v>144</v>
      </c>
      <c r="AK777">
        <v>1.6587759564575784</v>
      </c>
      <c r="AL777">
        <v>9.9368158285731395E-2</v>
      </c>
      <c r="AM777" s="9">
        <v>0.68538107088906219</v>
      </c>
      <c r="AN777">
        <v>0</v>
      </c>
      <c r="AO777" t="s">
        <v>4159</v>
      </c>
      <c r="AP777" t="s">
        <v>4159</v>
      </c>
      <c r="AQ777" s="9" t="s">
        <v>4160</v>
      </c>
      <c r="AR777">
        <v>70</v>
      </c>
      <c r="AS777">
        <v>-1.2555728602163852E-2</v>
      </c>
      <c r="AT777">
        <v>0.99001900612010085</v>
      </c>
      <c r="AU777" s="9">
        <v>0.99868058972570106</v>
      </c>
      <c r="AV777">
        <v>96</v>
      </c>
      <c r="AW777">
        <v>0.17663802508685783</v>
      </c>
      <c r="AX777">
        <v>0.86017274379560527</v>
      </c>
      <c r="AY777" s="9">
        <v>0.93860292966812897</v>
      </c>
    </row>
    <row r="778" spans="1:51" x14ac:dyDescent="0.3">
      <c r="A778">
        <v>-1</v>
      </c>
      <c r="B778">
        <v>54873</v>
      </c>
      <c r="C778" t="s">
        <v>1215</v>
      </c>
      <c r="D778">
        <v>110</v>
      </c>
      <c r="E778">
        <v>-3.9441026842525582</v>
      </c>
      <c r="F778">
        <v>1.4268093585586753E-4</v>
      </c>
      <c r="G778" s="9">
        <v>2.6244899201252808E-2</v>
      </c>
      <c r="H778">
        <v>110</v>
      </c>
      <c r="I778">
        <v>-3.2452069278315991</v>
      </c>
      <c r="J778">
        <v>1.5628901891080785E-3</v>
      </c>
      <c r="K778" s="9">
        <v>4.2310102813276643E-2</v>
      </c>
      <c r="L778">
        <v>111</v>
      </c>
      <c r="M778">
        <v>-1.0139649136887579</v>
      </c>
      <c r="N778">
        <v>0.31284497333407896</v>
      </c>
      <c r="O778" s="9">
        <v>0.74536364354055284</v>
      </c>
      <c r="P778">
        <v>111</v>
      </c>
      <c r="Q778">
        <v>-0.40728429473733041</v>
      </c>
      <c r="R778">
        <v>0.68459794228776383</v>
      </c>
      <c r="S778" s="9">
        <v>0.94358390940964365</v>
      </c>
      <c r="T778">
        <v>100</v>
      </c>
      <c r="U778">
        <v>-2.2099591452384479</v>
      </c>
      <c r="V778">
        <v>2.9435448900786733E-2</v>
      </c>
      <c r="W778" s="9">
        <v>0.58362415958757574</v>
      </c>
      <c r="X778">
        <v>100</v>
      </c>
      <c r="Y778">
        <v>-2.0365997514141205</v>
      </c>
      <c r="Z778">
        <v>4.4387418858524548E-2</v>
      </c>
      <c r="AA778" s="9">
        <v>0.37546597525969855</v>
      </c>
      <c r="AB778">
        <v>105</v>
      </c>
      <c r="AC778">
        <v>0.13167089848716115</v>
      </c>
      <c r="AD778">
        <v>0.89550146254491136</v>
      </c>
      <c r="AE778" s="9">
        <v>1.0370844867976479</v>
      </c>
      <c r="AF778">
        <v>105</v>
      </c>
      <c r="AG778">
        <v>2.1474246590949742</v>
      </c>
      <c r="AH778">
        <v>3.4105274047016444E-2</v>
      </c>
      <c r="AI778" s="9">
        <v>0.38505449440593864</v>
      </c>
      <c r="AJ778">
        <v>166</v>
      </c>
      <c r="AK778">
        <v>0.29430340510851311</v>
      </c>
      <c r="AL778">
        <v>0.76889824203371326</v>
      </c>
      <c r="AM778" s="9">
        <v>0.96915634130167072</v>
      </c>
      <c r="AN778">
        <v>168</v>
      </c>
      <c r="AO778">
        <v>0.76140885523163004</v>
      </c>
      <c r="AP778">
        <v>0.44749322894650734</v>
      </c>
      <c r="AQ778" s="9">
        <v>0.84927433385095796</v>
      </c>
      <c r="AR778">
        <v>54</v>
      </c>
      <c r="AS778">
        <v>-0.18535043199137169</v>
      </c>
      <c r="AT778">
        <v>0.85367526567603558</v>
      </c>
      <c r="AU778" s="9">
        <v>0.98757951303458424</v>
      </c>
      <c r="AV778">
        <v>96</v>
      </c>
      <c r="AW778">
        <v>2.6564911614919708</v>
      </c>
      <c r="AX778">
        <v>9.2769185983267773E-3</v>
      </c>
      <c r="AY778" s="9">
        <v>0.14310622461923628</v>
      </c>
    </row>
    <row r="779" spans="1:51" x14ac:dyDescent="0.3">
      <c r="A779">
        <v>-1</v>
      </c>
      <c r="B779">
        <v>23466</v>
      </c>
      <c r="C779" t="s">
        <v>2502</v>
      </c>
      <c r="D779">
        <v>110</v>
      </c>
      <c r="E779">
        <v>-3.9554925405653103</v>
      </c>
      <c r="F779">
        <v>1.3687469043096069E-4</v>
      </c>
      <c r="G779" s="9">
        <v>2.5680429418656843E-2</v>
      </c>
      <c r="H779">
        <v>110</v>
      </c>
      <c r="I779">
        <v>-2.6168815940275141</v>
      </c>
      <c r="J779">
        <v>1.0145267436748331E-2</v>
      </c>
      <c r="K779" s="9">
        <v>0.10299363431972197</v>
      </c>
      <c r="L779">
        <v>89</v>
      </c>
      <c r="M779">
        <v>-1.4077446391230413</v>
      </c>
      <c r="N779">
        <v>0.16276980044983697</v>
      </c>
      <c r="O779" s="9">
        <v>0.63673503715925761</v>
      </c>
      <c r="P779">
        <v>111</v>
      </c>
      <c r="Q779">
        <v>1.1157912761570403</v>
      </c>
      <c r="R779">
        <v>0.26696532808506579</v>
      </c>
      <c r="S779" s="9">
        <v>0.80777385263409385</v>
      </c>
      <c r="T779">
        <v>100</v>
      </c>
      <c r="U779">
        <v>0.72669327568708897</v>
      </c>
      <c r="V779">
        <v>0.46914612606214068</v>
      </c>
      <c r="W779" s="9">
        <v>0.88775956809340772</v>
      </c>
      <c r="X779">
        <v>100</v>
      </c>
      <c r="Y779">
        <v>1.6095459868052573</v>
      </c>
      <c r="Z779">
        <v>0.11071370029836308</v>
      </c>
      <c r="AA779" s="9">
        <v>0.49987503973160768</v>
      </c>
      <c r="AB779">
        <v>90</v>
      </c>
      <c r="AC779">
        <v>-0.19356820938278865</v>
      </c>
      <c r="AD779">
        <v>0.8469600878127066</v>
      </c>
      <c r="AE779" s="9">
        <v>1.0547821528029524</v>
      </c>
      <c r="AF779">
        <v>105</v>
      </c>
      <c r="AG779">
        <v>0.32561202293805669</v>
      </c>
      <c r="AH779">
        <v>0.74537846494466786</v>
      </c>
      <c r="AI779" s="9">
        <v>0.92635481921507035</v>
      </c>
      <c r="AJ779">
        <v>0</v>
      </c>
      <c r="AK779" t="s">
        <v>4159</v>
      </c>
      <c r="AL779" t="s">
        <v>4159</v>
      </c>
      <c r="AM779" s="9" t="s">
        <v>4160</v>
      </c>
      <c r="AN779">
        <v>168</v>
      </c>
      <c r="AO779">
        <v>-0.52491470832323484</v>
      </c>
      <c r="AP779">
        <v>0.60034281811953893</v>
      </c>
      <c r="AQ779" s="9">
        <v>0.90354266276032691</v>
      </c>
      <c r="AR779">
        <v>0</v>
      </c>
      <c r="AS779" t="s">
        <v>4159</v>
      </c>
      <c r="AT779" t="s">
        <v>4159</v>
      </c>
      <c r="AU779" s="9" t="s">
        <v>4160</v>
      </c>
      <c r="AV779">
        <v>96</v>
      </c>
      <c r="AW779">
        <v>2.4906506873615366</v>
      </c>
      <c r="AX779">
        <v>1.4505668086111832E-2</v>
      </c>
      <c r="AY779" s="9">
        <v>0.17214503180689503</v>
      </c>
    </row>
    <row r="780" spans="1:51" x14ac:dyDescent="0.3">
      <c r="A780">
        <v>-1</v>
      </c>
      <c r="B780">
        <v>79913</v>
      </c>
      <c r="C780" t="s">
        <v>3423</v>
      </c>
      <c r="D780">
        <v>110</v>
      </c>
      <c r="E780">
        <v>-3.9757899950502082</v>
      </c>
      <c r="F780">
        <v>1.2708261688502363E-4</v>
      </c>
      <c r="G780" s="9">
        <v>2.5916565847791451E-2</v>
      </c>
      <c r="H780">
        <v>110</v>
      </c>
      <c r="I780">
        <v>1.1783134338362857</v>
      </c>
      <c r="J780">
        <v>0.24126139574298663</v>
      </c>
      <c r="K780" s="9">
        <v>0.51848929802058163</v>
      </c>
      <c r="L780">
        <v>111</v>
      </c>
      <c r="M780">
        <v>-2.2458353873809229</v>
      </c>
      <c r="N780">
        <v>2.6731333785879427E-2</v>
      </c>
      <c r="O780" s="9">
        <v>0.39834630546354605</v>
      </c>
      <c r="P780">
        <v>111</v>
      </c>
      <c r="Q780">
        <v>-2.0012410386198312</v>
      </c>
      <c r="R780">
        <v>4.7851413435110755E-2</v>
      </c>
      <c r="S780" s="9">
        <v>0.66346364500903565</v>
      </c>
      <c r="T780">
        <v>100</v>
      </c>
      <c r="U780">
        <v>1.8168735413431938</v>
      </c>
      <c r="V780">
        <v>7.2292964429316695E-2</v>
      </c>
      <c r="W780" s="9">
        <v>0.6608728518184438</v>
      </c>
      <c r="X780">
        <v>100</v>
      </c>
      <c r="Y780">
        <v>1.973916986047199</v>
      </c>
      <c r="Z780">
        <v>5.1206561561419763E-2</v>
      </c>
      <c r="AA780" s="9">
        <v>0.39975446439065909</v>
      </c>
      <c r="AB780">
        <v>105</v>
      </c>
      <c r="AC780">
        <v>0.28605255308383953</v>
      </c>
      <c r="AD780">
        <v>0.77541239793364747</v>
      </c>
      <c r="AE780" s="9">
        <v>1.0923752998646621</v>
      </c>
      <c r="AF780">
        <v>105</v>
      </c>
      <c r="AG780">
        <v>2.7998070426899893</v>
      </c>
      <c r="AH780">
        <v>6.1065651193421997E-3</v>
      </c>
      <c r="AI780" s="9">
        <v>0.25450921404173676</v>
      </c>
      <c r="AJ780">
        <v>131</v>
      </c>
      <c r="AK780">
        <v>-6.2332963225648755E-2</v>
      </c>
      <c r="AL780">
        <v>0.95039415533285598</v>
      </c>
      <c r="AM780" s="9">
        <v>0.99729149888877011</v>
      </c>
      <c r="AN780">
        <v>168</v>
      </c>
      <c r="AO780">
        <v>-1.5702421950358947</v>
      </c>
      <c r="AP780">
        <v>0.1182629326161288</v>
      </c>
      <c r="AQ780" s="9">
        <v>0.60711497391599722</v>
      </c>
      <c r="AR780">
        <v>52</v>
      </c>
      <c r="AS780">
        <v>0.21498955822682067</v>
      </c>
      <c r="AT780">
        <v>0.83064996736563323</v>
      </c>
      <c r="AU780" s="9">
        <v>0.9882091959132332</v>
      </c>
      <c r="AV780">
        <v>96</v>
      </c>
      <c r="AW780">
        <v>-1.6921860741053623</v>
      </c>
      <c r="AX780">
        <v>9.3922899392345396E-2</v>
      </c>
      <c r="AY780" s="9">
        <v>0.37322944536580732</v>
      </c>
    </row>
    <row r="781" spans="1:51" x14ac:dyDescent="0.3">
      <c r="A781">
        <v>-1</v>
      </c>
      <c r="B781">
        <v>90673</v>
      </c>
      <c r="C781" t="s">
        <v>2849</v>
      </c>
      <c r="D781">
        <v>106</v>
      </c>
      <c r="E781">
        <v>-3.977737147917848</v>
      </c>
      <c r="F781">
        <v>1.2884239794444451E-4</v>
      </c>
      <c r="G781" s="9">
        <v>2.5716394364187954E-2</v>
      </c>
      <c r="H781">
        <v>110</v>
      </c>
      <c r="I781">
        <v>-3.0057436460378795</v>
      </c>
      <c r="J781">
        <v>3.2946802410273642E-3</v>
      </c>
      <c r="K781" s="9">
        <v>5.9156026075721402E-2</v>
      </c>
      <c r="L781">
        <v>0</v>
      </c>
      <c r="M781" t="s">
        <v>4159</v>
      </c>
      <c r="N781" t="s">
        <v>4159</v>
      </c>
      <c r="O781" s="9" t="s">
        <v>4160</v>
      </c>
      <c r="P781">
        <v>111</v>
      </c>
      <c r="Q781">
        <v>0.26917968246536639</v>
      </c>
      <c r="R781">
        <v>0.78830028857174583</v>
      </c>
      <c r="S781" s="9">
        <v>0.96940473674251826</v>
      </c>
      <c r="T781">
        <v>0</v>
      </c>
      <c r="U781" t="s">
        <v>4159</v>
      </c>
      <c r="V781" t="s">
        <v>4159</v>
      </c>
      <c r="W781" s="9" t="s">
        <v>4160</v>
      </c>
      <c r="X781">
        <v>100</v>
      </c>
      <c r="Y781">
        <v>1.0705168774492124</v>
      </c>
      <c r="Z781">
        <v>0.28701619559140784</v>
      </c>
      <c r="AA781" s="9">
        <v>0.69055859455825297</v>
      </c>
      <c r="AB781">
        <v>0</v>
      </c>
      <c r="AC781" t="s">
        <v>4159</v>
      </c>
      <c r="AD781" t="s">
        <v>4159</v>
      </c>
      <c r="AE781" s="9" t="s">
        <v>4160</v>
      </c>
      <c r="AF781">
        <v>0</v>
      </c>
      <c r="AG781" t="s">
        <v>4159</v>
      </c>
      <c r="AH781" t="s">
        <v>4159</v>
      </c>
      <c r="AI781" s="9" t="s">
        <v>4160</v>
      </c>
      <c r="AJ781">
        <v>0</v>
      </c>
      <c r="AK781" t="s">
        <v>4159</v>
      </c>
      <c r="AL781" t="s">
        <v>4159</v>
      </c>
      <c r="AM781" s="9" t="s">
        <v>4160</v>
      </c>
      <c r="AN781">
        <v>0</v>
      </c>
      <c r="AO781" t="s">
        <v>4159</v>
      </c>
      <c r="AP781" t="s">
        <v>4159</v>
      </c>
      <c r="AQ781" s="9" t="s">
        <v>4160</v>
      </c>
      <c r="AR781">
        <v>0</v>
      </c>
      <c r="AS781" t="s">
        <v>4159</v>
      </c>
      <c r="AT781" t="s">
        <v>4159</v>
      </c>
      <c r="AU781" s="9" t="s">
        <v>4160</v>
      </c>
      <c r="AV781">
        <v>96</v>
      </c>
      <c r="AW781">
        <v>0.99228183755732979</v>
      </c>
      <c r="AX781">
        <v>0.32360750349045442</v>
      </c>
      <c r="AY781" s="9">
        <v>0.62399825427119682</v>
      </c>
    </row>
    <row r="782" spans="1:51" x14ac:dyDescent="0.3">
      <c r="A782">
        <v>-1</v>
      </c>
      <c r="B782">
        <v>80177</v>
      </c>
      <c r="C782" t="s">
        <v>1458</v>
      </c>
      <c r="D782">
        <v>63</v>
      </c>
      <c r="E782">
        <v>-3.9873884471357148</v>
      </c>
      <c r="F782">
        <v>1.8127400843612635E-4</v>
      </c>
      <c r="G782" s="9">
        <v>2.5765628380898506E-2</v>
      </c>
      <c r="H782">
        <v>110</v>
      </c>
      <c r="I782">
        <v>-1.7564961141499249</v>
      </c>
      <c r="J782">
        <v>8.1838158867805696E-2</v>
      </c>
      <c r="K782" s="9">
        <v>0.29887509574493537</v>
      </c>
      <c r="L782">
        <v>93</v>
      </c>
      <c r="M782">
        <v>-0.55547995875411493</v>
      </c>
      <c r="N782">
        <v>0.57992946626499609</v>
      </c>
      <c r="O782" s="9">
        <v>0.87591422845906852</v>
      </c>
      <c r="P782">
        <v>111</v>
      </c>
      <c r="Q782">
        <v>-0.92446692116845508</v>
      </c>
      <c r="R782">
        <v>0.35728536956405432</v>
      </c>
      <c r="S782" s="9">
        <v>0.8540140798746747</v>
      </c>
      <c r="T782">
        <v>0</v>
      </c>
      <c r="U782" t="s">
        <v>4159</v>
      </c>
      <c r="V782" t="s">
        <v>4159</v>
      </c>
      <c r="W782" s="9" t="s">
        <v>4160</v>
      </c>
      <c r="X782">
        <v>100</v>
      </c>
      <c r="Y782">
        <v>-7.2330433136592251E-2</v>
      </c>
      <c r="Z782">
        <v>0.94248636105249173</v>
      </c>
      <c r="AA782" s="9">
        <v>0.98366602504649492</v>
      </c>
      <c r="AB782">
        <v>0</v>
      </c>
      <c r="AC782" t="s">
        <v>4159</v>
      </c>
      <c r="AD782" t="s">
        <v>4159</v>
      </c>
      <c r="AE782" s="9" t="s">
        <v>4160</v>
      </c>
      <c r="AF782">
        <v>0</v>
      </c>
      <c r="AG782" t="s">
        <v>4159</v>
      </c>
      <c r="AH782" t="s">
        <v>4159</v>
      </c>
      <c r="AI782" s="9" t="s">
        <v>4160</v>
      </c>
      <c r="AJ782">
        <v>0</v>
      </c>
      <c r="AK782" t="s">
        <v>4159</v>
      </c>
      <c r="AL782" t="s">
        <v>4159</v>
      </c>
      <c r="AM782" s="9" t="s">
        <v>4160</v>
      </c>
      <c r="AN782">
        <v>168</v>
      </c>
      <c r="AO782">
        <v>-2.1919613582876186E-2</v>
      </c>
      <c r="AP782">
        <v>0.98253840482718491</v>
      </c>
      <c r="AQ782" s="9">
        <v>0.99549236701627686</v>
      </c>
      <c r="AR782">
        <v>0</v>
      </c>
      <c r="AS782" t="s">
        <v>4159</v>
      </c>
      <c r="AT782" t="s">
        <v>4159</v>
      </c>
      <c r="AU782" s="9" t="s">
        <v>4160</v>
      </c>
      <c r="AV782">
        <v>96</v>
      </c>
      <c r="AW782">
        <v>2.0951211870075075</v>
      </c>
      <c r="AX782">
        <v>3.8849090137341148E-2</v>
      </c>
      <c r="AY782" s="9">
        <v>0.26980776161968939</v>
      </c>
    </row>
    <row r="783" spans="1:51" x14ac:dyDescent="0.3">
      <c r="A783">
        <v>-1</v>
      </c>
      <c r="B783">
        <v>221061</v>
      </c>
      <c r="C783" t="s">
        <v>2937</v>
      </c>
      <c r="D783">
        <v>93</v>
      </c>
      <c r="E783">
        <v>-3.9883748903285876</v>
      </c>
      <c r="F783">
        <v>1.3426515686379637E-4</v>
      </c>
      <c r="G783" s="9">
        <v>2.5704927276311709E-2</v>
      </c>
      <c r="H783">
        <v>110</v>
      </c>
      <c r="I783">
        <v>-3.8273119366443051</v>
      </c>
      <c r="J783">
        <v>2.17475842284323E-4</v>
      </c>
      <c r="K783" s="9">
        <v>1.6971620340054235E-2</v>
      </c>
      <c r="L783">
        <v>95</v>
      </c>
      <c r="M783">
        <v>-1.4317858034062803</v>
      </c>
      <c r="N783">
        <v>0.15555742635166317</v>
      </c>
      <c r="O783" s="9">
        <v>0.62701792938053991</v>
      </c>
      <c r="P783">
        <v>111</v>
      </c>
      <c r="Q783">
        <v>-1.3550549138335162</v>
      </c>
      <c r="R783">
        <v>0.17820170197302665</v>
      </c>
      <c r="S783" s="9">
        <v>0.771544915357813</v>
      </c>
      <c r="T783">
        <v>100</v>
      </c>
      <c r="U783">
        <v>1.2010231492288483</v>
      </c>
      <c r="V783">
        <v>0.23263697447124268</v>
      </c>
      <c r="W783" s="9">
        <v>0.7933773345288665</v>
      </c>
      <c r="X783">
        <v>100</v>
      </c>
      <c r="Y783">
        <v>0.50192346563468659</v>
      </c>
      <c r="Z783">
        <v>0.61684718690830165</v>
      </c>
      <c r="AA783" s="9">
        <v>0.87769296302378652</v>
      </c>
      <c r="AB783">
        <v>9</v>
      </c>
      <c r="AC783">
        <v>2.1378553095361372</v>
      </c>
      <c r="AD783">
        <v>6.9855189442490112E-2</v>
      </c>
      <c r="AE783" s="9" t="s">
        <v>4160</v>
      </c>
      <c r="AF783">
        <v>105</v>
      </c>
      <c r="AG783">
        <v>0.45941055317051233</v>
      </c>
      <c r="AH783">
        <v>0.64690752176858846</v>
      </c>
      <c r="AI783" s="9">
        <v>0.88898267353803451</v>
      </c>
      <c r="AJ783">
        <v>109</v>
      </c>
      <c r="AK783">
        <v>1.6484764610772695</v>
      </c>
      <c r="AL783">
        <v>0.10218820463127597</v>
      </c>
      <c r="AM783" s="9">
        <v>0.6869125755383737</v>
      </c>
      <c r="AN783">
        <v>168</v>
      </c>
      <c r="AO783">
        <v>-0.51448173867304747</v>
      </c>
      <c r="AP783">
        <v>0.60759950988265055</v>
      </c>
      <c r="AQ783" s="9">
        <v>0.90626223029695741</v>
      </c>
      <c r="AR783">
        <v>0</v>
      </c>
      <c r="AS783" t="s">
        <v>4159</v>
      </c>
      <c r="AT783" t="s">
        <v>4159</v>
      </c>
      <c r="AU783" s="9" t="s">
        <v>4160</v>
      </c>
      <c r="AV783">
        <v>96</v>
      </c>
      <c r="AW783">
        <v>0.50530262858770103</v>
      </c>
      <c r="AX783">
        <v>0.61452904601408032</v>
      </c>
      <c r="AY783" s="9">
        <v>0.81409703147682111</v>
      </c>
    </row>
    <row r="784" spans="1:51" x14ac:dyDescent="0.3">
      <c r="A784">
        <v>-1</v>
      </c>
      <c r="B784">
        <v>22929</v>
      </c>
      <c r="C784" t="s">
        <v>939</v>
      </c>
      <c r="D784">
        <v>110</v>
      </c>
      <c r="E784">
        <v>-3.998311453252287</v>
      </c>
      <c r="F784">
        <v>1.1700167163869945E-4</v>
      </c>
      <c r="G784" s="9">
        <v>2.6133159086729512E-2</v>
      </c>
      <c r="H784">
        <v>110</v>
      </c>
      <c r="I784">
        <v>-1.9141066515283578</v>
      </c>
      <c r="J784">
        <v>5.8253127980695839E-2</v>
      </c>
      <c r="K784" s="9">
        <v>0.2530279678987376</v>
      </c>
      <c r="L784">
        <v>111</v>
      </c>
      <c r="M784">
        <v>-2.4110623171353205</v>
      </c>
      <c r="N784">
        <v>1.7578269197804097E-2</v>
      </c>
      <c r="O784" s="9">
        <v>0.35481685571521332</v>
      </c>
      <c r="P784">
        <v>111</v>
      </c>
      <c r="Q784">
        <v>0.52915259522588265</v>
      </c>
      <c r="R784">
        <v>0.59777558111213469</v>
      </c>
      <c r="S784" s="9">
        <v>0.92162289262252572</v>
      </c>
      <c r="T784">
        <v>100</v>
      </c>
      <c r="U784">
        <v>1.1810118735577053</v>
      </c>
      <c r="V784">
        <v>0.24045629950436501</v>
      </c>
      <c r="W784" s="9">
        <v>0.79409001722509287</v>
      </c>
      <c r="X784">
        <v>100</v>
      </c>
      <c r="Y784">
        <v>1.3359357604411244</v>
      </c>
      <c r="Z784">
        <v>0.184664351213922</v>
      </c>
      <c r="AA784" s="9">
        <v>0.59349117844143195</v>
      </c>
      <c r="AB784">
        <v>0</v>
      </c>
      <c r="AC784" t="s">
        <v>4159</v>
      </c>
      <c r="AD784" t="s">
        <v>4159</v>
      </c>
      <c r="AE784" s="9" t="s">
        <v>4160</v>
      </c>
      <c r="AF784">
        <v>0</v>
      </c>
      <c r="AG784" t="s">
        <v>4159</v>
      </c>
      <c r="AH784" t="s">
        <v>4159</v>
      </c>
      <c r="AI784" s="9" t="s">
        <v>4160</v>
      </c>
      <c r="AJ784">
        <v>169</v>
      </c>
      <c r="AK784">
        <v>-1.3267977711866383</v>
      </c>
      <c r="AL784">
        <v>0.18638693262921632</v>
      </c>
      <c r="AM784" s="9">
        <v>0.75352759919212231</v>
      </c>
      <c r="AN784">
        <v>168</v>
      </c>
      <c r="AO784">
        <v>-0.42508712357845901</v>
      </c>
      <c r="AP784">
        <v>0.67132367865952514</v>
      </c>
      <c r="AQ784" s="9">
        <v>0.92752756691939831</v>
      </c>
      <c r="AR784">
        <v>97</v>
      </c>
      <c r="AS784">
        <v>0.65090494717069969</v>
      </c>
      <c r="AT784">
        <v>0.51667913998983894</v>
      </c>
      <c r="AU784" s="9">
        <v>0.96578932462839928</v>
      </c>
      <c r="AV784">
        <v>96</v>
      </c>
      <c r="AW784">
        <v>-0.76580460563126806</v>
      </c>
      <c r="AX784">
        <v>0.44571127378175823</v>
      </c>
      <c r="AY784" s="9">
        <v>0.71360251677577946</v>
      </c>
    </row>
    <row r="785" spans="1:51" x14ac:dyDescent="0.3">
      <c r="A785">
        <v>-1</v>
      </c>
      <c r="B785">
        <v>26289</v>
      </c>
      <c r="C785" t="s">
        <v>2542</v>
      </c>
      <c r="D785">
        <v>110</v>
      </c>
      <c r="E785">
        <v>-4.0116816254528871</v>
      </c>
      <c r="F785">
        <v>1.1138357598572153E-4</v>
      </c>
      <c r="G785" s="9">
        <v>2.5485105520050091E-2</v>
      </c>
      <c r="H785">
        <v>110</v>
      </c>
      <c r="I785">
        <v>-1.3746310874008716</v>
      </c>
      <c r="J785">
        <v>0.17209133354320022</v>
      </c>
      <c r="K785" s="9">
        <v>0.43723969411876384</v>
      </c>
      <c r="L785">
        <v>0</v>
      </c>
      <c r="M785" t="s">
        <v>4159</v>
      </c>
      <c r="N785" t="s">
        <v>4159</v>
      </c>
      <c r="O785" s="9" t="s">
        <v>4160</v>
      </c>
      <c r="P785">
        <v>111</v>
      </c>
      <c r="Q785">
        <v>-0.25849553754373605</v>
      </c>
      <c r="R785">
        <v>0.79651197457883449</v>
      </c>
      <c r="S785" s="9">
        <v>0.97011340799248724</v>
      </c>
      <c r="T785">
        <v>0</v>
      </c>
      <c r="U785" t="s">
        <v>4159</v>
      </c>
      <c r="V785" t="s">
        <v>4159</v>
      </c>
      <c r="W785" s="9" t="s">
        <v>4160</v>
      </c>
      <c r="X785">
        <v>100</v>
      </c>
      <c r="Y785">
        <v>-0.55031702014401906</v>
      </c>
      <c r="Z785">
        <v>0.58335415080113839</v>
      </c>
      <c r="AA785" s="9">
        <v>0.86244084884628736</v>
      </c>
      <c r="AB785">
        <v>105</v>
      </c>
      <c r="AC785">
        <v>0.25652822067276898</v>
      </c>
      <c r="AD785">
        <v>0.79805468205393504</v>
      </c>
      <c r="AE785" s="9">
        <v>1.0798851816603947</v>
      </c>
      <c r="AF785">
        <v>105</v>
      </c>
      <c r="AG785">
        <v>-0.45501549804951802</v>
      </c>
      <c r="AH785">
        <v>0.65005572295365632</v>
      </c>
      <c r="AI785" s="9">
        <v>0.89052201824124844</v>
      </c>
      <c r="AJ785">
        <v>126</v>
      </c>
      <c r="AK785">
        <v>1.8447514561508684</v>
      </c>
      <c r="AL785">
        <v>6.7459976292266313E-2</v>
      </c>
      <c r="AM785" s="9">
        <v>0.6200376963502392</v>
      </c>
      <c r="AN785">
        <v>168</v>
      </c>
      <c r="AO785">
        <v>-0.91086108973455993</v>
      </c>
      <c r="AP785">
        <v>0.36368933008177728</v>
      </c>
      <c r="AQ785" s="9">
        <v>0.80463785481996708</v>
      </c>
      <c r="AR785">
        <v>0</v>
      </c>
      <c r="AS785" t="s">
        <v>4159</v>
      </c>
      <c r="AT785" t="s">
        <v>4159</v>
      </c>
      <c r="AU785" s="9" t="s">
        <v>4160</v>
      </c>
      <c r="AV785">
        <v>0</v>
      </c>
      <c r="AW785" t="s">
        <v>4159</v>
      </c>
      <c r="AX785" t="s">
        <v>4159</v>
      </c>
      <c r="AY785" s="9" t="s">
        <v>4160</v>
      </c>
    </row>
    <row r="786" spans="1:51" x14ac:dyDescent="0.3">
      <c r="A786">
        <v>-1</v>
      </c>
      <c r="B786">
        <v>5104</v>
      </c>
      <c r="C786" t="s">
        <v>409</v>
      </c>
      <c r="D786">
        <v>110</v>
      </c>
      <c r="E786">
        <v>-4.0164254064982599</v>
      </c>
      <c r="F786">
        <v>1.0945299124227136E-4</v>
      </c>
      <c r="G786" s="9">
        <v>2.6327654124198661E-2</v>
      </c>
      <c r="H786">
        <v>110</v>
      </c>
      <c r="I786">
        <v>0.87879898388353272</v>
      </c>
      <c r="J786">
        <v>0.38146130687466384</v>
      </c>
      <c r="K786" s="9">
        <v>0.64487873601986923</v>
      </c>
      <c r="L786">
        <v>111</v>
      </c>
      <c r="M786">
        <v>-2.8849950629652739</v>
      </c>
      <c r="N786">
        <v>4.7186292195106902E-3</v>
      </c>
      <c r="O786" s="9">
        <v>0.28907812692160229</v>
      </c>
      <c r="P786">
        <v>111</v>
      </c>
      <c r="Q786">
        <v>0.19327819270300831</v>
      </c>
      <c r="R786">
        <v>0.84710079969282204</v>
      </c>
      <c r="S786" s="9">
        <v>0.97843642781048601</v>
      </c>
      <c r="T786">
        <v>100</v>
      </c>
      <c r="U786">
        <v>-1.6520862549315714</v>
      </c>
      <c r="V786">
        <v>0.1017176317277477</v>
      </c>
      <c r="W786" s="9">
        <v>0.69264544215401036</v>
      </c>
      <c r="X786">
        <v>100</v>
      </c>
      <c r="Y786">
        <v>-1.1640819904394446</v>
      </c>
      <c r="Z786">
        <v>0.24721696354909162</v>
      </c>
      <c r="AA786" s="9">
        <v>0.6562708679017869</v>
      </c>
      <c r="AB786">
        <v>105</v>
      </c>
      <c r="AC786">
        <v>-1.3238506069135283</v>
      </c>
      <c r="AD786">
        <v>0.18848327498779355</v>
      </c>
      <c r="AE786" s="9">
        <v>1.7096022051627211</v>
      </c>
      <c r="AF786">
        <v>105</v>
      </c>
      <c r="AG786">
        <v>0.30796048096213968</v>
      </c>
      <c r="AH786">
        <v>0.75873430367760464</v>
      </c>
      <c r="AI786" s="9">
        <v>0.93044467022901955</v>
      </c>
      <c r="AJ786">
        <v>163</v>
      </c>
      <c r="AK786">
        <v>0.10721298885134047</v>
      </c>
      <c r="AL786">
        <v>0.91475349440380149</v>
      </c>
      <c r="AM786" s="9">
        <v>0.99204603740920883</v>
      </c>
      <c r="AN786">
        <v>168</v>
      </c>
      <c r="AO786">
        <v>1.2080295525346674</v>
      </c>
      <c r="AP786">
        <v>0.22875408739351957</v>
      </c>
      <c r="AQ786" s="9">
        <v>0.72401917707328001</v>
      </c>
      <c r="AR786">
        <v>93</v>
      </c>
      <c r="AS786">
        <v>0.54456062125338733</v>
      </c>
      <c r="AT786">
        <v>0.58738773684626344</v>
      </c>
      <c r="AU786" s="9">
        <v>0.96982061181442736</v>
      </c>
      <c r="AV786">
        <v>0</v>
      </c>
      <c r="AW786" t="s">
        <v>4159</v>
      </c>
      <c r="AX786" t="s">
        <v>4159</v>
      </c>
      <c r="AY786" s="9" t="s">
        <v>4160</v>
      </c>
    </row>
    <row r="787" spans="1:51" x14ac:dyDescent="0.3">
      <c r="A787">
        <v>-1</v>
      </c>
      <c r="B787">
        <v>336</v>
      </c>
      <c r="C787" t="s">
        <v>3215</v>
      </c>
      <c r="D787">
        <v>110</v>
      </c>
      <c r="E787">
        <v>-4.0265233177693345</v>
      </c>
      <c r="F787">
        <v>1.0544945629054251E-4</v>
      </c>
      <c r="G787" s="9">
        <v>2.6735712147610252E-2</v>
      </c>
      <c r="H787">
        <v>110</v>
      </c>
      <c r="I787">
        <v>-0.10943304622101335</v>
      </c>
      <c r="J787">
        <v>0.91306210141448274</v>
      </c>
      <c r="K787" s="9">
        <v>0.96377244179075938</v>
      </c>
      <c r="L787">
        <v>111</v>
      </c>
      <c r="M787">
        <v>-1.4175461466294021</v>
      </c>
      <c r="N787">
        <v>0.15917558751777661</v>
      </c>
      <c r="O787" s="9">
        <v>0.63139850618562199</v>
      </c>
      <c r="P787">
        <v>111</v>
      </c>
      <c r="Q787">
        <v>1.0490620850089756</v>
      </c>
      <c r="R787">
        <v>0.29647002629368158</v>
      </c>
      <c r="S787" s="9">
        <v>0.8286930174960988</v>
      </c>
      <c r="T787">
        <v>100</v>
      </c>
      <c r="U787">
        <v>1.3549860346689075</v>
      </c>
      <c r="V787">
        <v>0.1785372260933791</v>
      </c>
      <c r="W787" s="9">
        <v>0.76621917139368767</v>
      </c>
      <c r="X787">
        <v>100</v>
      </c>
      <c r="Y787">
        <v>0.22307518892660949</v>
      </c>
      <c r="Z787">
        <v>0.82394129915642988</v>
      </c>
      <c r="AA787" s="9">
        <v>0.95336223519184826</v>
      </c>
      <c r="AB787">
        <v>105</v>
      </c>
      <c r="AC787">
        <v>-0.80209188062127601</v>
      </c>
      <c r="AD787">
        <v>0.42434653673406852</v>
      </c>
      <c r="AE787" s="9">
        <v>1.3378583276259433</v>
      </c>
      <c r="AF787">
        <v>105</v>
      </c>
      <c r="AG787">
        <v>-0.963271233432342</v>
      </c>
      <c r="AH787">
        <v>0.33766750699203496</v>
      </c>
      <c r="AI787" s="9">
        <v>0.74884956682306447</v>
      </c>
      <c r="AJ787">
        <v>169</v>
      </c>
      <c r="AK787">
        <v>-2.5533446290724329</v>
      </c>
      <c r="AL787">
        <v>1.1564330579421305E-2</v>
      </c>
      <c r="AM787" s="9">
        <v>0.47040138541522974</v>
      </c>
      <c r="AN787">
        <v>168</v>
      </c>
      <c r="AO787">
        <v>0.56864838987034372</v>
      </c>
      <c r="AP787">
        <v>0.57036327697141975</v>
      </c>
      <c r="AQ787" s="9">
        <v>0.89438322485671395</v>
      </c>
      <c r="AR787">
        <v>97</v>
      </c>
      <c r="AS787">
        <v>0.54110880322731336</v>
      </c>
      <c r="AT787">
        <v>0.58969922161439725</v>
      </c>
      <c r="AU787" s="9">
        <v>0.97016390371662309</v>
      </c>
      <c r="AV787">
        <v>0</v>
      </c>
      <c r="AW787" t="s">
        <v>4159</v>
      </c>
      <c r="AX787" t="s">
        <v>4159</v>
      </c>
      <c r="AY787" s="9" t="s">
        <v>4160</v>
      </c>
    </row>
    <row r="788" spans="1:51" x14ac:dyDescent="0.3">
      <c r="A788">
        <v>-1</v>
      </c>
      <c r="B788">
        <v>219899</v>
      </c>
      <c r="C788" t="s">
        <v>2935</v>
      </c>
      <c r="D788">
        <v>110</v>
      </c>
      <c r="E788">
        <v>-4.066569579165451</v>
      </c>
      <c r="F788">
        <v>9.0909206902904091E-5</v>
      </c>
      <c r="G788" s="9">
        <v>2.7510299030843333E-2</v>
      </c>
      <c r="H788">
        <v>110</v>
      </c>
      <c r="I788">
        <v>-2.1656134418223782</v>
      </c>
      <c r="J788">
        <v>3.2540771293897881E-2</v>
      </c>
      <c r="K788" s="9">
        <v>0.18683190883865988</v>
      </c>
      <c r="L788">
        <v>111</v>
      </c>
      <c r="M788">
        <v>-1.1951301515226291</v>
      </c>
      <c r="N788">
        <v>0.23463002835925831</v>
      </c>
      <c r="O788" s="9">
        <v>0.69375788232898394</v>
      </c>
      <c r="P788">
        <v>111</v>
      </c>
      <c r="Q788">
        <v>-1.0142808000097141</v>
      </c>
      <c r="R788">
        <v>0.31269495010163978</v>
      </c>
      <c r="S788" s="9">
        <v>0.83592666844309826</v>
      </c>
      <c r="T788">
        <v>100</v>
      </c>
      <c r="U788">
        <v>0.45325394296698085</v>
      </c>
      <c r="V788">
        <v>0.65136788870476714</v>
      </c>
      <c r="W788" s="9">
        <v>0.94849595296310196</v>
      </c>
      <c r="X788">
        <v>100</v>
      </c>
      <c r="Y788">
        <v>-0.27108964504619898</v>
      </c>
      <c r="Z788">
        <v>0.78689226836447945</v>
      </c>
      <c r="AA788" s="9">
        <v>0.94200570188685306</v>
      </c>
      <c r="AB788">
        <v>105</v>
      </c>
      <c r="AC788">
        <v>0.12597500922784022</v>
      </c>
      <c r="AD788">
        <v>0.89999727918964822</v>
      </c>
      <c r="AE788" s="9">
        <v>1.0368611670942014</v>
      </c>
      <c r="AF788">
        <v>105</v>
      </c>
      <c r="AG788">
        <v>-0.22892244505333326</v>
      </c>
      <c r="AH788">
        <v>0.81938311631046623</v>
      </c>
      <c r="AI788" s="9">
        <v>0.95202375874477252</v>
      </c>
      <c r="AJ788">
        <v>169</v>
      </c>
      <c r="AK788">
        <v>1.630686277075889</v>
      </c>
      <c r="AL788">
        <v>0.10484106977412694</v>
      </c>
      <c r="AM788" s="9">
        <v>0.69242245249656531</v>
      </c>
      <c r="AN788">
        <v>0</v>
      </c>
      <c r="AO788" t="s">
        <v>4159</v>
      </c>
      <c r="AP788" t="s">
        <v>4159</v>
      </c>
      <c r="AQ788" s="9" t="s">
        <v>4160</v>
      </c>
      <c r="AR788">
        <v>92</v>
      </c>
      <c r="AS788">
        <v>1.7458955505062141</v>
      </c>
      <c r="AT788">
        <v>8.4241531995794663E-2</v>
      </c>
      <c r="AU788" s="9">
        <v>0.91776837534946065</v>
      </c>
      <c r="AV788">
        <v>96</v>
      </c>
      <c r="AW788">
        <v>2.0035625960668768</v>
      </c>
      <c r="AX788">
        <v>4.799579814142757E-2</v>
      </c>
      <c r="AY788" s="9">
        <v>0.29055603251857831</v>
      </c>
    </row>
    <row r="789" spans="1:51" x14ac:dyDescent="0.3">
      <c r="A789">
        <v>-1</v>
      </c>
      <c r="B789">
        <v>55227</v>
      </c>
      <c r="C789" t="s">
        <v>3393</v>
      </c>
      <c r="D789">
        <v>110</v>
      </c>
      <c r="E789">
        <v>-4.0897391693261644</v>
      </c>
      <c r="F789">
        <v>8.339507822120875E-5</v>
      </c>
      <c r="G789" s="9">
        <v>2.6976869958384803E-2</v>
      </c>
      <c r="H789">
        <v>110</v>
      </c>
      <c r="I789">
        <v>-1.6091441346451119</v>
      </c>
      <c r="J789">
        <v>0.11050414066317345</v>
      </c>
      <c r="K789" s="9">
        <v>0.3505864957810288</v>
      </c>
      <c r="L789">
        <v>111</v>
      </c>
      <c r="M789">
        <v>0.21178923099904523</v>
      </c>
      <c r="N789">
        <v>0.83266697627191033</v>
      </c>
      <c r="O789" s="9">
        <v>0.96195624651792377</v>
      </c>
      <c r="P789">
        <v>111</v>
      </c>
      <c r="Q789">
        <v>0.34239452876584575</v>
      </c>
      <c r="R789">
        <v>0.73271335459607956</v>
      </c>
      <c r="S789" s="9">
        <v>0.95490505817183968</v>
      </c>
      <c r="T789">
        <v>100</v>
      </c>
      <c r="U789">
        <v>-0.87238093304102204</v>
      </c>
      <c r="V789">
        <v>0.38513299438587123</v>
      </c>
      <c r="W789" s="9">
        <v>0.85483967168157493</v>
      </c>
      <c r="X789">
        <v>100</v>
      </c>
      <c r="Y789">
        <v>-0.21708163070538805</v>
      </c>
      <c r="Z789">
        <v>0.82859602574238433</v>
      </c>
      <c r="AA789" s="9">
        <v>0.95448032839205987</v>
      </c>
      <c r="AB789">
        <v>105</v>
      </c>
      <c r="AC789">
        <v>-0.37987927359745133</v>
      </c>
      <c r="AD789">
        <v>0.70481719566641188</v>
      </c>
      <c r="AE789" s="9">
        <v>1.1273191171602606</v>
      </c>
      <c r="AF789">
        <v>105</v>
      </c>
      <c r="AG789">
        <v>-1.1604209948853481</v>
      </c>
      <c r="AH789">
        <v>0.24856003523274603</v>
      </c>
      <c r="AI789" s="9">
        <v>0.6872151187736929</v>
      </c>
      <c r="AJ789">
        <v>169</v>
      </c>
      <c r="AK789">
        <v>-1.0113470033573033</v>
      </c>
      <c r="AL789">
        <v>0.31331343763067943</v>
      </c>
      <c r="AM789" s="9">
        <v>0.82592296021487188</v>
      </c>
      <c r="AN789">
        <v>168</v>
      </c>
      <c r="AO789">
        <v>-1.5998959906588546</v>
      </c>
      <c r="AP789">
        <v>0.11152315611753619</v>
      </c>
      <c r="AQ789" s="9">
        <v>0.59635787857474287</v>
      </c>
      <c r="AR789">
        <v>97</v>
      </c>
      <c r="AS789">
        <v>-2.1398963823049293</v>
      </c>
      <c r="AT789">
        <v>3.4925072183818906E-2</v>
      </c>
      <c r="AU789" s="9">
        <v>0.89818457013999697</v>
      </c>
      <c r="AV789">
        <v>96</v>
      </c>
      <c r="AW789">
        <v>-1.7768794559818226</v>
      </c>
      <c r="AX789">
        <v>7.8822945640558945E-2</v>
      </c>
      <c r="AY789" s="9">
        <v>0.35267141636659372</v>
      </c>
    </row>
    <row r="790" spans="1:51" x14ac:dyDescent="0.3">
      <c r="A790">
        <v>-1</v>
      </c>
      <c r="B790">
        <v>11201</v>
      </c>
      <c r="C790" t="s">
        <v>916</v>
      </c>
      <c r="D790">
        <v>110</v>
      </c>
      <c r="E790">
        <v>-4.111233297305227</v>
      </c>
      <c r="F790">
        <v>7.6959262547048819E-5</v>
      </c>
      <c r="G790" s="9">
        <v>2.6739068220513515E-2</v>
      </c>
      <c r="H790">
        <v>110</v>
      </c>
      <c r="I790">
        <v>-2.5011346991798447</v>
      </c>
      <c r="J790">
        <v>1.3880719227320905E-2</v>
      </c>
      <c r="K790" s="9">
        <v>0.12065946912659969</v>
      </c>
      <c r="L790">
        <v>106</v>
      </c>
      <c r="M790">
        <v>-0.70378720093042857</v>
      </c>
      <c r="N790">
        <v>0.48313807591686164</v>
      </c>
      <c r="O790" s="9">
        <v>0.83300765031353563</v>
      </c>
      <c r="P790">
        <v>111</v>
      </c>
      <c r="Q790">
        <v>9.8787876296770591E-2</v>
      </c>
      <c r="R790">
        <v>0.92148814118375144</v>
      </c>
      <c r="S790" s="9">
        <v>0.99028975480077741</v>
      </c>
      <c r="T790">
        <v>100</v>
      </c>
      <c r="U790">
        <v>-1.0511745086952764</v>
      </c>
      <c r="V790">
        <v>0.29576361217661462</v>
      </c>
      <c r="W790" s="9">
        <v>0.81865973038167983</v>
      </c>
      <c r="X790">
        <v>100</v>
      </c>
      <c r="Y790">
        <v>-2.1402801601706281</v>
      </c>
      <c r="Z790">
        <v>3.4814161098090698E-2</v>
      </c>
      <c r="AA790" s="9">
        <v>0.34774345045369509</v>
      </c>
      <c r="AB790">
        <v>105</v>
      </c>
      <c r="AC790">
        <v>-1.9602772170057932</v>
      </c>
      <c r="AD790">
        <v>5.2664704954810085E-2</v>
      </c>
      <c r="AE790" s="9">
        <v>2.2133474190962721</v>
      </c>
      <c r="AF790">
        <v>105</v>
      </c>
      <c r="AG790">
        <v>-0.64402234881802012</v>
      </c>
      <c r="AH790">
        <v>0.52099248665880049</v>
      </c>
      <c r="AI790" s="9">
        <v>0.84018922133656249</v>
      </c>
      <c r="AJ790">
        <v>90</v>
      </c>
      <c r="AK790">
        <v>-0.47200907263829606</v>
      </c>
      <c r="AL790">
        <v>0.63808865251590141</v>
      </c>
      <c r="AM790" s="9">
        <v>0.92800131862048585</v>
      </c>
      <c r="AN790">
        <v>168</v>
      </c>
      <c r="AO790">
        <v>0.31916942159652556</v>
      </c>
      <c r="AP790">
        <v>0.74999932208793108</v>
      </c>
      <c r="AQ790" s="9">
        <v>0.95242778208061751</v>
      </c>
      <c r="AR790">
        <v>0</v>
      </c>
      <c r="AS790" t="s">
        <v>4159</v>
      </c>
      <c r="AT790" t="s">
        <v>4159</v>
      </c>
      <c r="AU790" s="9" t="s">
        <v>4160</v>
      </c>
      <c r="AV790">
        <v>96</v>
      </c>
      <c r="AW790">
        <v>-2.8858721847707752E-2</v>
      </c>
      <c r="AX790">
        <v>0.97703844915491866</v>
      </c>
      <c r="AY790" s="9">
        <v>0.99063142142533389</v>
      </c>
    </row>
    <row r="791" spans="1:51" x14ac:dyDescent="0.3">
      <c r="A791">
        <v>-1</v>
      </c>
      <c r="B791">
        <v>2729</v>
      </c>
      <c r="C791" t="s">
        <v>3238</v>
      </c>
      <c r="D791">
        <v>110</v>
      </c>
      <c r="E791">
        <v>-4.1249693397010132</v>
      </c>
      <c r="F791">
        <v>7.3098725638313364E-5</v>
      </c>
      <c r="G791" s="9">
        <v>2.6374582508192988E-2</v>
      </c>
      <c r="H791">
        <v>110</v>
      </c>
      <c r="I791">
        <v>-3.8849699586414479</v>
      </c>
      <c r="J791">
        <v>1.7680461815150857E-4</v>
      </c>
      <c r="K791" s="9">
        <v>1.5631542474420401E-2</v>
      </c>
      <c r="L791">
        <v>111</v>
      </c>
      <c r="M791">
        <v>-1.5207876030358412</v>
      </c>
      <c r="N791">
        <v>0.13120879090175772</v>
      </c>
      <c r="O791" s="9">
        <v>0.59349883138463466</v>
      </c>
      <c r="P791">
        <v>111</v>
      </c>
      <c r="Q791">
        <v>-0.97288521928495719</v>
      </c>
      <c r="R791">
        <v>0.3327644206396102</v>
      </c>
      <c r="S791" s="9">
        <v>0.84882561468501405</v>
      </c>
      <c r="T791">
        <v>100</v>
      </c>
      <c r="U791">
        <v>-0.98585404828353129</v>
      </c>
      <c r="V791">
        <v>0.32663249756502177</v>
      </c>
      <c r="W791" s="9">
        <v>0.82942814647165064</v>
      </c>
      <c r="X791">
        <v>100</v>
      </c>
      <c r="Y791">
        <v>-1.1139425064786759</v>
      </c>
      <c r="Z791">
        <v>0.26802846579585798</v>
      </c>
      <c r="AA791" s="9">
        <v>0.67753794881174378</v>
      </c>
      <c r="AB791">
        <v>105</v>
      </c>
      <c r="AC791">
        <v>-3.495938235214852E-3</v>
      </c>
      <c r="AD791">
        <v>0.99721741254323737</v>
      </c>
      <c r="AE791" s="9">
        <v>1.0004488364335264</v>
      </c>
      <c r="AF791">
        <v>105</v>
      </c>
      <c r="AG791">
        <v>-0.57158946450171455</v>
      </c>
      <c r="AH791">
        <v>0.56884538117930861</v>
      </c>
      <c r="AI791" s="9">
        <v>0.86005336468268556</v>
      </c>
      <c r="AJ791">
        <v>169</v>
      </c>
      <c r="AK791">
        <v>-1.6908825635496079</v>
      </c>
      <c r="AL791">
        <v>9.2724700817485933E-2</v>
      </c>
      <c r="AM791" s="9">
        <v>0.67045790964840335</v>
      </c>
      <c r="AN791">
        <v>168</v>
      </c>
      <c r="AO791">
        <v>-2.7877009202604475</v>
      </c>
      <c r="AP791">
        <v>5.9278631493812541E-3</v>
      </c>
      <c r="AQ791" s="9">
        <v>0.30523981617930679</v>
      </c>
      <c r="AR791">
        <v>97</v>
      </c>
      <c r="AS791">
        <v>-0.43401267508605301</v>
      </c>
      <c r="AT791">
        <v>0.66526331750352652</v>
      </c>
      <c r="AU791" s="9">
        <v>0.97258910196310144</v>
      </c>
      <c r="AV791">
        <v>96</v>
      </c>
      <c r="AW791">
        <v>-0.53173466628718646</v>
      </c>
      <c r="AX791">
        <v>0.59616421009628606</v>
      </c>
      <c r="AY791" s="9">
        <v>0.80582462306321201</v>
      </c>
    </row>
    <row r="792" spans="1:51" x14ac:dyDescent="0.3">
      <c r="A792">
        <v>-1</v>
      </c>
      <c r="B792">
        <v>729920</v>
      </c>
      <c r="C792" t="s">
        <v>2977</v>
      </c>
      <c r="D792">
        <v>110</v>
      </c>
      <c r="E792">
        <v>-4.1944152206359986</v>
      </c>
      <c r="F792">
        <v>5.6258212138303969E-5</v>
      </c>
      <c r="G792" s="9">
        <v>2.2946012524757805E-2</v>
      </c>
      <c r="H792">
        <v>110</v>
      </c>
      <c r="I792">
        <v>-3.1152888731101904</v>
      </c>
      <c r="J792">
        <v>2.3538808924361125E-3</v>
      </c>
      <c r="K792" s="9">
        <v>4.9971675055380027E-2</v>
      </c>
      <c r="L792">
        <v>107</v>
      </c>
      <c r="M792">
        <v>2.4433243514153133</v>
      </c>
      <c r="N792">
        <v>1.6220247447419983E-2</v>
      </c>
      <c r="O792" s="9">
        <v>0.34749143611282568</v>
      </c>
      <c r="P792">
        <v>111</v>
      </c>
      <c r="Q792">
        <v>2.9390929163160635</v>
      </c>
      <c r="R792">
        <v>4.0189226162118266E-3</v>
      </c>
      <c r="S792" s="9">
        <v>0.51530699526767421</v>
      </c>
      <c r="T792">
        <v>100</v>
      </c>
      <c r="U792">
        <v>-0.16051947185300755</v>
      </c>
      <c r="V792">
        <v>0.87280230224441824</v>
      </c>
      <c r="W792" s="9">
        <v>0.98353308412619611</v>
      </c>
      <c r="X792">
        <v>100</v>
      </c>
      <c r="Y792">
        <v>0.17828812614800241</v>
      </c>
      <c r="Z792">
        <v>0.85886473922742379</v>
      </c>
      <c r="AA792" s="9">
        <v>0.96306980147360133</v>
      </c>
      <c r="AB792">
        <v>93</v>
      </c>
      <c r="AC792">
        <v>-0.87707720544745948</v>
      </c>
      <c r="AD792">
        <v>0.38275431827532225</v>
      </c>
      <c r="AE792" s="9">
        <v>1.384354403481773</v>
      </c>
      <c r="AF792">
        <v>105</v>
      </c>
      <c r="AG792">
        <v>0.27970666859919352</v>
      </c>
      <c r="AH792">
        <v>0.78026348702399839</v>
      </c>
      <c r="AI792" s="9">
        <v>0.93758205365129588</v>
      </c>
      <c r="AJ792">
        <v>91</v>
      </c>
      <c r="AK792">
        <v>0.65099162747473371</v>
      </c>
      <c r="AL792">
        <v>0.51672915771116124</v>
      </c>
      <c r="AM792" s="9">
        <v>0.901208372683582</v>
      </c>
      <c r="AN792">
        <v>0</v>
      </c>
      <c r="AO792" t="s">
        <v>4159</v>
      </c>
      <c r="AP792" t="s">
        <v>4159</v>
      </c>
      <c r="AQ792" s="9" t="s">
        <v>4160</v>
      </c>
      <c r="AR792">
        <v>0</v>
      </c>
      <c r="AS792" t="s">
        <v>4159</v>
      </c>
      <c r="AT792" t="s">
        <v>4159</v>
      </c>
      <c r="AU792" s="9" t="s">
        <v>4160</v>
      </c>
      <c r="AV792">
        <v>0</v>
      </c>
      <c r="AW792" t="s">
        <v>4159</v>
      </c>
      <c r="AX792" t="s">
        <v>4159</v>
      </c>
      <c r="AY792" s="9" t="s">
        <v>4160</v>
      </c>
    </row>
    <row r="793" spans="1:51" x14ac:dyDescent="0.3">
      <c r="A793">
        <v>-1</v>
      </c>
      <c r="B793">
        <v>23241</v>
      </c>
      <c r="C793" t="s">
        <v>2490</v>
      </c>
      <c r="D793">
        <v>110</v>
      </c>
      <c r="E793">
        <v>-4.2833488132358344</v>
      </c>
      <c r="F793">
        <v>4.0069035730553328E-5</v>
      </c>
      <c r="G793" s="9">
        <v>2.3492976511770049E-2</v>
      </c>
      <c r="H793">
        <v>0</v>
      </c>
      <c r="I793" t="s">
        <v>4159</v>
      </c>
      <c r="J793" t="s">
        <v>4159</v>
      </c>
      <c r="K793" s="9" t="s">
        <v>4160</v>
      </c>
      <c r="L793">
        <v>111</v>
      </c>
      <c r="M793">
        <v>-1.1604104344297239</v>
      </c>
      <c r="N793">
        <v>0.24841701351357101</v>
      </c>
      <c r="O793" s="9">
        <v>0.70108206723280442</v>
      </c>
      <c r="P793">
        <v>0</v>
      </c>
      <c r="Q793" t="s">
        <v>4159</v>
      </c>
      <c r="R793" t="s">
        <v>4159</v>
      </c>
      <c r="S793" s="9" t="s">
        <v>4160</v>
      </c>
      <c r="T793">
        <v>100</v>
      </c>
      <c r="U793">
        <v>1.4366613711637886</v>
      </c>
      <c r="V793">
        <v>0.15399908603082263</v>
      </c>
      <c r="W793" s="9">
        <v>0.74756135277180347</v>
      </c>
      <c r="X793">
        <v>0</v>
      </c>
      <c r="Y793" t="s">
        <v>4159</v>
      </c>
      <c r="Z793" t="s">
        <v>4159</v>
      </c>
      <c r="AA793" s="9" t="s">
        <v>4160</v>
      </c>
      <c r="AB793">
        <v>105</v>
      </c>
      <c r="AC793">
        <v>-0.87377327702155538</v>
      </c>
      <c r="AD793">
        <v>0.38427441221582381</v>
      </c>
      <c r="AE793" s="9">
        <v>1.3817811616959239</v>
      </c>
      <c r="AF793">
        <v>105</v>
      </c>
      <c r="AG793">
        <v>1.0298240527979654</v>
      </c>
      <c r="AH793">
        <v>0.30550482625633368</v>
      </c>
      <c r="AI793" s="9">
        <v>0.72822447437410287</v>
      </c>
      <c r="AJ793">
        <v>156</v>
      </c>
      <c r="AK793">
        <v>0.13536881384232607</v>
      </c>
      <c r="AL793">
        <v>0.89249705682975389</v>
      </c>
      <c r="AM793" s="9">
        <v>0.99024851794287416</v>
      </c>
      <c r="AN793">
        <v>168</v>
      </c>
      <c r="AO793">
        <v>-0.10617929557855399</v>
      </c>
      <c r="AP793">
        <v>0.91556830147133406</v>
      </c>
      <c r="AQ793" s="9">
        <v>0.98572753662971913</v>
      </c>
      <c r="AR793">
        <v>47</v>
      </c>
      <c r="AS793">
        <v>0.739453971670328</v>
      </c>
      <c r="AT793">
        <v>0.46347150477101839</v>
      </c>
      <c r="AU793" s="9" t="s">
        <v>4160</v>
      </c>
      <c r="AV793">
        <v>96</v>
      </c>
      <c r="AW793">
        <v>1.6177333820479236</v>
      </c>
      <c r="AX793">
        <v>0.1090709878031816</v>
      </c>
      <c r="AY793" s="9">
        <v>0.3974448911328114</v>
      </c>
    </row>
    <row r="794" spans="1:51" x14ac:dyDescent="0.3">
      <c r="A794">
        <v>-1</v>
      </c>
      <c r="B794">
        <v>337</v>
      </c>
      <c r="C794" t="s">
        <v>3216</v>
      </c>
      <c r="D794">
        <v>110</v>
      </c>
      <c r="E794">
        <v>-4.3165703998710967</v>
      </c>
      <c r="F794">
        <v>3.5258268902293255E-5</v>
      </c>
      <c r="G794" s="9">
        <v>2.2050521371494203E-2</v>
      </c>
      <c r="H794">
        <v>110</v>
      </c>
      <c r="I794">
        <v>3.4996110867774473</v>
      </c>
      <c r="J794">
        <v>6.7816602408531036E-4</v>
      </c>
      <c r="K794" s="9">
        <v>2.7780941907471265E-2</v>
      </c>
      <c r="L794">
        <v>111</v>
      </c>
      <c r="M794">
        <v>-2.2479183292334692</v>
      </c>
      <c r="N794">
        <v>2.6593878532328637E-2</v>
      </c>
      <c r="O794" s="9">
        <v>0.39856576753172357</v>
      </c>
      <c r="P794">
        <v>111</v>
      </c>
      <c r="Q794">
        <v>-1.7261213680259777</v>
      </c>
      <c r="R794">
        <v>8.7159014552369449E-2</v>
      </c>
      <c r="S794" s="9">
        <v>0.69133620169348209</v>
      </c>
      <c r="T794">
        <v>100</v>
      </c>
      <c r="U794">
        <v>-0.10880137547959096</v>
      </c>
      <c r="V794">
        <v>0.91358249845429673</v>
      </c>
      <c r="W794" s="9">
        <v>0.98851023452737885</v>
      </c>
      <c r="X794">
        <v>100</v>
      </c>
      <c r="Y794">
        <v>0.97460522726014276</v>
      </c>
      <c r="Z794">
        <v>0.33215569703784587</v>
      </c>
      <c r="AA794" s="9">
        <v>0.72478821211849742</v>
      </c>
      <c r="AB794">
        <v>105</v>
      </c>
      <c r="AC794">
        <v>0.18890883877203921</v>
      </c>
      <c r="AD794">
        <v>0.85053599547036796</v>
      </c>
      <c r="AE794" s="9">
        <v>1.0531633550098356</v>
      </c>
      <c r="AF794">
        <v>105</v>
      </c>
      <c r="AG794">
        <v>-0.55289812594237697</v>
      </c>
      <c r="AH794">
        <v>0.5815311734292089</v>
      </c>
      <c r="AI794" s="9">
        <v>0.86351760595557048</v>
      </c>
      <c r="AJ794">
        <v>169</v>
      </c>
      <c r="AK794">
        <v>-3.2755220857933782</v>
      </c>
      <c r="AL794">
        <v>1.2824914510308981E-3</v>
      </c>
      <c r="AM794" s="9">
        <v>0.35078352377852018</v>
      </c>
      <c r="AN794">
        <v>168</v>
      </c>
      <c r="AO794">
        <v>1.1415950209865651</v>
      </c>
      <c r="AP794">
        <v>0.25526649570704302</v>
      </c>
      <c r="AQ794" s="9">
        <v>0.74451504670852342</v>
      </c>
      <c r="AR794">
        <v>97</v>
      </c>
      <c r="AS794">
        <v>-1.3330313843031516</v>
      </c>
      <c r="AT794">
        <v>0.18570953744725538</v>
      </c>
      <c r="AU794" s="9">
        <v>0.8915604302984822</v>
      </c>
      <c r="AV794">
        <v>0</v>
      </c>
      <c r="AW794" t="s">
        <v>4159</v>
      </c>
      <c r="AX794" t="s">
        <v>4159</v>
      </c>
      <c r="AY794" s="9" t="s">
        <v>4160</v>
      </c>
    </row>
    <row r="795" spans="1:51" x14ac:dyDescent="0.3">
      <c r="A795">
        <v>-1</v>
      </c>
      <c r="B795">
        <v>5253</v>
      </c>
      <c r="C795" t="s">
        <v>2100</v>
      </c>
      <c r="D795">
        <v>110</v>
      </c>
      <c r="E795">
        <v>-4.3800316934710226</v>
      </c>
      <c r="F795">
        <v>2.7568528002741323E-5</v>
      </c>
      <c r="G795" s="9">
        <v>2.3510941926701487E-2</v>
      </c>
      <c r="H795">
        <v>110</v>
      </c>
      <c r="I795">
        <v>-2.393080909461891</v>
      </c>
      <c r="J795">
        <v>1.8433239006205911E-2</v>
      </c>
      <c r="K795" s="9">
        <v>0.13979039939071139</v>
      </c>
      <c r="L795">
        <v>111</v>
      </c>
      <c r="M795">
        <v>0.19732950587006914</v>
      </c>
      <c r="N795">
        <v>0.84393719499236919</v>
      </c>
      <c r="O795" s="9">
        <v>0.96392128813127553</v>
      </c>
      <c r="P795">
        <v>111</v>
      </c>
      <c r="Q795">
        <v>-1.0983590217683172</v>
      </c>
      <c r="R795">
        <v>0.27446801815849226</v>
      </c>
      <c r="S795" s="9">
        <v>0.81356628245664642</v>
      </c>
      <c r="T795">
        <v>100</v>
      </c>
      <c r="U795">
        <v>1.8833310860802948</v>
      </c>
      <c r="V795">
        <v>6.2620739140036671E-2</v>
      </c>
      <c r="W795" s="9">
        <v>0.63605922843321416</v>
      </c>
      <c r="X795">
        <v>100</v>
      </c>
      <c r="Y795">
        <v>-7.7306063732585528E-2</v>
      </c>
      <c r="Z795">
        <v>0.93853768089272938</v>
      </c>
      <c r="AA795" s="9">
        <v>0.9826272235554806</v>
      </c>
      <c r="AB795">
        <v>105</v>
      </c>
      <c r="AC795">
        <v>-0.47087061996687707</v>
      </c>
      <c r="AD795">
        <v>0.6387288304060792</v>
      </c>
      <c r="AE795" s="9">
        <v>1.1673580040951719</v>
      </c>
      <c r="AF795">
        <v>105</v>
      </c>
      <c r="AG795">
        <v>-1.917790908889851</v>
      </c>
      <c r="AH795">
        <v>5.7907263475387459E-2</v>
      </c>
      <c r="AI795" s="9">
        <v>0.437059425678262</v>
      </c>
      <c r="AJ795">
        <v>169</v>
      </c>
      <c r="AK795">
        <v>0.2284123301945267</v>
      </c>
      <c r="AL795">
        <v>0.81960515249978194</v>
      </c>
      <c r="AM795" s="9">
        <v>0.97893511062012806</v>
      </c>
      <c r="AN795">
        <v>168</v>
      </c>
      <c r="AO795">
        <v>-1.1020966679510633</v>
      </c>
      <c r="AP795">
        <v>0.27201496947965892</v>
      </c>
      <c r="AQ795" s="9">
        <v>0.75308947882141375</v>
      </c>
      <c r="AR795">
        <v>93</v>
      </c>
      <c r="AS795">
        <v>0.93130498684163143</v>
      </c>
      <c r="AT795">
        <v>0.35416002016556847</v>
      </c>
      <c r="AU795" s="9">
        <v>0.94379006914691943</v>
      </c>
      <c r="AV795">
        <v>96</v>
      </c>
      <c r="AW795">
        <v>1.1989057198626378</v>
      </c>
      <c r="AX795">
        <v>0.23357824717774922</v>
      </c>
      <c r="AY795" s="9">
        <v>0.5488943968920692</v>
      </c>
    </row>
    <row r="796" spans="1:51" x14ac:dyDescent="0.3">
      <c r="A796">
        <v>-1</v>
      </c>
      <c r="B796">
        <v>203</v>
      </c>
      <c r="C796" t="s">
        <v>26</v>
      </c>
      <c r="D796">
        <v>110</v>
      </c>
      <c r="E796">
        <v>-4.4615187769359412</v>
      </c>
      <c r="F796">
        <v>2.0036235432577523E-5</v>
      </c>
      <c r="G796" s="9">
        <v>2.3494990574126219E-2</v>
      </c>
      <c r="H796">
        <v>110</v>
      </c>
      <c r="I796">
        <v>-1.4062666683440463</v>
      </c>
      <c r="J796">
        <v>0.16251571012460736</v>
      </c>
      <c r="K796" s="9">
        <v>0.42536667692161145</v>
      </c>
      <c r="L796">
        <v>111</v>
      </c>
      <c r="M796">
        <v>-1.8900710804344452</v>
      </c>
      <c r="N796">
        <v>6.140467557238638E-2</v>
      </c>
      <c r="O796" s="9">
        <v>0.48402963227714046</v>
      </c>
      <c r="P796">
        <v>111</v>
      </c>
      <c r="Q796">
        <v>-1.3016757086492166</v>
      </c>
      <c r="R796">
        <v>0.19577160501277563</v>
      </c>
      <c r="S796" s="9">
        <v>0.7784079521076962</v>
      </c>
      <c r="T796">
        <v>100</v>
      </c>
      <c r="U796">
        <v>-0.39247412289838185</v>
      </c>
      <c r="V796">
        <v>0.69556024467610245</v>
      </c>
      <c r="W796" s="9">
        <v>0.95483552524971926</v>
      </c>
      <c r="X796">
        <v>100</v>
      </c>
      <c r="Y796">
        <v>-0.20024469718242699</v>
      </c>
      <c r="Z796">
        <v>0.84170417028976774</v>
      </c>
      <c r="AA796" s="9">
        <v>0.95859609418331004</v>
      </c>
      <c r="AB796">
        <v>105</v>
      </c>
      <c r="AC796">
        <v>-1.4088155654809635</v>
      </c>
      <c r="AD796">
        <v>0.16190141951458822</v>
      </c>
      <c r="AE796" s="9">
        <v>1.764953502877342</v>
      </c>
      <c r="AF796">
        <v>105</v>
      </c>
      <c r="AG796">
        <v>0.95575477845293588</v>
      </c>
      <c r="AH796">
        <v>0.34143398043663686</v>
      </c>
      <c r="AI796" s="9">
        <v>0.74922912537363018</v>
      </c>
      <c r="AJ796">
        <v>169</v>
      </c>
      <c r="AK796">
        <v>1.2655613592281434</v>
      </c>
      <c r="AL796">
        <v>0.20743298734454588</v>
      </c>
      <c r="AM796" s="9">
        <v>0.76350740399857908</v>
      </c>
      <c r="AN796">
        <v>168</v>
      </c>
      <c r="AO796">
        <v>1.5099805089462526</v>
      </c>
      <c r="AP796">
        <v>0.13294951309259367</v>
      </c>
      <c r="AQ796" s="9">
        <v>0.62494896237778974</v>
      </c>
      <c r="AR796">
        <v>97</v>
      </c>
      <c r="AS796">
        <v>0.31674417395689836</v>
      </c>
      <c r="AT796">
        <v>0.7521327130269444</v>
      </c>
      <c r="AU796" s="9">
        <v>0.98026641083654897</v>
      </c>
      <c r="AV796">
        <v>96</v>
      </c>
      <c r="AW796">
        <v>-0.60143320059311223</v>
      </c>
      <c r="AX796">
        <v>0.54899921455822143</v>
      </c>
      <c r="AY796" s="9">
        <v>0.77737851168419725</v>
      </c>
    </row>
    <row r="797" spans="1:51" x14ac:dyDescent="0.3">
      <c r="A797">
        <v>-1</v>
      </c>
      <c r="B797">
        <v>9710</v>
      </c>
      <c r="C797" t="s">
        <v>2335</v>
      </c>
      <c r="D797">
        <v>106</v>
      </c>
      <c r="E797">
        <v>-4.5143546933390546</v>
      </c>
      <c r="F797">
        <v>1.6791693127782877E-5</v>
      </c>
      <c r="G797" s="9">
        <v>2.2503267604533025E-2</v>
      </c>
      <c r="H797">
        <v>110</v>
      </c>
      <c r="I797">
        <v>-2.1825115436191522</v>
      </c>
      <c r="J797">
        <v>3.1237732501538419E-2</v>
      </c>
      <c r="K797" s="9">
        <v>0.18280682250271896</v>
      </c>
      <c r="L797">
        <v>111</v>
      </c>
      <c r="M797">
        <v>-0.55818967296462718</v>
      </c>
      <c r="N797">
        <v>0.57785963246503602</v>
      </c>
      <c r="O797" s="9">
        <v>0.8761988000729074</v>
      </c>
      <c r="P797">
        <v>111</v>
      </c>
      <c r="Q797">
        <v>-1.498122293168173</v>
      </c>
      <c r="R797">
        <v>0.13699195189891031</v>
      </c>
      <c r="S797" s="9">
        <v>0.73610131477861229</v>
      </c>
      <c r="T797">
        <v>100</v>
      </c>
      <c r="U797">
        <v>0.74509414025834042</v>
      </c>
      <c r="V797">
        <v>0.45799802393540801</v>
      </c>
      <c r="W797" s="9">
        <v>0.88300104278700353</v>
      </c>
      <c r="X797">
        <v>100</v>
      </c>
      <c r="Y797">
        <v>1.9227866403825487</v>
      </c>
      <c r="Z797">
        <v>5.7410147780544769E-2</v>
      </c>
      <c r="AA797" s="9">
        <v>0.41077798519474273</v>
      </c>
      <c r="AB797">
        <v>78</v>
      </c>
      <c r="AC797">
        <v>-7.0861610884774967E-2</v>
      </c>
      <c r="AD797">
        <v>0.94369403391933027</v>
      </c>
      <c r="AE797" s="9">
        <v>1.0221609547571708</v>
      </c>
      <c r="AF797">
        <v>105</v>
      </c>
      <c r="AG797">
        <v>-1.4219903332452586</v>
      </c>
      <c r="AH797">
        <v>0.15805018107258473</v>
      </c>
      <c r="AI797" s="9">
        <v>0.59190587154658214</v>
      </c>
      <c r="AJ797">
        <v>0</v>
      </c>
      <c r="AK797" t="s">
        <v>4159</v>
      </c>
      <c r="AL797" t="s">
        <v>4159</v>
      </c>
      <c r="AM797" s="9" t="s">
        <v>4160</v>
      </c>
      <c r="AN797">
        <v>168</v>
      </c>
      <c r="AO797">
        <v>-1.2305931534218961</v>
      </c>
      <c r="AP797">
        <v>0.22021595674966152</v>
      </c>
      <c r="AQ797" s="9">
        <v>0.72037106264707074</v>
      </c>
      <c r="AR797">
        <v>0</v>
      </c>
      <c r="AS797" t="s">
        <v>4159</v>
      </c>
      <c r="AT797" t="s">
        <v>4159</v>
      </c>
      <c r="AU797" s="9" t="s">
        <v>4160</v>
      </c>
      <c r="AV797">
        <v>96</v>
      </c>
      <c r="AW797">
        <v>1.672477228415185</v>
      </c>
      <c r="AX797">
        <v>9.7755636998176992E-2</v>
      </c>
      <c r="AY797" s="9">
        <v>0.38061090309324458</v>
      </c>
    </row>
    <row r="798" spans="1:51" x14ac:dyDescent="0.3">
      <c r="A798">
        <v>-1</v>
      </c>
      <c r="B798">
        <v>7276</v>
      </c>
      <c r="C798" t="s">
        <v>602</v>
      </c>
      <c r="D798">
        <v>110</v>
      </c>
      <c r="E798">
        <v>-4.523398445362691</v>
      </c>
      <c r="F798">
        <v>1.5686731007404747E-5</v>
      </c>
      <c r="G798" s="9">
        <v>2.4526203930077321E-2</v>
      </c>
      <c r="H798">
        <v>110</v>
      </c>
      <c r="I798">
        <v>1.3297317778267659</v>
      </c>
      <c r="J798">
        <v>0.18640833793228193</v>
      </c>
      <c r="K798" s="9">
        <v>0.45571194829822298</v>
      </c>
      <c r="L798">
        <v>111</v>
      </c>
      <c r="M798">
        <v>-2.1951948243515362</v>
      </c>
      <c r="N798">
        <v>3.0269944366447726E-2</v>
      </c>
      <c r="O798" s="9">
        <v>0.41615214853399785</v>
      </c>
      <c r="P798">
        <v>111</v>
      </c>
      <c r="Q798">
        <v>-0.83150603814241397</v>
      </c>
      <c r="R798">
        <v>0.4075056824769977</v>
      </c>
      <c r="S798" s="9">
        <v>0.86699641015352713</v>
      </c>
      <c r="T798">
        <v>100</v>
      </c>
      <c r="U798">
        <v>-7.6880915051846022E-2</v>
      </c>
      <c r="V798">
        <v>0.93887502202250817</v>
      </c>
      <c r="W798" s="9">
        <v>0.99086421919621059</v>
      </c>
      <c r="X798">
        <v>100</v>
      </c>
      <c r="Y798">
        <v>-0.12745539113016105</v>
      </c>
      <c r="Z798">
        <v>0.8988411432182577</v>
      </c>
      <c r="AA798" s="9">
        <v>0.97443026651139908</v>
      </c>
      <c r="AB798">
        <v>105</v>
      </c>
      <c r="AC798">
        <v>-1.1197912994856059</v>
      </c>
      <c r="AD798">
        <v>0.26540712705731512</v>
      </c>
      <c r="AE798" s="9">
        <v>1.5611788449071202</v>
      </c>
      <c r="AF798">
        <v>105</v>
      </c>
      <c r="AG798">
        <v>2.3651787437403739E-2</v>
      </c>
      <c r="AH798">
        <v>0.98117612415475042</v>
      </c>
      <c r="AI798" s="9">
        <v>0.99468671227594452</v>
      </c>
      <c r="AJ798">
        <v>169</v>
      </c>
      <c r="AK798">
        <v>-0.84825522802611986</v>
      </c>
      <c r="AL798">
        <v>0.39751002014059766</v>
      </c>
      <c r="AM798" s="9">
        <v>0.86195994525839814</v>
      </c>
      <c r="AN798">
        <v>168</v>
      </c>
      <c r="AO798">
        <v>-1.0307952728463461</v>
      </c>
      <c r="AP798">
        <v>0.30413635197234701</v>
      </c>
      <c r="AQ798" s="9">
        <v>0.77633597242261909</v>
      </c>
      <c r="AR798">
        <v>97</v>
      </c>
      <c r="AS798">
        <v>0.77382786430109063</v>
      </c>
      <c r="AT798">
        <v>0.4409540296606943</v>
      </c>
      <c r="AU798" s="9">
        <v>0.94677839143162112</v>
      </c>
      <c r="AV798">
        <v>0</v>
      </c>
      <c r="AW798" t="s">
        <v>4159</v>
      </c>
      <c r="AX798" t="s">
        <v>4159</v>
      </c>
      <c r="AY798" s="9" t="s">
        <v>4160</v>
      </c>
    </row>
    <row r="799" spans="1:51" x14ac:dyDescent="0.3">
      <c r="A799">
        <v>-1</v>
      </c>
      <c r="B799">
        <v>30061</v>
      </c>
      <c r="C799" t="s">
        <v>3370</v>
      </c>
      <c r="D799">
        <v>73</v>
      </c>
      <c r="E799">
        <v>-4.5432560368285122</v>
      </c>
      <c r="F799">
        <v>2.2150682198344117E-5</v>
      </c>
      <c r="G799" s="9">
        <v>2.3088394411407351E-2</v>
      </c>
      <c r="H799">
        <v>110</v>
      </c>
      <c r="I799">
        <v>-2.84691976359619</v>
      </c>
      <c r="J799">
        <v>5.2846555800363203E-3</v>
      </c>
      <c r="K799" s="9">
        <v>7.456702403790641E-2</v>
      </c>
      <c r="L799">
        <v>48</v>
      </c>
      <c r="M799">
        <v>-2.1076129954434624</v>
      </c>
      <c r="N799">
        <v>4.0544494597314781E-2</v>
      </c>
      <c r="O799" s="9" t="s">
        <v>4160</v>
      </c>
      <c r="P799">
        <v>111</v>
      </c>
      <c r="Q799">
        <v>-1.2948809909985655</v>
      </c>
      <c r="R799">
        <v>0.1980974319690405</v>
      </c>
      <c r="S799" s="9">
        <v>0.78010980817112152</v>
      </c>
      <c r="T799">
        <v>82</v>
      </c>
      <c r="U799">
        <v>0.29455851939824779</v>
      </c>
      <c r="V799">
        <v>0.7690941469252961</v>
      </c>
      <c r="W799" s="9">
        <v>0.96993560465612361</v>
      </c>
      <c r="X799">
        <v>100</v>
      </c>
      <c r="Y799">
        <v>-1.1240892209722235</v>
      </c>
      <c r="Z799">
        <v>0.26372109150580803</v>
      </c>
      <c r="AA799" s="9">
        <v>0.6727343068094489</v>
      </c>
      <c r="AB799">
        <v>23</v>
      </c>
      <c r="AC799">
        <v>-0.23105198800086074</v>
      </c>
      <c r="AD799">
        <v>0.81951067466564753</v>
      </c>
      <c r="AE799" s="9" t="s">
        <v>4160</v>
      </c>
      <c r="AF799">
        <v>105</v>
      </c>
      <c r="AG799">
        <v>0.44528770588970301</v>
      </c>
      <c r="AH799">
        <v>0.65704630561837596</v>
      </c>
      <c r="AI799" s="9">
        <v>0.89471528713898907</v>
      </c>
      <c r="AJ799">
        <v>0</v>
      </c>
      <c r="AK799" t="s">
        <v>4159</v>
      </c>
      <c r="AL799" t="s">
        <v>4159</v>
      </c>
      <c r="AM799" s="9" t="s">
        <v>4160</v>
      </c>
      <c r="AN799">
        <v>0</v>
      </c>
      <c r="AO799" t="s">
        <v>4159</v>
      </c>
      <c r="AP799" t="s">
        <v>4159</v>
      </c>
      <c r="AQ799" s="9" t="s">
        <v>4160</v>
      </c>
      <c r="AR799">
        <v>0</v>
      </c>
      <c r="AS799" t="s">
        <v>4159</v>
      </c>
      <c r="AT799" t="s">
        <v>4159</v>
      </c>
      <c r="AU799" s="9" t="s">
        <v>4160</v>
      </c>
      <c r="AV799">
        <v>96</v>
      </c>
      <c r="AW799">
        <v>-0.86929015776466401</v>
      </c>
      <c r="AX799">
        <v>0.38690268133329464</v>
      </c>
      <c r="AY799" s="9">
        <v>0.67278932151701232</v>
      </c>
    </row>
    <row r="800" spans="1:51" x14ac:dyDescent="0.3">
      <c r="A800">
        <v>-1</v>
      </c>
      <c r="B800">
        <v>4860</v>
      </c>
      <c r="C800" t="s">
        <v>3272</v>
      </c>
      <c r="D800">
        <v>110</v>
      </c>
      <c r="E800">
        <v>-4.6081270190711505</v>
      </c>
      <c r="F800">
        <v>1.1183543627049375E-5</v>
      </c>
      <c r="G800" s="9">
        <v>2.0982564553070036E-2</v>
      </c>
      <c r="H800">
        <v>110</v>
      </c>
      <c r="I800">
        <v>-1.233376720022658</v>
      </c>
      <c r="J800">
        <v>0.22011288642217613</v>
      </c>
      <c r="K800" s="9">
        <v>0.49489085955760154</v>
      </c>
      <c r="L800">
        <v>111</v>
      </c>
      <c r="M800">
        <v>1.3662716765885112</v>
      </c>
      <c r="N800">
        <v>0.17466576227224184</v>
      </c>
      <c r="O800" s="9">
        <v>0.64565932447565477</v>
      </c>
      <c r="P800">
        <v>111</v>
      </c>
      <c r="Q800">
        <v>1.0976267301644933</v>
      </c>
      <c r="R800">
        <v>0.2747863546822808</v>
      </c>
      <c r="S800" s="9">
        <v>0.81399196545984664</v>
      </c>
      <c r="T800">
        <v>100</v>
      </c>
      <c r="U800">
        <v>-0.45233513165743011</v>
      </c>
      <c r="V800">
        <v>0.65202726152790524</v>
      </c>
      <c r="W800" s="9">
        <v>0.94838659695624627</v>
      </c>
      <c r="X800">
        <v>100</v>
      </c>
      <c r="Y800">
        <v>-0.36156671994163797</v>
      </c>
      <c r="Z800">
        <v>0.71845421842667512</v>
      </c>
      <c r="AA800" s="9">
        <v>0.91778766325023842</v>
      </c>
      <c r="AB800">
        <v>105</v>
      </c>
      <c r="AC800">
        <v>-3.7774635097714275E-2</v>
      </c>
      <c r="AD800">
        <v>0.96994048517861864</v>
      </c>
      <c r="AE800" s="9">
        <v>1.0095032750267827</v>
      </c>
      <c r="AF800">
        <v>105</v>
      </c>
      <c r="AG800">
        <v>0.16011141696413997</v>
      </c>
      <c r="AH800">
        <v>0.87310688775370759</v>
      </c>
      <c r="AI800" s="9">
        <v>0.96605914191251208</v>
      </c>
      <c r="AJ800">
        <v>169</v>
      </c>
      <c r="AK800">
        <v>0.50781872444915277</v>
      </c>
      <c r="AL800">
        <v>0.61225052565383276</v>
      </c>
      <c r="AM800" s="9">
        <v>0.92396711748215399</v>
      </c>
      <c r="AN800">
        <v>168</v>
      </c>
      <c r="AO800">
        <v>0.51817174807729827</v>
      </c>
      <c r="AP800">
        <v>0.60502839620026183</v>
      </c>
      <c r="AQ800" s="9">
        <v>0.90508893246651756</v>
      </c>
      <c r="AR800">
        <v>97</v>
      </c>
      <c r="AS800">
        <v>0.4746872875960611</v>
      </c>
      <c r="AT800">
        <v>0.63609928402322713</v>
      </c>
      <c r="AU800" s="9">
        <v>0.97099180204604707</v>
      </c>
      <c r="AV800">
        <v>96</v>
      </c>
      <c r="AW800">
        <v>-0.41463095438006209</v>
      </c>
      <c r="AX800">
        <v>0.67935681307335716</v>
      </c>
      <c r="AY800" s="9">
        <v>0.84968180504191393</v>
      </c>
    </row>
  </sheetData>
  <sortState ref="A4:BK800">
    <sortCondition descending="1" ref="E4"/>
  </sortState>
  <conditionalFormatting sqref="N4:N800">
    <cfRule type="cellIs" dxfId="569" priority="120" operator="lessThan">
      <formula>0.01</formula>
    </cfRule>
  </conditionalFormatting>
  <conditionalFormatting sqref="N4:N800">
    <cfRule type="cellIs" dxfId="568" priority="119" operator="lessThan">
      <formula>0.01</formula>
    </cfRule>
  </conditionalFormatting>
  <conditionalFormatting sqref="M4:M800">
    <cfRule type="cellIs" dxfId="567" priority="116" operator="equal">
      <formula>"NA"</formula>
    </cfRule>
    <cfRule type="cellIs" dxfId="566" priority="117" operator="lessThan">
      <formula>-2</formula>
    </cfRule>
    <cfRule type="cellIs" dxfId="565" priority="118" operator="greaterThan">
      <formula>2</formula>
    </cfRule>
  </conditionalFormatting>
  <conditionalFormatting sqref="V4:V800">
    <cfRule type="cellIs" dxfId="564" priority="115" operator="lessThan">
      <formula>0.01</formula>
    </cfRule>
  </conditionalFormatting>
  <conditionalFormatting sqref="V4:V800">
    <cfRule type="cellIs" dxfId="563" priority="114" operator="lessThan">
      <formula>0.01</formula>
    </cfRule>
  </conditionalFormatting>
  <conditionalFormatting sqref="U4:U800">
    <cfRule type="cellIs" dxfId="562" priority="111" operator="equal">
      <formula>"NA"</formula>
    </cfRule>
    <cfRule type="cellIs" dxfId="561" priority="112" operator="lessThan">
      <formula>-2</formula>
    </cfRule>
    <cfRule type="cellIs" dxfId="560" priority="113" operator="greaterThan">
      <formula>2</formula>
    </cfRule>
  </conditionalFormatting>
  <conditionalFormatting sqref="F4:F800">
    <cfRule type="cellIs" dxfId="559" priority="110" operator="lessThan">
      <formula>0.01</formula>
    </cfRule>
  </conditionalFormatting>
  <conditionalFormatting sqref="F4:F800">
    <cfRule type="cellIs" dxfId="558" priority="109" operator="lessThan">
      <formula>0.01</formula>
    </cfRule>
  </conditionalFormatting>
  <conditionalFormatting sqref="E4:E800">
    <cfRule type="cellIs" dxfId="557" priority="106" operator="equal">
      <formula>"NA"</formula>
    </cfRule>
    <cfRule type="cellIs" dxfId="556" priority="107" operator="lessThan">
      <formula>-2</formula>
    </cfRule>
    <cfRule type="cellIs" dxfId="555" priority="108" operator="greaterThan">
      <formula>2</formula>
    </cfRule>
  </conditionalFormatting>
  <conditionalFormatting sqref="AP4:AP800">
    <cfRule type="cellIs" dxfId="554" priority="95" operator="lessThan">
      <formula>0.01</formula>
    </cfRule>
  </conditionalFormatting>
  <conditionalFormatting sqref="AP4:AP800">
    <cfRule type="cellIs" dxfId="553" priority="94" operator="lessThan">
      <formula>0.01</formula>
    </cfRule>
  </conditionalFormatting>
  <conditionalFormatting sqref="AO4:AO800">
    <cfRule type="cellIs" dxfId="552" priority="91" operator="equal">
      <formula>"NA"</formula>
    </cfRule>
    <cfRule type="cellIs" dxfId="551" priority="92" operator="lessThan">
      <formula>-2</formula>
    </cfRule>
    <cfRule type="cellIs" dxfId="550" priority="93" operator="greaterThan">
      <formula>2</formula>
    </cfRule>
  </conditionalFormatting>
  <conditionalFormatting sqref="AD4:AD800">
    <cfRule type="cellIs" dxfId="549" priority="105" operator="lessThan">
      <formula>0.01</formula>
    </cfRule>
  </conditionalFormatting>
  <conditionalFormatting sqref="AD4:AD800">
    <cfRule type="cellIs" dxfId="548" priority="104" operator="lessThan">
      <formula>0.01</formula>
    </cfRule>
  </conditionalFormatting>
  <conditionalFormatting sqref="AC4:AC800">
    <cfRule type="cellIs" dxfId="547" priority="101" operator="equal">
      <formula>"NA"</formula>
    </cfRule>
    <cfRule type="cellIs" dxfId="546" priority="102" operator="lessThan">
      <formula>-2</formula>
    </cfRule>
    <cfRule type="cellIs" dxfId="545" priority="103" operator="greaterThan">
      <formula>2</formula>
    </cfRule>
  </conditionalFormatting>
  <conditionalFormatting sqref="AL4:AL800">
    <cfRule type="cellIs" dxfId="544" priority="100" operator="lessThan">
      <formula>0.01</formula>
    </cfRule>
  </conditionalFormatting>
  <conditionalFormatting sqref="AL4:AL800">
    <cfRule type="cellIs" dxfId="543" priority="99" operator="lessThan">
      <formula>0.01</formula>
    </cfRule>
  </conditionalFormatting>
  <conditionalFormatting sqref="AK4:AK800">
    <cfRule type="cellIs" dxfId="542" priority="96" operator="equal">
      <formula>"NA"</formula>
    </cfRule>
    <cfRule type="cellIs" dxfId="541" priority="97" operator="lessThan">
      <formula>-2</formula>
    </cfRule>
    <cfRule type="cellIs" dxfId="540" priority="98" operator="greaterThan">
      <formula>2</formula>
    </cfRule>
  </conditionalFormatting>
  <conditionalFormatting sqref="AH4:AH800">
    <cfRule type="cellIs" dxfId="539" priority="90" operator="lessThan">
      <formula>0.01</formula>
    </cfRule>
  </conditionalFormatting>
  <conditionalFormatting sqref="AH4:AH800">
    <cfRule type="cellIs" dxfId="538" priority="89" operator="lessThan">
      <formula>0.01</formula>
    </cfRule>
  </conditionalFormatting>
  <conditionalFormatting sqref="AG4:AG800">
    <cfRule type="cellIs" dxfId="537" priority="86" operator="equal">
      <formula>"NA"</formula>
    </cfRule>
    <cfRule type="cellIs" dxfId="536" priority="87" operator="lessThan">
      <formula>-2</formula>
    </cfRule>
    <cfRule type="cellIs" dxfId="535" priority="88" operator="greaterThan">
      <formula>2</formula>
    </cfRule>
  </conditionalFormatting>
  <conditionalFormatting sqref="AT4:AT800">
    <cfRule type="cellIs" dxfId="534" priority="85" operator="lessThan">
      <formula>0.01</formula>
    </cfRule>
  </conditionalFormatting>
  <conditionalFormatting sqref="AT4:AT800">
    <cfRule type="cellIs" dxfId="533" priority="84" operator="lessThan">
      <formula>0.01</formula>
    </cfRule>
  </conditionalFormatting>
  <conditionalFormatting sqref="AS4:AS800">
    <cfRule type="cellIs" dxfId="532" priority="81" operator="equal">
      <formula>"NA"</formula>
    </cfRule>
    <cfRule type="cellIs" dxfId="531" priority="82" operator="lessThan">
      <formula>-2</formula>
    </cfRule>
    <cfRule type="cellIs" dxfId="530" priority="83" operator="greaterThan">
      <formula>2</formula>
    </cfRule>
  </conditionalFormatting>
  <conditionalFormatting sqref="AT4:AT800">
    <cfRule type="cellIs" dxfId="529" priority="80" operator="lessThan">
      <formula>0.01</formula>
    </cfRule>
  </conditionalFormatting>
  <conditionalFormatting sqref="AT4:AT800">
    <cfRule type="cellIs" dxfId="528" priority="79" operator="lessThan">
      <formula>0.01</formula>
    </cfRule>
  </conditionalFormatting>
  <conditionalFormatting sqref="AS4:AS800">
    <cfRule type="cellIs" dxfId="527" priority="76" operator="equal">
      <formula>"NA"</formula>
    </cfRule>
    <cfRule type="cellIs" dxfId="526" priority="77" operator="lessThan">
      <formula>-2</formula>
    </cfRule>
    <cfRule type="cellIs" dxfId="525" priority="78" operator="greaterThan">
      <formula>2</formula>
    </cfRule>
  </conditionalFormatting>
  <conditionalFormatting sqref="AX4:AX800">
    <cfRule type="cellIs" dxfId="524" priority="75" operator="lessThan">
      <formula>0.01</formula>
    </cfRule>
  </conditionalFormatting>
  <conditionalFormatting sqref="AX4:AX800">
    <cfRule type="cellIs" dxfId="523" priority="74" operator="lessThan">
      <formula>0.01</formula>
    </cfRule>
  </conditionalFormatting>
  <conditionalFormatting sqref="AW4:AW800">
    <cfRule type="cellIs" dxfId="522" priority="71" operator="equal">
      <formula>"NA"</formula>
    </cfRule>
    <cfRule type="cellIs" dxfId="521" priority="72" operator="lessThan">
      <formula>-2</formula>
    </cfRule>
    <cfRule type="cellIs" dxfId="520" priority="73" operator="greaterThan">
      <formula>2</formula>
    </cfRule>
  </conditionalFormatting>
  <conditionalFormatting sqref="AX4:AX800">
    <cfRule type="cellIs" dxfId="519" priority="70" operator="lessThan">
      <formula>0.01</formula>
    </cfRule>
  </conditionalFormatting>
  <conditionalFormatting sqref="AX4:AX800">
    <cfRule type="cellIs" dxfId="518" priority="69" operator="lessThan">
      <formula>0.01</formula>
    </cfRule>
  </conditionalFormatting>
  <conditionalFormatting sqref="AW4:AW800">
    <cfRule type="cellIs" dxfId="517" priority="66" operator="equal">
      <formula>"NA"</formula>
    </cfRule>
    <cfRule type="cellIs" dxfId="516" priority="67" operator="lessThan">
      <formula>-2</formula>
    </cfRule>
    <cfRule type="cellIs" dxfId="515" priority="68" operator="greaterThan">
      <formula>2</formula>
    </cfRule>
  </conditionalFormatting>
  <conditionalFormatting sqref="R4:R800">
    <cfRule type="cellIs" dxfId="514" priority="65" operator="lessThan">
      <formula>0.01</formula>
    </cfRule>
  </conditionalFormatting>
  <conditionalFormatting sqref="R4:R800">
    <cfRule type="cellIs" dxfId="513" priority="64" operator="lessThan">
      <formula>0.01</formula>
    </cfRule>
  </conditionalFormatting>
  <conditionalFormatting sqref="Q4:Q800">
    <cfRule type="cellIs" dxfId="512" priority="61" operator="equal">
      <formula>"NA"</formula>
    </cfRule>
    <cfRule type="cellIs" dxfId="511" priority="62" operator="lessThan">
      <formula>-2</formula>
    </cfRule>
    <cfRule type="cellIs" dxfId="510" priority="63" operator="greaterThan">
      <formula>2</formula>
    </cfRule>
  </conditionalFormatting>
  <conditionalFormatting sqref="J4:J800">
    <cfRule type="cellIs" dxfId="509" priority="60" operator="lessThan">
      <formula>0.01</formula>
    </cfRule>
  </conditionalFormatting>
  <conditionalFormatting sqref="J4:J800">
    <cfRule type="cellIs" dxfId="508" priority="59" operator="lessThan">
      <formula>0.01</formula>
    </cfRule>
  </conditionalFormatting>
  <conditionalFormatting sqref="I4:I800">
    <cfRule type="cellIs" dxfId="507" priority="56" operator="equal">
      <formula>"NA"</formula>
    </cfRule>
    <cfRule type="cellIs" dxfId="506" priority="57" operator="lessThan">
      <formula>-2</formula>
    </cfRule>
    <cfRule type="cellIs" dxfId="505" priority="58" operator="greaterThan">
      <formula>2</formula>
    </cfRule>
  </conditionalFormatting>
  <conditionalFormatting sqref="Z4:Z800">
    <cfRule type="cellIs" dxfId="504" priority="55" operator="lessThan">
      <formula>0.01</formula>
    </cfRule>
  </conditionalFormatting>
  <conditionalFormatting sqref="Z4:Z800">
    <cfRule type="cellIs" dxfId="503" priority="54" operator="lessThan">
      <formula>0.01</formula>
    </cfRule>
  </conditionalFormatting>
  <conditionalFormatting sqref="Y4:Y800">
    <cfRule type="cellIs" dxfId="502" priority="51" operator="equal">
      <formula>"NA"</formula>
    </cfRule>
    <cfRule type="cellIs" dxfId="501" priority="52" operator="lessThan">
      <formula>-2</formula>
    </cfRule>
    <cfRule type="cellIs" dxfId="500" priority="53" operator="greaterThan">
      <formula>2</formula>
    </cfRule>
  </conditionalFormatting>
  <conditionalFormatting sqref="Z750:Z797">
    <cfRule type="cellIs" dxfId="499" priority="50" operator="lessThan">
      <formula>0.01</formula>
    </cfRule>
  </conditionalFormatting>
  <conditionalFormatting sqref="Z750:Z797">
    <cfRule type="cellIs" dxfId="498" priority="49" operator="lessThan">
      <formula>0.01</formula>
    </cfRule>
  </conditionalFormatting>
  <conditionalFormatting sqref="Y750:Y797">
    <cfRule type="cellIs" dxfId="497" priority="46" operator="equal">
      <formula>"NA"</formula>
    </cfRule>
    <cfRule type="cellIs" dxfId="496" priority="47" operator="lessThan">
      <formula>-2</formula>
    </cfRule>
    <cfRule type="cellIs" dxfId="495" priority="48" operator="greaterThan">
      <formula>2</formula>
    </cfRule>
  </conditionalFormatting>
  <conditionalFormatting sqref="R750:R800">
    <cfRule type="cellIs" dxfId="494" priority="45" operator="lessThan">
      <formula>0.01</formula>
    </cfRule>
  </conditionalFormatting>
  <conditionalFormatting sqref="R750:R800">
    <cfRule type="cellIs" dxfId="493" priority="44" operator="lessThan">
      <formula>0.01</formula>
    </cfRule>
  </conditionalFormatting>
  <conditionalFormatting sqref="Q750:Q800">
    <cfRule type="cellIs" dxfId="492" priority="41" operator="equal">
      <formula>"NA"</formula>
    </cfRule>
    <cfRule type="cellIs" dxfId="491" priority="42" operator="lessThan">
      <formula>-2</formula>
    </cfRule>
    <cfRule type="cellIs" dxfId="490" priority="43" operator="greaterThan">
      <formula>2</formula>
    </cfRule>
  </conditionalFormatting>
  <conditionalFormatting sqref="AX750:AX797">
    <cfRule type="cellIs" dxfId="489" priority="40" operator="lessThan">
      <formula>0.01</formula>
    </cfRule>
  </conditionalFormatting>
  <conditionalFormatting sqref="AX750:AX797">
    <cfRule type="cellIs" dxfId="488" priority="39" operator="lessThan">
      <formula>0.01</formula>
    </cfRule>
  </conditionalFormatting>
  <conditionalFormatting sqref="AW750:AW797">
    <cfRule type="cellIs" dxfId="487" priority="36" operator="equal">
      <formula>"NA"</formula>
    </cfRule>
    <cfRule type="cellIs" dxfId="486" priority="37" operator="lessThan">
      <formula>-2</formula>
    </cfRule>
    <cfRule type="cellIs" dxfId="485" priority="38" operator="greaterThan">
      <formula>2</formula>
    </cfRule>
  </conditionalFormatting>
  <conditionalFormatting sqref="AX750:AX797">
    <cfRule type="cellIs" dxfId="484" priority="35" operator="lessThan">
      <formula>0.01</formula>
    </cfRule>
  </conditionalFormatting>
  <conditionalFormatting sqref="AX750:AX797">
    <cfRule type="cellIs" dxfId="483" priority="34" operator="lessThan">
      <formula>0.01</formula>
    </cfRule>
  </conditionalFormatting>
  <conditionalFormatting sqref="AW750:AW797">
    <cfRule type="cellIs" dxfId="482" priority="31" operator="equal">
      <formula>"NA"</formula>
    </cfRule>
    <cfRule type="cellIs" dxfId="481" priority="32" operator="lessThan">
      <formula>-2</formula>
    </cfRule>
    <cfRule type="cellIs" dxfId="480" priority="33" operator="greaterThan">
      <formula>2</formula>
    </cfRule>
  </conditionalFormatting>
  <conditionalFormatting sqref="AD750:AD797">
    <cfRule type="cellIs" dxfId="479" priority="30" operator="lessThan">
      <formula>0.01</formula>
    </cfRule>
  </conditionalFormatting>
  <conditionalFormatting sqref="AD750:AD797">
    <cfRule type="cellIs" dxfId="478" priority="29" operator="lessThan">
      <formula>0.01</formula>
    </cfRule>
  </conditionalFormatting>
  <conditionalFormatting sqref="AC750:AC797">
    <cfRule type="cellIs" dxfId="477" priority="26" operator="equal">
      <formula>"NA"</formula>
    </cfRule>
    <cfRule type="cellIs" dxfId="476" priority="27" operator="lessThan">
      <formula>-2</formula>
    </cfRule>
    <cfRule type="cellIs" dxfId="475" priority="28" operator="greaterThan">
      <formula>2</formula>
    </cfRule>
  </conditionalFormatting>
  <conditionalFormatting sqref="AH750:AH797">
    <cfRule type="cellIs" dxfId="474" priority="25" operator="lessThan">
      <formula>0.01</formula>
    </cfRule>
  </conditionalFormatting>
  <conditionalFormatting sqref="AH750:AH797">
    <cfRule type="cellIs" dxfId="473" priority="24" operator="lessThan">
      <formula>0.01</formula>
    </cfRule>
  </conditionalFormatting>
  <conditionalFormatting sqref="AG750:AG797">
    <cfRule type="cellIs" dxfId="472" priority="21" operator="equal">
      <formula>"NA"</formula>
    </cfRule>
    <cfRule type="cellIs" dxfId="471" priority="22" operator="lessThan">
      <formula>-2</formula>
    </cfRule>
    <cfRule type="cellIs" dxfId="470" priority="23" operator="greaterThan">
      <formula>2</formula>
    </cfRule>
  </conditionalFormatting>
  <conditionalFormatting sqref="J750:J800">
    <cfRule type="cellIs" dxfId="469" priority="20" operator="lessThan">
      <formula>0.01</formula>
    </cfRule>
  </conditionalFormatting>
  <conditionalFormatting sqref="J750:J800">
    <cfRule type="cellIs" dxfId="468" priority="19" operator="lessThan">
      <formula>0.01</formula>
    </cfRule>
  </conditionalFormatting>
  <conditionalFormatting sqref="I750:I800">
    <cfRule type="cellIs" dxfId="467" priority="16" operator="equal">
      <formula>"NA"</formula>
    </cfRule>
    <cfRule type="cellIs" dxfId="466" priority="17" operator="lessThan">
      <formula>-2</formula>
    </cfRule>
    <cfRule type="cellIs" dxfId="465" priority="18" operator="greaterThan">
      <formula>2</formula>
    </cfRule>
  </conditionalFormatting>
  <conditionalFormatting sqref="Z798:Z800">
    <cfRule type="cellIs" dxfId="464" priority="15" operator="lessThan">
      <formula>0.01</formula>
    </cfRule>
  </conditionalFormatting>
  <conditionalFormatting sqref="Z798:Z800">
    <cfRule type="cellIs" dxfId="463" priority="14" operator="lessThan">
      <formula>0.01</formula>
    </cfRule>
  </conditionalFormatting>
  <conditionalFormatting sqref="Y798:Y800">
    <cfRule type="cellIs" dxfId="462" priority="11" operator="equal">
      <formula>"NA"</formula>
    </cfRule>
    <cfRule type="cellIs" dxfId="461" priority="12" operator="lessThan">
      <formula>-2</formula>
    </cfRule>
    <cfRule type="cellIs" dxfId="460" priority="13" operator="greaterThan">
      <formula>2</formula>
    </cfRule>
  </conditionalFormatting>
  <conditionalFormatting sqref="AX798:AX800">
    <cfRule type="cellIs" dxfId="459" priority="10" operator="lessThan">
      <formula>0.01</formula>
    </cfRule>
  </conditionalFormatting>
  <conditionalFormatting sqref="AX798:AX800">
    <cfRule type="cellIs" dxfId="458" priority="9" operator="lessThan">
      <formula>0.01</formula>
    </cfRule>
  </conditionalFormatting>
  <conditionalFormatting sqref="AW798:AW800">
    <cfRule type="cellIs" dxfId="457" priority="6" operator="equal">
      <formula>"NA"</formula>
    </cfRule>
    <cfRule type="cellIs" dxfId="456" priority="7" operator="lessThan">
      <formula>-2</formula>
    </cfRule>
    <cfRule type="cellIs" dxfId="455" priority="8" operator="greaterThan">
      <formula>2</formula>
    </cfRule>
  </conditionalFormatting>
  <conditionalFormatting sqref="AX798:AX800">
    <cfRule type="cellIs" dxfId="454" priority="5" operator="lessThan">
      <formula>0.01</formula>
    </cfRule>
  </conditionalFormatting>
  <conditionalFormatting sqref="AX798:AX800">
    <cfRule type="cellIs" dxfId="453" priority="4" operator="lessThan">
      <formula>0.01</formula>
    </cfRule>
  </conditionalFormatting>
  <conditionalFormatting sqref="AW798:AW800">
    <cfRule type="cellIs" dxfId="452" priority="1" operator="equal">
      <formula>"NA"</formula>
    </cfRule>
    <cfRule type="cellIs" dxfId="451" priority="2" operator="lessThan">
      <formula>-2</formula>
    </cfRule>
    <cfRule type="cellIs" dxfId="450" priority="3" operator="greaterThan">
      <formula>2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38"/>
  <sheetViews>
    <sheetView workbookViewId="0">
      <pane xSplit="3" ySplit="3" topLeftCell="D4" activePane="bottomRight" state="frozen"/>
      <selection pane="topRight" activeCell="D1" sqref="D1"/>
      <selection pane="bottomLeft" activeCell="A4" sqref="A4"/>
      <selection pane="bottomRight" sqref="A1:A3"/>
    </sheetView>
  </sheetViews>
  <sheetFormatPr defaultRowHeight="14.4" x14ac:dyDescent="0.3"/>
  <sheetData>
    <row r="1" spans="1:51" x14ac:dyDescent="0.3">
      <c r="A1" s="5" t="s">
        <v>3462</v>
      </c>
      <c r="D1" s="5" t="s">
        <v>3462</v>
      </c>
      <c r="E1" s="5" t="s">
        <v>3462</v>
      </c>
      <c r="F1" s="5" t="s">
        <v>3462</v>
      </c>
      <c r="G1" s="5" t="s">
        <v>3462</v>
      </c>
      <c r="H1" s="5" t="s">
        <v>3462</v>
      </c>
      <c r="I1" s="5" t="s">
        <v>3462</v>
      </c>
      <c r="J1" s="5" t="s">
        <v>3462</v>
      </c>
      <c r="K1" s="5" t="s">
        <v>3462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7" t="s">
        <v>3631</v>
      </c>
      <c r="U1" s="7" t="s">
        <v>3631</v>
      </c>
      <c r="V1" s="7" t="s">
        <v>3631</v>
      </c>
      <c r="W1" s="7" t="s">
        <v>3631</v>
      </c>
      <c r="X1" s="7" t="s">
        <v>3631</v>
      </c>
      <c r="Y1" s="7" t="s">
        <v>3631</v>
      </c>
      <c r="Z1" s="7" t="s">
        <v>3631</v>
      </c>
      <c r="AA1" s="7" t="s">
        <v>3631</v>
      </c>
      <c r="AB1" s="3" t="s">
        <v>2982</v>
      </c>
      <c r="AC1" s="3" t="s">
        <v>2982</v>
      </c>
      <c r="AD1" s="3" t="s">
        <v>2982</v>
      </c>
      <c r="AE1" s="3" t="s">
        <v>2982</v>
      </c>
      <c r="AF1" s="3" t="s">
        <v>2982</v>
      </c>
      <c r="AG1" s="3" t="s">
        <v>2982</v>
      </c>
      <c r="AH1" s="3" t="s">
        <v>2982</v>
      </c>
      <c r="AI1" s="3" t="s">
        <v>2982</v>
      </c>
      <c r="AJ1" s="4" t="s">
        <v>2983</v>
      </c>
      <c r="AK1" s="4" t="s">
        <v>2983</v>
      </c>
      <c r="AL1" s="4" t="s">
        <v>2983</v>
      </c>
      <c r="AM1" s="4" t="s">
        <v>2983</v>
      </c>
      <c r="AN1" s="4" t="s">
        <v>2983</v>
      </c>
      <c r="AO1" s="4" t="s">
        <v>2983</v>
      </c>
      <c r="AP1" s="4" t="s">
        <v>2983</v>
      </c>
      <c r="AQ1" s="4" t="s">
        <v>2983</v>
      </c>
      <c r="AR1" s="6" t="s">
        <v>3588</v>
      </c>
      <c r="AS1" s="6" t="s">
        <v>3588</v>
      </c>
      <c r="AT1" s="6" t="s">
        <v>3588</v>
      </c>
      <c r="AU1" s="6" t="s">
        <v>3588</v>
      </c>
      <c r="AV1" s="6" t="s">
        <v>3588</v>
      </c>
      <c r="AW1" s="6" t="s">
        <v>3588</v>
      </c>
      <c r="AX1" s="6" t="s">
        <v>3588</v>
      </c>
      <c r="AY1" s="6" t="s">
        <v>3588</v>
      </c>
    </row>
    <row r="2" spans="1:51" x14ac:dyDescent="0.3">
      <c r="A2" s="5" t="s">
        <v>1</v>
      </c>
      <c r="D2" s="5" t="s">
        <v>1</v>
      </c>
      <c r="E2" s="5" t="s">
        <v>1</v>
      </c>
      <c r="F2" s="5" t="s">
        <v>1</v>
      </c>
      <c r="G2" s="5" t="s">
        <v>1</v>
      </c>
      <c r="H2" s="5" t="s">
        <v>4154</v>
      </c>
      <c r="I2" s="5" t="s">
        <v>4154</v>
      </c>
      <c r="J2" s="5" t="s">
        <v>4154</v>
      </c>
      <c r="K2" s="5" t="s">
        <v>4154</v>
      </c>
      <c r="L2" s="1" t="s">
        <v>1</v>
      </c>
      <c r="M2" s="1" t="s">
        <v>1</v>
      </c>
      <c r="N2" s="1" t="s">
        <v>1</v>
      </c>
      <c r="O2" s="1" t="s">
        <v>1</v>
      </c>
      <c r="P2" s="1" t="s">
        <v>4154</v>
      </c>
      <c r="Q2" s="1" t="s">
        <v>4154</v>
      </c>
      <c r="R2" s="1" t="s">
        <v>4154</v>
      </c>
      <c r="S2" s="1" t="s">
        <v>4154</v>
      </c>
      <c r="T2" s="7" t="s">
        <v>1</v>
      </c>
      <c r="U2" s="7" t="s">
        <v>1</v>
      </c>
      <c r="V2" s="7" t="s">
        <v>1</v>
      </c>
      <c r="W2" s="7" t="s">
        <v>1</v>
      </c>
      <c r="X2" s="7" t="s">
        <v>4154</v>
      </c>
      <c r="Y2" s="7" t="s">
        <v>4154</v>
      </c>
      <c r="Z2" s="7" t="s">
        <v>4154</v>
      </c>
      <c r="AA2" s="7" t="s">
        <v>4154</v>
      </c>
      <c r="AB2" s="3" t="s">
        <v>1</v>
      </c>
      <c r="AC2" s="3" t="s">
        <v>1</v>
      </c>
      <c r="AD2" s="3" t="s">
        <v>1</v>
      </c>
      <c r="AE2" s="3" t="s">
        <v>1</v>
      </c>
      <c r="AF2" s="3" t="s">
        <v>4154</v>
      </c>
      <c r="AG2" s="3" t="s">
        <v>4154</v>
      </c>
      <c r="AH2" s="3" t="s">
        <v>4154</v>
      </c>
      <c r="AI2" s="3" t="s">
        <v>4154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4154</v>
      </c>
      <c r="AO2" s="4" t="s">
        <v>4154</v>
      </c>
      <c r="AP2" s="4" t="s">
        <v>4154</v>
      </c>
      <c r="AQ2" s="4" t="s">
        <v>4154</v>
      </c>
      <c r="AR2" s="6" t="s">
        <v>1</v>
      </c>
      <c r="AS2" s="6" t="s">
        <v>1</v>
      </c>
      <c r="AT2" s="6" t="s">
        <v>1</v>
      </c>
      <c r="AU2" s="6" t="s">
        <v>1</v>
      </c>
      <c r="AV2" s="6" t="s">
        <v>4154</v>
      </c>
      <c r="AW2" s="6" t="s">
        <v>4154</v>
      </c>
      <c r="AX2" s="6" t="s">
        <v>4154</v>
      </c>
      <c r="AY2" s="6" t="s">
        <v>4154</v>
      </c>
    </row>
    <row r="3" spans="1:51" x14ac:dyDescent="0.3">
      <c r="A3" t="s">
        <v>3210</v>
      </c>
      <c r="B3" s="2" t="s">
        <v>2</v>
      </c>
      <c r="C3" s="2" t="s">
        <v>3</v>
      </c>
      <c r="D3" s="5" t="s">
        <v>4155</v>
      </c>
      <c r="E3" s="5" t="s">
        <v>4156</v>
      </c>
      <c r="F3" s="5" t="s">
        <v>4157</v>
      </c>
      <c r="G3" s="5" t="s">
        <v>4158</v>
      </c>
      <c r="H3" s="5" t="s">
        <v>4155</v>
      </c>
      <c r="I3" s="5" t="s">
        <v>4156</v>
      </c>
      <c r="J3" s="5" t="s">
        <v>4157</v>
      </c>
      <c r="K3" s="5" t="s">
        <v>4158</v>
      </c>
      <c r="L3" s="1" t="s">
        <v>4155</v>
      </c>
      <c r="M3" s="1" t="s">
        <v>4156</v>
      </c>
      <c r="N3" s="1" t="s">
        <v>4157</v>
      </c>
      <c r="O3" s="1" t="s">
        <v>4158</v>
      </c>
      <c r="P3" s="1" t="s">
        <v>4155</v>
      </c>
      <c r="Q3" s="1" t="s">
        <v>4156</v>
      </c>
      <c r="R3" s="1" t="s">
        <v>4157</v>
      </c>
      <c r="S3" s="1" t="s">
        <v>4158</v>
      </c>
      <c r="T3" s="7" t="s">
        <v>4155</v>
      </c>
      <c r="U3" s="7" t="s">
        <v>4156</v>
      </c>
      <c r="V3" s="7" t="s">
        <v>4157</v>
      </c>
      <c r="W3" s="7" t="s">
        <v>4158</v>
      </c>
      <c r="X3" s="7" t="s">
        <v>4155</v>
      </c>
      <c r="Y3" s="7" t="s">
        <v>4156</v>
      </c>
      <c r="Z3" s="7" t="s">
        <v>4157</v>
      </c>
      <c r="AA3" s="7" t="s">
        <v>4158</v>
      </c>
      <c r="AB3" s="3" t="s">
        <v>4155</v>
      </c>
      <c r="AC3" s="3" t="s">
        <v>4156</v>
      </c>
      <c r="AD3" s="3" t="s">
        <v>4157</v>
      </c>
      <c r="AE3" s="3" t="s">
        <v>4158</v>
      </c>
      <c r="AF3" s="3" t="s">
        <v>4155</v>
      </c>
      <c r="AG3" s="3" t="s">
        <v>4156</v>
      </c>
      <c r="AH3" s="3" t="s">
        <v>4157</v>
      </c>
      <c r="AI3" s="3" t="s">
        <v>4158</v>
      </c>
      <c r="AJ3" s="4" t="s">
        <v>4155</v>
      </c>
      <c r="AK3" s="4" t="s">
        <v>4156</v>
      </c>
      <c r="AL3" s="4" t="s">
        <v>4157</v>
      </c>
      <c r="AM3" s="4" t="s">
        <v>4158</v>
      </c>
      <c r="AN3" s="4" t="s">
        <v>4155</v>
      </c>
      <c r="AO3" s="4" t="s">
        <v>4156</v>
      </c>
      <c r="AP3" s="4" t="s">
        <v>4157</v>
      </c>
      <c r="AQ3" s="4" t="s">
        <v>4158</v>
      </c>
      <c r="AR3" s="6" t="s">
        <v>4155</v>
      </c>
      <c r="AS3" s="6" t="s">
        <v>4156</v>
      </c>
      <c r="AT3" s="6" t="s">
        <v>4157</v>
      </c>
      <c r="AU3" s="6" t="s">
        <v>4158</v>
      </c>
      <c r="AV3" s="6" t="s">
        <v>4155</v>
      </c>
      <c r="AW3" s="6" t="s">
        <v>4156</v>
      </c>
      <c r="AX3" s="6" t="s">
        <v>4157</v>
      </c>
      <c r="AY3" s="6" t="s">
        <v>4158</v>
      </c>
    </row>
    <row r="4" spans="1:51" x14ac:dyDescent="0.3">
      <c r="A4">
        <v>1</v>
      </c>
      <c r="B4">
        <v>10539</v>
      </c>
      <c r="C4" t="s">
        <v>842</v>
      </c>
      <c r="D4">
        <v>105</v>
      </c>
      <c r="E4">
        <v>3.4329821133952727</v>
      </c>
      <c r="F4">
        <v>8.609714140926035E-4</v>
      </c>
      <c r="G4" s="9">
        <v>3.9983512470460507</v>
      </c>
      <c r="H4">
        <v>105</v>
      </c>
      <c r="I4">
        <v>2.215593921413098</v>
      </c>
      <c r="J4">
        <v>2.8920524590841604E-2</v>
      </c>
      <c r="K4" s="9">
        <v>0.36657510293236856</v>
      </c>
      <c r="L4">
        <v>111</v>
      </c>
      <c r="M4">
        <v>2.5619527790646943</v>
      </c>
      <c r="N4">
        <v>1.1774260614752676E-2</v>
      </c>
      <c r="O4" s="9">
        <v>0.33247211374703245</v>
      </c>
      <c r="P4">
        <v>111</v>
      </c>
      <c r="Q4">
        <v>1.0274379038366586</v>
      </c>
      <c r="R4">
        <v>0.30648894182198855</v>
      </c>
      <c r="S4" s="9">
        <v>0.83466279245988162</v>
      </c>
      <c r="T4">
        <v>100</v>
      </c>
      <c r="U4">
        <v>-0.17478721417974874</v>
      </c>
      <c r="V4">
        <v>0.86160743525716321</v>
      </c>
      <c r="W4" s="9">
        <v>0.98184278060744579</v>
      </c>
      <c r="X4">
        <v>100</v>
      </c>
      <c r="Y4">
        <v>8.7022551747451535E-2</v>
      </c>
      <c r="Z4">
        <v>0.9308311499013977</v>
      </c>
      <c r="AA4" s="9">
        <v>0.98043525203302417</v>
      </c>
      <c r="AB4">
        <v>110</v>
      </c>
      <c r="AC4">
        <v>2.51262719585521</v>
      </c>
      <c r="AD4">
        <v>1.3461292832293392E-2</v>
      </c>
      <c r="AE4" s="9">
        <v>0.13462727938139052</v>
      </c>
      <c r="AF4">
        <v>110</v>
      </c>
      <c r="AG4">
        <v>3.8077883918375517</v>
      </c>
      <c r="AH4">
        <v>2.331618481773129E-4</v>
      </c>
      <c r="AI4" s="9">
        <v>1.7510956221445613E-2</v>
      </c>
      <c r="AJ4">
        <v>169</v>
      </c>
      <c r="AK4">
        <v>0.22526100297191359</v>
      </c>
      <c r="AL4">
        <v>0.82205165010726455</v>
      </c>
      <c r="AM4" s="9">
        <v>0.97905610940703047</v>
      </c>
      <c r="AN4">
        <v>168</v>
      </c>
      <c r="AO4">
        <v>-0.37409607271132372</v>
      </c>
      <c r="AP4">
        <v>0.70881024038745677</v>
      </c>
      <c r="AQ4" s="9">
        <v>0.93829715235421662</v>
      </c>
      <c r="AR4">
        <v>97</v>
      </c>
      <c r="AS4">
        <v>-0.26686061603632311</v>
      </c>
      <c r="AT4">
        <v>0.79015490068224592</v>
      </c>
      <c r="AU4" s="9">
        <v>0.98243918097048488</v>
      </c>
      <c r="AV4">
        <v>96</v>
      </c>
      <c r="AW4">
        <v>-0.69669480409145879</v>
      </c>
      <c r="AX4">
        <v>0.48771312597491401</v>
      </c>
      <c r="AY4" s="9">
        <v>0.74069069318845815</v>
      </c>
    </row>
    <row r="5" spans="1:51" x14ac:dyDescent="0.3">
      <c r="A5">
        <v>1</v>
      </c>
      <c r="B5">
        <v>80303</v>
      </c>
      <c r="C5" t="s">
        <v>3477</v>
      </c>
      <c r="D5">
        <v>105</v>
      </c>
      <c r="E5">
        <v>3.2948955509999167</v>
      </c>
      <c r="F5">
        <v>1.3507106200898126E-3</v>
      </c>
      <c r="G5" s="9">
        <v>3.136350059848545</v>
      </c>
      <c r="H5">
        <v>105</v>
      </c>
      <c r="I5">
        <v>2.1094504873083579</v>
      </c>
      <c r="J5">
        <v>3.7329341112148626E-2</v>
      </c>
      <c r="K5" s="9">
        <v>0.39429918296724004</v>
      </c>
      <c r="L5">
        <v>111</v>
      </c>
      <c r="M5">
        <v>-1.7282304152326322</v>
      </c>
      <c r="N5">
        <v>8.6778743458055432E-2</v>
      </c>
      <c r="O5" s="9">
        <v>0.52701108200961666</v>
      </c>
      <c r="P5">
        <v>111</v>
      </c>
      <c r="Q5">
        <v>-0.6800615859424024</v>
      </c>
      <c r="R5">
        <v>0.49790732327623943</v>
      </c>
      <c r="S5" s="9">
        <v>0.89559237453136709</v>
      </c>
      <c r="T5">
        <v>100</v>
      </c>
      <c r="U5">
        <v>1.2509584831793864E-2</v>
      </c>
      <c r="V5">
        <v>0.9900444870728401</v>
      </c>
      <c r="W5" s="9">
        <v>0.99816118987531122</v>
      </c>
      <c r="X5">
        <v>100</v>
      </c>
      <c r="Y5">
        <v>-3.5258074974385767E-2</v>
      </c>
      <c r="Z5">
        <v>0.97194567056743786</v>
      </c>
      <c r="AA5" s="9">
        <v>0.99196383293232371</v>
      </c>
      <c r="AB5">
        <v>110</v>
      </c>
      <c r="AC5">
        <v>-0.73919349514838406</v>
      </c>
      <c r="AD5">
        <v>0.46139308381871258</v>
      </c>
      <c r="AE5" s="9">
        <v>0.72757245239592239</v>
      </c>
      <c r="AF5">
        <v>110</v>
      </c>
      <c r="AG5">
        <v>-1.4830805021323787</v>
      </c>
      <c r="AH5">
        <v>0.14096537705144591</v>
      </c>
      <c r="AI5" s="9">
        <v>0.39359291465753504</v>
      </c>
      <c r="AJ5">
        <v>169</v>
      </c>
      <c r="AK5">
        <v>1.9734828042671451</v>
      </c>
      <c r="AL5">
        <v>5.0090482372329291E-2</v>
      </c>
      <c r="AM5" s="9">
        <v>0.58949214566367347</v>
      </c>
      <c r="AN5">
        <v>168</v>
      </c>
      <c r="AO5">
        <v>0.97741939923329835</v>
      </c>
      <c r="AP5">
        <v>0.32978382855302679</v>
      </c>
      <c r="AQ5" s="9">
        <v>0.79048373271311523</v>
      </c>
      <c r="AR5">
        <v>0</v>
      </c>
      <c r="AS5" t="s">
        <v>4159</v>
      </c>
      <c r="AT5" t="s">
        <v>4159</v>
      </c>
      <c r="AU5" s="9" t="s">
        <v>4160</v>
      </c>
      <c r="AV5">
        <v>0</v>
      </c>
      <c r="AW5" t="s">
        <v>4159</v>
      </c>
      <c r="AX5" t="s">
        <v>4159</v>
      </c>
      <c r="AY5" s="9" t="s">
        <v>4160</v>
      </c>
    </row>
    <row r="6" spans="1:51" x14ac:dyDescent="0.3">
      <c r="A6">
        <v>1</v>
      </c>
      <c r="B6">
        <v>80028</v>
      </c>
      <c r="C6" t="s">
        <v>3475</v>
      </c>
      <c r="D6">
        <v>105</v>
      </c>
      <c r="E6">
        <v>3.0498909678701573</v>
      </c>
      <c r="F6">
        <v>2.9105814981711074E-3</v>
      </c>
      <c r="G6" s="9">
        <v>2.7033480955013247</v>
      </c>
      <c r="H6">
        <v>105</v>
      </c>
      <c r="I6">
        <v>2.0426137640304449</v>
      </c>
      <c r="J6">
        <v>4.3645031467704078E-2</v>
      </c>
      <c r="K6" s="9">
        <v>0.40621927471265834</v>
      </c>
      <c r="L6">
        <v>111</v>
      </c>
      <c r="M6">
        <v>1.7105086566681216</v>
      </c>
      <c r="N6">
        <v>9.0016648931125612E-2</v>
      </c>
      <c r="O6" s="9">
        <v>0.53368104935057836</v>
      </c>
      <c r="P6">
        <v>111</v>
      </c>
      <c r="Q6">
        <v>1.5846577071740326</v>
      </c>
      <c r="R6">
        <v>0.11594121899969864</v>
      </c>
      <c r="S6" s="9">
        <v>0.71889728338056258</v>
      </c>
      <c r="T6">
        <v>100</v>
      </c>
      <c r="U6">
        <v>1.4817261379416682</v>
      </c>
      <c r="V6">
        <v>0.14162153142654352</v>
      </c>
      <c r="W6" s="9">
        <v>0.73478172759226246</v>
      </c>
      <c r="X6">
        <v>100</v>
      </c>
      <c r="Y6">
        <v>1.8681920800501095</v>
      </c>
      <c r="Z6">
        <v>6.4722809800264375E-2</v>
      </c>
      <c r="AA6" s="9">
        <v>0.4230292535775933</v>
      </c>
      <c r="AB6">
        <v>110</v>
      </c>
      <c r="AC6">
        <v>-0.91245844368690165</v>
      </c>
      <c r="AD6">
        <v>0.36355977652008709</v>
      </c>
      <c r="AE6" s="9">
        <v>0.65398931227899082</v>
      </c>
      <c r="AF6">
        <v>110</v>
      </c>
      <c r="AG6">
        <v>0.11250503468075504</v>
      </c>
      <c r="AH6">
        <v>0.91063182545877164</v>
      </c>
      <c r="AI6" s="9">
        <v>0.96244351742706979</v>
      </c>
      <c r="AJ6">
        <v>165</v>
      </c>
      <c r="AK6">
        <v>1.2038497033991897</v>
      </c>
      <c r="AL6">
        <v>0.23039301105014118</v>
      </c>
      <c r="AM6" s="9">
        <v>0.77665846308955366</v>
      </c>
      <c r="AN6">
        <v>168</v>
      </c>
      <c r="AO6">
        <v>0.49566341660630625</v>
      </c>
      <c r="AP6">
        <v>0.62078746074187263</v>
      </c>
      <c r="AQ6" s="9">
        <v>0.91066782382726763</v>
      </c>
      <c r="AR6">
        <v>83</v>
      </c>
      <c r="AS6">
        <v>0.11212576039188574</v>
      </c>
      <c r="AT6">
        <v>0.9110010944390563</v>
      </c>
      <c r="AU6" s="9">
        <v>0.99124025972466057</v>
      </c>
      <c r="AV6">
        <v>96</v>
      </c>
      <c r="AW6">
        <v>0.79564074448166888</v>
      </c>
      <c r="AX6">
        <v>0.42824549060235917</v>
      </c>
      <c r="AY6" s="9">
        <v>0.70073733198880561</v>
      </c>
    </row>
    <row r="7" spans="1:51" x14ac:dyDescent="0.3">
      <c r="A7">
        <v>1</v>
      </c>
      <c r="B7">
        <v>79981</v>
      </c>
      <c r="C7" t="s">
        <v>3483</v>
      </c>
      <c r="D7">
        <v>66</v>
      </c>
      <c r="E7">
        <v>2.8364026645164655</v>
      </c>
      <c r="F7">
        <v>6.1021959958698253E-3</v>
      </c>
      <c r="G7" s="9">
        <v>2.8338598204819467</v>
      </c>
      <c r="H7">
        <v>105</v>
      </c>
      <c r="I7">
        <v>-0.48434937578993159</v>
      </c>
      <c r="J7">
        <v>0.62916627676271952</v>
      </c>
      <c r="K7" s="9">
        <v>0.88275697509958195</v>
      </c>
      <c r="L7">
        <v>0</v>
      </c>
      <c r="M7" t="s">
        <v>4159</v>
      </c>
      <c r="N7" t="s">
        <v>4159</v>
      </c>
      <c r="O7" s="9" t="s">
        <v>4160</v>
      </c>
      <c r="P7">
        <v>111</v>
      </c>
      <c r="Q7">
        <v>0.95050245222565555</v>
      </c>
      <c r="R7">
        <v>0.34395983159204546</v>
      </c>
      <c r="S7" s="9">
        <v>0.84962576994175099</v>
      </c>
      <c r="T7">
        <v>0</v>
      </c>
      <c r="U7" t="s">
        <v>4159</v>
      </c>
      <c r="V7" t="s">
        <v>4159</v>
      </c>
      <c r="W7" s="9" t="s">
        <v>4160</v>
      </c>
      <c r="X7">
        <v>100</v>
      </c>
      <c r="Y7">
        <v>1.7216114495785835</v>
      </c>
      <c r="Z7">
        <v>8.829509065111274E-2</v>
      </c>
      <c r="AA7" s="9">
        <v>0.4680711672073784</v>
      </c>
      <c r="AB7">
        <v>0</v>
      </c>
      <c r="AC7" t="s">
        <v>4159</v>
      </c>
      <c r="AD7" t="s">
        <v>4159</v>
      </c>
      <c r="AE7" s="9" t="s">
        <v>4160</v>
      </c>
      <c r="AF7">
        <v>110</v>
      </c>
      <c r="AG7">
        <v>-2.2036936349079927</v>
      </c>
      <c r="AH7">
        <v>2.9668647187461029E-2</v>
      </c>
      <c r="AI7" s="9">
        <v>0.17771926782231692</v>
      </c>
      <c r="AJ7">
        <v>0</v>
      </c>
      <c r="AK7" t="s">
        <v>4159</v>
      </c>
      <c r="AL7" t="s">
        <v>4159</v>
      </c>
      <c r="AM7" s="9" t="s">
        <v>4160</v>
      </c>
      <c r="AN7">
        <v>168</v>
      </c>
      <c r="AO7">
        <v>-1.7864714950442953</v>
      </c>
      <c r="AP7">
        <v>7.584806642662302E-2</v>
      </c>
      <c r="AQ7" s="9">
        <v>0.53879746906979264</v>
      </c>
      <c r="AR7">
        <v>0</v>
      </c>
      <c r="AS7" t="s">
        <v>4159</v>
      </c>
      <c r="AT7" t="s">
        <v>4159</v>
      </c>
      <c r="AU7" s="9" t="s">
        <v>4160</v>
      </c>
      <c r="AV7">
        <v>96</v>
      </c>
      <c r="AW7">
        <v>-0.80655146692937907</v>
      </c>
      <c r="AX7">
        <v>0.42196087710565056</v>
      </c>
      <c r="AY7" s="9">
        <v>0.69586208468438371</v>
      </c>
    </row>
    <row r="8" spans="1:51" x14ac:dyDescent="0.3">
      <c r="A8">
        <v>1</v>
      </c>
      <c r="B8">
        <v>3613</v>
      </c>
      <c r="C8" t="s">
        <v>284</v>
      </c>
      <c r="D8">
        <v>102</v>
      </c>
      <c r="E8">
        <v>2.8200561792894048</v>
      </c>
      <c r="F8">
        <v>5.7904267503619284E-3</v>
      </c>
      <c r="G8" s="9">
        <v>3.3613427285850994</v>
      </c>
      <c r="H8">
        <v>105</v>
      </c>
      <c r="I8">
        <v>1.6130953294102617</v>
      </c>
      <c r="J8">
        <v>0.10978359869581177</v>
      </c>
      <c r="K8" s="9">
        <v>0.53563069284325615</v>
      </c>
      <c r="L8">
        <v>111</v>
      </c>
      <c r="M8">
        <v>0.29566788258858384</v>
      </c>
      <c r="N8">
        <v>0.76804624154209433</v>
      </c>
      <c r="O8" s="9">
        <v>0.94492688507281031</v>
      </c>
      <c r="P8">
        <v>111</v>
      </c>
      <c r="Q8">
        <v>4.2614185135199698E-2</v>
      </c>
      <c r="R8">
        <v>0.96608705213262613</v>
      </c>
      <c r="S8" s="9">
        <v>0.99734322947300802</v>
      </c>
      <c r="T8">
        <v>100</v>
      </c>
      <c r="U8">
        <v>0.52184723757684648</v>
      </c>
      <c r="V8">
        <v>0.60295418119706023</v>
      </c>
      <c r="W8" s="9">
        <v>0.93423079222523364</v>
      </c>
      <c r="X8">
        <v>100</v>
      </c>
      <c r="Y8">
        <v>0.9202195229869734</v>
      </c>
      <c r="Z8">
        <v>0.35971768908753421</v>
      </c>
      <c r="AA8" s="9">
        <v>0.74238590862637754</v>
      </c>
      <c r="AB8">
        <v>110</v>
      </c>
      <c r="AC8">
        <v>-3.8381087910342884</v>
      </c>
      <c r="AD8">
        <v>2.0923798905185255E-4</v>
      </c>
      <c r="AE8" s="9">
        <v>2.7261966323547621E-2</v>
      </c>
      <c r="AF8">
        <v>110</v>
      </c>
      <c r="AG8">
        <v>-3.2324070787950903</v>
      </c>
      <c r="AH8">
        <v>1.6280727688759431E-3</v>
      </c>
      <c r="AI8" s="9">
        <v>4.3073008538689492E-2</v>
      </c>
      <c r="AJ8">
        <v>82</v>
      </c>
      <c r="AK8">
        <v>-1.4171274009556971</v>
      </c>
      <c r="AL8">
        <v>0.16032845432108056</v>
      </c>
      <c r="AM8" s="9" t="s">
        <v>4160</v>
      </c>
      <c r="AN8">
        <v>168</v>
      </c>
      <c r="AO8">
        <v>-1.1975506047688029</v>
      </c>
      <c r="AP8">
        <v>0.2327992275276595</v>
      </c>
      <c r="AQ8" s="9">
        <v>0.72953826507277664</v>
      </c>
      <c r="AR8">
        <v>93</v>
      </c>
      <c r="AS8">
        <v>0.44098237002108726</v>
      </c>
      <c r="AT8">
        <v>0.66027167582929014</v>
      </c>
      <c r="AU8" s="9">
        <v>0.97269153607049164</v>
      </c>
      <c r="AV8">
        <v>96</v>
      </c>
      <c r="AW8">
        <v>-0.57775849518336519</v>
      </c>
      <c r="AX8">
        <v>0.56480861178941877</v>
      </c>
      <c r="AY8" s="9">
        <v>0.7873110725151915</v>
      </c>
    </row>
    <row r="9" spans="1:51" x14ac:dyDescent="0.3">
      <c r="A9">
        <v>-1</v>
      </c>
      <c r="B9">
        <v>10157</v>
      </c>
      <c r="C9" t="s">
        <v>3465</v>
      </c>
      <c r="D9">
        <v>105</v>
      </c>
      <c r="E9">
        <v>-2.6260555032715875</v>
      </c>
      <c r="F9">
        <v>9.954775619105783E-3</v>
      </c>
      <c r="G9" s="9">
        <v>2.641713027150129</v>
      </c>
      <c r="H9">
        <v>105</v>
      </c>
      <c r="I9">
        <v>-0.77310833361770948</v>
      </c>
      <c r="J9">
        <v>0.44122887568721236</v>
      </c>
      <c r="K9" s="9">
        <v>0.80226397908522273</v>
      </c>
      <c r="L9">
        <v>111</v>
      </c>
      <c r="M9">
        <v>0.32068537329030788</v>
      </c>
      <c r="N9">
        <v>0.74906283281943664</v>
      </c>
      <c r="O9" s="9">
        <v>0.938321444053141</v>
      </c>
      <c r="P9">
        <v>111</v>
      </c>
      <c r="Q9">
        <v>-0.14248924885300523</v>
      </c>
      <c r="R9">
        <v>0.88695662501739936</v>
      </c>
      <c r="S9" s="9">
        <v>0.9856170621963245</v>
      </c>
      <c r="T9">
        <v>100</v>
      </c>
      <c r="U9">
        <v>0.73477307211011544</v>
      </c>
      <c r="V9">
        <v>0.46423233670536657</v>
      </c>
      <c r="W9" s="9">
        <v>0.88559926835945268</v>
      </c>
      <c r="X9">
        <v>100</v>
      </c>
      <c r="Y9">
        <v>2.5924243618578799E-2</v>
      </c>
      <c r="Z9">
        <v>0.97937047915958975</v>
      </c>
      <c r="AA9" s="9">
        <v>0.99445742448598362</v>
      </c>
      <c r="AB9">
        <v>110</v>
      </c>
      <c r="AC9">
        <v>-0.72607678840261647</v>
      </c>
      <c r="AD9">
        <v>0.46936229986145328</v>
      </c>
      <c r="AE9" s="9">
        <v>0.7337256682220118</v>
      </c>
      <c r="AF9">
        <v>110</v>
      </c>
      <c r="AG9">
        <v>-2.8451914773584681</v>
      </c>
      <c r="AH9">
        <v>5.3113722811375863E-3</v>
      </c>
      <c r="AI9" s="9">
        <v>7.4492529513264003E-2</v>
      </c>
      <c r="AJ9">
        <v>163</v>
      </c>
      <c r="AK9">
        <v>-1.2857532755762229</v>
      </c>
      <c r="AL9">
        <v>0.20037539259546006</v>
      </c>
      <c r="AM9" s="9">
        <v>0.75865279907741723</v>
      </c>
      <c r="AN9">
        <v>168</v>
      </c>
      <c r="AO9">
        <v>-0.18333016739404442</v>
      </c>
      <c r="AP9">
        <v>0.85476269669281491</v>
      </c>
      <c r="AQ9" s="9">
        <v>0.97566251775086243</v>
      </c>
      <c r="AR9">
        <v>97</v>
      </c>
      <c r="AS9">
        <v>3.00208649369989E-2</v>
      </c>
      <c r="AT9">
        <v>0.97611339182245016</v>
      </c>
      <c r="AU9" s="9">
        <v>0.99818957052885593</v>
      </c>
      <c r="AV9">
        <v>96</v>
      </c>
      <c r="AW9">
        <v>0.77929347147839212</v>
      </c>
      <c r="AX9">
        <v>0.4377644404768436</v>
      </c>
      <c r="AY9" s="9">
        <v>0.70826012861551657</v>
      </c>
    </row>
    <row r="10" spans="1:51" x14ac:dyDescent="0.3">
      <c r="A10">
        <v>-1</v>
      </c>
      <c r="B10">
        <v>6273</v>
      </c>
      <c r="C10" t="s">
        <v>3464</v>
      </c>
      <c r="D10">
        <v>102</v>
      </c>
      <c r="E10">
        <v>-2.63656483358112</v>
      </c>
      <c r="F10">
        <v>9.7109058627801014E-3</v>
      </c>
      <c r="G10" s="9">
        <v>2.65279098980887</v>
      </c>
      <c r="H10">
        <v>105</v>
      </c>
      <c r="I10">
        <v>-0.74316825556087418</v>
      </c>
      <c r="J10">
        <v>0.45907156185084741</v>
      </c>
      <c r="K10" s="9">
        <v>0.81131017003825912</v>
      </c>
      <c r="L10">
        <v>111</v>
      </c>
      <c r="M10">
        <v>-0.71388932394453541</v>
      </c>
      <c r="N10">
        <v>0.47682149894063131</v>
      </c>
      <c r="O10" s="9">
        <v>0.83059228847722866</v>
      </c>
      <c r="P10">
        <v>111</v>
      </c>
      <c r="Q10">
        <v>-0.41964028782650831</v>
      </c>
      <c r="R10">
        <v>0.67557420220089104</v>
      </c>
      <c r="S10" s="9">
        <v>0.94323926573023498</v>
      </c>
      <c r="T10">
        <v>100</v>
      </c>
      <c r="U10">
        <v>-1.1136239362751181</v>
      </c>
      <c r="V10">
        <v>0.26816449198899062</v>
      </c>
      <c r="W10" s="9">
        <v>0.80457136283655917</v>
      </c>
      <c r="X10">
        <v>100</v>
      </c>
      <c r="Y10">
        <v>0.558508331435698</v>
      </c>
      <c r="Z10">
        <v>0.57777119825067214</v>
      </c>
      <c r="AA10" s="9">
        <v>0.85955229685456103</v>
      </c>
      <c r="AB10">
        <v>109</v>
      </c>
      <c r="AC10">
        <v>0.97367792165323663</v>
      </c>
      <c r="AD10">
        <v>0.33241255276635184</v>
      </c>
      <c r="AE10" s="9">
        <v>0.62857531898833841</v>
      </c>
      <c r="AF10">
        <v>110</v>
      </c>
      <c r="AG10">
        <v>1.0848886461527734</v>
      </c>
      <c r="AH10">
        <v>0.28038678186067201</v>
      </c>
      <c r="AI10" s="9">
        <v>0.55501246362643153</v>
      </c>
      <c r="AJ10">
        <v>169</v>
      </c>
      <c r="AK10">
        <v>0.60836841226945271</v>
      </c>
      <c r="AL10">
        <v>0.54376970485006981</v>
      </c>
      <c r="AM10" s="9">
        <v>0.90689261961117607</v>
      </c>
      <c r="AN10">
        <v>168</v>
      </c>
      <c r="AO10">
        <v>1.8187287048625649</v>
      </c>
      <c r="AP10">
        <v>7.0755099006163266E-2</v>
      </c>
      <c r="AQ10" s="9">
        <v>0.52852704294441843</v>
      </c>
      <c r="AR10">
        <v>38</v>
      </c>
      <c r="AS10">
        <v>2.5275725223169303</v>
      </c>
      <c r="AT10">
        <v>1.6017029992483667E-2</v>
      </c>
      <c r="AU10" s="9" t="s">
        <v>4160</v>
      </c>
      <c r="AV10">
        <v>96</v>
      </c>
      <c r="AW10">
        <v>0.66158160145513256</v>
      </c>
      <c r="AX10">
        <v>0.50985789637150458</v>
      </c>
      <c r="AY10" s="9">
        <v>0.75221573109883666</v>
      </c>
    </row>
    <row r="11" spans="1:51" x14ac:dyDescent="0.3">
      <c r="A11">
        <v>-1</v>
      </c>
      <c r="B11">
        <v>5300</v>
      </c>
      <c r="C11" t="s">
        <v>2103</v>
      </c>
      <c r="D11">
        <v>105</v>
      </c>
      <c r="E11">
        <v>-2.6398674972518057</v>
      </c>
      <c r="F11">
        <v>9.583118903839536E-3</v>
      </c>
      <c r="G11" s="9">
        <v>2.6972123751170187</v>
      </c>
      <c r="H11">
        <v>105</v>
      </c>
      <c r="I11">
        <v>-0.31134880337417037</v>
      </c>
      <c r="J11">
        <v>0.7561647555566231</v>
      </c>
      <c r="K11" s="9">
        <v>0.93054205480619367</v>
      </c>
      <c r="L11">
        <v>111</v>
      </c>
      <c r="M11">
        <v>-0.25325414096891524</v>
      </c>
      <c r="N11">
        <v>0.80054886876524856</v>
      </c>
      <c r="O11" s="9">
        <v>0.95345042623746523</v>
      </c>
      <c r="P11">
        <v>111</v>
      </c>
      <c r="Q11">
        <v>0.72349521547629625</v>
      </c>
      <c r="R11">
        <v>0.47092548318281546</v>
      </c>
      <c r="S11" s="9">
        <v>0.88857223612299574</v>
      </c>
      <c r="T11">
        <v>100</v>
      </c>
      <c r="U11">
        <v>0.8730802287809567</v>
      </c>
      <c r="V11">
        <v>0.38475362765296217</v>
      </c>
      <c r="W11" s="9">
        <v>0.85583655763460365</v>
      </c>
      <c r="X11">
        <v>100</v>
      </c>
      <c r="Y11">
        <v>2.5959460080306038</v>
      </c>
      <c r="Z11">
        <v>1.0882797501770031E-2</v>
      </c>
      <c r="AA11" s="9">
        <v>0.24727839396704784</v>
      </c>
      <c r="AB11">
        <v>110</v>
      </c>
      <c r="AC11">
        <v>-1.3065884641095549</v>
      </c>
      <c r="AD11">
        <v>0.19412805615671</v>
      </c>
      <c r="AE11" s="9">
        <v>0.4886276616061434</v>
      </c>
      <c r="AF11">
        <v>110</v>
      </c>
      <c r="AG11">
        <v>1.1345132536065885</v>
      </c>
      <c r="AH11">
        <v>0.25909112183612082</v>
      </c>
      <c r="AI11" s="9">
        <v>0.53586672800248325</v>
      </c>
      <c r="AJ11">
        <v>169</v>
      </c>
      <c r="AK11">
        <v>-1.623362995437921</v>
      </c>
      <c r="AL11">
        <v>0.10639795423236267</v>
      </c>
      <c r="AM11" s="9">
        <v>0.69289702214376081</v>
      </c>
      <c r="AN11">
        <v>168</v>
      </c>
      <c r="AO11">
        <v>-0.97597638759146377</v>
      </c>
      <c r="AP11">
        <v>0.33049628660507102</v>
      </c>
      <c r="AQ11" s="9">
        <v>0.78939353221611497</v>
      </c>
      <c r="AR11">
        <v>97</v>
      </c>
      <c r="AS11">
        <v>-0.42211650147706542</v>
      </c>
      <c r="AT11">
        <v>0.67389374643797073</v>
      </c>
      <c r="AU11" s="9">
        <v>0.9736835709811783</v>
      </c>
      <c r="AV11">
        <v>96</v>
      </c>
      <c r="AW11">
        <v>-1.4303701396046768</v>
      </c>
      <c r="AX11">
        <v>0.15592654539897596</v>
      </c>
      <c r="AY11" s="9">
        <v>0.46285349729528924</v>
      </c>
    </row>
    <row r="12" spans="1:51" x14ac:dyDescent="0.3">
      <c r="A12">
        <v>-1</v>
      </c>
      <c r="B12">
        <v>5290</v>
      </c>
      <c r="C12" t="s">
        <v>421</v>
      </c>
      <c r="D12">
        <v>105</v>
      </c>
      <c r="E12">
        <v>-2.6435069188423412</v>
      </c>
      <c r="F12">
        <v>9.4873007480284315E-3</v>
      </c>
      <c r="G12" s="9">
        <v>2.7536890421152522</v>
      </c>
      <c r="H12">
        <v>105</v>
      </c>
      <c r="I12">
        <v>-3.0166656425108291</v>
      </c>
      <c r="J12">
        <v>3.2197877738986292E-3</v>
      </c>
      <c r="K12" s="9">
        <v>0.21283489612948198</v>
      </c>
      <c r="L12">
        <v>111</v>
      </c>
      <c r="M12">
        <v>-2.4607314827209255</v>
      </c>
      <c r="N12">
        <v>1.543484430832698E-2</v>
      </c>
      <c r="O12" s="9">
        <v>0.33898412782816234</v>
      </c>
      <c r="P12">
        <v>111</v>
      </c>
      <c r="Q12">
        <v>-1.7809196693569813</v>
      </c>
      <c r="R12">
        <v>7.7711159737382171E-2</v>
      </c>
      <c r="S12" s="9">
        <v>0.68264686894384241</v>
      </c>
      <c r="T12">
        <v>100</v>
      </c>
      <c r="U12">
        <v>1.679211157303613</v>
      </c>
      <c r="V12">
        <v>9.629660522336457E-2</v>
      </c>
      <c r="W12" s="9">
        <v>0.68983629123256318</v>
      </c>
      <c r="X12">
        <v>100</v>
      </c>
      <c r="Y12">
        <v>0.27944324300485585</v>
      </c>
      <c r="Z12">
        <v>0.7804936013149858</v>
      </c>
      <c r="AA12" s="9">
        <v>0.94030671478365468</v>
      </c>
      <c r="AB12">
        <v>110</v>
      </c>
      <c r="AC12">
        <v>0.40362899090254911</v>
      </c>
      <c r="AD12">
        <v>0.68728361414703665</v>
      </c>
      <c r="AE12" s="9">
        <v>0.86647057980289621</v>
      </c>
      <c r="AF12">
        <v>110</v>
      </c>
      <c r="AG12">
        <v>-0.89212646205451585</v>
      </c>
      <c r="AH12">
        <v>0.3743085518462459</v>
      </c>
      <c r="AI12" s="9">
        <v>0.63959830712418453</v>
      </c>
      <c r="AJ12">
        <v>150</v>
      </c>
      <c r="AK12">
        <v>0.67410904883599543</v>
      </c>
      <c r="AL12">
        <v>0.5012935108593406</v>
      </c>
      <c r="AM12" s="9">
        <v>0.89858985946582814</v>
      </c>
      <c r="AN12">
        <v>168</v>
      </c>
      <c r="AO12">
        <v>-0.66086000989908689</v>
      </c>
      <c r="AP12">
        <v>0.5096181980855703</v>
      </c>
      <c r="AQ12" s="9">
        <v>0.87560416690041076</v>
      </c>
      <c r="AR12">
        <v>67</v>
      </c>
      <c r="AS12">
        <v>-3.5262351910882957E-2</v>
      </c>
      <c r="AT12">
        <v>0.97197861093865079</v>
      </c>
      <c r="AU12" s="9">
        <v>0.99779611670479096</v>
      </c>
      <c r="AV12">
        <v>96</v>
      </c>
      <c r="AW12">
        <v>0.40074202949657306</v>
      </c>
      <c r="AX12">
        <v>0.68951947181615192</v>
      </c>
      <c r="AY12" s="9">
        <v>0.85477558336907988</v>
      </c>
    </row>
    <row r="13" spans="1:51" x14ac:dyDescent="0.3">
      <c r="A13">
        <v>-1</v>
      </c>
      <c r="B13">
        <v>9742</v>
      </c>
      <c r="C13" t="s">
        <v>763</v>
      </c>
      <c r="D13">
        <v>105</v>
      </c>
      <c r="E13">
        <v>-2.6453093260383649</v>
      </c>
      <c r="F13">
        <v>9.4401689381512933E-3</v>
      </c>
      <c r="G13" s="9">
        <v>2.8283964225015872</v>
      </c>
      <c r="H13">
        <v>105</v>
      </c>
      <c r="I13">
        <v>1.0201126372456779</v>
      </c>
      <c r="J13">
        <v>0.31006513602513613</v>
      </c>
      <c r="K13" s="9">
        <v>0.73411339253399743</v>
      </c>
      <c r="L13">
        <v>111</v>
      </c>
      <c r="M13">
        <v>0.27317715500849021</v>
      </c>
      <c r="N13">
        <v>0.78523395340152224</v>
      </c>
      <c r="O13" s="9">
        <v>0.94825485830943479</v>
      </c>
      <c r="P13">
        <v>111</v>
      </c>
      <c r="Q13">
        <v>0.37495058508338946</v>
      </c>
      <c r="R13">
        <v>0.70842577642240889</v>
      </c>
      <c r="S13" s="9">
        <v>0.95000562764148788</v>
      </c>
      <c r="T13">
        <v>100</v>
      </c>
      <c r="U13">
        <v>-1.8961590270992645</v>
      </c>
      <c r="V13">
        <v>6.0884710526545142E-2</v>
      </c>
      <c r="W13" s="9">
        <v>0.63146491941687877</v>
      </c>
      <c r="X13">
        <v>100</v>
      </c>
      <c r="Y13">
        <v>0.43337684224366924</v>
      </c>
      <c r="Z13">
        <v>0.66569344674137776</v>
      </c>
      <c r="AA13" s="9">
        <v>0.89627133873822262</v>
      </c>
      <c r="AB13">
        <v>110</v>
      </c>
      <c r="AC13">
        <v>-1.0255805255235821</v>
      </c>
      <c r="AD13">
        <v>0.30738096337117427</v>
      </c>
      <c r="AE13" s="9">
        <v>0.60731693710720003</v>
      </c>
      <c r="AF13">
        <v>110</v>
      </c>
      <c r="AG13">
        <v>-1.105895435224459</v>
      </c>
      <c r="AH13">
        <v>0.271229169078474</v>
      </c>
      <c r="AI13" s="9">
        <v>0.54696120439688223</v>
      </c>
      <c r="AJ13">
        <v>138</v>
      </c>
      <c r="AK13">
        <v>-0.273661685715685</v>
      </c>
      <c r="AL13">
        <v>0.78475979932578088</v>
      </c>
      <c r="AM13" s="9">
        <v>0.97215597817462029</v>
      </c>
      <c r="AN13">
        <v>168</v>
      </c>
      <c r="AO13">
        <v>-1.5613731840568894</v>
      </c>
      <c r="AP13">
        <v>0.12034014688210834</v>
      </c>
      <c r="AQ13" s="9">
        <v>0.60975546951653692</v>
      </c>
      <c r="AR13">
        <v>0</v>
      </c>
      <c r="AS13" t="s">
        <v>4159</v>
      </c>
      <c r="AT13" t="s">
        <v>4159</v>
      </c>
      <c r="AU13" s="9" t="s">
        <v>4160</v>
      </c>
      <c r="AV13">
        <v>96</v>
      </c>
      <c r="AW13">
        <v>0.82142489782999217</v>
      </c>
      <c r="AX13">
        <v>0.41348279406377653</v>
      </c>
      <c r="AY13" s="9">
        <v>0.69008894388007569</v>
      </c>
    </row>
    <row r="14" spans="1:51" x14ac:dyDescent="0.3">
      <c r="A14">
        <v>-1</v>
      </c>
      <c r="B14">
        <v>51309</v>
      </c>
      <c r="C14" t="s">
        <v>3470</v>
      </c>
      <c r="D14">
        <v>99</v>
      </c>
      <c r="E14">
        <v>-2.6667396621072799</v>
      </c>
      <c r="F14">
        <v>8.9748908443644561E-3</v>
      </c>
      <c r="G14" s="9">
        <v>2.7786262054152355</v>
      </c>
      <c r="H14">
        <v>105</v>
      </c>
      <c r="I14">
        <v>-0.45423724965740953</v>
      </c>
      <c r="J14">
        <v>0.65061384958891644</v>
      </c>
      <c r="K14" s="9">
        <v>0.89039373115491183</v>
      </c>
      <c r="L14">
        <v>111</v>
      </c>
      <c r="M14">
        <v>1.4096947325014504</v>
      </c>
      <c r="N14">
        <v>0.16147675104352982</v>
      </c>
      <c r="O14" s="9">
        <v>0.63523486441307486</v>
      </c>
      <c r="P14">
        <v>111</v>
      </c>
      <c r="Q14">
        <v>0.35563072997551493</v>
      </c>
      <c r="R14">
        <v>0.72280443912882508</v>
      </c>
      <c r="S14" s="9">
        <v>0.95319068137992635</v>
      </c>
      <c r="T14">
        <v>100</v>
      </c>
      <c r="U14">
        <v>1.9617938070188636</v>
      </c>
      <c r="V14">
        <v>5.2623453056224435E-2</v>
      </c>
      <c r="W14" s="9">
        <v>0.6177275796259073</v>
      </c>
      <c r="X14">
        <v>100</v>
      </c>
      <c r="Y14">
        <v>1.5566048824129783</v>
      </c>
      <c r="Z14">
        <v>0.12278797279449255</v>
      </c>
      <c r="AA14" s="9">
        <v>0.51387814669968213</v>
      </c>
      <c r="AB14">
        <v>110</v>
      </c>
      <c r="AC14">
        <v>-0.71914845846981468</v>
      </c>
      <c r="AD14">
        <v>0.47360264526384654</v>
      </c>
      <c r="AE14" s="9">
        <v>0.73765007724060183</v>
      </c>
      <c r="AF14">
        <v>110</v>
      </c>
      <c r="AG14">
        <v>-0.61525958088908073</v>
      </c>
      <c r="AH14">
        <v>0.53967760329133885</v>
      </c>
      <c r="AI14" s="9">
        <v>0.76722536539555397</v>
      </c>
      <c r="AJ14">
        <v>166</v>
      </c>
      <c r="AK14">
        <v>-0.14451852715036997</v>
      </c>
      <c r="AL14">
        <v>0.88526847220378946</v>
      </c>
      <c r="AM14" s="9">
        <v>0.9894250417810988</v>
      </c>
      <c r="AN14">
        <v>168</v>
      </c>
      <c r="AO14">
        <v>-1.2611778236722644</v>
      </c>
      <c r="AP14">
        <v>0.20901431108255922</v>
      </c>
      <c r="AQ14" s="9">
        <v>0.7093479998733625</v>
      </c>
      <c r="AR14">
        <v>61</v>
      </c>
      <c r="AS14">
        <v>0.81497878838720494</v>
      </c>
      <c r="AT14">
        <v>0.41836212637140602</v>
      </c>
      <c r="AU14" s="9">
        <v>0.94675472366286773</v>
      </c>
      <c r="AV14">
        <v>96</v>
      </c>
      <c r="AW14">
        <v>3.2326512224115183</v>
      </c>
      <c r="AX14">
        <v>1.6920372112752006E-3</v>
      </c>
      <c r="AY14" s="9">
        <v>7.8517432877501042E-2</v>
      </c>
    </row>
    <row r="15" spans="1:51" x14ac:dyDescent="0.3">
      <c r="A15">
        <v>-1</v>
      </c>
      <c r="B15">
        <v>135112</v>
      </c>
      <c r="C15" t="s">
        <v>2898</v>
      </c>
      <c r="D15">
        <v>105</v>
      </c>
      <c r="E15">
        <v>-2.6760877855889929</v>
      </c>
      <c r="F15">
        <v>8.667372691330456E-3</v>
      </c>
      <c r="G15" s="9">
        <v>2.7759502605888717</v>
      </c>
      <c r="H15">
        <v>105</v>
      </c>
      <c r="I15">
        <v>-1.3971436126633185</v>
      </c>
      <c r="J15">
        <v>0.16537303761718827</v>
      </c>
      <c r="K15" s="9">
        <v>0.60049069625024509</v>
      </c>
      <c r="L15">
        <v>111</v>
      </c>
      <c r="M15">
        <v>-1.1852949706105222</v>
      </c>
      <c r="N15">
        <v>0.23847854043047734</v>
      </c>
      <c r="O15" s="9">
        <v>0.69668187104006707</v>
      </c>
      <c r="P15">
        <v>111</v>
      </c>
      <c r="Q15">
        <v>-7.2929505575542106E-2</v>
      </c>
      <c r="R15">
        <v>0.94199587390991801</v>
      </c>
      <c r="S15" s="9">
        <v>0.99421041638461072</v>
      </c>
      <c r="T15">
        <v>100</v>
      </c>
      <c r="U15">
        <v>0.41032289251725013</v>
      </c>
      <c r="V15">
        <v>0.68246478630197727</v>
      </c>
      <c r="W15" s="9">
        <v>0.9548775893944772</v>
      </c>
      <c r="X15">
        <v>100</v>
      </c>
      <c r="Y15">
        <v>-0.50769402640365646</v>
      </c>
      <c r="Z15">
        <v>0.61280867264835615</v>
      </c>
      <c r="AA15" s="9">
        <v>0.87587075704082329</v>
      </c>
      <c r="AB15">
        <v>110</v>
      </c>
      <c r="AC15">
        <v>-2.0940203391041829</v>
      </c>
      <c r="AD15">
        <v>3.8598391027132417E-2</v>
      </c>
      <c r="AE15" s="9">
        <v>0.2214626949391616</v>
      </c>
      <c r="AF15">
        <v>110</v>
      </c>
      <c r="AG15">
        <v>-2.1966636664759562</v>
      </c>
      <c r="AH15">
        <v>3.0181607129254519E-2</v>
      </c>
      <c r="AI15" s="9">
        <v>0.17940717871853462</v>
      </c>
      <c r="AJ15">
        <v>146</v>
      </c>
      <c r="AK15">
        <v>2.3515106002449149</v>
      </c>
      <c r="AL15">
        <v>2.0052397047573816E-2</v>
      </c>
      <c r="AM15" s="9">
        <v>0.4955003532129455</v>
      </c>
      <c r="AN15">
        <v>0</v>
      </c>
      <c r="AO15" t="s">
        <v>4159</v>
      </c>
      <c r="AP15" t="s">
        <v>4159</v>
      </c>
      <c r="AQ15" s="9" t="s">
        <v>4160</v>
      </c>
      <c r="AR15">
        <v>72</v>
      </c>
      <c r="AS15">
        <v>-0.4700351254124141</v>
      </c>
      <c r="AT15">
        <v>0.63979102967945689</v>
      </c>
      <c r="AU15" s="9">
        <v>0.97105624030769688</v>
      </c>
      <c r="AV15">
        <v>96</v>
      </c>
      <c r="AW15">
        <v>-1.3831224774769106</v>
      </c>
      <c r="AX15">
        <v>0.16990379878402739</v>
      </c>
      <c r="AY15" s="9">
        <v>0.48278837500015181</v>
      </c>
    </row>
    <row r="16" spans="1:51" x14ac:dyDescent="0.3">
      <c r="A16">
        <v>-1</v>
      </c>
      <c r="B16">
        <v>1400</v>
      </c>
      <c r="C16" t="s">
        <v>1915</v>
      </c>
      <c r="D16">
        <v>105</v>
      </c>
      <c r="E16">
        <v>-2.6764337522861821</v>
      </c>
      <c r="F16">
        <v>8.6590219403050901E-3</v>
      </c>
      <c r="G16" s="9">
        <v>2.8723212779126315</v>
      </c>
      <c r="H16">
        <v>105</v>
      </c>
      <c r="I16">
        <v>-2.1562820360503201</v>
      </c>
      <c r="J16">
        <v>3.338896777010314E-2</v>
      </c>
      <c r="K16" s="9">
        <v>0.38366108292842815</v>
      </c>
      <c r="L16">
        <v>111</v>
      </c>
      <c r="M16">
        <v>0.35477248826069036</v>
      </c>
      <c r="N16">
        <v>0.72344553231673325</v>
      </c>
      <c r="O16" s="9">
        <v>0.93105840252458205</v>
      </c>
      <c r="P16">
        <v>111</v>
      </c>
      <c r="Q16">
        <v>0.37333679326087327</v>
      </c>
      <c r="R16">
        <v>0.70962288966558229</v>
      </c>
      <c r="S16" s="9">
        <v>0.95060763979355678</v>
      </c>
      <c r="T16">
        <v>100</v>
      </c>
      <c r="U16">
        <v>7.3669120142257058E-2</v>
      </c>
      <c r="V16">
        <v>0.94142382847325767</v>
      </c>
      <c r="W16" s="9">
        <v>0.99142707188589585</v>
      </c>
      <c r="X16">
        <v>100</v>
      </c>
      <c r="Y16">
        <v>1.3298117289199369</v>
      </c>
      <c r="Z16">
        <v>0.18666721055969299</v>
      </c>
      <c r="AA16" s="9">
        <v>0.59405319980896143</v>
      </c>
      <c r="AB16">
        <v>110</v>
      </c>
      <c r="AC16">
        <v>-0.57641005601797579</v>
      </c>
      <c r="AD16">
        <v>0.56553741520248668</v>
      </c>
      <c r="AE16" s="9">
        <v>0.79851091089923665</v>
      </c>
      <c r="AF16">
        <v>110</v>
      </c>
      <c r="AG16">
        <v>-2.0040475968409641</v>
      </c>
      <c r="AH16">
        <v>4.7568261165770315E-2</v>
      </c>
      <c r="AI16" s="9">
        <v>0.22601395926008352</v>
      </c>
      <c r="AJ16">
        <v>169</v>
      </c>
      <c r="AK16">
        <v>2.1305250948436512</v>
      </c>
      <c r="AL16">
        <v>3.4592322476054198E-2</v>
      </c>
      <c r="AM16" s="9">
        <v>0.55997204465318762</v>
      </c>
      <c r="AN16">
        <v>168</v>
      </c>
      <c r="AO16">
        <v>0.21895275509418613</v>
      </c>
      <c r="AP16">
        <v>0.82695582310742077</v>
      </c>
      <c r="AQ16" s="9">
        <v>0.97023361896850302</v>
      </c>
      <c r="AR16">
        <v>97</v>
      </c>
      <c r="AS16">
        <v>1.8948289680867654</v>
      </c>
      <c r="AT16">
        <v>6.1156116533052238E-2</v>
      </c>
      <c r="AU16" s="9">
        <v>0.90401285080268245</v>
      </c>
      <c r="AV16">
        <v>0</v>
      </c>
      <c r="AW16" t="s">
        <v>4159</v>
      </c>
      <c r="AX16" t="s">
        <v>4159</v>
      </c>
      <c r="AY16" s="9" t="s">
        <v>4160</v>
      </c>
    </row>
    <row r="17" spans="1:51" x14ac:dyDescent="0.3">
      <c r="A17">
        <v>-1</v>
      </c>
      <c r="B17">
        <v>8874</v>
      </c>
      <c r="C17" t="s">
        <v>2288</v>
      </c>
      <c r="D17">
        <v>105</v>
      </c>
      <c r="E17">
        <v>-2.6885013673128744</v>
      </c>
      <c r="F17">
        <v>8.3722675870916349E-3</v>
      </c>
      <c r="G17" s="9">
        <v>2.9908315903425806</v>
      </c>
      <c r="H17">
        <v>105</v>
      </c>
      <c r="I17">
        <v>-1.3706668895524485</v>
      </c>
      <c r="J17">
        <v>0.17345843776040482</v>
      </c>
      <c r="K17" s="9">
        <v>0.60933471207547918</v>
      </c>
      <c r="L17">
        <v>111</v>
      </c>
      <c r="M17">
        <v>-0.40848890996772735</v>
      </c>
      <c r="N17">
        <v>0.68371615961287069</v>
      </c>
      <c r="O17" s="9">
        <v>0.91699020459664993</v>
      </c>
      <c r="P17">
        <v>111</v>
      </c>
      <c r="Q17">
        <v>-1.1339228115909981</v>
      </c>
      <c r="R17">
        <v>0.25931465873480619</v>
      </c>
      <c r="S17" s="9">
        <v>0.8035879535427165</v>
      </c>
      <c r="T17">
        <v>100</v>
      </c>
      <c r="U17">
        <v>0.19982548014467341</v>
      </c>
      <c r="V17">
        <v>0.84203113079786396</v>
      </c>
      <c r="W17" s="9">
        <v>0.98195773099367067</v>
      </c>
      <c r="X17">
        <v>100</v>
      </c>
      <c r="Y17">
        <v>0.7250390896810216</v>
      </c>
      <c r="Z17">
        <v>0.47015572229782387</v>
      </c>
      <c r="AA17" s="9">
        <v>0.80741748351847009</v>
      </c>
      <c r="AB17">
        <v>110</v>
      </c>
      <c r="AC17">
        <v>-1.2529861094929642</v>
      </c>
      <c r="AD17">
        <v>0.2129168245882036</v>
      </c>
      <c r="AE17" s="9">
        <v>0.51188434942643213</v>
      </c>
      <c r="AF17">
        <v>110</v>
      </c>
      <c r="AG17">
        <v>-2.3281722032476684</v>
      </c>
      <c r="AH17">
        <v>2.1765637694562839E-2</v>
      </c>
      <c r="AI17" s="9">
        <v>0.15164298900516124</v>
      </c>
      <c r="AJ17">
        <v>169</v>
      </c>
      <c r="AK17">
        <v>1.104991725762986</v>
      </c>
      <c r="AL17">
        <v>0.27075262255078514</v>
      </c>
      <c r="AM17" s="9">
        <v>0.80104804254861162</v>
      </c>
      <c r="AN17">
        <v>168</v>
      </c>
      <c r="AO17">
        <v>0.46939231349743415</v>
      </c>
      <c r="AP17">
        <v>0.6394051908606242</v>
      </c>
      <c r="AQ17" s="9">
        <v>0.91508553274409865</v>
      </c>
      <c r="AR17">
        <v>97</v>
      </c>
      <c r="AS17">
        <v>-0.58610065602070327</v>
      </c>
      <c r="AT17">
        <v>0.55919783708217874</v>
      </c>
      <c r="AU17" s="9">
        <v>0.96907080083529873</v>
      </c>
      <c r="AV17">
        <v>96</v>
      </c>
      <c r="AW17">
        <v>0.40476638859477887</v>
      </c>
      <c r="AX17">
        <v>0.68656884813237817</v>
      </c>
      <c r="AY17" s="9">
        <v>0.85353758714237371</v>
      </c>
    </row>
    <row r="18" spans="1:51" x14ac:dyDescent="0.3">
      <c r="A18">
        <v>-1</v>
      </c>
      <c r="B18">
        <v>55958</v>
      </c>
      <c r="C18" t="s">
        <v>3472</v>
      </c>
      <c r="D18">
        <v>93</v>
      </c>
      <c r="E18">
        <v>-2.68985387649575</v>
      </c>
      <c r="F18">
        <v>8.5038656186185013E-3</v>
      </c>
      <c r="G18" s="9">
        <v>2.9253297728047643</v>
      </c>
      <c r="H18">
        <v>105</v>
      </c>
      <c r="I18">
        <v>-1.8235383169579045</v>
      </c>
      <c r="J18">
        <v>7.112189434709483E-2</v>
      </c>
      <c r="K18" s="9">
        <v>0.4624239508183664</v>
      </c>
      <c r="L18">
        <v>98</v>
      </c>
      <c r="M18">
        <v>-1.5583769381138914</v>
      </c>
      <c r="N18">
        <v>0.12243461394214192</v>
      </c>
      <c r="O18" s="9">
        <v>0.58011081667023012</v>
      </c>
      <c r="P18">
        <v>111</v>
      </c>
      <c r="Q18">
        <v>-1.6085695008315581</v>
      </c>
      <c r="R18">
        <v>0.11060320765472556</v>
      </c>
      <c r="S18" s="9">
        <v>0.71630696486674905</v>
      </c>
      <c r="T18">
        <v>100</v>
      </c>
      <c r="U18">
        <v>-0.51020367482460627</v>
      </c>
      <c r="V18">
        <v>0.61105600900535284</v>
      </c>
      <c r="W18" s="9">
        <v>0.93945655202043377</v>
      </c>
      <c r="X18">
        <v>100</v>
      </c>
      <c r="Y18">
        <v>-1.7506778024773859</v>
      </c>
      <c r="Z18">
        <v>8.3130762669219219E-2</v>
      </c>
      <c r="AA18" s="9">
        <v>0.46024931756722243</v>
      </c>
      <c r="AB18">
        <v>106</v>
      </c>
      <c r="AC18">
        <v>-2.1425198126549407</v>
      </c>
      <c r="AD18">
        <v>3.4484808255830474E-2</v>
      </c>
      <c r="AE18" s="9">
        <v>0.21130110140296909</v>
      </c>
      <c r="AF18">
        <v>110</v>
      </c>
      <c r="AG18">
        <v>-3.0410723320825834</v>
      </c>
      <c r="AH18">
        <v>2.9588017245220739E-3</v>
      </c>
      <c r="AI18" s="9">
        <v>5.6463799576296249E-2</v>
      </c>
      <c r="AJ18">
        <v>92</v>
      </c>
      <c r="AK18">
        <v>-1.1770354170440345</v>
      </c>
      <c r="AL18">
        <v>0.24228487201530663</v>
      </c>
      <c r="AM18" s="9">
        <v>0.78217484933879211</v>
      </c>
      <c r="AN18">
        <v>168</v>
      </c>
      <c r="AO18">
        <v>-5.2655814836925253E-2</v>
      </c>
      <c r="AP18">
        <v>0.95806945716625114</v>
      </c>
      <c r="AQ18" s="9">
        <v>0.99149730396801172</v>
      </c>
      <c r="AR18">
        <v>0</v>
      </c>
      <c r="AS18" t="s">
        <v>4159</v>
      </c>
      <c r="AT18" t="s">
        <v>4159</v>
      </c>
      <c r="AU18" s="9" t="s">
        <v>4160</v>
      </c>
      <c r="AV18">
        <v>96</v>
      </c>
      <c r="AW18">
        <v>-0.68511458850178841</v>
      </c>
      <c r="AX18">
        <v>0.49495761470138799</v>
      </c>
      <c r="AY18" s="9">
        <v>0.74394144917240623</v>
      </c>
    </row>
    <row r="19" spans="1:51" x14ac:dyDescent="0.3">
      <c r="A19">
        <v>-1</v>
      </c>
      <c r="B19">
        <v>10257</v>
      </c>
      <c r="C19" t="s">
        <v>808</v>
      </c>
      <c r="D19">
        <v>65</v>
      </c>
      <c r="E19">
        <v>-2.7268896246623644</v>
      </c>
      <c r="F19">
        <v>8.271224860924185E-3</v>
      </c>
      <c r="G19" s="9">
        <v>3.0729254603305534</v>
      </c>
      <c r="H19">
        <v>105</v>
      </c>
      <c r="I19">
        <v>-1.5993821870457323</v>
      </c>
      <c r="J19">
        <v>0.11279880571736678</v>
      </c>
      <c r="K19" s="9">
        <v>0.5423783012495208</v>
      </c>
      <c r="L19">
        <v>111</v>
      </c>
      <c r="M19">
        <v>-0.20203150986145516</v>
      </c>
      <c r="N19">
        <v>0.84026867747193446</v>
      </c>
      <c r="O19" s="9">
        <v>0.96319670261472645</v>
      </c>
      <c r="P19">
        <v>111</v>
      </c>
      <c r="Q19">
        <v>-0.18227059664728534</v>
      </c>
      <c r="R19">
        <v>0.85570893139658155</v>
      </c>
      <c r="S19" s="9">
        <v>0.97883352637081544</v>
      </c>
      <c r="T19">
        <v>100</v>
      </c>
      <c r="U19">
        <v>1.2391491749642178</v>
      </c>
      <c r="V19">
        <v>0.21824977321105493</v>
      </c>
      <c r="W19" s="9">
        <v>0.78363578632957864</v>
      </c>
      <c r="X19">
        <v>100</v>
      </c>
      <c r="Y19">
        <v>2.756066803421207</v>
      </c>
      <c r="Z19">
        <v>6.9768927836492507E-3</v>
      </c>
      <c r="AA19" s="9">
        <v>0.22007923196098111</v>
      </c>
      <c r="AB19">
        <v>110</v>
      </c>
      <c r="AC19">
        <v>6.4690167475974975E-2</v>
      </c>
      <c r="AD19">
        <v>0.94854028012751579</v>
      </c>
      <c r="AE19" s="9">
        <v>0.98182239521970927</v>
      </c>
      <c r="AF19">
        <v>110</v>
      </c>
      <c r="AG19">
        <v>-1.2797889884172275</v>
      </c>
      <c r="AH19">
        <v>0.20336169379530106</v>
      </c>
      <c r="AI19" s="9">
        <v>0.47520232529718309</v>
      </c>
      <c r="AJ19">
        <v>169</v>
      </c>
      <c r="AK19">
        <v>-0.13813041663896405</v>
      </c>
      <c r="AL19">
        <v>0.89030375975048437</v>
      </c>
      <c r="AM19" s="9">
        <v>0.98961454909484903</v>
      </c>
      <c r="AN19">
        <v>168</v>
      </c>
      <c r="AO19">
        <v>-0.64901443137316339</v>
      </c>
      <c r="AP19">
        <v>0.51722595906136837</v>
      </c>
      <c r="AQ19" s="9">
        <v>0.87811550271439665</v>
      </c>
      <c r="AR19">
        <v>93</v>
      </c>
      <c r="AS19">
        <v>0.86929933178203134</v>
      </c>
      <c r="AT19">
        <v>0.38697050612131567</v>
      </c>
      <c r="AU19" s="9">
        <v>0.94629266926378997</v>
      </c>
      <c r="AV19">
        <v>96</v>
      </c>
      <c r="AW19">
        <v>-6.3442293407742878E-2</v>
      </c>
      <c r="AX19">
        <v>0.94954902433262511</v>
      </c>
      <c r="AY19" s="9">
        <v>0.97935433708043318</v>
      </c>
    </row>
    <row r="20" spans="1:51" x14ac:dyDescent="0.3">
      <c r="A20">
        <v>-1</v>
      </c>
      <c r="B20">
        <v>51542</v>
      </c>
      <c r="C20" t="s">
        <v>3471</v>
      </c>
      <c r="D20">
        <v>99</v>
      </c>
      <c r="E20">
        <v>-2.735069921166422</v>
      </c>
      <c r="F20">
        <v>7.4159246829633421E-3</v>
      </c>
      <c r="G20" s="9">
        <v>2.9947438458853703</v>
      </c>
      <c r="H20">
        <v>105</v>
      </c>
      <c r="I20">
        <v>-2.2805899243742651</v>
      </c>
      <c r="J20">
        <v>2.4632151445628775E-2</v>
      </c>
      <c r="K20" s="9">
        <v>0.34971397462356324</v>
      </c>
      <c r="L20">
        <v>111</v>
      </c>
      <c r="M20">
        <v>-1.1609798933897797</v>
      </c>
      <c r="N20">
        <v>0.24818634492150679</v>
      </c>
      <c r="O20" s="9">
        <v>0.70099761374971825</v>
      </c>
      <c r="P20">
        <v>111</v>
      </c>
      <c r="Q20">
        <v>-0.71387977365352806</v>
      </c>
      <c r="R20">
        <v>0.47682738115150591</v>
      </c>
      <c r="S20" s="9">
        <v>0.89128520515894705</v>
      </c>
      <c r="T20">
        <v>94</v>
      </c>
      <c r="U20">
        <v>-1.4970419955638381</v>
      </c>
      <c r="V20">
        <v>0.13780536121455653</v>
      </c>
      <c r="W20" s="9">
        <v>0.73189171277448273</v>
      </c>
      <c r="X20">
        <v>100</v>
      </c>
      <c r="Y20">
        <v>-1.8063549330532283</v>
      </c>
      <c r="Z20">
        <v>7.3932231798184408E-2</v>
      </c>
      <c r="AA20" s="9">
        <v>0.4443565622141199</v>
      </c>
      <c r="AB20">
        <v>101</v>
      </c>
      <c r="AC20">
        <v>-2.5582016759379433</v>
      </c>
      <c r="AD20">
        <v>1.2036960022524006E-2</v>
      </c>
      <c r="AE20" s="9">
        <v>0.12616616980033263</v>
      </c>
      <c r="AF20">
        <v>110</v>
      </c>
      <c r="AG20">
        <v>-2.2018630571530493</v>
      </c>
      <c r="AH20">
        <v>2.9801482765058885E-2</v>
      </c>
      <c r="AI20" s="9">
        <v>0.17782866840884562</v>
      </c>
      <c r="AJ20">
        <v>116</v>
      </c>
      <c r="AK20">
        <v>-2.1863102922484368</v>
      </c>
      <c r="AL20">
        <v>3.0836591346603735E-2</v>
      </c>
      <c r="AM20" s="9">
        <v>0.54114124460455937</v>
      </c>
      <c r="AN20">
        <v>168</v>
      </c>
      <c r="AO20">
        <v>1.2791034262350232</v>
      </c>
      <c r="AP20">
        <v>0.20264576622956548</v>
      </c>
      <c r="AQ20" s="9">
        <v>0.70567753265798572</v>
      </c>
      <c r="AR20">
        <v>0</v>
      </c>
      <c r="AS20" t="s">
        <v>4159</v>
      </c>
      <c r="AT20" t="s">
        <v>4159</v>
      </c>
      <c r="AU20" s="9" t="s">
        <v>4160</v>
      </c>
      <c r="AV20">
        <v>96</v>
      </c>
      <c r="AW20">
        <v>-1.1888148430357108</v>
      </c>
      <c r="AX20">
        <v>0.23750713331692858</v>
      </c>
      <c r="AY20" s="9">
        <v>0.55219194247038061</v>
      </c>
    </row>
    <row r="21" spans="1:51" x14ac:dyDescent="0.3">
      <c r="A21">
        <v>-1</v>
      </c>
      <c r="B21">
        <v>85007</v>
      </c>
      <c r="C21" t="s">
        <v>3478</v>
      </c>
      <c r="D21">
        <v>105</v>
      </c>
      <c r="E21">
        <v>-2.7499637027840103</v>
      </c>
      <c r="F21">
        <v>7.0411610406526789E-3</v>
      </c>
      <c r="G21" s="9">
        <v>2.9726501702537309</v>
      </c>
      <c r="H21">
        <v>105</v>
      </c>
      <c r="I21">
        <v>0.72643998828585943</v>
      </c>
      <c r="J21">
        <v>0.4692167405245703</v>
      </c>
      <c r="K21" s="9">
        <v>0.81656331560503781</v>
      </c>
      <c r="L21">
        <v>111</v>
      </c>
      <c r="M21">
        <v>-1.1508973958608255</v>
      </c>
      <c r="N21">
        <v>0.25229292380790003</v>
      </c>
      <c r="O21" s="9">
        <v>0.7048055119497495</v>
      </c>
      <c r="P21">
        <v>111</v>
      </c>
      <c r="Q21">
        <v>-0.24746735573235698</v>
      </c>
      <c r="R21">
        <v>0.80501209559245779</v>
      </c>
      <c r="S21" s="9">
        <v>0.97149201692428888</v>
      </c>
      <c r="T21">
        <v>100</v>
      </c>
      <c r="U21">
        <v>0.51410493218311915</v>
      </c>
      <c r="V21">
        <v>0.60833597656774574</v>
      </c>
      <c r="W21" s="9">
        <v>0.93792696088728567</v>
      </c>
      <c r="X21">
        <v>100</v>
      </c>
      <c r="Y21">
        <v>2.3527082673290272</v>
      </c>
      <c r="Z21">
        <v>2.0635850726688509E-2</v>
      </c>
      <c r="AA21" s="9">
        <v>0.30195327544999501</v>
      </c>
      <c r="AB21">
        <v>110</v>
      </c>
      <c r="AC21">
        <v>-0.80018025003230264</v>
      </c>
      <c r="AD21">
        <v>0.42536298976862885</v>
      </c>
      <c r="AE21" s="9">
        <v>0.70227564361483763</v>
      </c>
      <c r="AF21">
        <v>110</v>
      </c>
      <c r="AG21">
        <v>0.12404376164231733</v>
      </c>
      <c r="AH21">
        <v>0.90151119833801374</v>
      </c>
      <c r="AI21" s="9">
        <v>0.95919033662759645</v>
      </c>
      <c r="AJ21">
        <v>134</v>
      </c>
      <c r="AK21">
        <v>0.16056775881200561</v>
      </c>
      <c r="AL21">
        <v>0.8726793200117946</v>
      </c>
      <c r="AM21" s="9">
        <v>0.98675586120221748</v>
      </c>
      <c r="AN21">
        <v>0</v>
      </c>
      <c r="AO21" t="s">
        <v>4159</v>
      </c>
      <c r="AP21" t="s">
        <v>4159</v>
      </c>
      <c r="AQ21" s="9" t="s">
        <v>4160</v>
      </c>
      <c r="AR21">
        <v>64</v>
      </c>
      <c r="AS21">
        <v>0.49367783847155811</v>
      </c>
      <c r="AT21">
        <v>0.62327808706228438</v>
      </c>
      <c r="AU21" s="9">
        <v>0.97004225113540676</v>
      </c>
      <c r="AV21">
        <v>96</v>
      </c>
      <c r="AW21">
        <v>-1.6396914708356756</v>
      </c>
      <c r="AX21">
        <v>0.10441189415671231</v>
      </c>
      <c r="AY21" s="9">
        <v>0.39009491444878813</v>
      </c>
    </row>
    <row r="22" spans="1:51" x14ac:dyDescent="0.3">
      <c r="A22">
        <v>-1</v>
      </c>
      <c r="B22">
        <v>79054</v>
      </c>
      <c r="C22" t="s">
        <v>3484</v>
      </c>
      <c r="D22">
        <v>56</v>
      </c>
      <c r="E22">
        <v>-2.7516306030552315</v>
      </c>
      <c r="F22">
        <v>8.0559057142296706E-3</v>
      </c>
      <c r="G22" s="9">
        <v>3.1176355114068826</v>
      </c>
      <c r="H22">
        <v>105</v>
      </c>
      <c r="I22">
        <v>-0.57150894781830996</v>
      </c>
      <c r="J22">
        <v>0.56889973891136481</v>
      </c>
      <c r="K22" s="9">
        <v>0.85992405826349028</v>
      </c>
      <c r="L22">
        <v>0</v>
      </c>
      <c r="M22" t="s">
        <v>4159</v>
      </c>
      <c r="N22" t="s">
        <v>4159</v>
      </c>
      <c r="O22" s="9" t="s">
        <v>4160</v>
      </c>
      <c r="P22">
        <v>111</v>
      </c>
      <c r="Q22">
        <v>0.20547779114138276</v>
      </c>
      <c r="R22">
        <v>0.83758210568316049</v>
      </c>
      <c r="S22" s="9">
        <v>0.97745887683933286</v>
      </c>
      <c r="T22">
        <v>0</v>
      </c>
      <c r="U22" t="s">
        <v>4159</v>
      </c>
      <c r="V22" t="s">
        <v>4159</v>
      </c>
      <c r="W22" s="9" t="s">
        <v>4160</v>
      </c>
      <c r="X22">
        <v>100</v>
      </c>
      <c r="Y22">
        <v>5.5950589780059609E-2</v>
      </c>
      <c r="Z22">
        <v>0.95549508223699875</v>
      </c>
      <c r="AA22" s="9">
        <v>0.98787276407071778</v>
      </c>
      <c r="AB22">
        <v>0</v>
      </c>
      <c r="AC22" t="s">
        <v>4159</v>
      </c>
      <c r="AD22" t="s">
        <v>4159</v>
      </c>
      <c r="AE22" s="9" t="s">
        <v>4160</v>
      </c>
      <c r="AF22">
        <v>110</v>
      </c>
      <c r="AG22">
        <v>2.4590610458193538</v>
      </c>
      <c r="AH22">
        <v>1.5517803309661512E-2</v>
      </c>
      <c r="AI22" s="9">
        <v>0.12849329841888657</v>
      </c>
      <c r="AJ22">
        <v>0</v>
      </c>
      <c r="AK22" t="s">
        <v>4159</v>
      </c>
      <c r="AL22" t="s">
        <v>4159</v>
      </c>
      <c r="AM22" s="9" t="s">
        <v>4160</v>
      </c>
      <c r="AN22">
        <v>168</v>
      </c>
      <c r="AO22">
        <v>-0.67424818513837459</v>
      </c>
      <c r="AP22">
        <v>0.50109139719751727</v>
      </c>
      <c r="AQ22" s="9">
        <v>0.87143341902479265</v>
      </c>
      <c r="AR22">
        <v>0</v>
      </c>
      <c r="AS22" t="s">
        <v>4159</v>
      </c>
      <c r="AT22" t="s">
        <v>4159</v>
      </c>
      <c r="AU22" s="9" t="s">
        <v>4160</v>
      </c>
      <c r="AV22">
        <v>0</v>
      </c>
      <c r="AW22" t="s">
        <v>4159</v>
      </c>
      <c r="AX22" t="s">
        <v>4159</v>
      </c>
      <c r="AY22" s="9" t="s">
        <v>4160</v>
      </c>
    </row>
    <row r="23" spans="1:51" x14ac:dyDescent="0.3">
      <c r="A23">
        <v>-1</v>
      </c>
      <c r="B23">
        <v>285148</v>
      </c>
      <c r="C23" t="s">
        <v>3481</v>
      </c>
      <c r="D23">
        <v>105</v>
      </c>
      <c r="E23">
        <v>-2.8050206512233564</v>
      </c>
      <c r="F23">
        <v>6.0156598609621892E-3</v>
      </c>
      <c r="G23" s="9">
        <v>2.9407078309798322</v>
      </c>
      <c r="H23">
        <v>105</v>
      </c>
      <c r="I23">
        <v>1.8059765362927631E-2</v>
      </c>
      <c r="J23">
        <v>0.98562611280529155</v>
      </c>
      <c r="K23" s="9">
        <v>0.99558602176643607</v>
      </c>
      <c r="L23">
        <v>111</v>
      </c>
      <c r="M23">
        <v>-1.4397610491375892</v>
      </c>
      <c r="N23">
        <v>0.15280089671832417</v>
      </c>
      <c r="O23" s="9">
        <v>0.62602354087648182</v>
      </c>
      <c r="P23">
        <v>111</v>
      </c>
      <c r="Q23">
        <v>-1.2318704281779103</v>
      </c>
      <c r="R23">
        <v>0.22064839772303055</v>
      </c>
      <c r="S23" s="9">
        <v>0.78708065507327074</v>
      </c>
      <c r="T23">
        <v>100</v>
      </c>
      <c r="U23">
        <v>-0.94227775995052454</v>
      </c>
      <c r="V23">
        <v>0.34836753180867863</v>
      </c>
      <c r="W23" s="9">
        <v>0.84218034251899143</v>
      </c>
      <c r="X23">
        <v>100</v>
      </c>
      <c r="Y23">
        <v>-0.40582532441195007</v>
      </c>
      <c r="Z23">
        <v>0.68575566076809025</v>
      </c>
      <c r="AA23" s="9">
        <v>0.90548517467384415</v>
      </c>
      <c r="AB23">
        <v>110</v>
      </c>
      <c r="AC23">
        <v>-0.4333461304254313</v>
      </c>
      <c r="AD23">
        <v>0.66562761997773245</v>
      </c>
      <c r="AE23" s="9">
        <v>0.85420693611643062</v>
      </c>
      <c r="AF23">
        <v>110</v>
      </c>
      <c r="AG23">
        <v>1.3777637222674515</v>
      </c>
      <c r="AH23">
        <v>0.17112444865929147</v>
      </c>
      <c r="AI23" s="9">
        <v>0.43597253753814386</v>
      </c>
      <c r="AJ23">
        <v>169</v>
      </c>
      <c r="AK23">
        <v>2.3160967922207676</v>
      </c>
      <c r="AL23">
        <v>2.1768323730079964E-2</v>
      </c>
      <c r="AM23" s="9">
        <v>0.50784218772645373</v>
      </c>
      <c r="AN23">
        <v>0</v>
      </c>
      <c r="AO23" t="s">
        <v>4159</v>
      </c>
      <c r="AP23" t="s">
        <v>4159</v>
      </c>
      <c r="AQ23" s="9" t="s">
        <v>4160</v>
      </c>
      <c r="AR23">
        <v>97</v>
      </c>
      <c r="AS23">
        <v>0.66382354697216017</v>
      </c>
      <c r="AT23">
        <v>0.50841109412588215</v>
      </c>
      <c r="AU23" s="9">
        <v>0.96945643582217556</v>
      </c>
      <c r="AV23">
        <v>96</v>
      </c>
      <c r="AW23">
        <v>-1.0604373068048984</v>
      </c>
      <c r="AX23">
        <v>0.29166283374765584</v>
      </c>
      <c r="AY23" s="9">
        <v>0.59908125688836478</v>
      </c>
    </row>
    <row r="24" spans="1:51" x14ac:dyDescent="0.3">
      <c r="A24">
        <v>-1</v>
      </c>
      <c r="B24">
        <v>23132</v>
      </c>
      <c r="C24" t="s">
        <v>3468</v>
      </c>
      <c r="D24">
        <v>75</v>
      </c>
      <c r="E24">
        <v>-2.8080630954504358</v>
      </c>
      <c r="F24">
        <v>6.3894191064171471E-3</v>
      </c>
      <c r="G24" s="9">
        <v>2.8259487933524983</v>
      </c>
      <c r="H24">
        <v>105</v>
      </c>
      <c r="I24">
        <v>-2.3300010266390334</v>
      </c>
      <c r="J24">
        <v>2.1756443982606271E-2</v>
      </c>
      <c r="K24" s="9">
        <v>0.34075857167661672</v>
      </c>
      <c r="L24">
        <v>111</v>
      </c>
      <c r="M24">
        <v>-1.3043164540359757</v>
      </c>
      <c r="N24">
        <v>0.19487317590348704</v>
      </c>
      <c r="O24" s="9">
        <v>0.66541440376953398</v>
      </c>
      <c r="P24">
        <v>111</v>
      </c>
      <c r="Q24">
        <v>-1.1813621895471376</v>
      </c>
      <c r="R24">
        <v>0.24003001463240739</v>
      </c>
      <c r="S24" s="9">
        <v>0.79362656363911177</v>
      </c>
      <c r="T24">
        <v>100</v>
      </c>
      <c r="U24">
        <v>0.99874103228491606</v>
      </c>
      <c r="V24">
        <v>0.32037984041998652</v>
      </c>
      <c r="W24" s="9">
        <v>0.82717414434852798</v>
      </c>
      <c r="X24">
        <v>100</v>
      </c>
      <c r="Y24">
        <v>1.4804577319258927</v>
      </c>
      <c r="Z24">
        <v>0.14195897024293566</v>
      </c>
      <c r="AA24" s="9">
        <v>0.54156010105781682</v>
      </c>
      <c r="AB24">
        <v>95</v>
      </c>
      <c r="AC24">
        <v>-1.4944626343471397</v>
      </c>
      <c r="AD24">
        <v>0.13844015145883956</v>
      </c>
      <c r="AE24" s="9">
        <v>0.41452507527461668</v>
      </c>
      <c r="AF24">
        <v>110</v>
      </c>
      <c r="AG24">
        <v>-1.2198830177266555</v>
      </c>
      <c r="AH24">
        <v>0.22516640645167937</v>
      </c>
      <c r="AI24" s="9">
        <v>0.50077209548216994</v>
      </c>
      <c r="AJ24">
        <v>60</v>
      </c>
      <c r="AK24">
        <v>6.5041284725590549E-3</v>
      </c>
      <c r="AL24">
        <v>0.99483281285072156</v>
      </c>
      <c r="AM24" s="9" t="s">
        <v>4160</v>
      </c>
      <c r="AN24">
        <v>168</v>
      </c>
      <c r="AO24">
        <v>-2.0625436385735103</v>
      </c>
      <c r="AP24">
        <v>4.071388651349532E-2</v>
      </c>
      <c r="AQ24" s="9">
        <v>0.46300635066468221</v>
      </c>
      <c r="AR24">
        <v>0</v>
      </c>
      <c r="AS24" t="s">
        <v>4159</v>
      </c>
      <c r="AT24" t="s">
        <v>4159</v>
      </c>
      <c r="AU24" s="9" t="s">
        <v>4160</v>
      </c>
      <c r="AV24">
        <v>96</v>
      </c>
      <c r="AW24">
        <v>1.6227831032622932</v>
      </c>
      <c r="AX24">
        <v>0.1079850021046328</v>
      </c>
      <c r="AY24" s="9">
        <v>0.39628195252665283</v>
      </c>
    </row>
    <row r="25" spans="1:51" x14ac:dyDescent="0.3">
      <c r="A25">
        <v>-1</v>
      </c>
      <c r="B25">
        <v>57724</v>
      </c>
      <c r="C25" t="s">
        <v>3474</v>
      </c>
      <c r="D25">
        <v>105</v>
      </c>
      <c r="E25">
        <v>-2.809293746178338</v>
      </c>
      <c r="F25">
        <v>5.9420777692159761E-3</v>
      </c>
      <c r="G25" s="9">
        <v>3.066112128915444</v>
      </c>
      <c r="H25">
        <v>105</v>
      </c>
      <c r="I25">
        <v>-1.9329842487717632</v>
      </c>
      <c r="J25">
        <v>5.5984040385287474E-2</v>
      </c>
      <c r="K25" s="9">
        <v>0.42993365180331639</v>
      </c>
      <c r="L25">
        <v>111</v>
      </c>
      <c r="M25">
        <v>7.9531729779109994E-2</v>
      </c>
      <c r="N25">
        <v>0.93675552678856899</v>
      </c>
      <c r="O25" s="9">
        <v>0.98321319493407966</v>
      </c>
      <c r="P25">
        <v>111</v>
      </c>
      <c r="Q25">
        <v>-0.50986903499290326</v>
      </c>
      <c r="R25">
        <v>0.61117406147747333</v>
      </c>
      <c r="S25" s="9">
        <v>0.92694179958862377</v>
      </c>
      <c r="T25">
        <v>100</v>
      </c>
      <c r="U25">
        <v>-1.1073792219811445</v>
      </c>
      <c r="V25">
        <v>0.27084064773467609</v>
      </c>
      <c r="W25" s="9">
        <v>0.80651020210412339</v>
      </c>
      <c r="X25">
        <v>100</v>
      </c>
      <c r="Y25">
        <v>0.56983094553826263</v>
      </c>
      <c r="Z25">
        <v>0.57009634687626842</v>
      </c>
      <c r="AA25" s="9">
        <v>0.85689215351715331</v>
      </c>
      <c r="AB25">
        <v>110</v>
      </c>
      <c r="AC25">
        <v>-0.84615127977567328</v>
      </c>
      <c r="AD25">
        <v>0.39933927303034156</v>
      </c>
      <c r="AE25" s="9">
        <v>0.68311482864654161</v>
      </c>
      <c r="AF25">
        <v>110</v>
      </c>
      <c r="AG25">
        <v>-1.9232536647361056</v>
      </c>
      <c r="AH25">
        <v>5.7081282201411794E-2</v>
      </c>
      <c r="AI25" s="9">
        <v>0.25011556809018864</v>
      </c>
      <c r="AJ25">
        <v>138</v>
      </c>
      <c r="AK25">
        <v>0.18994278907678294</v>
      </c>
      <c r="AL25">
        <v>0.849637172142371</v>
      </c>
      <c r="AM25" s="9">
        <v>0.98183596291277486</v>
      </c>
      <c r="AN25">
        <v>0</v>
      </c>
      <c r="AO25" t="s">
        <v>4159</v>
      </c>
      <c r="AP25" t="s">
        <v>4159</v>
      </c>
      <c r="AQ25" s="9" t="s">
        <v>4160</v>
      </c>
      <c r="AR25">
        <v>40</v>
      </c>
      <c r="AS25">
        <v>0.66635730693163997</v>
      </c>
      <c r="AT25">
        <v>0.50920837713905032</v>
      </c>
      <c r="AU25" s="9" t="s">
        <v>4160</v>
      </c>
      <c r="AV25">
        <v>96</v>
      </c>
      <c r="AW25">
        <v>2.0875200329274182</v>
      </c>
      <c r="AX25">
        <v>3.9546526447183199E-2</v>
      </c>
      <c r="AY25" s="9">
        <v>0.27052013187606844</v>
      </c>
    </row>
    <row r="26" spans="1:51" x14ac:dyDescent="0.3">
      <c r="A26">
        <v>-1</v>
      </c>
      <c r="B26">
        <v>9847</v>
      </c>
      <c r="C26" t="s">
        <v>1790</v>
      </c>
      <c r="D26">
        <v>105</v>
      </c>
      <c r="E26">
        <v>-2.8144644737951934</v>
      </c>
      <c r="F26">
        <v>5.8541393074044131E-3</v>
      </c>
      <c r="G26" s="9">
        <v>3.1984262286571874</v>
      </c>
      <c r="H26">
        <v>105</v>
      </c>
      <c r="I26">
        <v>-2.4117480888142726</v>
      </c>
      <c r="J26">
        <v>1.7646027756675134E-2</v>
      </c>
      <c r="K26" s="9">
        <v>0.31765433567836132</v>
      </c>
      <c r="L26">
        <v>111</v>
      </c>
      <c r="M26">
        <v>1.0227746166476481</v>
      </c>
      <c r="N26">
        <v>0.30867901207885667</v>
      </c>
      <c r="O26" s="9">
        <v>0.74372615697748445</v>
      </c>
      <c r="P26">
        <v>111</v>
      </c>
      <c r="Q26">
        <v>0.84131723176835715</v>
      </c>
      <c r="R26">
        <v>0.40201218798703464</v>
      </c>
      <c r="S26" s="9">
        <v>0.86465409961631212</v>
      </c>
      <c r="T26">
        <v>100</v>
      </c>
      <c r="U26">
        <v>-0.47842054425362179</v>
      </c>
      <c r="V26">
        <v>0.63341651539124855</v>
      </c>
      <c r="W26" s="9">
        <v>0.9447289350262198</v>
      </c>
      <c r="X26">
        <v>100</v>
      </c>
      <c r="Y26">
        <v>-0.82312823023855763</v>
      </c>
      <c r="Z26">
        <v>0.4124336030707042</v>
      </c>
      <c r="AA26" s="9">
        <v>0.77516438053934378</v>
      </c>
      <c r="AB26">
        <v>110</v>
      </c>
      <c r="AC26">
        <v>0.38596711379180854</v>
      </c>
      <c r="AD26">
        <v>0.7002802909596153</v>
      </c>
      <c r="AE26" s="9">
        <v>0.87172630168420262</v>
      </c>
      <c r="AF26">
        <v>110</v>
      </c>
      <c r="AG26">
        <v>-0.73245237045348943</v>
      </c>
      <c r="AH26">
        <v>0.46547913104023653</v>
      </c>
      <c r="AI26" s="9">
        <v>0.71203219245521954</v>
      </c>
      <c r="AJ26">
        <v>169</v>
      </c>
      <c r="AK26">
        <v>-0.67512881912256761</v>
      </c>
      <c r="AL26">
        <v>0.50052759718700379</v>
      </c>
      <c r="AM26" s="9">
        <v>0.8992491281737971</v>
      </c>
      <c r="AN26">
        <v>168</v>
      </c>
      <c r="AO26">
        <v>-0.12790483917053885</v>
      </c>
      <c r="AP26">
        <v>0.89837909910619418</v>
      </c>
      <c r="AQ26" s="9">
        <v>0.98212712375614108</v>
      </c>
      <c r="AR26">
        <v>97</v>
      </c>
      <c r="AS26">
        <v>6.7727919246703142E-2</v>
      </c>
      <c r="AT26">
        <v>0.94614456650818113</v>
      </c>
      <c r="AU26" s="9">
        <v>0.99188181710919787</v>
      </c>
      <c r="AV26">
        <v>96</v>
      </c>
      <c r="AW26">
        <v>0.22876072984668325</v>
      </c>
      <c r="AX26">
        <v>0.81955184283632265</v>
      </c>
      <c r="AY26" s="9">
        <v>0.92215804643766341</v>
      </c>
    </row>
    <row r="27" spans="1:51" x14ac:dyDescent="0.3">
      <c r="A27">
        <v>-1</v>
      </c>
      <c r="B27">
        <v>30833</v>
      </c>
      <c r="C27" t="s">
        <v>2573</v>
      </c>
      <c r="D27">
        <v>105</v>
      </c>
      <c r="E27">
        <v>-2.9202515498477974</v>
      </c>
      <c r="F27">
        <v>4.2971586582300943E-3</v>
      </c>
      <c r="G27" s="9">
        <v>2.6608006411760745</v>
      </c>
      <c r="H27">
        <v>105</v>
      </c>
      <c r="I27">
        <v>0.34558028645434052</v>
      </c>
      <c r="J27">
        <v>0.73036296758362851</v>
      </c>
      <c r="K27" s="9">
        <v>0.92091197686808668</v>
      </c>
      <c r="L27">
        <v>111</v>
      </c>
      <c r="M27">
        <v>-1.4274942722744319</v>
      </c>
      <c r="N27">
        <v>0.15629613127576814</v>
      </c>
      <c r="O27" s="9">
        <v>0.62806224443611314</v>
      </c>
      <c r="P27">
        <v>111</v>
      </c>
      <c r="Q27">
        <v>-2.4380372040523421</v>
      </c>
      <c r="R27">
        <v>1.6383452686900526E-2</v>
      </c>
      <c r="S27" s="9">
        <v>0.6273291363071829</v>
      </c>
      <c r="T27">
        <v>100</v>
      </c>
      <c r="U27">
        <v>-0.28919198030650617</v>
      </c>
      <c r="V27">
        <v>0.77304536011996527</v>
      </c>
      <c r="W27" s="9">
        <v>0.97041664479757461</v>
      </c>
      <c r="X27">
        <v>100</v>
      </c>
      <c r="Y27">
        <v>0.89158033732150244</v>
      </c>
      <c r="Z27">
        <v>0.37480176559403855</v>
      </c>
      <c r="AA27" s="9">
        <v>0.74960353118807721</v>
      </c>
      <c r="AB27">
        <v>110</v>
      </c>
      <c r="AC27">
        <v>-2.6661016771991091</v>
      </c>
      <c r="AD27">
        <v>8.8525199876872684E-3</v>
      </c>
      <c r="AE27" s="9">
        <v>0.11117200803814493</v>
      </c>
      <c r="AF27">
        <v>110</v>
      </c>
      <c r="AG27">
        <v>-0.95060546322123918</v>
      </c>
      <c r="AH27">
        <v>0.34392718437415493</v>
      </c>
      <c r="AI27" s="9">
        <v>0.61303034815906221</v>
      </c>
      <c r="AJ27">
        <v>169</v>
      </c>
      <c r="AK27">
        <v>-0.48875294681582199</v>
      </c>
      <c r="AL27">
        <v>0.62565783775694772</v>
      </c>
      <c r="AM27" s="9">
        <v>0.92795773543158366</v>
      </c>
      <c r="AN27">
        <v>168</v>
      </c>
      <c r="AO27">
        <v>7.4445177745189633E-2</v>
      </c>
      <c r="AP27">
        <v>0.94074579622896204</v>
      </c>
      <c r="AQ27" s="9">
        <v>0.99126678684393799</v>
      </c>
      <c r="AR27">
        <v>97</v>
      </c>
      <c r="AS27">
        <v>0.18806314708437372</v>
      </c>
      <c r="AT27">
        <v>0.8512282761796377</v>
      </c>
      <c r="AU27" s="9">
        <v>0.98838489671210705</v>
      </c>
      <c r="AV27">
        <v>96</v>
      </c>
      <c r="AW27">
        <v>-0.63322188602241936</v>
      </c>
      <c r="AX27">
        <v>0.52812636319671236</v>
      </c>
      <c r="AY27" s="9">
        <v>0.76506990611409575</v>
      </c>
    </row>
    <row r="28" spans="1:51" x14ac:dyDescent="0.3">
      <c r="A28">
        <v>-1</v>
      </c>
      <c r="B28">
        <v>1716</v>
      </c>
      <c r="C28" t="s">
        <v>3463</v>
      </c>
      <c r="D28">
        <v>105</v>
      </c>
      <c r="E28">
        <v>-2.9205303768012896</v>
      </c>
      <c r="F28">
        <v>4.2936133459257767E-3</v>
      </c>
      <c r="G28" s="9">
        <v>2.8485057683541868</v>
      </c>
      <c r="H28">
        <v>105</v>
      </c>
      <c r="I28">
        <v>0.35156095779056756</v>
      </c>
      <c r="J28">
        <v>0.72588571941486402</v>
      </c>
      <c r="K28" s="9">
        <v>0.91969960018608332</v>
      </c>
      <c r="L28">
        <v>108</v>
      </c>
      <c r="M28">
        <v>-1.6124494628324131</v>
      </c>
      <c r="N28">
        <v>0.1098376474928849</v>
      </c>
      <c r="O28" s="9">
        <v>0.56432525509340958</v>
      </c>
      <c r="P28">
        <v>111</v>
      </c>
      <c r="Q28">
        <v>-0.61725725681700938</v>
      </c>
      <c r="R28">
        <v>0.53835236910813977</v>
      </c>
      <c r="S28" s="9">
        <v>0.90585272220748392</v>
      </c>
      <c r="T28">
        <v>100</v>
      </c>
      <c r="U28">
        <v>0.71122436929884758</v>
      </c>
      <c r="V28">
        <v>0.47863464872077377</v>
      </c>
      <c r="W28" s="9">
        <v>0.88910194592440084</v>
      </c>
      <c r="X28">
        <v>100</v>
      </c>
      <c r="Y28">
        <v>0.17696142965664052</v>
      </c>
      <c r="Z28">
        <v>0.85990390258183702</v>
      </c>
      <c r="AA28" s="9">
        <v>0.96353918167577501</v>
      </c>
      <c r="AB28">
        <v>110</v>
      </c>
      <c r="AC28">
        <v>1.2317015867291272</v>
      </c>
      <c r="AD28">
        <v>0.22073571671006295</v>
      </c>
      <c r="AE28" s="9">
        <v>0.52002053200831244</v>
      </c>
      <c r="AF28">
        <v>110</v>
      </c>
      <c r="AG28">
        <v>3.5082248260361588</v>
      </c>
      <c r="AH28">
        <v>6.5877074941151346E-4</v>
      </c>
      <c r="AI28" s="9">
        <v>2.7388001781337594E-2</v>
      </c>
      <c r="AJ28">
        <v>152</v>
      </c>
      <c r="AK28">
        <v>-1.4937608771075712</v>
      </c>
      <c r="AL28">
        <v>0.13733869320743378</v>
      </c>
      <c r="AM28" s="9">
        <v>0.71247254056335163</v>
      </c>
      <c r="AN28">
        <v>168</v>
      </c>
      <c r="AO28">
        <v>0.68466754359223203</v>
      </c>
      <c r="AP28">
        <v>0.49450855919138803</v>
      </c>
      <c r="AQ28" s="9">
        <v>0.86907394740773392</v>
      </c>
      <c r="AR28">
        <v>97</v>
      </c>
      <c r="AS28">
        <v>-1.3095785488132898</v>
      </c>
      <c r="AT28">
        <v>0.1934967377649594</v>
      </c>
      <c r="AU28" s="9">
        <v>0.89779371687323217</v>
      </c>
      <c r="AV28">
        <v>96</v>
      </c>
      <c r="AW28">
        <v>-0.68726986613234153</v>
      </c>
      <c r="AX28">
        <v>0.4936048802672317</v>
      </c>
      <c r="AY28" s="9">
        <v>0.74348090669821898</v>
      </c>
    </row>
    <row r="29" spans="1:51" x14ac:dyDescent="0.3">
      <c r="A29">
        <v>-1</v>
      </c>
      <c r="B29">
        <v>90293</v>
      </c>
      <c r="C29" t="s">
        <v>3479</v>
      </c>
      <c r="D29">
        <v>99</v>
      </c>
      <c r="E29">
        <v>-2.9463998137680876</v>
      </c>
      <c r="F29">
        <v>4.0259351530509239E-3</v>
      </c>
      <c r="G29" s="9">
        <v>2.8763758231951524</v>
      </c>
      <c r="H29">
        <v>105</v>
      </c>
      <c r="I29">
        <v>-0.12668613754158259</v>
      </c>
      <c r="J29">
        <v>0.89943579826167486</v>
      </c>
      <c r="K29" s="9">
        <v>0.97363647998127245</v>
      </c>
      <c r="L29">
        <v>0</v>
      </c>
      <c r="M29" t="s">
        <v>4159</v>
      </c>
      <c r="N29" t="s">
        <v>4159</v>
      </c>
      <c r="O29" s="9" t="s">
        <v>4160</v>
      </c>
      <c r="P29">
        <v>111</v>
      </c>
      <c r="Q29">
        <v>-0.87051252850128069</v>
      </c>
      <c r="R29">
        <v>0.38593349802746602</v>
      </c>
      <c r="S29" s="9">
        <v>0.86231919559262438</v>
      </c>
      <c r="T29">
        <v>100</v>
      </c>
      <c r="U29">
        <v>5.1269910517332179E-2</v>
      </c>
      <c r="V29">
        <v>0.9592148019558685</v>
      </c>
      <c r="W29" s="9">
        <v>0.99474840921635599</v>
      </c>
      <c r="X29">
        <v>100</v>
      </c>
      <c r="Y29">
        <v>0.27539754280241929</v>
      </c>
      <c r="Z29">
        <v>0.78359066118231258</v>
      </c>
      <c r="AA29" s="9">
        <v>0.94119785966663538</v>
      </c>
      <c r="AB29">
        <v>106</v>
      </c>
      <c r="AC29">
        <v>-2.3462323226979147</v>
      </c>
      <c r="AD29">
        <v>2.0860029941496952E-2</v>
      </c>
      <c r="AE29" s="9">
        <v>0.16597789726987522</v>
      </c>
      <c r="AF29">
        <v>110</v>
      </c>
      <c r="AG29">
        <v>0.56073764747482446</v>
      </c>
      <c r="AH29">
        <v>0.5761378777337629</v>
      </c>
      <c r="AI29" s="9">
        <v>0.79088738345744247</v>
      </c>
      <c r="AJ29">
        <v>0</v>
      </c>
      <c r="AK29" t="s">
        <v>4159</v>
      </c>
      <c r="AL29" t="s">
        <v>4159</v>
      </c>
      <c r="AM29" s="9" t="s">
        <v>4160</v>
      </c>
      <c r="AN29">
        <v>0</v>
      </c>
      <c r="AO29" t="s">
        <v>4159</v>
      </c>
      <c r="AP29" t="s">
        <v>4159</v>
      </c>
      <c r="AQ29" s="9" t="s">
        <v>4160</v>
      </c>
      <c r="AR29">
        <v>0</v>
      </c>
      <c r="AS29" t="s">
        <v>4159</v>
      </c>
      <c r="AT29" t="s">
        <v>4159</v>
      </c>
      <c r="AU29" s="9" t="s">
        <v>4160</v>
      </c>
      <c r="AV29">
        <v>96</v>
      </c>
      <c r="AW29">
        <v>-1.608837008334997</v>
      </c>
      <c r="AX29">
        <v>0.11100556302542119</v>
      </c>
      <c r="AY29" s="9">
        <v>0.39950055271795298</v>
      </c>
    </row>
    <row r="30" spans="1:51" x14ac:dyDescent="0.3">
      <c r="A30">
        <v>-1</v>
      </c>
      <c r="B30">
        <v>80208</v>
      </c>
      <c r="C30" t="s">
        <v>3476</v>
      </c>
      <c r="D30">
        <v>105</v>
      </c>
      <c r="E30">
        <v>-2.9729408026515776</v>
      </c>
      <c r="F30">
        <v>3.6730358349061068E-3</v>
      </c>
      <c r="G30" s="9">
        <v>3.1013778940552656</v>
      </c>
      <c r="H30">
        <v>105</v>
      </c>
      <c r="I30">
        <v>-1.2325072382841664</v>
      </c>
      <c r="J30">
        <v>0.22056558753863206</v>
      </c>
      <c r="K30" s="9">
        <v>0.66320711635790686</v>
      </c>
      <c r="L30">
        <v>111</v>
      </c>
      <c r="M30">
        <v>-1.5555066108848574</v>
      </c>
      <c r="N30">
        <v>0.12272428749961187</v>
      </c>
      <c r="O30" s="9">
        <v>0.58095781104651334</v>
      </c>
      <c r="P30">
        <v>111</v>
      </c>
      <c r="Q30">
        <v>-0.44797830476731099</v>
      </c>
      <c r="R30">
        <v>0.65505798768447365</v>
      </c>
      <c r="S30" s="9">
        <v>0.93840615373905334</v>
      </c>
      <c r="T30">
        <v>100</v>
      </c>
      <c r="U30">
        <v>-0.6294594344591129</v>
      </c>
      <c r="V30">
        <v>0.53051303064706046</v>
      </c>
      <c r="W30" s="9">
        <v>0.90867179681381771</v>
      </c>
      <c r="X30">
        <v>100</v>
      </c>
      <c r="Y30">
        <v>-2.8519029240469944</v>
      </c>
      <c r="Z30">
        <v>5.3005616735389066E-3</v>
      </c>
      <c r="AA30" s="9">
        <v>0.20518019065383011</v>
      </c>
      <c r="AB30">
        <v>110</v>
      </c>
      <c r="AC30">
        <v>-1.1840853059198588</v>
      </c>
      <c r="AD30">
        <v>0.23897877403806353</v>
      </c>
      <c r="AE30" s="9">
        <v>0.53981697068410162</v>
      </c>
      <c r="AF30">
        <v>110</v>
      </c>
      <c r="AG30">
        <v>-1.2234750656518185</v>
      </c>
      <c r="AH30">
        <v>0.22381301484936342</v>
      </c>
      <c r="AI30" s="9">
        <v>0.49975127948061981</v>
      </c>
      <c r="AJ30">
        <v>156</v>
      </c>
      <c r="AK30">
        <v>-0.27908872137930363</v>
      </c>
      <c r="AL30">
        <v>0.78055118145827262</v>
      </c>
      <c r="AM30" s="9">
        <v>0.97149411130190155</v>
      </c>
      <c r="AN30">
        <v>168</v>
      </c>
      <c r="AO30">
        <v>-0.1187470204823988</v>
      </c>
      <c r="AP30">
        <v>0.90561935886746037</v>
      </c>
      <c r="AQ30" s="9">
        <v>0.98368163361725214</v>
      </c>
      <c r="AR30">
        <v>89</v>
      </c>
      <c r="AS30">
        <v>-1.1223309843489191</v>
      </c>
      <c r="AT30">
        <v>0.26480964309049182</v>
      </c>
      <c r="AU30" s="9">
        <v>0.91323684491526547</v>
      </c>
      <c r="AV30">
        <v>96</v>
      </c>
      <c r="AW30">
        <v>0.74813787907404461</v>
      </c>
      <c r="AX30">
        <v>0.45624471497127173</v>
      </c>
      <c r="AY30" s="9">
        <v>0.71942387857259193</v>
      </c>
    </row>
    <row r="31" spans="1:51" x14ac:dyDescent="0.3">
      <c r="A31">
        <v>-1</v>
      </c>
      <c r="B31">
        <v>57678</v>
      </c>
      <c r="C31" t="s">
        <v>3473</v>
      </c>
      <c r="D31">
        <v>89</v>
      </c>
      <c r="E31">
        <v>-2.9742822592342124</v>
      </c>
      <c r="F31">
        <v>3.7998966196149905E-3</v>
      </c>
      <c r="G31" s="9">
        <v>2.9411199835820026</v>
      </c>
      <c r="H31">
        <v>105</v>
      </c>
      <c r="I31">
        <v>-0.71860153884531408</v>
      </c>
      <c r="J31">
        <v>0.47401347176516284</v>
      </c>
      <c r="K31" s="9">
        <v>0.81819396818091772</v>
      </c>
      <c r="L31">
        <v>102</v>
      </c>
      <c r="M31">
        <v>-1.2611147341780453</v>
      </c>
      <c r="N31">
        <v>0.21020170200065311</v>
      </c>
      <c r="O31" s="9">
        <v>0.67797814967944636</v>
      </c>
      <c r="P31">
        <v>111</v>
      </c>
      <c r="Q31">
        <v>-1.9583488769517361</v>
      </c>
      <c r="R31">
        <v>5.2744267438597253E-2</v>
      </c>
      <c r="S31" s="9">
        <v>0.67504934223611279</v>
      </c>
      <c r="T31">
        <v>94</v>
      </c>
      <c r="U31">
        <v>1.597999131884424</v>
      </c>
      <c r="V31">
        <v>0.11347226186693275</v>
      </c>
      <c r="W31" s="9">
        <v>0.70997484257142063</v>
      </c>
      <c r="X31">
        <v>100</v>
      </c>
      <c r="Y31">
        <v>0.11037656421584406</v>
      </c>
      <c r="Z31">
        <v>0.91233646297809257</v>
      </c>
      <c r="AA31" s="9">
        <v>0.97655991831910116</v>
      </c>
      <c r="AB31">
        <v>69</v>
      </c>
      <c r="AC31">
        <v>-1.105635156252984</v>
      </c>
      <c r="AD31">
        <v>0.2728388542862073</v>
      </c>
      <c r="AE31" s="9">
        <v>0.57362198387694097</v>
      </c>
      <c r="AF31">
        <v>110</v>
      </c>
      <c r="AG31">
        <v>0.58554686878000994</v>
      </c>
      <c r="AH31">
        <v>0.55940162942487115</v>
      </c>
      <c r="AI31" s="9">
        <v>0.77831487663705423</v>
      </c>
      <c r="AJ31">
        <v>86</v>
      </c>
      <c r="AK31">
        <v>-0.52672631000775227</v>
      </c>
      <c r="AL31">
        <v>0.59977186465287569</v>
      </c>
      <c r="AM31" s="9">
        <v>0.9207258429314128</v>
      </c>
      <c r="AN31">
        <v>0</v>
      </c>
      <c r="AO31" t="s">
        <v>4159</v>
      </c>
      <c r="AP31" t="s">
        <v>4159</v>
      </c>
      <c r="AQ31" s="9" t="s">
        <v>4160</v>
      </c>
      <c r="AR31">
        <v>0</v>
      </c>
      <c r="AS31" t="s">
        <v>4159</v>
      </c>
      <c r="AT31" t="s">
        <v>4159</v>
      </c>
      <c r="AU31" s="9" t="s">
        <v>4160</v>
      </c>
      <c r="AV31">
        <v>96</v>
      </c>
      <c r="AW31">
        <v>8.1583721129768652E-2</v>
      </c>
      <c r="AX31">
        <v>0.93515120838253085</v>
      </c>
      <c r="AY31" s="9">
        <v>0.9739587841792775</v>
      </c>
    </row>
    <row r="32" spans="1:51" x14ac:dyDescent="0.3">
      <c r="A32">
        <v>-1</v>
      </c>
      <c r="B32">
        <v>27229</v>
      </c>
      <c r="C32" t="s">
        <v>3469</v>
      </c>
      <c r="D32">
        <v>102</v>
      </c>
      <c r="E32">
        <v>-3.1067182028795317</v>
      </c>
      <c r="F32">
        <v>2.4624623498117207E-3</v>
      </c>
      <c r="G32" s="9">
        <v>2.5412611450056959</v>
      </c>
      <c r="H32">
        <v>105</v>
      </c>
      <c r="I32">
        <v>-2.7444678594096223</v>
      </c>
      <c r="J32">
        <v>7.151817679253776E-3</v>
      </c>
      <c r="K32" s="9">
        <v>0.25862234813654467</v>
      </c>
      <c r="L32">
        <v>111</v>
      </c>
      <c r="M32">
        <v>1.2871047020029511</v>
      </c>
      <c r="N32">
        <v>0.20078432150417563</v>
      </c>
      <c r="O32" s="9">
        <v>0.6700912876959999</v>
      </c>
      <c r="P32">
        <v>111</v>
      </c>
      <c r="Q32">
        <v>-3.132214667000343E-2</v>
      </c>
      <c r="R32">
        <v>0.97506990997508747</v>
      </c>
      <c r="S32" s="9">
        <v>0.99813792293355474</v>
      </c>
      <c r="T32">
        <v>100</v>
      </c>
      <c r="U32">
        <v>0.22621001901514315</v>
      </c>
      <c r="V32">
        <v>0.82150921347687789</v>
      </c>
      <c r="W32" s="9">
        <v>0.98060898719853806</v>
      </c>
      <c r="X32">
        <v>100</v>
      </c>
      <c r="Y32">
        <v>-0.5327613402010144</v>
      </c>
      <c r="Z32">
        <v>0.59540480298380483</v>
      </c>
      <c r="AA32" s="9">
        <v>0.86777082988065168</v>
      </c>
      <c r="AB32">
        <v>110</v>
      </c>
      <c r="AC32">
        <v>-1.9873018288421542</v>
      </c>
      <c r="AD32">
        <v>4.9420595711090962E-2</v>
      </c>
      <c r="AE32" s="9">
        <v>0.2475251512897727</v>
      </c>
      <c r="AF32">
        <v>110</v>
      </c>
      <c r="AG32">
        <v>-0.34893062463925795</v>
      </c>
      <c r="AH32">
        <v>0.72782074534092001</v>
      </c>
      <c r="AI32" s="9">
        <v>0.87941596675610334</v>
      </c>
      <c r="AJ32">
        <v>119</v>
      </c>
      <c r="AK32">
        <v>-0.64895235002960439</v>
      </c>
      <c r="AL32">
        <v>0.51764099155464205</v>
      </c>
      <c r="AM32" s="9">
        <v>0.90042288267794313</v>
      </c>
      <c r="AN32">
        <v>168</v>
      </c>
      <c r="AO32">
        <v>1.2284376654178675</v>
      </c>
      <c r="AP32">
        <v>0.22102149385582326</v>
      </c>
      <c r="AQ32" s="9">
        <v>0.72114571684576101</v>
      </c>
      <c r="AR32">
        <v>27</v>
      </c>
      <c r="AS32">
        <v>1.5248238968958925</v>
      </c>
      <c r="AT32">
        <v>0.13985503627461579</v>
      </c>
      <c r="AU32" s="9" t="s">
        <v>4160</v>
      </c>
      <c r="AV32">
        <v>96</v>
      </c>
      <c r="AW32">
        <v>1.0737747613715329</v>
      </c>
      <c r="AX32">
        <v>0.28567236733118384</v>
      </c>
      <c r="AY32" s="9">
        <v>0.59494580402788588</v>
      </c>
    </row>
    <row r="33" spans="1:51" x14ac:dyDescent="0.3">
      <c r="A33">
        <v>-1</v>
      </c>
      <c r="B33">
        <v>79809</v>
      </c>
      <c r="C33" t="s">
        <v>1441</v>
      </c>
      <c r="D33">
        <v>105</v>
      </c>
      <c r="E33">
        <v>-3.1269638913837108</v>
      </c>
      <c r="F33">
        <v>2.2961392925082368E-3</v>
      </c>
      <c r="G33" s="9">
        <v>2.6658177186020628</v>
      </c>
      <c r="H33">
        <v>105</v>
      </c>
      <c r="I33">
        <v>-1.3357903031020624</v>
      </c>
      <c r="J33">
        <v>0.18456192224520834</v>
      </c>
      <c r="K33" s="9">
        <v>0.62494872872620122</v>
      </c>
      <c r="L33">
        <v>111</v>
      </c>
      <c r="M33">
        <v>-1.8276662643998538</v>
      </c>
      <c r="N33">
        <v>7.0335097038736138E-2</v>
      </c>
      <c r="O33" s="9">
        <v>0.49752226642660352</v>
      </c>
      <c r="P33">
        <v>0</v>
      </c>
      <c r="Q33" t="s">
        <v>4159</v>
      </c>
      <c r="R33" t="s">
        <v>4159</v>
      </c>
      <c r="S33" s="9" t="s">
        <v>4160</v>
      </c>
      <c r="T33">
        <v>100</v>
      </c>
      <c r="U33">
        <v>-1.501926625446909</v>
      </c>
      <c r="V33">
        <v>0.13633146005493171</v>
      </c>
      <c r="W33" s="9">
        <v>0.73044812363456668</v>
      </c>
      <c r="X33">
        <v>0</v>
      </c>
      <c r="Y33" t="s">
        <v>4159</v>
      </c>
      <c r="Z33" t="s">
        <v>4159</v>
      </c>
      <c r="AA33" s="9" t="s">
        <v>4160</v>
      </c>
      <c r="AB33">
        <v>110</v>
      </c>
      <c r="AC33">
        <v>-1.4308919940380163</v>
      </c>
      <c r="AD33">
        <v>0.15534833198808268</v>
      </c>
      <c r="AE33" s="9">
        <v>0.43632416238928251</v>
      </c>
      <c r="AF33">
        <v>0</v>
      </c>
      <c r="AG33" t="s">
        <v>4159</v>
      </c>
      <c r="AH33" t="s">
        <v>4159</v>
      </c>
      <c r="AI33" s="9" t="s">
        <v>4160</v>
      </c>
      <c r="AJ33">
        <v>152</v>
      </c>
      <c r="AK33">
        <v>-9.7966096484002577E-2</v>
      </c>
      <c r="AL33">
        <v>0.92209000094681537</v>
      </c>
      <c r="AM33" s="9">
        <v>0.99334753327585756</v>
      </c>
      <c r="AN33">
        <v>0</v>
      </c>
      <c r="AO33" t="s">
        <v>4159</v>
      </c>
      <c r="AP33" t="s">
        <v>4159</v>
      </c>
      <c r="AQ33" s="9" t="s">
        <v>4160</v>
      </c>
      <c r="AR33">
        <v>0</v>
      </c>
      <c r="AS33" t="s">
        <v>4159</v>
      </c>
      <c r="AT33" t="s">
        <v>4159</v>
      </c>
      <c r="AU33" s="9" t="s">
        <v>4160</v>
      </c>
      <c r="AV33">
        <v>96</v>
      </c>
      <c r="AW33">
        <v>-0.93609716667061649</v>
      </c>
      <c r="AX33">
        <v>0.35162190221441225</v>
      </c>
      <c r="AY33" s="9">
        <v>0.64885398576134601</v>
      </c>
    </row>
    <row r="34" spans="1:51" x14ac:dyDescent="0.3">
      <c r="A34">
        <v>-1</v>
      </c>
      <c r="B34">
        <v>11001</v>
      </c>
      <c r="C34" t="s">
        <v>3467</v>
      </c>
      <c r="D34">
        <v>105</v>
      </c>
      <c r="E34">
        <v>-3.178830663282922</v>
      </c>
      <c r="F34">
        <v>1.9530183653267317E-3</v>
      </c>
      <c r="G34" s="9">
        <v>2.5913763681649549</v>
      </c>
      <c r="H34">
        <v>105</v>
      </c>
      <c r="I34">
        <v>-2.6953761576449589</v>
      </c>
      <c r="J34">
        <v>8.2127866663946648E-3</v>
      </c>
      <c r="K34" s="9">
        <v>0.27071370526359895</v>
      </c>
      <c r="L34">
        <v>111</v>
      </c>
      <c r="M34">
        <v>0.20792856753502525</v>
      </c>
      <c r="N34">
        <v>0.83567275188308132</v>
      </c>
      <c r="O34" s="9">
        <v>0.96213954816212321</v>
      </c>
      <c r="P34">
        <v>111</v>
      </c>
      <c r="Q34">
        <v>-0.23556004856499141</v>
      </c>
      <c r="R34">
        <v>0.8142160906346011</v>
      </c>
      <c r="S34" s="9">
        <v>0.97235615506358919</v>
      </c>
      <c r="T34">
        <v>100</v>
      </c>
      <c r="U34">
        <v>-0.37202642905947336</v>
      </c>
      <c r="V34">
        <v>0.71067640947974964</v>
      </c>
      <c r="W34" s="9">
        <v>0.95676884007895402</v>
      </c>
      <c r="X34">
        <v>100</v>
      </c>
      <c r="Y34">
        <v>-0.59058289037683509</v>
      </c>
      <c r="Z34">
        <v>0.5561594521840012</v>
      </c>
      <c r="AA34" s="9">
        <v>0.85291617480456905</v>
      </c>
      <c r="AB34">
        <v>110</v>
      </c>
      <c r="AC34">
        <v>-2.1767978635628853</v>
      </c>
      <c r="AD34">
        <v>3.1673151773885057E-2</v>
      </c>
      <c r="AE34" s="9">
        <v>0.20337155153375475</v>
      </c>
      <c r="AF34">
        <v>110</v>
      </c>
      <c r="AG34">
        <v>-3.128291033836669</v>
      </c>
      <c r="AH34">
        <v>2.2605364999416866E-3</v>
      </c>
      <c r="AI34" s="9">
        <v>4.9262768124314231E-2</v>
      </c>
      <c r="AJ34">
        <v>78</v>
      </c>
      <c r="AK34">
        <v>-0.66811208598186056</v>
      </c>
      <c r="AL34">
        <v>0.50608605252239358</v>
      </c>
      <c r="AM34" s="9" t="s">
        <v>4160</v>
      </c>
      <c r="AN34">
        <v>168</v>
      </c>
      <c r="AO34">
        <v>-0.64749480220175459</v>
      </c>
      <c r="AP34">
        <v>0.51820620991881228</v>
      </c>
      <c r="AQ34" s="9">
        <v>0.87816301259880247</v>
      </c>
      <c r="AR34">
        <v>97</v>
      </c>
      <c r="AS34">
        <v>-0.54090606441826261</v>
      </c>
      <c r="AT34">
        <v>0.58983841134439663</v>
      </c>
      <c r="AU34" s="9">
        <v>0.97016218014278077</v>
      </c>
      <c r="AV34">
        <v>96</v>
      </c>
      <c r="AW34">
        <v>-1.1869533422425442</v>
      </c>
      <c r="AX34">
        <v>0.23823706168378281</v>
      </c>
      <c r="AY34" s="9">
        <v>0.55275860291488299</v>
      </c>
    </row>
    <row r="35" spans="1:51" x14ac:dyDescent="0.3">
      <c r="A35">
        <v>-1</v>
      </c>
      <c r="B35">
        <v>135228</v>
      </c>
      <c r="C35" t="s">
        <v>3480</v>
      </c>
      <c r="D35">
        <v>105</v>
      </c>
      <c r="E35">
        <v>-3.2608325340159028</v>
      </c>
      <c r="F35">
        <v>1.5064928655601673E-3</v>
      </c>
      <c r="G35" s="9">
        <v>2.332050955887139</v>
      </c>
      <c r="H35">
        <v>105</v>
      </c>
      <c r="I35">
        <v>-2.9814817747097528</v>
      </c>
      <c r="J35">
        <v>3.5801214193944726E-3</v>
      </c>
      <c r="K35" s="9">
        <v>0.22119393392690975</v>
      </c>
      <c r="L35">
        <v>111</v>
      </c>
      <c r="M35">
        <v>-0.64989752279361723</v>
      </c>
      <c r="N35">
        <v>0.51712574988693083</v>
      </c>
      <c r="O35" s="9">
        <v>0.85059025841034497</v>
      </c>
      <c r="P35">
        <v>111</v>
      </c>
      <c r="Q35">
        <v>0.88479484793187513</v>
      </c>
      <c r="R35">
        <v>0.37821491224100767</v>
      </c>
      <c r="S35" s="9">
        <v>0.85768807617723886</v>
      </c>
      <c r="T35">
        <v>100</v>
      </c>
      <c r="U35">
        <v>0.28275272119727335</v>
      </c>
      <c r="V35">
        <v>0.7779627577312217</v>
      </c>
      <c r="W35" s="9">
        <v>0.97198298105509429</v>
      </c>
      <c r="X35">
        <v>100</v>
      </c>
      <c r="Y35">
        <v>-0.40780401238124853</v>
      </c>
      <c r="Z35">
        <v>0.68430710279901241</v>
      </c>
      <c r="AA35" s="9">
        <v>0.90468377053106896</v>
      </c>
      <c r="AB35">
        <v>110</v>
      </c>
      <c r="AC35">
        <v>1.0091169617743405</v>
      </c>
      <c r="AD35">
        <v>0.31517407348969828</v>
      </c>
      <c r="AE35" s="9">
        <v>0.61430458828316215</v>
      </c>
      <c r="AF35">
        <v>110</v>
      </c>
      <c r="AG35">
        <v>1.2824946488600826</v>
      </c>
      <c r="AH35">
        <v>0.20241500997844483</v>
      </c>
      <c r="AI35" s="9">
        <v>0.47402100157399762</v>
      </c>
      <c r="AJ35">
        <v>169</v>
      </c>
      <c r="AK35">
        <v>1.02741777514251</v>
      </c>
      <c r="AL35">
        <v>0.30570960486382442</v>
      </c>
      <c r="AM35" s="9">
        <v>0.81977301750502218</v>
      </c>
      <c r="AN35">
        <v>0</v>
      </c>
      <c r="AO35" t="s">
        <v>4159</v>
      </c>
      <c r="AP35" t="s">
        <v>4159</v>
      </c>
      <c r="AQ35" s="9" t="s">
        <v>4160</v>
      </c>
      <c r="AR35">
        <v>97</v>
      </c>
      <c r="AS35">
        <v>1.4722200284559377</v>
      </c>
      <c r="AT35">
        <v>0.14426671564800614</v>
      </c>
      <c r="AU35" s="9">
        <v>0.89429851151694129</v>
      </c>
      <c r="AV35">
        <v>96</v>
      </c>
      <c r="AW35">
        <v>2.5688329995808568</v>
      </c>
      <c r="AX35">
        <v>1.1778318210422269E-2</v>
      </c>
      <c r="AY35" s="9">
        <v>0.15698440766036434</v>
      </c>
    </row>
    <row r="36" spans="1:51" x14ac:dyDescent="0.3">
      <c r="A36">
        <v>-1</v>
      </c>
      <c r="B36">
        <v>10426</v>
      </c>
      <c r="C36" t="s">
        <v>3466</v>
      </c>
      <c r="D36">
        <v>105</v>
      </c>
      <c r="E36">
        <v>-3.2698803727408632</v>
      </c>
      <c r="F36">
        <v>1.4635517298962767E-3</v>
      </c>
      <c r="G36" s="9">
        <v>2.7186936934553234</v>
      </c>
      <c r="H36">
        <v>105</v>
      </c>
      <c r="I36">
        <v>-2.0210735831033699</v>
      </c>
      <c r="J36">
        <v>4.5866593022550056E-2</v>
      </c>
      <c r="K36" s="9">
        <v>0.41162756292865182</v>
      </c>
      <c r="L36">
        <v>111</v>
      </c>
      <c r="M36">
        <v>-0.11837232086495419</v>
      </c>
      <c r="N36">
        <v>0.90599052528080526</v>
      </c>
      <c r="O36" s="9">
        <v>0.97555316505722234</v>
      </c>
      <c r="P36">
        <v>111</v>
      </c>
      <c r="Q36">
        <v>-0.93365389312634017</v>
      </c>
      <c r="R36">
        <v>0.352546112203453</v>
      </c>
      <c r="S36" s="9">
        <v>0.85098177273842124</v>
      </c>
      <c r="T36">
        <v>100</v>
      </c>
      <c r="U36">
        <v>0.83982136893766723</v>
      </c>
      <c r="V36">
        <v>0.40305270451735686</v>
      </c>
      <c r="W36" s="9">
        <v>0.85916930203555431</v>
      </c>
      <c r="X36">
        <v>100</v>
      </c>
      <c r="Y36">
        <v>0.60910543458549493</v>
      </c>
      <c r="Z36">
        <v>0.54386402119167498</v>
      </c>
      <c r="AA36" s="9">
        <v>0.84716930466307727</v>
      </c>
      <c r="AB36">
        <v>110</v>
      </c>
      <c r="AC36">
        <v>-1.0403240253703119</v>
      </c>
      <c r="AD36">
        <v>0.30051274784195842</v>
      </c>
      <c r="AE36" s="9">
        <v>0.60083335198325061</v>
      </c>
      <c r="AF36">
        <v>110</v>
      </c>
      <c r="AG36">
        <v>-3.0988053780799865</v>
      </c>
      <c r="AH36">
        <v>2.4773625993888097E-3</v>
      </c>
      <c r="AI36" s="9">
        <v>5.1192719158080296E-2</v>
      </c>
      <c r="AJ36">
        <v>169</v>
      </c>
      <c r="AK36">
        <v>3.8856705430715913E-2</v>
      </c>
      <c r="AL36">
        <v>0.96905104640311213</v>
      </c>
      <c r="AM36" s="9">
        <v>0.99941657782726367</v>
      </c>
      <c r="AN36">
        <v>168</v>
      </c>
      <c r="AO36">
        <v>-0.26702959662114001</v>
      </c>
      <c r="AP36">
        <v>0.78977781978287664</v>
      </c>
      <c r="AQ36" s="9">
        <v>0.96153458999969998</v>
      </c>
      <c r="AR36">
        <v>97</v>
      </c>
      <c r="AS36">
        <v>-1.311615388608224</v>
      </c>
      <c r="AT36">
        <v>0.19281091994952432</v>
      </c>
      <c r="AU36" s="9">
        <v>0.89762176595612997</v>
      </c>
      <c r="AV36">
        <v>96</v>
      </c>
      <c r="AW36">
        <v>0.68514668557015301</v>
      </c>
      <c r="AX36">
        <v>0.4949374546039399</v>
      </c>
      <c r="AY36" s="9">
        <v>0.74400950963799983</v>
      </c>
    </row>
    <row r="37" spans="1:51" x14ac:dyDescent="0.3">
      <c r="A37">
        <v>-1</v>
      </c>
      <c r="B37">
        <v>6450</v>
      </c>
      <c r="C37" t="s">
        <v>3482</v>
      </c>
      <c r="D37">
        <v>84</v>
      </c>
      <c r="E37">
        <v>-3.4200167116962468</v>
      </c>
      <c r="F37">
        <v>9.7824444355067456E-4</v>
      </c>
      <c r="G37" s="9">
        <v>3.028644797232888</v>
      </c>
      <c r="H37">
        <v>105</v>
      </c>
      <c r="I37">
        <v>-1.1418635010702849</v>
      </c>
      <c r="J37">
        <v>0.25615837761835958</v>
      </c>
      <c r="K37" s="9">
        <v>0.69279965966074153</v>
      </c>
      <c r="L37">
        <v>0</v>
      </c>
      <c r="M37" t="s">
        <v>4159</v>
      </c>
      <c r="N37" t="s">
        <v>4159</v>
      </c>
      <c r="O37" s="9" t="s">
        <v>4160</v>
      </c>
      <c r="P37">
        <v>111</v>
      </c>
      <c r="Q37">
        <v>0.20745134230244519</v>
      </c>
      <c r="R37">
        <v>0.83604447249797742</v>
      </c>
      <c r="S37" s="9">
        <v>0.97737829758525574</v>
      </c>
      <c r="T37">
        <v>0</v>
      </c>
      <c r="U37" t="s">
        <v>4159</v>
      </c>
      <c r="V37" t="s">
        <v>4159</v>
      </c>
      <c r="W37" s="9" t="s">
        <v>4160</v>
      </c>
      <c r="X37">
        <v>100</v>
      </c>
      <c r="Y37">
        <v>-0.46051038168827574</v>
      </c>
      <c r="Z37">
        <v>0.64617016085965595</v>
      </c>
      <c r="AA37" s="9">
        <v>0.88742818946956592</v>
      </c>
      <c r="AB37">
        <v>0</v>
      </c>
      <c r="AC37" t="s">
        <v>4159</v>
      </c>
      <c r="AD37" t="s">
        <v>4159</v>
      </c>
      <c r="AE37" s="9" t="s">
        <v>4160</v>
      </c>
      <c r="AF37">
        <v>110</v>
      </c>
      <c r="AG37">
        <v>1.2504071583491869</v>
      </c>
      <c r="AH37">
        <v>0.2138532653887254</v>
      </c>
      <c r="AI37" s="9">
        <v>0.48764548877164626</v>
      </c>
      <c r="AJ37">
        <v>0</v>
      </c>
      <c r="AK37" t="s">
        <v>4159</v>
      </c>
      <c r="AL37" t="s">
        <v>4159</v>
      </c>
      <c r="AM37" s="9" t="s">
        <v>4160</v>
      </c>
      <c r="AN37">
        <v>168</v>
      </c>
      <c r="AO37">
        <v>1.4698501373534181</v>
      </c>
      <c r="AP37">
        <v>0.14349510524165487</v>
      </c>
      <c r="AQ37" s="9">
        <v>0.64550525391190561</v>
      </c>
      <c r="AR37">
        <v>0</v>
      </c>
      <c r="AS37" t="s">
        <v>4159</v>
      </c>
      <c r="AT37" t="s">
        <v>4159</v>
      </c>
      <c r="AU37" s="9" t="s">
        <v>4160</v>
      </c>
      <c r="AV37">
        <v>96</v>
      </c>
      <c r="AW37">
        <v>0.20879300687853683</v>
      </c>
      <c r="AX37">
        <v>0.83506161353705521</v>
      </c>
      <c r="AY37" s="9">
        <v>0.92821817406167195</v>
      </c>
    </row>
    <row r="38" spans="1:51" x14ac:dyDescent="0.3">
      <c r="A38">
        <v>-1</v>
      </c>
      <c r="B38">
        <v>255252</v>
      </c>
      <c r="C38" t="s">
        <v>1679</v>
      </c>
      <c r="D38">
        <v>105</v>
      </c>
      <c r="E38">
        <v>-3.4444194996100022</v>
      </c>
      <c r="F38">
        <v>8.2898685882361117E-4</v>
      </c>
      <c r="G38" s="9">
        <v>7.6996299447537009</v>
      </c>
      <c r="H38">
        <v>105</v>
      </c>
      <c r="I38">
        <v>-1.856411657330189</v>
      </c>
      <c r="J38">
        <v>6.6253089900779452E-2</v>
      </c>
      <c r="K38" s="9">
        <v>0.45279696516402629</v>
      </c>
      <c r="L38">
        <v>111</v>
      </c>
      <c r="M38">
        <v>-1.3505522568182013</v>
      </c>
      <c r="N38">
        <v>0.17963620183250986</v>
      </c>
      <c r="O38" s="9">
        <v>0.65206820873089855</v>
      </c>
      <c r="P38">
        <v>111</v>
      </c>
      <c r="Q38">
        <v>-0.84355503791396047</v>
      </c>
      <c r="R38">
        <v>0.40076552922089848</v>
      </c>
      <c r="S38" s="9">
        <v>0.865034600214869</v>
      </c>
      <c r="T38">
        <v>100</v>
      </c>
      <c r="U38">
        <v>-0.65388714664581182</v>
      </c>
      <c r="V38">
        <v>0.5147159667220752</v>
      </c>
      <c r="W38" s="9">
        <v>0.90687633229388309</v>
      </c>
      <c r="X38">
        <v>100</v>
      </c>
      <c r="Y38">
        <v>-2.5547198441230274</v>
      </c>
      <c r="Z38">
        <v>1.2166277688834222E-2</v>
      </c>
      <c r="AA38" s="9">
        <v>0.2595596403416327</v>
      </c>
      <c r="AB38">
        <v>110</v>
      </c>
      <c r="AC38">
        <v>-1.3670179045323705</v>
      </c>
      <c r="AD38">
        <v>0.1744584038416129</v>
      </c>
      <c r="AE38" s="9">
        <v>0.46153251168589132</v>
      </c>
      <c r="AF38">
        <v>110</v>
      </c>
      <c r="AG38">
        <v>-0.99995807432641326</v>
      </c>
      <c r="AH38">
        <v>0.31956597970037948</v>
      </c>
      <c r="AI38" s="9">
        <v>0.59275224677129212</v>
      </c>
      <c r="AJ38">
        <v>169</v>
      </c>
      <c r="AK38">
        <v>-0.5420468949819125</v>
      </c>
      <c r="AL38">
        <v>0.58850872249613806</v>
      </c>
      <c r="AM38" s="9">
        <v>0.91638225104816784</v>
      </c>
      <c r="AN38">
        <v>0</v>
      </c>
      <c r="AO38" t="s">
        <v>4159</v>
      </c>
      <c r="AP38" t="s">
        <v>4159</v>
      </c>
      <c r="AQ38" s="9" t="s">
        <v>4160</v>
      </c>
      <c r="AR38">
        <v>97</v>
      </c>
      <c r="AS38">
        <v>1.0825388554577444</v>
      </c>
      <c r="AT38">
        <v>0.2817532530485698</v>
      </c>
      <c r="AU38" s="9">
        <v>0.9198532348230325</v>
      </c>
      <c r="AV38">
        <v>96</v>
      </c>
      <c r="AW38">
        <v>1.3998241939034033</v>
      </c>
      <c r="AX38">
        <v>0.16485770783832052</v>
      </c>
      <c r="AY38" s="9">
        <v>0.47521989868505732</v>
      </c>
    </row>
  </sheetData>
  <sortState ref="A4:BK38">
    <sortCondition descending="1" ref="E4"/>
  </sortState>
  <conditionalFormatting sqref="N4:N38">
    <cfRule type="cellIs" dxfId="449" priority="105" operator="lessThan">
      <formula>0.01</formula>
    </cfRule>
  </conditionalFormatting>
  <conditionalFormatting sqref="N4:N38">
    <cfRule type="cellIs" dxfId="448" priority="104" operator="lessThan">
      <formula>0.01</formula>
    </cfRule>
  </conditionalFormatting>
  <conditionalFormatting sqref="M4:M38">
    <cfRule type="cellIs" dxfId="447" priority="101" operator="equal">
      <formula>"NA"</formula>
    </cfRule>
    <cfRule type="cellIs" dxfId="446" priority="102" operator="lessThan">
      <formula>-2</formula>
    </cfRule>
    <cfRule type="cellIs" dxfId="445" priority="103" operator="greaterThan">
      <formula>2</formula>
    </cfRule>
  </conditionalFormatting>
  <conditionalFormatting sqref="V4:V38">
    <cfRule type="cellIs" dxfId="444" priority="100" operator="lessThan">
      <formula>0.01</formula>
    </cfRule>
  </conditionalFormatting>
  <conditionalFormatting sqref="V4:V38">
    <cfRule type="cellIs" dxfId="443" priority="99" operator="lessThan">
      <formula>0.01</formula>
    </cfRule>
  </conditionalFormatting>
  <conditionalFormatting sqref="U4:U38">
    <cfRule type="cellIs" dxfId="442" priority="96" operator="equal">
      <formula>"NA"</formula>
    </cfRule>
    <cfRule type="cellIs" dxfId="441" priority="97" operator="lessThan">
      <formula>-2</formula>
    </cfRule>
    <cfRule type="cellIs" dxfId="440" priority="98" operator="greaterThan">
      <formula>2</formula>
    </cfRule>
  </conditionalFormatting>
  <conditionalFormatting sqref="AD4:AD38">
    <cfRule type="cellIs" dxfId="439" priority="95" operator="lessThan">
      <formula>0.01</formula>
    </cfRule>
  </conditionalFormatting>
  <conditionalFormatting sqref="AD4:AD38">
    <cfRule type="cellIs" dxfId="438" priority="94" operator="lessThan">
      <formula>0.01</formula>
    </cfRule>
  </conditionalFormatting>
  <conditionalFormatting sqref="AC4:AC38">
    <cfRule type="cellIs" dxfId="437" priority="91" operator="equal">
      <formula>"NA"</formula>
    </cfRule>
    <cfRule type="cellIs" dxfId="436" priority="92" operator="lessThan">
      <formula>-2</formula>
    </cfRule>
    <cfRule type="cellIs" dxfId="435" priority="93" operator="greaterThan">
      <formula>2</formula>
    </cfRule>
  </conditionalFormatting>
  <conditionalFormatting sqref="AP4:AP38">
    <cfRule type="cellIs" dxfId="434" priority="80" operator="lessThan">
      <formula>0.01</formula>
    </cfRule>
  </conditionalFormatting>
  <conditionalFormatting sqref="AP4:AP38">
    <cfRule type="cellIs" dxfId="433" priority="79" operator="lessThan">
      <formula>0.01</formula>
    </cfRule>
  </conditionalFormatting>
  <conditionalFormatting sqref="AO4:AO38">
    <cfRule type="cellIs" dxfId="432" priority="76" operator="equal">
      <formula>"NA"</formula>
    </cfRule>
    <cfRule type="cellIs" dxfId="431" priority="77" operator="lessThan">
      <formula>-2</formula>
    </cfRule>
    <cfRule type="cellIs" dxfId="430" priority="78" operator="greaterThan">
      <formula>2</formula>
    </cfRule>
  </conditionalFormatting>
  <conditionalFormatting sqref="F4:F38">
    <cfRule type="cellIs" dxfId="429" priority="90" operator="lessThan">
      <formula>0.01</formula>
    </cfRule>
  </conditionalFormatting>
  <conditionalFormatting sqref="F4:F38">
    <cfRule type="cellIs" dxfId="428" priority="89" operator="lessThan">
      <formula>0.01</formula>
    </cfRule>
  </conditionalFormatting>
  <conditionalFormatting sqref="E4:E38">
    <cfRule type="cellIs" dxfId="427" priority="86" operator="equal">
      <formula>"NA"</formula>
    </cfRule>
    <cfRule type="cellIs" dxfId="426" priority="87" operator="lessThan">
      <formula>-2</formula>
    </cfRule>
    <cfRule type="cellIs" dxfId="425" priority="88" operator="greaterThan">
      <formula>2</formula>
    </cfRule>
  </conditionalFormatting>
  <conditionalFormatting sqref="AL4:AL38">
    <cfRule type="cellIs" dxfId="424" priority="85" operator="lessThan">
      <formula>0.01</formula>
    </cfRule>
  </conditionalFormatting>
  <conditionalFormatting sqref="AL4:AL38">
    <cfRule type="cellIs" dxfId="423" priority="84" operator="lessThan">
      <formula>0.01</formula>
    </cfRule>
  </conditionalFormatting>
  <conditionalFormatting sqref="AK4:AK38">
    <cfRule type="cellIs" dxfId="422" priority="81" operator="equal">
      <formula>"NA"</formula>
    </cfRule>
    <cfRule type="cellIs" dxfId="421" priority="82" operator="lessThan">
      <formula>-2</formula>
    </cfRule>
    <cfRule type="cellIs" dxfId="420" priority="83" operator="greaterThan">
      <formula>2</formula>
    </cfRule>
  </conditionalFormatting>
  <conditionalFormatting sqref="J4:J38">
    <cfRule type="cellIs" dxfId="419" priority="75" operator="lessThan">
      <formula>0.01</formula>
    </cfRule>
  </conditionalFormatting>
  <conditionalFormatting sqref="J4:J38">
    <cfRule type="cellIs" dxfId="418" priority="74" operator="lessThan">
      <formula>0.01</formula>
    </cfRule>
  </conditionalFormatting>
  <conditionalFormatting sqref="I4:I38">
    <cfRule type="cellIs" dxfId="417" priority="71" operator="equal">
      <formula>"NA"</formula>
    </cfRule>
    <cfRule type="cellIs" dxfId="416" priority="72" operator="lessThan">
      <formula>-2</formula>
    </cfRule>
    <cfRule type="cellIs" dxfId="415" priority="73" operator="greaterThan">
      <formula>2</formula>
    </cfRule>
  </conditionalFormatting>
  <conditionalFormatting sqref="AT4:AT38">
    <cfRule type="cellIs" dxfId="414" priority="70" operator="lessThan">
      <formula>0.01</formula>
    </cfRule>
  </conditionalFormatting>
  <conditionalFormatting sqref="AT4:AT38">
    <cfRule type="cellIs" dxfId="413" priority="69" operator="lessThan">
      <formula>0.01</formula>
    </cfRule>
  </conditionalFormatting>
  <conditionalFormatting sqref="AS4:AS38">
    <cfRule type="cellIs" dxfId="412" priority="66" operator="equal">
      <formula>"NA"</formula>
    </cfRule>
    <cfRule type="cellIs" dxfId="411" priority="67" operator="lessThan">
      <formula>-2</formula>
    </cfRule>
    <cfRule type="cellIs" dxfId="410" priority="68" operator="greaterThan">
      <formula>2</formula>
    </cfRule>
  </conditionalFormatting>
  <conditionalFormatting sqref="AT4:AT38">
    <cfRule type="cellIs" dxfId="409" priority="65" operator="lessThan">
      <formula>0.01</formula>
    </cfRule>
  </conditionalFormatting>
  <conditionalFormatting sqref="AT4:AT38">
    <cfRule type="cellIs" dxfId="408" priority="64" operator="lessThan">
      <formula>0.01</formula>
    </cfRule>
  </conditionalFormatting>
  <conditionalFormatting sqref="AS4:AS38">
    <cfRule type="cellIs" dxfId="407" priority="61" operator="equal">
      <formula>"NA"</formula>
    </cfRule>
    <cfRule type="cellIs" dxfId="406" priority="62" operator="lessThan">
      <formula>-2</formula>
    </cfRule>
    <cfRule type="cellIs" dxfId="405" priority="63" operator="greaterThan">
      <formula>2</formula>
    </cfRule>
  </conditionalFormatting>
  <conditionalFormatting sqref="AX4:AX38">
    <cfRule type="cellIs" dxfId="404" priority="60" operator="lessThan">
      <formula>0.01</formula>
    </cfRule>
  </conditionalFormatting>
  <conditionalFormatting sqref="AX4:AX38">
    <cfRule type="cellIs" dxfId="403" priority="59" operator="lessThan">
      <formula>0.01</formula>
    </cfRule>
  </conditionalFormatting>
  <conditionalFormatting sqref="AW4:AW38">
    <cfRule type="cellIs" dxfId="402" priority="56" operator="equal">
      <formula>"NA"</formula>
    </cfRule>
    <cfRule type="cellIs" dxfId="401" priority="57" operator="lessThan">
      <formula>-2</formula>
    </cfRule>
    <cfRule type="cellIs" dxfId="400" priority="58" operator="greaterThan">
      <formula>2</formula>
    </cfRule>
  </conditionalFormatting>
  <conditionalFormatting sqref="AX4:AX38">
    <cfRule type="cellIs" dxfId="399" priority="55" operator="lessThan">
      <formula>0.01</formula>
    </cfRule>
  </conditionalFormatting>
  <conditionalFormatting sqref="AX4:AX38">
    <cfRule type="cellIs" dxfId="398" priority="54" operator="lessThan">
      <formula>0.01</formula>
    </cfRule>
  </conditionalFormatting>
  <conditionalFormatting sqref="AW4:AW38">
    <cfRule type="cellIs" dxfId="397" priority="51" operator="equal">
      <formula>"NA"</formula>
    </cfRule>
    <cfRule type="cellIs" dxfId="396" priority="52" operator="lessThan">
      <formula>-2</formula>
    </cfRule>
    <cfRule type="cellIs" dxfId="395" priority="53" operator="greaterThan">
      <formula>2</formula>
    </cfRule>
  </conditionalFormatting>
  <conditionalFormatting sqref="R4:R38">
    <cfRule type="cellIs" dxfId="394" priority="50" operator="lessThan">
      <formula>0.01</formula>
    </cfRule>
  </conditionalFormatting>
  <conditionalFormatting sqref="R4:R38">
    <cfRule type="cellIs" dxfId="393" priority="49" operator="lessThan">
      <formula>0.01</formula>
    </cfRule>
  </conditionalFormatting>
  <conditionalFormatting sqref="Q4:Q38">
    <cfRule type="cellIs" dxfId="392" priority="46" operator="equal">
      <formula>"NA"</formula>
    </cfRule>
    <cfRule type="cellIs" dxfId="391" priority="47" operator="lessThan">
      <formula>-2</formula>
    </cfRule>
    <cfRule type="cellIs" dxfId="390" priority="48" operator="greaterThan">
      <formula>2</formula>
    </cfRule>
  </conditionalFormatting>
  <conditionalFormatting sqref="AH4:AH38">
    <cfRule type="cellIs" dxfId="389" priority="45" operator="lessThan">
      <formula>0.01</formula>
    </cfRule>
  </conditionalFormatting>
  <conditionalFormatting sqref="AH4:AH38">
    <cfRule type="cellIs" dxfId="388" priority="44" operator="lessThan">
      <formula>0.01</formula>
    </cfRule>
  </conditionalFormatting>
  <conditionalFormatting sqref="AG4:AG38">
    <cfRule type="cellIs" dxfId="387" priority="41" operator="equal">
      <formula>"NA"</formula>
    </cfRule>
    <cfRule type="cellIs" dxfId="386" priority="42" operator="lessThan">
      <formula>-2</formula>
    </cfRule>
    <cfRule type="cellIs" dxfId="385" priority="43" operator="greaterThan">
      <formula>2</formula>
    </cfRule>
  </conditionalFormatting>
  <conditionalFormatting sqref="Z4:Z38">
    <cfRule type="cellIs" dxfId="384" priority="40" operator="lessThan">
      <formula>0.01</formula>
    </cfRule>
  </conditionalFormatting>
  <conditionalFormatting sqref="Z4:Z38">
    <cfRule type="cellIs" dxfId="383" priority="39" operator="lessThan">
      <formula>0.01</formula>
    </cfRule>
  </conditionalFormatting>
  <conditionalFormatting sqref="Y4:Y38">
    <cfRule type="cellIs" dxfId="382" priority="36" operator="equal">
      <formula>"NA"</formula>
    </cfRule>
    <cfRule type="cellIs" dxfId="381" priority="37" operator="lessThan">
      <formula>-2</formula>
    </cfRule>
    <cfRule type="cellIs" dxfId="380" priority="38" operator="greaterThan">
      <formula>2</formula>
    </cfRule>
  </conditionalFormatting>
  <conditionalFormatting sqref="Z35:Z38">
    <cfRule type="cellIs" dxfId="379" priority="35" operator="lessThan">
      <formula>0.01</formula>
    </cfRule>
  </conditionalFormatting>
  <conditionalFormatting sqref="Z35:Z38">
    <cfRule type="cellIs" dxfId="378" priority="34" operator="lessThan">
      <formula>0.01</formula>
    </cfRule>
  </conditionalFormatting>
  <conditionalFormatting sqref="Y35:Y38">
    <cfRule type="cellIs" dxfId="377" priority="31" operator="equal">
      <formula>"NA"</formula>
    </cfRule>
    <cfRule type="cellIs" dxfId="376" priority="32" operator="lessThan">
      <formula>-2</formula>
    </cfRule>
    <cfRule type="cellIs" dxfId="375" priority="33" operator="greaterThan">
      <formula>2</formula>
    </cfRule>
  </conditionalFormatting>
  <conditionalFormatting sqref="R35:R38">
    <cfRule type="cellIs" dxfId="374" priority="30" operator="lessThan">
      <formula>0.01</formula>
    </cfRule>
  </conditionalFormatting>
  <conditionalFormatting sqref="R35:R38">
    <cfRule type="cellIs" dxfId="373" priority="29" operator="lessThan">
      <formula>0.01</formula>
    </cfRule>
  </conditionalFormatting>
  <conditionalFormatting sqref="Q35:Q38">
    <cfRule type="cellIs" dxfId="372" priority="26" operator="equal">
      <formula>"NA"</formula>
    </cfRule>
    <cfRule type="cellIs" dxfId="371" priority="27" operator="lessThan">
      <formula>-2</formula>
    </cfRule>
    <cfRule type="cellIs" dxfId="370" priority="28" operator="greaterThan">
      <formula>2</formula>
    </cfRule>
  </conditionalFormatting>
  <conditionalFormatting sqref="AX35:AX38">
    <cfRule type="cellIs" dxfId="369" priority="25" operator="lessThan">
      <formula>0.01</formula>
    </cfRule>
  </conditionalFormatting>
  <conditionalFormatting sqref="AX35:AX38">
    <cfRule type="cellIs" dxfId="368" priority="24" operator="lessThan">
      <formula>0.01</formula>
    </cfRule>
  </conditionalFormatting>
  <conditionalFormatting sqref="AW35:AW38">
    <cfRule type="cellIs" dxfId="367" priority="21" operator="equal">
      <formula>"NA"</formula>
    </cfRule>
    <cfRule type="cellIs" dxfId="366" priority="22" operator="lessThan">
      <formula>-2</formula>
    </cfRule>
    <cfRule type="cellIs" dxfId="365" priority="23" operator="greaterThan">
      <formula>2</formula>
    </cfRule>
  </conditionalFormatting>
  <conditionalFormatting sqref="AX35:AX38">
    <cfRule type="cellIs" dxfId="364" priority="20" operator="lessThan">
      <formula>0.01</formula>
    </cfRule>
  </conditionalFormatting>
  <conditionalFormatting sqref="AX35:AX38">
    <cfRule type="cellIs" dxfId="363" priority="19" operator="lessThan">
      <formula>0.01</formula>
    </cfRule>
  </conditionalFormatting>
  <conditionalFormatting sqref="AW35:AW38">
    <cfRule type="cellIs" dxfId="362" priority="16" operator="equal">
      <formula>"NA"</formula>
    </cfRule>
    <cfRule type="cellIs" dxfId="361" priority="17" operator="lessThan">
      <formula>-2</formula>
    </cfRule>
    <cfRule type="cellIs" dxfId="360" priority="18" operator="greaterThan">
      <formula>2</formula>
    </cfRule>
  </conditionalFormatting>
  <conditionalFormatting sqref="F35:F38">
    <cfRule type="cellIs" dxfId="359" priority="15" operator="lessThan">
      <formula>0.01</formula>
    </cfRule>
  </conditionalFormatting>
  <conditionalFormatting sqref="F35:F38">
    <cfRule type="cellIs" dxfId="358" priority="14" operator="lessThan">
      <formula>0.01</formula>
    </cfRule>
  </conditionalFormatting>
  <conditionalFormatting sqref="E35:E38">
    <cfRule type="cellIs" dxfId="357" priority="11" operator="equal">
      <formula>"NA"</formula>
    </cfRule>
    <cfRule type="cellIs" dxfId="356" priority="12" operator="lessThan">
      <formula>-2</formula>
    </cfRule>
    <cfRule type="cellIs" dxfId="355" priority="13" operator="greaterThan">
      <formula>2</formula>
    </cfRule>
  </conditionalFormatting>
  <conditionalFormatting sqref="J35:J38">
    <cfRule type="cellIs" dxfId="354" priority="10" operator="lessThan">
      <formula>0.01</formula>
    </cfRule>
  </conditionalFormatting>
  <conditionalFormatting sqref="J35:J38">
    <cfRule type="cellIs" dxfId="353" priority="9" operator="lessThan">
      <formula>0.01</formula>
    </cfRule>
  </conditionalFormatting>
  <conditionalFormatting sqref="I35:I38">
    <cfRule type="cellIs" dxfId="352" priority="6" operator="equal">
      <formula>"NA"</formula>
    </cfRule>
    <cfRule type="cellIs" dxfId="351" priority="7" operator="lessThan">
      <formula>-2</formula>
    </cfRule>
    <cfRule type="cellIs" dxfId="350" priority="8" operator="greaterThan">
      <formula>2</formula>
    </cfRule>
  </conditionalFormatting>
  <conditionalFormatting sqref="AH35:AH38">
    <cfRule type="cellIs" dxfId="349" priority="5" operator="lessThan">
      <formula>0.01</formula>
    </cfRule>
  </conditionalFormatting>
  <conditionalFormatting sqref="AH35:AH38">
    <cfRule type="cellIs" dxfId="348" priority="4" operator="lessThan">
      <formula>0.01</formula>
    </cfRule>
  </conditionalFormatting>
  <conditionalFormatting sqref="AG35:AG38">
    <cfRule type="cellIs" dxfId="347" priority="1" operator="equal">
      <formula>"NA"</formula>
    </cfRule>
    <cfRule type="cellIs" dxfId="346" priority="2" operator="lessThan">
      <formula>-2</formula>
    </cfRule>
    <cfRule type="cellIs" dxfId="345" priority="3" operator="greaterThan">
      <formula>2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64"/>
  <sheetViews>
    <sheetView workbookViewId="0">
      <pane xSplit="3" ySplit="3" topLeftCell="D143" activePane="bottomRight" state="frozen"/>
      <selection pane="topRight" activeCell="D1" sqref="D1"/>
      <selection pane="bottomLeft" activeCell="A4" sqref="A4"/>
      <selection pane="bottomRight" sqref="A1:A3"/>
    </sheetView>
  </sheetViews>
  <sheetFormatPr defaultRowHeight="14.4" x14ac:dyDescent="0.3"/>
  <sheetData>
    <row r="1" spans="1:51" x14ac:dyDescent="0.3">
      <c r="A1" s="4" t="s">
        <v>2983</v>
      </c>
      <c r="D1" s="4" t="s">
        <v>2983</v>
      </c>
      <c r="E1" s="4" t="s">
        <v>2983</v>
      </c>
      <c r="F1" s="4" t="s">
        <v>2983</v>
      </c>
      <c r="G1" s="4" t="s">
        <v>2983</v>
      </c>
      <c r="H1" s="4" t="s">
        <v>2983</v>
      </c>
      <c r="I1" s="4" t="s">
        <v>2983</v>
      </c>
      <c r="J1" s="4" t="s">
        <v>2983</v>
      </c>
      <c r="K1" s="4" t="s">
        <v>2983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7" t="s">
        <v>3631</v>
      </c>
      <c r="U1" s="7" t="s">
        <v>3631</v>
      </c>
      <c r="V1" s="7" t="s">
        <v>3631</v>
      </c>
      <c r="W1" s="7" t="s">
        <v>3631</v>
      </c>
      <c r="X1" s="7" t="s">
        <v>3631</v>
      </c>
      <c r="Y1" s="7" t="s">
        <v>3631</v>
      </c>
      <c r="Z1" s="7" t="s">
        <v>3631</v>
      </c>
      <c r="AA1" s="7" t="s">
        <v>3631</v>
      </c>
      <c r="AB1" s="3" t="s">
        <v>2982</v>
      </c>
      <c r="AC1" s="3" t="s">
        <v>2982</v>
      </c>
      <c r="AD1" s="3" t="s">
        <v>2982</v>
      </c>
      <c r="AE1" s="3" t="s">
        <v>2982</v>
      </c>
      <c r="AF1" s="3" t="s">
        <v>2982</v>
      </c>
      <c r="AG1" s="3" t="s">
        <v>2982</v>
      </c>
      <c r="AH1" s="3" t="s">
        <v>2982</v>
      </c>
      <c r="AI1" s="3" t="s">
        <v>2982</v>
      </c>
      <c r="AJ1" s="5" t="s">
        <v>3462</v>
      </c>
      <c r="AK1" s="5" t="s">
        <v>3462</v>
      </c>
      <c r="AL1" s="5" t="s">
        <v>3462</v>
      </c>
      <c r="AM1" s="5" t="s">
        <v>3462</v>
      </c>
      <c r="AN1" s="5" t="s">
        <v>3462</v>
      </c>
      <c r="AO1" s="5" t="s">
        <v>3462</v>
      </c>
      <c r="AP1" s="5" t="s">
        <v>3462</v>
      </c>
      <c r="AQ1" s="5" t="s">
        <v>3462</v>
      </c>
      <c r="AR1" s="6" t="s">
        <v>3588</v>
      </c>
      <c r="AS1" s="6" t="s">
        <v>3588</v>
      </c>
      <c r="AT1" s="6" t="s">
        <v>3588</v>
      </c>
      <c r="AU1" s="6" t="s">
        <v>3588</v>
      </c>
      <c r="AV1" s="6" t="s">
        <v>3588</v>
      </c>
      <c r="AW1" s="6" t="s">
        <v>3588</v>
      </c>
      <c r="AX1" s="6" t="s">
        <v>3588</v>
      </c>
      <c r="AY1" s="6" t="s">
        <v>3588</v>
      </c>
    </row>
    <row r="2" spans="1:51" x14ac:dyDescent="0.3">
      <c r="A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4154</v>
      </c>
      <c r="I2" s="4" t="s">
        <v>4154</v>
      </c>
      <c r="J2" s="4" t="s">
        <v>4154</v>
      </c>
      <c r="K2" s="4" t="s">
        <v>4154</v>
      </c>
      <c r="L2" s="1" t="s">
        <v>1</v>
      </c>
      <c r="M2" s="1" t="s">
        <v>1</v>
      </c>
      <c r="N2" s="1" t="s">
        <v>1</v>
      </c>
      <c r="O2" s="1" t="s">
        <v>1</v>
      </c>
      <c r="P2" s="1" t="s">
        <v>4154</v>
      </c>
      <c r="Q2" s="1" t="s">
        <v>4154</v>
      </c>
      <c r="R2" s="1" t="s">
        <v>4154</v>
      </c>
      <c r="S2" s="1" t="s">
        <v>4154</v>
      </c>
      <c r="T2" s="7" t="s">
        <v>1</v>
      </c>
      <c r="U2" s="7" t="s">
        <v>1</v>
      </c>
      <c r="V2" s="7" t="s">
        <v>1</v>
      </c>
      <c r="W2" s="7" t="s">
        <v>1</v>
      </c>
      <c r="X2" s="7" t="s">
        <v>4154</v>
      </c>
      <c r="Y2" s="7" t="s">
        <v>4154</v>
      </c>
      <c r="Z2" s="7" t="s">
        <v>4154</v>
      </c>
      <c r="AA2" s="7" t="s">
        <v>4154</v>
      </c>
      <c r="AB2" s="3" t="s">
        <v>1</v>
      </c>
      <c r="AC2" s="3" t="s">
        <v>1</v>
      </c>
      <c r="AD2" s="3" t="s">
        <v>1</v>
      </c>
      <c r="AE2" s="3" t="s">
        <v>1</v>
      </c>
      <c r="AF2" s="3" t="s">
        <v>4154</v>
      </c>
      <c r="AG2" s="3" t="s">
        <v>4154</v>
      </c>
      <c r="AH2" s="3" t="s">
        <v>4154</v>
      </c>
      <c r="AI2" s="3" t="s">
        <v>4154</v>
      </c>
      <c r="AJ2" s="5" t="s">
        <v>1</v>
      </c>
      <c r="AK2" s="5" t="s">
        <v>1</v>
      </c>
      <c r="AL2" s="5" t="s">
        <v>1</v>
      </c>
      <c r="AM2" s="5" t="s">
        <v>1</v>
      </c>
      <c r="AN2" s="5" t="s">
        <v>4154</v>
      </c>
      <c r="AO2" s="5" t="s">
        <v>4154</v>
      </c>
      <c r="AP2" s="5" t="s">
        <v>4154</v>
      </c>
      <c r="AQ2" s="5" t="s">
        <v>4154</v>
      </c>
      <c r="AR2" s="6" t="s">
        <v>1</v>
      </c>
      <c r="AS2" s="6" t="s">
        <v>1</v>
      </c>
      <c r="AT2" s="6" t="s">
        <v>1</v>
      </c>
      <c r="AU2" s="6" t="s">
        <v>1</v>
      </c>
      <c r="AV2" s="6" t="s">
        <v>4154</v>
      </c>
      <c r="AW2" s="6" t="s">
        <v>4154</v>
      </c>
      <c r="AX2" s="6" t="s">
        <v>4154</v>
      </c>
      <c r="AY2" s="6" t="s">
        <v>4154</v>
      </c>
    </row>
    <row r="3" spans="1:51" x14ac:dyDescent="0.3">
      <c r="A3" t="s">
        <v>3210</v>
      </c>
      <c r="B3" s="2" t="s">
        <v>2</v>
      </c>
      <c r="C3" s="2" t="s">
        <v>3</v>
      </c>
      <c r="D3" s="4" t="s">
        <v>4155</v>
      </c>
      <c r="E3" s="4" t="s">
        <v>4156</v>
      </c>
      <c r="F3" s="4" t="s">
        <v>4157</v>
      </c>
      <c r="G3" s="4" t="s">
        <v>4158</v>
      </c>
      <c r="H3" s="4" t="s">
        <v>4155</v>
      </c>
      <c r="I3" s="4" t="s">
        <v>4156</v>
      </c>
      <c r="J3" s="4" t="s">
        <v>4157</v>
      </c>
      <c r="K3" s="4" t="s">
        <v>4158</v>
      </c>
      <c r="L3" s="1" t="s">
        <v>4155</v>
      </c>
      <c r="M3" s="1" t="s">
        <v>4156</v>
      </c>
      <c r="N3" s="1" t="s">
        <v>4157</v>
      </c>
      <c r="O3" s="1" t="s">
        <v>4158</v>
      </c>
      <c r="P3" s="1" t="s">
        <v>4155</v>
      </c>
      <c r="Q3" s="1" t="s">
        <v>4156</v>
      </c>
      <c r="R3" s="1" t="s">
        <v>4157</v>
      </c>
      <c r="S3" s="1" t="s">
        <v>4158</v>
      </c>
      <c r="T3" s="7" t="s">
        <v>4155</v>
      </c>
      <c r="U3" s="7" t="s">
        <v>4156</v>
      </c>
      <c r="V3" s="7" t="s">
        <v>4157</v>
      </c>
      <c r="W3" s="7" t="s">
        <v>4158</v>
      </c>
      <c r="X3" s="7" t="s">
        <v>4155</v>
      </c>
      <c r="Y3" s="7" t="s">
        <v>4156</v>
      </c>
      <c r="Z3" s="7" t="s">
        <v>4157</v>
      </c>
      <c r="AA3" s="7" t="s">
        <v>4158</v>
      </c>
      <c r="AB3" s="3" t="s">
        <v>4155</v>
      </c>
      <c r="AC3" s="3" t="s">
        <v>4156</v>
      </c>
      <c r="AD3" s="3" t="s">
        <v>4157</v>
      </c>
      <c r="AE3" s="3" t="s">
        <v>4158</v>
      </c>
      <c r="AF3" s="3" t="s">
        <v>4155</v>
      </c>
      <c r="AG3" s="3" t="s">
        <v>4156</v>
      </c>
      <c r="AH3" s="3" t="s">
        <v>4157</v>
      </c>
      <c r="AI3" s="3" t="s">
        <v>4158</v>
      </c>
      <c r="AJ3" s="5" t="s">
        <v>4155</v>
      </c>
      <c r="AK3" s="5" t="s">
        <v>4156</v>
      </c>
      <c r="AL3" s="5" t="s">
        <v>4157</v>
      </c>
      <c r="AM3" s="5" t="s">
        <v>4158</v>
      </c>
      <c r="AN3" s="5" t="s">
        <v>4155</v>
      </c>
      <c r="AO3" s="5" t="s">
        <v>4156</v>
      </c>
      <c r="AP3" s="5" t="s">
        <v>4157</v>
      </c>
      <c r="AQ3" s="5" t="s">
        <v>4158</v>
      </c>
      <c r="AR3" s="6" t="s">
        <v>4155</v>
      </c>
      <c r="AS3" s="6" t="s">
        <v>4156</v>
      </c>
      <c r="AT3" s="6" t="s">
        <v>4157</v>
      </c>
      <c r="AU3" s="6" t="s">
        <v>4158</v>
      </c>
      <c r="AV3" s="6" t="s">
        <v>4155</v>
      </c>
      <c r="AW3" s="6" t="s">
        <v>4156</v>
      </c>
      <c r="AX3" s="6" t="s">
        <v>4157</v>
      </c>
      <c r="AY3" s="6" t="s">
        <v>4158</v>
      </c>
    </row>
    <row r="4" spans="1:51" x14ac:dyDescent="0.3">
      <c r="A4">
        <v>1</v>
      </c>
      <c r="B4">
        <v>4215</v>
      </c>
      <c r="C4" t="s">
        <v>3099</v>
      </c>
      <c r="D4">
        <v>121</v>
      </c>
      <c r="E4">
        <v>4.2820363773412611</v>
      </c>
      <c r="F4">
        <v>3.7721127608085489E-5</v>
      </c>
      <c r="G4" s="9">
        <v>0.14960199209366706</v>
      </c>
      <c r="H4">
        <v>168</v>
      </c>
      <c r="I4">
        <v>0.1342646283824632</v>
      </c>
      <c r="J4">
        <v>0.8933559688934305</v>
      </c>
      <c r="K4" s="9">
        <v>0.98203326272810565</v>
      </c>
      <c r="L4">
        <v>111</v>
      </c>
      <c r="M4">
        <v>-2.9655810002351073</v>
      </c>
      <c r="N4">
        <v>3.7123547858258941E-3</v>
      </c>
      <c r="O4" s="9">
        <v>0.27007381066883379</v>
      </c>
      <c r="P4">
        <v>111</v>
      </c>
      <c r="Q4">
        <v>-2.4213238500980001</v>
      </c>
      <c r="R4">
        <v>1.7114912597423232E-2</v>
      </c>
      <c r="S4" s="9">
        <v>0.6117596380091741</v>
      </c>
      <c r="T4">
        <v>100</v>
      </c>
      <c r="U4">
        <v>0.79474684072436752</v>
      </c>
      <c r="V4">
        <v>0.4286812839554921</v>
      </c>
      <c r="W4" s="9">
        <v>0.87102235705354714</v>
      </c>
      <c r="X4">
        <v>100</v>
      </c>
      <c r="Y4">
        <v>0.31311087315769259</v>
      </c>
      <c r="Z4">
        <v>0.75486181849169576</v>
      </c>
      <c r="AA4" s="9">
        <v>0.93233507615369948</v>
      </c>
      <c r="AB4">
        <v>110</v>
      </c>
      <c r="AC4">
        <v>-0.3141870770007113</v>
      </c>
      <c r="AD4">
        <v>0.7539850585811817</v>
      </c>
      <c r="AE4" s="9">
        <v>0.89943207458673258</v>
      </c>
      <c r="AF4">
        <v>110</v>
      </c>
      <c r="AG4">
        <v>-1.0358431312064293</v>
      </c>
      <c r="AH4">
        <v>0.30258910275996892</v>
      </c>
      <c r="AI4" s="9">
        <v>0.57586746273215339</v>
      </c>
      <c r="AJ4">
        <v>105</v>
      </c>
      <c r="AK4">
        <v>0.27362603925093082</v>
      </c>
      <c r="AL4">
        <v>0.78491996290299537</v>
      </c>
      <c r="AM4" s="9">
        <v>1.0877852305943034</v>
      </c>
      <c r="AN4">
        <v>105</v>
      </c>
      <c r="AO4">
        <v>-2.0631600463144282</v>
      </c>
      <c r="AP4">
        <v>4.1612544311387632E-2</v>
      </c>
      <c r="AQ4" s="9">
        <v>0.39970799399102419</v>
      </c>
      <c r="AR4">
        <v>0</v>
      </c>
      <c r="AS4" t="s">
        <v>4159</v>
      </c>
      <c r="AT4" t="s">
        <v>4159</v>
      </c>
      <c r="AU4" s="9" t="s">
        <v>4160</v>
      </c>
      <c r="AV4">
        <v>96</v>
      </c>
      <c r="AW4">
        <v>3.411928702712705</v>
      </c>
      <c r="AX4">
        <v>9.5273321231418065E-4</v>
      </c>
      <c r="AY4" s="9">
        <v>7.2210825938666137E-2</v>
      </c>
    </row>
    <row r="5" spans="1:51" x14ac:dyDescent="0.3">
      <c r="A5">
        <v>1</v>
      </c>
      <c r="B5">
        <v>826</v>
      </c>
      <c r="C5" t="s">
        <v>3495</v>
      </c>
      <c r="D5">
        <v>169</v>
      </c>
      <c r="E5">
        <v>4.2688635377889641</v>
      </c>
      <c r="F5">
        <v>3.2863803593837435E-5</v>
      </c>
      <c r="G5" s="9">
        <v>0.26067569010631852</v>
      </c>
      <c r="H5">
        <v>168</v>
      </c>
      <c r="I5">
        <v>0.45937852849211519</v>
      </c>
      <c r="J5">
        <v>0.64656337209297288</v>
      </c>
      <c r="K5" s="9">
        <v>0.91807654626415414</v>
      </c>
      <c r="L5">
        <v>111</v>
      </c>
      <c r="M5">
        <v>-0.2849166390041854</v>
      </c>
      <c r="N5">
        <v>0.77624864460373921</v>
      </c>
      <c r="O5" s="9">
        <v>0.94822537323563105</v>
      </c>
      <c r="P5">
        <v>111</v>
      </c>
      <c r="Q5">
        <v>0.25183968944959345</v>
      </c>
      <c r="R5">
        <v>0.80163920239446462</v>
      </c>
      <c r="S5" s="9">
        <v>0.97060638418652323</v>
      </c>
      <c r="T5">
        <v>100</v>
      </c>
      <c r="U5">
        <v>-0.32990376645681824</v>
      </c>
      <c r="V5">
        <v>0.74217682716076472</v>
      </c>
      <c r="W5" s="9">
        <v>0.96642967661297108</v>
      </c>
      <c r="X5">
        <v>100</v>
      </c>
      <c r="Y5">
        <v>0.77700222677286568</v>
      </c>
      <c r="Z5">
        <v>0.43902897395143958</v>
      </c>
      <c r="AA5" s="9">
        <v>0.78937093180615248</v>
      </c>
      <c r="AB5">
        <v>110</v>
      </c>
      <c r="AC5">
        <v>-2.1602990133073785</v>
      </c>
      <c r="AD5">
        <v>3.2960216728458419E-2</v>
      </c>
      <c r="AE5" s="9">
        <v>0.20654628799577049</v>
      </c>
      <c r="AF5">
        <v>110</v>
      </c>
      <c r="AG5">
        <v>-1.439402297898883</v>
      </c>
      <c r="AH5">
        <v>0.1529287322126624</v>
      </c>
      <c r="AI5" s="9">
        <v>0.41145251546199563</v>
      </c>
      <c r="AJ5">
        <v>105</v>
      </c>
      <c r="AK5">
        <v>-1.7861608212583115</v>
      </c>
      <c r="AL5">
        <v>7.7015654614031148E-2</v>
      </c>
      <c r="AM5" s="9">
        <v>2.0977167157041681</v>
      </c>
      <c r="AN5">
        <v>105</v>
      </c>
      <c r="AO5">
        <v>0.78923577184113791</v>
      </c>
      <c r="AP5">
        <v>0.43178722026790162</v>
      </c>
      <c r="AQ5" s="9">
        <v>0.79807935556131238</v>
      </c>
      <c r="AR5">
        <v>97</v>
      </c>
      <c r="AS5">
        <v>-0.2656916746508714</v>
      </c>
      <c r="AT5">
        <v>0.79105240647883768</v>
      </c>
      <c r="AU5" s="9">
        <v>0.98231925112557872</v>
      </c>
      <c r="AV5">
        <v>96</v>
      </c>
      <c r="AW5">
        <v>-0.53336003801064813</v>
      </c>
      <c r="AX5">
        <v>0.59504324561535182</v>
      </c>
      <c r="AY5" s="9">
        <v>0.80526683244862929</v>
      </c>
    </row>
    <row r="6" spans="1:51" x14ac:dyDescent="0.3">
      <c r="A6">
        <v>1</v>
      </c>
      <c r="B6">
        <v>26064</v>
      </c>
      <c r="C6" t="s">
        <v>2533</v>
      </c>
      <c r="D6">
        <v>169</v>
      </c>
      <c r="E6">
        <v>4.2164949496404818</v>
      </c>
      <c r="F6">
        <v>4.056848581782049E-5</v>
      </c>
      <c r="G6" s="9">
        <v>0.10726307650231738</v>
      </c>
      <c r="H6">
        <v>168</v>
      </c>
      <c r="I6">
        <v>2.7537727991293464</v>
      </c>
      <c r="J6">
        <v>6.5480485959857173E-3</v>
      </c>
      <c r="K6" s="9">
        <v>0.3089460695706005</v>
      </c>
      <c r="L6">
        <v>111</v>
      </c>
      <c r="M6">
        <v>8.3066184966910789E-2</v>
      </c>
      <c r="N6">
        <v>0.93395126936761041</v>
      </c>
      <c r="O6" s="9">
        <v>0.98273136780786319</v>
      </c>
      <c r="P6">
        <v>111</v>
      </c>
      <c r="Q6">
        <v>3.2300005635012952E-2</v>
      </c>
      <c r="R6">
        <v>0.97429187622672297</v>
      </c>
      <c r="S6" s="9">
        <v>0.99814567234604012</v>
      </c>
      <c r="T6">
        <v>100</v>
      </c>
      <c r="U6">
        <v>0.61180396808448645</v>
      </c>
      <c r="V6">
        <v>0.54208423335818345</v>
      </c>
      <c r="W6" s="9">
        <v>0.91141440927572193</v>
      </c>
      <c r="X6">
        <v>100</v>
      </c>
      <c r="Y6">
        <v>0.23312718701161009</v>
      </c>
      <c r="Z6">
        <v>0.81614887877384312</v>
      </c>
      <c r="AA6" s="9">
        <v>0.95096009605483889</v>
      </c>
      <c r="AB6">
        <v>110</v>
      </c>
      <c r="AC6">
        <v>-1.0339956701389497</v>
      </c>
      <c r="AD6">
        <v>0.30344798880023843</v>
      </c>
      <c r="AE6" s="9">
        <v>0.60374243540509787</v>
      </c>
      <c r="AF6">
        <v>110</v>
      </c>
      <c r="AG6">
        <v>0.83600432574325723</v>
      </c>
      <c r="AH6">
        <v>0.40499828491462286</v>
      </c>
      <c r="AI6" s="9">
        <v>0.66354926600661113</v>
      </c>
      <c r="AJ6">
        <v>105</v>
      </c>
      <c r="AK6">
        <v>-6.8321566634812217E-2</v>
      </c>
      <c r="AL6">
        <v>0.94566211331498429</v>
      </c>
      <c r="AM6" s="9">
        <v>1.021433853758527</v>
      </c>
      <c r="AN6">
        <v>105</v>
      </c>
      <c r="AO6">
        <v>-0.80499885827987216</v>
      </c>
      <c r="AP6">
        <v>0.42267467831579908</v>
      </c>
      <c r="AQ6" s="9">
        <v>0.79207211856313819</v>
      </c>
      <c r="AR6">
        <v>97</v>
      </c>
      <c r="AS6">
        <v>1.0607712110502017</v>
      </c>
      <c r="AT6">
        <v>0.29148329124261479</v>
      </c>
      <c r="AU6" s="9">
        <v>0.92329734835916166</v>
      </c>
      <c r="AV6">
        <v>96</v>
      </c>
      <c r="AW6">
        <v>2.7316347972294133</v>
      </c>
      <c r="AX6">
        <v>7.5273467668551322E-3</v>
      </c>
      <c r="AY6" s="9">
        <v>0.12868933141710676</v>
      </c>
    </row>
    <row r="7" spans="1:51" x14ac:dyDescent="0.3">
      <c r="A7">
        <v>1</v>
      </c>
      <c r="B7">
        <v>1639</v>
      </c>
      <c r="C7" t="s">
        <v>1921</v>
      </c>
      <c r="D7">
        <v>169</v>
      </c>
      <c r="E7">
        <v>4.0271497082515468</v>
      </c>
      <c r="F7">
        <v>8.5524546458421417E-5</v>
      </c>
      <c r="G7" s="9">
        <v>0.16959517562704968</v>
      </c>
      <c r="H7">
        <v>168</v>
      </c>
      <c r="I7">
        <v>0.12329256543537083</v>
      </c>
      <c r="J7">
        <v>0.90202457914015111</v>
      </c>
      <c r="K7" s="9">
        <v>0.98335704790947809</v>
      </c>
      <c r="L7">
        <v>111</v>
      </c>
      <c r="M7">
        <v>-1.209507414362424</v>
      </c>
      <c r="N7">
        <v>0.22908475864788388</v>
      </c>
      <c r="O7" s="9">
        <v>0.6900206818847705</v>
      </c>
      <c r="P7">
        <v>111</v>
      </c>
      <c r="Q7">
        <v>-0.70206958478563974</v>
      </c>
      <c r="R7">
        <v>0.48413225165869278</v>
      </c>
      <c r="S7" s="9">
        <v>0.89111449350479266</v>
      </c>
      <c r="T7">
        <v>100</v>
      </c>
      <c r="U7">
        <v>0.36939793835892354</v>
      </c>
      <c r="V7">
        <v>0.71262810975441349</v>
      </c>
      <c r="W7" s="9">
        <v>0.95727547123057111</v>
      </c>
      <c r="X7">
        <v>100</v>
      </c>
      <c r="Y7">
        <v>1.2966978022146449</v>
      </c>
      <c r="Z7">
        <v>0.19778007754033325</v>
      </c>
      <c r="AA7" s="9">
        <v>0.60635778928227668</v>
      </c>
      <c r="AB7">
        <v>110</v>
      </c>
      <c r="AC7">
        <v>-2.4133093354388615</v>
      </c>
      <c r="AD7">
        <v>1.749156788752795E-2</v>
      </c>
      <c r="AE7" s="9">
        <v>0.15053981500266028</v>
      </c>
      <c r="AF7">
        <v>110</v>
      </c>
      <c r="AG7">
        <v>-1.147552077078257</v>
      </c>
      <c r="AH7">
        <v>0.25368922190398613</v>
      </c>
      <c r="AI7" s="9">
        <v>0.53042729243777609</v>
      </c>
      <c r="AJ7">
        <v>105</v>
      </c>
      <c r="AK7">
        <v>-9.5793755415125428E-2</v>
      </c>
      <c r="AL7">
        <v>0.92387050748666</v>
      </c>
      <c r="AM7" s="9">
        <v>1.0288860040211147</v>
      </c>
      <c r="AN7">
        <v>105</v>
      </c>
      <c r="AO7">
        <v>-0.27986113005857416</v>
      </c>
      <c r="AP7">
        <v>0.7801453055201818</v>
      </c>
      <c r="AQ7" s="9">
        <v>0.93753167152483974</v>
      </c>
      <c r="AR7">
        <v>97</v>
      </c>
      <c r="AS7">
        <v>0.69454885581590131</v>
      </c>
      <c r="AT7">
        <v>0.48903321357935781</v>
      </c>
      <c r="AU7" s="9">
        <v>0.95893757696768633</v>
      </c>
      <c r="AV7">
        <v>96</v>
      </c>
      <c r="AW7">
        <v>1.2199650234743724</v>
      </c>
      <c r="AX7">
        <v>0.22553007497774427</v>
      </c>
      <c r="AY7" s="9">
        <v>0.54048301484442973</v>
      </c>
    </row>
    <row r="8" spans="1:51" x14ac:dyDescent="0.3">
      <c r="A8">
        <v>1</v>
      </c>
      <c r="B8">
        <v>84290</v>
      </c>
      <c r="C8" t="s">
        <v>3571</v>
      </c>
      <c r="D8">
        <v>169</v>
      </c>
      <c r="E8">
        <v>3.9162327332521301</v>
      </c>
      <c r="F8">
        <v>1.3085468822601957E-4</v>
      </c>
      <c r="G8" s="9">
        <v>0.17298989783479787</v>
      </c>
      <c r="H8">
        <v>0</v>
      </c>
      <c r="I8" t="s">
        <v>4159</v>
      </c>
      <c r="J8" t="s">
        <v>4159</v>
      </c>
      <c r="K8" s="9" t="s">
        <v>4160</v>
      </c>
      <c r="L8">
        <v>111</v>
      </c>
      <c r="M8">
        <v>-0.58423391384755241</v>
      </c>
      <c r="N8">
        <v>0.56027015956194748</v>
      </c>
      <c r="O8" s="9">
        <v>0.86863847736731714</v>
      </c>
      <c r="P8">
        <v>111</v>
      </c>
      <c r="Q8">
        <v>1.7537377103910885</v>
      </c>
      <c r="R8">
        <v>8.2286305160711865E-2</v>
      </c>
      <c r="S8" s="9">
        <v>0.68658710503051279</v>
      </c>
      <c r="T8">
        <v>0</v>
      </c>
      <c r="U8" t="s">
        <v>4159</v>
      </c>
      <c r="V8" t="s">
        <v>4159</v>
      </c>
      <c r="W8" s="9" t="s">
        <v>4160</v>
      </c>
      <c r="X8">
        <v>100</v>
      </c>
      <c r="Y8">
        <v>-1.9736021009085172</v>
      </c>
      <c r="Z8">
        <v>5.1242949255311754E-2</v>
      </c>
      <c r="AA8" s="9">
        <v>0.39981517191162841</v>
      </c>
      <c r="AB8">
        <v>0</v>
      </c>
      <c r="AC8" t="s">
        <v>4159</v>
      </c>
      <c r="AD8" t="s">
        <v>4159</v>
      </c>
      <c r="AE8" s="9" t="s">
        <v>4160</v>
      </c>
      <c r="AF8">
        <v>110</v>
      </c>
      <c r="AG8">
        <v>-0.1726280468724983</v>
      </c>
      <c r="AH8">
        <v>0.86326689971724879</v>
      </c>
      <c r="AI8" s="9">
        <v>0.94491265649194867</v>
      </c>
      <c r="AJ8">
        <v>0</v>
      </c>
      <c r="AK8" t="s">
        <v>4159</v>
      </c>
      <c r="AL8" t="s">
        <v>4159</v>
      </c>
      <c r="AM8" s="9" t="s">
        <v>4160</v>
      </c>
      <c r="AN8">
        <v>0</v>
      </c>
      <c r="AO8" t="s">
        <v>4159</v>
      </c>
      <c r="AP8" t="s">
        <v>4159</v>
      </c>
      <c r="AQ8" s="9" t="s">
        <v>4160</v>
      </c>
      <c r="AR8">
        <v>0</v>
      </c>
      <c r="AS8" t="s">
        <v>4159</v>
      </c>
      <c r="AT8" t="s">
        <v>4159</v>
      </c>
      <c r="AU8" s="9" t="s">
        <v>4160</v>
      </c>
      <c r="AV8">
        <v>0</v>
      </c>
      <c r="AW8" t="s">
        <v>4159</v>
      </c>
      <c r="AX8" t="s">
        <v>4159</v>
      </c>
      <c r="AY8" s="9" t="s">
        <v>4160</v>
      </c>
    </row>
    <row r="9" spans="1:51" x14ac:dyDescent="0.3">
      <c r="A9">
        <v>1</v>
      </c>
      <c r="B9">
        <v>9659</v>
      </c>
      <c r="C9" t="s">
        <v>3524</v>
      </c>
      <c r="D9">
        <v>169</v>
      </c>
      <c r="E9">
        <v>3.8270383473729885</v>
      </c>
      <c r="F9">
        <v>1.830501499733276E-4</v>
      </c>
      <c r="G9" s="9">
        <v>0.20742196994120493</v>
      </c>
      <c r="H9">
        <v>168</v>
      </c>
      <c r="I9">
        <v>1.8406664150659211</v>
      </c>
      <c r="J9">
        <v>6.7455728882430691E-2</v>
      </c>
      <c r="K9" s="9">
        <v>0.52234420899494427</v>
      </c>
      <c r="L9">
        <v>111</v>
      </c>
      <c r="M9">
        <v>2.0937877796334368</v>
      </c>
      <c r="N9">
        <v>3.8597946707210867E-2</v>
      </c>
      <c r="O9" s="9">
        <v>0.44191485213632903</v>
      </c>
      <c r="P9">
        <v>0</v>
      </c>
      <c r="Q9" t="s">
        <v>4159</v>
      </c>
      <c r="R9" t="s">
        <v>4159</v>
      </c>
      <c r="S9" s="9" t="s">
        <v>4160</v>
      </c>
      <c r="T9">
        <v>100</v>
      </c>
      <c r="U9">
        <v>-0.8511517859323745</v>
      </c>
      <c r="V9">
        <v>0.3967600269055358</v>
      </c>
      <c r="W9" s="9">
        <v>0.86013244027999669</v>
      </c>
      <c r="X9">
        <v>0</v>
      </c>
      <c r="Y9" t="s">
        <v>4159</v>
      </c>
      <c r="Z9" t="s">
        <v>4159</v>
      </c>
      <c r="AA9" s="9" t="s">
        <v>4160</v>
      </c>
      <c r="AB9">
        <v>110</v>
      </c>
      <c r="AC9">
        <v>1.4986177062986659</v>
      </c>
      <c r="AD9">
        <v>0.13689016228832498</v>
      </c>
      <c r="AE9" s="9">
        <v>0.41185587313238509</v>
      </c>
      <c r="AF9">
        <v>0</v>
      </c>
      <c r="AG9" t="s">
        <v>4159</v>
      </c>
      <c r="AH9" t="s">
        <v>4159</v>
      </c>
      <c r="AI9" s="9" t="s">
        <v>4160</v>
      </c>
      <c r="AJ9">
        <v>0</v>
      </c>
      <c r="AK9" t="s">
        <v>4159</v>
      </c>
      <c r="AL9" t="s">
        <v>4159</v>
      </c>
      <c r="AM9" s="9" t="s">
        <v>4160</v>
      </c>
      <c r="AN9">
        <v>0</v>
      </c>
      <c r="AO9" t="s">
        <v>4159</v>
      </c>
      <c r="AP9" t="s">
        <v>4159</v>
      </c>
      <c r="AQ9" s="9" t="s">
        <v>4160</v>
      </c>
      <c r="AR9">
        <v>89</v>
      </c>
      <c r="AS9">
        <v>-1.4618298106452063</v>
      </c>
      <c r="AT9">
        <v>0.1473906322439259</v>
      </c>
      <c r="AU9" s="9">
        <v>0.89286199112388731</v>
      </c>
      <c r="AV9">
        <v>96</v>
      </c>
      <c r="AW9">
        <v>1.6028363097901515</v>
      </c>
      <c r="AX9">
        <v>0.11232592836222827</v>
      </c>
      <c r="AY9" s="9">
        <v>0.40170917884560337</v>
      </c>
    </row>
    <row r="10" spans="1:51" x14ac:dyDescent="0.3">
      <c r="A10">
        <v>1</v>
      </c>
      <c r="B10">
        <v>3987</v>
      </c>
      <c r="C10" t="s">
        <v>321</v>
      </c>
      <c r="D10">
        <v>169</v>
      </c>
      <c r="E10">
        <v>3.7809881663639078</v>
      </c>
      <c r="F10">
        <v>2.1720405481904872E-4</v>
      </c>
      <c r="G10" s="9">
        <v>0.19142917364718828</v>
      </c>
      <c r="H10">
        <v>168</v>
      </c>
      <c r="I10">
        <v>2.04711926215538</v>
      </c>
      <c r="J10">
        <v>4.2222755886574925E-2</v>
      </c>
      <c r="K10" s="9">
        <v>0.46860791653546613</v>
      </c>
      <c r="L10">
        <v>111</v>
      </c>
      <c r="M10">
        <v>-2.0709953747498977</v>
      </c>
      <c r="N10">
        <v>4.072076732698534E-2</v>
      </c>
      <c r="O10" s="9">
        <v>0.44809953625787652</v>
      </c>
      <c r="P10">
        <v>0</v>
      </c>
      <c r="Q10" t="s">
        <v>4159</v>
      </c>
      <c r="R10" t="s">
        <v>4159</v>
      </c>
      <c r="S10" s="9" t="s">
        <v>4160</v>
      </c>
      <c r="T10">
        <v>100</v>
      </c>
      <c r="U10">
        <v>-0.17691511561363085</v>
      </c>
      <c r="V10">
        <v>0.85994018350642731</v>
      </c>
      <c r="W10" s="9">
        <v>0.98167555482610169</v>
      </c>
      <c r="X10">
        <v>0</v>
      </c>
      <c r="Y10" t="s">
        <v>4159</v>
      </c>
      <c r="Z10" t="s">
        <v>4159</v>
      </c>
      <c r="AA10" s="9" t="s">
        <v>4160</v>
      </c>
      <c r="AB10">
        <v>110</v>
      </c>
      <c r="AC10">
        <v>1.792198834827909</v>
      </c>
      <c r="AD10">
        <v>7.5901072079233259E-2</v>
      </c>
      <c r="AE10" s="9">
        <v>0.31065792197874659</v>
      </c>
      <c r="AF10">
        <v>0</v>
      </c>
      <c r="AG10" t="s">
        <v>4159</v>
      </c>
      <c r="AH10" t="s">
        <v>4159</v>
      </c>
      <c r="AI10" s="9" t="s">
        <v>4160</v>
      </c>
      <c r="AJ10">
        <v>105</v>
      </c>
      <c r="AK10">
        <v>-0.56449906768128155</v>
      </c>
      <c r="AL10">
        <v>0.57364181415470394</v>
      </c>
      <c r="AM10" s="9">
        <v>1.2189396407844635</v>
      </c>
      <c r="AN10">
        <v>105</v>
      </c>
      <c r="AO10">
        <v>-1.516703239951718</v>
      </c>
      <c r="AP10">
        <v>0.13240483663396302</v>
      </c>
      <c r="AQ10" s="9">
        <v>0.56761417936351999</v>
      </c>
      <c r="AR10">
        <v>97</v>
      </c>
      <c r="AS10">
        <v>1.7121743660642821</v>
      </c>
      <c r="AT10">
        <v>9.0127080789460967E-2</v>
      </c>
      <c r="AU10" s="9">
        <v>0.91288308184698519</v>
      </c>
      <c r="AV10">
        <v>96</v>
      </c>
      <c r="AW10">
        <v>1.8276249166184846</v>
      </c>
      <c r="AX10">
        <v>7.0778408780816662E-2</v>
      </c>
      <c r="AY10" s="9">
        <v>0.33866991979339423</v>
      </c>
    </row>
    <row r="11" spans="1:51" x14ac:dyDescent="0.3">
      <c r="A11">
        <v>1</v>
      </c>
      <c r="B11">
        <v>10540</v>
      </c>
      <c r="C11" t="s">
        <v>2390</v>
      </c>
      <c r="D11">
        <v>169</v>
      </c>
      <c r="E11">
        <v>3.7753100880746637</v>
      </c>
      <c r="F11">
        <v>2.2181102480766228E-4</v>
      </c>
      <c r="G11" s="9">
        <v>0.17594050487743773</v>
      </c>
      <c r="H11">
        <v>168</v>
      </c>
      <c r="I11">
        <v>-0.86637620974110974</v>
      </c>
      <c r="J11">
        <v>0.38753439370302811</v>
      </c>
      <c r="K11" s="9">
        <v>0.82121347184531379</v>
      </c>
      <c r="L11">
        <v>111</v>
      </c>
      <c r="M11">
        <v>-0.82724138992184504</v>
      </c>
      <c r="N11">
        <v>0.40990762897938204</v>
      </c>
      <c r="O11" s="9">
        <v>0.79847384179769554</v>
      </c>
      <c r="P11">
        <v>111</v>
      </c>
      <c r="Q11">
        <v>1.6506344861245987</v>
      </c>
      <c r="R11">
        <v>0.10169180653645306</v>
      </c>
      <c r="S11" s="9">
        <v>0.71026721047149821</v>
      </c>
      <c r="T11">
        <v>100</v>
      </c>
      <c r="U11">
        <v>8.242860660668809E-2</v>
      </c>
      <c r="V11">
        <v>0.93447401413111786</v>
      </c>
      <c r="W11" s="9">
        <v>0.99097798644640667</v>
      </c>
      <c r="X11">
        <v>100</v>
      </c>
      <c r="Y11">
        <v>1.4656542984913208</v>
      </c>
      <c r="Z11">
        <v>0.14594369140087973</v>
      </c>
      <c r="AA11" s="9">
        <v>0.54500725377763048</v>
      </c>
      <c r="AB11">
        <v>110</v>
      </c>
      <c r="AC11">
        <v>-2.0135840590088425</v>
      </c>
      <c r="AD11">
        <v>4.6540074840800846E-2</v>
      </c>
      <c r="AE11" s="9">
        <v>0.24241668077820808</v>
      </c>
      <c r="AF11">
        <v>110</v>
      </c>
      <c r="AG11">
        <v>1.3763407516954909</v>
      </c>
      <c r="AH11">
        <v>0.17156313476214421</v>
      </c>
      <c r="AI11" s="9">
        <v>0.43637389466358201</v>
      </c>
      <c r="AJ11">
        <v>0</v>
      </c>
      <c r="AK11" t="s">
        <v>4159</v>
      </c>
      <c r="AL11" t="s">
        <v>4159</v>
      </c>
      <c r="AM11" s="9" t="s">
        <v>4160</v>
      </c>
      <c r="AN11">
        <v>0</v>
      </c>
      <c r="AO11" t="s">
        <v>4159</v>
      </c>
      <c r="AP11" t="s">
        <v>4159</v>
      </c>
      <c r="AQ11" s="9" t="s">
        <v>4160</v>
      </c>
      <c r="AR11">
        <v>97</v>
      </c>
      <c r="AS11">
        <v>0.18793998472238096</v>
      </c>
      <c r="AT11">
        <v>0.85132455281059949</v>
      </c>
      <c r="AU11" s="9">
        <v>0.98816497589659846</v>
      </c>
      <c r="AV11">
        <v>96</v>
      </c>
      <c r="AW11">
        <v>0.43299833354045597</v>
      </c>
      <c r="AX11">
        <v>0.66600789218683765</v>
      </c>
      <c r="AY11" s="9">
        <v>0.84290812938574611</v>
      </c>
    </row>
    <row r="12" spans="1:51" x14ac:dyDescent="0.3">
      <c r="A12">
        <v>1</v>
      </c>
      <c r="B12">
        <v>793</v>
      </c>
      <c r="C12" t="s">
        <v>3489</v>
      </c>
      <c r="D12">
        <v>154</v>
      </c>
      <c r="E12">
        <v>3.6293403208879012</v>
      </c>
      <c r="F12">
        <v>3.8757890407917022E-4</v>
      </c>
      <c r="G12" s="9">
        <v>0.23648275901199833</v>
      </c>
      <c r="H12">
        <v>168</v>
      </c>
      <c r="I12">
        <v>-0.51005898745278333</v>
      </c>
      <c r="J12">
        <v>0.61068764480152571</v>
      </c>
      <c r="K12" s="9">
        <v>0.90726647171451036</v>
      </c>
      <c r="L12">
        <v>107</v>
      </c>
      <c r="M12">
        <v>0.7587050558249363</v>
      </c>
      <c r="N12">
        <v>0.44972875550445823</v>
      </c>
      <c r="O12" s="9">
        <v>0.81766026425975435</v>
      </c>
      <c r="P12">
        <v>111</v>
      </c>
      <c r="Q12">
        <v>-1.1031475059181322</v>
      </c>
      <c r="R12">
        <v>0.27239269799460902</v>
      </c>
      <c r="S12" s="9">
        <v>0.81223817946930998</v>
      </c>
      <c r="T12">
        <v>100</v>
      </c>
      <c r="U12">
        <v>0.60764447594156146</v>
      </c>
      <c r="V12">
        <v>0.54482881021669094</v>
      </c>
      <c r="W12" s="9">
        <v>0.9133530687339203</v>
      </c>
      <c r="X12">
        <v>100</v>
      </c>
      <c r="Y12">
        <v>-0.63774661073049088</v>
      </c>
      <c r="Z12">
        <v>0.52512594336800611</v>
      </c>
      <c r="AA12" s="9">
        <v>0.8373970024677071</v>
      </c>
      <c r="AB12">
        <v>110</v>
      </c>
      <c r="AC12">
        <v>0.9985408520605209</v>
      </c>
      <c r="AD12">
        <v>0.32024918165822913</v>
      </c>
      <c r="AE12" s="9">
        <v>0.61777864962694784</v>
      </c>
      <c r="AF12">
        <v>110</v>
      </c>
      <c r="AG12">
        <v>-1.329830801873491</v>
      </c>
      <c r="AH12">
        <v>0.18637580875854748</v>
      </c>
      <c r="AI12" s="9">
        <v>0.45571217793596175</v>
      </c>
      <c r="AJ12">
        <v>105</v>
      </c>
      <c r="AK12">
        <v>-0.31307845748255736</v>
      </c>
      <c r="AL12">
        <v>0.75485411729071816</v>
      </c>
      <c r="AM12" s="9">
        <v>1.1025452180211024</v>
      </c>
      <c r="AN12">
        <v>105</v>
      </c>
      <c r="AO12">
        <v>-5.1529907519230263E-2</v>
      </c>
      <c r="AP12">
        <v>0.95900307351582226</v>
      </c>
      <c r="AQ12" s="9">
        <v>0.98942206837937696</v>
      </c>
      <c r="AR12">
        <v>0</v>
      </c>
      <c r="AS12" t="s">
        <v>4159</v>
      </c>
      <c r="AT12" t="s">
        <v>4159</v>
      </c>
      <c r="AU12" s="9" t="s">
        <v>4160</v>
      </c>
      <c r="AV12">
        <v>0</v>
      </c>
      <c r="AW12" t="s">
        <v>4159</v>
      </c>
      <c r="AX12" t="s">
        <v>4159</v>
      </c>
      <c r="AY12" s="9" t="s">
        <v>4160</v>
      </c>
    </row>
    <row r="13" spans="1:51" x14ac:dyDescent="0.3">
      <c r="A13">
        <v>1</v>
      </c>
      <c r="B13">
        <v>146691</v>
      </c>
      <c r="C13" t="s">
        <v>1625</v>
      </c>
      <c r="D13">
        <v>165</v>
      </c>
      <c r="E13">
        <v>3.6281799631635892</v>
      </c>
      <c r="F13">
        <v>3.8151549607289448E-4</v>
      </c>
      <c r="G13" s="9">
        <v>0.25218174290418327</v>
      </c>
      <c r="H13">
        <v>168</v>
      </c>
      <c r="I13">
        <v>-1.5722955354642068</v>
      </c>
      <c r="J13">
        <v>0.11778608768655567</v>
      </c>
      <c r="K13" s="9">
        <v>0.60620095052887912</v>
      </c>
      <c r="L13">
        <v>111</v>
      </c>
      <c r="M13">
        <v>0.40962285152578276</v>
      </c>
      <c r="N13">
        <v>0.68288650968997167</v>
      </c>
      <c r="O13" s="9">
        <v>0.91658155996311896</v>
      </c>
      <c r="P13">
        <v>111</v>
      </c>
      <c r="Q13">
        <v>-0.69893443019439139</v>
      </c>
      <c r="R13">
        <v>0.48608170030530296</v>
      </c>
      <c r="S13" s="9">
        <v>0.89176658486045079</v>
      </c>
      <c r="T13">
        <v>100</v>
      </c>
      <c r="U13">
        <v>-1.1067329172205727</v>
      </c>
      <c r="V13">
        <v>0.27111867749896096</v>
      </c>
      <c r="W13" s="9">
        <v>0.80594415498252281</v>
      </c>
      <c r="X13">
        <v>100</v>
      </c>
      <c r="Y13">
        <v>0.97565592939196588</v>
      </c>
      <c r="Z13">
        <v>0.33163722013964703</v>
      </c>
      <c r="AA13" s="9">
        <v>0.72478863219133993</v>
      </c>
      <c r="AB13">
        <v>110</v>
      </c>
      <c r="AC13">
        <v>-2.422288187505433</v>
      </c>
      <c r="AD13">
        <v>1.7087466989848425E-2</v>
      </c>
      <c r="AE13" s="9">
        <v>0.14953127596247021</v>
      </c>
      <c r="AF13">
        <v>110</v>
      </c>
      <c r="AG13">
        <v>-2.7437947334729764</v>
      </c>
      <c r="AH13">
        <v>7.1131147277279493E-3</v>
      </c>
      <c r="AI13" s="9">
        <v>8.5217066579444015E-2</v>
      </c>
      <c r="AJ13">
        <v>105</v>
      </c>
      <c r="AK13">
        <v>-1.347271251812481</v>
      </c>
      <c r="AL13">
        <v>0.18084932124335115</v>
      </c>
      <c r="AM13" s="9">
        <v>1.7122614635150311</v>
      </c>
      <c r="AN13">
        <v>105</v>
      </c>
      <c r="AO13">
        <v>-0.56386832293432099</v>
      </c>
      <c r="AP13">
        <v>0.57406943364496932</v>
      </c>
      <c r="AQ13" s="9">
        <v>0.86117419310211041</v>
      </c>
      <c r="AR13">
        <v>97</v>
      </c>
      <c r="AS13">
        <v>0.89283564988786879</v>
      </c>
      <c r="AT13">
        <v>0.37420129272176705</v>
      </c>
      <c r="AU13" s="9">
        <v>0.94548011068268234</v>
      </c>
      <c r="AV13">
        <v>96</v>
      </c>
      <c r="AW13">
        <v>1.7925813280176752</v>
      </c>
      <c r="AX13">
        <v>7.6256692814639745E-2</v>
      </c>
      <c r="AY13" s="9">
        <v>0.34775866049323673</v>
      </c>
    </row>
    <row r="14" spans="1:51" x14ac:dyDescent="0.3">
      <c r="A14">
        <v>1</v>
      </c>
      <c r="B14">
        <v>5694</v>
      </c>
      <c r="C14" t="s">
        <v>3506</v>
      </c>
      <c r="D14">
        <v>169</v>
      </c>
      <c r="E14">
        <v>3.6138836972898498</v>
      </c>
      <c r="F14">
        <v>3.989140392135327E-4</v>
      </c>
      <c r="G14" s="9">
        <v>0.22601329707441012</v>
      </c>
      <c r="H14">
        <v>168</v>
      </c>
      <c r="I14">
        <v>-0.75389650036496025</v>
      </c>
      <c r="J14">
        <v>0.45197940605242537</v>
      </c>
      <c r="K14" s="9">
        <v>0.8501537353969596</v>
      </c>
      <c r="L14">
        <v>111</v>
      </c>
      <c r="M14">
        <v>0.10928361328451529</v>
      </c>
      <c r="N14">
        <v>0.91317848196719487</v>
      </c>
      <c r="O14" s="9">
        <v>0.97766558784755575</v>
      </c>
      <c r="P14">
        <v>111</v>
      </c>
      <c r="Q14">
        <v>0.76229190536204383</v>
      </c>
      <c r="R14">
        <v>0.44753221763547191</v>
      </c>
      <c r="S14" s="9">
        <v>0.88181450354904201</v>
      </c>
      <c r="T14">
        <v>100</v>
      </c>
      <c r="U14">
        <v>-0.18953454142932616</v>
      </c>
      <c r="V14">
        <v>0.85006589248595787</v>
      </c>
      <c r="W14" s="9">
        <v>0.98146648813903481</v>
      </c>
      <c r="X14">
        <v>100</v>
      </c>
      <c r="Y14">
        <v>0.9374645837133293</v>
      </c>
      <c r="Z14">
        <v>0.35082425363446035</v>
      </c>
      <c r="AA14" s="9">
        <v>0.73598830810508165</v>
      </c>
      <c r="AB14">
        <v>110</v>
      </c>
      <c r="AC14">
        <v>-1.6712937388431148</v>
      </c>
      <c r="AD14">
        <v>9.7558919283355069E-2</v>
      </c>
      <c r="AE14" s="9">
        <v>0.3510549373982178</v>
      </c>
      <c r="AF14">
        <v>110</v>
      </c>
      <c r="AG14">
        <v>2.2642525476722639</v>
      </c>
      <c r="AH14">
        <v>2.5555789994540723E-2</v>
      </c>
      <c r="AI14" s="9">
        <v>0.16473873116462359</v>
      </c>
      <c r="AJ14">
        <v>105</v>
      </c>
      <c r="AK14">
        <v>-0.27315307255495924</v>
      </c>
      <c r="AL14">
        <v>0.78528248535288214</v>
      </c>
      <c r="AM14" s="9">
        <v>1.0874763268163963</v>
      </c>
      <c r="AN14">
        <v>105</v>
      </c>
      <c r="AO14">
        <v>1.2479811718427876</v>
      </c>
      <c r="AP14">
        <v>0.21486758509401865</v>
      </c>
      <c r="AQ14" s="9">
        <v>0.65863798522337558</v>
      </c>
      <c r="AR14">
        <v>97</v>
      </c>
      <c r="AS14">
        <v>0.47394295936912428</v>
      </c>
      <c r="AT14">
        <v>0.63662803738560181</v>
      </c>
      <c r="AU14" s="9">
        <v>0.97072796178831688</v>
      </c>
      <c r="AV14">
        <v>96</v>
      </c>
      <c r="AW14">
        <v>-0.90706530229355997</v>
      </c>
      <c r="AX14">
        <v>0.36669169311021355</v>
      </c>
      <c r="AY14" s="9">
        <v>0.65911744805850081</v>
      </c>
    </row>
    <row r="15" spans="1:51" x14ac:dyDescent="0.3">
      <c r="A15">
        <v>1</v>
      </c>
      <c r="B15">
        <v>51072</v>
      </c>
      <c r="C15" t="s">
        <v>3545</v>
      </c>
      <c r="D15">
        <v>169</v>
      </c>
      <c r="E15">
        <v>3.4887231728538843</v>
      </c>
      <c r="F15">
        <v>6.2058823067841315E-4</v>
      </c>
      <c r="G15" s="9">
        <v>0.3281670563827449</v>
      </c>
      <c r="H15">
        <v>168</v>
      </c>
      <c r="I15">
        <v>2.6757410411542009</v>
      </c>
      <c r="J15">
        <v>8.2035661690341277E-3</v>
      </c>
      <c r="K15" s="9">
        <v>0.31762204281939771</v>
      </c>
      <c r="L15">
        <v>111</v>
      </c>
      <c r="M15">
        <v>1.2581858704347336E-3</v>
      </c>
      <c r="N15">
        <v>0.99899841300866721</v>
      </c>
      <c r="O15" s="9">
        <v>0.99985739702673149</v>
      </c>
      <c r="P15">
        <v>111</v>
      </c>
      <c r="Q15">
        <v>-0.28016092489872263</v>
      </c>
      <c r="R15">
        <v>0.77988504965614602</v>
      </c>
      <c r="S15" s="9">
        <v>0.96576940049568472</v>
      </c>
      <c r="T15">
        <v>100</v>
      </c>
      <c r="U15">
        <v>-0.16847582888864332</v>
      </c>
      <c r="V15">
        <v>0.86655618264102641</v>
      </c>
      <c r="W15" s="9">
        <v>0.98346795942450038</v>
      </c>
      <c r="X15">
        <v>100</v>
      </c>
      <c r="Y15">
        <v>1.7474863360911022</v>
      </c>
      <c r="Z15">
        <v>8.36853755746952E-2</v>
      </c>
      <c r="AA15" s="9">
        <v>0.46149149103425047</v>
      </c>
      <c r="AB15">
        <v>110</v>
      </c>
      <c r="AC15">
        <v>1.0332595777569182</v>
      </c>
      <c r="AD15">
        <v>0.30379065592135907</v>
      </c>
      <c r="AE15" s="9">
        <v>0.60365603541585877</v>
      </c>
      <c r="AF15">
        <v>110</v>
      </c>
      <c r="AG15">
        <v>-0.79129596936160385</v>
      </c>
      <c r="AH15">
        <v>0.43050568962206137</v>
      </c>
      <c r="AI15" s="9">
        <v>0.68524771858826061</v>
      </c>
      <c r="AJ15">
        <v>105</v>
      </c>
      <c r="AK15">
        <v>1.9616194348831879</v>
      </c>
      <c r="AL15">
        <v>5.2505865314056537E-2</v>
      </c>
      <c r="AM15" s="9">
        <v>2.2268240960591648</v>
      </c>
      <c r="AN15">
        <v>105</v>
      </c>
      <c r="AO15">
        <v>1.2775697294802331</v>
      </c>
      <c r="AP15">
        <v>0.20427326588175815</v>
      </c>
      <c r="AQ15" s="9">
        <v>0.64780495331860111</v>
      </c>
      <c r="AR15">
        <v>97</v>
      </c>
      <c r="AS15">
        <v>1.2441279739465083</v>
      </c>
      <c r="AT15">
        <v>0.21651341272199526</v>
      </c>
      <c r="AU15" s="9">
        <v>0.91054090529529674</v>
      </c>
      <c r="AV15">
        <v>96</v>
      </c>
      <c r="AW15">
        <v>-0.9193668245268416</v>
      </c>
      <c r="AX15">
        <v>0.36025695039636496</v>
      </c>
      <c r="AY15" s="9">
        <v>0.65479796467726192</v>
      </c>
    </row>
    <row r="16" spans="1:51" x14ac:dyDescent="0.3">
      <c r="A16">
        <v>1</v>
      </c>
      <c r="B16">
        <v>79643</v>
      </c>
      <c r="C16" t="s">
        <v>3566</v>
      </c>
      <c r="D16">
        <v>164</v>
      </c>
      <c r="E16">
        <v>3.4705811988220434</v>
      </c>
      <c r="F16">
        <v>6.6572049625994141E-4</v>
      </c>
      <c r="G16" s="9">
        <v>0.33003093602086597</v>
      </c>
      <c r="H16">
        <v>168</v>
      </c>
      <c r="I16">
        <v>2.1828658570974069</v>
      </c>
      <c r="J16">
        <v>3.0450046962263812E-2</v>
      </c>
      <c r="K16" s="9">
        <v>0.44000751621823947</v>
      </c>
      <c r="L16">
        <v>111</v>
      </c>
      <c r="M16">
        <v>-0.84397741337920418</v>
      </c>
      <c r="N16">
        <v>0.40053049259804718</v>
      </c>
      <c r="O16" s="9">
        <v>0.79363673925801814</v>
      </c>
      <c r="P16">
        <v>111</v>
      </c>
      <c r="Q16">
        <v>-1.9666792843377292</v>
      </c>
      <c r="R16">
        <v>5.1762122158419202E-2</v>
      </c>
      <c r="S16" s="9">
        <v>0.67233031532162335</v>
      </c>
      <c r="T16">
        <v>100</v>
      </c>
      <c r="U16">
        <v>1.5936339266947659</v>
      </c>
      <c r="V16">
        <v>0.11423836381152894</v>
      </c>
      <c r="W16" s="9">
        <v>0.71003748385866061</v>
      </c>
      <c r="X16">
        <v>100</v>
      </c>
      <c r="Y16">
        <v>3.5342847641068182</v>
      </c>
      <c r="Z16">
        <v>6.2579253202976217E-4</v>
      </c>
      <c r="AA16" s="9">
        <v>9.9373009574817012E-2</v>
      </c>
      <c r="AB16">
        <v>110</v>
      </c>
      <c r="AC16">
        <v>4.2165703239094278E-2</v>
      </c>
      <c r="AD16">
        <v>0.96644445901381415</v>
      </c>
      <c r="AE16" s="9">
        <v>0.98792802332010354</v>
      </c>
      <c r="AF16">
        <v>110</v>
      </c>
      <c r="AG16">
        <v>-0.37419487071364216</v>
      </c>
      <c r="AH16">
        <v>0.70899299779365599</v>
      </c>
      <c r="AI16" s="9">
        <v>0.86868899098145602</v>
      </c>
      <c r="AJ16">
        <v>105</v>
      </c>
      <c r="AK16">
        <v>-0.6986543772316105</v>
      </c>
      <c r="AL16">
        <v>0.48634256549068633</v>
      </c>
      <c r="AM16" s="9">
        <v>1.2677939231763948</v>
      </c>
      <c r="AN16">
        <v>105</v>
      </c>
      <c r="AO16">
        <v>1.5416619333499297</v>
      </c>
      <c r="AP16">
        <v>0.12622254659946527</v>
      </c>
      <c r="AQ16" s="9">
        <v>0.56086238179993697</v>
      </c>
      <c r="AR16">
        <v>97</v>
      </c>
      <c r="AS16">
        <v>-0.11457843338799729</v>
      </c>
      <c r="AT16">
        <v>0.90902109275092979</v>
      </c>
      <c r="AU16" s="9">
        <v>0.99080005036252283</v>
      </c>
      <c r="AV16">
        <v>96</v>
      </c>
      <c r="AW16">
        <v>-1.0161886380335816</v>
      </c>
      <c r="AX16">
        <v>0.31214800927696307</v>
      </c>
      <c r="AY16" s="9">
        <v>0.61557861534601788</v>
      </c>
    </row>
    <row r="17" spans="1:51" x14ac:dyDescent="0.3">
      <c r="A17">
        <v>1</v>
      </c>
      <c r="B17">
        <v>115024</v>
      </c>
      <c r="C17" t="s">
        <v>3580</v>
      </c>
      <c r="D17">
        <v>92</v>
      </c>
      <c r="E17">
        <v>3.4412942536854865</v>
      </c>
      <c r="F17">
        <v>8.7991069381693405E-4</v>
      </c>
      <c r="G17" s="9">
        <v>0.34897258116779606</v>
      </c>
      <c r="H17">
        <v>0</v>
      </c>
      <c r="I17" t="s">
        <v>4159</v>
      </c>
      <c r="J17" t="s">
        <v>4159</v>
      </c>
      <c r="K17" s="9" t="s">
        <v>4160</v>
      </c>
      <c r="L17">
        <v>111</v>
      </c>
      <c r="M17">
        <v>0.62044931725951946</v>
      </c>
      <c r="N17">
        <v>0.53625711743814009</v>
      </c>
      <c r="O17" s="9">
        <v>0.85952104686076425</v>
      </c>
      <c r="P17">
        <v>111</v>
      </c>
      <c r="Q17">
        <v>-1.5050716811823321</v>
      </c>
      <c r="R17">
        <v>0.13519796704987266</v>
      </c>
      <c r="S17" s="9">
        <v>0.73723245707726115</v>
      </c>
      <c r="T17">
        <v>100</v>
      </c>
      <c r="U17">
        <v>-0.3721034756053877</v>
      </c>
      <c r="V17">
        <v>0.71061923004566663</v>
      </c>
      <c r="W17" s="9">
        <v>0.95694129140551898</v>
      </c>
      <c r="X17">
        <v>100</v>
      </c>
      <c r="Y17">
        <v>0.73098640187959052</v>
      </c>
      <c r="Z17">
        <v>0.46653159936811384</v>
      </c>
      <c r="AA17" s="9">
        <v>0.80445614135859111</v>
      </c>
      <c r="AB17">
        <v>110</v>
      </c>
      <c r="AC17">
        <v>-6.307336974003476E-2</v>
      </c>
      <c r="AD17">
        <v>0.94982466762452344</v>
      </c>
      <c r="AE17" s="9">
        <v>0.98174363232543571</v>
      </c>
      <c r="AF17">
        <v>110</v>
      </c>
      <c r="AG17">
        <v>-1.1765080896086177</v>
      </c>
      <c r="AH17">
        <v>0.24197854657140949</v>
      </c>
      <c r="AI17" s="9">
        <v>0.51915194548548904</v>
      </c>
      <c r="AJ17">
        <v>0</v>
      </c>
      <c r="AK17" t="s">
        <v>4159</v>
      </c>
      <c r="AL17" t="s">
        <v>4159</v>
      </c>
      <c r="AM17" s="9" t="s">
        <v>4160</v>
      </c>
      <c r="AN17">
        <v>0</v>
      </c>
      <c r="AO17" t="s">
        <v>4159</v>
      </c>
      <c r="AP17" t="s">
        <v>4159</v>
      </c>
      <c r="AQ17" s="9" t="s">
        <v>4160</v>
      </c>
      <c r="AR17">
        <v>29</v>
      </c>
      <c r="AS17">
        <v>0.66567347417323841</v>
      </c>
      <c r="AT17">
        <v>0.5112672159907129</v>
      </c>
      <c r="AU17" s="9" t="s">
        <v>4160</v>
      </c>
      <c r="AV17">
        <v>96</v>
      </c>
      <c r="AW17">
        <v>-1.0361051979310507</v>
      </c>
      <c r="AX17">
        <v>0.3028111462000152</v>
      </c>
      <c r="AY17" s="9">
        <v>0.60953610501911704</v>
      </c>
    </row>
    <row r="18" spans="1:51" x14ac:dyDescent="0.3">
      <c r="A18">
        <v>1</v>
      </c>
      <c r="B18">
        <v>9420</v>
      </c>
      <c r="C18" t="s">
        <v>3522</v>
      </c>
      <c r="D18">
        <v>118</v>
      </c>
      <c r="E18">
        <v>3.4267244361998257</v>
      </c>
      <c r="F18">
        <v>8.4591685882986188E-4</v>
      </c>
      <c r="G18" s="9">
        <v>0.35314802759149816</v>
      </c>
      <c r="H18">
        <v>168</v>
      </c>
      <c r="I18">
        <v>1.1903671160285527</v>
      </c>
      <c r="J18">
        <v>0.23560165912618888</v>
      </c>
      <c r="K18" s="9">
        <v>0.72953090054214276</v>
      </c>
      <c r="L18">
        <v>111</v>
      </c>
      <c r="M18">
        <v>0.4279291647250017</v>
      </c>
      <c r="N18">
        <v>0.66954701017490792</v>
      </c>
      <c r="O18" s="9">
        <v>0.91128679727066852</v>
      </c>
      <c r="P18">
        <v>111</v>
      </c>
      <c r="Q18">
        <v>-0.55269427955045847</v>
      </c>
      <c r="R18">
        <v>0.5816044436828155</v>
      </c>
      <c r="S18" s="9">
        <v>0.91868260679374203</v>
      </c>
      <c r="T18">
        <v>60</v>
      </c>
      <c r="U18">
        <v>1.9291650159612408</v>
      </c>
      <c r="V18">
        <v>5.8607873782134952E-2</v>
      </c>
      <c r="W18" s="9">
        <v>0.62350086114258907</v>
      </c>
      <c r="X18">
        <v>100</v>
      </c>
      <c r="Y18">
        <v>0.36448915906058443</v>
      </c>
      <c r="Z18">
        <v>0.71627807633645635</v>
      </c>
      <c r="AA18" s="9">
        <v>0.91685168441198506</v>
      </c>
      <c r="AB18">
        <v>110</v>
      </c>
      <c r="AC18">
        <v>-2.266596062236486</v>
      </c>
      <c r="AD18">
        <v>2.5407210514652612E-2</v>
      </c>
      <c r="AE18" s="9">
        <v>0.18476359832399702</v>
      </c>
      <c r="AF18">
        <v>110</v>
      </c>
      <c r="AG18">
        <v>-0.55343998668171579</v>
      </c>
      <c r="AH18">
        <v>0.58110608973322653</v>
      </c>
      <c r="AI18" s="9">
        <v>0.79411768415999229</v>
      </c>
      <c r="AJ18">
        <v>40</v>
      </c>
      <c r="AK18">
        <v>-5.4917870790873707E-2</v>
      </c>
      <c r="AL18">
        <v>0.9564916228268272</v>
      </c>
      <c r="AM18" s="9" t="s">
        <v>4160</v>
      </c>
      <c r="AN18">
        <v>105</v>
      </c>
      <c r="AO18">
        <v>-8.6582015946144814E-2</v>
      </c>
      <c r="AP18">
        <v>0.9311718544795925</v>
      </c>
      <c r="AQ18" s="9">
        <v>0.98163062255222411</v>
      </c>
      <c r="AR18">
        <v>83</v>
      </c>
      <c r="AS18">
        <v>-0.80434398059475254</v>
      </c>
      <c r="AT18">
        <v>0.42355282490234325</v>
      </c>
      <c r="AU18" s="9">
        <v>0.94490114242967127</v>
      </c>
      <c r="AV18">
        <v>96</v>
      </c>
      <c r="AW18">
        <v>2.7814807196232825</v>
      </c>
      <c r="AX18">
        <v>6.5386079584082149E-3</v>
      </c>
      <c r="AY18" s="9">
        <v>0.12146639522735783</v>
      </c>
    </row>
    <row r="19" spans="1:51" x14ac:dyDescent="0.3">
      <c r="A19">
        <v>1</v>
      </c>
      <c r="B19">
        <v>55742</v>
      </c>
      <c r="C19" t="s">
        <v>1279</v>
      </c>
      <c r="D19">
        <v>169</v>
      </c>
      <c r="E19">
        <v>3.4263292928002302</v>
      </c>
      <c r="F19">
        <v>7.7018499283861561E-4</v>
      </c>
      <c r="G19" s="9">
        <v>0.35935925665858232</v>
      </c>
      <c r="H19">
        <v>168</v>
      </c>
      <c r="I19">
        <v>1.8905746596054174</v>
      </c>
      <c r="J19">
        <v>6.0423600328403562E-2</v>
      </c>
      <c r="K19" s="9">
        <v>0.50530667908600635</v>
      </c>
      <c r="L19">
        <v>111</v>
      </c>
      <c r="M19">
        <v>-2.5449555431875397</v>
      </c>
      <c r="N19">
        <v>1.2328420078795799E-2</v>
      </c>
      <c r="O19" s="9">
        <v>0.33031337275054934</v>
      </c>
      <c r="P19">
        <v>111</v>
      </c>
      <c r="Q19">
        <v>0.84526030162394883</v>
      </c>
      <c r="R19">
        <v>0.39981712684511728</v>
      </c>
      <c r="S19" s="9">
        <v>0.86485747791167911</v>
      </c>
      <c r="T19">
        <v>100</v>
      </c>
      <c r="U19">
        <v>-0.50565761325894221</v>
      </c>
      <c r="V19">
        <v>0.61423249790911727</v>
      </c>
      <c r="W19" s="9">
        <v>0.94042118028771027</v>
      </c>
      <c r="X19">
        <v>100</v>
      </c>
      <c r="Y19">
        <v>-0.84813026255699453</v>
      </c>
      <c r="Z19">
        <v>0.39843220506708987</v>
      </c>
      <c r="AA19" s="9">
        <v>0.76573946274343474</v>
      </c>
      <c r="AB19">
        <v>110</v>
      </c>
      <c r="AC19">
        <v>-1.1824544013598963</v>
      </c>
      <c r="AD19">
        <v>0.23962218189773379</v>
      </c>
      <c r="AE19" s="9">
        <v>0.54022967757333351</v>
      </c>
      <c r="AF19">
        <v>110</v>
      </c>
      <c r="AG19">
        <v>-0.36324962250256493</v>
      </c>
      <c r="AH19">
        <v>0.71712844423518995</v>
      </c>
      <c r="AI19" s="9">
        <v>0.87321890145758096</v>
      </c>
      <c r="AJ19">
        <v>0</v>
      </c>
      <c r="AK19" t="s">
        <v>4159</v>
      </c>
      <c r="AL19" t="s">
        <v>4159</v>
      </c>
      <c r="AM19" s="9" t="s">
        <v>4160</v>
      </c>
      <c r="AN19">
        <v>0</v>
      </c>
      <c r="AO19" t="s">
        <v>4159</v>
      </c>
      <c r="AP19" t="s">
        <v>4159</v>
      </c>
      <c r="AQ19" s="9" t="s">
        <v>4160</v>
      </c>
      <c r="AR19">
        <v>97</v>
      </c>
      <c r="AS19">
        <v>0.98748617089289525</v>
      </c>
      <c r="AT19">
        <v>0.32591277543570996</v>
      </c>
      <c r="AU19" s="9">
        <v>0.93866135739560441</v>
      </c>
      <c r="AV19">
        <v>96</v>
      </c>
      <c r="AW19">
        <v>2.3925278509047274</v>
      </c>
      <c r="AX19">
        <v>1.8721591745802509E-2</v>
      </c>
      <c r="AY19" s="9">
        <v>0.19123609753641393</v>
      </c>
    </row>
    <row r="20" spans="1:51" x14ac:dyDescent="0.3">
      <c r="A20">
        <v>1</v>
      </c>
      <c r="B20">
        <v>23164</v>
      </c>
      <c r="C20" t="s">
        <v>955</v>
      </c>
      <c r="D20">
        <v>169</v>
      </c>
      <c r="E20">
        <v>3.4065366778413462</v>
      </c>
      <c r="F20">
        <v>8.242971944523766E-4</v>
      </c>
      <c r="G20" s="9">
        <v>0.36324029702201399</v>
      </c>
      <c r="H20">
        <v>168</v>
      </c>
      <c r="I20">
        <v>1.4129317362906646</v>
      </c>
      <c r="J20">
        <v>0.15954803463036848</v>
      </c>
      <c r="K20" s="9">
        <v>0.66630517220685792</v>
      </c>
      <c r="L20">
        <v>111</v>
      </c>
      <c r="M20">
        <v>-1.5219020646616481</v>
      </c>
      <c r="N20">
        <v>0.13092945744751378</v>
      </c>
      <c r="O20" s="9">
        <v>0.59351665781919272</v>
      </c>
      <c r="P20">
        <v>111</v>
      </c>
      <c r="Q20">
        <v>-1.2452818277433835</v>
      </c>
      <c r="R20">
        <v>0.2156985913943936</v>
      </c>
      <c r="S20" s="9">
        <v>0.78464432934097994</v>
      </c>
      <c r="T20">
        <v>100</v>
      </c>
      <c r="U20">
        <v>0.45418024656340594</v>
      </c>
      <c r="V20">
        <v>0.65070341929898101</v>
      </c>
      <c r="W20" s="9">
        <v>0.94899990418727564</v>
      </c>
      <c r="X20">
        <v>100</v>
      </c>
      <c r="Y20">
        <v>2.634092909933647</v>
      </c>
      <c r="Z20">
        <v>9.8053971054054487E-3</v>
      </c>
      <c r="AA20" s="9">
        <v>0.24337587771036545</v>
      </c>
      <c r="AB20">
        <v>110</v>
      </c>
      <c r="AC20">
        <v>-1.2715751463516527</v>
      </c>
      <c r="AD20">
        <v>0.20625565338497157</v>
      </c>
      <c r="AE20" s="9">
        <v>0.50453305981862273</v>
      </c>
      <c r="AF20">
        <v>110</v>
      </c>
      <c r="AG20">
        <v>-2.1780509164664061</v>
      </c>
      <c r="AH20">
        <v>3.1577211890085125E-2</v>
      </c>
      <c r="AI20" s="9">
        <v>0.18394581855404465</v>
      </c>
      <c r="AJ20">
        <v>105</v>
      </c>
      <c r="AK20">
        <v>-0.46169303314794002</v>
      </c>
      <c r="AL20">
        <v>0.64527509067626987</v>
      </c>
      <c r="AM20" s="9">
        <v>1.1646550801012816</v>
      </c>
      <c r="AN20">
        <v>105</v>
      </c>
      <c r="AO20">
        <v>1.3764533916412898</v>
      </c>
      <c r="AP20">
        <v>0.17166625048080658</v>
      </c>
      <c r="AQ20" s="9">
        <v>0.60720268977604053</v>
      </c>
      <c r="AR20">
        <v>97</v>
      </c>
      <c r="AS20">
        <v>2.5776984880463099</v>
      </c>
      <c r="AT20">
        <v>1.1483382364079314E-2</v>
      </c>
      <c r="AU20" s="9">
        <v>0.89260718196292921</v>
      </c>
      <c r="AV20">
        <v>96</v>
      </c>
      <c r="AW20">
        <v>2.6212253914870933</v>
      </c>
      <c r="AX20">
        <v>1.021882586837141E-2</v>
      </c>
      <c r="AY20" s="9">
        <v>0.14724693447086762</v>
      </c>
    </row>
    <row r="21" spans="1:51" x14ac:dyDescent="0.3">
      <c r="A21">
        <v>1</v>
      </c>
      <c r="B21">
        <v>3685</v>
      </c>
      <c r="C21" t="s">
        <v>2004</v>
      </c>
      <c r="D21">
        <v>169</v>
      </c>
      <c r="E21">
        <v>3.3794879470190722</v>
      </c>
      <c r="F21">
        <v>9.0401820036545223E-4</v>
      </c>
      <c r="G21" s="9">
        <v>0.3414605888237508</v>
      </c>
      <c r="H21">
        <v>168</v>
      </c>
      <c r="I21">
        <v>2.3960382062860148</v>
      </c>
      <c r="J21">
        <v>1.7685572863249972E-2</v>
      </c>
      <c r="K21" s="9">
        <v>0.3934264279052801</v>
      </c>
      <c r="L21">
        <v>111</v>
      </c>
      <c r="M21">
        <v>0.38122325990621625</v>
      </c>
      <c r="N21">
        <v>0.70377965287720901</v>
      </c>
      <c r="O21" s="9">
        <v>0.92437257316219179</v>
      </c>
      <c r="P21">
        <v>111</v>
      </c>
      <c r="Q21">
        <v>0.44675265674793252</v>
      </c>
      <c r="R21">
        <v>0.6559400358254448</v>
      </c>
      <c r="S21" s="9">
        <v>0.93851535019414578</v>
      </c>
      <c r="T21">
        <v>100</v>
      </c>
      <c r="U21">
        <v>0.17540710498995588</v>
      </c>
      <c r="V21">
        <v>0.86112167388663285</v>
      </c>
      <c r="W21" s="9">
        <v>0.98161409084627216</v>
      </c>
      <c r="X21">
        <v>100</v>
      </c>
      <c r="Y21">
        <v>-0.28164045141076932</v>
      </c>
      <c r="Z21">
        <v>0.77881307391347854</v>
      </c>
      <c r="AA21" s="9">
        <v>0.93957816583501241</v>
      </c>
      <c r="AB21">
        <v>110</v>
      </c>
      <c r="AC21">
        <v>2.2031378235217423</v>
      </c>
      <c r="AD21">
        <v>2.9708924867496843E-2</v>
      </c>
      <c r="AE21" s="9">
        <v>0.196960723803525</v>
      </c>
      <c r="AF21">
        <v>110</v>
      </c>
      <c r="AG21">
        <v>0.80451702989645546</v>
      </c>
      <c r="AH21">
        <v>0.42286589483303827</v>
      </c>
      <c r="AI21" s="9">
        <v>0.67842123405566923</v>
      </c>
      <c r="AJ21">
        <v>105</v>
      </c>
      <c r="AK21">
        <v>0.22191315257414465</v>
      </c>
      <c r="AL21">
        <v>0.82482088808419729</v>
      </c>
      <c r="AM21" s="9">
        <v>1.0652025039663549</v>
      </c>
      <c r="AN21">
        <v>105</v>
      </c>
      <c r="AO21">
        <v>0.11315057120810168</v>
      </c>
      <c r="AP21">
        <v>0.91013142739331809</v>
      </c>
      <c r="AQ21" s="9">
        <v>0.97721298574804349</v>
      </c>
      <c r="AR21">
        <v>97</v>
      </c>
      <c r="AS21">
        <v>1.375317702877717</v>
      </c>
      <c r="AT21">
        <v>0.17226749634360691</v>
      </c>
      <c r="AU21" s="9">
        <v>0.89943135072080949</v>
      </c>
      <c r="AV21">
        <v>96</v>
      </c>
      <c r="AW21">
        <v>1.1130927872857306</v>
      </c>
      <c r="AX21">
        <v>0.26850693047882257</v>
      </c>
      <c r="AY21" s="9">
        <v>0.58046307142303366</v>
      </c>
    </row>
    <row r="22" spans="1:51" x14ac:dyDescent="0.3">
      <c r="A22">
        <v>1</v>
      </c>
      <c r="B22">
        <v>3956</v>
      </c>
      <c r="C22" t="s">
        <v>317</v>
      </c>
      <c r="D22">
        <v>169</v>
      </c>
      <c r="E22">
        <v>3.3424187890340269</v>
      </c>
      <c r="F22">
        <v>1.0250276129400064E-3</v>
      </c>
      <c r="G22" s="9">
        <v>0.35350082721044052</v>
      </c>
      <c r="H22">
        <v>168</v>
      </c>
      <c r="I22">
        <v>2.6958533390126607</v>
      </c>
      <c r="J22">
        <v>7.7441151394153527E-3</v>
      </c>
      <c r="K22" s="9">
        <v>0.32063797540501771</v>
      </c>
      <c r="L22">
        <v>111</v>
      </c>
      <c r="M22">
        <v>0.34628711254961453</v>
      </c>
      <c r="N22">
        <v>0.72979450079052943</v>
      </c>
      <c r="O22" s="9">
        <v>0.93326747928242015</v>
      </c>
      <c r="P22">
        <v>111</v>
      </c>
      <c r="Q22">
        <v>0.74572527340276318</v>
      </c>
      <c r="R22">
        <v>0.45743854803352801</v>
      </c>
      <c r="S22" s="9">
        <v>0.88560204284756716</v>
      </c>
      <c r="T22">
        <v>100</v>
      </c>
      <c r="U22">
        <v>8.1376932947473155E-2</v>
      </c>
      <c r="V22">
        <v>0.93530815944093537</v>
      </c>
      <c r="W22" s="9">
        <v>0.99104864981278729</v>
      </c>
      <c r="X22">
        <v>100</v>
      </c>
      <c r="Y22">
        <v>0.41321710711845472</v>
      </c>
      <c r="Z22">
        <v>0.68035031919675548</v>
      </c>
      <c r="AA22" s="9">
        <v>0.90252661481445418</v>
      </c>
      <c r="AB22">
        <v>110</v>
      </c>
      <c r="AC22">
        <v>3.2252009187902284</v>
      </c>
      <c r="AD22">
        <v>1.665877047621223E-3</v>
      </c>
      <c r="AE22" s="9">
        <v>5.4833658188542779E-2</v>
      </c>
      <c r="AF22">
        <v>110</v>
      </c>
      <c r="AG22">
        <v>4.1819886750218656</v>
      </c>
      <c r="AH22">
        <v>5.8968990696658338E-5</v>
      </c>
      <c r="AI22" s="9">
        <v>1.0169602852365683E-2</v>
      </c>
      <c r="AJ22">
        <v>105</v>
      </c>
      <c r="AK22">
        <v>-6.1899347209948045E-2</v>
      </c>
      <c r="AL22">
        <v>0.9507629435362922</v>
      </c>
      <c r="AM22" s="9">
        <v>1.017711907291124</v>
      </c>
      <c r="AN22">
        <v>105</v>
      </c>
      <c r="AO22">
        <v>1.9622569980685898</v>
      </c>
      <c r="AP22">
        <v>5.2430557805832445E-2</v>
      </c>
      <c r="AQ22" s="9">
        <v>0.42410112383073018</v>
      </c>
      <c r="AR22">
        <v>97</v>
      </c>
      <c r="AS22">
        <v>1.8333955489914768</v>
      </c>
      <c r="AT22">
        <v>6.9875166267570121E-2</v>
      </c>
      <c r="AU22" s="9">
        <v>0.91900456319211044</v>
      </c>
      <c r="AV22">
        <v>96</v>
      </c>
      <c r="AW22">
        <v>1.8291762322541982</v>
      </c>
      <c r="AX22">
        <v>7.0543676112743106E-2</v>
      </c>
      <c r="AY22" s="9">
        <v>0.33811595856904569</v>
      </c>
    </row>
    <row r="23" spans="1:51" x14ac:dyDescent="0.3">
      <c r="A23">
        <v>1</v>
      </c>
      <c r="B23">
        <v>338692</v>
      </c>
      <c r="C23" t="s">
        <v>1841</v>
      </c>
      <c r="D23">
        <v>138</v>
      </c>
      <c r="E23">
        <v>3.3413465791093424</v>
      </c>
      <c r="F23">
        <v>1.0766695490901897E-3</v>
      </c>
      <c r="G23" s="9">
        <v>0.34160571453533545</v>
      </c>
      <c r="H23">
        <v>0</v>
      </c>
      <c r="I23" t="s">
        <v>4159</v>
      </c>
      <c r="J23" t="s">
        <v>4159</v>
      </c>
      <c r="K23" s="9" t="s">
        <v>4160</v>
      </c>
      <c r="L23">
        <v>111</v>
      </c>
      <c r="M23">
        <v>5.6691028503269195E-2</v>
      </c>
      <c r="N23">
        <v>0.95489511144472305</v>
      </c>
      <c r="O23" s="9">
        <v>0.98868167498467274</v>
      </c>
      <c r="P23">
        <v>111</v>
      </c>
      <c r="Q23">
        <v>1.8014850310504411</v>
      </c>
      <c r="R23">
        <v>7.4391010026267301E-2</v>
      </c>
      <c r="S23" s="9">
        <v>0.68221046989967971</v>
      </c>
      <c r="T23">
        <v>95</v>
      </c>
      <c r="U23">
        <v>1.6881061482052671</v>
      </c>
      <c r="V23">
        <v>9.474172666391853E-2</v>
      </c>
      <c r="W23" s="9">
        <v>0.69067186763463539</v>
      </c>
      <c r="X23">
        <v>100</v>
      </c>
      <c r="Y23">
        <v>3.4569488195551883</v>
      </c>
      <c r="Z23">
        <v>8.0950310666910599E-4</v>
      </c>
      <c r="AA23" s="9">
        <v>0.11661851971746481</v>
      </c>
      <c r="AB23">
        <v>101</v>
      </c>
      <c r="AC23">
        <v>-1.759512762762707</v>
      </c>
      <c r="AD23">
        <v>8.1579648771709978E-2</v>
      </c>
      <c r="AE23" s="9">
        <v>0.32074546736270382</v>
      </c>
      <c r="AF23">
        <v>110</v>
      </c>
      <c r="AG23">
        <v>1.684745886035911</v>
      </c>
      <c r="AH23">
        <v>9.4925344851485544E-2</v>
      </c>
      <c r="AI23" s="9">
        <v>0.32333873256044909</v>
      </c>
      <c r="AJ23">
        <v>105</v>
      </c>
      <c r="AK23">
        <v>-0.24902199880822609</v>
      </c>
      <c r="AL23">
        <v>0.80383965537218383</v>
      </c>
      <c r="AM23" s="9">
        <v>1.0758015445384501</v>
      </c>
      <c r="AN23">
        <v>105</v>
      </c>
      <c r="AO23">
        <v>1.1165743307538734</v>
      </c>
      <c r="AP23">
        <v>0.26677435566129493</v>
      </c>
      <c r="AQ23" s="9">
        <v>0.70250389866258756</v>
      </c>
      <c r="AR23">
        <v>0</v>
      </c>
      <c r="AS23" t="s">
        <v>4159</v>
      </c>
      <c r="AT23" t="s">
        <v>4159</v>
      </c>
      <c r="AU23" s="9" t="s">
        <v>4160</v>
      </c>
      <c r="AV23">
        <v>96</v>
      </c>
      <c r="AW23">
        <v>0.56157500205198563</v>
      </c>
      <c r="AX23">
        <v>0.57574209270942023</v>
      </c>
      <c r="AY23" s="9">
        <v>0.79379236623980098</v>
      </c>
    </row>
    <row r="24" spans="1:51" x14ac:dyDescent="0.3">
      <c r="A24">
        <v>1</v>
      </c>
      <c r="B24">
        <v>57142</v>
      </c>
      <c r="C24" t="s">
        <v>3560</v>
      </c>
      <c r="D24">
        <v>169</v>
      </c>
      <c r="E24">
        <v>3.3100655013281668</v>
      </c>
      <c r="F24">
        <v>1.1428401418144742E-3</v>
      </c>
      <c r="G24" s="9">
        <v>0.33574103721749665</v>
      </c>
      <c r="H24">
        <v>168</v>
      </c>
      <c r="I24">
        <v>1.9888280396735978</v>
      </c>
      <c r="J24">
        <v>4.8363367352084755E-2</v>
      </c>
      <c r="K24" s="9">
        <v>0.48478063084935552</v>
      </c>
      <c r="L24">
        <v>111</v>
      </c>
      <c r="M24">
        <v>0.41292019508184996</v>
      </c>
      <c r="N24">
        <v>0.680476212599747</v>
      </c>
      <c r="O24" s="9">
        <v>0.91581048345258864</v>
      </c>
      <c r="P24">
        <v>111</v>
      </c>
      <c r="Q24">
        <v>0.36888465963395511</v>
      </c>
      <c r="R24">
        <v>0.71292925122312067</v>
      </c>
      <c r="S24" s="9">
        <v>0.95193457677408366</v>
      </c>
      <c r="T24">
        <v>100</v>
      </c>
      <c r="U24">
        <v>0.19906980420128398</v>
      </c>
      <c r="V24">
        <v>0.84262057598049134</v>
      </c>
      <c r="W24" s="9">
        <v>0.98220159669131979</v>
      </c>
      <c r="X24">
        <v>100</v>
      </c>
      <c r="Y24">
        <v>-0.52341802955192118</v>
      </c>
      <c r="Z24">
        <v>0.60186495948786889</v>
      </c>
      <c r="AA24" s="9">
        <v>0.87064813083679915</v>
      </c>
      <c r="AB24">
        <v>110</v>
      </c>
      <c r="AC24">
        <v>-1.0382069029737826</v>
      </c>
      <c r="AD24">
        <v>0.30149257639674076</v>
      </c>
      <c r="AE24" s="9">
        <v>0.60202253281775753</v>
      </c>
      <c r="AF24">
        <v>110</v>
      </c>
      <c r="AG24">
        <v>1.4178467296142683</v>
      </c>
      <c r="AH24">
        <v>0.15911434625251941</v>
      </c>
      <c r="AI24" s="9">
        <v>0.42095990583360676</v>
      </c>
      <c r="AJ24">
        <v>105</v>
      </c>
      <c r="AK24">
        <v>-1.0362436999835998</v>
      </c>
      <c r="AL24">
        <v>0.30251517487379637</v>
      </c>
      <c r="AM24" s="9">
        <v>1.4874330038262682</v>
      </c>
      <c r="AN24">
        <v>105</v>
      </c>
      <c r="AO24">
        <v>-0.76075739224458772</v>
      </c>
      <c r="AP24">
        <v>0.44854007715058519</v>
      </c>
      <c r="AQ24" s="9">
        <v>0.80672911769550093</v>
      </c>
      <c r="AR24">
        <v>97</v>
      </c>
      <c r="AS24">
        <v>0.52861081728655501</v>
      </c>
      <c r="AT24">
        <v>0.5983082720497872</v>
      </c>
      <c r="AU24" s="9">
        <v>0.97025237366160988</v>
      </c>
      <c r="AV24">
        <v>96</v>
      </c>
      <c r="AW24">
        <v>-0.89291327626105044</v>
      </c>
      <c r="AX24">
        <v>0.3741838751298886</v>
      </c>
      <c r="AY24" s="9">
        <v>0.66294163571009868</v>
      </c>
    </row>
    <row r="25" spans="1:51" x14ac:dyDescent="0.3">
      <c r="A25">
        <v>1</v>
      </c>
      <c r="B25">
        <v>4026</v>
      </c>
      <c r="C25" t="s">
        <v>327</v>
      </c>
      <c r="D25">
        <v>169</v>
      </c>
      <c r="E25">
        <v>3.3074912412847057</v>
      </c>
      <c r="F25">
        <v>1.1527371222127575E-3</v>
      </c>
      <c r="G25" s="9">
        <v>0.32655395904969975</v>
      </c>
      <c r="H25">
        <v>168</v>
      </c>
      <c r="I25">
        <v>0.67998451251954117</v>
      </c>
      <c r="J25">
        <v>0.49746146228310106</v>
      </c>
      <c r="K25" s="9">
        <v>0.86974303229916883</v>
      </c>
      <c r="L25">
        <v>111</v>
      </c>
      <c r="M25">
        <v>-0.81830869785169369</v>
      </c>
      <c r="N25">
        <v>0.41496629866177015</v>
      </c>
      <c r="O25" s="9">
        <v>0.80250820468538009</v>
      </c>
      <c r="P25">
        <v>111</v>
      </c>
      <c r="Q25">
        <v>-0.16501215308226611</v>
      </c>
      <c r="R25">
        <v>0.86924005664517534</v>
      </c>
      <c r="S25" s="9">
        <v>0.98145896200298677</v>
      </c>
      <c r="T25">
        <v>100</v>
      </c>
      <c r="U25">
        <v>-0.14785488119893408</v>
      </c>
      <c r="V25">
        <v>0.88276108019331878</v>
      </c>
      <c r="W25" s="9">
        <v>0.98519035851307069</v>
      </c>
      <c r="X25">
        <v>100</v>
      </c>
      <c r="Y25">
        <v>-0.62063466110019949</v>
      </c>
      <c r="Z25">
        <v>0.53628074426528949</v>
      </c>
      <c r="AA25" s="9">
        <v>0.84192642628504166</v>
      </c>
      <c r="AB25">
        <v>110</v>
      </c>
      <c r="AC25">
        <v>-0.25648134612857593</v>
      </c>
      <c r="AD25">
        <v>0.79806711797663676</v>
      </c>
      <c r="AE25" s="9">
        <v>0.92052964880595478</v>
      </c>
      <c r="AF25">
        <v>110</v>
      </c>
      <c r="AG25">
        <v>-0.92110085420120669</v>
      </c>
      <c r="AH25">
        <v>0.35905074129902126</v>
      </c>
      <c r="AI25" s="9">
        <v>0.62733956287755199</v>
      </c>
      <c r="AJ25">
        <v>105</v>
      </c>
      <c r="AK25">
        <v>-0.54849277104847283</v>
      </c>
      <c r="AL25">
        <v>0.58454051652816708</v>
      </c>
      <c r="AM25" s="9">
        <v>1.2102568697087863</v>
      </c>
      <c r="AN25">
        <v>105</v>
      </c>
      <c r="AO25">
        <v>-1.067524099644916</v>
      </c>
      <c r="AP25">
        <v>0.2882309419421335</v>
      </c>
      <c r="AQ25" s="9">
        <v>0.71794964164881103</v>
      </c>
      <c r="AR25">
        <v>97</v>
      </c>
      <c r="AS25">
        <v>1.424081659643746</v>
      </c>
      <c r="AT25">
        <v>0.15769927305661249</v>
      </c>
      <c r="AU25" s="9">
        <v>0.89203889697926841</v>
      </c>
      <c r="AV25">
        <v>96</v>
      </c>
      <c r="AW25">
        <v>2.7031442855925225</v>
      </c>
      <c r="AX25">
        <v>8.1518754206601207E-3</v>
      </c>
      <c r="AY25" s="9">
        <v>0.13315901100213348</v>
      </c>
    </row>
    <row r="26" spans="1:51" x14ac:dyDescent="0.3">
      <c r="A26">
        <v>1</v>
      </c>
      <c r="B26">
        <v>23233</v>
      </c>
      <c r="C26" t="s">
        <v>2488</v>
      </c>
      <c r="D26">
        <v>169</v>
      </c>
      <c r="E26">
        <v>3.2726514027229463</v>
      </c>
      <c r="F26">
        <v>1.2947851774382942E-3</v>
      </c>
      <c r="G26" s="9">
        <v>0.34234120091468501</v>
      </c>
      <c r="H26">
        <v>168</v>
      </c>
      <c r="I26">
        <v>-1.9092158028641104</v>
      </c>
      <c r="J26">
        <v>5.7959328139536186E-2</v>
      </c>
      <c r="K26" s="9">
        <v>0.50037397842336606</v>
      </c>
      <c r="L26">
        <v>111</v>
      </c>
      <c r="M26">
        <v>-0.16149953128586278</v>
      </c>
      <c r="N26">
        <v>0.87199895224907253</v>
      </c>
      <c r="O26" s="9">
        <v>0.96975170103622965</v>
      </c>
      <c r="P26">
        <v>111</v>
      </c>
      <c r="Q26">
        <v>-0.35690418849321365</v>
      </c>
      <c r="R26">
        <v>0.72185354898422727</v>
      </c>
      <c r="S26" s="9">
        <v>0.95292577695320313</v>
      </c>
      <c r="T26">
        <v>100</v>
      </c>
      <c r="U26">
        <v>1.5366125959725356</v>
      </c>
      <c r="V26">
        <v>0.12761066971948579</v>
      </c>
      <c r="W26" s="9">
        <v>0.72350066860718343</v>
      </c>
      <c r="X26">
        <v>100</v>
      </c>
      <c r="Y26">
        <v>0.2923303625786195</v>
      </c>
      <c r="Z26">
        <v>0.77065204184559821</v>
      </c>
      <c r="AA26" s="9">
        <v>0.93636132794977733</v>
      </c>
      <c r="AB26">
        <v>110</v>
      </c>
      <c r="AC26">
        <v>-2.057814707966418</v>
      </c>
      <c r="AD26">
        <v>4.2015789926543416E-2</v>
      </c>
      <c r="AE26" s="9">
        <v>0.23130875897940362</v>
      </c>
      <c r="AF26">
        <v>110</v>
      </c>
      <c r="AG26">
        <v>-1.6591837011018586</v>
      </c>
      <c r="AH26">
        <v>9.9980097721955083E-2</v>
      </c>
      <c r="AI26" s="9">
        <v>0.33300476515927291</v>
      </c>
      <c r="AJ26">
        <v>105</v>
      </c>
      <c r="AK26">
        <v>2.5080557982662167E-2</v>
      </c>
      <c r="AL26">
        <v>0.98003923468861709</v>
      </c>
      <c r="AM26" s="9">
        <v>1.0048133802613837</v>
      </c>
      <c r="AN26">
        <v>105</v>
      </c>
      <c r="AO26">
        <v>-1.8281518653281483</v>
      </c>
      <c r="AP26">
        <v>7.042113762965331E-2</v>
      </c>
      <c r="AQ26" s="9">
        <v>0.45932513907511269</v>
      </c>
      <c r="AR26">
        <v>97</v>
      </c>
      <c r="AS26">
        <v>1.5021303148004155</v>
      </c>
      <c r="AT26">
        <v>0.13638024289090275</v>
      </c>
      <c r="AU26" s="9">
        <v>0.89091456120799362</v>
      </c>
      <c r="AV26">
        <v>96</v>
      </c>
      <c r="AW26">
        <v>0.30464014074641932</v>
      </c>
      <c r="AX26">
        <v>0.76131368885911033</v>
      </c>
      <c r="AY26" s="9">
        <v>0.89313541725716905</v>
      </c>
    </row>
    <row r="27" spans="1:51" x14ac:dyDescent="0.3">
      <c r="A27">
        <v>1</v>
      </c>
      <c r="B27">
        <v>794</v>
      </c>
      <c r="C27" t="s">
        <v>3490</v>
      </c>
      <c r="D27">
        <v>169</v>
      </c>
      <c r="E27">
        <v>3.2691589769439102</v>
      </c>
      <c r="F27">
        <v>1.3098894831962906E-3</v>
      </c>
      <c r="G27" s="9">
        <v>0.33516268970041857</v>
      </c>
      <c r="H27">
        <v>168</v>
      </c>
      <c r="I27">
        <v>2.6376432473215363</v>
      </c>
      <c r="J27">
        <v>9.1418893560327365E-3</v>
      </c>
      <c r="K27" s="9">
        <v>0.33478456905269344</v>
      </c>
      <c r="L27">
        <v>111</v>
      </c>
      <c r="M27">
        <v>-0.69002878609803664</v>
      </c>
      <c r="N27">
        <v>0.49164266023891601</v>
      </c>
      <c r="O27" s="9">
        <v>0.83611177088683175</v>
      </c>
      <c r="P27">
        <v>111</v>
      </c>
      <c r="Q27">
        <v>-1.3853121667113282</v>
      </c>
      <c r="R27">
        <v>0.16878544878671534</v>
      </c>
      <c r="S27" s="9">
        <v>0.7673862824473433</v>
      </c>
      <c r="T27">
        <v>100</v>
      </c>
      <c r="U27">
        <v>1.2281472456959035</v>
      </c>
      <c r="V27">
        <v>0.22233317370298561</v>
      </c>
      <c r="W27" s="9">
        <v>0.786003314288789</v>
      </c>
      <c r="X27">
        <v>100</v>
      </c>
      <c r="Y27">
        <v>1.1055190655436746</v>
      </c>
      <c r="Z27">
        <v>0.27164139318788227</v>
      </c>
      <c r="AA27" s="9">
        <v>0.67990629203071229</v>
      </c>
      <c r="AB27">
        <v>110</v>
      </c>
      <c r="AC27">
        <v>1.6786796085920834</v>
      </c>
      <c r="AD27">
        <v>9.6105724412613627E-2</v>
      </c>
      <c r="AE27" s="9">
        <v>0.34769294281323893</v>
      </c>
      <c r="AF27">
        <v>110</v>
      </c>
      <c r="AG27">
        <v>2.8472145954766712</v>
      </c>
      <c r="AH27">
        <v>5.2801102309876675E-3</v>
      </c>
      <c r="AI27" s="9">
        <v>7.4578220239299012E-2</v>
      </c>
      <c r="AJ27">
        <v>105</v>
      </c>
      <c r="AK27">
        <v>-2.1068824555618249E-2</v>
      </c>
      <c r="AL27">
        <v>0.98323151484370441</v>
      </c>
      <c r="AM27" s="9">
        <v>1.0042065438606034</v>
      </c>
      <c r="AN27">
        <v>105</v>
      </c>
      <c r="AO27">
        <v>0.36630664664101675</v>
      </c>
      <c r="AP27">
        <v>0.7148876160706058</v>
      </c>
      <c r="AQ27" s="9">
        <v>0.91519608908664074</v>
      </c>
      <c r="AR27">
        <v>97</v>
      </c>
      <c r="AS27">
        <v>1.1204829300990349</v>
      </c>
      <c r="AT27">
        <v>0.265332640549726</v>
      </c>
      <c r="AU27" s="9">
        <v>0.91231173326193071</v>
      </c>
      <c r="AV27">
        <v>96</v>
      </c>
      <c r="AW27">
        <v>1.7619779744653692</v>
      </c>
      <c r="AX27">
        <v>8.1324001912221971E-2</v>
      </c>
      <c r="AY27" s="9">
        <v>0.35642736227449945</v>
      </c>
    </row>
    <row r="28" spans="1:51" x14ac:dyDescent="0.3">
      <c r="A28">
        <v>1</v>
      </c>
      <c r="B28">
        <v>5630</v>
      </c>
      <c r="C28" t="s">
        <v>3504</v>
      </c>
      <c r="D28">
        <v>169</v>
      </c>
      <c r="E28">
        <v>3.1626397247945648</v>
      </c>
      <c r="F28">
        <v>1.8574810640781287E-3</v>
      </c>
      <c r="G28" s="9">
        <v>0.42095828000764907</v>
      </c>
      <c r="H28">
        <v>168</v>
      </c>
      <c r="I28">
        <v>-0.95285922787583988</v>
      </c>
      <c r="J28">
        <v>0.34204680099196549</v>
      </c>
      <c r="K28" s="9">
        <v>0.79708769796979051</v>
      </c>
      <c r="L28">
        <v>111</v>
      </c>
      <c r="M28">
        <v>0.33913395256602114</v>
      </c>
      <c r="N28">
        <v>0.73516131950202124</v>
      </c>
      <c r="O28" s="9">
        <v>0.93465412416300664</v>
      </c>
      <c r="P28">
        <v>111</v>
      </c>
      <c r="Q28">
        <v>-1.1948402060893906</v>
      </c>
      <c r="R28">
        <v>0.23474284250002994</v>
      </c>
      <c r="S28" s="9">
        <v>0.79341377673045177</v>
      </c>
      <c r="T28">
        <v>100</v>
      </c>
      <c r="U28">
        <v>0.69985047184789795</v>
      </c>
      <c r="V28">
        <v>0.48567868417854965</v>
      </c>
      <c r="W28" s="9">
        <v>0.89192192134478532</v>
      </c>
      <c r="X28">
        <v>100</v>
      </c>
      <c r="Y28">
        <v>0.26125792485421956</v>
      </c>
      <c r="Z28">
        <v>0.79444187175325787</v>
      </c>
      <c r="AA28" s="9">
        <v>0.94392744799592088</v>
      </c>
      <c r="AB28">
        <v>110</v>
      </c>
      <c r="AC28">
        <v>0.65859967954894172</v>
      </c>
      <c r="AD28">
        <v>0.51155448817321592</v>
      </c>
      <c r="AE28" s="9">
        <v>0.76028083864907126</v>
      </c>
      <c r="AF28">
        <v>110</v>
      </c>
      <c r="AG28">
        <v>-0.71608146920926619</v>
      </c>
      <c r="AH28">
        <v>0.47548653362541382</v>
      </c>
      <c r="AI28" s="9">
        <v>0.7190723598801998</v>
      </c>
      <c r="AJ28">
        <v>105</v>
      </c>
      <c r="AK28">
        <v>-0.61549346963324569</v>
      </c>
      <c r="AL28">
        <v>0.53958650423906196</v>
      </c>
      <c r="AM28" s="9">
        <v>1.2392876981633054</v>
      </c>
      <c r="AN28">
        <v>105</v>
      </c>
      <c r="AO28">
        <v>-2.1226977033288474E-2</v>
      </c>
      <c r="AP28">
        <v>0.98310566174685088</v>
      </c>
      <c r="AQ28" s="9">
        <v>0.99541168666536539</v>
      </c>
      <c r="AR28">
        <v>97</v>
      </c>
      <c r="AS28">
        <v>0.55917796531936637</v>
      </c>
      <c r="AT28">
        <v>0.57735614036810179</v>
      </c>
      <c r="AU28" s="9">
        <v>0.97086771489220414</v>
      </c>
      <c r="AV28">
        <v>0</v>
      </c>
      <c r="AW28" t="s">
        <v>4159</v>
      </c>
      <c r="AX28" t="s">
        <v>4159</v>
      </c>
      <c r="AY28" s="9" t="s">
        <v>4160</v>
      </c>
    </row>
    <row r="29" spans="1:51" x14ac:dyDescent="0.3">
      <c r="A29">
        <v>1</v>
      </c>
      <c r="B29">
        <v>10840</v>
      </c>
      <c r="C29" t="s">
        <v>3532</v>
      </c>
      <c r="D29">
        <v>166</v>
      </c>
      <c r="E29">
        <v>3.1558864142989735</v>
      </c>
      <c r="F29">
        <v>1.9042444104269546E-3</v>
      </c>
      <c r="G29" s="9">
        <v>0.40822882874342176</v>
      </c>
      <c r="H29">
        <v>168</v>
      </c>
      <c r="I29">
        <v>-0.28618667485768701</v>
      </c>
      <c r="J29">
        <v>0.77509198954289826</v>
      </c>
      <c r="K29" s="9">
        <v>0.95744436701451041</v>
      </c>
      <c r="L29">
        <v>111</v>
      </c>
      <c r="M29">
        <v>-0.6333404010386231</v>
      </c>
      <c r="N29">
        <v>0.52783802412398662</v>
      </c>
      <c r="O29" s="9">
        <v>0.85637775138963668</v>
      </c>
      <c r="P29">
        <v>111</v>
      </c>
      <c r="Q29">
        <v>1.7170850505351494</v>
      </c>
      <c r="R29">
        <v>8.8803768653462442E-2</v>
      </c>
      <c r="S29" s="9">
        <v>0.69375152079418179</v>
      </c>
      <c r="T29">
        <v>100</v>
      </c>
      <c r="U29">
        <v>-0.13087726901030203</v>
      </c>
      <c r="V29">
        <v>0.89614068815775161</v>
      </c>
      <c r="W29" s="9">
        <v>0.98564025858917947</v>
      </c>
      <c r="X29">
        <v>100</v>
      </c>
      <c r="Y29">
        <v>0.13295679515499642</v>
      </c>
      <c r="Z29">
        <v>0.89450017599474452</v>
      </c>
      <c r="AA29" s="9">
        <v>0.97425919402576455</v>
      </c>
      <c r="AB29">
        <v>110</v>
      </c>
      <c r="AC29">
        <v>-1.9679969797932324</v>
      </c>
      <c r="AD29">
        <v>5.1631795030332182E-2</v>
      </c>
      <c r="AE29" s="9">
        <v>0.25240118248022209</v>
      </c>
      <c r="AF29">
        <v>110</v>
      </c>
      <c r="AG29">
        <v>-2.6674091098241779</v>
      </c>
      <c r="AH29">
        <v>8.8203121387710106E-3</v>
      </c>
      <c r="AI29" s="9">
        <v>9.4486917382279323E-2</v>
      </c>
      <c r="AJ29">
        <v>0</v>
      </c>
      <c r="AK29" t="s">
        <v>4159</v>
      </c>
      <c r="AL29" t="s">
        <v>4159</v>
      </c>
      <c r="AM29" s="9" t="s">
        <v>4160</v>
      </c>
      <c r="AN29">
        <v>0</v>
      </c>
      <c r="AO29" t="s">
        <v>4159</v>
      </c>
      <c r="AP29" t="s">
        <v>4159</v>
      </c>
      <c r="AQ29" s="9" t="s">
        <v>4160</v>
      </c>
      <c r="AR29">
        <v>97</v>
      </c>
      <c r="AS29">
        <v>-2.1569509112728817</v>
      </c>
      <c r="AT29">
        <v>3.3533041157648442E-2</v>
      </c>
      <c r="AU29" s="9">
        <v>0.88542587300996922</v>
      </c>
      <c r="AV29">
        <v>96</v>
      </c>
      <c r="AW29">
        <v>-1.979242529462967</v>
      </c>
      <c r="AX29">
        <v>5.0714360957290407E-2</v>
      </c>
      <c r="AY29" s="9">
        <v>0.29613331778296592</v>
      </c>
    </row>
    <row r="30" spans="1:51" x14ac:dyDescent="0.3">
      <c r="A30">
        <v>1</v>
      </c>
      <c r="B30">
        <v>64787</v>
      </c>
      <c r="C30" t="s">
        <v>1389</v>
      </c>
      <c r="D30">
        <v>169</v>
      </c>
      <c r="E30">
        <v>3.1551993447977895</v>
      </c>
      <c r="F30">
        <v>1.9027393138213256E-3</v>
      </c>
      <c r="G30" s="9">
        <v>0.41923689547863208</v>
      </c>
      <c r="H30">
        <v>168</v>
      </c>
      <c r="I30">
        <v>1.1114784617171369</v>
      </c>
      <c r="J30">
        <v>0.2679696609598593</v>
      </c>
      <c r="K30" s="9">
        <v>0.75215391277720323</v>
      </c>
      <c r="L30">
        <v>111</v>
      </c>
      <c r="M30">
        <v>-0.14319143555658204</v>
      </c>
      <c r="N30">
        <v>0.88640336941911491</v>
      </c>
      <c r="O30" s="9">
        <v>0.97286136176371374</v>
      </c>
      <c r="P30">
        <v>111</v>
      </c>
      <c r="Q30">
        <v>-7.7071798138082945E-2</v>
      </c>
      <c r="R30">
        <v>0.93870772258662416</v>
      </c>
      <c r="S30" s="9">
        <v>0.99366652509813369</v>
      </c>
      <c r="T30">
        <v>100</v>
      </c>
      <c r="U30">
        <v>-0.62497873796643177</v>
      </c>
      <c r="V30">
        <v>0.53343753318810239</v>
      </c>
      <c r="W30" s="9">
        <v>0.90975890999390752</v>
      </c>
      <c r="X30">
        <v>100</v>
      </c>
      <c r="Y30">
        <v>0.42134541082341104</v>
      </c>
      <c r="Z30">
        <v>0.67442558705020828</v>
      </c>
      <c r="AA30" s="9">
        <v>0.900479949688478</v>
      </c>
      <c r="AB30">
        <v>110</v>
      </c>
      <c r="AC30">
        <v>-0.22629349422955661</v>
      </c>
      <c r="AD30">
        <v>0.82140088808478284</v>
      </c>
      <c r="AE30" s="9">
        <v>0.93141082208670956</v>
      </c>
      <c r="AF30">
        <v>110</v>
      </c>
      <c r="AG30">
        <v>-0.78679057167092725</v>
      </c>
      <c r="AH30">
        <v>0.43312757803841939</v>
      </c>
      <c r="AI30" s="9">
        <v>0.687618949610033</v>
      </c>
      <c r="AJ30">
        <v>105</v>
      </c>
      <c r="AK30">
        <v>0.59561686592933094</v>
      </c>
      <c r="AL30">
        <v>0.55273772600448434</v>
      </c>
      <c r="AM30" s="9">
        <v>1.2278947618104881</v>
      </c>
      <c r="AN30">
        <v>105</v>
      </c>
      <c r="AO30">
        <v>0.71882199337955288</v>
      </c>
      <c r="AP30">
        <v>0.47387819214423532</v>
      </c>
      <c r="AQ30" s="9">
        <v>0.81830510848502436</v>
      </c>
      <c r="AR30">
        <v>97</v>
      </c>
      <c r="AS30">
        <v>1.021718130940698</v>
      </c>
      <c r="AT30">
        <v>0.30950913338124891</v>
      </c>
      <c r="AU30" s="9">
        <v>0.93054506072641463</v>
      </c>
      <c r="AV30">
        <v>96</v>
      </c>
      <c r="AW30">
        <v>-0.45376765230279281</v>
      </c>
      <c r="AX30">
        <v>0.65104197669428154</v>
      </c>
      <c r="AY30" s="9">
        <v>0.83465225902540452</v>
      </c>
    </row>
    <row r="31" spans="1:51" x14ac:dyDescent="0.3">
      <c r="A31">
        <v>1</v>
      </c>
      <c r="B31">
        <v>22848</v>
      </c>
      <c r="C31" t="s">
        <v>3534</v>
      </c>
      <c r="D31">
        <v>169</v>
      </c>
      <c r="E31">
        <v>3.1476773720959352</v>
      </c>
      <c r="F31">
        <v>1.94953082029405E-3</v>
      </c>
      <c r="G31" s="9">
        <v>0.4069389070150633</v>
      </c>
      <c r="H31">
        <v>168</v>
      </c>
      <c r="I31">
        <v>1.3464088321535381</v>
      </c>
      <c r="J31">
        <v>0.18000628839681343</v>
      </c>
      <c r="K31" s="9">
        <v>0.68957091748386534</v>
      </c>
      <c r="L31">
        <v>111</v>
      </c>
      <c r="M31">
        <v>-0.83771712385605035</v>
      </c>
      <c r="N31">
        <v>0.40402271332585271</v>
      </c>
      <c r="O31" s="9">
        <v>0.79544107212960591</v>
      </c>
      <c r="P31">
        <v>111</v>
      </c>
      <c r="Q31">
        <v>-1.9955388448426425</v>
      </c>
      <c r="R31">
        <v>4.8478736839458574E-2</v>
      </c>
      <c r="S31" s="9">
        <v>0.66295384155408321</v>
      </c>
      <c r="T31">
        <v>100</v>
      </c>
      <c r="U31">
        <v>0.56158150406615548</v>
      </c>
      <c r="V31">
        <v>0.57568322171807251</v>
      </c>
      <c r="W31" s="9">
        <v>0.92041598519543244</v>
      </c>
      <c r="X31">
        <v>100</v>
      </c>
      <c r="Y31">
        <v>0.63938754337939452</v>
      </c>
      <c r="Z31">
        <v>0.52406263485796811</v>
      </c>
      <c r="AA31" s="9">
        <v>0.83703866264775939</v>
      </c>
      <c r="AB31">
        <v>110</v>
      </c>
      <c r="AC31">
        <v>1.720700771276414</v>
      </c>
      <c r="AD31">
        <v>8.8168898934171971E-2</v>
      </c>
      <c r="AE31" s="9">
        <v>0.33351308100865618</v>
      </c>
      <c r="AF31">
        <v>110</v>
      </c>
      <c r="AG31">
        <v>0.32505142352212885</v>
      </c>
      <c r="AH31">
        <v>0.74577098412622711</v>
      </c>
      <c r="AI31" s="9">
        <v>0.89017131310426967</v>
      </c>
      <c r="AJ31">
        <v>105</v>
      </c>
      <c r="AK31">
        <v>-0.89138285563077158</v>
      </c>
      <c r="AL31">
        <v>0.37480138906162208</v>
      </c>
      <c r="AM31" s="9">
        <v>1.3952526258935254</v>
      </c>
      <c r="AN31">
        <v>105</v>
      </c>
      <c r="AO31">
        <v>-0.90627659793010673</v>
      </c>
      <c r="AP31">
        <v>0.36690470414581267</v>
      </c>
      <c r="AQ31" s="9">
        <v>0.76394468035101892</v>
      </c>
      <c r="AR31">
        <v>97</v>
      </c>
      <c r="AS31">
        <v>1.6208558946603107</v>
      </c>
      <c r="AT31">
        <v>0.10836321791938917</v>
      </c>
      <c r="AU31" s="9">
        <v>0.88821888811177052</v>
      </c>
      <c r="AV31">
        <v>96</v>
      </c>
      <c r="AW31">
        <v>0.7218660598302491</v>
      </c>
      <c r="AX31">
        <v>0.47216870926183208</v>
      </c>
      <c r="AY31" s="9">
        <v>0.73114765126638093</v>
      </c>
    </row>
    <row r="32" spans="1:51" x14ac:dyDescent="0.3">
      <c r="A32">
        <v>1</v>
      </c>
      <c r="B32">
        <v>302</v>
      </c>
      <c r="C32" t="s">
        <v>3487</v>
      </c>
      <c r="D32">
        <v>169</v>
      </c>
      <c r="E32">
        <v>3.1436422830848119</v>
      </c>
      <c r="F32">
        <v>1.9750687635705709E-3</v>
      </c>
      <c r="G32" s="9">
        <v>0.4016986008369684</v>
      </c>
      <c r="H32">
        <v>168</v>
      </c>
      <c r="I32">
        <v>1.9592661533832494</v>
      </c>
      <c r="J32">
        <v>5.1756578367963477E-2</v>
      </c>
      <c r="K32" s="9">
        <v>0.48975627888490808</v>
      </c>
      <c r="L32">
        <v>111</v>
      </c>
      <c r="M32">
        <v>0.83998319261271703</v>
      </c>
      <c r="N32">
        <v>0.40275648825718491</v>
      </c>
      <c r="O32" s="9">
        <v>0.79548962499665699</v>
      </c>
      <c r="P32">
        <v>111</v>
      </c>
      <c r="Q32">
        <v>1.6754077977002046</v>
      </c>
      <c r="R32">
        <v>9.6720758824681757E-2</v>
      </c>
      <c r="S32" s="9">
        <v>0.70699232496535158</v>
      </c>
      <c r="T32">
        <v>100</v>
      </c>
      <c r="U32">
        <v>-1.2414102888573411</v>
      </c>
      <c r="V32">
        <v>0.21741737544071105</v>
      </c>
      <c r="W32" s="9">
        <v>0.78391674984382032</v>
      </c>
      <c r="X32">
        <v>100</v>
      </c>
      <c r="Y32">
        <v>-1.7889780599037666</v>
      </c>
      <c r="Z32">
        <v>7.6707841646579428E-2</v>
      </c>
      <c r="AA32" s="9">
        <v>0.44812515851559404</v>
      </c>
      <c r="AB32">
        <v>110</v>
      </c>
      <c r="AC32">
        <v>0.94406425445476172</v>
      </c>
      <c r="AD32">
        <v>0.34724401752236866</v>
      </c>
      <c r="AE32" s="9">
        <v>0.64187115830095376</v>
      </c>
      <c r="AF32">
        <v>110</v>
      </c>
      <c r="AG32">
        <v>3.6620831331540735</v>
      </c>
      <c r="AH32">
        <v>3.8917158330662534E-4</v>
      </c>
      <c r="AI32" s="9">
        <v>2.1745351388840997E-2</v>
      </c>
      <c r="AJ32">
        <v>0</v>
      </c>
      <c r="AK32" t="s">
        <v>4159</v>
      </c>
      <c r="AL32" t="s">
        <v>4159</v>
      </c>
      <c r="AM32" s="9" t="s">
        <v>4160</v>
      </c>
      <c r="AN32">
        <v>0</v>
      </c>
      <c r="AO32" t="s">
        <v>4159</v>
      </c>
      <c r="AP32" t="s">
        <v>4159</v>
      </c>
      <c r="AQ32" s="9" t="s">
        <v>4160</v>
      </c>
      <c r="AR32">
        <v>97</v>
      </c>
      <c r="AS32">
        <v>0.15721382159982167</v>
      </c>
      <c r="AT32">
        <v>0.87540998833794159</v>
      </c>
      <c r="AU32" s="9">
        <v>0.98745904114167293</v>
      </c>
      <c r="AV32">
        <v>96</v>
      </c>
      <c r="AW32">
        <v>-0.51372999347272907</v>
      </c>
      <c r="AX32">
        <v>0.60864627702541108</v>
      </c>
      <c r="AY32" s="9">
        <v>0.81188543042378258</v>
      </c>
    </row>
    <row r="33" spans="1:51" x14ac:dyDescent="0.3">
      <c r="A33">
        <v>1</v>
      </c>
      <c r="B33">
        <v>51474</v>
      </c>
      <c r="C33" t="s">
        <v>3548</v>
      </c>
      <c r="D33">
        <v>169</v>
      </c>
      <c r="E33">
        <v>3.0837851870969599</v>
      </c>
      <c r="F33">
        <v>2.3921497661218418E-3</v>
      </c>
      <c r="G33" s="9">
        <v>0.4412681847646151</v>
      </c>
      <c r="H33">
        <v>168</v>
      </c>
      <c r="I33">
        <v>1.6414631056002034</v>
      </c>
      <c r="J33">
        <v>0.10259455669274244</v>
      </c>
      <c r="K33" s="9">
        <v>0.58140736485540745</v>
      </c>
      <c r="L33">
        <v>111</v>
      </c>
      <c r="M33">
        <v>9.2502693762356092E-2</v>
      </c>
      <c r="N33">
        <v>0.92646845328856631</v>
      </c>
      <c r="O33" s="9">
        <v>0.98176042045832701</v>
      </c>
      <c r="P33">
        <v>111</v>
      </c>
      <c r="Q33">
        <v>4.1412910068655696E-2</v>
      </c>
      <c r="R33">
        <v>0.96704248376481394</v>
      </c>
      <c r="S33" s="9">
        <v>0.99751906067584617</v>
      </c>
      <c r="T33">
        <v>100</v>
      </c>
      <c r="U33">
        <v>-0.62470006445721538</v>
      </c>
      <c r="V33">
        <v>0.53361969333557169</v>
      </c>
      <c r="W33" s="9">
        <v>0.90976917513722655</v>
      </c>
      <c r="X33">
        <v>100</v>
      </c>
      <c r="Y33">
        <v>-0.20743806267629894</v>
      </c>
      <c r="Z33">
        <v>0.83609820351031372</v>
      </c>
      <c r="AA33" s="9">
        <v>0.95743967023298571</v>
      </c>
      <c r="AB33">
        <v>110</v>
      </c>
      <c r="AC33">
        <v>1.4201346651698585</v>
      </c>
      <c r="AD33">
        <v>0.15844882814208441</v>
      </c>
      <c r="AE33" s="9">
        <v>0.44041732053359817</v>
      </c>
      <c r="AF33">
        <v>110</v>
      </c>
      <c r="AG33">
        <v>-0.52922679412429374</v>
      </c>
      <c r="AH33">
        <v>0.59773423835923056</v>
      </c>
      <c r="AI33" s="9">
        <v>0.80456249524379375</v>
      </c>
      <c r="AJ33">
        <v>105</v>
      </c>
      <c r="AK33">
        <v>5.4445282217574234E-2</v>
      </c>
      <c r="AL33">
        <v>0.95668586775894005</v>
      </c>
      <c r="AM33" s="9">
        <v>1.0143491255416706</v>
      </c>
      <c r="AN33">
        <v>105</v>
      </c>
      <c r="AO33">
        <v>-0.15345867467227983</v>
      </c>
      <c r="AP33">
        <v>0.87833682985920236</v>
      </c>
      <c r="AQ33" s="9">
        <v>0.96723254125561064</v>
      </c>
      <c r="AR33">
        <v>97</v>
      </c>
      <c r="AS33">
        <v>-1.7738625275098614</v>
      </c>
      <c r="AT33">
        <v>7.9290006796666396E-2</v>
      </c>
      <c r="AU33" s="9">
        <v>0.92656801861374694</v>
      </c>
      <c r="AV33">
        <v>96</v>
      </c>
      <c r="AW33">
        <v>-1.302654761867712</v>
      </c>
      <c r="AX33">
        <v>0.19587503730836991</v>
      </c>
      <c r="AY33" s="9">
        <v>0.51146148349996723</v>
      </c>
    </row>
    <row r="34" spans="1:51" x14ac:dyDescent="0.3">
      <c r="A34">
        <v>1</v>
      </c>
      <c r="B34">
        <v>54805</v>
      </c>
      <c r="C34" t="s">
        <v>3549</v>
      </c>
      <c r="D34">
        <v>149</v>
      </c>
      <c r="E34">
        <v>3.0718833827167256</v>
      </c>
      <c r="F34">
        <v>2.5351351770093998E-3</v>
      </c>
      <c r="G34" s="9">
        <v>0.42784451540507573</v>
      </c>
      <c r="H34">
        <v>168</v>
      </c>
      <c r="I34">
        <v>-0.9385301669763777</v>
      </c>
      <c r="J34">
        <v>0.34933557976388607</v>
      </c>
      <c r="K34" s="9">
        <v>0.79794193225058774</v>
      </c>
      <c r="L34">
        <v>0</v>
      </c>
      <c r="M34" t="s">
        <v>4159</v>
      </c>
      <c r="N34" t="s">
        <v>4159</v>
      </c>
      <c r="O34" s="9" t="s">
        <v>4160</v>
      </c>
      <c r="P34">
        <v>111</v>
      </c>
      <c r="Q34">
        <v>-0.3279820111968933</v>
      </c>
      <c r="R34">
        <v>0.74355443569431967</v>
      </c>
      <c r="S34" s="9">
        <v>0.95769208305813402</v>
      </c>
      <c r="T34">
        <v>94</v>
      </c>
      <c r="U34">
        <v>1.3490362744904556</v>
      </c>
      <c r="V34">
        <v>0.18063631180369469</v>
      </c>
      <c r="W34" s="9">
        <v>0.76442978325774935</v>
      </c>
      <c r="X34">
        <v>100</v>
      </c>
      <c r="Y34">
        <v>-8.0952617044870417E-2</v>
      </c>
      <c r="Z34">
        <v>0.93564473024340344</v>
      </c>
      <c r="AA34" s="9">
        <v>0.98158404357517415</v>
      </c>
      <c r="AB34">
        <v>109</v>
      </c>
      <c r="AC34">
        <v>1.766093822215872</v>
      </c>
      <c r="AD34">
        <v>8.0232184058491876E-2</v>
      </c>
      <c r="AE34" s="9">
        <v>0.31730949352981125</v>
      </c>
      <c r="AF34">
        <v>110</v>
      </c>
      <c r="AG34">
        <v>-2.610486920278805</v>
      </c>
      <c r="AH34">
        <v>1.0325178167925209E-2</v>
      </c>
      <c r="AI34" s="9">
        <v>0.10383903083351134</v>
      </c>
      <c r="AJ34">
        <v>84</v>
      </c>
      <c r="AK34">
        <v>-0.22423670823538827</v>
      </c>
      <c r="AL34">
        <v>0.82313090199611205</v>
      </c>
      <c r="AM34" s="9">
        <v>1.0662817040083528</v>
      </c>
      <c r="AN34">
        <v>105</v>
      </c>
      <c r="AO34">
        <v>0.36049704662842419</v>
      </c>
      <c r="AP34">
        <v>0.71921370195569501</v>
      </c>
      <c r="AQ34" s="9">
        <v>0.91653528871737877</v>
      </c>
      <c r="AR34">
        <v>97</v>
      </c>
      <c r="AS34">
        <v>-0.37105636468354142</v>
      </c>
      <c r="AT34">
        <v>0.7114217301788861</v>
      </c>
      <c r="AU34" s="9">
        <v>0.97845239152634866</v>
      </c>
      <c r="AV34">
        <v>96</v>
      </c>
      <c r="AW34">
        <v>1.7944668966088402</v>
      </c>
      <c r="AX34">
        <v>7.5953231799876661E-2</v>
      </c>
      <c r="AY34" s="9">
        <v>0.34748985606953631</v>
      </c>
    </row>
    <row r="35" spans="1:51" x14ac:dyDescent="0.3">
      <c r="A35">
        <v>1</v>
      </c>
      <c r="B35">
        <v>89</v>
      </c>
      <c r="C35" t="s">
        <v>3486</v>
      </c>
      <c r="D35">
        <v>169</v>
      </c>
      <c r="E35">
        <v>3.0665524245045077</v>
      </c>
      <c r="F35">
        <v>2.5265105898790627E-3</v>
      </c>
      <c r="G35" s="9">
        <v>0.43565830432436359</v>
      </c>
      <c r="H35">
        <v>168</v>
      </c>
      <c r="I35">
        <v>0.52786649497562577</v>
      </c>
      <c r="J35">
        <v>0.59829689095972005</v>
      </c>
      <c r="K35" s="9">
        <v>0.90381588412440805</v>
      </c>
      <c r="L35">
        <v>0</v>
      </c>
      <c r="M35" t="s">
        <v>4159</v>
      </c>
      <c r="N35" t="s">
        <v>4159</v>
      </c>
      <c r="O35" s="9" t="s">
        <v>4160</v>
      </c>
      <c r="P35">
        <v>111</v>
      </c>
      <c r="Q35">
        <v>-8.6348646088645745E-2</v>
      </c>
      <c r="R35">
        <v>0.93134768872850171</v>
      </c>
      <c r="S35" s="9">
        <v>0.9922637061800228</v>
      </c>
      <c r="T35">
        <v>0</v>
      </c>
      <c r="U35" t="s">
        <v>4159</v>
      </c>
      <c r="V35" t="s">
        <v>4159</v>
      </c>
      <c r="W35" s="9" t="s">
        <v>4160</v>
      </c>
      <c r="X35">
        <v>100</v>
      </c>
      <c r="Y35">
        <v>1.5785647058030716</v>
      </c>
      <c r="Z35">
        <v>0.11765846875135465</v>
      </c>
      <c r="AA35" s="9">
        <v>0.50855534869515306</v>
      </c>
      <c r="AB35">
        <v>110</v>
      </c>
      <c r="AC35">
        <v>0.11234853024119429</v>
      </c>
      <c r="AD35">
        <v>0.91075561714547593</v>
      </c>
      <c r="AE35" s="9">
        <v>0.96693056184265602</v>
      </c>
      <c r="AF35">
        <v>110</v>
      </c>
      <c r="AG35">
        <v>-1.1163198433755246</v>
      </c>
      <c r="AH35">
        <v>0.266762766815548</v>
      </c>
      <c r="AI35" s="9">
        <v>0.54289176713962561</v>
      </c>
      <c r="AJ35">
        <v>105</v>
      </c>
      <c r="AK35">
        <v>9.3461675627123486E-2</v>
      </c>
      <c r="AL35">
        <v>0.92571835468123997</v>
      </c>
      <c r="AM35" s="9">
        <v>1.0279856621567858</v>
      </c>
      <c r="AN35">
        <v>105</v>
      </c>
      <c r="AO35">
        <v>-0.3909963930031442</v>
      </c>
      <c r="AP35">
        <v>0.69660750692541029</v>
      </c>
      <c r="AQ35" s="9">
        <v>0.90950295185812036</v>
      </c>
      <c r="AR35">
        <v>0</v>
      </c>
      <c r="AS35" t="s">
        <v>4159</v>
      </c>
      <c r="AT35" t="s">
        <v>4159</v>
      </c>
      <c r="AU35" s="9" t="s">
        <v>4160</v>
      </c>
      <c r="AV35">
        <v>0</v>
      </c>
      <c r="AW35" t="s">
        <v>4159</v>
      </c>
      <c r="AX35" t="s">
        <v>4159</v>
      </c>
      <c r="AY35" s="9" t="s">
        <v>4160</v>
      </c>
    </row>
    <row r="36" spans="1:51" x14ac:dyDescent="0.3">
      <c r="A36">
        <v>1</v>
      </c>
      <c r="B36">
        <v>9475</v>
      </c>
      <c r="C36" t="s">
        <v>2318</v>
      </c>
      <c r="D36">
        <v>169</v>
      </c>
      <c r="E36">
        <v>3.0590920673378799</v>
      </c>
      <c r="F36">
        <v>2.5868101837234294E-3</v>
      </c>
      <c r="G36" s="9">
        <v>0.42747038286029676</v>
      </c>
      <c r="H36">
        <v>168</v>
      </c>
      <c r="I36">
        <v>1.2456693197209479</v>
      </c>
      <c r="J36">
        <v>0.21464113837243656</v>
      </c>
      <c r="K36" s="9">
        <v>0.71364133321861567</v>
      </c>
      <c r="L36">
        <v>111</v>
      </c>
      <c r="M36">
        <v>0.16446446969586806</v>
      </c>
      <c r="N36">
        <v>0.86967011474118239</v>
      </c>
      <c r="O36" s="9">
        <v>0.96942584826863454</v>
      </c>
      <c r="P36">
        <v>111</v>
      </c>
      <c r="Q36">
        <v>0.4694001060026175</v>
      </c>
      <c r="R36">
        <v>0.6397212904685301</v>
      </c>
      <c r="S36" s="9">
        <v>0.93620363932860495</v>
      </c>
      <c r="T36">
        <v>100</v>
      </c>
      <c r="U36">
        <v>0.97403247794436265</v>
      </c>
      <c r="V36">
        <v>0.33243854833020059</v>
      </c>
      <c r="W36" s="9">
        <v>0.83311261626661137</v>
      </c>
      <c r="X36">
        <v>100</v>
      </c>
      <c r="Y36">
        <v>0.30268448700844885</v>
      </c>
      <c r="Z36">
        <v>0.76277185379824675</v>
      </c>
      <c r="AA36" s="9">
        <v>0.93532589373259911</v>
      </c>
      <c r="AB36">
        <v>110</v>
      </c>
      <c r="AC36">
        <v>0.49076464456442637</v>
      </c>
      <c r="AD36">
        <v>0.62458861511845898</v>
      </c>
      <c r="AE36" s="9">
        <v>0.83086582507462614</v>
      </c>
      <c r="AF36">
        <v>110</v>
      </c>
      <c r="AG36">
        <v>-0.67881230295860551</v>
      </c>
      <c r="AH36">
        <v>0.49870885768780981</v>
      </c>
      <c r="AI36" s="9">
        <v>0.73859881605608735</v>
      </c>
      <c r="AJ36">
        <v>105</v>
      </c>
      <c r="AK36">
        <v>-0.79272672319361692</v>
      </c>
      <c r="AL36">
        <v>0.42975922398215505</v>
      </c>
      <c r="AM36" s="9">
        <v>1.3327558171439922</v>
      </c>
      <c r="AN36">
        <v>105</v>
      </c>
      <c r="AO36">
        <v>-3.1433946853517147</v>
      </c>
      <c r="AP36">
        <v>2.1818069870339365E-3</v>
      </c>
      <c r="AQ36" s="9">
        <v>0.18891068243367781</v>
      </c>
      <c r="AR36">
        <v>97</v>
      </c>
      <c r="AS36">
        <v>-1.0108198086687894</v>
      </c>
      <c r="AT36">
        <v>0.31467031391873501</v>
      </c>
      <c r="AU36" s="9">
        <v>0.93029454345718321</v>
      </c>
      <c r="AV36">
        <v>96</v>
      </c>
      <c r="AW36">
        <v>-0.73455229337922445</v>
      </c>
      <c r="AX36">
        <v>0.46444069833124391</v>
      </c>
      <c r="AY36" s="9">
        <v>0.72500704370834979</v>
      </c>
    </row>
    <row r="37" spans="1:51" x14ac:dyDescent="0.3">
      <c r="A37">
        <v>1</v>
      </c>
      <c r="B37">
        <v>6050</v>
      </c>
      <c r="C37" t="s">
        <v>3510</v>
      </c>
      <c r="D37">
        <v>169</v>
      </c>
      <c r="E37">
        <v>3.0275361646574788</v>
      </c>
      <c r="F37">
        <v>2.8568386649789716E-3</v>
      </c>
      <c r="G37" s="9">
        <v>0.43577777481948465</v>
      </c>
      <c r="H37">
        <v>168</v>
      </c>
      <c r="I37">
        <v>1.0348210125760695</v>
      </c>
      <c r="J37">
        <v>0.30225767332718978</v>
      </c>
      <c r="K37" s="9">
        <v>0.7746593830800943</v>
      </c>
      <c r="L37">
        <v>111</v>
      </c>
      <c r="M37">
        <v>0.14857064496043812</v>
      </c>
      <c r="N37">
        <v>0.88216695136891599</v>
      </c>
      <c r="O37" s="9">
        <v>0.97228626854716083</v>
      </c>
      <c r="P37">
        <v>111</v>
      </c>
      <c r="Q37">
        <v>-0.4194622709590517</v>
      </c>
      <c r="R37">
        <v>0.67570387909964369</v>
      </c>
      <c r="S37" s="9">
        <v>0.94323186319382935</v>
      </c>
      <c r="T37">
        <v>100</v>
      </c>
      <c r="U37">
        <v>-0.58924633583552355</v>
      </c>
      <c r="V37">
        <v>0.55705196795860101</v>
      </c>
      <c r="W37" s="9">
        <v>0.91396868313410873</v>
      </c>
      <c r="X37">
        <v>100</v>
      </c>
      <c r="Y37">
        <v>0.66769920409042149</v>
      </c>
      <c r="Z37">
        <v>0.50589498225256657</v>
      </c>
      <c r="AA37" s="9">
        <v>0.82798974958975935</v>
      </c>
      <c r="AB37">
        <v>110</v>
      </c>
      <c r="AC37">
        <v>2.0443578213162024</v>
      </c>
      <c r="AD37">
        <v>4.3350559454070889E-2</v>
      </c>
      <c r="AE37" s="9">
        <v>0.23479884424863687</v>
      </c>
      <c r="AF37">
        <v>110</v>
      </c>
      <c r="AG37">
        <v>1.3796399360271612</v>
      </c>
      <c r="AH37">
        <v>0.17054733514130668</v>
      </c>
      <c r="AI37" s="9">
        <v>0.43545525947521718</v>
      </c>
      <c r="AJ37">
        <v>105</v>
      </c>
      <c r="AK37">
        <v>-0.59370489511095159</v>
      </c>
      <c r="AL37">
        <v>0.55401113089198128</v>
      </c>
      <c r="AM37" s="9">
        <v>1.2266163012454641</v>
      </c>
      <c r="AN37">
        <v>105</v>
      </c>
      <c r="AO37">
        <v>2.2480010715297238</v>
      </c>
      <c r="AP37">
        <v>2.6706979107859255E-2</v>
      </c>
      <c r="AQ37" s="9">
        <v>0.36044161155996657</v>
      </c>
      <c r="AR37">
        <v>97</v>
      </c>
      <c r="AS37">
        <v>0.13426955144439401</v>
      </c>
      <c r="AT37">
        <v>0.89347347822505085</v>
      </c>
      <c r="AU37" s="9">
        <v>0.989126183767147</v>
      </c>
      <c r="AV37">
        <v>96</v>
      </c>
      <c r="AW37">
        <v>-0.95789817417058043</v>
      </c>
      <c r="AX37">
        <v>0.34057136312637382</v>
      </c>
      <c r="AY37" s="9">
        <v>0.64031020793513205</v>
      </c>
    </row>
    <row r="38" spans="1:51" x14ac:dyDescent="0.3">
      <c r="A38">
        <v>1</v>
      </c>
      <c r="B38">
        <v>308</v>
      </c>
      <c r="C38" t="s">
        <v>3488</v>
      </c>
      <c r="D38">
        <v>169</v>
      </c>
      <c r="E38">
        <v>3.0039552489580736</v>
      </c>
      <c r="F38">
        <v>3.0753209922439561E-3</v>
      </c>
      <c r="G38" s="9">
        <v>0.43559725197284038</v>
      </c>
      <c r="H38">
        <v>168</v>
      </c>
      <c r="I38">
        <v>1.2207871646357302</v>
      </c>
      <c r="J38">
        <v>0.22389780096307521</v>
      </c>
      <c r="K38" s="9">
        <v>0.72216829665164861</v>
      </c>
      <c r="L38">
        <v>111</v>
      </c>
      <c r="M38">
        <v>1.1127035904975602</v>
      </c>
      <c r="N38">
        <v>0.26828371529554035</v>
      </c>
      <c r="O38" s="9">
        <v>0.71406001052745949</v>
      </c>
      <c r="P38">
        <v>111</v>
      </c>
      <c r="Q38">
        <v>2.3266410508799709</v>
      </c>
      <c r="R38">
        <v>2.1832937886190392E-2</v>
      </c>
      <c r="S38" s="9">
        <v>0.617686518010925</v>
      </c>
      <c r="T38">
        <v>100</v>
      </c>
      <c r="U38">
        <v>-1.1464690397151021</v>
      </c>
      <c r="V38">
        <v>0.25439270275425518</v>
      </c>
      <c r="W38" s="9">
        <v>0.79874669284238786</v>
      </c>
      <c r="X38">
        <v>100</v>
      </c>
      <c r="Y38">
        <v>-2.1790472435009769</v>
      </c>
      <c r="Z38">
        <v>3.1724937514182525E-2</v>
      </c>
      <c r="AA38" s="9">
        <v>0.33483706708699895</v>
      </c>
      <c r="AB38">
        <v>110</v>
      </c>
      <c r="AC38">
        <v>-5.6098633449611621E-2</v>
      </c>
      <c r="AD38">
        <v>0.95536688513204138</v>
      </c>
      <c r="AE38" s="9">
        <v>0.98378669038679256</v>
      </c>
      <c r="AF38">
        <v>110</v>
      </c>
      <c r="AG38">
        <v>3.150146936524528</v>
      </c>
      <c r="AH38">
        <v>2.1113399395863066E-3</v>
      </c>
      <c r="AI38" s="9">
        <v>4.7569850993679226E-2</v>
      </c>
      <c r="AJ38">
        <v>105</v>
      </c>
      <c r="AK38">
        <v>-0.95329477406632945</v>
      </c>
      <c r="AL38">
        <v>0.34267258510192256</v>
      </c>
      <c r="AM38" s="9">
        <v>1.4323775744494405</v>
      </c>
      <c r="AN38">
        <v>105</v>
      </c>
      <c r="AO38">
        <v>-0.16466845642235042</v>
      </c>
      <c r="AP38">
        <v>0.86952767717118573</v>
      </c>
      <c r="AQ38" s="9">
        <v>0.96566189059883734</v>
      </c>
      <c r="AR38">
        <v>97</v>
      </c>
      <c r="AS38">
        <v>1.762517577340847</v>
      </c>
      <c r="AT38">
        <v>8.1198082972477215E-2</v>
      </c>
      <c r="AU38" s="9">
        <v>0.91785676144378658</v>
      </c>
      <c r="AV38">
        <v>96</v>
      </c>
      <c r="AW38">
        <v>2.0246150373152831</v>
      </c>
      <c r="AX38">
        <v>4.5743923333750408E-2</v>
      </c>
      <c r="AY38" s="9">
        <v>0.28732743888475598</v>
      </c>
    </row>
    <row r="39" spans="1:51" x14ac:dyDescent="0.3">
      <c r="A39">
        <v>1</v>
      </c>
      <c r="B39">
        <v>51429</v>
      </c>
      <c r="C39" t="s">
        <v>3546</v>
      </c>
      <c r="D39">
        <v>169</v>
      </c>
      <c r="E39">
        <v>3.0000097860957373</v>
      </c>
      <c r="F39">
        <v>3.1133437071448416E-3</v>
      </c>
      <c r="G39" s="9">
        <v>0.43324635587847166</v>
      </c>
      <c r="H39">
        <v>0</v>
      </c>
      <c r="I39" t="s">
        <v>4159</v>
      </c>
      <c r="J39" t="s">
        <v>4159</v>
      </c>
      <c r="K39" s="9" t="s">
        <v>4160</v>
      </c>
      <c r="L39">
        <v>111</v>
      </c>
      <c r="M39">
        <v>-1.6369029501859229</v>
      </c>
      <c r="N39">
        <v>0.10453482218557686</v>
      </c>
      <c r="O39" s="9">
        <v>0.55787406888237556</v>
      </c>
      <c r="P39">
        <v>111</v>
      </c>
      <c r="Q39">
        <v>-1.1261165900024799</v>
      </c>
      <c r="R39">
        <v>0.26258944325948258</v>
      </c>
      <c r="S39" s="9">
        <v>0.80729213792224563</v>
      </c>
      <c r="T39">
        <v>100</v>
      </c>
      <c r="U39">
        <v>0.49750602333930199</v>
      </c>
      <c r="V39">
        <v>0.6199467057356749</v>
      </c>
      <c r="W39" s="9">
        <v>0.94163350540354673</v>
      </c>
      <c r="X39">
        <v>100</v>
      </c>
      <c r="Y39">
        <v>0.41258100646572837</v>
      </c>
      <c r="Z39">
        <v>0.68081482620365252</v>
      </c>
      <c r="AA39" s="9">
        <v>0.90288567726770808</v>
      </c>
      <c r="AB39">
        <v>110</v>
      </c>
      <c r="AC39">
        <v>1.5568733208148753E-2</v>
      </c>
      <c r="AD39">
        <v>0.98760717450383284</v>
      </c>
      <c r="AE39" s="9">
        <v>0.99642319896971987</v>
      </c>
      <c r="AF39">
        <v>110</v>
      </c>
      <c r="AG39">
        <v>-0.50181570611612158</v>
      </c>
      <c r="AH39">
        <v>0.61681864920887342</v>
      </c>
      <c r="AI39" s="9">
        <v>0.8158640006437603</v>
      </c>
      <c r="AJ39">
        <v>105</v>
      </c>
      <c r="AK39">
        <v>-0.91784753435228761</v>
      </c>
      <c r="AL39">
        <v>0.36084296229413748</v>
      </c>
      <c r="AM39" s="9">
        <v>1.4147359365926337</v>
      </c>
      <c r="AN39">
        <v>105</v>
      </c>
      <c r="AO39">
        <v>4.6944189773522445E-2</v>
      </c>
      <c r="AP39">
        <v>0.96264860933817231</v>
      </c>
      <c r="AQ39" s="9">
        <v>0.98928156568144676</v>
      </c>
      <c r="AR39">
        <v>97</v>
      </c>
      <c r="AS39">
        <v>0.73034659036287519</v>
      </c>
      <c r="AT39">
        <v>0.46697563258199415</v>
      </c>
      <c r="AU39" s="9">
        <v>0.95239900536622513</v>
      </c>
      <c r="AV39">
        <v>96</v>
      </c>
      <c r="AW39">
        <v>0.11279518779840977</v>
      </c>
      <c r="AX39">
        <v>0.91043346958195592</v>
      </c>
      <c r="AY39" s="9">
        <v>0.96133724488504291</v>
      </c>
    </row>
    <row r="40" spans="1:51" x14ac:dyDescent="0.3">
      <c r="A40">
        <v>1</v>
      </c>
      <c r="B40">
        <v>5693</v>
      </c>
      <c r="C40" t="s">
        <v>3505</v>
      </c>
      <c r="D40">
        <v>169</v>
      </c>
      <c r="E40">
        <v>2.9802514393686264</v>
      </c>
      <c r="F40">
        <v>3.310344320627791E-3</v>
      </c>
      <c r="G40" s="9">
        <v>0.43762751918699394</v>
      </c>
      <c r="H40">
        <v>168</v>
      </c>
      <c r="I40">
        <v>0.21703193075319319</v>
      </c>
      <c r="J40">
        <v>0.82844997220430938</v>
      </c>
      <c r="K40" s="9">
        <v>0.9710881116293637</v>
      </c>
      <c r="L40">
        <v>111</v>
      </c>
      <c r="M40">
        <v>-0.61235921092579504</v>
      </c>
      <c r="N40">
        <v>0.54157549697853402</v>
      </c>
      <c r="O40" s="9">
        <v>0.86132456449781725</v>
      </c>
      <c r="P40">
        <v>111</v>
      </c>
      <c r="Q40">
        <v>0.8882120810035713</v>
      </c>
      <c r="R40">
        <v>0.3763825248191236</v>
      </c>
      <c r="S40" s="9">
        <v>0.8572884887340404</v>
      </c>
      <c r="T40">
        <v>100</v>
      </c>
      <c r="U40">
        <v>0.92205725213682355</v>
      </c>
      <c r="V40">
        <v>0.3587631665509825</v>
      </c>
      <c r="W40" s="9">
        <v>0.84400444328664304</v>
      </c>
      <c r="X40">
        <v>100</v>
      </c>
      <c r="Y40">
        <v>0.39298450595105827</v>
      </c>
      <c r="Z40">
        <v>0.69518447539043327</v>
      </c>
      <c r="AA40" s="9">
        <v>0.90976848277822753</v>
      </c>
      <c r="AB40">
        <v>110</v>
      </c>
      <c r="AC40">
        <v>-2.0046105707472779</v>
      </c>
      <c r="AD40">
        <v>4.7507030027404189E-2</v>
      </c>
      <c r="AE40" s="9">
        <v>0.24433303107844226</v>
      </c>
      <c r="AF40">
        <v>110</v>
      </c>
      <c r="AG40">
        <v>-0.99395065890653478</v>
      </c>
      <c r="AH40">
        <v>0.32246862319161085</v>
      </c>
      <c r="AI40" s="9">
        <v>0.59403457699638829</v>
      </c>
      <c r="AJ40">
        <v>105</v>
      </c>
      <c r="AK40">
        <v>0.47215025747702527</v>
      </c>
      <c r="AL40">
        <v>0.63781833008788413</v>
      </c>
      <c r="AM40" s="9">
        <v>1.1677620047025956</v>
      </c>
      <c r="AN40">
        <v>105</v>
      </c>
      <c r="AO40">
        <v>2.3274482568833275</v>
      </c>
      <c r="AP40">
        <v>2.1897414601572809E-2</v>
      </c>
      <c r="AQ40" s="9">
        <v>0.33907898303065198</v>
      </c>
      <c r="AR40">
        <v>97</v>
      </c>
      <c r="AS40">
        <v>2.0674261813776824</v>
      </c>
      <c r="AT40">
        <v>4.1413319169476152E-2</v>
      </c>
      <c r="AU40" s="9">
        <v>0.87882620249827004</v>
      </c>
      <c r="AV40">
        <v>96</v>
      </c>
      <c r="AW40">
        <v>-0.54701349603175542</v>
      </c>
      <c r="AX40">
        <v>0.58566575823660005</v>
      </c>
      <c r="AY40" s="9">
        <v>0.79942778309423768</v>
      </c>
    </row>
    <row r="41" spans="1:51" x14ac:dyDescent="0.3">
      <c r="A41">
        <v>1</v>
      </c>
      <c r="B41">
        <v>81855</v>
      </c>
      <c r="C41" t="s">
        <v>3569</v>
      </c>
      <c r="D41">
        <v>169</v>
      </c>
      <c r="E41">
        <v>2.979453686413021</v>
      </c>
      <c r="F41">
        <v>3.31853384941841E-3</v>
      </c>
      <c r="G41" s="9">
        <v>0.43151820481289882</v>
      </c>
      <c r="H41">
        <v>168</v>
      </c>
      <c r="I41">
        <v>1.1901961507751668</v>
      </c>
      <c r="J41">
        <v>0.23566864852459857</v>
      </c>
      <c r="K41" s="9">
        <v>0.72929309659351071</v>
      </c>
      <c r="L41">
        <v>111</v>
      </c>
      <c r="M41">
        <v>-0.13224224106419877</v>
      </c>
      <c r="N41">
        <v>0.89503649762540849</v>
      </c>
      <c r="O41" s="9">
        <v>0.97346369903693719</v>
      </c>
      <c r="P41">
        <v>111</v>
      </c>
      <c r="Q41">
        <v>0.21851512330870379</v>
      </c>
      <c r="R41">
        <v>0.8274363800086364</v>
      </c>
      <c r="S41" s="9">
        <v>0.97522776581216908</v>
      </c>
      <c r="T41">
        <v>100</v>
      </c>
      <c r="U41">
        <v>1.4096810261653376</v>
      </c>
      <c r="V41">
        <v>0.16179955783636241</v>
      </c>
      <c r="W41" s="9">
        <v>0.75731283753947609</v>
      </c>
      <c r="X41">
        <v>100</v>
      </c>
      <c r="Y41">
        <v>0.53644882105339087</v>
      </c>
      <c r="Z41">
        <v>0.5928640730434831</v>
      </c>
      <c r="AA41" s="9">
        <v>0.86668925166959232</v>
      </c>
      <c r="AB41">
        <v>110</v>
      </c>
      <c r="AC41">
        <v>1.0227115987143289</v>
      </c>
      <c r="AD41">
        <v>0.30872959721200199</v>
      </c>
      <c r="AE41" s="9">
        <v>0.60844377131214089</v>
      </c>
      <c r="AF41">
        <v>110</v>
      </c>
      <c r="AG41">
        <v>1.9244410484041574</v>
      </c>
      <c r="AH41">
        <v>5.6930631634747299E-2</v>
      </c>
      <c r="AI41" s="9">
        <v>0.25024040066261327</v>
      </c>
      <c r="AJ41">
        <v>105</v>
      </c>
      <c r="AK41">
        <v>-1.2842377989607647</v>
      </c>
      <c r="AL41">
        <v>0.20193988254221884</v>
      </c>
      <c r="AM41" s="9">
        <v>1.6791563375578591</v>
      </c>
      <c r="AN41">
        <v>105</v>
      </c>
      <c r="AO41">
        <v>-8.5340803729048717E-2</v>
      </c>
      <c r="AP41">
        <v>0.93215611910909424</v>
      </c>
      <c r="AQ41" s="9">
        <v>0.9814900646096012</v>
      </c>
      <c r="AR41">
        <v>97</v>
      </c>
      <c r="AS41">
        <v>1.668167476230745</v>
      </c>
      <c r="AT41">
        <v>9.8575441894289503E-2</v>
      </c>
      <c r="AU41" s="9">
        <v>0.91169105217205182</v>
      </c>
      <c r="AV41">
        <v>96</v>
      </c>
      <c r="AW41">
        <v>2.4675361543264458</v>
      </c>
      <c r="AX41">
        <v>1.5413931908140038E-2</v>
      </c>
      <c r="AY41" s="9">
        <v>0.17845314853731578</v>
      </c>
    </row>
    <row r="42" spans="1:51" x14ac:dyDescent="0.3">
      <c r="A42">
        <v>1</v>
      </c>
      <c r="B42">
        <v>83641</v>
      </c>
      <c r="C42" t="s">
        <v>3570</v>
      </c>
      <c r="D42">
        <v>159</v>
      </c>
      <c r="E42">
        <v>2.9768493024188185</v>
      </c>
      <c r="F42">
        <v>3.3740465548417068E-3</v>
      </c>
      <c r="G42" s="9">
        <v>0.4248085281429273</v>
      </c>
      <c r="H42">
        <v>0</v>
      </c>
      <c r="I42" t="s">
        <v>4159</v>
      </c>
      <c r="J42" t="s">
        <v>4159</v>
      </c>
      <c r="K42" s="9" t="s">
        <v>4160</v>
      </c>
      <c r="L42">
        <v>111</v>
      </c>
      <c r="M42">
        <v>0.89867693495032164</v>
      </c>
      <c r="N42">
        <v>0.37080569134245123</v>
      </c>
      <c r="O42" s="9">
        <v>0.78333543506826353</v>
      </c>
      <c r="P42">
        <v>111</v>
      </c>
      <c r="Q42">
        <v>1.1198434036844305</v>
      </c>
      <c r="R42">
        <v>0.26524200538917148</v>
      </c>
      <c r="S42" s="9">
        <v>0.80710260555607671</v>
      </c>
      <c r="T42">
        <v>100</v>
      </c>
      <c r="U42">
        <v>-0.59716598231869278</v>
      </c>
      <c r="V42">
        <v>0.55177380156599543</v>
      </c>
      <c r="W42" s="9">
        <v>0.91314055914398162</v>
      </c>
      <c r="X42">
        <v>100</v>
      </c>
      <c r="Y42">
        <v>-1.1286512074493498</v>
      </c>
      <c r="Z42">
        <v>0.26180037024588604</v>
      </c>
      <c r="AA42" s="9">
        <v>0.67138894729601972</v>
      </c>
      <c r="AB42">
        <v>110</v>
      </c>
      <c r="AC42">
        <v>2.3107849213173686</v>
      </c>
      <c r="AD42">
        <v>2.274411535343945E-2</v>
      </c>
      <c r="AE42" s="9">
        <v>0.17431580566226754</v>
      </c>
      <c r="AF42">
        <v>110</v>
      </c>
      <c r="AG42">
        <v>1.605981773502289</v>
      </c>
      <c r="AH42">
        <v>0.11119797493656355</v>
      </c>
      <c r="AI42" s="9">
        <v>0.35151041228532615</v>
      </c>
      <c r="AJ42">
        <v>105</v>
      </c>
      <c r="AK42">
        <v>0.27597732482742848</v>
      </c>
      <c r="AL42">
        <v>0.78311843899291322</v>
      </c>
      <c r="AM42" s="9">
        <v>1.088374092677866</v>
      </c>
      <c r="AN42">
        <v>105</v>
      </c>
      <c r="AO42">
        <v>-0.47714670177931734</v>
      </c>
      <c r="AP42">
        <v>0.63426852680490065</v>
      </c>
      <c r="AQ42" s="9">
        <v>0.88486684864021936</v>
      </c>
      <c r="AR42">
        <v>92</v>
      </c>
      <c r="AS42">
        <v>1.0077173839712892</v>
      </c>
      <c r="AT42">
        <v>0.31629181105258425</v>
      </c>
      <c r="AU42" s="9">
        <v>0.92755690922500122</v>
      </c>
      <c r="AV42">
        <v>96</v>
      </c>
      <c r="AW42">
        <v>1.0095645463755396</v>
      </c>
      <c r="AX42">
        <v>0.31529565424007061</v>
      </c>
      <c r="AY42" s="9">
        <v>0.61856709112258201</v>
      </c>
    </row>
    <row r="43" spans="1:51" x14ac:dyDescent="0.3">
      <c r="A43">
        <v>1</v>
      </c>
      <c r="B43">
        <v>5167</v>
      </c>
      <c r="C43" t="s">
        <v>3502</v>
      </c>
      <c r="D43">
        <v>169</v>
      </c>
      <c r="E43">
        <v>2.9720582717662105</v>
      </c>
      <c r="F43">
        <v>3.3953444163239313E-3</v>
      </c>
      <c r="G43" s="9">
        <v>0.42081049859814723</v>
      </c>
      <c r="H43">
        <v>168</v>
      </c>
      <c r="I43">
        <v>3.1465971160089712</v>
      </c>
      <c r="J43">
        <v>1.9582597557410617E-3</v>
      </c>
      <c r="K43" s="9">
        <v>0.2546741918235555</v>
      </c>
      <c r="L43">
        <v>107</v>
      </c>
      <c r="M43">
        <v>-6.8857938321286519E-2</v>
      </c>
      <c r="N43">
        <v>0.9452336610983969</v>
      </c>
      <c r="O43" s="9">
        <v>0.98579072510371402</v>
      </c>
      <c r="P43">
        <v>111</v>
      </c>
      <c r="Q43">
        <v>0.2204934268937995</v>
      </c>
      <c r="R43">
        <v>0.82589935622734467</v>
      </c>
      <c r="S43" s="9">
        <v>0.97596765051436274</v>
      </c>
      <c r="T43">
        <v>100</v>
      </c>
      <c r="U43">
        <v>2.1739592490929014</v>
      </c>
      <c r="V43">
        <v>3.2116278957664737E-2</v>
      </c>
      <c r="W43" s="9">
        <v>0.57697593327422048</v>
      </c>
      <c r="X43">
        <v>100</v>
      </c>
      <c r="Y43">
        <v>0.22363781834850538</v>
      </c>
      <c r="Z43">
        <v>0.82350466893306795</v>
      </c>
      <c r="AA43" s="9">
        <v>0.95333064730931083</v>
      </c>
      <c r="AB43">
        <v>110</v>
      </c>
      <c r="AC43">
        <v>-0.91887572769231074</v>
      </c>
      <c r="AD43">
        <v>0.36020824401882334</v>
      </c>
      <c r="AE43" s="9">
        <v>0.65158379042433123</v>
      </c>
      <c r="AF43">
        <v>110</v>
      </c>
      <c r="AG43">
        <v>6.3705407428961483E-2</v>
      </c>
      <c r="AH43">
        <v>0.94932255964098333</v>
      </c>
      <c r="AI43" s="9">
        <v>0.97896698919421943</v>
      </c>
      <c r="AJ43">
        <v>105</v>
      </c>
      <c r="AK43">
        <v>-0.6665597561948009</v>
      </c>
      <c r="AL43">
        <v>0.50654372045891782</v>
      </c>
      <c r="AM43" s="9">
        <v>1.2620112863794068</v>
      </c>
      <c r="AN43">
        <v>105</v>
      </c>
      <c r="AO43">
        <v>-0.19001447365565591</v>
      </c>
      <c r="AP43">
        <v>0.84967176671045008</v>
      </c>
      <c r="AQ43" s="9">
        <v>0.96105927982566552</v>
      </c>
      <c r="AR43">
        <v>62</v>
      </c>
      <c r="AS43">
        <v>0.4105601445503016</v>
      </c>
      <c r="AT43">
        <v>0.68285759768167187</v>
      </c>
      <c r="AU43" s="9">
        <v>0.9738216575472699</v>
      </c>
      <c r="AV43">
        <v>96</v>
      </c>
      <c r="AW43">
        <v>-0.89608567815529894</v>
      </c>
      <c r="AX43">
        <v>0.37249607080633362</v>
      </c>
      <c r="AY43" s="9">
        <v>0.66273987934228584</v>
      </c>
    </row>
    <row r="44" spans="1:51" x14ac:dyDescent="0.3">
      <c r="A44">
        <v>1</v>
      </c>
      <c r="B44">
        <v>51594</v>
      </c>
      <c r="C44" t="s">
        <v>1813</v>
      </c>
      <c r="D44">
        <v>169</v>
      </c>
      <c r="E44">
        <v>2.9719004239656845</v>
      </c>
      <c r="F44">
        <v>3.3970015208450301E-3</v>
      </c>
      <c r="G44" s="9">
        <v>0.41453870866681197</v>
      </c>
      <c r="H44">
        <v>0</v>
      </c>
      <c r="I44" t="s">
        <v>4159</v>
      </c>
      <c r="J44" t="s">
        <v>4159</v>
      </c>
      <c r="K44" s="9" t="s">
        <v>4160</v>
      </c>
      <c r="L44">
        <v>111</v>
      </c>
      <c r="M44">
        <v>1.7661369788612375</v>
      </c>
      <c r="N44">
        <v>8.0172558895350937E-2</v>
      </c>
      <c r="O44" s="9">
        <v>0.51590155220374467</v>
      </c>
      <c r="P44">
        <v>111</v>
      </c>
      <c r="Q44">
        <v>0.87491669379580383</v>
      </c>
      <c r="R44">
        <v>0.38354302084788194</v>
      </c>
      <c r="S44" s="9">
        <v>0.86138474359151507</v>
      </c>
      <c r="T44">
        <v>100</v>
      </c>
      <c r="U44">
        <v>-1.0835959191973961</v>
      </c>
      <c r="V44">
        <v>0.28120278724501463</v>
      </c>
      <c r="W44" s="9">
        <v>0.8098201260777812</v>
      </c>
      <c r="X44">
        <v>100</v>
      </c>
      <c r="Y44">
        <v>0.44004689535355301</v>
      </c>
      <c r="Z44">
        <v>0.66087213551524893</v>
      </c>
      <c r="AA44" s="9">
        <v>0.8946069186951553</v>
      </c>
      <c r="AB44">
        <v>110</v>
      </c>
      <c r="AC44">
        <v>-1.1289418783121814</v>
      </c>
      <c r="AD44">
        <v>0.26142377283417528</v>
      </c>
      <c r="AE44" s="9">
        <v>0.56209406668746231</v>
      </c>
      <c r="AF44">
        <v>110</v>
      </c>
      <c r="AG44">
        <v>0.17657157928012573</v>
      </c>
      <c r="AH44">
        <v>0.86017560936703341</v>
      </c>
      <c r="AI44" s="9">
        <v>0.94374749350047837</v>
      </c>
      <c r="AJ44">
        <v>105</v>
      </c>
      <c r="AK44">
        <v>-0.16573635343923498</v>
      </c>
      <c r="AL44">
        <v>0.86868931393192594</v>
      </c>
      <c r="AM44" s="9">
        <v>1.0451277652590321</v>
      </c>
      <c r="AN44">
        <v>105</v>
      </c>
      <c r="AO44">
        <v>-0.82898119491359445</v>
      </c>
      <c r="AP44">
        <v>0.4090320120703349</v>
      </c>
      <c r="AQ44" s="9">
        <v>0.78628026710518562</v>
      </c>
      <c r="AR44">
        <v>97</v>
      </c>
      <c r="AS44">
        <v>0.52561026144168066</v>
      </c>
      <c r="AT44">
        <v>0.60038375565027358</v>
      </c>
      <c r="AU44" s="9">
        <v>0.97111405695314301</v>
      </c>
      <c r="AV44">
        <v>96</v>
      </c>
      <c r="AW44">
        <v>-0.76129622555456777</v>
      </c>
      <c r="AX44">
        <v>0.44838584961094352</v>
      </c>
      <c r="AY44" s="9">
        <v>0.71436361045779384</v>
      </c>
    </row>
    <row r="45" spans="1:51" x14ac:dyDescent="0.3">
      <c r="A45">
        <v>1</v>
      </c>
      <c r="B45">
        <v>51454</v>
      </c>
      <c r="C45" t="s">
        <v>3547</v>
      </c>
      <c r="D45">
        <v>112</v>
      </c>
      <c r="E45">
        <v>2.9507771237562039</v>
      </c>
      <c r="F45">
        <v>3.8741307836114842E-3</v>
      </c>
      <c r="G45" s="9">
        <v>0.42680007466119851</v>
      </c>
      <c r="H45">
        <v>168</v>
      </c>
      <c r="I45">
        <v>1.1599053018794669</v>
      </c>
      <c r="J45">
        <v>0.24775292189331141</v>
      </c>
      <c r="K45" s="9">
        <v>0.73852648830025014</v>
      </c>
      <c r="L45">
        <v>111</v>
      </c>
      <c r="M45">
        <v>-0.52790563966344739</v>
      </c>
      <c r="N45">
        <v>0.59863788070696899</v>
      </c>
      <c r="O45" s="9">
        <v>0.88390844796141044</v>
      </c>
      <c r="P45">
        <v>111</v>
      </c>
      <c r="Q45">
        <v>1.1163564286037611</v>
      </c>
      <c r="R45">
        <v>0.26672450790648461</v>
      </c>
      <c r="S45" s="9">
        <v>0.80739478503379447</v>
      </c>
      <c r="T45">
        <v>100</v>
      </c>
      <c r="U45">
        <v>0.22899077021226658</v>
      </c>
      <c r="V45">
        <v>0.81935328793582318</v>
      </c>
      <c r="W45" s="9">
        <v>0.98018754654048101</v>
      </c>
      <c r="X45">
        <v>100</v>
      </c>
      <c r="Y45">
        <v>-0.89626414818333389</v>
      </c>
      <c r="Z45">
        <v>0.3723080326661109</v>
      </c>
      <c r="AA45" s="9">
        <v>0.74814961870523922</v>
      </c>
      <c r="AB45">
        <v>110</v>
      </c>
      <c r="AC45">
        <v>-0.79675294344113268</v>
      </c>
      <c r="AD45">
        <v>0.42734257673334508</v>
      </c>
      <c r="AE45" s="9">
        <v>0.70356277857766059</v>
      </c>
      <c r="AF45">
        <v>110</v>
      </c>
      <c r="AG45">
        <v>-1.7848430795411003</v>
      </c>
      <c r="AH45">
        <v>7.7094240631148891E-2</v>
      </c>
      <c r="AI45" s="9">
        <v>0.29027747907722884</v>
      </c>
      <c r="AJ45">
        <v>105</v>
      </c>
      <c r="AK45">
        <v>0.27953032231908986</v>
      </c>
      <c r="AL45">
        <v>0.78039841933314835</v>
      </c>
      <c r="AM45" s="9">
        <v>1.0894845210831627</v>
      </c>
      <c r="AN45">
        <v>105</v>
      </c>
      <c r="AO45">
        <v>0.20300780542367641</v>
      </c>
      <c r="AP45">
        <v>0.83952942561913857</v>
      </c>
      <c r="AQ45" s="9">
        <v>0.95751524007303424</v>
      </c>
      <c r="AR45">
        <v>79</v>
      </c>
      <c r="AS45">
        <v>0.1345734256959279</v>
      </c>
      <c r="AT45">
        <v>0.89330029751774065</v>
      </c>
      <c r="AU45" s="9">
        <v>0.98925107383187605</v>
      </c>
      <c r="AV45">
        <v>96</v>
      </c>
      <c r="AW45">
        <v>1.3687382528399548</v>
      </c>
      <c r="AX45">
        <v>0.17434325992466385</v>
      </c>
      <c r="AY45" s="9">
        <v>0.48820406947869538</v>
      </c>
    </row>
    <row r="46" spans="1:51" x14ac:dyDescent="0.3">
      <c r="A46">
        <v>1</v>
      </c>
      <c r="B46">
        <v>5861</v>
      </c>
      <c r="C46" t="s">
        <v>2136</v>
      </c>
      <c r="D46">
        <v>169</v>
      </c>
      <c r="E46">
        <v>2.9487254188337007</v>
      </c>
      <c r="F46">
        <v>3.6485157055550421E-3</v>
      </c>
      <c r="G46" s="9">
        <v>0.42558862612444992</v>
      </c>
      <c r="H46">
        <v>168</v>
      </c>
      <c r="I46">
        <v>2.2309986800842929</v>
      </c>
      <c r="J46">
        <v>2.7020818565163227E-2</v>
      </c>
      <c r="K46" s="9">
        <v>0.42299256716823425</v>
      </c>
      <c r="L46">
        <v>111</v>
      </c>
      <c r="M46">
        <v>1.7495227781109957</v>
      </c>
      <c r="N46">
        <v>8.301519014793754E-2</v>
      </c>
      <c r="O46" s="9">
        <v>0.52013584449150341</v>
      </c>
      <c r="P46">
        <v>111</v>
      </c>
      <c r="Q46">
        <v>0.87925279471014661</v>
      </c>
      <c r="R46">
        <v>0.38119848792286759</v>
      </c>
      <c r="S46" s="9">
        <v>0.86068337111631632</v>
      </c>
      <c r="T46">
        <v>100</v>
      </c>
      <c r="U46">
        <v>0.9104256229780282</v>
      </c>
      <c r="V46">
        <v>0.36483195177463612</v>
      </c>
      <c r="W46" s="9">
        <v>0.84633147582124213</v>
      </c>
      <c r="X46">
        <v>100</v>
      </c>
      <c r="Y46">
        <v>-1.2203319487197417</v>
      </c>
      <c r="Z46">
        <v>0.22526740163309167</v>
      </c>
      <c r="AA46" s="9">
        <v>0.63722402235239328</v>
      </c>
      <c r="AB46">
        <v>110</v>
      </c>
      <c r="AC46">
        <v>0.87691860396514754</v>
      </c>
      <c r="AD46">
        <v>0.38247729612646586</v>
      </c>
      <c r="AE46" s="9">
        <v>0.66903216762304241</v>
      </c>
      <c r="AF46">
        <v>110</v>
      </c>
      <c r="AG46">
        <v>1.5427937383316701</v>
      </c>
      <c r="AH46">
        <v>0.12580594665935257</v>
      </c>
      <c r="AI46" s="9">
        <v>0.37383179512539805</v>
      </c>
      <c r="AJ46">
        <v>105</v>
      </c>
      <c r="AK46">
        <v>0.51486634973294088</v>
      </c>
      <c r="AL46">
        <v>0.60774955021334953</v>
      </c>
      <c r="AM46" s="9">
        <v>1.1931468658595625</v>
      </c>
      <c r="AN46">
        <v>105</v>
      </c>
      <c r="AO46">
        <v>1.1345538927971988</v>
      </c>
      <c r="AP46">
        <v>0.25919577959451878</v>
      </c>
      <c r="AQ46" s="9">
        <v>0.69474866145947423</v>
      </c>
      <c r="AR46">
        <v>97</v>
      </c>
      <c r="AS46">
        <v>-0.17999852429502772</v>
      </c>
      <c r="AT46">
        <v>0.85753712069581778</v>
      </c>
      <c r="AU46" s="9">
        <v>0.98676676662901985</v>
      </c>
      <c r="AV46">
        <v>96</v>
      </c>
      <c r="AW46">
        <v>-1.0490203421883402</v>
      </c>
      <c r="AX46">
        <v>0.29685840633959976</v>
      </c>
      <c r="AY46" s="9">
        <v>0.60429422053266058</v>
      </c>
    </row>
    <row r="47" spans="1:51" x14ac:dyDescent="0.3">
      <c r="A47">
        <v>1</v>
      </c>
      <c r="B47">
        <v>6093</v>
      </c>
      <c r="C47" t="s">
        <v>2150</v>
      </c>
      <c r="D47">
        <v>169</v>
      </c>
      <c r="E47">
        <v>2.9345066179882568</v>
      </c>
      <c r="F47">
        <v>3.8111726084300111E-3</v>
      </c>
      <c r="G47" s="9">
        <v>0.43186030185809782</v>
      </c>
      <c r="H47">
        <v>168</v>
      </c>
      <c r="I47">
        <v>-0.27467894496464496</v>
      </c>
      <c r="J47">
        <v>0.78390445910251638</v>
      </c>
      <c r="K47" s="9">
        <v>0.95864096843109414</v>
      </c>
      <c r="L47">
        <v>111</v>
      </c>
      <c r="M47">
        <v>-0.65893027074311339</v>
      </c>
      <c r="N47">
        <v>0.51133014436712076</v>
      </c>
      <c r="O47" s="9">
        <v>0.84731012217493795</v>
      </c>
      <c r="P47">
        <v>111</v>
      </c>
      <c r="Q47">
        <v>-1.6746535459838343</v>
      </c>
      <c r="R47">
        <v>9.6869145462590706E-2</v>
      </c>
      <c r="S47" s="9">
        <v>0.70586192752094246</v>
      </c>
      <c r="T47">
        <v>100</v>
      </c>
      <c r="U47">
        <v>1.5381401314222161</v>
      </c>
      <c r="V47">
        <v>0.12723698383556517</v>
      </c>
      <c r="W47" s="9">
        <v>0.72257176636689846</v>
      </c>
      <c r="X47">
        <v>100</v>
      </c>
      <c r="Y47">
        <v>-2.4063078174731928E-2</v>
      </c>
      <c r="Z47">
        <v>0.98085122346737574</v>
      </c>
      <c r="AA47" s="9">
        <v>0.9953823527039295</v>
      </c>
      <c r="AB47">
        <v>110</v>
      </c>
      <c r="AC47">
        <v>-0.16535584993342686</v>
      </c>
      <c r="AD47">
        <v>0.86897302778722629</v>
      </c>
      <c r="AE47" s="9">
        <v>0.95287387184944117</v>
      </c>
      <c r="AF47">
        <v>110</v>
      </c>
      <c r="AG47">
        <v>-2.0219626825894799</v>
      </c>
      <c r="AH47">
        <v>4.5652433669278875E-2</v>
      </c>
      <c r="AI47" s="9">
        <v>0.22135329605211962</v>
      </c>
      <c r="AJ47">
        <v>0</v>
      </c>
      <c r="AK47" t="s">
        <v>4159</v>
      </c>
      <c r="AL47" t="s">
        <v>4159</v>
      </c>
      <c r="AM47" s="9" t="s">
        <v>4160</v>
      </c>
      <c r="AN47">
        <v>0</v>
      </c>
      <c r="AO47" t="s">
        <v>4159</v>
      </c>
      <c r="AP47" t="s">
        <v>4159</v>
      </c>
      <c r="AQ47" s="9" t="s">
        <v>4160</v>
      </c>
      <c r="AR47">
        <v>97</v>
      </c>
      <c r="AS47">
        <v>0.9905079990483</v>
      </c>
      <c r="AT47">
        <v>0.32444204326664394</v>
      </c>
      <c r="AU47" s="9">
        <v>0.93793984760494886</v>
      </c>
      <c r="AV47">
        <v>96</v>
      </c>
      <c r="AW47">
        <v>2.0154757012392781</v>
      </c>
      <c r="AX47">
        <v>4.6710158376252878E-2</v>
      </c>
      <c r="AY47" s="9">
        <v>0.28845616001065671</v>
      </c>
    </row>
    <row r="48" spans="1:51" x14ac:dyDescent="0.3">
      <c r="A48">
        <v>1</v>
      </c>
      <c r="B48">
        <v>5297</v>
      </c>
      <c r="C48" t="s">
        <v>3106</v>
      </c>
      <c r="D48">
        <v>169</v>
      </c>
      <c r="E48">
        <v>2.9336756931481425</v>
      </c>
      <c r="F48">
        <v>3.8208805985786342E-3</v>
      </c>
      <c r="G48" s="9">
        <v>0.42686232264684121</v>
      </c>
      <c r="H48">
        <v>168</v>
      </c>
      <c r="I48">
        <v>-8.9644969440085612E-2</v>
      </c>
      <c r="J48">
        <v>0.92867741592093289</v>
      </c>
      <c r="K48" s="9">
        <v>0.98799199864729348</v>
      </c>
      <c r="L48">
        <v>111</v>
      </c>
      <c r="M48">
        <v>-2.8225579328746582</v>
      </c>
      <c r="N48">
        <v>5.6641754006278413E-3</v>
      </c>
      <c r="O48" s="9">
        <v>0.28665652897090466</v>
      </c>
      <c r="P48">
        <v>111</v>
      </c>
      <c r="Q48">
        <v>-0.32639080702510864</v>
      </c>
      <c r="R48">
        <v>0.74475454909469518</v>
      </c>
      <c r="S48" s="9">
        <v>0.95800180194638374</v>
      </c>
      <c r="T48">
        <v>100</v>
      </c>
      <c r="U48">
        <v>0.41892346640045131</v>
      </c>
      <c r="V48">
        <v>0.67618882403295943</v>
      </c>
      <c r="W48" s="9">
        <v>0.95345762384117816</v>
      </c>
      <c r="X48">
        <v>100</v>
      </c>
      <c r="Y48">
        <v>-0.87674522982156444</v>
      </c>
      <c r="Z48">
        <v>0.38276916781324688</v>
      </c>
      <c r="AA48" s="9">
        <v>0.75665813425128192</v>
      </c>
      <c r="AB48">
        <v>110</v>
      </c>
      <c r="AC48">
        <v>-0.45564700956474413</v>
      </c>
      <c r="AD48">
        <v>0.64955863361815558</v>
      </c>
      <c r="AE48" s="9">
        <v>0.84702662523935468</v>
      </c>
      <c r="AF48">
        <v>110</v>
      </c>
      <c r="AG48">
        <v>1.2045491927964245</v>
      </c>
      <c r="AH48">
        <v>0.23101044579044658</v>
      </c>
      <c r="AI48" s="9">
        <v>0.50690934923762931</v>
      </c>
      <c r="AJ48">
        <v>0</v>
      </c>
      <c r="AK48" t="s">
        <v>4159</v>
      </c>
      <c r="AL48" t="s">
        <v>4159</v>
      </c>
      <c r="AM48" s="9" t="s">
        <v>4160</v>
      </c>
      <c r="AN48">
        <v>0</v>
      </c>
      <c r="AO48" t="s">
        <v>4159</v>
      </c>
      <c r="AP48" t="s">
        <v>4159</v>
      </c>
      <c r="AQ48" s="9" t="s">
        <v>4160</v>
      </c>
      <c r="AR48">
        <v>97</v>
      </c>
      <c r="AS48">
        <v>1.3416915678637191</v>
      </c>
      <c r="AT48">
        <v>0.18289433063975252</v>
      </c>
      <c r="AU48" s="9">
        <v>0.89103026715901967</v>
      </c>
      <c r="AV48">
        <v>96</v>
      </c>
      <c r="AW48">
        <v>1.2428724386550458</v>
      </c>
      <c r="AX48">
        <v>0.21700617059380781</v>
      </c>
      <c r="AY48" s="9">
        <v>0.53251525004985989</v>
      </c>
    </row>
    <row r="49" spans="1:51" x14ac:dyDescent="0.3">
      <c r="A49">
        <v>1</v>
      </c>
      <c r="B49">
        <v>55262</v>
      </c>
      <c r="C49" t="s">
        <v>3551</v>
      </c>
      <c r="D49">
        <v>90</v>
      </c>
      <c r="E49">
        <v>2.933419565292998</v>
      </c>
      <c r="F49">
        <v>4.2738312919188481E-3</v>
      </c>
      <c r="G49" s="9">
        <v>0.44605302378289874</v>
      </c>
      <c r="H49">
        <v>168</v>
      </c>
      <c r="I49">
        <v>-0.39772438480525507</v>
      </c>
      <c r="J49">
        <v>0.69134434564371416</v>
      </c>
      <c r="K49" s="9">
        <v>0.93233143342326996</v>
      </c>
      <c r="L49">
        <v>111</v>
      </c>
      <c r="M49">
        <v>1.0647304259511172</v>
      </c>
      <c r="N49">
        <v>0.28935087633735862</v>
      </c>
      <c r="O49" s="9">
        <v>0.72936472100822158</v>
      </c>
      <c r="P49">
        <v>111</v>
      </c>
      <c r="Q49">
        <v>1.6584715946011874</v>
      </c>
      <c r="R49">
        <v>0.10009737053628293</v>
      </c>
      <c r="S49" s="9">
        <v>0.70905263589208822</v>
      </c>
      <c r="T49">
        <v>100</v>
      </c>
      <c r="U49">
        <v>-0.4194320838721905</v>
      </c>
      <c r="V49">
        <v>0.67581838760223345</v>
      </c>
      <c r="W49" s="9">
        <v>0.95332567853763106</v>
      </c>
      <c r="X49">
        <v>100</v>
      </c>
      <c r="Y49">
        <v>8.0812944102751152E-2</v>
      </c>
      <c r="Z49">
        <v>0.93575552250744976</v>
      </c>
      <c r="AA49" s="9">
        <v>0.98162657995038682</v>
      </c>
      <c r="AB49">
        <v>110</v>
      </c>
      <c r="AC49">
        <v>1.509660190940147</v>
      </c>
      <c r="AD49">
        <v>0.13405030713411853</v>
      </c>
      <c r="AE49" s="9">
        <v>0.40762590963538609</v>
      </c>
      <c r="AF49">
        <v>110</v>
      </c>
      <c r="AG49">
        <v>-0.42174140298444801</v>
      </c>
      <c r="AH49">
        <v>0.67405205737773333</v>
      </c>
      <c r="AI49" s="9">
        <v>0.84850258533924094</v>
      </c>
      <c r="AJ49">
        <v>105</v>
      </c>
      <c r="AK49">
        <v>-1.39703472388731</v>
      </c>
      <c r="AL49">
        <v>0.16540569022705584</v>
      </c>
      <c r="AM49" s="9">
        <v>1.7457818759419259</v>
      </c>
      <c r="AN49">
        <v>105</v>
      </c>
      <c r="AO49">
        <v>2.1027372527760315</v>
      </c>
      <c r="AP49">
        <v>3.7925885040905771E-2</v>
      </c>
      <c r="AQ49" s="9">
        <v>0.39483383283483187</v>
      </c>
      <c r="AR49">
        <v>0</v>
      </c>
      <c r="AS49" t="s">
        <v>4159</v>
      </c>
      <c r="AT49" t="s">
        <v>4159</v>
      </c>
      <c r="AU49" s="9" t="s">
        <v>4160</v>
      </c>
      <c r="AV49">
        <v>96</v>
      </c>
      <c r="AW49">
        <v>-0.16113078190653196</v>
      </c>
      <c r="AX49">
        <v>0.87233619943689966</v>
      </c>
      <c r="AY49" s="9">
        <v>0.943992980334867</v>
      </c>
    </row>
    <row r="50" spans="1:51" x14ac:dyDescent="0.3">
      <c r="A50">
        <v>1</v>
      </c>
      <c r="B50">
        <v>92154</v>
      </c>
      <c r="C50" t="s">
        <v>3576</v>
      </c>
      <c r="D50">
        <v>101</v>
      </c>
      <c r="E50">
        <v>2.9228633718527788</v>
      </c>
      <c r="F50">
        <v>4.2979433007754751E-3</v>
      </c>
      <c r="G50" s="9">
        <v>0.4427439774253385</v>
      </c>
      <c r="H50">
        <v>168</v>
      </c>
      <c r="I50">
        <v>-0.73948350582837696</v>
      </c>
      <c r="J50">
        <v>0.4606578882641964</v>
      </c>
      <c r="K50" s="9">
        <v>0.85318853725616361</v>
      </c>
      <c r="L50">
        <v>111</v>
      </c>
      <c r="M50">
        <v>2.2706915950487545</v>
      </c>
      <c r="N50">
        <v>2.5130963519484857E-2</v>
      </c>
      <c r="O50" s="9">
        <v>0.3953032640091943</v>
      </c>
      <c r="P50">
        <v>111</v>
      </c>
      <c r="Q50">
        <v>2.6870338649303878</v>
      </c>
      <c r="R50">
        <v>8.3386620246778155E-3</v>
      </c>
      <c r="S50" s="9">
        <v>0.55495781169951031</v>
      </c>
      <c r="T50">
        <v>100</v>
      </c>
      <c r="U50">
        <v>-3.9896680845612723E-2</v>
      </c>
      <c r="V50">
        <v>0.96825666325714077</v>
      </c>
      <c r="W50" s="9">
        <v>0.99513394999962845</v>
      </c>
      <c r="X50">
        <v>100</v>
      </c>
      <c r="Y50">
        <v>1.4006925989656378</v>
      </c>
      <c r="Z50">
        <v>0.16446445167784782</v>
      </c>
      <c r="AA50" s="9">
        <v>0.56802428268567606</v>
      </c>
      <c r="AB50">
        <v>110</v>
      </c>
      <c r="AC50">
        <v>-0.51125667862400703</v>
      </c>
      <c r="AD50">
        <v>0.61021497402024549</v>
      </c>
      <c r="AE50" s="9">
        <v>0.82259328513923302</v>
      </c>
      <c r="AF50">
        <v>110</v>
      </c>
      <c r="AG50">
        <v>-0.95153912229599269</v>
      </c>
      <c r="AH50">
        <v>0.3434554343784465</v>
      </c>
      <c r="AI50" s="9">
        <v>0.6127367768623907</v>
      </c>
      <c r="AJ50">
        <v>102</v>
      </c>
      <c r="AK50">
        <v>1.1731912147735328</v>
      </c>
      <c r="AL50">
        <v>0.24350601526553417</v>
      </c>
      <c r="AM50" s="9">
        <v>1.5916142644519924</v>
      </c>
      <c r="AN50">
        <v>105</v>
      </c>
      <c r="AO50">
        <v>2.0678383324871707</v>
      </c>
      <c r="AP50">
        <v>4.1161290585771837E-2</v>
      </c>
      <c r="AQ50" s="9">
        <v>0.39974570912485363</v>
      </c>
      <c r="AR50">
        <v>76</v>
      </c>
      <c r="AS50">
        <v>0.29569572272061539</v>
      </c>
      <c r="AT50">
        <v>0.76829062322118546</v>
      </c>
      <c r="AU50" s="9">
        <v>0.9806336773882216</v>
      </c>
      <c r="AV50">
        <v>96</v>
      </c>
      <c r="AW50">
        <v>2.0982839209983331</v>
      </c>
      <c r="AX50">
        <v>3.856203926044785E-2</v>
      </c>
      <c r="AY50" s="9">
        <v>0.26896430941842431</v>
      </c>
    </row>
    <row r="51" spans="1:51" x14ac:dyDescent="0.3">
      <c r="A51">
        <v>1</v>
      </c>
      <c r="B51">
        <v>728378</v>
      </c>
      <c r="C51" t="s">
        <v>3587</v>
      </c>
      <c r="D51">
        <v>169</v>
      </c>
      <c r="E51">
        <v>2.9161905616246315</v>
      </c>
      <c r="F51">
        <v>4.0304960626448803E-3</v>
      </c>
      <c r="G51" s="9">
        <v>0.43202560498512421</v>
      </c>
      <c r="H51">
        <v>0</v>
      </c>
      <c r="I51" t="s">
        <v>4159</v>
      </c>
      <c r="J51" t="s">
        <v>4159</v>
      </c>
      <c r="K51" s="9" t="s">
        <v>4160</v>
      </c>
      <c r="L51">
        <v>111</v>
      </c>
      <c r="M51">
        <v>0.99481128364517424</v>
      </c>
      <c r="N51">
        <v>0.32203136869467064</v>
      </c>
      <c r="O51" s="9">
        <v>0.75052294069974845</v>
      </c>
      <c r="P51">
        <v>111</v>
      </c>
      <c r="Q51">
        <v>-0.68285865439497184</v>
      </c>
      <c r="R51">
        <v>0.49614495168253359</v>
      </c>
      <c r="S51" s="9">
        <v>0.89564994119285579</v>
      </c>
      <c r="T51">
        <v>100</v>
      </c>
      <c r="U51">
        <v>-0.72251056043264417</v>
      </c>
      <c r="V51">
        <v>0.47170130707414171</v>
      </c>
      <c r="W51" s="9">
        <v>0.88771625106137431</v>
      </c>
      <c r="X51">
        <v>100</v>
      </c>
      <c r="Y51">
        <v>0.24225278248943549</v>
      </c>
      <c r="Z51">
        <v>0.80909054342500109</v>
      </c>
      <c r="AA51" s="9">
        <v>0.94962466435586801</v>
      </c>
      <c r="AB51">
        <v>110</v>
      </c>
      <c r="AC51">
        <v>0.30057375117860008</v>
      </c>
      <c r="AD51">
        <v>0.76431739103195095</v>
      </c>
      <c r="AE51" s="9">
        <v>0.90394118069474694</v>
      </c>
      <c r="AF51">
        <v>110</v>
      </c>
      <c r="AG51">
        <v>1.7019338419769428</v>
      </c>
      <c r="AH51">
        <v>9.1644746957291218E-2</v>
      </c>
      <c r="AI51" s="9">
        <v>0.31687759164514878</v>
      </c>
      <c r="AJ51">
        <v>105</v>
      </c>
      <c r="AK51">
        <v>0.27898639413089027</v>
      </c>
      <c r="AL51">
        <v>0.78081465118181037</v>
      </c>
      <c r="AM51" s="9">
        <v>1.0890834179571489</v>
      </c>
      <c r="AN51">
        <v>105</v>
      </c>
      <c r="AO51">
        <v>1.3378036448188386</v>
      </c>
      <c r="AP51">
        <v>0.18390676068787914</v>
      </c>
      <c r="AQ51" s="9">
        <v>0.62445004768226287</v>
      </c>
      <c r="AR51">
        <v>97</v>
      </c>
      <c r="AS51">
        <v>1.3355738918298767</v>
      </c>
      <c r="AT51">
        <v>0.18487967781280548</v>
      </c>
      <c r="AU51" s="9">
        <v>0.89128753387385951</v>
      </c>
      <c r="AV51">
        <v>0</v>
      </c>
      <c r="AW51" t="s">
        <v>4159</v>
      </c>
      <c r="AX51" t="s">
        <v>4159</v>
      </c>
      <c r="AY51" s="9" t="s">
        <v>4160</v>
      </c>
    </row>
    <row r="52" spans="1:51" x14ac:dyDescent="0.3">
      <c r="A52">
        <v>1</v>
      </c>
      <c r="B52">
        <v>57669</v>
      </c>
      <c r="C52" t="s">
        <v>1345</v>
      </c>
      <c r="D52">
        <v>168</v>
      </c>
      <c r="E52">
        <v>2.8983039955286771</v>
      </c>
      <c r="F52">
        <v>4.2589081388513354E-3</v>
      </c>
      <c r="G52" s="9">
        <v>0.45042212476491728</v>
      </c>
      <c r="H52">
        <v>168</v>
      </c>
      <c r="I52">
        <v>-0.27889752069677159</v>
      </c>
      <c r="J52">
        <v>0.78067061426828466</v>
      </c>
      <c r="K52" s="9">
        <v>0.95826751102825258</v>
      </c>
      <c r="L52">
        <v>111</v>
      </c>
      <c r="M52">
        <v>-2.3712650570437273</v>
      </c>
      <c r="N52">
        <v>1.9482476759027745E-2</v>
      </c>
      <c r="O52" s="9">
        <v>0.36446147594209766</v>
      </c>
      <c r="P52">
        <v>111</v>
      </c>
      <c r="Q52">
        <v>-2.0778669736562057</v>
      </c>
      <c r="R52">
        <v>4.0070445140533449E-2</v>
      </c>
      <c r="S52" s="9">
        <v>0.65043500729860093</v>
      </c>
      <c r="T52">
        <v>100</v>
      </c>
      <c r="U52">
        <v>-0.17019051257856177</v>
      </c>
      <c r="V52">
        <v>0.86521116767530426</v>
      </c>
      <c r="W52" s="9">
        <v>0.98269723607321524</v>
      </c>
      <c r="X52">
        <v>100</v>
      </c>
      <c r="Y52">
        <v>-0.16122775373914763</v>
      </c>
      <c r="Z52">
        <v>0.87224593458532707</v>
      </c>
      <c r="AA52" s="9">
        <v>0.96690184752462005</v>
      </c>
      <c r="AB52">
        <v>110</v>
      </c>
      <c r="AC52">
        <v>-2.5212462548155306</v>
      </c>
      <c r="AD52">
        <v>1.3154223945765535E-2</v>
      </c>
      <c r="AE52" s="9">
        <v>0.13311734070682468</v>
      </c>
      <c r="AF52">
        <v>110</v>
      </c>
      <c r="AG52">
        <v>-2.7523497493374149</v>
      </c>
      <c r="AH52">
        <v>6.9419531018283165E-3</v>
      </c>
      <c r="AI52" s="9">
        <v>8.4104200242358859E-2</v>
      </c>
      <c r="AJ52">
        <v>105</v>
      </c>
      <c r="AK52">
        <v>1.2045253225760724</v>
      </c>
      <c r="AL52">
        <v>0.23114710910893727</v>
      </c>
      <c r="AM52" s="9">
        <v>1.6033564969408585</v>
      </c>
      <c r="AN52">
        <v>105</v>
      </c>
      <c r="AO52">
        <v>-0.49499470671515905</v>
      </c>
      <c r="AP52">
        <v>0.62165814508354122</v>
      </c>
      <c r="AQ52" s="9">
        <v>0.88036015823567604</v>
      </c>
      <c r="AR52">
        <v>97</v>
      </c>
      <c r="AS52">
        <v>-8.5394712497670916E-2</v>
      </c>
      <c r="AT52">
        <v>0.93212730873227234</v>
      </c>
      <c r="AU52" s="9">
        <v>0.99298686815673853</v>
      </c>
      <c r="AV52">
        <v>96</v>
      </c>
      <c r="AW52">
        <v>-1.3300368544623467</v>
      </c>
      <c r="AX52">
        <v>0.18672430188289774</v>
      </c>
      <c r="AY52" s="9">
        <v>0.50257305589646417</v>
      </c>
    </row>
    <row r="53" spans="1:51" x14ac:dyDescent="0.3">
      <c r="A53">
        <v>1</v>
      </c>
      <c r="B53">
        <v>55860</v>
      </c>
      <c r="C53" t="s">
        <v>3556</v>
      </c>
      <c r="D53">
        <v>169</v>
      </c>
      <c r="E53">
        <v>2.8921658419687608</v>
      </c>
      <c r="F53">
        <v>4.3357034580372971E-3</v>
      </c>
      <c r="G53" s="9">
        <v>0.44090769011733127</v>
      </c>
      <c r="H53">
        <v>168</v>
      </c>
      <c r="I53">
        <v>-1.235905334503137</v>
      </c>
      <c r="J53">
        <v>0.21823979538678956</v>
      </c>
      <c r="K53" s="9">
        <v>0.71737669617744437</v>
      </c>
      <c r="L53">
        <v>111</v>
      </c>
      <c r="M53">
        <v>-1.2401225088266219</v>
      </c>
      <c r="N53">
        <v>0.21759308295990237</v>
      </c>
      <c r="O53" s="9">
        <v>0.68391993311969312</v>
      </c>
      <c r="P53">
        <v>111</v>
      </c>
      <c r="Q53">
        <v>-0.17185810887310224</v>
      </c>
      <c r="R53">
        <v>0.86386774764367147</v>
      </c>
      <c r="S53" s="9">
        <v>0.98014415011105305</v>
      </c>
      <c r="T53">
        <v>100</v>
      </c>
      <c r="U53">
        <v>1.3882279459302804</v>
      </c>
      <c r="V53">
        <v>0.16821535696746195</v>
      </c>
      <c r="W53" s="9">
        <v>0.75980089089369574</v>
      </c>
      <c r="X53">
        <v>100</v>
      </c>
      <c r="Y53">
        <v>4.8931873347973227E-2</v>
      </c>
      <c r="Z53">
        <v>0.96107317493496813</v>
      </c>
      <c r="AA53" s="9">
        <v>0.98975875499603838</v>
      </c>
      <c r="AB53">
        <v>110</v>
      </c>
      <c r="AC53">
        <v>-0.5364168354970249</v>
      </c>
      <c r="AD53">
        <v>0.59277370467439039</v>
      </c>
      <c r="AE53" s="9">
        <v>0.81203418860257837</v>
      </c>
      <c r="AF53">
        <v>110</v>
      </c>
      <c r="AG53">
        <v>-2.6568273423173951</v>
      </c>
      <c r="AH53">
        <v>9.0840625824367936E-3</v>
      </c>
      <c r="AI53" s="9">
        <v>9.5842349104274596E-2</v>
      </c>
      <c r="AJ53">
        <v>105</v>
      </c>
      <c r="AK53">
        <v>-0.96940822023366258</v>
      </c>
      <c r="AL53">
        <v>0.33461244393521727</v>
      </c>
      <c r="AM53" s="9">
        <v>1.4421718697309966</v>
      </c>
      <c r="AN53">
        <v>105</v>
      </c>
      <c r="AO53">
        <v>-0.70220872301966786</v>
      </c>
      <c r="AP53">
        <v>0.48413286602827055</v>
      </c>
      <c r="AQ53" s="9">
        <v>0.82317986278766242</v>
      </c>
      <c r="AR53">
        <v>97</v>
      </c>
      <c r="AS53">
        <v>0.69607132537239591</v>
      </c>
      <c r="AT53">
        <v>0.48808364005975768</v>
      </c>
      <c r="AU53" s="9">
        <v>0.95870602553475404</v>
      </c>
      <c r="AV53">
        <v>96</v>
      </c>
      <c r="AW53">
        <v>-0.6888098576659849</v>
      </c>
      <c r="AX53">
        <v>0.49263955595597053</v>
      </c>
      <c r="AY53" s="9">
        <v>0.74310987284906849</v>
      </c>
    </row>
    <row r="54" spans="1:51" x14ac:dyDescent="0.3">
      <c r="A54">
        <v>1</v>
      </c>
      <c r="B54">
        <v>3611</v>
      </c>
      <c r="C54" t="s">
        <v>283</v>
      </c>
      <c r="D54">
        <v>169</v>
      </c>
      <c r="E54">
        <v>2.8920687270851526</v>
      </c>
      <c r="F54">
        <v>4.3369789885541309E-3</v>
      </c>
      <c r="G54" s="9">
        <v>0.4354546498381186</v>
      </c>
      <c r="H54">
        <v>168</v>
      </c>
      <c r="I54">
        <v>2.7081811469076685E-2</v>
      </c>
      <c r="J54">
        <v>0.97842701141095101</v>
      </c>
      <c r="K54" s="9">
        <v>0.9941069314656138</v>
      </c>
      <c r="L54">
        <v>111</v>
      </c>
      <c r="M54">
        <v>-2.5371478093401238</v>
      </c>
      <c r="N54">
        <v>1.259073850009561E-2</v>
      </c>
      <c r="O54" s="9">
        <v>0.33057788603258553</v>
      </c>
      <c r="P54">
        <v>111</v>
      </c>
      <c r="Q54">
        <v>1.1198105387529411</v>
      </c>
      <c r="R54">
        <v>0.26525595114020034</v>
      </c>
      <c r="S54" s="9">
        <v>0.80696934548006971</v>
      </c>
      <c r="T54">
        <v>100</v>
      </c>
      <c r="U54">
        <v>0.29347609505169076</v>
      </c>
      <c r="V54">
        <v>0.7697788614815102</v>
      </c>
      <c r="W54" s="9">
        <v>0.96973361452487805</v>
      </c>
      <c r="X54">
        <v>100</v>
      </c>
      <c r="Y54">
        <v>0.31286663516389657</v>
      </c>
      <c r="Z54">
        <v>0.75504681643940752</v>
      </c>
      <c r="AA54" s="9">
        <v>0.93248115005959187</v>
      </c>
      <c r="AB54">
        <v>110</v>
      </c>
      <c r="AC54">
        <v>-0.33624420905693736</v>
      </c>
      <c r="AD54">
        <v>0.73733913259646622</v>
      </c>
      <c r="AE54" s="9">
        <v>0.89262852018162975</v>
      </c>
      <c r="AF54">
        <v>110</v>
      </c>
      <c r="AG54">
        <v>-1.5189689095767662</v>
      </c>
      <c r="AH54">
        <v>0.13169240256770559</v>
      </c>
      <c r="AI54" s="9">
        <v>0.38110859156169041</v>
      </c>
      <c r="AJ54">
        <v>105</v>
      </c>
      <c r="AK54">
        <v>-0.81982311560658749</v>
      </c>
      <c r="AL54">
        <v>0.41421004529948124</v>
      </c>
      <c r="AM54" s="9">
        <v>1.3484692957383742</v>
      </c>
      <c r="AN54">
        <v>105</v>
      </c>
      <c r="AO54">
        <v>2.272831528013358</v>
      </c>
      <c r="AP54">
        <v>2.5112816848178961E-2</v>
      </c>
      <c r="AQ54" s="9">
        <v>0.35367936214016071</v>
      </c>
      <c r="AR54">
        <v>97</v>
      </c>
      <c r="AS54">
        <v>1.4481381579669443</v>
      </c>
      <c r="AT54">
        <v>0.15087082294744303</v>
      </c>
      <c r="AU54" s="9">
        <v>0.89359961742329708</v>
      </c>
      <c r="AV54">
        <v>96</v>
      </c>
      <c r="AW54">
        <v>2.8408345035698455</v>
      </c>
      <c r="AX54">
        <v>5.5167454314065615E-3</v>
      </c>
      <c r="AY54" s="9">
        <v>0.11424385939828997</v>
      </c>
    </row>
    <row r="55" spans="1:51" x14ac:dyDescent="0.3">
      <c r="A55">
        <v>1</v>
      </c>
      <c r="B55">
        <v>4641</v>
      </c>
      <c r="C55" t="s">
        <v>372</v>
      </c>
      <c r="D55">
        <v>169</v>
      </c>
      <c r="E55">
        <v>2.8803721744811117</v>
      </c>
      <c r="F55">
        <v>4.4931386094138014E-3</v>
      </c>
      <c r="G55" s="9">
        <v>0.42939247529964181</v>
      </c>
      <c r="H55">
        <v>168</v>
      </c>
      <c r="I55">
        <v>6.0494899909112262E-2</v>
      </c>
      <c r="J55">
        <v>0.95183424765127933</v>
      </c>
      <c r="K55" s="9">
        <v>0.99162027402429664</v>
      </c>
      <c r="L55">
        <v>111</v>
      </c>
      <c r="M55">
        <v>-2.8693500326652304</v>
      </c>
      <c r="N55">
        <v>4.940894351000839E-3</v>
      </c>
      <c r="O55" s="9">
        <v>0.28916653196136755</v>
      </c>
      <c r="P55">
        <v>111</v>
      </c>
      <c r="Q55">
        <v>-0.86685343871053711</v>
      </c>
      <c r="R55">
        <v>0.38792656530638658</v>
      </c>
      <c r="S55" s="9">
        <v>0.86263511165028772</v>
      </c>
      <c r="T55">
        <v>100</v>
      </c>
      <c r="U55">
        <v>2.6970555792171676E-2</v>
      </c>
      <c r="V55">
        <v>0.97853806394655174</v>
      </c>
      <c r="W55" s="9">
        <v>0.99697191050082634</v>
      </c>
      <c r="X55">
        <v>100</v>
      </c>
      <c r="Y55">
        <v>-0.7652231253562134</v>
      </c>
      <c r="Z55">
        <v>0.44597763272896951</v>
      </c>
      <c r="AA55" s="9">
        <v>0.79440298785909758</v>
      </c>
      <c r="AB55">
        <v>110</v>
      </c>
      <c r="AC55">
        <v>-1.247236442135359</v>
      </c>
      <c r="AD55">
        <v>0.21500870586325088</v>
      </c>
      <c r="AE55" s="9">
        <v>0.51375360919591351</v>
      </c>
      <c r="AF55">
        <v>110</v>
      </c>
      <c r="AG55">
        <v>-0.35812646023225114</v>
      </c>
      <c r="AH55">
        <v>0.72094769424796445</v>
      </c>
      <c r="AI55" s="9">
        <v>0.87573202964780994</v>
      </c>
      <c r="AJ55">
        <v>105</v>
      </c>
      <c r="AK55">
        <v>-1.4549165933704771</v>
      </c>
      <c r="AL55">
        <v>0.14873322302011949</v>
      </c>
      <c r="AM55" s="9">
        <v>1.7801986796531828</v>
      </c>
      <c r="AN55">
        <v>105</v>
      </c>
      <c r="AO55">
        <v>-4.496565792417969E-2</v>
      </c>
      <c r="AP55">
        <v>0.96422174403007999</v>
      </c>
      <c r="AQ55" s="9">
        <v>0.98932707526077213</v>
      </c>
      <c r="AR55">
        <v>97</v>
      </c>
      <c r="AS55">
        <v>1.054537620157302</v>
      </c>
      <c r="AT55">
        <v>0.29431145511709356</v>
      </c>
      <c r="AU55" s="9">
        <v>0.92547574840911506</v>
      </c>
      <c r="AV55">
        <v>96</v>
      </c>
      <c r="AW55">
        <v>0.69778259713475721</v>
      </c>
      <c r="AX55">
        <v>0.48703561105200277</v>
      </c>
      <c r="AY55" s="9">
        <v>0.74055207463557837</v>
      </c>
    </row>
    <row r="56" spans="1:51" x14ac:dyDescent="0.3">
      <c r="A56">
        <v>1</v>
      </c>
      <c r="B56">
        <v>10484</v>
      </c>
      <c r="C56" t="s">
        <v>832</v>
      </c>
      <c r="D56">
        <v>169</v>
      </c>
      <c r="E56">
        <v>2.8803527367597472</v>
      </c>
      <c r="F56">
        <v>4.4934023450386744E-3</v>
      </c>
      <c r="G56" s="9">
        <v>0.4243055642957948</v>
      </c>
      <c r="H56">
        <v>168</v>
      </c>
      <c r="I56">
        <v>1.1859488073764606</v>
      </c>
      <c r="J56">
        <v>0.23733725467039299</v>
      </c>
      <c r="K56" s="9">
        <v>0.73066740861197765</v>
      </c>
      <c r="L56">
        <v>111</v>
      </c>
      <c r="M56">
        <v>1.9913077152494394</v>
      </c>
      <c r="N56">
        <v>4.8948735420888713E-2</v>
      </c>
      <c r="O56" s="9">
        <v>0.46574655065325171</v>
      </c>
      <c r="P56">
        <v>111</v>
      </c>
      <c r="Q56">
        <v>1.1759612288802002</v>
      </c>
      <c r="R56">
        <v>0.24217241669765391</v>
      </c>
      <c r="S56" s="9">
        <v>0.79394832178428598</v>
      </c>
      <c r="T56">
        <v>100</v>
      </c>
      <c r="U56">
        <v>-0.83210035590670428</v>
      </c>
      <c r="V56">
        <v>0.40737537934157553</v>
      </c>
      <c r="W56" s="9">
        <v>0.86215686715805684</v>
      </c>
      <c r="X56">
        <v>100</v>
      </c>
      <c r="Y56">
        <v>1.4287423415888794</v>
      </c>
      <c r="Z56">
        <v>0.15625791793574259</v>
      </c>
      <c r="AA56" s="9">
        <v>0.55873801055119421</v>
      </c>
      <c r="AB56">
        <v>110</v>
      </c>
      <c r="AC56">
        <v>0.79934271114068101</v>
      </c>
      <c r="AD56">
        <v>0.42584624414591687</v>
      </c>
      <c r="AE56" s="9">
        <v>0.7022084050505969</v>
      </c>
      <c r="AF56">
        <v>110</v>
      </c>
      <c r="AG56">
        <v>-0.50927476141307104</v>
      </c>
      <c r="AH56">
        <v>0.61159862488848582</v>
      </c>
      <c r="AI56" s="9">
        <v>0.81288498487795036</v>
      </c>
      <c r="AJ56">
        <v>105</v>
      </c>
      <c r="AK56">
        <v>-0.38952586090153718</v>
      </c>
      <c r="AL56">
        <v>0.69769141306702664</v>
      </c>
      <c r="AM56" s="9">
        <v>1.1319053003609683</v>
      </c>
      <c r="AN56">
        <v>105</v>
      </c>
      <c r="AO56">
        <v>5.2356321302473811E-3</v>
      </c>
      <c r="AP56">
        <v>0.99583271612018809</v>
      </c>
      <c r="AQ56" s="9">
        <v>0.99867563170454432</v>
      </c>
      <c r="AR56">
        <v>97</v>
      </c>
      <c r="AS56">
        <v>0.81154988000092387</v>
      </c>
      <c r="AT56">
        <v>0.41907868434597806</v>
      </c>
      <c r="AU56" s="9">
        <v>0.94682767416899938</v>
      </c>
      <c r="AV56">
        <v>96</v>
      </c>
      <c r="AW56">
        <v>0.39669116494647161</v>
      </c>
      <c r="AX56">
        <v>0.69249438142213471</v>
      </c>
      <c r="AY56" s="9">
        <v>0.85659543274815031</v>
      </c>
    </row>
    <row r="57" spans="1:51" x14ac:dyDescent="0.3">
      <c r="A57">
        <v>1</v>
      </c>
      <c r="B57">
        <v>4629</v>
      </c>
      <c r="C57" t="s">
        <v>369</v>
      </c>
      <c r="D57">
        <v>169</v>
      </c>
      <c r="E57">
        <v>2.8647560777858017</v>
      </c>
      <c r="F57">
        <v>4.7096412450489495E-3</v>
      </c>
      <c r="G57" s="9">
        <v>0.42450993586054847</v>
      </c>
      <c r="H57">
        <v>168</v>
      </c>
      <c r="I57">
        <v>1.7426283219941328</v>
      </c>
      <c r="J57">
        <v>8.3250429956396504E-2</v>
      </c>
      <c r="K57" s="9">
        <v>0.55195579181548116</v>
      </c>
      <c r="L57">
        <v>111</v>
      </c>
      <c r="M57">
        <v>-1.5102028688036502</v>
      </c>
      <c r="N57">
        <v>0.13388520068143103</v>
      </c>
      <c r="O57" s="9">
        <v>0.59811571954740783</v>
      </c>
      <c r="P57">
        <v>111</v>
      </c>
      <c r="Q57">
        <v>-1.172706311427014</v>
      </c>
      <c r="R57">
        <v>0.24347011415353095</v>
      </c>
      <c r="S57" s="9">
        <v>0.79391934563923205</v>
      </c>
      <c r="T57">
        <v>100</v>
      </c>
      <c r="U57">
        <v>7.0608071093668331E-2</v>
      </c>
      <c r="V57">
        <v>0.94385357390895153</v>
      </c>
      <c r="W57" s="9">
        <v>0.99196331452634734</v>
      </c>
      <c r="X57">
        <v>100</v>
      </c>
      <c r="Y57">
        <v>6.5977109456806945E-2</v>
      </c>
      <c r="Z57">
        <v>0.94753045784949341</v>
      </c>
      <c r="AA57" s="9">
        <v>0.98517787336226348</v>
      </c>
      <c r="AB57">
        <v>110</v>
      </c>
      <c r="AC57">
        <v>-9.88394255833909E-3</v>
      </c>
      <c r="AD57">
        <v>0.99213211794897316</v>
      </c>
      <c r="AE57" s="9">
        <v>0.99659400347781535</v>
      </c>
      <c r="AF57">
        <v>110</v>
      </c>
      <c r="AG57">
        <v>-1.0302371820497163</v>
      </c>
      <c r="AH57">
        <v>0.30520037883697204</v>
      </c>
      <c r="AI57" s="9">
        <v>0.57831580194976429</v>
      </c>
      <c r="AJ57">
        <v>105</v>
      </c>
      <c r="AK57">
        <v>-1.1680762596200858</v>
      </c>
      <c r="AL57">
        <v>0.24547265690032366</v>
      </c>
      <c r="AM57" s="9">
        <v>1.5866040621365387</v>
      </c>
      <c r="AN57">
        <v>105</v>
      </c>
      <c r="AO57">
        <v>0.66706363902834032</v>
      </c>
      <c r="AP57">
        <v>0.50622314072118113</v>
      </c>
      <c r="AQ57" s="9">
        <v>0.83297825417116189</v>
      </c>
      <c r="AR57">
        <v>97</v>
      </c>
      <c r="AS57">
        <v>0.64108349526374109</v>
      </c>
      <c r="AT57">
        <v>0.52301201863184565</v>
      </c>
      <c r="AU57" s="9">
        <v>0.96408130692648764</v>
      </c>
      <c r="AV57">
        <v>96</v>
      </c>
      <c r="AW57">
        <v>2.379357726974114</v>
      </c>
      <c r="AX57">
        <v>1.9363462005229877E-2</v>
      </c>
      <c r="AY57" s="9">
        <v>0.19585693909026552</v>
      </c>
    </row>
    <row r="58" spans="1:51" x14ac:dyDescent="0.3">
      <c r="A58">
        <v>1</v>
      </c>
      <c r="B58">
        <v>29888</v>
      </c>
      <c r="C58" t="s">
        <v>2564</v>
      </c>
      <c r="D58">
        <v>169</v>
      </c>
      <c r="E58">
        <v>2.8517942554973712</v>
      </c>
      <c r="F58">
        <v>4.8965360521972447E-3</v>
      </c>
      <c r="G58" s="9">
        <v>0.42216656484813636</v>
      </c>
      <c r="H58">
        <v>168</v>
      </c>
      <c r="I58">
        <v>-0.11223480263983472</v>
      </c>
      <c r="J58">
        <v>0.91077283765127215</v>
      </c>
      <c r="K58" s="9">
        <v>0.98485019349051328</v>
      </c>
      <c r="L58">
        <v>111</v>
      </c>
      <c r="M58">
        <v>0.23626206030601579</v>
      </c>
      <c r="N58">
        <v>0.81367272086075781</v>
      </c>
      <c r="O58" s="9">
        <v>0.95593085384516086</v>
      </c>
      <c r="P58">
        <v>111</v>
      </c>
      <c r="Q58">
        <v>-0.65994809861109471</v>
      </c>
      <c r="R58">
        <v>0.51067924638308604</v>
      </c>
      <c r="S58" s="9">
        <v>0.89923814381378486</v>
      </c>
      <c r="T58">
        <v>100</v>
      </c>
      <c r="U58">
        <v>-0.65645763292525849</v>
      </c>
      <c r="V58">
        <v>0.51306821695202021</v>
      </c>
      <c r="W58" s="9">
        <v>0.90613689196689506</v>
      </c>
      <c r="X58">
        <v>100</v>
      </c>
      <c r="Y58">
        <v>3.252120364134869</v>
      </c>
      <c r="Z58">
        <v>1.5714405680684876E-3</v>
      </c>
      <c r="AA58" s="9">
        <v>0.1454258973390003</v>
      </c>
      <c r="AB58">
        <v>110</v>
      </c>
      <c r="AC58">
        <v>-1.1761457062401148</v>
      </c>
      <c r="AD58">
        <v>0.24212268199825213</v>
      </c>
      <c r="AE58" s="9">
        <v>0.54364597410856952</v>
      </c>
      <c r="AF58">
        <v>110</v>
      </c>
      <c r="AG58">
        <v>-1.2816945197863385</v>
      </c>
      <c r="AH58">
        <v>0.20269462753186571</v>
      </c>
      <c r="AI58" s="9">
        <v>0.47427826666543255</v>
      </c>
      <c r="AJ58">
        <v>105</v>
      </c>
      <c r="AK58">
        <v>-0.51166255523340187</v>
      </c>
      <c r="AL58">
        <v>0.60998242039267936</v>
      </c>
      <c r="AM58" s="9">
        <v>1.1909852261104068</v>
      </c>
      <c r="AN58">
        <v>105</v>
      </c>
      <c r="AO58">
        <v>1.5002425116190568</v>
      </c>
      <c r="AP58">
        <v>0.1366107347063695</v>
      </c>
      <c r="AQ58" s="9">
        <v>0.57325221270130133</v>
      </c>
      <c r="AR58">
        <v>97</v>
      </c>
      <c r="AS58">
        <v>0.16639120428710918</v>
      </c>
      <c r="AT58">
        <v>0.86820272202639459</v>
      </c>
      <c r="AU58" s="9">
        <v>0.98689228244801153</v>
      </c>
      <c r="AV58">
        <v>96</v>
      </c>
      <c r="AW58">
        <v>0.87933924989206624</v>
      </c>
      <c r="AX58">
        <v>0.38145977327384328</v>
      </c>
      <c r="AY58" s="9">
        <v>0.6694683794921773</v>
      </c>
    </row>
    <row r="59" spans="1:51" x14ac:dyDescent="0.3">
      <c r="A59">
        <v>1</v>
      </c>
      <c r="B59">
        <v>5320</v>
      </c>
      <c r="C59" t="s">
        <v>424</v>
      </c>
      <c r="D59">
        <v>149</v>
      </c>
      <c r="E59">
        <v>2.8429181869648263</v>
      </c>
      <c r="F59">
        <v>5.106793017778481E-3</v>
      </c>
      <c r="G59" s="9">
        <v>0.43092640656403097</v>
      </c>
      <c r="H59">
        <v>168</v>
      </c>
      <c r="I59">
        <v>1.1894612727636853</v>
      </c>
      <c r="J59">
        <v>0.23595675099600139</v>
      </c>
      <c r="K59" s="9">
        <v>0.72907258059806224</v>
      </c>
      <c r="L59">
        <v>111</v>
      </c>
      <c r="M59">
        <v>-1.6785435689164485</v>
      </c>
      <c r="N59">
        <v>9.6105822242883138E-2</v>
      </c>
      <c r="O59" s="9">
        <v>0.54747394987299824</v>
      </c>
      <c r="P59">
        <v>111</v>
      </c>
      <c r="Q59">
        <v>-0.27584762848689642</v>
      </c>
      <c r="R59">
        <v>0.78318739500519685</v>
      </c>
      <c r="S59" s="9">
        <v>0.96728764869146622</v>
      </c>
      <c r="T59">
        <v>49</v>
      </c>
      <c r="U59">
        <v>0.79969426742873861</v>
      </c>
      <c r="V59">
        <v>0.42791131693678963</v>
      </c>
      <c r="W59" s="9" t="s">
        <v>4160</v>
      </c>
      <c r="X59">
        <v>100</v>
      </c>
      <c r="Y59">
        <v>1.5567998075893925</v>
      </c>
      <c r="Z59">
        <v>0.1227416730136623</v>
      </c>
      <c r="AA59" s="9">
        <v>0.51399225013272909</v>
      </c>
      <c r="AB59">
        <v>110</v>
      </c>
      <c r="AC59">
        <v>3.2448999584560423</v>
      </c>
      <c r="AD59">
        <v>1.5644244836837469E-3</v>
      </c>
      <c r="AE59" s="9">
        <v>5.3955390005283932E-2</v>
      </c>
      <c r="AF59">
        <v>110</v>
      </c>
      <c r="AG59">
        <v>1.8985622861112745</v>
      </c>
      <c r="AH59">
        <v>6.0291021683998802E-2</v>
      </c>
      <c r="AI59" s="9">
        <v>0.25684821040066458</v>
      </c>
      <c r="AJ59">
        <v>90</v>
      </c>
      <c r="AK59">
        <v>-0.74455644488360306</v>
      </c>
      <c r="AL59">
        <v>0.45852363615546243</v>
      </c>
      <c r="AM59" s="9">
        <v>1.286636716801189</v>
      </c>
      <c r="AN59">
        <v>105</v>
      </c>
      <c r="AO59">
        <v>0.74974853707432831</v>
      </c>
      <c r="AP59">
        <v>0.45511525299926869</v>
      </c>
      <c r="AQ59" s="9">
        <v>0.81049276298175099</v>
      </c>
      <c r="AR59">
        <v>97</v>
      </c>
      <c r="AS59">
        <v>0.46709743402013421</v>
      </c>
      <c r="AT59">
        <v>0.64149972838889513</v>
      </c>
      <c r="AU59" s="9">
        <v>0.97173092204825406</v>
      </c>
      <c r="AV59">
        <v>96</v>
      </c>
      <c r="AW59">
        <v>0.82121145531001183</v>
      </c>
      <c r="AX59">
        <v>0.41360373037706477</v>
      </c>
      <c r="AY59" s="9">
        <v>0.68998691278897284</v>
      </c>
    </row>
    <row r="60" spans="1:51" x14ac:dyDescent="0.3">
      <c r="A60">
        <v>1</v>
      </c>
      <c r="B60">
        <v>94031</v>
      </c>
      <c r="C60" t="s">
        <v>1552</v>
      </c>
      <c r="D60">
        <v>116</v>
      </c>
      <c r="E60">
        <v>2.8382627178930822</v>
      </c>
      <c r="F60">
        <v>5.3713304644848036E-3</v>
      </c>
      <c r="G60" s="9">
        <v>0.40966724273359095</v>
      </c>
      <c r="H60">
        <v>0</v>
      </c>
      <c r="I60" t="s">
        <v>4159</v>
      </c>
      <c r="J60" t="s">
        <v>4159</v>
      </c>
      <c r="K60" s="9" t="s">
        <v>4160</v>
      </c>
      <c r="L60">
        <v>111</v>
      </c>
      <c r="M60">
        <v>0.74527051313008952</v>
      </c>
      <c r="N60">
        <v>0.45771222954733382</v>
      </c>
      <c r="O60" s="9">
        <v>0.82063893834295221</v>
      </c>
      <c r="P60">
        <v>111</v>
      </c>
      <c r="Q60">
        <v>1.2621279793715463</v>
      </c>
      <c r="R60">
        <v>0.20959663053862354</v>
      </c>
      <c r="S60" s="9">
        <v>0.78282269064879817</v>
      </c>
      <c r="T60">
        <v>100</v>
      </c>
      <c r="U60">
        <v>2.4092562034993583</v>
      </c>
      <c r="V60">
        <v>1.7852597597867243E-2</v>
      </c>
      <c r="W60" s="9">
        <v>0.55380580536326918</v>
      </c>
      <c r="X60">
        <v>100</v>
      </c>
      <c r="Y60">
        <v>1.2004679344406701</v>
      </c>
      <c r="Z60">
        <v>0.23285142237140571</v>
      </c>
      <c r="AA60" s="9">
        <v>0.64343796247143037</v>
      </c>
      <c r="AB60">
        <v>0</v>
      </c>
      <c r="AC60" t="s">
        <v>4159</v>
      </c>
      <c r="AD60" t="s">
        <v>4159</v>
      </c>
      <c r="AE60" s="9" t="s">
        <v>4160</v>
      </c>
      <c r="AF60">
        <v>110</v>
      </c>
      <c r="AG60">
        <v>0.56877214901343276</v>
      </c>
      <c r="AH60">
        <v>0.57069164820179408</v>
      </c>
      <c r="AI60" s="9">
        <v>0.78658032893249741</v>
      </c>
      <c r="AJ60">
        <v>105</v>
      </c>
      <c r="AK60">
        <v>-3.6320832174945319E-2</v>
      </c>
      <c r="AL60">
        <v>0.97109683844262507</v>
      </c>
      <c r="AM60" s="9">
        <v>1.0084467168442646</v>
      </c>
      <c r="AN60">
        <v>105</v>
      </c>
      <c r="AO60">
        <v>0.93975009343016347</v>
      </c>
      <c r="AP60">
        <v>0.34954440570897194</v>
      </c>
      <c r="AQ60" s="9">
        <v>0.75423806040572305</v>
      </c>
      <c r="AR60">
        <v>92</v>
      </c>
      <c r="AS60">
        <v>2.3511822857670124</v>
      </c>
      <c r="AT60">
        <v>2.0897066825740458E-2</v>
      </c>
      <c r="AU60" s="9">
        <v>0.89238215000291654</v>
      </c>
      <c r="AV60">
        <v>96</v>
      </c>
      <c r="AW60">
        <v>3.1247729410314888</v>
      </c>
      <c r="AX60">
        <v>2.3668187844040314E-3</v>
      </c>
      <c r="AY60" s="9">
        <v>8.4088633624654491E-2</v>
      </c>
    </row>
    <row r="61" spans="1:51" x14ac:dyDescent="0.3">
      <c r="A61">
        <v>1</v>
      </c>
      <c r="B61">
        <v>3831</v>
      </c>
      <c r="C61" t="s">
        <v>3499</v>
      </c>
      <c r="D61">
        <v>169</v>
      </c>
      <c r="E61">
        <v>2.8357052192709737</v>
      </c>
      <c r="F61">
        <v>5.1379291355508824E-3</v>
      </c>
      <c r="G61" s="9">
        <v>0.42899004108620631</v>
      </c>
      <c r="H61">
        <v>168</v>
      </c>
      <c r="I61">
        <v>0.8747188638647293</v>
      </c>
      <c r="J61">
        <v>0.38299069346324166</v>
      </c>
      <c r="K61" s="9">
        <v>0.81721867784836422</v>
      </c>
      <c r="L61">
        <v>111</v>
      </c>
      <c r="M61">
        <v>0.52882587796315017</v>
      </c>
      <c r="N61">
        <v>0.59800145859990872</v>
      </c>
      <c r="O61" s="9">
        <v>0.88346682841526492</v>
      </c>
      <c r="P61">
        <v>111</v>
      </c>
      <c r="Q61">
        <v>-0.55925585726875715</v>
      </c>
      <c r="R61">
        <v>0.57713442038072282</v>
      </c>
      <c r="S61" s="9">
        <v>0.91753277889216045</v>
      </c>
      <c r="T61">
        <v>100</v>
      </c>
      <c r="U61">
        <v>0.90898113545278769</v>
      </c>
      <c r="V61">
        <v>0.3655901313102311</v>
      </c>
      <c r="W61" s="9">
        <v>0.84637966302884071</v>
      </c>
      <c r="X61">
        <v>100</v>
      </c>
      <c r="Y61">
        <v>2.4808282892443012</v>
      </c>
      <c r="Z61">
        <v>1.4811428687846682E-2</v>
      </c>
      <c r="AA61" s="9">
        <v>0.27450252584080842</v>
      </c>
      <c r="AB61">
        <v>110</v>
      </c>
      <c r="AC61">
        <v>1.6493206242421332</v>
      </c>
      <c r="AD61">
        <v>0.1019877381522057</v>
      </c>
      <c r="AE61" s="9">
        <v>0.36008542401424226</v>
      </c>
      <c r="AF61">
        <v>110</v>
      </c>
      <c r="AG61">
        <v>-2.6183602520026037</v>
      </c>
      <c r="AH61">
        <v>1.0104071133580909E-2</v>
      </c>
      <c r="AI61" s="9">
        <v>0.10287446768585404</v>
      </c>
      <c r="AJ61">
        <v>105</v>
      </c>
      <c r="AK61">
        <v>0.3896736356222823</v>
      </c>
      <c r="AL61">
        <v>0.69758246230568477</v>
      </c>
      <c r="AM61" s="9">
        <v>1.1323218996671094</v>
      </c>
      <c r="AN61">
        <v>105</v>
      </c>
      <c r="AO61">
        <v>-0.29833140131089092</v>
      </c>
      <c r="AP61">
        <v>0.7660512382925927</v>
      </c>
      <c r="AQ61" s="9">
        <v>0.93308896124503926</v>
      </c>
      <c r="AR61">
        <v>97</v>
      </c>
      <c r="AS61">
        <v>1.3683239939465046</v>
      </c>
      <c r="AT61">
        <v>0.17443816309636898</v>
      </c>
      <c r="AU61" s="9">
        <v>0.89788929486657787</v>
      </c>
      <c r="AV61">
        <v>96</v>
      </c>
      <c r="AW61">
        <v>3.3383476990749927</v>
      </c>
      <c r="AX61">
        <v>1.208995235009503E-3</v>
      </c>
      <c r="AY61" s="9">
        <v>7.5522345202324398E-2</v>
      </c>
    </row>
    <row r="62" spans="1:51" x14ac:dyDescent="0.3">
      <c r="A62">
        <v>1</v>
      </c>
      <c r="B62">
        <v>118426</v>
      </c>
      <c r="C62" t="s">
        <v>3582</v>
      </c>
      <c r="D62">
        <v>160</v>
      </c>
      <c r="E62">
        <v>2.8348703361739829</v>
      </c>
      <c r="F62">
        <v>5.1839628850747776E-3</v>
      </c>
      <c r="G62" s="9">
        <v>0.42390921241663027</v>
      </c>
      <c r="H62">
        <v>0</v>
      </c>
      <c r="I62" t="s">
        <v>4159</v>
      </c>
      <c r="J62" t="s">
        <v>4159</v>
      </c>
      <c r="K62" s="9" t="s">
        <v>4160</v>
      </c>
      <c r="L62">
        <v>111</v>
      </c>
      <c r="M62">
        <v>-0.72282153022460371</v>
      </c>
      <c r="N62">
        <v>0.47133765125130589</v>
      </c>
      <c r="O62" s="9">
        <v>0.82833974744316063</v>
      </c>
      <c r="P62">
        <v>111</v>
      </c>
      <c r="Q62">
        <v>-1.1204976141458445</v>
      </c>
      <c r="R62">
        <v>0.26496450733084637</v>
      </c>
      <c r="S62" s="9">
        <v>0.80748886926644325</v>
      </c>
      <c r="T62">
        <v>100</v>
      </c>
      <c r="U62">
        <v>0.15495924895314786</v>
      </c>
      <c r="V62">
        <v>0.87717215098659718</v>
      </c>
      <c r="W62" s="9">
        <v>0.98534018265458345</v>
      </c>
      <c r="X62">
        <v>100</v>
      </c>
      <c r="Y62">
        <v>0.81451840442800483</v>
      </c>
      <c r="Z62">
        <v>0.41732294348987553</v>
      </c>
      <c r="AA62" s="9">
        <v>0.77838638712326746</v>
      </c>
      <c r="AB62">
        <v>110</v>
      </c>
      <c r="AC62">
        <v>-0.54868254180915654</v>
      </c>
      <c r="AD62">
        <v>0.58435584225544224</v>
      </c>
      <c r="AE62" s="9">
        <v>0.80817369249569559</v>
      </c>
      <c r="AF62">
        <v>110</v>
      </c>
      <c r="AG62">
        <v>1.1631684292125626</v>
      </c>
      <c r="AH62">
        <v>0.24732471770440209</v>
      </c>
      <c r="AI62" s="9">
        <v>0.52442000328063032</v>
      </c>
      <c r="AJ62">
        <v>105</v>
      </c>
      <c r="AK62">
        <v>-0.77420532789316898</v>
      </c>
      <c r="AL62">
        <v>0.44058287063225654</v>
      </c>
      <c r="AM62" s="9">
        <v>1.3183420433094069</v>
      </c>
      <c r="AN62">
        <v>105</v>
      </c>
      <c r="AO62">
        <v>-0.7664670507404151</v>
      </c>
      <c r="AP62">
        <v>0.44515157527350624</v>
      </c>
      <c r="AQ62" s="9">
        <v>0.8049917073080981</v>
      </c>
      <c r="AR62">
        <v>61</v>
      </c>
      <c r="AS62">
        <v>-0.35353226414683808</v>
      </c>
      <c r="AT62">
        <v>0.72494961311929274</v>
      </c>
      <c r="AU62" s="9">
        <v>0.97934025064621499</v>
      </c>
      <c r="AV62">
        <v>96</v>
      </c>
      <c r="AW62">
        <v>0.53603502039366957</v>
      </c>
      <c r="AX62">
        <v>0.59320053160562469</v>
      </c>
      <c r="AY62" s="9">
        <v>0.80353828712312014</v>
      </c>
    </row>
    <row r="63" spans="1:51" x14ac:dyDescent="0.3">
      <c r="A63">
        <v>1</v>
      </c>
      <c r="B63">
        <v>808</v>
      </c>
      <c r="C63" t="s">
        <v>3491</v>
      </c>
      <c r="D63">
        <v>169</v>
      </c>
      <c r="E63">
        <v>2.8340951880415179</v>
      </c>
      <c r="F63">
        <v>5.1626731863396993E-3</v>
      </c>
      <c r="G63" s="9">
        <v>0.42656587202131768</v>
      </c>
      <c r="H63">
        <v>168</v>
      </c>
      <c r="I63">
        <v>1.6994634771295944</v>
      </c>
      <c r="J63">
        <v>9.1104995715540288E-2</v>
      </c>
      <c r="K63" s="9">
        <v>0.56489552355650408</v>
      </c>
      <c r="L63">
        <v>0</v>
      </c>
      <c r="M63" t="s">
        <v>4159</v>
      </c>
      <c r="N63" t="s">
        <v>4159</v>
      </c>
      <c r="O63" s="9" t="s">
        <v>4160</v>
      </c>
      <c r="P63">
        <v>111</v>
      </c>
      <c r="Q63">
        <v>-0.2929531001924075</v>
      </c>
      <c r="R63">
        <v>0.77011497654710626</v>
      </c>
      <c r="S63" s="9">
        <v>0.9641787075358198</v>
      </c>
      <c r="T63">
        <v>0</v>
      </c>
      <c r="U63" t="s">
        <v>4159</v>
      </c>
      <c r="V63" t="s">
        <v>4159</v>
      </c>
      <c r="W63" s="9" t="s">
        <v>4160</v>
      </c>
      <c r="X63">
        <v>100</v>
      </c>
      <c r="Y63">
        <v>-1.6351829056302607</v>
      </c>
      <c r="Z63">
        <v>0.10521884030103028</v>
      </c>
      <c r="AA63" s="9">
        <v>0.48815673119740938</v>
      </c>
      <c r="AB63">
        <v>0</v>
      </c>
      <c r="AC63" t="s">
        <v>4159</v>
      </c>
      <c r="AD63" t="s">
        <v>4159</v>
      </c>
      <c r="AE63" s="9" t="s">
        <v>4160</v>
      </c>
      <c r="AF63">
        <v>110</v>
      </c>
      <c r="AG63">
        <v>2.0872325821213806</v>
      </c>
      <c r="AH63">
        <v>3.9220206040972164E-2</v>
      </c>
      <c r="AI63" s="9">
        <v>0.20458067893440635</v>
      </c>
      <c r="AJ63">
        <v>0</v>
      </c>
      <c r="AK63" t="s">
        <v>4159</v>
      </c>
      <c r="AL63" t="s">
        <v>4159</v>
      </c>
      <c r="AM63" s="9" t="s">
        <v>4160</v>
      </c>
      <c r="AN63">
        <v>0</v>
      </c>
      <c r="AO63" t="s">
        <v>4159</v>
      </c>
      <c r="AP63" t="s">
        <v>4159</v>
      </c>
      <c r="AQ63" s="9" t="s">
        <v>4160</v>
      </c>
      <c r="AR63">
        <v>0</v>
      </c>
      <c r="AS63" t="s">
        <v>4159</v>
      </c>
      <c r="AT63" t="s">
        <v>4159</v>
      </c>
      <c r="AU63" s="9" t="s">
        <v>4160</v>
      </c>
      <c r="AV63">
        <v>96</v>
      </c>
      <c r="AW63">
        <v>-1.5305298450634748E-3</v>
      </c>
      <c r="AX63">
        <v>0.99878205780661022</v>
      </c>
      <c r="AY63" s="9">
        <v>0.99939739616294243</v>
      </c>
    </row>
    <row r="64" spans="1:51" x14ac:dyDescent="0.3">
      <c r="A64">
        <v>1</v>
      </c>
      <c r="B64">
        <v>823</v>
      </c>
      <c r="C64" t="s">
        <v>3494</v>
      </c>
      <c r="D64">
        <v>169</v>
      </c>
      <c r="E64">
        <v>2.8287732186985153</v>
      </c>
      <c r="F64">
        <v>5.2452399671041308E-3</v>
      </c>
      <c r="G64" s="9">
        <v>0.42454330019459147</v>
      </c>
      <c r="H64">
        <v>168</v>
      </c>
      <c r="I64">
        <v>1.1964461669960114</v>
      </c>
      <c r="J64">
        <v>0.23322853298857085</v>
      </c>
      <c r="K64" s="9">
        <v>0.72863265741794359</v>
      </c>
      <c r="L64">
        <v>111</v>
      </c>
      <c r="M64">
        <v>0.51046201334507635</v>
      </c>
      <c r="N64">
        <v>0.61076004689295949</v>
      </c>
      <c r="O64" s="9">
        <v>0.88840908792705409</v>
      </c>
      <c r="P64">
        <v>111</v>
      </c>
      <c r="Q64">
        <v>0.15042126057779739</v>
      </c>
      <c r="R64">
        <v>0.88071027493122156</v>
      </c>
      <c r="S64" s="9">
        <v>0.98407473636382736</v>
      </c>
      <c r="T64">
        <v>100</v>
      </c>
      <c r="U64">
        <v>-0.35717262384803972</v>
      </c>
      <c r="V64">
        <v>0.72173056700305394</v>
      </c>
      <c r="W64" s="9">
        <v>0.95890376297640478</v>
      </c>
      <c r="X64">
        <v>100</v>
      </c>
      <c r="Y64">
        <v>1.6946640103695045</v>
      </c>
      <c r="Z64">
        <v>9.3314750692106374E-2</v>
      </c>
      <c r="AA64" s="9">
        <v>0.47590522852974249</v>
      </c>
      <c r="AB64">
        <v>110</v>
      </c>
      <c r="AC64">
        <v>-2.1786703474359213</v>
      </c>
      <c r="AD64">
        <v>3.1529878623258747E-2</v>
      </c>
      <c r="AE64" s="9">
        <v>0.20300740656471539</v>
      </c>
      <c r="AF64">
        <v>110</v>
      </c>
      <c r="AG64">
        <v>0.55959461831074653</v>
      </c>
      <c r="AH64">
        <v>0.57691470252581567</v>
      </c>
      <c r="AI64" s="9">
        <v>0.79109860406234611</v>
      </c>
      <c r="AJ64">
        <v>105</v>
      </c>
      <c r="AK64">
        <v>-0.55115272137363802</v>
      </c>
      <c r="AL64">
        <v>0.58272259787334724</v>
      </c>
      <c r="AM64" s="9">
        <v>1.2118959894867105</v>
      </c>
      <c r="AN64">
        <v>105</v>
      </c>
      <c r="AO64">
        <v>-0.27749561867954681</v>
      </c>
      <c r="AP64">
        <v>0.78195576825735447</v>
      </c>
      <c r="AQ64" s="9">
        <v>0.93833165827875975</v>
      </c>
      <c r="AR64">
        <v>97</v>
      </c>
      <c r="AS64">
        <v>-0.60513781552311963</v>
      </c>
      <c r="AT64">
        <v>0.54653025878935579</v>
      </c>
      <c r="AU64" s="9">
        <v>0.96772365761575718</v>
      </c>
      <c r="AV64">
        <v>96</v>
      </c>
      <c r="AW64">
        <v>-0.63546428748376549</v>
      </c>
      <c r="AX64">
        <v>0.52666963290872337</v>
      </c>
      <c r="AY64" s="9">
        <v>0.76432308610406896</v>
      </c>
    </row>
    <row r="65" spans="1:51" x14ac:dyDescent="0.3">
      <c r="A65">
        <v>1</v>
      </c>
      <c r="B65">
        <v>140465</v>
      </c>
      <c r="C65" t="s">
        <v>3583</v>
      </c>
      <c r="D65">
        <v>169</v>
      </c>
      <c r="E65">
        <v>2.8282360504672903</v>
      </c>
      <c r="F65">
        <v>5.2536402973729687E-3</v>
      </c>
      <c r="G65" s="9">
        <v>0.42092802867436752</v>
      </c>
      <c r="H65">
        <v>168</v>
      </c>
      <c r="I65">
        <v>-0.17389800969338723</v>
      </c>
      <c r="J65">
        <v>0.86215750267881175</v>
      </c>
      <c r="K65" s="9">
        <v>0.97663045306240825</v>
      </c>
      <c r="L65">
        <v>111</v>
      </c>
      <c r="M65">
        <v>1.0259122274000154</v>
      </c>
      <c r="N65">
        <v>0.30720431008508869</v>
      </c>
      <c r="O65" s="9">
        <v>0.7417083089309493</v>
      </c>
      <c r="P65">
        <v>111</v>
      </c>
      <c r="Q65">
        <v>0.79201774632600952</v>
      </c>
      <c r="R65">
        <v>0.43007062794047202</v>
      </c>
      <c r="S65" s="9">
        <v>0.87555238107735434</v>
      </c>
      <c r="T65">
        <v>100</v>
      </c>
      <c r="U65">
        <v>4.0450395126224538E-2</v>
      </c>
      <c r="V65">
        <v>0.96781634785685444</v>
      </c>
      <c r="W65" s="9">
        <v>0.99507742344593475</v>
      </c>
      <c r="X65">
        <v>100</v>
      </c>
      <c r="Y65">
        <v>1.2233272093418401</v>
      </c>
      <c r="Z65">
        <v>0.22413953900265765</v>
      </c>
      <c r="AA65" s="9">
        <v>0.63570649848247174</v>
      </c>
      <c r="AB65">
        <v>110</v>
      </c>
      <c r="AC65">
        <v>0.2845929919968811</v>
      </c>
      <c r="AD65">
        <v>0.77650095469564595</v>
      </c>
      <c r="AE65" s="9">
        <v>0.90963479720277907</v>
      </c>
      <c r="AF65">
        <v>110</v>
      </c>
      <c r="AG65">
        <v>-1.4280831838722636</v>
      </c>
      <c r="AH65">
        <v>0.15615335164261068</v>
      </c>
      <c r="AI65" s="9">
        <v>0.41683664611038196</v>
      </c>
      <c r="AJ65">
        <v>0</v>
      </c>
      <c r="AK65" t="s">
        <v>4159</v>
      </c>
      <c r="AL65" t="s">
        <v>4159</v>
      </c>
      <c r="AM65" s="9" t="s">
        <v>4160</v>
      </c>
      <c r="AN65">
        <v>0</v>
      </c>
      <c r="AO65" t="s">
        <v>4159</v>
      </c>
      <c r="AP65" t="s">
        <v>4159</v>
      </c>
      <c r="AQ65" s="9" t="s">
        <v>4160</v>
      </c>
      <c r="AR65">
        <v>97</v>
      </c>
      <c r="AS65">
        <v>0.90124553369353733</v>
      </c>
      <c r="AT65">
        <v>0.36973695699938047</v>
      </c>
      <c r="AU65" s="9">
        <v>0.94350434102608416</v>
      </c>
      <c r="AV65">
        <v>96</v>
      </c>
      <c r="AW65">
        <v>1.585966056663435</v>
      </c>
      <c r="AX65">
        <v>0.11610546982591065</v>
      </c>
      <c r="AY65" s="9">
        <v>0.40803804836190982</v>
      </c>
    </row>
    <row r="66" spans="1:51" x14ac:dyDescent="0.3">
      <c r="A66">
        <v>1</v>
      </c>
      <c r="B66">
        <v>4907</v>
      </c>
      <c r="C66" t="s">
        <v>3501</v>
      </c>
      <c r="D66">
        <v>169</v>
      </c>
      <c r="E66">
        <v>2.8261049429188101</v>
      </c>
      <c r="F66">
        <v>5.2870878906136872E-3</v>
      </c>
      <c r="G66" s="9">
        <v>0.41937181148347769</v>
      </c>
      <c r="H66">
        <v>168</v>
      </c>
      <c r="I66">
        <v>1.6387599608448802</v>
      </c>
      <c r="J66">
        <v>0.103157193946744</v>
      </c>
      <c r="K66" s="9">
        <v>0.58296745147396722</v>
      </c>
      <c r="L66">
        <v>111</v>
      </c>
      <c r="M66">
        <v>0.18063357153462256</v>
      </c>
      <c r="N66">
        <v>0.85699062800989889</v>
      </c>
      <c r="O66" s="9">
        <v>0.96785616850277068</v>
      </c>
      <c r="P66">
        <v>111</v>
      </c>
      <c r="Q66">
        <v>6.6636316790004146E-2</v>
      </c>
      <c r="R66">
        <v>0.94699330619577271</v>
      </c>
      <c r="S66" s="9">
        <v>0.99460272393417903</v>
      </c>
      <c r="T66">
        <v>100</v>
      </c>
      <c r="U66">
        <v>-2.0010147767277191</v>
      </c>
      <c r="V66">
        <v>4.8156404779364788E-2</v>
      </c>
      <c r="W66" s="9">
        <v>0.61566294724113646</v>
      </c>
      <c r="X66">
        <v>100</v>
      </c>
      <c r="Y66">
        <v>-2.4459915833973978</v>
      </c>
      <c r="Z66">
        <v>1.6228462080834248E-2</v>
      </c>
      <c r="AA66" s="9">
        <v>0.27997102360194787</v>
      </c>
      <c r="AB66">
        <v>110</v>
      </c>
      <c r="AC66">
        <v>-1.007110416117561</v>
      </c>
      <c r="AD66">
        <v>0.31613280408798389</v>
      </c>
      <c r="AE66" s="9">
        <v>0.61553379724976687</v>
      </c>
      <c r="AF66">
        <v>110</v>
      </c>
      <c r="AG66">
        <v>-0.21714677353099046</v>
      </c>
      <c r="AH66">
        <v>0.82850365270714166</v>
      </c>
      <c r="AI66" s="9">
        <v>0.93011070679627605</v>
      </c>
      <c r="AJ66">
        <v>105</v>
      </c>
      <c r="AK66">
        <v>-1.4716018245851743</v>
      </c>
      <c r="AL66">
        <v>0.14417723165046772</v>
      </c>
      <c r="AM66" s="9">
        <v>1.7854908367593922</v>
      </c>
      <c r="AN66">
        <v>105</v>
      </c>
      <c r="AO66">
        <v>0.37604190668568294</v>
      </c>
      <c r="AP66">
        <v>0.70765916375381477</v>
      </c>
      <c r="AQ66" s="9">
        <v>0.91249810365528605</v>
      </c>
      <c r="AR66">
        <v>97</v>
      </c>
      <c r="AS66">
        <v>2.3784078228694483</v>
      </c>
      <c r="AT66">
        <v>1.9388833524256688E-2</v>
      </c>
      <c r="AU66" s="9">
        <v>0.93798566657907523</v>
      </c>
      <c r="AV66">
        <v>96</v>
      </c>
      <c r="AW66">
        <v>0.42749301443721438</v>
      </c>
      <c r="AX66">
        <v>0.6699979850483434</v>
      </c>
      <c r="AY66" s="9">
        <v>0.84457335536252531</v>
      </c>
    </row>
    <row r="67" spans="1:51" x14ac:dyDescent="0.3">
      <c r="A67">
        <v>1</v>
      </c>
      <c r="B67">
        <v>2191</v>
      </c>
      <c r="C67" t="s">
        <v>205</v>
      </c>
      <c r="D67">
        <v>169</v>
      </c>
      <c r="E67">
        <v>2.8226121902386092</v>
      </c>
      <c r="F67">
        <v>5.3423263208703291E-3</v>
      </c>
      <c r="G67" s="9">
        <v>0.41955774630835102</v>
      </c>
      <c r="H67">
        <v>168</v>
      </c>
      <c r="I67">
        <v>2.7642111800319946</v>
      </c>
      <c r="J67">
        <v>6.3512415392904739E-3</v>
      </c>
      <c r="K67" s="9">
        <v>0.30974516430078158</v>
      </c>
      <c r="L67">
        <v>111</v>
      </c>
      <c r="M67">
        <v>0.50671190629432172</v>
      </c>
      <c r="N67">
        <v>0.6133804726455987</v>
      </c>
      <c r="O67" s="9">
        <v>0.88901132144926565</v>
      </c>
      <c r="P67">
        <v>111</v>
      </c>
      <c r="Q67">
        <v>1.2913375669296996</v>
      </c>
      <c r="R67">
        <v>0.19931844288901091</v>
      </c>
      <c r="S67" s="9">
        <v>0.77746987379760435</v>
      </c>
      <c r="T67">
        <v>100</v>
      </c>
      <c r="U67">
        <v>1.7173036379111917</v>
      </c>
      <c r="V67">
        <v>8.9082364532997088E-2</v>
      </c>
      <c r="W67" s="9">
        <v>0.68878804313312869</v>
      </c>
      <c r="X67">
        <v>100</v>
      </c>
      <c r="Y67">
        <v>0.45307473332321624</v>
      </c>
      <c r="Z67">
        <v>0.65149647443062797</v>
      </c>
      <c r="AA67" s="9">
        <v>0.88967181996419376</v>
      </c>
      <c r="AB67">
        <v>79</v>
      </c>
      <c r="AC67">
        <v>1.3820328397743657E-2</v>
      </c>
      <c r="AD67">
        <v>0.98900907074592725</v>
      </c>
      <c r="AE67" s="9">
        <v>0.99633742404075865</v>
      </c>
      <c r="AF67">
        <v>110</v>
      </c>
      <c r="AG67">
        <v>0.35018037387484297</v>
      </c>
      <c r="AH67">
        <v>0.72688535244777897</v>
      </c>
      <c r="AI67" s="9">
        <v>0.87889392264719324</v>
      </c>
      <c r="AJ67">
        <v>105</v>
      </c>
      <c r="AK67">
        <v>0.25404697521935399</v>
      </c>
      <c r="AL67">
        <v>0.79996572674427191</v>
      </c>
      <c r="AM67" s="9">
        <v>1.0791694509805079</v>
      </c>
      <c r="AN67">
        <v>105</v>
      </c>
      <c r="AO67">
        <v>1.2412107797305632</v>
      </c>
      <c r="AP67">
        <v>0.21734727789659763</v>
      </c>
      <c r="AQ67" s="9">
        <v>0.65982340289843644</v>
      </c>
      <c r="AR67">
        <v>97</v>
      </c>
      <c r="AS67">
        <v>1.8526666562848273</v>
      </c>
      <c r="AT67">
        <v>6.7034805787572233E-2</v>
      </c>
      <c r="AU67" s="9">
        <v>0.91831046819490036</v>
      </c>
      <c r="AV67">
        <v>96</v>
      </c>
      <c r="AW67">
        <v>3.1040683924065311</v>
      </c>
      <c r="AX67">
        <v>2.5220813176893581E-3</v>
      </c>
      <c r="AY67" s="9">
        <v>8.636609186991058E-2</v>
      </c>
    </row>
    <row r="68" spans="1:51" x14ac:dyDescent="0.3">
      <c r="A68">
        <v>1</v>
      </c>
      <c r="B68">
        <v>10120</v>
      </c>
      <c r="C68" t="s">
        <v>3528</v>
      </c>
      <c r="D68">
        <v>169</v>
      </c>
      <c r="E68">
        <v>2.8222827130607033</v>
      </c>
      <c r="F68">
        <v>5.3475641030025153E-3</v>
      </c>
      <c r="G68" s="9">
        <v>0.41181435402928113</v>
      </c>
      <c r="H68">
        <v>168</v>
      </c>
      <c r="I68">
        <v>2.1110379586077794</v>
      </c>
      <c r="J68">
        <v>3.6266830762513066E-2</v>
      </c>
      <c r="K68" s="9">
        <v>0.45474750464144936</v>
      </c>
      <c r="L68">
        <v>111</v>
      </c>
      <c r="M68">
        <v>-1.2531773321296724</v>
      </c>
      <c r="N68">
        <v>0.21282274209000004</v>
      </c>
      <c r="O68" s="9">
        <v>0.67932085500756867</v>
      </c>
      <c r="P68">
        <v>111</v>
      </c>
      <c r="Q68">
        <v>-1.254297101065933</v>
      </c>
      <c r="R68">
        <v>0.21241716201322919</v>
      </c>
      <c r="S68" s="9">
        <v>0.78496622324084908</v>
      </c>
      <c r="T68">
        <v>100</v>
      </c>
      <c r="U68">
        <v>-1.4926050954384973</v>
      </c>
      <c r="V68">
        <v>0.13875300541640648</v>
      </c>
      <c r="W68" s="9">
        <v>0.73203194379544378</v>
      </c>
      <c r="X68">
        <v>100</v>
      </c>
      <c r="Y68">
        <v>0.62959844506840856</v>
      </c>
      <c r="Z68">
        <v>0.53042243227249553</v>
      </c>
      <c r="AA68" s="9">
        <v>0.8399006310000966</v>
      </c>
      <c r="AB68">
        <v>110</v>
      </c>
      <c r="AC68">
        <v>-1.7022107015625942</v>
      </c>
      <c r="AD68">
        <v>9.1592669549979536E-2</v>
      </c>
      <c r="AE68" s="9">
        <v>0.33975121907803796</v>
      </c>
      <c r="AF68">
        <v>110</v>
      </c>
      <c r="AG68">
        <v>-1.5116661970949248</v>
      </c>
      <c r="AH68">
        <v>0.13353940573069345</v>
      </c>
      <c r="AI68" s="9">
        <v>0.38351397176234725</v>
      </c>
      <c r="AJ68">
        <v>105</v>
      </c>
      <c r="AK68">
        <v>-1.9971441068632911</v>
      </c>
      <c r="AL68">
        <v>4.8447202976935291E-2</v>
      </c>
      <c r="AM68" s="9">
        <v>2.3559037761768322</v>
      </c>
      <c r="AN68">
        <v>105</v>
      </c>
      <c r="AO68">
        <v>-0.1873891233394383</v>
      </c>
      <c r="AP68">
        <v>0.85172419090592733</v>
      </c>
      <c r="AQ68" s="9">
        <v>0.96108194999893315</v>
      </c>
      <c r="AR68">
        <v>97</v>
      </c>
      <c r="AS68">
        <v>1.1507911373466924</v>
      </c>
      <c r="AT68">
        <v>0.25270652247641195</v>
      </c>
      <c r="AU68" s="9">
        <v>0.91482141417677543</v>
      </c>
      <c r="AV68">
        <v>96</v>
      </c>
      <c r="AW68">
        <v>-0.29493633123900553</v>
      </c>
      <c r="AX68">
        <v>0.7686929330871819</v>
      </c>
      <c r="AY68" s="9">
        <v>0.89651928152115001</v>
      </c>
    </row>
    <row r="69" spans="1:51" x14ac:dyDescent="0.3">
      <c r="A69">
        <v>1</v>
      </c>
      <c r="B69">
        <v>79784</v>
      </c>
      <c r="C69" t="s">
        <v>1436</v>
      </c>
      <c r="D69">
        <v>169</v>
      </c>
      <c r="E69">
        <v>2.8054963257761538</v>
      </c>
      <c r="F69">
        <v>5.6206948861458128E-3</v>
      </c>
      <c r="G69" s="9">
        <v>0.40902157648539994</v>
      </c>
      <c r="H69">
        <v>168</v>
      </c>
      <c r="I69">
        <v>-0.1433754172004103</v>
      </c>
      <c r="J69">
        <v>0.88616759103616949</v>
      </c>
      <c r="K69" s="9">
        <v>0.98136288684180162</v>
      </c>
      <c r="L69">
        <v>111</v>
      </c>
      <c r="M69">
        <v>-0.47988193997900647</v>
      </c>
      <c r="N69">
        <v>0.63227290669262559</v>
      </c>
      <c r="O69" s="9">
        <v>0.89703290499890931</v>
      </c>
      <c r="P69">
        <v>111</v>
      </c>
      <c r="Q69">
        <v>-0.57882660385939599</v>
      </c>
      <c r="R69">
        <v>0.56390036851476233</v>
      </c>
      <c r="S69" s="9">
        <v>0.91374742612896453</v>
      </c>
      <c r="T69">
        <v>100</v>
      </c>
      <c r="U69">
        <v>-0.19293576558461775</v>
      </c>
      <c r="V69">
        <v>0.84740855670981807</v>
      </c>
      <c r="W69" s="9">
        <v>0.98180017842220968</v>
      </c>
      <c r="X69">
        <v>100</v>
      </c>
      <c r="Y69">
        <v>0.95040756874517895</v>
      </c>
      <c r="Z69">
        <v>0.34424322567446908</v>
      </c>
      <c r="AA69" s="9">
        <v>0.73185072806557605</v>
      </c>
      <c r="AB69">
        <v>110</v>
      </c>
      <c r="AC69">
        <v>1.0739071761091938</v>
      </c>
      <c r="AD69">
        <v>0.28525782898742025</v>
      </c>
      <c r="AE69" s="9">
        <v>0.58491884015977902</v>
      </c>
      <c r="AF69">
        <v>110</v>
      </c>
      <c r="AG69">
        <v>-5.5515397840072284E-2</v>
      </c>
      <c r="AH69">
        <v>0.95583043477397278</v>
      </c>
      <c r="AI69" s="9">
        <v>0.98154784557506625</v>
      </c>
      <c r="AJ69">
        <v>105</v>
      </c>
      <c r="AK69">
        <v>-0.19322844874667164</v>
      </c>
      <c r="AL69">
        <v>0.84716058042570319</v>
      </c>
      <c r="AM69" s="9">
        <v>1.0544662920120518</v>
      </c>
      <c r="AN69">
        <v>105</v>
      </c>
      <c r="AO69">
        <v>0.3377865022946604</v>
      </c>
      <c r="AP69">
        <v>0.7362115460817884</v>
      </c>
      <c r="AQ69" s="9">
        <v>0.92307984489859152</v>
      </c>
      <c r="AR69">
        <v>97</v>
      </c>
      <c r="AS69">
        <v>-0.16471469103162814</v>
      </c>
      <c r="AT69">
        <v>0.86951852492960602</v>
      </c>
      <c r="AU69" s="9">
        <v>0.98644295760298695</v>
      </c>
      <c r="AV69">
        <v>96</v>
      </c>
      <c r="AW69">
        <v>0.45879424201875696</v>
      </c>
      <c r="AX69">
        <v>0.64744100822561479</v>
      </c>
      <c r="AY69" s="9">
        <v>0.83219410090638946</v>
      </c>
    </row>
    <row r="70" spans="1:51" x14ac:dyDescent="0.3">
      <c r="A70">
        <v>1</v>
      </c>
      <c r="B70">
        <v>87</v>
      </c>
      <c r="C70" t="s">
        <v>3485</v>
      </c>
      <c r="D70">
        <v>169</v>
      </c>
      <c r="E70">
        <v>2.7900926359559768</v>
      </c>
      <c r="F70">
        <v>5.8824376266785093E-3</v>
      </c>
      <c r="G70" s="9">
        <v>0.42035581310643183</v>
      </c>
      <c r="H70">
        <v>168</v>
      </c>
      <c r="I70">
        <v>0.89616678221162405</v>
      </c>
      <c r="J70">
        <v>0.37146142744234445</v>
      </c>
      <c r="K70" s="9">
        <v>0.81051940631859365</v>
      </c>
      <c r="L70">
        <v>111</v>
      </c>
      <c r="M70">
        <v>0.54271324683527111</v>
      </c>
      <c r="N70">
        <v>0.58843523768534101</v>
      </c>
      <c r="O70" s="9">
        <v>0.87950457269105897</v>
      </c>
      <c r="P70">
        <v>111</v>
      </c>
      <c r="Q70">
        <v>1.9826426285494045</v>
      </c>
      <c r="R70">
        <v>4.992337329894149E-2</v>
      </c>
      <c r="S70" s="9">
        <v>0.67153904256593477</v>
      </c>
      <c r="T70">
        <v>100</v>
      </c>
      <c r="U70">
        <v>-0.41528402586502761</v>
      </c>
      <c r="V70">
        <v>0.67884182037388052</v>
      </c>
      <c r="W70" s="9">
        <v>0.95498243285607876</v>
      </c>
      <c r="X70">
        <v>100</v>
      </c>
      <c r="Y70">
        <v>1.3392262404149646</v>
      </c>
      <c r="Z70">
        <v>0.18359489337321114</v>
      </c>
      <c r="AA70" s="9">
        <v>0.59305479426658636</v>
      </c>
      <c r="AB70">
        <v>110</v>
      </c>
      <c r="AC70">
        <v>3.8139431625101361E-2</v>
      </c>
      <c r="AD70">
        <v>0.96964692265889063</v>
      </c>
      <c r="AE70" s="9">
        <v>0.98872367189815791</v>
      </c>
      <c r="AF70">
        <v>110</v>
      </c>
      <c r="AG70">
        <v>1.2304551792792287</v>
      </c>
      <c r="AH70">
        <v>0.22119997337884745</v>
      </c>
      <c r="AI70" s="9">
        <v>0.49613719141443802</v>
      </c>
      <c r="AJ70">
        <v>105</v>
      </c>
      <c r="AK70">
        <v>0.10095542352439439</v>
      </c>
      <c r="AL70">
        <v>0.91978210351561873</v>
      </c>
      <c r="AM70" s="9">
        <v>1.0307596739204954</v>
      </c>
      <c r="AN70">
        <v>105</v>
      </c>
      <c r="AO70">
        <v>1.0286684696515402</v>
      </c>
      <c r="AP70">
        <v>0.3060450897936805</v>
      </c>
      <c r="AQ70" s="9">
        <v>0.72852359709841275</v>
      </c>
      <c r="AR70">
        <v>97</v>
      </c>
      <c r="AS70">
        <v>1.6217569352137442</v>
      </c>
      <c r="AT70">
        <v>0.10816976811326084</v>
      </c>
      <c r="AU70" s="9">
        <v>0.89298145084431801</v>
      </c>
      <c r="AV70">
        <v>96</v>
      </c>
      <c r="AW70">
        <v>2.7813230297012099</v>
      </c>
      <c r="AX70">
        <v>6.5415393642033947E-3</v>
      </c>
      <c r="AY70" s="9">
        <v>0.12132261179710993</v>
      </c>
    </row>
    <row r="71" spans="1:51" x14ac:dyDescent="0.3">
      <c r="A71">
        <v>1</v>
      </c>
      <c r="B71">
        <v>23033</v>
      </c>
      <c r="C71" t="s">
        <v>1798</v>
      </c>
      <c r="D71">
        <v>97</v>
      </c>
      <c r="E71">
        <v>2.78686614986974</v>
      </c>
      <c r="F71">
        <v>6.4269383717577584E-3</v>
      </c>
      <c r="G71" s="9">
        <v>0.43571346294685931</v>
      </c>
      <c r="H71">
        <v>168</v>
      </c>
      <c r="I71">
        <v>0.39415785913093099</v>
      </c>
      <c r="J71">
        <v>0.69397037888855784</v>
      </c>
      <c r="K71" s="9">
        <v>0.93326733706025855</v>
      </c>
      <c r="L71">
        <v>111</v>
      </c>
      <c r="M71">
        <v>1.0619097561740316</v>
      </c>
      <c r="N71">
        <v>0.29062380066886256</v>
      </c>
      <c r="O71" s="9">
        <v>0.7285415017485054</v>
      </c>
      <c r="P71">
        <v>111</v>
      </c>
      <c r="Q71">
        <v>0.12335691725180001</v>
      </c>
      <c r="R71">
        <v>0.90205164747178834</v>
      </c>
      <c r="S71" s="9">
        <v>0.98786035300624619</v>
      </c>
      <c r="T71">
        <v>100</v>
      </c>
      <c r="U71">
        <v>-1.8055652769336747</v>
      </c>
      <c r="V71">
        <v>7.4056530628894404E-2</v>
      </c>
      <c r="W71" s="9">
        <v>0.66119616369617906</v>
      </c>
      <c r="X71">
        <v>100</v>
      </c>
      <c r="Y71">
        <v>-2.502403518228502</v>
      </c>
      <c r="Z71">
        <v>1.3990349437779029E-2</v>
      </c>
      <c r="AA71" s="9">
        <v>0.2700292030987903</v>
      </c>
      <c r="AB71">
        <v>106</v>
      </c>
      <c r="AC71">
        <v>-2.3972691398719537</v>
      </c>
      <c r="AD71">
        <v>1.8301818551625975E-2</v>
      </c>
      <c r="AE71" s="9">
        <v>0.15411971259677132</v>
      </c>
      <c r="AF71">
        <v>110</v>
      </c>
      <c r="AG71">
        <v>-2.4998129599000483</v>
      </c>
      <c r="AH71">
        <v>1.3929699495274605E-2</v>
      </c>
      <c r="AI71" s="9">
        <v>0.12070966020439886</v>
      </c>
      <c r="AJ71">
        <v>0</v>
      </c>
      <c r="AK71" t="s">
        <v>4159</v>
      </c>
      <c r="AL71" t="s">
        <v>4159</v>
      </c>
      <c r="AM71" s="9" t="s">
        <v>4160</v>
      </c>
      <c r="AN71">
        <v>0</v>
      </c>
      <c r="AO71" t="s">
        <v>4159</v>
      </c>
      <c r="AP71" t="s">
        <v>4159</v>
      </c>
      <c r="AQ71" s="9" t="s">
        <v>4160</v>
      </c>
      <c r="AR71">
        <v>0</v>
      </c>
      <c r="AS71" t="s">
        <v>4159</v>
      </c>
      <c r="AT71" t="s">
        <v>4159</v>
      </c>
      <c r="AU71" s="9" t="s">
        <v>4160</v>
      </c>
      <c r="AV71">
        <v>96</v>
      </c>
      <c r="AW71">
        <v>0.27236802252294173</v>
      </c>
      <c r="AX71">
        <v>0.78593645039931326</v>
      </c>
      <c r="AY71" s="9">
        <v>0.90575889554888922</v>
      </c>
    </row>
    <row r="72" spans="1:51" x14ac:dyDescent="0.3">
      <c r="A72">
        <v>1</v>
      </c>
      <c r="B72">
        <v>91624</v>
      </c>
      <c r="C72" t="s">
        <v>3574</v>
      </c>
      <c r="D72">
        <v>169</v>
      </c>
      <c r="E72">
        <v>2.7836756133486311</v>
      </c>
      <c r="F72">
        <v>5.9947111439786881E-3</v>
      </c>
      <c r="G72" s="9">
        <v>0.42079689198264564</v>
      </c>
      <c r="H72">
        <v>0</v>
      </c>
      <c r="I72" t="s">
        <v>4159</v>
      </c>
      <c r="J72" t="s">
        <v>4159</v>
      </c>
      <c r="K72" s="9" t="s">
        <v>4160</v>
      </c>
      <c r="L72">
        <v>111</v>
      </c>
      <c r="M72">
        <v>-2.1291160615979421</v>
      </c>
      <c r="N72">
        <v>3.5496114553955294E-2</v>
      </c>
      <c r="O72" s="9">
        <v>0.43289557167314979</v>
      </c>
      <c r="P72">
        <v>111</v>
      </c>
      <c r="Q72">
        <v>-0.82256589868646146</v>
      </c>
      <c r="R72">
        <v>0.41255075403479491</v>
      </c>
      <c r="S72" s="9">
        <v>0.86729984031141594</v>
      </c>
      <c r="T72">
        <v>100</v>
      </c>
      <c r="U72">
        <v>0.58439771502671267</v>
      </c>
      <c r="V72">
        <v>0.56029568279601316</v>
      </c>
      <c r="W72" s="9">
        <v>0.9157997473548759</v>
      </c>
      <c r="X72">
        <v>100</v>
      </c>
      <c r="Y72">
        <v>-0.22094761676464153</v>
      </c>
      <c r="Z72">
        <v>0.82559290696403442</v>
      </c>
      <c r="AA72" s="9">
        <v>0.95385161487518955</v>
      </c>
      <c r="AB72">
        <v>110</v>
      </c>
      <c r="AC72">
        <v>0.31279627050315395</v>
      </c>
      <c r="AD72">
        <v>0.75503865201066755</v>
      </c>
      <c r="AE72" s="9">
        <v>0.90000223564321125</v>
      </c>
      <c r="AF72">
        <v>110</v>
      </c>
      <c r="AG72">
        <v>-0.39673014329377226</v>
      </c>
      <c r="AH72">
        <v>0.69234931848251235</v>
      </c>
      <c r="AI72" s="9">
        <v>0.85998822958227061</v>
      </c>
      <c r="AJ72">
        <v>105</v>
      </c>
      <c r="AK72">
        <v>-0.16845800436876088</v>
      </c>
      <c r="AL72">
        <v>0.86655333407760127</v>
      </c>
      <c r="AM72" s="9">
        <v>1.0464890608390014</v>
      </c>
      <c r="AN72">
        <v>105</v>
      </c>
      <c r="AO72">
        <v>1.2002438265498734</v>
      </c>
      <c r="AP72">
        <v>0.23279793691934658</v>
      </c>
      <c r="AQ72" s="9">
        <v>0.67188982028717514</v>
      </c>
      <c r="AR72">
        <v>97</v>
      </c>
      <c r="AS72">
        <v>1.7123027421436412</v>
      </c>
      <c r="AT72">
        <v>9.0103329711762353E-2</v>
      </c>
      <c r="AU72" s="9">
        <v>0.91398069640171831</v>
      </c>
      <c r="AV72">
        <v>96</v>
      </c>
      <c r="AW72">
        <v>2.9939622636393635</v>
      </c>
      <c r="AX72">
        <v>3.5190052512031689E-3</v>
      </c>
      <c r="AY72" s="9">
        <v>9.6870631237115812E-2</v>
      </c>
    </row>
    <row r="73" spans="1:51" x14ac:dyDescent="0.3">
      <c r="A73">
        <v>1</v>
      </c>
      <c r="B73">
        <v>9482</v>
      </c>
      <c r="C73" t="s">
        <v>1789</v>
      </c>
      <c r="D73">
        <v>169</v>
      </c>
      <c r="E73">
        <v>2.7603892088196784</v>
      </c>
      <c r="F73">
        <v>6.4186860259327679E-3</v>
      </c>
      <c r="G73" s="9">
        <v>0.4427218918060758</v>
      </c>
      <c r="H73">
        <v>168</v>
      </c>
      <c r="I73">
        <v>6.872737581522341E-2</v>
      </c>
      <c r="J73">
        <v>0.9452893434329479</v>
      </c>
      <c r="K73" s="9">
        <v>0.99172769674049255</v>
      </c>
      <c r="L73">
        <v>111</v>
      </c>
      <c r="M73">
        <v>1.1198708953092089</v>
      </c>
      <c r="N73">
        <v>0.26523034011525687</v>
      </c>
      <c r="O73" s="9">
        <v>0.7128150443939022</v>
      </c>
      <c r="P73">
        <v>111</v>
      </c>
      <c r="Q73">
        <v>0.21006320144553703</v>
      </c>
      <c r="R73">
        <v>0.8340104979184384</v>
      </c>
      <c r="S73" s="9">
        <v>0.97728940378201512</v>
      </c>
      <c r="T73">
        <v>100</v>
      </c>
      <c r="U73">
        <v>-3.0590106963721133E-2</v>
      </c>
      <c r="V73">
        <v>0.97565864426437732</v>
      </c>
      <c r="W73" s="9">
        <v>0.99619984138094475</v>
      </c>
      <c r="X73">
        <v>100</v>
      </c>
      <c r="Y73">
        <v>-1.6215102356479916</v>
      </c>
      <c r="Z73">
        <v>0.1081213699089435</v>
      </c>
      <c r="AA73" s="9">
        <v>0.49343175150476043</v>
      </c>
      <c r="AB73">
        <v>110</v>
      </c>
      <c r="AC73">
        <v>-0.91346200767755703</v>
      </c>
      <c r="AD73">
        <v>0.36303434779231214</v>
      </c>
      <c r="AE73" s="9">
        <v>0.65329468955297909</v>
      </c>
      <c r="AF73">
        <v>110</v>
      </c>
      <c r="AG73">
        <v>1.8714540184030377</v>
      </c>
      <c r="AH73">
        <v>6.398829477311592E-2</v>
      </c>
      <c r="AI73" s="9">
        <v>0.26468832978550677</v>
      </c>
      <c r="AJ73">
        <v>99</v>
      </c>
      <c r="AK73">
        <v>-2.0278499879947636</v>
      </c>
      <c r="AL73">
        <v>4.5318045698844192E-2</v>
      </c>
      <c r="AM73" s="9">
        <v>2.4330289505830338</v>
      </c>
      <c r="AN73">
        <v>105</v>
      </c>
      <c r="AO73">
        <v>0.38302550862831786</v>
      </c>
      <c r="AP73">
        <v>0.70249019494900522</v>
      </c>
      <c r="AQ73" s="9">
        <v>0.91041603740887733</v>
      </c>
      <c r="AR73">
        <v>97</v>
      </c>
      <c r="AS73">
        <v>0.46146917289562939</v>
      </c>
      <c r="AT73">
        <v>0.64551693176026359</v>
      </c>
      <c r="AU73" s="9">
        <v>0.97249262498203481</v>
      </c>
      <c r="AV73">
        <v>96</v>
      </c>
      <c r="AW73">
        <v>4.1933056184731213E-2</v>
      </c>
      <c r="AX73">
        <v>0.9666410058761441</v>
      </c>
      <c r="AY73" s="9">
        <v>0.98695479082226156</v>
      </c>
    </row>
    <row r="74" spans="1:51" x14ac:dyDescent="0.3">
      <c r="A74">
        <v>1</v>
      </c>
      <c r="B74">
        <v>817</v>
      </c>
      <c r="C74" t="s">
        <v>3493</v>
      </c>
      <c r="D74">
        <v>169</v>
      </c>
      <c r="E74">
        <v>2.7600995129909145</v>
      </c>
      <c r="F74">
        <v>6.4241278022967125E-3</v>
      </c>
      <c r="G74" s="9">
        <v>0.43927742868808212</v>
      </c>
      <c r="H74">
        <v>0</v>
      </c>
      <c r="I74" t="s">
        <v>4159</v>
      </c>
      <c r="J74" t="s">
        <v>4159</v>
      </c>
      <c r="K74" s="9" t="s">
        <v>4160</v>
      </c>
      <c r="L74">
        <v>111</v>
      </c>
      <c r="M74">
        <v>-0.35761324792840954</v>
      </c>
      <c r="N74">
        <v>0.72132428372547819</v>
      </c>
      <c r="O74" s="9">
        <v>0.93015672037273622</v>
      </c>
      <c r="P74">
        <v>111</v>
      </c>
      <c r="Q74">
        <v>0.26865940340105116</v>
      </c>
      <c r="R74">
        <v>0.78869962407649874</v>
      </c>
      <c r="S74" s="9">
        <v>0.96912835819352439</v>
      </c>
      <c r="T74">
        <v>100</v>
      </c>
      <c r="U74">
        <v>-1.9881283231689715</v>
      </c>
      <c r="V74">
        <v>4.9587034057859199E-2</v>
      </c>
      <c r="W74" s="9">
        <v>0.61198812642495282</v>
      </c>
      <c r="X74">
        <v>100</v>
      </c>
      <c r="Y74">
        <v>-3.3939723493660425</v>
      </c>
      <c r="Z74">
        <v>9.954926942921812E-4</v>
      </c>
      <c r="AA74" s="9">
        <v>0.12880569361147168</v>
      </c>
      <c r="AB74">
        <v>110</v>
      </c>
      <c r="AC74">
        <v>-4.1773368170524613E-2</v>
      </c>
      <c r="AD74">
        <v>0.96675649584579348</v>
      </c>
      <c r="AE74" s="9">
        <v>0.98781643475976355</v>
      </c>
      <c r="AF74">
        <v>110</v>
      </c>
      <c r="AG74">
        <v>-0.75788277868869081</v>
      </c>
      <c r="AH74">
        <v>0.45017171214028595</v>
      </c>
      <c r="AI74" s="9">
        <v>0.70027267782713309</v>
      </c>
      <c r="AJ74">
        <v>105</v>
      </c>
      <c r="AK74">
        <v>-0.56587251489867629</v>
      </c>
      <c r="AL74">
        <v>0.57271120262000585</v>
      </c>
      <c r="AM74" s="9">
        <v>1.2189142185917998</v>
      </c>
      <c r="AN74">
        <v>105</v>
      </c>
      <c r="AO74">
        <v>0.54615357720748003</v>
      </c>
      <c r="AP74">
        <v>0.58614142567214667</v>
      </c>
      <c r="AQ74" s="9">
        <v>0.86451641418414626</v>
      </c>
      <c r="AR74">
        <v>97</v>
      </c>
      <c r="AS74">
        <v>3.4457824510525023E-2</v>
      </c>
      <c r="AT74">
        <v>0.97258437082401217</v>
      </c>
      <c r="AU74" s="9">
        <v>0.99812174415672994</v>
      </c>
      <c r="AV74">
        <v>96</v>
      </c>
      <c r="AW74">
        <v>-0.93718539781673382</v>
      </c>
      <c r="AX74">
        <v>0.35106488341551645</v>
      </c>
      <c r="AY74" s="9">
        <v>0.64803647662786268</v>
      </c>
    </row>
    <row r="75" spans="1:51" x14ac:dyDescent="0.3">
      <c r="A75">
        <v>1</v>
      </c>
      <c r="B75">
        <v>10671</v>
      </c>
      <c r="C75" t="s">
        <v>3531</v>
      </c>
      <c r="D75">
        <v>169</v>
      </c>
      <c r="E75">
        <v>2.7551173612725695</v>
      </c>
      <c r="F75">
        <v>6.518372492901825E-3</v>
      </c>
      <c r="G75" s="9">
        <v>0.43086442178081064</v>
      </c>
      <c r="H75">
        <v>168</v>
      </c>
      <c r="I75">
        <v>-0.55687850065412414</v>
      </c>
      <c r="J75">
        <v>0.57836046282268261</v>
      </c>
      <c r="K75" s="9">
        <v>0.89447911798647539</v>
      </c>
      <c r="L75">
        <v>111</v>
      </c>
      <c r="M75">
        <v>0.78389400046340085</v>
      </c>
      <c r="N75">
        <v>0.43480244390665845</v>
      </c>
      <c r="O75" s="9">
        <v>0.81194124819361035</v>
      </c>
      <c r="P75">
        <v>111</v>
      </c>
      <c r="Q75">
        <v>4.2711639650916886E-2</v>
      </c>
      <c r="R75">
        <v>0.96600954403152262</v>
      </c>
      <c r="S75" s="9">
        <v>0.99748425470148216</v>
      </c>
      <c r="T75">
        <v>100</v>
      </c>
      <c r="U75">
        <v>-0.80732723015574515</v>
      </c>
      <c r="V75">
        <v>0.42143312789350285</v>
      </c>
      <c r="W75" s="9">
        <v>0.8679035508652081</v>
      </c>
      <c r="X75">
        <v>100</v>
      </c>
      <c r="Y75">
        <v>-0.54853443596281148</v>
      </c>
      <c r="Z75">
        <v>0.58457248141002438</v>
      </c>
      <c r="AA75" s="9">
        <v>0.86278156476802714</v>
      </c>
      <c r="AB75">
        <v>110</v>
      </c>
      <c r="AC75">
        <v>-0.87360527098739882</v>
      </c>
      <c r="AD75">
        <v>0.38427161346155037</v>
      </c>
      <c r="AE75" s="9">
        <v>0.6701714084184428</v>
      </c>
      <c r="AF75">
        <v>110</v>
      </c>
      <c r="AG75">
        <v>-1.6884446394987207</v>
      </c>
      <c r="AH75">
        <v>9.421143717595204E-2</v>
      </c>
      <c r="AI75" s="9">
        <v>0.32177006501488359</v>
      </c>
      <c r="AJ75">
        <v>105</v>
      </c>
      <c r="AK75">
        <v>-1.9240879342311226</v>
      </c>
      <c r="AL75">
        <v>5.710350785953465E-2</v>
      </c>
      <c r="AM75" s="9">
        <v>2.1386184717716041</v>
      </c>
      <c r="AN75">
        <v>105</v>
      </c>
      <c r="AO75">
        <v>0.91877504954094469</v>
      </c>
      <c r="AP75">
        <v>0.36035983383789649</v>
      </c>
      <c r="AQ75" s="9">
        <v>0.76166824085214668</v>
      </c>
      <c r="AR75">
        <v>97</v>
      </c>
      <c r="AS75">
        <v>0.88584466292396002</v>
      </c>
      <c r="AT75">
        <v>0.37793808333658141</v>
      </c>
      <c r="AU75" s="9">
        <v>0.94559698391409408</v>
      </c>
      <c r="AV75">
        <v>96</v>
      </c>
      <c r="AW75">
        <v>-1.7771894841141891</v>
      </c>
      <c r="AX75">
        <v>7.8771593467109671E-2</v>
      </c>
      <c r="AY75" s="9">
        <v>0.3527192777186175</v>
      </c>
    </row>
    <row r="76" spans="1:51" x14ac:dyDescent="0.3">
      <c r="A76">
        <v>1</v>
      </c>
      <c r="B76">
        <v>60626</v>
      </c>
      <c r="C76" t="s">
        <v>2728</v>
      </c>
      <c r="D76">
        <v>169</v>
      </c>
      <c r="E76">
        <v>2.7370723472337737</v>
      </c>
      <c r="F76">
        <v>6.8703155146903521E-3</v>
      </c>
      <c r="G76" s="9">
        <v>0.44305156636198273</v>
      </c>
      <c r="H76">
        <v>168</v>
      </c>
      <c r="I76">
        <v>0.6877634738778341</v>
      </c>
      <c r="J76">
        <v>0.49256161322765379</v>
      </c>
      <c r="K76" s="9">
        <v>0.86851121233814021</v>
      </c>
      <c r="L76">
        <v>111</v>
      </c>
      <c r="M76">
        <v>-0.45560194882946964</v>
      </c>
      <c r="N76">
        <v>0.64958255938372678</v>
      </c>
      <c r="O76" s="9">
        <v>0.90468318161445382</v>
      </c>
      <c r="P76">
        <v>0</v>
      </c>
      <c r="Q76" t="s">
        <v>4159</v>
      </c>
      <c r="R76" t="s">
        <v>4159</v>
      </c>
      <c r="S76" s="9" t="s">
        <v>4160</v>
      </c>
      <c r="T76">
        <v>100</v>
      </c>
      <c r="U76">
        <v>1.3554319504890415</v>
      </c>
      <c r="V76">
        <v>0.17839566841333032</v>
      </c>
      <c r="W76" s="9">
        <v>0.7662483387566329</v>
      </c>
      <c r="X76">
        <v>0</v>
      </c>
      <c r="Y76" t="s">
        <v>4159</v>
      </c>
      <c r="Z76" t="s">
        <v>4159</v>
      </c>
      <c r="AA76" s="9" t="s">
        <v>4160</v>
      </c>
      <c r="AB76">
        <v>110</v>
      </c>
      <c r="AC76">
        <v>2.0244090258496024</v>
      </c>
      <c r="AD76">
        <v>4.5396008898308339E-2</v>
      </c>
      <c r="AE76" s="9">
        <v>0.23924716824439915</v>
      </c>
      <c r="AF76">
        <v>0</v>
      </c>
      <c r="AG76" t="s">
        <v>4159</v>
      </c>
      <c r="AH76" t="s">
        <v>4159</v>
      </c>
      <c r="AI76" s="9" t="s">
        <v>4160</v>
      </c>
      <c r="AJ76">
        <v>105</v>
      </c>
      <c r="AK76">
        <v>0.60937749178014289</v>
      </c>
      <c r="AL76">
        <v>0.54361611495455386</v>
      </c>
      <c r="AM76" s="9">
        <v>1.2338969881959669</v>
      </c>
      <c r="AN76">
        <v>105</v>
      </c>
      <c r="AO76">
        <v>0.31492710615617442</v>
      </c>
      <c r="AP76">
        <v>0.7534541027764573</v>
      </c>
      <c r="AQ76" s="9">
        <v>0.92943896795791547</v>
      </c>
      <c r="AR76">
        <v>97</v>
      </c>
      <c r="AS76">
        <v>0.22289310628433268</v>
      </c>
      <c r="AT76">
        <v>0.82409724623948732</v>
      </c>
      <c r="AU76" s="9">
        <v>0.98754629299926788</v>
      </c>
      <c r="AV76">
        <v>96</v>
      </c>
      <c r="AW76">
        <v>0.3319183373561122</v>
      </c>
      <c r="AX76">
        <v>0.74068986917539914</v>
      </c>
      <c r="AY76" s="9">
        <v>0.88260173175297263</v>
      </c>
    </row>
    <row r="77" spans="1:51" x14ac:dyDescent="0.3">
      <c r="A77">
        <v>1</v>
      </c>
      <c r="B77">
        <v>55585</v>
      </c>
      <c r="C77" t="s">
        <v>3552</v>
      </c>
      <c r="D77">
        <v>165</v>
      </c>
      <c r="E77">
        <v>2.7323641110184189</v>
      </c>
      <c r="F77">
        <v>6.9819349439243063E-3</v>
      </c>
      <c r="G77" s="9">
        <v>0.44661861270328707</v>
      </c>
      <c r="H77">
        <v>168</v>
      </c>
      <c r="I77">
        <v>1.3529335896578623</v>
      </c>
      <c r="J77">
        <v>0.1779166188481372</v>
      </c>
      <c r="K77" s="9">
        <v>0.6859696623320044</v>
      </c>
      <c r="L77">
        <v>111</v>
      </c>
      <c r="M77">
        <v>-0.95846642149418382</v>
      </c>
      <c r="N77">
        <v>0.33994877952027791</v>
      </c>
      <c r="O77" s="9">
        <v>0.76112490152905143</v>
      </c>
      <c r="P77">
        <v>111</v>
      </c>
      <c r="Q77">
        <v>-1.3363433770924771</v>
      </c>
      <c r="R77">
        <v>0.18422006245341568</v>
      </c>
      <c r="S77" s="9">
        <v>0.77270696063893696</v>
      </c>
      <c r="T77">
        <v>100</v>
      </c>
      <c r="U77">
        <v>-0.14233768426616752</v>
      </c>
      <c r="V77">
        <v>0.8871055060485884</v>
      </c>
      <c r="W77" s="9">
        <v>0.98567278449843165</v>
      </c>
      <c r="X77">
        <v>100</v>
      </c>
      <c r="Y77">
        <v>-0.90262861742184419</v>
      </c>
      <c r="Z77">
        <v>0.36893626824959991</v>
      </c>
      <c r="AA77" s="9">
        <v>0.74739278233109718</v>
      </c>
      <c r="AB77">
        <v>110</v>
      </c>
      <c r="AC77">
        <v>1.8501395185121297</v>
      </c>
      <c r="AD77">
        <v>6.7027024366163118E-2</v>
      </c>
      <c r="AE77" s="9">
        <v>0.29069834284742313</v>
      </c>
      <c r="AF77">
        <v>110</v>
      </c>
      <c r="AG77">
        <v>0.54343006672967509</v>
      </c>
      <c r="AH77">
        <v>0.58795367126364184</v>
      </c>
      <c r="AI77" s="9">
        <v>0.79832084310670814</v>
      </c>
      <c r="AJ77">
        <v>105</v>
      </c>
      <c r="AK77">
        <v>1.5431319528881251</v>
      </c>
      <c r="AL77">
        <v>0.12586565566540298</v>
      </c>
      <c r="AM77" s="9">
        <v>1.8556193806670838</v>
      </c>
      <c r="AN77">
        <v>105</v>
      </c>
      <c r="AO77">
        <v>1.4892812914527773</v>
      </c>
      <c r="AP77">
        <v>0.13946898302525867</v>
      </c>
      <c r="AQ77" s="9">
        <v>0.57814266564246641</v>
      </c>
      <c r="AR77">
        <v>90</v>
      </c>
      <c r="AS77">
        <v>3.9061405573625509E-2</v>
      </c>
      <c r="AT77">
        <v>0.96892991222978608</v>
      </c>
      <c r="AU77" s="9">
        <v>0.99733032774968911</v>
      </c>
      <c r="AV77">
        <v>96</v>
      </c>
      <c r="AW77">
        <v>0.39183710914315734</v>
      </c>
      <c r="AX77">
        <v>0.69606549985809574</v>
      </c>
      <c r="AY77" s="9">
        <v>0.85830462775343719</v>
      </c>
    </row>
    <row r="78" spans="1:51" x14ac:dyDescent="0.3">
      <c r="A78">
        <v>1</v>
      </c>
      <c r="B78">
        <v>347734</v>
      </c>
      <c r="C78" t="s">
        <v>2962</v>
      </c>
      <c r="D78">
        <v>169</v>
      </c>
      <c r="E78">
        <v>2.7312397797768844</v>
      </c>
      <c r="F78">
        <v>6.9877025659696203E-3</v>
      </c>
      <c r="G78" s="9">
        <v>0.44341165402616822</v>
      </c>
      <c r="H78">
        <v>0</v>
      </c>
      <c r="I78" t="s">
        <v>4159</v>
      </c>
      <c r="J78" t="s">
        <v>4159</v>
      </c>
      <c r="K78" s="9" t="s">
        <v>4160</v>
      </c>
      <c r="L78">
        <v>111</v>
      </c>
      <c r="M78">
        <v>0.91841318935709204</v>
      </c>
      <c r="N78">
        <v>0.36043041757238325</v>
      </c>
      <c r="O78" s="9">
        <v>0.77660819713868512</v>
      </c>
      <c r="P78">
        <v>0</v>
      </c>
      <c r="Q78" t="s">
        <v>4159</v>
      </c>
      <c r="R78" t="s">
        <v>4159</v>
      </c>
      <c r="S78" s="9" t="s">
        <v>4160</v>
      </c>
      <c r="T78">
        <v>100</v>
      </c>
      <c r="U78">
        <v>-1.1332357809927336</v>
      </c>
      <c r="V78">
        <v>0.25988004938017423</v>
      </c>
      <c r="W78" s="9">
        <v>0.80016718631809225</v>
      </c>
      <c r="X78">
        <v>0</v>
      </c>
      <c r="Y78" t="s">
        <v>4159</v>
      </c>
      <c r="Z78" t="s">
        <v>4159</v>
      </c>
      <c r="AA78" s="9" t="s">
        <v>4160</v>
      </c>
      <c r="AB78">
        <v>110</v>
      </c>
      <c r="AC78">
        <v>0.62492843705246215</v>
      </c>
      <c r="AD78">
        <v>0.53333615201312234</v>
      </c>
      <c r="AE78" s="9">
        <v>0.7755737780243529</v>
      </c>
      <c r="AF78">
        <v>0</v>
      </c>
      <c r="AG78" t="s">
        <v>4159</v>
      </c>
      <c r="AH78" t="s">
        <v>4159</v>
      </c>
      <c r="AI78" s="9" t="s">
        <v>4160</v>
      </c>
      <c r="AJ78">
        <v>99</v>
      </c>
      <c r="AK78">
        <v>0.80416372950874437</v>
      </c>
      <c r="AL78">
        <v>0.42326888987206068</v>
      </c>
      <c r="AM78" s="9">
        <v>1.3394621632475978</v>
      </c>
      <c r="AN78">
        <v>105</v>
      </c>
      <c r="AO78">
        <v>0.14771163944837359</v>
      </c>
      <c r="AP78">
        <v>0.88285911528337058</v>
      </c>
      <c r="AQ78" s="9">
        <v>0.96848258586804448</v>
      </c>
      <c r="AR78">
        <v>97</v>
      </c>
      <c r="AS78">
        <v>-8.0708640499028955E-2</v>
      </c>
      <c r="AT78">
        <v>0.93584345037275674</v>
      </c>
      <c r="AU78" s="9">
        <v>0.99388470827122066</v>
      </c>
      <c r="AV78">
        <v>96</v>
      </c>
      <c r="AW78">
        <v>-0.55424318619933177</v>
      </c>
      <c r="AX78">
        <v>0.58072863983604428</v>
      </c>
      <c r="AY78" s="9">
        <v>0.79699467724480777</v>
      </c>
    </row>
    <row r="79" spans="1:51" x14ac:dyDescent="0.3">
      <c r="A79">
        <v>1</v>
      </c>
      <c r="B79">
        <v>5836</v>
      </c>
      <c r="C79" t="s">
        <v>3508</v>
      </c>
      <c r="D79">
        <v>169</v>
      </c>
      <c r="E79">
        <v>2.7246954729415469</v>
      </c>
      <c r="F79">
        <v>7.1215756578295259E-3</v>
      </c>
      <c r="G79" s="9">
        <v>0.44832014379288732</v>
      </c>
      <c r="H79">
        <v>168</v>
      </c>
      <c r="I79">
        <v>1.9238661985996004</v>
      </c>
      <c r="J79">
        <v>5.6082262160403823E-2</v>
      </c>
      <c r="K79" s="9">
        <v>0.50035045501771014</v>
      </c>
      <c r="L79">
        <v>111</v>
      </c>
      <c r="M79">
        <v>-0.46928514903412</v>
      </c>
      <c r="N79">
        <v>0.63980318509809964</v>
      </c>
      <c r="O79" s="9">
        <v>0.90040007618050677</v>
      </c>
      <c r="P79">
        <v>111</v>
      </c>
      <c r="Q79">
        <v>-0.75448011588541408</v>
      </c>
      <c r="R79">
        <v>0.45218794488942637</v>
      </c>
      <c r="S79" s="9">
        <v>0.8838851353530941</v>
      </c>
      <c r="T79">
        <v>100</v>
      </c>
      <c r="U79">
        <v>1.7118574547191108</v>
      </c>
      <c r="V79">
        <v>9.0085889800483349E-2</v>
      </c>
      <c r="W79" s="9">
        <v>0.68932388269555034</v>
      </c>
      <c r="X79">
        <v>100</v>
      </c>
      <c r="Y79">
        <v>1.0428714161678163</v>
      </c>
      <c r="Z79">
        <v>0.2995736476509458</v>
      </c>
      <c r="AA79" s="9">
        <v>0.70144808181540153</v>
      </c>
      <c r="AB79">
        <v>110</v>
      </c>
      <c r="AC79">
        <v>-1.9211783965797231</v>
      </c>
      <c r="AD79">
        <v>5.7345391425653293E-2</v>
      </c>
      <c r="AE79" s="9">
        <v>0.26750726850524792</v>
      </c>
      <c r="AF79">
        <v>110</v>
      </c>
      <c r="AG79">
        <v>0.20409223011526853</v>
      </c>
      <c r="AH79">
        <v>0.83866551977625015</v>
      </c>
      <c r="AI79" s="9">
        <v>0.93550416399859759</v>
      </c>
      <c r="AJ79">
        <v>105</v>
      </c>
      <c r="AK79">
        <v>-1.4589787236254055</v>
      </c>
      <c r="AL79">
        <v>0.1476138927987074</v>
      </c>
      <c r="AM79" s="9">
        <v>1.7852055160343676</v>
      </c>
      <c r="AN79">
        <v>105</v>
      </c>
      <c r="AO79">
        <v>-0.58777571371587289</v>
      </c>
      <c r="AP79">
        <v>0.55796930722684279</v>
      </c>
      <c r="AQ79" s="9">
        <v>0.85560397011150313</v>
      </c>
      <c r="AR79">
        <v>97</v>
      </c>
      <c r="AS79">
        <v>0.11133707379549371</v>
      </c>
      <c r="AT79">
        <v>0.91158395090063804</v>
      </c>
      <c r="AU79" s="9">
        <v>0.9912508287221965</v>
      </c>
      <c r="AV79">
        <v>96</v>
      </c>
      <c r="AW79">
        <v>2.373362870275578</v>
      </c>
      <c r="AX79">
        <v>1.9662048781560026E-2</v>
      </c>
      <c r="AY79" s="9">
        <v>0.19643043286252718</v>
      </c>
    </row>
    <row r="80" spans="1:51" x14ac:dyDescent="0.3">
      <c r="A80">
        <v>1</v>
      </c>
      <c r="B80">
        <v>7739</v>
      </c>
      <c r="C80" t="s">
        <v>3515</v>
      </c>
      <c r="D80">
        <v>169</v>
      </c>
      <c r="E80">
        <v>2.7174949567233635</v>
      </c>
      <c r="F80">
        <v>7.2715533094622527E-3</v>
      </c>
      <c r="G80" s="9">
        <v>0.45415717205239831</v>
      </c>
      <c r="H80">
        <v>168</v>
      </c>
      <c r="I80">
        <v>0.40016704141749365</v>
      </c>
      <c r="J80">
        <v>0.68954797419496194</v>
      </c>
      <c r="K80" s="9">
        <v>0.93213947897570548</v>
      </c>
      <c r="L80">
        <v>111</v>
      </c>
      <c r="M80">
        <v>-0.46237171375897845</v>
      </c>
      <c r="N80">
        <v>0.64473642319784907</v>
      </c>
      <c r="O80" s="9">
        <v>0.90261376044643415</v>
      </c>
      <c r="P80">
        <v>111</v>
      </c>
      <c r="Q80">
        <v>-0.24024254453192195</v>
      </c>
      <c r="R80">
        <v>0.81059348046804502</v>
      </c>
      <c r="S80" s="9">
        <v>0.9721000929313024</v>
      </c>
      <c r="T80">
        <v>100</v>
      </c>
      <c r="U80">
        <v>-0.4468143209745411</v>
      </c>
      <c r="V80">
        <v>0.65599500116854226</v>
      </c>
      <c r="W80" s="9">
        <v>0.94921254546449663</v>
      </c>
      <c r="X80">
        <v>100</v>
      </c>
      <c r="Y80">
        <v>-0.32856855094275134</v>
      </c>
      <c r="Z80">
        <v>0.74318287468112409</v>
      </c>
      <c r="AA80" s="9">
        <v>0.92725334739232401</v>
      </c>
      <c r="AB80">
        <v>110</v>
      </c>
      <c r="AC80">
        <v>-0.12266952152556765</v>
      </c>
      <c r="AD80">
        <v>0.90259678048641723</v>
      </c>
      <c r="AE80" s="9">
        <v>0.96514993705039109</v>
      </c>
      <c r="AF80">
        <v>110</v>
      </c>
      <c r="AG80">
        <v>-0.87443720235926969</v>
      </c>
      <c r="AH80">
        <v>0.3838205953178111</v>
      </c>
      <c r="AI80" s="9">
        <v>0.646597913168657</v>
      </c>
      <c r="AJ80">
        <v>0</v>
      </c>
      <c r="AK80" t="s">
        <v>4159</v>
      </c>
      <c r="AL80" t="s">
        <v>4159</v>
      </c>
      <c r="AM80" s="9" t="s">
        <v>4160</v>
      </c>
      <c r="AN80">
        <v>0</v>
      </c>
      <c r="AO80" t="s">
        <v>4159</v>
      </c>
      <c r="AP80" t="s">
        <v>4159</v>
      </c>
      <c r="AQ80" s="9" t="s">
        <v>4160</v>
      </c>
      <c r="AR80">
        <v>91</v>
      </c>
      <c r="AS80">
        <v>0.65829588091009361</v>
      </c>
      <c r="AT80">
        <v>0.51204733039020534</v>
      </c>
      <c r="AU80" s="9">
        <v>0.96811790971288347</v>
      </c>
      <c r="AV80">
        <v>96</v>
      </c>
      <c r="AW80">
        <v>0.1784177575042952</v>
      </c>
      <c r="AX80">
        <v>0.85877886693417138</v>
      </c>
      <c r="AY80" s="9">
        <v>0.93843300059348278</v>
      </c>
    </row>
    <row r="81" spans="1:51" x14ac:dyDescent="0.3">
      <c r="A81">
        <v>1</v>
      </c>
      <c r="B81">
        <v>8324</v>
      </c>
      <c r="C81" t="s">
        <v>3517</v>
      </c>
      <c r="D81">
        <v>92</v>
      </c>
      <c r="E81">
        <v>2.7074721646641846</v>
      </c>
      <c r="F81">
        <v>8.1129396511378273E-3</v>
      </c>
      <c r="G81" s="9">
        <v>0.46972144023960027</v>
      </c>
      <c r="H81">
        <v>168</v>
      </c>
      <c r="I81">
        <v>1.6347645869877072</v>
      </c>
      <c r="J81">
        <v>0.10399332870798815</v>
      </c>
      <c r="K81" s="9">
        <v>0.58378988733471604</v>
      </c>
      <c r="L81">
        <v>0</v>
      </c>
      <c r="M81" t="s">
        <v>4159</v>
      </c>
      <c r="N81" t="s">
        <v>4159</v>
      </c>
      <c r="O81" s="9" t="s">
        <v>4160</v>
      </c>
      <c r="P81">
        <v>111</v>
      </c>
      <c r="Q81">
        <v>-2.8383633232005878</v>
      </c>
      <c r="R81">
        <v>5.4096897123117752E-3</v>
      </c>
      <c r="S81" s="9">
        <v>0.54004159585192413</v>
      </c>
      <c r="T81">
        <v>94</v>
      </c>
      <c r="U81">
        <v>1.160855469603334</v>
      </c>
      <c r="V81">
        <v>0.24870397813338105</v>
      </c>
      <c r="W81" s="9">
        <v>0.79711824204710702</v>
      </c>
      <c r="X81">
        <v>100</v>
      </c>
      <c r="Y81">
        <v>1.5748006166946478</v>
      </c>
      <c r="Z81">
        <v>0.11852537753747681</v>
      </c>
      <c r="AA81" s="9">
        <v>0.51025065487020982</v>
      </c>
      <c r="AB81">
        <v>0</v>
      </c>
      <c r="AC81" t="s">
        <v>4159</v>
      </c>
      <c r="AD81" t="s">
        <v>4159</v>
      </c>
      <c r="AE81" s="9" t="s">
        <v>4160</v>
      </c>
      <c r="AF81">
        <v>110</v>
      </c>
      <c r="AG81">
        <v>0.24013005774031387</v>
      </c>
      <c r="AH81">
        <v>0.81068462894934024</v>
      </c>
      <c r="AI81" s="9">
        <v>0.92271275008501052</v>
      </c>
      <c r="AJ81">
        <v>88</v>
      </c>
      <c r="AK81">
        <v>0.85447991667046208</v>
      </c>
      <c r="AL81">
        <v>0.39521318623801693</v>
      </c>
      <c r="AM81" s="9">
        <v>1.3681476234732393</v>
      </c>
      <c r="AN81">
        <v>105</v>
      </c>
      <c r="AO81">
        <v>-7.3512200097015604E-2</v>
      </c>
      <c r="AP81">
        <v>0.94154110791081347</v>
      </c>
      <c r="AQ81" s="9">
        <v>0.98487731170354365</v>
      </c>
      <c r="AR81">
        <v>28</v>
      </c>
      <c r="AS81">
        <v>1.4049605352715075</v>
      </c>
      <c r="AT81">
        <v>0.17186881441170643</v>
      </c>
      <c r="AU81" s="9" t="s">
        <v>4160</v>
      </c>
      <c r="AV81">
        <v>96</v>
      </c>
      <c r="AW81">
        <v>1.3661680902624123</v>
      </c>
      <c r="AX81">
        <v>0.17514568537907277</v>
      </c>
      <c r="AY81" s="9">
        <v>0.48888566095621855</v>
      </c>
    </row>
    <row r="82" spans="1:51" x14ac:dyDescent="0.3">
      <c r="A82">
        <v>1</v>
      </c>
      <c r="B82">
        <v>1674</v>
      </c>
      <c r="C82" t="s">
        <v>159</v>
      </c>
      <c r="D82">
        <v>169</v>
      </c>
      <c r="E82">
        <v>2.7046838723254165</v>
      </c>
      <c r="F82">
        <v>7.5454784413704953E-3</v>
      </c>
      <c r="G82" s="9">
        <v>0.46395918602287417</v>
      </c>
      <c r="H82">
        <v>168</v>
      </c>
      <c r="I82">
        <v>1.2213922856275226</v>
      </c>
      <c r="J82">
        <v>0.22366931876967766</v>
      </c>
      <c r="K82" s="9">
        <v>0.72258011770688224</v>
      </c>
      <c r="L82">
        <v>111</v>
      </c>
      <c r="M82">
        <v>-2.0029504350896414</v>
      </c>
      <c r="N82">
        <v>4.7664707953448973E-2</v>
      </c>
      <c r="O82" s="9">
        <v>0.46106692568821001</v>
      </c>
      <c r="P82">
        <v>111</v>
      </c>
      <c r="Q82">
        <v>-1.5063965142174294</v>
      </c>
      <c r="R82">
        <v>0.13485805915658253</v>
      </c>
      <c r="S82" s="9">
        <v>0.73797033467987372</v>
      </c>
      <c r="T82">
        <v>100</v>
      </c>
      <c r="U82">
        <v>-8.1598229637707145E-2</v>
      </c>
      <c r="V82">
        <v>0.93513262977205569</v>
      </c>
      <c r="W82" s="9">
        <v>0.99096430709328431</v>
      </c>
      <c r="X82">
        <v>100</v>
      </c>
      <c r="Y82">
        <v>0.46414424148215039</v>
      </c>
      <c r="Z82">
        <v>0.6435738114655416</v>
      </c>
      <c r="AA82" s="9">
        <v>0.88778878987359111</v>
      </c>
      <c r="AB82">
        <v>110</v>
      </c>
      <c r="AC82">
        <v>0.58457064837906869</v>
      </c>
      <c r="AD82">
        <v>0.56005564018362053</v>
      </c>
      <c r="AE82" s="9">
        <v>0.79459799766523653</v>
      </c>
      <c r="AF82">
        <v>110</v>
      </c>
      <c r="AG82">
        <v>0.15161816715928461</v>
      </c>
      <c r="AH82">
        <v>0.87977096244592889</v>
      </c>
      <c r="AI82" s="9">
        <v>0.95098046695095417</v>
      </c>
      <c r="AJ82">
        <v>105</v>
      </c>
      <c r="AK82">
        <v>-0.53449464389087165</v>
      </c>
      <c r="AL82">
        <v>0.59415123046955642</v>
      </c>
      <c r="AM82" s="9">
        <v>1.2004517356104503</v>
      </c>
      <c r="AN82">
        <v>105</v>
      </c>
      <c r="AO82">
        <v>0.61749649113035965</v>
      </c>
      <c r="AP82">
        <v>0.5382700876774783</v>
      </c>
      <c r="AQ82" s="9">
        <v>0.84705372174511651</v>
      </c>
      <c r="AR82">
        <v>97</v>
      </c>
      <c r="AS82">
        <v>0.55993054241559026</v>
      </c>
      <c r="AT82">
        <v>0.57684474536689345</v>
      </c>
      <c r="AU82" s="9">
        <v>0.97071562842329573</v>
      </c>
      <c r="AV82">
        <v>96</v>
      </c>
      <c r="AW82">
        <v>1.7934731819164256</v>
      </c>
      <c r="AX82">
        <v>7.6113033987916384E-2</v>
      </c>
      <c r="AY82" s="9">
        <v>0.34766134327385351</v>
      </c>
    </row>
    <row r="83" spans="1:51" x14ac:dyDescent="0.3">
      <c r="A83">
        <v>1</v>
      </c>
      <c r="B83">
        <v>816</v>
      </c>
      <c r="C83" t="s">
        <v>3492</v>
      </c>
      <c r="D83">
        <v>169</v>
      </c>
      <c r="E83">
        <v>2.6992048372393929</v>
      </c>
      <c r="F83">
        <v>7.6654545937738464E-3</v>
      </c>
      <c r="G83" s="9">
        <v>0.46414034990697822</v>
      </c>
      <c r="H83">
        <v>168</v>
      </c>
      <c r="I83">
        <v>-0.10987990992055346</v>
      </c>
      <c r="J83">
        <v>0.91263733926716561</v>
      </c>
      <c r="K83" s="9">
        <v>0.98487161377937538</v>
      </c>
      <c r="L83">
        <v>111</v>
      </c>
      <c r="M83">
        <v>-0.37947219775395297</v>
      </c>
      <c r="N83">
        <v>0.70507553305904791</v>
      </c>
      <c r="O83" s="9">
        <v>0.92410500241793891</v>
      </c>
      <c r="P83">
        <v>111</v>
      </c>
      <c r="Q83">
        <v>-0.10965599129049075</v>
      </c>
      <c r="R83">
        <v>0.91288383493999314</v>
      </c>
      <c r="S83" s="9">
        <v>0.98887494009621335</v>
      </c>
      <c r="T83">
        <v>100</v>
      </c>
      <c r="U83">
        <v>-1.156904092893239</v>
      </c>
      <c r="V83">
        <v>0.25012376538295716</v>
      </c>
      <c r="W83" s="9">
        <v>0.79844823745548432</v>
      </c>
      <c r="X83">
        <v>100</v>
      </c>
      <c r="Y83">
        <v>0.74156375512515105</v>
      </c>
      <c r="Z83">
        <v>0.46012512532656746</v>
      </c>
      <c r="AA83" s="9">
        <v>0.80002345418855958</v>
      </c>
      <c r="AB83">
        <v>110</v>
      </c>
      <c r="AC83">
        <v>-0.68993545504839005</v>
      </c>
      <c r="AD83">
        <v>0.49171467521549861</v>
      </c>
      <c r="AE83" s="9">
        <v>0.74980093761323019</v>
      </c>
      <c r="AF83">
        <v>110</v>
      </c>
      <c r="AG83">
        <v>-1.376827625531756</v>
      </c>
      <c r="AH83">
        <v>0.17141294098072676</v>
      </c>
      <c r="AI83" s="9">
        <v>0.43638916941129435</v>
      </c>
      <c r="AJ83">
        <v>105</v>
      </c>
      <c r="AK83">
        <v>6.3304615478182377E-2</v>
      </c>
      <c r="AL83">
        <v>0.94964663069281541</v>
      </c>
      <c r="AM83" s="9">
        <v>1.0185124602626872</v>
      </c>
      <c r="AN83">
        <v>105</v>
      </c>
      <c r="AO83">
        <v>0.14127446496338511</v>
      </c>
      <c r="AP83">
        <v>0.887929060900565</v>
      </c>
      <c r="AQ83" s="9">
        <v>0.97058035239797713</v>
      </c>
      <c r="AR83">
        <v>0</v>
      </c>
      <c r="AS83" t="s">
        <v>4159</v>
      </c>
      <c r="AT83" t="s">
        <v>4159</v>
      </c>
      <c r="AU83" s="9" t="s">
        <v>4160</v>
      </c>
      <c r="AV83">
        <v>0</v>
      </c>
      <c r="AW83" t="s">
        <v>4159</v>
      </c>
      <c r="AX83" t="s">
        <v>4159</v>
      </c>
      <c r="AY83" s="9" t="s">
        <v>4160</v>
      </c>
    </row>
    <row r="84" spans="1:51" x14ac:dyDescent="0.3">
      <c r="A84">
        <v>1</v>
      </c>
      <c r="B84">
        <v>9146</v>
      </c>
      <c r="C84" t="s">
        <v>3519</v>
      </c>
      <c r="D84">
        <v>169</v>
      </c>
      <c r="E84">
        <v>2.689544773264215</v>
      </c>
      <c r="F84">
        <v>7.8811932109513934E-3</v>
      </c>
      <c r="G84" s="9">
        <v>0.47358806476717008</v>
      </c>
      <c r="H84">
        <v>168</v>
      </c>
      <c r="I84">
        <v>-0.4631757633669939</v>
      </c>
      <c r="J84">
        <v>0.64384505047849405</v>
      </c>
      <c r="K84" s="9">
        <v>0.91755608205308292</v>
      </c>
      <c r="L84">
        <v>111</v>
      </c>
      <c r="M84">
        <v>-1.6413144675981477</v>
      </c>
      <c r="N84">
        <v>0.10361455369290026</v>
      </c>
      <c r="O84" s="9">
        <v>0.55779345554307458</v>
      </c>
      <c r="P84">
        <v>111</v>
      </c>
      <c r="Q84">
        <v>-2.143758468425208</v>
      </c>
      <c r="R84">
        <v>3.4275122200094113E-2</v>
      </c>
      <c r="S84" s="9">
        <v>0.63531711918901235</v>
      </c>
      <c r="T84">
        <v>100</v>
      </c>
      <c r="U84">
        <v>1.0271167781652624</v>
      </c>
      <c r="V84">
        <v>0.30689399254042249</v>
      </c>
      <c r="W84" s="9">
        <v>0.82151203496827274</v>
      </c>
      <c r="X84">
        <v>100</v>
      </c>
      <c r="Y84">
        <v>3.7953759170833452</v>
      </c>
      <c r="Z84">
        <v>2.5539583530369785E-4</v>
      </c>
      <c r="AA84" s="9">
        <v>6.7337762311959884E-2</v>
      </c>
      <c r="AB84">
        <v>110</v>
      </c>
      <c r="AC84">
        <v>1.1675564322244121</v>
      </c>
      <c r="AD84">
        <v>0.24555694689635904</v>
      </c>
      <c r="AE84" s="9">
        <v>0.54586960161960763</v>
      </c>
      <c r="AF84">
        <v>110</v>
      </c>
      <c r="AG84">
        <v>3.5202821974352863</v>
      </c>
      <c r="AH84">
        <v>6.3249839136392488E-4</v>
      </c>
      <c r="AI84" s="9">
        <v>2.7019480210895005E-2</v>
      </c>
      <c r="AJ84">
        <v>105</v>
      </c>
      <c r="AK84">
        <v>-9.159283929384146E-2</v>
      </c>
      <c r="AL84">
        <v>0.92719944020976963</v>
      </c>
      <c r="AM84" s="9">
        <v>1.0281552531838993</v>
      </c>
      <c r="AN84">
        <v>105</v>
      </c>
      <c r="AO84">
        <v>0.35953321066902583</v>
      </c>
      <c r="AP84">
        <v>0.71993230498539595</v>
      </c>
      <c r="AQ84" s="9">
        <v>0.91688084626014543</v>
      </c>
      <c r="AR84">
        <v>97</v>
      </c>
      <c r="AS84">
        <v>0.27916374161703322</v>
      </c>
      <c r="AT84">
        <v>0.78072600268372727</v>
      </c>
      <c r="AU84" s="9">
        <v>0.97880798959152326</v>
      </c>
      <c r="AV84">
        <v>96</v>
      </c>
      <c r="AW84">
        <v>-9.4178692129586877E-2</v>
      </c>
      <c r="AX84">
        <v>0.92516766944115236</v>
      </c>
      <c r="AY84" s="9">
        <v>0.96924357112757653</v>
      </c>
    </row>
    <row r="85" spans="1:51" x14ac:dyDescent="0.3">
      <c r="A85">
        <v>1</v>
      </c>
      <c r="B85">
        <v>1264</v>
      </c>
      <c r="C85" t="s">
        <v>3496</v>
      </c>
      <c r="D85">
        <v>169</v>
      </c>
      <c r="E85">
        <v>2.6873838369763052</v>
      </c>
      <c r="F85">
        <v>7.9301983337717909E-3</v>
      </c>
      <c r="G85" s="9">
        <v>0.4729498735599838</v>
      </c>
      <c r="H85">
        <v>168</v>
      </c>
      <c r="I85">
        <v>1.1802627592817592</v>
      </c>
      <c r="J85">
        <v>0.23958422958838319</v>
      </c>
      <c r="K85" s="9">
        <v>0.73159013393875949</v>
      </c>
      <c r="L85">
        <v>111</v>
      </c>
      <c r="M85">
        <v>-1.0466677716058144</v>
      </c>
      <c r="N85">
        <v>0.29756829651236871</v>
      </c>
      <c r="O85" s="9">
        <v>0.73452532381328339</v>
      </c>
      <c r="P85">
        <v>111</v>
      </c>
      <c r="Q85">
        <v>-0.60561941388672236</v>
      </c>
      <c r="R85">
        <v>0.54602648523446118</v>
      </c>
      <c r="S85" s="9">
        <v>0.90956688410450881</v>
      </c>
      <c r="T85">
        <v>100</v>
      </c>
      <c r="U85">
        <v>-0.1774637460490851</v>
      </c>
      <c r="V85">
        <v>0.85951042345943995</v>
      </c>
      <c r="W85" s="9">
        <v>0.98151035533230335</v>
      </c>
      <c r="X85">
        <v>100</v>
      </c>
      <c r="Y85">
        <v>0.13339144160675101</v>
      </c>
      <c r="Z85">
        <v>0.89415734648735778</v>
      </c>
      <c r="AA85" s="9">
        <v>0.97434145039101205</v>
      </c>
      <c r="AB85">
        <v>110</v>
      </c>
      <c r="AC85">
        <v>-0.14310824466915428</v>
      </c>
      <c r="AD85">
        <v>0.88647135644800368</v>
      </c>
      <c r="AE85" s="9">
        <v>0.95773209660701619</v>
      </c>
      <c r="AF85">
        <v>110</v>
      </c>
      <c r="AG85">
        <v>0.37259336102384277</v>
      </c>
      <c r="AH85">
        <v>0.71018130387046741</v>
      </c>
      <c r="AI85" s="9">
        <v>0.86953480881466905</v>
      </c>
      <c r="AJ85">
        <v>105</v>
      </c>
      <c r="AK85">
        <v>-1.038213423729069</v>
      </c>
      <c r="AL85">
        <v>0.3016018396266737</v>
      </c>
      <c r="AM85" s="9">
        <v>1.4884579630459858</v>
      </c>
      <c r="AN85">
        <v>105</v>
      </c>
      <c r="AO85">
        <v>1.1822387246757604</v>
      </c>
      <c r="AP85">
        <v>0.23983306805222407</v>
      </c>
      <c r="AQ85" s="9">
        <v>0.67959151226137238</v>
      </c>
      <c r="AR85">
        <v>97</v>
      </c>
      <c r="AS85">
        <v>0.59567315676649424</v>
      </c>
      <c r="AT85">
        <v>0.55281009257761471</v>
      </c>
      <c r="AU85" s="9">
        <v>0.96769742420342575</v>
      </c>
      <c r="AV85">
        <v>96</v>
      </c>
      <c r="AW85">
        <v>2.7166887165095468</v>
      </c>
      <c r="AX85">
        <v>7.8493217695220236E-3</v>
      </c>
      <c r="AY85" s="9">
        <v>0.13104102672202039</v>
      </c>
    </row>
    <row r="86" spans="1:51" x14ac:dyDescent="0.3">
      <c r="A86">
        <v>1</v>
      </c>
      <c r="B86">
        <v>1969</v>
      </c>
      <c r="C86" t="s">
        <v>3498</v>
      </c>
      <c r="D86">
        <v>144</v>
      </c>
      <c r="E86">
        <v>2.6711121508775495</v>
      </c>
      <c r="F86">
        <v>8.4430033748032658E-3</v>
      </c>
      <c r="G86" s="9">
        <v>0.48528915049956162</v>
      </c>
      <c r="H86">
        <v>168</v>
      </c>
      <c r="I86">
        <v>1.4282976454386243</v>
      </c>
      <c r="J86">
        <v>0.15508497941168478</v>
      </c>
      <c r="K86" s="9">
        <v>0.65878644520608476</v>
      </c>
      <c r="L86">
        <v>111</v>
      </c>
      <c r="M86">
        <v>0.59967001279112997</v>
      </c>
      <c r="N86">
        <v>0.54997071250304541</v>
      </c>
      <c r="O86" s="9">
        <v>0.86392160506551263</v>
      </c>
      <c r="P86">
        <v>111</v>
      </c>
      <c r="Q86">
        <v>-0.55985750001876855</v>
      </c>
      <c r="R86">
        <v>0.57672537859933137</v>
      </c>
      <c r="S86" s="9">
        <v>0.9174042671641538</v>
      </c>
      <c r="T86">
        <v>100</v>
      </c>
      <c r="U86">
        <v>-0.54605037963810843</v>
      </c>
      <c r="V86">
        <v>0.58627224362668251</v>
      </c>
      <c r="W86" s="9">
        <v>0.92574018292015148</v>
      </c>
      <c r="X86">
        <v>100</v>
      </c>
      <c r="Y86">
        <v>0.82365126162071156</v>
      </c>
      <c r="Z86">
        <v>0.41213769943240619</v>
      </c>
      <c r="AA86" s="9">
        <v>0.77512950361621047</v>
      </c>
      <c r="AB86">
        <v>110</v>
      </c>
      <c r="AC86">
        <v>-2.0638288045415174</v>
      </c>
      <c r="AD86">
        <v>4.1430755681738152E-2</v>
      </c>
      <c r="AE86" s="9">
        <v>0.22929906728636321</v>
      </c>
      <c r="AF86">
        <v>110</v>
      </c>
      <c r="AG86">
        <v>-1.3107594854655404</v>
      </c>
      <c r="AH86">
        <v>0.19271946003013482</v>
      </c>
      <c r="AI86" s="9">
        <v>0.46279837324410406</v>
      </c>
      <c r="AJ86">
        <v>94</v>
      </c>
      <c r="AK86">
        <v>0.35997232601885282</v>
      </c>
      <c r="AL86">
        <v>0.71969287491188738</v>
      </c>
      <c r="AM86" s="9">
        <v>1.1185588055859454</v>
      </c>
      <c r="AN86">
        <v>105</v>
      </c>
      <c r="AO86">
        <v>-2.3860759406629919E-2</v>
      </c>
      <c r="AP86">
        <v>0.98100984023213678</v>
      </c>
      <c r="AQ86" s="9">
        <v>0.99468216935956799</v>
      </c>
      <c r="AR86">
        <v>97</v>
      </c>
      <c r="AS86">
        <v>-0.29032619720479796</v>
      </c>
      <c r="AT86">
        <v>0.7721995009117375</v>
      </c>
      <c r="AU86" s="9">
        <v>0.98073731362353589</v>
      </c>
      <c r="AV86">
        <v>96</v>
      </c>
      <c r="AW86">
        <v>-0.23052312174335185</v>
      </c>
      <c r="AX86">
        <v>0.81818626156785224</v>
      </c>
      <c r="AY86" s="9">
        <v>0.92171617199414502</v>
      </c>
    </row>
    <row r="87" spans="1:51" x14ac:dyDescent="0.3">
      <c r="A87">
        <v>1</v>
      </c>
      <c r="B87">
        <v>55679</v>
      </c>
      <c r="C87" t="s">
        <v>1276</v>
      </c>
      <c r="D87">
        <v>169</v>
      </c>
      <c r="E87">
        <v>2.665216334530371</v>
      </c>
      <c r="F87">
        <v>8.4490387951873906E-3</v>
      </c>
      <c r="G87" s="9">
        <v>0.47869839802447417</v>
      </c>
      <c r="H87">
        <v>168</v>
      </c>
      <c r="I87">
        <v>-2.225942620146744</v>
      </c>
      <c r="J87">
        <v>2.736449034208379E-2</v>
      </c>
      <c r="K87" s="9">
        <v>0.42444249240076143</v>
      </c>
      <c r="L87">
        <v>111</v>
      </c>
      <c r="M87">
        <v>-1.9301202264418102</v>
      </c>
      <c r="N87">
        <v>5.6190583399537537E-2</v>
      </c>
      <c r="O87" s="9">
        <v>0.47664174226198802</v>
      </c>
      <c r="P87">
        <v>111</v>
      </c>
      <c r="Q87">
        <v>-1.350799820695473</v>
      </c>
      <c r="R87">
        <v>0.17955710514941312</v>
      </c>
      <c r="S87" s="9">
        <v>0.77262626279809044</v>
      </c>
      <c r="T87">
        <v>100</v>
      </c>
      <c r="U87">
        <v>0.31409025005690921</v>
      </c>
      <c r="V87">
        <v>0.75412013345260798</v>
      </c>
      <c r="W87" s="9">
        <v>0.9681905267916282</v>
      </c>
      <c r="X87">
        <v>100</v>
      </c>
      <c r="Y87">
        <v>1.2350978169328264</v>
      </c>
      <c r="Z87">
        <v>0.21974703597207298</v>
      </c>
      <c r="AA87" s="9">
        <v>0.63145076715479087</v>
      </c>
      <c r="AB87">
        <v>110</v>
      </c>
      <c r="AC87">
        <v>1.0058209743701791</v>
      </c>
      <c r="AD87">
        <v>0.31674992477173591</v>
      </c>
      <c r="AE87" s="9">
        <v>0.61545796277623332</v>
      </c>
      <c r="AF87">
        <v>110</v>
      </c>
      <c r="AG87">
        <v>-2.6996213394541448</v>
      </c>
      <c r="AH87">
        <v>8.0595691284691406E-3</v>
      </c>
      <c r="AI87" s="9">
        <v>8.9851652957370645E-2</v>
      </c>
      <c r="AJ87">
        <v>105</v>
      </c>
      <c r="AK87">
        <v>-0.67338874987987452</v>
      </c>
      <c r="AL87">
        <v>0.50220821410090521</v>
      </c>
      <c r="AM87" s="9">
        <v>1.2637523415251171</v>
      </c>
      <c r="AN87">
        <v>105</v>
      </c>
      <c r="AO87">
        <v>1.4610228632615654</v>
      </c>
      <c r="AP87">
        <v>0.14705310113455769</v>
      </c>
      <c r="AQ87" s="9">
        <v>0.58266770172394033</v>
      </c>
      <c r="AR87">
        <v>97</v>
      </c>
      <c r="AS87">
        <v>1.1413428831155068</v>
      </c>
      <c r="AT87">
        <v>0.25659612315815777</v>
      </c>
      <c r="AU87" s="9">
        <v>0.91219526208023405</v>
      </c>
      <c r="AV87">
        <v>96</v>
      </c>
      <c r="AW87">
        <v>2.3693827586444591</v>
      </c>
      <c r="AX87">
        <v>1.9862536661269459E-2</v>
      </c>
      <c r="AY87" s="9">
        <v>0.19756533622219816</v>
      </c>
    </row>
    <row r="88" spans="1:51" x14ac:dyDescent="0.3">
      <c r="A88">
        <v>1</v>
      </c>
      <c r="B88">
        <v>118</v>
      </c>
      <c r="C88" t="s">
        <v>11</v>
      </c>
      <c r="D88">
        <v>169</v>
      </c>
      <c r="E88">
        <v>2.6627245232742114</v>
      </c>
      <c r="F88">
        <v>8.5092359467787444E-3</v>
      </c>
      <c r="G88" s="9">
        <v>0.47531872908344364</v>
      </c>
      <c r="H88">
        <v>168</v>
      </c>
      <c r="I88">
        <v>0.2566071869575493</v>
      </c>
      <c r="J88">
        <v>0.79779978050799727</v>
      </c>
      <c r="K88" s="9">
        <v>0.96366765580770708</v>
      </c>
      <c r="L88">
        <v>111</v>
      </c>
      <c r="M88">
        <v>-2.6163846159548747</v>
      </c>
      <c r="N88">
        <v>1.0147154158772466E-2</v>
      </c>
      <c r="O88" s="9">
        <v>0.32910708039411873</v>
      </c>
      <c r="P88">
        <v>111</v>
      </c>
      <c r="Q88">
        <v>-1.3272068546101055</v>
      </c>
      <c r="R88">
        <v>0.18721359001821655</v>
      </c>
      <c r="S88" s="9">
        <v>0.77319655262842624</v>
      </c>
      <c r="T88">
        <v>100</v>
      </c>
      <c r="U88">
        <v>1.7445001001489022</v>
      </c>
      <c r="V88">
        <v>8.4207075039750209E-2</v>
      </c>
      <c r="W88" s="9">
        <v>0.68117391163713359</v>
      </c>
      <c r="X88">
        <v>100</v>
      </c>
      <c r="Y88">
        <v>1.4328615740157837</v>
      </c>
      <c r="Z88">
        <v>0.15507977948587609</v>
      </c>
      <c r="AA88" s="9">
        <v>0.55838310706921734</v>
      </c>
      <c r="AB88">
        <v>110</v>
      </c>
      <c r="AC88">
        <v>-3.1336019560832336</v>
      </c>
      <c r="AD88">
        <v>2.2234071674070818E-3</v>
      </c>
      <c r="AE88" s="9">
        <v>5.8754317288579813E-2</v>
      </c>
      <c r="AF88">
        <v>110</v>
      </c>
      <c r="AG88">
        <v>-2.133495323532614</v>
      </c>
      <c r="AH88">
        <v>3.5147975134418884E-2</v>
      </c>
      <c r="AI88" s="9">
        <v>0.19414079266615158</v>
      </c>
      <c r="AJ88">
        <v>105</v>
      </c>
      <c r="AK88">
        <v>-1.0259719401508574</v>
      </c>
      <c r="AL88">
        <v>0.30730828160620788</v>
      </c>
      <c r="AM88" s="9">
        <v>1.4812035908450745</v>
      </c>
      <c r="AN88">
        <v>105</v>
      </c>
      <c r="AO88">
        <v>-0.45376059810624947</v>
      </c>
      <c r="AP88">
        <v>0.65095578201206306</v>
      </c>
      <c r="AQ88" s="9">
        <v>0.89046521360016861</v>
      </c>
      <c r="AR88">
        <v>97</v>
      </c>
      <c r="AS88">
        <v>-0.26611678231215008</v>
      </c>
      <c r="AT88">
        <v>0.79072597887376039</v>
      </c>
      <c r="AU88" s="9">
        <v>0.98244294573431656</v>
      </c>
      <c r="AV88">
        <v>96</v>
      </c>
      <c r="AW88">
        <v>1.7746977809986642</v>
      </c>
      <c r="AX88">
        <v>7.9185095053488613E-2</v>
      </c>
      <c r="AY88" s="9">
        <v>0.35331842451456519</v>
      </c>
    </row>
    <row r="89" spans="1:51" x14ac:dyDescent="0.3">
      <c r="A89">
        <v>1</v>
      </c>
      <c r="B89">
        <v>64693</v>
      </c>
      <c r="C89" t="s">
        <v>3562</v>
      </c>
      <c r="D89">
        <v>166</v>
      </c>
      <c r="E89">
        <v>2.661873994845255</v>
      </c>
      <c r="F89">
        <v>8.5440423755823187E-3</v>
      </c>
      <c r="G89" s="9">
        <v>0.47392548337845419</v>
      </c>
      <c r="H89">
        <v>168</v>
      </c>
      <c r="I89">
        <v>-1.5335195939516251</v>
      </c>
      <c r="J89">
        <v>0.12705154102321434</v>
      </c>
      <c r="K89" s="9">
        <v>0.61872819593830353</v>
      </c>
      <c r="L89">
        <v>0</v>
      </c>
      <c r="M89" t="s">
        <v>4159</v>
      </c>
      <c r="N89" t="s">
        <v>4159</v>
      </c>
      <c r="O89" s="9" t="s">
        <v>4160</v>
      </c>
      <c r="P89">
        <v>111</v>
      </c>
      <c r="Q89">
        <v>-9.389341753400049E-2</v>
      </c>
      <c r="R89">
        <v>0.92536619978484203</v>
      </c>
      <c r="S89" s="9">
        <v>0.99072452950765677</v>
      </c>
      <c r="T89">
        <v>0</v>
      </c>
      <c r="U89" t="s">
        <v>4159</v>
      </c>
      <c r="V89" t="s">
        <v>4159</v>
      </c>
      <c r="W89" s="9" t="s">
        <v>4160</v>
      </c>
      <c r="X89">
        <v>100</v>
      </c>
      <c r="Y89">
        <v>0.68855736480163499</v>
      </c>
      <c r="Z89">
        <v>0.49272867106810925</v>
      </c>
      <c r="AA89" s="9">
        <v>0.82125363185898836</v>
      </c>
      <c r="AB89">
        <v>0</v>
      </c>
      <c r="AC89" t="s">
        <v>4159</v>
      </c>
      <c r="AD89" t="s">
        <v>4159</v>
      </c>
      <c r="AE89" s="9" t="s">
        <v>4160</v>
      </c>
      <c r="AF89">
        <v>110</v>
      </c>
      <c r="AG89">
        <v>-0.82451573052426341</v>
      </c>
      <c r="AH89">
        <v>0.41146388146336144</v>
      </c>
      <c r="AI89" s="9">
        <v>0.66880835003045103</v>
      </c>
      <c r="AJ89">
        <v>105</v>
      </c>
      <c r="AK89">
        <v>2.0606550642373319E-2</v>
      </c>
      <c r="AL89">
        <v>0.98359938126301705</v>
      </c>
      <c r="AM89" s="9">
        <v>1.00414058619157</v>
      </c>
      <c r="AN89">
        <v>105</v>
      </c>
      <c r="AO89">
        <v>-0.86223888000622917</v>
      </c>
      <c r="AP89">
        <v>0.39055914651640544</v>
      </c>
      <c r="AQ89" s="9">
        <v>0.77600593187123545</v>
      </c>
      <c r="AR89">
        <v>0</v>
      </c>
      <c r="AS89" t="s">
        <v>4159</v>
      </c>
      <c r="AT89" t="s">
        <v>4159</v>
      </c>
      <c r="AU89" s="9" t="s">
        <v>4160</v>
      </c>
      <c r="AV89">
        <v>0</v>
      </c>
      <c r="AW89" t="s">
        <v>4159</v>
      </c>
      <c r="AX89" t="s">
        <v>4159</v>
      </c>
      <c r="AY89" s="9" t="s">
        <v>4160</v>
      </c>
    </row>
    <row r="90" spans="1:51" x14ac:dyDescent="0.3">
      <c r="A90">
        <v>1</v>
      </c>
      <c r="B90">
        <v>1727</v>
      </c>
      <c r="C90" t="s">
        <v>162</v>
      </c>
      <c r="D90">
        <v>169</v>
      </c>
      <c r="E90">
        <v>2.6601469998720741</v>
      </c>
      <c r="F90">
        <v>8.5719106096866296E-3</v>
      </c>
      <c r="G90" s="9">
        <v>0.46891306866230581</v>
      </c>
      <c r="H90">
        <v>168</v>
      </c>
      <c r="I90">
        <v>0.90936821331082007</v>
      </c>
      <c r="J90">
        <v>0.36447422468980406</v>
      </c>
      <c r="K90" s="9">
        <v>0.80514515140535114</v>
      </c>
      <c r="L90">
        <v>111</v>
      </c>
      <c r="M90">
        <v>-0.22363860442903755</v>
      </c>
      <c r="N90">
        <v>0.82345713538441312</v>
      </c>
      <c r="O90" s="9">
        <v>0.95946356915661357</v>
      </c>
      <c r="P90">
        <v>111</v>
      </c>
      <c r="Q90">
        <v>-0.36709636462171263</v>
      </c>
      <c r="R90">
        <v>0.71425886747351863</v>
      </c>
      <c r="S90" s="9">
        <v>0.95225431000762151</v>
      </c>
      <c r="T90">
        <v>100</v>
      </c>
      <c r="U90">
        <v>0.13206349838797674</v>
      </c>
      <c r="V90">
        <v>0.89520483092920566</v>
      </c>
      <c r="W90" s="9">
        <v>0.98545033072236721</v>
      </c>
      <c r="X90">
        <v>100</v>
      </c>
      <c r="Y90">
        <v>0.26770607949687464</v>
      </c>
      <c r="Z90">
        <v>0.78948819349129495</v>
      </c>
      <c r="AA90" s="9">
        <v>0.94236849883380502</v>
      </c>
      <c r="AB90">
        <v>110</v>
      </c>
      <c r="AC90">
        <v>-0.47654427825850221</v>
      </c>
      <c r="AD90">
        <v>0.63464941290029375</v>
      </c>
      <c r="AE90" s="9">
        <v>0.83748011568682734</v>
      </c>
      <c r="AF90">
        <v>110</v>
      </c>
      <c r="AG90">
        <v>1.1206548650160288</v>
      </c>
      <c r="AH90">
        <v>0.2649205856457244</v>
      </c>
      <c r="AI90" s="9">
        <v>0.54166798315063291</v>
      </c>
      <c r="AJ90">
        <v>105</v>
      </c>
      <c r="AK90">
        <v>-7.3383584684117917E-2</v>
      </c>
      <c r="AL90">
        <v>0.94164320097016485</v>
      </c>
      <c r="AM90" s="9">
        <v>1.0239997717610223</v>
      </c>
      <c r="AN90">
        <v>105</v>
      </c>
      <c r="AO90">
        <v>2.3601180649955298</v>
      </c>
      <c r="AP90">
        <v>2.0152825237651415E-2</v>
      </c>
      <c r="AQ90" s="9">
        <v>0.32861934522138481</v>
      </c>
      <c r="AR90">
        <v>97</v>
      </c>
      <c r="AS90">
        <v>2.3067651865659511</v>
      </c>
      <c r="AT90">
        <v>2.3240652852827327E-2</v>
      </c>
      <c r="AU90" s="9">
        <v>0.90835500811220016</v>
      </c>
      <c r="AV90">
        <v>96</v>
      </c>
      <c r="AW90">
        <v>1.9563808465923513</v>
      </c>
      <c r="AX90">
        <v>5.338832597851699E-2</v>
      </c>
      <c r="AY90" s="9">
        <v>0.3022768316980875</v>
      </c>
    </row>
    <row r="91" spans="1:51" x14ac:dyDescent="0.3">
      <c r="A91">
        <v>1</v>
      </c>
      <c r="B91">
        <v>22872</v>
      </c>
      <c r="C91" t="s">
        <v>3535</v>
      </c>
      <c r="D91">
        <v>169</v>
      </c>
      <c r="E91">
        <v>2.6316271468616463</v>
      </c>
      <c r="F91">
        <v>9.2937096326309743E-3</v>
      </c>
      <c r="G91" s="9">
        <v>0.47868639484434344</v>
      </c>
      <c r="H91">
        <v>168</v>
      </c>
      <c r="I91">
        <v>0.65208701726385754</v>
      </c>
      <c r="J91">
        <v>0.51524692284771134</v>
      </c>
      <c r="K91" s="9">
        <v>0.87710434391125758</v>
      </c>
      <c r="L91">
        <v>111</v>
      </c>
      <c r="M91">
        <v>2.265427067335652</v>
      </c>
      <c r="N91">
        <v>2.5462723071909301E-2</v>
      </c>
      <c r="O91" s="9">
        <v>0.39518146207603239</v>
      </c>
      <c r="P91">
        <v>111</v>
      </c>
      <c r="Q91">
        <v>1.0814735844411292</v>
      </c>
      <c r="R91">
        <v>0.28187337703969334</v>
      </c>
      <c r="S91" s="9">
        <v>0.81731583350762538</v>
      </c>
      <c r="T91">
        <v>100</v>
      </c>
      <c r="U91">
        <v>-1.4365867384320392</v>
      </c>
      <c r="V91">
        <v>0.15402025609332756</v>
      </c>
      <c r="W91" s="9">
        <v>0.74731293820764377</v>
      </c>
      <c r="X91">
        <v>100</v>
      </c>
      <c r="Y91">
        <v>-1.6840228743085293</v>
      </c>
      <c r="Z91">
        <v>9.5359924210953725E-2</v>
      </c>
      <c r="AA91" s="9">
        <v>0.47727778686384931</v>
      </c>
      <c r="AB91">
        <v>110</v>
      </c>
      <c r="AC91">
        <v>1.6493985073097888</v>
      </c>
      <c r="AD91">
        <v>0.10197175845448296</v>
      </c>
      <c r="AE91" s="9">
        <v>0.36016455800508457</v>
      </c>
      <c r="AF91">
        <v>110</v>
      </c>
      <c r="AG91">
        <v>-0.12134755630949845</v>
      </c>
      <c r="AH91">
        <v>0.90364124234149923</v>
      </c>
      <c r="AI91" s="9">
        <v>0.9595564054936071</v>
      </c>
      <c r="AJ91">
        <v>105</v>
      </c>
      <c r="AK91">
        <v>-0.35878260239116999</v>
      </c>
      <c r="AL91">
        <v>0.7204921067635448</v>
      </c>
      <c r="AM91" s="9">
        <v>1.1177435589810931</v>
      </c>
      <c r="AN91">
        <v>105</v>
      </c>
      <c r="AO91">
        <v>0.81018102016680849</v>
      </c>
      <c r="AP91">
        <v>0.41970404622636037</v>
      </c>
      <c r="AQ91" s="9">
        <v>0.7907234520921087</v>
      </c>
      <c r="AR91">
        <v>97</v>
      </c>
      <c r="AS91">
        <v>-0.44465916339822609</v>
      </c>
      <c r="AT91">
        <v>0.65757748698304308</v>
      </c>
      <c r="AU91" s="9">
        <v>0.97328221115718705</v>
      </c>
      <c r="AV91">
        <v>96</v>
      </c>
      <c r="AW91">
        <v>1.5558522101608774</v>
      </c>
      <c r="AX91">
        <v>0.12310380914026739</v>
      </c>
      <c r="AY91" s="9">
        <v>0.4206694337588518</v>
      </c>
    </row>
    <row r="92" spans="1:51" x14ac:dyDescent="0.3">
      <c r="A92">
        <v>1</v>
      </c>
      <c r="B92">
        <v>9262</v>
      </c>
      <c r="C92" t="s">
        <v>3520</v>
      </c>
      <c r="D92">
        <v>144</v>
      </c>
      <c r="E92">
        <v>2.631534853466551</v>
      </c>
      <c r="F92">
        <v>9.439390587337464E-3</v>
      </c>
      <c r="G92" s="9">
        <v>0.47995670601769719</v>
      </c>
      <c r="H92">
        <v>168</v>
      </c>
      <c r="I92">
        <v>2.1456189555647973</v>
      </c>
      <c r="J92">
        <v>3.3356763557395933E-2</v>
      </c>
      <c r="K92" s="9">
        <v>0.45116134603496577</v>
      </c>
      <c r="L92">
        <v>111</v>
      </c>
      <c r="M92">
        <v>-0.14214823620209621</v>
      </c>
      <c r="N92">
        <v>0.88722533036008633</v>
      </c>
      <c r="O92" s="9">
        <v>0.97294803316782841</v>
      </c>
      <c r="P92">
        <v>111</v>
      </c>
      <c r="Q92">
        <v>-0.71577546153137273</v>
      </c>
      <c r="R92">
        <v>0.47566057986455745</v>
      </c>
      <c r="S92" s="9">
        <v>0.89113033031998046</v>
      </c>
      <c r="T92">
        <v>100</v>
      </c>
      <c r="U92">
        <v>-0.63180893535991511</v>
      </c>
      <c r="V92">
        <v>0.52898284641651827</v>
      </c>
      <c r="W92" s="9">
        <v>0.90876314709506634</v>
      </c>
      <c r="X92">
        <v>100</v>
      </c>
      <c r="Y92">
        <v>0.52383193126466099</v>
      </c>
      <c r="Z92">
        <v>0.6015781009708584</v>
      </c>
      <c r="AA92" s="9">
        <v>0.8705936602078268</v>
      </c>
      <c r="AB92">
        <v>110</v>
      </c>
      <c r="AC92">
        <v>0.66643033974404853</v>
      </c>
      <c r="AD92">
        <v>0.50655721191216363</v>
      </c>
      <c r="AE92" s="9">
        <v>0.75825964655305678</v>
      </c>
      <c r="AF92">
        <v>110</v>
      </c>
      <c r="AG92">
        <v>-7.7936464610805195E-2</v>
      </c>
      <c r="AH92">
        <v>0.9380228036581677</v>
      </c>
      <c r="AI92" s="9">
        <v>0.97392898352169943</v>
      </c>
      <c r="AJ92">
        <v>105</v>
      </c>
      <c r="AK92">
        <v>0.16281424882075204</v>
      </c>
      <c r="AL92">
        <v>0.87098369441175905</v>
      </c>
      <c r="AM92" s="9">
        <v>1.0449104305988657</v>
      </c>
      <c r="AN92">
        <v>105</v>
      </c>
      <c r="AO92">
        <v>0.24565349350208401</v>
      </c>
      <c r="AP92">
        <v>0.80643929904796807</v>
      </c>
      <c r="AQ92" s="9">
        <v>0.94782250088851616</v>
      </c>
      <c r="AR92">
        <v>84</v>
      </c>
      <c r="AS92">
        <v>-0.88410801047894416</v>
      </c>
      <c r="AT92">
        <v>0.37922282883205571</v>
      </c>
      <c r="AU92" s="9">
        <v>0.94539226301267087</v>
      </c>
      <c r="AV92">
        <v>96</v>
      </c>
      <c r="AW92">
        <v>-0.48518310560166683</v>
      </c>
      <c r="AX92">
        <v>0.6286753177222727</v>
      </c>
      <c r="AY92" s="9">
        <v>0.82201376505859902</v>
      </c>
    </row>
    <row r="93" spans="1:51" x14ac:dyDescent="0.3">
      <c r="A93">
        <v>1</v>
      </c>
      <c r="B93">
        <v>1066</v>
      </c>
      <c r="C93" t="s">
        <v>105</v>
      </c>
      <c r="D93">
        <v>167</v>
      </c>
      <c r="E93">
        <v>2.6313024811335706</v>
      </c>
      <c r="F93">
        <v>9.312069656495817E-3</v>
      </c>
      <c r="G93" s="9">
        <v>0.47653765493757949</v>
      </c>
      <c r="H93">
        <v>168</v>
      </c>
      <c r="I93">
        <v>1.4232614694357251</v>
      </c>
      <c r="J93">
        <v>0.15653708484194534</v>
      </c>
      <c r="K93" s="9">
        <v>0.66107917928255355</v>
      </c>
      <c r="L93">
        <v>111</v>
      </c>
      <c r="M93">
        <v>-2.6180682908341222</v>
      </c>
      <c r="N93">
        <v>1.0100229221752369E-2</v>
      </c>
      <c r="O93" s="9">
        <v>0.32962617235849784</v>
      </c>
      <c r="P93">
        <v>0</v>
      </c>
      <c r="Q93" t="s">
        <v>4159</v>
      </c>
      <c r="R93" t="s">
        <v>4159</v>
      </c>
      <c r="S93" s="9" t="s">
        <v>4160</v>
      </c>
      <c r="T93">
        <v>100</v>
      </c>
      <c r="U93">
        <v>0.21162012071626615</v>
      </c>
      <c r="V93">
        <v>0.83284288474612278</v>
      </c>
      <c r="W93" s="9">
        <v>0.98110012537660485</v>
      </c>
      <c r="X93">
        <v>0</v>
      </c>
      <c r="Y93" t="s">
        <v>4159</v>
      </c>
      <c r="Z93" t="s">
        <v>4159</v>
      </c>
      <c r="AA93" s="9" t="s">
        <v>4160</v>
      </c>
      <c r="AB93">
        <v>110</v>
      </c>
      <c r="AC93">
        <v>1.1581947699341679</v>
      </c>
      <c r="AD93">
        <v>0.24933933120513829</v>
      </c>
      <c r="AE93" s="9">
        <v>0.54894444168866519</v>
      </c>
      <c r="AF93">
        <v>0</v>
      </c>
      <c r="AG93" t="s">
        <v>4159</v>
      </c>
      <c r="AH93" t="s">
        <v>4159</v>
      </c>
      <c r="AI93" s="9" t="s">
        <v>4160</v>
      </c>
      <c r="AJ93">
        <v>105</v>
      </c>
      <c r="AK93">
        <v>-0.89531895925411764</v>
      </c>
      <c r="AL93">
        <v>0.37270416721668975</v>
      </c>
      <c r="AM93" s="9">
        <v>1.4014883826350666</v>
      </c>
      <c r="AN93">
        <v>105</v>
      </c>
      <c r="AO93">
        <v>0.48521540294034771</v>
      </c>
      <c r="AP93">
        <v>0.62855399959838831</v>
      </c>
      <c r="AQ93" s="9">
        <v>0.88280459504936992</v>
      </c>
      <c r="AR93">
        <v>97</v>
      </c>
      <c r="AS93">
        <v>1.630014530528221</v>
      </c>
      <c r="AT93">
        <v>0.10640980047601829</v>
      </c>
      <c r="AU93" s="9">
        <v>0.89446294008881477</v>
      </c>
      <c r="AV93">
        <v>96</v>
      </c>
      <c r="AW93">
        <v>2.2203433464888267</v>
      </c>
      <c r="AX93">
        <v>2.8798554205887721E-2</v>
      </c>
      <c r="AY93" s="9">
        <v>0.2352088812979436</v>
      </c>
    </row>
    <row r="94" spans="1:51" x14ac:dyDescent="0.3">
      <c r="A94">
        <v>1</v>
      </c>
      <c r="B94">
        <v>1613</v>
      </c>
      <c r="C94" t="s">
        <v>1920</v>
      </c>
      <c r="D94">
        <v>154</v>
      </c>
      <c r="E94">
        <v>2.6272359463203219</v>
      </c>
      <c r="F94">
        <v>9.4902876346490642E-3</v>
      </c>
      <c r="G94" s="9">
        <v>0.47947109247156927</v>
      </c>
      <c r="H94">
        <v>168</v>
      </c>
      <c r="I94">
        <v>2.1668629533648063</v>
      </c>
      <c r="J94">
        <v>3.1670855904744055E-2</v>
      </c>
      <c r="K94" s="9">
        <v>0.443741936875309</v>
      </c>
      <c r="L94">
        <v>111</v>
      </c>
      <c r="M94">
        <v>-1.7669392984187862</v>
      </c>
      <c r="N94">
        <v>8.003733952468424E-2</v>
      </c>
      <c r="O94" s="9">
        <v>0.51661809541626136</v>
      </c>
      <c r="P94">
        <v>0</v>
      </c>
      <c r="Q94" t="s">
        <v>4159</v>
      </c>
      <c r="R94" t="s">
        <v>4159</v>
      </c>
      <c r="S94" s="9" t="s">
        <v>4160</v>
      </c>
      <c r="T94">
        <v>100</v>
      </c>
      <c r="U94">
        <v>-2.6057760287891953E-2</v>
      </c>
      <c r="V94">
        <v>0.97926425593281352</v>
      </c>
      <c r="W94" s="9">
        <v>0.99741665980930427</v>
      </c>
      <c r="X94">
        <v>0</v>
      </c>
      <c r="Y94" t="s">
        <v>4159</v>
      </c>
      <c r="Z94" t="s">
        <v>4159</v>
      </c>
      <c r="AA94" s="9" t="s">
        <v>4160</v>
      </c>
      <c r="AB94">
        <v>110</v>
      </c>
      <c r="AC94">
        <v>-0.63627613744602185</v>
      </c>
      <c r="AD94">
        <v>0.52594263395555063</v>
      </c>
      <c r="AE94" s="9">
        <v>0.76971417303229639</v>
      </c>
      <c r="AF94">
        <v>0</v>
      </c>
      <c r="AG94" t="s">
        <v>4159</v>
      </c>
      <c r="AH94" t="s">
        <v>4159</v>
      </c>
      <c r="AI94" s="9" t="s">
        <v>4160</v>
      </c>
      <c r="AJ94">
        <v>105</v>
      </c>
      <c r="AK94">
        <v>0.20631707355759446</v>
      </c>
      <c r="AL94">
        <v>0.83695051846452795</v>
      </c>
      <c r="AM94" s="9">
        <v>1.0587845839687464</v>
      </c>
      <c r="AN94">
        <v>105</v>
      </c>
      <c r="AO94">
        <v>1.8827614359859302</v>
      </c>
      <c r="AP94">
        <v>6.2554512865839684E-2</v>
      </c>
      <c r="AQ94" s="9">
        <v>0.44585955691912982</v>
      </c>
      <c r="AR94">
        <v>97</v>
      </c>
      <c r="AS94">
        <v>0.75215348872870214</v>
      </c>
      <c r="AT94">
        <v>0.45381833081336842</v>
      </c>
      <c r="AU94" s="9">
        <v>0.95079200865138791</v>
      </c>
      <c r="AV94">
        <v>96</v>
      </c>
      <c r="AW94">
        <v>0.65624897634329071</v>
      </c>
      <c r="AX94">
        <v>0.51326718317843412</v>
      </c>
      <c r="AY94" s="9">
        <v>0.7539191996841883</v>
      </c>
    </row>
    <row r="95" spans="1:51" x14ac:dyDescent="0.3">
      <c r="A95">
        <v>1</v>
      </c>
      <c r="B95">
        <v>5756</v>
      </c>
      <c r="C95" t="s">
        <v>3507</v>
      </c>
      <c r="D95">
        <v>169</v>
      </c>
      <c r="E95">
        <v>2.622120419667628</v>
      </c>
      <c r="F95">
        <v>9.546203590927017E-3</v>
      </c>
      <c r="G95" s="9">
        <v>0.47924358786856386</v>
      </c>
      <c r="H95">
        <v>168</v>
      </c>
      <c r="I95">
        <v>1.7510369018854233</v>
      </c>
      <c r="J95">
        <v>8.1786689824128192E-2</v>
      </c>
      <c r="K95" s="9">
        <v>0.54979733702846678</v>
      </c>
      <c r="L95">
        <v>111</v>
      </c>
      <c r="M95">
        <v>0.98478893241305876</v>
      </c>
      <c r="N95">
        <v>0.32690868449356969</v>
      </c>
      <c r="O95" s="9">
        <v>0.75317690317893915</v>
      </c>
      <c r="P95">
        <v>111</v>
      </c>
      <c r="Q95">
        <v>1.7634901104652252</v>
      </c>
      <c r="R95">
        <v>8.0619985288842233E-2</v>
      </c>
      <c r="S95" s="9">
        <v>0.68370443834760863</v>
      </c>
      <c r="T95">
        <v>100</v>
      </c>
      <c r="U95">
        <v>-1.7953704135932393</v>
      </c>
      <c r="V95">
        <v>7.5676922344419778E-2</v>
      </c>
      <c r="W95" s="9">
        <v>0.66644723599135236</v>
      </c>
      <c r="X95">
        <v>100</v>
      </c>
      <c r="Y95">
        <v>-2.1943668694511103</v>
      </c>
      <c r="Z95">
        <v>3.057159883968957E-2</v>
      </c>
      <c r="AA95" s="9">
        <v>0.33245721570881093</v>
      </c>
      <c r="AB95">
        <v>110</v>
      </c>
      <c r="AC95">
        <v>2.0606638765252407</v>
      </c>
      <c r="AD95">
        <v>4.173775310936962E-2</v>
      </c>
      <c r="AE95" s="9">
        <v>0.23031874230529201</v>
      </c>
      <c r="AF95">
        <v>110</v>
      </c>
      <c r="AG95">
        <v>1.9351482886109401</v>
      </c>
      <c r="AH95">
        <v>5.5587227337844367E-2</v>
      </c>
      <c r="AI95" s="9">
        <v>0.24674228747453064</v>
      </c>
      <c r="AJ95">
        <v>0</v>
      </c>
      <c r="AK95" t="s">
        <v>4159</v>
      </c>
      <c r="AL95" t="s">
        <v>4159</v>
      </c>
      <c r="AM95" s="9" t="s">
        <v>4160</v>
      </c>
      <c r="AN95">
        <v>0</v>
      </c>
      <c r="AO95" t="s">
        <v>4159</v>
      </c>
      <c r="AP95" t="s">
        <v>4159</v>
      </c>
      <c r="AQ95" s="9" t="s">
        <v>4160</v>
      </c>
      <c r="AR95">
        <v>97</v>
      </c>
      <c r="AS95">
        <v>0.15548652487005396</v>
      </c>
      <c r="AT95">
        <v>0.8767676784892775</v>
      </c>
      <c r="AU95" s="9">
        <v>0.98802391265496359</v>
      </c>
      <c r="AV95">
        <v>96</v>
      </c>
      <c r="AW95">
        <v>-1.2132533342540386</v>
      </c>
      <c r="AX95">
        <v>0.22807292680360372</v>
      </c>
      <c r="AY95" s="9">
        <v>0.54371170157898319</v>
      </c>
    </row>
    <row r="96" spans="1:51" x14ac:dyDescent="0.3">
      <c r="A96">
        <v>1</v>
      </c>
      <c r="B96">
        <v>23309</v>
      </c>
      <c r="C96" t="s">
        <v>3536</v>
      </c>
      <c r="D96">
        <v>169</v>
      </c>
      <c r="E96">
        <v>2.6145896445567138</v>
      </c>
      <c r="F96">
        <v>9.7505800882190709E-3</v>
      </c>
      <c r="G96" s="9">
        <v>0.48642516515568346</v>
      </c>
      <c r="H96">
        <v>168</v>
      </c>
      <c r="I96">
        <v>-2.1953360606043675</v>
      </c>
      <c r="J96">
        <v>2.9527215669790881E-2</v>
      </c>
      <c r="K96" s="9">
        <v>0.43982977350126096</v>
      </c>
      <c r="L96">
        <v>111</v>
      </c>
      <c r="M96">
        <v>0.70526490609315173</v>
      </c>
      <c r="N96">
        <v>0.48214982200744783</v>
      </c>
      <c r="O96" s="9">
        <v>0.83308618428995929</v>
      </c>
      <c r="P96">
        <v>111</v>
      </c>
      <c r="Q96">
        <v>-0.31852306473105479</v>
      </c>
      <c r="R96">
        <v>0.75069771950710318</v>
      </c>
      <c r="S96" s="9">
        <v>0.95902662960066498</v>
      </c>
      <c r="T96">
        <v>100</v>
      </c>
      <c r="U96">
        <v>1.9809079111887744</v>
      </c>
      <c r="V96">
        <v>5.040433945226374E-2</v>
      </c>
      <c r="W96" s="9">
        <v>0.61691567125815694</v>
      </c>
      <c r="X96">
        <v>100</v>
      </c>
      <c r="Y96">
        <v>3.0414516164120213</v>
      </c>
      <c r="Z96">
        <v>3.0207979324564393E-3</v>
      </c>
      <c r="AA96" s="9">
        <v>0.16817780999261467</v>
      </c>
      <c r="AB96">
        <v>110</v>
      </c>
      <c r="AC96">
        <v>-0.67793266216735848</v>
      </c>
      <c r="AD96">
        <v>0.49926425054747658</v>
      </c>
      <c r="AE96" s="9">
        <v>0.75481030368829627</v>
      </c>
      <c r="AF96">
        <v>110</v>
      </c>
      <c r="AG96">
        <v>-2.4314182141840175</v>
      </c>
      <c r="AH96">
        <v>1.6685099186951668E-2</v>
      </c>
      <c r="AI96" s="9">
        <v>0.13257915275456647</v>
      </c>
      <c r="AJ96">
        <v>105</v>
      </c>
      <c r="AK96">
        <v>-2.0969755892190189</v>
      </c>
      <c r="AL96">
        <v>3.8444414001281346E-2</v>
      </c>
      <c r="AM96" s="9">
        <v>2.7050887669992512</v>
      </c>
      <c r="AN96">
        <v>105</v>
      </c>
      <c r="AO96">
        <v>-0.48432648331087214</v>
      </c>
      <c r="AP96">
        <v>0.62918246515115983</v>
      </c>
      <c r="AQ96" s="9">
        <v>0.8826789604100308</v>
      </c>
      <c r="AR96">
        <v>0</v>
      </c>
      <c r="AS96" t="s">
        <v>4159</v>
      </c>
      <c r="AT96" t="s">
        <v>4159</v>
      </c>
      <c r="AU96" s="9" t="s">
        <v>4160</v>
      </c>
      <c r="AV96">
        <v>96</v>
      </c>
      <c r="AW96">
        <v>1.6672162802169193</v>
      </c>
      <c r="AX96">
        <v>9.8799920127352767E-2</v>
      </c>
      <c r="AY96" s="9">
        <v>0.38310241880213974</v>
      </c>
    </row>
    <row r="97" spans="1:51" x14ac:dyDescent="0.3">
      <c r="A97">
        <v>1</v>
      </c>
      <c r="B97">
        <v>7169</v>
      </c>
      <c r="C97" t="s">
        <v>3514</v>
      </c>
      <c r="D97">
        <v>169</v>
      </c>
      <c r="E97">
        <v>2.607817270226676</v>
      </c>
      <c r="F97">
        <v>9.9377256968675373E-3</v>
      </c>
      <c r="G97" s="9">
        <v>0.48960273433262924</v>
      </c>
      <c r="H97">
        <v>168</v>
      </c>
      <c r="I97">
        <v>0.57973522503140362</v>
      </c>
      <c r="J97">
        <v>0.56287917606333915</v>
      </c>
      <c r="K97" s="9">
        <v>0.89188478006662175</v>
      </c>
      <c r="L97">
        <v>111</v>
      </c>
      <c r="M97">
        <v>-0.19806455901282613</v>
      </c>
      <c r="N97">
        <v>0.84336347579636417</v>
      </c>
      <c r="O97" s="9">
        <v>0.96379140094280691</v>
      </c>
      <c r="P97">
        <v>111</v>
      </c>
      <c r="Q97">
        <v>7.5844707718539933E-2</v>
      </c>
      <c r="R97">
        <v>0.93968167895192478</v>
      </c>
      <c r="S97" s="9">
        <v>0.99401991712322901</v>
      </c>
      <c r="T97">
        <v>100</v>
      </c>
      <c r="U97">
        <v>0.27126842856039812</v>
      </c>
      <c r="V97">
        <v>0.78675516940101731</v>
      </c>
      <c r="W97" s="9">
        <v>0.97413171519986919</v>
      </c>
      <c r="X97">
        <v>100</v>
      </c>
      <c r="Y97">
        <v>0.55333951980669183</v>
      </c>
      <c r="Z97">
        <v>0.58129113434995583</v>
      </c>
      <c r="AA97" s="9">
        <v>0.86103056088682239</v>
      </c>
      <c r="AB97">
        <v>110</v>
      </c>
      <c r="AC97">
        <v>8.1486295120702268E-2</v>
      </c>
      <c r="AD97">
        <v>0.93520604468444812</v>
      </c>
      <c r="AE97" s="9">
        <v>0.97740284148672096</v>
      </c>
      <c r="AF97">
        <v>110</v>
      </c>
      <c r="AG97">
        <v>0.93147372128695916</v>
      </c>
      <c r="AH97">
        <v>0.35368614419294553</v>
      </c>
      <c r="AI97" s="9">
        <v>0.6222470715656494</v>
      </c>
      <c r="AJ97">
        <v>105</v>
      </c>
      <c r="AK97">
        <v>-0.26971381585605575</v>
      </c>
      <c r="AL97">
        <v>0.78792004470555854</v>
      </c>
      <c r="AM97" s="9">
        <v>1.0862700571805295</v>
      </c>
      <c r="AN97">
        <v>105</v>
      </c>
      <c r="AO97">
        <v>2.1121607444808821</v>
      </c>
      <c r="AP97">
        <v>3.7090811253115974E-2</v>
      </c>
      <c r="AQ97" s="9">
        <v>0.39449093802513918</v>
      </c>
      <c r="AR97">
        <v>97</v>
      </c>
      <c r="AS97">
        <v>0.90635191304753138</v>
      </c>
      <c r="AT97">
        <v>0.36704274288502947</v>
      </c>
      <c r="AU97" s="9">
        <v>0.94253960478048771</v>
      </c>
      <c r="AV97">
        <v>96</v>
      </c>
      <c r="AW97">
        <v>3.0671675790864512</v>
      </c>
      <c r="AX97">
        <v>2.82249084043373E-3</v>
      </c>
      <c r="AY97" s="9">
        <v>8.9884869369442802E-2</v>
      </c>
    </row>
    <row r="98" spans="1:51" x14ac:dyDescent="0.3">
      <c r="A98">
        <v>-1</v>
      </c>
      <c r="B98">
        <v>55119</v>
      </c>
      <c r="C98" t="s">
        <v>3391</v>
      </c>
      <c r="D98">
        <v>169</v>
      </c>
      <c r="E98">
        <v>-2.6116887924742103</v>
      </c>
      <c r="F98">
        <v>9.8303498146744793E-3</v>
      </c>
      <c r="G98" s="9">
        <v>0.48733959206248728</v>
      </c>
      <c r="H98">
        <v>168</v>
      </c>
      <c r="I98">
        <v>-2.1594020074711984</v>
      </c>
      <c r="J98">
        <v>3.2254356285856503E-2</v>
      </c>
      <c r="K98" s="9">
        <v>0.44576047706230026</v>
      </c>
      <c r="L98">
        <v>111</v>
      </c>
      <c r="M98">
        <v>-4.8940657920832284E-3</v>
      </c>
      <c r="N98">
        <v>0.99610406196338208</v>
      </c>
      <c r="O98" s="9">
        <v>0.99877355983234972</v>
      </c>
      <c r="P98">
        <v>111</v>
      </c>
      <c r="Q98">
        <v>-0.62835989081723598</v>
      </c>
      <c r="R98">
        <v>0.53108265313253977</v>
      </c>
      <c r="S98" s="9">
        <v>0.90351931347296122</v>
      </c>
      <c r="T98">
        <v>100</v>
      </c>
      <c r="U98">
        <v>0.6504023288359182</v>
      </c>
      <c r="V98">
        <v>0.51695427799506954</v>
      </c>
      <c r="W98" s="9">
        <v>0.90480137100797497</v>
      </c>
      <c r="X98">
        <v>100</v>
      </c>
      <c r="Y98">
        <v>-0.48638380098845774</v>
      </c>
      <c r="Z98">
        <v>0.62778099324245085</v>
      </c>
      <c r="AA98" s="9">
        <v>0.88175812640164919</v>
      </c>
      <c r="AB98">
        <v>110</v>
      </c>
      <c r="AC98">
        <v>2.9815657117947199</v>
      </c>
      <c r="AD98">
        <v>3.5444777983802216E-3</v>
      </c>
      <c r="AE98" s="9">
        <v>7.3239529133490883E-2</v>
      </c>
      <c r="AF98">
        <v>110</v>
      </c>
      <c r="AG98">
        <v>-0.90538903336515675</v>
      </c>
      <c r="AH98">
        <v>0.36727471130803413</v>
      </c>
      <c r="AI98" s="9">
        <v>0.63331199139142436</v>
      </c>
      <c r="AJ98">
        <v>105</v>
      </c>
      <c r="AK98">
        <v>-1.034999965740721</v>
      </c>
      <c r="AL98">
        <v>0.30309283871061676</v>
      </c>
      <c r="AM98" s="9">
        <v>1.486339116126826</v>
      </c>
      <c r="AN98">
        <v>105</v>
      </c>
      <c r="AO98">
        <v>-0.78323317918468172</v>
      </c>
      <c r="AP98">
        <v>0.4352874271518925</v>
      </c>
      <c r="AQ98" s="9">
        <v>0.7998593508941142</v>
      </c>
      <c r="AR98">
        <v>97</v>
      </c>
      <c r="AS98">
        <v>0.26168753779175508</v>
      </c>
      <c r="AT98">
        <v>0.79412888412031091</v>
      </c>
      <c r="AU98" s="9">
        <v>0.98243626973253062</v>
      </c>
      <c r="AV98">
        <v>96</v>
      </c>
      <c r="AW98">
        <v>-1.1953820108777258</v>
      </c>
      <c r="AX98">
        <v>0.23494485116054639</v>
      </c>
      <c r="AY98" s="9">
        <v>0.5496065870049901</v>
      </c>
    </row>
    <row r="99" spans="1:51" x14ac:dyDescent="0.3">
      <c r="A99">
        <v>-1</v>
      </c>
      <c r="B99">
        <v>9736</v>
      </c>
      <c r="C99" t="s">
        <v>3525</v>
      </c>
      <c r="D99">
        <v>169</v>
      </c>
      <c r="E99">
        <v>-2.6331948832377372</v>
      </c>
      <c r="F99">
        <v>9.252653739357148E-3</v>
      </c>
      <c r="G99" s="9">
        <v>0.47968659778157446</v>
      </c>
      <c r="H99">
        <v>168</v>
      </c>
      <c r="I99">
        <v>0.96833036684789942</v>
      </c>
      <c r="J99">
        <v>0.33428811484359744</v>
      </c>
      <c r="K99" s="9">
        <v>0.79247923275846044</v>
      </c>
      <c r="L99">
        <v>111</v>
      </c>
      <c r="M99">
        <v>-1.123835912653752</v>
      </c>
      <c r="N99">
        <v>0.26355165119724644</v>
      </c>
      <c r="O99" s="9">
        <v>0.71269155858088629</v>
      </c>
      <c r="P99">
        <v>111</v>
      </c>
      <c r="Q99">
        <v>-2.0739215428579012</v>
      </c>
      <c r="R99">
        <v>4.0442736785669307E-2</v>
      </c>
      <c r="S99" s="9">
        <v>0.6519350511147799</v>
      </c>
      <c r="T99">
        <v>100</v>
      </c>
      <c r="U99">
        <v>1.6784445070674763</v>
      </c>
      <c r="V99">
        <v>9.6446534578816842E-2</v>
      </c>
      <c r="W99" s="9">
        <v>0.68852294554193361</v>
      </c>
      <c r="X99">
        <v>100</v>
      </c>
      <c r="Y99">
        <v>0.3324251454005272</v>
      </c>
      <c r="Z99">
        <v>0.74027825925253521</v>
      </c>
      <c r="AA99" s="9">
        <v>0.92610997267635875</v>
      </c>
      <c r="AB99">
        <v>110</v>
      </c>
      <c r="AC99">
        <v>0.35846278947489735</v>
      </c>
      <c r="AD99">
        <v>0.72069674742555834</v>
      </c>
      <c r="AE99" s="9">
        <v>0.88331018912975734</v>
      </c>
      <c r="AF99">
        <v>110</v>
      </c>
      <c r="AG99">
        <v>0.52821704422898053</v>
      </c>
      <c r="AH99">
        <v>0.59843241100003874</v>
      </c>
      <c r="AI99" s="9">
        <v>0.8049593018064074</v>
      </c>
      <c r="AJ99">
        <v>105</v>
      </c>
      <c r="AK99">
        <v>-1.5535856958548526</v>
      </c>
      <c r="AL99">
        <v>0.12335065374299622</v>
      </c>
      <c r="AM99" s="9">
        <v>1.8478723741370144</v>
      </c>
      <c r="AN99">
        <v>105</v>
      </c>
      <c r="AO99">
        <v>-3.0355966990949801</v>
      </c>
      <c r="AP99">
        <v>3.0400762414014037E-3</v>
      </c>
      <c r="AQ99" s="9">
        <v>0.21481458268982909</v>
      </c>
      <c r="AR99">
        <v>82</v>
      </c>
      <c r="AS99">
        <v>-4.9742694226557423E-2</v>
      </c>
      <c r="AT99">
        <v>0.96045141716671567</v>
      </c>
      <c r="AU99" s="9">
        <v>0.99616235441669243</v>
      </c>
      <c r="AV99">
        <v>96</v>
      </c>
      <c r="AW99">
        <v>1.0357581957120889</v>
      </c>
      <c r="AX99">
        <v>0.30297218848023638</v>
      </c>
      <c r="AY99" s="9">
        <v>0.60921308999501367</v>
      </c>
    </row>
    <row r="100" spans="1:51" x14ac:dyDescent="0.3">
      <c r="A100">
        <v>-1</v>
      </c>
      <c r="B100">
        <v>10658</v>
      </c>
      <c r="C100" t="s">
        <v>3530</v>
      </c>
      <c r="D100">
        <v>169</v>
      </c>
      <c r="E100">
        <v>-2.6365941170862213</v>
      </c>
      <c r="F100">
        <v>9.164194986135011E-3</v>
      </c>
      <c r="G100" s="9">
        <v>0.478226280460677</v>
      </c>
      <c r="H100">
        <v>168</v>
      </c>
      <c r="I100">
        <v>0.87244327015166645</v>
      </c>
      <c r="J100">
        <v>0.38422678286500789</v>
      </c>
      <c r="K100" s="9">
        <v>0.81830705130855341</v>
      </c>
      <c r="L100">
        <v>111</v>
      </c>
      <c r="M100">
        <v>-0.12578949819772869</v>
      </c>
      <c r="N100">
        <v>0.90013027876976603</v>
      </c>
      <c r="O100" s="9">
        <v>0.97465269254698395</v>
      </c>
      <c r="P100">
        <v>111</v>
      </c>
      <c r="Q100">
        <v>0.16099271389162945</v>
      </c>
      <c r="R100">
        <v>0.87239714970454885</v>
      </c>
      <c r="S100" s="9">
        <v>0.9822462389648573</v>
      </c>
      <c r="T100">
        <v>100</v>
      </c>
      <c r="U100">
        <v>-0.55140667110487096</v>
      </c>
      <c r="V100">
        <v>0.58261000680738229</v>
      </c>
      <c r="W100" s="9">
        <v>0.92376997242060765</v>
      </c>
      <c r="X100">
        <v>100</v>
      </c>
      <c r="Y100">
        <v>0.97729132161686261</v>
      </c>
      <c r="Z100">
        <v>0.33083128092843295</v>
      </c>
      <c r="AA100" s="9">
        <v>0.72461384321221356</v>
      </c>
      <c r="AB100">
        <v>110</v>
      </c>
      <c r="AC100">
        <v>1.3601453786782871</v>
      </c>
      <c r="AD100">
        <v>0.17661628559435077</v>
      </c>
      <c r="AE100" s="9">
        <v>0.46410010508700406</v>
      </c>
      <c r="AF100">
        <v>110</v>
      </c>
      <c r="AG100">
        <v>0.23161491375312854</v>
      </c>
      <c r="AH100">
        <v>0.81727539085326828</v>
      </c>
      <c r="AI100" s="9">
        <v>0.92441456962180601</v>
      </c>
      <c r="AJ100">
        <v>105</v>
      </c>
      <c r="AK100">
        <v>-0.12329082008732499</v>
      </c>
      <c r="AL100">
        <v>0.90211707208690983</v>
      </c>
      <c r="AM100" s="9">
        <v>1.0348108392667925</v>
      </c>
      <c r="AN100">
        <v>105</v>
      </c>
      <c r="AO100">
        <v>-0.65569640081070124</v>
      </c>
      <c r="AP100">
        <v>0.51348144559095599</v>
      </c>
      <c r="AQ100" s="9">
        <v>0.8368576847217396</v>
      </c>
      <c r="AR100">
        <v>97</v>
      </c>
      <c r="AS100">
        <v>7.9240543001553101E-2</v>
      </c>
      <c r="AT100">
        <v>0.93700797487173504</v>
      </c>
      <c r="AU100" s="9">
        <v>0.99374845472369511</v>
      </c>
      <c r="AV100">
        <v>96</v>
      </c>
      <c r="AW100">
        <v>1.4776880143939779</v>
      </c>
      <c r="AX100">
        <v>0.14283413204878934</v>
      </c>
      <c r="AY100" s="9">
        <v>0.44624381623047155</v>
      </c>
    </row>
    <row r="101" spans="1:51" x14ac:dyDescent="0.3">
      <c r="A101">
        <v>-1</v>
      </c>
      <c r="B101">
        <v>84950</v>
      </c>
      <c r="C101" t="s">
        <v>3573</v>
      </c>
      <c r="D101">
        <v>169</v>
      </c>
      <c r="E101">
        <v>-2.6367382510778845</v>
      </c>
      <c r="F101">
        <v>9.1604610549981848E-3</v>
      </c>
      <c r="G101" s="9">
        <v>0.48119719925990462</v>
      </c>
      <c r="H101">
        <v>0</v>
      </c>
      <c r="I101" t="s">
        <v>4159</v>
      </c>
      <c r="J101" t="s">
        <v>4159</v>
      </c>
      <c r="K101" s="9" t="s">
        <v>4160</v>
      </c>
      <c r="L101">
        <v>111</v>
      </c>
      <c r="M101">
        <v>-2.0448653103495347</v>
      </c>
      <c r="N101">
        <v>4.3277151838796775E-2</v>
      </c>
      <c r="O101" s="9">
        <v>0.45473564961207125</v>
      </c>
      <c r="P101">
        <v>111</v>
      </c>
      <c r="Q101">
        <v>-0.80241847366447949</v>
      </c>
      <c r="R101">
        <v>0.42405700833164395</v>
      </c>
      <c r="S101" s="9">
        <v>0.87477797024989756</v>
      </c>
      <c r="T101">
        <v>100</v>
      </c>
      <c r="U101">
        <v>-0.5311735898454012</v>
      </c>
      <c r="V101">
        <v>0.59650033839753136</v>
      </c>
      <c r="W101" s="9">
        <v>0.93121482479167283</v>
      </c>
      <c r="X101">
        <v>100</v>
      </c>
      <c r="Y101">
        <v>0.72782316901049871</v>
      </c>
      <c r="Z101">
        <v>0.46845722083004571</v>
      </c>
      <c r="AA101" s="9">
        <v>0.80588713577238191</v>
      </c>
      <c r="AB101">
        <v>110</v>
      </c>
      <c r="AC101">
        <v>1.3885618305278249</v>
      </c>
      <c r="AD101">
        <v>0.16782322303031369</v>
      </c>
      <c r="AE101" s="9">
        <v>0.45462017188777731</v>
      </c>
      <c r="AF101">
        <v>110</v>
      </c>
      <c r="AG101">
        <v>-0.34460189035780719</v>
      </c>
      <c r="AH101">
        <v>0.73106382048975516</v>
      </c>
      <c r="AI101" s="9">
        <v>0.88158067234300663</v>
      </c>
      <c r="AJ101">
        <v>105</v>
      </c>
      <c r="AK101">
        <v>0.63059849142329427</v>
      </c>
      <c r="AL101">
        <v>0.52969977052367412</v>
      </c>
      <c r="AM101" s="9">
        <v>1.2442719950996168</v>
      </c>
      <c r="AN101">
        <v>105</v>
      </c>
      <c r="AO101">
        <v>-0.66484468264529095</v>
      </c>
      <c r="AP101">
        <v>0.5076356936697658</v>
      </c>
      <c r="AQ101" s="9">
        <v>0.8340746831043393</v>
      </c>
      <c r="AR101">
        <v>92</v>
      </c>
      <c r="AS101">
        <v>7.977885087779156E-2</v>
      </c>
      <c r="AT101">
        <v>0.93659027198938438</v>
      </c>
      <c r="AU101" s="9">
        <v>0.99376250024885915</v>
      </c>
      <c r="AV101">
        <v>96</v>
      </c>
      <c r="AW101">
        <v>-3.2022108695818896</v>
      </c>
      <c r="AX101">
        <v>1.861541091354602E-3</v>
      </c>
      <c r="AY101" s="9">
        <v>7.8969629356755486E-2</v>
      </c>
    </row>
    <row r="102" spans="1:51" x14ac:dyDescent="0.3">
      <c r="A102">
        <v>-1</v>
      </c>
      <c r="B102">
        <v>9739</v>
      </c>
      <c r="C102" t="s">
        <v>3526</v>
      </c>
      <c r="D102">
        <v>151</v>
      </c>
      <c r="E102">
        <v>-2.6409682315412573</v>
      </c>
      <c r="F102">
        <v>9.1483017815530716E-3</v>
      </c>
      <c r="G102" s="9">
        <v>0.48376219820852639</v>
      </c>
      <c r="H102">
        <v>168</v>
      </c>
      <c r="I102">
        <v>-1.5504831316206604</v>
      </c>
      <c r="J102">
        <v>0.12293001141308199</v>
      </c>
      <c r="K102" s="9">
        <v>0.61097600968853683</v>
      </c>
      <c r="L102">
        <v>111</v>
      </c>
      <c r="M102">
        <v>0.15241881510494482</v>
      </c>
      <c r="N102">
        <v>0.87913839759279688</v>
      </c>
      <c r="O102" s="9">
        <v>0.97242676097372394</v>
      </c>
      <c r="P102">
        <v>111</v>
      </c>
      <c r="Q102">
        <v>0.52398858737804577</v>
      </c>
      <c r="R102">
        <v>0.60135032931526111</v>
      </c>
      <c r="S102" s="9">
        <v>0.92285848276162175</v>
      </c>
      <c r="T102">
        <v>100</v>
      </c>
      <c r="U102">
        <v>1.5518095553214757</v>
      </c>
      <c r="V102">
        <v>0.12393135523121936</v>
      </c>
      <c r="W102" s="9">
        <v>0.71680341519512658</v>
      </c>
      <c r="X102">
        <v>100</v>
      </c>
      <c r="Y102">
        <v>2.7123673034233691</v>
      </c>
      <c r="Z102">
        <v>7.8912270734192227E-3</v>
      </c>
      <c r="AA102" s="9">
        <v>0.22413009578040696</v>
      </c>
      <c r="AB102">
        <v>110</v>
      </c>
      <c r="AC102">
        <v>-1.506629980847273</v>
      </c>
      <c r="AD102">
        <v>0.13482496376786327</v>
      </c>
      <c r="AE102" s="9">
        <v>0.4085248659904151</v>
      </c>
      <c r="AF102">
        <v>110</v>
      </c>
      <c r="AG102">
        <v>-0.18297037603715804</v>
      </c>
      <c r="AH102">
        <v>0.85516430523883213</v>
      </c>
      <c r="AI102" s="9">
        <v>0.94172567440924282</v>
      </c>
      <c r="AJ102">
        <v>105</v>
      </c>
      <c r="AK102">
        <v>-1.4064556523563452</v>
      </c>
      <c r="AL102">
        <v>0.16259879530179983</v>
      </c>
      <c r="AM102" s="9">
        <v>1.7622142482650136</v>
      </c>
      <c r="AN102">
        <v>105</v>
      </c>
      <c r="AO102">
        <v>0.1910956182856958</v>
      </c>
      <c r="AP102">
        <v>0.84882685815346681</v>
      </c>
      <c r="AQ102" s="9">
        <v>0.96098768149142488</v>
      </c>
      <c r="AR102">
        <v>63</v>
      </c>
      <c r="AS102">
        <v>-0.48786395940768618</v>
      </c>
      <c r="AT102">
        <v>0.62739518263313476</v>
      </c>
      <c r="AU102" s="9">
        <v>0.97033755275117961</v>
      </c>
      <c r="AV102">
        <v>96</v>
      </c>
      <c r="AW102">
        <v>1.3377948450263244</v>
      </c>
      <c r="AX102">
        <v>0.18419093765937683</v>
      </c>
      <c r="AY102" s="9">
        <v>0.50001594323052889</v>
      </c>
    </row>
    <row r="103" spans="1:51" x14ac:dyDescent="0.3">
      <c r="A103">
        <v>-1</v>
      </c>
      <c r="B103">
        <v>6462</v>
      </c>
      <c r="C103" t="s">
        <v>3512</v>
      </c>
      <c r="D103">
        <v>144</v>
      </c>
      <c r="E103">
        <v>-2.6446617866702673</v>
      </c>
      <c r="F103">
        <v>9.0977394675298175E-3</v>
      </c>
      <c r="G103" s="9">
        <v>0.48431724467413767</v>
      </c>
      <c r="H103">
        <v>168</v>
      </c>
      <c r="I103">
        <v>-8.6754797662653621E-2</v>
      </c>
      <c r="J103">
        <v>0.93097097610189428</v>
      </c>
      <c r="K103" s="9">
        <v>0.98804871119246862</v>
      </c>
      <c r="L103">
        <v>111</v>
      </c>
      <c r="M103">
        <v>-0.93690467429636437</v>
      </c>
      <c r="N103">
        <v>0.35087884513800838</v>
      </c>
      <c r="O103" s="9">
        <v>0.77044786872055671</v>
      </c>
      <c r="P103">
        <v>111</v>
      </c>
      <c r="Q103">
        <v>0.83151317820632775</v>
      </c>
      <c r="R103">
        <v>0.40750166817712563</v>
      </c>
      <c r="S103" s="9">
        <v>0.86711987126119183</v>
      </c>
      <c r="T103">
        <v>100</v>
      </c>
      <c r="U103">
        <v>0.94752727553560456</v>
      </c>
      <c r="V103">
        <v>0.34570078416234806</v>
      </c>
      <c r="W103" s="9">
        <v>0.84065185979215051</v>
      </c>
      <c r="X103">
        <v>100</v>
      </c>
      <c r="Y103">
        <v>0.31090484002711044</v>
      </c>
      <c r="Z103">
        <v>0.75653329388074075</v>
      </c>
      <c r="AA103" s="9">
        <v>0.93291530609684714</v>
      </c>
      <c r="AB103">
        <v>110</v>
      </c>
      <c r="AC103">
        <v>-0.94113926581045149</v>
      </c>
      <c r="AD103">
        <v>0.34873383888634346</v>
      </c>
      <c r="AE103" s="9">
        <v>0.64310441175403732</v>
      </c>
      <c r="AF103">
        <v>110</v>
      </c>
      <c r="AG103">
        <v>-0.23720040549137295</v>
      </c>
      <c r="AH103">
        <v>0.81295068427505335</v>
      </c>
      <c r="AI103" s="9">
        <v>0.92363628374446682</v>
      </c>
      <c r="AJ103">
        <v>105</v>
      </c>
      <c r="AK103">
        <v>-0.34966188557642441</v>
      </c>
      <c r="AL103">
        <v>0.72730638134046965</v>
      </c>
      <c r="AM103" s="9">
        <v>1.1156435458117724</v>
      </c>
      <c r="AN103">
        <v>105</v>
      </c>
      <c r="AO103">
        <v>-0.1099266947386731</v>
      </c>
      <c r="AP103">
        <v>0.91268140641102269</v>
      </c>
      <c r="AQ103" s="9">
        <v>0.97756057947761343</v>
      </c>
      <c r="AR103">
        <v>75</v>
      </c>
      <c r="AS103">
        <v>2.2365448429790651</v>
      </c>
      <c r="AT103">
        <v>2.8371336539550675E-2</v>
      </c>
      <c r="AU103" s="9">
        <v>0.90033443202115404</v>
      </c>
      <c r="AV103">
        <v>0</v>
      </c>
      <c r="AW103" t="s">
        <v>4159</v>
      </c>
      <c r="AX103" t="s">
        <v>4159</v>
      </c>
      <c r="AY103" s="9" t="s">
        <v>4160</v>
      </c>
    </row>
    <row r="104" spans="1:51" x14ac:dyDescent="0.3">
      <c r="A104">
        <v>-1</v>
      </c>
      <c r="B104">
        <v>8227</v>
      </c>
      <c r="C104" t="s">
        <v>3516</v>
      </c>
      <c r="D104">
        <v>167</v>
      </c>
      <c r="E104">
        <v>-2.6456897782012132</v>
      </c>
      <c r="F104">
        <v>8.9408559331304854E-3</v>
      </c>
      <c r="G104" s="9">
        <v>0.48244128749381643</v>
      </c>
      <c r="H104">
        <v>0</v>
      </c>
      <c r="I104" t="s">
        <v>4159</v>
      </c>
      <c r="J104" t="s">
        <v>4159</v>
      </c>
      <c r="K104" s="9" t="s">
        <v>4160</v>
      </c>
      <c r="L104">
        <v>111</v>
      </c>
      <c r="M104">
        <v>1.1487840818192052</v>
      </c>
      <c r="N104">
        <v>0.25315972506389356</v>
      </c>
      <c r="O104" s="9">
        <v>0.70478375757888623</v>
      </c>
      <c r="P104">
        <v>111</v>
      </c>
      <c r="Q104">
        <v>0.91627795394264788</v>
      </c>
      <c r="R104">
        <v>0.36154390962349348</v>
      </c>
      <c r="S104" s="9">
        <v>0.85440271912376475</v>
      </c>
      <c r="T104">
        <v>100</v>
      </c>
      <c r="U104">
        <v>0.75866465455853371</v>
      </c>
      <c r="V104">
        <v>0.44987397527306272</v>
      </c>
      <c r="W104" s="9">
        <v>0.87848736570335317</v>
      </c>
      <c r="X104">
        <v>100</v>
      </c>
      <c r="Y104">
        <v>1.5722649572556644</v>
      </c>
      <c r="Z104">
        <v>0.11911222762188921</v>
      </c>
      <c r="AA104" s="9">
        <v>0.51104521608482645</v>
      </c>
      <c r="AB104">
        <v>110</v>
      </c>
      <c r="AC104">
        <v>0.39257839292855812</v>
      </c>
      <c r="AD104">
        <v>0.69540463388208063</v>
      </c>
      <c r="AE104" s="9">
        <v>0.86946433032757531</v>
      </c>
      <c r="AF104">
        <v>110</v>
      </c>
      <c r="AG104">
        <v>0.83423183676158708</v>
      </c>
      <c r="AH104">
        <v>0.40599177634474826</v>
      </c>
      <c r="AI104" s="9">
        <v>0.66447558567777243</v>
      </c>
      <c r="AJ104">
        <v>105</v>
      </c>
      <c r="AK104">
        <v>0.94575159201440651</v>
      </c>
      <c r="AL104">
        <v>0.34648869752568812</v>
      </c>
      <c r="AM104" s="9">
        <v>1.4265013398132054</v>
      </c>
      <c r="AN104">
        <v>105</v>
      </c>
      <c r="AO104">
        <v>1.3423942918404206</v>
      </c>
      <c r="AP104">
        <v>0.18241945521359115</v>
      </c>
      <c r="AQ104" s="9">
        <v>0.62301311162530648</v>
      </c>
      <c r="AR104">
        <v>95</v>
      </c>
      <c r="AS104">
        <v>-0.46371570596293959</v>
      </c>
      <c r="AT104">
        <v>0.64393496146824769</v>
      </c>
      <c r="AU104" s="9">
        <v>0.97286352116997976</v>
      </c>
      <c r="AV104">
        <v>96</v>
      </c>
      <c r="AW104">
        <v>8.2124946415186695E-2</v>
      </c>
      <c r="AX104">
        <v>0.93472197570545479</v>
      </c>
      <c r="AY104" s="9">
        <v>0.97360092916127483</v>
      </c>
    </row>
    <row r="105" spans="1:51" x14ac:dyDescent="0.3">
      <c r="A105">
        <v>-1</v>
      </c>
      <c r="B105">
        <v>9410</v>
      </c>
      <c r="C105" t="s">
        <v>3521</v>
      </c>
      <c r="D105">
        <v>169</v>
      </c>
      <c r="E105">
        <v>-2.6604968973511407</v>
      </c>
      <c r="F105">
        <v>8.5633781999935547E-3</v>
      </c>
      <c r="G105" s="9">
        <v>0.47169941584964498</v>
      </c>
      <c r="H105">
        <v>168</v>
      </c>
      <c r="I105">
        <v>-0.457728652540277</v>
      </c>
      <c r="J105">
        <v>0.64774595450729633</v>
      </c>
      <c r="K105" s="9">
        <v>0.91898391084223974</v>
      </c>
      <c r="L105">
        <v>111</v>
      </c>
      <c r="M105">
        <v>-0.65271118683114404</v>
      </c>
      <c r="N105">
        <v>0.51531675142132494</v>
      </c>
      <c r="O105" s="9">
        <v>0.84988323172068636</v>
      </c>
      <c r="P105">
        <v>111</v>
      </c>
      <c r="Q105">
        <v>-1.4005425917738747</v>
      </c>
      <c r="R105">
        <v>0.16419119067525664</v>
      </c>
      <c r="S105" s="9">
        <v>0.76465714124538053</v>
      </c>
      <c r="T105">
        <v>100</v>
      </c>
      <c r="U105">
        <v>-1.8574087791817472E-2</v>
      </c>
      <c r="V105">
        <v>0.98521863794757591</v>
      </c>
      <c r="W105" s="9">
        <v>0.997188764452132</v>
      </c>
      <c r="X105">
        <v>100</v>
      </c>
      <c r="Y105">
        <v>-0.85531598823074306</v>
      </c>
      <c r="Z105">
        <v>0.39446252372833224</v>
      </c>
      <c r="AA105" s="9">
        <v>0.76314818033777021</v>
      </c>
      <c r="AB105">
        <v>110</v>
      </c>
      <c r="AC105">
        <v>1.8982129250568629</v>
      </c>
      <c r="AD105">
        <v>6.0337503532843624E-2</v>
      </c>
      <c r="AE105" s="9">
        <v>0.27331053628276486</v>
      </c>
      <c r="AF105">
        <v>110</v>
      </c>
      <c r="AG105">
        <v>1.7511054149500855</v>
      </c>
      <c r="AH105">
        <v>8.2766936917544734E-2</v>
      </c>
      <c r="AI105" s="9">
        <v>0.30053843041361639</v>
      </c>
      <c r="AJ105">
        <v>105</v>
      </c>
      <c r="AK105">
        <v>-9.4572328893011759E-2</v>
      </c>
      <c r="AL105">
        <v>0.92483826590629348</v>
      </c>
      <c r="AM105" s="9">
        <v>1.0287302770943298</v>
      </c>
      <c r="AN105">
        <v>105</v>
      </c>
      <c r="AO105">
        <v>-0.73507131556255767</v>
      </c>
      <c r="AP105">
        <v>0.46396646442460487</v>
      </c>
      <c r="AQ105" s="9">
        <v>0.81341332954520418</v>
      </c>
      <c r="AR105">
        <v>97</v>
      </c>
      <c r="AS105">
        <v>0.31209438309139564</v>
      </c>
      <c r="AT105">
        <v>0.75565276044623175</v>
      </c>
      <c r="AU105" s="9">
        <v>0.9809731275599608</v>
      </c>
      <c r="AV105">
        <v>96</v>
      </c>
      <c r="AW105">
        <v>-1.2069819265464612</v>
      </c>
      <c r="AX105">
        <v>0.23046766496009818</v>
      </c>
      <c r="AY105" s="9">
        <v>0.54632754022755547</v>
      </c>
    </row>
    <row r="106" spans="1:51" x14ac:dyDescent="0.3">
      <c r="A106">
        <v>-1</v>
      </c>
      <c r="B106">
        <v>27158</v>
      </c>
      <c r="C106" t="s">
        <v>3542</v>
      </c>
      <c r="D106">
        <v>101</v>
      </c>
      <c r="E106">
        <v>-2.6634010171018301</v>
      </c>
      <c r="F106">
        <v>9.0305787390193883E-3</v>
      </c>
      <c r="G106" s="9">
        <v>0.48399020647230934</v>
      </c>
      <c r="H106">
        <v>168</v>
      </c>
      <c r="I106">
        <v>-0.29167256969568556</v>
      </c>
      <c r="J106">
        <v>0.77090115182424412</v>
      </c>
      <c r="K106" s="9">
        <v>0.95657752710766142</v>
      </c>
      <c r="L106">
        <v>101</v>
      </c>
      <c r="M106">
        <v>0.81363868842559139</v>
      </c>
      <c r="N106">
        <v>0.41780458107567886</v>
      </c>
      <c r="O106" s="9">
        <v>0.80354705183565478</v>
      </c>
      <c r="P106">
        <v>111</v>
      </c>
      <c r="Q106">
        <v>2.0011887791107795E-3</v>
      </c>
      <c r="R106">
        <v>0.99840694139154407</v>
      </c>
      <c r="S106" s="9">
        <v>0.99990938107403937</v>
      </c>
      <c r="T106">
        <v>89</v>
      </c>
      <c r="U106">
        <v>0.13972041902078861</v>
      </c>
      <c r="V106">
        <v>0.88920384339825476</v>
      </c>
      <c r="W106" s="9">
        <v>0.98598923382395565</v>
      </c>
      <c r="X106">
        <v>100</v>
      </c>
      <c r="Y106">
        <v>1.5371408440709424</v>
      </c>
      <c r="Z106">
        <v>0.12748134477443512</v>
      </c>
      <c r="AA106" s="9">
        <v>0.51876071982468153</v>
      </c>
      <c r="AB106">
        <v>83</v>
      </c>
      <c r="AC106">
        <v>-1.7751774676267513</v>
      </c>
      <c r="AD106">
        <v>7.9625084854106104E-2</v>
      </c>
      <c r="AE106" s="9">
        <v>0.31650971229507174</v>
      </c>
      <c r="AF106">
        <v>110</v>
      </c>
      <c r="AG106">
        <v>-1.1218918371341396E-2</v>
      </c>
      <c r="AH106">
        <v>0.9910694838942361</v>
      </c>
      <c r="AI106" s="9">
        <v>0.99555944344301617</v>
      </c>
      <c r="AJ106">
        <v>105</v>
      </c>
      <c r="AK106">
        <v>-0.24449417672918564</v>
      </c>
      <c r="AL106">
        <v>0.80733450540255247</v>
      </c>
      <c r="AM106" s="9">
        <v>1.07459485327872</v>
      </c>
      <c r="AN106">
        <v>105</v>
      </c>
      <c r="AO106">
        <v>1.9985070633444699</v>
      </c>
      <c r="AP106">
        <v>4.8296964181842796E-2</v>
      </c>
      <c r="AQ106" s="9">
        <v>0.41236887126094246</v>
      </c>
      <c r="AR106">
        <v>22</v>
      </c>
      <c r="AS106">
        <v>1.9197965039993494</v>
      </c>
      <c r="AT106">
        <v>6.9262169571422463E-2</v>
      </c>
      <c r="AU106" s="9" t="s">
        <v>4160</v>
      </c>
      <c r="AV106">
        <v>96</v>
      </c>
      <c r="AW106">
        <v>7.0530630191172616E-2</v>
      </c>
      <c r="AX106">
        <v>0.94392115829014667</v>
      </c>
      <c r="AY106" s="9">
        <v>0.97709547924981122</v>
      </c>
    </row>
    <row r="107" spans="1:51" x14ac:dyDescent="0.3">
      <c r="A107">
        <v>-1</v>
      </c>
      <c r="B107">
        <v>64318</v>
      </c>
      <c r="C107" t="s">
        <v>1824</v>
      </c>
      <c r="D107">
        <v>169</v>
      </c>
      <c r="E107">
        <v>-2.6637910827404965</v>
      </c>
      <c r="F107">
        <v>8.4834228060743158E-3</v>
      </c>
      <c r="G107" s="9">
        <v>0.47723765743107427</v>
      </c>
      <c r="H107">
        <v>168</v>
      </c>
      <c r="I107">
        <v>-1.983718704790481</v>
      </c>
      <c r="J107">
        <v>4.8935986980160454E-2</v>
      </c>
      <c r="K107" s="9">
        <v>0.48762932409307236</v>
      </c>
      <c r="L107">
        <v>111</v>
      </c>
      <c r="M107">
        <v>-0.85264073753011349</v>
      </c>
      <c r="N107">
        <v>0.39572821171448813</v>
      </c>
      <c r="O107" s="9">
        <v>0.79130535329661722</v>
      </c>
      <c r="P107">
        <v>111</v>
      </c>
      <c r="Q107">
        <v>-0.49124065712326143</v>
      </c>
      <c r="R107">
        <v>0.62424391819515679</v>
      </c>
      <c r="S107" s="9">
        <v>0.92981274653048185</v>
      </c>
      <c r="T107">
        <v>100</v>
      </c>
      <c r="U107">
        <v>-0.13756849553115885</v>
      </c>
      <c r="V107">
        <v>0.89086370773880164</v>
      </c>
      <c r="W107" s="9">
        <v>0.98613610168686461</v>
      </c>
      <c r="X107">
        <v>100</v>
      </c>
      <c r="Y107">
        <v>-0.18455577664650064</v>
      </c>
      <c r="Z107">
        <v>0.85395885406322392</v>
      </c>
      <c r="AA107" s="9">
        <v>0.96119379997418375</v>
      </c>
      <c r="AB107">
        <v>110</v>
      </c>
      <c r="AC107">
        <v>1.721012046271752</v>
      </c>
      <c r="AD107">
        <v>8.8112168647809644E-2</v>
      </c>
      <c r="AE107" s="9">
        <v>0.33356749559527937</v>
      </c>
      <c r="AF107">
        <v>110</v>
      </c>
      <c r="AG107">
        <v>-0.55951550911086834</v>
      </c>
      <c r="AH107">
        <v>0.57696848518779831</v>
      </c>
      <c r="AI107" s="9">
        <v>0.79109469666159749</v>
      </c>
      <c r="AJ107">
        <v>105</v>
      </c>
      <c r="AK107">
        <v>-0.13891821117896894</v>
      </c>
      <c r="AL107">
        <v>0.88978603145532098</v>
      </c>
      <c r="AM107" s="9">
        <v>1.0399311262309074</v>
      </c>
      <c r="AN107">
        <v>105</v>
      </c>
      <c r="AO107">
        <v>-2.106733106874326</v>
      </c>
      <c r="AP107">
        <v>3.756982670391449E-2</v>
      </c>
      <c r="AQ107" s="9">
        <v>0.39514201824176959</v>
      </c>
      <c r="AR107">
        <v>97</v>
      </c>
      <c r="AS107">
        <v>-0.37558872909460372</v>
      </c>
      <c r="AT107">
        <v>0.70806000818123005</v>
      </c>
      <c r="AU107" s="9">
        <v>0.97576875231030857</v>
      </c>
      <c r="AV107">
        <v>96</v>
      </c>
      <c r="AW107">
        <v>-0.64864505205042755</v>
      </c>
      <c r="AX107">
        <v>0.5181493541049117</v>
      </c>
      <c r="AY107" s="9">
        <v>0.75756687330487926</v>
      </c>
    </row>
    <row r="108" spans="1:51" x14ac:dyDescent="0.3">
      <c r="A108">
        <v>-1</v>
      </c>
      <c r="B108">
        <v>1875</v>
      </c>
      <c r="C108" t="s">
        <v>3497</v>
      </c>
      <c r="D108">
        <v>130</v>
      </c>
      <c r="E108">
        <v>-2.6653865474274951</v>
      </c>
      <c r="F108">
        <v>8.681010376186328E-3</v>
      </c>
      <c r="G108" s="9">
        <v>0.47162859112267086</v>
      </c>
      <c r="H108">
        <v>168</v>
      </c>
      <c r="I108">
        <v>-1.0538452748717781</v>
      </c>
      <c r="J108">
        <v>0.29348525306372736</v>
      </c>
      <c r="K108" s="9">
        <v>0.76967797494272239</v>
      </c>
      <c r="L108">
        <v>0</v>
      </c>
      <c r="M108" t="s">
        <v>4159</v>
      </c>
      <c r="N108" t="s">
        <v>4159</v>
      </c>
      <c r="O108" s="9" t="s">
        <v>4160</v>
      </c>
      <c r="P108">
        <v>111</v>
      </c>
      <c r="Q108">
        <v>-0.49763950993645878</v>
      </c>
      <c r="R108">
        <v>0.61974060340715997</v>
      </c>
      <c r="S108" s="9">
        <v>0.92824934875345266</v>
      </c>
      <c r="T108">
        <v>100</v>
      </c>
      <c r="U108">
        <v>-0.43829055824764646</v>
      </c>
      <c r="V108">
        <v>0.66214029312104883</v>
      </c>
      <c r="W108" s="9">
        <v>0.94972358066376483</v>
      </c>
      <c r="X108">
        <v>100</v>
      </c>
      <c r="Y108">
        <v>-0.10873684699531234</v>
      </c>
      <c r="Z108">
        <v>0.91363354761246596</v>
      </c>
      <c r="AA108" s="9">
        <v>0.97637772975960524</v>
      </c>
      <c r="AB108">
        <v>0</v>
      </c>
      <c r="AC108" t="s">
        <v>4159</v>
      </c>
      <c r="AD108" t="s">
        <v>4159</v>
      </c>
      <c r="AE108" s="9" t="s">
        <v>4160</v>
      </c>
      <c r="AF108">
        <v>110</v>
      </c>
      <c r="AG108">
        <v>0.57982184657316893</v>
      </c>
      <c r="AH108">
        <v>0.56324241052616753</v>
      </c>
      <c r="AI108" s="9">
        <v>0.78147926426698788</v>
      </c>
      <c r="AJ108">
        <v>102</v>
      </c>
      <c r="AK108">
        <v>-0.64719489129853192</v>
      </c>
      <c r="AL108">
        <v>0.51898873472732787</v>
      </c>
      <c r="AM108" s="9">
        <v>1.2484763968265788</v>
      </c>
      <c r="AN108">
        <v>105</v>
      </c>
      <c r="AO108">
        <v>-0.37995916334985641</v>
      </c>
      <c r="AP108">
        <v>0.70475807325162698</v>
      </c>
      <c r="AQ108" s="9">
        <v>0.91133787448766868</v>
      </c>
      <c r="AR108">
        <v>0</v>
      </c>
      <c r="AS108" t="s">
        <v>4159</v>
      </c>
      <c r="AT108" t="s">
        <v>4159</v>
      </c>
      <c r="AU108" s="9" t="s">
        <v>4160</v>
      </c>
      <c r="AV108">
        <v>96</v>
      </c>
      <c r="AW108">
        <v>-1.106111328584541</v>
      </c>
      <c r="AX108">
        <v>0.2715011674108348</v>
      </c>
      <c r="AY108" s="9">
        <v>0.58316583644318543</v>
      </c>
    </row>
    <row r="109" spans="1:51" x14ac:dyDescent="0.3">
      <c r="A109">
        <v>-1</v>
      </c>
      <c r="B109">
        <v>23658</v>
      </c>
      <c r="C109" t="s">
        <v>3538</v>
      </c>
      <c r="D109">
        <v>134</v>
      </c>
      <c r="E109">
        <v>-2.6739631130207409</v>
      </c>
      <c r="F109">
        <v>8.4433442458384488E-3</v>
      </c>
      <c r="G109" s="9">
        <v>0.48181731336683864</v>
      </c>
      <c r="H109">
        <v>168</v>
      </c>
      <c r="I109">
        <v>0.89939519212125174</v>
      </c>
      <c r="J109">
        <v>0.36974500817434441</v>
      </c>
      <c r="K109" s="9">
        <v>0.8088620579945115</v>
      </c>
      <c r="L109">
        <v>111</v>
      </c>
      <c r="M109">
        <v>0.92031845413187519</v>
      </c>
      <c r="N109">
        <v>0.35943869591180488</v>
      </c>
      <c r="O109" s="9">
        <v>0.77590764029921033</v>
      </c>
      <c r="P109">
        <v>111</v>
      </c>
      <c r="Q109">
        <v>2.3005190497180719</v>
      </c>
      <c r="R109">
        <v>2.3322006872162137E-2</v>
      </c>
      <c r="S109" s="9">
        <v>0.62562066803327843</v>
      </c>
      <c r="T109">
        <v>100</v>
      </c>
      <c r="U109">
        <v>-0.50035780419324982</v>
      </c>
      <c r="V109">
        <v>0.61794495151321738</v>
      </c>
      <c r="W109" s="9">
        <v>0.94219503308214547</v>
      </c>
      <c r="X109">
        <v>100</v>
      </c>
      <c r="Y109">
        <v>2.1540648696179412E-2</v>
      </c>
      <c r="Z109">
        <v>0.98285817577187939</v>
      </c>
      <c r="AA109" s="9">
        <v>0.99575582891584447</v>
      </c>
      <c r="AB109">
        <v>109</v>
      </c>
      <c r="AC109">
        <v>-1.2488632210441035</v>
      </c>
      <c r="AD109">
        <v>0.21444049514018806</v>
      </c>
      <c r="AE109" s="9">
        <v>0.51357321544807355</v>
      </c>
      <c r="AF109">
        <v>110</v>
      </c>
      <c r="AG109">
        <v>0.34156956767313307</v>
      </c>
      <c r="AH109">
        <v>0.73333853807808314</v>
      </c>
      <c r="AI109" s="9">
        <v>0.88302784573853488</v>
      </c>
      <c r="AJ109">
        <v>105</v>
      </c>
      <c r="AK109">
        <v>-0.84247516713962023</v>
      </c>
      <c r="AL109">
        <v>0.40147405240798317</v>
      </c>
      <c r="AM109" s="9">
        <v>1.3628987568586797</v>
      </c>
      <c r="AN109">
        <v>105</v>
      </c>
      <c r="AO109">
        <v>1.9702032741307602</v>
      </c>
      <c r="AP109">
        <v>5.1499624085654179E-2</v>
      </c>
      <c r="AQ109" s="9">
        <v>0.42072284261336756</v>
      </c>
      <c r="AR109">
        <v>85</v>
      </c>
      <c r="AS109">
        <v>0.66061107745577441</v>
      </c>
      <c r="AT109">
        <v>0.51069113556492896</v>
      </c>
      <c r="AU109" s="9">
        <v>0.96846526201704453</v>
      </c>
      <c r="AV109">
        <v>96</v>
      </c>
      <c r="AW109">
        <v>-1.3615170314625513</v>
      </c>
      <c r="AX109">
        <v>0.17660489698256443</v>
      </c>
      <c r="AY109" s="9">
        <v>0.49127014284188281</v>
      </c>
    </row>
    <row r="110" spans="1:51" x14ac:dyDescent="0.3">
      <c r="A110">
        <v>-1</v>
      </c>
      <c r="B110">
        <v>55749</v>
      </c>
      <c r="C110" t="s">
        <v>3554</v>
      </c>
      <c r="D110">
        <v>169</v>
      </c>
      <c r="E110">
        <v>-2.680226888246203</v>
      </c>
      <c r="F110">
        <v>8.0944740695606601E-3</v>
      </c>
      <c r="G110" s="9">
        <v>0.47209829646878787</v>
      </c>
      <c r="H110">
        <v>0</v>
      </c>
      <c r="I110" t="s">
        <v>4159</v>
      </c>
      <c r="J110" t="s">
        <v>4159</v>
      </c>
      <c r="K110" s="9" t="s">
        <v>4160</v>
      </c>
      <c r="L110">
        <v>111</v>
      </c>
      <c r="M110">
        <v>-0.17053777028816025</v>
      </c>
      <c r="N110">
        <v>0.86490338435213188</v>
      </c>
      <c r="O110" s="9">
        <v>0.96781968110157379</v>
      </c>
      <c r="P110">
        <v>111</v>
      </c>
      <c r="Q110">
        <v>1.0170052769545923</v>
      </c>
      <c r="R110">
        <v>0.3114030141227887</v>
      </c>
      <c r="S110" s="9">
        <v>0.83599088078757111</v>
      </c>
      <c r="T110">
        <v>100</v>
      </c>
      <c r="U110">
        <v>-1.0614209786133071</v>
      </c>
      <c r="V110">
        <v>0.29110740836008547</v>
      </c>
      <c r="W110" s="9">
        <v>0.81494296161509028</v>
      </c>
      <c r="X110">
        <v>100</v>
      </c>
      <c r="Y110">
        <v>-0.52513205215615077</v>
      </c>
      <c r="Z110">
        <v>0.60067744744698737</v>
      </c>
      <c r="AA110" s="9">
        <v>0.87064273940713621</v>
      </c>
      <c r="AB110">
        <v>110</v>
      </c>
      <c r="AC110">
        <v>1.0612526794986223</v>
      </c>
      <c r="AD110">
        <v>0.29094254474782399</v>
      </c>
      <c r="AE110" s="9">
        <v>0.59089240361102768</v>
      </c>
      <c r="AF110">
        <v>110</v>
      </c>
      <c r="AG110">
        <v>-0.3579045471226337</v>
      </c>
      <c r="AH110">
        <v>0.72111328794317386</v>
      </c>
      <c r="AI110" s="9">
        <v>0.87585701410992045</v>
      </c>
      <c r="AJ110">
        <v>105</v>
      </c>
      <c r="AK110">
        <v>-0.11361399090358566</v>
      </c>
      <c r="AL110">
        <v>0.90976495439875094</v>
      </c>
      <c r="AM110" s="9">
        <v>1.034639022463034</v>
      </c>
      <c r="AN110">
        <v>105</v>
      </c>
      <c r="AO110">
        <v>0.36898376815888501</v>
      </c>
      <c r="AP110">
        <v>0.7128972262647284</v>
      </c>
      <c r="AQ110" s="9">
        <v>0.91436171468024574</v>
      </c>
      <c r="AR110">
        <v>97</v>
      </c>
      <c r="AS110">
        <v>-1.4562482459105519</v>
      </c>
      <c r="AT110">
        <v>0.14862108996545653</v>
      </c>
      <c r="AU110" s="9">
        <v>0.89095381315513722</v>
      </c>
      <c r="AV110">
        <v>96</v>
      </c>
      <c r="AW110">
        <v>-1.1057209118300519</v>
      </c>
      <c r="AX110">
        <v>0.27166929433400433</v>
      </c>
      <c r="AY110" s="9">
        <v>0.5833065547277233</v>
      </c>
    </row>
    <row r="111" spans="1:51" x14ac:dyDescent="0.3">
      <c r="A111">
        <v>-1</v>
      </c>
      <c r="B111">
        <v>14</v>
      </c>
      <c r="C111" t="s">
        <v>1745</v>
      </c>
      <c r="D111">
        <v>169</v>
      </c>
      <c r="E111">
        <v>-2.6806281633586408</v>
      </c>
      <c r="F111">
        <v>8.0851827570742954E-3</v>
      </c>
      <c r="G111" s="9">
        <v>0.47504940466009854</v>
      </c>
      <c r="H111">
        <v>168</v>
      </c>
      <c r="I111">
        <v>-0.19330715762417272</v>
      </c>
      <c r="J111">
        <v>0.84695474077804078</v>
      </c>
      <c r="K111" s="9">
        <v>0.97531035196417815</v>
      </c>
      <c r="L111">
        <v>111</v>
      </c>
      <c r="M111">
        <v>-0.96947643672475481</v>
      </c>
      <c r="N111">
        <v>0.33445385695183572</v>
      </c>
      <c r="O111" s="9">
        <v>0.75740134142400151</v>
      </c>
      <c r="P111">
        <v>111</v>
      </c>
      <c r="Q111">
        <v>-0.9635646350801832</v>
      </c>
      <c r="R111">
        <v>0.3373970879274355</v>
      </c>
      <c r="S111" s="9">
        <v>0.8481046224593235</v>
      </c>
      <c r="T111">
        <v>100</v>
      </c>
      <c r="U111">
        <v>1.7779065900347928</v>
      </c>
      <c r="V111">
        <v>7.8520871288483479E-2</v>
      </c>
      <c r="W111" s="9">
        <v>0.67368820632062654</v>
      </c>
      <c r="X111">
        <v>100</v>
      </c>
      <c r="Y111">
        <v>2.3947353299987868</v>
      </c>
      <c r="Z111">
        <v>1.8533466971081256E-2</v>
      </c>
      <c r="AA111" s="9">
        <v>0.29066966044207576</v>
      </c>
      <c r="AB111">
        <v>110</v>
      </c>
      <c r="AC111">
        <v>2.3033405633217319</v>
      </c>
      <c r="AD111">
        <v>2.3174763622841561E-2</v>
      </c>
      <c r="AE111" s="9">
        <v>0.17589195594326593</v>
      </c>
      <c r="AF111">
        <v>110</v>
      </c>
      <c r="AG111">
        <v>0.91579764103517902</v>
      </c>
      <c r="AH111">
        <v>0.36181336425901789</v>
      </c>
      <c r="AI111" s="9">
        <v>0.62964630438946312</v>
      </c>
      <c r="AJ111">
        <v>105</v>
      </c>
      <c r="AK111">
        <v>-0.73151204317471363</v>
      </c>
      <c r="AL111">
        <v>0.46612747275788102</v>
      </c>
      <c r="AM111" s="9">
        <v>1.2805063492976039</v>
      </c>
      <c r="AN111">
        <v>105</v>
      </c>
      <c r="AO111">
        <v>1.4800976535214407</v>
      </c>
      <c r="AP111">
        <v>0.14189948570276725</v>
      </c>
      <c r="AQ111" s="9">
        <v>0.57846623896403293</v>
      </c>
      <c r="AR111">
        <v>97</v>
      </c>
      <c r="AS111">
        <v>-0.54082277940563106</v>
      </c>
      <c r="AT111">
        <v>0.58989559488006149</v>
      </c>
      <c r="AU111" s="9">
        <v>0.969795086829911</v>
      </c>
      <c r="AV111">
        <v>96</v>
      </c>
      <c r="AW111">
        <v>-1.3317095595678208</v>
      </c>
      <c r="AX111">
        <v>0.18617588183768605</v>
      </c>
      <c r="AY111" s="9">
        <v>0.50216692778473371</v>
      </c>
    </row>
    <row r="112" spans="1:51" x14ac:dyDescent="0.3">
      <c r="A112">
        <v>-1</v>
      </c>
      <c r="B112">
        <v>54876</v>
      </c>
      <c r="C112" t="s">
        <v>3550</v>
      </c>
      <c r="D112">
        <v>121</v>
      </c>
      <c r="E112">
        <v>-2.6971594626223503</v>
      </c>
      <c r="F112">
        <v>8.0087348811212784E-3</v>
      </c>
      <c r="G112" s="9">
        <v>0.47406929161980582</v>
      </c>
      <c r="H112">
        <v>168</v>
      </c>
      <c r="I112">
        <v>-2.3847389938266201</v>
      </c>
      <c r="J112">
        <v>1.8219033641074335E-2</v>
      </c>
      <c r="K112" s="9">
        <v>0.39490144712619246</v>
      </c>
      <c r="L112">
        <v>84</v>
      </c>
      <c r="M112">
        <v>0.21561998977504185</v>
      </c>
      <c r="N112">
        <v>0.82981940003497945</v>
      </c>
      <c r="O112" s="9">
        <v>0.96078559181768841</v>
      </c>
      <c r="P112">
        <v>111</v>
      </c>
      <c r="Q112">
        <v>-1.1747572441142142</v>
      </c>
      <c r="R112">
        <v>0.24265185527907893</v>
      </c>
      <c r="S112" s="9">
        <v>0.79291613967276298</v>
      </c>
      <c r="T112">
        <v>100</v>
      </c>
      <c r="U112">
        <v>0.9644842677712564</v>
      </c>
      <c r="V112">
        <v>0.33717717428309324</v>
      </c>
      <c r="W112" s="9">
        <v>0.83506118684832242</v>
      </c>
      <c r="X112">
        <v>100</v>
      </c>
      <c r="Y112">
        <v>-0.81172659748858078</v>
      </c>
      <c r="Z112">
        <v>0.41891577091567789</v>
      </c>
      <c r="AA112" s="9">
        <v>0.7794845516345783</v>
      </c>
      <c r="AB112">
        <v>51</v>
      </c>
      <c r="AC112">
        <v>-1.8669833820104489</v>
      </c>
      <c r="AD112">
        <v>6.78926660922064E-2</v>
      </c>
      <c r="AE112" s="9" t="s">
        <v>4160</v>
      </c>
      <c r="AF112">
        <v>110</v>
      </c>
      <c r="AG112">
        <v>-1.1703581972935926</v>
      </c>
      <c r="AH112">
        <v>0.24443292569718111</v>
      </c>
      <c r="AI112" s="9">
        <v>0.52129519680365233</v>
      </c>
      <c r="AJ112">
        <v>96</v>
      </c>
      <c r="AK112">
        <v>-0.1380922079462403</v>
      </c>
      <c r="AL112">
        <v>0.89046293077977801</v>
      </c>
      <c r="AM112" s="9">
        <v>1.039283702071196</v>
      </c>
      <c r="AN112">
        <v>105</v>
      </c>
      <c r="AO112">
        <v>-2.8801011489268897</v>
      </c>
      <c r="AP112">
        <v>4.8367162304447818E-3</v>
      </c>
      <c r="AQ112" s="9">
        <v>0.23139076285337973</v>
      </c>
      <c r="AR112">
        <v>0</v>
      </c>
      <c r="AS112" t="s">
        <v>4159</v>
      </c>
      <c r="AT112" t="s">
        <v>4159</v>
      </c>
      <c r="AU112" s="9" t="s">
        <v>4160</v>
      </c>
      <c r="AV112">
        <v>96</v>
      </c>
      <c r="AW112">
        <v>-0.80776044567179195</v>
      </c>
      <c r="AX112">
        <v>0.42126789775483764</v>
      </c>
      <c r="AY112" s="9">
        <v>0.69532443809157218</v>
      </c>
    </row>
    <row r="113" spans="1:51" x14ac:dyDescent="0.3">
      <c r="A113">
        <v>-1</v>
      </c>
      <c r="B113">
        <v>57132</v>
      </c>
      <c r="C113" t="s">
        <v>3559</v>
      </c>
      <c r="D113">
        <v>169</v>
      </c>
      <c r="E113">
        <v>-2.7035297029451315</v>
      </c>
      <c r="F113">
        <v>7.5706094938725998E-3</v>
      </c>
      <c r="G113" s="9">
        <v>0.46192365004151892</v>
      </c>
      <c r="H113">
        <v>168</v>
      </c>
      <c r="I113">
        <v>-1.4576375758578768</v>
      </c>
      <c r="J113">
        <v>0.14682967644963971</v>
      </c>
      <c r="K113" s="9">
        <v>0.6515486605009384</v>
      </c>
      <c r="L113">
        <v>111</v>
      </c>
      <c r="M113">
        <v>-1.4786612447439853</v>
      </c>
      <c r="N113">
        <v>0.14211495027486851</v>
      </c>
      <c r="O113" s="9">
        <v>0.60941310645907587</v>
      </c>
      <c r="P113">
        <v>111</v>
      </c>
      <c r="Q113">
        <v>-1.2939900163102374</v>
      </c>
      <c r="R113">
        <v>0.19840392527772249</v>
      </c>
      <c r="S113" s="9">
        <v>0.77955953322503513</v>
      </c>
      <c r="T113">
        <v>100</v>
      </c>
      <c r="U113">
        <v>1.1627445553071338</v>
      </c>
      <c r="V113">
        <v>0.24775675018053933</v>
      </c>
      <c r="W113" s="9">
        <v>0.79655375952846907</v>
      </c>
      <c r="X113">
        <v>100</v>
      </c>
      <c r="Y113">
        <v>0.35905801911319707</v>
      </c>
      <c r="Z113">
        <v>0.72032412970557402</v>
      </c>
      <c r="AA113" s="9">
        <v>0.91858088962453832</v>
      </c>
      <c r="AB113">
        <v>110</v>
      </c>
      <c r="AC113">
        <v>-7.4227891527805637E-2</v>
      </c>
      <c r="AD113">
        <v>0.94096636300233283</v>
      </c>
      <c r="AE113" s="9">
        <v>0.98058269843644563</v>
      </c>
      <c r="AF113">
        <v>110</v>
      </c>
      <c r="AG113">
        <v>-0.48514930943852641</v>
      </c>
      <c r="AH113">
        <v>0.62855308862006953</v>
      </c>
      <c r="AI113" s="9">
        <v>0.82196761794923723</v>
      </c>
      <c r="AJ113">
        <v>66</v>
      </c>
      <c r="AK113">
        <v>-0.6172378662137078</v>
      </c>
      <c r="AL113">
        <v>0.53926772082670216</v>
      </c>
      <c r="AM113" s="9">
        <v>1.2391683797719963</v>
      </c>
      <c r="AN113">
        <v>105</v>
      </c>
      <c r="AO113">
        <v>1.3154428971621346</v>
      </c>
      <c r="AP113">
        <v>0.19128180707461021</v>
      </c>
      <c r="AQ113" s="9">
        <v>0.6333988198174878</v>
      </c>
      <c r="AR113">
        <v>97</v>
      </c>
      <c r="AS113">
        <v>0.55320807630923508</v>
      </c>
      <c r="AT113">
        <v>0.58142049459884149</v>
      </c>
      <c r="AU113" s="9">
        <v>0.97156207285864382</v>
      </c>
      <c r="AV113">
        <v>96</v>
      </c>
      <c r="AW113">
        <v>0.58691265017732097</v>
      </c>
      <c r="AX113">
        <v>0.55866936595880901</v>
      </c>
      <c r="AY113" s="9">
        <v>0.78268786464395557</v>
      </c>
    </row>
    <row r="114" spans="1:51" x14ac:dyDescent="0.3">
      <c r="A114">
        <v>-1</v>
      </c>
      <c r="B114">
        <v>161424</v>
      </c>
      <c r="C114" t="s">
        <v>3585</v>
      </c>
      <c r="D114">
        <v>169</v>
      </c>
      <c r="E114">
        <v>-2.7101744229546476</v>
      </c>
      <c r="F114">
        <v>7.4269568202140557E-3</v>
      </c>
      <c r="G114" s="9">
        <v>0.46023923045263976</v>
      </c>
      <c r="H114">
        <v>0</v>
      </c>
      <c r="I114" t="s">
        <v>4159</v>
      </c>
      <c r="J114" t="s">
        <v>4159</v>
      </c>
      <c r="K114" s="9" t="s">
        <v>4160</v>
      </c>
      <c r="L114">
        <v>111</v>
      </c>
      <c r="M114">
        <v>0.6982783268059054</v>
      </c>
      <c r="N114">
        <v>0.48649021135342074</v>
      </c>
      <c r="O114" s="9">
        <v>0.83439283794014985</v>
      </c>
      <c r="P114">
        <v>111</v>
      </c>
      <c r="Q114">
        <v>0.34075329107028424</v>
      </c>
      <c r="R114">
        <v>0.73394521502800814</v>
      </c>
      <c r="S114" s="9">
        <v>0.95544134922051438</v>
      </c>
      <c r="T114">
        <v>100</v>
      </c>
      <c r="U114">
        <v>2.3073681434043714</v>
      </c>
      <c r="V114">
        <v>2.3138197131203169E-2</v>
      </c>
      <c r="W114" s="9">
        <v>0.55845228122740365</v>
      </c>
      <c r="X114">
        <v>100</v>
      </c>
      <c r="Y114">
        <v>1.5376778864364875</v>
      </c>
      <c r="Z114">
        <v>0.12734997297260905</v>
      </c>
      <c r="AA114" s="9">
        <v>0.51867925453781372</v>
      </c>
      <c r="AB114">
        <v>110</v>
      </c>
      <c r="AC114">
        <v>-0.79038821713966545</v>
      </c>
      <c r="AD114">
        <v>0.43103319788625227</v>
      </c>
      <c r="AE114" s="9">
        <v>0.70542959340037203</v>
      </c>
      <c r="AF114">
        <v>110</v>
      </c>
      <c r="AG114">
        <v>-2.9180060208506431</v>
      </c>
      <c r="AH114">
        <v>4.2868049570344872E-3</v>
      </c>
      <c r="AI114" s="9">
        <v>6.7663704457417803E-2</v>
      </c>
      <c r="AJ114">
        <v>105</v>
      </c>
      <c r="AK114">
        <v>0.75318067032910629</v>
      </c>
      <c r="AL114">
        <v>0.45305948154563858</v>
      </c>
      <c r="AM114" s="9">
        <v>1.2987705137641639</v>
      </c>
      <c r="AN114">
        <v>105</v>
      </c>
      <c r="AO114">
        <v>-0.30844193085470573</v>
      </c>
      <c r="AP114">
        <v>0.75836902861964972</v>
      </c>
      <c r="AQ114" s="9">
        <v>0.93055361346093746</v>
      </c>
      <c r="AR114">
        <v>97</v>
      </c>
      <c r="AS114">
        <v>0.58237831738974166</v>
      </c>
      <c r="AT114">
        <v>0.56169155210209987</v>
      </c>
      <c r="AU114" s="9">
        <v>0.97071750123465572</v>
      </c>
      <c r="AV114">
        <v>96</v>
      </c>
      <c r="AW114">
        <v>1.9313065953647088</v>
      </c>
      <c r="AX114">
        <v>5.6457703774705506E-2</v>
      </c>
      <c r="AY114" s="9">
        <v>0.30873864079587637</v>
      </c>
    </row>
    <row r="115" spans="1:51" x14ac:dyDescent="0.3">
      <c r="A115">
        <v>-1</v>
      </c>
      <c r="B115">
        <v>142</v>
      </c>
      <c r="C115" t="s">
        <v>1851</v>
      </c>
      <c r="D115">
        <v>169</v>
      </c>
      <c r="E115">
        <v>-2.7409454171421559</v>
      </c>
      <c r="F115">
        <v>6.7933562918373091E-3</v>
      </c>
      <c r="G115" s="9">
        <v>0.44167952546601258</v>
      </c>
      <c r="H115">
        <v>168</v>
      </c>
      <c r="I115">
        <v>-1.9821418652957377</v>
      </c>
      <c r="J115">
        <v>4.911386394415402E-2</v>
      </c>
      <c r="K115" s="9">
        <v>0.4874863364476501</v>
      </c>
      <c r="L115">
        <v>111</v>
      </c>
      <c r="M115">
        <v>-1.0293886262931911</v>
      </c>
      <c r="N115">
        <v>0.30557590682123981</v>
      </c>
      <c r="O115" s="9">
        <v>0.74067866725111253</v>
      </c>
      <c r="P115">
        <v>111</v>
      </c>
      <c r="Q115">
        <v>9.9268484173253263E-2</v>
      </c>
      <c r="R115">
        <v>0.92110743848511556</v>
      </c>
      <c r="S115" s="9">
        <v>0.99026135078984423</v>
      </c>
      <c r="T115">
        <v>100</v>
      </c>
      <c r="U115">
        <v>1.0112162188638019</v>
      </c>
      <c r="V115">
        <v>0.31440315396136614</v>
      </c>
      <c r="W115" s="9">
        <v>0.8238925876258022</v>
      </c>
      <c r="X115">
        <v>100</v>
      </c>
      <c r="Y115">
        <v>0.17592271758102532</v>
      </c>
      <c r="Z115">
        <v>0.86071766806628058</v>
      </c>
      <c r="AA115" s="9">
        <v>0.963601081041356</v>
      </c>
      <c r="AB115">
        <v>110</v>
      </c>
      <c r="AC115">
        <v>2.8185483840174599</v>
      </c>
      <c r="AD115">
        <v>5.7391895063747178E-3</v>
      </c>
      <c r="AE115" s="9">
        <v>9.1876001295735879E-2</v>
      </c>
      <c r="AF115">
        <v>110</v>
      </c>
      <c r="AG115">
        <v>2.5219464554093669</v>
      </c>
      <c r="AH115">
        <v>1.3129556047713258E-2</v>
      </c>
      <c r="AI115" s="9">
        <v>0.11711798750351629</v>
      </c>
      <c r="AJ115">
        <v>105</v>
      </c>
      <c r="AK115">
        <v>-0.39217872015075633</v>
      </c>
      <c r="AL115">
        <v>0.69573648759142703</v>
      </c>
      <c r="AM115" s="9">
        <v>1.1328892876488734</v>
      </c>
      <c r="AN115">
        <v>105</v>
      </c>
      <c r="AO115">
        <v>-1.1312622775823478</v>
      </c>
      <c r="AP115">
        <v>0.26057179663431423</v>
      </c>
      <c r="AQ115" s="9">
        <v>0.69661453351139235</v>
      </c>
      <c r="AR115">
        <v>97</v>
      </c>
      <c r="AS115">
        <v>-1.1116127731295733</v>
      </c>
      <c r="AT115">
        <v>0.26910999338694791</v>
      </c>
      <c r="AU115" s="9">
        <v>0.91394351215066549</v>
      </c>
      <c r="AV115">
        <v>96</v>
      </c>
      <c r="AW115">
        <v>0.34260615220008589</v>
      </c>
      <c r="AX115">
        <v>0.732659696906515</v>
      </c>
      <c r="AY115" s="9">
        <v>0.8787433372855965</v>
      </c>
    </row>
    <row r="116" spans="1:51" x14ac:dyDescent="0.3">
      <c r="A116">
        <v>-1</v>
      </c>
      <c r="B116">
        <v>387338</v>
      </c>
      <c r="C116" t="s">
        <v>3586</v>
      </c>
      <c r="D116">
        <v>164</v>
      </c>
      <c r="E116">
        <v>-2.7559188966865369</v>
      </c>
      <c r="F116">
        <v>6.523700189920734E-3</v>
      </c>
      <c r="G116" s="9">
        <v>0.42765280914422532</v>
      </c>
      <c r="H116">
        <v>0</v>
      </c>
      <c r="I116" t="s">
        <v>4159</v>
      </c>
      <c r="J116" t="s">
        <v>4159</v>
      </c>
      <c r="K116" s="9" t="s">
        <v>4160</v>
      </c>
      <c r="L116">
        <v>111</v>
      </c>
      <c r="M116">
        <v>-1.5198901208575932</v>
      </c>
      <c r="N116">
        <v>0.13143408004125487</v>
      </c>
      <c r="O116" s="9">
        <v>0.59374878072970505</v>
      </c>
      <c r="P116">
        <v>111</v>
      </c>
      <c r="Q116">
        <v>-1.2223566373279457</v>
      </c>
      <c r="R116">
        <v>0.22420942393582274</v>
      </c>
      <c r="S116" s="9">
        <v>0.78910876578369649</v>
      </c>
      <c r="T116">
        <v>100</v>
      </c>
      <c r="U116">
        <v>1.0872940608902186</v>
      </c>
      <c r="V116">
        <v>0.27957384558083104</v>
      </c>
      <c r="W116" s="9">
        <v>0.80918963991313664</v>
      </c>
      <c r="X116">
        <v>100</v>
      </c>
      <c r="Y116">
        <v>1.2613925006284468</v>
      </c>
      <c r="Z116">
        <v>0.21016179647384811</v>
      </c>
      <c r="AA116" s="9">
        <v>0.61983979399019695</v>
      </c>
      <c r="AB116">
        <v>110</v>
      </c>
      <c r="AC116">
        <v>-0.29270360059833195</v>
      </c>
      <c r="AD116">
        <v>0.7703103312118571</v>
      </c>
      <c r="AE116" s="9">
        <v>0.90634406335111395</v>
      </c>
      <c r="AF116">
        <v>110</v>
      </c>
      <c r="AG116">
        <v>1.317247447852407</v>
      </c>
      <c r="AH116">
        <v>0.19054356741336972</v>
      </c>
      <c r="AI116" s="9">
        <v>0.46050226525905913</v>
      </c>
      <c r="AJ116">
        <v>105</v>
      </c>
      <c r="AK116">
        <v>-0.17079851600877854</v>
      </c>
      <c r="AL116">
        <v>0.86471726611268229</v>
      </c>
      <c r="AM116" s="9">
        <v>1.0461761062465276</v>
      </c>
      <c r="AN116">
        <v>105</v>
      </c>
      <c r="AO116">
        <v>-0.21254084538040161</v>
      </c>
      <c r="AP116">
        <v>0.83210517746476609</v>
      </c>
      <c r="AQ116" s="9">
        <v>0.9558752832784545</v>
      </c>
      <c r="AR116">
        <v>77</v>
      </c>
      <c r="AS116">
        <v>-0.17019426302925461</v>
      </c>
      <c r="AT116">
        <v>0.86531563575675696</v>
      </c>
      <c r="AU116" s="9">
        <v>0.98571604942618873</v>
      </c>
      <c r="AV116">
        <v>96</v>
      </c>
      <c r="AW116">
        <v>-0.21927465246601904</v>
      </c>
      <c r="AX116">
        <v>0.82691153852043064</v>
      </c>
      <c r="AY116" s="9">
        <v>0.92458273814307401</v>
      </c>
    </row>
    <row r="117" spans="1:51" x14ac:dyDescent="0.3">
      <c r="A117">
        <v>-1</v>
      </c>
      <c r="B117">
        <v>4802</v>
      </c>
      <c r="C117" t="s">
        <v>3500</v>
      </c>
      <c r="D117">
        <v>164</v>
      </c>
      <c r="E117">
        <v>-2.759408654506796</v>
      </c>
      <c r="F117">
        <v>6.4575774657357086E-3</v>
      </c>
      <c r="G117" s="9">
        <v>0.43043281057324068</v>
      </c>
      <c r="H117">
        <v>168</v>
      </c>
      <c r="I117">
        <v>0.4062918317796812</v>
      </c>
      <c r="J117">
        <v>0.68505147494981777</v>
      </c>
      <c r="K117" s="9">
        <v>0.93077446583055867</v>
      </c>
      <c r="L117">
        <v>111</v>
      </c>
      <c r="M117">
        <v>-2.4216553084227344</v>
      </c>
      <c r="N117">
        <v>1.7100128508527782E-2</v>
      </c>
      <c r="O117" s="9">
        <v>0.34988466065495516</v>
      </c>
      <c r="P117">
        <v>111</v>
      </c>
      <c r="Q117">
        <v>-2.8363001124509832E-2</v>
      </c>
      <c r="R117">
        <v>0.977424498340147</v>
      </c>
      <c r="S117" s="9">
        <v>0.99857344947382265</v>
      </c>
      <c r="T117">
        <v>100</v>
      </c>
      <c r="U117">
        <v>0.84706400682108407</v>
      </c>
      <c r="V117">
        <v>0.39902332202592505</v>
      </c>
      <c r="W117" s="9">
        <v>0.85980619869165753</v>
      </c>
      <c r="X117">
        <v>100</v>
      </c>
      <c r="Y117">
        <v>2.1369931011477696</v>
      </c>
      <c r="Z117">
        <v>3.5087709427151954E-2</v>
      </c>
      <c r="AA117" s="9">
        <v>0.34823554796521405</v>
      </c>
      <c r="AB117">
        <v>110</v>
      </c>
      <c r="AC117">
        <v>-1.4722434569922314</v>
      </c>
      <c r="AD117">
        <v>0.1438633435416867</v>
      </c>
      <c r="AE117" s="9">
        <v>0.42200813813776206</v>
      </c>
      <c r="AF117">
        <v>110</v>
      </c>
      <c r="AG117">
        <v>-1.4551963321503174</v>
      </c>
      <c r="AH117">
        <v>0.1485154335631432</v>
      </c>
      <c r="AI117" s="9">
        <v>0.40440781509620805</v>
      </c>
      <c r="AJ117">
        <v>105</v>
      </c>
      <c r="AK117">
        <v>-1.3457095870876916</v>
      </c>
      <c r="AL117">
        <v>0.18135098617616119</v>
      </c>
      <c r="AM117" s="9">
        <v>1.7135177615505444</v>
      </c>
      <c r="AN117">
        <v>105</v>
      </c>
      <c r="AO117">
        <v>1.0303641819346638</v>
      </c>
      <c r="AP117">
        <v>0.30525252283628729</v>
      </c>
      <c r="AQ117" s="9">
        <v>0.72847045191617865</v>
      </c>
      <c r="AR117">
        <v>97</v>
      </c>
      <c r="AS117">
        <v>1.6204861666453718</v>
      </c>
      <c r="AT117">
        <v>0.10844267747741228</v>
      </c>
      <c r="AU117" s="9">
        <v>0.88781827548963099</v>
      </c>
      <c r="AV117">
        <v>96</v>
      </c>
      <c r="AW117">
        <v>-0.58639554618485867</v>
      </c>
      <c r="AX117">
        <v>0.55901528284893809</v>
      </c>
      <c r="AY117" s="9">
        <v>0.78259386168077549</v>
      </c>
    </row>
    <row r="118" spans="1:51" x14ac:dyDescent="0.3">
      <c r="A118">
        <v>-1</v>
      </c>
      <c r="B118">
        <v>6732</v>
      </c>
      <c r="C118" t="s">
        <v>558</v>
      </c>
      <c r="D118">
        <v>165</v>
      </c>
      <c r="E118">
        <v>-2.7596382145831724</v>
      </c>
      <c r="F118">
        <v>6.4490569538133893E-3</v>
      </c>
      <c r="G118" s="9">
        <v>0.43350779455633731</v>
      </c>
      <c r="H118">
        <v>168</v>
      </c>
      <c r="I118">
        <v>-2.5861598618390325</v>
      </c>
      <c r="J118">
        <v>1.0563289193147351E-2</v>
      </c>
      <c r="K118" s="9">
        <v>0.351324608443563</v>
      </c>
      <c r="L118">
        <v>111</v>
      </c>
      <c r="M118">
        <v>2.6888829468441879</v>
      </c>
      <c r="N118">
        <v>8.2955242622608262E-3</v>
      </c>
      <c r="O118" s="9">
        <v>0.31148355617005169</v>
      </c>
      <c r="P118">
        <v>111</v>
      </c>
      <c r="Q118">
        <v>1.5650746996036142</v>
      </c>
      <c r="R118">
        <v>0.12046409376440205</v>
      </c>
      <c r="S118" s="9">
        <v>0.72757397340159169</v>
      </c>
      <c r="T118">
        <v>100</v>
      </c>
      <c r="U118">
        <v>-1.5335049493362045</v>
      </c>
      <c r="V118">
        <v>0.12837357826658397</v>
      </c>
      <c r="W118" s="9">
        <v>0.72464429699115429</v>
      </c>
      <c r="X118">
        <v>100</v>
      </c>
      <c r="Y118">
        <v>-0.61154149307480599</v>
      </c>
      <c r="Z118">
        <v>0.54225721625275303</v>
      </c>
      <c r="AA118" s="9">
        <v>0.84608110092853628</v>
      </c>
      <c r="AB118">
        <v>110</v>
      </c>
      <c r="AC118">
        <v>0.51520961089653428</v>
      </c>
      <c r="AD118">
        <v>0.60745950062277432</v>
      </c>
      <c r="AE118" s="9">
        <v>0.82147579289927142</v>
      </c>
      <c r="AF118">
        <v>110</v>
      </c>
      <c r="AG118">
        <v>2.1311456133205717</v>
      </c>
      <c r="AH118">
        <v>3.5345621717539445E-2</v>
      </c>
      <c r="AI118" s="9">
        <v>0.19454018509547225</v>
      </c>
      <c r="AJ118">
        <v>105</v>
      </c>
      <c r="AK118">
        <v>0.46296979953619261</v>
      </c>
      <c r="AL118">
        <v>0.64436270173047649</v>
      </c>
      <c r="AM118" s="9">
        <v>1.1661809769432319</v>
      </c>
      <c r="AN118">
        <v>105</v>
      </c>
      <c r="AO118">
        <v>-0.45454709324287373</v>
      </c>
      <c r="AP118">
        <v>0.65039161911197796</v>
      </c>
      <c r="AQ118" s="9">
        <v>0.89068444608841268</v>
      </c>
      <c r="AR118">
        <v>97</v>
      </c>
      <c r="AS118">
        <v>-3.6946880793391104E-2</v>
      </c>
      <c r="AT118">
        <v>0.97060488632086972</v>
      </c>
      <c r="AU118" s="9">
        <v>0.99757013869674294</v>
      </c>
      <c r="AV118">
        <v>96</v>
      </c>
      <c r="AW118">
        <v>-1.2060468347290358</v>
      </c>
      <c r="AX118">
        <v>0.23082628013620166</v>
      </c>
      <c r="AY118" s="9">
        <v>0.54638017465510647</v>
      </c>
    </row>
    <row r="119" spans="1:51" x14ac:dyDescent="0.3">
      <c r="A119">
        <v>-1</v>
      </c>
      <c r="B119">
        <v>115752</v>
      </c>
      <c r="C119" t="s">
        <v>3581</v>
      </c>
      <c r="D119">
        <v>103</v>
      </c>
      <c r="E119">
        <v>-2.7949329951872097</v>
      </c>
      <c r="F119">
        <v>6.2133508431168284E-3</v>
      </c>
      <c r="G119" s="9">
        <v>0.43231841129476034</v>
      </c>
      <c r="H119">
        <v>0</v>
      </c>
      <c r="I119" t="s">
        <v>4159</v>
      </c>
      <c r="J119" t="s">
        <v>4159</v>
      </c>
      <c r="K119" s="9" t="s">
        <v>4160</v>
      </c>
      <c r="L119">
        <v>103</v>
      </c>
      <c r="M119">
        <v>-1.3579227497172588</v>
      </c>
      <c r="N119">
        <v>0.17751412387946305</v>
      </c>
      <c r="O119" s="9">
        <v>0.64840933115803867</v>
      </c>
      <c r="P119">
        <v>111</v>
      </c>
      <c r="Q119">
        <v>1.7586303016891476</v>
      </c>
      <c r="R119">
        <v>8.144683903542739E-2</v>
      </c>
      <c r="S119" s="9">
        <v>0.68696501047624214</v>
      </c>
      <c r="T119">
        <v>100</v>
      </c>
      <c r="U119">
        <v>-0.72522912689801966</v>
      </c>
      <c r="V119">
        <v>0.47003967531970192</v>
      </c>
      <c r="W119" s="9">
        <v>0.88814886520075376</v>
      </c>
      <c r="X119">
        <v>100</v>
      </c>
      <c r="Y119">
        <v>-1.6972783400138458</v>
      </c>
      <c r="Z119">
        <v>9.2817795800846051E-2</v>
      </c>
      <c r="AA119" s="9">
        <v>0.47545303464846878</v>
      </c>
      <c r="AB119">
        <v>54</v>
      </c>
      <c r="AC119">
        <v>-0.60032127249021139</v>
      </c>
      <c r="AD119">
        <v>0.55089961987818636</v>
      </c>
      <c r="AE119" s="9" t="s">
        <v>4160</v>
      </c>
      <c r="AF119">
        <v>110</v>
      </c>
      <c r="AG119">
        <v>-1.5533172220713154</v>
      </c>
      <c r="AH119">
        <v>0.12327296032739872</v>
      </c>
      <c r="AI119" s="9">
        <v>0.37016336689884627</v>
      </c>
      <c r="AJ119">
        <v>102</v>
      </c>
      <c r="AK119">
        <v>-0.41005351303368853</v>
      </c>
      <c r="AL119">
        <v>0.68264384546974832</v>
      </c>
      <c r="AM119" s="9">
        <v>1.1424137003104544</v>
      </c>
      <c r="AN119">
        <v>105</v>
      </c>
      <c r="AO119">
        <v>-1.6576350824697519</v>
      </c>
      <c r="AP119">
        <v>0.10043394250295354</v>
      </c>
      <c r="AQ119" s="9">
        <v>0.52212910066546037</v>
      </c>
      <c r="AR119">
        <v>0</v>
      </c>
      <c r="AS119" t="s">
        <v>4159</v>
      </c>
      <c r="AT119" t="s">
        <v>4159</v>
      </c>
      <c r="AU119" s="9" t="s">
        <v>4160</v>
      </c>
      <c r="AV119">
        <v>96</v>
      </c>
      <c r="AW119">
        <v>0.85883426571800203</v>
      </c>
      <c r="AX119">
        <v>0.39261674831779947</v>
      </c>
      <c r="AY119" s="9">
        <v>0.67620963666490874</v>
      </c>
    </row>
    <row r="120" spans="1:51" x14ac:dyDescent="0.3">
      <c r="A120">
        <v>-1</v>
      </c>
      <c r="B120">
        <v>26287</v>
      </c>
      <c r="C120" t="s">
        <v>3540</v>
      </c>
      <c r="D120">
        <v>121</v>
      </c>
      <c r="E120">
        <v>-2.8046300469832652</v>
      </c>
      <c r="F120">
        <v>5.8851734951424891E-3</v>
      </c>
      <c r="G120" s="9">
        <v>0.41679639431669846</v>
      </c>
      <c r="H120">
        <v>168</v>
      </c>
      <c r="I120">
        <v>-1.2544462432412682</v>
      </c>
      <c r="J120">
        <v>0.21144329054018143</v>
      </c>
      <c r="K120" s="9">
        <v>0.71211179921633483</v>
      </c>
      <c r="L120">
        <v>0</v>
      </c>
      <c r="M120" t="s">
        <v>4159</v>
      </c>
      <c r="N120" t="s">
        <v>4159</v>
      </c>
      <c r="O120" s="9" t="s">
        <v>4160</v>
      </c>
      <c r="P120">
        <v>111</v>
      </c>
      <c r="Q120">
        <v>-0.95619132064460111</v>
      </c>
      <c r="R120">
        <v>0.3410915201640069</v>
      </c>
      <c r="S120" s="9">
        <v>0.84929540099985046</v>
      </c>
      <c r="T120">
        <v>50</v>
      </c>
      <c r="U120">
        <v>-0.27022176680009818</v>
      </c>
      <c r="V120">
        <v>0.78814812254476052</v>
      </c>
      <c r="W120" s="9">
        <v>0.97410506172378275</v>
      </c>
      <c r="X120">
        <v>100</v>
      </c>
      <c r="Y120">
        <v>-0.23824201872685835</v>
      </c>
      <c r="Z120">
        <v>0.81219082647536789</v>
      </c>
      <c r="AA120" s="9">
        <v>0.94983300771334767</v>
      </c>
      <c r="AB120">
        <v>110</v>
      </c>
      <c r="AC120">
        <v>-2.2902852891822798</v>
      </c>
      <c r="AD120">
        <v>2.394735150727376E-2</v>
      </c>
      <c r="AE120" s="9">
        <v>0.17914681378766756</v>
      </c>
      <c r="AF120">
        <v>110</v>
      </c>
      <c r="AG120">
        <v>-0.17319164276142335</v>
      </c>
      <c r="AH120">
        <v>0.86282497210155484</v>
      </c>
      <c r="AI120" s="9">
        <v>0.94457696201305785</v>
      </c>
      <c r="AJ120">
        <v>0</v>
      </c>
      <c r="AK120" t="s">
        <v>4159</v>
      </c>
      <c r="AL120" t="s">
        <v>4159</v>
      </c>
      <c r="AM120" s="9" t="s">
        <v>4160</v>
      </c>
      <c r="AN120">
        <v>0</v>
      </c>
      <c r="AO120" t="s">
        <v>4159</v>
      </c>
      <c r="AP120" t="s">
        <v>4159</v>
      </c>
      <c r="AQ120" s="9" t="s">
        <v>4160</v>
      </c>
      <c r="AR120">
        <v>0</v>
      </c>
      <c r="AS120" t="s">
        <v>4159</v>
      </c>
      <c r="AT120" t="s">
        <v>4159</v>
      </c>
      <c r="AU120" s="9" t="s">
        <v>4160</v>
      </c>
      <c r="AV120">
        <v>0</v>
      </c>
      <c r="AW120" t="s">
        <v>4159</v>
      </c>
      <c r="AX120" t="s">
        <v>4159</v>
      </c>
      <c r="AY120" s="9" t="s">
        <v>4160</v>
      </c>
    </row>
    <row r="121" spans="1:51" x14ac:dyDescent="0.3">
      <c r="A121">
        <v>-1</v>
      </c>
      <c r="B121">
        <v>8942</v>
      </c>
      <c r="C121" t="s">
        <v>2294</v>
      </c>
      <c r="D121">
        <v>169</v>
      </c>
      <c r="E121">
        <v>-2.8082829376635021</v>
      </c>
      <c r="F121">
        <v>5.5744924738732604E-3</v>
      </c>
      <c r="G121" s="9">
        <v>0.40941550280335837</v>
      </c>
      <c r="H121">
        <v>168</v>
      </c>
      <c r="I121">
        <v>-0.82050814437932595</v>
      </c>
      <c r="J121">
        <v>0.41310316530070101</v>
      </c>
      <c r="K121" s="9">
        <v>0.83310507133405776</v>
      </c>
      <c r="L121">
        <v>111</v>
      </c>
      <c r="M121">
        <v>0.79039941695793936</v>
      </c>
      <c r="N121">
        <v>0.43101082660833689</v>
      </c>
      <c r="O121" s="9">
        <v>0.81020445353470982</v>
      </c>
      <c r="P121">
        <v>111</v>
      </c>
      <c r="Q121">
        <v>0.60569010221946651</v>
      </c>
      <c r="R121">
        <v>0.54597970714636712</v>
      </c>
      <c r="S121" s="9">
        <v>0.90959737597778367</v>
      </c>
      <c r="T121">
        <v>100</v>
      </c>
      <c r="U121">
        <v>-0.85494370500684558</v>
      </c>
      <c r="V121">
        <v>0.39466758921990852</v>
      </c>
      <c r="W121" s="9">
        <v>0.85847887905699205</v>
      </c>
      <c r="X121">
        <v>100</v>
      </c>
      <c r="Y121">
        <v>-1.5133366961852017</v>
      </c>
      <c r="Z121">
        <v>0.13341258250033114</v>
      </c>
      <c r="AA121" s="9">
        <v>0.52903161971045043</v>
      </c>
      <c r="AB121">
        <v>110</v>
      </c>
      <c r="AC121">
        <v>1.154387717875325</v>
      </c>
      <c r="AD121">
        <v>0.25088924105403332</v>
      </c>
      <c r="AE121" s="9">
        <v>0.55041907631615683</v>
      </c>
      <c r="AF121">
        <v>110</v>
      </c>
      <c r="AG121">
        <v>2.4031862072003181</v>
      </c>
      <c r="AH121">
        <v>1.7957336735473655E-2</v>
      </c>
      <c r="AI121" s="9">
        <v>0.13797911818362568</v>
      </c>
      <c r="AJ121">
        <v>105</v>
      </c>
      <c r="AK121">
        <v>0.48270371505263854</v>
      </c>
      <c r="AL121">
        <v>0.63033046405451054</v>
      </c>
      <c r="AM121" s="9">
        <v>1.1734835338020231</v>
      </c>
      <c r="AN121">
        <v>105</v>
      </c>
      <c r="AO121">
        <v>0.17685475147544111</v>
      </c>
      <c r="AP121">
        <v>0.85996977584892698</v>
      </c>
      <c r="AQ121" s="9">
        <v>0.96366463671733116</v>
      </c>
      <c r="AR121">
        <v>88</v>
      </c>
      <c r="AS121">
        <v>-0.17055290772474627</v>
      </c>
      <c r="AT121">
        <v>0.86497594073398365</v>
      </c>
      <c r="AU121" s="9">
        <v>0.98614099505565245</v>
      </c>
      <c r="AV121">
        <v>96</v>
      </c>
      <c r="AW121">
        <v>0.69687906012400136</v>
      </c>
      <c r="AX121">
        <v>0.48759832863812602</v>
      </c>
      <c r="AY121" s="9">
        <v>0.74061528367225848</v>
      </c>
    </row>
    <row r="122" spans="1:51" x14ac:dyDescent="0.3">
      <c r="A122">
        <v>-1</v>
      </c>
      <c r="B122">
        <v>51755</v>
      </c>
      <c r="C122" t="s">
        <v>1180</v>
      </c>
      <c r="D122">
        <v>168</v>
      </c>
      <c r="E122">
        <v>-2.8127966717063808</v>
      </c>
      <c r="F122">
        <v>5.5040325032446507E-3</v>
      </c>
      <c r="G122" s="9">
        <v>0.41186779071449592</v>
      </c>
      <c r="H122">
        <v>168</v>
      </c>
      <c r="I122">
        <v>-1.9339258212669732</v>
      </c>
      <c r="J122">
        <v>5.4823180821351139E-2</v>
      </c>
      <c r="K122" s="9">
        <v>0.50011362073002341</v>
      </c>
      <c r="L122">
        <v>111</v>
      </c>
      <c r="M122">
        <v>0.41691267898335221</v>
      </c>
      <c r="N122">
        <v>0.67756220557827462</v>
      </c>
      <c r="O122" s="9">
        <v>0.91459111785053537</v>
      </c>
      <c r="P122">
        <v>111</v>
      </c>
      <c r="Q122">
        <v>-0.69018762543905765</v>
      </c>
      <c r="R122">
        <v>0.49154317368252054</v>
      </c>
      <c r="S122" s="9">
        <v>0.89299459188702812</v>
      </c>
      <c r="T122">
        <v>100</v>
      </c>
      <c r="U122">
        <v>-0.43849120145644355</v>
      </c>
      <c r="V122">
        <v>0.66199536945606863</v>
      </c>
      <c r="W122" s="9">
        <v>0.94977946756683185</v>
      </c>
      <c r="X122">
        <v>100</v>
      </c>
      <c r="Y122">
        <v>-0.50546216377934661</v>
      </c>
      <c r="Z122">
        <v>0.61436923064978965</v>
      </c>
      <c r="AA122" s="9">
        <v>0.8763086280596265</v>
      </c>
      <c r="AB122">
        <v>110</v>
      </c>
      <c r="AC122">
        <v>1.5981914706919167</v>
      </c>
      <c r="AD122">
        <v>0.11292207506490862</v>
      </c>
      <c r="AE122" s="9">
        <v>0.37738581623936862</v>
      </c>
      <c r="AF122">
        <v>110</v>
      </c>
      <c r="AG122">
        <v>0.93821683110871024</v>
      </c>
      <c r="AH122">
        <v>0.35022646521098211</v>
      </c>
      <c r="AI122" s="9">
        <v>0.61873194543217525</v>
      </c>
      <c r="AJ122">
        <v>105</v>
      </c>
      <c r="AK122">
        <v>-0.4610247913448281</v>
      </c>
      <c r="AL122">
        <v>0.64575283856824028</v>
      </c>
      <c r="AM122" s="9">
        <v>1.1646121096353041</v>
      </c>
      <c r="AN122">
        <v>105</v>
      </c>
      <c r="AO122">
        <v>-0.63072467836869739</v>
      </c>
      <c r="AP122">
        <v>0.52961757219813688</v>
      </c>
      <c r="AQ122" s="9">
        <v>0.84336848208471604</v>
      </c>
      <c r="AR122">
        <v>97</v>
      </c>
      <c r="AS122">
        <v>-1.2616568565038071</v>
      </c>
      <c r="AT122">
        <v>0.21016131879431452</v>
      </c>
      <c r="AU122" s="9">
        <v>0.90698440637496436</v>
      </c>
      <c r="AV122">
        <v>96</v>
      </c>
      <c r="AW122">
        <v>0.15204294163366625</v>
      </c>
      <c r="AX122">
        <v>0.87947892539805084</v>
      </c>
      <c r="AY122" s="9">
        <v>0.94703503531449507</v>
      </c>
    </row>
    <row r="123" spans="1:51" x14ac:dyDescent="0.3">
      <c r="A123">
        <v>-1</v>
      </c>
      <c r="B123">
        <v>5981</v>
      </c>
      <c r="C123" t="s">
        <v>3509</v>
      </c>
      <c r="D123">
        <v>169</v>
      </c>
      <c r="E123">
        <v>-2.8159420793306076</v>
      </c>
      <c r="F123">
        <v>5.4492785386690834E-3</v>
      </c>
      <c r="G123" s="9">
        <v>0.41165407017831585</v>
      </c>
      <c r="H123">
        <v>168</v>
      </c>
      <c r="I123">
        <v>-2.5641646059764098</v>
      </c>
      <c r="J123">
        <v>1.1228825098737646E-2</v>
      </c>
      <c r="K123" s="9">
        <v>0.3537428627378717</v>
      </c>
      <c r="L123">
        <v>111</v>
      </c>
      <c r="M123">
        <v>0.42222394566534149</v>
      </c>
      <c r="N123">
        <v>0.6736932297062298</v>
      </c>
      <c r="O123" s="9">
        <v>0.91277939399928398</v>
      </c>
      <c r="P123">
        <v>111</v>
      </c>
      <c r="Q123">
        <v>-0.44879248878760108</v>
      </c>
      <c r="R123">
        <v>0.65447232268321698</v>
      </c>
      <c r="S123" s="9">
        <v>0.93814412121237345</v>
      </c>
      <c r="T123">
        <v>100</v>
      </c>
      <c r="U123">
        <v>0.93143253889426336</v>
      </c>
      <c r="V123">
        <v>0.35391881064090536</v>
      </c>
      <c r="W123" s="9">
        <v>0.8443374858938919</v>
      </c>
      <c r="X123">
        <v>100</v>
      </c>
      <c r="Y123">
        <v>-1.6153628252770478</v>
      </c>
      <c r="Z123">
        <v>0.10944718950977597</v>
      </c>
      <c r="AA123" s="9">
        <v>0.49704745733168976</v>
      </c>
      <c r="AB123">
        <v>110</v>
      </c>
      <c r="AC123">
        <v>0.96446212673774623</v>
      </c>
      <c r="AD123">
        <v>0.33696890485770892</v>
      </c>
      <c r="AE123" s="9">
        <v>0.63260061966583303</v>
      </c>
      <c r="AF123">
        <v>110</v>
      </c>
      <c r="AG123">
        <v>0.30917079749608101</v>
      </c>
      <c r="AH123">
        <v>0.75778726620777315</v>
      </c>
      <c r="AI123" s="9">
        <v>0.89624335972029312</v>
      </c>
      <c r="AJ123">
        <v>0</v>
      </c>
      <c r="AK123" t="s">
        <v>4159</v>
      </c>
      <c r="AL123" t="s">
        <v>4159</v>
      </c>
      <c r="AM123" s="9" t="s">
        <v>4160</v>
      </c>
      <c r="AN123">
        <v>0</v>
      </c>
      <c r="AO123" t="s">
        <v>4159</v>
      </c>
      <c r="AP123" t="s">
        <v>4159</v>
      </c>
      <c r="AQ123" s="9" t="s">
        <v>4160</v>
      </c>
      <c r="AR123">
        <v>97</v>
      </c>
      <c r="AS123">
        <v>-0.75626490697431881</v>
      </c>
      <c r="AT123">
        <v>0.45136169637731316</v>
      </c>
      <c r="AU123" s="9">
        <v>0.94851768394236102</v>
      </c>
      <c r="AV123">
        <v>96</v>
      </c>
      <c r="AW123">
        <v>-1.8394791060816142</v>
      </c>
      <c r="AX123">
        <v>6.9001137957607359E-2</v>
      </c>
      <c r="AY123" s="9">
        <v>0.33495898268148511</v>
      </c>
    </row>
    <row r="124" spans="1:51" x14ac:dyDescent="0.3">
      <c r="A124">
        <v>-1</v>
      </c>
      <c r="B124">
        <v>92935</v>
      </c>
      <c r="C124" t="s">
        <v>3577</v>
      </c>
      <c r="D124">
        <v>125</v>
      </c>
      <c r="E124">
        <v>-2.8168481170931008</v>
      </c>
      <c r="F124">
        <v>5.6515657408847978E-3</v>
      </c>
      <c r="G124" s="9">
        <v>0.40752926778816556</v>
      </c>
      <c r="H124">
        <v>0</v>
      </c>
      <c r="I124" t="s">
        <v>4159</v>
      </c>
      <c r="J124" t="s">
        <v>4159</v>
      </c>
      <c r="K124" s="9" t="s">
        <v>4160</v>
      </c>
      <c r="L124">
        <v>107</v>
      </c>
      <c r="M124">
        <v>-0.4293192573655672</v>
      </c>
      <c r="N124">
        <v>0.66857054774290692</v>
      </c>
      <c r="O124" s="9">
        <v>0.91102303045716604</v>
      </c>
      <c r="P124">
        <v>111</v>
      </c>
      <c r="Q124">
        <v>-0.23843369038340909</v>
      </c>
      <c r="R124">
        <v>0.8119924165553305</v>
      </c>
      <c r="S124" s="9">
        <v>0.97235935342106927</v>
      </c>
      <c r="T124">
        <v>100</v>
      </c>
      <c r="U124">
        <v>4.2663556092956958E-4</v>
      </c>
      <c r="V124">
        <v>0.99966046134399855</v>
      </c>
      <c r="W124" s="9">
        <v>0.99985404392752764</v>
      </c>
      <c r="X124">
        <v>100</v>
      </c>
      <c r="Y124">
        <v>0.43653597097948538</v>
      </c>
      <c r="Z124">
        <v>0.6634081704158864</v>
      </c>
      <c r="AA124" s="9">
        <v>0.89535114674440774</v>
      </c>
      <c r="AB124">
        <v>110</v>
      </c>
      <c r="AC124">
        <v>-0.39674087307493611</v>
      </c>
      <c r="AD124">
        <v>0.69234142887318062</v>
      </c>
      <c r="AE124" s="9">
        <v>0.86910945326633315</v>
      </c>
      <c r="AF124">
        <v>110</v>
      </c>
      <c r="AG124">
        <v>0.54837874796823749</v>
      </c>
      <c r="AH124">
        <v>0.58456365104356511</v>
      </c>
      <c r="AI124" s="9">
        <v>0.79611676332529602</v>
      </c>
      <c r="AJ124">
        <v>105</v>
      </c>
      <c r="AK124">
        <v>-0.55278954685557036</v>
      </c>
      <c r="AL124">
        <v>0.58160525649504813</v>
      </c>
      <c r="AM124" s="9">
        <v>1.2136485334365326</v>
      </c>
      <c r="AN124">
        <v>105</v>
      </c>
      <c r="AO124">
        <v>-0.74385101189847691</v>
      </c>
      <c r="AP124">
        <v>0.45866015649794256</v>
      </c>
      <c r="AQ124" s="9">
        <v>0.81174990990963058</v>
      </c>
      <c r="AR124">
        <v>92</v>
      </c>
      <c r="AS124">
        <v>-1.218860770172939</v>
      </c>
      <c r="AT124">
        <v>0.22608217067824826</v>
      </c>
      <c r="AU124" s="9">
        <v>0.91357269670100549</v>
      </c>
      <c r="AV124">
        <v>96</v>
      </c>
      <c r="AW124">
        <v>-1.2225951713248866</v>
      </c>
      <c r="AX124">
        <v>0.2245392226828426</v>
      </c>
      <c r="AY124" s="9">
        <v>0.53970114644423628</v>
      </c>
    </row>
    <row r="125" spans="1:51" x14ac:dyDescent="0.3">
      <c r="A125">
        <v>-1</v>
      </c>
      <c r="B125">
        <v>6295</v>
      </c>
      <c r="C125" t="s">
        <v>3511</v>
      </c>
      <c r="D125">
        <v>132</v>
      </c>
      <c r="E125">
        <v>-2.8191382360063435</v>
      </c>
      <c r="F125">
        <v>5.5693803389450713E-3</v>
      </c>
      <c r="G125" s="9">
        <v>0.41286284905151688</v>
      </c>
      <c r="H125">
        <v>168</v>
      </c>
      <c r="I125">
        <v>-1.8143869706012936</v>
      </c>
      <c r="J125">
        <v>7.142366542936765E-2</v>
      </c>
      <c r="K125" s="9">
        <v>0.53078510045091976</v>
      </c>
      <c r="L125">
        <v>0</v>
      </c>
      <c r="M125" t="s">
        <v>4159</v>
      </c>
      <c r="N125" t="s">
        <v>4159</v>
      </c>
      <c r="O125" s="9" t="s">
        <v>4160</v>
      </c>
      <c r="P125">
        <v>111</v>
      </c>
      <c r="Q125">
        <v>0.45239666561949837</v>
      </c>
      <c r="R125">
        <v>0.65188233199564105</v>
      </c>
      <c r="S125" s="9">
        <v>0.9372191618116531</v>
      </c>
      <c r="T125">
        <v>0</v>
      </c>
      <c r="U125" t="s">
        <v>4159</v>
      </c>
      <c r="V125" t="s">
        <v>4159</v>
      </c>
      <c r="W125" s="9" t="s">
        <v>4160</v>
      </c>
      <c r="X125">
        <v>100</v>
      </c>
      <c r="Y125">
        <v>-1.3721581830862884E-2</v>
      </c>
      <c r="Z125">
        <v>0.98908000098003424</v>
      </c>
      <c r="AA125" s="9">
        <v>0.99671190118230324</v>
      </c>
      <c r="AB125">
        <v>0</v>
      </c>
      <c r="AC125" t="s">
        <v>4159</v>
      </c>
      <c r="AD125" t="s">
        <v>4159</v>
      </c>
      <c r="AE125" s="9" t="s">
        <v>4160</v>
      </c>
      <c r="AF125">
        <v>110</v>
      </c>
      <c r="AG125">
        <v>1.6131295530859824</v>
      </c>
      <c r="AH125">
        <v>0.10963466708549845</v>
      </c>
      <c r="AI125" s="9">
        <v>0.34949490290217433</v>
      </c>
      <c r="AJ125">
        <v>102</v>
      </c>
      <c r="AK125">
        <v>-0.37426644778791529</v>
      </c>
      <c r="AL125">
        <v>0.7089985261713434</v>
      </c>
      <c r="AM125" s="9">
        <v>1.1247102153850448</v>
      </c>
      <c r="AN125">
        <v>105</v>
      </c>
      <c r="AO125">
        <v>-1.1970054671617862</v>
      </c>
      <c r="AP125">
        <v>0.2340521844351332</v>
      </c>
      <c r="AQ125" s="9">
        <v>0.67376998539685384</v>
      </c>
      <c r="AR125">
        <v>0</v>
      </c>
      <c r="AS125" t="s">
        <v>4159</v>
      </c>
      <c r="AT125" t="s">
        <v>4159</v>
      </c>
      <c r="AU125" s="9" t="s">
        <v>4160</v>
      </c>
      <c r="AV125">
        <v>0</v>
      </c>
      <c r="AW125" t="s">
        <v>4159</v>
      </c>
      <c r="AX125" t="s">
        <v>4159</v>
      </c>
      <c r="AY125" s="9" t="s">
        <v>4160</v>
      </c>
    </row>
    <row r="126" spans="1:51" x14ac:dyDescent="0.3">
      <c r="A126">
        <v>-1</v>
      </c>
      <c r="B126">
        <v>6632</v>
      </c>
      <c r="C126" t="s">
        <v>3513</v>
      </c>
      <c r="D126">
        <v>169</v>
      </c>
      <c r="E126">
        <v>-2.8224774656455263</v>
      </c>
      <c r="F126">
        <v>5.3444675066556709E-3</v>
      </c>
      <c r="G126" s="9">
        <v>0.41561094375287039</v>
      </c>
      <c r="H126">
        <v>168</v>
      </c>
      <c r="I126">
        <v>0.94271515737592482</v>
      </c>
      <c r="J126">
        <v>0.34719657994166708</v>
      </c>
      <c r="K126" s="9">
        <v>0.79881199975692241</v>
      </c>
      <c r="L126">
        <v>111</v>
      </c>
      <c r="M126">
        <v>0.39386773885974097</v>
      </c>
      <c r="N126">
        <v>0.69444813628926771</v>
      </c>
      <c r="O126" s="9">
        <v>0.92135748173332932</v>
      </c>
      <c r="P126">
        <v>111</v>
      </c>
      <c r="Q126">
        <v>0.59628912249469712</v>
      </c>
      <c r="R126">
        <v>0.55221843870442511</v>
      </c>
      <c r="S126" s="9">
        <v>0.91162354114493793</v>
      </c>
      <c r="T126">
        <v>100</v>
      </c>
      <c r="U126">
        <v>-1.3185844197647976</v>
      </c>
      <c r="V126">
        <v>0.19038134141316534</v>
      </c>
      <c r="W126" s="9">
        <v>0.77365824421636431</v>
      </c>
      <c r="X126">
        <v>100</v>
      </c>
      <c r="Y126">
        <v>0.56515308146413468</v>
      </c>
      <c r="Z126">
        <v>0.57326117475308735</v>
      </c>
      <c r="AA126" s="9">
        <v>0.85795776544924951</v>
      </c>
      <c r="AB126">
        <v>110</v>
      </c>
      <c r="AC126">
        <v>-0.67604245126904183</v>
      </c>
      <c r="AD126">
        <v>0.5004588293408041</v>
      </c>
      <c r="AE126" s="9">
        <v>0.75576372795332969</v>
      </c>
      <c r="AF126">
        <v>110</v>
      </c>
      <c r="AG126">
        <v>3.5682804928230144E-2</v>
      </c>
      <c r="AH126">
        <v>0.97160115067956043</v>
      </c>
      <c r="AI126" s="9">
        <v>0.98822604294763217</v>
      </c>
      <c r="AJ126">
        <v>105</v>
      </c>
      <c r="AK126">
        <v>0.23112810518268123</v>
      </c>
      <c r="AL126">
        <v>0.81767378483718434</v>
      </c>
      <c r="AM126" s="9">
        <v>1.0686019577272785</v>
      </c>
      <c r="AN126">
        <v>105</v>
      </c>
      <c r="AO126">
        <v>0.94120050606583838</v>
      </c>
      <c r="AP126">
        <v>0.34880433132745259</v>
      </c>
      <c r="AQ126" s="9">
        <v>0.7536993415942056</v>
      </c>
      <c r="AR126">
        <v>97</v>
      </c>
      <c r="AS126">
        <v>0.11995940976049835</v>
      </c>
      <c r="AT126">
        <v>0.90476863173109145</v>
      </c>
      <c r="AU126" s="9">
        <v>0.98990817559950828</v>
      </c>
      <c r="AV126">
        <v>96</v>
      </c>
      <c r="AW126">
        <v>-0.31249043912768615</v>
      </c>
      <c r="AX126">
        <v>0.75536000622667343</v>
      </c>
      <c r="AY126" s="9">
        <v>0.88973144537826876</v>
      </c>
    </row>
    <row r="127" spans="1:51" x14ac:dyDescent="0.3">
      <c r="A127">
        <v>-1</v>
      </c>
      <c r="B127">
        <v>23404</v>
      </c>
      <c r="C127" t="s">
        <v>986</v>
      </c>
      <c r="D127">
        <v>169</v>
      </c>
      <c r="E127">
        <v>-2.8515645392139839</v>
      </c>
      <c r="F127">
        <v>4.8999085134550421E-3</v>
      </c>
      <c r="G127" s="9">
        <v>0.41791477772823005</v>
      </c>
      <c r="H127">
        <v>168</v>
      </c>
      <c r="I127">
        <v>-0.83592232466828875</v>
      </c>
      <c r="J127">
        <v>0.40440021494699052</v>
      </c>
      <c r="K127" s="9">
        <v>0.83041210130005505</v>
      </c>
      <c r="L127">
        <v>111</v>
      </c>
      <c r="M127">
        <v>0.89321647414695726</v>
      </c>
      <c r="N127">
        <v>0.3737091125615366</v>
      </c>
      <c r="O127" s="9">
        <v>0.7847217204238639</v>
      </c>
      <c r="P127">
        <v>111</v>
      </c>
      <c r="Q127">
        <v>-0.78215231972491761</v>
      </c>
      <c r="R127">
        <v>0.43582086896716621</v>
      </c>
      <c r="S127" s="9">
        <v>0.87792338781855217</v>
      </c>
      <c r="T127">
        <v>100</v>
      </c>
      <c r="U127">
        <v>-8.8980077225740459E-2</v>
      </c>
      <c r="V127">
        <v>0.92927933181389277</v>
      </c>
      <c r="W127" s="9">
        <v>0.99055365778944515</v>
      </c>
      <c r="X127">
        <v>100</v>
      </c>
      <c r="Y127">
        <v>-0.31629614338414747</v>
      </c>
      <c r="Z127">
        <v>0.75245044805771943</v>
      </c>
      <c r="AA127" s="9">
        <v>0.93133237919916489</v>
      </c>
      <c r="AB127">
        <v>110</v>
      </c>
      <c r="AC127">
        <v>-0.75924733774094166</v>
      </c>
      <c r="AD127">
        <v>0.44935859367927522</v>
      </c>
      <c r="AE127" s="9">
        <v>0.71960275986775024</v>
      </c>
      <c r="AF127">
        <v>110</v>
      </c>
      <c r="AG127">
        <v>-0.54644431450950637</v>
      </c>
      <c r="AH127">
        <v>0.58588770822899339</v>
      </c>
      <c r="AI127" s="9">
        <v>0.79698757388750685</v>
      </c>
      <c r="AJ127">
        <v>105</v>
      </c>
      <c r="AK127">
        <v>-0.15030572317972141</v>
      </c>
      <c r="AL127">
        <v>0.88081736745682626</v>
      </c>
      <c r="AM127" s="9">
        <v>1.042568078111253</v>
      </c>
      <c r="AN127">
        <v>105</v>
      </c>
      <c r="AO127">
        <v>-1.1285026891533385</v>
      </c>
      <c r="AP127">
        <v>0.26172935183570312</v>
      </c>
      <c r="AQ127" s="9">
        <v>0.6984941134838224</v>
      </c>
      <c r="AR127">
        <v>96</v>
      </c>
      <c r="AS127">
        <v>-1.0121879411913228</v>
      </c>
      <c r="AT127">
        <v>0.31404654083849681</v>
      </c>
      <c r="AU127" s="9">
        <v>0.93163549293341374</v>
      </c>
      <c r="AV127">
        <v>96</v>
      </c>
      <c r="AW127">
        <v>-0.72428674368995227</v>
      </c>
      <c r="AX127">
        <v>0.47068857864412172</v>
      </c>
      <c r="AY127" s="9">
        <v>0.73034781637846591</v>
      </c>
    </row>
    <row r="128" spans="1:51" x14ac:dyDescent="0.3">
      <c r="A128">
        <v>-1</v>
      </c>
      <c r="B128">
        <v>10588</v>
      </c>
      <c r="C128" t="s">
        <v>3529</v>
      </c>
      <c r="D128">
        <v>165</v>
      </c>
      <c r="E128">
        <v>-2.8561962420978269</v>
      </c>
      <c r="F128">
        <v>4.8460883600570295E-3</v>
      </c>
      <c r="G128" s="9">
        <v>0.42710192079969289</v>
      </c>
      <c r="H128">
        <v>168</v>
      </c>
      <c r="I128">
        <v>-1.2408641615976328</v>
      </c>
      <c r="J128">
        <v>0.21640671768243244</v>
      </c>
      <c r="K128" s="9">
        <v>0.71599143645485797</v>
      </c>
      <c r="L128">
        <v>111</v>
      </c>
      <c r="M128">
        <v>-1.2133508138247717</v>
      </c>
      <c r="N128">
        <v>0.22761851872116257</v>
      </c>
      <c r="O128" s="9">
        <v>0.68956957840453992</v>
      </c>
      <c r="P128">
        <v>111</v>
      </c>
      <c r="Q128">
        <v>-0.9903476812284594</v>
      </c>
      <c r="R128">
        <v>0.32419757663825255</v>
      </c>
      <c r="S128" s="9">
        <v>0.84297401508766845</v>
      </c>
      <c r="T128">
        <v>100</v>
      </c>
      <c r="U128">
        <v>0.69402997218983364</v>
      </c>
      <c r="V128">
        <v>0.4893053294051386</v>
      </c>
      <c r="W128" s="9">
        <v>0.89239478332540279</v>
      </c>
      <c r="X128">
        <v>100</v>
      </c>
      <c r="Y128">
        <v>-0.22775952519981843</v>
      </c>
      <c r="Z128">
        <v>0.82030770624828908</v>
      </c>
      <c r="AA128" s="9">
        <v>0.95207474145461723</v>
      </c>
      <c r="AB128">
        <v>110</v>
      </c>
      <c r="AC128">
        <v>0.48279614580862384</v>
      </c>
      <c r="AD128">
        <v>0.63021768575021309</v>
      </c>
      <c r="AE128" s="9">
        <v>0.8342136461158105</v>
      </c>
      <c r="AF128">
        <v>110</v>
      </c>
      <c r="AG128">
        <v>-1.5331403628299971</v>
      </c>
      <c r="AH128">
        <v>0.12816548975900763</v>
      </c>
      <c r="AI128" s="9">
        <v>0.37612263160579357</v>
      </c>
      <c r="AJ128">
        <v>105</v>
      </c>
      <c r="AK128">
        <v>0.42331682012069671</v>
      </c>
      <c r="AL128">
        <v>0.67294672670955979</v>
      </c>
      <c r="AM128" s="9">
        <v>1.1489575731026453</v>
      </c>
      <c r="AN128">
        <v>105</v>
      </c>
      <c r="AO128">
        <v>0.71589044481329533</v>
      </c>
      <c r="AP128">
        <v>0.47567886596841391</v>
      </c>
      <c r="AQ128" s="9">
        <v>0.81888429810720376</v>
      </c>
      <c r="AR128">
        <v>92</v>
      </c>
      <c r="AS128">
        <v>0.34355133560256079</v>
      </c>
      <c r="AT128">
        <v>0.7319850035130524</v>
      </c>
      <c r="AU128" s="9">
        <v>0.98042057198514931</v>
      </c>
      <c r="AV128">
        <v>96</v>
      </c>
      <c r="AW128">
        <v>-0.40065694988307499</v>
      </c>
      <c r="AX128">
        <v>0.68958190342505143</v>
      </c>
      <c r="AY128" s="9">
        <v>0.8546665932671329</v>
      </c>
    </row>
    <row r="129" spans="1:51" x14ac:dyDescent="0.3">
      <c r="A129">
        <v>-1</v>
      </c>
      <c r="B129">
        <v>81572</v>
      </c>
      <c r="C129" t="s">
        <v>1476</v>
      </c>
      <c r="D129">
        <v>165</v>
      </c>
      <c r="E129">
        <v>-2.8564366380681925</v>
      </c>
      <c r="F129">
        <v>4.8425977529822726E-3</v>
      </c>
      <c r="G129" s="9">
        <v>0.43158972333320655</v>
      </c>
      <c r="H129">
        <v>0</v>
      </c>
      <c r="I129" t="s">
        <v>4159</v>
      </c>
      <c r="J129" t="s">
        <v>4159</v>
      </c>
      <c r="K129" s="9" t="s">
        <v>4160</v>
      </c>
      <c r="L129">
        <v>111</v>
      </c>
      <c r="M129">
        <v>1.6375275671458251</v>
      </c>
      <c r="N129">
        <v>0.1044041249112878</v>
      </c>
      <c r="O129" s="9">
        <v>0.55774483047967927</v>
      </c>
      <c r="P129">
        <v>111</v>
      </c>
      <c r="Q129">
        <v>-4.3091830277286254E-2</v>
      </c>
      <c r="R129">
        <v>0.96570717169624953</v>
      </c>
      <c r="S129" s="9">
        <v>0.99739310017933669</v>
      </c>
      <c r="T129">
        <v>100</v>
      </c>
      <c r="U129">
        <v>1.1730335618841787</v>
      </c>
      <c r="V129">
        <v>0.24362564792376884</v>
      </c>
      <c r="W129" s="9">
        <v>0.79515100886335921</v>
      </c>
      <c r="X129">
        <v>100</v>
      </c>
      <c r="Y129">
        <v>1.6607200806626969</v>
      </c>
      <c r="Z129">
        <v>9.9965976143860755E-2</v>
      </c>
      <c r="AA129" s="9">
        <v>0.47938385402687378</v>
      </c>
      <c r="AB129">
        <v>110</v>
      </c>
      <c r="AC129">
        <v>2.0806186306462471</v>
      </c>
      <c r="AD129">
        <v>3.9834375998046595E-2</v>
      </c>
      <c r="AE129" s="9">
        <v>0.2251122176130573</v>
      </c>
      <c r="AF129">
        <v>110</v>
      </c>
      <c r="AG129">
        <v>3.1139313712086523</v>
      </c>
      <c r="AH129">
        <v>2.3638301986333788E-3</v>
      </c>
      <c r="AI129" s="9">
        <v>5.0030824310166165E-2</v>
      </c>
      <c r="AJ129">
        <v>105</v>
      </c>
      <c r="AK129">
        <v>0.1206712203092079</v>
      </c>
      <c r="AL129">
        <v>0.90418653972466667</v>
      </c>
      <c r="AM129" s="9">
        <v>1.0348841134889346</v>
      </c>
      <c r="AN129">
        <v>105</v>
      </c>
      <c r="AO129">
        <v>2.1023928957559366</v>
      </c>
      <c r="AP129">
        <v>3.7956705488451724E-2</v>
      </c>
      <c r="AQ129" s="9">
        <v>0.39482038407826897</v>
      </c>
      <c r="AR129">
        <v>69</v>
      </c>
      <c r="AS129">
        <v>0.63935106317389456</v>
      </c>
      <c r="AT129">
        <v>0.52477458224718387</v>
      </c>
      <c r="AU129" s="9">
        <v>0.96271295677168345</v>
      </c>
      <c r="AV129">
        <v>96</v>
      </c>
      <c r="AW129">
        <v>-1.1671609186372487</v>
      </c>
      <c r="AX129">
        <v>0.24609766217780155</v>
      </c>
      <c r="AY129" s="9">
        <v>0.55868297150547641</v>
      </c>
    </row>
    <row r="130" spans="1:51" x14ac:dyDescent="0.3">
      <c r="A130">
        <v>-1</v>
      </c>
      <c r="B130">
        <v>55761</v>
      </c>
      <c r="C130" t="s">
        <v>3555</v>
      </c>
      <c r="D130">
        <v>146</v>
      </c>
      <c r="E130">
        <v>-2.8601072121723483</v>
      </c>
      <c r="F130">
        <v>4.8652538948063392E-3</v>
      </c>
      <c r="G130" s="9">
        <v>0.4240790537758668</v>
      </c>
      <c r="H130">
        <v>168</v>
      </c>
      <c r="I130">
        <v>-1.7584034130247301</v>
      </c>
      <c r="J130">
        <v>8.0521724721682356E-2</v>
      </c>
      <c r="K130" s="9">
        <v>0.54746137773240333</v>
      </c>
      <c r="L130">
        <v>111</v>
      </c>
      <c r="M130">
        <v>0.88935264629947652</v>
      </c>
      <c r="N130">
        <v>0.37577216957187221</v>
      </c>
      <c r="O130" s="9">
        <v>0.78543281094072892</v>
      </c>
      <c r="P130">
        <v>111</v>
      </c>
      <c r="Q130">
        <v>0.12388570265262944</v>
      </c>
      <c r="R130">
        <v>0.90163393760437305</v>
      </c>
      <c r="S130" s="9">
        <v>0.98817722019751553</v>
      </c>
      <c r="T130">
        <v>100</v>
      </c>
      <c r="U130">
        <v>2.6387960550941805</v>
      </c>
      <c r="V130">
        <v>9.6794725057211782E-3</v>
      </c>
      <c r="W130" s="9">
        <v>0.54938984057197682</v>
      </c>
      <c r="X130">
        <v>100</v>
      </c>
      <c r="Y130">
        <v>-9.3012328908048572E-2</v>
      </c>
      <c r="Z130">
        <v>0.92608365238671753</v>
      </c>
      <c r="AA130" s="9">
        <v>0.97905076096625743</v>
      </c>
      <c r="AB130">
        <v>110</v>
      </c>
      <c r="AC130">
        <v>0.78764873383485712</v>
      </c>
      <c r="AD130">
        <v>0.43262745491864352</v>
      </c>
      <c r="AE130" s="9">
        <v>0.70655956730358549</v>
      </c>
      <c r="AF130">
        <v>110</v>
      </c>
      <c r="AG130">
        <v>0.38860225014099287</v>
      </c>
      <c r="AH130">
        <v>0.69833542716409225</v>
      </c>
      <c r="AI130" s="9">
        <v>0.86373716858997729</v>
      </c>
      <c r="AJ130">
        <v>105</v>
      </c>
      <c r="AK130">
        <v>-0.2147456358360911</v>
      </c>
      <c r="AL130">
        <v>0.83039024174944309</v>
      </c>
      <c r="AM130" s="9">
        <v>1.0617654963338143</v>
      </c>
      <c r="AN130">
        <v>105</v>
      </c>
      <c r="AO130">
        <v>-2.1862100382531766</v>
      </c>
      <c r="AP130">
        <v>3.1064414711912382E-2</v>
      </c>
      <c r="AQ130" s="9">
        <v>0.37555258493899973</v>
      </c>
      <c r="AR130">
        <v>94</v>
      </c>
      <c r="AS130">
        <v>-0.8810022025020402</v>
      </c>
      <c r="AT130">
        <v>0.38061241824122827</v>
      </c>
      <c r="AU130" s="9">
        <v>0.9447709757419509</v>
      </c>
      <c r="AV130">
        <v>96</v>
      </c>
      <c r="AW130">
        <v>0.74079044487116485</v>
      </c>
      <c r="AX130">
        <v>0.46066701640588692</v>
      </c>
      <c r="AY130" s="9">
        <v>0.72238942200255574</v>
      </c>
    </row>
    <row r="131" spans="1:51" x14ac:dyDescent="0.3">
      <c r="A131">
        <v>-1</v>
      </c>
      <c r="B131">
        <v>57187</v>
      </c>
      <c r="C131" t="s">
        <v>3561</v>
      </c>
      <c r="D131">
        <v>169</v>
      </c>
      <c r="E131">
        <v>-2.8662612176682938</v>
      </c>
      <c r="F131">
        <v>4.6883663910336363E-3</v>
      </c>
      <c r="G131" s="9">
        <v>0.43242002574045119</v>
      </c>
      <c r="H131">
        <v>168</v>
      </c>
      <c r="I131">
        <v>-0.73356179425976353</v>
      </c>
      <c r="J131">
        <v>0.46425059410432401</v>
      </c>
      <c r="K131" s="9">
        <v>0.85422782996449531</v>
      </c>
      <c r="L131">
        <v>111</v>
      </c>
      <c r="M131">
        <v>-1.2726823971938683</v>
      </c>
      <c r="N131">
        <v>0.2058387676862666</v>
      </c>
      <c r="O131" s="9">
        <v>0.67428609452199162</v>
      </c>
      <c r="P131">
        <v>111</v>
      </c>
      <c r="Q131">
        <v>-0.38933691433899992</v>
      </c>
      <c r="R131">
        <v>0.69778654096522608</v>
      </c>
      <c r="S131" s="9">
        <v>0.9468218151970873</v>
      </c>
      <c r="T131">
        <v>100</v>
      </c>
      <c r="U131">
        <v>1.3279297842518134</v>
      </c>
      <c r="V131">
        <v>0.18728596054429991</v>
      </c>
      <c r="W131" s="9">
        <v>0.77324699137594655</v>
      </c>
      <c r="X131">
        <v>100</v>
      </c>
      <c r="Y131">
        <v>-0.96289630978225593</v>
      </c>
      <c r="Z131">
        <v>0.3379695081263433</v>
      </c>
      <c r="AA131" s="9">
        <v>0.72725375832422567</v>
      </c>
      <c r="AB131">
        <v>110</v>
      </c>
      <c r="AC131">
        <v>0.62519177476707188</v>
      </c>
      <c r="AD131">
        <v>0.5331639741456049</v>
      </c>
      <c r="AE131" s="9">
        <v>0.77556384578382997</v>
      </c>
      <c r="AF131">
        <v>110</v>
      </c>
      <c r="AG131">
        <v>0.94050095679257284</v>
      </c>
      <c r="AH131">
        <v>0.34905950338905889</v>
      </c>
      <c r="AI131" s="9">
        <v>0.61752940765473197</v>
      </c>
      <c r="AJ131">
        <v>105</v>
      </c>
      <c r="AK131">
        <v>0.59412387628991525</v>
      </c>
      <c r="AL131">
        <v>0.55373195772021888</v>
      </c>
      <c r="AM131" s="9">
        <v>1.2277542189795638</v>
      </c>
      <c r="AN131">
        <v>105</v>
      </c>
      <c r="AO131">
        <v>-8.7775039862472509E-2</v>
      </c>
      <c r="AP131">
        <v>0.9302259031579031</v>
      </c>
      <c r="AQ131" s="9">
        <v>0.98139072244091452</v>
      </c>
      <c r="AR131">
        <v>97</v>
      </c>
      <c r="AS131">
        <v>-4.3325823612789527E-2</v>
      </c>
      <c r="AT131">
        <v>0.96553274107835163</v>
      </c>
      <c r="AU131" s="9">
        <v>0.99739517736001737</v>
      </c>
      <c r="AV131">
        <v>96</v>
      </c>
      <c r="AW131">
        <v>-1.3814616738568057</v>
      </c>
      <c r="AX131">
        <v>0.17041193984186079</v>
      </c>
      <c r="AY131" s="9">
        <v>0.48350719841829681</v>
      </c>
    </row>
    <row r="132" spans="1:51" x14ac:dyDescent="0.3">
      <c r="A132">
        <v>-1</v>
      </c>
      <c r="B132">
        <v>123228</v>
      </c>
      <c r="C132" t="s">
        <v>2881</v>
      </c>
      <c r="D132">
        <v>146</v>
      </c>
      <c r="E132">
        <v>-2.8710922250228648</v>
      </c>
      <c r="F132">
        <v>4.7082873800412366E-3</v>
      </c>
      <c r="G132" s="9">
        <v>0.42926592526996649</v>
      </c>
      <c r="H132">
        <v>0</v>
      </c>
      <c r="I132" t="s">
        <v>4159</v>
      </c>
      <c r="J132" t="s">
        <v>4159</v>
      </c>
      <c r="K132" s="9" t="s">
        <v>4160</v>
      </c>
      <c r="L132">
        <v>111</v>
      </c>
      <c r="M132">
        <v>-1.4251661203332402</v>
      </c>
      <c r="N132">
        <v>0.15696639189800074</v>
      </c>
      <c r="O132" s="9">
        <v>0.62834540371549708</v>
      </c>
      <c r="P132">
        <v>111</v>
      </c>
      <c r="Q132">
        <v>0.23725196980015606</v>
      </c>
      <c r="R132">
        <v>0.81290666753609864</v>
      </c>
      <c r="S132" s="9">
        <v>0.9725375436983833</v>
      </c>
      <c r="T132">
        <v>100</v>
      </c>
      <c r="U132">
        <v>-0.75454695524826221</v>
      </c>
      <c r="V132">
        <v>0.45233025118961634</v>
      </c>
      <c r="W132" s="9">
        <v>0.88012271516080931</v>
      </c>
      <c r="X132">
        <v>100</v>
      </c>
      <c r="Y132">
        <v>-1.659840928262408</v>
      </c>
      <c r="Z132">
        <v>0.10014321679024576</v>
      </c>
      <c r="AA132" s="9">
        <v>0.47941120638125878</v>
      </c>
      <c r="AB132">
        <v>106</v>
      </c>
      <c r="AC132">
        <v>-2.2107769964191939</v>
      </c>
      <c r="AD132">
        <v>2.9241387607949875E-2</v>
      </c>
      <c r="AE132" s="9">
        <v>0.19565867129113965</v>
      </c>
      <c r="AF132">
        <v>110</v>
      </c>
      <c r="AG132">
        <v>-2.457660708853024</v>
      </c>
      <c r="AH132">
        <v>1.5575137006120126E-2</v>
      </c>
      <c r="AI132" s="9">
        <v>0.12873910582159293</v>
      </c>
      <c r="AJ132">
        <v>99</v>
      </c>
      <c r="AK132">
        <v>-1.5259796599844848</v>
      </c>
      <c r="AL132">
        <v>0.13026904606280071</v>
      </c>
      <c r="AM132" s="9">
        <v>1.847234961574493</v>
      </c>
      <c r="AN132">
        <v>105</v>
      </c>
      <c r="AO132">
        <v>4.4027606083504055E-2</v>
      </c>
      <c r="AP132">
        <v>0.96496764071747299</v>
      </c>
      <c r="AQ132" s="9">
        <v>0.98976200405617176</v>
      </c>
      <c r="AR132">
        <v>0</v>
      </c>
      <c r="AS132" t="s">
        <v>4159</v>
      </c>
      <c r="AT132" t="s">
        <v>4159</v>
      </c>
      <c r="AU132" s="9" t="s">
        <v>4160</v>
      </c>
      <c r="AV132">
        <v>96</v>
      </c>
      <c r="AW132">
        <v>-0.52347420197648364</v>
      </c>
      <c r="AX132">
        <v>0.60187622509835825</v>
      </c>
      <c r="AY132" s="9">
        <v>0.80797388158498462</v>
      </c>
    </row>
    <row r="133" spans="1:51" x14ac:dyDescent="0.3">
      <c r="A133">
        <v>-1</v>
      </c>
      <c r="B133">
        <v>55746</v>
      </c>
      <c r="C133" t="s">
        <v>3553</v>
      </c>
      <c r="D133">
        <v>169</v>
      </c>
      <c r="E133">
        <v>-2.878758837900051</v>
      </c>
      <c r="F133">
        <v>4.5150769640720928E-3</v>
      </c>
      <c r="G133" s="9">
        <v>0.42133635857670398</v>
      </c>
      <c r="H133">
        <v>168</v>
      </c>
      <c r="I133">
        <v>-2.014510344206939</v>
      </c>
      <c r="J133">
        <v>4.5570369741852898E-2</v>
      </c>
      <c r="K133" s="9">
        <v>0.47804118992901323</v>
      </c>
      <c r="L133">
        <v>111</v>
      </c>
      <c r="M133">
        <v>-1.434121793355825</v>
      </c>
      <c r="N133">
        <v>0.15440015830563375</v>
      </c>
      <c r="O133" s="9">
        <v>0.62499847697442779</v>
      </c>
      <c r="P133">
        <v>111</v>
      </c>
      <c r="Q133">
        <v>-0.26272478816523614</v>
      </c>
      <c r="R133">
        <v>0.79325864318129313</v>
      </c>
      <c r="S133" s="9">
        <v>0.96978505922863478</v>
      </c>
      <c r="T133">
        <v>100</v>
      </c>
      <c r="U133">
        <v>0.59828860638180625</v>
      </c>
      <c r="V133">
        <v>0.55102763554305267</v>
      </c>
      <c r="W133" s="9">
        <v>0.9130759504587318</v>
      </c>
      <c r="X133">
        <v>100</v>
      </c>
      <c r="Y133">
        <v>-0.64178597284712779</v>
      </c>
      <c r="Z133">
        <v>0.52251049415456041</v>
      </c>
      <c r="AA133" s="9">
        <v>0.83656755789594717</v>
      </c>
      <c r="AB133">
        <v>110</v>
      </c>
      <c r="AC133">
        <v>0.41313634061881477</v>
      </c>
      <c r="AD133">
        <v>0.68032583403277114</v>
      </c>
      <c r="AE133" s="9">
        <v>0.86315075048166434</v>
      </c>
      <c r="AF133">
        <v>110</v>
      </c>
      <c r="AG133">
        <v>-0.71919156471464785</v>
      </c>
      <c r="AH133">
        <v>0.47357619708024312</v>
      </c>
      <c r="AI133" s="9">
        <v>0.7178153100058503</v>
      </c>
      <c r="AJ133">
        <v>105</v>
      </c>
      <c r="AK133">
        <v>0.90637391583243943</v>
      </c>
      <c r="AL133">
        <v>0.36685345447960116</v>
      </c>
      <c r="AM133" s="9">
        <v>1.4050865506006331</v>
      </c>
      <c r="AN133">
        <v>105</v>
      </c>
      <c r="AO133">
        <v>-1.833467440314327</v>
      </c>
      <c r="AP133">
        <v>6.9620884175989231E-2</v>
      </c>
      <c r="AQ133" s="9">
        <v>0.45725895883749335</v>
      </c>
      <c r="AR133">
        <v>97</v>
      </c>
      <c r="AS133">
        <v>-0.93445767631571797</v>
      </c>
      <c r="AT133">
        <v>0.35243702070645466</v>
      </c>
      <c r="AU133" s="9">
        <v>0.94502298808033081</v>
      </c>
      <c r="AV133">
        <v>96</v>
      </c>
      <c r="AW133">
        <v>-7.5247702647549028E-2</v>
      </c>
      <c r="AX133">
        <v>0.94017754241100415</v>
      </c>
      <c r="AY133" s="9">
        <v>0.97544063512234946</v>
      </c>
    </row>
    <row r="134" spans="1:51" x14ac:dyDescent="0.3">
      <c r="A134">
        <v>-1</v>
      </c>
      <c r="B134">
        <v>79631</v>
      </c>
      <c r="C134" t="s">
        <v>3565</v>
      </c>
      <c r="D134">
        <v>169</v>
      </c>
      <c r="E134">
        <v>-2.8817970498860435</v>
      </c>
      <c r="F134">
        <v>4.4738440563848632E-3</v>
      </c>
      <c r="G134" s="9">
        <v>0.43276257384444794</v>
      </c>
      <c r="H134">
        <v>168</v>
      </c>
      <c r="I134">
        <v>-2.0966402378799254</v>
      </c>
      <c r="J134">
        <v>3.7541344260491272E-2</v>
      </c>
      <c r="K134" s="9">
        <v>0.45389677732827588</v>
      </c>
      <c r="L134">
        <v>111</v>
      </c>
      <c r="M134">
        <v>1.4946137712736851</v>
      </c>
      <c r="N134">
        <v>0.13790472214191954</v>
      </c>
      <c r="O134" s="9">
        <v>0.60346276907215923</v>
      </c>
      <c r="P134">
        <v>111</v>
      </c>
      <c r="Q134">
        <v>0.99971843354490375</v>
      </c>
      <c r="R134">
        <v>0.31966098155520911</v>
      </c>
      <c r="S134" s="9">
        <v>0.83882498652189319</v>
      </c>
      <c r="T134">
        <v>100</v>
      </c>
      <c r="U134">
        <v>-1.6147250432493767</v>
      </c>
      <c r="V134">
        <v>0.10958548476993983</v>
      </c>
      <c r="W134" s="9">
        <v>0.70180908721232393</v>
      </c>
      <c r="X134">
        <v>100</v>
      </c>
      <c r="Y134">
        <v>-2.4968899304226282</v>
      </c>
      <c r="Z134">
        <v>1.4196203263940945E-2</v>
      </c>
      <c r="AA134" s="9">
        <v>0.26990169307525275</v>
      </c>
      <c r="AB134">
        <v>110</v>
      </c>
      <c r="AC134">
        <v>-1.2049295435355767</v>
      </c>
      <c r="AD134">
        <v>0.23086417676462045</v>
      </c>
      <c r="AE134" s="9">
        <v>0.53212207425771607</v>
      </c>
      <c r="AF134">
        <v>110</v>
      </c>
      <c r="AG134">
        <v>0.76389709880381529</v>
      </c>
      <c r="AH134">
        <v>0.44659422813003702</v>
      </c>
      <c r="AI134" s="9">
        <v>0.69750388782966088</v>
      </c>
      <c r="AJ134">
        <v>105</v>
      </c>
      <c r="AK134">
        <v>0.18053406579734305</v>
      </c>
      <c r="AL134">
        <v>0.85708805104853203</v>
      </c>
      <c r="AM134" s="9">
        <v>1.0502155432900746</v>
      </c>
      <c r="AN134">
        <v>105</v>
      </c>
      <c r="AO134">
        <v>-2.0528141283101857</v>
      </c>
      <c r="AP134">
        <v>4.2625592922104064E-2</v>
      </c>
      <c r="AQ134" s="9">
        <v>0.40221156176306178</v>
      </c>
      <c r="AR134">
        <v>97</v>
      </c>
      <c r="AS134">
        <v>-0.69773909002409007</v>
      </c>
      <c r="AT134">
        <v>0.48704460570720221</v>
      </c>
      <c r="AU134" s="9">
        <v>0.95829766276519479</v>
      </c>
      <c r="AV134">
        <v>96</v>
      </c>
      <c r="AW134">
        <v>-1.3557298424330626</v>
      </c>
      <c r="AX134">
        <v>0.17843338558019414</v>
      </c>
      <c r="AY134" s="9">
        <v>0.49321885744255461</v>
      </c>
    </row>
    <row r="135" spans="1:51" x14ac:dyDescent="0.3">
      <c r="A135">
        <v>-1</v>
      </c>
      <c r="B135">
        <v>27349</v>
      </c>
      <c r="C135" t="s">
        <v>3544</v>
      </c>
      <c r="D135">
        <v>163</v>
      </c>
      <c r="E135">
        <v>-2.8919303878336491</v>
      </c>
      <c r="F135">
        <v>4.3584156086559191E-3</v>
      </c>
      <c r="G135" s="9">
        <v>0.42680188404763891</v>
      </c>
      <c r="H135">
        <v>168</v>
      </c>
      <c r="I135">
        <v>-0.20877663541350752</v>
      </c>
      <c r="J135">
        <v>0.834878575043138</v>
      </c>
      <c r="K135" s="9">
        <v>0.97289009365164747</v>
      </c>
      <c r="L135">
        <v>111</v>
      </c>
      <c r="M135">
        <v>1.228286237324707</v>
      </c>
      <c r="N135">
        <v>0.22198510810391675</v>
      </c>
      <c r="O135" s="9">
        <v>0.68842983792085022</v>
      </c>
      <c r="P135">
        <v>111</v>
      </c>
      <c r="Q135">
        <v>1.8196935253283206</v>
      </c>
      <c r="R135">
        <v>7.1550264509611564E-2</v>
      </c>
      <c r="S135" s="9">
        <v>0.67887745878230232</v>
      </c>
      <c r="T135">
        <v>100</v>
      </c>
      <c r="U135">
        <v>2.1592805520102114E-2</v>
      </c>
      <c r="V135">
        <v>0.98281667642200543</v>
      </c>
      <c r="W135" s="9">
        <v>0.99759224402469449</v>
      </c>
      <c r="X135">
        <v>100</v>
      </c>
      <c r="Y135">
        <v>-1.6342574805510843</v>
      </c>
      <c r="Z135">
        <v>0.10541329458740198</v>
      </c>
      <c r="AA135" s="9">
        <v>0.48889657436586637</v>
      </c>
      <c r="AB135">
        <v>110</v>
      </c>
      <c r="AC135">
        <v>0.67737093306559071</v>
      </c>
      <c r="AD135">
        <v>0.49961909263690873</v>
      </c>
      <c r="AE135" s="9">
        <v>0.75510338457013715</v>
      </c>
      <c r="AF135">
        <v>110</v>
      </c>
      <c r="AG135">
        <v>-0.28762394933137991</v>
      </c>
      <c r="AH135">
        <v>0.77418579265894183</v>
      </c>
      <c r="AI135" s="9">
        <v>0.90362644866750996</v>
      </c>
      <c r="AJ135">
        <v>105</v>
      </c>
      <c r="AK135">
        <v>6.2035868340055603E-2</v>
      </c>
      <c r="AL135">
        <v>0.95065448994999113</v>
      </c>
      <c r="AM135" s="9">
        <v>1.018065133478095</v>
      </c>
      <c r="AN135">
        <v>105</v>
      </c>
      <c r="AO135">
        <v>2.4369974116981439</v>
      </c>
      <c r="AP135">
        <v>1.6524208566154108E-2</v>
      </c>
      <c r="AQ135" s="9">
        <v>0.3125617604936381</v>
      </c>
      <c r="AR135">
        <v>97</v>
      </c>
      <c r="AS135">
        <v>-0.77345566551282863</v>
      </c>
      <c r="AT135">
        <v>0.44117313288133186</v>
      </c>
      <c r="AU135" s="9">
        <v>0.94636766923195459</v>
      </c>
      <c r="AV135">
        <v>96</v>
      </c>
      <c r="AW135">
        <v>-1.8042713332436544</v>
      </c>
      <c r="AX135">
        <v>7.4391411248401609E-2</v>
      </c>
      <c r="AY135" s="9">
        <v>0.3436635329065737</v>
      </c>
    </row>
    <row r="136" spans="1:51" x14ac:dyDescent="0.3">
      <c r="A136">
        <v>-1</v>
      </c>
      <c r="B136">
        <v>57332</v>
      </c>
      <c r="C136" t="s">
        <v>3178</v>
      </c>
      <c r="D136">
        <v>155</v>
      </c>
      <c r="E136">
        <v>-2.8942581763608701</v>
      </c>
      <c r="F136">
        <v>4.3563517804522146E-3</v>
      </c>
      <c r="G136" s="9">
        <v>0.43193227903183706</v>
      </c>
      <c r="H136">
        <v>168</v>
      </c>
      <c r="I136">
        <v>-1.7235022259219877</v>
      </c>
      <c r="J136">
        <v>8.6659662901606649E-2</v>
      </c>
      <c r="K136" s="9">
        <v>0.55637697498347971</v>
      </c>
      <c r="L136">
        <v>111</v>
      </c>
      <c r="M136">
        <v>-2.6530687010457616</v>
      </c>
      <c r="N136">
        <v>9.1680882350404762E-3</v>
      </c>
      <c r="O136" s="9">
        <v>0.3212203757534583</v>
      </c>
      <c r="P136">
        <v>111</v>
      </c>
      <c r="Q136">
        <v>-0.84371051845583145</v>
      </c>
      <c r="R136">
        <v>0.40067900017264113</v>
      </c>
      <c r="S136" s="9">
        <v>0.86511504810950601</v>
      </c>
      <c r="T136">
        <v>100</v>
      </c>
      <c r="U136">
        <v>1.1413856843054659</v>
      </c>
      <c r="V136">
        <v>0.25649082386618455</v>
      </c>
      <c r="W136" s="9">
        <v>0.79853833952311226</v>
      </c>
      <c r="X136">
        <v>100</v>
      </c>
      <c r="Y136">
        <v>0.40707691484837433</v>
      </c>
      <c r="Z136">
        <v>0.68483925970139958</v>
      </c>
      <c r="AA136" s="9">
        <v>0.905130409067186</v>
      </c>
      <c r="AB136">
        <v>110</v>
      </c>
      <c r="AC136">
        <v>-0.71728979108112767</v>
      </c>
      <c r="AD136">
        <v>0.47474382861540954</v>
      </c>
      <c r="AE136" s="9">
        <v>0.73844666825421268</v>
      </c>
      <c r="AF136">
        <v>110</v>
      </c>
      <c r="AG136">
        <v>1.5199118365446844</v>
      </c>
      <c r="AH136">
        <v>0.13145538777544849</v>
      </c>
      <c r="AI136" s="9">
        <v>0.38065926862256216</v>
      </c>
      <c r="AJ136">
        <v>105</v>
      </c>
      <c r="AK136">
        <v>0.24926342101861593</v>
      </c>
      <c r="AL136">
        <v>0.8036534219429452</v>
      </c>
      <c r="AM136" s="9">
        <v>1.0760174402488214</v>
      </c>
      <c r="AN136">
        <v>105</v>
      </c>
      <c r="AO136">
        <v>1.2814552871927971</v>
      </c>
      <c r="AP136">
        <v>0.20291116966393444</v>
      </c>
      <c r="AQ136" s="9">
        <v>0.64631938627411234</v>
      </c>
      <c r="AR136">
        <v>82</v>
      </c>
      <c r="AS136">
        <v>1.4107742805172843</v>
      </c>
      <c r="AT136">
        <v>0.162188028825028</v>
      </c>
      <c r="AU136" s="9">
        <v>0.89190523323652116</v>
      </c>
      <c r="AV136">
        <v>96</v>
      </c>
      <c r="AW136">
        <v>0.4427450073756074</v>
      </c>
      <c r="AX136">
        <v>0.65896735109723314</v>
      </c>
      <c r="AY136" s="9">
        <v>0.83904130525528542</v>
      </c>
    </row>
    <row r="137" spans="1:51" x14ac:dyDescent="0.3">
      <c r="A137">
        <v>-1</v>
      </c>
      <c r="B137">
        <v>80153</v>
      </c>
      <c r="C137" t="s">
        <v>3568</v>
      </c>
      <c r="D137">
        <v>169</v>
      </c>
      <c r="E137">
        <v>-2.9352628099276719</v>
      </c>
      <c r="F137">
        <v>3.802357409650303E-3</v>
      </c>
      <c r="G137" s="9">
        <v>0.43710578222240876</v>
      </c>
      <c r="H137">
        <v>168</v>
      </c>
      <c r="I137">
        <v>-0.18292695999354064</v>
      </c>
      <c r="J137">
        <v>0.85507855267365673</v>
      </c>
      <c r="K137" s="9">
        <v>0.97547422833126118</v>
      </c>
      <c r="L137">
        <v>111</v>
      </c>
      <c r="M137">
        <v>0.93204513291817426</v>
      </c>
      <c r="N137">
        <v>0.35337309327526567</v>
      </c>
      <c r="O137" s="9">
        <v>0.77188000941444601</v>
      </c>
      <c r="P137">
        <v>111</v>
      </c>
      <c r="Q137">
        <v>0.96018033146759785</v>
      </c>
      <c r="R137">
        <v>0.33908955965497944</v>
      </c>
      <c r="S137" s="9">
        <v>0.84808798957372811</v>
      </c>
      <c r="T137">
        <v>100</v>
      </c>
      <c r="U137">
        <v>-0.24159710161869563</v>
      </c>
      <c r="V137">
        <v>0.80959717204083037</v>
      </c>
      <c r="W137" s="9">
        <v>0.97997876578178778</v>
      </c>
      <c r="X137">
        <v>100</v>
      </c>
      <c r="Y137">
        <v>1.0922885254733901</v>
      </c>
      <c r="Z137">
        <v>0.27738426066655014</v>
      </c>
      <c r="AA137" s="9">
        <v>0.68326593663923352</v>
      </c>
      <c r="AB137">
        <v>110</v>
      </c>
      <c r="AC137">
        <v>2.1483764321819407</v>
      </c>
      <c r="AD137">
        <v>3.3918322763251879E-2</v>
      </c>
      <c r="AE137" s="9">
        <v>0.21002494114987846</v>
      </c>
      <c r="AF137">
        <v>110</v>
      </c>
      <c r="AG137">
        <v>-0.99405799645793846</v>
      </c>
      <c r="AH137">
        <v>0.32241660763999436</v>
      </c>
      <c r="AI137" s="9">
        <v>0.59401709207637576</v>
      </c>
      <c r="AJ137">
        <v>105</v>
      </c>
      <c r="AK137">
        <v>-1.2822955741368349</v>
      </c>
      <c r="AL137">
        <v>0.20261748879567851</v>
      </c>
      <c r="AM137" s="9">
        <v>1.6772827414743867</v>
      </c>
      <c r="AN137">
        <v>105</v>
      </c>
      <c r="AO137">
        <v>-0.75581178386435166</v>
      </c>
      <c r="AP137">
        <v>0.45148711141791709</v>
      </c>
      <c r="AQ137" s="9">
        <v>0.80789317928733673</v>
      </c>
      <c r="AR137">
        <v>97</v>
      </c>
      <c r="AS137">
        <v>-6.5597757159513756E-2</v>
      </c>
      <c r="AT137">
        <v>0.94783592102527092</v>
      </c>
      <c r="AU137" s="9">
        <v>0.9924517786669933</v>
      </c>
      <c r="AV137">
        <v>96</v>
      </c>
      <c r="AW137">
        <v>1.8980347295414723</v>
      </c>
      <c r="AX137">
        <v>6.0759826597379649E-2</v>
      </c>
      <c r="AY137" s="9">
        <v>0.32024963773092685</v>
      </c>
    </row>
    <row r="138" spans="1:51" x14ac:dyDescent="0.3">
      <c r="A138">
        <v>-1</v>
      </c>
      <c r="B138">
        <v>112970</v>
      </c>
      <c r="C138" t="s">
        <v>3578</v>
      </c>
      <c r="D138">
        <v>133</v>
      </c>
      <c r="E138">
        <v>-2.9360981850681922</v>
      </c>
      <c r="F138">
        <v>3.9270361521863287E-3</v>
      </c>
      <c r="G138" s="9">
        <v>0.4267020651937255</v>
      </c>
      <c r="H138">
        <v>0</v>
      </c>
      <c r="I138" t="s">
        <v>4159</v>
      </c>
      <c r="J138" t="s">
        <v>4159</v>
      </c>
      <c r="K138" s="9" t="s">
        <v>4160</v>
      </c>
      <c r="L138">
        <v>111</v>
      </c>
      <c r="M138">
        <v>0.91435799183717581</v>
      </c>
      <c r="N138">
        <v>0.36254700468635637</v>
      </c>
      <c r="O138" s="9">
        <v>0.77796854180546282</v>
      </c>
      <c r="P138">
        <v>111</v>
      </c>
      <c r="Q138">
        <v>1.416083693398567</v>
      </c>
      <c r="R138">
        <v>0.15960229950299173</v>
      </c>
      <c r="S138" s="9">
        <v>0.76181753342001801</v>
      </c>
      <c r="T138">
        <v>100</v>
      </c>
      <c r="U138">
        <v>-1.0799427905957686</v>
      </c>
      <c r="V138">
        <v>0.28281831221470616</v>
      </c>
      <c r="W138" s="9">
        <v>0.80861144898364645</v>
      </c>
      <c r="X138">
        <v>100</v>
      </c>
      <c r="Y138">
        <v>0.99519676684936154</v>
      </c>
      <c r="Z138">
        <v>0.32209151609463771</v>
      </c>
      <c r="AA138" s="9">
        <v>0.71819161415453447</v>
      </c>
      <c r="AB138">
        <v>110</v>
      </c>
      <c r="AC138">
        <v>-0.26516114052735662</v>
      </c>
      <c r="AD138">
        <v>0.79139077241846134</v>
      </c>
      <c r="AE138" s="9">
        <v>0.91677412151859539</v>
      </c>
      <c r="AF138">
        <v>110</v>
      </c>
      <c r="AG138">
        <v>1.6592282921204191</v>
      </c>
      <c r="AH138">
        <v>9.9971094256168597E-2</v>
      </c>
      <c r="AI138" s="9">
        <v>0.33305418928319086</v>
      </c>
      <c r="AJ138">
        <v>105</v>
      </c>
      <c r="AK138">
        <v>-0.71503199507981652</v>
      </c>
      <c r="AL138">
        <v>0.47620687975677423</v>
      </c>
      <c r="AM138" s="9">
        <v>1.27354146247651</v>
      </c>
      <c r="AN138">
        <v>105</v>
      </c>
      <c r="AO138">
        <v>-0.22573819888588073</v>
      </c>
      <c r="AP138">
        <v>0.8218523622400471</v>
      </c>
      <c r="AQ138" s="9">
        <v>0.95237274210569067</v>
      </c>
      <c r="AR138">
        <v>61</v>
      </c>
      <c r="AS138">
        <v>1.6006916459263216</v>
      </c>
      <c r="AT138">
        <v>0.11478674334004144</v>
      </c>
      <c r="AU138" s="9">
        <v>0.8932448711208173</v>
      </c>
      <c r="AV138">
        <v>96</v>
      </c>
      <c r="AW138">
        <v>-0.97388211102741817</v>
      </c>
      <c r="AX138">
        <v>0.33261459694948892</v>
      </c>
      <c r="AY138" s="9">
        <v>0.6338409910691819</v>
      </c>
    </row>
    <row r="139" spans="1:51" x14ac:dyDescent="0.3">
      <c r="A139">
        <v>-1</v>
      </c>
      <c r="B139">
        <v>5985</v>
      </c>
      <c r="C139" t="s">
        <v>491</v>
      </c>
      <c r="D139">
        <v>169</v>
      </c>
      <c r="E139">
        <v>-2.9536065544504249</v>
      </c>
      <c r="F139">
        <v>3.5941629203353228E-3</v>
      </c>
      <c r="G139" s="9">
        <v>0.42550597438954896</v>
      </c>
      <c r="H139">
        <v>168</v>
      </c>
      <c r="I139">
        <v>-0.87876356855360382</v>
      </c>
      <c r="J139">
        <v>0.38079970977793176</v>
      </c>
      <c r="K139" s="9">
        <v>0.816493818640317</v>
      </c>
      <c r="L139">
        <v>111</v>
      </c>
      <c r="M139">
        <v>0.34264876947074696</v>
      </c>
      <c r="N139">
        <v>0.73252259200037606</v>
      </c>
      <c r="O139" s="9">
        <v>0.93379248890191524</v>
      </c>
      <c r="P139">
        <v>111</v>
      </c>
      <c r="Q139">
        <v>1.1392858311334704</v>
      </c>
      <c r="R139">
        <v>0.25708150544650943</v>
      </c>
      <c r="S139" s="9">
        <v>0.80289857432858458</v>
      </c>
      <c r="T139">
        <v>100</v>
      </c>
      <c r="U139">
        <v>1.4879471089536709</v>
      </c>
      <c r="V139">
        <v>0.13997559575725613</v>
      </c>
      <c r="W139" s="9">
        <v>0.73249640535585403</v>
      </c>
      <c r="X139">
        <v>100</v>
      </c>
      <c r="Y139">
        <v>1.6536230137802876</v>
      </c>
      <c r="Z139">
        <v>0.1014040470109011</v>
      </c>
      <c r="AA139" s="9">
        <v>0.48148832923218893</v>
      </c>
      <c r="AB139">
        <v>110</v>
      </c>
      <c r="AC139">
        <v>1.9516808631810918</v>
      </c>
      <c r="AD139">
        <v>5.3565585083731361E-2</v>
      </c>
      <c r="AE139" s="9">
        <v>0.25716415233903989</v>
      </c>
      <c r="AF139">
        <v>110</v>
      </c>
      <c r="AG139">
        <v>1.7539707555216977</v>
      </c>
      <c r="AH139">
        <v>8.2272186954402221E-2</v>
      </c>
      <c r="AI139" s="9">
        <v>0.29952050549023834</v>
      </c>
      <c r="AJ139">
        <v>105</v>
      </c>
      <c r="AK139">
        <v>-1.0063782329778874</v>
      </c>
      <c r="AL139">
        <v>0.31659205492744674</v>
      </c>
      <c r="AM139" s="9">
        <v>1.4724621963776292</v>
      </c>
      <c r="AN139">
        <v>105</v>
      </c>
      <c r="AO139">
        <v>-1.4508683441717283</v>
      </c>
      <c r="AP139">
        <v>0.14985525884042017</v>
      </c>
      <c r="AQ139" s="9">
        <v>0.58602748328338616</v>
      </c>
      <c r="AR139">
        <v>97</v>
      </c>
      <c r="AS139">
        <v>-0.96388563801471749</v>
      </c>
      <c r="AT139">
        <v>0.33755045287868568</v>
      </c>
      <c r="AU139" s="9">
        <v>0.93932986042427502</v>
      </c>
      <c r="AV139">
        <v>96</v>
      </c>
      <c r="AW139">
        <v>-1.2842457265740326</v>
      </c>
      <c r="AX139">
        <v>0.20221219201602367</v>
      </c>
      <c r="AY139" s="9">
        <v>0.51696658669443962</v>
      </c>
    </row>
    <row r="140" spans="1:51" x14ac:dyDescent="0.3">
      <c r="A140">
        <v>-1</v>
      </c>
      <c r="B140">
        <v>9582</v>
      </c>
      <c r="C140" t="s">
        <v>3523</v>
      </c>
      <c r="D140">
        <v>113</v>
      </c>
      <c r="E140">
        <v>-2.9777183549399795</v>
      </c>
      <c r="F140">
        <v>3.566396599162934E-3</v>
      </c>
      <c r="G140" s="9">
        <v>0.4286160276448544</v>
      </c>
      <c r="H140">
        <v>168</v>
      </c>
      <c r="I140">
        <v>-1.3489741782507476</v>
      </c>
      <c r="J140">
        <v>0.17918250588774026</v>
      </c>
      <c r="K140" s="9">
        <v>0.68797401200803832</v>
      </c>
      <c r="L140">
        <v>106</v>
      </c>
      <c r="M140">
        <v>-0.82559352609236292</v>
      </c>
      <c r="N140">
        <v>0.41092454066977069</v>
      </c>
      <c r="O140" s="9">
        <v>0.79852448303775136</v>
      </c>
      <c r="P140">
        <v>111</v>
      </c>
      <c r="Q140">
        <v>-6.5854939904710336E-2</v>
      </c>
      <c r="R140">
        <v>0.94761395063064402</v>
      </c>
      <c r="S140" s="9">
        <v>0.99450721438866718</v>
      </c>
      <c r="T140">
        <v>100</v>
      </c>
      <c r="U140">
        <v>-0.5552204398437911</v>
      </c>
      <c r="V140">
        <v>0.5800090582531835</v>
      </c>
      <c r="W140" s="9">
        <v>0.92219386974840467</v>
      </c>
      <c r="X140">
        <v>100</v>
      </c>
      <c r="Y140">
        <v>-8.0447917387189496E-2</v>
      </c>
      <c r="Z140">
        <v>0.93604507729149322</v>
      </c>
      <c r="AA140" s="9">
        <v>0.98178292502224174</v>
      </c>
      <c r="AB140">
        <v>49</v>
      </c>
      <c r="AC140">
        <v>-0.89626400479154589</v>
      </c>
      <c r="AD140">
        <v>0.37467954553023075</v>
      </c>
      <c r="AE140" s="9" t="s">
        <v>4160</v>
      </c>
      <c r="AF140">
        <v>110</v>
      </c>
      <c r="AG140">
        <v>0.59175715866320011</v>
      </c>
      <c r="AH140">
        <v>0.55524991859507611</v>
      </c>
      <c r="AI140" s="9">
        <v>0.77609426784616953</v>
      </c>
      <c r="AJ140">
        <v>0</v>
      </c>
      <c r="AK140" t="s">
        <v>4159</v>
      </c>
      <c r="AL140" t="s">
        <v>4159</v>
      </c>
      <c r="AM140" s="9" t="s">
        <v>4160</v>
      </c>
      <c r="AN140">
        <v>0</v>
      </c>
      <c r="AO140" t="s">
        <v>4159</v>
      </c>
      <c r="AP140" t="s">
        <v>4159</v>
      </c>
      <c r="AQ140" s="9" t="s">
        <v>4160</v>
      </c>
      <c r="AR140">
        <v>0</v>
      </c>
      <c r="AS140" t="s">
        <v>4159</v>
      </c>
      <c r="AT140" t="s">
        <v>4159</v>
      </c>
      <c r="AU140" s="9" t="s">
        <v>4160</v>
      </c>
      <c r="AV140">
        <v>96</v>
      </c>
      <c r="AW140">
        <v>-0.25231449724937782</v>
      </c>
      <c r="AX140">
        <v>0.80134886830451968</v>
      </c>
      <c r="AY140" s="9">
        <v>0.91342844232545473</v>
      </c>
    </row>
    <row r="141" spans="1:51" x14ac:dyDescent="0.3">
      <c r="A141">
        <v>-1</v>
      </c>
      <c r="B141">
        <v>56919</v>
      </c>
      <c r="C141" t="s">
        <v>3557</v>
      </c>
      <c r="D141">
        <v>148</v>
      </c>
      <c r="E141">
        <v>-2.9830464410815591</v>
      </c>
      <c r="F141">
        <v>3.3459048982883519E-3</v>
      </c>
      <c r="G141" s="9">
        <v>0.42805996214876141</v>
      </c>
      <c r="H141">
        <v>0</v>
      </c>
      <c r="I141" t="s">
        <v>4159</v>
      </c>
      <c r="J141" t="s">
        <v>4159</v>
      </c>
      <c r="K141" s="9" t="s">
        <v>4160</v>
      </c>
      <c r="L141">
        <v>111</v>
      </c>
      <c r="M141">
        <v>-1.3638962121809348</v>
      </c>
      <c r="N141">
        <v>0.17541013023405919</v>
      </c>
      <c r="O141" s="9">
        <v>0.64590387498488722</v>
      </c>
      <c r="P141">
        <v>111</v>
      </c>
      <c r="Q141">
        <v>0.32813709603149593</v>
      </c>
      <c r="R141">
        <v>0.74343750177762413</v>
      </c>
      <c r="S141" s="9">
        <v>0.95771799473168728</v>
      </c>
      <c r="T141">
        <v>100</v>
      </c>
      <c r="U141">
        <v>2.3773122463845962</v>
      </c>
      <c r="V141">
        <v>1.9380795506241253E-2</v>
      </c>
      <c r="W141" s="9">
        <v>0.54255722921266158</v>
      </c>
      <c r="X141">
        <v>100</v>
      </c>
      <c r="Y141">
        <v>0.67167332429212567</v>
      </c>
      <c r="Z141">
        <v>0.50337198027502628</v>
      </c>
      <c r="AA141" s="9">
        <v>0.82637688585094182</v>
      </c>
      <c r="AB141">
        <v>69</v>
      </c>
      <c r="AC141">
        <v>1.0646645592845267</v>
      </c>
      <c r="AD141">
        <v>0.29084970429237744</v>
      </c>
      <c r="AE141" s="9">
        <v>0.59083176179445485</v>
      </c>
      <c r="AF141">
        <v>110</v>
      </c>
      <c r="AG141">
        <v>-3.6730146230140349E-3</v>
      </c>
      <c r="AH141">
        <v>0.99707614092623964</v>
      </c>
      <c r="AI141" s="9">
        <v>0.99864892898821545</v>
      </c>
      <c r="AJ141">
        <v>102</v>
      </c>
      <c r="AK141">
        <v>-0.17513948668267459</v>
      </c>
      <c r="AL141">
        <v>0.86132416201952744</v>
      </c>
      <c r="AM141" s="9">
        <v>1.0495905033898414</v>
      </c>
      <c r="AN141">
        <v>105</v>
      </c>
      <c r="AO141">
        <v>-2.8856988823922327</v>
      </c>
      <c r="AP141">
        <v>4.7579329037240386E-3</v>
      </c>
      <c r="AQ141" s="9">
        <v>0.23122049427386188</v>
      </c>
      <c r="AR141">
        <v>48</v>
      </c>
      <c r="AS141">
        <v>-2.0257341339620329</v>
      </c>
      <c r="AT141">
        <v>4.8615529216929597E-2</v>
      </c>
      <c r="AU141" s="9" t="s">
        <v>4160</v>
      </c>
      <c r="AV141">
        <v>96</v>
      </c>
      <c r="AW141">
        <v>0.5775742786453667</v>
      </c>
      <c r="AX141">
        <v>0.56493249452108896</v>
      </c>
      <c r="AY141" s="9">
        <v>0.78709773654537507</v>
      </c>
    </row>
    <row r="142" spans="1:51" x14ac:dyDescent="0.3">
      <c r="A142">
        <v>-1</v>
      </c>
      <c r="B142">
        <v>91942</v>
      </c>
      <c r="C142" t="s">
        <v>3575</v>
      </c>
      <c r="D142">
        <v>169</v>
      </c>
      <c r="E142">
        <v>-2.9841345918562254</v>
      </c>
      <c r="F142">
        <v>3.2707454637920783E-3</v>
      </c>
      <c r="G142" s="9">
        <v>0.43972123760675874</v>
      </c>
      <c r="H142">
        <v>0</v>
      </c>
      <c r="I142" t="s">
        <v>4159</v>
      </c>
      <c r="J142" t="s">
        <v>4159</v>
      </c>
      <c r="K142" s="9" t="s">
        <v>4160</v>
      </c>
      <c r="L142">
        <v>111</v>
      </c>
      <c r="M142">
        <v>1.3702215690188648</v>
      </c>
      <c r="N142">
        <v>0.17343333271531097</v>
      </c>
      <c r="O142" s="9">
        <v>0.64451493207718968</v>
      </c>
      <c r="P142">
        <v>111</v>
      </c>
      <c r="Q142">
        <v>1.2955091286008107</v>
      </c>
      <c r="R142">
        <v>0.19788156514230149</v>
      </c>
      <c r="S142" s="9">
        <v>0.77991899448076862</v>
      </c>
      <c r="T142">
        <v>100</v>
      </c>
      <c r="U142">
        <v>0.34405055898236026</v>
      </c>
      <c r="V142">
        <v>0.73154539185722001</v>
      </c>
      <c r="W142" s="9">
        <v>0.96216754493061907</v>
      </c>
      <c r="X142">
        <v>100</v>
      </c>
      <c r="Y142">
        <v>-1.8095310150403829</v>
      </c>
      <c r="Z142">
        <v>7.3434036216213264E-2</v>
      </c>
      <c r="AA142" s="9">
        <v>0.44384395418917133</v>
      </c>
      <c r="AB142">
        <v>110</v>
      </c>
      <c r="AC142">
        <v>2.5681026101345612</v>
      </c>
      <c r="AD142">
        <v>1.1592188200774659E-2</v>
      </c>
      <c r="AE142" s="9">
        <v>0.12470907971498517</v>
      </c>
      <c r="AF142">
        <v>110</v>
      </c>
      <c r="AG142">
        <v>1.3212258093198033</v>
      </c>
      <c r="AH142">
        <v>0.18921843065333571</v>
      </c>
      <c r="AI142" s="9">
        <v>0.4593660510595145</v>
      </c>
      <c r="AJ142">
        <v>105</v>
      </c>
      <c r="AK142">
        <v>0.26654113038655763</v>
      </c>
      <c r="AL142">
        <v>0.79035536183883071</v>
      </c>
      <c r="AM142" s="9">
        <v>1.084957227425223</v>
      </c>
      <c r="AN142">
        <v>105</v>
      </c>
      <c r="AO142">
        <v>1.8816804632236428</v>
      </c>
      <c r="AP142">
        <v>6.2702762054783936E-2</v>
      </c>
      <c r="AQ142" s="9">
        <v>0.44614031218956507</v>
      </c>
      <c r="AR142">
        <v>97</v>
      </c>
      <c r="AS142">
        <v>-1.2418986592558459</v>
      </c>
      <c r="AT142">
        <v>0.21733122605448976</v>
      </c>
      <c r="AU142" s="9">
        <v>0.90790907116241559</v>
      </c>
      <c r="AV142">
        <v>96</v>
      </c>
      <c r="AW142">
        <v>-1.8213077103491107</v>
      </c>
      <c r="AX142">
        <v>7.1741008569870993E-2</v>
      </c>
      <c r="AY142" s="9">
        <v>0.33998479634466999</v>
      </c>
    </row>
    <row r="143" spans="1:51" x14ac:dyDescent="0.3">
      <c r="A143">
        <v>-1</v>
      </c>
      <c r="B143">
        <v>23361</v>
      </c>
      <c r="C143" t="s">
        <v>3537</v>
      </c>
      <c r="D143">
        <v>130</v>
      </c>
      <c r="E143">
        <v>-3.0002911639228453</v>
      </c>
      <c r="F143">
        <v>3.2427421598241832E-3</v>
      </c>
      <c r="G143" s="9">
        <v>0.44347294502974866</v>
      </c>
      <c r="H143">
        <v>168</v>
      </c>
      <c r="I143">
        <v>-0.60344261234779806</v>
      </c>
      <c r="J143">
        <v>0.5470379367321534</v>
      </c>
      <c r="K143" s="9">
        <v>0.88658776645006609</v>
      </c>
      <c r="L143">
        <v>111</v>
      </c>
      <c r="M143">
        <v>2.3098229460710025</v>
      </c>
      <c r="N143">
        <v>2.2781696385185984E-2</v>
      </c>
      <c r="O143" s="9">
        <v>0.38308354948829593</v>
      </c>
      <c r="P143">
        <v>111</v>
      </c>
      <c r="Q143">
        <v>2.1046489479036676</v>
      </c>
      <c r="R143">
        <v>3.7620367634742032E-2</v>
      </c>
      <c r="S143" s="9">
        <v>0.63963778353181822</v>
      </c>
      <c r="T143">
        <v>100</v>
      </c>
      <c r="U143">
        <v>1.1897947915339953</v>
      </c>
      <c r="V143">
        <v>0.23700155582639895</v>
      </c>
      <c r="W143" s="9">
        <v>0.79436277471989014</v>
      </c>
      <c r="X143">
        <v>100</v>
      </c>
      <c r="Y143">
        <v>2.5096473805640866</v>
      </c>
      <c r="Z143">
        <v>1.3723962225488473E-2</v>
      </c>
      <c r="AA143" s="9">
        <v>0.26897426106448236</v>
      </c>
      <c r="AB143">
        <v>110</v>
      </c>
      <c r="AC143">
        <v>-0.51447732268069823</v>
      </c>
      <c r="AD143">
        <v>0.6079695323083123</v>
      </c>
      <c r="AE143" s="9">
        <v>0.82157334811067095</v>
      </c>
      <c r="AF143">
        <v>110</v>
      </c>
      <c r="AG143">
        <v>-2.4622266397164649</v>
      </c>
      <c r="AH143">
        <v>1.5388888537752275E-2</v>
      </c>
      <c r="AI143" s="9">
        <v>0.12803298629175791</v>
      </c>
      <c r="AJ143">
        <v>105</v>
      </c>
      <c r="AK143">
        <v>0.5809387891922887</v>
      </c>
      <c r="AL143">
        <v>0.5625507273827911</v>
      </c>
      <c r="AM143" s="9">
        <v>1.2210729506733731</v>
      </c>
      <c r="AN143">
        <v>105</v>
      </c>
      <c r="AO143">
        <v>-1.5058630178363253</v>
      </c>
      <c r="AP143">
        <v>0.13516302537180136</v>
      </c>
      <c r="AQ143" s="9">
        <v>0.57186145799941424</v>
      </c>
      <c r="AR143">
        <v>0</v>
      </c>
      <c r="AS143" t="s">
        <v>4159</v>
      </c>
      <c r="AT143" t="s">
        <v>4159</v>
      </c>
      <c r="AU143" s="9" t="s">
        <v>4160</v>
      </c>
      <c r="AV143">
        <v>96</v>
      </c>
      <c r="AW143">
        <v>0.63344315932027395</v>
      </c>
      <c r="AX143">
        <v>0.52798252481533969</v>
      </c>
      <c r="AY143" s="9">
        <v>0.76505650326607155</v>
      </c>
    </row>
    <row r="144" spans="1:51" x14ac:dyDescent="0.3">
      <c r="A144">
        <v>-1</v>
      </c>
      <c r="B144">
        <v>25929</v>
      </c>
      <c r="C144" t="s">
        <v>3539</v>
      </c>
      <c r="D144">
        <v>169</v>
      </c>
      <c r="E144">
        <v>-3.0044086504414573</v>
      </c>
      <c r="F144">
        <v>3.0709790085865448E-3</v>
      </c>
      <c r="G144" s="9">
        <v>0.44289100902015405</v>
      </c>
      <c r="H144">
        <v>0</v>
      </c>
      <c r="I144" t="s">
        <v>4159</v>
      </c>
      <c r="J144" t="s">
        <v>4159</v>
      </c>
      <c r="K144" s="9" t="s">
        <v>4160</v>
      </c>
      <c r="L144">
        <v>111</v>
      </c>
      <c r="M144">
        <v>0.38101403897176206</v>
      </c>
      <c r="N144">
        <v>0.70393444184379006</v>
      </c>
      <c r="O144" s="9">
        <v>0.92434409786356786</v>
      </c>
      <c r="P144">
        <v>111</v>
      </c>
      <c r="Q144">
        <v>0.45873385345156498</v>
      </c>
      <c r="R144">
        <v>0.64733870047810749</v>
      </c>
      <c r="S144" s="9">
        <v>0.9373399997805667</v>
      </c>
      <c r="T144">
        <v>100</v>
      </c>
      <c r="U144">
        <v>1.3715054597952872</v>
      </c>
      <c r="V144">
        <v>0.17334951332715554</v>
      </c>
      <c r="W144" s="9">
        <v>0.76232459458046686</v>
      </c>
      <c r="X144">
        <v>100</v>
      </c>
      <c r="Y144">
        <v>0.84066592459301936</v>
      </c>
      <c r="Z144">
        <v>0.40258157176249976</v>
      </c>
      <c r="AA144" s="9">
        <v>0.76906013449202615</v>
      </c>
      <c r="AB144">
        <v>110</v>
      </c>
      <c r="AC144">
        <v>2.2271220118296617</v>
      </c>
      <c r="AD144">
        <v>2.8013621643749011E-2</v>
      </c>
      <c r="AE144" s="9">
        <v>0.19309021648788352</v>
      </c>
      <c r="AF144">
        <v>110</v>
      </c>
      <c r="AG144">
        <v>1.8726018090664796</v>
      </c>
      <c r="AH144">
        <v>6.382798532572409E-2</v>
      </c>
      <c r="AI144" s="9">
        <v>0.26441670433423481</v>
      </c>
      <c r="AJ144">
        <v>105</v>
      </c>
      <c r="AK144">
        <v>-0.27878223432754901</v>
      </c>
      <c r="AL144">
        <v>0.78097089747548698</v>
      </c>
      <c r="AM144" s="9">
        <v>1.088974282502976</v>
      </c>
      <c r="AN144">
        <v>105</v>
      </c>
      <c r="AO144">
        <v>-1.5826883322372691</v>
      </c>
      <c r="AP144">
        <v>0.11655838306454125</v>
      </c>
      <c r="AQ144" s="9">
        <v>0.54760615964025017</v>
      </c>
      <c r="AR144">
        <v>97</v>
      </c>
      <c r="AS144">
        <v>-1.1008271076026588</v>
      </c>
      <c r="AT144">
        <v>0.27375337438274083</v>
      </c>
      <c r="AU144" s="9">
        <v>0.91533390235853118</v>
      </c>
      <c r="AV144">
        <v>96</v>
      </c>
      <c r="AW144">
        <v>-0.32307227542849265</v>
      </c>
      <c r="AX144">
        <v>0.74735808537449422</v>
      </c>
      <c r="AY144" s="9">
        <v>0.88627454601258204</v>
      </c>
    </row>
    <row r="145" spans="1:51" x14ac:dyDescent="0.3">
      <c r="A145">
        <v>-1</v>
      </c>
      <c r="B145">
        <v>114803</v>
      </c>
      <c r="C145" t="s">
        <v>3579</v>
      </c>
      <c r="D145">
        <v>136</v>
      </c>
      <c r="E145">
        <v>-3.0250302604394581</v>
      </c>
      <c r="F145">
        <v>2.9809305518963595E-3</v>
      </c>
      <c r="G145" s="9">
        <v>0.43786557662299858</v>
      </c>
      <c r="H145">
        <v>0</v>
      </c>
      <c r="I145" t="s">
        <v>4159</v>
      </c>
      <c r="J145" t="s">
        <v>4159</v>
      </c>
      <c r="K145" s="9" t="s">
        <v>4160</v>
      </c>
      <c r="L145">
        <v>106</v>
      </c>
      <c r="M145">
        <v>0.10130895845989804</v>
      </c>
      <c r="N145">
        <v>0.91950026503032811</v>
      </c>
      <c r="O145" s="9">
        <v>0.97992724073832327</v>
      </c>
      <c r="P145">
        <v>111</v>
      </c>
      <c r="Q145">
        <v>-4.2623618411421378E-2</v>
      </c>
      <c r="R145">
        <v>0.96607954958944764</v>
      </c>
      <c r="S145" s="9">
        <v>0.99740915897629612</v>
      </c>
      <c r="T145">
        <v>100</v>
      </c>
      <c r="U145">
        <v>-1.1013682592964484</v>
      </c>
      <c r="V145">
        <v>0.2734341301316292</v>
      </c>
      <c r="W145" s="9">
        <v>0.80610004687777681</v>
      </c>
      <c r="X145">
        <v>100</v>
      </c>
      <c r="Y145">
        <v>-2.9498791202301228E-2</v>
      </c>
      <c r="Z145">
        <v>0.97652677389810538</v>
      </c>
      <c r="AA145" s="9">
        <v>0.9940257239548459</v>
      </c>
      <c r="AB145">
        <v>68</v>
      </c>
      <c r="AC145">
        <v>-6.8718123837755829E-2</v>
      </c>
      <c r="AD145">
        <v>0.94542176336558659</v>
      </c>
      <c r="AE145" s="9">
        <v>0.98140993273570509</v>
      </c>
      <c r="AF145">
        <v>110</v>
      </c>
      <c r="AG145">
        <v>-1.4603192626396506</v>
      </c>
      <c r="AH145">
        <v>0.14710532256738973</v>
      </c>
      <c r="AI145" s="9">
        <v>0.40252972594395042</v>
      </c>
      <c r="AJ145">
        <v>87</v>
      </c>
      <c r="AK145">
        <v>-1.9137236809323183E-2</v>
      </c>
      <c r="AL145">
        <v>0.98477647708941685</v>
      </c>
      <c r="AM145" s="9">
        <v>1.0039077948860173</v>
      </c>
      <c r="AN145">
        <v>105</v>
      </c>
      <c r="AO145">
        <v>-1.3878027295195736</v>
      </c>
      <c r="AP145">
        <v>0.16819203812114836</v>
      </c>
      <c r="AQ145" s="9">
        <v>0.60306827316988021</v>
      </c>
      <c r="AR145">
        <v>0</v>
      </c>
      <c r="AS145" t="s">
        <v>4159</v>
      </c>
      <c r="AT145" t="s">
        <v>4159</v>
      </c>
      <c r="AU145" s="9" t="s">
        <v>4160</v>
      </c>
      <c r="AV145">
        <v>96</v>
      </c>
      <c r="AW145">
        <v>-1.3883576214446396</v>
      </c>
      <c r="AX145">
        <v>0.16830960042941079</v>
      </c>
      <c r="AY145" s="9">
        <v>0.48150776227528214</v>
      </c>
    </row>
    <row r="146" spans="1:51" x14ac:dyDescent="0.3">
      <c r="A146">
        <v>-1</v>
      </c>
      <c r="B146">
        <v>5558</v>
      </c>
      <c r="C146" t="s">
        <v>448</v>
      </c>
      <c r="D146">
        <v>126</v>
      </c>
      <c r="E146">
        <v>-3.0296282736175089</v>
      </c>
      <c r="F146">
        <v>2.9804394200089587E-3</v>
      </c>
      <c r="G146" s="9">
        <v>0.44605368829266151</v>
      </c>
      <c r="H146">
        <v>0</v>
      </c>
      <c r="I146" t="s">
        <v>4159</v>
      </c>
      <c r="J146" t="s">
        <v>4159</v>
      </c>
      <c r="K146" s="9" t="s">
        <v>4160</v>
      </c>
      <c r="L146">
        <v>111</v>
      </c>
      <c r="M146">
        <v>1.366962468201949</v>
      </c>
      <c r="N146">
        <v>0.17444974732840365</v>
      </c>
      <c r="O146" s="9">
        <v>0.64577228021638045</v>
      </c>
      <c r="P146">
        <v>0</v>
      </c>
      <c r="Q146" t="s">
        <v>4159</v>
      </c>
      <c r="R146" t="s">
        <v>4159</v>
      </c>
      <c r="S146" s="9" t="s">
        <v>4160</v>
      </c>
      <c r="T146">
        <v>100</v>
      </c>
      <c r="U146">
        <v>-3.4738273770318656E-2</v>
      </c>
      <c r="V146">
        <v>0.97235909941120846</v>
      </c>
      <c r="W146" s="9">
        <v>0.99607987871060921</v>
      </c>
      <c r="X146">
        <v>0</v>
      </c>
      <c r="Y146" t="s">
        <v>4159</v>
      </c>
      <c r="Z146" t="s">
        <v>4159</v>
      </c>
      <c r="AA146" s="9" t="s">
        <v>4160</v>
      </c>
      <c r="AB146">
        <v>101</v>
      </c>
      <c r="AC146">
        <v>0.97555742409147173</v>
      </c>
      <c r="AD146">
        <v>0.33166160399833544</v>
      </c>
      <c r="AE146" s="9">
        <v>0.62804148306588303</v>
      </c>
      <c r="AF146">
        <v>0</v>
      </c>
      <c r="AG146" t="s">
        <v>4159</v>
      </c>
      <c r="AH146" t="s">
        <v>4159</v>
      </c>
      <c r="AI146" s="9" t="s">
        <v>4160</v>
      </c>
      <c r="AJ146">
        <v>105</v>
      </c>
      <c r="AK146">
        <v>0.88078179963792991</v>
      </c>
      <c r="AL146">
        <v>0.38048652478429446</v>
      </c>
      <c r="AM146" s="9">
        <v>1.3880435358195313</v>
      </c>
      <c r="AN146">
        <v>105</v>
      </c>
      <c r="AO146">
        <v>-0.98321197626210421</v>
      </c>
      <c r="AP146">
        <v>0.32780703853186477</v>
      </c>
      <c r="AQ146" s="9">
        <v>0.74320257030228232</v>
      </c>
      <c r="AR146">
        <v>88</v>
      </c>
      <c r="AS146">
        <v>0.33059200958742158</v>
      </c>
      <c r="AT146">
        <v>0.74175674634062339</v>
      </c>
      <c r="AU146" s="9">
        <v>0.97984975581142497</v>
      </c>
      <c r="AV146">
        <v>96</v>
      </c>
      <c r="AW146">
        <v>-1.2065827609389654</v>
      </c>
      <c r="AX146">
        <v>0.23062069890151202</v>
      </c>
      <c r="AY146" s="9">
        <v>0.54612095934415539</v>
      </c>
    </row>
    <row r="147" spans="1:51" x14ac:dyDescent="0.3">
      <c r="A147">
        <v>-1</v>
      </c>
      <c r="B147">
        <v>57018</v>
      </c>
      <c r="C147" t="s">
        <v>3558</v>
      </c>
      <c r="D147">
        <v>151</v>
      </c>
      <c r="E147">
        <v>-3.0333216861113104</v>
      </c>
      <c r="F147">
        <v>2.854255725561668E-3</v>
      </c>
      <c r="G147" s="9">
        <v>0.44392071402265004</v>
      </c>
      <c r="H147">
        <v>168</v>
      </c>
      <c r="I147">
        <v>-1.4206458612991093</v>
      </c>
      <c r="J147">
        <v>0.15729534975408385</v>
      </c>
      <c r="K147" s="9">
        <v>0.66345281825589464</v>
      </c>
      <c r="L147">
        <v>111</v>
      </c>
      <c r="M147">
        <v>0.76296811876979065</v>
      </c>
      <c r="N147">
        <v>0.4471305062790849</v>
      </c>
      <c r="O147" s="9">
        <v>0.81647885371791762</v>
      </c>
      <c r="P147">
        <v>111</v>
      </c>
      <c r="Q147">
        <v>-2.0786390386349849</v>
      </c>
      <c r="R147">
        <v>3.9997938738947095E-2</v>
      </c>
      <c r="S147" s="9">
        <v>0.65001301373898213</v>
      </c>
      <c r="T147">
        <v>100</v>
      </c>
      <c r="U147">
        <v>2.0979469756925146</v>
      </c>
      <c r="V147">
        <v>3.8482272504313485E-2</v>
      </c>
      <c r="W147" s="9">
        <v>0.59687969214648395</v>
      </c>
      <c r="X147">
        <v>100</v>
      </c>
      <c r="Y147">
        <v>0.20884270511674752</v>
      </c>
      <c r="Z147">
        <v>0.83500450731532183</v>
      </c>
      <c r="AA147" s="9">
        <v>0.95736404539090136</v>
      </c>
      <c r="AB147">
        <v>105</v>
      </c>
      <c r="AC147">
        <v>1.2377662035189056</v>
      </c>
      <c r="AD147">
        <v>0.21861685839703723</v>
      </c>
      <c r="AE147" s="9">
        <v>0.5177593407277471</v>
      </c>
      <c r="AF147">
        <v>110</v>
      </c>
      <c r="AG147">
        <v>9.6381217484397652E-2</v>
      </c>
      <c r="AH147">
        <v>0.92339643111237568</v>
      </c>
      <c r="AI147" s="9">
        <v>0.96838774370936753</v>
      </c>
      <c r="AJ147">
        <v>102</v>
      </c>
      <c r="AK147">
        <v>-0.22660057810893849</v>
      </c>
      <c r="AL147">
        <v>0.82119690151714708</v>
      </c>
      <c r="AM147" s="9">
        <v>1.0670504786361588</v>
      </c>
      <c r="AN147">
        <v>105</v>
      </c>
      <c r="AO147">
        <v>-1.6043135042450978</v>
      </c>
      <c r="AP147">
        <v>0.11170698407823219</v>
      </c>
      <c r="AQ147" s="9">
        <v>0.5398731797334374</v>
      </c>
      <c r="AR147">
        <v>41</v>
      </c>
      <c r="AS147">
        <v>1.9952731769408956</v>
      </c>
      <c r="AT147">
        <v>5.3033036651410584E-2</v>
      </c>
      <c r="AU147" s="9" t="s">
        <v>4160</v>
      </c>
      <c r="AV147">
        <v>96</v>
      </c>
      <c r="AW147">
        <v>1.2086448337467344</v>
      </c>
      <c r="AX147">
        <v>0.22983092122511325</v>
      </c>
      <c r="AY147" s="9">
        <v>0.54527290137903017</v>
      </c>
    </row>
    <row r="148" spans="1:51" x14ac:dyDescent="0.3">
      <c r="A148">
        <v>-1</v>
      </c>
      <c r="B148">
        <v>79576</v>
      </c>
      <c r="C148" t="s">
        <v>3564</v>
      </c>
      <c r="D148">
        <v>147</v>
      </c>
      <c r="E148">
        <v>-3.038728179988655</v>
      </c>
      <c r="F148">
        <v>2.8189267059614458E-3</v>
      </c>
      <c r="G148" s="9">
        <v>0.4563209516670651</v>
      </c>
      <c r="H148">
        <v>0</v>
      </c>
      <c r="I148" t="s">
        <v>4159</v>
      </c>
      <c r="J148" t="s">
        <v>4159</v>
      </c>
      <c r="K148" s="9" t="s">
        <v>4160</v>
      </c>
      <c r="L148">
        <v>111</v>
      </c>
      <c r="M148">
        <v>-0.59417838961176084</v>
      </c>
      <c r="N148">
        <v>0.55362403732885734</v>
      </c>
      <c r="O148" s="9">
        <v>0.86563662911300143</v>
      </c>
      <c r="P148">
        <v>111</v>
      </c>
      <c r="Q148">
        <v>1.8477768535902401</v>
      </c>
      <c r="R148">
        <v>6.7346018203949573E-2</v>
      </c>
      <c r="S148" s="9">
        <v>0.68007799885722486</v>
      </c>
      <c r="T148">
        <v>100</v>
      </c>
      <c r="U148">
        <v>-9.0935160839838523E-3</v>
      </c>
      <c r="V148">
        <v>0.99276300988510013</v>
      </c>
      <c r="W148" s="9">
        <v>0.99924407016594419</v>
      </c>
      <c r="X148">
        <v>100</v>
      </c>
      <c r="Y148">
        <v>-1.6461431509426634</v>
      </c>
      <c r="Z148">
        <v>0.10293774217162724</v>
      </c>
      <c r="AA148" s="9">
        <v>0.48400134895905755</v>
      </c>
      <c r="AB148">
        <v>105</v>
      </c>
      <c r="AC148">
        <v>1.0961844384800146</v>
      </c>
      <c r="AD148">
        <v>0.2755544620129608</v>
      </c>
      <c r="AE148" s="9">
        <v>0.57610350081203143</v>
      </c>
      <c r="AF148">
        <v>110</v>
      </c>
      <c r="AG148">
        <v>1.3574612912927724</v>
      </c>
      <c r="AH148">
        <v>0.17746450867202654</v>
      </c>
      <c r="AI148" s="9">
        <v>0.44530298574448329</v>
      </c>
      <c r="AJ148">
        <v>105</v>
      </c>
      <c r="AK148">
        <v>0.53307233106412522</v>
      </c>
      <c r="AL148">
        <v>0.59513183973002637</v>
      </c>
      <c r="AM148" s="9">
        <v>1.2003440884717664</v>
      </c>
      <c r="AN148">
        <v>105</v>
      </c>
      <c r="AO148">
        <v>2.2203644138280785</v>
      </c>
      <c r="AP148">
        <v>2.8584937984087195E-2</v>
      </c>
      <c r="AQ148" s="9">
        <v>0.36495515318208938</v>
      </c>
      <c r="AR148">
        <v>0</v>
      </c>
      <c r="AS148" t="s">
        <v>4159</v>
      </c>
      <c r="AT148" t="s">
        <v>4159</v>
      </c>
      <c r="AU148" s="9" t="s">
        <v>4160</v>
      </c>
      <c r="AV148">
        <v>96</v>
      </c>
      <c r="AW148">
        <v>-1.6543539226026351</v>
      </c>
      <c r="AX148">
        <v>0.10139119066852735</v>
      </c>
      <c r="AY148" s="9">
        <v>0.38707738304583189</v>
      </c>
    </row>
    <row r="149" spans="1:51" x14ac:dyDescent="0.3">
      <c r="A149">
        <v>-1</v>
      </c>
      <c r="B149">
        <v>140564</v>
      </c>
      <c r="C149" t="s">
        <v>3584</v>
      </c>
      <c r="D149">
        <v>139</v>
      </c>
      <c r="E149">
        <v>-3.0397579475677783</v>
      </c>
      <c r="F149">
        <v>2.8369653607122794E-3</v>
      </c>
      <c r="G149" s="9">
        <v>0.45005618482339599</v>
      </c>
      <c r="H149">
        <v>0</v>
      </c>
      <c r="I149" t="s">
        <v>4159</v>
      </c>
      <c r="J149" t="s">
        <v>4159</v>
      </c>
      <c r="K149" s="9" t="s">
        <v>4160</v>
      </c>
      <c r="L149">
        <v>98</v>
      </c>
      <c r="M149">
        <v>-2.1983109209440928</v>
      </c>
      <c r="N149">
        <v>3.0330194428881938E-2</v>
      </c>
      <c r="O149" s="9">
        <v>0.41643396702092683</v>
      </c>
      <c r="P149">
        <v>111</v>
      </c>
      <c r="Q149">
        <v>-0.44937036856267004</v>
      </c>
      <c r="R149">
        <v>0.65405676859348116</v>
      </c>
      <c r="S149" s="9">
        <v>0.93783701629860405</v>
      </c>
      <c r="T149">
        <v>0</v>
      </c>
      <c r="U149" t="s">
        <v>4159</v>
      </c>
      <c r="V149" t="s">
        <v>4159</v>
      </c>
      <c r="W149" s="9" t="s">
        <v>4160</v>
      </c>
      <c r="X149">
        <v>100</v>
      </c>
      <c r="Y149">
        <v>-0.88230527674956005</v>
      </c>
      <c r="Z149">
        <v>0.37977079753108112</v>
      </c>
      <c r="AA149" s="9">
        <v>0.75360936164432368</v>
      </c>
      <c r="AB149">
        <v>0</v>
      </c>
      <c r="AC149" t="s">
        <v>4159</v>
      </c>
      <c r="AD149" t="s">
        <v>4159</v>
      </c>
      <c r="AE149" s="9" t="s">
        <v>4160</v>
      </c>
      <c r="AF149">
        <v>110</v>
      </c>
      <c r="AG149">
        <v>2.3712905492153364</v>
      </c>
      <c r="AH149">
        <v>1.9497702044911303E-2</v>
      </c>
      <c r="AI149" s="9">
        <v>0.14319842264214824</v>
      </c>
      <c r="AJ149">
        <v>100</v>
      </c>
      <c r="AK149">
        <v>0.64541428324929861</v>
      </c>
      <c r="AL149">
        <v>0.52016700378093939</v>
      </c>
      <c r="AM149" s="9">
        <v>1.2467899693206104</v>
      </c>
      <c r="AN149">
        <v>105</v>
      </c>
      <c r="AO149">
        <v>0.17424312849505716</v>
      </c>
      <c r="AP149">
        <v>0.86201641108334104</v>
      </c>
      <c r="AQ149" s="9">
        <v>0.96393740557250374</v>
      </c>
      <c r="AR149">
        <v>0</v>
      </c>
      <c r="AS149" t="s">
        <v>4159</v>
      </c>
      <c r="AT149" t="s">
        <v>4159</v>
      </c>
      <c r="AU149" s="9" t="s">
        <v>4160</v>
      </c>
      <c r="AV149">
        <v>96</v>
      </c>
      <c r="AW149">
        <v>0.96381467172365087</v>
      </c>
      <c r="AX149">
        <v>0.33761181537305041</v>
      </c>
      <c r="AY149" s="9">
        <v>0.63822892068111248</v>
      </c>
    </row>
    <row r="150" spans="1:51" x14ac:dyDescent="0.3">
      <c r="A150">
        <v>-1</v>
      </c>
      <c r="B150">
        <v>84901</v>
      </c>
      <c r="C150" t="s">
        <v>3572</v>
      </c>
      <c r="D150">
        <v>155</v>
      </c>
      <c r="E150">
        <v>-3.0721553860403219</v>
      </c>
      <c r="F150">
        <v>2.5162425343240422E-3</v>
      </c>
      <c r="G150" s="9">
        <v>0.44352968405018445</v>
      </c>
      <c r="H150">
        <v>168</v>
      </c>
      <c r="I150">
        <v>-2.9349670690432541</v>
      </c>
      <c r="J150">
        <v>3.8087295908636634E-3</v>
      </c>
      <c r="K150" s="9">
        <v>0.29269509825546214</v>
      </c>
      <c r="L150">
        <v>111</v>
      </c>
      <c r="M150">
        <v>0.43258939678736247</v>
      </c>
      <c r="N150">
        <v>0.6661677793072891</v>
      </c>
      <c r="O150" s="9">
        <v>0.9105915521950888</v>
      </c>
      <c r="P150">
        <v>111</v>
      </c>
      <c r="Q150">
        <v>0.79313730785301917</v>
      </c>
      <c r="R150">
        <v>0.42942090486876838</v>
      </c>
      <c r="S150" s="9">
        <v>0.87512198402535823</v>
      </c>
      <c r="T150">
        <v>100</v>
      </c>
      <c r="U150">
        <v>1.2764464241941935</v>
      </c>
      <c r="V150">
        <v>0.20481435689609814</v>
      </c>
      <c r="W150" s="9">
        <v>0.77527750338464407</v>
      </c>
      <c r="X150">
        <v>100</v>
      </c>
      <c r="Y150">
        <v>2.2715423023653232</v>
      </c>
      <c r="Z150">
        <v>2.5300921648324322E-2</v>
      </c>
      <c r="AA150" s="9">
        <v>0.31623889008379613</v>
      </c>
      <c r="AB150">
        <v>106</v>
      </c>
      <c r="AC150">
        <v>-1.627611798534101</v>
      </c>
      <c r="AD150">
        <v>0.10663319044411552</v>
      </c>
      <c r="AE150" s="9">
        <v>0.36817297002438271</v>
      </c>
      <c r="AF150">
        <v>110</v>
      </c>
      <c r="AG150">
        <v>-3.2193960594241164</v>
      </c>
      <c r="AH150">
        <v>1.6969237472422331E-3</v>
      </c>
      <c r="AI150" s="9">
        <v>4.341451982642263E-2</v>
      </c>
      <c r="AJ150">
        <v>105</v>
      </c>
      <c r="AK150">
        <v>0.88123992943515117</v>
      </c>
      <c r="AL150">
        <v>0.38023973295161817</v>
      </c>
      <c r="AM150" s="9">
        <v>1.3898727428786422</v>
      </c>
      <c r="AN150">
        <v>105</v>
      </c>
      <c r="AO150">
        <v>5.8647194873309917E-2</v>
      </c>
      <c r="AP150">
        <v>0.95334675095755306</v>
      </c>
      <c r="AQ150" s="9">
        <v>0.98856357451489552</v>
      </c>
      <c r="AR150">
        <v>97</v>
      </c>
      <c r="AS150">
        <v>-1.244064609890436</v>
      </c>
      <c r="AT150">
        <v>0.21653662641069552</v>
      </c>
      <c r="AU150" s="9">
        <v>0.90953271494182852</v>
      </c>
      <c r="AV150">
        <v>96</v>
      </c>
      <c r="AW150">
        <v>6.8137932747865532E-2</v>
      </c>
      <c r="AX150">
        <v>0.94582056412816407</v>
      </c>
      <c r="AY150" s="9">
        <v>0.97745968489892709</v>
      </c>
    </row>
    <row r="151" spans="1:51" x14ac:dyDescent="0.3">
      <c r="A151">
        <v>-1</v>
      </c>
      <c r="B151">
        <v>54881</v>
      </c>
      <c r="C151" t="s">
        <v>1815</v>
      </c>
      <c r="D151">
        <v>169</v>
      </c>
      <c r="E151">
        <v>-3.0949418426348059</v>
      </c>
      <c r="F151">
        <v>2.3087160178559981E-3</v>
      </c>
      <c r="G151" s="9">
        <v>0.43601751080080425</v>
      </c>
      <c r="H151">
        <v>168</v>
      </c>
      <c r="I151">
        <v>0.1836472474924109</v>
      </c>
      <c r="J151">
        <v>0.85451432576613728</v>
      </c>
      <c r="K151" s="9">
        <v>0.97559857293997698</v>
      </c>
      <c r="L151">
        <v>111</v>
      </c>
      <c r="M151">
        <v>-0.66014313737384744</v>
      </c>
      <c r="N151">
        <v>0.51055456980363334</v>
      </c>
      <c r="O151" s="9">
        <v>0.84723105865085746</v>
      </c>
      <c r="P151">
        <v>111</v>
      </c>
      <c r="Q151">
        <v>-1.682282715609162</v>
      </c>
      <c r="R151">
        <v>9.5376711874006537E-2</v>
      </c>
      <c r="S151" s="9">
        <v>0.70565639235104038</v>
      </c>
      <c r="T151">
        <v>100</v>
      </c>
      <c r="U151">
        <v>-0.20285858671040408</v>
      </c>
      <c r="V151">
        <v>0.8396661432403415</v>
      </c>
      <c r="W151" s="9">
        <v>0.98152667870009369</v>
      </c>
      <c r="X151">
        <v>100</v>
      </c>
      <c r="Y151">
        <v>-0.39925091750628811</v>
      </c>
      <c r="Z151">
        <v>0.69057705394542757</v>
      </c>
      <c r="AA151" s="9">
        <v>0.90747825388691039</v>
      </c>
      <c r="AB151">
        <v>110</v>
      </c>
      <c r="AC151">
        <v>0.13855926755307774</v>
      </c>
      <c r="AD151">
        <v>0.89005646026414642</v>
      </c>
      <c r="AE151" s="9">
        <v>0.95895482413436983</v>
      </c>
      <c r="AF151">
        <v>110</v>
      </c>
      <c r="AG151">
        <v>-1.4074310205451395</v>
      </c>
      <c r="AH151">
        <v>0.16217121472943868</v>
      </c>
      <c r="AI151" s="9">
        <v>0.42518200047964133</v>
      </c>
      <c r="AJ151">
        <v>105</v>
      </c>
      <c r="AK151">
        <v>-0.18861924900322391</v>
      </c>
      <c r="AL151">
        <v>0.85076238589180841</v>
      </c>
      <c r="AM151" s="9">
        <v>1.053162873539</v>
      </c>
      <c r="AN151">
        <v>105</v>
      </c>
      <c r="AO151">
        <v>-1.9223150466785952</v>
      </c>
      <c r="AP151">
        <v>5.7328842254769204E-2</v>
      </c>
      <c r="AQ151" s="9">
        <v>0.43482918909462515</v>
      </c>
      <c r="AR151">
        <v>97</v>
      </c>
      <c r="AS151">
        <v>1.6619913554426387</v>
      </c>
      <c r="AT151">
        <v>9.9810953779990691E-2</v>
      </c>
      <c r="AU151" s="9">
        <v>0.90260415457513155</v>
      </c>
      <c r="AV151">
        <v>96</v>
      </c>
      <c r="AW151">
        <v>-0.96647579410817808</v>
      </c>
      <c r="AX151">
        <v>0.33628616048798154</v>
      </c>
      <c r="AY151" s="9">
        <v>0.63741869933108741</v>
      </c>
    </row>
    <row r="152" spans="1:51" x14ac:dyDescent="0.3">
      <c r="A152">
        <v>-1</v>
      </c>
      <c r="B152">
        <v>54897</v>
      </c>
      <c r="C152" t="s">
        <v>1217</v>
      </c>
      <c r="D152">
        <v>127</v>
      </c>
      <c r="E152">
        <v>-3.0962773850739445</v>
      </c>
      <c r="F152">
        <v>2.4195850014791047E-3</v>
      </c>
      <c r="G152" s="9">
        <v>0.43618518708482407</v>
      </c>
      <c r="H152">
        <v>168</v>
      </c>
      <c r="I152">
        <v>0.6100114802609119</v>
      </c>
      <c r="J152">
        <v>0.54268835200884524</v>
      </c>
      <c r="K152" s="9">
        <v>0.8846264892781176</v>
      </c>
      <c r="L152">
        <v>102</v>
      </c>
      <c r="M152">
        <v>-3.5081424269018016E-2</v>
      </c>
      <c r="N152">
        <v>0.97208474523073352</v>
      </c>
      <c r="O152" s="9">
        <v>0.99536309168577497</v>
      </c>
      <c r="P152">
        <v>111</v>
      </c>
      <c r="Q152">
        <v>0.10632615766501026</v>
      </c>
      <c r="R152">
        <v>0.91551901829581406</v>
      </c>
      <c r="S152" s="9">
        <v>0.98958188706127581</v>
      </c>
      <c r="T152">
        <v>100</v>
      </c>
      <c r="U152">
        <v>-2.236421771801588</v>
      </c>
      <c r="V152">
        <v>2.759150052323419E-2</v>
      </c>
      <c r="W152" s="9">
        <v>0.59132821660790291</v>
      </c>
      <c r="X152">
        <v>100</v>
      </c>
      <c r="Y152">
        <v>-0.76509265471978383</v>
      </c>
      <c r="Z152">
        <v>0.44605495370887849</v>
      </c>
      <c r="AA152" s="9">
        <v>0.79423699326298003</v>
      </c>
      <c r="AB152">
        <v>93</v>
      </c>
      <c r="AC152">
        <v>-0.23399091347025264</v>
      </c>
      <c r="AD152">
        <v>0.81551764986119346</v>
      </c>
      <c r="AE152" s="9">
        <v>0.92844309142571058</v>
      </c>
      <c r="AF152">
        <v>110</v>
      </c>
      <c r="AG152">
        <v>-0.57492793636367723</v>
      </c>
      <c r="AH152">
        <v>0.56653580797950909</v>
      </c>
      <c r="AI152" s="9">
        <v>0.78410172413214729</v>
      </c>
      <c r="AJ152">
        <v>105</v>
      </c>
      <c r="AK152">
        <v>9.3697661539642485E-2</v>
      </c>
      <c r="AL152">
        <v>0.92553135017585919</v>
      </c>
      <c r="AM152" s="9">
        <v>1.0281467743611266</v>
      </c>
      <c r="AN152">
        <v>105</v>
      </c>
      <c r="AO152">
        <v>0.71854374019355338</v>
      </c>
      <c r="AP152">
        <v>0.47404894286665167</v>
      </c>
      <c r="AQ152" s="9">
        <v>0.81814033584299306</v>
      </c>
      <c r="AR152">
        <v>0</v>
      </c>
      <c r="AS152" t="s">
        <v>4159</v>
      </c>
      <c r="AT152" t="s">
        <v>4159</v>
      </c>
      <c r="AU152" s="9" t="s">
        <v>4160</v>
      </c>
      <c r="AV152">
        <v>96</v>
      </c>
      <c r="AW152">
        <v>0.45786257912066441</v>
      </c>
      <c r="AX152">
        <v>0.64810780728860562</v>
      </c>
      <c r="AY152" s="9">
        <v>0.83239241539360109</v>
      </c>
    </row>
    <row r="153" spans="1:51" x14ac:dyDescent="0.3">
      <c r="A153">
        <v>-1</v>
      </c>
      <c r="B153">
        <v>10921</v>
      </c>
      <c r="C153" t="s">
        <v>3533</v>
      </c>
      <c r="D153">
        <v>169</v>
      </c>
      <c r="E153">
        <v>-3.1375422114357661</v>
      </c>
      <c r="F153">
        <v>2.0142646947375544E-3</v>
      </c>
      <c r="G153" s="9">
        <v>0.38968652582093366</v>
      </c>
      <c r="H153">
        <v>168</v>
      </c>
      <c r="I153">
        <v>-3.5142890591862965</v>
      </c>
      <c r="J153">
        <v>5.6838110846383759E-4</v>
      </c>
      <c r="K153" s="9">
        <v>0.16473308469306194</v>
      </c>
      <c r="L153">
        <v>111</v>
      </c>
      <c r="M153">
        <v>-0.17146164099235756</v>
      </c>
      <c r="N153">
        <v>0.86417870115161355</v>
      </c>
      <c r="O153" s="9">
        <v>0.96824984740794695</v>
      </c>
      <c r="P153">
        <v>111</v>
      </c>
      <c r="Q153">
        <v>1.4030392166501073</v>
      </c>
      <c r="R153">
        <v>0.16344728136023953</v>
      </c>
      <c r="S153" s="9">
        <v>0.76424864646728252</v>
      </c>
      <c r="T153">
        <v>100</v>
      </c>
      <c r="U153">
        <v>-2.1415630660309017</v>
      </c>
      <c r="V153">
        <v>3.4707900696899316E-2</v>
      </c>
      <c r="W153" s="9">
        <v>0.58679642258423892</v>
      </c>
      <c r="X153">
        <v>100</v>
      </c>
      <c r="Y153">
        <v>2.8692518836263416</v>
      </c>
      <c r="Z153">
        <v>5.039869277002916E-3</v>
      </c>
      <c r="AA153" s="9">
        <v>0.20122038079096785</v>
      </c>
      <c r="AB153">
        <v>110</v>
      </c>
      <c r="AC153">
        <v>-0.57602627762055714</v>
      </c>
      <c r="AD153">
        <v>0.56579585566085222</v>
      </c>
      <c r="AE153" s="9">
        <v>0.79875559397358242</v>
      </c>
      <c r="AF153">
        <v>110</v>
      </c>
      <c r="AG153">
        <v>-5.947396476407011E-2</v>
      </c>
      <c r="AH153">
        <v>0.95268451223190831</v>
      </c>
      <c r="AI153" s="9">
        <v>0.98047962509154407</v>
      </c>
      <c r="AJ153">
        <v>0</v>
      </c>
      <c r="AK153" t="s">
        <v>4159</v>
      </c>
      <c r="AL153" t="s">
        <v>4159</v>
      </c>
      <c r="AM153" s="9" t="s">
        <v>4160</v>
      </c>
      <c r="AN153">
        <v>0</v>
      </c>
      <c r="AO153" t="s">
        <v>4159</v>
      </c>
      <c r="AP153" t="s">
        <v>4159</v>
      </c>
      <c r="AQ153" s="9" t="s">
        <v>4160</v>
      </c>
      <c r="AR153">
        <v>97</v>
      </c>
      <c r="AS153">
        <v>0.46021328985268206</v>
      </c>
      <c r="AT153">
        <v>0.64641476645584828</v>
      </c>
      <c r="AU153" s="9">
        <v>0.97194030739873039</v>
      </c>
      <c r="AV153">
        <v>96</v>
      </c>
      <c r="AW153">
        <v>0.35839481868669659</v>
      </c>
      <c r="AX153">
        <v>0.7208514979920162</v>
      </c>
      <c r="AY153" s="9">
        <v>0.87324034956539498</v>
      </c>
    </row>
    <row r="154" spans="1:51" x14ac:dyDescent="0.3">
      <c r="A154">
        <v>-1</v>
      </c>
      <c r="B154">
        <v>79228</v>
      </c>
      <c r="C154" t="s">
        <v>3563</v>
      </c>
      <c r="D154">
        <v>169</v>
      </c>
      <c r="E154">
        <v>-3.1422184548454006</v>
      </c>
      <c r="F154">
        <v>1.9841538335486726E-3</v>
      </c>
      <c r="G154" s="9">
        <v>0.39345770519270179</v>
      </c>
      <c r="H154">
        <v>168</v>
      </c>
      <c r="I154">
        <v>0.46162679343942709</v>
      </c>
      <c r="J154">
        <v>0.64495333175398595</v>
      </c>
      <c r="K154" s="9">
        <v>0.91784604339400022</v>
      </c>
      <c r="L154">
        <v>111</v>
      </c>
      <c r="M154">
        <v>-1.0622314584123873</v>
      </c>
      <c r="N154">
        <v>0.29047842879380498</v>
      </c>
      <c r="O154" s="9">
        <v>0.7292240642329022</v>
      </c>
      <c r="P154">
        <v>111</v>
      </c>
      <c r="Q154">
        <v>1.2792070982879278</v>
      </c>
      <c r="R154">
        <v>0.20354062717696825</v>
      </c>
      <c r="S154" s="9">
        <v>0.77744843001511565</v>
      </c>
      <c r="T154">
        <v>100</v>
      </c>
      <c r="U154">
        <v>0.3810127501113767</v>
      </c>
      <c r="V154">
        <v>0.70401851525598713</v>
      </c>
      <c r="W154" s="9">
        <v>0.95615451782728733</v>
      </c>
      <c r="X154">
        <v>100</v>
      </c>
      <c r="Y154">
        <v>2.6198208861395855</v>
      </c>
      <c r="Z154">
        <v>1.0196649043032283E-2</v>
      </c>
      <c r="AA154" s="9">
        <v>0.24398625638241975</v>
      </c>
      <c r="AB154">
        <v>110</v>
      </c>
      <c r="AC154">
        <v>0.67859552464266937</v>
      </c>
      <c r="AD154">
        <v>0.49884569754829611</v>
      </c>
      <c r="AE154" s="9">
        <v>0.75502928181680629</v>
      </c>
      <c r="AF154">
        <v>110</v>
      </c>
      <c r="AG154">
        <v>0.60534466338728021</v>
      </c>
      <c r="AH154">
        <v>0.54621995309412008</v>
      </c>
      <c r="AI154" s="9">
        <v>0.77033281421219213</v>
      </c>
      <c r="AJ154">
        <v>105</v>
      </c>
      <c r="AK154">
        <v>0.51881007046368166</v>
      </c>
      <c r="AL154">
        <v>0.6050060826706507</v>
      </c>
      <c r="AM154" s="9">
        <v>1.1940706536007233</v>
      </c>
      <c r="AN154">
        <v>105</v>
      </c>
      <c r="AO154">
        <v>2.4140789942640057</v>
      </c>
      <c r="AP154">
        <v>1.7539699993837549E-2</v>
      </c>
      <c r="AQ154" s="9">
        <v>0.31995639677185855</v>
      </c>
      <c r="AR154">
        <v>97</v>
      </c>
      <c r="AS154">
        <v>0.60322997674369239</v>
      </c>
      <c r="AT154">
        <v>0.54779322261542052</v>
      </c>
      <c r="AU154" s="9">
        <v>0.96797790908134851</v>
      </c>
      <c r="AV154">
        <v>96</v>
      </c>
      <c r="AW154">
        <v>0.42617205093773997</v>
      </c>
      <c r="AX154">
        <v>0.67095679487990179</v>
      </c>
      <c r="AY154" s="9">
        <v>0.84531336447136562</v>
      </c>
    </row>
    <row r="155" spans="1:51" x14ac:dyDescent="0.3">
      <c r="A155">
        <v>-1</v>
      </c>
      <c r="B155">
        <v>9631</v>
      </c>
      <c r="C155" t="s">
        <v>2331</v>
      </c>
      <c r="D155">
        <v>169</v>
      </c>
      <c r="E155">
        <v>-3.1770348195277864</v>
      </c>
      <c r="F155">
        <v>1.7727388487678302E-3</v>
      </c>
      <c r="G155" s="9">
        <v>0.4135695455419538</v>
      </c>
      <c r="H155">
        <v>168</v>
      </c>
      <c r="I155">
        <v>-0.14278220010261028</v>
      </c>
      <c r="J155">
        <v>0.88663535613841915</v>
      </c>
      <c r="K155" s="9">
        <v>0.98145231914754738</v>
      </c>
      <c r="L155">
        <v>111</v>
      </c>
      <c r="M155">
        <v>-1.2306842695783349</v>
      </c>
      <c r="N155">
        <v>0.22109012170994552</v>
      </c>
      <c r="O155" s="9">
        <v>0.68871249331947337</v>
      </c>
      <c r="P155">
        <v>111</v>
      </c>
      <c r="Q155">
        <v>0.24098962209348071</v>
      </c>
      <c r="R155">
        <v>0.81001588241459255</v>
      </c>
      <c r="S155" s="9">
        <v>0.97207470141047103</v>
      </c>
      <c r="T155">
        <v>100</v>
      </c>
      <c r="U155">
        <v>0.91871364281545331</v>
      </c>
      <c r="V155">
        <v>0.36050105437865088</v>
      </c>
      <c r="W155" s="9">
        <v>0.84463050390824757</v>
      </c>
      <c r="X155">
        <v>100</v>
      </c>
      <c r="Y155">
        <v>1.6608603434137783</v>
      </c>
      <c r="Z155">
        <v>9.9937722119319644E-2</v>
      </c>
      <c r="AA155" s="9">
        <v>0.47957751679099336</v>
      </c>
      <c r="AB155">
        <v>110</v>
      </c>
      <c r="AC155">
        <v>2.4294878224154628</v>
      </c>
      <c r="AD155">
        <v>1.6769463053791327E-2</v>
      </c>
      <c r="AE155" s="9">
        <v>0.14826987078945941</v>
      </c>
      <c r="AF155">
        <v>110</v>
      </c>
      <c r="AG155">
        <v>1.6276401876956885</v>
      </c>
      <c r="AH155">
        <v>0.10651520607623957</v>
      </c>
      <c r="AI155" s="9">
        <v>0.34482292321645203</v>
      </c>
      <c r="AJ155">
        <v>105</v>
      </c>
      <c r="AK155">
        <v>0.46767837616881774</v>
      </c>
      <c r="AL155">
        <v>0.64100261486993504</v>
      </c>
      <c r="AM155" s="9">
        <v>1.1682951897393949</v>
      </c>
      <c r="AN155">
        <v>105</v>
      </c>
      <c r="AO155">
        <v>-1.0157462347444703</v>
      </c>
      <c r="AP155">
        <v>0.31213031026246346</v>
      </c>
      <c r="AQ155" s="9">
        <v>0.73574428003776615</v>
      </c>
      <c r="AR155">
        <v>97</v>
      </c>
      <c r="AS155">
        <v>0.95268787193067439</v>
      </c>
      <c r="AT155">
        <v>0.34316594560603597</v>
      </c>
      <c r="AU155" s="9">
        <v>0.9428204971018892</v>
      </c>
      <c r="AV155">
        <v>96</v>
      </c>
      <c r="AW155">
        <v>-0.9297176026510936</v>
      </c>
      <c r="AX155">
        <v>0.35489875913178659</v>
      </c>
      <c r="AY155" s="9">
        <v>0.65120141907186602</v>
      </c>
    </row>
    <row r="156" spans="1:51" x14ac:dyDescent="0.3">
      <c r="A156">
        <v>-1</v>
      </c>
      <c r="B156">
        <v>285855</v>
      </c>
      <c r="C156" t="s">
        <v>1699</v>
      </c>
      <c r="D156">
        <v>169</v>
      </c>
      <c r="E156">
        <v>-3.1971324272831807</v>
      </c>
      <c r="F156">
        <v>1.6604138395798871E-3</v>
      </c>
      <c r="G156" s="9">
        <v>0.39910310834992924</v>
      </c>
      <c r="H156">
        <v>0</v>
      </c>
      <c r="I156" t="s">
        <v>4159</v>
      </c>
      <c r="J156" t="s">
        <v>4159</v>
      </c>
      <c r="K156" s="9" t="s">
        <v>4160</v>
      </c>
      <c r="L156">
        <v>111</v>
      </c>
      <c r="M156">
        <v>1.032370551012902</v>
      </c>
      <c r="N156">
        <v>0.30418375575771928</v>
      </c>
      <c r="O156" s="9">
        <v>0.73952866681779239</v>
      </c>
      <c r="P156">
        <v>111</v>
      </c>
      <c r="Q156">
        <v>0.65938681096740392</v>
      </c>
      <c r="R156">
        <v>0.51103813390146735</v>
      </c>
      <c r="S156" s="9">
        <v>0.89930357081426693</v>
      </c>
      <c r="T156">
        <v>100</v>
      </c>
      <c r="U156">
        <v>-0.33122059854490032</v>
      </c>
      <c r="V156">
        <v>0.7411850689217454</v>
      </c>
      <c r="W156" s="9">
        <v>0.96599063360605975</v>
      </c>
      <c r="X156">
        <v>100</v>
      </c>
      <c r="Y156">
        <v>-0.51533035837624885</v>
      </c>
      <c r="Z156">
        <v>0.60748271740505766</v>
      </c>
      <c r="AA156" s="9">
        <v>0.87370970492160116</v>
      </c>
      <c r="AB156">
        <v>110</v>
      </c>
      <c r="AC156">
        <v>3.8962970418339311</v>
      </c>
      <c r="AD156">
        <v>1.6971715285286988E-4</v>
      </c>
      <c r="AE156" s="9">
        <v>2.8947574743868585E-2</v>
      </c>
      <c r="AF156">
        <v>110</v>
      </c>
      <c r="AG156">
        <v>-0.24103828363652749</v>
      </c>
      <c r="AH156">
        <v>0.80998245128781488</v>
      </c>
      <c r="AI156" s="9">
        <v>0.92228927796213611</v>
      </c>
      <c r="AJ156">
        <v>0</v>
      </c>
      <c r="AK156" t="s">
        <v>4159</v>
      </c>
      <c r="AL156" t="s">
        <v>4159</v>
      </c>
      <c r="AM156" s="9" t="s">
        <v>4160</v>
      </c>
      <c r="AN156">
        <v>0</v>
      </c>
      <c r="AO156" t="s">
        <v>4159</v>
      </c>
      <c r="AP156" t="s">
        <v>4159</v>
      </c>
      <c r="AQ156" s="9" t="s">
        <v>4160</v>
      </c>
      <c r="AR156">
        <v>97</v>
      </c>
      <c r="AS156">
        <v>-1.1193416090289674</v>
      </c>
      <c r="AT156">
        <v>0.26581658139546605</v>
      </c>
      <c r="AU156" s="9">
        <v>0.91216225699098918</v>
      </c>
      <c r="AV156">
        <v>96</v>
      </c>
      <c r="AW156">
        <v>-0.31569116330771585</v>
      </c>
      <c r="AX156">
        <v>0.75293677782429369</v>
      </c>
      <c r="AY156" s="9">
        <v>0.88918024587975431</v>
      </c>
    </row>
    <row r="157" spans="1:51" x14ac:dyDescent="0.3">
      <c r="A157">
        <v>-1</v>
      </c>
      <c r="B157">
        <v>9879</v>
      </c>
      <c r="C157" t="s">
        <v>3527</v>
      </c>
      <c r="D157">
        <v>169</v>
      </c>
      <c r="E157">
        <v>-3.2059203294904601</v>
      </c>
      <c r="F157">
        <v>1.6134057037752358E-3</v>
      </c>
      <c r="G157" s="9">
        <v>0.39992293882328656</v>
      </c>
      <c r="H157">
        <v>168</v>
      </c>
      <c r="I157">
        <v>-1.8418464109004762</v>
      </c>
      <c r="J157">
        <v>6.7281942775012551E-2</v>
      </c>
      <c r="K157" s="9">
        <v>0.52179512806554074</v>
      </c>
      <c r="L157">
        <v>111</v>
      </c>
      <c r="M157">
        <v>8.5346979096703163E-2</v>
      </c>
      <c r="N157">
        <v>0.93214211274007641</v>
      </c>
      <c r="O157" s="9">
        <v>0.98240651640493359</v>
      </c>
      <c r="P157">
        <v>111</v>
      </c>
      <c r="Q157">
        <v>0.97772442958765415</v>
      </c>
      <c r="R157">
        <v>0.33037565758542364</v>
      </c>
      <c r="S157" s="9">
        <v>0.8486179361172359</v>
      </c>
      <c r="T157">
        <v>100</v>
      </c>
      <c r="U157">
        <v>-0.18389355895205192</v>
      </c>
      <c r="V157">
        <v>0.85447692513944651</v>
      </c>
      <c r="W157" s="9">
        <v>0.98249628636358888</v>
      </c>
      <c r="X157">
        <v>100</v>
      </c>
      <c r="Y157">
        <v>-1.0414684733370694</v>
      </c>
      <c r="Z157">
        <v>0.30022068385150458</v>
      </c>
      <c r="AA157" s="9">
        <v>0.70166981704982856</v>
      </c>
      <c r="AB157">
        <v>110</v>
      </c>
      <c r="AC157">
        <v>1.0936848701713104</v>
      </c>
      <c r="AD157">
        <v>0.2765265923822911</v>
      </c>
      <c r="AE157" s="9">
        <v>0.5772354168086945</v>
      </c>
      <c r="AF157">
        <v>110</v>
      </c>
      <c r="AG157">
        <v>0.52128457342723122</v>
      </c>
      <c r="AH157">
        <v>0.60323583508550938</v>
      </c>
      <c r="AI157" s="9">
        <v>0.8076098696865518</v>
      </c>
      <c r="AJ157">
        <v>105</v>
      </c>
      <c r="AK157">
        <v>0.41540721618782661</v>
      </c>
      <c r="AL157">
        <v>0.67870793258466344</v>
      </c>
      <c r="AM157" s="9">
        <v>1.1436573435860584</v>
      </c>
      <c r="AN157">
        <v>105</v>
      </c>
      <c r="AO157">
        <v>-2.3926504357866221</v>
      </c>
      <c r="AP157">
        <v>1.8539003376753634E-2</v>
      </c>
      <c r="AQ157" s="9">
        <v>0.32149089776754008</v>
      </c>
      <c r="AR157">
        <v>97</v>
      </c>
      <c r="AS157">
        <v>-1.1126202455530025</v>
      </c>
      <c r="AT157">
        <v>0.26867908354615466</v>
      </c>
      <c r="AU157" s="9">
        <v>0.91427540579060396</v>
      </c>
      <c r="AV157">
        <v>96</v>
      </c>
      <c r="AW157">
        <v>-1.0010854992726606</v>
      </c>
      <c r="AX157">
        <v>0.31935555365252305</v>
      </c>
      <c r="AY157" s="9">
        <v>0.62064158794453583</v>
      </c>
    </row>
    <row r="158" spans="1:51" x14ac:dyDescent="0.3">
      <c r="A158">
        <v>-1</v>
      </c>
      <c r="B158">
        <v>337</v>
      </c>
      <c r="C158" t="s">
        <v>3216</v>
      </c>
      <c r="D158">
        <v>169</v>
      </c>
      <c r="E158">
        <v>-3.2755220857933782</v>
      </c>
      <c r="F158">
        <v>1.2824914510308981E-3</v>
      </c>
      <c r="G158" s="9">
        <v>0.35078352377852018</v>
      </c>
      <c r="H158">
        <v>168</v>
      </c>
      <c r="I158">
        <v>1.1415950209865651</v>
      </c>
      <c r="J158">
        <v>0.25526649570704302</v>
      </c>
      <c r="K158" s="9">
        <v>0.74451504670852342</v>
      </c>
      <c r="L158">
        <v>111</v>
      </c>
      <c r="M158">
        <v>-2.2479183292334692</v>
      </c>
      <c r="N158">
        <v>2.6593878532328637E-2</v>
      </c>
      <c r="O158" s="9">
        <v>0.39856576753172357</v>
      </c>
      <c r="P158">
        <v>111</v>
      </c>
      <c r="Q158">
        <v>-1.7261213680259777</v>
      </c>
      <c r="R158">
        <v>8.7159014552369449E-2</v>
      </c>
      <c r="S158" s="9">
        <v>0.69133620169348209</v>
      </c>
      <c r="T158">
        <v>100</v>
      </c>
      <c r="U158">
        <v>-0.10880137547959096</v>
      </c>
      <c r="V158">
        <v>0.91358249845429673</v>
      </c>
      <c r="W158" s="9">
        <v>0.98851023452737885</v>
      </c>
      <c r="X158">
        <v>100</v>
      </c>
      <c r="Y158">
        <v>0.97460522726014276</v>
      </c>
      <c r="Z158">
        <v>0.33215569703784587</v>
      </c>
      <c r="AA158" s="9">
        <v>0.72478821211849742</v>
      </c>
      <c r="AB158">
        <v>110</v>
      </c>
      <c r="AC158">
        <v>-4.3165703998710967</v>
      </c>
      <c r="AD158">
        <v>3.5258268902293255E-5</v>
      </c>
      <c r="AE158" s="9">
        <v>2.2050521371494203E-2</v>
      </c>
      <c r="AF158">
        <v>110</v>
      </c>
      <c r="AG158">
        <v>3.4996110867774473</v>
      </c>
      <c r="AH158">
        <v>6.7816602408531036E-4</v>
      </c>
      <c r="AI158" s="9">
        <v>2.7780941907471265E-2</v>
      </c>
      <c r="AJ158">
        <v>105</v>
      </c>
      <c r="AK158">
        <v>0.18890883877203921</v>
      </c>
      <c r="AL158">
        <v>0.85053599547036796</v>
      </c>
      <c r="AM158" s="9">
        <v>1.0531633550098356</v>
      </c>
      <c r="AN158">
        <v>105</v>
      </c>
      <c r="AO158">
        <v>-0.55289812594237697</v>
      </c>
      <c r="AP158">
        <v>0.5815311734292089</v>
      </c>
      <c r="AQ158" s="9">
        <v>0.86351760595557048</v>
      </c>
      <c r="AR158">
        <v>97</v>
      </c>
      <c r="AS158">
        <v>-1.3330313843031516</v>
      </c>
      <c r="AT158">
        <v>0.18570953744725538</v>
      </c>
      <c r="AU158" s="9">
        <v>0.8915604302984822</v>
      </c>
      <c r="AV158">
        <v>0</v>
      </c>
      <c r="AW158" t="s">
        <v>4159</v>
      </c>
      <c r="AX158" t="s">
        <v>4159</v>
      </c>
      <c r="AY158" s="9" t="s">
        <v>4160</v>
      </c>
    </row>
    <row r="159" spans="1:51" x14ac:dyDescent="0.3">
      <c r="A159">
        <v>-1</v>
      </c>
      <c r="B159">
        <v>5469</v>
      </c>
      <c r="C159" t="s">
        <v>3503</v>
      </c>
      <c r="D159">
        <v>167</v>
      </c>
      <c r="E159">
        <v>-3.3182318711914549</v>
      </c>
      <c r="F159">
        <v>1.1146190425956061E-3</v>
      </c>
      <c r="G159" s="9">
        <v>0.34004454791801336</v>
      </c>
      <c r="H159">
        <v>168</v>
      </c>
      <c r="I159">
        <v>0.12779600630875551</v>
      </c>
      <c r="J159">
        <v>0.89846509454558443</v>
      </c>
      <c r="K159" s="9">
        <v>0.98200947301696029</v>
      </c>
      <c r="L159">
        <v>111</v>
      </c>
      <c r="M159">
        <v>-2.4674360703917877</v>
      </c>
      <c r="N159">
        <v>1.5164133046072821E-2</v>
      </c>
      <c r="O159" s="9">
        <v>0.33871952620609569</v>
      </c>
      <c r="P159">
        <v>111</v>
      </c>
      <c r="Q159">
        <v>-0.80066020746742117</v>
      </c>
      <c r="R159">
        <v>0.42507010856588734</v>
      </c>
      <c r="S159" s="9">
        <v>0.87505963136203291</v>
      </c>
      <c r="T159">
        <v>100</v>
      </c>
      <c r="U159">
        <v>0.45159489788159413</v>
      </c>
      <c r="V159">
        <v>0.65255868154078933</v>
      </c>
      <c r="W159" s="9">
        <v>0.94875878681440584</v>
      </c>
      <c r="X159">
        <v>100</v>
      </c>
      <c r="Y159">
        <v>-0.65306901969113784</v>
      </c>
      <c r="Z159">
        <v>0.51524099295049886</v>
      </c>
      <c r="AA159" s="9">
        <v>0.83419970287223622</v>
      </c>
      <c r="AB159">
        <v>110</v>
      </c>
      <c r="AC159">
        <v>0.90063300049430806</v>
      </c>
      <c r="AD159">
        <v>0.36978742587110169</v>
      </c>
      <c r="AE159" s="9">
        <v>0.65975196692598037</v>
      </c>
      <c r="AF159">
        <v>110</v>
      </c>
      <c r="AG159">
        <v>1.0933154641098213</v>
      </c>
      <c r="AH159">
        <v>0.27668796225985853</v>
      </c>
      <c r="AI159" s="9">
        <v>0.55144159577799456</v>
      </c>
      <c r="AJ159">
        <v>105</v>
      </c>
      <c r="AK159">
        <v>-0.23888614915854831</v>
      </c>
      <c r="AL159">
        <v>0.81166853205288036</v>
      </c>
      <c r="AM159" s="9">
        <v>1.0734411684048346</v>
      </c>
      <c r="AN159">
        <v>105</v>
      </c>
      <c r="AO159">
        <v>-0.64933454432737236</v>
      </c>
      <c r="AP159">
        <v>0.51756753651169718</v>
      </c>
      <c r="AQ159" s="9">
        <v>0.83906815155739933</v>
      </c>
      <c r="AR159">
        <v>88</v>
      </c>
      <c r="AS159">
        <v>0.9676580005679879</v>
      </c>
      <c r="AT159">
        <v>0.33592865793881455</v>
      </c>
      <c r="AU159" s="9">
        <v>0.93783472785339739</v>
      </c>
      <c r="AV159">
        <v>96</v>
      </c>
      <c r="AW159">
        <v>-9.2406774873822886E-2</v>
      </c>
      <c r="AX159">
        <v>0.92657151217847233</v>
      </c>
      <c r="AY159" s="9">
        <v>0.96964207676335168</v>
      </c>
    </row>
    <row r="160" spans="1:51" x14ac:dyDescent="0.3">
      <c r="A160">
        <v>-1</v>
      </c>
      <c r="B160">
        <v>9931</v>
      </c>
      <c r="C160" t="s">
        <v>3139</v>
      </c>
      <c r="D160">
        <v>149</v>
      </c>
      <c r="E160">
        <v>-3.3488460084003417</v>
      </c>
      <c r="F160">
        <v>1.0309784873024758E-3</v>
      </c>
      <c r="G160" s="9">
        <v>0.34073839005346823</v>
      </c>
      <c r="H160">
        <v>168</v>
      </c>
      <c r="I160">
        <v>-0.17085118340348085</v>
      </c>
      <c r="J160">
        <v>0.86454885273362514</v>
      </c>
      <c r="K160" s="9">
        <v>0.97748367834706795</v>
      </c>
      <c r="L160">
        <v>111</v>
      </c>
      <c r="M160">
        <v>-3.2434134301724362</v>
      </c>
      <c r="N160">
        <v>1.5679937805935784E-3</v>
      </c>
      <c r="O160" s="9">
        <v>0.2380623600796859</v>
      </c>
      <c r="P160">
        <v>111</v>
      </c>
      <c r="Q160">
        <v>-2.766273253171831</v>
      </c>
      <c r="R160">
        <v>6.6618622203800546E-3</v>
      </c>
      <c r="S160" s="9">
        <v>0.54131503716297469</v>
      </c>
      <c r="T160">
        <v>100</v>
      </c>
      <c r="U160">
        <v>1.1835567815589307</v>
      </c>
      <c r="V160">
        <v>0.23945157807836251</v>
      </c>
      <c r="W160" s="9">
        <v>0.79483766116628685</v>
      </c>
      <c r="X160">
        <v>100</v>
      </c>
      <c r="Y160">
        <v>0.6179013581520183</v>
      </c>
      <c r="Z160">
        <v>0.53807366002915358</v>
      </c>
      <c r="AA160" s="9">
        <v>0.84313089540787078</v>
      </c>
      <c r="AB160">
        <v>110</v>
      </c>
      <c r="AC160">
        <v>-0.99129789308540528</v>
      </c>
      <c r="AD160">
        <v>0.32375591158325723</v>
      </c>
      <c r="AE160" s="9">
        <v>0.62071412355661892</v>
      </c>
      <c r="AF160">
        <v>110</v>
      </c>
      <c r="AG160">
        <v>-0.41495910931234831</v>
      </c>
      <c r="AH160">
        <v>0.67899499778305139</v>
      </c>
      <c r="AI160" s="9">
        <v>0.85173142277581215</v>
      </c>
      <c r="AJ160">
        <v>105</v>
      </c>
      <c r="AK160">
        <v>-1.5412917479961543</v>
      </c>
      <c r="AL160">
        <v>0.126312546014514</v>
      </c>
      <c r="AM160" s="9">
        <v>1.856314758517098</v>
      </c>
      <c r="AN160">
        <v>105</v>
      </c>
      <c r="AO160">
        <v>-3.0522089611750545</v>
      </c>
      <c r="AP160">
        <v>2.8900700503244861E-3</v>
      </c>
      <c r="AQ160" s="9">
        <v>0.21150840040916402</v>
      </c>
      <c r="AR160">
        <v>0</v>
      </c>
      <c r="AS160" t="s">
        <v>4159</v>
      </c>
      <c r="AT160" t="s">
        <v>4159</v>
      </c>
      <c r="AU160" s="9" t="s">
        <v>4160</v>
      </c>
      <c r="AV160">
        <v>96</v>
      </c>
      <c r="AW160">
        <v>1.3215222850004313</v>
      </c>
      <c r="AX160">
        <v>0.18953473071289162</v>
      </c>
      <c r="AY160" s="9">
        <v>0.50452361355065911</v>
      </c>
    </row>
    <row r="161" spans="1:51" x14ac:dyDescent="0.3">
      <c r="A161">
        <v>-1</v>
      </c>
      <c r="B161">
        <v>26751</v>
      </c>
      <c r="C161" t="s">
        <v>3541</v>
      </c>
      <c r="D161">
        <v>117</v>
      </c>
      <c r="E161">
        <v>-3.3766575501749507</v>
      </c>
      <c r="F161">
        <v>1.0016105178535096E-3</v>
      </c>
      <c r="G161" s="9">
        <v>0.36112611943700174</v>
      </c>
      <c r="H161">
        <v>168</v>
      </c>
      <c r="I161">
        <v>0.84875054265983496</v>
      </c>
      <c r="J161">
        <v>0.3972423904816621</v>
      </c>
      <c r="K161" s="9">
        <v>0.82456042747001845</v>
      </c>
      <c r="L161">
        <v>107</v>
      </c>
      <c r="M161">
        <v>-0.27341882483769375</v>
      </c>
      <c r="N161">
        <v>0.78506836892811338</v>
      </c>
      <c r="O161" s="9">
        <v>0.94816419562957299</v>
      </c>
      <c r="P161">
        <v>111</v>
      </c>
      <c r="Q161">
        <v>-0.38437244235545948</v>
      </c>
      <c r="R161">
        <v>0.70145128390630673</v>
      </c>
      <c r="S161" s="9">
        <v>0.94811248973641604</v>
      </c>
      <c r="T161">
        <v>100</v>
      </c>
      <c r="U161">
        <v>-3.384242831949325</v>
      </c>
      <c r="V161">
        <v>1.0275826451982054E-3</v>
      </c>
      <c r="W161" s="9">
        <v>0.4824967602226119</v>
      </c>
      <c r="X161">
        <v>100</v>
      </c>
      <c r="Y161">
        <v>-1.4647022098337306</v>
      </c>
      <c r="Z161">
        <v>0.14620291608334396</v>
      </c>
      <c r="AA161" s="9">
        <v>0.54524674388808336</v>
      </c>
      <c r="AB161">
        <v>101</v>
      </c>
      <c r="AC161">
        <v>-0.5255590635569044</v>
      </c>
      <c r="AD161">
        <v>0.60036979999173412</v>
      </c>
      <c r="AE161" s="9">
        <v>0.81766392185285397</v>
      </c>
      <c r="AF161">
        <v>110</v>
      </c>
      <c r="AG161">
        <v>-2.6141531321422629</v>
      </c>
      <c r="AH161">
        <v>1.0221682263132291E-2</v>
      </c>
      <c r="AI161" s="9">
        <v>0.10331887086374456</v>
      </c>
      <c r="AJ161">
        <v>94</v>
      </c>
      <c r="AK161">
        <v>-0.78044776764233448</v>
      </c>
      <c r="AL161">
        <v>0.43713079790786813</v>
      </c>
      <c r="AM161" s="9">
        <v>1.3199190022653704</v>
      </c>
      <c r="AN161">
        <v>105</v>
      </c>
      <c r="AO161">
        <v>-0.51721455863657839</v>
      </c>
      <c r="AP161">
        <v>0.60611532941675994</v>
      </c>
      <c r="AQ161" s="9">
        <v>0.87343975330275014</v>
      </c>
      <c r="AR161">
        <v>40</v>
      </c>
      <c r="AS161">
        <v>-0.84323756807436812</v>
      </c>
      <c r="AT161">
        <v>0.40437236877706717</v>
      </c>
      <c r="AU161" s="9" t="s">
        <v>4160</v>
      </c>
      <c r="AV161">
        <v>96</v>
      </c>
      <c r="AW161">
        <v>-2.2076039476955431</v>
      </c>
      <c r="AX161">
        <v>2.9705003757336455E-2</v>
      </c>
      <c r="AY161" s="9">
        <v>0.23883747363306801</v>
      </c>
    </row>
    <row r="162" spans="1:51" x14ac:dyDescent="0.3">
      <c r="A162">
        <v>-1</v>
      </c>
      <c r="B162">
        <v>27258</v>
      </c>
      <c r="C162" t="s">
        <v>3543</v>
      </c>
      <c r="D162">
        <v>169</v>
      </c>
      <c r="E162">
        <v>-3.7318496249740245</v>
      </c>
      <c r="F162">
        <v>2.6026565537548931E-4</v>
      </c>
      <c r="G162" s="9">
        <v>0.18767519803985283</v>
      </c>
      <c r="H162">
        <v>168</v>
      </c>
      <c r="I162">
        <v>-0.79678097030771267</v>
      </c>
      <c r="J162">
        <v>0.42671635606569269</v>
      </c>
      <c r="K162" s="9">
        <v>0.84001760448872242</v>
      </c>
      <c r="L162">
        <v>111</v>
      </c>
      <c r="M162">
        <v>-1.4688299221540735</v>
      </c>
      <c r="N162">
        <v>0.1447590829026634</v>
      </c>
      <c r="O162" s="9">
        <v>0.61272571817709165</v>
      </c>
      <c r="P162">
        <v>111</v>
      </c>
      <c r="Q162">
        <v>0.4284551237097321</v>
      </c>
      <c r="R162">
        <v>0.66916528506412121</v>
      </c>
      <c r="S162" s="9">
        <v>0.94229259688223255</v>
      </c>
      <c r="T162">
        <v>100</v>
      </c>
      <c r="U162">
        <v>-1.1808148365825821</v>
      </c>
      <c r="V162">
        <v>0.24053421466784139</v>
      </c>
      <c r="W162" s="9">
        <v>0.79409346037673434</v>
      </c>
      <c r="X162">
        <v>100</v>
      </c>
      <c r="Y162">
        <v>-0.69618486580287053</v>
      </c>
      <c r="Z162">
        <v>0.4879609315084561</v>
      </c>
      <c r="AA162" s="9">
        <v>0.81857935857132835</v>
      </c>
      <c r="AB162">
        <v>110</v>
      </c>
      <c r="AC162">
        <v>0.44865809058838046</v>
      </c>
      <c r="AD162">
        <v>0.65457721954473314</v>
      </c>
      <c r="AE162" s="9">
        <v>0.8500261484702577</v>
      </c>
      <c r="AF162">
        <v>110</v>
      </c>
      <c r="AG162">
        <v>0.77343718474473433</v>
      </c>
      <c r="AH162">
        <v>0.44095330639747243</v>
      </c>
      <c r="AI162" s="9">
        <v>0.69342302567446723</v>
      </c>
      <c r="AJ162">
        <v>105</v>
      </c>
      <c r="AK162">
        <v>1.4530731838131953E-2</v>
      </c>
      <c r="AL162">
        <v>0.98843467018989251</v>
      </c>
      <c r="AM162" s="9">
        <v>1.0029037815953377</v>
      </c>
      <c r="AN162">
        <v>105</v>
      </c>
      <c r="AO162">
        <v>1.0520094793145904</v>
      </c>
      <c r="AP162">
        <v>0.29525702920332064</v>
      </c>
      <c r="AQ162" s="9">
        <v>0.72185030305325659</v>
      </c>
      <c r="AR162">
        <v>97</v>
      </c>
      <c r="AS162">
        <v>-1.3636133520077108E-2</v>
      </c>
      <c r="AT162">
        <v>0.98914887299019183</v>
      </c>
      <c r="AU162" s="9">
        <v>0.99940585706822649</v>
      </c>
      <c r="AV162">
        <v>96</v>
      </c>
      <c r="AW162">
        <v>-1.1485808166264144</v>
      </c>
      <c r="AX162">
        <v>0.25364328450470236</v>
      </c>
      <c r="AY162" s="9">
        <v>0.56731664401612458</v>
      </c>
    </row>
    <row r="163" spans="1:51" x14ac:dyDescent="0.3">
      <c r="A163">
        <v>-1</v>
      </c>
      <c r="B163">
        <v>8554</v>
      </c>
      <c r="C163" t="s">
        <v>3518</v>
      </c>
      <c r="D163">
        <v>145</v>
      </c>
      <c r="E163">
        <v>-3.8166004439083605</v>
      </c>
      <c r="F163">
        <v>2.0082552504712602E-4</v>
      </c>
      <c r="G163" s="9">
        <v>0.19911850808422546</v>
      </c>
      <c r="H163">
        <v>168</v>
      </c>
      <c r="I163">
        <v>-1.8029510374639177</v>
      </c>
      <c r="J163">
        <v>7.3209674897721622E-2</v>
      </c>
      <c r="K163" s="9">
        <v>0.53581453258476774</v>
      </c>
      <c r="L163">
        <v>111</v>
      </c>
      <c r="M163">
        <v>-0.28894144483178452</v>
      </c>
      <c r="N163">
        <v>0.77317499688938585</v>
      </c>
      <c r="O163" s="9">
        <v>0.94678916042235028</v>
      </c>
      <c r="P163">
        <v>111</v>
      </c>
      <c r="Q163">
        <v>-0.10294843906022877</v>
      </c>
      <c r="R163">
        <v>0.91819305902628334</v>
      </c>
      <c r="S163" s="9">
        <v>0.99009846408080671</v>
      </c>
      <c r="T163">
        <v>100</v>
      </c>
      <c r="U163">
        <v>0.20106707963893874</v>
      </c>
      <c r="V163">
        <v>0.84106284899727102</v>
      </c>
      <c r="W163" s="9">
        <v>0.98204806489677965</v>
      </c>
      <c r="X163">
        <v>100</v>
      </c>
      <c r="Y163">
        <v>-0.47657026189776824</v>
      </c>
      <c r="Z163">
        <v>0.63472905693687465</v>
      </c>
      <c r="AA163" s="9">
        <v>0.88528833632457193</v>
      </c>
      <c r="AB163">
        <v>91</v>
      </c>
      <c r="AC163">
        <v>0.31266993096164558</v>
      </c>
      <c r="AD163">
        <v>0.75526290031130716</v>
      </c>
      <c r="AE163" s="9">
        <v>0.8998122006375886</v>
      </c>
      <c r="AF163">
        <v>110</v>
      </c>
      <c r="AG163">
        <v>-2.4195180635510658</v>
      </c>
      <c r="AH163">
        <v>1.7211243865657894E-2</v>
      </c>
      <c r="AI163" s="9">
        <v>0.13476674078440309</v>
      </c>
      <c r="AJ163">
        <v>105</v>
      </c>
      <c r="AK163">
        <v>-1.4432877221548974</v>
      </c>
      <c r="AL163">
        <v>0.15197395267069141</v>
      </c>
      <c r="AM163" s="9">
        <v>1.7710590619891868</v>
      </c>
      <c r="AN163">
        <v>105</v>
      </c>
      <c r="AO163">
        <v>-0.92125379077389802</v>
      </c>
      <c r="AP163">
        <v>0.35907071818076952</v>
      </c>
      <c r="AQ163" s="9">
        <v>0.76051239966107853</v>
      </c>
      <c r="AR163">
        <v>54</v>
      </c>
      <c r="AS163">
        <v>0.99170915767262713</v>
      </c>
      <c r="AT163">
        <v>0.3259318336299184</v>
      </c>
      <c r="AU163" s="9">
        <v>0.93832560343394744</v>
      </c>
      <c r="AV163">
        <v>96</v>
      </c>
      <c r="AW163">
        <v>1.7359698540087884</v>
      </c>
      <c r="AX163">
        <v>8.5845785690223095E-2</v>
      </c>
      <c r="AY163" s="9">
        <v>0.36485261215407339</v>
      </c>
    </row>
    <row r="164" spans="1:51" x14ac:dyDescent="0.3">
      <c r="A164">
        <v>-1</v>
      </c>
      <c r="B164">
        <v>79902</v>
      </c>
      <c r="C164" t="s">
        <v>3567</v>
      </c>
      <c r="D164">
        <v>169</v>
      </c>
      <c r="E164">
        <v>-4.013002384281136</v>
      </c>
      <c r="F164">
        <v>9.0335371127432939E-5</v>
      </c>
      <c r="G164" s="9">
        <v>0.14330803275655962</v>
      </c>
      <c r="H164">
        <v>168</v>
      </c>
      <c r="I164">
        <v>-1.334309017588494</v>
      </c>
      <c r="J164">
        <v>0.18393008810797354</v>
      </c>
      <c r="K164" s="9">
        <v>0.69180082082583738</v>
      </c>
      <c r="L164">
        <v>111</v>
      </c>
      <c r="M164">
        <v>-1.8111258914523076</v>
      </c>
      <c r="N164">
        <v>7.2875492627991076E-2</v>
      </c>
      <c r="O164" s="9">
        <v>0.50259622170561846</v>
      </c>
      <c r="P164">
        <v>111</v>
      </c>
      <c r="Q164">
        <v>-2.3028608856886357</v>
      </c>
      <c r="R164">
        <v>2.3184956506398607E-2</v>
      </c>
      <c r="S164" s="9">
        <v>0.62314029256428261</v>
      </c>
      <c r="T164">
        <v>100</v>
      </c>
      <c r="U164">
        <v>1.7762216352629865</v>
      </c>
      <c r="V164">
        <v>7.8799874279772669E-2</v>
      </c>
      <c r="W164" s="9">
        <v>0.6744015752361654</v>
      </c>
      <c r="X164">
        <v>100</v>
      </c>
      <c r="Y164">
        <v>2.9470800901057377</v>
      </c>
      <c r="Z164">
        <v>4.0090923087604735E-3</v>
      </c>
      <c r="AA164" s="9">
        <v>0.18130438809909016</v>
      </c>
      <c r="AB164">
        <v>110</v>
      </c>
      <c r="AC164">
        <v>1.245900526361329</v>
      </c>
      <c r="AD164">
        <v>0.21549689036456068</v>
      </c>
      <c r="AE164" s="9">
        <v>0.51413436635553</v>
      </c>
      <c r="AF164">
        <v>110</v>
      </c>
      <c r="AG164">
        <v>2.1501064142350343</v>
      </c>
      <c r="AH164">
        <v>3.3777819885079122E-2</v>
      </c>
      <c r="AI164" s="9">
        <v>0.19033576683125061</v>
      </c>
      <c r="AJ164">
        <v>105</v>
      </c>
      <c r="AK164">
        <v>-0.3457975890916189</v>
      </c>
      <c r="AL164">
        <v>0.73020012614279017</v>
      </c>
      <c r="AM164" s="9">
        <v>1.1123665362660711</v>
      </c>
      <c r="AN164">
        <v>105</v>
      </c>
      <c r="AO164">
        <v>-1.7913135444372743</v>
      </c>
      <c r="AP164">
        <v>7.6179909618981939E-2</v>
      </c>
      <c r="AQ164" s="9">
        <v>0.47376428364460443</v>
      </c>
      <c r="AR164">
        <v>97</v>
      </c>
      <c r="AS164">
        <v>-0.81143503797494099</v>
      </c>
      <c r="AT164">
        <v>0.41914428309361063</v>
      </c>
      <c r="AU164" s="9">
        <v>0.946666715782435</v>
      </c>
      <c r="AV164">
        <v>96</v>
      </c>
      <c r="AW164">
        <v>-1.4405143584969393</v>
      </c>
      <c r="AX164">
        <v>0.15304450642298859</v>
      </c>
      <c r="AY164" s="9">
        <v>0.46055134820618243</v>
      </c>
    </row>
  </sheetData>
  <sortState ref="A4:BK164">
    <sortCondition descending="1" ref="E4"/>
  </sortState>
  <conditionalFormatting sqref="N4:N164">
    <cfRule type="cellIs" dxfId="344" priority="120" operator="lessThan">
      <formula>0.01</formula>
    </cfRule>
  </conditionalFormatting>
  <conditionalFormatting sqref="N4:N164">
    <cfRule type="cellIs" dxfId="343" priority="119" operator="lessThan">
      <formula>0.01</formula>
    </cfRule>
  </conditionalFormatting>
  <conditionalFormatting sqref="M4:M164">
    <cfRule type="cellIs" dxfId="342" priority="116" operator="equal">
      <formula>"NA"</formula>
    </cfRule>
    <cfRule type="cellIs" dxfId="341" priority="117" operator="lessThan">
      <formula>-2</formula>
    </cfRule>
    <cfRule type="cellIs" dxfId="340" priority="118" operator="greaterThan">
      <formula>2</formula>
    </cfRule>
  </conditionalFormatting>
  <conditionalFormatting sqref="V4:V164">
    <cfRule type="cellIs" dxfId="339" priority="115" operator="lessThan">
      <formula>0.01</formula>
    </cfRule>
  </conditionalFormatting>
  <conditionalFormatting sqref="V4:V164">
    <cfRule type="cellIs" dxfId="338" priority="114" operator="lessThan">
      <formula>0.01</formula>
    </cfRule>
  </conditionalFormatting>
  <conditionalFormatting sqref="U4:U164">
    <cfRule type="cellIs" dxfId="337" priority="111" operator="equal">
      <formula>"NA"</formula>
    </cfRule>
    <cfRule type="cellIs" dxfId="336" priority="112" operator="lessThan">
      <formula>-2</formula>
    </cfRule>
    <cfRule type="cellIs" dxfId="335" priority="113" operator="greaterThan">
      <formula>2</formula>
    </cfRule>
  </conditionalFormatting>
  <conditionalFormatting sqref="AD4:AD164">
    <cfRule type="cellIs" dxfId="334" priority="110" operator="lessThan">
      <formula>0.01</formula>
    </cfRule>
  </conditionalFormatting>
  <conditionalFormatting sqref="AD4:AD164">
    <cfRule type="cellIs" dxfId="333" priority="109" operator="lessThan">
      <formula>0.01</formula>
    </cfRule>
  </conditionalFormatting>
  <conditionalFormatting sqref="AC4:AC164">
    <cfRule type="cellIs" dxfId="332" priority="106" operator="equal">
      <formula>"NA"</formula>
    </cfRule>
    <cfRule type="cellIs" dxfId="331" priority="107" operator="lessThan">
      <formula>-2</formula>
    </cfRule>
    <cfRule type="cellIs" dxfId="330" priority="108" operator="greaterThan">
      <formula>2</formula>
    </cfRule>
  </conditionalFormatting>
  <conditionalFormatting sqref="J4:J164">
    <cfRule type="cellIs" dxfId="329" priority="95" operator="lessThan">
      <formula>0.01</formula>
    </cfRule>
  </conditionalFormatting>
  <conditionalFormatting sqref="J4:J164">
    <cfRule type="cellIs" dxfId="328" priority="94" operator="lessThan">
      <formula>0.01</formula>
    </cfRule>
  </conditionalFormatting>
  <conditionalFormatting sqref="I4:I164">
    <cfRule type="cellIs" dxfId="327" priority="91" operator="equal">
      <formula>"NA"</formula>
    </cfRule>
    <cfRule type="cellIs" dxfId="326" priority="92" operator="lessThan">
      <formula>-2</formula>
    </cfRule>
    <cfRule type="cellIs" dxfId="325" priority="93" operator="greaterThan">
      <formula>2</formula>
    </cfRule>
  </conditionalFormatting>
  <conditionalFormatting sqref="AL4:AL164">
    <cfRule type="cellIs" dxfId="324" priority="105" operator="lessThan">
      <formula>0.01</formula>
    </cfRule>
  </conditionalFormatting>
  <conditionalFormatting sqref="AL4:AL164">
    <cfRule type="cellIs" dxfId="323" priority="104" operator="lessThan">
      <formula>0.01</formula>
    </cfRule>
  </conditionalFormatting>
  <conditionalFormatting sqref="AK4:AK164">
    <cfRule type="cellIs" dxfId="322" priority="101" operator="equal">
      <formula>"NA"</formula>
    </cfRule>
    <cfRule type="cellIs" dxfId="321" priority="102" operator="lessThan">
      <formula>-2</formula>
    </cfRule>
    <cfRule type="cellIs" dxfId="320" priority="103" operator="greaterThan">
      <formula>2</formula>
    </cfRule>
  </conditionalFormatting>
  <conditionalFormatting sqref="F4:F164">
    <cfRule type="cellIs" dxfId="319" priority="100" operator="lessThan">
      <formula>0.01</formula>
    </cfRule>
  </conditionalFormatting>
  <conditionalFormatting sqref="F4:F164">
    <cfRule type="cellIs" dxfId="318" priority="99" operator="lessThan">
      <formula>0.01</formula>
    </cfRule>
  </conditionalFormatting>
  <conditionalFormatting sqref="E4:E164">
    <cfRule type="cellIs" dxfId="317" priority="96" operator="equal">
      <formula>"NA"</formula>
    </cfRule>
    <cfRule type="cellIs" dxfId="316" priority="97" operator="lessThan">
      <formula>-2</formula>
    </cfRule>
    <cfRule type="cellIs" dxfId="315" priority="98" operator="greaterThan">
      <formula>2</formula>
    </cfRule>
  </conditionalFormatting>
  <conditionalFormatting sqref="AP4:AP164">
    <cfRule type="cellIs" dxfId="314" priority="90" operator="lessThan">
      <formula>0.01</formula>
    </cfRule>
  </conditionalFormatting>
  <conditionalFormatting sqref="AP4:AP164">
    <cfRule type="cellIs" dxfId="313" priority="89" operator="lessThan">
      <formula>0.01</formula>
    </cfRule>
  </conditionalFormatting>
  <conditionalFormatting sqref="AO4:AO164">
    <cfRule type="cellIs" dxfId="312" priority="86" operator="equal">
      <formula>"NA"</formula>
    </cfRule>
    <cfRule type="cellIs" dxfId="311" priority="87" operator="lessThan">
      <formula>-2</formula>
    </cfRule>
    <cfRule type="cellIs" dxfId="310" priority="88" operator="greaterThan">
      <formula>2</formula>
    </cfRule>
  </conditionalFormatting>
  <conditionalFormatting sqref="AT4:AT164">
    <cfRule type="cellIs" dxfId="309" priority="85" operator="lessThan">
      <formula>0.01</formula>
    </cfRule>
  </conditionalFormatting>
  <conditionalFormatting sqref="AT4:AT164">
    <cfRule type="cellIs" dxfId="308" priority="84" operator="lessThan">
      <formula>0.01</formula>
    </cfRule>
  </conditionalFormatting>
  <conditionalFormatting sqref="AS4:AS164">
    <cfRule type="cellIs" dxfId="307" priority="81" operator="equal">
      <formula>"NA"</formula>
    </cfRule>
    <cfRule type="cellIs" dxfId="306" priority="82" operator="lessThan">
      <formula>-2</formula>
    </cfRule>
    <cfRule type="cellIs" dxfId="305" priority="83" operator="greaterThan">
      <formula>2</formula>
    </cfRule>
  </conditionalFormatting>
  <conditionalFormatting sqref="AT4:AT164">
    <cfRule type="cellIs" dxfId="304" priority="80" operator="lessThan">
      <formula>0.01</formula>
    </cfRule>
  </conditionalFormatting>
  <conditionalFormatting sqref="AT4:AT164">
    <cfRule type="cellIs" dxfId="303" priority="79" operator="lessThan">
      <formula>0.01</formula>
    </cfRule>
  </conditionalFormatting>
  <conditionalFormatting sqref="AS4:AS164">
    <cfRule type="cellIs" dxfId="302" priority="76" operator="equal">
      <formula>"NA"</formula>
    </cfRule>
    <cfRule type="cellIs" dxfId="301" priority="77" operator="lessThan">
      <formula>-2</formula>
    </cfRule>
    <cfRule type="cellIs" dxfId="300" priority="78" operator="greaterThan">
      <formula>2</formula>
    </cfRule>
  </conditionalFormatting>
  <conditionalFormatting sqref="AX4:AX164">
    <cfRule type="cellIs" dxfId="299" priority="75" operator="lessThan">
      <formula>0.01</formula>
    </cfRule>
  </conditionalFormatting>
  <conditionalFormatting sqref="AX4:AX164">
    <cfRule type="cellIs" dxfId="298" priority="74" operator="lessThan">
      <formula>0.01</formula>
    </cfRule>
  </conditionalFormatting>
  <conditionalFormatting sqref="AW4:AW164">
    <cfRule type="cellIs" dxfId="297" priority="71" operator="equal">
      <formula>"NA"</formula>
    </cfRule>
    <cfRule type="cellIs" dxfId="296" priority="72" operator="lessThan">
      <formula>-2</formula>
    </cfRule>
    <cfRule type="cellIs" dxfId="295" priority="73" operator="greaterThan">
      <formula>2</formula>
    </cfRule>
  </conditionalFormatting>
  <conditionalFormatting sqref="AX4:AX164">
    <cfRule type="cellIs" dxfId="294" priority="70" operator="lessThan">
      <formula>0.01</formula>
    </cfRule>
  </conditionalFormatting>
  <conditionalFormatting sqref="AX4:AX164">
    <cfRule type="cellIs" dxfId="293" priority="69" operator="lessThan">
      <formula>0.01</formula>
    </cfRule>
  </conditionalFormatting>
  <conditionalFormatting sqref="AW4:AW164">
    <cfRule type="cellIs" dxfId="292" priority="66" operator="equal">
      <formula>"NA"</formula>
    </cfRule>
    <cfRule type="cellIs" dxfId="291" priority="67" operator="lessThan">
      <formula>-2</formula>
    </cfRule>
    <cfRule type="cellIs" dxfId="290" priority="68" operator="greaterThan">
      <formula>2</formula>
    </cfRule>
  </conditionalFormatting>
  <conditionalFormatting sqref="R4:R164">
    <cfRule type="cellIs" dxfId="289" priority="65" operator="lessThan">
      <formula>0.01</formula>
    </cfRule>
  </conditionalFormatting>
  <conditionalFormatting sqref="R4:R164">
    <cfRule type="cellIs" dxfId="288" priority="64" operator="lessThan">
      <formula>0.01</formula>
    </cfRule>
  </conditionalFormatting>
  <conditionalFormatting sqref="Q4:Q164">
    <cfRule type="cellIs" dxfId="287" priority="61" operator="equal">
      <formula>"NA"</formula>
    </cfRule>
    <cfRule type="cellIs" dxfId="286" priority="62" operator="lessThan">
      <formula>-2</formula>
    </cfRule>
    <cfRule type="cellIs" dxfId="285" priority="63" operator="greaterThan">
      <formula>2</formula>
    </cfRule>
  </conditionalFormatting>
  <conditionalFormatting sqref="AH4:AH164">
    <cfRule type="cellIs" dxfId="284" priority="60" operator="lessThan">
      <formula>0.01</formula>
    </cfRule>
  </conditionalFormatting>
  <conditionalFormatting sqref="AH4:AH164">
    <cfRule type="cellIs" dxfId="283" priority="59" operator="lessThan">
      <formula>0.01</formula>
    </cfRule>
  </conditionalFormatting>
  <conditionalFormatting sqref="AG4:AG164">
    <cfRule type="cellIs" dxfId="282" priority="56" operator="equal">
      <formula>"NA"</formula>
    </cfRule>
    <cfRule type="cellIs" dxfId="281" priority="57" operator="lessThan">
      <formula>-2</formula>
    </cfRule>
    <cfRule type="cellIs" dxfId="280" priority="58" operator="greaterThan">
      <formula>2</formula>
    </cfRule>
  </conditionalFormatting>
  <conditionalFormatting sqref="Z4:Z164">
    <cfRule type="cellIs" dxfId="279" priority="55" operator="lessThan">
      <formula>0.01</formula>
    </cfRule>
  </conditionalFormatting>
  <conditionalFormatting sqref="Z4:Z164">
    <cfRule type="cellIs" dxfId="278" priority="54" operator="lessThan">
      <formula>0.01</formula>
    </cfRule>
  </conditionalFormatting>
  <conditionalFormatting sqref="Y4:Y164">
    <cfRule type="cellIs" dxfId="277" priority="51" operator="equal">
      <formula>"NA"</formula>
    </cfRule>
    <cfRule type="cellIs" dxfId="276" priority="52" operator="lessThan">
      <formula>-2</formula>
    </cfRule>
    <cfRule type="cellIs" dxfId="275" priority="53" operator="greaterThan">
      <formula>2</formula>
    </cfRule>
  </conditionalFormatting>
  <conditionalFormatting sqref="Z156:Z163">
    <cfRule type="cellIs" dxfId="274" priority="50" operator="lessThan">
      <formula>0.01</formula>
    </cfRule>
  </conditionalFormatting>
  <conditionalFormatting sqref="Z156:Z163">
    <cfRule type="cellIs" dxfId="273" priority="49" operator="lessThan">
      <formula>0.01</formula>
    </cfRule>
  </conditionalFormatting>
  <conditionalFormatting sqref="Y156:Y163">
    <cfRule type="cellIs" dxfId="272" priority="46" operator="equal">
      <formula>"NA"</formula>
    </cfRule>
    <cfRule type="cellIs" dxfId="271" priority="47" operator="lessThan">
      <formula>-2</formula>
    </cfRule>
    <cfRule type="cellIs" dxfId="270" priority="48" operator="greaterThan">
      <formula>2</formula>
    </cfRule>
  </conditionalFormatting>
  <conditionalFormatting sqref="R156:R164">
    <cfRule type="cellIs" dxfId="269" priority="45" operator="lessThan">
      <formula>0.01</formula>
    </cfRule>
  </conditionalFormatting>
  <conditionalFormatting sqref="R156:R164">
    <cfRule type="cellIs" dxfId="268" priority="44" operator="lessThan">
      <formula>0.01</formula>
    </cfRule>
  </conditionalFormatting>
  <conditionalFormatting sqref="Q156:Q164">
    <cfRule type="cellIs" dxfId="267" priority="41" operator="equal">
      <formula>"NA"</formula>
    </cfRule>
    <cfRule type="cellIs" dxfId="266" priority="42" operator="lessThan">
      <formula>-2</formula>
    </cfRule>
    <cfRule type="cellIs" dxfId="265" priority="43" operator="greaterThan">
      <formula>2</formula>
    </cfRule>
  </conditionalFormatting>
  <conditionalFormatting sqref="AX156:AX163">
    <cfRule type="cellIs" dxfId="264" priority="40" operator="lessThan">
      <formula>0.01</formula>
    </cfRule>
  </conditionalFormatting>
  <conditionalFormatting sqref="AX156:AX163">
    <cfRule type="cellIs" dxfId="263" priority="39" operator="lessThan">
      <formula>0.01</formula>
    </cfRule>
  </conditionalFormatting>
  <conditionalFormatting sqref="AW156:AW163">
    <cfRule type="cellIs" dxfId="262" priority="36" operator="equal">
      <formula>"NA"</formula>
    </cfRule>
    <cfRule type="cellIs" dxfId="261" priority="37" operator="lessThan">
      <formula>-2</formula>
    </cfRule>
    <cfRule type="cellIs" dxfId="260" priority="38" operator="greaterThan">
      <formula>2</formula>
    </cfRule>
  </conditionalFormatting>
  <conditionalFormatting sqref="AX156:AX163">
    <cfRule type="cellIs" dxfId="259" priority="35" operator="lessThan">
      <formula>0.01</formula>
    </cfRule>
  </conditionalFormatting>
  <conditionalFormatting sqref="AX156:AX163">
    <cfRule type="cellIs" dxfId="258" priority="34" operator="lessThan">
      <formula>0.01</formula>
    </cfRule>
  </conditionalFormatting>
  <conditionalFormatting sqref="AW156:AW163">
    <cfRule type="cellIs" dxfId="257" priority="31" operator="equal">
      <formula>"NA"</formula>
    </cfRule>
    <cfRule type="cellIs" dxfId="256" priority="32" operator="lessThan">
      <formula>-2</formula>
    </cfRule>
    <cfRule type="cellIs" dxfId="255" priority="33" operator="greaterThan">
      <formula>2</formula>
    </cfRule>
  </conditionalFormatting>
  <conditionalFormatting sqref="AL156:AL163">
    <cfRule type="cellIs" dxfId="254" priority="30" operator="lessThan">
      <formula>0.01</formula>
    </cfRule>
  </conditionalFormatting>
  <conditionalFormatting sqref="AL156:AL163">
    <cfRule type="cellIs" dxfId="253" priority="29" operator="lessThan">
      <formula>0.01</formula>
    </cfRule>
  </conditionalFormatting>
  <conditionalFormatting sqref="AK156:AK163">
    <cfRule type="cellIs" dxfId="252" priority="26" operator="equal">
      <formula>"NA"</formula>
    </cfRule>
    <cfRule type="cellIs" dxfId="251" priority="27" operator="lessThan">
      <formula>-2</formula>
    </cfRule>
    <cfRule type="cellIs" dxfId="250" priority="28" operator="greaterThan">
      <formula>2</formula>
    </cfRule>
  </conditionalFormatting>
  <conditionalFormatting sqref="AP156:AP163">
    <cfRule type="cellIs" dxfId="249" priority="25" operator="lessThan">
      <formula>0.01</formula>
    </cfRule>
  </conditionalFormatting>
  <conditionalFormatting sqref="AP156:AP163">
    <cfRule type="cellIs" dxfId="248" priority="24" operator="lessThan">
      <formula>0.01</formula>
    </cfRule>
  </conditionalFormatting>
  <conditionalFormatting sqref="AO156:AO163">
    <cfRule type="cellIs" dxfId="247" priority="21" operator="equal">
      <formula>"NA"</formula>
    </cfRule>
    <cfRule type="cellIs" dxfId="246" priority="22" operator="lessThan">
      <formula>-2</formula>
    </cfRule>
    <cfRule type="cellIs" dxfId="245" priority="23" operator="greaterThan">
      <formula>2</formula>
    </cfRule>
  </conditionalFormatting>
  <conditionalFormatting sqref="AH156:AH164">
    <cfRule type="cellIs" dxfId="244" priority="20" operator="lessThan">
      <formula>0.01</formula>
    </cfRule>
  </conditionalFormatting>
  <conditionalFormatting sqref="AH156:AH164">
    <cfRule type="cellIs" dxfId="243" priority="19" operator="lessThan">
      <formula>0.01</formula>
    </cfRule>
  </conditionalFormatting>
  <conditionalFormatting sqref="AG156:AG164">
    <cfRule type="cellIs" dxfId="242" priority="16" operator="equal">
      <formula>"NA"</formula>
    </cfRule>
    <cfRule type="cellIs" dxfId="241" priority="17" operator="lessThan">
      <formula>-2</formula>
    </cfRule>
    <cfRule type="cellIs" dxfId="240" priority="18" operator="greaterThan">
      <formula>2</formula>
    </cfRule>
  </conditionalFormatting>
  <conditionalFormatting sqref="Z164">
    <cfRule type="cellIs" dxfId="239" priority="15" operator="lessThan">
      <formula>0.01</formula>
    </cfRule>
  </conditionalFormatting>
  <conditionalFormatting sqref="Z164">
    <cfRule type="cellIs" dxfId="238" priority="14" operator="lessThan">
      <formula>0.01</formula>
    </cfRule>
  </conditionalFormatting>
  <conditionalFormatting sqref="Y164">
    <cfRule type="cellIs" dxfId="237" priority="11" operator="equal">
      <formula>"NA"</formula>
    </cfRule>
    <cfRule type="cellIs" dxfId="236" priority="12" operator="lessThan">
      <formula>-2</formula>
    </cfRule>
    <cfRule type="cellIs" dxfId="235" priority="13" operator="greaterThan">
      <formula>2</formula>
    </cfRule>
  </conditionalFormatting>
  <conditionalFormatting sqref="AX164">
    <cfRule type="cellIs" dxfId="234" priority="10" operator="lessThan">
      <formula>0.01</formula>
    </cfRule>
  </conditionalFormatting>
  <conditionalFormatting sqref="AX164">
    <cfRule type="cellIs" dxfId="233" priority="9" operator="lessThan">
      <formula>0.01</formula>
    </cfRule>
  </conditionalFormatting>
  <conditionalFormatting sqref="AW164">
    <cfRule type="cellIs" dxfId="232" priority="6" operator="equal">
      <formula>"NA"</formula>
    </cfRule>
    <cfRule type="cellIs" dxfId="231" priority="7" operator="lessThan">
      <formula>-2</formula>
    </cfRule>
    <cfRule type="cellIs" dxfId="230" priority="8" operator="greaterThan">
      <formula>2</formula>
    </cfRule>
  </conditionalFormatting>
  <conditionalFormatting sqref="AX164">
    <cfRule type="cellIs" dxfId="229" priority="5" operator="lessThan">
      <formula>0.01</formula>
    </cfRule>
  </conditionalFormatting>
  <conditionalFormatting sqref="AX164">
    <cfRule type="cellIs" dxfId="228" priority="4" operator="lessThan">
      <formula>0.01</formula>
    </cfRule>
  </conditionalFormatting>
  <conditionalFormatting sqref="AW164">
    <cfRule type="cellIs" dxfId="227" priority="1" operator="equal">
      <formula>"NA"</formula>
    </cfRule>
    <cfRule type="cellIs" dxfId="226" priority="2" operator="lessThan">
      <formula>-2</formula>
    </cfRule>
    <cfRule type="cellIs" dxfId="225" priority="3" operator="greaterThan">
      <formula>2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80"/>
  <sheetViews>
    <sheetView tabSelected="1" workbookViewId="0">
      <pane xSplit="3" ySplit="3" topLeftCell="D6" activePane="bottomRight" state="frozen"/>
      <selection pane="topRight" activeCell="D1" sqref="D1"/>
      <selection pane="bottomLeft" activeCell="A4" sqref="A4"/>
      <selection pane="bottomRight" activeCell="H18" sqref="H18"/>
    </sheetView>
  </sheetViews>
  <sheetFormatPr defaultRowHeight="14.4" x14ac:dyDescent="0.3"/>
  <cols>
    <col min="1" max="1" width="12.88671875" customWidth="1"/>
  </cols>
  <sheetData>
    <row r="1" spans="1:51" x14ac:dyDescent="0.3">
      <c r="A1" s="6" t="s">
        <v>3588</v>
      </c>
      <c r="D1" s="6" t="s">
        <v>3588</v>
      </c>
      <c r="E1" s="6" t="s">
        <v>3588</v>
      </c>
      <c r="F1" s="6" t="s">
        <v>3588</v>
      </c>
      <c r="G1" s="6" t="s">
        <v>3588</v>
      </c>
      <c r="H1" s="6" t="s">
        <v>3588</v>
      </c>
      <c r="I1" s="6" t="s">
        <v>3588</v>
      </c>
      <c r="J1" s="6" t="s">
        <v>3588</v>
      </c>
      <c r="K1" s="6" t="s">
        <v>3588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7" t="s">
        <v>3631</v>
      </c>
      <c r="U1" s="7" t="s">
        <v>3631</v>
      </c>
      <c r="V1" s="7" t="s">
        <v>3631</v>
      </c>
      <c r="W1" s="7" t="s">
        <v>3631</v>
      </c>
      <c r="X1" s="7" t="s">
        <v>3631</v>
      </c>
      <c r="Y1" s="7" t="s">
        <v>3631</v>
      </c>
      <c r="Z1" s="7" t="s">
        <v>3631</v>
      </c>
      <c r="AA1" s="7" t="s">
        <v>3631</v>
      </c>
      <c r="AB1" s="3" t="s">
        <v>2982</v>
      </c>
      <c r="AC1" s="3" t="s">
        <v>2982</v>
      </c>
      <c r="AD1" s="3" t="s">
        <v>2982</v>
      </c>
      <c r="AE1" s="3" t="s">
        <v>2982</v>
      </c>
      <c r="AF1" s="3" t="s">
        <v>2982</v>
      </c>
      <c r="AG1" s="3" t="s">
        <v>2982</v>
      </c>
      <c r="AH1" s="3" t="s">
        <v>2982</v>
      </c>
      <c r="AI1" s="3" t="s">
        <v>2982</v>
      </c>
      <c r="AJ1" s="5" t="s">
        <v>3462</v>
      </c>
      <c r="AK1" s="5" t="s">
        <v>3462</v>
      </c>
      <c r="AL1" s="5" t="s">
        <v>3462</v>
      </c>
      <c r="AM1" s="5" t="s">
        <v>3462</v>
      </c>
      <c r="AN1" s="5" t="s">
        <v>3462</v>
      </c>
      <c r="AO1" s="5" t="s">
        <v>3462</v>
      </c>
      <c r="AP1" s="5" t="s">
        <v>3462</v>
      </c>
      <c r="AQ1" s="5" t="s">
        <v>3462</v>
      </c>
      <c r="AR1" s="4" t="s">
        <v>2983</v>
      </c>
      <c r="AS1" s="4" t="s">
        <v>2983</v>
      </c>
      <c r="AT1" s="4" t="s">
        <v>2983</v>
      </c>
      <c r="AU1" s="4" t="s">
        <v>2983</v>
      </c>
      <c r="AV1" s="4" t="s">
        <v>2983</v>
      </c>
      <c r="AW1" s="4" t="s">
        <v>2983</v>
      </c>
      <c r="AX1" s="4" t="s">
        <v>2983</v>
      </c>
      <c r="AY1" s="4" t="s">
        <v>2983</v>
      </c>
    </row>
    <row r="2" spans="1:51" x14ac:dyDescent="0.3">
      <c r="A2" s="6" t="s">
        <v>1</v>
      </c>
      <c r="D2" s="6" t="s">
        <v>1</v>
      </c>
      <c r="E2" s="6" t="s">
        <v>1</v>
      </c>
      <c r="F2" s="6" t="s">
        <v>1</v>
      </c>
      <c r="G2" s="6" t="s">
        <v>1</v>
      </c>
      <c r="H2" s="6" t="s">
        <v>4154</v>
      </c>
      <c r="I2" s="6" t="s">
        <v>4154</v>
      </c>
      <c r="J2" s="6" t="s">
        <v>4154</v>
      </c>
      <c r="K2" s="6" t="s">
        <v>4154</v>
      </c>
      <c r="L2" s="1" t="s">
        <v>1</v>
      </c>
      <c r="M2" s="1" t="s">
        <v>1</v>
      </c>
      <c r="N2" s="1" t="s">
        <v>1</v>
      </c>
      <c r="O2" s="1" t="s">
        <v>1</v>
      </c>
      <c r="P2" s="1" t="s">
        <v>4154</v>
      </c>
      <c r="Q2" s="1" t="s">
        <v>4154</v>
      </c>
      <c r="R2" s="1" t="s">
        <v>4154</v>
      </c>
      <c r="S2" s="1" t="s">
        <v>4154</v>
      </c>
      <c r="T2" s="7" t="s">
        <v>1</v>
      </c>
      <c r="U2" s="7" t="s">
        <v>1</v>
      </c>
      <c r="V2" s="7" t="s">
        <v>1</v>
      </c>
      <c r="W2" s="7" t="s">
        <v>1</v>
      </c>
      <c r="X2" s="7" t="s">
        <v>4154</v>
      </c>
      <c r="Y2" s="7" t="s">
        <v>4154</v>
      </c>
      <c r="Z2" s="7" t="s">
        <v>4154</v>
      </c>
      <c r="AA2" s="7" t="s">
        <v>4154</v>
      </c>
      <c r="AB2" s="3" t="s">
        <v>1</v>
      </c>
      <c r="AC2" s="3" t="s">
        <v>1</v>
      </c>
      <c r="AD2" s="3" t="s">
        <v>1</v>
      </c>
      <c r="AE2" s="3" t="s">
        <v>1</v>
      </c>
      <c r="AF2" s="3" t="s">
        <v>4154</v>
      </c>
      <c r="AG2" s="3" t="s">
        <v>4154</v>
      </c>
      <c r="AH2" s="3" t="s">
        <v>4154</v>
      </c>
      <c r="AI2" s="3" t="s">
        <v>4154</v>
      </c>
      <c r="AJ2" s="5" t="s">
        <v>1</v>
      </c>
      <c r="AK2" s="5" t="s">
        <v>1</v>
      </c>
      <c r="AL2" s="5" t="s">
        <v>1</v>
      </c>
      <c r="AM2" s="5" t="s">
        <v>1</v>
      </c>
      <c r="AN2" s="5" t="s">
        <v>4154</v>
      </c>
      <c r="AO2" s="5" t="s">
        <v>4154</v>
      </c>
      <c r="AP2" s="5" t="s">
        <v>4154</v>
      </c>
      <c r="AQ2" s="5" t="s">
        <v>4154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4154</v>
      </c>
      <c r="AW2" s="4" t="s">
        <v>4154</v>
      </c>
      <c r="AX2" s="4" t="s">
        <v>4154</v>
      </c>
      <c r="AY2" s="4" t="s">
        <v>4154</v>
      </c>
    </row>
    <row r="3" spans="1:51" x14ac:dyDescent="0.3">
      <c r="A3" t="s">
        <v>3210</v>
      </c>
      <c r="B3" s="2" t="s">
        <v>2</v>
      </c>
      <c r="C3" s="2" t="s">
        <v>3</v>
      </c>
      <c r="D3" s="6" t="s">
        <v>4155</v>
      </c>
      <c r="E3" s="6" t="s">
        <v>4156</v>
      </c>
      <c r="F3" s="6" t="s">
        <v>4157</v>
      </c>
      <c r="G3" s="6" t="s">
        <v>4158</v>
      </c>
      <c r="H3" s="6" t="s">
        <v>4155</v>
      </c>
      <c r="I3" s="6" t="s">
        <v>4156</v>
      </c>
      <c r="J3" s="6" t="s">
        <v>4157</v>
      </c>
      <c r="K3" s="6" t="s">
        <v>4158</v>
      </c>
      <c r="L3" s="1" t="s">
        <v>4155</v>
      </c>
      <c r="M3" s="1" t="s">
        <v>4156</v>
      </c>
      <c r="N3" s="1" t="s">
        <v>4157</v>
      </c>
      <c r="O3" s="1" t="s">
        <v>4158</v>
      </c>
      <c r="P3" s="1" t="s">
        <v>4155</v>
      </c>
      <c r="Q3" s="1" t="s">
        <v>4156</v>
      </c>
      <c r="R3" s="1" t="s">
        <v>4157</v>
      </c>
      <c r="S3" s="1" t="s">
        <v>4158</v>
      </c>
      <c r="T3" s="7" t="s">
        <v>4155</v>
      </c>
      <c r="U3" s="7" t="s">
        <v>4156</v>
      </c>
      <c r="V3" s="7" t="s">
        <v>4157</v>
      </c>
      <c r="W3" s="7" t="s">
        <v>4158</v>
      </c>
      <c r="X3" s="7" t="s">
        <v>4155</v>
      </c>
      <c r="Y3" s="7" t="s">
        <v>4156</v>
      </c>
      <c r="Z3" s="7" t="s">
        <v>4157</v>
      </c>
      <c r="AA3" s="7" t="s">
        <v>4158</v>
      </c>
      <c r="AB3" s="3" t="s">
        <v>4155</v>
      </c>
      <c r="AC3" s="3" t="s">
        <v>4156</v>
      </c>
      <c r="AD3" s="3" t="s">
        <v>4157</v>
      </c>
      <c r="AE3" s="3" t="s">
        <v>4158</v>
      </c>
      <c r="AF3" s="3" t="s">
        <v>4155</v>
      </c>
      <c r="AG3" s="3" t="s">
        <v>4156</v>
      </c>
      <c r="AH3" s="3" t="s">
        <v>4157</v>
      </c>
      <c r="AI3" s="3" t="s">
        <v>4158</v>
      </c>
      <c r="AJ3" s="5" t="s">
        <v>4155</v>
      </c>
      <c r="AK3" s="5" t="s">
        <v>4156</v>
      </c>
      <c r="AL3" s="5" t="s">
        <v>4157</v>
      </c>
      <c r="AM3" s="5" t="s">
        <v>4158</v>
      </c>
      <c r="AN3" s="5" t="s">
        <v>4155</v>
      </c>
      <c r="AO3" s="5" t="s">
        <v>4156</v>
      </c>
      <c r="AP3" s="5" t="s">
        <v>4157</v>
      </c>
      <c r="AQ3" s="5" t="s">
        <v>4158</v>
      </c>
      <c r="AR3" s="4" t="s">
        <v>4155</v>
      </c>
      <c r="AS3" s="4" t="s">
        <v>4156</v>
      </c>
      <c r="AT3" s="4" t="s">
        <v>4157</v>
      </c>
      <c r="AU3" s="4" t="s">
        <v>4158</v>
      </c>
      <c r="AV3" s="4" t="s">
        <v>4155</v>
      </c>
      <c r="AW3" s="4" t="s">
        <v>4156</v>
      </c>
      <c r="AX3" s="4" t="s">
        <v>4157</v>
      </c>
      <c r="AY3" s="4" t="s">
        <v>4158</v>
      </c>
    </row>
    <row r="4" spans="1:51" x14ac:dyDescent="0.3">
      <c r="A4">
        <v>1</v>
      </c>
      <c r="B4">
        <v>4547</v>
      </c>
      <c r="C4" t="s">
        <v>3604</v>
      </c>
      <c r="D4">
        <v>84</v>
      </c>
      <c r="E4">
        <v>3.7581170752126649</v>
      </c>
      <c r="F4">
        <v>3.1944575916565624E-4</v>
      </c>
      <c r="G4" s="9">
        <v>2.2099257619080097</v>
      </c>
      <c r="H4">
        <v>0</v>
      </c>
      <c r="I4" t="s">
        <v>4159</v>
      </c>
      <c r="J4" t="s">
        <v>4159</v>
      </c>
      <c r="K4" s="9" t="s">
        <v>4160</v>
      </c>
      <c r="L4">
        <v>60</v>
      </c>
      <c r="M4">
        <v>-0.73918270236847883</v>
      </c>
      <c r="N4">
        <v>0.46277720256267652</v>
      </c>
      <c r="O4" s="9">
        <v>0.82337873200519685</v>
      </c>
      <c r="P4">
        <v>111</v>
      </c>
      <c r="Q4">
        <v>-1.1429339435621588</v>
      </c>
      <c r="R4">
        <v>0.25557019099344697</v>
      </c>
      <c r="S4" s="9">
        <v>0.80212193786759822</v>
      </c>
      <c r="T4">
        <v>0</v>
      </c>
      <c r="U4" t="s">
        <v>4159</v>
      </c>
      <c r="V4" t="s">
        <v>4159</v>
      </c>
      <c r="W4" s="9" t="s">
        <v>4160</v>
      </c>
      <c r="X4">
        <v>100</v>
      </c>
      <c r="Y4">
        <v>-0.91097639973576705</v>
      </c>
      <c r="Z4">
        <v>0.36454312408366507</v>
      </c>
      <c r="AA4" s="9">
        <v>0.74540907461883754</v>
      </c>
      <c r="AB4">
        <v>110</v>
      </c>
      <c r="AC4">
        <v>0.78139711224311281</v>
      </c>
      <c r="AD4">
        <v>0.43627855406131677</v>
      </c>
      <c r="AE4" s="9">
        <v>0.71041991245429825</v>
      </c>
      <c r="AF4">
        <v>110</v>
      </c>
      <c r="AG4">
        <v>1.7930772234707524</v>
      </c>
      <c r="AH4">
        <v>7.575961617363694E-2</v>
      </c>
      <c r="AI4" s="9">
        <v>0.28757773867650388</v>
      </c>
      <c r="AJ4">
        <v>6</v>
      </c>
      <c r="AK4">
        <v>0.19883744740737211</v>
      </c>
      <c r="AL4">
        <v>0.85208762868691901</v>
      </c>
      <c r="AM4" s="9" t="s">
        <v>4160</v>
      </c>
      <c r="AN4">
        <v>105</v>
      </c>
      <c r="AO4">
        <v>-0.46948401125464967</v>
      </c>
      <c r="AP4">
        <v>0.63971606807827719</v>
      </c>
      <c r="AQ4" s="9">
        <v>0.88543386885313724</v>
      </c>
      <c r="AR4">
        <v>92</v>
      </c>
      <c r="AS4">
        <v>0.35513092793710654</v>
      </c>
      <c r="AT4">
        <v>0.72332240750943688</v>
      </c>
      <c r="AU4" s="9">
        <v>0.95814851976700954</v>
      </c>
      <c r="AV4">
        <v>168</v>
      </c>
      <c r="AW4">
        <v>-2.4003961276212191</v>
      </c>
      <c r="AX4">
        <v>1.7483546143313711E-2</v>
      </c>
      <c r="AY4" s="9">
        <v>0.39587743767360328</v>
      </c>
    </row>
    <row r="5" spans="1:51" x14ac:dyDescent="0.3">
      <c r="A5">
        <v>1</v>
      </c>
      <c r="B5">
        <v>11183</v>
      </c>
      <c r="C5" t="s">
        <v>2444</v>
      </c>
      <c r="D5">
        <v>57</v>
      </c>
      <c r="E5">
        <v>3.4574847335421932</v>
      </c>
      <c r="F5">
        <v>1.0593308517846914E-3</v>
      </c>
      <c r="G5" s="9">
        <v>1.465690166529299</v>
      </c>
      <c r="H5">
        <v>96</v>
      </c>
      <c r="I5">
        <v>1.7487508175204607</v>
      </c>
      <c r="J5">
        <v>8.3598522895343988E-2</v>
      </c>
      <c r="K5" s="9">
        <v>0.35973944239105443</v>
      </c>
      <c r="L5">
        <v>111</v>
      </c>
      <c r="M5">
        <v>1.0084491350857099</v>
      </c>
      <c r="N5">
        <v>0.31547231539174764</v>
      </c>
      <c r="O5" s="9">
        <v>0.74720505901965817</v>
      </c>
      <c r="P5">
        <v>111</v>
      </c>
      <c r="Q5">
        <v>0.8639166626939816</v>
      </c>
      <c r="R5">
        <v>0.38953078696480081</v>
      </c>
      <c r="S5" s="9">
        <v>0.86249719243030043</v>
      </c>
      <c r="T5">
        <v>100</v>
      </c>
      <c r="U5">
        <v>0.53636384387773084</v>
      </c>
      <c r="V5">
        <v>0.59292256676418986</v>
      </c>
      <c r="W5" s="9">
        <v>0.92899895566116808</v>
      </c>
      <c r="X5">
        <v>100</v>
      </c>
      <c r="Y5">
        <v>1.3129607339997733</v>
      </c>
      <c r="Z5">
        <v>0.19226236961911725</v>
      </c>
      <c r="AA5" s="9">
        <v>0.5982352155550088</v>
      </c>
      <c r="AB5">
        <v>110</v>
      </c>
      <c r="AC5">
        <v>-0.67390329722803932</v>
      </c>
      <c r="AD5">
        <v>0.50181258725360434</v>
      </c>
      <c r="AE5" s="9">
        <v>0.75610406055670765</v>
      </c>
      <c r="AF5">
        <v>110</v>
      </c>
      <c r="AG5">
        <v>-2.7684703679904659</v>
      </c>
      <c r="AH5">
        <v>6.6295822871816337E-3</v>
      </c>
      <c r="AI5" s="9">
        <v>8.1737541897299412E-2</v>
      </c>
      <c r="AJ5">
        <v>105</v>
      </c>
      <c r="AK5">
        <v>0.23769612192324036</v>
      </c>
      <c r="AL5">
        <v>0.81258897391525808</v>
      </c>
      <c r="AM5" s="9">
        <v>1.0726728808591413</v>
      </c>
      <c r="AN5">
        <v>105</v>
      </c>
      <c r="AO5">
        <v>-1.4601555980746928</v>
      </c>
      <c r="AP5">
        <v>0.14729082548389458</v>
      </c>
      <c r="AQ5" s="9">
        <v>0.5824833384768362</v>
      </c>
      <c r="AR5">
        <v>165</v>
      </c>
      <c r="AS5">
        <v>0.88066863906480841</v>
      </c>
      <c r="AT5">
        <v>0.37979384592159215</v>
      </c>
      <c r="AU5" s="9">
        <v>0.85753623280673752</v>
      </c>
      <c r="AV5">
        <v>168</v>
      </c>
      <c r="AW5">
        <v>-0.19510417480027986</v>
      </c>
      <c r="AX5">
        <v>0.8455499880391435</v>
      </c>
      <c r="AY5" s="9">
        <v>0.97491010214469997</v>
      </c>
    </row>
    <row r="6" spans="1:51" x14ac:dyDescent="0.3">
      <c r="A6">
        <v>1</v>
      </c>
      <c r="B6">
        <v>78987</v>
      </c>
      <c r="C6" t="s">
        <v>3626</v>
      </c>
      <c r="D6">
        <v>97</v>
      </c>
      <c r="E6">
        <v>3.4568016094026368</v>
      </c>
      <c r="F6">
        <v>8.1926633713486107E-4</v>
      </c>
      <c r="G6" s="9">
        <v>1.8892281734329897</v>
      </c>
      <c r="H6">
        <v>96</v>
      </c>
      <c r="I6">
        <v>2.7942154869680107</v>
      </c>
      <c r="J6">
        <v>6.3057976009925311E-3</v>
      </c>
      <c r="K6" s="9">
        <v>0.12171581141881847</v>
      </c>
      <c r="L6">
        <v>111</v>
      </c>
      <c r="M6">
        <v>-1.1403474727360008</v>
      </c>
      <c r="N6">
        <v>0.25664104869739107</v>
      </c>
      <c r="O6" s="9">
        <v>0.70751884898786022</v>
      </c>
      <c r="P6">
        <v>111</v>
      </c>
      <c r="Q6">
        <v>-1.5844267972390405</v>
      </c>
      <c r="R6">
        <v>0.11599375031768101</v>
      </c>
      <c r="S6" s="9">
        <v>0.71890405961858539</v>
      </c>
      <c r="T6">
        <v>100</v>
      </c>
      <c r="U6">
        <v>1.0697329553456503</v>
      </c>
      <c r="V6">
        <v>0.28736723357797778</v>
      </c>
      <c r="W6" s="9">
        <v>0.81150998437958188</v>
      </c>
      <c r="X6">
        <v>100</v>
      </c>
      <c r="Y6">
        <v>1.3790826203358302</v>
      </c>
      <c r="Z6">
        <v>0.17100861708369952</v>
      </c>
      <c r="AA6" s="9">
        <v>0.57638070794202056</v>
      </c>
      <c r="AB6">
        <v>110</v>
      </c>
      <c r="AC6">
        <v>1.7930754576526762</v>
      </c>
      <c r="AD6">
        <v>7.5759900322427978E-2</v>
      </c>
      <c r="AE6" s="9">
        <v>0.31062221369086401</v>
      </c>
      <c r="AF6">
        <v>110</v>
      </c>
      <c r="AG6">
        <v>1.4508439065326126</v>
      </c>
      <c r="AH6">
        <v>0.14972166367163917</v>
      </c>
      <c r="AI6" s="9">
        <v>0.40610911064643251</v>
      </c>
      <c r="AJ6">
        <v>105</v>
      </c>
      <c r="AK6">
        <v>-0.13696928211946724</v>
      </c>
      <c r="AL6">
        <v>0.89132245239004282</v>
      </c>
      <c r="AM6" s="9">
        <v>1.0389812923944175</v>
      </c>
      <c r="AN6">
        <v>105</v>
      </c>
      <c r="AO6">
        <v>-0.16844973164394716</v>
      </c>
      <c r="AP6">
        <v>0.86655982510813945</v>
      </c>
      <c r="AQ6" s="9">
        <v>0.96515563454158659</v>
      </c>
      <c r="AR6">
        <v>169</v>
      </c>
      <c r="AS6">
        <v>0.33372272664993458</v>
      </c>
      <c r="AT6">
        <v>0.73900746404779938</v>
      </c>
      <c r="AU6" s="9">
        <v>0.96395448196466771</v>
      </c>
      <c r="AV6">
        <v>168</v>
      </c>
      <c r="AW6">
        <v>-2.0489689166132048</v>
      </c>
      <c r="AX6">
        <v>4.2039332627126495E-2</v>
      </c>
      <c r="AY6" s="9">
        <v>0.46965527551714886</v>
      </c>
    </row>
    <row r="7" spans="1:51" x14ac:dyDescent="0.3">
      <c r="A7">
        <v>1</v>
      </c>
      <c r="B7">
        <v>81035</v>
      </c>
      <c r="C7" t="s">
        <v>3628</v>
      </c>
      <c r="D7">
        <v>95</v>
      </c>
      <c r="E7">
        <v>3.3576011570730731</v>
      </c>
      <c r="F7">
        <v>1.1405021662656918E-3</v>
      </c>
      <c r="G7" s="9">
        <v>1.3149989977043426</v>
      </c>
      <c r="H7">
        <v>96</v>
      </c>
      <c r="I7">
        <v>3.8713033993639692</v>
      </c>
      <c r="J7">
        <v>1.9980531994269259E-4</v>
      </c>
      <c r="K7" s="9">
        <v>5.824581236996082E-2</v>
      </c>
      <c r="L7">
        <v>111</v>
      </c>
      <c r="M7">
        <v>-1.1187230641407304</v>
      </c>
      <c r="N7">
        <v>0.26571769384740995</v>
      </c>
      <c r="O7" s="9">
        <v>0.71284470185543325</v>
      </c>
      <c r="P7">
        <v>111</v>
      </c>
      <c r="Q7">
        <v>-0.72413958872640538</v>
      </c>
      <c r="R7">
        <v>0.47053143726361113</v>
      </c>
      <c r="S7" s="9">
        <v>0.88842844733804771</v>
      </c>
      <c r="T7">
        <v>100</v>
      </c>
      <c r="U7">
        <v>1.1829580648595934</v>
      </c>
      <c r="V7">
        <v>0.23968767866015978</v>
      </c>
      <c r="W7" s="9">
        <v>0.79358132069213161</v>
      </c>
      <c r="X7">
        <v>100</v>
      </c>
      <c r="Y7">
        <v>0.60469844063388178</v>
      </c>
      <c r="Z7">
        <v>0.54677693680889705</v>
      </c>
      <c r="AA7" s="9">
        <v>0.84839672606790228</v>
      </c>
      <c r="AB7">
        <v>66</v>
      </c>
      <c r="AC7">
        <v>1.5691891697849651</v>
      </c>
      <c r="AD7">
        <v>0.12153520825854458</v>
      </c>
      <c r="AE7" s="9">
        <v>0.38766466802903998</v>
      </c>
      <c r="AF7">
        <v>110</v>
      </c>
      <c r="AG7">
        <v>0.40817264363891048</v>
      </c>
      <c r="AH7">
        <v>0.68395502924483176</v>
      </c>
      <c r="AI7" s="9">
        <v>0.85511212776524259</v>
      </c>
      <c r="AJ7">
        <v>84</v>
      </c>
      <c r="AK7">
        <v>-0.23532028418424603</v>
      </c>
      <c r="AL7">
        <v>0.81454684198357563</v>
      </c>
      <c r="AM7" s="9">
        <v>1.0706921976144141</v>
      </c>
      <c r="AN7">
        <v>105</v>
      </c>
      <c r="AO7">
        <v>0.5014020329352582</v>
      </c>
      <c r="AP7">
        <v>0.61715819034552499</v>
      </c>
      <c r="AQ7" s="9">
        <v>0.87823610535859142</v>
      </c>
      <c r="AR7">
        <v>159</v>
      </c>
      <c r="AS7">
        <v>1.8024504876931355</v>
      </c>
      <c r="AT7">
        <v>7.339273393057584E-2</v>
      </c>
      <c r="AU7" s="9">
        <v>0.63208595606658802</v>
      </c>
      <c r="AV7">
        <v>168</v>
      </c>
      <c r="AW7">
        <v>1.4203624275305295</v>
      </c>
      <c r="AX7">
        <v>0.15737768561018661</v>
      </c>
      <c r="AY7" s="9">
        <v>0.66324854292884627</v>
      </c>
    </row>
    <row r="8" spans="1:51" x14ac:dyDescent="0.3">
      <c r="A8">
        <v>1</v>
      </c>
      <c r="B8">
        <v>1290</v>
      </c>
      <c r="C8" t="s">
        <v>129</v>
      </c>
      <c r="D8">
        <v>97</v>
      </c>
      <c r="E8">
        <v>3.313284138758092</v>
      </c>
      <c r="F8">
        <v>1.3056482529473865E-3</v>
      </c>
      <c r="G8" s="9">
        <v>1.1290593267362525</v>
      </c>
      <c r="H8">
        <v>96</v>
      </c>
      <c r="I8">
        <v>2.621340342530901</v>
      </c>
      <c r="J8">
        <v>1.021562000374125E-2</v>
      </c>
      <c r="K8" s="9">
        <v>0.14738754292199782</v>
      </c>
      <c r="L8">
        <v>111</v>
      </c>
      <c r="M8">
        <v>1.2301555214461328</v>
      </c>
      <c r="N8">
        <v>0.2212872338047347</v>
      </c>
      <c r="O8" s="9">
        <v>0.68891680871869265</v>
      </c>
      <c r="P8">
        <v>111</v>
      </c>
      <c r="Q8">
        <v>1.0047747813390373</v>
      </c>
      <c r="R8">
        <v>0.31723065924242388</v>
      </c>
      <c r="S8" s="9">
        <v>0.83732118858774629</v>
      </c>
      <c r="T8">
        <v>100</v>
      </c>
      <c r="U8">
        <v>-0.43227838571268601</v>
      </c>
      <c r="V8">
        <v>0.66648879779407344</v>
      </c>
      <c r="W8" s="9">
        <v>0.95120603498380474</v>
      </c>
      <c r="X8">
        <v>100</v>
      </c>
      <c r="Y8">
        <v>0.96334849322781058</v>
      </c>
      <c r="Z8">
        <v>0.33774376130875716</v>
      </c>
      <c r="AA8" s="9">
        <v>0.7271038854611882</v>
      </c>
      <c r="AB8">
        <v>110</v>
      </c>
      <c r="AC8">
        <v>-1.3684331832342858</v>
      </c>
      <c r="AD8">
        <v>0.17401651387780556</v>
      </c>
      <c r="AE8" s="9">
        <v>0.46101353196489525</v>
      </c>
      <c r="AF8">
        <v>110</v>
      </c>
      <c r="AG8">
        <v>-0.11963205771432898</v>
      </c>
      <c r="AH8">
        <v>0.90499687993407385</v>
      </c>
      <c r="AI8" s="9">
        <v>0.96019302869505374</v>
      </c>
      <c r="AJ8">
        <v>105</v>
      </c>
      <c r="AK8">
        <v>-0.36016753560024301</v>
      </c>
      <c r="AL8">
        <v>0.71945934578351833</v>
      </c>
      <c r="AM8" s="9">
        <v>1.1189448097182382</v>
      </c>
      <c r="AN8">
        <v>105</v>
      </c>
      <c r="AO8">
        <v>1.2638669627367523</v>
      </c>
      <c r="AP8">
        <v>0.20913068429584375</v>
      </c>
      <c r="AQ8" s="9">
        <v>0.6544316017860522</v>
      </c>
      <c r="AR8">
        <v>169</v>
      </c>
      <c r="AS8">
        <v>0.16164036838528403</v>
      </c>
      <c r="AT8">
        <v>0.8717844583383817</v>
      </c>
      <c r="AU8" s="9">
        <v>0.9865878618262296</v>
      </c>
      <c r="AV8">
        <v>168</v>
      </c>
      <c r="AW8">
        <v>2.6832410624629959</v>
      </c>
      <c r="AX8">
        <v>8.0294306061321347E-3</v>
      </c>
      <c r="AY8" s="9">
        <v>0.31816618776798583</v>
      </c>
    </row>
    <row r="9" spans="1:51" x14ac:dyDescent="0.3">
      <c r="A9">
        <v>1</v>
      </c>
      <c r="B9">
        <v>26053</v>
      </c>
      <c r="C9" t="s">
        <v>3615</v>
      </c>
      <c r="D9">
        <v>71</v>
      </c>
      <c r="E9">
        <v>3.3046341654618443</v>
      </c>
      <c r="F9">
        <v>1.5105663246587154E-3</v>
      </c>
      <c r="G9" s="9">
        <v>1.0450097833988994</v>
      </c>
      <c r="H9">
        <v>96</v>
      </c>
      <c r="I9">
        <v>1.0529126763952086</v>
      </c>
      <c r="J9">
        <v>0.29508008211870979</v>
      </c>
      <c r="K9" s="9">
        <v>0.6023999737129847</v>
      </c>
      <c r="L9">
        <v>111</v>
      </c>
      <c r="M9">
        <v>0.13054852545298667</v>
      </c>
      <c r="N9">
        <v>0.89637309726382142</v>
      </c>
      <c r="O9" s="9">
        <v>0.97390630231651032</v>
      </c>
      <c r="P9">
        <v>111</v>
      </c>
      <c r="Q9">
        <v>-0.26772435046736798</v>
      </c>
      <c r="R9">
        <v>0.78941745696553189</v>
      </c>
      <c r="S9" s="9">
        <v>0.96932862225885374</v>
      </c>
      <c r="T9">
        <v>100</v>
      </c>
      <c r="U9">
        <v>1.23811668522396</v>
      </c>
      <c r="V9">
        <v>0.21863064241065958</v>
      </c>
      <c r="W9" s="9">
        <v>0.7841856028132338</v>
      </c>
      <c r="X9">
        <v>100</v>
      </c>
      <c r="Y9">
        <v>1.0373984117684727</v>
      </c>
      <c r="Z9">
        <v>0.30210314278077921</v>
      </c>
      <c r="AA9" s="9">
        <v>0.70336376494811881</v>
      </c>
      <c r="AB9">
        <v>110</v>
      </c>
      <c r="AC9">
        <v>-0.49982892368777704</v>
      </c>
      <c r="AD9">
        <v>0.61821238009311974</v>
      </c>
      <c r="AE9" s="9">
        <v>0.82754713722225393</v>
      </c>
      <c r="AF9">
        <v>110</v>
      </c>
      <c r="AG9">
        <v>-2.9729157987041268</v>
      </c>
      <c r="AH9">
        <v>3.638009195627478E-3</v>
      </c>
      <c r="AI9" s="9">
        <v>6.2817491290136265E-2</v>
      </c>
      <c r="AJ9">
        <v>97</v>
      </c>
      <c r="AK9">
        <v>1.2433876743052434</v>
      </c>
      <c r="AL9">
        <v>0.21678473818022742</v>
      </c>
      <c r="AM9" s="9">
        <v>1.6504070887032396</v>
      </c>
      <c r="AN9">
        <v>105</v>
      </c>
      <c r="AO9">
        <v>0.14345597104379099</v>
      </c>
      <c r="AP9">
        <v>0.88621036553063992</v>
      </c>
      <c r="AQ9" s="9">
        <v>0.97008159225420376</v>
      </c>
      <c r="AR9">
        <v>0</v>
      </c>
      <c r="AS9" t="s">
        <v>4159</v>
      </c>
      <c r="AT9" t="s">
        <v>4159</v>
      </c>
      <c r="AU9" s="9" t="s">
        <v>4160</v>
      </c>
      <c r="AV9">
        <v>168</v>
      </c>
      <c r="AW9">
        <v>-0.65978201740008813</v>
      </c>
      <c r="AX9">
        <v>0.51030808017286533</v>
      </c>
      <c r="AY9" s="9">
        <v>0.8748631342358536</v>
      </c>
    </row>
    <row r="10" spans="1:51" x14ac:dyDescent="0.3">
      <c r="A10">
        <v>1</v>
      </c>
      <c r="B10">
        <v>1300</v>
      </c>
      <c r="C10" t="s">
        <v>3593</v>
      </c>
      <c r="D10">
        <v>97</v>
      </c>
      <c r="E10">
        <v>3.2297660193779909</v>
      </c>
      <c r="F10">
        <v>1.7020781700885102E-3</v>
      </c>
      <c r="G10" s="9">
        <v>1.070452434606574</v>
      </c>
      <c r="H10">
        <v>96</v>
      </c>
      <c r="I10">
        <v>3.0454814045700953</v>
      </c>
      <c r="J10">
        <v>3.0141928358723498E-3</v>
      </c>
      <c r="K10" s="9">
        <v>9.2367542725155641E-2</v>
      </c>
      <c r="L10">
        <v>66</v>
      </c>
      <c r="M10">
        <v>-7.3019451282762388E-4</v>
      </c>
      <c r="N10">
        <v>0.99941966041674513</v>
      </c>
      <c r="O10" s="9">
        <v>0.99989689261062187</v>
      </c>
      <c r="P10">
        <v>111</v>
      </c>
      <c r="Q10">
        <v>1.1489122902190283</v>
      </c>
      <c r="R10">
        <v>0.25310707899585311</v>
      </c>
      <c r="S10" s="9">
        <v>0.8001412657873882</v>
      </c>
      <c r="T10">
        <v>0</v>
      </c>
      <c r="U10" t="s">
        <v>4159</v>
      </c>
      <c r="V10" t="s">
        <v>4159</v>
      </c>
      <c r="W10" s="9" t="s">
        <v>4160</v>
      </c>
      <c r="X10">
        <v>100</v>
      </c>
      <c r="Y10">
        <v>1.2126426560021701</v>
      </c>
      <c r="Z10">
        <v>0.2281816274654489</v>
      </c>
      <c r="AA10" s="9">
        <v>0.64079784208243229</v>
      </c>
      <c r="AB10">
        <v>0</v>
      </c>
      <c r="AC10" t="s">
        <v>4159</v>
      </c>
      <c r="AD10" t="s">
        <v>4159</v>
      </c>
      <c r="AE10" s="9" t="s">
        <v>4160</v>
      </c>
      <c r="AF10">
        <v>110</v>
      </c>
      <c r="AG10">
        <v>-0.49743020289386491</v>
      </c>
      <c r="AH10">
        <v>0.61989694394092942</v>
      </c>
      <c r="AI10" s="9">
        <v>0.81730442755175492</v>
      </c>
      <c r="AJ10">
        <v>78</v>
      </c>
      <c r="AK10">
        <v>1.4605529744858525E-2</v>
      </c>
      <c r="AL10">
        <v>0.98838516158492906</v>
      </c>
      <c r="AM10" s="9">
        <v>1.0029631138206949</v>
      </c>
      <c r="AN10">
        <v>105</v>
      </c>
      <c r="AO10">
        <v>0.89233032680137025</v>
      </c>
      <c r="AP10">
        <v>0.37429588539165515</v>
      </c>
      <c r="AQ10" s="9">
        <v>0.76635602179690265</v>
      </c>
      <c r="AR10">
        <v>131</v>
      </c>
      <c r="AS10">
        <v>1.7836059026918638</v>
      </c>
      <c r="AT10">
        <v>7.683900902657384E-2</v>
      </c>
      <c r="AU10" s="9">
        <v>0.64156528378819344</v>
      </c>
      <c r="AV10">
        <v>168</v>
      </c>
      <c r="AW10">
        <v>2.6373561433971981</v>
      </c>
      <c r="AX10">
        <v>9.149313396423395E-3</v>
      </c>
      <c r="AY10" s="9">
        <v>0.33385120537165081</v>
      </c>
    </row>
    <row r="11" spans="1:51" x14ac:dyDescent="0.3">
      <c r="A11">
        <v>1</v>
      </c>
      <c r="B11">
        <v>5360</v>
      </c>
      <c r="C11" t="s">
        <v>3007</v>
      </c>
      <c r="D11">
        <v>97</v>
      </c>
      <c r="E11">
        <v>3.1941422059429438</v>
      </c>
      <c r="F11">
        <v>1.9032620013101093E-3</v>
      </c>
      <c r="G11" s="9">
        <v>1.0128281942356412</v>
      </c>
      <c r="H11">
        <v>96</v>
      </c>
      <c r="I11">
        <v>2.9723575415654819</v>
      </c>
      <c r="J11">
        <v>3.7530968621586149E-3</v>
      </c>
      <c r="K11" s="9">
        <v>9.8999903076290696E-2</v>
      </c>
      <c r="L11">
        <v>111</v>
      </c>
      <c r="M11">
        <v>0.43118861725570667</v>
      </c>
      <c r="N11">
        <v>0.66718279561024219</v>
      </c>
      <c r="O11" s="9">
        <v>0.91055327863638569</v>
      </c>
      <c r="P11">
        <v>111</v>
      </c>
      <c r="Q11">
        <v>0.16017877056757462</v>
      </c>
      <c r="R11">
        <v>0.87303671912389869</v>
      </c>
      <c r="S11" s="9">
        <v>0.98201699689944533</v>
      </c>
      <c r="T11">
        <v>100</v>
      </c>
      <c r="U11">
        <v>1.4862768843865</v>
      </c>
      <c r="V11">
        <v>0.14041602693285279</v>
      </c>
      <c r="W11" s="9">
        <v>0.73257452435170167</v>
      </c>
      <c r="X11">
        <v>100</v>
      </c>
      <c r="Y11">
        <v>1.8213368249139956</v>
      </c>
      <c r="Z11">
        <v>7.1606575414083176E-2</v>
      </c>
      <c r="AA11" s="9">
        <v>0.44138962718853036</v>
      </c>
      <c r="AB11">
        <v>110</v>
      </c>
      <c r="AC11">
        <v>0.79020584828206275</v>
      </c>
      <c r="AD11">
        <v>0.43113922096643054</v>
      </c>
      <c r="AE11" s="9">
        <v>0.70548003347044919</v>
      </c>
      <c r="AF11">
        <v>110</v>
      </c>
      <c r="AG11">
        <v>2.0390861263518061</v>
      </c>
      <c r="AH11">
        <v>4.3883267655555606E-2</v>
      </c>
      <c r="AI11" s="9">
        <v>0.2173007323220334</v>
      </c>
      <c r="AJ11">
        <v>105</v>
      </c>
      <c r="AK11">
        <v>1.236536517322687</v>
      </c>
      <c r="AL11">
        <v>0.21907139527423097</v>
      </c>
      <c r="AM11" s="9">
        <v>1.644895003481857</v>
      </c>
      <c r="AN11">
        <v>105</v>
      </c>
      <c r="AO11">
        <v>1.8829157367216014</v>
      </c>
      <c r="AP11">
        <v>6.253337541478958E-2</v>
      </c>
      <c r="AQ11" s="9">
        <v>0.44622626275382354</v>
      </c>
      <c r="AR11">
        <v>169</v>
      </c>
      <c r="AS11">
        <v>-0.11493985673753679</v>
      </c>
      <c r="AT11">
        <v>0.90863087462878189</v>
      </c>
      <c r="AU11" s="9">
        <v>0.99137002717407119</v>
      </c>
      <c r="AV11">
        <v>168</v>
      </c>
      <c r="AW11">
        <v>0.83006107819720321</v>
      </c>
      <c r="AX11">
        <v>0.40769639540064351</v>
      </c>
      <c r="AY11" s="9">
        <v>0.83078992264847884</v>
      </c>
    </row>
    <row r="12" spans="1:51" x14ac:dyDescent="0.3">
      <c r="A12">
        <v>1</v>
      </c>
      <c r="B12">
        <v>79676</v>
      </c>
      <c r="C12" t="s">
        <v>3627</v>
      </c>
      <c r="D12">
        <v>97</v>
      </c>
      <c r="E12">
        <v>3.1825384225041935</v>
      </c>
      <c r="F12">
        <v>1.9734443635310494E-3</v>
      </c>
      <c r="G12" s="9">
        <v>0.97516343620770007</v>
      </c>
      <c r="H12">
        <v>96</v>
      </c>
      <c r="I12">
        <v>-1.3065374374663989</v>
      </c>
      <c r="J12">
        <v>0.19455754681430629</v>
      </c>
      <c r="K12" s="9">
        <v>0.50977754084624305</v>
      </c>
      <c r="L12">
        <v>111</v>
      </c>
      <c r="M12">
        <v>0.43572702325456947</v>
      </c>
      <c r="N12">
        <v>0.66389647966064369</v>
      </c>
      <c r="O12" s="9">
        <v>0.90986126647369225</v>
      </c>
      <c r="P12">
        <v>111</v>
      </c>
      <c r="Q12">
        <v>1.7706857403671112</v>
      </c>
      <c r="R12">
        <v>7.9408415612776173E-2</v>
      </c>
      <c r="S12" s="9">
        <v>0.68591595587401721</v>
      </c>
      <c r="T12">
        <v>100</v>
      </c>
      <c r="U12">
        <v>-0.97716948772350087</v>
      </c>
      <c r="V12">
        <v>0.33089127761632542</v>
      </c>
      <c r="W12" s="9">
        <v>0.83165617950769877</v>
      </c>
      <c r="X12">
        <v>100</v>
      </c>
      <c r="Y12">
        <v>0.90257363728890583</v>
      </c>
      <c r="Z12">
        <v>0.36896531276343558</v>
      </c>
      <c r="AA12" s="9">
        <v>0.74734327881667617</v>
      </c>
      <c r="AB12">
        <v>110</v>
      </c>
      <c r="AC12">
        <v>1.5724424763485503</v>
      </c>
      <c r="AD12">
        <v>0.11877307272672766</v>
      </c>
      <c r="AE12" s="9">
        <v>0.38421041215497664</v>
      </c>
      <c r="AF12">
        <v>110</v>
      </c>
      <c r="AG12">
        <v>0.3616593845331208</v>
      </c>
      <c r="AH12">
        <v>0.71831318370111052</v>
      </c>
      <c r="AI12" s="9">
        <v>0.87420429196034266</v>
      </c>
      <c r="AJ12">
        <v>99</v>
      </c>
      <c r="AK12">
        <v>0.38374549554399673</v>
      </c>
      <c r="AL12">
        <v>0.70200693352802035</v>
      </c>
      <c r="AM12" s="9">
        <v>1.1284597436151356</v>
      </c>
      <c r="AN12">
        <v>105</v>
      </c>
      <c r="AO12">
        <v>1.7581705797295983</v>
      </c>
      <c r="AP12">
        <v>8.1688959247387449E-2</v>
      </c>
      <c r="AQ12" s="9">
        <v>0.48356560132240189</v>
      </c>
      <c r="AR12">
        <v>113</v>
      </c>
      <c r="AS12">
        <v>-0.8261109168130526</v>
      </c>
      <c r="AT12">
        <v>0.41051331368453881</v>
      </c>
      <c r="AU12" s="9">
        <v>0.86854937427200896</v>
      </c>
      <c r="AV12">
        <v>0</v>
      </c>
      <c r="AW12" t="s">
        <v>4159</v>
      </c>
      <c r="AX12" t="s">
        <v>4159</v>
      </c>
      <c r="AY12" s="9" t="s">
        <v>4160</v>
      </c>
    </row>
    <row r="13" spans="1:51" x14ac:dyDescent="0.3">
      <c r="A13">
        <v>1</v>
      </c>
      <c r="B13">
        <v>84890</v>
      </c>
      <c r="C13" t="s">
        <v>3629</v>
      </c>
      <c r="D13">
        <v>97</v>
      </c>
      <c r="E13">
        <v>3.1171718450252039</v>
      </c>
      <c r="F13">
        <v>2.4159896015447232E-3</v>
      </c>
      <c r="G13" s="9">
        <v>1.0446135039678996</v>
      </c>
      <c r="H13">
        <v>96</v>
      </c>
      <c r="I13">
        <v>1.2853782512799705</v>
      </c>
      <c r="J13">
        <v>0.20181799846568035</v>
      </c>
      <c r="K13" s="9">
        <v>0.51677225778295488</v>
      </c>
      <c r="L13">
        <v>111</v>
      </c>
      <c r="M13">
        <v>-1.0306818837361422</v>
      </c>
      <c r="N13">
        <v>0.30497160721725841</v>
      </c>
      <c r="O13" s="9">
        <v>0.74007008506092176</v>
      </c>
      <c r="P13">
        <v>111</v>
      </c>
      <c r="Q13">
        <v>0.37930217794694832</v>
      </c>
      <c r="R13">
        <v>0.70520140315404212</v>
      </c>
      <c r="S13" s="9">
        <v>0.94868561078841984</v>
      </c>
      <c r="T13">
        <v>100</v>
      </c>
      <c r="U13">
        <v>0.10934355919243315</v>
      </c>
      <c r="V13">
        <v>0.91315358557413773</v>
      </c>
      <c r="W13" s="9">
        <v>0.98835672034585531</v>
      </c>
      <c r="X13">
        <v>100</v>
      </c>
      <c r="Y13">
        <v>-0.36624545820495485</v>
      </c>
      <c r="Z13">
        <v>0.71497140288838512</v>
      </c>
      <c r="AA13" s="9">
        <v>0.91627021129514796</v>
      </c>
      <c r="AB13">
        <v>110</v>
      </c>
      <c r="AC13">
        <v>0.70054033936489424</v>
      </c>
      <c r="AD13">
        <v>0.48509640035031565</v>
      </c>
      <c r="AE13" s="9">
        <v>0.74503754611760165</v>
      </c>
      <c r="AF13">
        <v>110</v>
      </c>
      <c r="AG13">
        <v>0.47050653729530351</v>
      </c>
      <c r="AH13">
        <v>0.63894199600678925</v>
      </c>
      <c r="AI13" s="9">
        <v>0.82872615990889864</v>
      </c>
      <c r="AJ13">
        <v>105</v>
      </c>
      <c r="AK13">
        <v>-0.48331467990701704</v>
      </c>
      <c r="AL13">
        <v>0.62989814120031951</v>
      </c>
      <c r="AM13" s="9">
        <v>1.1750339295980252</v>
      </c>
      <c r="AN13">
        <v>105</v>
      </c>
      <c r="AO13">
        <v>0.45552250942558886</v>
      </c>
      <c r="AP13">
        <v>0.64969222306825725</v>
      </c>
      <c r="AQ13" s="9">
        <v>0.89052016528698141</v>
      </c>
      <c r="AR13">
        <v>165</v>
      </c>
      <c r="AS13">
        <v>-0.72568327971018332</v>
      </c>
      <c r="AT13">
        <v>0.46907358202862459</v>
      </c>
      <c r="AU13" s="9">
        <v>0.88714631679805689</v>
      </c>
      <c r="AV13">
        <v>168</v>
      </c>
      <c r="AW13">
        <v>-0.60704435273384039</v>
      </c>
      <c r="AX13">
        <v>0.54465088441616594</v>
      </c>
      <c r="AY13" s="9">
        <v>0.88526495297509822</v>
      </c>
    </row>
    <row r="14" spans="1:51" x14ac:dyDescent="0.3">
      <c r="A14">
        <v>1</v>
      </c>
      <c r="B14">
        <v>6812</v>
      </c>
      <c r="C14" t="s">
        <v>565</v>
      </c>
      <c r="D14">
        <v>97</v>
      </c>
      <c r="E14">
        <v>3.0397150357305076</v>
      </c>
      <c r="F14">
        <v>3.0592994604499084E-3</v>
      </c>
      <c r="G14" s="9">
        <v>1.0582116833696233</v>
      </c>
      <c r="H14">
        <v>96</v>
      </c>
      <c r="I14">
        <v>1.6916865225274242</v>
      </c>
      <c r="J14">
        <v>9.4018511372095936E-2</v>
      </c>
      <c r="K14" s="9">
        <v>0.37334839531587799</v>
      </c>
      <c r="L14">
        <v>111</v>
      </c>
      <c r="M14">
        <v>-1.3179825051237113</v>
      </c>
      <c r="N14">
        <v>0.19027268664706853</v>
      </c>
      <c r="O14" s="9">
        <v>0.6642108181655082</v>
      </c>
      <c r="P14">
        <v>111</v>
      </c>
      <c r="Q14">
        <v>-1.4004319766198752</v>
      </c>
      <c r="R14">
        <v>0.16422420995518328</v>
      </c>
      <c r="S14" s="9">
        <v>0.76455614867876132</v>
      </c>
      <c r="T14">
        <v>100</v>
      </c>
      <c r="U14">
        <v>0.54815745629896306</v>
      </c>
      <c r="V14">
        <v>0.58483028697874406</v>
      </c>
      <c r="W14" s="9">
        <v>0.92473547596669614</v>
      </c>
      <c r="X14">
        <v>100</v>
      </c>
      <c r="Y14">
        <v>1.1511131308111195</v>
      </c>
      <c r="Z14">
        <v>0.2524865091591294</v>
      </c>
      <c r="AA14" s="9">
        <v>0.66171164272124428</v>
      </c>
      <c r="AB14">
        <v>110</v>
      </c>
      <c r="AC14">
        <v>-0.70799545364593963</v>
      </c>
      <c r="AD14">
        <v>0.4804732651844712</v>
      </c>
      <c r="AE14" s="9">
        <v>0.74194562974411926</v>
      </c>
      <c r="AF14">
        <v>110</v>
      </c>
      <c r="AG14">
        <v>-0.59959417068877674</v>
      </c>
      <c r="AH14">
        <v>0.55003258799442722</v>
      </c>
      <c r="AI14" s="9">
        <v>0.77305616477454009</v>
      </c>
      <c r="AJ14">
        <v>105</v>
      </c>
      <c r="AK14">
        <v>-1.0790213351328726</v>
      </c>
      <c r="AL14">
        <v>0.28309856981856896</v>
      </c>
      <c r="AM14" s="9">
        <v>1.5128996067174156</v>
      </c>
      <c r="AN14">
        <v>105</v>
      </c>
      <c r="AO14">
        <v>0.63208369478322746</v>
      </c>
      <c r="AP14">
        <v>0.52873272449455211</v>
      </c>
      <c r="AQ14" s="9">
        <v>0.84359834514151544</v>
      </c>
      <c r="AR14">
        <v>169</v>
      </c>
      <c r="AS14">
        <v>0.83911695146250909</v>
      </c>
      <c r="AT14">
        <v>0.40260323425503519</v>
      </c>
      <c r="AU14" s="9">
        <v>0.8644961705768649</v>
      </c>
      <c r="AV14">
        <v>168</v>
      </c>
      <c r="AW14">
        <v>0.82773801625845334</v>
      </c>
      <c r="AX14">
        <v>0.40900727087596966</v>
      </c>
      <c r="AY14" s="9">
        <v>0.83095729136107277</v>
      </c>
    </row>
    <row r="15" spans="1:51" x14ac:dyDescent="0.3">
      <c r="A15">
        <v>1</v>
      </c>
      <c r="B15">
        <v>1301</v>
      </c>
      <c r="C15" t="s">
        <v>131</v>
      </c>
      <c r="D15">
        <v>97</v>
      </c>
      <c r="E15">
        <v>3.0387066618637859</v>
      </c>
      <c r="F15">
        <v>3.0686350139988165E-3</v>
      </c>
      <c r="G15" s="9">
        <v>1.0108960488973244</v>
      </c>
      <c r="H15">
        <v>96</v>
      </c>
      <c r="I15">
        <v>2.7570212593111005</v>
      </c>
      <c r="J15">
        <v>7.0079215729081804E-3</v>
      </c>
      <c r="K15" s="9">
        <v>0.12527210748803946</v>
      </c>
      <c r="L15">
        <v>107</v>
      </c>
      <c r="M15">
        <v>1.5848246336979208</v>
      </c>
      <c r="N15">
        <v>0.11601346226504727</v>
      </c>
      <c r="O15" s="9">
        <v>0.57274129627174142</v>
      </c>
      <c r="P15">
        <v>111</v>
      </c>
      <c r="Q15">
        <v>1.7674059863605935</v>
      </c>
      <c r="R15">
        <v>7.9958772477416493E-2</v>
      </c>
      <c r="S15" s="9">
        <v>0.686006018504833</v>
      </c>
      <c r="T15">
        <v>0</v>
      </c>
      <c r="U15" t="s">
        <v>4159</v>
      </c>
      <c r="V15" t="s">
        <v>4159</v>
      </c>
      <c r="W15" s="9" t="s">
        <v>4160</v>
      </c>
      <c r="X15">
        <v>100</v>
      </c>
      <c r="Y15">
        <v>0.60095301577661342</v>
      </c>
      <c r="Z15">
        <v>0.54925872249932217</v>
      </c>
      <c r="AA15" s="9">
        <v>0.84960608680601379</v>
      </c>
      <c r="AB15">
        <v>0</v>
      </c>
      <c r="AC15" t="s">
        <v>4159</v>
      </c>
      <c r="AD15" t="s">
        <v>4159</v>
      </c>
      <c r="AE15" s="9" t="s">
        <v>4160</v>
      </c>
      <c r="AF15">
        <v>110</v>
      </c>
      <c r="AG15">
        <v>3.3224790002457275E-2</v>
      </c>
      <c r="AH15">
        <v>0.97355665606820807</v>
      </c>
      <c r="AI15" s="9">
        <v>0.98920664304748307</v>
      </c>
      <c r="AJ15">
        <v>105</v>
      </c>
      <c r="AK15">
        <v>0.40612606307573779</v>
      </c>
      <c r="AL15">
        <v>0.68549249848954963</v>
      </c>
      <c r="AM15" s="9">
        <v>1.1393798006390365</v>
      </c>
      <c r="AN15">
        <v>105</v>
      </c>
      <c r="AO15">
        <v>0.50807508840947546</v>
      </c>
      <c r="AP15">
        <v>0.6124870671466226</v>
      </c>
      <c r="AQ15" s="9">
        <v>0.87605031300229463</v>
      </c>
      <c r="AR15">
        <v>169</v>
      </c>
      <c r="AS15">
        <v>0.68796541455718052</v>
      </c>
      <c r="AT15">
        <v>0.49242901925317428</v>
      </c>
      <c r="AU15" s="9">
        <v>0.89503826322552216</v>
      </c>
      <c r="AV15">
        <v>168</v>
      </c>
      <c r="AW15">
        <v>3.079614361827594</v>
      </c>
      <c r="AX15">
        <v>2.4262573339363671E-3</v>
      </c>
      <c r="AY15" s="9">
        <v>0.27346615994945006</v>
      </c>
    </row>
    <row r="16" spans="1:51" x14ac:dyDescent="0.3">
      <c r="A16">
        <v>1</v>
      </c>
      <c r="B16">
        <v>10457</v>
      </c>
      <c r="C16" t="s">
        <v>1793</v>
      </c>
      <c r="D16">
        <v>97</v>
      </c>
      <c r="E16">
        <v>3.0047501032395023</v>
      </c>
      <c r="F16">
        <v>3.3988445745195169E-3</v>
      </c>
      <c r="G16" s="9">
        <v>0.97971694860525071</v>
      </c>
      <c r="H16">
        <v>96</v>
      </c>
      <c r="I16">
        <v>3.7403211799762688</v>
      </c>
      <c r="J16">
        <v>3.1592423991541835E-4</v>
      </c>
      <c r="K16" s="9">
        <v>6.1926597993075712E-2</v>
      </c>
      <c r="L16">
        <v>111</v>
      </c>
      <c r="M16">
        <v>-0.49275348687237019</v>
      </c>
      <c r="N16">
        <v>0.62317794154391826</v>
      </c>
      <c r="O16" s="9">
        <v>0.89271326618543512</v>
      </c>
      <c r="P16">
        <v>111</v>
      </c>
      <c r="Q16">
        <v>0.79596167478716984</v>
      </c>
      <c r="R16">
        <v>0.42778439177426852</v>
      </c>
      <c r="S16" s="9">
        <v>0.87536085789709761</v>
      </c>
      <c r="T16">
        <v>100</v>
      </c>
      <c r="U16">
        <v>0.43989855290417668</v>
      </c>
      <c r="V16">
        <v>0.66097920756032469</v>
      </c>
      <c r="W16" s="9">
        <v>0.94950844306746685</v>
      </c>
      <c r="X16">
        <v>100</v>
      </c>
      <c r="Y16">
        <v>0.64358631033543134</v>
      </c>
      <c r="Z16">
        <v>0.52134698560604709</v>
      </c>
      <c r="AA16" s="9">
        <v>0.83652575230897941</v>
      </c>
      <c r="AB16">
        <v>110</v>
      </c>
      <c r="AC16">
        <v>0.53180327378202263</v>
      </c>
      <c r="AD16">
        <v>0.59595448230523351</v>
      </c>
      <c r="AE16" s="9">
        <v>0.81401412325355216</v>
      </c>
      <c r="AF16">
        <v>110</v>
      </c>
      <c r="AG16">
        <v>1.18747755921778</v>
      </c>
      <c r="AH16">
        <v>0.23764445747160873</v>
      </c>
      <c r="AI16" s="9">
        <v>0.5142765958824016</v>
      </c>
      <c r="AJ16">
        <v>105</v>
      </c>
      <c r="AK16">
        <v>0.59847012249608678</v>
      </c>
      <c r="AL16">
        <v>0.55084012187129572</v>
      </c>
      <c r="AM16" s="9">
        <v>1.2307440586818845</v>
      </c>
      <c r="AN16">
        <v>105</v>
      </c>
      <c r="AO16">
        <v>1.164687460067199</v>
      </c>
      <c r="AP16">
        <v>0.24683598157586514</v>
      </c>
      <c r="AQ16" s="9">
        <v>0.68692811079114124</v>
      </c>
      <c r="AR16">
        <v>169</v>
      </c>
      <c r="AS16">
        <v>-0.40746409363918212</v>
      </c>
      <c r="AT16">
        <v>0.68418899726508253</v>
      </c>
      <c r="AU16" s="9">
        <v>0.94333167500549875</v>
      </c>
      <c r="AV16">
        <v>168</v>
      </c>
      <c r="AW16">
        <v>0.26851167152024374</v>
      </c>
      <c r="AX16">
        <v>0.78863889245913554</v>
      </c>
      <c r="AY16" s="9">
        <v>0.96118622192784708</v>
      </c>
    </row>
    <row r="17" spans="1:51" x14ac:dyDescent="0.3">
      <c r="A17">
        <v>1</v>
      </c>
      <c r="B17">
        <v>8742</v>
      </c>
      <c r="C17" t="s">
        <v>3609</v>
      </c>
      <c r="D17">
        <v>72</v>
      </c>
      <c r="E17">
        <v>2.9968393586651345</v>
      </c>
      <c r="F17">
        <v>3.772174643762281E-3</v>
      </c>
      <c r="G17" s="9">
        <v>0.86986347285158205</v>
      </c>
      <c r="H17">
        <v>96</v>
      </c>
      <c r="I17">
        <v>3.0072913268029153</v>
      </c>
      <c r="J17">
        <v>3.3813925748550407E-3</v>
      </c>
      <c r="K17" s="9">
        <v>9.4687320649081183E-2</v>
      </c>
      <c r="L17">
        <v>111</v>
      </c>
      <c r="M17">
        <v>-0.53815214364495845</v>
      </c>
      <c r="N17">
        <v>0.59156921403335017</v>
      </c>
      <c r="O17" s="9">
        <v>0.88029532474621819</v>
      </c>
      <c r="P17">
        <v>0</v>
      </c>
      <c r="Q17" t="s">
        <v>4159</v>
      </c>
      <c r="R17" t="s">
        <v>4159</v>
      </c>
      <c r="S17" s="9" t="s">
        <v>4160</v>
      </c>
      <c r="T17">
        <v>100</v>
      </c>
      <c r="U17">
        <v>0.90141642480612949</v>
      </c>
      <c r="V17">
        <v>0.36957697178392224</v>
      </c>
      <c r="W17" s="9">
        <v>0.84838447078398149</v>
      </c>
      <c r="X17">
        <v>0</v>
      </c>
      <c r="Y17" t="s">
        <v>4159</v>
      </c>
      <c r="Z17" t="s">
        <v>4159</v>
      </c>
      <c r="AA17" s="9" t="s">
        <v>4160</v>
      </c>
      <c r="AB17">
        <v>110</v>
      </c>
      <c r="AC17">
        <v>0.16532299102173784</v>
      </c>
      <c r="AD17">
        <v>0.86899882647117499</v>
      </c>
      <c r="AE17" s="9">
        <v>0.95279078905167047</v>
      </c>
      <c r="AF17">
        <v>0</v>
      </c>
      <c r="AG17" t="s">
        <v>4159</v>
      </c>
      <c r="AH17" t="s">
        <v>4159</v>
      </c>
      <c r="AI17" s="9" t="s">
        <v>4160</v>
      </c>
      <c r="AJ17">
        <v>0</v>
      </c>
      <c r="AK17" t="s">
        <v>4159</v>
      </c>
      <c r="AL17" t="s">
        <v>4159</v>
      </c>
      <c r="AM17" s="9" t="s">
        <v>4160</v>
      </c>
      <c r="AN17">
        <v>0</v>
      </c>
      <c r="AO17" t="s">
        <v>4159</v>
      </c>
      <c r="AP17" t="s">
        <v>4159</v>
      </c>
      <c r="AQ17" s="9" t="s">
        <v>4160</v>
      </c>
      <c r="AR17">
        <v>0</v>
      </c>
      <c r="AS17" t="s">
        <v>4159</v>
      </c>
      <c r="AT17" t="s">
        <v>4159</v>
      </c>
      <c r="AU17" s="9" t="s">
        <v>4160</v>
      </c>
      <c r="AV17">
        <v>168</v>
      </c>
      <c r="AW17">
        <v>0.61387043562127808</v>
      </c>
      <c r="AX17">
        <v>0.54014127327481998</v>
      </c>
      <c r="AY17" s="9">
        <v>0.88359830287046826</v>
      </c>
    </row>
    <row r="18" spans="1:51" x14ac:dyDescent="0.3">
      <c r="A18">
        <v>1</v>
      </c>
      <c r="B18">
        <v>3959</v>
      </c>
      <c r="C18" t="s">
        <v>2018</v>
      </c>
      <c r="D18">
        <v>97</v>
      </c>
      <c r="E18">
        <v>2.9797007060968275</v>
      </c>
      <c r="F18">
        <v>3.6631739611648691E-3</v>
      </c>
      <c r="G18" s="9">
        <v>0.97468605628225247</v>
      </c>
      <c r="H18">
        <v>96</v>
      </c>
      <c r="I18">
        <v>0.99029226232875867</v>
      </c>
      <c r="J18">
        <v>0.32457358784790036</v>
      </c>
      <c r="K18" s="9">
        <v>0.62522485941084027</v>
      </c>
      <c r="L18">
        <v>111</v>
      </c>
      <c r="M18">
        <v>1.8823388542120283</v>
      </c>
      <c r="N18">
        <v>6.2456776423557007E-2</v>
      </c>
      <c r="O18" s="9">
        <v>0.48394762560146687</v>
      </c>
      <c r="P18">
        <v>111</v>
      </c>
      <c r="Q18">
        <v>0.84103955087918536</v>
      </c>
      <c r="R18">
        <v>0.40216704546836923</v>
      </c>
      <c r="S18" s="9">
        <v>0.86445503344600561</v>
      </c>
      <c r="T18">
        <v>100</v>
      </c>
      <c r="U18">
        <v>0.31786674454731106</v>
      </c>
      <c r="V18">
        <v>0.75126234403375258</v>
      </c>
      <c r="W18" s="9">
        <v>0.96740713212025242</v>
      </c>
      <c r="X18">
        <v>100</v>
      </c>
      <c r="Y18">
        <v>2.5236296318676437</v>
      </c>
      <c r="Z18">
        <v>1.3222605747098116E-2</v>
      </c>
      <c r="AA18" s="9">
        <v>0.26817517084172576</v>
      </c>
      <c r="AB18">
        <v>110</v>
      </c>
      <c r="AC18">
        <v>2.1935211519997755</v>
      </c>
      <c r="AD18">
        <v>3.0413396976397625E-2</v>
      </c>
      <c r="AE18" s="9">
        <v>0.19895960741672672</v>
      </c>
      <c r="AF18">
        <v>110</v>
      </c>
      <c r="AG18">
        <v>3.2767000492655129</v>
      </c>
      <c r="AH18">
        <v>1.4127388823460729E-3</v>
      </c>
      <c r="AI18" s="9">
        <v>4.0522688803885612E-2</v>
      </c>
      <c r="AJ18">
        <v>105</v>
      </c>
      <c r="AK18">
        <v>-1.0644973549712948</v>
      </c>
      <c r="AL18">
        <v>0.28959260270697956</v>
      </c>
      <c r="AM18" s="9">
        <v>1.5018068642894618</v>
      </c>
      <c r="AN18">
        <v>105</v>
      </c>
      <c r="AO18">
        <v>-0.1986248801967766</v>
      </c>
      <c r="AP18">
        <v>0.84294772000069329</v>
      </c>
      <c r="AQ18" s="9">
        <v>0.95856846257940465</v>
      </c>
      <c r="AR18">
        <v>169</v>
      </c>
      <c r="AS18">
        <v>-0.59936854586606025</v>
      </c>
      <c r="AT18">
        <v>0.54973941788138925</v>
      </c>
      <c r="AU18" s="9">
        <v>0.90693283332678443</v>
      </c>
      <c r="AV18">
        <v>168</v>
      </c>
      <c r="AW18">
        <v>0.25498375304404097</v>
      </c>
      <c r="AX18">
        <v>0.79905127680885413</v>
      </c>
      <c r="AY18" s="9">
        <v>0.96357300902865151</v>
      </c>
    </row>
    <row r="19" spans="1:51" x14ac:dyDescent="0.3">
      <c r="A19">
        <v>1</v>
      </c>
      <c r="B19">
        <v>2059</v>
      </c>
      <c r="C19" t="s">
        <v>3599</v>
      </c>
      <c r="D19">
        <v>97</v>
      </c>
      <c r="E19">
        <v>2.975610181425524</v>
      </c>
      <c r="F19">
        <v>3.7081003092824809E-3</v>
      </c>
      <c r="G19" s="9">
        <v>0.9161656407005786</v>
      </c>
      <c r="H19">
        <v>96</v>
      </c>
      <c r="I19">
        <v>-0.45303388283084317</v>
      </c>
      <c r="J19">
        <v>0.65156833272062953</v>
      </c>
      <c r="K19" s="9">
        <v>0.83476226895434269</v>
      </c>
      <c r="L19">
        <v>111</v>
      </c>
      <c r="M19">
        <v>-0.83745784538659318</v>
      </c>
      <c r="N19">
        <v>0.40416774578357417</v>
      </c>
      <c r="O19" s="9">
        <v>0.79542763569955344</v>
      </c>
      <c r="P19">
        <v>111</v>
      </c>
      <c r="Q19">
        <v>-0.52199573120194331</v>
      </c>
      <c r="R19">
        <v>0.60273248123925804</v>
      </c>
      <c r="S19" s="9">
        <v>0.92224536433105653</v>
      </c>
      <c r="T19">
        <v>100</v>
      </c>
      <c r="U19">
        <v>-0.94323798053032792</v>
      </c>
      <c r="V19">
        <v>0.34787875138295854</v>
      </c>
      <c r="W19" s="9">
        <v>0.84178671861933985</v>
      </c>
      <c r="X19">
        <v>100</v>
      </c>
      <c r="Y19">
        <v>-1.4211864844420063</v>
      </c>
      <c r="Z19">
        <v>0.15843686619210284</v>
      </c>
      <c r="AA19" s="9">
        <v>0.561215910815829</v>
      </c>
      <c r="AB19">
        <v>110</v>
      </c>
      <c r="AC19">
        <v>1.959806649477663E-2</v>
      </c>
      <c r="AD19">
        <v>0.98440016755115667</v>
      </c>
      <c r="AE19" s="9">
        <v>0.99511400558161633</v>
      </c>
      <c r="AF19">
        <v>110</v>
      </c>
      <c r="AG19">
        <v>-0.70323440221534461</v>
      </c>
      <c r="AH19">
        <v>0.48342291966051565</v>
      </c>
      <c r="AI19" s="9">
        <v>0.72549793346989078</v>
      </c>
      <c r="AJ19">
        <v>105</v>
      </c>
      <c r="AK19">
        <v>0.10450526594187612</v>
      </c>
      <c r="AL19">
        <v>0.91697162019125478</v>
      </c>
      <c r="AM19" s="9">
        <v>1.0313432318159814</v>
      </c>
      <c r="AN19">
        <v>105</v>
      </c>
      <c r="AO19">
        <v>0.90805194051546201</v>
      </c>
      <c r="AP19">
        <v>0.36597048341681715</v>
      </c>
      <c r="AQ19" s="9">
        <v>0.76355117828097174</v>
      </c>
      <c r="AR19">
        <v>166</v>
      </c>
      <c r="AS19">
        <v>1.68676307435968</v>
      </c>
      <c r="AT19">
        <v>9.3550168824533E-2</v>
      </c>
      <c r="AU19" s="9">
        <v>0.67335747651197442</v>
      </c>
      <c r="AV19">
        <v>168</v>
      </c>
      <c r="AW19">
        <v>1.7758604969278307</v>
      </c>
      <c r="AX19">
        <v>7.7587969997524278E-2</v>
      </c>
      <c r="AY19" s="9">
        <v>0.54429624319148429</v>
      </c>
    </row>
    <row r="20" spans="1:51" x14ac:dyDescent="0.3">
      <c r="A20">
        <v>1</v>
      </c>
      <c r="B20">
        <v>9052</v>
      </c>
      <c r="C20" t="s">
        <v>3611</v>
      </c>
      <c r="D20">
        <v>97</v>
      </c>
      <c r="E20">
        <v>2.9655941377328801</v>
      </c>
      <c r="F20">
        <v>3.820263571114646E-3</v>
      </c>
      <c r="G20" s="9">
        <v>0.85253494790229423</v>
      </c>
      <c r="H20">
        <v>96</v>
      </c>
      <c r="I20">
        <v>0.74231533236641734</v>
      </c>
      <c r="J20">
        <v>0.45974721362657689</v>
      </c>
      <c r="K20" s="9">
        <v>0.72174345094180514</v>
      </c>
      <c r="L20">
        <v>111</v>
      </c>
      <c r="M20">
        <v>-0.75280812990039581</v>
      </c>
      <c r="N20">
        <v>0.45318802104903166</v>
      </c>
      <c r="O20" s="9">
        <v>0.82024839469759081</v>
      </c>
      <c r="P20">
        <v>111</v>
      </c>
      <c r="Q20">
        <v>-1.3357252788874407</v>
      </c>
      <c r="R20">
        <v>0.18442143886444901</v>
      </c>
      <c r="S20" s="9">
        <v>0.77216118321436167</v>
      </c>
      <c r="T20">
        <v>100</v>
      </c>
      <c r="U20">
        <v>-0.83662832528602493</v>
      </c>
      <c r="V20">
        <v>0.4048369632778589</v>
      </c>
      <c r="W20" s="9">
        <v>0.85977915926403836</v>
      </c>
      <c r="X20">
        <v>100</v>
      </c>
      <c r="Y20">
        <v>-0.19597911387166489</v>
      </c>
      <c r="Z20">
        <v>0.84503231642781484</v>
      </c>
      <c r="AA20" s="9">
        <v>0.95988307509041493</v>
      </c>
      <c r="AB20">
        <v>105</v>
      </c>
      <c r="AC20">
        <v>0.71256534701031327</v>
      </c>
      <c r="AD20">
        <v>0.47772587343093054</v>
      </c>
      <c r="AE20" s="9">
        <v>0.7406290561321367</v>
      </c>
      <c r="AF20">
        <v>110</v>
      </c>
      <c r="AG20">
        <v>2.7488245940137541</v>
      </c>
      <c r="AH20">
        <v>7.0120219403375979E-3</v>
      </c>
      <c r="AI20" s="9">
        <v>8.451331707038473E-2</v>
      </c>
      <c r="AJ20">
        <v>102</v>
      </c>
      <c r="AK20">
        <v>0.25343981209787186</v>
      </c>
      <c r="AL20">
        <v>0.80044868188202822</v>
      </c>
      <c r="AM20" s="9">
        <v>1.0779422005684034</v>
      </c>
      <c r="AN20">
        <v>105</v>
      </c>
      <c r="AO20">
        <v>0.1850991716856269</v>
      </c>
      <c r="AP20">
        <v>0.85351524283600932</v>
      </c>
      <c r="AQ20" s="9">
        <v>0.96151456025918403</v>
      </c>
      <c r="AR20">
        <v>106</v>
      </c>
      <c r="AS20">
        <v>1.016858465527958</v>
      </c>
      <c r="AT20">
        <v>0.31158053441430605</v>
      </c>
      <c r="AU20" s="9">
        <v>0.82519425675267966</v>
      </c>
      <c r="AV20">
        <v>168</v>
      </c>
      <c r="AW20">
        <v>1.6802724611808302</v>
      </c>
      <c r="AX20">
        <v>9.4785170298853472E-2</v>
      </c>
      <c r="AY20" s="9">
        <v>0.56994710581598673</v>
      </c>
    </row>
    <row r="21" spans="1:51" x14ac:dyDescent="0.3">
      <c r="A21">
        <v>1</v>
      </c>
      <c r="B21">
        <v>80727</v>
      </c>
      <c r="C21" t="s">
        <v>2792</v>
      </c>
      <c r="D21">
        <v>75</v>
      </c>
      <c r="E21">
        <v>2.9325174250769539</v>
      </c>
      <c r="F21">
        <v>4.4887113069226325E-3</v>
      </c>
      <c r="G21" s="9">
        <v>0.8872258520368792</v>
      </c>
      <c r="H21">
        <v>96</v>
      </c>
      <c r="I21">
        <v>1.7091364257865775</v>
      </c>
      <c r="J21">
        <v>9.0725349755420029E-2</v>
      </c>
      <c r="K21" s="9">
        <v>0.36903631533787845</v>
      </c>
      <c r="L21">
        <v>111</v>
      </c>
      <c r="M21">
        <v>1.6762709221306968</v>
      </c>
      <c r="N21">
        <v>9.6551179467057921E-2</v>
      </c>
      <c r="O21" s="9">
        <v>0.5464452491069145</v>
      </c>
      <c r="P21">
        <v>111</v>
      </c>
      <c r="Q21">
        <v>0.94851118372718668</v>
      </c>
      <c r="R21">
        <v>0.34496750165840184</v>
      </c>
      <c r="S21" s="9">
        <v>0.84851562885917353</v>
      </c>
      <c r="T21">
        <v>100</v>
      </c>
      <c r="U21">
        <v>0.40268751164103772</v>
      </c>
      <c r="V21">
        <v>0.68805519511807489</v>
      </c>
      <c r="W21" s="9">
        <v>0.95583783829608848</v>
      </c>
      <c r="X21">
        <v>100</v>
      </c>
      <c r="Y21">
        <v>2.107598701488965</v>
      </c>
      <c r="Z21">
        <v>3.7617822042450129E-2</v>
      </c>
      <c r="AA21" s="9">
        <v>0.35542355998728747</v>
      </c>
      <c r="AB21">
        <v>110</v>
      </c>
      <c r="AC21">
        <v>-0.2415047912915104</v>
      </c>
      <c r="AD21">
        <v>0.80962183996030834</v>
      </c>
      <c r="AE21" s="9">
        <v>0.92588839213307961</v>
      </c>
      <c r="AF21">
        <v>110</v>
      </c>
      <c r="AG21">
        <v>0.78456100993112454</v>
      </c>
      <c r="AH21">
        <v>0.43442851484641531</v>
      </c>
      <c r="AI21" s="9">
        <v>0.68819822226010152</v>
      </c>
      <c r="AJ21">
        <v>41</v>
      </c>
      <c r="AK21">
        <v>0.98643648566552966</v>
      </c>
      <c r="AL21">
        <v>0.32999959008137048</v>
      </c>
      <c r="AM21" s="9" t="s">
        <v>4160</v>
      </c>
      <c r="AN21">
        <v>105</v>
      </c>
      <c r="AO21">
        <v>2.3503101776356279</v>
      </c>
      <c r="AP21">
        <v>2.0663178156998207E-2</v>
      </c>
      <c r="AQ21" s="9">
        <v>0.33296694028871948</v>
      </c>
      <c r="AR21">
        <v>86</v>
      </c>
      <c r="AS21">
        <v>1.1882359338479802</v>
      </c>
      <c r="AT21">
        <v>0.23808918316384739</v>
      </c>
      <c r="AU21" s="9">
        <v>0.78199726743504661</v>
      </c>
      <c r="AV21">
        <v>0</v>
      </c>
      <c r="AW21" t="s">
        <v>4159</v>
      </c>
      <c r="AX21" t="s">
        <v>4159</v>
      </c>
      <c r="AY21" s="9" t="s">
        <v>4160</v>
      </c>
    </row>
    <row r="22" spans="1:51" x14ac:dyDescent="0.3">
      <c r="A22">
        <v>1</v>
      </c>
      <c r="B22">
        <v>713</v>
      </c>
      <c r="C22" t="s">
        <v>1749</v>
      </c>
      <c r="D22">
        <v>97</v>
      </c>
      <c r="E22">
        <v>2.9183667492245871</v>
      </c>
      <c r="F22">
        <v>4.3925458291562466E-3</v>
      </c>
      <c r="G22" s="9">
        <v>0.89375388370890929</v>
      </c>
      <c r="H22">
        <v>96</v>
      </c>
      <c r="I22">
        <v>2.5358337804043858</v>
      </c>
      <c r="J22">
        <v>1.2867537967083498E-2</v>
      </c>
      <c r="K22" s="9">
        <v>0.16437195409862054</v>
      </c>
      <c r="L22">
        <v>111</v>
      </c>
      <c r="M22">
        <v>-1.3464802583376596</v>
      </c>
      <c r="N22">
        <v>0.18094097604467146</v>
      </c>
      <c r="O22" s="9">
        <v>0.65250866266574126</v>
      </c>
      <c r="P22">
        <v>111</v>
      </c>
      <c r="Q22">
        <v>-0.50579195835252611</v>
      </c>
      <c r="R22">
        <v>0.61402406323973269</v>
      </c>
      <c r="S22" s="9">
        <v>0.92713918624011493</v>
      </c>
      <c r="T22">
        <v>100</v>
      </c>
      <c r="U22">
        <v>2.7998744440592556</v>
      </c>
      <c r="V22">
        <v>6.1582652597510354E-3</v>
      </c>
      <c r="W22" s="9">
        <v>0.53457882464897644</v>
      </c>
      <c r="X22">
        <v>100</v>
      </c>
      <c r="Y22">
        <v>-0.1415328643117191</v>
      </c>
      <c r="Z22">
        <v>0.88773953948303352</v>
      </c>
      <c r="AA22" s="9">
        <v>0.97174309296066974</v>
      </c>
      <c r="AB22">
        <v>110</v>
      </c>
      <c r="AC22">
        <v>0.8512448435393507</v>
      </c>
      <c r="AD22">
        <v>0.39651684035148682</v>
      </c>
      <c r="AE22" s="9">
        <v>0.68076948743361965</v>
      </c>
      <c r="AF22">
        <v>110</v>
      </c>
      <c r="AG22">
        <v>1.9610889440395842</v>
      </c>
      <c r="AH22">
        <v>5.2443185290400637E-2</v>
      </c>
      <c r="AI22" s="9">
        <v>0.23956143077881181</v>
      </c>
      <c r="AJ22">
        <v>105</v>
      </c>
      <c r="AK22">
        <v>1.4934875068455651</v>
      </c>
      <c r="AL22">
        <v>0.13836669580867278</v>
      </c>
      <c r="AM22" s="9">
        <v>1.8024542365651512</v>
      </c>
      <c r="AN22">
        <v>105</v>
      </c>
      <c r="AO22">
        <v>1.7480042504579805</v>
      </c>
      <c r="AP22">
        <v>8.3443123077897544E-2</v>
      </c>
      <c r="AQ22" s="9">
        <v>0.48761083566670638</v>
      </c>
      <c r="AR22">
        <v>169</v>
      </c>
      <c r="AS22">
        <v>-0.64165122464447111</v>
      </c>
      <c r="AT22">
        <v>0.52197937986166199</v>
      </c>
      <c r="AU22" s="9">
        <v>0.90164208211295793</v>
      </c>
      <c r="AV22">
        <v>168</v>
      </c>
      <c r="AW22">
        <v>-0.82523604566221254</v>
      </c>
      <c r="AX22">
        <v>0.4104219296361693</v>
      </c>
      <c r="AY22" s="9">
        <v>0.83166601163190201</v>
      </c>
    </row>
    <row r="23" spans="1:51" x14ac:dyDescent="0.3">
      <c r="A23">
        <v>1</v>
      </c>
      <c r="B23">
        <v>1311</v>
      </c>
      <c r="C23" t="s">
        <v>3594</v>
      </c>
      <c r="D23">
        <v>97</v>
      </c>
      <c r="E23">
        <v>2.9034628303073502</v>
      </c>
      <c r="F23">
        <v>4.5889150288342725E-3</v>
      </c>
      <c r="G23" s="9">
        <v>0.88183650470765274</v>
      </c>
      <c r="H23">
        <v>96</v>
      </c>
      <c r="I23">
        <v>2.9775101011326797</v>
      </c>
      <c r="J23">
        <v>3.6959971485761509E-3</v>
      </c>
      <c r="K23" s="9">
        <v>9.9103282033401546E-2</v>
      </c>
      <c r="L23">
        <v>111</v>
      </c>
      <c r="M23">
        <v>-0.54165904037484525</v>
      </c>
      <c r="N23">
        <v>0.58915890150606054</v>
      </c>
      <c r="O23" s="9">
        <v>0.87933162162380551</v>
      </c>
      <c r="P23">
        <v>111</v>
      </c>
      <c r="Q23">
        <v>-1.8565562125748165</v>
      </c>
      <c r="R23">
        <v>6.6074755710999605E-2</v>
      </c>
      <c r="S23" s="9">
        <v>0.68202421404500035</v>
      </c>
      <c r="T23">
        <v>100</v>
      </c>
      <c r="U23">
        <v>2.5441239944137908</v>
      </c>
      <c r="V23">
        <v>1.2517437372246087E-2</v>
      </c>
      <c r="W23" s="9">
        <v>0.54329885737521877</v>
      </c>
      <c r="X23">
        <v>100</v>
      </c>
      <c r="Y23">
        <v>2.1176976747562035</v>
      </c>
      <c r="Z23">
        <v>3.6731325308085441E-2</v>
      </c>
      <c r="AA23" s="9">
        <v>0.35180503074378749</v>
      </c>
      <c r="AB23">
        <v>110</v>
      </c>
      <c r="AC23">
        <v>-1.1483661516890313</v>
      </c>
      <c r="AD23">
        <v>0.25335461235108325</v>
      </c>
      <c r="AE23" s="9">
        <v>0.55311138432988416</v>
      </c>
      <c r="AF23">
        <v>110</v>
      </c>
      <c r="AG23">
        <v>0.25977850104404748</v>
      </c>
      <c r="AH23">
        <v>0.79552921090984008</v>
      </c>
      <c r="AI23" s="9">
        <v>0.91372698135171493</v>
      </c>
      <c r="AJ23">
        <v>105</v>
      </c>
      <c r="AK23">
        <v>0.87009084180494123</v>
      </c>
      <c r="AL23">
        <v>0.38627400168486237</v>
      </c>
      <c r="AM23" s="9">
        <v>1.376184475507864</v>
      </c>
      <c r="AN23">
        <v>105</v>
      </c>
      <c r="AO23">
        <v>1.7161291710191575</v>
      </c>
      <c r="AP23">
        <v>8.914466432112407E-2</v>
      </c>
      <c r="AQ23" s="9">
        <v>0.49819711264919109</v>
      </c>
      <c r="AR23">
        <v>169</v>
      </c>
      <c r="AS23">
        <v>1.1036852189756998</v>
      </c>
      <c r="AT23">
        <v>0.27131750624836415</v>
      </c>
      <c r="AU23" s="9">
        <v>0.80062889120611036</v>
      </c>
      <c r="AV23">
        <v>168</v>
      </c>
      <c r="AW23">
        <v>1.9712951190557617</v>
      </c>
      <c r="AX23">
        <v>5.0352337967079074E-2</v>
      </c>
      <c r="AY23" s="9">
        <v>0.48598869299529035</v>
      </c>
    </row>
    <row r="24" spans="1:51" x14ac:dyDescent="0.3">
      <c r="A24">
        <v>1</v>
      </c>
      <c r="B24">
        <v>11167</v>
      </c>
      <c r="C24" t="s">
        <v>3344</v>
      </c>
      <c r="D24">
        <v>97</v>
      </c>
      <c r="E24">
        <v>2.8950819773261718</v>
      </c>
      <c r="F24">
        <v>4.7028548382947481E-3</v>
      </c>
      <c r="G24" s="9">
        <v>0.87930675057629903</v>
      </c>
      <c r="H24">
        <v>96</v>
      </c>
      <c r="I24">
        <v>3.5305403170870844</v>
      </c>
      <c r="J24">
        <v>6.4433389172541635E-4</v>
      </c>
      <c r="K24" s="9">
        <v>6.2610530042959481E-2</v>
      </c>
      <c r="L24">
        <v>111</v>
      </c>
      <c r="M24">
        <v>0.85653704413829701</v>
      </c>
      <c r="N24">
        <v>0.39357994380027028</v>
      </c>
      <c r="O24" s="9">
        <v>0.79215052665737395</v>
      </c>
      <c r="P24">
        <v>111</v>
      </c>
      <c r="Q24">
        <v>-3.0678927293465351E-2</v>
      </c>
      <c r="R24">
        <v>0.9755817008037887</v>
      </c>
      <c r="S24" s="9">
        <v>0.99815006225722913</v>
      </c>
      <c r="T24">
        <v>100</v>
      </c>
      <c r="U24">
        <v>-0.92612452096606612</v>
      </c>
      <c r="V24">
        <v>0.35665636939239864</v>
      </c>
      <c r="W24" s="9">
        <v>0.84462638602097151</v>
      </c>
      <c r="X24">
        <v>100</v>
      </c>
      <c r="Y24">
        <v>0.30574390613866548</v>
      </c>
      <c r="Z24">
        <v>0.76044815754417916</v>
      </c>
      <c r="AA24" s="9">
        <v>0.9341159066035829</v>
      </c>
      <c r="AB24">
        <v>110</v>
      </c>
      <c r="AC24">
        <v>3.1501043195841238</v>
      </c>
      <c r="AD24">
        <v>2.1116217349890897E-3</v>
      </c>
      <c r="AE24" s="9">
        <v>5.8780781887040501E-2</v>
      </c>
      <c r="AF24">
        <v>110</v>
      </c>
      <c r="AG24">
        <v>2.0935294015965034</v>
      </c>
      <c r="AH24">
        <v>3.8643078283859079E-2</v>
      </c>
      <c r="AI24" s="9">
        <v>0.2032398947843477</v>
      </c>
      <c r="AJ24">
        <v>105</v>
      </c>
      <c r="AK24">
        <v>-0.39965700072753829</v>
      </c>
      <c r="AL24">
        <v>0.6902367181080008</v>
      </c>
      <c r="AM24" s="9">
        <v>1.1364861970904292</v>
      </c>
      <c r="AN24">
        <v>105</v>
      </c>
      <c r="AO24">
        <v>0.69346273043537432</v>
      </c>
      <c r="AP24">
        <v>0.48958007602927767</v>
      </c>
      <c r="AQ24" s="9">
        <v>0.82412199271357744</v>
      </c>
      <c r="AR24">
        <v>164</v>
      </c>
      <c r="AS24">
        <v>2.1500436085801304</v>
      </c>
      <c r="AT24">
        <v>3.3035306777399048E-2</v>
      </c>
      <c r="AU24" s="9">
        <v>0.55281867797115869</v>
      </c>
      <c r="AV24">
        <v>168</v>
      </c>
      <c r="AW24">
        <v>1.5626209410474652</v>
      </c>
      <c r="AX24">
        <v>0.12004617889577042</v>
      </c>
      <c r="AY24" s="9">
        <v>0.61070633837447097</v>
      </c>
    </row>
    <row r="25" spans="1:51" x14ac:dyDescent="0.3">
      <c r="A25">
        <v>1</v>
      </c>
      <c r="B25">
        <v>4060</v>
      </c>
      <c r="C25" t="s">
        <v>3603</v>
      </c>
      <c r="D25">
        <v>97</v>
      </c>
      <c r="E25">
        <v>2.8859507905158819</v>
      </c>
      <c r="F25">
        <v>4.8299527645615879E-3</v>
      </c>
      <c r="G25" s="9">
        <v>0.87930561119044903</v>
      </c>
      <c r="H25">
        <v>96</v>
      </c>
      <c r="I25">
        <v>2.8885041485061063</v>
      </c>
      <c r="J25">
        <v>4.8044435023333497E-3</v>
      </c>
      <c r="K25" s="9">
        <v>0.10794805964037126</v>
      </c>
      <c r="L25">
        <v>111</v>
      </c>
      <c r="M25">
        <v>-1.6779609353491671</v>
      </c>
      <c r="N25">
        <v>9.6219838338982705E-2</v>
      </c>
      <c r="O25" s="9">
        <v>0.54663721607330951</v>
      </c>
      <c r="P25">
        <v>111</v>
      </c>
      <c r="Q25">
        <v>-0.21962107691338367</v>
      </c>
      <c r="R25">
        <v>0.82657703708346053</v>
      </c>
      <c r="S25" s="9">
        <v>0.97586084391607064</v>
      </c>
      <c r="T25">
        <v>100</v>
      </c>
      <c r="U25">
        <v>0.42565158316883844</v>
      </c>
      <c r="V25">
        <v>0.67129506835409281</v>
      </c>
      <c r="W25" s="9">
        <v>0.95162317223792769</v>
      </c>
      <c r="X25">
        <v>100</v>
      </c>
      <c r="Y25">
        <v>2.6417603119192508E-2</v>
      </c>
      <c r="Z25">
        <v>0.97897797394309771</v>
      </c>
      <c r="AA25" s="9">
        <v>0.99449245477470538</v>
      </c>
      <c r="AB25">
        <v>110</v>
      </c>
      <c r="AC25">
        <v>-0.42974848715090191</v>
      </c>
      <c r="AD25">
        <v>0.66823481415620911</v>
      </c>
      <c r="AE25" s="9">
        <v>0.85579669509889389</v>
      </c>
      <c r="AF25">
        <v>110</v>
      </c>
      <c r="AG25">
        <v>-0.17115158789484053</v>
      </c>
      <c r="AH25">
        <v>0.86442482819305955</v>
      </c>
      <c r="AI25" s="9">
        <v>0.94499533769203703</v>
      </c>
      <c r="AJ25">
        <v>105</v>
      </c>
      <c r="AK25">
        <v>-0.49025213804314899</v>
      </c>
      <c r="AL25">
        <v>0.62499819861314365</v>
      </c>
      <c r="AM25" s="9">
        <v>1.1791556507655654</v>
      </c>
      <c r="AN25">
        <v>105</v>
      </c>
      <c r="AO25">
        <v>0.37386071527461706</v>
      </c>
      <c r="AP25">
        <v>0.70927640903884193</v>
      </c>
      <c r="AQ25" s="9">
        <v>0.91314695802435197</v>
      </c>
      <c r="AR25">
        <v>169</v>
      </c>
      <c r="AS25">
        <v>0.85240295091145069</v>
      </c>
      <c r="AT25">
        <v>0.39521127958296631</v>
      </c>
      <c r="AU25" s="9">
        <v>0.86311009626984814</v>
      </c>
      <c r="AV25">
        <v>168</v>
      </c>
      <c r="AW25">
        <v>2.9999460862186731</v>
      </c>
      <c r="AX25">
        <v>3.1165473154749945E-3</v>
      </c>
      <c r="AY25" s="9">
        <v>0.28227014257302091</v>
      </c>
    </row>
    <row r="26" spans="1:51" x14ac:dyDescent="0.3">
      <c r="A26">
        <v>1</v>
      </c>
      <c r="B26">
        <v>633</v>
      </c>
      <c r="C26" t="s">
        <v>69</v>
      </c>
      <c r="D26">
        <v>97</v>
      </c>
      <c r="E26">
        <v>2.8666084886193803</v>
      </c>
      <c r="F26">
        <v>5.1096695768911432E-3</v>
      </c>
      <c r="G26" s="9">
        <v>0.90637677263930583</v>
      </c>
      <c r="H26">
        <v>96</v>
      </c>
      <c r="I26">
        <v>3.8909393054630677</v>
      </c>
      <c r="J26">
        <v>1.8638426919727075E-4</v>
      </c>
      <c r="K26" s="9">
        <v>5.7270344770372197E-2</v>
      </c>
      <c r="L26">
        <v>111</v>
      </c>
      <c r="M26">
        <v>-1.8051565047354245</v>
      </c>
      <c r="N26">
        <v>7.3810813944150497E-2</v>
      </c>
      <c r="O26" s="9">
        <v>0.50308528749441817</v>
      </c>
      <c r="P26">
        <v>111</v>
      </c>
      <c r="Q26">
        <v>-0.56677795507999673</v>
      </c>
      <c r="R26">
        <v>0.5720303282453324</v>
      </c>
      <c r="S26" s="9">
        <v>0.91566783501967308</v>
      </c>
      <c r="T26">
        <v>100</v>
      </c>
      <c r="U26">
        <v>1.1115824910097483</v>
      </c>
      <c r="V26">
        <v>0.26903731111481433</v>
      </c>
      <c r="W26" s="9">
        <v>0.80485242508428378</v>
      </c>
      <c r="X26">
        <v>100</v>
      </c>
      <c r="Y26">
        <v>1.2569166073605869</v>
      </c>
      <c r="Z26">
        <v>0.21177133713441706</v>
      </c>
      <c r="AA26" s="9">
        <v>0.62235387278997767</v>
      </c>
      <c r="AB26">
        <v>110</v>
      </c>
      <c r="AC26">
        <v>-0.86061448051085188</v>
      </c>
      <c r="AD26">
        <v>0.39135694631735063</v>
      </c>
      <c r="AE26" s="9">
        <v>0.67674092412959741</v>
      </c>
      <c r="AF26">
        <v>110</v>
      </c>
      <c r="AG26">
        <v>-0.29043485857143941</v>
      </c>
      <c r="AH26">
        <v>0.77204052974977389</v>
      </c>
      <c r="AI26" s="9">
        <v>0.90225333891697401</v>
      </c>
      <c r="AJ26">
        <v>105</v>
      </c>
      <c r="AK26">
        <v>-0.12427122093988663</v>
      </c>
      <c r="AL26">
        <v>0.90134273421152111</v>
      </c>
      <c r="AM26" s="9">
        <v>1.0355852690940881</v>
      </c>
      <c r="AN26">
        <v>105</v>
      </c>
      <c r="AO26">
        <v>1.8828482113971792</v>
      </c>
      <c r="AP26">
        <v>6.2542624880898706E-2</v>
      </c>
      <c r="AQ26" s="9">
        <v>0.44603339495977351</v>
      </c>
      <c r="AR26">
        <v>169</v>
      </c>
      <c r="AS26">
        <v>3.5073489601802413E-2</v>
      </c>
      <c r="AT26">
        <v>0.97206302784967691</v>
      </c>
      <c r="AU26" s="9">
        <v>0.99927474558108309</v>
      </c>
      <c r="AV26">
        <v>168</v>
      </c>
      <c r="AW26">
        <v>1.8710463144606069</v>
      </c>
      <c r="AX26">
        <v>6.3098533177099486E-2</v>
      </c>
      <c r="AY26" s="9">
        <v>0.50880089073807411</v>
      </c>
    </row>
    <row r="27" spans="1:51" x14ac:dyDescent="0.3">
      <c r="A27">
        <v>1</v>
      </c>
      <c r="B27">
        <v>3487</v>
      </c>
      <c r="C27" t="s">
        <v>3601</v>
      </c>
      <c r="D27">
        <v>97</v>
      </c>
      <c r="E27">
        <v>2.8652668714142036</v>
      </c>
      <c r="F27">
        <v>5.1296124108083738E-3</v>
      </c>
      <c r="G27" s="9">
        <v>0.88716646644930819</v>
      </c>
      <c r="H27">
        <v>96</v>
      </c>
      <c r="I27">
        <v>2.5308157626968644</v>
      </c>
      <c r="J27">
        <v>1.3040877504577372E-2</v>
      </c>
      <c r="K27" s="9">
        <v>0.16436999595292698</v>
      </c>
      <c r="L27">
        <v>111</v>
      </c>
      <c r="M27">
        <v>1.7903155321827964E-2</v>
      </c>
      <c r="N27">
        <v>0.98574884203039659</v>
      </c>
      <c r="O27" s="9">
        <v>0.99842452568021223</v>
      </c>
      <c r="P27">
        <v>111</v>
      </c>
      <c r="Q27">
        <v>-1.2504198172255074</v>
      </c>
      <c r="R27">
        <v>0.21382392968145869</v>
      </c>
      <c r="S27" s="9">
        <v>0.78518214430585043</v>
      </c>
      <c r="T27">
        <v>100</v>
      </c>
      <c r="U27">
        <v>-1.7595466141951135</v>
      </c>
      <c r="V27">
        <v>8.1605399920646443E-2</v>
      </c>
      <c r="W27" s="9">
        <v>0.67600944761850668</v>
      </c>
      <c r="X27">
        <v>100</v>
      </c>
      <c r="Y27">
        <v>-1.9204307137730214</v>
      </c>
      <c r="Z27">
        <v>5.7710662891766407E-2</v>
      </c>
      <c r="AA27" s="9">
        <v>0.41166350344540265</v>
      </c>
      <c r="AB27">
        <v>110</v>
      </c>
      <c r="AC27">
        <v>0.92198270157107476</v>
      </c>
      <c r="AD27">
        <v>0.35859266411075241</v>
      </c>
      <c r="AE27" s="9">
        <v>0.64991456376023349</v>
      </c>
      <c r="AF27">
        <v>110</v>
      </c>
      <c r="AG27">
        <v>4.1358374720822058E-2</v>
      </c>
      <c r="AH27">
        <v>0.96708655924079268</v>
      </c>
      <c r="AI27" s="9">
        <v>0.98636332841958474</v>
      </c>
      <c r="AJ27">
        <v>105</v>
      </c>
      <c r="AK27">
        <v>-0.91844545813679423</v>
      </c>
      <c r="AL27">
        <v>0.36053146574815864</v>
      </c>
      <c r="AM27" s="9">
        <v>1.4153069542979277</v>
      </c>
      <c r="AN27">
        <v>105</v>
      </c>
      <c r="AO27">
        <v>0.16986865580401558</v>
      </c>
      <c r="AP27">
        <v>0.86544662811174378</v>
      </c>
      <c r="AQ27" s="9">
        <v>0.96443997939217718</v>
      </c>
      <c r="AR27">
        <v>138</v>
      </c>
      <c r="AS27">
        <v>-1.6246460709525863</v>
      </c>
      <c r="AT27">
        <v>0.10655334625307188</v>
      </c>
      <c r="AU27" s="9">
        <v>0.69277142826177551</v>
      </c>
      <c r="AV27">
        <v>168</v>
      </c>
      <c r="AW27">
        <v>1.2689902085335465</v>
      </c>
      <c r="AX27">
        <v>0.20622099041847899</v>
      </c>
      <c r="AY27" s="9">
        <v>0.70768123369589009</v>
      </c>
    </row>
    <row r="28" spans="1:51" x14ac:dyDescent="0.3">
      <c r="A28">
        <v>1</v>
      </c>
      <c r="B28">
        <v>7058</v>
      </c>
      <c r="C28" t="s">
        <v>583</v>
      </c>
      <c r="D28">
        <v>97</v>
      </c>
      <c r="E28">
        <v>2.858509283986721</v>
      </c>
      <c r="F28">
        <v>5.2311531347177644E-3</v>
      </c>
      <c r="G28" s="9">
        <v>0.88266139965798773</v>
      </c>
      <c r="H28">
        <v>96</v>
      </c>
      <c r="I28">
        <v>3.62716986983957</v>
      </c>
      <c r="J28">
        <v>4.6554311864910645E-4</v>
      </c>
      <c r="K28" s="9">
        <v>5.8162194680458142E-2</v>
      </c>
      <c r="L28">
        <v>111</v>
      </c>
      <c r="M28">
        <v>1.7930394204691757</v>
      </c>
      <c r="N28">
        <v>7.5740004073341E-2</v>
      </c>
      <c r="O28" s="9">
        <v>0.50732243137616384</v>
      </c>
      <c r="P28">
        <v>111</v>
      </c>
      <c r="Q28">
        <v>1.2469584585408331</v>
      </c>
      <c r="R28">
        <v>0.21508553637510311</v>
      </c>
      <c r="S28" s="9">
        <v>0.78404680656714687</v>
      </c>
      <c r="T28">
        <v>100</v>
      </c>
      <c r="U28">
        <v>2.6901811567701901</v>
      </c>
      <c r="V28">
        <v>8.3959896485543764E-3</v>
      </c>
      <c r="W28" s="9">
        <v>0.53208940533476501</v>
      </c>
      <c r="X28">
        <v>100</v>
      </c>
      <c r="Y28">
        <v>1.9536089853933658</v>
      </c>
      <c r="Z28">
        <v>5.3598753358939197E-2</v>
      </c>
      <c r="AA28" s="9">
        <v>0.40268224700957866</v>
      </c>
      <c r="AB28">
        <v>110</v>
      </c>
      <c r="AC28">
        <v>0.8584543689387607</v>
      </c>
      <c r="AD28">
        <v>0.39254284753461943</v>
      </c>
      <c r="AE28" s="9">
        <v>0.67729344357591781</v>
      </c>
      <c r="AF28">
        <v>110</v>
      </c>
      <c r="AG28">
        <v>0.30761641412731905</v>
      </c>
      <c r="AH28">
        <v>0.75896665955848697</v>
      </c>
      <c r="AI28" s="9">
        <v>0.89657549829788619</v>
      </c>
      <c r="AJ28">
        <v>105</v>
      </c>
      <c r="AK28">
        <v>0.54885347104025972</v>
      </c>
      <c r="AL28">
        <v>0.58429384261706985</v>
      </c>
      <c r="AM28" s="9">
        <v>1.2110960076383275</v>
      </c>
      <c r="AN28">
        <v>105</v>
      </c>
      <c r="AO28">
        <v>1.109407899843627</v>
      </c>
      <c r="AP28">
        <v>0.26983777780618357</v>
      </c>
      <c r="AQ28" s="9">
        <v>0.70423593252537187</v>
      </c>
      <c r="AR28">
        <v>169</v>
      </c>
      <c r="AS28">
        <v>2.0760482718770543</v>
      </c>
      <c r="AT28">
        <v>3.9421647258046914E-2</v>
      </c>
      <c r="AU28" s="9">
        <v>0.56956740628566138</v>
      </c>
      <c r="AV28">
        <v>168</v>
      </c>
      <c r="AW28">
        <v>2.3608091722112814</v>
      </c>
      <c r="AX28">
        <v>1.9395967919571825E-2</v>
      </c>
      <c r="AY28" s="9">
        <v>0.4040096480002805</v>
      </c>
    </row>
    <row r="29" spans="1:51" x14ac:dyDescent="0.3">
      <c r="A29">
        <v>1</v>
      </c>
      <c r="B29">
        <v>123</v>
      </c>
      <c r="C29" t="s">
        <v>14</v>
      </c>
      <c r="D29">
        <v>97</v>
      </c>
      <c r="E29">
        <v>2.8474447087984576</v>
      </c>
      <c r="F29">
        <v>5.4014012617335707E-3</v>
      </c>
      <c r="G29" s="9">
        <v>0.8896879506826868</v>
      </c>
      <c r="H29">
        <v>96</v>
      </c>
      <c r="I29">
        <v>1.3527925139469865</v>
      </c>
      <c r="J29">
        <v>0.17936690634248431</v>
      </c>
      <c r="K29" s="9">
        <v>0.4945967398029843</v>
      </c>
      <c r="L29">
        <v>111</v>
      </c>
      <c r="M29">
        <v>1.314336077934714</v>
      </c>
      <c r="N29">
        <v>0.19149220066227457</v>
      </c>
      <c r="O29" s="9">
        <v>0.6647025494161658</v>
      </c>
      <c r="P29">
        <v>111</v>
      </c>
      <c r="Q29">
        <v>-0.18574991802556828</v>
      </c>
      <c r="R29">
        <v>0.8529861080839638</v>
      </c>
      <c r="S29" s="9">
        <v>0.97868268997467189</v>
      </c>
      <c r="T29">
        <v>100</v>
      </c>
      <c r="U29">
        <v>1.825754212889015</v>
      </c>
      <c r="V29">
        <v>7.0932591643700665E-2</v>
      </c>
      <c r="W29" s="9">
        <v>0.65422649257091769</v>
      </c>
      <c r="X29">
        <v>100</v>
      </c>
      <c r="Y29">
        <v>2.1693264335421434</v>
      </c>
      <c r="Z29">
        <v>3.2476257483307687E-2</v>
      </c>
      <c r="AA29" s="9">
        <v>0.33766608785099822</v>
      </c>
      <c r="AB29">
        <v>110</v>
      </c>
      <c r="AC29">
        <v>-0.33177058895168648</v>
      </c>
      <c r="AD29">
        <v>0.74070546272517857</v>
      </c>
      <c r="AE29" s="9">
        <v>0.89416522272872223</v>
      </c>
      <c r="AF29">
        <v>110</v>
      </c>
      <c r="AG29">
        <v>0.95096031406120607</v>
      </c>
      <c r="AH29">
        <v>0.34374783946857534</v>
      </c>
      <c r="AI29" s="9">
        <v>0.61294531140369279</v>
      </c>
      <c r="AJ29">
        <v>105</v>
      </c>
      <c r="AK29">
        <v>0.88340668195803906</v>
      </c>
      <c r="AL29">
        <v>0.37907386887269268</v>
      </c>
      <c r="AM29" s="9">
        <v>1.3888907668992385</v>
      </c>
      <c r="AN29">
        <v>105</v>
      </c>
      <c r="AO29">
        <v>0.98936591722360767</v>
      </c>
      <c r="AP29">
        <v>0.32480265126128138</v>
      </c>
      <c r="AQ29" s="9">
        <v>0.74227669094004733</v>
      </c>
      <c r="AR29">
        <v>169</v>
      </c>
      <c r="AS29">
        <v>-0.37392438712798381</v>
      </c>
      <c r="AT29">
        <v>0.70893487506603003</v>
      </c>
      <c r="AU29" s="9">
        <v>0.9527738781809133</v>
      </c>
      <c r="AV29">
        <v>168</v>
      </c>
      <c r="AW29">
        <v>0.68165010661272607</v>
      </c>
      <c r="AX29">
        <v>0.49641013113435473</v>
      </c>
      <c r="AY29" s="9">
        <v>0.86970369088547395</v>
      </c>
    </row>
    <row r="30" spans="1:51" x14ac:dyDescent="0.3">
      <c r="A30">
        <v>1</v>
      </c>
      <c r="B30">
        <v>65124</v>
      </c>
      <c r="C30" t="s">
        <v>3625</v>
      </c>
      <c r="D30">
        <v>97</v>
      </c>
      <c r="E30">
        <v>2.8443496994640003</v>
      </c>
      <c r="F30">
        <v>5.449924870747083E-3</v>
      </c>
      <c r="G30" s="9">
        <v>0.87680419199600756</v>
      </c>
      <c r="H30">
        <v>96</v>
      </c>
      <c r="I30">
        <v>9.8310653533462189E-2</v>
      </c>
      <c r="J30">
        <v>0.92189495396191334</v>
      </c>
      <c r="K30" s="9">
        <v>0.96813446624727451</v>
      </c>
      <c r="L30">
        <v>111</v>
      </c>
      <c r="M30">
        <v>-1.863459205361794</v>
      </c>
      <c r="N30">
        <v>6.5089326641375386E-2</v>
      </c>
      <c r="O30" s="9">
        <v>0.4884497033632153</v>
      </c>
      <c r="P30">
        <v>111</v>
      </c>
      <c r="Q30">
        <v>-2.2924913734560728</v>
      </c>
      <c r="R30">
        <v>2.3797233338308955E-2</v>
      </c>
      <c r="S30" s="9">
        <v>0.62516942318835711</v>
      </c>
      <c r="T30">
        <v>100</v>
      </c>
      <c r="U30">
        <v>0.59633880386270921</v>
      </c>
      <c r="V30">
        <v>0.55232391831198013</v>
      </c>
      <c r="W30" s="9">
        <v>0.91346559016374551</v>
      </c>
      <c r="X30">
        <v>100</v>
      </c>
      <c r="Y30">
        <v>0.21355581449027128</v>
      </c>
      <c r="Z30">
        <v>0.83133711958337542</v>
      </c>
      <c r="AA30" s="9">
        <v>0.95503986427639653</v>
      </c>
      <c r="AB30">
        <v>110</v>
      </c>
      <c r="AC30">
        <v>-0.66061156812853339</v>
      </c>
      <c r="AD30">
        <v>0.51026807912681771</v>
      </c>
      <c r="AE30" s="9">
        <v>0.75933135315492972</v>
      </c>
      <c r="AF30">
        <v>110</v>
      </c>
      <c r="AG30">
        <v>-1.1231249707555635</v>
      </c>
      <c r="AH30">
        <v>0.26387489049458701</v>
      </c>
      <c r="AI30" s="9">
        <v>0.54047922951889826</v>
      </c>
      <c r="AJ30">
        <v>105</v>
      </c>
      <c r="AK30">
        <v>-0.75838305231007797</v>
      </c>
      <c r="AL30">
        <v>0.44995353552383222</v>
      </c>
      <c r="AM30" s="9">
        <v>1.3015161750063386</v>
      </c>
      <c r="AN30">
        <v>105</v>
      </c>
      <c r="AO30">
        <v>-1.4588702776446574</v>
      </c>
      <c r="AP30">
        <v>0.14764369025737692</v>
      </c>
      <c r="AQ30" s="9">
        <v>0.58275414822293714</v>
      </c>
      <c r="AR30">
        <v>144</v>
      </c>
      <c r="AS30">
        <v>-3.1557201426904213E-2</v>
      </c>
      <c r="AT30">
        <v>0.97486948656749406</v>
      </c>
      <c r="AU30" s="9">
        <v>0.9984073295614414</v>
      </c>
      <c r="AV30">
        <v>168</v>
      </c>
      <c r="AW30">
        <v>1.9257457592076479</v>
      </c>
      <c r="AX30">
        <v>5.5845183949783016E-2</v>
      </c>
      <c r="AY30" s="9">
        <v>0.50132172211203441</v>
      </c>
    </row>
    <row r="31" spans="1:51" x14ac:dyDescent="0.3">
      <c r="A31">
        <v>1</v>
      </c>
      <c r="B31">
        <v>1278</v>
      </c>
      <c r="C31" t="s">
        <v>123</v>
      </c>
      <c r="D31">
        <v>97</v>
      </c>
      <c r="E31">
        <v>2.8435851429953112</v>
      </c>
      <c r="F31">
        <v>5.4619730090563661E-3</v>
      </c>
      <c r="G31" s="9">
        <v>0.85877111992390776</v>
      </c>
      <c r="H31">
        <v>96</v>
      </c>
      <c r="I31">
        <v>2.8617029560250558</v>
      </c>
      <c r="J31">
        <v>5.1937709618801254E-3</v>
      </c>
      <c r="K31" s="9">
        <v>0.11037005993572924</v>
      </c>
      <c r="L31">
        <v>111</v>
      </c>
      <c r="M31">
        <v>0.82398632028422847</v>
      </c>
      <c r="N31">
        <v>0.4117466874087844</v>
      </c>
      <c r="O31" s="9">
        <v>0.79908453080667385</v>
      </c>
      <c r="P31">
        <v>111</v>
      </c>
      <c r="Q31">
        <v>0.71243897784839527</v>
      </c>
      <c r="R31">
        <v>0.47771525675883164</v>
      </c>
      <c r="S31" s="9">
        <v>0.89115702462112001</v>
      </c>
      <c r="T31">
        <v>100</v>
      </c>
      <c r="U31">
        <v>-1.2962730137066396</v>
      </c>
      <c r="V31">
        <v>0.19792576080441299</v>
      </c>
      <c r="W31" s="9">
        <v>0.77445951102635835</v>
      </c>
      <c r="X31">
        <v>100</v>
      </c>
      <c r="Y31">
        <v>4.87373568336621E-2</v>
      </c>
      <c r="Z31">
        <v>0.96122779488534482</v>
      </c>
      <c r="AA31" s="9">
        <v>0.98977210269897642</v>
      </c>
      <c r="AB31">
        <v>110</v>
      </c>
      <c r="AC31">
        <v>-1.3656888841876151</v>
      </c>
      <c r="AD31">
        <v>0.17487413444181768</v>
      </c>
      <c r="AE31" s="9">
        <v>0.46172087115077165</v>
      </c>
      <c r="AF31">
        <v>110</v>
      </c>
      <c r="AG31">
        <v>-0.53356794158960208</v>
      </c>
      <c r="AH31">
        <v>0.59473691682401175</v>
      </c>
      <c r="AI31" s="9">
        <v>0.80277128139091891</v>
      </c>
      <c r="AJ31">
        <v>105</v>
      </c>
      <c r="AK31">
        <v>-0.13414225520920536</v>
      </c>
      <c r="AL31">
        <v>0.89355184842460333</v>
      </c>
      <c r="AM31" s="9">
        <v>1.0379326623521405</v>
      </c>
      <c r="AN31">
        <v>105</v>
      </c>
      <c r="AO31">
        <v>1.0786439528775491</v>
      </c>
      <c r="AP31">
        <v>0.28326602995020311</v>
      </c>
      <c r="AQ31" s="9">
        <v>0.71455803000364126</v>
      </c>
      <c r="AR31">
        <v>169</v>
      </c>
      <c r="AS31">
        <v>-8.2063330733916737E-2</v>
      </c>
      <c r="AT31">
        <v>0.93469462601980646</v>
      </c>
      <c r="AU31" s="9">
        <v>0.99330088070593581</v>
      </c>
      <c r="AV31">
        <v>168</v>
      </c>
      <c r="AW31">
        <v>1.8033027293433717</v>
      </c>
      <c r="AX31">
        <v>7.3154204947926252E-2</v>
      </c>
      <c r="AY31" s="9">
        <v>0.53695821634715191</v>
      </c>
    </row>
    <row r="32" spans="1:51" x14ac:dyDescent="0.3">
      <c r="A32">
        <v>1</v>
      </c>
      <c r="B32">
        <v>26056</v>
      </c>
      <c r="C32" t="s">
        <v>3616</v>
      </c>
      <c r="D32">
        <v>97</v>
      </c>
      <c r="E32">
        <v>2.8400120380538123</v>
      </c>
      <c r="F32">
        <v>5.5186036263721004E-3</v>
      </c>
      <c r="G32" s="9">
        <v>0.84839333082760426</v>
      </c>
      <c r="H32">
        <v>96</v>
      </c>
      <c r="I32">
        <v>1.2360569464977547</v>
      </c>
      <c r="J32">
        <v>0.21951725802800376</v>
      </c>
      <c r="K32" s="9">
        <v>0.53486748961002462</v>
      </c>
      <c r="L32">
        <v>111</v>
      </c>
      <c r="M32">
        <v>-0.52137400121260924</v>
      </c>
      <c r="N32">
        <v>0.60316398066308707</v>
      </c>
      <c r="O32" s="9">
        <v>0.88535040793421615</v>
      </c>
      <c r="P32">
        <v>111</v>
      </c>
      <c r="Q32">
        <v>-1.1770087755098206E-2</v>
      </c>
      <c r="R32">
        <v>0.99063056141854222</v>
      </c>
      <c r="S32" s="9">
        <v>0.99957062496466287</v>
      </c>
      <c r="T32">
        <v>100</v>
      </c>
      <c r="U32">
        <v>1.1458768474172523</v>
      </c>
      <c r="V32">
        <v>0.25463650038283964</v>
      </c>
      <c r="W32" s="9">
        <v>0.79829895264180073</v>
      </c>
      <c r="X32">
        <v>100</v>
      </c>
      <c r="Y32">
        <v>1.7838391316419226</v>
      </c>
      <c r="Z32">
        <v>7.7545021464108452E-2</v>
      </c>
      <c r="AA32" s="9">
        <v>0.44925958952713574</v>
      </c>
      <c r="AB32">
        <v>110</v>
      </c>
      <c r="AC32">
        <v>0.79390219443902033</v>
      </c>
      <c r="AD32">
        <v>0.42899328627568956</v>
      </c>
      <c r="AE32" s="9">
        <v>0.70417953080529194</v>
      </c>
      <c r="AF32">
        <v>110</v>
      </c>
      <c r="AG32">
        <v>0.35672031775309326</v>
      </c>
      <c r="AH32">
        <v>0.72199719527121342</v>
      </c>
      <c r="AI32" s="9">
        <v>0.87601657437189084</v>
      </c>
      <c r="AJ32">
        <v>105</v>
      </c>
      <c r="AK32">
        <v>0.26537334054380457</v>
      </c>
      <c r="AL32">
        <v>0.79125226861753095</v>
      </c>
      <c r="AM32" s="9">
        <v>1.0837857352779277</v>
      </c>
      <c r="AN32">
        <v>105</v>
      </c>
      <c r="AO32">
        <v>-0.29260089115672389</v>
      </c>
      <c r="AP32">
        <v>0.77041585144939273</v>
      </c>
      <c r="AQ32" s="9">
        <v>0.93433250084536235</v>
      </c>
      <c r="AR32">
        <v>156</v>
      </c>
      <c r="AS32">
        <v>1.5824641192114757</v>
      </c>
      <c r="AT32">
        <v>0.11559521827849825</v>
      </c>
      <c r="AU32" s="9">
        <v>0.70099485579896648</v>
      </c>
      <c r="AV32">
        <v>168</v>
      </c>
      <c r="AW32">
        <v>1.0662035344606842</v>
      </c>
      <c r="AX32">
        <v>0.28787989952412757</v>
      </c>
      <c r="AY32" s="9">
        <v>0.76626966695690113</v>
      </c>
    </row>
    <row r="33" spans="1:51" x14ac:dyDescent="0.3">
      <c r="A33">
        <v>1</v>
      </c>
      <c r="B33">
        <v>1793</v>
      </c>
      <c r="C33" t="s">
        <v>3597</v>
      </c>
      <c r="D33">
        <v>97</v>
      </c>
      <c r="E33">
        <v>2.8377533211827477</v>
      </c>
      <c r="F33">
        <v>5.5546794881815506E-3</v>
      </c>
      <c r="G33" s="9">
        <v>0.83537549346173834</v>
      </c>
      <c r="H33">
        <v>96</v>
      </c>
      <c r="I33">
        <v>2.5414148907105361</v>
      </c>
      <c r="J33">
        <v>1.2677182432383719E-2</v>
      </c>
      <c r="K33" s="9">
        <v>0.16415362992456778</v>
      </c>
      <c r="L33">
        <v>111</v>
      </c>
      <c r="M33">
        <v>-0.73554301937681776</v>
      </c>
      <c r="N33">
        <v>0.46358864609592243</v>
      </c>
      <c r="O33" s="9">
        <v>0.82426250110334076</v>
      </c>
      <c r="P33">
        <v>111</v>
      </c>
      <c r="Q33">
        <v>-0.18834197733932695</v>
      </c>
      <c r="R33">
        <v>0.8509587839901751</v>
      </c>
      <c r="S33" s="9">
        <v>0.97868663306835801</v>
      </c>
      <c r="T33">
        <v>100</v>
      </c>
      <c r="U33">
        <v>1.4730118194485042</v>
      </c>
      <c r="V33">
        <v>0.14395249300068252</v>
      </c>
      <c r="W33" s="9">
        <v>0.73797977801342451</v>
      </c>
      <c r="X33">
        <v>100</v>
      </c>
      <c r="Y33">
        <v>0.76256280394697618</v>
      </c>
      <c r="Z33">
        <v>0.44755575405458292</v>
      </c>
      <c r="AA33" s="9">
        <v>0.79488359267396302</v>
      </c>
      <c r="AB33">
        <v>110</v>
      </c>
      <c r="AC33">
        <v>-2.0163689022242428</v>
      </c>
      <c r="AD33">
        <v>4.6243424802711715E-2</v>
      </c>
      <c r="AE33" s="9">
        <v>0.24181135344160457</v>
      </c>
      <c r="AF33">
        <v>110</v>
      </c>
      <c r="AG33">
        <v>-1.7440092649618733</v>
      </c>
      <c r="AH33">
        <v>8.4002739453166844E-2</v>
      </c>
      <c r="AI33" s="9">
        <v>0.30321298899774873</v>
      </c>
      <c r="AJ33">
        <v>105</v>
      </c>
      <c r="AK33">
        <v>-1.7610000939272241</v>
      </c>
      <c r="AL33">
        <v>8.1206172481903288E-2</v>
      </c>
      <c r="AM33" s="9">
        <v>2.032999811352878</v>
      </c>
      <c r="AN33">
        <v>105</v>
      </c>
      <c r="AO33">
        <v>-0.88249586392640744</v>
      </c>
      <c r="AP33">
        <v>0.37956368041747546</v>
      </c>
      <c r="AQ33" s="9">
        <v>0.76983428748480054</v>
      </c>
      <c r="AR33">
        <v>169</v>
      </c>
      <c r="AS33">
        <v>1.0393203948715037</v>
      </c>
      <c r="AT33">
        <v>0.30015816330918293</v>
      </c>
      <c r="AU33" s="9">
        <v>0.81619970907385631</v>
      </c>
      <c r="AV33">
        <v>168</v>
      </c>
      <c r="AW33">
        <v>-0.13223794044714027</v>
      </c>
      <c r="AX33">
        <v>0.89495624216368874</v>
      </c>
      <c r="AY33" s="9">
        <v>0.98166480541830226</v>
      </c>
    </row>
    <row r="34" spans="1:51" x14ac:dyDescent="0.3">
      <c r="A34">
        <v>1</v>
      </c>
      <c r="B34">
        <v>2275</v>
      </c>
      <c r="C34" t="s">
        <v>3600</v>
      </c>
      <c r="D34">
        <v>97</v>
      </c>
      <c r="E34">
        <v>2.8331335466111565</v>
      </c>
      <c r="F34">
        <v>5.6291398838900141E-3</v>
      </c>
      <c r="G34" s="9">
        <v>0.82856148333513013</v>
      </c>
      <c r="H34">
        <v>96</v>
      </c>
      <c r="I34">
        <v>4.0012675467840317</v>
      </c>
      <c r="J34">
        <v>1.2559840716702594E-4</v>
      </c>
      <c r="K34" s="9">
        <v>8.9245518192619874E-2</v>
      </c>
      <c r="L34">
        <v>111</v>
      </c>
      <c r="M34">
        <v>-4.8896231330540406E-2</v>
      </c>
      <c r="N34">
        <v>0.96109147554882324</v>
      </c>
      <c r="O34" s="9">
        <v>0.99030139646399851</v>
      </c>
      <c r="P34">
        <v>111</v>
      </c>
      <c r="Q34">
        <v>-0.1988061785697991</v>
      </c>
      <c r="R34">
        <v>0.84278471681247369</v>
      </c>
      <c r="S34" s="9">
        <v>0.97757151648859919</v>
      </c>
      <c r="T34">
        <v>100</v>
      </c>
      <c r="U34">
        <v>0.67485799626252641</v>
      </c>
      <c r="V34">
        <v>0.50135504614630177</v>
      </c>
      <c r="W34" s="9">
        <v>0.90038206305481527</v>
      </c>
      <c r="X34">
        <v>100</v>
      </c>
      <c r="Y34">
        <v>3.3596301530829935</v>
      </c>
      <c r="Z34">
        <v>1.113152989971556E-3</v>
      </c>
      <c r="AA34" s="9">
        <v>0.12750163837592232</v>
      </c>
      <c r="AB34">
        <v>110</v>
      </c>
      <c r="AC34">
        <v>0.45436493742714623</v>
      </c>
      <c r="AD34">
        <v>0.65047806280840681</v>
      </c>
      <c r="AE34" s="9">
        <v>0.84787198932967411</v>
      </c>
      <c r="AF34">
        <v>110</v>
      </c>
      <c r="AG34">
        <v>0.6782805854677586</v>
      </c>
      <c r="AH34">
        <v>0.49904453684012529</v>
      </c>
      <c r="AI34" s="9">
        <v>0.7387826552691511</v>
      </c>
      <c r="AJ34">
        <v>105</v>
      </c>
      <c r="AK34">
        <v>-0.18470700582588481</v>
      </c>
      <c r="AL34">
        <v>0.85382204670427275</v>
      </c>
      <c r="AM34" s="9">
        <v>1.0519033253467682</v>
      </c>
      <c r="AN34">
        <v>105</v>
      </c>
      <c r="AO34">
        <v>0.65771973085175162</v>
      </c>
      <c r="AP34">
        <v>0.51218548216446624</v>
      </c>
      <c r="AQ34" s="9">
        <v>0.83685322301822085</v>
      </c>
      <c r="AR34">
        <v>169</v>
      </c>
      <c r="AS34">
        <v>1.1453102061491978</v>
      </c>
      <c r="AT34">
        <v>0.25371934001803187</v>
      </c>
      <c r="AU34" s="9">
        <v>0.78705584865976874</v>
      </c>
      <c r="AV34">
        <v>168</v>
      </c>
      <c r="AW34">
        <v>1.207738461024944</v>
      </c>
      <c r="AX34">
        <v>0.22886576991472177</v>
      </c>
      <c r="AY34" s="9">
        <v>0.72414671553803422</v>
      </c>
    </row>
    <row r="35" spans="1:51" x14ac:dyDescent="0.3">
      <c r="A35">
        <v>1</v>
      </c>
      <c r="B35">
        <v>10631</v>
      </c>
      <c r="C35" t="s">
        <v>3612</v>
      </c>
      <c r="D35">
        <v>97</v>
      </c>
      <c r="E35">
        <v>2.8280922468007805</v>
      </c>
      <c r="F35">
        <v>5.7114371772783619E-3</v>
      </c>
      <c r="G35" s="9">
        <v>0.82316088317524383</v>
      </c>
      <c r="H35">
        <v>96</v>
      </c>
      <c r="I35">
        <v>2.4464629321595623</v>
      </c>
      <c r="J35">
        <v>1.6285951739186864E-2</v>
      </c>
      <c r="K35" s="9">
        <v>0.18259860485484761</v>
      </c>
      <c r="L35">
        <v>111</v>
      </c>
      <c r="M35">
        <v>0.57435411958639393</v>
      </c>
      <c r="N35">
        <v>0.56691163462838645</v>
      </c>
      <c r="O35" s="9">
        <v>0.87132721308200944</v>
      </c>
      <c r="P35">
        <v>111</v>
      </c>
      <c r="Q35">
        <v>1.1413042381647394</v>
      </c>
      <c r="R35">
        <v>0.25624455856703066</v>
      </c>
      <c r="S35" s="9">
        <v>0.80243646662173884</v>
      </c>
      <c r="T35">
        <v>100</v>
      </c>
      <c r="U35">
        <v>5.0141342154058494E-2</v>
      </c>
      <c r="V35">
        <v>0.96011180939929774</v>
      </c>
      <c r="W35" s="9">
        <v>0.99468007131629188</v>
      </c>
      <c r="X35">
        <v>100</v>
      </c>
      <c r="Y35">
        <v>0.60248373587755744</v>
      </c>
      <c r="Z35">
        <v>0.54824375852898832</v>
      </c>
      <c r="AA35" s="9">
        <v>0.84916407467125721</v>
      </c>
      <c r="AB35">
        <v>110</v>
      </c>
      <c r="AC35">
        <v>-0.12318515735982115</v>
      </c>
      <c r="AD35">
        <v>0.9021894317631729</v>
      </c>
      <c r="AE35" s="9">
        <v>0.9651544143426074</v>
      </c>
      <c r="AF35">
        <v>110</v>
      </c>
      <c r="AG35">
        <v>0.18188822595940848</v>
      </c>
      <c r="AH35">
        <v>0.85601139550267524</v>
      </c>
      <c r="AI35" s="9">
        <v>0.94213860571831631</v>
      </c>
      <c r="AJ35">
        <v>105</v>
      </c>
      <c r="AK35">
        <v>0.43155651723867372</v>
      </c>
      <c r="AL35">
        <v>0.66696573421079741</v>
      </c>
      <c r="AM35" s="9">
        <v>1.1527312503442289</v>
      </c>
      <c r="AN35">
        <v>105</v>
      </c>
      <c r="AO35">
        <v>1.0672339558667787</v>
      </c>
      <c r="AP35">
        <v>0.28836128062675542</v>
      </c>
      <c r="AQ35" s="9">
        <v>0.717983383010522</v>
      </c>
      <c r="AR35">
        <v>169</v>
      </c>
      <c r="AS35">
        <v>0.95197051604231775</v>
      </c>
      <c r="AT35">
        <v>0.34248771194836181</v>
      </c>
      <c r="AU35" s="9">
        <v>0.84550654565029748</v>
      </c>
      <c r="AV35">
        <v>168</v>
      </c>
      <c r="AW35">
        <v>1.9760937118285957</v>
      </c>
      <c r="AX35">
        <v>4.9801217840291755E-2</v>
      </c>
      <c r="AY35" s="9">
        <v>0.48528679516995155</v>
      </c>
    </row>
    <row r="36" spans="1:51" x14ac:dyDescent="0.3">
      <c r="A36">
        <v>1</v>
      </c>
      <c r="B36">
        <v>5919</v>
      </c>
      <c r="C36" t="s">
        <v>3608</v>
      </c>
      <c r="D36">
        <v>97</v>
      </c>
      <c r="E36">
        <v>2.8128623513107218</v>
      </c>
      <c r="F36">
        <v>5.9667995896114873E-3</v>
      </c>
      <c r="G36" s="9">
        <v>0.82556639121864539</v>
      </c>
      <c r="H36">
        <v>96</v>
      </c>
      <c r="I36">
        <v>2.1131593710969421</v>
      </c>
      <c r="J36">
        <v>3.7236373494664674E-2</v>
      </c>
      <c r="K36" s="9">
        <v>0.26409253291381329</v>
      </c>
      <c r="L36">
        <v>111</v>
      </c>
      <c r="M36">
        <v>-1.8141210607039331</v>
      </c>
      <c r="N36">
        <v>7.2409907861051614E-2</v>
      </c>
      <c r="O36" s="9">
        <v>0.50236171837905741</v>
      </c>
      <c r="P36">
        <v>111</v>
      </c>
      <c r="Q36">
        <v>-0.78493141892891183</v>
      </c>
      <c r="R36">
        <v>0.43419648956978885</v>
      </c>
      <c r="S36" s="9">
        <v>0.87756039598371205</v>
      </c>
      <c r="T36">
        <v>100</v>
      </c>
      <c r="U36">
        <v>0.8298592490593022</v>
      </c>
      <c r="V36">
        <v>0.40863531888086868</v>
      </c>
      <c r="W36" s="9">
        <v>0.86182173214360414</v>
      </c>
      <c r="X36">
        <v>100</v>
      </c>
      <c r="Y36">
        <v>0.31427099618970289</v>
      </c>
      <c r="Z36">
        <v>0.75398327901297391</v>
      </c>
      <c r="AA36" s="9">
        <v>0.93215627186829142</v>
      </c>
      <c r="AB36">
        <v>110</v>
      </c>
      <c r="AC36">
        <v>0.42798962674787738</v>
      </c>
      <c r="AD36">
        <v>0.66951093253092631</v>
      </c>
      <c r="AE36" s="9">
        <v>0.85637879166520592</v>
      </c>
      <c r="AF36">
        <v>110</v>
      </c>
      <c r="AG36">
        <v>1.2949335040404533</v>
      </c>
      <c r="AH36">
        <v>0.19810465171091057</v>
      </c>
      <c r="AI36" s="9">
        <v>0.46887900368514229</v>
      </c>
      <c r="AJ36">
        <v>105</v>
      </c>
      <c r="AK36">
        <v>0.75773228847568252</v>
      </c>
      <c r="AL36">
        <v>0.45034138577323568</v>
      </c>
      <c r="AM36" s="9">
        <v>1.3018271992100259</v>
      </c>
      <c r="AN36">
        <v>105</v>
      </c>
      <c r="AO36">
        <v>1.5790769115172345</v>
      </c>
      <c r="AP36">
        <v>0.11738469800290374</v>
      </c>
      <c r="AQ36" s="9">
        <v>0.54792895290269616</v>
      </c>
      <c r="AR36">
        <v>169</v>
      </c>
      <c r="AS36">
        <v>1.250346623709101</v>
      </c>
      <c r="AT36">
        <v>0.21292210373793022</v>
      </c>
      <c r="AU36" s="9">
        <v>0.76110776333900976</v>
      </c>
      <c r="AV36">
        <v>168</v>
      </c>
      <c r="AW36">
        <v>1.5915176439676411</v>
      </c>
      <c r="AX36">
        <v>0.11339565151231998</v>
      </c>
      <c r="AY36" s="9">
        <v>0.59910702549009054</v>
      </c>
    </row>
    <row r="37" spans="1:51" x14ac:dyDescent="0.3">
      <c r="A37">
        <v>1</v>
      </c>
      <c r="B37">
        <v>1277</v>
      </c>
      <c r="C37" t="s">
        <v>122</v>
      </c>
      <c r="D37">
        <v>97</v>
      </c>
      <c r="E37">
        <v>2.79285750284201</v>
      </c>
      <c r="F37">
        <v>6.3181029088313877E-3</v>
      </c>
      <c r="G37" s="9">
        <v>0.8570320769273635</v>
      </c>
      <c r="H37">
        <v>96</v>
      </c>
      <c r="I37">
        <v>2.7548394322752032</v>
      </c>
      <c r="J37">
        <v>7.0512439360745551E-3</v>
      </c>
      <c r="K37" s="9">
        <v>0.12545476104731082</v>
      </c>
      <c r="L37">
        <v>111</v>
      </c>
      <c r="M37">
        <v>0.95929653534382953</v>
      </c>
      <c r="N37">
        <v>0.33953244908083013</v>
      </c>
      <c r="O37" s="9">
        <v>0.76100597701557049</v>
      </c>
      <c r="P37">
        <v>111</v>
      </c>
      <c r="Q37">
        <v>0.66910309105984911</v>
      </c>
      <c r="R37">
        <v>0.50484444699471254</v>
      </c>
      <c r="S37" s="9">
        <v>0.89664582427222039</v>
      </c>
      <c r="T37">
        <v>100</v>
      </c>
      <c r="U37">
        <v>-0.48657016126311564</v>
      </c>
      <c r="V37">
        <v>0.62764936966546292</v>
      </c>
      <c r="W37" s="9">
        <v>0.9434834092904878</v>
      </c>
      <c r="X37">
        <v>100</v>
      </c>
      <c r="Y37">
        <v>0.72746067509956913</v>
      </c>
      <c r="Z37">
        <v>0.46867817437083792</v>
      </c>
      <c r="AA37" s="9">
        <v>0.80616799712679577</v>
      </c>
      <c r="AB37">
        <v>110</v>
      </c>
      <c r="AC37">
        <v>-1.0098585894423298</v>
      </c>
      <c r="AD37">
        <v>0.31482021342611233</v>
      </c>
      <c r="AE37" s="9">
        <v>0.61399759296265266</v>
      </c>
      <c r="AF37">
        <v>110</v>
      </c>
      <c r="AG37">
        <v>4.2740479236544296E-2</v>
      </c>
      <c r="AH37">
        <v>0.96598733040168416</v>
      </c>
      <c r="AI37" s="9">
        <v>0.98625033024273689</v>
      </c>
      <c r="AJ37">
        <v>105</v>
      </c>
      <c r="AK37">
        <v>-0.18141934247013808</v>
      </c>
      <c r="AL37">
        <v>0.85639496854722097</v>
      </c>
      <c r="AM37" s="9">
        <v>1.0507525056626932</v>
      </c>
      <c r="AN37">
        <v>105</v>
      </c>
      <c r="AO37">
        <v>1.2122909679104426</v>
      </c>
      <c r="AP37">
        <v>0.22817445412525353</v>
      </c>
      <c r="AQ37" s="9">
        <v>0.66970754678204636</v>
      </c>
      <c r="AR37">
        <v>169</v>
      </c>
      <c r="AS37">
        <v>0.38888240655179213</v>
      </c>
      <c r="AT37">
        <v>0.69785851317623282</v>
      </c>
      <c r="AU37" s="9">
        <v>0.94833197301933847</v>
      </c>
      <c r="AV37">
        <v>168</v>
      </c>
      <c r="AW37">
        <v>2.2194694102118175</v>
      </c>
      <c r="AX37">
        <v>2.7810039348431407E-2</v>
      </c>
      <c r="AY37" s="9">
        <v>0.42743187750073969</v>
      </c>
    </row>
    <row r="38" spans="1:51" x14ac:dyDescent="0.3">
      <c r="A38">
        <v>1</v>
      </c>
      <c r="B38">
        <v>10082</v>
      </c>
      <c r="C38" t="s">
        <v>786</v>
      </c>
      <c r="D38">
        <v>97</v>
      </c>
      <c r="E38">
        <v>2.7905753574481147</v>
      </c>
      <c r="F38">
        <v>6.3593588150983125E-3</v>
      </c>
      <c r="G38" s="9">
        <v>0.84603931313173319</v>
      </c>
      <c r="H38">
        <v>96</v>
      </c>
      <c r="I38">
        <v>3.0559723054231864</v>
      </c>
      <c r="J38">
        <v>2.9199962778964487E-3</v>
      </c>
      <c r="K38" s="9">
        <v>9.0703381648646775E-2</v>
      </c>
      <c r="L38">
        <v>111</v>
      </c>
      <c r="M38">
        <v>0.61999390438425594</v>
      </c>
      <c r="N38">
        <v>0.5365557933971965</v>
      </c>
      <c r="O38" s="9">
        <v>0.85960521358449771</v>
      </c>
      <c r="P38">
        <v>111</v>
      </c>
      <c r="Q38">
        <v>0.98239931430791605</v>
      </c>
      <c r="R38">
        <v>0.32807872196386922</v>
      </c>
      <c r="S38" s="9">
        <v>0.84629535219029828</v>
      </c>
      <c r="T38">
        <v>100</v>
      </c>
      <c r="U38">
        <v>2.3925335243463981</v>
      </c>
      <c r="V38">
        <v>1.8638697599794585E-2</v>
      </c>
      <c r="W38" s="9">
        <v>0.55010784630250875</v>
      </c>
      <c r="X38">
        <v>100</v>
      </c>
      <c r="Y38">
        <v>-8.2648625146515414E-2</v>
      </c>
      <c r="Z38">
        <v>0.93429951346940321</v>
      </c>
      <c r="AA38" s="9">
        <v>0.9815729194212045</v>
      </c>
      <c r="AB38">
        <v>110</v>
      </c>
      <c r="AC38">
        <v>0.81820644062000958</v>
      </c>
      <c r="AD38">
        <v>0.41504091935467968</v>
      </c>
      <c r="AE38" s="9">
        <v>0.69353381981942475</v>
      </c>
      <c r="AF38">
        <v>110</v>
      </c>
      <c r="AG38">
        <v>-0.69200557271731911</v>
      </c>
      <c r="AH38">
        <v>0.49041891221795453</v>
      </c>
      <c r="AI38" s="9">
        <v>0.7315956626198854</v>
      </c>
      <c r="AJ38">
        <v>105</v>
      </c>
      <c r="AK38">
        <v>0.13767480871263094</v>
      </c>
      <c r="AL38">
        <v>0.89076620863644673</v>
      </c>
      <c r="AM38" s="9">
        <v>1.0393764504793113</v>
      </c>
      <c r="AN38">
        <v>105</v>
      </c>
      <c r="AO38">
        <v>1.109574969859175</v>
      </c>
      <c r="AP38">
        <v>0.26976608305487576</v>
      </c>
      <c r="AQ38" s="9">
        <v>0.7041982996092776</v>
      </c>
      <c r="AR38">
        <v>169</v>
      </c>
      <c r="AS38">
        <v>1.3413220309768505</v>
      </c>
      <c r="AT38">
        <v>0.1816371973001725</v>
      </c>
      <c r="AU38" s="9">
        <v>0.74960782985690344</v>
      </c>
      <c r="AV38">
        <v>0</v>
      </c>
      <c r="AW38" t="s">
        <v>4159</v>
      </c>
      <c r="AX38" t="s">
        <v>4159</v>
      </c>
      <c r="AY38" s="9" t="s">
        <v>4160</v>
      </c>
    </row>
    <row r="39" spans="1:51" x14ac:dyDescent="0.3">
      <c r="A39">
        <v>1</v>
      </c>
      <c r="B39">
        <v>375790</v>
      </c>
      <c r="C39" t="s">
        <v>1713</v>
      </c>
      <c r="D39">
        <v>97</v>
      </c>
      <c r="E39">
        <v>2.7877127379382336</v>
      </c>
      <c r="F39">
        <v>6.4114564892004781E-3</v>
      </c>
      <c r="G39" s="9">
        <v>0.83687652815639446</v>
      </c>
      <c r="H39">
        <v>96</v>
      </c>
      <c r="I39">
        <v>1.5978907502083166</v>
      </c>
      <c r="J39">
        <v>0.11342355831563976</v>
      </c>
      <c r="K39" s="9">
        <v>0.40385607093345083</v>
      </c>
      <c r="L39">
        <v>111</v>
      </c>
      <c r="M39">
        <v>-0.82555970938007373</v>
      </c>
      <c r="N39">
        <v>0.41085713070160235</v>
      </c>
      <c r="O39" s="9">
        <v>0.79883802918151181</v>
      </c>
      <c r="P39">
        <v>111</v>
      </c>
      <c r="Q39">
        <v>0.62990571386070682</v>
      </c>
      <c r="R39">
        <v>0.53007450653606369</v>
      </c>
      <c r="S39" s="9">
        <v>0.90345381748146658</v>
      </c>
      <c r="T39">
        <v>100</v>
      </c>
      <c r="U39">
        <v>1.3015478043872728</v>
      </c>
      <c r="V39">
        <v>0.19612238941385421</v>
      </c>
      <c r="W39" s="9">
        <v>0.7735564271268095</v>
      </c>
      <c r="X39">
        <v>100</v>
      </c>
      <c r="Y39">
        <v>1.5197839846561978</v>
      </c>
      <c r="Z39">
        <v>0.13178510716245739</v>
      </c>
      <c r="AA39" s="9">
        <v>0.52736686354186124</v>
      </c>
      <c r="AB39">
        <v>110</v>
      </c>
      <c r="AC39">
        <v>4.1888693240807367E-3</v>
      </c>
      <c r="AD39">
        <v>0.99666550327623149</v>
      </c>
      <c r="AE39" s="9">
        <v>0.99847491309636127</v>
      </c>
      <c r="AF39">
        <v>110</v>
      </c>
      <c r="AG39">
        <v>0.38405026022920863</v>
      </c>
      <c r="AH39">
        <v>0.70169627962609937</v>
      </c>
      <c r="AI39" s="9">
        <v>0.86521275753349658</v>
      </c>
      <c r="AJ39">
        <v>105</v>
      </c>
      <c r="AK39">
        <v>-0.65192422879943079</v>
      </c>
      <c r="AL39">
        <v>0.51590217685168294</v>
      </c>
      <c r="AM39" s="9">
        <v>1.2514231962910503</v>
      </c>
      <c r="AN39">
        <v>105</v>
      </c>
      <c r="AO39">
        <v>1.0214249355418581</v>
      </c>
      <c r="AP39">
        <v>0.3094462524207135</v>
      </c>
      <c r="AQ39" s="9">
        <v>0.73307161339357851</v>
      </c>
      <c r="AR39">
        <v>169</v>
      </c>
      <c r="AS39">
        <v>-1.5865004546642842</v>
      </c>
      <c r="AT39">
        <v>0.11451747849989732</v>
      </c>
      <c r="AU39" s="9">
        <v>0.69980942947703051</v>
      </c>
      <c r="AV39">
        <v>168</v>
      </c>
      <c r="AW39">
        <v>-1.8431531177959091</v>
      </c>
      <c r="AX39">
        <v>6.708992906150528E-2</v>
      </c>
      <c r="AY39" s="9">
        <v>0.52150209992330232</v>
      </c>
    </row>
    <row r="40" spans="1:51" x14ac:dyDescent="0.3">
      <c r="A40">
        <v>1</v>
      </c>
      <c r="B40">
        <v>8839</v>
      </c>
      <c r="C40" t="s">
        <v>689</v>
      </c>
      <c r="D40">
        <v>66</v>
      </c>
      <c r="E40">
        <v>2.7744688961362272</v>
      </c>
      <c r="F40">
        <v>7.2385856280317278E-3</v>
      </c>
      <c r="G40" s="9">
        <v>0.87853570832848227</v>
      </c>
      <c r="H40">
        <v>0</v>
      </c>
      <c r="I40" t="s">
        <v>4159</v>
      </c>
      <c r="J40" t="s">
        <v>4159</v>
      </c>
      <c r="K40" s="9" t="s">
        <v>4160</v>
      </c>
      <c r="L40">
        <v>111</v>
      </c>
      <c r="M40">
        <v>-2.5229146478771738</v>
      </c>
      <c r="N40">
        <v>1.3081852692006754E-2</v>
      </c>
      <c r="O40" s="9">
        <v>0.33102775072817087</v>
      </c>
      <c r="P40">
        <v>111</v>
      </c>
      <c r="Q40">
        <v>-2.0309234653139239</v>
      </c>
      <c r="R40">
        <v>4.4696521115367156E-2</v>
      </c>
      <c r="S40" s="9">
        <v>0.65824929305413216</v>
      </c>
      <c r="T40">
        <v>100</v>
      </c>
      <c r="U40">
        <v>1.0567407279143188</v>
      </c>
      <c r="V40">
        <v>0.29322796433178422</v>
      </c>
      <c r="W40" s="9">
        <v>0.81667427111009183</v>
      </c>
      <c r="X40">
        <v>100</v>
      </c>
      <c r="Y40">
        <v>-0.20570939289553661</v>
      </c>
      <c r="Z40">
        <v>0.83744463852789019</v>
      </c>
      <c r="AA40" s="9">
        <v>0.95756905153332272</v>
      </c>
      <c r="AB40">
        <v>110</v>
      </c>
      <c r="AC40">
        <v>0.95772490892763074</v>
      </c>
      <c r="AD40">
        <v>0.34034053411496923</v>
      </c>
      <c r="AE40" s="9">
        <v>0.63511727681172203</v>
      </c>
      <c r="AF40">
        <v>110</v>
      </c>
      <c r="AG40">
        <v>1.8677492159720295</v>
      </c>
      <c r="AH40">
        <v>6.4508038379465227E-2</v>
      </c>
      <c r="AI40" s="9">
        <v>0.26581498174712381</v>
      </c>
      <c r="AJ40">
        <v>105</v>
      </c>
      <c r="AK40">
        <v>-0.86098659493511154</v>
      </c>
      <c r="AL40">
        <v>0.39124527087245342</v>
      </c>
      <c r="AM40" s="9">
        <v>1.3702436183496784</v>
      </c>
      <c r="AN40">
        <v>105</v>
      </c>
      <c r="AO40">
        <v>1.2658497138539373</v>
      </c>
      <c r="AP40">
        <v>0.20842262260258693</v>
      </c>
      <c r="AQ40" s="9">
        <v>0.65337994515522857</v>
      </c>
      <c r="AR40">
        <v>0</v>
      </c>
      <c r="AS40" t="s">
        <v>4159</v>
      </c>
      <c r="AT40" t="s">
        <v>4159</v>
      </c>
      <c r="AU40" s="9" t="s">
        <v>4160</v>
      </c>
      <c r="AV40">
        <v>168</v>
      </c>
      <c r="AW40">
        <v>-0.41347487530343224</v>
      </c>
      <c r="AX40">
        <v>0.67979238215309334</v>
      </c>
      <c r="AY40" s="9">
        <v>0.92885424630401114</v>
      </c>
    </row>
    <row r="41" spans="1:51" x14ac:dyDescent="0.3">
      <c r="A41">
        <v>1</v>
      </c>
      <c r="B41">
        <v>54842</v>
      </c>
      <c r="C41" t="s">
        <v>3621</v>
      </c>
      <c r="D41">
        <v>83</v>
      </c>
      <c r="E41">
        <v>2.7657719237395328</v>
      </c>
      <c r="F41">
        <v>7.0315424847128306E-3</v>
      </c>
      <c r="G41" s="9">
        <v>0.86864662337934573</v>
      </c>
      <c r="H41">
        <v>96</v>
      </c>
      <c r="I41">
        <v>6.9134368831742371E-2</v>
      </c>
      <c r="J41">
        <v>0.94502952010651264</v>
      </c>
      <c r="K41" s="9">
        <v>0.97717513543346446</v>
      </c>
      <c r="L41">
        <v>111</v>
      </c>
      <c r="M41">
        <v>1.1470255429623948</v>
      </c>
      <c r="N41">
        <v>0.25388261234111525</v>
      </c>
      <c r="O41" s="9">
        <v>0.7054838851155234</v>
      </c>
      <c r="P41">
        <v>111</v>
      </c>
      <c r="Q41">
        <v>1.132753969919867</v>
      </c>
      <c r="R41">
        <v>0.25980316517903634</v>
      </c>
      <c r="S41" s="9">
        <v>0.80421019635486424</v>
      </c>
      <c r="T41">
        <v>100</v>
      </c>
      <c r="U41">
        <v>-2.088710003407114</v>
      </c>
      <c r="V41">
        <v>3.9325575824439345E-2</v>
      </c>
      <c r="W41" s="9">
        <v>0.60093668382612198</v>
      </c>
      <c r="X41">
        <v>100</v>
      </c>
      <c r="Y41">
        <v>-1.6417951639342345</v>
      </c>
      <c r="Z41">
        <v>0.10383784168174026</v>
      </c>
      <c r="AA41" s="9">
        <v>0.48610720256637802</v>
      </c>
      <c r="AB41">
        <v>105</v>
      </c>
      <c r="AC41">
        <v>-0.50396003185907801</v>
      </c>
      <c r="AD41">
        <v>0.61536572482797847</v>
      </c>
      <c r="AE41" s="9">
        <v>0.82585777748372913</v>
      </c>
      <c r="AF41">
        <v>110</v>
      </c>
      <c r="AG41">
        <v>-0.31385094205593034</v>
      </c>
      <c r="AH41">
        <v>0.75423965223949985</v>
      </c>
      <c r="AI41" s="9">
        <v>0.89477483669924185</v>
      </c>
      <c r="AJ41">
        <v>90</v>
      </c>
      <c r="AK41">
        <v>-0.42586254772297172</v>
      </c>
      <c r="AL41">
        <v>0.67124778807424279</v>
      </c>
      <c r="AM41" s="9">
        <v>1.149861574259234</v>
      </c>
      <c r="AN41">
        <v>105</v>
      </c>
      <c r="AO41">
        <v>-0.50393103838045716</v>
      </c>
      <c r="AP41">
        <v>0.61538602840063006</v>
      </c>
      <c r="AQ41" s="9">
        <v>0.87774608111203556</v>
      </c>
      <c r="AR41">
        <v>119</v>
      </c>
      <c r="AS41">
        <v>-0.19482078893741109</v>
      </c>
      <c r="AT41">
        <v>0.84587114394378093</v>
      </c>
      <c r="AU41" s="9">
        <v>0.98220610653814533</v>
      </c>
      <c r="AV41">
        <v>0</v>
      </c>
      <c r="AW41" t="s">
        <v>4159</v>
      </c>
      <c r="AX41" t="s">
        <v>4159</v>
      </c>
      <c r="AY41" s="9" t="s">
        <v>4160</v>
      </c>
    </row>
    <row r="42" spans="1:51" x14ac:dyDescent="0.3">
      <c r="A42">
        <v>1</v>
      </c>
      <c r="B42">
        <v>3671</v>
      </c>
      <c r="C42" t="s">
        <v>3602</v>
      </c>
      <c r="D42">
        <v>97</v>
      </c>
      <c r="E42">
        <v>2.744444486036028</v>
      </c>
      <c r="F42">
        <v>7.2478828105998596E-3</v>
      </c>
      <c r="G42" s="9">
        <v>0.86449747040913494</v>
      </c>
      <c r="H42">
        <v>96</v>
      </c>
      <c r="I42">
        <v>4.2941801551583536</v>
      </c>
      <c r="J42">
        <v>4.264797510118245E-5</v>
      </c>
      <c r="K42" s="9">
        <v>8.081080482089055E-2</v>
      </c>
      <c r="L42">
        <v>111</v>
      </c>
      <c r="M42">
        <v>0.20561534099217785</v>
      </c>
      <c r="N42">
        <v>0.83747491737960922</v>
      </c>
      <c r="O42" s="9">
        <v>0.96220522422338084</v>
      </c>
      <c r="P42">
        <v>111</v>
      </c>
      <c r="Q42">
        <v>0.74652653369440969</v>
      </c>
      <c r="R42">
        <v>0.45695656436287546</v>
      </c>
      <c r="S42" s="9">
        <v>0.88540481679405902</v>
      </c>
      <c r="T42">
        <v>100</v>
      </c>
      <c r="U42">
        <v>1.2762203409081105</v>
      </c>
      <c r="V42">
        <v>0.20489391600502355</v>
      </c>
      <c r="W42" s="9">
        <v>0.77444352445367493</v>
      </c>
      <c r="X42">
        <v>100</v>
      </c>
      <c r="Y42">
        <v>0.34925242890437858</v>
      </c>
      <c r="Z42">
        <v>0.72764913897845263</v>
      </c>
      <c r="AA42" s="9">
        <v>0.92111324106213399</v>
      </c>
      <c r="AB42">
        <v>110</v>
      </c>
      <c r="AC42">
        <v>-0.15672805680593505</v>
      </c>
      <c r="AD42">
        <v>0.87575178524503372</v>
      </c>
      <c r="AE42" s="9">
        <v>0.95450534418306754</v>
      </c>
      <c r="AF42">
        <v>110</v>
      </c>
      <c r="AG42">
        <v>-0.24903139493651413</v>
      </c>
      <c r="AH42">
        <v>0.80380947662053459</v>
      </c>
      <c r="AI42" s="9">
        <v>0.91863000727417565</v>
      </c>
      <c r="AJ42">
        <v>105</v>
      </c>
      <c r="AK42">
        <v>-0.34952867105342811</v>
      </c>
      <c r="AL42">
        <v>0.72740607251440403</v>
      </c>
      <c r="AM42" s="9">
        <v>1.1152439091307007</v>
      </c>
      <c r="AN42">
        <v>105</v>
      </c>
      <c r="AO42">
        <v>1.2402864663266333</v>
      </c>
      <c r="AP42">
        <v>0.21768742627169704</v>
      </c>
      <c r="AQ42" s="9">
        <v>0.66004116054513318</v>
      </c>
      <c r="AR42">
        <v>169</v>
      </c>
      <c r="AS42">
        <v>0.91988412628553973</v>
      </c>
      <c r="AT42">
        <v>0.35896013496402923</v>
      </c>
      <c r="AU42" s="9">
        <v>0.8537546598304887</v>
      </c>
      <c r="AV42">
        <v>168</v>
      </c>
      <c r="AW42">
        <v>1.4550335825674772</v>
      </c>
      <c r="AX42">
        <v>0.14754835720125412</v>
      </c>
      <c r="AY42" s="9">
        <v>0.65217016795186133</v>
      </c>
    </row>
    <row r="43" spans="1:51" x14ac:dyDescent="0.3">
      <c r="A43">
        <v>1</v>
      </c>
      <c r="B43">
        <v>715</v>
      </c>
      <c r="C43" t="s">
        <v>3590</v>
      </c>
      <c r="D43">
        <v>97</v>
      </c>
      <c r="E43">
        <v>2.7402873133871606</v>
      </c>
      <c r="F43">
        <v>7.333271706761047E-3</v>
      </c>
      <c r="G43" s="9">
        <v>0.85985718080293083</v>
      </c>
      <c r="H43">
        <v>96</v>
      </c>
      <c r="I43">
        <v>3.388492088947495</v>
      </c>
      <c r="J43">
        <v>1.0282144149031632E-3</v>
      </c>
      <c r="K43" s="9">
        <v>7.3985884069835847E-2</v>
      </c>
      <c r="L43">
        <v>111</v>
      </c>
      <c r="M43">
        <v>-1.2928158269778056</v>
      </c>
      <c r="N43">
        <v>0.19880838053521266</v>
      </c>
      <c r="O43" s="9">
        <v>0.66817985065347707</v>
      </c>
      <c r="P43">
        <v>111</v>
      </c>
      <c r="Q43">
        <v>-0.90310395368179575</v>
      </c>
      <c r="R43">
        <v>0.3684622190576754</v>
      </c>
      <c r="S43" s="9">
        <v>0.85670071095492784</v>
      </c>
      <c r="T43">
        <v>100</v>
      </c>
      <c r="U43">
        <v>1.9947884005059768</v>
      </c>
      <c r="V43">
        <v>4.8843188504213778E-2</v>
      </c>
      <c r="W43" s="9">
        <v>0.61306213517439645</v>
      </c>
      <c r="X43">
        <v>100</v>
      </c>
      <c r="Y43">
        <v>0.99573124042139327</v>
      </c>
      <c r="Z43">
        <v>0.32183300891068711</v>
      </c>
      <c r="AA43" s="9">
        <v>0.71818819331171224</v>
      </c>
      <c r="AB43">
        <v>110</v>
      </c>
      <c r="AC43">
        <v>1.9933039855566805</v>
      </c>
      <c r="AD43">
        <v>4.874973074993421E-2</v>
      </c>
      <c r="AE43" s="9">
        <v>0.24626883369150934</v>
      </c>
      <c r="AF43">
        <v>110</v>
      </c>
      <c r="AG43">
        <v>3.2434872464061097</v>
      </c>
      <c r="AH43">
        <v>1.5715036457634509E-3</v>
      </c>
      <c r="AI43" s="9">
        <v>4.2379023991640237E-2</v>
      </c>
      <c r="AJ43">
        <v>0</v>
      </c>
      <c r="AK43" t="s">
        <v>4159</v>
      </c>
      <c r="AL43" t="s">
        <v>4159</v>
      </c>
      <c r="AM43" s="9" t="s">
        <v>4160</v>
      </c>
      <c r="AN43">
        <v>0</v>
      </c>
      <c r="AO43" t="s">
        <v>4159</v>
      </c>
      <c r="AP43" t="s">
        <v>4159</v>
      </c>
      <c r="AQ43" s="9" t="s">
        <v>4160</v>
      </c>
      <c r="AR43">
        <v>169</v>
      </c>
      <c r="AS43">
        <v>0.16840825915555507</v>
      </c>
      <c r="AT43">
        <v>0.8664658996914536</v>
      </c>
      <c r="AU43" s="9">
        <v>0.98478399718478438</v>
      </c>
      <c r="AV43">
        <v>0</v>
      </c>
      <c r="AW43" t="s">
        <v>4159</v>
      </c>
      <c r="AX43" t="s">
        <v>4159</v>
      </c>
      <c r="AY43" s="9" t="s">
        <v>4160</v>
      </c>
    </row>
    <row r="44" spans="1:51" x14ac:dyDescent="0.3">
      <c r="A44">
        <v>1</v>
      </c>
      <c r="B44">
        <v>23676</v>
      </c>
      <c r="C44" t="s">
        <v>3614</v>
      </c>
      <c r="D44">
        <v>71</v>
      </c>
      <c r="E44">
        <v>2.7232014516874106</v>
      </c>
      <c r="F44">
        <v>8.1814109471508491E-3</v>
      </c>
      <c r="G44" s="9">
        <v>0.87075386049830106</v>
      </c>
      <c r="H44">
        <v>0</v>
      </c>
      <c r="I44" t="s">
        <v>4159</v>
      </c>
      <c r="J44" t="s">
        <v>4159</v>
      </c>
      <c r="K44" s="9" t="s">
        <v>4160</v>
      </c>
      <c r="L44">
        <v>0</v>
      </c>
      <c r="M44" t="s">
        <v>4159</v>
      </c>
      <c r="N44" t="s">
        <v>4159</v>
      </c>
      <c r="O44" s="9" t="s">
        <v>4160</v>
      </c>
      <c r="P44">
        <v>111</v>
      </c>
      <c r="Q44">
        <v>-4.3455241883654128E-2</v>
      </c>
      <c r="R44">
        <v>0.96541814868504838</v>
      </c>
      <c r="S44" s="9">
        <v>0.99753689531437495</v>
      </c>
      <c r="T44">
        <v>42</v>
      </c>
      <c r="U44">
        <v>-0.24315478276762598</v>
      </c>
      <c r="V44">
        <v>0.80912814916234033</v>
      </c>
      <c r="W44" s="9" t="s">
        <v>4160</v>
      </c>
      <c r="X44">
        <v>100</v>
      </c>
      <c r="Y44">
        <v>-0.6864180904420798</v>
      </c>
      <c r="Z44">
        <v>0.49407041067274871</v>
      </c>
      <c r="AA44" s="9">
        <v>0.82201927833563404</v>
      </c>
      <c r="AB44">
        <v>0</v>
      </c>
      <c r="AC44" t="s">
        <v>4159</v>
      </c>
      <c r="AD44" t="s">
        <v>4159</v>
      </c>
      <c r="AE44" s="9" t="s">
        <v>4160</v>
      </c>
      <c r="AF44">
        <v>110</v>
      </c>
      <c r="AG44">
        <v>3.0007098461337516</v>
      </c>
      <c r="AH44">
        <v>3.3453070728541052E-3</v>
      </c>
      <c r="AI44" s="9">
        <v>5.9605350128442598E-2</v>
      </c>
      <c r="AJ44">
        <v>0</v>
      </c>
      <c r="AK44" t="s">
        <v>4159</v>
      </c>
      <c r="AL44" t="s">
        <v>4159</v>
      </c>
      <c r="AM44" s="9" t="s">
        <v>4160</v>
      </c>
      <c r="AN44">
        <v>0</v>
      </c>
      <c r="AO44" t="s">
        <v>4159</v>
      </c>
      <c r="AP44" t="s">
        <v>4159</v>
      </c>
      <c r="AQ44" s="9" t="s">
        <v>4160</v>
      </c>
      <c r="AR44">
        <v>0</v>
      </c>
      <c r="AS44" t="s">
        <v>4159</v>
      </c>
      <c r="AT44" t="s">
        <v>4159</v>
      </c>
      <c r="AU44" s="9" t="s">
        <v>4160</v>
      </c>
      <c r="AV44">
        <v>168</v>
      </c>
      <c r="AW44">
        <v>0.49318369550790597</v>
      </c>
      <c r="AX44">
        <v>0.62253459232424868</v>
      </c>
      <c r="AY44" s="9">
        <v>0.91178037893981789</v>
      </c>
    </row>
    <row r="45" spans="1:51" x14ac:dyDescent="0.3">
      <c r="A45">
        <v>1</v>
      </c>
      <c r="B45">
        <v>629</v>
      </c>
      <c r="C45" t="s">
        <v>3589</v>
      </c>
      <c r="D45">
        <v>97</v>
      </c>
      <c r="E45">
        <v>2.7197942014516228</v>
      </c>
      <c r="F45">
        <v>7.7677541663534917E-3</v>
      </c>
      <c r="G45" s="9">
        <v>0.89562205538055761</v>
      </c>
      <c r="H45">
        <v>96</v>
      </c>
      <c r="I45">
        <v>-1.3310768691559067</v>
      </c>
      <c r="J45">
        <v>0.18638317594721079</v>
      </c>
      <c r="K45" s="9">
        <v>0.50248762801608715</v>
      </c>
      <c r="L45">
        <v>111</v>
      </c>
      <c r="M45">
        <v>-0.18725249478898806</v>
      </c>
      <c r="N45">
        <v>0.85181077876161604</v>
      </c>
      <c r="O45" s="9">
        <v>0.96617255503537136</v>
      </c>
      <c r="P45">
        <v>111</v>
      </c>
      <c r="Q45">
        <v>2.3279208664011057</v>
      </c>
      <c r="R45">
        <v>2.1762187693932036E-2</v>
      </c>
      <c r="S45" s="9">
        <v>0.6194467112227986</v>
      </c>
      <c r="T45">
        <v>100</v>
      </c>
      <c r="U45">
        <v>0.69844796848037372</v>
      </c>
      <c r="V45">
        <v>0.48655120510073602</v>
      </c>
      <c r="W45" s="9">
        <v>0.89273071912799351</v>
      </c>
      <c r="X45">
        <v>100</v>
      </c>
      <c r="Y45">
        <v>-5.7805086868597769E-2</v>
      </c>
      <c r="Z45">
        <v>0.954021587351633</v>
      </c>
      <c r="AA45" s="9">
        <v>0.98722583394932761</v>
      </c>
      <c r="AB45">
        <v>110</v>
      </c>
      <c r="AC45">
        <v>-0.38078740137203937</v>
      </c>
      <c r="AD45">
        <v>0.70410898343368677</v>
      </c>
      <c r="AE45" s="9">
        <v>0.8742880706275864</v>
      </c>
      <c r="AF45">
        <v>110</v>
      </c>
      <c r="AG45">
        <v>1.8629638365433212</v>
      </c>
      <c r="AH45">
        <v>6.5184599412410615E-2</v>
      </c>
      <c r="AI45" s="9">
        <v>0.26726259735602109</v>
      </c>
      <c r="AJ45">
        <v>105</v>
      </c>
      <c r="AK45">
        <v>-9.9538293727165789E-3</v>
      </c>
      <c r="AL45">
        <v>0.99207737835844834</v>
      </c>
      <c r="AM45" s="9">
        <v>1.0022204361750346</v>
      </c>
      <c r="AN45">
        <v>105</v>
      </c>
      <c r="AO45">
        <v>0.68623448143506116</v>
      </c>
      <c r="AP45">
        <v>0.49410714554404345</v>
      </c>
      <c r="AQ45" s="9">
        <v>0.82541404272608887</v>
      </c>
      <c r="AR45">
        <v>169</v>
      </c>
      <c r="AS45">
        <v>-1.4203878162793755</v>
      </c>
      <c r="AT45">
        <v>0.15735909427810657</v>
      </c>
      <c r="AU45" s="9">
        <v>0.72737315606873043</v>
      </c>
      <c r="AV45">
        <v>168</v>
      </c>
      <c r="AW45">
        <v>-0.35553556075773191</v>
      </c>
      <c r="AX45">
        <v>0.72263978372231485</v>
      </c>
      <c r="AY45" s="9">
        <v>0.94343088366527172</v>
      </c>
    </row>
    <row r="46" spans="1:51" x14ac:dyDescent="0.3">
      <c r="A46">
        <v>1</v>
      </c>
      <c r="B46">
        <v>7057</v>
      </c>
      <c r="C46" t="s">
        <v>582</v>
      </c>
      <c r="D46">
        <v>97</v>
      </c>
      <c r="E46">
        <v>2.7167354084423367</v>
      </c>
      <c r="F46">
        <v>7.8345778269796711E-3</v>
      </c>
      <c r="G46" s="9">
        <v>0.8885181870007437</v>
      </c>
      <c r="H46">
        <v>96</v>
      </c>
      <c r="I46">
        <v>2.3980667130547122</v>
      </c>
      <c r="J46">
        <v>1.8457342415976324E-2</v>
      </c>
      <c r="K46" s="9">
        <v>0.18990183341831207</v>
      </c>
      <c r="L46">
        <v>111</v>
      </c>
      <c r="M46">
        <v>2.0531075486788799</v>
      </c>
      <c r="N46">
        <v>4.2456335537147838E-2</v>
      </c>
      <c r="O46" s="9">
        <v>0.4538495623338375</v>
      </c>
      <c r="P46">
        <v>111</v>
      </c>
      <c r="Q46">
        <v>-0.70971058657697972</v>
      </c>
      <c r="R46">
        <v>0.4793991086714583</v>
      </c>
      <c r="S46" s="9">
        <v>0.89061304569883049</v>
      </c>
      <c r="T46">
        <v>100</v>
      </c>
      <c r="U46">
        <v>2.8127368653733136</v>
      </c>
      <c r="V46">
        <v>5.9351557488771757E-3</v>
      </c>
      <c r="W46" s="9">
        <v>0.52401845201624975</v>
      </c>
      <c r="X46">
        <v>100</v>
      </c>
      <c r="Y46">
        <v>1.0904110358655614</v>
      </c>
      <c r="Z46">
        <v>0.27820596122098579</v>
      </c>
      <c r="AA46" s="9">
        <v>0.68408412847123967</v>
      </c>
      <c r="AB46">
        <v>110</v>
      </c>
      <c r="AC46">
        <v>0.48594495912552793</v>
      </c>
      <c r="AD46">
        <v>0.62799068879356468</v>
      </c>
      <c r="AE46" s="9">
        <v>0.83291116238829777</v>
      </c>
      <c r="AF46">
        <v>110</v>
      </c>
      <c r="AG46">
        <v>0.98360463866994241</v>
      </c>
      <c r="AH46">
        <v>0.32750833346299479</v>
      </c>
      <c r="AI46" s="9">
        <v>0.59905249576333308</v>
      </c>
      <c r="AJ46">
        <v>105</v>
      </c>
      <c r="AK46">
        <v>1.095148911149908</v>
      </c>
      <c r="AL46">
        <v>0.27600564905602809</v>
      </c>
      <c r="AM46" s="9">
        <v>1.5304719214521725</v>
      </c>
      <c r="AN46">
        <v>105</v>
      </c>
      <c r="AO46">
        <v>0.97186791509042381</v>
      </c>
      <c r="AP46">
        <v>0.33339306904078503</v>
      </c>
      <c r="AQ46" s="9">
        <v>0.7459631999738765</v>
      </c>
      <c r="AR46">
        <v>169</v>
      </c>
      <c r="AS46">
        <v>1.7566579967931657</v>
      </c>
      <c r="AT46">
        <v>8.0808943240265926E-2</v>
      </c>
      <c r="AU46" s="9">
        <v>0.648105700487148</v>
      </c>
      <c r="AV46">
        <v>168</v>
      </c>
      <c r="AW46">
        <v>3.0118552206088949</v>
      </c>
      <c r="AX46">
        <v>3.0029964333468935E-3</v>
      </c>
      <c r="AY46" s="9">
        <v>0.28205922055436006</v>
      </c>
    </row>
    <row r="47" spans="1:51" x14ac:dyDescent="0.3">
      <c r="A47">
        <v>1</v>
      </c>
      <c r="B47">
        <v>50863</v>
      </c>
      <c r="C47" t="s">
        <v>3619</v>
      </c>
      <c r="D47">
        <v>92</v>
      </c>
      <c r="E47">
        <v>2.7087959548282092</v>
      </c>
      <c r="F47">
        <v>8.0831166574137359E-3</v>
      </c>
      <c r="G47" s="9">
        <v>0.90191937154819712</v>
      </c>
      <c r="H47">
        <v>96</v>
      </c>
      <c r="I47">
        <v>3.4507434132964803</v>
      </c>
      <c r="J47">
        <v>8.3907989530497085E-4</v>
      </c>
      <c r="K47" s="9">
        <v>6.7656023615051158E-2</v>
      </c>
      <c r="L47">
        <v>111</v>
      </c>
      <c r="M47">
        <v>0.50507898774896087</v>
      </c>
      <c r="N47">
        <v>0.61452306106199994</v>
      </c>
      <c r="O47" s="9">
        <v>0.88943680404607783</v>
      </c>
      <c r="P47">
        <v>111</v>
      </c>
      <c r="Q47">
        <v>1.2013984642456679</v>
      </c>
      <c r="R47">
        <v>0.23220061851349769</v>
      </c>
      <c r="S47" s="9">
        <v>0.79055684393292169</v>
      </c>
      <c r="T47">
        <v>0</v>
      </c>
      <c r="U47" t="s">
        <v>4159</v>
      </c>
      <c r="V47" t="s">
        <v>4159</v>
      </c>
      <c r="W47" s="9" t="s">
        <v>4160</v>
      </c>
      <c r="X47">
        <v>100</v>
      </c>
      <c r="Y47">
        <v>0.42878437943068626</v>
      </c>
      <c r="Z47">
        <v>0.66902120511045493</v>
      </c>
      <c r="AA47" s="9">
        <v>0.897896880542979</v>
      </c>
      <c r="AB47">
        <v>36</v>
      </c>
      <c r="AC47">
        <v>2.7574900701191288E-2</v>
      </c>
      <c r="AD47">
        <v>0.97816242127602193</v>
      </c>
      <c r="AE47" s="9" t="s">
        <v>4160</v>
      </c>
      <c r="AF47">
        <v>110</v>
      </c>
      <c r="AG47">
        <v>0.25026684865314686</v>
      </c>
      <c r="AH47">
        <v>0.80285644740630724</v>
      </c>
      <c r="AI47" s="9">
        <v>0.91829212427894091</v>
      </c>
      <c r="AJ47">
        <v>69</v>
      </c>
      <c r="AK47">
        <v>0.27405170200065071</v>
      </c>
      <c r="AL47">
        <v>0.78488804381790378</v>
      </c>
      <c r="AM47" s="9">
        <v>1.0879033205462902</v>
      </c>
      <c r="AN47">
        <v>105</v>
      </c>
      <c r="AO47">
        <v>0.9475973787418609</v>
      </c>
      <c r="AP47">
        <v>0.34555238189867676</v>
      </c>
      <c r="AQ47" s="9">
        <v>0.75249141612543935</v>
      </c>
      <c r="AR47">
        <v>0</v>
      </c>
      <c r="AS47" t="s">
        <v>4159</v>
      </c>
      <c r="AT47" t="s">
        <v>4159</v>
      </c>
      <c r="AU47" s="9" t="s">
        <v>4160</v>
      </c>
      <c r="AV47">
        <v>168</v>
      </c>
      <c r="AW47">
        <v>2.8756118311503842</v>
      </c>
      <c r="AX47">
        <v>4.5614156265476697E-3</v>
      </c>
      <c r="AY47" s="9">
        <v>0.30441447444539188</v>
      </c>
    </row>
    <row r="48" spans="1:51" x14ac:dyDescent="0.3">
      <c r="A48">
        <v>1</v>
      </c>
      <c r="B48">
        <v>23200</v>
      </c>
      <c r="C48" t="s">
        <v>3613</v>
      </c>
      <c r="D48">
        <v>92</v>
      </c>
      <c r="E48">
        <v>2.6938859866541311</v>
      </c>
      <c r="F48">
        <v>8.4248542596005241E-3</v>
      </c>
      <c r="G48" s="9">
        <v>0.86989763832711087</v>
      </c>
      <c r="H48">
        <v>96</v>
      </c>
      <c r="I48">
        <v>-0.48171257650204291</v>
      </c>
      <c r="J48">
        <v>0.63112975685267247</v>
      </c>
      <c r="K48" s="9">
        <v>0.8231403241548737</v>
      </c>
      <c r="L48">
        <v>111</v>
      </c>
      <c r="M48">
        <v>-1.5820356707432937</v>
      </c>
      <c r="N48">
        <v>0.11653884004368012</v>
      </c>
      <c r="O48" s="9">
        <v>0.5739825520910169</v>
      </c>
      <c r="P48">
        <v>111</v>
      </c>
      <c r="Q48">
        <v>-2.2328459985816274</v>
      </c>
      <c r="R48">
        <v>2.7602630599762461E-2</v>
      </c>
      <c r="S48" s="9">
        <v>0.631381939872799</v>
      </c>
      <c r="T48">
        <v>100</v>
      </c>
      <c r="U48">
        <v>1.3335916146719964</v>
      </c>
      <c r="V48">
        <v>0.18542908618490253</v>
      </c>
      <c r="W48" s="9">
        <v>0.77206064501815519</v>
      </c>
      <c r="X48">
        <v>100</v>
      </c>
      <c r="Y48">
        <v>0.81819812587703589</v>
      </c>
      <c r="Z48">
        <v>0.41522907491434657</v>
      </c>
      <c r="AA48" s="9">
        <v>0.77655394711631143</v>
      </c>
      <c r="AB48">
        <v>110</v>
      </c>
      <c r="AC48">
        <v>0.32610191391426163</v>
      </c>
      <c r="AD48">
        <v>0.74497828668934896</v>
      </c>
      <c r="AE48" s="9">
        <v>0.89506164285768219</v>
      </c>
      <c r="AF48">
        <v>110</v>
      </c>
      <c r="AG48">
        <v>0.60245579763599477</v>
      </c>
      <c r="AH48">
        <v>0.54813363957890249</v>
      </c>
      <c r="AI48" s="9">
        <v>0.7717849824894355</v>
      </c>
      <c r="AJ48">
        <v>82</v>
      </c>
      <c r="AK48">
        <v>-0.20658576540029297</v>
      </c>
      <c r="AL48">
        <v>0.83685826114216377</v>
      </c>
      <c r="AM48" s="9">
        <v>1.0592449617727471</v>
      </c>
      <c r="AN48">
        <v>105</v>
      </c>
      <c r="AO48">
        <v>-0.57803142545376129</v>
      </c>
      <c r="AP48">
        <v>0.56450451949543712</v>
      </c>
      <c r="AQ48" s="9">
        <v>0.85898305287084153</v>
      </c>
      <c r="AR48">
        <v>119</v>
      </c>
      <c r="AS48">
        <v>0.30910168652162401</v>
      </c>
      <c r="AT48">
        <v>0.75779393711444809</v>
      </c>
      <c r="AU48" s="9">
        <v>0.96948734019222615</v>
      </c>
      <c r="AV48">
        <v>168</v>
      </c>
      <c r="AW48">
        <v>5.0810088263668292E-2</v>
      </c>
      <c r="AX48">
        <v>0.95953793928809183</v>
      </c>
      <c r="AY48" s="9">
        <v>0.99129777534763253</v>
      </c>
    </row>
    <row r="49" spans="1:51" x14ac:dyDescent="0.3">
      <c r="A49">
        <v>1</v>
      </c>
      <c r="B49">
        <v>439921</v>
      </c>
      <c r="C49" t="s">
        <v>3630</v>
      </c>
      <c r="D49">
        <v>97</v>
      </c>
      <c r="E49">
        <v>2.6922807947882315</v>
      </c>
      <c r="F49">
        <v>8.3879213072165226E-3</v>
      </c>
      <c r="G49" s="9">
        <v>0.87920666065642283</v>
      </c>
      <c r="H49">
        <v>96</v>
      </c>
      <c r="I49">
        <v>2.4065503939882835</v>
      </c>
      <c r="J49">
        <v>1.8059029096896852E-2</v>
      </c>
      <c r="K49" s="9">
        <v>0.18853361047072573</v>
      </c>
      <c r="L49">
        <v>111</v>
      </c>
      <c r="M49">
        <v>-0.67604485168565365</v>
      </c>
      <c r="N49">
        <v>0.50044407589970819</v>
      </c>
      <c r="O49" s="9">
        <v>0.84300565028547081</v>
      </c>
      <c r="P49">
        <v>111</v>
      </c>
      <c r="Q49">
        <v>-0.77178129325373257</v>
      </c>
      <c r="R49">
        <v>0.44191399902104611</v>
      </c>
      <c r="S49" s="9">
        <v>0.87867264907072706</v>
      </c>
      <c r="T49">
        <v>100</v>
      </c>
      <c r="U49">
        <v>1.4395333843779983</v>
      </c>
      <c r="V49">
        <v>0.15318612544595167</v>
      </c>
      <c r="W49" s="9">
        <v>0.74642107351730225</v>
      </c>
      <c r="X49">
        <v>100</v>
      </c>
      <c r="Y49">
        <v>0.84232579131040308</v>
      </c>
      <c r="Z49">
        <v>0.40165659763493722</v>
      </c>
      <c r="AA49" s="9">
        <v>0.76865917493160951</v>
      </c>
      <c r="AB49">
        <v>110</v>
      </c>
      <c r="AC49">
        <v>-8.2926627859808588E-2</v>
      </c>
      <c r="AD49">
        <v>0.93406338591176807</v>
      </c>
      <c r="AE49" s="9">
        <v>0.97697052327330769</v>
      </c>
      <c r="AF49">
        <v>110</v>
      </c>
      <c r="AG49">
        <v>-0.11370167123473283</v>
      </c>
      <c r="AH49">
        <v>0.90968538429292756</v>
      </c>
      <c r="AI49" s="9">
        <v>0.96202552299098376</v>
      </c>
      <c r="AJ49">
        <v>105</v>
      </c>
      <c r="AK49">
        <v>-8.157207219890052E-3</v>
      </c>
      <c r="AL49">
        <v>0.99350734095278348</v>
      </c>
      <c r="AM49" s="9">
        <v>1.0019214096383771</v>
      </c>
      <c r="AN49">
        <v>105</v>
      </c>
      <c r="AO49">
        <v>0.18959138847939877</v>
      </c>
      <c r="AP49">
        <v>0.85000245319139012</v>
      </c>
      <c r="AQ49" s="9">
        <v>0.96116804580043602</v>
      </c>
      <c r="AR49">
        <v>156</v>
      </c>
      <c r="AS49">
        <v>1.3436968396875228</v>
      </c>
      <c r="AT49">
        <v>0.18102290236660346</v>
      </c>
      <c r="AU49" s="9">
        <v>0.74902121104428721</v>
      </c>
      <c r="AV49">
        <v>168</v>
      </c>
      <c r="AW49">
        <v>1.3583981106859384</v>
      </c>
      <c r="AX49">
        <v>0.17618057384884311</v>
      </c>
      <c r="AY49" s="9">
        <v>0.68421735877590528</v>
      </c>
    </row>
    <row r="50" spans="1:51" x14ac:dyDescent="0.3">
      <c r="A50">
        <v>1</v>
      </c>
      <c r="B50">
        <v>6320</v>
      </c>
      <c r="C50" t="s">
        <v>3011</v>
      </c>
      <c r="D50">
        <v>67</v>
      </c>
      <c r="E50">
        <v>2.6901691921278972</v>
      </c>
      <c r="F50">
        <v>9.0667674909012067E-3</v>
      </c>
      <c r="G50" s="9">
        <v>0.89605567860077928</v>
      </c>
      <c r="H50">
        <v>96</v>
      </c>
      <c r="I50">
        <v>2.2837668552766437</v>
      </c>
      <c r="J50">
        <v>2.4636885784308341E-2</v>
      </c>
      <c r="K50" s="9">
        <v>0.21985616521334503</v>
      </c>
      <c r="L50">
        <v>111</v>
      </c>
      <c r="M50">
        <v>0.42277330993268014</v>
      </c>
      <c r="N50">
        <v>0.67329354375366179</v>
      </c>
      <c r="O50" s="9">
        <v>0.9127100367965012</v>
      </c>
      <c r="P50">
        <v>111</v>
      </c>
      <c r="Q50">
        <v>-0.2979027529907543</v>
      </c>
      <c r="R50">
        <v>0.76634446744521212</v>
      </c>
      <c r="S50" s="9">
        <v>0.96334145323028275</v>
      </c>
      <c r="T50">
        <v>100</v>
      </c>
      <c r="U50">
        <v>0.71886215551232668</v>
      </c>
      <c r="V50">
        <v>0.47393642920066514</v>
      </c>
      <c r="W50" s="9">
        <v>0.88836206017834718</v>
      </c>
      <c r="X50">
        <v>100</v>
      </c>
      <c r="Y50">
        <v>0.9780843615882725</v>
      </c>
      <c r="Z50">
        <v>0.33044092573795336</v>
      </c>
      <c r="AA50" s="9">
        <v>0.72432650921759389</v>
      </c>
      <c r="AB50">
        <v>110</v>
      </c>
      <c r="AC50">
        <v>-2.866834822373648E-2</v>
      </c>
      <c r="AD50">
        <v>0.97718200928975163</v>
      </c>
      <c r="AE50" s="9">
        <v>0.99177154918826793</v>
      </c>
      <c r="AF50">
        <v>110</v>
      </c>
      <c r="AG50">
        <v>0.15841310167313483</v>
      </c>
      <c r="AH50">
        <v>0.87442712210961038</v>
      </c>
      <c r="AI50" s="9">
        <v>0.94858060641058839</v>
      </c>
      <c r="AJ50">
        <v>105</v>
      </c>
      <c r="AK50">
        <v>-0.91634919499093914</v>
      </c>
      <c r="AL50">
        <v>0.36162429485784009</v>
      </c>
      <c r="AM50" s="9">
        <v>1.4130275349767012</v>
      </c>
      <c r="AN50">
        <v>105</v>
      </c>
      <c r="AO50">
        <v>1.2740658207493638</v>
      </c>
      <c r="AP50">
        <v>0.20550735046077837</v>
      </c>
      <c r="AQ50" s="9">
        <v>0.65004190221643166</v>
      </c>
      <c r="AR50">
        <v>168</v>
      </c>
      <c r="AS50">
        <v>-0.3775611393268008</v>
      </c>
      <c r="AT50">
        <v>0.70623893100656088</v>
      </c>
      <c r="AU50" s="9">
        <v>0.95253990830539714</v>
      </c>
      <c r="AV50">
        <v>168</v>
      </c>
      <c r="AW50">
        <v>4.6100291761885473E-2</v>
      </c>
      <c r="AX50">
        <v>0.96328572575396865</v>
      </c>
      <c r="AY50" s="9">
        <v>0.99173555283144799</v>
      </c>
    </row>
    <row r="51" spans="1:51" x14ac:dyDescent="0.3">
      <c r="A51">
        <v>1</v>
      </c>
      <c r="B51">
        <v>3661</v>
      </c>
      <c r="C51" t="s">
        <v>3257</v>
      </c>
      <c r="D51">
        <v>97</v>
      </c>
      <c r="E51">
        <v>2.678837014755115</v>
      </c>
      <c r="F51">
        <v>8.7070259038367851E-3</v>
      </c>
      <c r="G51" s="9">
        <v>0.87297398844554908</v>
      </c>
      <c r="H51">
        <v>96</v>
      </c>
      <c r="I51">
        <v>1.3624960864086617</v>
      </c>
      <c r="J51">
        <v>0.17629696825328661</v>
      </c>
      <c r="K51" s="9">
        <v>0.49113458271786709</v>
      </c>
      <c r="L51">
        <v>111</v>
      </c>
      <c r="M51">
        <v>-1.4815419756769328</v>
      </c>
      <c r="N51">
        <v>0.14134734395108692</v>
      </c>
      <c r="O51" s="9">
        <v>0.60786320822314721</v>
      </c>
      <c r="P51">
        <v>111</v>
      </c>
      <c r="Q51">
        <v>-1.3342572485315649</v>
      </c>
      <c r="R51">
        <v>0.1849003852276189</v>
      </c>
      <c r="S51" s="9">
        <v>0.77231553614500947</v>
      </c>
      <c r="T51">
        <v>100</v>
      </c>
      <c r="U51">
        <v>1.1613961675365203</v>
      </c>
      <c r="V51">
        <v>0.24830180468493246</v>
      </c>
      <c r="W51" s="9">
        <v>0.79731353509336411</v>
      </c>
      <c r="X51">
        <v>100</v>
      </c>
      <c r="Y51">
        <v>1.3291433312022825</v>
      </c>
      <c r="Z51">
        <v>0.18688679203324007</v>
      </c>
      <c r="AA51" s="9">
        <v>0.59421070122241115</v>
      </c>
      <c r="AB51">
        <v>110</v>
      </c>
      <c r="AC51">
        <v>2.8377153295922506</v>
      </c>
      <c r="AD51">
        <v>5.4283728431186763E-3</v>
      </c>
      <c r="AE51" s="9">
        <v>9.0130204674860701E-2</v>
      </c>
      <c r="AF51">
        <v>110</v>
      </c>
      <c r="AG51">
        <v>1.6684298972055303</v>
      </c>
      <c r="AH51">
        <v>9.8127159087044349E-2</v>
      </c>
      <c r="AI51" s="9">
        <v>0.32918786870483252</v>
      </c>
      <c r="AJ51">
        <v>105</v>
      </c>
      <c r="AK51">
        <v>0.91390093555331653</v>
      </c>
      <c r="AL51">
        <v>0.36290329172362046</v>
      </c>
      <c r="AM51" s="9">
        <v>1.4097221972099485</v>
      </c>
      <c r="AN51">
        <v>105</v>
      </c>
      <c r="AO51">
        <v>2.3913432451326377</v>
      </c>
      <c r="AP51">
        <v>1.8601567756313813E-2</v>
      </c>
      <c r="AQ51" s="9">
        <v>0.32076616488622489</v>
      </c>
      <c r="AR51">
        <v>169</v>
      </c>
      <c r="AS51">
        <v>0.78776605743052075</v>
      </c>
      <c r="AT51">
        <v>0.43195024658915426</v>
      </c>
      <c r="AU51" s="9">
        <v>0.87270233213071102</v>
      </c>
      <c r="AV51">
        <v>168</v>
      </c>
      <c r="AW51">
        <v>5.8299401369024707E-2</v>
      </c>
      <c r="AX51">
        <v>0.95358026424049835</v>
      </c>
      <c r="AY51" s="9">
        <v>0.99191121825836914</v>
      </c>
    </row>
    <row r="52" spans="1:51" x14ac:dyDescent="0.3">
      <c r="A52">
        <v>1</v>
      </c>
      <c r="B52">
        <v>714</v>
      </c>
      <c r="C52" t="s">
        <v>80</v>
      </c>
      <c r="D52">
        <v>97</v>
      </c>
      <c r="E52">
        <v>2.6608320852433605</v>
      </c>
      <c r="F52">
        <v>9.1516559530709415E-3</v>
      </c>
      <c r="G52" s="9">
        <v>0.89170642089217989</v>
      </c>
      <c r="H52">
        <v>96</v>
      </c>
      <c r="I52">
        <v>2.9963507926836059</v>
      </c>
      <c r="J52">
        <v>3.4939708262528161E-3</v>
      </c>
      <c r="K52" s="9">
        <v>9.6649523901869261E-2</v>
      </c>
      <c r="L52">
        <v>111</v>
      </c>
      <c r="M52">
        <v>-0.98272509181830414</v>
      </c>
      <c r="N52">
        <v>0.3279190483775607</v>
      </c>
      <c r="O52" s="9">
        <v>0.75417781576362808</v>
      </c>
      <c r="P52">
        <v>111</v>
      </c>
      <c r="Q52">
        <v>-0.15953827483480479</v>
      </c>
      <c r="R52">
        <v>0.87354005840497928</v>
      </c>
      <c r="S52" s="9">
        <v>0.98210890968288878</v>
      </c>
      <c r="T52">
        <v>100</v>
      </c>
      <c r="U52">
        <v>1.0134984054478093</v>
      </c>
      <c r="V52">
        <v>0.31331789655188508</v>
      </c>
      <c r="W52" s="9">
        <v>0.82481495193195031</v>
      </c>
      <c r="X52">
        <v>100</v>
      </c>
      <c r="Y52">
        <v>-0.22042564975915041</v>
      </c>
      <c r="Z52">
        <v>0.82599822351586916</v>
      </c>
      <c r="AA52" s="9">
        <v>0.95376790409938483</v>
      </c>
      <c r="AB52">
        <v>110</v>
      </c>
      <c r="AC52">
        <v>1.6258331402674766</v>
      </c>
      <c r="AD52">
        <v>0.10689974846559692</v>
      </c>
      <c r="AE52" s="9">
        <v>0.36814483860343789</v>
      </c>
      <c r="AF52">
        <v>110</v>
      </c>
      <c r="AG52">
        <v>1.9784790218726567</v>
      </c>
      <c r="AH52">
        <v>5.0420972475798076E-2</v>
      </c>
      <c r="AI52" s="9">
        <v>0.23368631868428114</v>
      </c>
      <c r="AJ52">
        <v>105</v>
      </c>
      <c r="AK52">
        <v>1.1394145889433307</v>
      </c>
      <c r="AL52">
        <v>0.25717318096742703</v>
      </c>
      <c r="AM52" s="9">
        <v>1.5714634900167515</v>
      </c>
      <c r="AN52">
        <v>105</v>
      </c>
      <c r="AO52">
        <v>1.892828964658515</v>
      </c>
      <c r="AP52">
        <v>6.1187882868188465E-2</v>
      </c>
      <c r="AQ52" s="9">
        <v>0.44253236462610424</v>
      </c>
      <c r="AR52">
        <v>169</v>
      </c>
      <c r="AS52">
        <v>-1.3828566845985173</v>
      </c>
      <c r="AT52">
        <v>0.16855504393419415</v>
      </c>
      <c r="AU52" s="9">
        <v>0.74317877069818117</v>
      </c>
      <c r="AV52">
        <v>0</v>
      </c>
      <c r="AW52" t="s">
        <v>4159</v>
      </c>
      <c r="AX52" t="s">
        <v>4159</v>
      </c>
      <c r="AY52" s="9" t="s">
        <v>4160</v>
      </c>
    </row>
    <row r="53" spans="1:51" x14ac:dyDescent="0.3">
      <c r="A53">
        <v>1</v>
      </c>
      <c r="B53">
        <v>5654</v>
      </c>
      <c r="C53" t="s">
        <v>3606</v>
      </c>
      <c r="D53">
        <v>97</v>
      </c>
      <c r="E53">
        <v>2.651614226912991</v>
      </c>
      <c r="F53">
        <v>9.3871697455056666E-3</v>
      </c>
      <c r="G53" s="9">
        <v>0.90195055971400273</v>
      </c>
      <c r="H53">
        <v>96</v>
      </c>
      <c r="I53">
        <v>3.3106153328959218</v>
      </c>
      <c r="J53">
        <v>1.3213834030044033E-3</v>
      </c>
      <c r="K53" s="9">
        <v>7.6257908166279503E-2</v>
      </c>
      <c r="L53">
        <v>111</v>
      </c>
      <c r="M53">
        <v>-1.4499887384088797</v>
      </c>
      <c r="N53">
        <v>0.14993302185031612</v>
      </c>
      <c r="O53" s="9">
        <v>0.62107486631234154</v>
      </c>
      <c r="P53">
        <v>111</v>
      </c>
      <c r="Q53">
        <v>0.84309528303937209</v>
      </c>
      <c r="R53">
        <v>0.40102146158322205</v>
      </c>
      <c r="S53" s="9">
        <v>0.86491912763689982</v>
      </c>
      <c r="T53">
        <v>100</v>
      </c>
      <c r="U53">
        <v>2.6340446778132089</v>
      </c>
      <c r="V53">
        <v>9.8066961417798137E-3</v>
      </c>
      <c r="W53" s="9">
        <v>0.55356924122724305</v>
      </c>
      <c r="X53">
        <v>100</v>
      </c>
      <c r="Y53">
        <v>0.60608053863661615</v>
      </c>
      <c r="Z53">
        <v>0.54586256002025579</v>
      </c>
      <c r="AA53" s="9">
        <v>0.84773098618838127</v>
      </c>
      <c r="AB53">
        <v>110</v>
      </c>
      <c r="AC53">
        <v>2.0162890792878554</v>
      </c>
      <c r="AD53">
        <v>4.6251905261276705E-2</v>
      </c>
      <c r="AE53" s="9">
        <v>0.24172096003121826</v>
      </c>
      <c r="AF53">
        <v>110</v>
      </c>
      <c r="AG53">
        <v>0.90193410734687929</v>
      </c>
      <c r="AH53">
        <v>0.36909894907020635</v>
      </c>
      <c r="AI53" s="9">
        <v>0.63489018834647371</v>
      </c>
      <c r="AJ53">
        <v>105</v>
      </c>
      <c r="AK53">
        <v>-0.62334136073005764</v>
      </c>
      <c r="AL53">
        <v>0.53443811870175129</v>
      </c>
      <c r="AM53" s="9">
        <v>1.2406551478385068</v>
      </c>
      <c r="AN53">
        <v>105</v>
      </c>
      <c r="AO53">
        <v>1.0046351784441085</v>
      </c>
      <c r="AP53">
        <v>0.31742689059097645</v>
      </c>
      <c r="AQ53" s="9">
        <v>0.73943986733915412</v>
      </c>
      <c r="AR53">
        <v>169</v>
      </c>
      <c r="AS53">
        <v>0.19932795487300622</v>
      </c>
      <c r="AT53">
        <v>0.8422487000936425</v>
      </c>
      <c r="AU53" s="9">
        <v>0.98202509027528628</v>
      </c>
      <c r="AV53">
        <v>168</v>
      </c>
      <c r="AW53">
        <v>1.5163783596726323</v>
      </c>
      <c r="AX53">
        <v>0.13132568685202406</v>
      </c>
      <c r="AY53" s="9">
        <v>0.62396616741308286</v>
      </c>
    </row>
    <row r="54" spans="1:51" x14ac:dyDescent="0.3">
      <c r="A54">
        <v>1</v>
      </c>
      <c r="B54">
        <v>57326</v>
      </c>
      <c r="C54" t="s">
        <v>1328</v>
      </c>
      <c r="D54">
        <v>97</v>
      </c>
      <c r="E54">
        <v>2.6499366921144771</v>
      </c>
      <c r="F54">
        <v>9.4306163695441741E-3</v>
      </c>
      <c r="G54" s="9">
        <v>0.89371238417132326</v>
      </c>
      <c r="H54">
        <v>96</v>
      </c>
      <c r="I54">
        <v>2.6817059565092682</v>
      </c>
      <c r="J54">
        <v>8.6524905411117688E-3</v>
      </c>
      <c r="K54" s="9">
        <v>0.13796657077405289</v>
      </c>
      <c r="L54">
        <v>111</v>
      </c>
      <c r="M54">
        <v>-2.0656602716370069</v>
      </c>
      <c r="N54">
        <v>4.1231911638272292E-2</v>
      </c>
      <c r="O54" s="9">
        <v>0.45041241535197135</v>
      </c>
      <c r="P54">
        <v>111</v>
      </c>
      <c r="Q54">
        <v>-2.4768683978146169</v>
      </c>
      <c r="R54">
        <v>1.4790460649166349E-2</v>
      </c>
      <c r="S54" s="9">
        <v>0.61889664081661344</v>
      </c>
      <c r="T54">
        <v>100</v>
      </c>
      <c r="U54">
        <v>1.1125203163672934</v>
      </c>
      <c r="V54">
        <v>0.26863609866626448</v>
      </c>
      <c r="W54" s="9">
        <v>0.80528464864263261</v>
      </c>
      <c r="X54">
        <v>100</v>
      </c>
      <c r="Y54">
        <v>-1.4500263612800244E-2</v>
      </c>
      <c r="Z54">
        <v>0.98846034804590188</v>
      </c>
      <c r="AA54" s="9">
        <v>0.99659054138480763</v>
      </c>
      <c r="AB54">
        <v>110</v>
      </c>
      <c r="AC54">
        <v>1.4652461828421572</v>
      </c>
      <c r="AD54">
        <v>0.14575897759501022</v>
      </c>
      <c r="AE54" s="9">
        <v>0.42398913761822971</v>
      </c>
      <c r="AF54">
        <v>110</v>
      </c>
      <c r="AG54">
        <v>-1.0791355295681482</v>
      </c>
      <c r="AH54">
        <v>0.28293149993862698</v>
      </c>
      <c r="AI54" s="9">
        <v>0.55775756740653126</v>
      </c>
      <c r="AJ54">
        <v>105</v>
      </c>
      <c r="AK54">
        <v>1.5618298208923387</v>
      </c>
      <c r="AL54">
        <v>0.12139546397347295</v>
      </c>
      <c r="AM54" s="9">
        <v>1.8393492159634859</v>
      </c>
      <c r="AN54">
        <v>105</v>
      </c>
      <c r="AO54">
        <v>2.4873720122672323</v>
      </c>
      <c r="AP54">
        <v>1.4474205887196966E-2</v>
      </c>
      <c r="AQ54" s="9">
        <v>0.30010178985343455</v>
      </c>
      <c r="AR54">
        <v>169</v>
      </c>
      <c r="AS54">
        <v>-0.78071216645427699</v>
      </c>
      <c r="AT54">
        <v>0.43607704375023626</v>
      </c>
      <c r="AU54" s="9">
        <v>0.87568686355110736</v>
      </c>
      <c r="AV54">
        <v>168</v>
      </c>
      <c r="AW54">
        <v>0.15257982265464598</v>
      </c>
      <c r="AX54">
        <v>0.87891493706907931</v>
      </c>
      <c r="AY54" s="9">
        <v>0.9794258070557772</v>
      </c>
    </row>
    <row r="55" spans="1:51" x14ac:dyDescent="0.3">
      <c r="A55">
        <v>1</v>
      </c>
      <c r="B55">
        <v>1462</v>
      </c>
      <c r="C55" t="s">
        <v>3596</v>
      </c>
      <c r="D55">
        <v>97</v>
      </c>
      <c r="E55">
        <v>2.6476178656761555</v>
      </c>
      <c r="F55">
        <v>9.4909718552072773E-3</v>
      </c>
      <c r="G55" s="9">
        <v>0.87544724392431927</v>
      </c>
      <c r="H55">
        <v>96</v>
      </c>
      <c r="I55">
        <v>2.8856965657187166</v>
      </c>
      <c r="J55">
        <v>4.8439321371313813E-3</v>
      </c>
      <c r="K55" s="9">
        <v>0.10798169503342485</v>
      </c>
      <c r="L55">
        <v>111</v>
      </c>
      <c r="M55">
        <v>1.0842204831548181</v>
      </c>
      <c r="N55">
        <v>0.28065941447751741</v>
      </c>
      <c r="O55" s="9">
        <v>0.72347146310690758</v>
      </c>
      <c r="P55">
        <v>111</v>
      </c>
      <c r="Q55">
        <v>1.399076317660042</v>
      </c>
      <c r="R55">
        <v>0.16462929423247688</v>
      </c>
      <c r="S55" s="9">
        <v>0.76364388190942478</v>
      </c>
      <c r="T55">
        <v>100</v>
      </c>
      <c r="U55">
        <v>0.4693568685729877</v>
      </c>
      <c r="V55">
        <v>0.63985715920662534</v>
      </c>
      <c r="W55" s="9">
        <v>0.94681628056216005</v>
      </c>
      <c r="X55">
        <v>100</v>
      </c>
      <c r="Y55">
        <v>5.7814926752147729E-2</v>
      </c>
      <c r="Z55">
        <v>0.95401376947077987</v>
      </c>
      <c r="AA55" s="9">
        <v>0.98729085496442859</v>
      </c>
      <c r="AB55">
        <v>110</v>
      </c>
      <c r="AC55">
        <v>0.58668105517184599</v>
      </c>
      <c r="AD55">
        <v>0.55864226288266228</v>
      </c>
      <c r="AE55" s="9">
        <v>0.79499743144755086</v>
      </c>
      <c r="AF55">
        <v>110</v>
      </c>
      <c r="AG55">
        <v>0.5142411378657652</v>
      </c>
      <c r="AH55">
        <v>0.60813407403350106</v>
      </c>
      <c r="AI55" s="9">
        <v>0.81059397711583747</v>
      </c>
      <c r="AJ55">
        <v>105</v>
      </c>
      <c r="AK55">
        <v>2.6907088513927519E-3</v>
      </c>
      <c r="AL55">
        <v>0.9978583320205664</v>
      </c>
      <c r="AM55" s="9">
        <v>1.0005514614927151</v>
      </c>
      <c r="AN55">
        <v>105</v>
      </c>
      <c r="AO55">
        <v>1.2043401401531504</v>
      </c>
      <c r="AP55">
        <v>0.23121833534533551</v>
      </c>
      <c r="AQ55" s="9">
        <v>0.67095337103396269</v>
      </c>
      <c r="AR55">
        <v>169</v>
      </c>
      <c r="AS55">
        <v>0.42785484439116733</v>
      </c>
      <c r="AT55">
        <v>0.6693080373752629</v>
      </c>
      <c r="AU55" s="9">
        <v>0.94046968156963429</v>
      </c>
      <c r="AV55">
        <v>168</v>
      </c>
      <c r="AW55">
        <v>2.1617377825043742</v>
      </c>
      <c r="AX55">
        <v>3.207069009932241E-2</v>
      </c>
      <c r="AY55" s="9">
        <v>0.44382684906893116</v>
      </c>
    </row>
    <row r="56" spans="1:51" x14ac:dyDescent="0.3">
      <c r="A56">
        <v>1</v>
      </c>
      <c r="B56">
        <v>169044</v>
      </c>
      <c r="C56" t="s">
        <v>2923</v>
      </c>
      <c r="D56">
        <v>94</v>
      </c>
      <c r="E56">
        <v>2.6409723138972541</v>
      </c>
      <c r="F56">
        <v>9.7130509861931731E-3</v>
      </c>
      <c r="G56" s="9">
        <v>0.88414324634847852</v>
      </c>
      <c r="H56">
        <v>0</v>
      </c>
      <c r="I56" t="s">
        <v>4159</v>
      </c>
      <c r="J56" t="s">
        <v>4159</v>
      </c>
      <c r="K56" s="9" t="s">
        <v>4160</v>
      </c>
      <c r="L56">
        <v>0</v>
      </c>
      <c r="M56" t="s">
        <v>4159</v>
      </c>
      <c r="N56" t="s">
        <v>4159</v>
      </c>
      <c r="O56" s="9" t="s">
        <v>4160</v>
      </c>
      <c r="P56">
        <v>111</v>
      </c>
      <c r="Q56">
        <v>0.72386647384854153</v>
      </c>
      <c r="R56">
        <v>0.47069842942242168</v>
      </c>
      <c r="S56" s="9">
        <v>0.88838369339740253</v>
      </c>
      <c r="T56">
        <v>0</v>
      </c>
      <c r="U56" t="s">
        <v>4159</v>
      </c>
      <c r="V56" t="s">
        <v>4159</v>
      </c>
      <c r="W56" s="9" t="s">
        <v>4160</v>
      </c>
      <c r="X56">
        <v>100</v>
      </c>
      <c r="Y56">
        <v>1.7023514606293124</v>
      </c>
      <c r="Z56">
        <v>9.1859607116467068E-2</v>
      </c>
      <c r="AA56" s="9">
        <v>0.47437034362361818</v>
      </c>
      <c r="AB56">
        <v>65</v>
      </c>
      <c r="AC56">
        <v>1.3847299092521963</v>
      </c>
      <c r="AD56">
        <v>0.17101972945455737</v>
      </c>
      <c r="AE56" s="9">
        <v>0.45720606497953908</v>
      </c>
      <c r="AF56">
        <v>110</v>
      </c>
      <c r="AG56">
        <v>2.944018232416481</v>
      </c>
      <c r="AH56">
        <v>3.9672254007755521E-3</v>
      </c>
      <c r="AI56" s="9">
        <v>6.5739230870028101E-2</v>
      </c>
      <c r="AJ56">
        <v>18</v>
      </c>
      <c r="AK56">
        <v>0.6839861622572645</v>
      </c>
      <c r="AL56">
        <v>0.50377070054262407</v>
      </c>
      <c r="AM56" s="9" t="s">
        <v>4160</v>
      </c>
      <c r="AN56">
        <v>105</v>
      </c>
      <c r="AO56">
        <v>3.4940619955666198E-2</v>
      </c>
      <c r="AP56">
        <v>0.97219471483025877</v>
      </c>
      <c r="AQ56" s="9">
        <v>0.99262033041338904</v>
      </c>
      <c r="AR56">
        <v>91</v>
      </c>
      <c r="AS56">
        <v>0.47829043483016676</v>
      </c>
      <c r="AT56">
        <v>0.63361631003565788</v>
      </c>
      <c r="AU56" s="9">
        <v>0.92933516479342415</v>
      </c>
      <c r="AV56">
        <v>0</v>
      </c>
      <c r="AW56" t="s">
        <v>4159</v>
      </c>
      <c r="AX56" t="s">
        <v>4159</v>
      </c>
      <c r="AY56" s="9" t="s">
        <v>4160</v>
      </c>
    </row>
    <row r="57" spans="1:51" x14ac:dyDescent="0.3">
      <c r="A57">
        <v>1</v>
      </c>
      <c r="B57">
        <v>1281</v>
      </c>
      <c r="C57" t="s">
        <v>124</v>
      </c>
      <c r="D57">
        <v>97</v>
      </c>
      <c r="E57">
        <v>2.6312911276643001</v>
      </c>
      <c r="F57">
        <v>9.9259325014325276E-3</v>
      </c>
      <c r="G57" s="9">
        <v>0.89178702655727571</v>
      </c>
      <c r="H57">
        <v>96</v>
      </c>
      <c r="I57">
        <v>2.9063806730746355</v>
      </c>
      <c r="J57">
        <v>4.5598735581976538E-3</v>
      </c>
      <c r="K57" s="9">
        <v>0.1062319723015351</v>
      </c>
      <c r="L57">
        <v>111</v>
      </c>
      <c r="M57">
        <v>0.76462870003048722</v>
      </c>
      <c r="N57">
        <v>0.44614490400804285</v>
      </c>
      <c r="O57" s="9">
        <v>0.81595915055660906</v>
      </c>
      <c r="P57">
        <v>111</v>
      </c>
      <c r="Q57">
        <v>0.84608424723639553</v>
      </c>
      <c r="R57">
        <v>0.39935937055017334</v>
      </c>
      <c r="S57" s="9">
        <v>0.86453633252930961</v>
      </c>
      <c r="T57">
        <v>100</v>
      </c>
      <c r="U57">
        <v>0.29651820405784107</v>
      </c>
      <c r="V57">
        <v>0.7674618639205677</v>
      </c>
      <c r="W57" s="9">
        <v>0.96941563393243635</v>
      </c>
      <c r="X57">
        <v>100</v>
      </c>
      <c r="Y57">
        <v>0.37064576776549502</v>
      </c>
      <c r="Z57">
        <v>0.71170133543073277</v>
      </c>
      <c r="AA57" s="9">
        <v>0.91535337885955448</v>
      </c>
      <c r="AB57">
        <v>110</v>
      </c>
      <c r="AC57">
        <v>-0.21020026510855536</v>
      </c>
      <c r="AD57">
        <v>0.83390742018026243</v>
      </c>
      <c r="AE57" s="9">
        <v>0.9374338536502147</v>
      </c>
      <c r="AF57">
        <v>110</v>
      </c>
      <c r="AG57">
        <v>3.8421089348931951E-2</v>
      </c>
      <c r="AH57">
        <v>0.96942287764591761</v>
      </c>
      <c r="AI57" s="9">
        <v>0.98730447490783191</v>
      </c>
      <c r="AJ57">
        <v>105</v>
      </c>
      <c r="AK57">
        <v>-0.47353345021194032</v>
      </c>
      <c r="AL57">
        <v>0.63683477032132974</v>
      </c>
      <c r="AM57" s="9">
        <v>1.1675723147936263</v>
      </c>
      <c r="AN57">
        <v>105</v>
      </c>
      <c r="AO57">
        <v>0.92144383909273297</v>
      </c>
      <c r="AP57">
        <v>0.35897200153214004</v>
      </c>
      <c r="AQ57" s="9">
        <v>0.76043431406575834</v>
      </c>
      <c r="AR57">
        <v>169</v>
      </c>
      <c r="AS57">
        <v>2.0963317002754979E-2</v>
      </c>
      <c r="AT57">
        <v>0.98329994402194754</v>
      </c>
      <c r="AU57" s="9">
        <v>1.0005818032048861</v>
      </c>
      <c r="AV57">
        <v>168</v>
      </c>
      <c r="AW57">
        <v>2.1648456316296842</v>
      </c>
      <c r="AX57">
        <v>3.1827717188030472E-2</v>
      </c>
      <c r="AY57" s="9">
        <v>0.44409953666489832</v>
      </c>
    </row>
    <row r="58" spans="1:51" x14ac:dyDescent="0.3">
      <c r="A58">
        <v>-1</v>
      </c>
      <c r="B58">
        <v>1933</v>
      </c>
      <c r="C58" t="s">
        <v>3598</v>
      </c>
      <c r="D58">
        <v>97</v>
      </c>
      <c r="E58">
        <v>-2.6494674364924156</v>
      </c>
      <c r="F58">
        <v>9.4428022312268919E-3</v>
      </c>
      <c r="G58" s="9">
        <v>0.88277440318415734</v>
      </c>
      <c r="H58">
        <v>96</v>
      </c>
      <c r="I58">
        <v>-1.1794529503794029</v>
      </c>
      <c r="J58">
        <v>0.24119440150148208</v>
      </c>
      <c r="K58" s="9">
        <v>0.55430344666875886</v>
      </c>
      <c r="L58">
        <v>111</v>
      </c>
      <c r="M58">
        <v>0.90443714819179655</v>
      </c>
      <c r="N58">
        <v>0.36775831822825833</v>
      </c>
      <c r="O58" s="9">
        <v>0.78004376225131289</v>
      </c>
      <c r="P58">
        <v>0</v>
      </c>
      <c r="Q58" t="s">
        <v>4159</v>
      </c>
      <c r="R58" t="s">
        <v>4159</v>
      </c>
      <c r="S58" s="9" t="s">
        <v>4160</v>
      </c>
      <c r="T58">
        <v>100</v>
      </c>
      <c r="U58">
        <v>-1.0453179972599818</v>
      </c>
      <c r="V58">
        <v>0.29844754745076923</v>
      </c>
      <c r="W58" s="9">
        <v>0.82015513837894283</v>
      </c>
      <c r="X58">
        <v>0</v>
      </c>
      <c r="Y58" t="s">
        <v>4159</v>
      </c>
      <c r="Z58" t="s">
        <v>4159</v>
      </c>
      <c r="AA58" s="9" t="s">
        <v>4160</v>
      </c>
      <c r="AB58">
        <v>110</v>
      </c>
      <c r="AC58">
        <v>1.7545699173894833</v>
      </c>
      <c r="AD58">
        <v>8.2169039399921318E-2</v>
      </c>
      <c r="AE58" s="9">
        <v>0.32225240744592892</v>
      </c>
      <c r="AF58">
        <v>0</v>
      </c>
      <c r="AG58" t="s">
        <v>4159</v>
      </c>
      <c r="AH58" t="s">
        <v>4159</v>
      </c>
      <c r="AI58" s="9" t="s">
        <v>4160</v>
      </c>
      <c r="AJ58">
        <v>105</v>
      </c>
      <c r="AK58">
        <v>0.3000430139684333</v>
      </c>
      <c r="AL58">
        <v>0.76474905020525963</v>
      </c>
      <c r="AM58" s="9">
        <v>1.0976648397939193</v>
      </c>
      <c r="AN58">
        <v>105</v>
      </c>
      <c r="AO58">
        <v>6.7492513044095037E-2</v>
      </c>
      <c r="AP58">
        <v>0.94632046433497108</v>
      </c>
      <c r="AQ58" s="9">
        <v>0.9860178058473279</v>
      </c>
      <c r="AR58">
        <v>169</v>
      </c>
      <c r="AS58">
        <v>8.3499371741356243E-2</v>
      </c>
      <c r="AT58">
        <v>0.933554481793337</v>
      </c>
      <c r="AU58" s="9">
        <v>0.99395357712546961</v>
      </c>
      <c r="AV58">
        <v>0</v>
      </c>
      <c r="AW58" t="s">
        <v>4159</v>
      </c>
      <c r="AX58" t="s">
        <v>4159</v>
      </c>
      <c r="AY58" s="9" t="s">
        <v>4160</v>
      </c>
    </row>
    <row r="59" spans="1:51" x14ac:dyDescent="0.3">
      <c r="A59">
        <v>-1</v>
      </c>
      <c r="B59">
        <v>26292</v>
      </c>
      <c r="C59" t="s">
        <v>3617</v>
      </c>
      <c r="D59">
        <v>97</v>
      </c>
      <c r="E59">
        <v>-2.6812224985561341</v>
      </c>
      <c r="F59">
        <v>8.649611347813153E-3</v>
      </c>
      <c r="G59" s="9">
        <v>0.8799707544731088</v>
      </c>
      <c r="H59">
        <v>96</v>
      </c>
      <c r="I59">
        <v>-2.1678963776135536</v>
      </c>
      <c r="J59">
        <v>3.2692098567041923E-2</v>
      </c>
      <c r="K59" s="9">
        <v>0.25028718424828256</v>
      </c>
      <c r="L59">
        <v>111</v>
      </c>
      <c r="M59">
        <v>2.0806787097801984</v>
      </c>
      <c r="N59">
        <v>3.9806931099309426E-2</v>
      </c>
      <c r="O59" s="9">
        <v>0.44410799807919649</v>
      </c>
      <c r="P59">
        <v>0</v>
      </c>
      <c r="Q59" t="s">
        <v>4159</v>
      </c>
      <c r="R59" t="s">
        <v>4159</v>
      </c>
      <c r="S59" s="9" t="s">
        <v>4160</v>
      </c>
      <c r="T59">
        <v>100</v>
      </c>
      <c r="U59">
        <v>-0.79632853198849096</v>
      </c>
      <c r="V59">
        <v>0.42776597075243417</v>
      </c>
      <c r="W59" s="9">
        <v>0.87121894279823453</v>
      </c>
      <c r="X59">
        <v>0</v>
      </c>
      <c r="Y59" t="s">
        <v>4159</v>
      </c>
      <c r="Z59" t="s">
        <v>4159</v>
      </c>
      <c r="AA59" s="9" t="s">
        <v>4160</v>
      </c>
      <c r="AB59">
        <v>110</v>
      </c>
      <c r="AC59">
        <v>1.4941561345228833</v>
      </c>
      <c r="AD59">
        <v>0.13805083161452497</v>
      </c>
      <c r="AE59" s="9">
        <v>0.414284981246276</v>
      </c>
      <c r="AF59">
        <v>0</v>
      </c>
      <c r="AG59" t="s">
        <v>4159</v>
      </c>
      <c r="AH59" t="s">
        <v>4159</v>
      </c>
      <c r="AI59" s="9" t="s">
        <v>4160</v>
      </c>
      <c r="AJ59">
        <v>105</v>
      </c>
      <c r="AK59">
        <v>0.53744613106716566</v>
      </c>
      <c r="AL59">
        <v>0.5921187323001027</v>
      </c>
      <c r="AM59" s="9">
        <v>1.2026238324083431</v>
      </c>
      <c r="AN59">
        <v>105</v>
      </c>
      <c r="AO59">
        <v>1.2183835317371356</v>
      </c>
      <c r="AP59">
        <v>0.22586166329143828</v>
      </c>
      <c r="AQ59" s="9">
        <v>0.66754066109813315</v>
      </c>
      <c r="AR59">
        <v>169</v>
      </c>
      <c r="AS59">
        <v>-0.32976730674033899</v>
      </c>
      <c r="AT59">
        <v>0.74198906141094334</v>
      </c>
      <c r="AU59" s="9">
        <v>0.96514549608258482</v>
      </c>
      <c r="AV59">
        <v>168</v>
      </c>
      <c r="AW59">
        <v>0.69487185585512579</v>
      </c>
      <c r="AX59">
        <v>0.48810708118492119</v>
      </c>
      <c r="AY59" s="9">
        <v>0.86547076237368303</v>
      </c>
    </row>
    <row r="60" spans="1:51" x14ac:dyDescent="0.3">
      <c r="A60">
        <v>-1</v>
      </c>
      <c r="B60">
        <v>9527</v>
      </c>
      <c r="C60" t="s">
        <v>2323</v>
      </c>
      <c r="D60">
        <v>97</v>
      </c>
      <c r="E60">
        <v>-2.7023256649656657</v>
      </c>
      <c r="F60">
        <v>8.1564704772445693E-3</v>
      </c>
      <c r="G60" s="9">
        <v>0.88166348064965516</v>
      </c>
      <c r="H60">
        <v>96</v>
      </c>
      <c r="I60">
        <v>-1.4933959784914765</v>
      </c>
      <c r="J60">
        <v>0.13868266276019675</v>
      </c>
      <c r="K60" s="9">
        <v>0.44239146827179487</v>
      </c>
      <c r="L60">
        <v>111</v>
      </c>
      <c r="M60">
        <v>0.43818969034145461</v>
      </c>
      <c r="N60">
        <v>0.66211596584633781</v>
      </c>
      <c r="O60" s="9">
        <v>0.90884785877964291</v>
      </c>
      <c r="P60">
        <v>111</v>
      </c>
      <c r="Q60">
        <v>-1.4443682213588451</v>
      </c>
      <c r="R60">
        <v>0.15150383689700525</v>
      </c>
      <c r="S60" s="9">
        <v>0.74979377637129796</v>
      </c>
      <c r="T60">
        <v>100</v>
      </c>
      <c r="U60">
        <v>-1.2572644403936484</v>
      </c>
      <c r="V60">
        <v>0.21164593237692927</v>
      </c>
      <c r="W60" s="9">
        <v>0.77776680236701501</v>
      </c>
      <c r="X60">
        <v>100</v>
      </c>
      <c r="Y60">
        <v>-1.8969953638960653</v>
      </c>
      <c r="Z60">
        <v>6.0772947195592786E-2</v>
      </c>
      <c r="AA60" s="9">
        <v>0.41772806891845232</v>
      </c>
      <c r="AB60">
        <v>110</v>
      </c>
      <c r="AC60">
        <v>1.576531238233033</v>
      </c>
      <c r="AD60">
        <v>0.11782819791961127</v>
      </c>
      <c r="AE60" s="9">
        <v>0.38366758926895983</v>
      </c>
      <c r="AF60">
        <v>110</v>
      </c>
      <c r="AG60">
        <v>-0.5119464101720318</v>
      </c>
      <c r="AH60">
        <v>0.60973377724190558</v>
      </c>
      <c r="AI60" s="9">
        <v>0.81179671504881623</v>
      </c>
      <c r="AJ60">
        <v>105</v>
      </c>
      <c r="AK60">
        <v>0.22742093158729315</v>
      </c>
      <c r="AL60">
        <v>0.82054725063202882</v>
      </c>
      <c r="AM60" s="9">
        <v>1.0675504782000678</v>
      </c>
      <c r="AN60">
        <v>105</v>
      </c>
      <c r="AO60">
        <v>-0.59697257183993457</v>
      </c>
      <c r="AP60">
        <v>0.55183568642545699</v>
      </c>
      <c r="AQ60" s="9">
        <v>0.85279283114642956</v>
      </c>
      <c r="AR60">
        <v>169</v>
      </c>
      <c r="AS60">
        <v>-0.96407235152052062</v>
      </c>
      <c r="AT60">
        <v>0.33640359347181092</v>
      </c>
      <c r="AU60" s="9">
        <v>0.84254919590098021</v>
      </c>
      <c r="AV60">
        <v>168</v>
      </c>
      <c r="AW60">
        <v>-1.3304688277898777</v>
      </c>
      <c r="AX60">
        <v>0.18518867395262034</v>
      </c>
      <c r="AY60" s="9">
        <v>0.69140740102148723</v>
      </c>
    </row>
    <row r="61" spans="1:51" x14ac:dyDescent="0.3">
      <c r="A61">
        <v>-1</v>
      </c>
      <c r="B61">
        <v>56052</v>
      </c>
      <c r="C61" t="s">
        <v>3624</v>
      </c>
      <c r="D61">
        <v>97</v>
      </c>
      <c r="E61">
        <v>-2.7026758025284794</v>
      </c>
      <c r="F61">
        <v>8.1485084570526566E-3</v>
      </c>
      <c r="G61" s="9">
        <v>0.89478383342682977</v>
      </c>
      <c r="H61">
        <v>96</v>
      </c>
      <c r="I61">
        <v>-2.3614072734941698</v>
      </c>
      <c r="J61">
        <v>2.0269746015232185E-2</v>
      </c>
      <c r="K61" s="9">
        <v>0.2003884716931954</v>
      </c>
      <c r="L61">
        <v>111</v>
      </c>
      <c r="M61">
        <v>1.6053655737533357</v>
      </c>
      <c r="N61">
        <v>0.11130681882631313</v>
      </c>
      <c r="O61" s="9">
        <v>0.56659389408379801</v>
      </c>
      <c r="P61">
        <v>0</v>
      </c>
      <c r="Q61" t="s">
        <v>4159</v>
      </c>
      <c r="R61" t="s">
        <v>4159</v>
      </c>
      <c r="S61" s="9" t="s">
        <v>4160</v>
      </c>
      <c r="T61">
        <v>100</v>
      </c>
      <c r="U61">
        <v>1.1331579060821768</v>
      </c>
      <c r="V61">
        <v>0.25991258563662412</v>
      </c>
      <c r="W61" s="9">
        <v>0.80002890632488888</v>
      </c>
      <c r="X61">
        <v>0</v>
      </c>
      <c r="Y61" t="s">
        <v>4159</v>
      </c>
      <c r="Z61" t="s">
        <v>4159</v>
      </c>
      <c r="AA61" s="9" t="s">
        <v>4160</v>
      </c>
      <c r="AB61">
        <v>110</v>
      </c>
      <c r="AC61">
        <v>1.0428359161361773</v>
      </c>
      <c r="AD61">
        <v>0.29935300991575736</v>
      </c>
      <c r="AE61" s="9">
        <v>0.59953684586245082</v>
      </c>
      <c r="AF61">
        <v>0</v>
      </c>
      <c r="AG61" t="s">
        <v>4159</v>
      </c>
      <c r="AH61" t="s">
        <v>4159</v>
      </c>
      <c r="AI61" s="9" t="s">
        <v>4160</v>
      </c>
      <c r="AJ61">
        <v>105</v>
      </c>
      <c r="AK61">
        <v>0.17318651744027433</v>
      </c>
      <c r="AL61">
        <v>0.8628447072045331</v>
      </c>
      <c r="AM61" s="9">
        <v>1.0482801361040814</v>
      </c>
      <c r="AN61">
        <v>105</v>
      </c>
      <c r="AO61">
        <v>1.0873855164211341</v>
      </c>
      <c r="AP61">
        <v>0.27940450118164134</v>
      </c>
      <c r="AQ61" s="9">
        <v>0.711974785912597</v>
      </c>
      <c r="AR61">
        <v>169</v>
      </c>
      <c r="AS61">
        <v>-0.74101853643852389</v>
      </c>
      <c r="AT61">
        <v>0.45972288936954708</v>
      </c>
      <c r="AU61" s="9">
        <v>0.88507814526195328</v>
      </c>
      <c r="AV61">
        <v>0</v>
      </c>
      <c r="AW61" t="s">
        <v>4159</v>
      </c>
      <c r="AX61" t="s">
        <v>4159</v>
      </c>
      <c r="AY61" s="9" t="s">
        <v>4160</v>
      </c>
    </row>
    <row r="62" spans="1:51" x14ac:dyDescent="0.3">
      <c r="A62">
        <v>-1</v>
      </c>
      <c r="B62">
        <v>843</v>
      </c>
      <c r="C62" t="s">
        <v>3592</v>
      </c>
      <c r="D62">
        <v>97</v>
      </c>
      <c r="E62">
        <v>-2.7552982820901093</v>
      </c>
      <c r="F62">
        <v>7.029199627034308E-3</v>
      </c>
      <c r="G62" s="9">
        <v>0.88414550945133352</v>
      </c>
      <c r="H62">
        <v>96</v>
      </c>
      <c r="I62">
        <v>-2.4311556031107502</v>
      </c>
      <c r="J62">
        <v>1.6946720976763134E-2</v>
      </c>
      <c r="K62" s="9">
        <v>0.18597226909731665</v>
      </c>
      <c r="L62">
        <v>111</v>
      </c>
      <c r="M62">
        <v>-0.81376305952753025</v>
      </c>
      <c r="N62">
        <v>0.41755483681213401</v>
      </c>
      <c r="O62" s="9">
        <v>0.80350927083833878</v>
      </c>
      <c r="P62">
        <v>111</v>
      </c>
      <c r="Q62">
        <v>-1.7117368125286212</v>
      </c>
      <c r="R62">
        <v>8.9789120012974372E-2</v>
      </c>
      <c r="S62" s="9">
        <v>0.69600262967350512</v>
      </c>
      <c r="T62">
        <v>100</v>
      </c>
      <c r="U62">
        <v>1.1684859109168086</v>
      </c>
      <c r="V62">
        <v>0.24544546025672739</v>
      </c>
      <c r="W62" s="9">
        <v>0.79631017727763631</v>
      </c>
      <c r="X62">
        <v>100</v>
      </c>
      <c r="Y62">
        <v>1.1842427075224538</v>
      </c>
      <c r="Z62">
        <v>0.23918129174117686</v>
      </c>
      <c r="AA62" s="9">
        <v>0.64811312212356131</v>
      </c>
      <c r="AB62">
        <v>110</v>
      </c>
      <c r="AC62">
        <v>-0.2744092161526786</v>
      </c>
      <c r="AD62">
        <v>0.7842943596261196</v>
      </c>
      <c r="AE62" s="9">
        <v>0.91295016598245793</v>
      </c>
      <c r="AF62">
        <v>110</v>
      </c>
      <c r="AG62">
        <v>-0.44376956565256337</v>
      </c>
      <c r="AH62">
        <v>0.65809700838349194</v>
      </c>
      <c r="AI62" s="9">
        <v>0.83976953595587822</v>
      </c>
      <c r="AJ62">
        <v>105</v>
      </c>
      <c r="AK62">
        <v>0.5661964912900509</v>
      </c>
      <c r="AL62">
        <v>0.57249179081414092</v>
      </c>
      <c r="AM62" s="9">
        <v>1.2198448619136824</v>
      </c>
      <c r="AN62">
        <v>105</v>
      </c>
      <c r="AO62">
        <v>1.0861267483275261</v>
      </c>
      <c r="AP62">
        <v>0.27995830483876394</v>
      </c>
      <c r="AQ62" s="9">
        <v>0.71279506274437832</v>
      </c>
      <c r="AR62">
        <v>167</v>
      </c>
      <c r="AS62">
        <v>9.5580467648081036E-2</v>
      </c>
      <c r="AT62">
        <v>0.92396976253683816</v>
      </c>
      <c r="AU62" s="9">
        <v>0.99348355109694997</v>
      </c>
      <c r="AV62">
        <v>168</v>
      </c>
      <c r="AW62">
        <v>-2.0427894482479325</v>
      </c>
      <c r="AX62">
        <v>4.2654800457843603E-2</v>
      </c>
      <c r="AY62" s="9">
        <v>0.46878688607190194</v>
      </c>
    </row>
    <row r="63" spans="1:51" x14ac:dyDescent="0.3">
      <c r="A63">
        <v>-1</v>
      </c>
      <c r="B63">
        <v>4013</v>
      </c>
      <c r="C63" t="s">
        <v>325</v>
      </c>
      <c r="D63">
        <v>97</v>
      </c>
      <c r="E63">
        <v>-2.7667696940493798</v>
      </c>
      <c r="F63">
        <v>6.8046292263767155E-3</v>
      </c>
      <c r="G63" s="9">
        <v>0.87174861089026145</v>
      </c>
      <c r="H63">
        <v>96</v>
      </c>
      <c r="I63">
        <v>-2.2146851111815611</v>
      </c>
      <c r="J63">
        <v>2.9198125899143459E-2</v>
      </c>
      <c r="K63" s="9">
        <v>0.23677139325774749</v>
      </c>
      <c r="L63">
        <v>111</v>
      </c>
      <c r="M63">
        <v>0.17315219127247122</v>
      </c>
      <c r="N63">
        <v>0.86285293557981912</v>
      </c>
      <c r="O63" s="9">
        <v>0.96842161486331535</v>
      </c>
      <c r="P63">
        <v>111</v>
      </c>
      <c r="Q63">
        <v>0.87406834602081462</v>
      </c>
      <c r="R63">
        <v>0.38400276794569432</v>
      </c>
      <c r="S63" s="9">
        <v>0.86131001200594182</v>
      </c>
      <c r="T63">
        <v>100</v>
      </c>
      <c r="U63">
        <v>-0.63065633596762671</v>
      </c>
      <c r="V63">
        <v>0.52973322693869074</v>
      </c>
      <c r="W63" s="9">
        <v>0.90839047713756227</v>
      </c>
      <c r="X63">
        <v>100</v>
      </c>
      <c r="Y63">
        <v>-1.0294436082017384</v>
      </c>
      <c r="Z63">
        <v>0.30580532950460476</v>
      </c>
      <c r="AA63" s="9">
        <v>0.70551818961488322</v>
      </c>
      <c r="AB63">
        <v>110</v>
      </c>
      <c r="AC63">
        <v>1.1340888187036298</v>
      </c>
      <c r="AD63">
        <v>0.25926831022372249</v>
      </c>
      <c r="AE63" s="9">
        <v>0.55925408558490242</v>
      </c>
      <c r="AF63">
        <v>110</v>
      </c>
      <c r="AG63">
        <v>1.5351468448953194</v>
      </c>
      <c r="AH63">
        <v>0.12767220124702972</v>
      </c>
      <c r="AI63" s="9">
        <v>0.37649419025116282</v>
      </c>
      <c r="AJ63">
        <v>105</v>
      </c>
      <c r="AK63">
        <v>-1.1157430918472309</v>
      </c>
      <c r="AL63">
        <v>0.26712843438499417</v>
      </c>
      <c r="AM63" s="9">
        <v>1.561415291735573</v>
      </c>
      <c r="AN63">
        <v>105</v>
      </c>
      <c r="AO63">
        <v>-1.6466054662801277</v>
      </c>
      <c r="AP63">
        <v>0.10268706203984151</v>
      </c>
      <c r="AQ63" s="9">
        <v>0.52518195831108627</v>
      </c>
      <c r="AR63">
        <v>169</v>
      </c>
      <c r="AS63">
        <v>0.38135077788469468</v>
      </c>
      <c r="AT63">
        <v>0.70342771975605545</v>
      </c>
      <c r="AU63" s="9">
        <v>0.95085014879090513</v>
      </c>
      <c r="AV63">
        <v>168</v>
      </c>
      <c r="AW63">
        <v>0.80213414634338009</v>
      </c>
      <c r="AX63">
        <v>0.42362219046336125</v>
      </c>
      <c r="AY63" s="9">
        <v>0.83782871906031131</v>
      </c>
    </row>
    <row r="64" spans="1:51" x14ac:dyDescent="0.3">
      <c r="A64">
        <v>-1</v>
      </c>
      <c r="B64">
        <v>1729</v>
      </c>
      <c r="C64" t="s">
        <v>1927</v>
      </c>
      <c r="D64">
        <v>97</v>
      </c>
      <c r="E64">
        <v>-2.8185380427992697</v>
      </c>
      <c r="F64">
        <v>5.8704368766695015E-3</v>
      </c>
      <c r="G64" s="9">
        <v>0.82880984311835937</v>
      </c>
      <c r="H64">
        <v>96</v>
      </c>
      <c r="I64">
        <v>-9.9961843893629998E-2</v>
      </c>
      <c r="J64">
        <v>0.92058750294544978</v>
      </c>
      <c r="K64" s="9">
        <v>0.96747636540828419</v>
      </c>
      <c r="L64">
        <v>111</v>
      </c>
      <c r="M64">
        <v>0.15787853904796204</v>
      </c>
      <c r="N64">
        <v>0.87484461754509013</v>
      </c>
      <c r="O64" s="9">
        <v>0.97044390230859434</v>
      </c>
      <c r="P64">
        <v>111</v>
      </c>
      <c r="Q64">
        <v>-0.25234103832481963</v>
      </c>
      <c r="R64">
        <v>0.80125269138033295</v>
      </c>
      <c r="S64" s="9">
        <v>0.97055881562935808</v>
      </c>
      <c r="T64">
        <v>100</v>
      </c>
      <c r="U64">
        <v>-0.97344288005821322</v>
      </c>
      <c r="V64">
        <v>0.33272988521943792</v>
      </c>
      <c r="W64" s="9">
        <v>0.83323629437982882</v>
      </c>
      <c r="X64">
        <v>100</v>
      </c>
      <c r="Y64">
        <v>-0.56086567628070017</v>
      </c>
      <c r="Z64">
        <v>0.57616924640986267</v>
      </c>
      <c r="AA64" s="9">
        <v>0.8592731109211762</v>
      </c>
      <c r="AB64">
        <v>110</v>
      </c>
      <c r="AC64">
        <v>1.5558015685289146</v>
      </c>
      <c r="AD64">
        <v>0.12268091246131045</v>
      </c>
      <c r="AE64" s="9">
        <v>0.38933343700932116</v>
      </c>
      <c r="AF64">
        <v>110</v>
      </c>
      <c r="AG64">
        <v>0.62608010676515236</v>
      </c>
      <c r="AH64">
        <v>0.53258336711071641</v>
      </c>
      <c r="AI64" s="9">
        <v>0.76257247387962257</v>
      </c>
      <c r="AJ64">
        <v>105</v>
      </c>
      <c r="AK64">
        <v>-1.6388089372087242</v>
      </c>
      <c r="AL64">
        <v>0.10430420618095372</v>
      </c>
      <c r="AM64" s="9">
        <v>1.9531803770336658</v>
      </c>
      <c r="AN64">
        <v>105</v>
      </c>
      <c r="AO64">
        <v>-2.6194890752197209</v>
      </c>
      <c r="AP64">
        <v>1.0135994797582508E-2</v>
      </c>
      <c r="AQ64" s="9">
        <v>0.27817423222383242</v>
      </c>
      <c r="AR64">
        <v>169</v>
      </c>
      <c r="AS64">
        <v>-0.48563518785172244</v>
      </c>
      <c r="AT64">
        <v>0.62786238220147328</v>
      </c>
      <c r="AU64" s="9">
        <v>0.92810369281067584</v>
      </c>
      <c r="AV64">
        <v>168</v>
      </c>
      <c r="AW64">
        <v>-0.54315155459425435</v>
      </c>
      <c r="AX64">
        <v>0.58775404742189785</v>
      </c>
      <c r="AY64" s="9">
        <v>0.89845947212895294</v>
      </c>
    </row>
    <row r="65" spans="1:51" x14ac:dyDescent="0.3">
      <c r="A65">
        <v>-1</v>
      </c>
      <c r="B65">
        <v>8915</v>
      </c>
      <c r="C65" t="s">
        <v>3610</v>
      </c>
      <c r="D65">
        <v>97</v>
      </c>
      <c r="E65">
        <v>-2.9414470452625565</v>
      </c>
      <c r="F65">
        <v>4.1036672152597103E-3</v>
      </c>
      <c r="G65" s="9">
        <v>0.86027787258080834</v>
      </c>
      <c r="H65">
        <v>96</v>
      </c>
      <c r="I65">
        <v>-3.0179756919449776</v>
      </c>
      <c r="J65">
        <v>3.2746973230939024E-3</v>
      </c>
      <c r="K65" s="9">
        <v>9.4492471741762868E-2</v>
      </c>
      <c r="L65">
        <v>111</v>
      </c>
      <c r="M65">
        <v>1.6704473214336242</v>
      </c>
      <c r="N65">
        <v>9.7700038975537085E-2</v>
      </c>
      <c r="O65" s="9">
        <v>0.54791520787351522</v>
      </c>
      <c r="P65">
        <v>111</v>
      </c>
      <c r="Q65">
        <v>0.88941260246177734</v>
      </c>
      <c r="R65">
        <v>0.37574010214275788</v>
      </c>
      <c r="S65" s="9">
        <v>0.85834319508780388</v>
      </c>
      <c r="T65">
        <v>100</v>
      </c>
      <c r="U65">
        <v>-0.38937854928704974</v>
      </c>
      <c r="V65">
        <v>0.69784098311853116</v>
      </c>
      <c r="W65" s="9">
        <v>0.95580712750124985</v>
      </c>
      <c r="X65">
        <v>100</v>
      </c>
      <c r="Y65">
        <v>-1.693298489494889</v>
      </c>
      <c r="Z65">
        <v>9.3575181538851721E-2</v>
      </c>
      <c r="AA65" s="9">
        <v>0.47636414820543316</v>
      </c>
      <c r="AB65">
        <v>110</v>
      </c>
      <c r="AC65">
        <v>0.80111229841561282</v>
      </c>
      <c r="AD65">
        <v>0.42482558592911523</v>
      </c>
      <c r="AE65" s="9">
        <v>0.70163535591567427</v>
      </c>
      <c r="AF65">
        <v>110</v>
      </c>
      <c r="AG65">
        <v>1.4976383284511232</v>
      </c>
      <c r="AH65">
        <v>0.13714428944517751</v>
      </c>
      <c r="AI65" s="9">
        <v>0.38835770915460871</v>
      </c>
      <c r="AJ65">
        <v>0</v>
      </c>
      <c r="AK65" t="s">
        <v>4159</v>
      </c>
      <c r="AL65" t="s">
        <v>4159</v>
      </c>
      <c r="AM65" s="9" t="s">
        <v>4160</v>
      </c>
      <c r="AN65">
        <v>0</v>
      </c>
      <c r="AO65" t="s">
        <v>4159</v>
      </c>
      <c r="AP65" t="s">
        <v>4159</v>
      </c>
      <c r="AQ65" s="9" t="s">
        <v>4160</v>
      </c>
      <c r="AR65">
        <v>157</v>
      </c>
      <c r="AS65">
        <v>0.52847323208890751</v>
      </c>
      <c r="AT65">
        <v>0.59792678750680528</v>
      </c>
      <c r="AU65" s="9">
        <v>0.92020862989987962</v>
      </c>
      <c r="AV65">
        <v>168</v>
      </c>
      <c r="AW65">
        <v>-0.11341604124360494</v>
      </c>
      <c r="AX65">
        <v>0.90983777033633417</v>
      </c>
      <c r="AY65" s="9">
        <v>0.98446872984445599</v>
      </c>
    </row>
    <row r="66" spans="1:51" x14ac:dyDescent="0.3">
      <c r="A66">
        <v>-1</v>
      </c>
      <c r="B66">
        <v>84301</v>
      </c>
      <c r="C66" t="s">
        <v>1510</v>
      </c>
      <c r="D66">
        <v>97</v>
      </c>
      <c r="E66">
        <v>-2.9493187808925936</v>
      </c>
      <c r="F66">
        <v>4.0092181385376615E-3</v>
      </c>
      <c r="G66" s="9">
        <v>0.86674284632511067</v>
      </c>
      <c r="H66">
        <v>96</v>
      </c>
      <c r="I66">
        <v>0.40273108389343554</v>
      </c>
      <c r="J66">
        <v>0.68806051209082042</v>
      </c>
      <c r="K66" s="9">
        <v>0.85408450288902038</v>
      </c>
      <c r="L66">
        <v>111</v>
      </c>
      <c r="M66">
        <v>-1.06044763420607</v>
      </c>
      <c r="N66">
        <v>0.29128513438685438</v>
      </c>
      <c r="O66" s="9">
        <v>0.72810858216098462</v>
      </c>
      <c r="P66">
        <v>111</v>
      </c>
      <c r="Q66">
        <v>-0.29956308612631921</v>
      </c>
      <c r="R66">
        <v>0.76508092196372013</v>
      </c>
      <c r="S66" s="9">
        <v>0.96287897031651981</v>
      </c>
      <c r="T66">
        <v>100</v>
      </c>
      <c r="U66">
        <v>-2.0132092353768134</v>
      </c>
      <c r="V66">
        <v>4.6835172379823993E-2</v>
      </c>
      <c r="W66" s="9">
        <v>0.61241434263744532</v>
      </c>
      <c r="X66">
        <v>100</v>
      </c>
      <c r="Y66">
        <v>-2.2011474005014269</v>
      </c>
      <c r="Z66">
        <v>3.0072910460196271E-2</v>
      </c>
      <c r="AA66" s="9">
        <v>0.33273068152872737</v>
      </c>
      <c r="AB66">
        <v>110</v>
      </c>
      <c r="AC66">
        <v>-2.8968658403729726</v>
      </c>
      <c r="AD66">
        <v>4.5637809279587983E-3</v>
      </c>
      <c r="AE66" s="9">
        <v>8.3455806793726092E-2</v>
      </c>
      <c r="AF66">
        <v>110</v>
      </c>
      <c r="AG66">
        <v>-0.47103470285733817</v>
      </c>
      <c r="AH66">
        <v>0.63856599955000648</v>
      </c>
      <c r="AI66" s="9">
        <v>0.82839231498087296</v>
      </c>
      <c r="AJ66">
        <v>105</v>
      </c>
      <c r="AK66">
        <v>-0.19685225295272119</v>
      </c>
      <c r="AL66">
        <v>0.84433106960273063</v>
      </c>
      <c r="AM66" s="9">
        <v>1.0560391832036307</v>
      </c>
      <c r="AN66">
        <v>105</v>
      </c>
      <c r="AO66">
        <v>-0.8931130273128014</v>
      </c>
      <c r="AP66">
        <v>0.37387861455353244</v>
      </c>
      <c r="AQ66" s="9">
        <v>0.76613959432261358</v>
      </c>
      <c r="AR66">
        <v>169</v>
      </c>
      <c r="AS66">
        <v>1.0604972598553759</v>
      </c>
      <c r="AT66">
        <v>0.29044977414207251</v>
      </c>
      <c r="AU66" s="9">
        <v>0.81178562667192367</v>
      </c>
      <c r="AV66">
        <v>0</v>
      </c>
      <c r="AW66" t="s">
        <v>4159</v>
      </c>
      <c r="AX66" t="s">
        <v>4159</v>
      </c>
      <c r="AY66" s="9" t="s">
        <v>4160</v>
      </c>
    </row>
    <row r="67" spans="1:51" x14ac:dyDescent="0.3">
      <c r="A67">
        <v>-1</v>
      </c>
      <c r="B67">
        <v>10269</v>
      </c>
      <c r="C67" t="s">
        <v>2371</v>
      </c>
      <c r="D67">
        <v>97</v>
      </c>
      <c r="E67">
        <v>-2.9720501794339578</v>
      </c>
      <c r="F67">
        <v>3.7476134459710621E-3</v>
      </c>
      <c r="G67" s="9">
        <v>0.89399964893888995</v>
      </c>
      <c r="H67">
        <v>96</v>
      </c>
      <c r="I67">
        <v>-2.2311497924053243</v>
      </c>
      <c r="J67">
        <v>2.8048702554099466E-2</v>
      </c>
      <c r="K67" s="9">
        <v>0.23276328418799769</v>
      </c>
      <c r="L67">
        <v>111</v>
      </c>
      <c r="M67">
        <v>1.2707163376896431</v>
      </c>
      <c r="N67">
        <v>0.20653498937375497</v>
      </c>
      <c r="O67" s="9">
        <v>0.67508909475178069</v>
      </c>
      <c r="P67">
        <v>111</v>
      </c>
      <c r="Q67">
        <v>1.885711665499455</v>
      </c>
      <c r="R67">
        <v>6.1996003750435888E-2</v>
      </c>
      <c r="S67" s="9">
        <v>0.6833250381830378</v>
      </c>
      <c r="T67">
        <v>100</v>
      </c>
      <c r="U67">
        <v>0.76156547138327557</v>
      </c>
      <c r="V67">
        <v>0.44814820839674163</v>
      </c>
      <c r="W67" s="9">
        <v>0.87810527176372166</v>
      </c>
      <c r="X67">
        <v>100</v>
      </c>
      <c r="Y67">
        <v>-0.31273143823839572</v>
      </c>
      <c r="Z67">
        <v>0.75514922741896462</v>
      </c>
      <c r="AA67" s="9">
        <v>0.93252521243837139</v>
      </c>
      <c r="AB67">
        <v>110</v>
      </c>
      <c r="AC67">
        <v>0.79304366748552058</v>
      </c>
      <c r="AD67">
        <v>0.42949114680052713</v>
      </c>
      <c r="AE67" s="9">
        <v>0.70438049792582957</v>
      </c>
      <c r="AF67">
        <v>110</v>
      </c>
      <c r="AG67">
        <v>1.0979219305029058</v>
      </c>
      <c r="AH67">
        <v>0.27468034369626448</v>
      </c>
      <c r="AI67" s="9">
        <v>0.54955739345361199</v>
      </c>
      <c r="AJ67">
        <v>105</v>
      </c>
      <c r="AK67">
        <v>0.47492081788225476</v>
      </c>
      <c r="AL67">
        <v>0.6358488936337674</v>
      </c>
      <c r="AM67" s="9">
        <v>1.1689953531414157</v>
      </c>
      <c r="AN67">
        <v>105</v>
      </c>
      <c r="AO67">
        <v>-8.5813563622995012E-2</v>
      </c>
      <c r="AP67">
        <v>0.93178121436385741</v>
      </c>
      <c r="AQ67" s="9">
        <v>0.98185207667154839</v>
      </c>
      <c r="AR67">
        <v>169</v>
      </c>
      <c r="AS67">
        <v>-0.32711392325934535</v>
      </c>
      <c r="AT67">
        <v>0.74399137823664263</v>
      </c>
      <c r="AU67" s="9">
        <v>0.96584936369444341</v>
      </c>
      <c r="AV67">
        <v>168</v>
      </c>
      <c r="AW67">
        <v>0.30024811737105345</v>
      </c>
      <c r="AX67">
        <v>0.76436357741739069</v>
      </c>
      <c r="AY67" s="9">
        <v>0.95701112433004332</v>
      </c>
    </row>
    <row r="68" spans="1:51" x14ac:dyDescent="0.3">
      <c r="A68">
        <v>-1</v>
      </c>
      <c r="B68">
        <v>57003</v>
      </c>
      <c r="C68" t="s">
        <v>2702</v>
      </c>
      <c r="D68">
        <v>97</v>
      </c>
      <c r="E68">
        <v>-2.9779956090425488</v>
      </c>
      <c r="F68">
        <v>3.6818396356582228E-3</v>
      </c>
      <c r="G68" s="9">
        <v>0.94336913331420691</v>
      </c>
      <c r="H68">
        <v>96</v>
      </c>
      <c r="I68">
        <v>-2.8576388034129727</v>
      </c>
      <c r="J68">
        <v>5.2552759890147046E-3</v>
      </c>
      <c r="K68" s="9">
        <v>0.111054335909123</v>
      </c>
      <c r="L68">
        <v>111</v>
      </c>
      <c r="M68">
        <v>0.47934750911590041</v>
      </c>
      <c r="N68">
        <v>0.63265176771512177</v>
      </c>
      <c r="O68" s="9">
        <v>0.89720589123915195</v>
      </c>
      <c r="P68">
        <v>111</v>
      </c>
      <c r="Q68">
        <v>-1.9239665646831532</v>
      </c>
      <c r="R68">
        <v>5.6966582326963701E-2</v>
      </c>
      <c r="S68" s="9">
        <v>0.67643581529451546</v>
      </c>
      <c r="T68">
        <v>100</v>
      </c>
      <c r="U68">
        <v>1.0194615916949348</v>
      </c>
      <c r="V68">
        <v>0.31049402932890929</v>
      </c>
      <c r="W68" s="9">
        <v>0.8222002878666067</v>
      </c>
      <c r="X68">
        <v>100</v>
      </c>
      <c r="Y68">
        <v>-1.378835073889227</v>
      </c>
      <c r="Z68">
        <v>0.17108471263394548</v>
      </c>
      <c r="AA68" s="9">
        <v>0.5763591548569803</v>
      </c>
      <c r="AB68">
        <v>110</v>
      </c>
      <c r="AC68">
        <v>1.5881809452309561</v>
      </c>
      <c r="AD68">
        <v>0.11516882566321607</v>
      </c>
      <c r="AE68" s="9">
        <v>0.37908728194618591</v>
      </c>
      <c r="AF68">
        <v>110</v>
      </c>
      <c r="AG68">
        <v>1.5096485867024372</v>
      </c>
      <c r="AH68">
        <v>0.13405326702229176</v>
      </c>
      <c r="AI68" s="9">
        <v>0.38388480669011754</v>
      </c>
      <c r="AJ68">
        <v>105</v>
      </c>
      <c r="AK68">
        <v>0.12352997430788711</v>
      </c>
      <c r="AL68">
        <v>0.90192817512534518</v>
      </c>
      <c r="AM68" s="9">
        <v>1.0351055097694559</v>
      </c>
      <c r="AN68">
        <v>105</v>
      </c>
      <c r="AO68">
        <v>-2.0670332382557519</v>
      </c>
      <c r="AP68">
        <v>4.1238646675780401E-2</v>
      </c>
      <c r="AQ68" s="9">
        <v>0.39986526883179813</v>
      </c>
      <c r="AR68">
        <v>169</v>
      </c>
      <c r="AS68">
        <v>-1.0455048231942261</v>
      </c>
      <c r="AT68">
        <v>0.29730065080741663</v>
      </c>
      <c r="AU68" s="9">
        <v>0.81598227065897189</v>
      </c>
      <c r="AV68">
        <v>168</v>
      </c>
      <c r="AW68">
        <v>-0.55324376679776854</v>
      </c>
      <c r="AX68">
        <v>0.58084083187240343</v>
      </c>
      <c r="AY68" s="9">
        <v>0.89667469160153102</v>
      </c>
    </row>
    <row r="69" spans="1:51" x14ac:dyDescent="0.3">
      <c r="A69">
        <v>-1</v>
      </c>
      <c r="B69">
        <v>55011</v>
      </c>
      <c r="C69" t="s">
        <v>1228</v>
      </c>
      <c r="D69">
        <v>92</v>
      </c>
      <c r="E69">
        <v>-2.9959297691181974</v>
      </c>
      <c r="F69">
        <v>3.5345157598352965E-3</v>
      </c>
      <c r="G69" s="9">
        <v>0.97807120106162326</v>
      </c>
      <c r="H69">
        <v>96</v>
      </c>
      <c r="I69">
        <v>-0.49679743973738771</v>
      </c>
      <c r="J69">
        <v>0.62049179408038957</v>
      </c>
      <c r="K69" s="9">
        <v>0.81742424181922935</v>
      </c>
      <c r="L69">
        <v>111</v>
      </c>
      <c r="M69">
        <v>1.8257498134108134</v>
      </c>
      <c r="N69">
        <v>7.0625615233293457E-2</v>
      </c>
      <c r="O69" s="9">
        <v>0.49789632919514287</v>
      </c>
      <c r="P69">
        <v>111</v>
      </c>
      <c r="Q69">
        <v>-1.180691752865213</v>
      </c>
      <c r="R69">
        <v>0.24029521850645327</v>
      </c>
      <c r="S69" s="9">
        <v>0.79412768357677732</v>
      </c>
      <c r="T69">
        <v>100</v>
      </c>
      <c r="U69">
        <v>0.50037549318336794</v>
      </c>
      <c r="V69">
        <v>0.61793254402001074</v>
      </c>
      <c r="W69" s="9">
        <v>0.94231520220352982</v>
      </c>
      <c r="X69">
        <v>100</v>
      </c>
      <c r="Y69">
        <v>1.8437665678719997</v>
      </c>
      <c r="Z69">
        <v>6.8238798069183981E-2</v>
      </c>
      <c r="AA69" s="9">
        <v>0.43265379501759388</v>
      </c>
      <c r="AB69">
        <v>110</v>
      </c>
      <c r="AC69">
        <v>1.1448821709260373</v>
      </c>
      <c r="AD69">
        <v>0.25478882376882478</v>
      </c>
      <c r="AE69" s="9">
        <v>0.55507987825716332</v>
      </c>
      <c r="AF69">
        <v>110</v>
      </c>
      <c r="AG69">
        <v>1.5705946249291702</v>
      </c>
      <c r="AH69">
        <v>0.11920206539464781</v>
      </c>
      <c r="AI69" s="9">
        <v>0.36468104500609622</v>
      </c>
      <c r="AJ69">
        <v>105</v>
      </c>
      <c r="AK69">
        <v>0.18897645224085269</v>
      </c>
      <c r="AL69">
        <v>0.85048313959535149</v>
      </c>
      <c r="AM69" s="9">
        <v>1.0532383200748834</v>
      </c>
      <c r="AN69">
        <v>105</v>
      </c>
      <c r="AO69">
        <v>-0.47039939251548901</v>
      </c>
      <c r="AP69">
        <v>0.63906426217451895</v>
      </c>
      <c r="AQ69" s="9">
        <v>0.88552858147590563</v>
      </c>
      <c r="AR69">
        <v>168</v>
      </c>
      <c r="AS69">
        <v>-1.1546637233394696</v>
      </c>
      <c r="AT69">
        <v>0.24988765391530232</v>
      </c>
      <c r="AU69" s="9">
        <v>0.78717588199212796</v>
      </c>
      <c r="AV69">
        <v>168</v>
      </c>
      <c r="AW69">
        <v>0.53363373628763855</v>
      </c>
      <c r="AX69">
        <v>0.59430877366516466</v>
      </c>
      <c r="AY69" s="9">
        <v>0.90047321882889175</v>
      </c>
    </row>
    <row r="70" spans="1:51" x14ac:dyDescent="0.3">
      <c r="A70">
        <v>-1</v>
      </c>
      <c r="B70">
        <v>834</v>
      </c>
      <c r="C70" t="s">
        <v>3591</v>
      </c>
      <c r="D70">
        <v>97</v>
      </c>
      <c r="E70">
        <v>-3.0179329819247829</v>
      </c>
      <c r="F70">
        <v>3.2669275785817504E-3</v>
      </c>
      <c r="G70" s="9">
        <v>0.98263499950558919</v>
      </c>
      <c r="H70">
        <v>96</v>
      </c>
      <c r="I70">
        <v>-2.4718640656719795</v>
      </c>
      <c r="J70">
        <v>1.524009613373045E-2</v>
      </c>
      <c r="K70" s="9">
        <v>0.17752525916432529</v>
      </c>
      <c r="L70">
        <v>111</v>
      </c>
      <c r="M70">
        <v>0.35626020539344766</v>
      </c>
      <c r="N70">
        <v>0.7223343561415112</v>
      </c>
      <c r="O70" s="9">
        <v>0.93111538266746285</v>
      </c>
      <c r="P70">
        <v>111</v>
      </c>
      <c r="Q70">
        <v>1.1076126977809921</v>
      </c>
      <c r="R70">
        <v>0.27046732439283616</v>
      </c>
      <c r="S70" s="9">
        <v>0.81064793603136998</v>
      </c>
      <c r="T70">
        <v>100</v>
      </c>
      <c r="U70">
        <v>-0.7157125154949413</v>
      </c>
      <c r="V70">
        <v>0.47587073764807641</v>
      </c>
      <c r="W70" s="9">
        <v>0.88844112053219393</v>
      </c>
      <c r="X70">
        <v>100</v>
      </c>
      <c r="Y70">
        <v>-1.7532645153585831</v>
      </c>
      <c r="Z70">
        <v>8.2683465400014963E-2</v>
      </c>
      <c r="AA70" s="9">
        <v>0.46014286957379891</v>
      </c>
      <c r="AB70">
        <v>110</v>
      </c>
      <c r="AC70">
        <v>1.6919287415672164</v>
      </c>
      <c r="AD70">
        <v>9.3542957808828764E-2</v>
      </c>
      <c r="AE70" s="9">
        <v>0.3423825545082414</v>
      </c>
      <c r="AF70">
        <v>110</v>
      </c>
      <c r="AG70">
        <v>1.3836494497420597</v>
      </c>
      <c r="AH70">
        <v>0.16931898718029958</v>
      </c>
      <c r="AI70" s="9">
        <v>0.43422378041520193</v>
      </c>
      <c r="AJ70">
        <v>105</v>
      </c>
      <c r="AK70">
        <v>0.15807016501659896</v>
      </c>
      <c r="AL70">
        <v>0.87471099667952779</v>
      </c>
      <c r="AM70" s="9">
        <v>1.0437199045682752</v>
      </c>
      <c r="AN70">
        <v>105</v>
      </c>
      <c r="AO70">
        <v>1.0782883538412962</v>
      </c>
      <c r="AP70">
        <v>0.28342388625833276</v>
      </c>
      <c r="AQ70" s="9">
        <v>0.71436996341660541</v>
      </c>
      <c r="AR70">
        <v>169</v>
      </c>
      <c r="AS70">
        <v>-0.81147135428790429</v>
      </c>
      <c r="AT70">
        <v>0.4182500984827433</v>
      </c>
      <c r="AU70" s="9">
        <v>0.87075059873100269</v>
      </c>
      <c r="AV70">
        <v>168</v>
      </c>
      <c r="AW70">
        <v>0.66817796541517971</v>
      </c>
      <c r="AX70">
        <v>0.50494798600754476</v>
      </c>
      <c r="AY70" s="9">
        <v>0.87394512370935573</v>
      </c>
    </row>
    <row r="71" spans="1:51" x14ac:dyDescent="0.3">
      <c r="A71">
        <v>-1</v>
      </c>
      <c r="B71">
        <v>6195</v>
      </c>
      <c r="C71" t="s">
        <v>506</v>
      </c>
      <c r="D71">
        <v>97</v>
      </c>
      <c r="E71">
        <v>-3.0302137303415102</v>
      </c>
      <c r="F71">
        <v>3.1483163183163619E-3</v>
      </c>
      <c r="G71" s="9">
        <v>0.99000237682329972</v>
      </c>
      <c r="H71">
        <v>96</v>
      </c>
      <c r="I71">
        <v>-2.64893744018489</v>
      </c>
      <c r="J71">
        <v>9.4717798216760272E-3</v>
      </c>
      <c r="K71" s="9">
        <v>0.14357955305684633</v>
      </c>
      <c r="L71">
        <v>111</v>
      </c>
      <c r="M71">
        <v>0.48156020071741601</v>
      </c>
      <c r="N71">
        <v>0.63108381468538921</v>
      </c>
      <c r="O71" s="9">
        <v>0.89668168217064115</v>
      </c>
      <c r="P71">
        <v>111</v>
      </c>
      <c r="Q71">
        <v>0.62944030894402636</v>
      </c>
      <c r="R71">
        <v>0.53037792808607809</v>
      </c>
      <c r="S71" s="9">
        <v>0.90331000766890424</v>
      </c>
      <c r="T71">
        <v>100</v>
      </c>
      <c r="U71">
        <v>-0.87285705694136428</v>
      </c>
      <c r="V71">
        <v>0.38487467277603515</v>
      </c>
      <c r="W71" s="9">
        <v>0.85555312454840615</v>
      </c>
      <c r="X71">
        <v>100</v>
      </c>
      <c r="Y71">
        <v>-1.8124321257468063</v>
      </c>
      <c r="Z71">
        <v>7.2981411594467124E-2</v>
      </c>
      <c r="AA71" s="9">
        <v>0.44398878781936596</v>
      </c>
      <c r="AB71">
        <v>110</v>
      </c>
      <c r="AC71">
        <v>0.24478929400525709</v>
      </c>
      <c r="AD71">
        <v>0.80708407713889652</v>
      </c>
      <c r="AE71" s="9">
        <v>0.92422555269042828</v>
      </c>
      <c r="AF71">
        <v>110</v>
      </c>
      <c r="AG71">
        <v>0.73277590372127555</v>
      </c>
      <c r="AH71">
        <v>0.46528256075992847</v>
      </c>
      <c r="AI71" s="9">
        <v>0.71180945036200205</v>
      </c>
      <c r="AJ71">
        <v>105</v>
      </c>
      <c r="AK71">
        <v>-0.6533752787896262</v>
      </c>
      <c r="AL71">
        <v>0.51497027825416897</v>
      </c>
      <c r="AM71" s="9">
        <v>1.2534182244299583</v>
      </c>
      <c r="AN71">
        <v>105</v>
      </c>
      <c r="AO71">
        <v>-0.33593639542038778</v>
      </c>
      <c r="AP71">
        <v>0.73760219104972924</v>
      </c>
      <c r="AQ71" s="9">
        <v>0.92341094989883121</v>
      </c>
      <c r="AR71">
        <v>169</v>
      </c>
      <c r="AS71">
        <v>0.34330918611207134</v>
      </c>
      <c r="AT71">
        <v>0.73179767258830397</v>
      </c>
      <c r="AU71" s="9">
        <v>0.96262340613108244</v>
      </c>
      <c r="AV71">
        <v>168</v>
      </c>
      <c r="AW71">
        <v>0.57040766535090437</v>
      </c>
      <c r="AX71">
        <v>0.56917250033884614</v>
      </c>
      <c r="AY71" s="9">
        <v>0.89431317277528732</v>
      </c>
    </row>
    <row r="72" spans="1:51" x14ac:dyDescent="0.3">
      <c r="A72">
        <v>-1</v>
      </c>
      <c r="B72">
        <v>5357</v>
      </c>
      <c r="C72" t="s">
        <v>3605</v>
      </c>
      <c r="D72">
        <v>97</v>
      </c>
      <c r="E72">
        <v>-3.0669304677918747</v>
      </c>
      <c r="F72">
        <v>2.8170616567844346E-3</v>
      </c>
      <c r="G72" s="9">
        <v>1.0257069758755115</v>
      </c>
      <c r="H72">
        <v>96</v>
      </c>
      <c r="I72">
        <v>-3.6297437989070103</v>
      </c>
      <c r="J72">
        <v>4.6149451486992226E-4</v>
      </c>
      <c r="K72" s="9">
        <v>5.8297012661734954E-2</v>
      </c>
      <c r="L72">
        <v>111</v>
      </c>
      <c r="M72">
        <v>0.39141476223913935</v>
      </c>
      <c r="N72">
        <v>0.69625479896811004</v>
      </c>
      <c r="O72" s="9">
        <v>0.92258604528078947</v>
      </c>
      <c r="P72">
        <v>111</v>
      </c>
      <c r="Q72">
        <v>0.84143273723422651</v>
      </c>
      <c r="R72">
        <v>0.40194778341220783</v>
      </c>
      <c r="S72" s="9">
        <v>0.86464864106033812</v>
      </c>
      <c r="T72">
        <v>100</v>
      </c>
      <c r="U72">
        <v>-1.9770216460792425</v>
      </c>
      <c r="V72">
        <v>5.0848965788758436E-2</v>
      </c>
      <c r="W72" s="9">
        <v>0.61435066268757266</v>
      </c>
      <c r="X72">
        <v>100</v>
      </c>
      <c r="Y72">
        <v>-1.0586645866561954</v>
      </c>
      <c r="Z72">
        <v>0.29235502013572651</v>
      </c>
      <c r="AA72" s="9">
        <v>0.69561877258243532</v>
      </c>
      <c r="AB72">
        <v>110</v>
      </c>
      <c r="AC72">
        <v>-0.37753741330343604</v>
      </c>
      <c r="AD72">
        <v>0.70651517543505138</v>
      </c>
      <c r="AE72" s="9">
        <v>0.87611617458773527</v>
      </c>
      <c r="AF72">
        <v>110</v>
      </c>
      <c r="AG72">
        <v>-1.5890912327196305</v>
      </c>
      <c r="AH72">
        <v>0.11496305945306208</v>
      </c>
      <c r="AI72" s="9">
        <v>0.35766569654784502</v>
      </c>
      <c r="AJ72">
        <v>105</v>
      </c>
      <c r="AK72">
        <v>-0.56845809484585796</v>
      </c>
      <c r="AL72">
        <v>0.57096125748600279</v>
      </c>
      <c r="AM72" s="9">
        <v>1.2199420656843787</v>
      </c>
      <c r="AN72">
        <v>105</v>
      </c>
      <c r="AO72">
        <v>-1.1864480682213925</v>
      </c>
      <c r="AP72">
        <v>0.23817488364057943</v>
      </c>
      <c r="AQ72" s="9">
        <v>0.67754747671469784</v>
      </c>
      <c r="AR72">
        <v>169</v>
      </c>
      <c r="AS72">
        <v>0.42584762129952874</v>
      </c>
      <c r="AT72">
        <v>0.67076720651169286</v>
      </c>
      <c r="AU72" s="9">
        <v>0.94101971737721046</v>
      </c>
      <c r="AV72">
        <v>168</v>
      </c>
      <c r="AW72">
        <v>0.26255010326495187</v>
      </c>
      <c r="AX72">
        <v>0.79322291391871658</v>
      </c>
      <c r="AY72" s="9">
        <v>0.9634163360621959</v>
      </c>
    </row>
    <row r="73" spans="1:51" x14ac:dyDescent="0.3">
      <c r="A73">
        <v>-1</v>
      </c>
      <c r="B73">
        <v>54919</v>
      </c>
      <c r="C73" t="s">
        <v>3622</v>
      </c>
      <c r="D73">
        <v>97</v>
      </c>
      <c r="E73">
        <v>-3.0709947592254938</v>
      </c>
      <c r="F73">
        <v>2.7824523140681499E-3</v>
      </c>
      <c r="G73" s="9">
        <v>1.069389172706859</v>
      </c>
      <c r="H73">
        <v>96</v>
      </c>
      <c r="I73">
        <v>-0.75331002408208791</v>
      </c>
      <c r="J73">
        <v>0.45314628515694177</v>
      </c>
      <c r="K73" s="9">
        <v>0.71692459169903577</v>
      </c>
      <c r="L73">
        <v>111</v>
      </c>
      <c r="M73">
        <v>1.7833721097932771</v>
      </c>
      <c r="N73">
        <v>7.7308912126307458E-2</v>
      </c>
      <c r="O73" s="9">
        <v>0.51032650500012411</v>
      </c>
      <c r="P73">
        <v>111</v>
      </c>
      <c r="Q73">
        <v>1.4447772601583111</v>
      </c>
      <c r="R73">
        <v>0.15138909214369556</v>
      </c>
      <c r="S73" s="9">
        <v>0.74975689291293024</v>
      </c>
      <c r="T73">
        <v>100</v>
      </c>
      <c r="U73">
        <v>-0.38311775377642854</v>
      </c>
      <c r="V73">
        <v>0.7024622359899465</v>
      </c>
      <c r="W73" s="9">
        <v>0.95592608322699879</v>
      </c>
      <c r="X73">
        <v>100</v>
      </c>
      <c r="Y73">
        <v>1.9469183994734345</v>
      </c>
      <c r="Z73">
        <v>5.4407344816607896E-2</v>
      </c>
      <c r="AA73" s="9">
        <v>0.40440863641876529</v>
      </c>
      <c r="AB73">
        <v>110</v>
      </c>
      <c r="AC73">
        <v>-1.0818347112299271</v>
      </c>
      <c r="AD73">
        <v>0.28173562862341484</v>
      </c>
      <c r="AE73" s="9">
        <v>0.58163774914530253</v>
      </c>
      <c r="AF73">
        <v>110</v>
      </c>
      <c r="AG73">
        <v>-3.4843385187942728E-2</v>
      </c>
      <c r="AH73">
        <v>0.97226894298659594</v>
      </c>
      <c r="AI73" s="9">
        <v>0.9886892963951196</v>
      </c>
      <c r="AJ73">
        <v>105</v>
      </c>
      <c r="AK73">
        <v>-0.19781051726283164</v>
      </c>
      <c r="AL73">
        <v>0.84358318405778587</v>
      </c>
      <c r="AM73" s="9">
        <v>1.0562416572564999</v>
      </c>
      <c r="AN73">
        <v>105</v>
      </c>
      <c r="AO73">
        <v>2.0936554617524248</v>
      </c>
      <c r="AP73">
        <v>3.8745981299042047E-2</v>
      </c>
      <c r="AQ73" s="9">
        <v>0.39665432145855284</v>
      </c>
      <c r="AR73">
        <v>169</v>
      </c>
      <c r="AS73">
        <v>0.3003679877456874</v>
      </c>
      <c r="AT73">
        <v>0.76427006425395816</v>
      </c>
      <c r="AU73" s="9">
        <v>0.9690201645879789</v>
      </c>
      <c r="AV73">
        <v>168</v>
      </c>
      <c r="AW73">
        <v>1.0444676210027319</v>
      </c>
      <c r="AX73">
        <v>0.2977876840394299</v>
      </c>
      <c r="AY73" s="9">
        <v>0.77217747108792856</v>
      </c>
    </row>
    <row r="74" spans="1:51" x14ac:dyDescent="0.3">
      <c r="A74">
        <v>-1</v>
      </c>
      <c r="B74">
        <v>5705</v>
      </c>
      <c r="C74" t="s">
        <v>3607</v>
      </c>
      <c r="D74">
        <v>97</v>
      </c>
      <c r="E74">
        <v>-3.1111367174324021</v>
      </c>
      <c r="F74">
        <v>2.4611947258984406E-3</v>
      </c>
      <c r="G74" s="9">
        <v>1.0015614772803183</v>
      </c>
      <c r="H74">
        <v>96</v>
      </c>
      <c r="I74">
        <v>-1.1977327922353866</v>
      </c>
      <c r="J74">
        <v>0.23403250786798804</v>
      </c>
      <c r="K74" s="9">
        <v>0.54950755513241545</v>
      </c>
      <c r="L74">
        <v>111</v>
      </c>
      <c r="M74">
        <v>0.62339607776974759</v>
      </c>
      <c r="N74">
        <v>0.53432657966899155</v>
      </c>
      <c r="O74" s="9">
        <v>0.85852841236385813</v>
      </c>
      <c r="P74">
        <v>111</v>
      </c>
      <c r="Q74">
        <v>-1.2096816617536388</v>
      </c>
      <c r="R74">
        <v>0.22901813689129658</v>
      </c>
      <c r="S74" s="9">
        <v>0.78992040503276439</v>
      </c>
      <c r="T74">
        <v>100</v>
      </c>
      <c r="U74">
        <v>-0.91203911790905101</v>
      </c>
      <c r="V74">
        <v>0.36398624416209202</v>
      </c>
      <c r="W74" s="9">
        <v>0.84512877100346384</v>
      </c>
      <c r="X74">
        <v>100</v>
      </c>
      <c r="Y74">
        <v>-0.13236492950905973</v>
      </c>
      <c r="Z74">
        <v>0.89496704507298253</v>
      </c>
      <c r="AA74" s="9">
        <v>0.9745398182692947</v>
      </c>
      <c r="AB74">
        <v>110</v>
      </c>
      <c r="AC74">
        <v>-0.89985056077809755</v>
      </c>
      <c r="AD74">
        <v>0.37020184088492203</v>
      </c>
      <c r="AE74" s="9">
        <v>0.65998925681137477</v>
      </c>
      <c r="AF74">
        <v>110</v>
      </c>
      <c r="AG74">
        <v>1.8745006968412607</v>
      </c>
      <c r="AH74">
        <v>6.3563510284944683E-2</v>
      </c>
      <c r="AI74" s="9">
        <v>0.26394728750606189</v>
      </c>
      <c r="AJ74">
        <v>105</v>
      </c>
      <c r="AK74">
        <v>6.9801260372242671E-2</v>
      </c>
      <c r="AL74">
        <v>0.94448718315787483</v>
      </c>
      <c r="AM74" s="9">
        <v>1.0215904224025087</v>
      </c>
      <c r="AN74">
        <v>105</v>
      </c>
      <c r="AO74">
        <v>-3.4338317884080441E-2</v>
      </c>
      <c r="AP74">
        <v>0.97267382703490624</v>
      </c>
      <c r="AQ74" s="9">
        <v>0.99269732741713057</v>
      </c>
      <c r="AR74">
        <v>169</v>
      </c>
      <c r="AS74">
        <v>-0.69610637992906055</v>
      </c>
      <c r="AT74">
        <v>0.48732987348706225</v>
      </c>
      <c r="AU74" s="9">
        <v>0.89313783652943102</v>
      </c>
      <c r="AV74">
        <v>168</v>
      </c>
      <c r="AW74">
        <v>0.72045379061763304</v>
      </c>
      <c r="AX74">
        <v>0.47225892620142829</v>
      </c>
      <c r="AY74" s="9">
        <v>0.85883731577398514</v>
      </c>
    </row>
    <row r="75" spans="1:51" x14ac:dyDescent="0.3">
      <c r="A75">
        <v>-1</v>
      </c>
      <c r="B75">
        <v>1380</v>
      </c>
      <c r="C75" t="s">
        <v>3595</v>
      </c>
      <c r="D75">
        <v>51</v>
      </c>
      <c r="E75">
        <v>-3.2049474302580747</v>
      </c>
      <c r="F75">
        <v>2.3780821359090606E-3</v>
      </c>
      <c r="G75" s="9">
        <v>1.0967714810812588</v>
      </c>
      <c r="H75">
        <v>0</v>
      </c>
      <c r="I75" t="s">
        <v>4159</v>
      </c>
      <c r="J75" t="s">
        <v>4159</v>
      </c>
      <c r="K75" s="9" t="s">
        <v>4160</v>
      </c>
      <c r="L75">
        <v>93</v>
      </c>
      <c r="M75">
        <v>-1.7917342858103387</v>
      </c>
      <c r="N75">
        <v>7.6499495927769931E-2</v>
      </c>
      <c r="O75" s="9">
        <v>0.50883093291385262</v>
      </c>
      <c r="P75">
        <v>111</v>
      </c>
      <c r="Q75">
        <v>-1.0685001937898089</v>
      </c>
      <c r="R75">
        <v>0.28765559120715739</v>
      </c>
      <c r="S75" s="9">
        <v>0.82416452290103148</v>
      </c>
      <c r="T75">
        <v>0</v>
      </c>
      <c r="U75" t="s">
        <v>4159</v>
      </c>
      <c r="V75" t="s">
        <v>4159</v>
      </c>
      <c r="W75" s="9" t="s">
        <v>4160</v>
      </c>
      <c r="X75">
        <v>100</v>
      </c>
      <c r="Y75">
        <v>0.61979141177898445</v>
      </c>
      <c r="Z75">
        <v>0.53683354962438612</v>
      </c>
      <c r="AA75" s="9">
        <v>0.84222656589774014</v>
      </c>
      <c r="AB75">
        <v>38</v>
      </c>
      <c r="AC75">
        <v>-1.005720428678448</v>
      </c>
      <c r="AD75">
        <v>0.32126249021390429</v>
      </c>
      <c r="AE75" s="9" t="s">
        <v>4160</v>
      </c>
      <c r="AF75">
        <v>110</v>
      </c>
      <c r="AG75">
        <v>0.188579942674163</v>
      </c>
      <c r="AH75">
        <v>0.85077595719942123</v>
      </c>
      <c r="AI75" s="9">
        <v>0.94060066055549785</v>
      </c>
      <c r="AJ75">
        <v>70</v>
      </c>
      <c r="AK75">
        <v>0.15995067813546357</v>
      </c>
      <c r="AL75">
        <v>0.87339410909237714</v>
      </c>
      <c r="AM75" s="9">
        <v>1.0437576537892432</v>
      </c>
      <c r="AN75">
        <v>105</v>
      </c>
      <c r="AO75">
        <v>-0.4628185736655745</v>
      </c>
      <c r="AP75">
        <v>0.64447074078199607</v>
      </c>
      <c r="AQ75" s="9">
        <v>0.88771765157009208</v>
      </c>
      <c r="AR75">
        <v>0</v>
      </c>
      <c r="AS75" t="s">
        <v>4159</v>
      </c>
      <c r="AT75" t="s">
        <v>4159</v>
      </c>
      <c r="AU75" s="9" t="s">
        <v>4160</v>
      </c>
      <c r="AV75">
        <v>168</v>
      </c>
      <c r="AW75">
        <v>-0.46693619518844925</v>
      </c>
      <c r="AX75">
        <v>0.64115780466772754</v>
      </c>
      <c r="AY75" s="9">
        <v>0.91565602851603956</v>
      </c>
    </row>
    <row r="76" spans="1:51" x14ac:dyDescent="0.3">
      <c r="A76">
        <v>-1</v>
      </c>
      <c r="B76">
        <v>84067</v>
      </c>
      <c r="C76" t="s">
        <v>1502</v>
      </c>
      <c r="D76">
        <v>73</v>
      </c>
      <c r="E76">
        <v>-3.2528957907939087</v>
      </c>
      <c r="F76">
        <v>1.7499172495991776E-3</v>
      </c>
      <c r="G76" s="9">
        <v>1.008827294393926</v>
      </c>
      <c r="H76">
        <v>96</v>
      </c>
      <c r="I76">
        <v>0.21731931086831369</v>
      </c>
      <c r="J76">
        <v>0.82843051952400582</v>
      </c>
      <c r="K76" s="9">
        <v>0.92555292614666096</v>
      </c>
      <c r="L76">
        <v>111</v>
      </c>
      <c r="M76">
        <v>0.17517045831387984</v>
      </c>
      <c r="N76">
        <v>0.86127068051482847</v>
      </c>
      <c r="O76" s="9">
        <v>0.96820170072683154</v>
      </c>
      <c r="P76">
        <v>111</v>
      </c>
      <c r="Q76">
        <v>-0.48739853378022324</v>
      </c>
      <c r="R76">
        <v>0.62695475439669157</v>
      </c>
      <c r="S76" s="9">
        <v>0.93097318821166186</v>
      </c>
      <c r="T76">
        <v>100</v>
      </c>
      <c r="U76">
        <v>1.1379977904983631</v>
      </c>
      <c r="V76">
        <v>0.25789591251086358</v>
      </c>
      <c r="W76" s="9">
        <v>0.79882002285973641</v>
      </c>
      <c r="X76">
        <v>100</v>
      </c>
      <c r="Y76">
        <v>-0.30668666823185542</v>
      </c>
      <c r="Z76">
        <v>0.7597325499693327</v>
      </c>
      <c r="AA76" s="9">
        <v>0.93405794943440568</v>
      </c>
      <c r="AB76">
        <v>110</v>
      </c>
      <c r="AC76">
        <v>0.36262969973664622</v>
      </c>
      <c r="AD76">
        <v>0.7175902095649056</v>
      </c>
      <c r="AE76" s="9">
        <v>0.88203796592352979</v>
      </c>
      <c r="AF76">
        <v>110</v>
      </c>
      <c r="AG76">
        <v>-1.8735407586239097</v>
      </c>
      <c r="AH76">
        <v>6.3697094491285605E-2</v>
      </c>
      <c r="AI76" s="9">
        <v>0.26410944284617649</v>
      </c>
      <c r="AJ76">
        <v>105</v>
      </c>
      <c r="AK76">
        <v>-0.29044942374414739</v>
      </c>
      <c r="AL76">
        <v>0.77205642043673584</v>
      </c>
      <c r="AM76" s="9">
        <v>1.0937858500635147</v>
      </c>
      <c r="AN76">
        <v>105</v>
      </c>
      <c r="AO76">
        <v>-0.13749586327159244</v>
      </c>
      <c r="AP76">
        <v>0.89090728574136135</v>
      </c>
      <c r="AQ76" s="9">
        <v>0.97202103808590279</v>
      </c>
      <c r="AR76">
        <v>150</v>
      </c>
      <c r="AS76">
        <v>-4.155171505142051E-2</v>
      </c>
      <c r="AT76">
        <v>0.96691206875142321</v>
      </c>
      <c r="AU76" s="9">
        <v>0.99994087735805592</v>
      </c>
      <c r="AV76">
        <v>0</v>
      </c>
      <c r="AW76" t="s">
        <v>4159</v>
      </c>
      <c r="AX76" t="s">
        <v>4159</v>
      </c>
      <c r="AY76" s="9" t="s">
        <v>4160</v>
      </c>
    </row>
    <row r="77" spans="1:51" x14ac:dyDescent="0.3">
      <c r="A77">
        <v>-1</v>
      </c>
      <c r="B77">
        <v>9685</v>
      </c>
      <c r="C77" t="s">
        <v>753</v>
      </c>
      <c r="D77">
        <v>97</v>
      </c>
      <c r="E77">
        <v>-3.3080854260342996</v>
      </c>
      <c r="F77">
        <v>1.3275506609802823E-3</v>
      </c>
      <c r="G77" s="9">
        <v>1.0204439414068436</v>
      </c>
      <c r="H77">
        <v>96</v>
      </c>
      <c r="I77">
        <v>-2.0844784700225221</v>
      </c>
      <c r="J77">
        <v>3.982861208098238E-2</v>
      </c>
      <c r="K77" s="9">
        <v>0.27114460523873574</v>
      </c>
      <c r="L77">
        <v>111</v>
      </c>
      <c r="M77">
        <v>0.93026980608520093</v>
      </c>
      <c r="N77">
        <v>0.35428713972632775</v>
      </c>
      <c r="O77" s="9">
        <v>0.77178458635329794</v>
      </c>
      <c r="P77">
        <v>111</v>
      </c>
      <c r="Q77">
        <v>0.39311357558853993</v>
      </c>
      <c r="R77">
        <v>0.69500340474645494</v>
      </c>
      <c r="S77" s="9">
        <v>0.94644524843968181</v>
      </c>
      <c r="T77">
        <v>100</v>
      </c>
      <c r="U77">
        <v>-1.4186571676209332</v>
      </c>
      <c r="V77">
        <v>0.15917146241235061</v>
      </c>
      <c r="W77" s="9">
        <v>0.75423908565118436</v>
      </c>
      <c r="X77">
        <v>100</v>
      </c>
      <c r="Y77">
        <v>-0.64904015350569233</v>
      </c>
      <c r="Z77">
        <v>0.51783059783886798</v>
      </c>
      <c r="AA77" s="9">
        <v>0.83539191574698013</v>
      </c>
      <c r="AB77">
        <v>110</v>
      </c>
      <c r="AC77">
        <v>0.86984163679657089</v>
      </c>
      <c r="AD77">
        <v>0.38631611207583461</v>
      </c>
      <c r="AE77" s="9">
        <v>0.67261162720553169</v>
      </c>
      <c r="AF77">
        <v>110</v>
      </c>
      <c r="AG77">
        <v>1.8661973346095901</v>
      </c>
      <c r="AH77">
        <v>6.4726797962460378E-2</v>
      </c>
      <c r="AI77" s="9">
        <v>0.26608847579093853</v>
      </c>
      <c r="AJ77">
        <v>105</v>
      </c>
      <c r="AK77">
        <v>-3.8885062042662455E-2</v>
      </c>
      <c r="AL77">
        <v>0.96905729585303857</v>
      </c>
      <c r="AM77" s="9">
        <v>1.0093758174142675</v>
      </c>
      <c r="AN77">
        <v>105</v>
      </c>
      <c r="AO77">
        <v>-0.94260642464576494</v>
      </c>
      <c r="AP77">
        <v>0.34808792476072381</v>
      </c>
      <c r="AQ77" s="9">
        <v>0.7536082118212889</v>
      </c>
      <c r="AR77">
        <v>169</v>
      </c>
      <c r="AS77">
        <v>-0.14088113284914405</v>
      </c>
      <c r="AT77">
        <v>0.88813363635972875</v>
      </c>
      <c r="AU77" s="9">
        <v>0.99025527180283501</v>
      </c>
      <c r="AV77">
        <v>168</v>
      </c>
      <c r="AW77">
        <v>0.18291533180346092</v>
      </c>
      <c r="AX77">
        <v>0.85508766206412745</v>
      </c>
      <c r="AY77" s="9">
        <v>0.97537492904290002</v>
      </c>
    </row>
    <row r="78" spans="1:51" x14ac:dyDescent="0.3">
      <c r="A78">
        <v>-1</v>
      </c>
      <c r="B78">
        <v>54502</v>
      </c>
      <c r="C78" t="s">
        <v>3620</v>
      </c>
      <c r="D78">
        <v>97</v>
      </c>
      <c r="E78">
        <v>-3.3389763775568615</v>
      </c>
      <c r="F78">
        <v>1.2022920942048991E-3</v>
      </c>
      <c r="G78" s="9">
        <v>1.1882081011013559</v>
      </c>
      <c r="H78">
        <v>96</v>
      </c>
      <c r="I78">
        <v>-3.1630934951265424</v>
      </c>
      <c r="J78">
        <v>2.1026597135111623E-3</v>
      </c>
      <c r="K78" s="9">
        <v>8.243151132037381E-2</v>
      </c>
      <c r="L78">
        <v>111</v>
      </c>
      <c r="M78">
        <v>0.57032980089625807</v>
      </c>
      <c r="N78">
        <v>0.56962781835600995</v>
      </c>
      <c r="O78" s="9">
        <v>0.8724299744294679</v>
      </c>
      <c r="P78">
        <v>111</v>
      </c>
      <c r="Q78">
        <v>0.13830532595422856</v>
      </c>
      <c r="R78">
        <v>0.89025430260790051</v>
      </c>
      <c r="S78" s="9">
        <v>0.98661439483371804</v>
      </c>
      <c r="T78">
        <v>100</v>
      </c>
      <c r="U78">
        <v>-1.5599564328736375</v>
      </c>
      <c r="V78">
        <v>0.12199381899104397</v>
      </c>
      <c r="W78" s="9">
        <v>0.71724311336225621</v>
      </c>
      <c r="X78">
        <v>100</v>
      </c>
      <c r="Y78">
        <v>-0.77322209420164123</v>
      </c>
      <c r="Z78">
        <v>0.4412520197061659</v>
      </c>
      <c r="AA78" s="9">
        <v>0.79082412766114685</v>
      </c>
      <c r="AB78">
        <v>110</v>
      </c>
      <c r="AC78">
        <v>-0.38360598721475803</v>
      </c>
      <c r="AD78">
        <v>0.70202461636351421</v>
      </c>
      <c r="AE78" s="9">
        <v>0.87273958734510027</v>
      </c>
      <c r="AF78">
        <v>110</v>
      </c>
      <c r="AG78">
        <v>-1.7668792178381314</v>
      </c>
      <c r="AH78">
        <v>8.0073383037443449E-2</v>
      </c>
      <c r="AI78" s="9">
        <v>0.29559859610202099</v>
      </c>
      <c r="AJ78">
        <v>105</v>
      </c>
      <c r="AK78">
        <v>0.41345068350871539</v>
      </c>
      <c r="AL78">
        <v>0.68013599422078319</v>
      </c>
      <c r="AM78" s="9">
        <v>1.1433670795154089</v>
      </c>
      <c r="AN78">
        <v>105</v>
      </c>
      <c r="AO78">
        <v>-0.29290170828958723</v>
      </c>
      <c r="AP78">
        <v>0.77018655072722952</v>
      </c>
      <c r="AQ78" s="9">
        <v>0.93460754453131534</v>
      </c>
      <c r="AR78">
        <v>169</v>
      </c>
      <c r="AS78">
        <v>0.15396803083616026</v>
      </c>
      <c r="AT78">
        <v>0.87782084666347759</v>
      </c>
      <c r="AU78" s="9">
        <v>0.9884830999055515</v>
      </c>
      <c r="AV78">
        <v>0</v>
      </c>
      <c r="AW78" t="s">
        <v>4159</v>
      </c>
      <c r="AX78" t="s">
        <v>4159</v>
      </c>
      <c r="AY78" s="9" t="s">
        <v>4160</v>
      </c>
    </row>
    <row r="79" spans="1:51" x14ac:dyDescent="0.3">
      <c r="A79">
        <v>-1</v>
      </c>
      <c r="B79">
        <v>27236</v>
      </c>
      <c r="C79" t="s">
        <v>3618</v>
      </c>
      <c r="D79">
        <v>97</v>
      </c>
      <c r="E79">
        <v>-3.4139571413923027</v>
      </c>
      <c r="F79">
        <v>9.4284424038701149E-4</v>
      </c>
      <c r="G79" s="9">
        <v>1.6306491137493364</v>
      </c>
      <c r="H79">
        <v>96</v>
      </c>
      <c r="I79">
        <v>-2.6525873054992748</v>
      </c>
      <c r="J79">
        <v>9.377166840500762E-3</v>
      </c>
      <c r="K79" s="9">
        <v>0.14367791079468081</v>
      </c>
      <c r="L79">
        <v>111</v>
      </c>
      <c r="M79">
        <v>0.7182282906370191</v>
      </c>
      <c r="N79">
        <v>0.47415321526392984</v>
      </c>
      <c r="O79" s="9">
        <v>0.82966913029980438</v>
      </c>
      <c r="P79">
        <v>111</v>
      </c>
      <c r="Q79">
        <v>1.2585615578622682</v>
      </c>
      <c r="R79">
        <v>0.21087775901694972</v>
      </c>
      <c r="S79" s="9">
        <v>0.78300413390565593</v>
      </c>
      <c r="T79">
        <v>100</v>
      </c>
      <c r="U79">
        <v>-3.2542048805583899</v>
      </c>
      <c r="V79">
        <v>1.5610818810775332E-3</v>
      </c>
      <c r="W79" s="9">
        <v>0.52019276875906195</v>
      </c>
      <c r="X79">
        <v>100</v>
      </c>
      <c r="Y79">
        <v>-3.2405059921050818</v>
      </c>
      <c r="Z79">
        <v>1.6303425162910905E-3</v>
      </c>
      <c r="AA79" s="9">
        <v>0.14511086829714459</v>
      </c>
      <c r="AB79">
        <v>110</v>
      </c>
      <c r="AC79">
        <v>0.4403162395336187</v>
      </c>
      <c r="AD79">
        <v>0.66058808456120066</v>
      </c>
      <c r="AE79" s="9">
        <v>0.85216952987742345</v>
      </c>
      <c r="AF79">
        <v>110</v>
      </c>
      <c r="AG79">
        <v>-1.9007453001388499</v>
      </c>
      <c r="AH79">
        <v>6.0001256794514707E-2</v>
      </c>
      <c r="AI79" s="9">
        <v>0.25616062229907577</v>
      </c>
      <c r="AJ79">
        <v>105</v>
      </c>
      <c r="AK79">
        <v>0.35294362705269433</v>
      </c>
      <c r="AL79">
        <v>0.72485197058556783</v>
      </c>
      <c r="AM79" s="9">
        <v>1.1161182199600057</v>
      </c>
      <c r="AN79">
        <v>105</v>
      </c>
      <c r="AO79">
        <v>-0.92830273443124289</v>
      </c>
      <c r="AP79">
        <v>0.35542088062860167</v>
      </c>
      <c r="AQ79" s="9">
        <v>0.75826821574330339</v>
      </c>
      <c r="AR79">
        <v>169</v>
      </c>
      <c r="AS79">
        <v>-0.40941818796063556</v>
      </c>
      <c r="AT79">
        <v>0.68275743166821934</v>
      </c>
      <c r="AU79" s="9">
        <v>0.94348988640981113</v>
      </c>
      <c r="AV79">
        <v>168</v>
      </c>
      <c r="AW79">
        <v>0.12025107765286548</v>
      </c>
      <c r="AX79">
        <v>0.90442967684729625</v>
      </c>
      <c r="AY79" s="9">
        <v>0.98439212896340922</v>
      </c>
    </row>
    <row r="80" spans="1:51" x14ac:dyDescent="0.3">
      <c r="A80">
        <v>-1</v>
      </c>
      <c r="B80">
        <v>55526</v>
      </c>
      <c r="C80" t="s">
        <v>3623</v>
      </c>
      <c r="D80">
        <v>97</v>
      </c>
      <c r="E80">
        <v>-3.5727585683704524</v>
      </c>
      <c r="F80">
        <v>5.5693690822964748E-4</v>
      </c>
      <c r="G80" s="9">
        <v>1.9264447655663506</v>
      </c>
      <c r="H80">
        <v>96</v>
      </c>
      <c r="I80">
        <v>0.27222908846845717</v>
      </c>
      <c r="J80">
        <v>0.78604294514376494</v>
      </c>
      <c r="K80" s="9">
        <v>0.90569800783819432</v>
      </c>
      <c r="L80">
        <v>111</v>
      </c>
      <c r="M80">
        <v>-0.99661029501065257</v>
      </c>
      <c r="N80">
        <v>0.32116101364018818</v>
      </c>
      <c r="O80" s="9">
        <v>0.75033068217988652</v>
      </c>
      <c r="P80">
        <v>111</v>
      </c>
      <c r="Q80">
        <v>-0.63608512333423251</v>
      </c>
      <c r="R80">
        <v>0.52605432133560226</v>
      </c>
      <c r="S80" s="9">
        <v>0.902988847333134</v>
      </c>
      <c r="T80">
        <v>100</v>
      </c>
      <c r="U80">
        <v>0.55573085330709471</v>
      </c>
      <c r="V80">
        <v>0.57966138164531189</v>
      </c>
      <c r="W80" s="9">
        <v>0.92249300144755386</v>
      </c>
      <c r="X80">
        <v>100</v>
      </c>
      <c r="Y80">
        <v>6.2876284899281584E-2</v>
      </c>
      <c r="Z80">
        <v>0.94999308517338443</v>
      </c>
      <c r="AA80" s="9">
        <v>0.98590444650671183</v>
      </c>
      <c r="AB80">
        <v>110</v>
      </c>
      <c r="AC80">
        <v>0.64425045551001581</v>
      </c>
      <c r="AD80">
        <v>0.52077898409662127</v>
      </c>
      <c r="AE80" s="9">
        <v>0.76622140053488152</v>
      </c>
      <c r="AF80">
        <v>110</v>
      </c>
      <c r="AG80">
        <v>2.0697872414665003E-2</v>
      </c>
      <c r="AH80">
        <v>0.9835248576711707</v>
      </c>
      <c r="AI80" s="9">
        <v>0.99312264976207765</v>
      </c>
      <c r="AJ80">
        <v>105</v>
      </c>
      <c r="AK80">
        <v>7.834538859853693E-2</v>
      </c>
      <c r="AL80">
        <v>0.93770531402719459</v>
      </c>
      <c r="AM80" s="9">
        <v>1.0248772601417491</v>
      </c>
      <c r="AN80">
        <v>105</v>
      </c>
      <c r="AO80">
        <v>-0.13434427717669897</v>
      </c>
      <c r="AP80">
        <v>0.8933925051830236</v>
      </c>
      <c r="AQ80" s="9">
        <v>0.97291947309346993</v>
      </c>
      <c r="AR80">
        <v>169</v>
      </c>
      <c r="AS80">
        <v>-1.1332203036845738</v>
      </c>
      <c r="AT80">
        <v>0.25874601826506693</v>
      </c>
      <c r="AU80" s="9">
        <v>0.79028625986850631</v>
      </c>
      <c r="AV80">
        <v>168</v>
      </c>
      <c r="AW80">
        <v>-0.42249766544353845</v>
      </c>
      <c r="AX80">
        <v>0.67320854878147007</v>
      </c>
      <c r="AY80" s="9">
        <v>0.92735300364465401</v>
      </c>
    </row>
  </sheetData>
  <sortState ref="A4:BK80">
    <sortCondition descending="1" ref="E4"/>
  </sortState>
  <conditionalFormatting sqref="N4:N80">
    <cfRule type="cellIs" dxfId="224" priority="105" operator="lessThan">
      <formula>0.01</formula>
    </cfRule>
  </conditionalFormatting>
  <conditionalFormatting sqref="N4:N80">
    <cfRule type="cellIs" dxfId="223" priority="104" operator="lessThan">
      <formula>0.01</formula>
    </cfRule>
  </conditionalFormatting>
  <conditionalFormatting sqref="M4:M80">
    <cfRule type="cellIs" dxfId="222" priority="101" operator="equal">
      <formula>"NA"</formula>
    </cfRule>
    <cfRule type="cellIs" dxfId="221" priority="102" operator="lessThan">
      <formula>-2</formula>
    </cfRule>
    <cfRule type="cellIs" dxfId="220" priority="103" operator="greaterThan">
      <formula>2</formula>
    </cfRule>
  </conditionalFormatting>
  <conditionalFormatting sqref="V4:V80">
    <cfRule type="cellIs" dxfId="219" priority="100" operator="lessThan">
      <formula>0.01</formula>
    </cfRule>
  </conditionalFormatting>
  <conditionalFormatting sqref="V4:V80">
    <cfRule type="cellIs" dxfId="218" priority="99" operator="lessThan">
      <formula>0.01</formula>
    </cfRule>
  </conditionalFormatting>
  <conditionalFormatting sqref="U4:U80">
    <cfRule type="cellIs" dxfId="217" priority="96" operator="equal">
      <formula>"NA"</formula>
    </cfRule>
    <cfRule type="cellIs" dxfId="216" priority="97" operator="lessThan">
      <formula>-2</formula>
    </cfRule>
    <cfRule type="cellIs" dxfId="215" priority="98" operator="greaterThan">
      <formula>2</formula>
    </cfRule>
  </conditionalFormatting>
  <conditionalFormatting sqref="AD4:AD80">
    <cfRule type="cellIs" dxfId="214" priority="95" operator="lessThan">
      <formula>0.01</formula>
    </cfRule>
  </conditionalFormatting>
  <conditionalFormatting sqref="AD4:AD80">
    <cfRule type="cellIs" dxfId="213" priority="94" operator="lessThan">
      <formula>0.01</formula>
    </cfRule>
  </conditionalFormatting>
  <conditionalFormatting sqref="AC4:AC80">
    <cfRule type="cellIs" dxfId="212" priority="91" operator="equal">
      <formula>"NA"</formula>
    </cfRule>
    <cfRule type="cellIs" dxfId="211" priority="92" operator="lessThan">
      <formula>-2</formula>
    </cfRule>
    <cfRule type="cellIs" dxfId="210" priority="93" operator="greaterThan">
      <formula>2</formula>
    </cfRule>
  </conditionalFormatting>
  <conditionalFormatting sqref="AX4:AX80">
    <cfRule type="cellIs" dxfId="209" priority="80" operator="lessThan">
      <formula>0.01</formula>
    </cfRule>
  </conditionalFormatting>
  <conditionalFormatting sqref="AX4:AX80">
    <cfRule type="cellIs" dxfId="208" priority="79" operator="lessThan">
      <formula>0.01</formula>
    </cfRule>
  </conditionalFormatting>
  <conditionalFormatting sqref="AW4:AW80">
    <cfRule type="cellIs" dxfId="207" priority="76" operator="equal">
      <formula>"NA"</formula>
    </cfRule>
    <cfRule type="cellIs" dxfId="206" priority="77" operator="lessThan">
      <formula>-2</formula>
    </cfRule>
    <cfRule type="cellIs" dxfId="205" priority="78" operator="greaterThan">
      <formula>2</formula>
    </cfRule>
  </conditionalFormatting>
  <conditionalFormatting sqref="AL4:AL80">
    <cfRule type="cellIs" dxfId="204" priority="90" operator="lessThan">
      <formula>0.01</formula>
    </cfRule>
  </conditionalFormatting>
  <conditionalFormatting sqref="AL4:AL80">
    <cfRule type="cellIs" dxfId="203" priority="89" operator="lessThan">
      <formula>0.01</formula>
    </cfRule>
  </conditionalFormatting>
  <conditionalFormatting sqref="AK4:AK80">
    <cfRule type="cellIs" dxfId="202" priority="86" operator="equal">
      <formula>"NA"</formula>
    </cfRule>
    <cfRule type="cellIs" dxfId="201" priority="87" operator="lessThan">
      <formula>-2</formula>
    </cfRule>
    <cfRule type="cellIs" dxfId="200" priority="88" operator="greaterThan">
      <formula>2</formula>
    </cfRule>
  </conditionalFormatting>
  <conditionalFormatting sqref="AT4:AT80">
    <cfRule type="cellIs" dxfId="199" priority="85" operator="lessThan">
      <formula>0.01</formula>
    </cfRule>
  </conditionalFormatting>
  <conditionalFormatting sqref="AT4:AT80">
    <cfRule type="cellIs" dxfId="198" priority="84" operator="lessThan">
      <formula>0.01</formula>
    </cfRule>
  </conditionalFormatting>
  <conditionalFormatting sqref="AS4:AS80">
    <cfRule type="cellIs" dxfId="197" priority="81" operator="equal">
      <formula>"NA"</formula>
    </cfRule>
    <cfRule type="cellIs" dxfId="196" priority="82" operator="lessThan">
      <formula>-2</formula>
    </cfRule>
    <cfRule type="cellIs" dxfId="195" priority="83" operator="greaterThan">
      <formula>2</formula>
    </cfRule>
  </conditionalFormatting>
  <conditionalFormatting sqref="AP4:AP80">
    <cfRule type="cellIs" dxfId="194" priority="75" operator="lessThan">
      <formula>0.01</formula>
    </cfRule>
  </conditionalFormatting>
  <conditionalFormatting sqref="AP4:AP80">
    <cfRule type="cellIs" dxfId="193" priority="74" operator="lessThan">
      <formula>0.01</formula>
    </cfRule>
  </conditionalFormatting>
  <conditionalFormatting sqref="AO4:AO80">
    <cfRule type="cellIs" dxfId="192" priority="71" operator="equal">
      <formula>"NA"</formula>
    </cfRule>
    <cfRule type="cellIs" dxfId="191" priority="72" operator="lessThan">
      <formula>-2</formula>
    </cfRule>
    <cfRule type="cellIs" dxfId="190" priority="73" operator="greaterThan">
      <formula>2</formula>
    </cfRule>
  </conditionalFormatting>
  <conditionalFormatting sqref="F4:F80">
    <cfRule type="cellIs" dxfId="189" priority="70" operator="lessThan">
      <formula>0.01</formula>
    </cfRule>
  </conditionalFormatting>
  <conditionalFormatting sqref="F4:F80">
    <cfRule type="cellIs" dxfId="188" priority="69" operator="lessThan">
      <formula>0.01</formula>
    </cfRule>
  </conditionalFormatting>
  <conditionalFormatting sqref="E4:E80">
    <cfRule type="cellIs" dxfId="187" priority="66" operator="equal">
      <formula>"NA"</formula>
    </cfRule>
    <cfRule type="cellIs" dxfId="186" priority="67" operator="lessThan">
      <formula>-2</formula>
    </cfRule>
    <cfRule type="cellIs" dxfId="185" priority="68" operator="greaterThan">
      <formula>2</formula>
    </cfRule>
  </conditionalFormatting>
  <conditionalFormatting sqref="F4:F80">
    <cfRule type="cellIs" dxfId="184" priority="65" operator="lessThan">
      <formula>0.01</formula>
    </cfRule>
  </conditionalFormatting>
  <conditionalFormatting sqref="F4:F80">
    <cfRule type="cellIs" dxfId="183" priority="64" operator="lessThan">
      <formula>0.01</formula>
    </cfRule>
  </conditionalFormatting>
  <conditionalFormatting sqref="E4:E80">
    <cfRule type="cellIs" dxfId="182" priority="61" operator="equal">
      <formula>"NA"</formula>
    </cfRule>
    <cfRule type="cellIs" dxfId="181" priority="62" operator="lessThan">
      <formula>-2</formula>
    </cfRule>
    <cfRule type="cellIs" dxfId="180" priority="63" operator="greaterThan">
      <formula>2</formula>
    </cfRule>
  </conditionalFormatting>
  <conditionalFormatting sqref="J4:J80">
    <cfRule type="cellIs" dxfId="179" priority="60" operator="lessThan">
      <formula>0.01</formula>
    </cfRule>
  </conditionalFormatting>
  <conditionalFormatting sqref="J4:J80">
    <cfRule type="cellIs" dxfId="178" priority="59" operator="lessThan">
      <formula>0.01</formula>
    </cfRule>
  </conditionalFormatting>
  <conditionalFormatting sqref="I4:I80">
    <cfRule type="cellIs" dxfId="177" priority="56" operator="equal">
      <formula>"NA"</formula>
    </cfRule>
    <cfRule type="cellIs" dxfId="176" priority="57" operator="lessThan">
      <formula>-2</formula>
    </cfRule>
    <cfRule type="cellIs" dxfId="175" priority="58" operator="greaterThan">
      <formula>2</formula>
    </cfRule>
  </conditionalFormatting>
  <conditionalFormatting sqref="J4:J80">
    <cfRule type="cellIs" dxfId="174" priority="55" operator="lessThan">
      <formula>0.01</formula>
    </cfRule>
  </conditionalFormatting>
  <conditionalFormatting sqref="J4:J80">
    <cfRule type="cellIs" dxfId="173" priority="54" operator="lessThan">
      <formula>0.01</formula>
    </cfRule>
  </conditionalFormatting>
  <conditionalFormatting sqref="I4:I80">
    <cfRule type="cellIs" dxfId="172" priority="51" operator="equal">
      <formula>"NA"</formula>
    </cfRule>
    <cfRule type="cellIs" dxfId="171" priority="52" operator="lessThan">
      <formula>-2</formula>
    </cfRule>
    <cfRule type="cellIs" dxfId="170" priority="53" operator="greaterThan">
      <formula>2</formula>
    </cfRule>
  </conditionalFormatting>
  <conditionalFormatting sqref="R4:R80">
    <cfRule type="cellIs" dxfId="169" priority="50" operator="lessThan">
      <formula>0.01</formula>
    </cfRule>
  </conditionalFormatting>
  <conditionalFormatting sqref="R4:R80">
    <cfRule type="cellIs" dxfId="168" priority="49" operator="lessThan">
      <formula>0.01</formula>
    </cfRule>
  </conditionalFormatting>
  <conditionalFormatting sqref="Q4:Q80">
    <cfRule type="cellIs" dxfId="167" priority="46" operator="equal">
      <formula>"NA"</formula>
    </cfRule>
    <cfRule type="cellIs" dxfId="166" priority="47" operator="lessThan">
      <formula>-2</formula>
    </cfRule>
    <cfRule type="cellIs" dxfId="165" priority="48" operator="greaterThan">
      <formula>2</formula>
    </cfRule>
  </conditionalFormatting>
  <conditionalFormatting sqref="AH4:AH80">
    <cfRule type="cellIs" dxfId="164" priority="45" operator="lessThan">
      <formula>0.01</formula>
    </cfRule>
  </conditionalFormatting>
  <conditionalFormatting sqref="AH4:AH80">
    <cfRule type="cellIs" dxfId="163" priority="44" operator="lessThan">
      <formula>0.01</formula>
    </cfRule>
  </conditionalFormatting>
  <conditionalFormatting sqref="AG4:AG80">
    <cfRule type="cellIs" dxfId="162" priority="41" operator="equal">
      <formula>"NA"</formula>
    </cfRule>
    <cfRule type="cellIs" dxfId="161" priority="42" operator="lessThan">
      <formula>-2</formula>
    </cfRule>
    <cfRule type="cellIs" dxfId="160" priority="43" operator="greaterThan">
      <formula>2</formula>
    </cfRule>
  </conditionalFormatting>
  <conditionalFormatting sqref="Z4:Z80">
    <cfRule type="cellIs" dxfId="159" priority="40" operator="lessThan">
      <formula>0.01</formula>
    </cfRule>
  </conditionalFormatting>
  <conditionalFormatting sqref="Z4:Z80">
    <cfRule type="cellIs" dxfId="158" priority="39" operator="lessThan">
      <formula>0.01</formula>
    </cfRule>
  </conditionalFormatting>
  <conditionalFormatting sqref="Y4:Y80">
    <cfRule type="cellIs" dxfId="157" priority="36" operator="equal">
      <formula>"NA"</formula>
    </cfRule>
    <cfRule type="cellIs" dxfId="156" priority="37" operator="lessThan">
      <formula>-2</formula>
    </cfRule>
    <cfRule type="cellIs" dxfId="155" priority="38" operator="greaterThan">
      <formula>2</formula>
    </cfRule>
  </conditionalFormatting>
  <conditionalFormatting sqref="Z78:Z80">
    <cfRule type="cellIs" dxfId="154" priority="35" operator="lessThan">
      <formula>0.01</formula>
    </cfRule>
  </conditionalFormatting>
  <conditionalFormatting sqref="Z78:Z80">
    <cfRule type="cellIs" dxfId="153" priority="34" operator="lessThan">
      <formula>0.01</formula>
    </cfRule>
  </conditionalFormatting>
  <conditionalFormatting sqref="Y78:Y80">
    <cfRule type="cellIs" dxfId="152" priority="31" operator="equal">
      <formula>"NA"</formula>
    </cfRule>
    <cfRule type="cellIs" dxfId="151" priority="32" operator="lessThan">
      <formula>-2</formula>
    </cfRule>
    <cfRule type="cellIs" dxfId="150" priority="33" operator="greaterThan">
      <formula>2</formula>
    </cfRule>
  </conditionalFormatting>
  <conditionalFormatting sqref="R78:R80">
    <cfRule type="cellIs" dxfId="149" priority="30" operator="lessThan">
      <formula>0.01</formula>
    </cfRule>
  </conditionalFormatting>
  <conditionalFormatting sqref="R78:R80">
    <cfRule type="cellIs" dxfId="148" priority="29" operator="lessThan">
      <formula>0.01</formula>
    </cfRule>
  </conditionalFormatting>
  <conditionalFormatting sqref="Q78:Q80">
    <cfRule type="cellIs" dxfId="147" priority="26" operator="equal">
      <formula>"NA"</formula>
    </cfRule>
    <cfRule type="cellIs" dxfId="146" priority="27" operator="lessThan">
      <formula>-2</formula>
    </cfRule>
    <cfRule type="cellIs" dxfId="145" priority="28" operator="greaterThan">
      <formula>2</formula>
    </cfRule>
  </conditionalFormatting>
  <conditionalFormatting sqref="J78:J80">
    <cfRule type="cellIs" dxfId="144" priority="25" operator="lessThan">
      <formula>0.01</formula>
    </cfRule>
  </conditionalFormatting>
  <conditionalFormatting sqref="J78:J80">
    <cfRule type="cellIs" dxfId="143" priority="24" operator="lessThan">
      <formula>0.01</formula>
    </cfRule>
  </conditionalFormatting>
  <conditionalFormatting sqref="I78:I80">
    <cfRule type="cellIs" dxfId="142" priority="21" operator="equal">
      <formula>"NA"</formula>
    </cfRule>
    <cfRule type="cellIs" dxfId="141" priority="22" operator="lessThan">
      <formula>-2</formula>
    </cfRule>
    <cfRule type="cellIs" dxfId="140" priority="23" operator="greaterThan">
      <formula>2</formula>
    </cfRule>
  </conditionalFormatting>
  <conditionalFormatting sqref="J78:J80">
    <cfRule type="cellIs" dxfId="139" priority="20" operator="lessThan">
      <formula>0.01</formula>
    </cfRule>
  </conditionalFormatting>
  <conditionalFormatting sqref="J78:J80">
    <cfRule type="cellIs" dxfId="138" priority="19" operator="lessThan">
      <formula>0.01</formula>
    </cfRule>
  </conditionalFormatting>
  <conditionalFormatting sqref="I78:I80">
    <cfRule type="cellIs" dxfId="137" priority="16" operator="equal">
      <formula>"NA"</formula>
    </cfRule>
    <cfRule type="cellIs" dxfId="136" priority="17" operator="lessThan">
      <formula>-2</formula>
    </cfRule>
    <cfRule type="cellIs" dxfId="135" priority="18" operator="greaterThan">
      <formula>2</formula>
    </cfRule>
  </conditionalFormatting>
  <conditionalFormatting sqref="AL78:AL80">
    <cfRule type="cellIs" dxfId="134" priority="15" operator="lessThan">
      <formula>0.01</formula>
    </cfRule>
  </conditionalFormatting>
  <conditionalFormatting sqref="AL78:AL80">
    <cfRule type="cellIs" dxfId="133" priority="14" operator="lessThan">
      <formula>0.01</formula>
    </cfRule>
  </conditionalFormatting>
  <conditionalFormatting sqref="AK78:AK80">
    <cfRule type="cellIs" dxfId="132" priority="11" operator="equal">
      <formula>"NA"</formula>
    </cfRule>
    <cfRule type="cellIs" dxfId="131" priority="12" operator="lessThan">
      <formula>-2</formula>
    </cfRule>
    <cfRule type="cellIs" dxfId="130" priority="13" operator="greaterThan">
      <formula>2</formula>
    </cfRule>
  </conditionalFormatting>
  <conditionalFormatting sqref="AP78:AP80">
    <cfRule type="cellIs" dxfId="129" priority="10" operator="lessThan">
      <formula>0.01</formula>
    </cfRule>
  </conditionalFormatting>
  <conditionalFormatting sqref="AP78:AP80">
    <cfRule type="cellIs" dxfId="128" priority="9" operator="lessThan">
      <formula>0.01</formula>
    </cfRule>
  </conditionalFormatting>
  <conditionalFormatting sqref="AO78:AO80">
    <cfRule type="cellIs" dxfId="127" priority="6" operator="equal">
      <formula>"NA"</formula>
    </cfRule>
    <cfRule type="cellIs" dxfId="126" priority="7" operator="lessThan">
      <formula>-2</formula>
    </cfRule>
    <cfRule type="cellIs" dxfId="125" priority="8" operator="greaterThan">
      <formula>2</formula>
    </cfRule>
  </conditionalFormatting>
  <conditionalFormatting sqref="AH78:AH80">
    <cfRule type="cellIs" dxfId="124" priority="5" operator="lessThan">
      <formula>0.01</formula>
    </cfRule>
  </conditionalFormatting>
  <conditionalFormatting sqref="AH78:AH80">
    <cfRule type="cellIs" dxfId="123" priority="4" operator="lessThan">
      <formula>0.01</formula>
    </cfRule>
  </conditionalFormatting>
  <conditionalFormatting sqref="AG78:AG80">
    <cfRule type="cellIs" dxfId="122" priority="1" operator="equal">
      <formula>"NA"</formula>
    </cfRule>
    <cfRule type="cellIs" dxfId="121" priority="2" operator="lessThan">
      <formula>-2</formula>
    </cfRule>
    <cfRule type="cellIs" dxfId="120" priority="3" operator="greaterThan">
      <formula>2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91"/>
  <sheetViews>
    <sheetView workbookViewId="0">
      <pane xSplit="3" ySplit="3" topLeftCell="D4" activePane="bottomRight" state="frozen"/>
      <selection pane="topRight" activeCell="D1" sqref="D1"/>
      <selection pane="bottomLeft" activeCell="A4" sqref="A4"/>
      <selection pane="bottomRight" sqref="A1:A3"/>
    </sheetView>
  </sheetViews>
  <sheetFormatPr defaultRowHeight="14.4" x14ac:dyDescent="0.3"/>
  <sheetData>
    <row r="1" spans="1:51" x14ac:dyDescent="0.3">
      <c r="A1" s="7" t="s">
        <v>3631</v>
      </c>
      <c r="D1" s="7" t="s">
        <v>3631</v>
      </c>
      <c r="E1" s="7" t="s">
        <v>3631</v>
      </c>
      <c r="F1" s="7" t="s">
        <v>3631</v>
      </c>
      <c r="G1" s="7" t="s">
        <v>3631</v>
      </c>
      <c r="H1" s="7" t="s">
        <v>3631</v>
      </c>
      <c r="I1" s="7" t="s">
        <v>3631</v>
      </c>
      <c r="J1" s="7" t="s">
        <v>3631</v>
      </c>
      <c r="K1" s="7" t="s">
        <v>3631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3" t="s">
        <v>2982</v>
      </c>
      <c r="U1" s="3" t="s">
        <v>2982</v>
      </c>
      <c r="V1" s="3" t="s">
        <v>2982</v>
      </c>
      <c r="W1" s="3" t="s">
        <v>2982</v>
      </c>
      <c r="X1" s="3" t="s">
        <v>2982</v>
      </c>
      <c r="Y1" s="3" t="s">
        <v>2982</v>
      </c>
      <c r="Z1" s="3" t="s">
        <v>2982</v>
      </c>
      <c r="AA1" s="3" t="s">
        <v>2982</v>
      </c>
      <c r="AB1" s="5" t="s">
        <v>3462</v>
      </c>
      <c r="AC1" s="5" t="s">
        <v>3462</v>
      </c>
      <c r="AD1" s="5" t="s">
        <v>3462</v>
      </c>
      <c r="AE1" s="5" t="s">
        <v>3462</v>
      </c>
      <c r="AF1" s="5" t="s">
        <v>3462</v>
      </c>
      <c r="AG1" s="5" t="s">
        <v>3462</v>
      </c>
      <c r="AH1" s="5" t="s">
        <v>3462</v>
      </c>
      <c r="AI1" s="5" t="s">
        <v>3462</v>
      </c>
      <c r="AJ1" s="4" t="s">
        <v>2983</v>
      </c>
      <c r="AK1" s="4" t="s">
        <v>2983</v>
      </c>
      <c r="AL1" s="4" t="s">
        <v>2983</v>
      </c>
      <c r="AM1" s="4" t="s">
        <v>2983</v>
      </c>
      <c r="AN1" s="4" t="s">
        <v>2983</v>
      </c>
      <c r="AO1" s="4" t="s">
        <v>2983</v>
      </c>
      <c r="AP1" s="4" t="s">
        <v>2983</v>
      </c>
      <c r="AQ1" s="4" t="s">
        <v>2983</v>
      </c>
      <c r="AR1" s="6" t="s">
        <v>3588</v>
      </c>
      <c r="AS1" s="6" t="s">
        <v>3588</v>
      </c>
      <c r="AT1" s="6" t="s">
        <v>3588</v>
      </c>
      <c r="AU1" s="6" t="s">
        <v>3588</v>
      </c>
      <c r="AV1" s="6" t="s">
        <v>3588</v>
      </c>
      <c r="AW1" s="6" t="s">
        <v>3588</v>
      </c>
      <c r="AX1" s="6" t="s">
        <v>3588</v>
      </c>
      <c r="AY1" s="6" t="s">
        <v>3588</v>
      </c>
    </row>
    <row r="2" spans="1:51" x14ac:dyDescent="0.3">
      <c r="A2" s="7" t="s">
        <v>1</v>
      </c>
      <c r="D2" s="7" t="s">
        <v>1</v>
      </c>
      <c r="E2" s="7" t="s">
        <v>1</v>
      </c>
      <c r="F2" s="7" t="s">
        <v>1</v>
      </c>
      <c r="G2" s="7" t="s">
        <v>1</v>
      </c>
      <c r="H2" s="7" t="s">
        <v>4154</v>
      </c>
      <c r="I2" s="7" t="s">
        <v>4154</v>
      </c>
      <c r="J2" s="7" t="s">
        <v>4154</v>
      </c>
      <c r="K2" s="7" t="s">
        <v>4154</v>
      </c>
      <c r="L2" s="1" t="s">
        <v>1</v>
      </c>
      <c r="M2" s="1" t="s">
        <v>1</v>
      </c>
      <c r="N2" s="1" t="s">
        <v>1</v>
      </c>
      <c r="O2" s="1" t="s">
        <v>1</v>
      </c>
      <c r="P2" s="1" t="s">
        <v>4154</v>
      </c>
      <c r="Q2" s="1" t="s">
        <v>4154</v>
      </c>
      <c r="R2" s="1" t="s">
        <v>4154</v>
      </c>
      <c r="S2" s="1" t="s">
        <v>4154</v>
      </c>
      <c r="T2" s="3" t="s">
        <v>1</v>
      </c>
      <c r="U2" s="3" t="s">
        <v>1</v>
      </c>
      <c r="V2" s="3" t="s">
        <v>1</v>
      </c>
      <c r="W2" s="3" t="s">
        <v>1</v>
      </c>
      <c r="X2" s="3" t="s">
        <v>4154</v>
      </c>
      <c r="Y2" s="3" t="s">
        <v>4154</v>
      </c>
      <c r="Z2" s="3" t="s">
        <v>4154</v>
      </c>
      <c r="AA2" s="3" t="s">
        <v>4154</v>
      </c>
      <c r="AB2" s="5" t="s">
        <v>1</v>
      </c>
      <c r="AC2" s="5" t="s">
        <v>1</v>
      </c>
      <c r="AD2" s="5" t="s">
        <v>1</v>
      </c>
      <c r="AE2" s="5" t="s">
        <v>1</v>
      </c>
      <c r="AF2" s="5" t="s">
        <v>4154</v>
      </c>
      <c r="AG2" s="5" t="s">
        <v>4154</v>
      </c>
      <c r="AH2" s="5" t="s">
        <v>4154</v>
      </c>
      <c r="AI2" s="5" t="s">
        <v>4154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4154</v>
      </c>
      <c r="AO2" s="4" t="s">
        <v>4154</v>
      </c>
      <c r="AP2" s="4" t="s">
        <v>4154</v>
      </c>
      <c r="AQ2" s="4" t="s">
        <v>4154</v>
      </c>
      <c r="AR2" s="6" t="s">
        <v>1</v>
      </c>
      <c r="AS2" s="6" t="s">
        <v>1</v>
      </c>
      <c r="AT2" s="6" t="s">
        <v>1</v>
      </c>
      <c r="AU2" s="6" t="s">
        <v>1</v>
      </c>
      <c r="AV2" s="6" t="s">
        <v>4154</v>
      </c>
      <c r="AW2" s="6" t="s">
        <v>4154</v>
      </c>
      <c r="AX2" s="6" t="s">
        <v>4154</v>
      </c>
      <c r="AY2" s="6" t="s">
        <v>4154</v>
      </c>
    </row>
    <row r="3" spans="1:51" x14ac:dyDescent="0.3">
      <c r="A3" t="s">
        <v>3210</v>
      </c>
      <c r="B3" s="2" t="s">
        <v>2</v>
      </c>
      <c r="C3" s="2" t="s">
        <v>3</v>
      </c>
      <c r="D3" s="7" t="s">
        <v>4155</v>
      </c>
      <c r="E3" s="7" t="s">
        <v>4156</v>
      </c>
      <c r="F3" s="7" t="s">
        <v>4157</v>
      </c>
      <c r="G3" s="7" t="s">
        <v>4158</v>
      </c>
      <c r="H3" s="7" t="s">
        <v>4155</v>
      </c>
      <c r="I3" s="7" t="s">
        <v>4156</v>
      </c>
      <c r="J3" s="7" t="s">
        <v>4157</v>
      </c>
      <c r="K3" s="7" t="s">
        <v>4158</v>
      </c>
      <c r="L3" s="1" t="s">
        <v>4155</v>
      </c>
      <c r="M3" s="1" t="s">
        <v>4156</v>
      </c>
      <c r="N3" s="1" t="s">
        <v>4157</v>
      </c>
      <c r="O3" s="1" t="s">
        <v>4158</v>
      </c>
      <c r="P3" s="1" t="s">
        <v>4155</v>
      </c>
      <c r="Q3" s="1" t="s">
        <v>4156</v>
      </c>
      <c r="R3" s="1" t="s">
        <v>4157</v>
      </c>
      <c r="S3" s="1" t="s">
        <v>4158</v>
      </c>
      <c r="T3" s="3" t="s">
        <v>4155</v>
      </c>
      <c r="U3" s="3" t="s">
        <v>4156</v>
      </c>
      <c r="V3" s="3" t="s">
        <v>4157</v>
      </c>
      <c r="W3" s="3" t="s">
        <v>4158</v>
      </c>
      <c r="X3" s="3" t="s">
        <v>4155</v>
      </c>
      <c r="Y3" s="3" t="s">
        <v>4156</v>
      </c>
      <c r="Z3" s="3" t="s">
        <v>4157</v>
      </c>
      <c r="AA3" s="3" t="s">
        <v>4158</v>
      </c>
      <c r="AB3" s="5" t="s">
        <v>4155</v>
      </c>
      <c r="AC3" s="5" t="s">
        <v>4156</v>
      </c>
      <c r="AD3" s="5" t="s">
        <v>4157</v>
      </c>
      <c r="AE3" s="5" t="s">
        <v>4158</v>
      </c>
      <c r="AF3" s="5" t="s">
        <v>4155</v>
      </c>
      <c r="AG3" s="5" t="s">
        <v>4156</v>
      </c>
      <c r="AH3" s="5" t="s">
        <v>4157</v>
      </c>
      <c r="AI3" s="5" t="s">
        <v>4158</v>
      </c>
      <c r="AJ3" s="4" t="s">
        <v>4155</v>
      </c>
      <c r="AK3" s="4" t="s">
        <v>4156</v>
      </c>
      <c r="AL3" s="4" t="s">
        <v>4157</v>
      </c>
      <c r="AM3" s="4" t="s">
        <v>4158</v>
      </c>
      <c r="AN3" s="4" t="s">
        <v>4155</v>
      </c>
      <c r="AO3" s="4" t="s">
        <v>4156</v>
      </c>
      <c r="AP3" s="4" t="s">
        <v>4157</v>
      </c>
      <c r="AQ3" s="4" t="s">
        <v>4158</v>
      </c>
      <c r="AR3" s="6" t="s">
        <v>4155</v>
      </c>
      <c r="AS3" s="6" t="s">
        <v>4156</v>
      </c>
      <c r="AT3" s="6" t="s">
        <v>4157</v>
      </c>
      <c r="AU3" s="6" t="s">
        <v>4158</v>
      </c>
      <c r="AV3" s="6" t="s">
        <v>4155</v>
      </c>
      <c r="AW3" s="6" t="s">
        <v>4156</v>
      </c>
      <c r="AX3" s="6" t="s">
        <v>4157</v>
      </c>
      <c r="AY3" s="6" t="s">
        <v>4158</v>
      </c>
    </row>
    <row r="4" spans="1:51" x14ac:dyDescent="0.3">
      <c r="A4">
        <v>1</v>
      </c>
      <c r="B4">
        <v>1401</v>
      </c>
      <c r="C4" t="s">
        <v>3229</v>
      </c>
      <c r="D4">
        <v>100</v>
      </c>
      <c r="E4">
        <v>3.8993364772227324</v>
      </c>
      <c r="F4">
        <v>1.7673078810144085E-4</v>
      </c>
      <c r="G4" s="9">
        <v>0.60854301369596131</v>
      </c>
      <c r="H4">
        <v>100</v>
      </c>
      <c r="I4">
        <v>8.4194593172948723E-2</v>
      </c>
      <c r="J4">
        <v>0.93307346928513857</v>
      </c>
      <c r="K4" s="9">
        <v>0.98117003986684681</v>
      </c>
      <c r="L4">
        <v>111</v>
      </c>
      <c r="M4">
        <v>-1.29811026194674</v>
      </c>
      <c r="N4">
        <v>0.19698951226099706</v>
      </c>
      <c r="O4" s="9">
        <v>0.66763575879851345</v>
      </c>
      <c r="P4">
        <v>111</v>
      </c>
      <c r="Q4">
        <v>0.77939513602923016</v>
      </c>
      <c r="R4">
        <v>0.4374359441957526</v>
      </c>
      <c r="S4" s="9">
        <v>0.87813914910655544</v>
      </c>
      <c r="T4">
        <v>110</v>
      </c>
      <c r="U4">
        <v>2.9118575163214917</v>
      </c>
      <c r="V4">
        <v>4.3657246091010644E-3</v>
      </c>
      <c r="W4" s="9">
        <v>8.2073872861677527E-2</v>
      </c>
      <c r="X4">
        <v>110</v>
      </c>
      <c r="Y4">
        <v>1.7145005727735976</v>
      </c>
      <c r="Z4">
        <v>8.9305127535772508E-2</v>
      </c>
      <c r="AA4" s="9">
        <v>0.31203184756058183</v>
      </c>
      <c r="AB4">
        <v>96</v>
      </c>
      <c r="AC4">
        <v>0.67367790487051948</v>
      </c>
      <c r="AD4">
        <v>0.50216926813216156</v>
      </c>
      <c r="AE4" s="9">
        <v>1.2639967919814408</v>
      </c>
      <c r="AF4">
        <v>105</v>
      </c>
      <c r="AG4">
        <v>-0.8370863399111993</v>
      </c>
      <c r="AH4">
        <v>0.40448207518429435</v>
      </c>
      <c r="AI4" s="9">
        <v>0.78440175305850146</v>
      </c>
      <c r="AJ4">
        <v>169</v>
      </c>
      <c r="AK4">
        <v>0.44705591914953879</v>
      </c>
      <c r="AL4">
        <v>0.65541394112385065</v>
      </c>
      <c r="AM4" s="9">
        <v>0.93603589863060555</v>
      </c>
      <c r="AN4">
        <v>168</v>
      </c>
      <c r="AO4">
        <v>-1.5233225170555407</v>
      </c>
      <c r="AP4">
        <v>0.1295808070690464</v>
      </c>
      <c r="AQ4" s="9">
        <v>0.62061742535807674</v>
      </c>
      <c r="AR4">
        <v>97</v>
      </c>
      <c r="AS4">
        <v>2.0040837586408928</v>
      </c>
      <c r="AT4">
        <v>4.7908494257158186E-2</v>
      </c>
      <c r="AU4" s="9">
        <v>0.87912722353055794</v>
      </c>
      <c r="AV4">
        <v>0</v>
      </c>
      <c r="AW4" t="s">
        <v>4159</v>
      </c>
      <c r="AX4" t="s">
        <v>4159</v>
      </c>
      <c r="AY4" s="9" t="s">
        <v>4160</v>
      </c>
    </row>
    <row r="5" spans="1:51" x14ac:dyDescent="0.3">
      <c r="A5">
        <v>1</v>
      </c>
      <c r="B5">
        <v>22992</v>
      </c>
      <c r="C5" t="s">
        <v>3686</v>
      </c>
      <c r="D5">
        <v>100</v>
      </c>
      <c r="E5">
        <v>3.7644466108123664</v>
      </c>
      <c r="F5">
        <v>2.8461213215001365E-4</v>
      </c>
      <c r="G5" s="9">
        <v>0.73501083127741029</v>
      </c>
      <c r="H5">
        <v>100</v>
      </c>
      <c r="I5">
        <v>3.7438671520724891</v>
      </c>
      <c r="J5">
        <v>3.0578441093594654E-4</v>
      </c>
      <c r="K5" s="9">
        <v>7.2424260312185032E-2</v>
      </c>
      <c r="L5">
        <v>111</v>
      </c>
      <c r="M5">
        <v>1.1736830894690138</v>
      </c>
      <c r="N5">
        <v>0.24308016502226928</v>
      </c>
      <c r="O5" s="9">
        <v>0.70016711816697641</v>
      </c>
      <c r="P5">
        <v>111</v>
      </c>
      <c r="Q5">
        <v>1.7520647332289749</v>
      </c>
      <c r="R5">
        <v>8.2574979727533609E-2</v>
      </c>
      <c r="S5" s="9">
        <v>0.68858467581862148</v>
      </c>
      <c r="T5">
        <v>110</v>
      </c>
      <c r="U5">
        <v>0.27182375324514907</v>
      </c>
      <c r="V5">
        <v>0.7862764846674648</v>
      </c>
      <c r="W5" s="9">
        <v>0.91400987641455855</v>
      </c>
      <c r="X5">
        <v>110</v>
      </c>
      <c r="Y5">
        <v>1.1900465174830126</v>
      </c>
      <c r="Z5">
        <v>0.23663753393137635</v>
      </c>
      <c r="AA5" s="9">
        <v>0.51281255220096122</v>
      </c>
      <c r="AB5">
        <v>105</v>
      </c>
      <c r="AC5">
        <v>0.3316492700901143</v>
      </c>
      <c r="AD5">
        <v>0.74082798127280314</v>
      </c>
      <c r="AE5" s="9">
        <v>1.1064174770962849</v>
      </c>
      <c r="AF5">
        <v>105</v>
      </c>
      <c r="AG5">
        <v>0.54163556592678697</v>
      </c>
      <c r="AH5">
        <v>0.58923931245844985</v>
      </c>
      <c r="AI5" s="9">
        <v>0.86617615335684373</v>
      </c>
      <c r="AJ5">
        <v>167</v>
      </c>
      <c r="AK5">
        <v>-4.2568008228931489E-2</v>
      </c>
      <c r="AL5">
        <v>0.9660973664428425</v>
      </c>
      <c r="AM5" s="9">
        <v>0.99922862310922245</v>
      </c>
      <c r="AN5">
        <v>168</v>
      </c>
      <c r="AO5">
        <v>0.62612848158928791</v>
      </c>
      <c r="AP5">
        <v>0.53209066723266774</v>
      </c>
      <c r="AQ5" s="9">
        <v>0.88137291450166255</v>
      </c>
      <c r="AR5">
        <v>90</v>
      </c>
      <c r="AS5">
        <v>-1.8257796115277709</v>
      </c>
      <c r="AT5">
        <v>7.1275224719836786E-2</v>
      </c>
      <c r="AU5" s="9">
        <v>0.9233745404715934</v>
      </c>
      <c r="AV5">
        <v>96</v>
      </c>
      <c r="AW5">
        <v>1.3791925427877887</v>
      </c>
      <c r="AX5">
        <v>0.17110807447452822</v>
      </c>
      <c r="AY5" s="9">
        <v>0.48367173015935139</v>
      </c>
    </row>
    <row r="6" spans="1:51" x14ac:dyDescent="0.3">
      <c r="A6">
        <v>1</v>
      </c>
      <c r="B6">
        <v>10956</v>
      </c>
      <c r="C6" t="s">
        <v>2422</v>
      </c>
      <c r="D6">
        <v>100</v>
      </c>
      <c r="E6">
        <v>3.7364691934429284</v>
      </c>
      <c r="F6">
        <v>3.1375502201461754E-4</v>
      </c>
      <c r="G6" s="9">
        <v>0.64821787548219978</v>
      </c>
      <c r="H6">
        <v>100</v>
      </c>
      <c r="I6">
        <v>2.4288830239823609</v>
      </c>
      <c r="J6">
        <v>1.6967707346299567E-2</v>
      </c>
      <c r="K6" s="9">
        <v>0.28567077404480745</v>
      </c>
      <c r="L6">
        <v>111</v>
      </c>
      <c r="M6">
        <v>0.1463996124318222</v>
      </c>
      <c r="N6">
        <v>0.88387635262415309</v>
      </c>
      <c r="O6" s="9">
        <v>0.97222686582219953</v>
      </c>
      <c r="P6">
        <v>111</v>
      </c>
      <c r="Q6">
        <v>0.67648401749784515</v>
      </c>
      <c r="R6">
        <v>0.50016638454772422</v>
      </c>
      <c r="S6" s="9">
        <v>0.89550671156020933</v>
      </c>
      <c r="T6">
        <v>110</v>
      </c>
      <c r="U6">
        <v>1.9691169316020496</v>
      </c>
      <c r="V6">
        <v>5.1501258549055261E-2</v>
      </c>
      <c r="W6" s="9">
        <v>0.2532145211995217</v>
      </c>
      <c r="X6">
        <v>110</v>
      </c>
      <c r="Y6">
        <v>2.9642889133205972</v>
      </c>
      <c r="Z6">
        <v>3.7335534577975769E-3</v>
      </c>
      <c r="AA6" s="9">
        <v>6.3370605409446362E-2</v>
      </c>
      <c r="AB6">
        <v>105</v>
      </c>
      <c r="AC6">
        <v>2.1799508705475007E-2</v>
      </c>
      <c r="AD6">
        <v>0.98265006144789879</v>
      </c>
      <c r="AE6" s="9">
        <v>1.0043858006743793</v>
      </c>
      <c r="AF6">
        <v>105</v>
      </c>
      <c r="AG6">
        <v>0.96001602387917828</v>
      </c>
      <c r="AH6">
        <v>0.33929534562379349</v>
      </c>
      <c r="AI6" s="9">
        <v>0.74921628492179249</v>
      </c>
      <c r="AJ6">
        <v>169</v>
      </c>
      <c r="AK6">
        <v>-0.82354405301764755</v>
      </c>
      <c r="AL6">
        <v>0.411373206771799</v>
      </c>
      <c r="AM6" s="9">
        <v>0.868284267193696</v>
      </c>
      <c r="AN6">
        <v>168</v>
      </c>
      <c r="AO6">
        <v>-1.2627897116915237</v>
      </c>
      <c r="AP6">
        <v>0.20843572687197179</v>
      </c>
      <c r="AQ6" s="9">
        <v>0.7083323327937292</v>
      </c>
      <c r="AR6">
        <v>97</v>
      </c>
      <c r="AS6">
        <v>-0.84439197923307796</v>
      </c>
      <c r="AT6">
        <v>0.40057180257295399</v>
      </c>
      <c r="AU6" s="9">
        <v>0.94740366844434043</v>
      </c>
      <c r="AV6">
        <v>96</v>
      </c>
      <c r="AW6">
        <v>0.70258506585662017</v>
      </c>
      <c r="AX6">
        <v>0.48405065180976792</v>
      </c>
      <c r="AY6" s="9">
        <v>0.73778949730865429</v>
      </c>
    </row>
    <row r="7" spans="1:51" x14ac:dyDescent="0.3">
      <c r="A7">
        <v>1</v>
      </c>
      <c r="B7">
        <v>3384</v>
      </c>
      <c r="C7" t="s">
        <v>1992</v>
      </c>
      <c r="D7">
        <v>100</v>
      </c>
      <c r="E7">
        <v>3.7258995541809008</v>
      </c>
      <c r="F7">
        <v>3.2548612762062191E-4</v>
      </c>
      <c r="G7" s="9">
        <v>0.56037861638683739</v>
      </c>
      <c r="H7">
        <v>100</v>
      </c>
      <c r="I7">
        <v>2.2543415312903328</v>
      </c>
      <c r="J7">
        <v>2.6401013187138764E-2</v>
      </c>
      <c r="K7" s="9">
        <v>0.31749376788044498</v>
      </c>
      <c r="L7">
        <v>111</v>
      </c>
      <c r="M7">
        <v>-0.94859354089055881</v>
      </c>
      <c r="N7">
        <v>0.34492578748305192</v>
      </c>
      <c r="O7" s="9">
        <v>0.76474974596242373</v>
      </c>
      <c r="P7">
        <v>111</v>
      </c>
      <c r="Q7">
        <v>-1.0012398424648135</v>
      </c>
      <c r="R7">
        <v>0.31892842440235941</v>
      </c>
      <c r="S7" s="9">
        <v>0.83847698635202694</v>
      </c>
      <c r="T7">
        <v>110</v>
      </c>
      <c r="U7">
        <v>-2.6910314167523648</v>
      </c>
      <c r="V7">
        <v>8.2563846225769573E-3</v>
      </c>
      <c r="W7" s="9">
        <v>0.10817478232457324</v>
      </c>
      <c r="X7">
        <v>110</v>
      </c>
      <c r="Y7">
        <v>-1.4912521312345635</v>
      </c>
      <c r="Z7">
        <v>0.1388104248934135</v>
      </c>
      <c r="AA7" s="9">
        <v>0.39030652683898814</v>
      </c>
      <c r="AB7">
        <v>93</v>
      </c>
      <c r="AC7">
        <v>-0.5146503922042468</v>
      </c>
      <c r="AD7">
        <v>0.60804508729772655</v>
      </c>
      <c r="AE7" s="9">
        <v>1.1929705895270986</v>
      </c>
      <c r="AF7">
        <v>105</v>
      </c>
      <c r="AG7">
        <v>1.8491960747517042</v>
      </c>
      <c r="AH7">
        <v>6.7297214889090809E-2</v>
      </c>
      <c r="AI7" s="9">
        <v>0.45238887756225887</v>
      </c>
      <c r="AJ7">
        <v>80</v>
      </c>
      <c r="AK7">
        <v>-0.99871221588828896</v>
      </c>
      <c r="AL7">
        <v>0.32102236969983311</v>
      </c>
      <c r="AM7" s="9" t="s">
        <v>4160</v>
      </c>
      <c r="AN7">
        <v>168</v>
      </c>
      <c r="AO7">
        <v>-0.97973439949191332</v>
      </c>
      <c r="AP7">
        <v>0.32864294189322907</v>
      </c>
      <c r="AQ7" s="9">
        <v>0.79073861540913559</v>
      </c>
      <c r="AR7">
        <v>96</v>
      </c>
      <c r="AS7">
        <v>-1.8438161277147338</v>
      </c>
      <c r="AT7">
        <v>6.8360274930328702E-2</v>
      </c>
      <c r="AU7" s="9">
        <v>0.92007078203893766</v>
      </c>
      <c r="AV7">
        <v>96</v>
      </c>
      <c r="AW7">
        <v>-2.7767051378975009E-2</v>
      </c>
      <c r="AX7">
        <v>0.97790681086377118</v>
      </c>
      <c r="AY7" s="9">
        <v>0.99080496682204933</v>
      </c>
    </row>
    <row r="8" spans="1:51" x14ac:dyDescent="0.3">
      <c r="A8">
        <v>1</v>
      </c>
      <c r="B8">
        <v>84926</v>
      </c>
      <c r="C8" t="s">
        <v>3193</v>
      </c>
      <c r="D8">
        <v>100</v>
      </c>
      <c r="E8">
        <v>3.7253197450876701</v>
      </c>
      <c r="F8">
        <v>3.2614156200738362E-4</v>
      </c>
      <c r="G8" s="9">
        <v>0.48129176221946757</v>
      </c>
      <c r="H8">
        <v>100</v>
      </c>
      <c r="I8">
        <v>-1.2108965846595074</v>
      </c>
      <c r="J8">
        <v>0.22884716723646892</v>
      </c>
      <c r="K8" s="9">
        <v>0.6407353866885227</v>
      </c>
      <c r="L8">
        <v>111</v>
      </c>
      <c r="M8">
        <v>-2.7657443328556113</v>
      </c>
      <c r="N8">
        <v>6.6719539595289515E-3</v>
      </c>
      <c r="O8" s="9">
        <v>0.29491725603386199</v>
      </c>
      <c r="P8">
        <v>111</v>
      </c>
      <c r="Q8">
        <v>0.1673985535507658</v>
      </c>
      <c r="R8">
        <v>0.86736663978951234</v>
      </c>
      <c r="S8" s="9">
        <v>0.98100802441516743</v>
      </c>
      <c r="T8">
        <v>110</v>
      </c>
      <c r="U8">
        <v>-0.56302657183624771</v>
      </c>
      <c r="V8">
        <v>0.57458378683606381</v>
      </c>
      <c r="W8" s="9">
        <v>0.80390313263372326</v>
      </c>
      <c r="X8">
        <v>110</v>
      </c>
      <c r="Y8">
        <v>1.0997672133703376</v>
      </c>
      <c r="Z8">
        <v>0.27387895752086799</v>
      </c>
      <c r="AA8" s="9">
        <v>0.54929147991514782</v>
      </c>
      <c r="AB8">
        <v>105</v>
      </c>
      <c r="AC8">
        <v>-1.2107319847910341</v>
      </c>
      <c r="AD8">
        <v>0.22876899863582811</v>
      </c>
      <c r="AE8" s="9">
        <v>1.6133686099693028</v>
      </c>
      <c r="AF8">
        <v>105</v>
      </c>
      <c r="AG8">
        <v>0.45779298886630426</v>
      </c>
      <c r="AH8">
        <v>0.64806545003480043</v>
      </c>
      <c r="AI8" s="9">
        <v>0.88977830353745069</v>
      </c>
      <c r="AJ8">
        <v>70</v>
      </c>
      <c r="AK8">
        <v>0.74481289629479908</v>
      </c>
      <c r="AL8">
        <v>0.45895131043844872</v>
      </c>
      <c r="AM8" s="9" t="s">
        <v>4160</v>
      </c>
      <c r="AN8">
        <v>0</v>
      </c>
      <c r="AO8" t="s">
        <v>4159</v>
      </c>
      <c r="AP8" t="s">
        <v>4159</v>
      </c>
      <c r="AQ8" s="9" t="s">
        <v>4160</v>
      </c>
      <c r="AR8">
        <v>64</v>
      </c>
      <c r="AS8">
        <v>-1.090662770239033</v>
      </c>
      <c r="AT8">
        <v>0.27964194638539647</v>
      </c>
      <c r="AU8" s="9">
        <v>0.92034395104385003</v>
      </c>
      <c r="AV8">
        <v>96</v>
      </c>
      <c r="AW8">
        <v>1.2883347270888861</v>
      </c>
      <c r="AX8">
        <v>0.20079163227611435</v>
      </c>
      <c r="AY8" s="9">
        <v>0.51565395693407368</v>
      </c>
    </row>
    <row r="9" spans="1:51" x14ac:dyDescent="0.3">
      <c r="A9">
        <v>1</v>
      </c>
      <c r="B9">
        <v>57523</v>
      </c>
      <c r="C9" t="s">
        <v>3716</v>
      </c>
      <c r="D9">
        <v>94</v>
      </c>
      <c r="E9">
        <v>3.6533178221730522</v>
      </c>
      <c r="F9">
        <v>4.3018071271359182E-4</v>
      </c>
      <c r="G9" s="9">
        <v>0.55547084529142543</v>
      </c>
      <c r="H9">
        <v>100</v>
      </c>
      <c r="I9">
        <v>2.5790637808202077</v>
      </c>
      <c r="J9">
        <v>1.1392841827271044E-2</v>
      </c>
      <c r="K9" s="9">
        <v>0.251904385592224</v>
      </c>
      <c r="L9">
        <v>103</v>
      </c>
      <c r="M9">
        <v>0.63580643346791477</v>
      </c>
      <c r="N9">
        <v>0.52634066255407563</v>
      </c>
      <c r="O9" s="9">
        <v>0.8563355770952783</v>
      </c>
      <c r="P9">
        <v>111</v>
      </c>
      <c r="Q9">
        <v>-0.33526328385248005</v>
      </c>
      <c r="R9">
        <v>0.73807087031181551</v>
      </c>
      <c r="S9" s="9">
        <v>0.95662417541295874</v>
      </c>
      <c r="T9">
        <v>0</v>
      </c>
      <c r="U9" t="s">
        <v>4159</v>
      </c>
      <c r="V9" t="s">
        <v>4159</v>
      </c>
      <c r="W9" s="9" t="s">
        <v>4160</v>
      </c>
      <c r="X9">
        <v>110</v>
      </c>
      <c r="Y9">
        <v>-1.911639904667064</v>
      </c>
      <c r="Z9">
        <v>5.8572596417216898E-2</v>
      </c>
      <c r="AA9" s="9">
        <v>0.25339132838405165</v>
      </c>
      <c r="AB9">
        <v>48</v>
      </c>
      <c r="AC9">
        <v>0.33492947467135603</v>
      </c>
      <c r="AD9">
        <v>0.7392008334589264</v>
      </c>
      <c r="AE9" s="9" t="s">
        <v>4160</v>
      </c>
      <c r="AF9">
        <v>105</v>
      </c>
      <c r="AG9">
        <v>-0.15962873071931952</v>
      </c>
      <c r="AH9">
        <v>0.87348615710712663</v>
      </c>
      <c r="AI9" s="9">
        <v>0.96587033920605458</v>
      </c>
      <c r="AJ9">
        <v>150</v>
      </c>
      <c r="AK9">
        <v>1.2517994088994908</v>
      </c>
      <c r="AL9">
        <v>0.21261776435386306</v>
      </c>
      <c r="AM9" s="9">
        <v>0.7617362722921599</v>
      </c>
      <c r="AN9">
        <v>168</v>
      </c>
      <c r="AO9">
        <v>0.1230380091334121</v>
      </c>
      <c r="AP9">
        <v>0.90222583851127247</v>
      </c>
      <c r="AQ9" s="9">
        <v>0.98315381951427083</v>
      </c>
      <c r="AR9">
        <v>0</v>
      </c>
      <c r="AS9" t="s">
        <v>4159</v>
      </c>
      <c r="AT9" t="s">
        <v>4159</v>
      </c>
      <c r="AU9" s="9" t="s">
        <v>4160</v>
      </c>
      <c r="AV9">
        <v>96</v>
      </c>
      <c r="AW9">
        <v>-0.25416054874817295</v>
      </c>
      <c r="AX9">
        <v>0.79992667062509248</v>
      </c>
      <c r="AY9" s="9">
        <v>0.91290567339255946</v>
      </c>
    </row>
    <row r="10" spans="1:51" x14ac:dyDescent="0.3">
      <c r="A10">
        <v>1</v>
      </c>
      <c r="B10">
        <v>4054</v>
      </c>
      <c r="C10" t="s">
        <v>3655</v>
      </c>
      <c r="D10">
        <v>100</v>
      </c>
      <c r="E10">
        <v>3.4820515429219272</v>
      </c>
      <c r="F10">
        <v>7.4492358067196015E-4</v>
      </c>
      <c r="G10" s="9">
        <v>0.51300403922275661</v>
      </c>
      <c r="H10">
        <v>100</v>
      </c>
      <c r="I10">
        <v>3.1811999775016284</v>
      </c>
      <c r="J10">
        <v>1.9646245704569567E-3</v>
      </c>
      <c r="K10" s="9">
        <v>0.14760034272884684</v>
      </c>
      <c r="L10">
        <v>111</v>
      </c>
      <c r="M10">
        <v>0.61350178959774848</v>
      </c>
      <c r="N10">
        <v>0.54082275782256239</v>
      </c>
      <c r="O10" s="9">
        <v>0.86143518487899706</v>
      </c>
      <c r="P10">
        <v>111</v>
      </c>
      <c r="Q10">
        <v>-0.81329681846072244</v>
      </c>
      <c r="R10">
        <v>0.41782088468667034</v>
      </c>
      <c r="S10" s="9">
        <v>0.87104186819524243</v>
      </c>
      <c r="T10">
        <v>110</v>
      </c>
      <c r="U10">
        <v>2.2704719227785408</v>
      </c>
      <c r="V10">
        <v>2.5163142762923533E-2</v>
      </c>
      <c r="W10" s="9">
        <v>0.18427434992895056</v>
      </c>
      <c r="X10">
        <v>110</v>
      </c>
      <c r="Y10">
        <v>-0.17945407852740553</v>
      </c>
      <c r="Z10">
        <v>0.85791742165271634</v>
      </c>
      <c r="AA10" s="9">
        <v>0.94275082308580826</v>
      </c>
      <c r="AB10">
        <v>105</v>
      </c>
      <c r="AC10">
        <v>-0.26545917746100473</v>
      </c>
      <c r="AD10">
        <v>0.79118633305258013</v>
      </c>
      <c r="AE10" s="9">
        <v>1.0843350540640939</v>
      </c>
      <c r="AF10">
        <v>105</v>
      </c>
      <c r="AG10">
        <v>-0.22556529889064503</v>
      </c>
      <c r="AH10">
        <v>0.82198649025546699</v>
      </c>
      <c r="AI10" s="9">
        <v>0.95243840332588514</v>
      </c>
      <c r="AJ10">
        <v>169</v>
      </c>
      <c r="AK10">
        <v>2.4777678222765265</v>
      </c>
      <c r="AL10">
        <v>1.4215304948063879E-2</v>
      </c>
      <c r="AM10" s="9">
        <v>0.47178158513825391</v>
      </c>
      <c r="AN10">
        <v>168</v>
      </c>
      <c r="AO10">
        <v>-0.39202409471663641</v>
      </c>
      <c r="AP10">
        <v>0.69554324687168267</v>
      </c>
      <c r="AQ10" s="9">
        <v>0.93229263957007791</v>
      </c>
      <c r="AR10">
        <v>97</v>
      </c>
      <c r="AS10">
        <v>1.7102244978375487</v>
      </c>
      <c r="AT10">
        <v>9.0488458909133887E-2</v>
      </c>
      <c r="AU10" s="9">
        <v>0.91253521681251926</v>
      </c>
      <c r="AV10">
        <v>96</v>
      </c>
      <c r="AW10">
        <v>2.9283260610756874</v>
      </c>
      <c r="AX10">
        <v>4.2753154829348718E-3</v>
      </c>
      <c r="AY10" s="9">
        <v>0.10498069487146124</v>
      </c>
    </row>
    <row r="11" spans="1:51" x14ac:dyDescent="0.3">
      <c r="A11">
        <v>1</v>
      </c>
      <c r="B11">
        <v>285362</v>
      </c>
      <c r="C11" t="s">
        <v>3747</v>
      </c>
      <c r="D11">
        <v>100</v>
      </c>
      <c r="E11">
        <v>3.4301944591709916</v>
      </c>
      <c r="F11">
        <v>8.8411845695860348E-4</v>
      </c>
      <c r="G11" s="9">
        <v>0.50738575891013182</v>
      </c>
      <c r="H11">
        <v>100</v>
      </c>
      <c r="I11">
        <v>0.60219672383391321</v>
      </c>
      <c r="J11">
        <v>0.54843399393288939</v>
      </c>
      <c r="K11" s="9">
        <v>0.84927046001974693</v>
      </c>
      <c r="L11">
        <v>111</v>
      </c>
      <c r="M11">
        <v>1.3842227269622647</v>
      </c>
      <c r="N11">
        <v>0.16911778924496135</v>
      </c>
      <c r="O11" s="9">
        <v>0.64005706652103145</v>
      </c>
      <c r="P11">
        <v>111</v>
      </c>
      <c r="Q11">
        <v>-5.0516882414519494E-2</v>
      </c>
      <c r="R11">
        <v>0.95980295297149976</v>
      </c>
      <c r="S11" s="9">
        <v>0.99704222318490265</v>
      </c>
      <c r="T11">
        <v>110</v>
      </c>
      <c r="U11">
        <v>-0.61979597125404673</v>
      </c>
      <c r="V11">
        <v>0.53669758880857632</v>
      </c>
      <c r="W11" s="9">
        <v>0.77901285480632121</v>
      </c>
      <c r="X11">
        <v>110</v>
      </c>
      <c r="Y11">
        <v>-0.77326731573238427</v>
      </c>
      <c r="Z11">
        <v>0.44105338424553364</v>
      </c>
      <c r="AA11" s="9">
        <v>0.69350233279219498</v>
      </c>
      <c r="AB11">
        <v>105</v>
      </c>
      <c r="AC11">
        <v>-2.5739626407512005E-2</v>
      </c>
      <c r="AD11">
        <v>0.97951481994143919</v>
      </c>
      <c r="AE11" s="9">
        <v>1.0057189528649224</v>
      </c>
      <c r="AF11">
        <v>105</v>
      </c>
      <c r="AG11">
        <v>0.59095593989160022</v>
      </c>
      <c r="AH11">
        <v>0.55584453127796696</v>
      </c>
      <c r="AI11" s="9">
        <v>0.8543703603028634</v>
      </c>
      <c r="AJ11">
        <v>164</v>
      </c>
      <c r="AK11">
        <v>-5.2191939588531563E-2</v>
      </c>
      <c r="AL11">
        <v>0.95844005679019728</v>
      </c>
      <c r="AM11" s="9">
        <v>0.99807621510566424</v>
      </c>
      <c r="AN11">
        <v>0</v>
      </c>
      <c r="AO11" t="s">
        <v>4159</v>
      </c>
      <c r="AP11" t="s">
        <v>4159</v>
      </c>
      <c r="AQ11" s="9" t="s">
        <v>4160</v>
      </c>
      <c r="AR11">
        <v>60</v>
      </c>
      <c r="AS11">
        <v>0.23111650918692755</v>
      </c>
      <c r="AT11">
        <v>0.81803766295443325</v>
      </c>
      <c r="AU11" s="9">
        <v>0.98764128312718491</v>
      </c>
      <c r="AV11">
        <v>96</v>
      </c>
      <c r="AW11">
        <v>-1.7104668126721443</v>
      </c>
      <c r="AX11">
        <v>9.0478193792826275E-2</v>
      </c>
      <c r="AY11" s="9">
        <v>0.36921987983870852</v>
      </c>
    </row>
    <row r="12" spans="1:51" x14ac:dyDescent="0.3">
      <c r="A12">
        <v>1</v>
      </c>
      <c r="B12">
        <v>1616</v>
      </c>
      <c r="C12" t="s">
        <v>3639</v>
      </c>
      <c r="D12">
        <v>100</v>
      </c>
      <c r="E12">
        <v>3.4272092901896549</v>
      </c>
      <c r="F12">
        <v>8.9283400182786773E-4</v>
      </c>
      <c r="G12" s="9">
        <v>0.48541974941483551</v>
      </c>
      <c r="H12">
        <v>100</v>
      </c>
      <c r="I12">
        <v>2.8617668793969773</v>
      </c>
      <c r="J12">
        <v>5.1508639471317605E-3</v>
      </c>
      <c r="K12" s="9">
        <v>0.20332817174355711</v>
      </c>
      <c r="L12">
        <v>111</v>
      </c>
      <c r="M12">
        <v>-0.74681769866722791</v>
      </c>
      <c r="N12">
        <v>0.45678149100475884</v>
      </c>
      <c r="O12" s="9">
        <v>0.82079638074885997</v>
      </c>
      <c r="P12">
        <v>111</v>
      </c>
      <c r="Q12">
        <v>0.68232755414371304</v>
      </c>
      <c r="R12">
        <v>0.49647932663530514</v>
      </c>
      <c r="S12" s="9">
        <v>0.89579073961464295</v>
      </c>
      <c r="T12">
        <v>110</v>
      </c>
      <c r="U12">
        <v>-0.53165114021792792</v>
      </c>
      <c r="V12">
        <v>0.59605950361477145</v>
      </c>
      <c r="W12" s="9">
        <v>0.81392055362593463</v>
      </c>
      <c r="X12">
        <v>110</v>
      </c>
      <c r="Y12">
        <v>1.0288334799937529</v>
      </c>
      <c r="Z12">
        <v>0.30585659566137841</v>
      </c>
      <c r="AA12" s="9">
        <v>0.57877415128607357</v>
      </c>
      <c r="AB12">
        <v>105</v>
      </c>
      <c r="AC12">
        <v>0.46325096053261605</v>
      </c>
      <c r="AD12">
        <v>0.64416185445749918</v>
      </c>
      <c r="AE12" s="9">
        <v>1.1664993769158223</v>
      </c>
      <c r="AF12">
        <v>105</v>
      </c>
      <c r="AG12">
        <v>0.65594814816447833</v>
      </c>
      <c r="AH12">
        <v>0.51332010456213895</v>
      </c>
      <c r="AI12" s="9">
        <v>0.8367056457101284</v>
      </c>
      <c r="AJ12">
        <v>169</v>
      </c>
      <c r="AK12">
        <v>-1.1570442880525624</v>
      </c>
      <c r="AL12">
        <v>0.24890658444673625</v>
      </c>
      <c r="AM12" s="9">
        <v>0.78533294663146858</v>
      </c>
      <c r="AN12">
        <v>168</v>
      </c>
      <c r="AO12">
        <v>-1.7623867319842643</v>
      </c>
      <c r="AP12">
        <v>7.9844422930358719E-2</v>
      </c>
      <c r="AQ12" s="9">
        <v>0.54799852923244852</v>
      </c>
      <c r="AR12">
        <v>81</v>
      </c>
      <c r="AS12">
        <v>-1.6481562527829339</v>
      </c>
      <c r="AT12">
        <v>0.10329238942152423</v>
      </c>
      <c r="AU12" s="9">
        <v>0.89770948494736758</v>
      </c>
      <c r="AV12">
        <v>96</v>
      </c>
      <c r="AW12">
        <v>0.4757727911066108</v>
      </c>
      <c r="AX12">
        <v>0.63534010593222834</v>
      </c>
      <c r="AY12" s="9">
        <v>0.82512927397115654</v>
      </c>
    </row>
    <row r="13" spans="1:51" x14ac:dyDescent="0.3">
      <c r="A13">
        <v>1</v>
      </c>
      <c r="B13">
        <v>5589</v>
      </c>
      <c r="C13" t="s">
        <v>2117</v>
      </c>
      <c r="D13">
        <v>100</v>
      </c>
      <c r="E13">
        <v>3.2587218269303535</v>
      </c>
      <c r="F13">
        <v>1.5388542525344609E-3</v>
      </c>
      <c r="G13" s="9">
        <v>0.54815049754072342</v>
      </c>
      <c r="H13">
        <v>100</v>
      </c>
      <c r="I13">
        <v>4.1618771695878749</v>
      </c>
      <c r="J13">
        <v>6.7851952367317344E-5</v>
      </c>
      <c r="K13" s="9">
        <v>4.1224486190473593E-2</v>
      </c>
      <c r="L13">
        <v>111</v>
      </c>
      <c r="M13">
        <v>1.8422096698819375</v>
      </c>
      <c r="N13">
        <v>6.8162677791606188E-2</v>
      </c>
      <c r="O13" s="9">
        <v>0.49178527034770414</v>
      </c>
      <c r="P13">
        <v>111</v>
      </c>
      <c r="Q13">
        <v>0.41884448829705867</v>
      </c>
      <c r="R13">
        <v>0.67615398031453366</v>
      </c>
      <c r="S13" s="9">
        <v>0.94348322972004017</v>
      </c>
      <c r="T13">
        <v>110</v>
      </c>
      <c r="U13">
        <v>2.2066099532657479</v>
      </c>
      <c r="V13">
        <v>2.9458091315394508E-2</v>
      </c>
      <c r="W13" s="9">
        <v>0.19626871777678687</v>
      </c>
      <c r="X13">
        <v>110</v>
      </c>
      <c r="Y13">
        <v>2.1173960385613877</v>
      </c>
      <c r="Z13">
        <v>3.6521554072962828E-2</v>
      </c>
      <c r="AA13" s="9">
        <v>0.19797034879519509</v>
      </c>
      <c r="AB13">
        <v>105</v>
      </c>
      <c r="AC13">
        <v>0.42969221254545203</v>
      </c>
      <c r="AD13">
        <v>0.66831712579901337</v>
      </c>
      <c r="AE13" s="9">
        <v>1.1522794624876993</v>
      </c>
      <c r="AF13">
        <v>105</v>
      </c>
      <c r="AG13">
        <v>1.7095246773427313</v>
      </c>
      <c r="AH13">
        <v>9.0364976961580731E-2</v>
      </c>
      <c r="AI13" s="9">
        <v>0.50159701658809708</v>
      </c>
      <c r="AJ13">
        <v>169</v>
      </c>
      <c r="AK13">
        <v>0.21609610268303903</v>
      </c>
      <c r="AL13">
        <v>0.82917656342571933</v>
      </c>
      <c r="AM13" s="9">
        <v>0.98003702892159228</v>
      </c>
      <c r="AN13">
        <v>168</v>
      </c>
      <c r="AO13">
        <v>-1.2432871594950903</v>
      </c>
      <c r="AP13">
        <v>0.21551511137734053</v>
      </c>
      <c r="AQ13" s="9">
        <v>0.71490689660292417</v>
      </c>
      <c r="AR13">
        <v>97</v>
      </c>
      <c r="AS13">
        <v>-0.13070507259418002</v>
      </c>
      <c r="AT13">
        <v>0.89628500154052282</v>
      </c>
      <c r="AU13" s="9">
        <v>0.99002069945031734</v>
      </c>
      <c r="AV13">
        <v>96</v>
      </c>
      <c r="AW13">
        <v>0.89752489820222614</v>
      </c>
      <c r="AX13">
        <v>0.37173194944265775</v>
      </c>
      <c r="AY13" s="9">
        <v>0.66272863936232973</v>
      </c>
    </row>
    <row r="14" spans="1:51" x14ac:dyDescent="0.3">
      <c r="A14">
        <v>1</v>
      </c>
      <c r="B14">
        <v>6881</v>
      </c>
      <c r="C14" t="s">
        <v>3672</v>
      </c>
      <c r="D14">
        <v>100</v>
      </c>
      <c r="E14">
        <v>3.2554813610145144</v>
      </c>
      <c r="F14">
        <v>1.5547701571483551E-3</v>
      </c>
      <c r="G14" s="9">
        <v>0.53535919077808358</v>
      </c>
      <c r="H14">
        <v>100</v>
      </c>
      <c r="I14">
        <v>0.68572414237725465</v>
      </c>
      <c r="J14">
        <v>0.49450607655657786</v>
      </c>
      <c r="K14" s="9">
        <v>0.82205899521789427</v>
      </c>
      <c r="L14">
        <v>111</v>
      </c>
      <c r="M14">
        <v>-0.33158684352946433</v>
      </c>
      <c r="N14">
        <v>0.74083794879822662</v>
      </c>
      <c r="O14" s="9">
        <v>0.9361903922328374</v>
      </c>
      <c r="P14">
        <v>111</v>
      </c>
      <c r="Q14">
        <v>0.89160126803232076</v>
      </c>
      <c r="R14">
        <v>0.37457067185102877</v>
      </c>
      <c r="S14" s="9">
        <v>0.8581966737360619</v>
      </c>
      <c r="T14">
        <v>110</v>
      </c>
      <c r="U14">
        <v>1.0418123089788669</v>
      </c>
      <c r="V14">
        <v>0.29982524249357367</v>
      </c>
      <c r="W14" s="9">
        <v>0.59997026446932911</v>
      </c>
      <c r="X14">
        <v>110</v>
      </c>
      <c r="Y14">
        <v>2.2198018530311079</v>
      </c>
      <c r="Z14">
        <v>2.8521847278279409E-2</v>
      </c>
      <c r="AA14" s="9">
        <v>0.17398326839750441</v>
      </c>
      <c r="AB14">
        <v>105</v>
      </c>
      <c r="AC14">
        <v>0.80931128480854542</v>
      </c>
      <c r="AD14">
        <v>0.42020174364230733</v>
      </c>
      <c r="AE14" s="9">
        <v>1.3444139837925424</v>
      </c>
      <c r="AF14">
        <v>105</v>
      </c>
      <c r="AG14">
        <v>2.8011185440337938</v>
      </c>
      <c r="AH14">
        <v>6.0835801667097657E-3</v>
      </c>
      <c r="AI14" s="9">
        <v>0.25441366717583869</v>
      </c>
      <c r="AJ14">
        <v>154</v>
      </c>
      <c r="AK14">
        <v>-0.13432271263164045</v>
      </c>
      <c r="AL14">
        <v>0.89332508649232589</v>
      </c>
      <c r="AM14" s="9">
        <v>0.99019767831988947</v>
      </c>
      <c r="AN14">
        <v>168</v>
      </c>
      <c r="AO14">
        <v>5.0944524024028673E-2</v>
      </c>
      <c r="AP14">
        <v>0.95943097585152415</v>
      </c>
      <c r="AQ14" s="9">
        <v>0.9912882276469609</v>
      </c>
      <c r="AR14">
        <v>86</v>
      </c>
      <c r="AS14">
        <v>1.4574640340569267</v>
      </c>
      <c r="AT14">
        <v>0.14871678835458432</v>
      </c>
      <c r="AU14" s="9">
        <v>0.89075562063810765</v>
      </c>
      <c r="AV14">
        <v>96</v>
      </c>
      <c r="AW14">
        <v>-2.4870815452496961E-2</v>
      </c>
      <c r="AX14">
        <v>0.98021072777941742</v>
      </c>
      <c r="AY14" s="9">
        <v>0.99207831960510962</v>
      </c>
    </row>
    <row r="15" spans="1:51" x14ac:dyDescent="0.3">
      <c r="A15">
        <v>1</v>
      </c>
      <c r="B15">
        <v>23403</v>
      </c>
      <c r="C15" t="s">
        <v>3691</v>
      </c>
      <c r="D15">
        <v>62</v>
      </c>
      <c r="E15">
        <v>3.2496444923135628</v>
      </c>
      <c r="F15">
        <v>1.8959229534569991E-3</v>
      </c>
      <c r="G15" s="9">
        <v>0.5021765156207898</v>
      </c>
      <c r="H15">
        <v>100</v>
      </c>
      <c r="I15">
        <v>2.6314971690971247</v>
      </c>
      <c r="J15">
        <v>9.8755299281815048E-3</v>
      </c>
      <c r="K15" s="9">
        <v>0.24210641266036553</v>
      </c>
      <c r="L15">
        <v>0</v>
      </c>
      <c r="M15" t="s">
        <v>4159</v>
      </c>
      <c r="N15" t="s">
        <v>4159</v>
      </c>
      <c r="O15" s="9" t="s">
        <v>4160</v>
      </c>
      <c r="P15">
        <v>111</v>
      </c>
      <c r="Q15">
        <v>-0.29029282448980193</v>
      </c>
      <c r="R15">
        <v>0.77214378619546609</v>
      </c>
      <c r="S15" s="9">
        <v>0.96455859455379289</v>
      </c>
      <c r="T15">
        <v>0</v>
      </c>
      <c r="U15" t="s">
        <v>4159</v>
      </c>
      <c r="V15" t="s">
        <v>4159</v>
      </c>
      <c r="W15" s="9" t="s">
        <v>4160</v>
      </c>
      <c r="X15">
        <v>110</v>
      </c>
      <c r="Y15">
        <v>-0.30694818584485029</v>
      </c>
      <c r="Z15">
        <v>0.7594738548776071</v>
      </c>
      <c r="AA15" s="9">
        <v>0.89679545889985579</v>
      </c>
      <c r="AB15">
        <v>24</v>
      </c>
      <c r="AC15">
        <v>-0.77009463661406552</v>
      </c>
      <c r="AD15">
        <v>0.44943460642746758</v>
      </c>
      <c r="AE15" s="9" t="s">
        <v>4160</v>
      </c>
      <c r="AF15">
        <v>105</v>
      </c>
      <c r="AG15">
        <v>1.2836941462704217</v>
      </c>
      <c r="AH15">
        <v>0.20212938375246464</v>
      </c>
      <c r="AI15" s="9">
        <v>0.64566920582919007</v>
      </c>
      <c r="AJ15">
        <v>0</v>
      </c>
      <c r="AK15" t="s">
        <v>4159</v>
      </c>
      <c r="AL15" t="s">
        <v>4159</v>
      </c>
      <c r="AM15" s="9" t="s">
        <v>4160</v>
      </c>
      <c r="AN15">
        <v>168</v>
      </c>
      <c r="AO15">
        <v>-1.1961252924393795</v>
      </c>
      <c r="AP15">
        <v>0.23335336611352825</v>
      </c>
      <c r="AQ15" s="9">
        <v>0.72857388299650061</v>
      </c>
      <c r="AR15">
        <v>0</v>
      </c>
      <c r="AS15" t="s">
        <v>4159</v>
      </c>
      <c r="AT15" t="s">
        <v>4159</v>
      </c>
      <c r="AU15" s="9" t="s">
        <v>4160</v>
      </c>
      <c r="AV15">
        <v>96</v>
      </c>
      <c r="AW15">
        <v>0.71911075422865034</v>
      </c>
      <c r="AX15">
        <v>0.47385661071868923</v>
      </c>
      <c r="AY15" s="9">
        <v>0.7317679716463974</v>
      </c>
    </row>
    <row r="16" spans="1:51" x14ac:dyDescent="0.3">
      <c r="A16">
        <v>1</v>
      </c>
      <c r="B16">
        <v>7412</v>
      </c>
      <c r="C16" t="s">
        <v>3675</v>
      </c>
      <c r="D16">
        <v>100</v>
      </c>
      <c r="E16">
        <v>3.2239661508606745</v>
      </c>
      <c r="F16">
        <v>1.7177917445409406E-3</v>
      </c>
      <c r="G16" s="9">
        <v>0.53772087033660354</v>
      </c>
      <c r="H16">
        <v>100</v>
      </c>
      <c r="I16">
        <v>1.0518365570472346</v>
      </c>
      <c r="J16">
        <v>0.29546124257673961</v>
      </c>
      <c r="K16" s="9">
        <v>0.69884485507233574</v>
      </c>
      <c r="L16">
        <v>111</v>
      </c>
      <c r="M16">
        <v>-0.93179755785309248</v>
      </c>
      <c r="N16">
        <v>0.35350046922949518</v>
      </c>
      <c r="O16" s="9">
        <v>0.77199727238861615</v>
      </c>
      <c r="P16">
        <v>111</v>
      </c>
      <c r="Q16">
        <v>-0.15858580781784071</v>
      </c>
      <c r="R16">
        <v>0.87428865900684505</v>
      </c>
      <c r="S16" s="9">
        <v>0.9823183775447919</v>
      </c>
      <c r="T16">
        <v>110</v>
      </c>
      <c r="U16">
        <v>0.7471572487797179</v>
      </c>
      <c r="V16">
        <v>0.45659224048026359</v>
      </c>
      <c r="W16" s="9">
        <v>0.72499861339630212</v>
      </c>
      <c r="X16">
        <v>110</v>
      </c>
      <c r="Y16">
        <v>-0.67672827889262832</v>
      </c>
      <c r="Z16">
        <v>0.50002522122855775</v>
      </c>
      <c r="AA16" s="9">
        <v>0.73945080619751469</v>
      </c>
      <c r="AB16">
        <v>105</v>
      </c>
      <c r="AC16">
        <v>-0.5720724675797817</v>
      </c>
      <c r="AD16">
        <v>0.56851935315273872</v>
      </c>
      <c r="AE16" s="9">
        <v>1.2220337310998928</v>
      </c>
      <c r="AF16">
        <v>105</v>
      </c>
      <c r="AG16">
        <v>-2.7807224826928146E-2</v>
      </c>
      <c r="AH16">
        <v>0.97786971005115297</v>
      </c>
      <c r="AI16" s="9">
        <v>0.99420392665830848</v>
      </c>
      <c r="AJ16">
        <v>169</v>
      </c>
      <c r="AK16">
        <v>0.28081435859715276</v>
      </c>
      <c r="AL16">
        <v>0.77920038668740288</v>
      </c>
      <c r="AM16" s="9">
        <v>0.97087927540126928</v>
      </c>
      <c r="AN16">
        <v>168</v>
      </c>
      <c r="AO16">
        <v>1.4917572940762056</v>
      </c>
      <c r="AP16">
        <v>0.13766073224648356</v>
      </c>
      <c r="AQ16" s="9">
        <v>0.63358914151920565</v>
      </c>
      <c r="AR16">
        <v>90</v>
      </c>
      <c r="AS16">
        <v>-0.14745738117427812</v>
      </c>
      <c r="AT16">
        <v>0.88310834215105261</v>
      </c>
      <c r="AU16" s="9">
        <v>0.98824709010045009</v>
      </c>
      <c r="AV16">
        <v>96</v>
      </c>
      <c r="AW16">
        <v>1.7102517625340137</v>
      </c>
      <c r="AX16">
        <v>9.0518107940409306E-2</v>
      </c>
      <c r="AY16" s="9">
        <v>0.3691177794743592</v>
      </c>
    </row>
    <row r="17" spans="1:51" x14ac:dyDescent="0.3">
      <c r="A17">
        <v>1</v>
      </c>
      <c r="B17">
        <v>3698</v>
      </c>
      <c r="C17" t="s">
        <v>3652</v>
      </c>
      <c r="D17">
        <v>100</v>
      </c>
      <c r="E17">
        <v>3.1972583144304489</v>
      </c>
      <c r="F17">
        <v>1.8683000847587239E-3</v>
      </c>
      <c r="G17" s="9">
        <v>0.52160918582588156</v>
      </c>
      <c r="H17">
        <v>100</v>
      </c>
      <c r="I17">
        <v>-0.49252474197848156</v>
      </c>
      <c r="J17">
        <v>0.62345008571965144</v>
      </c>
      <c r="K17" s="9">
        <v>0.88009814100883021</v>
      </c>
      <c r="L17">
        <v>111</v>
      </c>
      <c r="M17">
        <v>-1.4825724663865918</v>
      </c>
      <c r="N17">
        <v>0.14107354273154671</v>
      </c>
      <c r="O17" s="9">
        <v>0.60818371755377909</v>
      </c>
      <c r="P17">
        <v>111</v>
      </c>
      <c r="Q17">
        <v>-0.41735117665202809</v>
      </c>
      <c r="R17">
        <v>0.67724245478897682</v>
      </c>
      <c r="S17" s="9">
        <v>0.94349487122515341</v>
      </c>
      <c r="T17">
        <v>110</v>
      </c>
      <c r="U17">
        <v>-2.0941566141046399</v>
      </c>
      <c r="V17">
        <v>3.85859945848974E-2</v>
      </c>
      <c r="W17" s="9">
        <v>0.22152705948648868</v>
      </c>
      <c r="X17">
        <v>110</v>
      </c>
      <c r="Y17">
        <v>0.77417861896760232</v>
      </c>
      <c r="Z17">
        <v>0.44051664703778326</v>
      </c>
      <c r="AA17" s="9">
        <v>0.69312649723707975</v>
      </c>
      <c r="AB17">
        <v>105</v>
      </c>
      <c r="AC17">
        <v>-0.61990909577836462</v>
      </c>
      <c r="AD17">
        <v>0.53668666031646706</v>
      </c>
      <c r="AE17" s="9">
        <v>1.2406037085662882</v>
      </c>
      <c r="AF17">
        <v>105</v>
      </c>
      <c r="AG17">
        <v>-0.90082676474898293</v>
      </c>
      <c r="AH17">
        <v>0.36978192609533389</v>
      </c>
      <c r="AI17" s="9">
        <v>0.76462643480358738</v>
      </c>
      <c r="AJ17">
        <v>169</v>
      </c>
      <c r="AK17">
        <v>-1.333340682749649</v>
      </c>
      <c r="AL17">
        <v>0.18423592431793129</v>
      </c>
      <c r="AM17" s="9">
        <v>0.75172806156884309</v>
      </c>
      <c r="AN17">
        <v>168</v>
      </c>
      <c r="AO17">
        <v>-0.95153166296704361</v>
      </c>
      <c r="AP17">
        <v>0.34271793996202116</v>
      </c>
      <c r="AQ17" s="9">
        <v>0.79700384754120646</v>
      </c>
      <c r="AR17">
        <v>97</v>
      </c>
      <c r="AS17">
        <v>0.69031129774499778</v>
      </c>
      <c r="AT17">
        <v>0.49168151908872071</v>
      </c>
      <c r="AU17" s="9">
        <v>0.96031980492822411</v>
      </c>
      <c r="AV17">
        <v>0</v>
      </c>
      <c r="AW17" t="s">
        <v>4159</v>
      </c>
      <c r="AX17" t="s">
        <v>4159</v>
      </c>
      <c r="AY17" s="9" t="s">
        <v>4160</v>
      </c>
    </row>
    <row r="18" spans="1:51" x14ac:dyDescent="0.3">
      <c r="A18">
        <v>1</v>
      </c>
      <c r="B18">
        <v>2160</v>
      </c>
      <c r="C18" t="s">
        <v>3643</v>
      </c>
      <c r="D18">
        <v>100</v>
      </c>
      <c r="E18">
        <v>3.1841907173798711</v>
      </c>
      <c r="F18">
        <v>1.9463412398960298E-3</v>
      </c>
      <c r="G18" s="9">
        <v>0.50264262520314973</v>
      </c>
      <c r="H18">
        <v>100</v>
      </c>
      <c r="I18">
        <v>-0.76086375697495079</v>
      </c>
      <c r="J18">
        <v>0.44856532500642232</v>
      </c>
      <c r="K18" s="9">
        <v>0.79505984926937412</v>
      </c>
      <c r="L18">
        <v>111</v>
      </c>
      <c r="M18">
        <v>-1.5270895342428417</v>
      </c>
      <c r="N18">
        <v>0.12963539667232124</v>
      </c>
      <c r="O18" s="9">
        <v>0.59148972802231592</v>
      </c>
      <c r="P18">
        <v>111</v>
      </c>
      <c r="Q18">
        <v>-2.2582872928157744</v>
      </c>
      <c r="R18">
        <v>2.5918791665500152E-2</v>
      </c>
      <c r="S18" s="9">
        <v>0.62780074924961893</v>
      </c>
      <c r="T18">
        <v>110</v>
      </c>
      <c r="U18">
        <v>-0.51950248955062361</v>
      </c>
      <c r="V18">
        <v>0.60447345455805879</v>
      </c>
      <c r="W18" s="9">
        <v>0.81980128339007508</v>
      </c>
      <c r="X18">
        <v>110</v>
      </c>
      <c r="Y18">
        <v>-2.166730880135896</v>
      </c>
      <c r="Z18">
        <v>3.2453168801648571E-2</v>
      </c>
      <c r="AA18" s="9">
        <v>0.18663578221088056</v>
      </c>
      <c r="AB18">
        <v>105</v>
      </c>
      <c r="AC18">
        <v>0.40881064845901194</v>
      </c>
      <c r="AD18">
        <v>0.68352737747610559</v>
      </c>
      <c r="AE18" s="9">
        <v>1.1408090353994733</v>
      </c>
      <c r="AF18">
        <v>105</v>
      </c>
      <c r="AG18">
        <v>-0.66933283191143489</v>
      </c>
      <c r="AH18">
        <v>0.50478078039556507</v>
      </c>
      <c r="AI18" s="9">
        <v>0.83227567318807461</v>
      </c>
      <c r="AJ18">
        <v>156</v>
      </c>
      <c r="AK18">
        <v>-0.62982559548926798</v>
      </c>
      <c r="AL18">
        <v>0.5297420380711988</v>
      </c>
      <c r="AM18" s="9">
        <v>0.90227911659453497</v>
      </c>
      <c r="AN18">
        <v>168</v>
      </c>
      <c r="AO18">
        <v>-1.3443550168799947</v>
      </c>
      <c r="AP18">
        <v>0.18066785264596336</v>
      </c>
      <c r="AQ18" s="9">
        <v>0.68976089470856317</v>
      </c>
      <c r="AR18">
        <v>55</v>
      </c>
      <c r="AS18">
        <v>0.95661062514646655</v>
      </c>
      <c r="AT18">
        <v>0.34310714077601412</v>
      </c>
      <c r="AU18" s="9">
        <v>0.94340826704628999</v>
      </c>
      <c r="AV18">
        <v>0</v>
      </c>
      <c r="AW18" t="s">
        <v>4159</v>
      </c>
      <c r="AX18" t="s">
        <v>4159</v>
      </c>
      <c r="AY18" s="9" t="s">
        <v>4160</v>
      </c>
    </row>
    <row r="19" spans="1:51" x14ac:dyDescent="0.3">
      <c r="A19">
        <v>1</v>
      </c>
      <c r="B19">
        <v>23090</v>
      </c>
      <c r="C19" t="s">
        <v>3688</v>
      </c>
      <c r="D19">
        <v>74</v>
      </c>
      <c r="E19">
        <v>3.1825240390839409</v>
      </c>
      <c r="F19">
        <v>2.1560842807671582E-3</v>
      </c>
      <c r="G19" s="9">
        <v>0.49494112489610542</v>
      </c>
      <c r="H19">
        <v>100</v>
      </c>
      <c r="I19">
        <v>2.4416901631689716</v>
      </c>
      <c r="J19">
        <v>1.6411567233239673E-2</v>
      </c>
      <c r="K19" s="9">
        <v>0.28104808886922938</v>
      </c>
      <c r="L19">
        <v>0</v>
      </c>
      <c r="M19" t="s">
        <v>4159</v>
      </c>
      <c r="N19" t="s">
        <v>4159</v>
      </c>
      <c r="O19" s="9" t="s">
        <v>4160</v>
      </c>
      <c r="P19">
        <v>111</v>
      </c>
      <c r="Q19">
        <v>-0.75691562688947067</v>
      </c>
      <c r="R19">
        <v>0.45073344144240646</v>
      </c>
      <c r="S19" s="9">
        <v>0.8833895074462309</v>
      </c>
      <c r="T19">
        <v>0</v>
      </c>
      <c r="U19" t="s">
        <v>4159</v>
      </c>
      <c r="V19" t="s">
        <v>4159</v>
      </c>
      <c r="W19" s="9" t="s">
        <v>4160</v>
      </c>
      <c r="X19">
        <v>110</v>
      </c>
      <c r="Y19">
        <v>-1.703427493068576</v>
      </c>
      <c r="Z19">
        <v>9.1364076362272326E-2</v>
      </c>
      <c r="AA19" s="9">
        <v>0.31637699125051616</v>
      </c>
      <c r="AB19">
        <v>0</v>
      </c>
      <c r="AC19" t="s">
        <v>4159</v>
      </c>
      <c r="AD19" t="s">
        <v>4159</v>
      </c>
      <c r="AE19" s="9" t="s">
        <v>4160</v>
      </c>
      <c r="AF19">
        <v>0</v>
      </c>
      <c r="AG19" t="s">
        <v>4159</v>
      </c>
      <c r="AH19" t="s">
        <v>4159</v>
      </c>
      <c r="AI19" s="9" t="s">
        <v>4160</v>
      </c>
      <c r="AJ19">
        <v>0</v>
      </c>
      <c r="AK19" t="s">
        <v>4159</v>
      </c>
      <c r="AL19" t="s">
        <v>4159</v>
      </c>
      <c r="AM19" s="9" t="s">
        <v>4160</v>
      </c>
      <c r="AN19">
        <v>168</v>
      </c>
      <c r="AO19">
        <v>-1.1092216136009043</v>
      </c>
      <c r="AP19">
        <v>0.26893895369094284</v>
      </c>
      <c r="AQ19" s="9">
        <v>0.75154731301402877</v>
      </c>
      <c r="AR19">
        <v>0</v>
      </c>
      <c r="AS19" t="s">
        <v>4159</v>
      </c>
      <c r="AT19" t="s">
        <v>4159</v>
      </c>
      <c r="AU19" s="9" t="s">
        <v>4160</v>
      </c>
      <c r="AV19">
        <v>0</v>
      </c>
      <c r="AW19" t="s">
        <v>4159</v>
      </c>
      <c r="AX19" t="s">
        <v>4159</v>
      </c>
      <c r="AY19" s="9" t="s">
        <v>4160</v>
      </c>
    </row>
    <row r="20" spans="1:51" x14ac:dyDescent="0.3">
      <c r="A20">
        <v>1</v>
      </c>
      <c r="B20">
        <v>79364</v>
      </c>
      <c r="C20" t="s">
        <v>3720</v>
      </c>
      <c r="D20">
        <v>100</v>
      </c>
      <c r="E20">
        <v>3.1599548872068848</v>
      </c>
      <c r="F20">
        <v>2.0991822809467795E-3</v>
      </c>
      <c r="G20" s="9">
        <v>0.51629888005191027</v>
      </c>
      <c r="H20">
        <v>100</v>
      </c>
      <c r="I20">
        <v>2.2633899827006889</v>
      </c>
      <c r="J20">
        <v>2.5817187780546477E-2</v>
      </c>
      <c r="K20" s="9">
        <v>0.315910141896109</v>
      </c>
      <c r="L20">
        <v>104</v>
      </c>
      <c r="M20">
        <v>-1.9201906954072339</v>
      </c>
      <c r="N20">
        <v>5.7627026214734201E-2</v>
      </c>
      <c r="O20" s="9">
        <v>0.47798949059822288</v>
      </c>
      <c r="P20">
        <v>111</v>
      </c>
      <c r="Q20">
        <v>-1.2417473086965567</v>
      </c>
      <c r="R20">
        <v>0.21699515567896185</v>
      </c>
      <c r="S20" s="9">
        <v>0.78506971156333705</v>
      </c>
      <c r="T20">
        <v>87</v>
      </c>
      <c r="U20">
        <v>-0.24868100831853587</v>
      </c>
      <c r="V20">
        <v>0.80420741006446617</v>
      </c>
      <c r="W20" s="9">
        <v>0.92307227625287613</v>
      </c>
      <c r="X20">
        <v>110</v>
      </c>
      <c r="Y20">
        <v>0.44374826790176897</v>
      </c>
      <c r="Z20">
        <v>0.65811235988301386</v>
      </c>
      <c r="AA20" s="9">
        <v>0.83963572519917995</v>
      </c>
      <c r="AB20">
        <v>24</v>
      </c>
      <c r="AC20">
        <v>-0.5611529608647835</v>
      </c>
      <c r="AD20">
        <v>0.58036474054146592</v>
      </c>
      <c r="AE20" s="9" t="s">
        <v>4160</v>
      </c>
      <c r="AF20">
        <v>105</v>
      </c>
      <c r="AG20">
        <v>-1.7054713510964776</v>
      </c>
      <c r="AH20">
        <v>9.1120639937075962E-2</v>
      </c>
      <c r="AI20" s="9">
        <v>0.5037447248319914</v>
      </c>
      <c r="AJ20">
        <v>0</v>
      </c>
      <c r="AK20" t="s">
        <v>4159</v>
      </c>
      <c r="AL20" t="s">
        <v>4159</v>
      </c>
      <c r="AM20" s="9" t="s">
        <v>4160</v>
      </c>
      <c r="AN20">
        <v>168</v>
      </c>
      <c r="AO20">
        <v>-1.8815326127366654</v>
      </c>
      <c r="AP20">
        <v>6.1650125483420658E-2</v>
      </c>
      <c r="AQ20" s="9">
        <v>0.50474485302971683</v>
      </c>
      <c r="AR20">
        <v>0</v>
      </c>
      <c r="AS20" t="s">
        <v>4159</v>
      </c>
      <c r="AT20" t="s">
        <v>4159</v>
      </c>
      <c r="AU20" s="9" t="s">
        <v>4160</v>
      </c>
      <c r="AV20">
        <v>96</v>
      </c>
      <c r="AW20">
        <v>1.0833429401661214</v>
      </c>
      <c r="AX20">
        <v>0.28142725615193326</v>
      </c>
      <c r="AY20" s="9">
        <v>0.59086730843791857</v>
      </c>
    </row>
    <row r="21" spans="1:51" x14ac:dyDescent="0.3">
      <c r="A21">
        <v>1</v>
      </c>
      <c r="B21">
        <v>735</v>
      </c>
      <c r="C21" t="s">
        <v>3635</v>
      </c>
      <c r="D21">
        <v>100</v>
      </c>
      <c r="E21">
        <v>3.1534449942673461</v>
      </c>
      <c r="F21">
        <v>2.1421006837405725E-3</v>
      </c>
      <c r="G21" s="9">
        <v>0.51460232704744446</v>
      </c>
      <c r="H21">
        <v>100</v>
      </c>
      <c r="I21">
        <v>-1.5224871620392637</v>
      </c>
      <c r="J21">
        <v>0.13110741505465329</v>
      </c>
      <c r="K21" s="9">
        <v>0.52540723199705341</v>
      </c>
      <c r="L21">
        <v>111</v>
      </c>
      <c r="M21">
        <v>-1.3176989587834524</v>
      </c>
      <c r="N21">
        <v>0.19036730769852991</v>
      </c>
      <c r="O21" s="9">
        <v>0.66409853994332313</v>
      </c>
      <c r="P21">
        <v>111</v>
      </c>
      <c r="Q21">
        <v>0.4076292430404152</v>
      </c>
      <c r="R21">
        <v>0.6843453942910559</v>
      </c>
      <c r="S21" s="9">
        <v>0.94360805353312915</v>
      </c>
      <c r="T21">
        <v>110</v>
      </c>
      <c r="U21">
        <v>1.1888162262198951</v>
      </c>
      <c r="V21">
        <v>0.23711937409446304</v>
      </c>
      <c r="W21" s="9">
        <v>0.53886067063472809</v>
      </c>
      <c r="X21">
        <v>110</v>
      </c>
      <c r="Y21">
        <v>1.819096936234311</v>
      </c>
      <c r="Z21">
        <v>7.1667334549133849E-2</v>
      </c>
      <c r="AA21" s="9">
        <v>0.27995553588278826</v>
      </c>
      <c r="AB21">
        <v>105</v>
      </c>
      <c r="AC21">
        <v>-0.79420879408937362</v>
      </c>
      <c r="AD21">
        <v>0.42889994572496837</v>
      </c>
      <c r="AE21" s="9">
        <v>1.3327610223798951</v>
      </c>
      <c r="AF21">
        <v>105</v>
      </c>
      <c r="AG21">
        <v>0.87468422026954096</v>
      </c>
      <c r="AH21">
        <v>0.3837807563994442</v>
      </c>
      <c r="AI21" s="9">
        <v>0.77315818448814788</v>
      </c>
      <c r="AJ21">
        <v>169</v>
      </c>
      <c r="AK21">
        <v>-1.2515972198067835</v>
      </c>
      <c r="AL21">
        <v>0.21246696525076875</v>
      </c>
      <c r="AM21" s="9">
        <v>0.76153997666927142</v>
      </c>
      <c r="AN21">
        <v>168</v>
      </c>
      <c r="AO21">
        <v>2.1426370329754274</v>
      </c>
      <c r="AP21">
        <v>3.3599500955501793E-2</v>
      </c>
      <c r="AQ21" s="9">
        <v>0.45024218981850755</v>
      </c>
      <c r="AR21">
        <v>97</v>
      </c>
      <c r="AS21">
        <v>2.0385165519181512</v>
      </c>
      <c r="AT21">
        <v>4.4277310751045761E-2</v>
      </c>
      <c r="AU21" s="9">
        <v>0.86284629795981571</v>
      </c>
      <c r="AV21">
        <v>0</v>
      </c>
      <c r="AW21" t="s">
        <v>4159</v>
      </c>
      <c r="AX21" t="s">
        <v>4159</v>
      </c>
      <c r="AY21" s="9" t="s">
        <v>4160</v>
      </c>
    </row>
    <row r="22" spans="1:51" x14ac:dyDescent="0.3">
      <c r="A22">
        <v>1</v>
      </c>
      <c r="B22">
        <v>25840</v>
      </c>
      <c r="C22" t="s">
        <v>1018</v>
      </c>
      <c r="D22">
        <v>100</v>
      </c>
      <c r="E22">
        <v>3.1524621500257024</v>
      </c>
      <c r="F22">
        <v>2.1486509050724629E-3</v>
      </c>
      <c r="G22" s="9">
        <v>0.50444463294087594</v>
      </c>
      <c r="H22">
        <v>100</v>
      </c>
      <c r="I22">
        <v>1.6621425293290752</v>
      </c>
      <c r="J22">
        <v>9.9679742806532856E-2</v>
      </c>
      <c r="K22" s="9">
        <v>0.47965727478598147</v>
      </c>
      <c r="L22">
        <v>111</v>
      </c>
      <c r="M22">
        <v>-2.2611746807368589</v>
      </c>
      <c r="N22">
        <v>2.5733498156983274E-2</v>
      </c>
      <c r="O22" s="9">
        <v>0.3976167060362194</v>
      </c>
      <c r="P22">
        <v>111</v>
      </c>
      <c r="Q22">
        <v>-2.1679123062548578</v>
      </c>
      <c r="R22">
        <v>3.2340465953932668E-2</v>
      </c>
      <c r="S22" s="9">
        <v>0.63571076254875236</v>
      </c>
      <c r="T22">
        <v>110</v>
      </c>
      <c r="U22">
        <v>-1.9041488161445392</v>
      </c>
      <c r="V22">
        <v>5.9551823551029962E-2</v>
      </c>
      <c r="W22" s="9">
        <v>0.27132377694619331</v>
      </c>
      <c r="X22">
        <v>110</v>
      </c>
      <c r="Y22">
        <v>-3.9224854786626437</v>
      </c>
      <c r="Z22">
        <v>1.5435367061626727E-4</v>
      </c>
      <c r="AA22" s="9">
        <v>1.4374442832257583E-2</v>
      </c>
      <c r="AB22">
        <v>105</v>
      </c>
      <c r="AC22">
        <v>-3.691611985663882E-2</v>
      </c>
      <c r="AD22">
        <v>0.97062333967392589</v>
      </c>
      <c r="AE22" s="9">
        <v>1.0090832302318584</v>
      </c>
      <c r="AF22">
        <v>105</v>
      </c>
      <c r="AG22">
        <v>1.0803769538040275</v>
      </c>
      <c r="AH22">
        <v>0.28249758708135969</v>
      </c>
      <c r="AI22" s="9">
        <v>0.71408466964747475</v>
      </c>
      <c r="AJ22">
        <v>169</v>
      </c>
      <c r="AK22">
        <v>-6.7732165218456653E-2</v>
      </c>
      <c r="AL22">
        <v>0.94607986942859101</v>
      </c>
      <c r="AM22" s="9">
        <v>0.99553005098269887</v>
      </c>
      <c r="AN22">
        <v>168</v>
      </c>
      <c r="AO22">
        <v>5.735061517077477E-2</v>
      </c>
      <c r="AP22">
        <v>0.9543348765771813</v>
      </c>
      <c r="AQ22" s="9">
        <v>0.99147613560005399</v>
      </c>
      <c r="AR22">
        <v>97</v>
      </c>
      <c r="AS22">
        <v>-1.1409947236778368</v>
      </c>
      <c r="AT22">
        <v>0.25674025371971393</v>
      </c>
      <c r="AU22" s="9">
        <v>0.91177057250153026</v>
      </c>
      <c r="AV22">
        <v>96</v>
      </c>
      <c r="AW22">
        <v>0.15395033162897123</v>
      </c>
      <c r="AX22">
        <v>0.87797893641542712</v>
      </c>
      <c r="AY22" s="9">
        <v>0.94604705981489834</v>
      </c>
    </row>
    <row r="23" spans="1:51" x14ac:dyDescent="0.3">
      <c r="A23">
        <v>1</v>
      </c>
      <c r="B23">
        <v>25980</v>
      </c>
      <c r="C23" t="s">
        <v>3695</v>
      </c>
      <c r="D23">
        <v>100</v>
      </c>
      <c r="E23">
        <v>3.1088500234547145</v>
      </c>
      <c r="F23">
        <v>2.4587919180784172E-3</v>
      </c>
      <c r="G23" s="9">
        <v>0.51835347987244995</v>
      </c>
      <c r="H23">
        <v>100</v>
      </c>
      <c r="I23">
        <v>2.2882663443969116</v>
      </c>
      <c r="J23">
        <v>2.427014827132452E-2</v>
      </c>
      <c r="K23" s="9">
        <v>0.31200648752850857</v>
      </c>
      <c r="L23">
        <v>111</v>
      </c>
      <c r="M23">
        <v>-0.44374585954892204</v>
      </c>
      <c r="N23">
        <v>0.65810596245925645</v>
      </c>
      <c r="O23" s="9">
        <v>0.90738589927917479</v>
      </c>
      <c r="P23">
        <v>111</v>
      </c>
      <c r="Q23">
        <v>-0.33588420658229146</v>
      </c>
      <c r="R23">
        <v>0.73760387013490947</v>
      </c>
      <c r="S23" s="9">
        <v>0.95655114493880433</v>
      </c>
      <c r="T23">
        <v>110</v>
      </c>
      <c r="U23">
        <v>0.29300234687730203</v>
      </c>
      <c r="V23">
        <v>0.77008258607059576</v>
      </c>
      <c r="W23" s="9">
        <v>0.90630344246998606</v>
      </c>
      <c r="X23">
        <v>110</v>
      </c>
      <c r="Y23">
        <v>0.37608461587671571</v>
      </c>
      <c r="Z23">
        <v>0.70759174665021118</v>
      </c>
      <c r="AA23" s="9">
        <v>0.86788560092692946</v>
      </c>
      <c r="AB23">
        <v>105</v>
      </c>
      <c r="AC23">
        <v>1.0363222255287166</v>
      </c>
      <c r="AD23">
        <v>0.30247872791401714</v>
      </c>
      <c r="AE23" s="9">
        <v>1.4880415385939574</v>
      </c>
      <c r="AF23">
        <v>105</v>
      </c>
      <c r="AG23">
        <v>1.9964910503655515</v>
      </c>
      <c r="AH23">
        <v>4.8519330451127295E-2</v>
      </c>
      <c r="AI23" s="9">
        <v>0.41169438778233963</v>
      </c>
      <c r="AJ23">
        <v>165</v>
      </c>
      <c r="AK23">
        <v>-1.480581652114594</v>
      </c>
      <c r="AL23">
        <v>0.1406484187225723</v>
      </c>
      <c r="AM23" s="9">
        <v>0.71377047812376426</v>
      </c>
      <c r="AN23">
        <v>168</v>
      </c>
      <c r="AO23">
        <v>-8.1153975724330876E-2</v>
      </c>
      <c r="AP23">
        <v>0.93541726309543638</v>
      </c>
      <c r="AQ23" s="9">
        <v>0.98893931389683243</v>
      </c>
      <c r="AR23">
        <v>97</v>
      </c>
      <c r="AS23">
        <v>-1.6535479558912148E-2</v>
      </c>
      <c r="AT23">
        <v>0.98684187528976341</v>
      </c>
      <c r="AU23" s="9">
        <v>0.99853328846783429</v>
      </c>
      <c r="AV23">
        <v>96</v>
      </c>
      <c r="AW23">
        <v>-0.75447849922273813</v>
      </c>
      <c r="AX23">
        <v>0.45244797224376743</v>
      </c>
      <c r="AY23" s="9">
        <v>0.71651775963774789</v>
      </c>
    </row>
    <row r="24" spans="1:51" x14ac:dyDescent="0.3">
      <c r="A24">
        <v>1</v>
      </c>
      <c r="B24">
        <v>725</v>
      </c>
      <c r="C24" t="s">
        <v>3633</v>
      </c>
      <c r="D24">
        <v>100</v>
      </c>
      <c r="E24">
        <v>3.0826256281992954</v>
      </c>
      <c r="F24">
        <v>2.6648031280407237E-3</v>
      </c>
      <c r="G24" s="9">
        <v>0.52937339062808997</v>
      </c>
      <c r="H24">
        <v>100</v>
      </c>
      <c r="I24">
        <v>-1.5257065010468691</v>
      </c>
      <c r="J24">
        <v>0.13030390330848249</v>
      </c>
      <c r="K24" s="9">
        <v>0.52429218106326925</v>
      </c>
      <c r="L24">
        <v>111</v>
      </c>
      <c r="M24">
        <v>-1.6257168239773623</v>
      </c>
      <c r="N24">
        <v>0.10689782815338932</v>
      </c>
      <c r="O24" s="9">
        <v>0.56331068799542583</v>
      </c>
      <c r="P24">
        <v>111</v>
      </c>
      <c r="Q24">
        <v>-0.63172612583493015</v>
      </c>
      <c r="R24">
        <v>0.5288885451346319</v>
      </c>
      <c r="S24" s="9">
        <v>0.90319480777145844</v>
      </c>
      <c r="T24">
        <v>110</v>
      </c>
      <c r="U24">
        <v>1.8810069567631131</v>
      </c>
      <c r="V24">
        <v>6.2664276808352279E-2</v>
      </c>
      <c r="W24" s="9">
        <v>0.27833976360755336</v>
      </c>
      <c r="X24">
        <v>110</v>
      </c>
      <c r="Y24">
        <v>-0.76263644328382385</v>
      </c>
      <c r="Z24">
        <v>0.44734273908123101</v>
      </c>
      <c r="AA24" s="9">
        <v>0.69812654700320809</v>
      </c>
      <c r="AB24">
        <v>105</v>
      </c>
      <c r="AC24">
        <v>-0.78370589655669887</v>
      </c>
      <c r="AD24">
        <v>0.43501117696245184</v>
      </c>
      <c r="AE24" s="9">
        <v>1.3286365707422731</v>
      </c>
      <c r="AF24">
        <v>105</v>
      </c>
      <c r="AG24">
        <v>0.50774968587378377</v>
      </c>
      <c r="AH24">
        <v>0.61271448009279617</v>
      </c>
      <c r="AI24" s="9">
        <v>0.87627364577654165</v>
      </c>
      <c r="AJ24">
        <v>153</v>
      </c>
      <c r="AK24">
        <v>-0.61933586177374766</v>
      </c>
      <c r="AL24">
        <v>0.53662845824895233</v>
      </c>
      <c r="AM24" s="9">
        <v>0.90429932671142765</v>
      </c>
      <c r="AN24">
        <v>168</v>
      </c>
      <c r="AO24">
        <v>-2.4791409279267231</v>
      </c>
      <c r="AP24">
        <v>1.4168737587592413E-2</v>
      </c>
      <c r="AQ24" s="9">
        <v>0.37235148727600376</v>
      </c>
      <c r="AR24">
        <v>97</v>
      </c>
      <c r="AS24">
        <v>-0.20536909511352472</v>
      </c>
      <c r="AT24">
        <v>0.83772318188680872</v>
      </c>
      <c r="AU24" s="9">
        <v>0.98644578251794779</v>
      </c>
      <c r="AV24">
        <v>96</v>
      </c>
      <c r="AW24">
        <v>-1.6903299149556767</v>
      </c>
      <c r="AX24">
        <v>9.4278560217685867E-2</v>
      </c>
      <c r="AY24" s="9">
        <v>0.37346792721772498</v>
      </c>
    </row>
    <row r="25" spans="1:51" x14ac:dyDescent="0.3">
      <c r="A25">
        <v>1</v>
      </c>
      <c r="B25">
        <v>54504</v>
      </c>
      <c r="C25" t="s">
        <v>3709</v>
      </c>
      <c r="D25">
        <v>100</v>
      </c>
      <c r="E25">
        <v>3.0728840998528817</v>
      </c>
      <c r="F25">
        <v>2.745327738434093E-3</v>
      </c>
      <c r="G25" s="9">
        <v>0.5251710284819292</v>
      </c>
      <c r="H25">
        <v>100</v>
      </c>
      <c r="I25">
        <v>1.7140757972611032</v>
      </c>
      <c r="J25">
        <v>8.9676023716682846E-2</v>
      </c>
      <c r="K25" s="9">
        <v>0.46986605002509413</v>
      </c>
      <c r="L25">
        <v>111</v>
      </c>
      <c r="M25">
        <v>-0.74213437455830555</v>
      </c>
      <c r="N25">
        <v>0.45960213935701877</v>
      </c>
      <c r="O25" s="9">
        <v>0.82163686209968056</v>
      </c>
      <c r="P25">
        <v>111</v>
      </c>
      <c r="Q25">
        <v>-0.19881869502158295</v>
      </c>
      <c r="R25">
        <v>0.84277494972675948</v>
      </c>
      <c r="S25" s="9">
        <v>0.97764132614385701</v>
      </c>
      <c r="T25">
        <v>110</v>
      </c>
      <c r="U25">
        <v>0.77695522169531162</v>
      </c>
      <c r="V25">
        <v>0.43888363324156421</v>
      </c>
      <c r="W25" s="9">
        <v>0.71182008358214277</v>
      </c>
      <c r="X25">
        <v>110</v>
      </c>
      <c r="Y25">
        <v>0.99224567445813328</v>
      </c>
      <c r="Z25">
        <v>0.32329559936288299</v>
      </c>
      <c r="AA25" s="9">
        <v>0.59469531570978573</v>
      </c>
      <c r="AB25">
        <v>105</v>
      </c>
      <c r="AC25">
        <v>1.4150245142497055</v>
      </c>
      <c r="AD25">
        <v>0.16007756153410227</v>
      </c>
      <c r="AE25" s="9">
        <v>1.7678958282149129</v>
      </c>
      <c r="AF25">
        <v>105</v>
      </c>
      <c r="AG25">
        <v>0.90378335449006464</v>
      </c>
      <c r="AH25">
        <v>0.36821924268889961</v>
      </c>
      <c r="AI25" s="9">
        <v>0.76473911973986841</v>
      </c>
      <c r="AJ25">
        <v>169</v>
      </c>
      <c r="AK25">
        <v>-0.33752900542079656</v>
      </c>
      <c r="AL25">
        <v>0.73614202207625268</v>
      </c>
      <c r="AM25" s="9">
        <v>0.96354431008396635</v>
      </c>
      <c r="AN25">
        <v>168</v>
      </c>
      <c r="AO25">
        <v>-0.13487380916812031</v>
      </c>
      <c r="AP25">
        <v>0.89287504491335989</v>
      </c>
      <c r="AQ25" s="9">
        <v>0.98214318538290213</v>
      </c>
      <c r="AR25">
        <v>97</v>
      </c>
      <c r="AS25">
        <v>-0.2081544568742372</v>
      </c>
      <c r="AT25">
        <v>0.83555398021582394</v>
      </c>
      <c r="AU25" s="9">
        <v>0.98691521856463549</v>
      </c>
      <c r="AV25">
        <v>96</v>
      </c>
      <c r="AW25">
        <v>1.6591965828519988</v>
      </c>
      <c r="AX25">
        <v>0.10040919829257383</v>
      </c>
      <c r="AY25" s="9">
        <v>0.38513906052235897</v>
      </c>
    </row>
    <row r="26" spans="1:51" x14ac:dyDescent="0.3">
      <c r="A26">
        <v>1</v>
      </c>
      <c r="B26">
        <v>5627</v>
      </c>
      <c r="C26" t="s">
        <v>3663</v>
      </c>
      <c r="D26">
        <v>100</v>
      </c>
      <c r="E26">
        <v>3.0570403327211326</v>
      </c>
      <c r="F26">
        <v>2.8811292493618442E-3</v>
      </c>
      <c r="G26" s="9">
        <v>0.53146544903406878</v>
      </c>
      <c r="H26">
        <v>100</v>
      </c>
      <c r="I26">
        <v>0.81402475216874881</v>
      </c>
      <c r="J26">
        <v>0.41760432597397934</v>
      </c>
      <c r="K26" s="9">
        <v>0.77859944645235324</v>
      </c>
      <c r="L26">
        <v>111</v>
      </c>
      <c r="M26">
        <v>-1.7015003282079426</v>
      </c>
      <c r="N26">
        <v>9.1699953686292704E-2</v>
      </c>
      <c r="O26" s="9">
        <v>0.53848022131031525</v>
      </c>
      <c r="P26">
        <v>111</v>
      </c>
      <c r="Q26">
        <v>-1.469011590883333</v>
      </c>
      <c r="R26">
        <v>0.14470987893416976</v>
      </c>
      <c r="S26" s="9">
        <v>0.74437440853292469</v>
      </c>
      <c r="T26">
        <v>110</v>
      </c>
      <c r="U26">
        <v>1.0496209906773797</v>
      </c>
      <c r="V26">
        <v>0.29623549811938182</v>
      </c>
      <c r="W26" s="9">
        <v>0.5960929231784472</v>
      </c>
      <c r="X26">
        <v>110</v>
      </c>
      <c r="Y26">
        <v>-8.304517516661461E-2</v>
      </c>
      <c r="Z26">
        <v>0.933969344911741</v>
      </c>
      <c r="AA26" s="9">
        <v>0.97253952881640782</v>
      </c>
      <c r="AB26">
        <v>105</v>
      </c>
      <c r="AC26">
        <v>-5.6440349788522796E-2</v>
      </c>
      <c r="AD26">
        <v>0.95510035572910879</v>
      </c>
      <c r="AE26" s="9">
        <v>1.0148692488287339</v>
      </c>
      <c r="AF26">
        <v>105</v>
      </c>
      <c r="AG26">
        <v>-0.10912513111633387</v>
      </c>
      <c r="AH26">
        <v>0.91331555923932961</v>
      </c>
      <c r="AI26" s="9">
        <v>0.97755852710434032</v>
      </c>
      <c r="AJ26">
        <v>169</v>
      </c>
      <c r="AK26">
        <v>-1.2039950018747434</v>
      </c>
      <c r="AL26">
        <v>0.23029526061118141</v>
      </c>
      <c r="AM26" s="9">
        <v>0.77698936927600637</v>
      </c>
      <c r="AN26">
        <v>168</v>
      </c>
      <c r="AO26">
        <v>0.31923642443514388</v>
      </c>
      <c r="AP26">
        <v>0.74994860812940545</v>
      </c>
      <c r="AQ26" s="9">
        <v>0.95248261936455347</v>
      </c>
      <c r="AR26">
        <v>97</v>
      </c>
      <c r="AS26">
        <v>0.53574349777858832</v>
      </c>
      <c r="AT26">
        <v>0.5933879266410147</v>
      </c>
      <c r="AU26" s="9">
        <v>0.97000417686732987</v>
      </c>
      <c r="AV26">
        <v>96</v>
      </c>
      <c r="AW26">
        <v>-0.23116113708031569</v>
      </c>
      <c r="AX26">
        <v>0.81769203622784381</v>
      </c>
      <c r="AY26" s="9">
        <v>0.92152465898833824</v>
      </c>
    </row>
    <row r="27" spans="1:51" x14ac:dyDescent="0.3">
      <c r="A27">
        <v>1</v>
      </c>
      <c r="B27">
        <v>55937</v>
      </c>
      <c r="C27" t="s">
        <v>1295</v>
      </c>
      <c r="D27">
        <v>100</v>
      </c>
      <c r="E27">
        <v>3.0517556168942899</v>
      </c>
      <c r="F27">
        <v>2.9277933704423141E-3</v>
      </c>
      <c r="G27" s="9">
        <v>0.53059834239770365</v>
      </c>
      <c r="H27">
        <v>100</v>
      </c>
      <c r="I27">
        <v>1.5448324001995684</v>
      </c>
      <c r="J27">
        <v>0.12561001369489769</v>
      </c>
      <c r="K27" s="9">
        <v>0.51793282129610507</v>
      </c>
      <c r="L27">
        <v>111</v>
      </c>
      <c r="M27">
        <v>-2.4375836166442539</v>
      </c>
      <c r="N27">
        <v>1.6402930493534609E-2</v>
      </c>
      <c r="O27" s="9">
        <v>0.34855395507153869</v>
      </c>
      <c r="P27">
        <v>111</v>
      </c>
      <c r="Q27">
        <v>-0.48282363736139888</v>
      </c>
      <c r="R27">
        <v>0.63018927460821672</v>
      </c>
      <c r="S27" s="9">
        <v>0.93132339028491462</v>
      </c>
      <c r="T27">
        <v>110</v>
      </c>
      <c r="U27">
        <v>-2.6147903256666214</v>
      </c>
      <c r="V27">
        <v>1.0203790318440587E-2</v>
      </c>
      <c r="W27" s="9">
        <v>0.11832108402631786</v>
      </c>
      <c r="X27">
        <v>110</v>
      </c>
      <c r="Y27">
        <v>-1.2758772567277104</v>
      </c>
      <c r="Z27">
        <v>0.20473614297283954</v>
      </c>
      <c r="AA27" s="9">
        <v>0.47665986353126594</v>
      </c>
      <c r="AB27">
        <v>105</v>
      </c>
      <c r="AC27">
        <v>-0.45162071851765528</v>
      </c>
      <c r="AD27">
        <v>0.65249177101994493</v>
      </c>
      <c r="AE27" s="9">
        <v>1.1614303505621404</v>
      </c>
      <c r="AF27">
        <v>105</v>
      </c>
      <c r="AG27">
        <v>-0.14276286036234745</v>
      </c>
      <c r="AH27">
        <v>0.88675637299005305</v>
      </c>
      <c r="AI27" s="9">
        <v>0.97024736192157179</v>
      </c>
      <c r="AJ27">
        <v>167</v>
      </c>
      <c r="AK27">
        <v>-0.92614056644723208</v>
      </c>
      <c r="AL27">
        <v>0.35572556183513715</v>
      </c>
      <c r="AM27" s="9">
        <v>0.85477587291012047</v>
      </c>
      <c r="AN27">
        <v>168</v>
      </c>
      <c r="AO27">
        <v>-2.3001649264383</v>
      </c>
      <c r="AP27">
        <v>2.2683619433714185E-2</v>
      </c>
      <c r="AQ27" s="9">
        <v>0.41534771757327921</v>
      </c>
      <c r="AR27">
        <v>97</v>
      </c>
      <c r="AS27">
        <v>0.91608055159609747</v>
      </c>
      <c r="AT27">
        <v>0.36194424660186686</v>
      </c>
      <c r="AU27" s="9">
        <v>0.9445229339840493</v>
      </c>
      <c r="AV27">
        <v>96</v>
      </c>
      <c r="AW27">
        <v>-1.1837181129133107</v>
      </c>
      <c r="AX27">
        <v>0.23950947965395961</v>
      </c>
      <c r="AY27" s="9">
        <v>0.55356439808616931</v>
      </c>
    </row>
    <row r="28" spans="1:51" x14ac:dyDescent="0.3">
      <c r="A28">
        <v>1</v>
      </c>
      <c r="B28">
        <v>7077</v>
      </c>
      <c r="C28" t="s">
        <v>3674</v>
      </c>
      <c r="D28">
        <v>100</v>
      </c>
      <c r="E28">
        <v>3.0466950301033031</v>
      </c>
      <c r="F28">
        <v>2.9731339072246224E-3</v>
      </c>
      <c r="G28" s="9">
        <v>0.51187455436050588</v>
      </c>
      <c r="H28">
        <v>100</v>
      </c>
      <c r="I28">
        <v>2.8165076275699898</v>
      </c>
      <c r="J28">
        <v>5.8711648590825906E-3</v>
      </c>
      <c r="K28" s="9">
        <v>0.20665908750836304</v>
      </c>
      <c r="L28">
        <v>111</v>
      </c>
      <c r="M28">
        <v>-0.18703595645833523</v>
      </c>
      <c r="N28">
        <v>0.85198013651822579</v>
      </c>
      <c r="O28" s="9">
        <v>0.96605086158295628</v>
      </c>
      <c r="P28">
        <v>111</v>
      </c>
      <c r="Q28">
        <v>-0.7139912062252457</v>
      </c>
      <c r="R28">
        <v>0.47675875016000424</v>
      </c>
      <c r="S28" s="9">
        <v>0.89151462299119877</v>
      </c>
      <c r="T28">
        <v>110</v>
      </c>
      <c r="U28">
        <v>0.37638183586466434</v>
      </c>
      <c r="V28">
        <v>0.70737144843625255</v>
      </c>
      <c r="W28" s="9">
        <v>0.87659862057866389</v>
      </c>
      <c r="X28">
        <v>110</v>
      </c>
      <c r="Y28">
        <v>-0.38070121529047418</v>
      </c>
      <c r="Z28">
        <v>0.70417275435846283</v>
      </c>
      <c r="AA28" s="9">
        <v>0.86650715342083917</v>
      </c>
      <c r="AB28">
        <v>105</v>
      </c>
      <c r="AC28">
        <v>-1.353955320116923</v>
      </c>
      <c r="AD28">
        <v>0.17871395836859535</v>
      </c>
      <c r="AE28" s="9">
        <v>1.7218830345721097</v>
      </c>
      <c r="AF28">
        <v>105</v>
      </c>
      <c r="AG28">
        <v>0.31493828233805787</v>
      </c>
      <c r="AH28">
        <v>0.75344564135043102</v>
      </c>
      <c r="AI28" s="9">
        <v>0.92952179012678604</v>
      </c>
      <c r="AJ28">
        <v>169</v>
      </c>
      <c r="AK28">
        <v>1.5754227763018078</v>
      </c>
      <c r="AL28">
        <v>0.11705138835761579</v>
      </c>
      <c r="AM28" s="9">
        <v>0.70390569556679938</v>
      </c>
      <c r="AN28">
        <v>168</v>
      </c>
      <c r="AO28">
        <v>1.5811188805662935</v>
      </c>
      <c r="AP28">
        <v>0.11575435513120928</v>
      </c>
      <c r="AQ28" s="9">
        <v>0.60339783065312802</v>
      </c>
      <c r="AR28">
        <v>89</v>
      </c>
      <c r="AS28">
        <v>1.8719449523219671</v>
      </c>
      <c r="AT28">
        <v>6.4574129047435716E-2</v>
      </c>
      <c r="AU28" s="9">
        <v>0.91354565388580844</v>
      </c>
      <c r="AV28">
        <v>96</v>
      </c>
      <c r="AW28">
        <v>3.7948089251418633</v>
      </c>
      <c r="AX28">
        <v>2.614169281993745E-4</v>
      </c>
      <c r="AY28" s="9">
        <v>5.9440981133973773E-2</v>
      </c>
    </row>
    <row r="29" spans="1:51" x14ac:dyDescent="0.3">
      <c r="A29">
        <v>1</v>
      </c>
      <c r="B29">
        <v>1743</v>
      </c>
      <c r="C29" t="s">
        <v>3640</v>
      </c>
      <c r="D29">
        <v>100</v>
      </c>
      <c r="E29">
        <v>3.0451173474970838</v>
      </c>
      <c r="F29">
        <v>2.9874016768283666E-3</v>
      </c>
      <c r="G29" s="9">
        <v>0.50589933314159063</v>
      </c>
      <c r="H29">
        <v>100</v>
      </c>
      <c r="I29">
        <v>3.9665683515421648</v>
      </c>
      <c r="J29">
        <v>1.3882078536717857E-4</v>
      </c>
      <c r="K29" s="9">
        <v>5.8784292567301617E-2</v>
      </c>
      <c r="L29">
        <v>111</v>
      </c>
      <c r="M29">
        <v>1.4237711833693307</v>
      </c>
      <c r="N29">
        <v>0.15736904270142302</v>
      </c>
      <c r="O29" s="9">
        <v>0.62827671163876042</v>
      </c>
      <c r="P29">
        <v>111</v>
      </c>
      <c r="Q29">
        <v>0.51327458091941069</v>
      </c>
      <c r="R29">
        <v>0.60879804595235565</v>
      </c>
      <c r="S29" s="9">
        <v>0.92544719275942156</v>
      </c>
      <c r="T29">
        <v>110</v>
      </c>
      <c r="U29">
        <v>-0.68860234090567995</v>
      </c>
      <c r="V29">
        <v>0.4925501057860181</v>
      </c>
      <c r="W29" s="9">
        <v>0.75034305657334133</v>
      </c>
      <c r="X29">
        <v>110</v>
      </c>
      <c r="Y29">
        <v>-4.4383318432964396</v>
      </c>
      <c r="Z29">
        <v>2.1948886405925589E-5</v>
      </c>
      <c r="AA29" s="9">
        <v>8.2865944379560685E-3</v>
      </c>
      <c r="AB29">
        <v>0</v>
      </c>
      <c r="AC29" t="s">
        <v>4159</v>
      </c>
      <c r="AD29" t="s">
        <v>4159</v>
      </c>
      <c r="AE29" s="9" t="s">
        <v>4160</v>
      </c>
      <c r="AF29">
        <v>0</v>
      </c>
      <c r="AG29" t="s">
        <v>4159</v>
      </c>
      <c r="AH29" t="s">
        <v>4159</v>
      </c>
      <c r="AI29" s="9" t="s">
        <v>4160</v>
      </c>
      <c r="AJ29">
        <v>169</v>
      </c>
      <c r="AK29">
        <v>-0.79615672887692324</v>
      </c>
      <c r="AL29">
        <v>0.42707123432455663</v>
      </c>
      <c r="AM29" s="9">
        <v>0.87150219466487866</v>
      </c>
      <c r="AN29">
        <v>168</v>
      </c>
      <c r="AO29">
        <v>-0.48302674278300056</v>
      </c>
      <c r="AP29">
        <v>0.62971318087091555</v>
      </c>
      <c r="AQ29" s="9">
        <v>0.91306611017075012</v>
      </c>
      <c r="AR29">
        <v>97</v>
      </c>
      <c r="AS29">
        <v>1.6392567579763289</v>
      </c>
      <c r="AT29">
        <v>0.10446740169423956</v>
      </c>
      <c r="AU29" s="9">
        <v>0.89665692918207096</v>
      </c>
      <c r="AV29">
        <v>96</v>
      </c>
      <c r="AW29">
        <v>0.27054659447730628</v>
      </c>
      <c r="AX29">
        <v>0.78733292080909822</v>
      </c>
      <c r="AY29" s="9">
        <v>0.90608239464304452</v>
      </c>
    </row>
    <row r="30" spans="1:51" x14ac:dyDescent="0.3">
      <c r="A30">
        <v>1</v>
      </c>
      <c r="B30">
        <v>10810</v>
      </c>
      <c r="C30" t="s">
        <v>2413</v>
      </c>
      <c r="D30">
        <v>100</v>
      </c>
      <c r="E30">
        <v>3.0255846963654718</v>
      </c>
      <c r="F30">
        <v>3.1693772241411177E-3</v>
      </c>
      <c r="G30" s="9">
        <v>0.51155729258402727</v>
      </c>
      <c r="H30">
        <v>100</v>
      </c>
      <c r="I30">
        <v>0.30657252496783027</v>
      </c>
      <c r="J30">
        <v>0.75981917980175784</v>
      </c>
      <c r="K30" s="9">
        <v>0.93408227487901507</v>
      </c>
      <c r="L30">
        <v>111</v>
      </c>
      <c r="M30">
        <v>-2.5839761787891535</v>
      </c>
      <c r="N30">
        <v>1.1089580603370697E-2</v>
      </c>
      <c r="O30" s="9">
        <v>0.32817640226246164</v>
      </c>
      <c r="P30">
        <v>111</v>
      </c>
      <c r="Q30">
        <v>-1.0175633998578564</v>
      </c>
      <c r="R30">
        <v>0.31113879553330925</v>
      </c>
      <c r="S30" s="9">
        <v>0.83544203772786352</v>
      </c>
      <c r="T30">
        <v>110</v>
      </c>
      <c r="U30">
        <v>-1.1366349857647609</v>
      </c>
      <c r="V30">
        <v>0.25820664003063165</v>
      </c>
      <c r="W30" s="9">
        <v>0.55863387687439003</v>
      </c>
      <c r="X30">
        <v>110</v>
      </c>
      <c r="Y30">
        <v>-1.8346572074174274</v>
      </c>
      <c r="Z30">
        <v>6.9309023914363874E-2</v>
      </c>
      <c r="AA30" s="9">
        <v>0.27559856392250182</v>
      </c>
      <c r="AB30">
        <v>102</v>
      </c>
      <c r="AC30">
        <v>-0.25868162883825452</v>
      </c>
      <c r="AD30">
        <v>0.79641259663280228</v>
      </c>
      <c r="AE30" s="9">
        <v>1.0808124192760764</v>
      </c>
      <c r="AF30">
        <v>105</v>
      </c>
      <c r="AG30">
        <v>-0.8165470723828594</v>
      </c>
      <c r="AH30">
        <v>0.416071853516083</v>
      </c>
      <c r="AI30" s="9">
        <v>0.78859309988904591</v>
      </c>
      <c r="AJ30">
        <v>137</v>
      </c>
      <c r="AK30">
        <v>0.19092909110139059</v>
      </c>
      <c r="AL30">
        <v>0.84886798554948584</v>
      </c>
      <c r="AM30" s="9">
        <v>0.98166217544518464</v>
      </c>
      <c r="AN30">
        <v>168</v>
      </c>
      <c r="AO30">
        <v>-1.1840098826369236</v>
      </c>
      <c r="AP30">
        <v>0.23810177197433172</v>
      </c>
      <c r="AQ30" s="9">
        <v>0.73058208557399307</v>
      </c>
      <c r="AR30">
        <v>0</v>
      </c>
      <c r="AS30" t="s">
        <v>4159</v>
      </c>
      <c r="AT30" t="s">
        <v>4159</v>
      </c>
      <c r="AU30" s="9" t="s">
        <v>4160</v>
      </c>
      <c r="AV30">
        <v>0</v>
      </c>
      <c r="AW30" t="s">
        <v>4159</v>
      </c>
      <c r="AX30" t="s">
        <v>4159</v>
      </c>
      <c r="AY30" s="9" t="s">
        <v>4160</v>
      </c>
    </row>
    <row r="31" spans="1:51" x14ac:dyDescent="0.3">
      <c r="A31">
        <v>1</v>
      </c>
      <c r="B31">
        <v>57602</v>
      </c>
      <c r="C31" t="s">
        <v>3717</v>
      </c>
      <c r="D31">
        <v>100</v>
      </c>
      <c r="E31">
        <v>3.0237747140200031</v>
      </c>
      <c r="F31">
        <v>3.1867491662829046E-3</v>
      </c>
      <c r="G31" s="9">
        <v>0.5064479828877293</v>
      </c>
      <c r="H31">
        <v>100</v>
      </c>
      <c r="I31">
        <v>4.2631498984079572</v>
      </c>
      <c r="J31">
        <v>4.6427954411590925E-5</v>
      </c>
      <c r="K31" s="9">
        <v>4.0549014684223221E-2</v>
      </c>
      <c r="L31">
        <v>107</v>
      </c>
      <c r="M31">
        <v>-0.4786169899311295</v>
      </c>
      <c r="N31">
        <v>0.63320626185854445</v>
      </c>
      <c r="O31" s="9">
        <v>0.89726346533614387</v>
      </c>
      <c r="P31">
        <v>111</v>
      </c>
      <c r="Q31">
        <v>-1.8643971278375899</v>
      </c>
      <c r="R31">
        <v>6.4956387717455058E-2</v>
      </c>
      <c r="S31" s="9">
        <v>0.68206647238103069</v>
      </c>
      <c r="T31">
        <v>96</v>
      </c>
      <c r="U31">
        <v>0.61265834843048705</v>
      </c>
      <c r="V31">
        <v>0.54158162552466949</v>
      </c>
      <c r="W31" s="9">
        <v>0.7823494347161879</v>
      </c>
      <c r="X31">
        <v>110</v>
      </c>
      <c r="Y31">
        <v>0.75113791469558111</v>
      </c>
      <c r="Z31">
        <v>0.45420325996273125</v>
      </c>
      <c r="AA31" s="9">
        <v>0.70325485905779128</v>
      </c>
      <c r="AB31">
        <v>105</v>
      </c>
      <c r="AC31">
        <v>9.8983010991018097E-2</v>
      </c>
      <c r="AD31">
        <v>0.92134414494993555</v>
      </c>
      <c r="AE31" s="9">
        <v>1.0307690217170562</v>
      </c>
      <c r="AF31">
        <v>105</v>
      </c>
      <c r="AG31">
        <v>-2.1978236510796227</v>
      </c>
      <c r="AH31">
        <v>3.0201062950998808E-2</v>
      </c>
      <c r="AI31" s="9">
        <v>0.37281332227161684</v>
      </c>
      <c r="AJ31">
        <v>138</v>
      </c>
      <c r="AK31">
        <v>-0.75261968565216397</v>
      </c>
      <c r="AL31">
        <v>0.45297921420771015</v>
      </c>
      <c r="AM31" s="9">
        <v>0.88280863073600901</v>
      </c>
      <c r="AN31">
        <v>168</v>
      </c>
      <c r="AO31">
        <v>-1.2233672765089885</v>
      </c>
      <c r="AP31">
        <v>0.22292477062358834</v>
      </c>
      <c r="AQ31" s="9">
        <v>0.72201432733259274</v>
      </c>
      <c r="AR31">
        <v>52</v>
      </c>
      <c r="AS31">
        <v>0.45307866167750455</v>
      </c>
      <c r="AT31">
        <v>0.65245221309523216</v>
      </c>
      <c r="AU31" s="9">
        <v>0.9725628981238561</v>
      </c>
      <c r="AV31">
        <v>96</v>
      </c>
      <c r="AW31">
        <v>0.86499508548978454</v>
      </c>
      <c r="AX31">
        <v>0.38924364154123825</v>
      </c>
      <c r="AY31" s="9">
        <v>0.67428172492493332</v>
      </c>
    </row>
    <row r="32" spans="1:51" x14ac:dyDescent="0.3">
      <c r="A32">
        <v>1</v>
      </c>
      <c r="B32">
        <v>79709</v>
      </c>
      <c r="C32" t="s">
        <v>1431</v>
      </c>
      <c r="D32">
        <v>100</v>
      </c>
      <c r="E32">
        <v>3.0200045976821208</v>
      </c>
      <c r="F32">
        <v>3.2232174370988077E-3</v>
      </c>
      <c r="G32" s="9">
        <v>0.49695277798851772</v>
      </c>
      <c r="H32">
        <v>100</v>
      </c>
      <c r="I32">
        <v>2.9781004775370765</v>
      </c>
      <c r="J32">
        <v>3.6553777081333632E-3</v>
      </c>
      <c r="K32" s="9">
        <v>0.17674826329915438</v>
      </c>
      <c r="L32">
        <v>111</v>
      </c>
      <c r="M32">
        <v>0.69239566748478409</v>
      </c>
      <c r="N32">
        <v>0.49016133633353476</v>
      </c>
      <c r="O32" s="9">
        <v>0.83549140244551101</v>
      </c>
      <c r="P32">
        <v>111</v>
      </c>
      <c r="Q32">
        <v>0.63455795136102711</v>
      </c>
      <c r="R32">
        <v>0.52704639352541416</v>
      </c>
      <c r="S32" s="9">
        <v>0.90369284700174068</v>
      </c>
      <c r="T32">
        <v>110</v>
      </c>
      <c r="U32">
        <v>3.42339655798706</v>
      </c>
      <c r="V32">
        <v>8.7481902268775834E-4</v>
      </c>
      <c r="W32" s="9">
        <v>4.6895298581907781E-2</v>
      </c>
      <c r="X32">
        <v>110</v>
      </c>
      <c r="Y32">
        <v>3.4321501314188416</v>
      </c>
      <c r="Z32">
        <v>8.4977036490222553E-4</v>
      </c>
      <c r="AA32" s="9">
        <v>3.2169220128236281E-2</v>
      </c>
      <c r="AB32">
        <v>105</v>
      </c>
      <c r="AC32">
        <v>1.2899310764063483</v>
      </c>
      <c r="AD32">
        <v>0.19996326331917516</v>
      </c>
      <c r="AE32" s="9">
        <v>1.6747148689887275</v>
      </c>
      <c r="AF32">
        <v>105</v>
      </c>
      <c r="AG32">
        <v>0.5199721098952742</v>
      </c>
      <c r="AH32">
        <v>0.60419878030999152</v>
      </c>
      <c r="AI32" s="9">
        <v>0.87313399199710218</v>
      </c>
      <c r="AJ32">
        <v>169</v>
      </c>
      <c r="AK32">
        <v>0.83460833655824573</v>
      </c>
      <c r="AL32">
        <v>0.40513058497979437</v>
      </c>
      <c r="AM32" s="9">
        <v>0.86523850297784843</v>
      </c>
      <c r="AN32">
        <v>168</v>
      </c>
      <c r="AO32">
        <v>-0.49010453920076158</v>
      </c>
      <c r="AP32">
        <v>0.6247070549567395</v>
      </c>
      <c r="AQ32" s="9">
        <v>0.91259049042067475</v>
      </c>
      <c r="AR32">
        <v>97</v>
      </c>
      <c r="AS32">
        <v>-2.3371345541327578E-2</v>
      </c>
      <c r="AT32">
        <v>0.98140308237118856</v>
      </c>
      <c r="AU32" s="9">
        <v>0.99813974181768339</v>
      </c>
      <c r="AV32">
        <v>96</v>
      </c>
      <c r="AW32">
        <v>-0.66651602996552761</v>
      </c>
      <c r="AX32">
        <v>0.50671394472774434</v>
      </c>
      <c r="AY32" s="9">
        <v>0.7504990669111159</v>
      </c>
    </row>
    <row r="33" spans="1:51" x14ac:dyDescent="0.3">
      <c r="A33">
        <v>1</v>
      </c>
      <c r="B33">
        <v>147007</v>
      </c>
      <c r="C33" t="s">
        <v>3742</v>
      </c>
      <c r="D33">
        <v>94</v>
      </c>
      <c r="E33">
        <v>2.9827128280734536</v>
      </c>
      <c r="F33">
        <v>3.6572464732241025E-3</v>
      </c>
      <c r="G33" s="9">
        <v>0.51053183876222941</v>
      </c>
      <c r="H33">
        <v>0</v>
      </c>
      <c r="I33" t="s">
        <v>4159</v>
      </c>
      <c r="J33" t="s">
        <v>4159</v>
      </c>
      <c r="K33" s="9" t="s">
        <v>4160</v>
      </c>
      <c r="L33">
        <v>109</v>
      </c>
      <c r="M33">
        <v>0.24428446521091088</v>
      </c>
      <c r="N33">
        <v>0.80747832491589067</v>
      </c>
      <c r="O33" s="9">
        <v>0.95594337572820332</v>
      </c>
      <c r="P33">
        <v>0</v>
      </c>
      <c r="Q33" t="s">
        <v>4159</v>
      </c>
      <c r="R33" t="s">
        <v>4159</v>
      </c>
      <c r="S33" s="9" t="s">
        <v>4160</v>
      </c>
      <c r="T33">
        <v>110</v>
      </c>
      <c r="U33">
        <v>6.417204674352113E-2</v>
      </c>
      <c r="V33">
        <v>0.94895186171991419</v>
      </c>
      <c r="W33" s="9">
        <v>0.98203170598946665</v>
      </c>
      <c r="X33">
        <v>0</v>
      </c>
      <c r="Y33" t="s">
        <v>4159</v>
      </c>
      <c r="Z33" t="s">
        <v>4159</v>
      </c>
      <c r="AA33" s="9" t="s">
        <v>4160</v>
      </c>
      <c r="AB33">
        <v>79</v>
      </c>
      <c r="AC33">
        <v>-1.0757783322267997</v>
      </c>
      <c r="AD33">
        <v>0.28538564864428945</v>
      </c>
      <c r="AE33" s="9">
        <v>1.5112097517720413</v>
      </c>
      <c r="AF33">
        <v>105</v>
      </c>
      <c r="AG33">
        <v>0.24682648512095942</v>
      </c>
      <c r="AH33">
        <v>0.80553379499759725</v>
      </c>
      <c r="AI33" s="9">
        <v>0.94757347966852834</v>
      </c>
      <c r="AJ33">
        <v>135</v>
      </c>
      <c r="AK33">
        <v>1.6122307288224278</v>
      </c>
      <c r="AL33">
        <v>0.10928221096403105</v>
      </c>
      <c r="AM33" s="9">
        <v>0.69736645001343067</v>
      </c>
      <c r="AN33">
        <v>0</v>
      </c>
      <c r="AO33" t="s">
        <v>4159</v>
      </c>
      <c r="AP33" t="s">
        <v>4159</v>
      </c>
      <c r="AQ33" s="9" t="s">
        <v>4160</v>
      </c>
      <c r="AR33">
        <v>65</v>
      </c>
      <c r="AS33">
        <v>-0.33734895619501315</v>
      </c>
      <c r="AT33">
        <v>0.73697524759599498</v>
      </c>
      <c r="AU33" s="9">
        <v>0.97914245493933028</v>
      </c>
      <c r="AV33">
        <v>96</v>
      </c>
      <c r="AW33">
        <v>-1.8187757365359127</v>
      </c>
      <c r="AX33">
        <v>7.2129871588784103E-2</v>
      </c>
      <c r="AY33" s="9">
        <v>0.34026743157381178</v>
      </c>
    </row>
    <row r="34" spans="1:51" x14ac:dyDescent="0.3">
      <c r="A34">
        <v>1</v>
      </c>
      <c r="B34">
        <v>55661</v>
      </c>
      <c r="C34" t="s">
        <v>1274</v>
      </c>
      <c r="D34">
        <v>100</v>
      </c>
      <c r="E34">
        <v>2.9586898847331571</v>
      </c>
      <c r="F34">
        <v>3.8731700176593219E-3</v>
      </c>
      <c r="G34" s="9">
        <v>0.51960839327819219</v>
      </c>
      <c r="H34">
        <v>100</v>
      </c>
      <c r="I34">
        <v>2.5794267449378268</v>
      </c>
      <c r="J34">
        <v>1.1381653122614282E-2</v>
      </c>
      <c r="K34" s="9">
        <v>0.25205581733028837</v>
      </c>
      <c r="L34">
        <v>111</v>
      </c>
      <c r="M34">
        <v>-0.3449346717892886</v>
      </c>
      <c r="N34">
        <v>0.73080818112022738</v>
      </c>
      <c r="O34" s="9">
        <v>0.93308305977032313</v>
      </c>
      <c r="P34">
        <v>111</v>
      </c>
      <c r="Q34">
        <v>0.16869875159219763</v>
      </c>
      <c r="R34">
        <v>0.86634625096731077</v>
      </c>
      <c r="S34" s="9">
        <v>0.98088587196363708</v>
      </c>
      <c r="T34">
        <v>110</v>
      </c>
      <c r="U34">
        <v>2.2180772000008679</v>
      </c>
      <c r="V34">
        <v>2.8642752482027894E-2</v>
      </c>
      <c r="W34" s="9">
        <v>0.19414570883952578</v>
      </c>
      <c r="X34">
        <v>110</v>
      </c>
      <c r="Y34">
        <v>2.7953066447694392</v>
      </c>
      <c r="Z34">
        <v>6.1378766724956985E-3</v>
      </c>
      <c r="AA34" s="9">
        <v>7.9242143473283191E-2</v>
      </c>
      <c r="AB34">
        <v>105</v>
      </c>
      <c r="AC34">
        <v>0.73966595223959664</v>
      </c>
      <c r="AD34">
        <v>0.46118522373448612</v>
      </c>
      <c r="AE34" s="9">
        <v>1.2851750249162639</v>
      </c>
      <c r="AF34">
        <v>105</v>
      </c>
      <c r="AG34">
        <v>1.7265976613912701</v>
      </c>
      <c r="AH34">
        <v>8.7238022310952054E-2</v>
      </c>
      <c r="AI34" s="9">
        <v>0.49565225707631949</v>
      </c>
      <c r="AJ34">
        <v>169</v>
      </c>
      <c r="AK34">
        <v>-2.2844479090799803</v>
      </c>
      <c r="AL34">
        <v>2.3603996361362276E-2</v>
      </c>
      <c r="AM34" s="9">
        <v>0.51015503852404787</v>
      </c>
      <c r="AN34">
        <v>168</v>
      </c>
      <c r="AO34">
        <v>-0.33294139119457861</v>
      </c>
      <c r="AP34">
        <v>0.73959863656260483</v>
      </c>
      <c r="AQ34" s="9">
        <v>0.94776257823282761</v>
      </c>
      <c r="AR34">
        <v>97</v>
      </c>
      <c r="AS34">
        <v>3.9726684408214079E-2</v>
      </c>
      <c r="AT34">
        <v>0.96839439570023456</v>
      </c>
      <c r="AU34" s="9">
        <v>0.99766975866779195</v>
      </c>
      <c r="AV34">
        <v>96</v>
      </c>
      <c r="AW34">
        <v>-0.39344735045148937</v>
      </c>
      <c r="AX34">
        <v>0.69488008489581654</v>
      </c>
      <c r="AY34" s="9">
        <v>0.85795956615774749</v>
      </c>
    </row>
    <row r="35" spans="1:51" x14ac:dyDescent="0.3">
      <c r="A35">
        <v>1</v>
      </c>
      <c r="B35">
        <v>51218</v>
      </c>
      <c r="C35" t="s">
        <v>3706</v>
      </c>
      <c r="D35">
        <v>100</v>
      </c>
      <c r="E35">
        <v>2.9567744523755581</v>
      </c>
      <c r="F35">
        <v>3.8952982417971935E-3</v>
      </c>
      <c r="G35" s="9">
        <v>0.51587731843288476</v>
      </c>
      <c r="H35">
        <v>100</v>
      </c>
      <c r="I35">
        <v>2.4909279008398824</v>
      </c>
      <c r="J35">
        <v>1.4421849717563676E-2</v>
      </c>
      <c r="K35" s="9">
        <v>0.26942637426903049</v>
      </c>
      <c r="L35">
        <v>111</v>
      </c>
      <c r="M35">
        <v>2.2268389784741447</v>
      </c>
      <c r="N35">
        <v>2.8013896019103691E-2</v>
      </c>
      <c r="O35" s="9">
        <v>0.40312304216501404</v>
      </c>
      <c r="P35">
        <v>111</v>
      </c>
      <c r="Q35">
        <v>1.2659953379352811</v>
      </c>
      <c r="R35">
        <v>0.20821386696679764</v>
      </c>
      <c r="S35" s="9">
        <v>0.78057859568883148</v>
      </c>
      <c r="T35">
        <v>110</v>
      </c>
      <c r="U35">
        <v>0.84055380418038561</v>
      </c>
      <c r="V35">
        <v>0.40245502752476614</v>
      </c>
      <c r="W35" s="9">
        <v>0.68532049613538415</v>
      </c>
      <c r="X35">
        <v>110</v>
      </c>
      <c r="Y35">
        <v>-2.9959676204424626</v>
      </c>
      <c r="Z35">
        <v>3.3936575780374395E-3</v>
      </c>
      <c r="AA35" s="9">
        <v>6.0083653621806073E-2</v>
      </c>
      <c r="AB35">
        <v>105</v>
      </c>
      <c r="AC35">
        <v>-0.1197414893045663</v>
      </c>
      <c r="AD35">
        <v>0.90492118102360031</v>
      </c>
      <c r="AE35" s="9">
        <v>1.0341956354555433</v>
      </c>
      <c r="AF35">
        <v>105</v>
      </c>
      <c r="AG35">
        <v>1.0451276295931722</v>
      </c>
      <c r="AH35">
        <v>0.29841056915142466</v>
      </c>
      <c r="AI35" s="9">
        <v>0.72423173069813784</v>
      </c>
      <c r="AJ35">
        <v>169</v>
      </c>
      <c r="AK35">
        <v>-0.99507513921861646</v>
      </c>
      <c r="AL35">
        <v>0.32113934079986778</v>
      </c>
      <c r="AM35" s="9">
        <v>0.83517286925395118</v>
      </c>
      <c r="AN35">
        <v>168</v>
      </c>
      <c r="AO35">
        <v>-0.87987390008709132</v>
      </c>
      <c r="AP35">
        <v>0.38019961362657695</v>
      </c>
      <c r="AQ35" s="9">
        <v>0.81606958963774789</v>
      </c>
      <c r="AR35">
        <v>97</v>
      </c>
      <c r="AS35">
        <v>1.7612741696603846</v>
      </c>
      <c r="AT35">
        <v>8.1409491573741055E-2</v>
      </c>
      <c r="AU35" s="9">
        <v>0.91724896206374684</v>
      </c>
      <c r="AV35">
        <v>96</v>
      </c>
      <c r="AW35">
        <v>-0.26784865797373536</v>
      </c>
      <c r="AX35">
        <v>0.78940267742808967</v>
      </c>
      <c r="AY35" s="9">
        <v>0.90708702644834749</v>
      </c>
    </row>
    <row r="36" spans="1:51" x14ac:dyDescent="0.3">
      <c r="A36">
        <v>1</v>
      </c>
      <c r="B36">
        <v>57109</v>
      </c>
      <c r="C36" t="s">
        <v>1319</v>
      </c>
      <c r="D36">
        <v>100</v>
      </c>
      <c r="E36">
        <v>2.9405436587315892</v>
      </c>
      <c r="F36">
        <v>4.0875391819657873E-3</v>
      </c>
      <c r="G36" s="9">
        <v>0.53448455379375426</v>
      </c>
      <c r="H36">
        <v>100</v>
      </c>
      <c r="I36">
        <v>0.46576099823493794</v>
      </c>
      <c r="J36">
        <v>0.642420074106681</v>
      </c>
      <c r="K36" s="9">
        <v>0.88751143011040623</v>
      </c>
      <c r="L36">
        <v>111</v>
      </c>
      <c r="M36">
        <v>-0.65994069820372614</v>
      </c>
      <c r="N36">
        <v>0.51068397733719273</v>
      </c>
      <c r="O36" s="9">
        <v>0.84717741038549976</v>
      </c>
      <c r="P36">
        <v>111</v>
      </c>
      <c r="Q36">
        <v>0.59096855788042879</v>
      </c>
      <c r="R36">
        <v>0.55576495748371524</v>
      </c>
      <c r="S36" s="9">
        <v>0.91273455297208039</v>
      </c>
      <c r="T36">
        <v>110</v>
      </c>
      <c r="U36">
        <v>1.43089969900832</v>
      </c>
      <c r="V36">
        <v>0.15534612810515178</v>
      </c>
      <c r="W36" s="9">
        <v>0.43644864562875973</v>
      </c>
      <c r="X36">
        <v>110</v>
      </c>
      <c r="Y36">
        <v>-1.5130034899850999</v>
      </c>
      <c r="Z36">
        <v>0.13319966566213079</v>
      </c>
      <c r="AA36" s="9">
        <v>0.38324740054259626</v>
      </c>
      <c r="AB36">
        <v>105</v>
      </c>
      <c r="AC36">
        <v>0.34161722691838181</v>
      </c>
      <c r="AD36">
        <v>0.7333349470891406</v>
      </c>
      <c r="AE36" s="9">
        <v>1.1113093471306801</v>
      </c>
      <c r="AF36">
        <v>105</v>
      </c>
      <c r="AG36">
        <v>0.94972813115058075</v>
      </c>
      <c r="AH36">
        <v>0.34447354788570062</v>
      </c>
      <c r="AI36" s="9">
        <v>0.75173984225322843</v>
      </c>
      <c r="AJ36">
        <v>151</v>
      </c>
      <c r="AK36">
        <v>-0.49300058301983857</v>
      </c>
      <c r="AL36">
        <v>0.62273794936587212</v>
      </c>
      <c r="AM36" s="9">
        <v>0.92692013780636107</v>
      </c>
      <c r="AN36">
        <v>168</v>
      </c>
      <c r="AO36">
        <v>-0.66748106467955171</v>
      </c>
      <c r="AP36">
        <v>0.50539175535761416</v>
      </c>
      <c r="AQ36" s="9">
        <v>0.87411661830309251</v>
      </c>
      <c r="AR36">
        <v>85</v>
      </c>
      <c r="AS36">
        <v>-0.37882879703847178</v>
      </c>
      <c r="AT36">
        <v>0.70578233979036864</v>
      </c>
      <c r="AU36" s="9">
        <v>0.97496050852032146</v>
      </c>
      <c r="AV36">
        <v>96</v>
      </c>
      <c r="AW36">
        <v>-0.44747944539106865</v>
      </c>
      <c r="AX36">
        <v>0.65555841426650974</v>
      </c>
      <c r="AY36" s="9">
        <v>0.83723248840664444</v>
      </c>
    </row>
    <row r="37" spans="1:51" x14ac:dyDescent="0.3">
      <c r="A37">
        <v>1</v>
      </c>
      <c r="B37">
        <v>6199</v>
      </c>
      <c r="C37" t="s">
        <v>3670</v>
      </c>
      <c r="D37">
        <v>100</v>
      </c>
      <c r="E37">
        <v>2.9400305467631496</v>
      </c>
      <c r="F37">
        <v>4.0937567754776583E-3</v>
      </c>
      <c r="G37" s="9">
        <v>0.52860634363355263</v>
      </c>
      <c r="H37">
        <v>100</v>
      </c>
      <c r="I37">
        <v>3.2288473795656603</v>
      </c>
      <c r="J37">
        <v>1.6915385393044507E-3</v>
      </c>
      <c r="K37" s="9">
        <v>0.14501570274994105</v>
      </c>
      <c r="L37">
        <v>111</v>
      </c>
      <c r="M37">
        <v>0.68733235408162352</v>
      </c>
      <c r="N37">
        <v>0.49333319930975605</v>
      </c>
      <c r="O37" s="9">
        <v>0.83817038533392874</v>
      </c>
      <c r="P37">
        <v>111</v>
      </c>
      <c r="Q37">
        <v>1.0735774416938362</v>
      </c>
      <c r="R37">
        <v>0.28538308080680869</v>
      </c>
      <c r="S37" s="9">
        <v>0.82220448100514498</v>
      </c>
      <c r="T37">
        <v>110</v>
      </c>
      <c r="U37">
        <v>1.931883470576679</v>
      </c>
      <c r="V37">
        <v>5.5993986903558078E-2</v>
      </c>
      <c r="W37" s="9">
        <v>0.26277118116172005</v>
      </c>
      <c r="X37">
        <v>110</v>
      </c>
      <c r="Y37">
        <v>0.55678971557834889</v>
      </c>
      <c r="Z37">
        <v>0.57882308714040076</v>
      </c>
      <c r="AA37" s="9">
        <v>0.79301487880190835</v>
      </c>
      <c r="AB37">
        <v>105</v>
      </c>
      <c r="AC37">
        <v>0.48706125758514845</v>
      </c>
      <c r="AD37">
        <v>0.62724985416999723</v>
      </c>
      <c r="AE37" s="9">
        <v>1.1759985154483115</v>
      </c>
      <c r="AF37">
        <v>105</v>
      </c>
      <c r="AG37">
        <v>1.5857229003395921</v>
      </c>
      <c r="AH37">
        <v>0.11586764560182931</v>
      </c>
      <c r="AI37" s="9">
        <v>0.54582095887911553</v>
      </c>
      <c r="AJ37">
        <v>134</v>
      </c>
      <c r="AK37">
        <v>1.2272530830927215</v>
      </c>
      <c r="AL37">
        <v>0.22191174900934516</v>
      </c>
      <c r="AM37" s="9">
        <v>0.76764238689146347</v>
      </c>
      <c r="AN37">
        <v>168</v>
      </c>
      <c r="AO37">
        <v>-0.71293636588173381</v>
      </c>
      <c r="AP37">
        <v>0.47688612179803758</v>
      </c>
      <c r="AQ37" s="9">
        <v>0.86046474911406856</v>
      </c>
      <c r="AR37">
        <v>0</v>
      </c>
      <c r="AS37" t="s">
        <v>4159</v>
      </c>
      <c r="AT37" t="s">
        <v>4159</v>
      </c>
      <c r="AU37" s="9" t="s">
        <v>4160</v>
      </c>
      <c r="AV37">
        <v>96</v>
      </c>
      <c r="AW37">
        <v>-2.2889334487750288</v>
      </c>
      <c r="AX37">
        <v>2.4322427284687968E-2</v>
      </c>
      <c r="AY37" s="9">
        <v>0.21981055309985495</v>
      </c>
    </row>
    <row r="38" spans="1:51" x14ac:dyDescent="0.3">
      <c r="A38">
        <v>1</v>
      </c>
      <c r="B38">
        <v>84148</v>
      </c>
      <c r="C38" t="s">
        <v>3726</v>
      </c>
      <c r="D38">
        <v>100</v>
      </c>
      <c r="E38">
        <v>2.9295638433242628</v>
      </c>
      <c r="F38">
        <v>4.2225034238753045E-3</v>
      </c>
      <c r="G38" s="9">
        <v>0.51315835727802228</v>
      </c>
      <c r="H38">
        <v>100</v>
      </c>
      <c r="I38">
        <v>2.559605270137796</v>
      </c>
      <c r="J38">
        <v>1.2007374311576807E-2</v>
      </c>
      <c r="K38" s="9">
        <v>0.25893680344131836</v>
      </c>
      <c r="L38">
        <v>111</v>
      </c>
      <c r="M38">
        <v>-1.1097455484344909</v>
      </c>
      <c r="N38">
        <v>0.26955099330633842</v>
      </c>
      <c r="O38" s="9">
        <v>0.71380591655136538</v>
      </c>
      <c r="P38">
        <v>111</v>
      </c>
      <c r="Q38">
        <v>0.201353814305718</v>
      </c>
      <c r="R38">
        <v>0.84079720267736346</v>
      </c>
      <c r="S38" s="9">
        <v>0.97713135744377444</v>
      </c>
      <c r="T38">
        <v>110</v>
      </c>
      <c r="U38">
        <v>-1.2909144843465195</v>
      </c>
      <c r="V38">
        <v>0.19948982999274484</v>
      </c>
      <c r="W38" s="9">
        <v>0.49534518135572769</v>
      </c>
      <c r="X38">
        <v>110</v>
      </c>
      <c r="Y38">
        <v>-0.76565306765762575</v>
      </c>
      <c r="Z38">
        <v>0.44555283157976155</v>
      </c>
      <c r="AA38" s="9">
        <v>0.69665631344724532</v>
      </c>
      <c r="AB38">
        <v>105</v>
      </c>
      <c r="AC38">
        <v>-6.4640521260522542E-3</v>
      </c>
      <c r="AD38">
        <v>0.99485497177761539</v>
      </c>
      <c r="AE38" s="9">
        <v>1.0014319906654916</v>
      </c>
      <c r="AF38">
        <v>105</v>
      </c>
      <c r="AG38">
        <v>0.76269257449840799</v>
      </c>
      <c r="AH38">
        <v>0.44738994616947114</v>
      </c>
      <c r="AI38" s="9">
        <v>0.80619366673804005</v>
      </c>
      <c r="AJ38">
        <v>161</v>
      </c>
      <c r="AK38">
        <v>-1.2184620137649507</v>
      </c>
      <c r="AL38">
        <v>0.22485328415423322</v>
      </c>
      <c r="AM38" s="9">
        <v>0.7717595196500987</v>
      </c>
      <c r="AN38">
        <v>168</v>
      </c>
      <c r="AO38">
        <v>-1.6230483175892192</v>
      </c>
      <c r="AP38">
        <v>0.10647661950008401</v>
      </c>
      <c r="AQ38" s="9">
        <v>0.59021793891194108</v>
      </c>
      <c r="AR38">
        <v>68</v>
      </c>
      <c r="AS38">
        <v>0.18360845325889277</v>
      </c>
      <c r="AT38">
        <v>0.85488355474995004</v>
      </c>
      <c r="AU38" s="9">
        <v>0.98716148084796429</v>
      </c>
      <c r="AV38">
        <v>96</v>
      </c>
      <c r="AW38">
        <v>0.28749396950937839</v>
      </c>
      <c r="AX38">
        <v>0.77436696705239116</v>
      </c>
      <c r="AY38" s="9">
        <v>0.89999775592094</v>
      </c>
    </row>
    <row r="39" spans="1:51" x14ac:dyDescent="0.3">
      <c r="A39">
        <v>1</v>
      </c>
      <c r="B39">
        <v>64207</v>
      </c>
      <c r="C39" t="s">
        <v>3719</v>
      </c>
      <c r="D39">
        <v>100</v>
      </c>
      <c r="E39">
        <v>2.9277091492842566</v>
      </c>
      <c r="F39">
        <v>4.2457024957042316E-3</v>
      </c>
      <c r="G39" s="9">
        <v>0.50997798582121767</v>
      </c>
      <c r="H39">
        <v>100</v>
      </c>
      <c r="I39">
        <v>4.1594422875525519</v>
      </c>
      <c r="J39">
        <v>6.8469092724787021E-5</v>
      </c>
      <c r="K39" s="9">
        <v>3.9866129239007245E-2</v>
      </c>
      <c r="L39">
        <v>111</v>
      </c>
      <c r="M39">
        <v>0.28491172001619369</v>
      </c>
      <c r="N39">
        <v>0.77625240330222733</v>
      </c>
      <c r="O39" s="9">
        <v>0.94811940969967745</v>
      </c>
      <c r="P39">
        <v>111</v>
      </c>
      <c r="Q39">
        <v>0.71998009023789666</v>
      </c>
      <c r="R39">
        <v>0.47307829321677253</v>
      </c>
      <c r="S39" s="9">
        <v>0.88963162351959268</v>
      </c>
      <c r="T39">
        <v>110</v>
      </c>
      <c r="U39">
        <v>0.38145348976274168</v>
      </c>
      <c r="V39">
        <v>0.7036162015677615</v>
      </c>
      <c r="W39" s="9">
        <v>0.87390753169696422</v>
      </c>
      <c r="X39">
        <v>110</v>
      </c>
      <c r="Y39">
        <v>-1.2004444969338997</v>
      </c>
      <c r="Z39">
        <v>0.23259321154480805</v>
      </c>
      <c r="AA39" s="9">
        <v>0.5084655042362165</v>
      </c>
      <c r="AB39">
        <v>105</v>
      </c>
      <c r="AC39">
        <v>-1.1412386582963672</v>
      </c>
      <c r="AD39">
        <v>0.2564170373007803</v>
      </c>
      <c r="AE39" s="9">
        <v>1.5720141534321106</v>
      </c>
      <c r="AF39">
        <v>105</v>
      </c>
      <c r="AG39">
        <v>-0.32006765585086083</v>
      </c>
      <c r="AH39">
        <v>0.74956540719693898</v>
      </c>
      <c r="AI39" s="9">
        <v>0.92864839595791671</v>
      </c>
      <c r="AJ39">
        <v>169</v>
      </c>
      <c r="AK39">
        <v>0.56503364193470695</v>
      </c>
      <c r="AL39">
        <v>0.57280913133069022</v>
      </c>
      <c r="AM39" s="9">
        <v>0.91272037559562769</v>
      </c>
      <c r="AN39">
        <v>0</v>
      </c>
      <c r="AO39" t="s">
        <v>4159</v>
      </c>
      <c r="AP39" t="s">
        <v>4159</v>
      </c>
      <c r="AQ39" s="9" t="s">
        <v>4160</v>
      </c>
      <c r="AR39">
        <v>97</v>
      </c>
      <c r="AS39">
        <v>0.3631569957411554</v>
      </c>
      <c r="AT39">
        <v>0.71729442156349488</v>
      </c>
      <c r="AU39" s="9">
        <v>0.98048662485205651</v>
      </c>
      <c r="AV39">
        <v>96</v>
      </c>
      <c r="AW39">
        <v>1.7576927998201413</v>
      </c>
      <c r="AX39">
        <v>8.2055219898833673E-2</v>
      </c>
      <c r="AY39" s="9">
        <v>0.35729061471843737</v>
      </c>
    </row>
    <row r="40" spans="1:51" x14ac:dyDescent="0.3">
      <c r="A40">
        <v>1</v>
      </c>
      <c r="B40">
        <v>727</v>
      </c>
      <c r="C40" t="s">
        <v>3634</v>
      </c>
      <c r="D40">
        <v>100</v>
      </c>
      <c r="E40">
        <v>2.9092882923658716</v>
      </c>
      <c r="F40">
        <v>4.4825714723139617E-3</v>
      </c>
      <c r="G40" s="9">
        <v>0.53224095757474976</v>
      </c>
      <c r="H40">
        <v>100</v>
      </c>
      <c r="I40">
        <v>-1.4451864110665622</v>
      </c>
      <c r="J40">
        <v>0.15159564972001049</v>
      </c>
      <c r="K40" s="9">
        <v>0.5533954046989098</v>
      </c>
      <c r="L40">
        <v>111</v>
      </c>
      <c r="M40">
        <v>-1.8234752424637863</v>
      </c>
      <c r="N40">
        <v>7.0971715662359852E-2</v>
      </c>
      <c r="O40" s="9">
        <v>0.49832419120568489</v>
      </c>
      <c r="P40">
        <v>111</v>
      </c>
      <c r="Q40">
        <v>0.31611924456398416</v>
      </c>
      <c r="R40">
        <v>0.75251654197277362</v>
      </c>
      <c r="S40" s="9">
        <v>0.95880856874933751</v>
      </c>
      <c r="T40">
        <v>110</v>
      </c>
      <c r="U40">
        <v>-0.66282418185244785</v>
      </c>
      <c r="V40">
        <v>0.50885530883683172</v>
      </c>
      <c r="W40" s="9">
        <v>0.75855262231023657</v>
      </c>
      <c r="X40">
        <v>110</v>
      </c>
      <c r="Y40">
        <v>-0.44544914246514122</v>
      </c>
      <c r="Z40">
        <v>0.65688682379051777</v>
      </c>
      <c r="AA40" s="9">
        <v>0.83914513411337388</v>
      </c>
      <c r="AB40">
        <v>105</v>
      </c>
      <c r="AC40">
        <v>-0.6474135361245732</v>
      </c>
      <c r="AD40">
        <v>0.51880470876467766</v>
      </c>
      <c r="AE40" s="9">
        <v>1.2490041822204059</v>
      </c>
      <c r="AF40">
        <v>105</v>
      </c>
      <c r="AG40">
        <v>-1.957922296942129</v>
      </c>
      <c r="AH40">
        <v>5.2944373699308357E-2</v>
      </c>
      <c r="AI40" s="9">
        <v>0.42629408947805908</v>
      </c>
      <c r="AJ40">
        <v>169</v>
      </c>
      <c r="AK40">
        <v>-1.0654970975182816</v>
      </c>
      <c r="AL40">
        <v>0.28818909146567423</v>
      </c>
      <c r="AM40" s="9">
        <v>0.81175989826197725</v>
      </c>
      <c r="AN40">
        <v>168</v>
      </c>
      <c r="AO40">
        <v>0.24736849896783356</v>
      </c>
      <c r="AP40">
        <v>0.80492873851935887</v>
      </c>
      <c r="AQ40" s="9">
        <v>0.96355878257497951</v>
      </c>
      <c r="AR40">
        <v>97</v>
      </c>
      <c r="AS40">
        <v>1.2832312060049615</v>
      </c>
      <c r="AT40">
        <v>0.20253268181616998</v>
      </c>
      <c r="AU40" s="9">
        <v>0.90394909213178321</v>
      </c>
      <c r="AV40">
        <v>96</v>
      </c>
      <c r="AW40">
        <v>-0.26565430902816356</v>
      </c>
      <c r="AX40">
        <v>0.79108721529645498</v>
      </c>
      <c r="AY40" s="9">
        <v>0.90764663948989777</v>
      </c>
    </row>
    <row r="41" spans="1:51" x14ac:dyDescent="0.3">
      <c r="A41">
        <v>1</v>
      </c>
      <c r="B41">
        <v>4232</v>
      </c>
      <c r="C41" t="s">
        <v>3656</v>
      </c>
      <c r="D41">
        <v>100</v>
      </c>
      <c r="E41">
        <v>2.9074946825133701</v>
      </c>
      <c r="F41">
        <v>4.5062729627783375E-3</v>
      </c>
      <c r="G41" s="9">
        <v>0.52897499665341163</v>
      </c>
      <c r="H41">
        <v>100</v>
      </c>
      <c r="I41">
        <v>1.9027427442274691</v>
      </c>
      <c r="J41">
        <v>6.0009559232407132E-2</v>
      </c>
      <c r="K41" s="9">
        <v>0.41740845232138241</v>
      </c>
      <c r="L41">
        <v>106</v>
      </c>
      <c r="M41">
        <v>-0.5665287878755203</v>
      </c>
      <c r="N41">
        <v>0.57225495517830705</v>
      </c>
      <c r="O41" s="9">
        <v>0.87313470877482446</v>
      </c>
      <c r="P41">
        <v>111</v>
      </c>
      <c r="Q41">
        <v>-0.33208939997920567</v>
      </c>
      <c r="R41">
        <v>0.74045949737679528</v>
      </c>
      <c r="S41" s="9">
        <v>0.95741159546101307</v>
      </c>
      <c r="T41">
        <v>70</v>
      </c>
      <c r="U41">
        <v>-0.97603061455810336</v>
      </c>
      <c r="V41">
        <v>0.33250881608671512</v>
      </c>
      <c r="W41" s="9">
        <v>0.62837735771746062</v>
      </c>
      <c r="X41">
        <v>110</v>
      </c>
      <c r="Y41">
        <v>-0.28901706291649726</v>
      </c>
      <c r="Z41">
        <v>0.7731223600927295</v>
      </c>
      <c r="AA41" s="9">
        <v>0.90283784050621452</v>
      </c>
      <c r="AB41">
        <v>9</v>
      </c>
      <c r="AC41">
        <v>-0.79671397007093092</v>
      </c>
      <c r="AD41">
        <v>0.45178823508326782</v>
      </c>
      <c r="AE41" s="9" t="s">
        <v>4160</v>
      </c>
      <c r="AF41">
        <v>105</v>
      </c>
      <c r="AG41">
        <v>1.9509233130920725</v>
      </c>
      <c r="AH41">
        <v>5.3783010976906749E-2</v>
      </c>
      <c r="AI41" s="9">
        <v>0.4271719121195533</v>
      </c>
      <c r="AJ41">
        <v>163</v>
      </c>
      <c r="AK41">
        <v>-0.89459645578808011</v>
      </c>
      <c r="AL41">
        <v>0.37233827642601558</v>
      </c>
      <c r="AM41" s="9">
        <v>0.85531051509155964</v>
      </c>
      <c r="AN41">
        <v>168</v>
      </c>
      <c r="AO41">
        <v>0.44638515839167492</v>
      </c>
      <c r="AP41">
        <v>0.65590080343205726</v>
      </c>
      <c r="AQ41" s="9">
        <v>0.9210212832246385</v>
      </c>
      <c r="AR41">
        <v>86</v>
      </c>
      <c r="AS41">
        <v>0.8348820144164637</v>
      </c>
      <c r="AT41">
        <v>0.40615237985122898</v>
      </c>
      <c r="AU41" s="9">
        <v>0.94668536516536461</v>
      </c>
      <c r="AV41">
        <v>96</v>
      </c>
      <c r="AW41">
        <v>-1.2117132448015115</v>
      </c>
      <c r="AX41">
        <v>0.22865933526797283</v>
      </c>
      <c r="AY41" s="9">
        <v>0.5440828762372506</v>
      </c>
    </row>
    <row r="42" spans="1:51" x14ac:dyDescent="0.3">
      <c r="A42">
        <v>1</v>
      </c>
      <c r="B42">
        <v>57410</v>
      </c>
      <c r="C42" t="s">
        <v>1821</v>
      </c>
      <c r="D42">
        <v>100</v>
      </c>
      <c r="E42">
        <v>2.9017848229627266</v>
      </c>
      <c r="F42">
        <v>4.5824950739360307E-3</v>
      </c>
      <c r="G42" s="9">
        <v>0.52596860126399103</v>
      </c>
      <c r="H42">
        <v>100</v>
      </c>
      <c r="I42">
        <v>3.3519498300948309</v>
      </c>
      <c r="J42">
        <v>1.1411957863494469E-3</v>
      </c>
      <c r="K42" s="9">
        <v>0.12656404697180296</v>
      </c>
      <c r="L42">
        <v>111</v>
      </c>
      <c r="M42">
        <v>1.0565946722657591</v>
      </c>
      <c r="N42">
        <v>0.29303278122999016</v>
      </c>
      <c r="O42" s="9">
        <v>0.72969132782633161</v>
      </c>
      <c r="P42">
        <v>111</v>
      </c>
      <c r="Q42">
        <v>0.59480131424425975</v>
      </c>
      <c r="R42">
        <v>0.55320902889855683</v>
      </c>
      <c r="S42" s="9">
        <v>0.91228901331990919</v>
      </c>
      <c r="T42">
        <v>110</v>
      </c>
      <c r="U42">
        <v>1.8215616352846709</v>
      </c>
      <c r="V42">
        <v>7.1289401036058339E-2</v>
      </c>
      <c r="W42" s="9">
        <v>0.30043390436624584</v>
      </c>
      <c r="X42">
        <v>110</v>
      </c>
      <c r="Y42">
        <v>1.2408695380003911</v>
      </c>
      <c r="Z42">
        <v>0.21734263268647117</v>
      </c>
      <c r="AA42" s="9">
        <v>0.49166951190239933</v>
      </c>
      <c r="AB42">
        <v>105</v>
      </c>
      <c r="AC42">
        <v>-0.32401158019460363</v>
      </c>
      <c r="AD42">
        <v>0.74658629507450214</v>
      </c>
      <c r="AE42" s="9">
        <v>1.1050666946058925</v>
      </c>
      <c r="AF42">
        <v>105</v>
      </c>
      <c r="AG42">
        <v>0.90269758075046591</v>
      </c>
      <c r="AH42">
        <v>0.36879263503765203</v>
      </c>
      <c r="AI42" s="9">
        <v>0.76438055424611118</v>
      </c>
      <c r="AJ42">
        <v>169</v>
      </c>
      <c r="AK42">
        <v>0.21662510778585711</v>
      </c>
      <c r="AL42">
        <v>0.82876491612955216</v>
      </c>
      <c r="AM42" s="9">
        <v>0.97998856808879076</v>
      </c>
      <c r="AN42">
        <v>0</v>
      </c>
      <c r="AO42" t="s">
        <v>4159</v>
      </c>
      <c r="AP42" t="s">
        <v>4159</v>
      </c>
      <c r="AQ42" s="9" t="s">
        <v>4160</v>
      </c>
      <c r="AR42">
        <v>97</v>
      </c>
      <c r="AS42">
        <v>-0.3104167357440441</v>
      </c>
      <c r="AT42">
        <v>0.75692406612995977</v>
      </c>
      <c r="AU42" s="9">
        <v>0.98004879084541674</v>
      </c>
      <c r="AV42">
        <v>96</v>
      </c>
      <c r="AW42">
        <v>-0.77764908109486774</v>
      </c>
      <c r="AX42">
        <v>0.4387287619740371</v>
      </c>
      <c r="AY42" s="9">
        <v>0.70871089725530378</v>
      </c>
    </row>
    <row r="43" spans="1:51" x14ac:dyDescent="0.3">
      <c r="A43">
        <v>1</v>
      </c>
      <c r="B43">
        <v>1198</v>
      </c>
      <c r="C43" t="s">
        <v>3637</v>
      </c>
      <c r="D43">
        <v>100</v>
      </c>
      <c r="E43">
        <v>2.8817940947012883</v>
      </c>
      <c r="F43">
        <v>4.8587923222757614E-3</v>
      </c>
      <c r="G43" s="9">
        <v>0.53969166332374863</v>
      </c>
      <c r="H43">
        <v>100</v>
      </c>
      <c r="I43">
        <v>1.9897143880788977</v>
      </c>
      <c r="J43">
        <v>4.9409021175451713E-2</v>
      </c>
      <c r="K43" s="9">
        <v>0.39207362970230675</v>
      </c>
      <c r="L43">
        <v>111</v>
      </c>
      <c r="M43">
        <v>0.22790869293686794</v>
      </c>
      <c r="N43">
        <v>0.82014420123164955</v>
      </c>
      <c r="O43" s="9">
        <v>0.95784065240833449</v>
      </c>
      <c r="P43">
        <v>111</v>
      </c>
      <c r="Q43">
        <v>-0.16197608337255992</v>
      </c>
      <c r="R43">
        <v>0.87162456370392472</v>
      </c>
      <c r="S43" s="9">
        <v>0.98240523405855262</v>
      </c>
      <c r="T43">
        <v>106</v>
      </c>
      <c r="U43">
        <v>-0.90897173226036365</v>
      </c>
      <c r="V43">
        <v>0.36546670544938686</v>
      </c>
      <c r="W43" s="9">
        <v>0.65540874857975495</v>
      </c>
      <c r="X43">
        <v>110</v>
      </c>
      <c r="Y43">
        <v>-1.9863963908582554</v>
      </c>
      <c r="Z43">
        <v>4.9522475668001859E-2</v>
      </c>
      <c r="AA43" s="9">
        <v>0.23113246328309986</v>
      </c>
      <c r="AB43">
        <v>102</v>
      </c>
      <c r="AC43">
        <v>0.49979327477564361</v>
      </c>
      <c r="AD43">
        <v>0.61831861297090263</v>
      </c>
      <c r="AE43" s="9">
        <v>1.1846005109888085</v>
      </c>
      <c r="AF43">
        <v>105</v>
      </c>
      <c r="AG43">
        <v>1.6145406851241857</v>
      </c>
      <c r="AH43">
        <v>0.10946959849562594</v>
      </c>
      <c r="AI43" s="9">
        <v>0.53494781935759972</v>
      </c>
      <c r="AJ43">
        <v>122</v>
      </c>
      <c r="AK43">
        <v>-1.2066497897913033</v>
      </c>
      <c r="AL43">
        <v>0.22994041755758374</v>
      </c>
      <c r="AM43" s="9">
        <v>0.77711435537569418</v>
      </c>
      <c r="AN43">
        <v>168</v>
      </c>
      <c r="AO43">
        <v>-0.67770012116953127</v>
      </c>
      <c r="AP43">
        <v>0.49890532478117489</v>
      </c>
      <c r="AQ43" s="9">
        <v>0.87046708197114508</v>
      </c>
      <c r="AR43">
        <v>0</v>
      </c>
      <c r="AS43" t="s">
        <v>4159</v>
      </c>
      <c r="AT43" t="s">
        <v>4159</v>
      </c>
      <c r="AU43" s="9" t="s">
        <v>4160</v>
      </c>
      <c r="AV43">
        <v>96</v>
      </c>
      <c r="AW43">
        <v>1.6126369449383202</v>
      </c>
      <c r="AX43">
        <v>0.11017590035938844</v>
      </c>
      <c r="AY43" s="9">
        <v>0.3990410357393715</v>
      </c>
    </row>
    <row r="44" spans="1:51" x14ac:dyDescent="0.3">
      <c r="A44">
        <v>1</v>
      </c>
      <c r="B44">
        <v>5033</v>
      </c>
      <c r="C44" t="s">
        <v>399</v>
      </c>
      <c r="D44">
        <v>100</v>
      </c>
      <c r="E44">
        <v>2.8772427370458287</v>
      </c>
      <c r="F44">
        <v>4.9237997865395977E-3</v>
      </c>
      <c r="G44" s="9">
        <v>0.54109416803142607</v>
      </c>
      <c r="H44">
        <v>100</v>
      </c>
      <c r="I44">
        <v>1.3268044301033493</v>
      </c>
      <c r="J44">
        <v>0.18765669093664014</v>
      </c>
      <c r="K44" s="9">
        <v>0.59570981352762598</v>
      </c>
      <c r="L44">
        <v>111</v>
      </c>
      <c r="M44">
        <v>0.77749653581924971</v>
      </c>
      <c r="N44">
        <v>0.43855011456556292</v>
      </c>
      <c r="O44" s="9">
        <v>0.81328571431914265</v>
      </c>
      <c r="P44">
        <v>111</v>
      </c>
      <c r="Q44">
        <v>0.97236034915748526</v>
      </c>
      <c r="R44">
        <v>0.33302418851657656</v>
      </c>
      <c r="S44" s="9">
        <v>0.84809512731553827</v>
      </c>
      <c r="T44">
        <v>110</v>
      </c>
      <c r="U44">
        <v>2.8376225683962493</v>
      </c>
      <c r="V44">
        <v>5.4298392450526697E-3</v>
      </c>
      <c r="W44" s="9">
        <v>8.999526847674752E-2</v>
      </c>
      <c r="X44">
        <v>110</v>
      </c>
      <c r="Y44">
        <v>1.9501390420708702</v>
      </c>
      <c r="Z44">
        <v>5.3751453038824136E-2</v>
      </c>
      <c r="AA44" s="9">
        <v>0.24283766089887915</v>
      </c>
      <c r="AB44">
        <v>105</v>
      </c>
      <c r="AC44">
        <v>0.55852076702795306</v>
      </c>
      <c r="AD44">
        <v>0.57770100125302326</v>
      </c>
      <c r="AE44" s="9">
        <v>1.2175373042065079</v>
      </c>
      <c r="AF44">
        <v>105</v>
      </c>
      <c r="AG44">
        <v>1.1203321667024269</v>
      </c>
      <c r="AH44">
        <v>0.26517773735974393</v>
      </c>
      <c r="AI44" s="9">
        <v>0.70085130714489496</v>
      </c>
      <c r="AJ44">
        <v>169</v>
      </c>
      <c r="AK44">
        <v>1.4237474686047484</v>
      </c>
      <c r="AL44">
        <v>0.15638527908801081</v>
      </c>
      <c r="AM44" s="9">
        <v>0.72540820685736951</v>
      </c>
      <c r="AN44">
        <v>168</v>
      </c>
      <c r="AO44">
        <v>0.2328740888981333</v>
      </c>
      <c r="AP44">
        <v>0.81614606574736026</v>
      </c>
      <c r="AQ44" s="9">
        <v>0.96615540797540234</v>
      </c>
      <c r="AR44">
        <v>97</v>
      </c>
      <c r="AS44">
        <v>2.1937175596615859</v>
      </c>
      <c r="AT44">
        <v>3.0695145995339412E-2</v>
      </c>
      <c r="AU44" s="9">
        <v>0.88848962341321358</v>
      </c>
      <c r="AV44">
        <v>96</v>
      </c>
      <c r="AW44">
        <v>0.69574874788138152</v>
      </c>
      <c r="AX44">
        <v>0.48830278223665102</v>
      </c>
      <c r="AY44" s="9">
        <v>0.74089341135039177</v>
      </c>
    </row>
    <row r="45" spans="1:51" x14ac:dyDescent="0.3">
      <c r="A45">
        <v>1</v>
      </c>
      <c r="B45">
        <v>4921</v>
      </c>
      <c r="C45" t="s">
        <v>3658</v>
      </c>
      <c r="D45">
        <v>75</v>
      </c>
      <c r="E45">
        <v>2.8725652571040849</v>
      </c>
      <c r="F45">
        <v>5.3274405145696483E-3</v>
      </c>
      <c r="G45" s="9">
        <v>0.51917415580664594</v>
      </c>
      <c r="H45">
        <v>100</v>
      </c>
      <c r="I45">
        <v>0.52011320088576007</v>
      </c>
      <c r="J45">
        <v>0.60415764526905935</v>
      </c>
      <c r="K45" s="9">
        <v>0.87125892001959082</v>
      </c>
      <c r="L45">
        <v>59</v>
      </c>
      <c r="M45">
        <v>-1.4423249951707635</v>
      </c>
      <c r="N45">
        <v>0.1546832727538846</v>
      </c>
      <c r="O45" s="9">
        <v>0.62566099049022972</v>
      </c>
      <c r="P45">
        <v>111</v>
      </c>
      <c r="Q45">
        <v>-0.95570985929819041</v>
      </c>
      <c r="R45">
        <v>0.34133366851770697</v>
      </c>
      <c r="S45" s="9">
        <v>0.84974694535152706</v>
      </c>
      <c r="T45">
        <v>0</v>
      </c>
      <c r="U45" t="s">
        <v>4159</v>
      </c>
      <c r="V45" t="s">
        <v>4159</v>
      </c>
      <c r="W45" s="9" t="s">
        <v>4160</v>
      </c>
      <c r="X45">
        <v>110</v>
      </c>
      <c r="Y45">
        <v>0.90297531478520732</v>
      </c>
      <c r="Z45">
        <v>0.36854857988675815</v>
      </c>
      <c r="AA45" s="9">
        <v>0.63409965666191948</v>
      </c>
      <c r="AB45">
        <v>30</v>
      </c>
      <c r="AC45">
        <v>-0.70291008298011326</v>
      </c>
      <c r="AD45">
        <v>0.48791535819079679</v>
      </c>
      <c r="AE45" s="9" t="s">
        <v>4160</v>
      </c>
      <c r="AF45">
        <v>105</v>
      </c>
      <c r="AG45">
        <v>-0.65492520581776248</v>
      </c>
      <c r="AH45">
        <v>0.51397585932560719</v>
      </c>
      <c r="AI45" s="9">
        <v>0.83699777356401861</v>
      </c>
      <c r="AJ45">
        <v>47</v>
      </c>
      <c r="AK45">
        <v>-0.29964943864308574</v>
      </c>
      <c r="AL45">
        <v>0.76582431965741837</v>
      </c>
      <c r="AM45" s="9" t="s">
        <v>4160</v>
      </c>
      <c r="AN45">
        <v>168</v>
      </c>
      <c r="AO45">
        <v>0.68068722387485414</v>
      </c>
      <c r="AP45">
        <v>0.49701776158494615</v>
      </c>
      <c r="AQ45" s="9">
        <v>0.86941682592131286</v>
      </c>
      <c r="AR45">
        <v>41</v>
      </c>
      <c r="AS45">
        <v>0.78522933691817665</v>
      </c>
      <c r="AT45">
        <v>0.43706354006586545</v>
      </c>
      <c r="AU45" s="9" t="s">
        <v>4160</v>
      </c>
      <c r="AV45">
        <v>96</v>
      </c>
      <c r="AW45">
        <v>3.5349493355817581</v>
      </c>
      <c r="AX45">
        <v>6.3492765642666192E-4</v>
      </c>
      <c r="AY45" s="9">
        <v>6.3320109876444902E-2</v>
      </c>
    </row>
    <row r="46" spans="1:51" x14ac:dyDescent="0.3">
      <c r="A46">
        <v>1</v>
      </c>
      <c r="B46">
        <v>10747</v>
      </c>
      <c r="C46" t="s">
        <v>864</v>
      </c>
      <c r="D46">
        <v>89</v>
      </c>
      <c r="E46">
        <v>2.8723324031742115</v>
      </c>
      <c r="F46">
        <v>5.117698805314614E-3</v>
      </c>
      <c r="G46" s="9">
        <v>0.5286582865889996</v>
      </c>
      <c r="H46">
        <v>100</v>
      </c>
      <c r="I46">
        <v>-3.5530114815185046E-2</v>
      </c>
      <c r="J46">
        <v>0.97172930413025971</v>
      </c>
      <c r="K46" s="9">
        <v>0.99196035473126232</v>
      </c>
      <c r="L46">
        <v>111</v>
      </c>
      <c r="M46">
        <v>-2.7743403794632875</v>
      </c>
      <c r="N46">
        <v>6.5096569494341346E-3</v>
      </c>
      <c r="O46" s="9">
        <v>0.29143233419774356</v>
      </c>
      <c r="P46">
        <v>111</v>
      </c>
      <c r="Q46">
        <v>0.51824001612440518</v>
      </c>
      <c r="R46">
        <v>0.60534120273703718</v>
      </c>
      <c r="S46" s="9">
        <v>0.92330553851935293</v>
      </c>
      <c r="T46">
        <v>106</v>
      </c>
      <c r="U46">
        <v>-0.35360191484498937</v>
      </c>
      <c r="V46">
        <v>0.7243530421366251</v>
      </c>
      <c r="W46" s="9">
        <v>0.88501639597338888</v>
      </c>
      <c r="X46">
        <v>110</v>
      </c>
      <c r="Y46">
        <v>-3.5913321157698648</v>
      </c>
      <c r="Z46">
        <v>4.9668140726075193E-4</v>
      </c>
      <c r="AA46" s="9">
        <v>2.3924629579398081E-2</v>
      </c>
      <c r="AB46">
        <v>72</v>
      </c>
      <c r="AC46">
        <v>0.11807674532016461</v>
      </c>
      <c r="AD46">
        <v>0.90634501880698615</v>
      </c>
      <c r="AE46" s="9">
        <v>1.0342956794052447</v>
      </c>
      <c r="AF46">
        <v>105</v>
      </c>
      <c r="AG46">
        <v>-1.7088388711528124</v>
      </c>
      <c r="AH46">
        <v>9.0492471284421505E-2</v>
      </c>
      <c r="AI46" s="9">
        <v>0.50207803900810577</v>
      </c>
      <c r="AJ46">
        <v>0</v>
      </c>
      <c r="AK46" t="s">
        <v>4159</v>
      </c>
      <c r="AL46" t="s">
        <v>4159</v>
      </c>
      <c r="AM46" s="9" t="s">
        <v>4160</v>
      </c>
      <c r="AN46">
        <v>168</v>
      </c>
      <c r="AO46">
        <v>-0.85150746641334418</v>
      </c>
      <c r="AP46">
        <v>0.39571422103864928</v>
      </c>
      <c r="AQ46" s="9">
        <v>0.82459430119475319</v>
      </c>
      <c r="AR46">
        <v>0</v>
      </c>
      <c r="AS46" t="s">
        <v>4159</v>
      </c>
      <c r="AT46" t="s">
        <v>4159</v>
      </c>
      <c r="AU46" s="9" t="s">
        <v>4160</v>
      </c>
      <c r="AV46">
        <v>0</v>
      </c>
      <c r="AW46" t="s">
        <v>4159</v>
      </c>
      <c r="AX46" t="s">
        <v>4159</v>
      </c>
      <c r="AY46" s="9" t="s">
        <v>4160</v>
      </c>
    </row>
    <row r="47" spans="1:51" x14ac:dyDescent="0.3">
      <c r="A47">
        <v>1</v>
      </c>
      <c r="B47">
        <v>116092</v>
      </c>
      <c r="C47" t="s">
        <v>3734</v>
      </c>
      <c r="D47">
        <v>100</v>
      </c>
      <c r="E47">
        <v>2.8700020132871122</v>
      </c>
      <c r="F47">
        <v>5.0288675506078677E-3</v>
      </c>
      <c r="G47" s="9">
        <v>0.54682317681872927</v>
      </c>
      <c r="H47">
        <v>100</v>
      </c>
      <c r="I47">
        <v>0.74318376519671925</v>
      </c>
      <c r="J47">
        <v>0.45914835274900678</v>
      </c>
      <c r="K47" s="9">
        <v>0.79912057308688766</v>
      </c>
      <c r="L47">
        <v>111</v>
      </c>
      <c r="M47">
        <v>-1.0488412136151253</v>
      </c>
      <c r="N47">
        <v>0.296571224615927</v>
      </c>
      <c r="O47" s="9">
        <v>0.73310055428892196</v>
      </c>
      <c r="P47">
        <v>111</v>
      </c>
      <c r="Q47">
        <v>-0.25240324205154846</v>
      </c>
      <c r="R47">
        <v>0.80120473933824987</v>
      </c>
      <c r="S47" s="9">
        <v>0.97058485195383382</v>
      </c>
      <c r="T47">
        <v>110</v>
      </c>
      <c r="U47">
        <v>-1.7798214101633338</v>
      </c>
      <c r="V47">
        <v>7.7917668990714117E-2</v>
      </c>
      <c r="W47" s="9">
        <v>0.3147914094754044</v>
      </c>
      <c r="X47">
        <v>110</v>
      </c>
      <c r="Y47">
        <v>3.1735259454412725</v>
      </c>
      <c r="Z47">
        <v>1.9619151604354686E-3</v>
      </c>
      <c r="AA47" s="9">
        <v>4.6138035144988321E-2</v>
      </c>
      <c r="AB47">
        <v>105</v>
      </c>
      <c r="AC47">
        <v>-1.9832038793762468</v>
      </c>
      <c r="AD47">
        <v>5.0006833335696853E-2</v>
      </c>
      <c r="AE47" s="9">
        <v>2.2879973794184849</v>
      </c>
      <c r="AF47">
        <v>105</v>
      </c>
      <c r="AG47">
        <v>1.6226671014642606</v>
      </c>
      <c r="AH47">
        <v>0.10771754195552133</v>
      </c>
      <c r="AI47" s="9">
        <v>0.53273820528686033</v>
      </c>
      <c r="AJ47">
        <v>151</v>
      </c>
      <c r="AK47">
        <v>6.3283932431067877E-2</v>
      </c>
      <c r="AL47">
        <v>0.94962522756905432</v>
      </c>
      <c r="AM47" s="9">
        <v>0.99674835319276689</v>
      </c>
      <c r="AN47">
        <v>0</v>
      </c>
      <c r="AO47" t="s">
        <v>4159</v>
      </c>
      <c r="AP47" t="s">
        <v>4159</v>
      </c>
      <c r="AQ47" s="9" t="s">
        <v>4160</v>
      </c>
      <c r="AR47">
        <v>97</v>
      </c>
      <c r="AS47">
        <v>-0.68570716205573123</v>
      </c>
      <c r="AT47">
        <v>0.49456776251861079</v>
      </c>
      <c r="AU47" s="9">
        <v>0.96242469229360039</v>
      </c>
      <c r="AV47">
        <v>96</v>
      </c>
      <c r="AW47">
        <v>-0.5580253672711869</v>
      </c>
      <c r="AX47">
        <v>0.57815372023620004</v>
      </c>
      <c r="AY47" s="9">
        <v>0.79528489357112619</v>
      </c>
    </row>
    <row r="48" spans="1:51" x14ac:dyDescent="0.3">
      <c r="A48">
        <v>1</v>
      </c>
      <c r="B48">
        <v>56907</v>
      </c>
      <c r="C48" t="s">
        <v>3714</v>
      </c>
      <c r="D48">
        <v>100</v>
      </c>
      <c r="E48">
        <v>2.8690506977894241</v>
      </c>
      <c r="F48">
        <v>5.042823710587954E-3</v>
      </c>
      <c r="G48" s="9">
        <v>0.53703473124096457</v>
      </c>
      <c r="H48">
        <v>100</v>
      </c>
      <c r="I48">
        <v>0.85609790347230108</v>
      </c>
      <c r="J48">
        <v>0.39403203298546186</v>
      </c>
      <c r="K48" s="9">
        <v>0.76294909643048969</v>
      </c>
      <c r="L48">
        <v>111</v>
      </c>
      <c r="M48">
        <v>-0.35225797456650099</v>
      </c>
      <c r="N48">
        <v>0.72532496625590404</v>
      </c>
      <c r="O48" s="9">
        <v>0.9315317330509808</v>
      </c>
      <c r="P48">
        <v>111</v>
      </c>
      <c r="Q48">
        <v>-1.1558628851551709</v>
      </c>
      <c r="R48">
        <v>0.2502645279452787</v>
      </c>
      <c r="S48" s="9">
        <v>0.79965638833178221</v>
      </c>
      <c r="T48">
        <v>110</v>
      </c>
      <c r="U48">
        <v>1.796604843407023</v>
      </c>
      <c r="V48">
        <v>7.5193722718509895E-2</v>
      </c>
      <c r="W48" s="9">
        <v>0.30979021204318896</v>
      </c>
      <c r="X48">
        <v>110</v>
      </c>
      <c r="Y48">
        <v>0.80554796616548041</v>
      </c>
      <c r="Z48">
        <v>0.42227357021559431</v>
      </c>
      <c r="AA48" s="9">
        <v>0.67809397658830173</v>
      </c>
      <c r="AB48">
        <v>102</v>
      </c>
      <c r="AC48">
        <v>-0.90462304408735206</v>
      </c>
      <c r="AD48">
        <v>0.36783937654944776</v>
      </c>
      <c r="AE48" s="9">
        <v>1.403076849852678</v>
      </c>
      <c r="AF48">
        <v>105</v>
      </c>
      <c r="AG48">
        <v>-0.50009375617596197</v>
      </c>
      <c r="AH48">
        <v>0.61807583473038874</v>
      </c>
      <c r="AI48" s="9">
        <v>0.87801760693357944</v>
      </c>
      <c r="AJ48">
        <v>40</v>
      </c>
      <c r="AK48">
        <v>0.33918823313458962</v>
      </c>
      <c r="AL48">
        <v>0.73633533849333943</v>
      </c>
      <c r="AM48" s="9" t="s">
        <v>4160</v>
      </c>
      <c r="AN48">
        <v>0</v>
      </c>
      <c r="AO48" t="s">
        <v>4159</v>
      </c>
      <c r="AP48" t="s">
        <v>4159</v>
      </c>
      <c r="AQ48" s="9" t="s">
        <v>4160</v>
      </c>
      <c r="AR48">
        <v>0</v>
      </c>
      <c r="AS48" t="s">
        <v>4159</v>
      </c>
      <c r="AT48" t="s">
        <v>4159</v>
      </c>
      <c r="AU48" s="9" t="s">
        <v>4160</v>
      </c>
      <c r="AV48">
        <v>96</v>
      </c>
      <c r="AW48">
        <v>0.32278234176556925</v>
      </c>
      <c r="AX48">
        <v>0.74757696780997474</v>
      </c>
      <c r="AY48" s="9">
        <v>0.88644165071251591</v>
      </c>
    </row>
    <row r="49" spans="1:51" x14ac:dyDescent="0.3">
      <c r="A49">
        <v>1</v>
      </c>
      <c r="B49">
        <v>10498</v>
      </c>
      <c r="C49" t="s">
        <v>837</v>
      </c>
      <c r="D49">
        <v>100</v>
      </c>
      <c r="E49">
        <v>2.8661161427081416</v>
      </c>
      <c r="F49">
        <v>5.0860990331270802E-3</v>
      </c>
      <c r="G49" s="9">
        <v>0.53070104052730038</v>
      </c>
      <c r="H49">
        <v>100</v>
      </c>
      <c r="I49">
        <v>4.11495096589785</v>
      </c>
      <c r="J49">
        <v>8.0741770046564184E-5</v>
      </c>
      <c r="K49" s="9">
        <v>4.3395595947334151E-2</v>
      </c>
      <c r="L49">
        <v>111</v>
      </c>
      <c r="M49">
        <v>0.72085842519305088</v>
      </c>
      <c r="N49">
        <v>0.47253985007456634</v>
      </c>
      <c r="O49" s="9">
        <v>0.82906170982769334</v>
      </c>
      <c r="P49">
        <v>111</v>
      </c>
      <c r="Q49">
        <v>1.2250231564994414</v>
      </c>
      <c r="R49">
        <v>0.22320716663783377</v>
      </c>
      <c r="S49" s="9">
        <v>0.78796245540044585</v>
      </c>
      <c r="T49">
        <v>110</v>
      </c>
      <c r="U49">
        <v>-0.72681661146223231</v>
      </c>
      <c r="V49">
        <v>0.46891076713778912</v>
      </c>
      <c r="W49" s="9">
        <v>0.73326419511911978</v>
      </c>
      <c r="X49">
        <v>110</v>
      </c>
      <c r="Y49">
        <v>1.5968410476947281</v>
      </c>
      <c r="Z49">
        <v>0.11322310310159635</v>
      </c>
      <c r="AA49" s="9">
        <v>0.35478096169273204</v>
      </c>
      <c r="AB49">
        <v>105</v>
      </c>
      <c r="AC49">
        <v>-0.38764121123951173</v>
      </c>
      <c r="AD49">
        <v>0.69908147397877252</v>
      </c>
      <c r="AE49" s="9">
        <v>1.1308026350252245</v>
      </c>
      <c r="AF49">
        <v>105</v>
      </c>
      <c r="AG49">
        <v>-0.12397764733499082</v>
      </c>
      <c r="AH49">
        <v>0.9015745938639107</v>
      </c>
      <c r="AI49" s="9">
        <v>0.97440749222545564</v>
      </c>
      <c r="AJ49">
        <v>169</v>
      </c>
      <c r="AK49">
        <v>0.63726709843376639</v>
      </c>
      <c r="AL49">
        <v>0.52482355937500569</v>
      </c>
      <c r="AM49" s="9">
        <v>0.90242802362075547</v>
      </c>
      <c r="AN49">
        <v>168</v>
      </c>
      <c r="AO49">
        <v>-0.63078054137609241</v>
      </c>
      <c r="AP49">
        <v>0.52905150777938115</v>
      </c>
      <c r="AQ49" s="9">
        <v>0.88079738961333376</v>
      </c>
      <c r="AR49">
        <v>97</v>
      </c>
      <c r="AS49">
        <v>-0.20928884372593576</v>
      </c>
      <c r="AT49">
        <v>0.83467089824876051</v>
      </c>
      <c r="AU49" s="9">
        <v>0.98722059738159096</v>
      </c>
      <c r="AV49">
        <v>96</v>
      </c>
      <c r="AW49">
        <v>-0.5713545074842683</v>
      </c>
      <c r="AX49">
        <v>0.56912296565306819</v>
      </c>
      <c r="AY49" s="9">
        <v>0.78964596003291831</v>
      </c>
    </row>
    <row r="50" spans="1:51" x14ac:dyDescent="0.3">
      <c r="A50">
        <v>1</v>
      </c>
      <c r="B50">
        <v>55814</v>
      </c>
      <c r="C50" t="s">
        <v>3713</v>
      </c>
      <c r="D50">
        <v>87</v>
      </c>
      <c r="E50">
        <v>2.8637402749718932</v>
      </c>
      <c r="F50">
        <v>5.2723938451865121E-3</v>
      </c>
      <c r="G50" s="9">
        <v>0.52369065789208336</v>
      </c>
      <c r="H50">
        <v>100</v>
      </c>
      <c r="I50">
        <v>0.12351786165665414</v>
      </c>
      <c r="J50">
        <v>0.90195000716717655</v>
      </c>
      <c r="K50" s="9">
        <v>0.97507731704735612</v>
      </c>
      <c r="L50">
        <v>89</v>
      </c>
      <c r="M50">
        <v>1.8830082181527563</v>
      </c>
      <c r="N50">
        <v>6.3040819858921807E-2</v>
      </c>
      <c r="O50" s="9">
        <v>0.48346678538950577</v>
      </c>
      <c r="P50">
        <v>111</v>
      </c>
      <c r="Q50">
        <v>-1.4625057081619897E-2</v>
      </c>
      <c r="R50">
        <v>0.98835804454694676</v>
      </c>
      <c r="S50" s="9">
        <v>0.99987636848267292</v>
      </c>
      <c r="T50">
        <v>0</v>
      </c>
      <c r="U50" t="s">
        <v>4159</v>
      </c>
      <c r="V50" t="s">
        <v>4159</v>
      </c>
      <c r="W50" s="9" t="s">
        <v>4160</v>
      </c>
      <c r="X50">
        <v>110</v>
      </c>
      <c r="Y50">
        <v>-1.6942998623983418</v>
      </c>
      <c r="Z50">
        <v>9.309023134014538E-2</v>
      </c>
      <c r="AA50" s="9">
        <v>0.32021114050492266</v>
      </c>
      <c r="AB50">
        <v>84</v>
      </c>
      <c r="AC50">
        <v>0.2771661038521322</v>
      </c>
      <c r="AD50">
        <v>0.78235008556469487</v>
      </c>
      <c r="AE50" s="9">
        <v>1.0881203346398451</v>
      </c>
      <c r="AF50">
        <v>105</v>
      </c>
      <c r="AG50">
        <v>-1.7592991979343833</v>
      </c>
      <c r="AH50">
        <v>8.1496105896606941E-2</v>
      </c>
      <c r="AI50" s="9">
        <v>0.48335485865836098</v>
      </c>
      <c r="AJ50">
        <v>0</v>
      </c>
      <c r="AK50" t="s">
        <v>4159</v>
      </c>
      <c r="AL50" t="s">
        <v>4159</v>
      </c>
      <c r="AM50" s="9" t="s">
        <v>4160</v>
      </c>
      <c r="AN50">
        <v>0</v>
      </c>
      <c r="AO50" t="s">
        <v>4159</v>
      </c>
      <c r="AP50" t="s">
        <v>4159</v>
      </c>
      <c r="AQ50" s="9" t="s">
        <v>4160</v>
      </c>
      <c r="AR50">
        <v>0</v>
      </c>
      <c r="AS50" t="s">
        <v>4159</v>
      </c>
      <c r="AT50" t="s">
        <v>4159</v>
      </c>
      <c r="AU50" s="9" t="s">
        <v>4160</v>
      </c>
      <c r="AV50">
        <v>96</v>
      </c>
      <c r="AW50">
        <v>-0.47699950646810019</v>
      </c>
      <c r="AX50">
        <v>0.63446957464848808</v>
      </c>
      <c r="AY50" s="9">
        <v>0.8249410560588587</v>
      </c>
    </row>
    <row r="51" spans="1:51" x14ac:dyDescent="0.3">
      <c r="A51">
        <v>1</v>
      </c>
      <c r="B51">
        <v>26052</v>
      </c>
      <c r="C51" t="s">
        <v>3697</v>
      </c>
      <c r="D51">
        <v>100</v>
      </c>
      <c r="E51">
        <v>2.8619005519182892</v>
      </c>
      <c r="F51">
        <v>5.148862209393504E-3</v>
      </c>
      <c r="G51" s="9">
        <v>0.52661135270331583</v>
      </c>
      <c r="H51">
        <v>100</v>
      </c>
      <c r="I51">
        <v>-0.20811736812255202</v>
      </c>
      <c r="J51">
        <v>0.83556923586116094</v>
      </c>
      <c r="K51" s="9">
        <v>0.95738311757329142</v>
      </c>
      <c r="L51">
        <v>111</v>
      </c>
      <c r="M51">
        <v>-0.85764791401137785</v>
      </c>
      <c r="N51">
        <v>0.39296876856184237</v>
      </c>
      <c r="O51" s="9">
        <v>0.79183320243390287</v>
      </c>
      <c r="P51">
        <v>111</v>
      </c>
      <c r="Q51">
        <v>0.36809063227988453</v>
      </c>
      <c r="R51">
        <v>0.71351951009035075</v>
      </c>
      <c r="S51" s="9">
        <v>0.95208599131399108</v>
      </c>
      <c r="T51">
        <v>110</v>
      </c>
      <c r="U51">
        <v>0.43448465853396134</v>
      </c>
      <c r="V51">
        <v>0.66480338541139439</v>
      </c>
      <c r="W51" s="9">
        <v>0.85443493061300058</v>
      </c>
      <c r="X51">
        <v>110</v>
      </c>
      <c r="Y51">
        <v>-2.9961478501225458</v>
      </c>
      <c r="Z51">
        <v>3.3918082722061539E-3</v>
      </c>
      <c r="AA51" s="9">
        <v>6.0127118977725588E-2</v>
      </c>
      <c r="AB51">
        <v>105</v>
      </c>
      <c r="AC51">
        <v>-1.885293627742173</v>
      </c>
      <c r="AD51">
        <v>6.2208388454758165E-2</v>
      </c>
      <c r="AE51" s="9">
        <v>2.1087281458678606</v>
      </c>
      <c r="AF51">
        <v>105</v>
      </c>
      <c r="AG51">
        <v>-0.69176458029943855</v>
      </c>
      <c r="AH51">
        <v>0.49064159155904741</v>
      </c>
      <c r="AI51" s="9">
        <v>0.82477965110999285</v>
      </c>
      <c r="AJ51">
        <v>169</v>
      </c>
      <c r="AK51">
        <v>0.52492054245678921</v>
      </c>
      <c r="AL51">
        <v>0.60033458159434538</v>
      </c>
      <c r="AM51" s="9">
        <v>0.92087679389022381</v>
      </c>
      <c r="AN51">
        <v>168</v>
      </c>
      <c r="AO51">
        <v>1.4478168998165277</v>
      </c>
      <c r="AP51">
        <v>0.1495542816958082</v>
      </c>
      <c r="AQ51" s="9">
        <v>0.65334997137049022</v>
      </c>
      <c r="AR51">
        <v>0</v>
      </c>
      <c r="AS51" t="s">
        <v>4159</v>
      </c>
      <c r="AT51" t="s">
        <v>4159</v>
      </c>
      <c r="AU51" s="9" t="s">
        <v>4160</v>
      </c>
      <c r="AV51">
        <v>0</v>
      </c>
      <c r="AW51" t="s">
        <v>4159</v>
      </c>
      <c r="AX51" t="s">
        <v>4159</v>
      </c>
      <c r="AY51" s="9" t="s">
        <v>4160</v>
      </c>
    </row>
    <row r="52" spans="1:51" x14ac:dyDescent="0.3">
      <c r="A52">
        <v>1</v>
      </c>
      <c r="B52">
        <v>54507</v>
      </c>
      <c r="C52" t="s">
        <v>3383</v>
      </c>
      <c r="D52">
        <v>100</v>
      </c>
      <c r="E52">
        <v>2.8518493062795258</v>
      </c>
      <c r="F52">
        <v>5.3013861815581504E-3</v>
      </c>
      <c r="G52" s="9">
        <v>0.52155542148091139</v>
      </c>
      <c r="H52">
        <v>100</v>
      </c>
      <c r="I52">
        <v>3.3783361180486731</v>
      </c>
      <c r="J52">
        <v>1.0475357249535772E-3</v>
      </c>
      <c r="K52" s="9">
        <v>0.13069878768304721</v>
      </c>
      <c r="L52">
        <v>111</v>
      </c>
      <c r="M52">
        <v>-0.82718948356610078</v>
      </c>
      <c r="N52">
        <v>0.40993691628100282</v>
      </c>
      <c r="O52" s="9">
        <v>0.79838243817806021</v>
      </c>
      <c r="P52">
        <v>111</v>
      </c>
      <c r="Q52">
        <v>-0.19524844121453272</v>
      </c>
      <c r="R52">
        <v>0.84556194921642169</v>
      </c>
      <c r="S52" s="9">
        <v>0.97835696682247786</v>
      </c>
      <c r="T52">
        <v>110</v>
      </c>
      <c r="U52">
        <v>3.2548326151930835</v>
      </c>
      <c r="V52">
        <v>1.5154857778710779E-3</v>
      </c>
      <c r="W52" s="9">
        <v>5.3648196536636161E-2</v>
      </c>
      <c r="X52">
        <v>110</v>
      </c>
      <c r="Y52">
        <v>0.9942097926797262</v>
      </c>
      <c r="Z52">
        <v>0.32234305698507992</v>
      </c>
      <c r="AA52" s="9">
        <v>0.59411665958894067</v>
      </c>
      <c r="AB52">
        <v>102</v>
      </c>
      <c r="AC52">
        <v>5.7267765601674535E-2</v>
      </c>
      <c r="AD52">
        <v>0.95444617192517811</v>
      </c>
      <c r="AE52" s="9">
        <v>1.0153357055138077</v>
      </c>
      <c r="AF52">
        <v>105</v>
      </c>
      <c r="AG52">
        <v>0.22578308801006045</v>
      </c>
      <c r="AH52">
        <v>0.82181754014652908</v>
      </c>
      <c r="AI52" s="9">
        <v>0.95260173999260633</v>
      </c>
      <c r="AJ52">
        <v>16</v>
      </c>
      <c r="AK52">
        <v>1.8939135575723811</v>
      </c>
      <c r="AL52">
        <v>7.9086219762544957E-2</v>
      </c>
      <c r="AM52" s="9" t="s">
        <v>4160</v>
      </c>
      <c r="AN52">
        <v>0</v>
      </c>
      <c r="AO52" t="s">
        <v>4159</v>
      </c>
      <c r="AP52" t="s">
        <v>4159</v>
      </c>
      <c r="AQ52" s="9" t="s">
        <v>4160</v>
      </c>
      <c r="AR52">
        <v>97</v>
      </c>
      <c r="AS52">
        <v>1.3836093772394158</v>
      </c>
      <c r="AT52">
        <v>0.16972064124293557</v>
      </c>
      <c r="AU52" s="9">
        <v>0.89971447978438945</v>
      </c>
      <c r="AV52">
        <v>0</v>
      </c>
      <c r="AW52" t="s">
        <v>4159</v>
      </c>
      <c r="AX52" t="s">
        <v>4159</v>
      </c>
      <c r="AY52" s="9" t="s">
        <v>4160</v>
      </c>
    </row>
    <row r="53" spans="1:51" x14ac:dyDescent="0.3">
      <c r="A53">
        <v>1</v>
      </c>
      <c r="B53">
        <v>5351</v>
      </c>
      <c r="C53" t="s">
        <v>431</v>
      </c>
      <c r="D53">
        <v>100</v>
      </c>
      <c r="E53">
        <v>2.8451242124229759</v>
      </c>
      <c r="F53">
        <v>5.4057388187942436E-3</v>
      </c>
      <c r="G53" s="9">
        <v>0.51230533943251866</v>
      </c>
      <c r="H53">
        <v>100</v>
      </c>
      <c r="I53">
        <v>1.7500639182743305</v>
      </c>
      <c r="J53">
        <v>8.3237207953550649E-2</v>
      </c>
      <c r="K53" s="9">
        <v>0.46065613621501655</v>
      </c>
      <c r="L53">
        <v>111</v>
      </c>
      <c r="M53">
        <v>0.76997873477067835</v>
      </c>
      <c r="N53">
        <v>0.44297804921756634</v>
      </c>
      <c r="O53" s="9">
        <v>0.81514808424437468</v>
      </c>
      <c r="P53">
        <v>111</v>
      </c>
      <c r="Q53">
        <v>1.5244472566629197</v>
      </c>
      <c r="R53">
        <v>0.13029327291226164</v>
      </c>
      <c r="S53" s="9">
        <v>0.7369400170869157</v>
      </c>
      <c r="T53">
        <v>110</v>
      </c>
      <c r="U53">
        <v>3.4097658728586939</v>
      </c>
      <c r="V53">
        <v>9.1520960595520805E-4</v>
      </c>
      <c r="W53" s="9">
        <v>4.7173523700361576E-2</v>
      </c>
      <c r="X53">
        <v>110</v>
      </c>
      <c r="Y53">
        <v>2.0899926043928967</v>
      </c>
      <c r="Z53">
        <v>3.896633210570246E-2</v>
      </c>
      <c r="AA53" s="9">
        <v>0.20409474810069653</v>
      </c>
      <c r="AB53">
        <v>105</v>
      </c>
      <c r="AC53">
        <v>0.6285223203896626</v>
      </c>
      <c r="AD53">
        <v>0.53105313484563121</v>
      </c>
      <c r="AE53" s="9">
        <v>1.2436766304705555</v>
      </c>
      <c r="AF53">
        <v>105</v>
      </c>
      <c r="AG53">
        <v>1.7898338616201013</v>
      </c>
      <c r="AH53">
        <v>7.6419134778095435E-2</v>
      </c>
      <c r="AI53" s="9">
        <v>0.47429240893320718</v>
      </c>
      <c r="AJ53">
        <v>169</v>
      </c>
      <c r="AK53">
        <v>1.0130954076801644</v>
      </c>
      <c r="AL53">
        <v>0.31248014783223232</v>
      </c>
      <c r="AM53" s="9">
        <v>0.82509738102705299</v>
      </c>
      <c r="AN53">
        <v>168</v>
      </c>
      <c r="AO53">
        <v>2.3618870788241045E-2</v>
      </c>
      <c r="AP53">
        <v>0.98118498722774561</v>
      </c>
      <c r="AQ53" s="9">
        <v>0.99511502803821761</v>
      </c>
      <c r="AR53">
        <v>97</v>
      </c>
      <c r="AS53">
        <v>1.2574691733701095</v>
      </c>
      <c r="AT53">
        <v>0.21166624739204212</v>
      </c>
      <c r="AU53" s="9">
        <v>0.90725346930492401</v>
      </c>
      <c r="AV53">
        <v>96</v>
      </c>
      <c r="AW53">
        <v>2.0493333698938181</v>
      </c>
      <c r="AX53">
        <v>4.3215931207006085E-2</v>
      </c>
      <c r="AY53" s="9">
        <v>0.28155984062604711</v>
      </c>
    </row>
    <row r="54" spans="1:51" x14ac:dyDescent="0.3">
      <c r="A54">
        <v>1</v>
      </c>
      <c r="B54">
        <v>23452</v>
      </c>
      <c r="C54" t="s">
        <v>3692</v>
      </c>
      <c r="D54">
        <v>100</v>
      </c>
      <c r="E54">
        <v>2.8363947683720534</v>
      </c>
      <c r="F54">
        <v>5.5440009656093662E-3</v>
      </c>
      <c r="G54" s="9">
        <v>0.51594171148418699</v>
      </c>
      <c r="H54">
        <v>100</v>
      </c>
      <c r="I54">
        <v>1.6998875653095085</v>
      </c>
      <c r="J54">
        <v>9.2323964167682668E-2</v>
      </c>
      <c r="K54" s="9">
        <v>0.47448881032703111</v>
      </c>
      <c r="L54">
        <v>111</v>
      </c>
      <c r="M54">
        <v>-0.17283113248830623</v>
      </c>
      <c r="N54">
        <v>0.86310468672266172</v>
      </c>
      <c r="O54" s="9">
        <v>0.96849664718365502</v>
      </c>
      <c r="P54">
        <v>111</v>
      </c>
      <c r="Q54">
        <v>-6.5417516641550211E-2</v>
      </c>
      <c r="R54">
        <v>0.94796140821883723</v>
      </c>
      <c r="S54" s="9">
        <v>0.99427456970104833</v>
      </c>
      <c r="T54">
        <v>110</v>
      </c>
      <c r="U54">
        <v>-1.2238825728095164</v>
      </c>
      <c r="V54">
        <v>0.22365984990011747</v>
      </c>
      <c r="W54" s="9">
        <v>0.52296935491350993</v>
      </c>
      <c r="X54">
        <v>110</v>
      </c>
      <c r="Y54">
        <v>-0.33352283541505162</v>
      </c>
      <c r="Z54">
        <v>0.73938632037378516</v>
      </c>
      <c r="AA54" s="9">
        <v>0.88686995614815434</v>
      </c>
      <c r="AB54">
        <v>105</v>
      </c>
      <c r="AC54">
        <v>0.48148916386673052</v>
      </c>
      <c r="AD54">
        <v>0.63119027007460971</v>
      </c>
      <c r="AE54" s="9">
        <v>1.1724990456905948</v>
      </c>
      <c r="AF54">
        <v>105</v>
      </c>
      <c r="AG54">
        <v>1.4900200843465345</v>
      </c>
      <c r="AH54">
        <v>0.13927487886948872</v>
      </c>
      <c r="AI54" s="9">
        <v>0.57792259051649131</v>
      </c>
      <c r="AJ54">
        <v>166</v>
      </c>
      <c r="AK54">
        <v>-0.48942708967515919</v>
      </c>
      <c r="AL54">
        <v>0.62519333628295792</v>
      </c>
      <c r="AM54" s="9">
        <v>0.92796286365951008</v>
      </c>
      <c r="AN54">
        <v>168</v>
      </c>
      <c r="AO54">
        <v>1.6630841715948239</v>
      </c>
      <c r="AP54">
        <v>9.8182474134007477E-2</v>
      </c>
      <c r="AQ54" s="9">
        <v>0.57272168925553302</v>
      </c>
      <c r="AR54">
        <v>97</v>
      </c>
      <c r="AS54">
        <v>1.398139089449165</v>
      </c>
      <c r="AT54">
        <v>0.1653270240677219</v>
      </c>
      <c r="AU54" s="9">
        <v>0.89423952501993753</v>
      </c>
      <c r="AV54">
        <v>96</v>
      </c>
      <c r="AW54">
        <v>3.7031440073845854</v>
      </c>
      <c r="AX54">
        <v>3.5914399621461804E-4</v>
      </c>
      <c r="AY54" s="9">
        <v>6.1865274135818063E-2</v>
      </c>
    </row>
    <row r="55" spans="1:51" x14ac:dyDescent="0.3">
      <c r="A55">
        <v>1</v>
      </c>
      <c r="B55">
        <v>138241</v>
      </c>
      <c r="C55" t="s">
        <v>3739</v>
      </c>
      <c r="D55">
        <v>54</v>
      </c>
      <c r="E55">
        <v>2.8358645280664714</v>
      </c>
      <c r="F55">
        <v>6.4968751566189522E-3</v>
      </c>
      <c r="G55" s="9">
        <v>0.53264063784026805</v>
      </c>
      <c r="H55">
        <v>100</v>
      </c>
      <c r="I55">
        <v>-1.7945310132069994</v>
      </c>
      <c r="J55">
        <v>7.581163740377253E-2</v>
      </c>
      <c r="K55" s="9">
        <v>0.44681224001700437</v>
      </c>
      <c r="L55">
        <v>0</v>
      </c>
      <c r="M55" t="s">
        <v>4159</v>
      </c>
      <c r="N55" t="s">
        <v>4159</v>
      </c>
      <c r="O55" s="9" t="s">
        <v>4160</v>
      </c>
      <c r="P55">
        <v>111</v>
      </c>
      <c r="Q55">
        <v>-0.44079251442248585</v>
      </c>
      <c r="R55">
        <v>0.66023622121941394</v>
      </c>
      <c r="S55" s="9">
        <v>0.94042615448048605</v>
      </c>
      <c r="T55">
        <v>0</v>
      </c>
      <c r="U55" t="s">
        <v>4159</v>
      </c>
      <c r="V55" t="s">
        <v>4159</v>
      </c>
      <c r="W55" s="9" t="s">
        <v>4160</v>
      </c>
      <c r="X55">
        <v>110</v>
      </c>
      <c r="Y55">
        <v>-2.371112834281039</v>
      </c>
      <c r="Z55">
        <v>1.9506602792718115E-2</v>
      </c>
      <c r="AA55" s="9">
        <v>0.14318850993771903</v>
      </c>
      <c r="AB55">
        <v>0</v>
      </c>
      <c r="AC55" t="s">
        <v>4159</v>
      </c>
      <c r="AD55" t="s">
        <v>4159</v>
      </c>
      <c r="AE55" s="9" t="s">
        <v>4160</v>
      </c>
      <c r="AF55">
        <v>0</v>
      </c>
      <c r="AG55" t="s">
        <v>4159</v>
      </c>
      <c r="AH55" t="s">
        <v>4159</v>
      </c>
      <c r="AI55" s="9" t="s">
        <v>4160</v>
      </c>
      <c r="AJ55">
        <v>0</v>
      </c>
      <c r="AK55" t="s">
        <v>4159</v>
      </c>
      <c r="AL55" t="s">
        <v>4159</v>
      </c>
      <c r="AM55" s="9" t="s">
        <v>4160</v>
      </c>
      <c r="AN55">
        <v>0</v>
      </c>
      <c r="AO55" t="s">
        <v>4159</v>
      </c>
      <c r="AP55" t="s">
        <v>4159</v>
      </c>
      <c r="AQ55" s="9" t="s">
        <v>4160</v>
      </c>
      <c r="AR55">
        <v>0</v>
      </c>
      <c r="AS55" t="s">
        <v>4159</v>
      </c>
      <c r="AT55" t="s">
        <v>4159</v>
      </c>
      <c r="AU55" s="9" t="s">
        <v>4160</v>
      </c>
      <c r="AV55">
        <v>96</v>
      </c>
      <c r="AW55">
        <v>-1.5498358054295629</v>
      </c>
      <c r="AX55">
        <v>0.12454132853699891</v>
      </c>
      <c r="AY55" s="9">
        <v>0.42240762653255981</v>
      </c>
    </row>
    <row r="56" spans="1:51" x14ac:dyDescent="0.3">
      <c r="A56">
        <v>1</v>
      </c>
      <c r="B56">
        <v>51202</v>
      </c>
      <c r="C56" t="s">
        <v>3705</v>
      </c>
      <c r="D56">
        <v>100</v>
      </c>
      <c r="E56">
        <v>2.8332238538603933</v>
      </c>
      <c r="F56">
        <v>5.5950208279516005E-3</v>
      </c>
      <c r="G56" s="9">
        <v>0.51604076029232171</v>
      </c>
      <c r="H56">
        <v>100</v>
      </c>
      <c r="I56">
        <v>1.878596450789991</v>
      </c>
      <c r="J56">
        <v>6.3271901506081946E-2</v>
      </c>
      <c r="K56" s="9">
        <v>0.42062871153472364</v>
      </c>
      <c r="L56">
        <v>111</v>
      </c>
      <c r="M56">
        <v>7.6771645858578944E-2</v>
      </c>
      <c r="N56">
        <v>0.93894594851574165</v>
      </c>
      <c r="O56" s="9">
        <v>0.98393495615193649</v>
      </c>
      <c r="P56">
        <v>111</v>
      </c>
      <c r="Q56">
        <v>-1.36269956109157</v>
      </c>
      <c r="R56">
        <v>0.17578601659615228</v>
      </c>
      <c r="S56" s="9">
        <v>0.76846586423141205</v>
      </c>
      <c r="T56">
        <v>110</v>
      </c>
      <c r="U56">
        <v>2.1076686065799364</v>
      </c>
      <c r="V56">
        <v>3.7373771067506521E-2</v>
      </c>
      <c r="W56" s="9">
        <v>0.21926413157240693</v>
      </c>
      <c r="X56">
        <v>110</v>
      </c>
      <c r="Y56">
        <v>-0.44353660110026538</v>
      </c>
      <c r="Z56">
        <v>0.65826493805990061</v>
      </c>
      <c r="AA56" s="9">
        <v>0.83952368481317918</v>
      </c>
      <c r="AB56">
        <v>105</v>
      </c>
      <c r="AC56">
        <v>0.4862700666162823</v>
      </c>
      <c r="AD56">
        <v>0.62780870727226457</v>
      </c>
      <c r="AE56" s="9">
        <v>1.1758595025498677</v>
      </c>
      <c r="AF56">
        <v>105</v>
      </c>
      <c r="AG56">
        <v>-0.77668626910088401</v>
      </c>
      <c r="AH56">
        <v>0.43912390893495301</v>
      </c>
      <c r="AI56" s="9">
        <v>0.80128056698653116</v>
      </c>
      <c r="AJ56">
        <v>169</v>
      </c>
      <c r="AK56">
        <v>-1.2137767499541889</v>
      </c>
      <c r="AL56">
        <v>0.22654677688924543</v>
      </c>
      <c r="AM56" s="9">
        <v>0.77388847299116914</v>
      </c>
      <c r="AN56">
        <v>168</v>
      </c>
      <c r="AO56">
        <v>0.97965571126107809</v>
      </c>
      <c r="AP56">
        <v>0.32868167886324018</v>
      </c>
      <c r="AQ56" s="9">
        <v>0.79064428512893248</v>
      </c>
      <c r="AR56">
        <v>97</v>
      </c>
      <c r="AS56">
        <v>-0.15854895801088739</v>
      </c>
      <c r="AT56">
        <v>0.87436079910772513</v>
      </c>
      <c r="AU56" s="9">
        <v>0.98756375644526406</v>
      </c>
      <c r="AV56">
        <v>96</v>
      </c>
      <c r="AW56">
        <v>-5.7837817718075684E-3</v>
      </c>
      <c r="AX56">
        <v>0.99539749259558841</v>
      </c>
      <c r="AY56" s="9">
        <v>0.99820711769597292</v>
      </c>
    </row>
    <row r="57" spans="1:51" x14ac:dyDescent="0.3">
      <c r="A57">
        <v>1</v>
      </c>
      <c r="B57">
        <v>10735</v>
      </c>
      <c r="C57" t="s">
        <v>3683</v>
      </c>
      <c r="D57">
        <v>100</v>
      </c>
      <c r="E57">
        <v>2.8270706566508936</v>
      </c>
      <c r="F57">
        <v>5.6952545247669168E-3</v>
      </c>
      <c r="G57" s="9">
        <v>0.52063698443223227</v>
      </c>
      <c r="H57">
        <v>100</v>
      </c>
      <c r="I57">
        <v>-0.32259333766388626</v>
      </c>
      <c r="J57">
        <v>0.74769046519085658</v>
      </c>
      <c r="K57" s="9">
        <v>0.92955752318300977</v>
      </c>
      <c r="L57">
        <v>111</v>
      </c>
      <c r="M57">
        <v>-1.6172915442060423</v>
      </c>
      <c r="N57">
        <v>0.10870580088385637</v>
      </c>
      <c r="O57" s="9">
        <v>0.56432208625335945</v>
      </c>
      <c r="P57">
        <v>111</v>
      </c>
      <c r="Q57">
        <v>-9.1363202379225218E-3</v>
      </c>
      <c r="R57">
        <v>0.99272707341784272</v>
      </c>
      <c r="S57" s="9">
        <v>0.99944918441779063</v>
      </c>
      <c r="T57">
        <v>110</v>
      </c>
      <c r="U57">
        <v>0.70375909142018911</v>
      </c>
      <c r="V57">
        <v>0.48309736663135472</v>
      </c>
      <c r="W57" s="9">
        <v>0.74367187337852614</v>
      </c>
      <c r="X57">
        <v>110</v>
      </c>
      <c r="Y57">
        <v>-0.89489012530371048</v>
      </c>
      <c r="Z57">
        <v>0.37283590993911075</v>
      </c>
      <c r="AA57" s="9">
        <v>0.63833126926577255</v>
      </c>
      <c r="AB57">
        <v>105</v>
      </c>
      <c r="AC57">
        <v>-0.55776163208744145</v>
      </c>
      <c r="AD57">
        <v>0.57821742381532737</v>
      </c>
      <c r="AE57" s="9">
        <v>1.2164175384817124</v>
      </c>
      <c r="AF57">
        <v>105</v>
      </c>
      <c r="AG57">
        <v>-2.1980297699159896</v>
      </c>
      <c r="AH57">
        <v>3.0185930991155678E-2</v>
      </c>
      <c r="AI57" s="9">
        <v>0.37300102666960711</v>
      </c>
      <c r="AJ57">
        <v>169</v>
      </c>
      <c r="AK57">
        <v>-0.78381545488412507</v>
      </c>
      <c r="AL57">
        <v>0.43425868208479834</v>
      </c>
      <c r="AM57" s="9">
        <v>0.87424869702959906</v>
      </c>
      <c r="AN57">
        <v>168</v>
      </c>
      <c r="AO57">
        <v>-0.60330854180788795</v>
      </c>
      <c r="AP57">
        <v>0.54712689270979387</v>
      </c>
      <c r="AQ57" s="9">
        <v>0.88644868226292106</v>
      </c>
      <c r="AR57">
        <v>97</v>
      </c>
      <c r="AS57">
        <v>0.20978460492747078</v>
      </c>
      <c r="AT57">
        <v>0.83428503127118325</v>
      </c>
      <c r="AU57" s="9">
        <v>0.98743949466792913</v>
      </c>
      <c r="AV57">
        <v>96</v>
      </c>
      <c r="AW57">
        <v>-1.7054903608728094</v>
      </c>
      <c r="AX57">
        <v>9.1405535728035586E-2</v>
      </c>
      <c r="AY57" s="9">
        <v>0.36981834010392761</v>
      </c>
    </row>
    <row r="58" spans="1:51" x14ac:dyDescent="0.3">
      <c r="A58">
        <v>1</v>
      </c>
      <c r="B58">
        <v>8406</v>
      </c>
      <c r="C58" t="s">
        <v>640</v>
      </c>
      <c r="D58">
        <v>100</v>
      </c>
      <c r="E58">
        <v>2.8238269420717166</v>
      </c>
      <c r="F58">
        <v>5.7487530452145228E-3</v>
      </c>
      <c r="G58" s="9">
        <v>0.5209177101497019</v>
      </c>
      <c r="H58">
        <v>100</v>
      </c>
      <c r="I58">
        <v>0.84802575277065639</v>
      </c>
      <c r="J58">
        <v>0.3984901201172607</v>
      </c>
      <c r="K58" s="9">
        <v>0.76564016754002495</v>
      </c>
      <c r="L58">
        <v>111</v>
      </c>
      <c r="M58">
        <v>-2.7509285754894353</v>
      </c>
      <c r="N58">
        <v>6.9603596128379099E-3</v>
      </c>
      <c r="O58" s="9">
        <v>0.30130879051276838</v>
      </c>
      <c r="P58">
        <v>111</v>
      </c>
      <c r="Q58">
        <v>-1.543756203567215</v>
      </c>
      <c r="R58">
        <v>0.12554579505488131</v>
      </c>
      <c r="S58" s="9">
        <v>0.7332336112356963</v>
      </c>
      <c r="T58">
        <v>79</v>
      </c>
      <c r="U58">
        <v>0.15770497378739376</v>
      </c>
      <c r="V58">
        <v>0.87510211368031743</v>
      </c>
      <c r="W58" s="9">
        <v>0.95435165408452205</v>
      </c>
      <c r="X58">
        <v>110</v>
      </c>
      <c r="Y58">
        <v>1.1260234087883145</v>
      </c>
      <c r="Z58">
        <v>0.26265155016464847</v>
      </c>
      <c r="AA58" s="9">
        <v>0.53971454902176741</v>
      </c>
      <c r="AB58">
        <v>105</v>
      </c>
      <c r="AC58">
        <v>-1.2639555975244885</v>
      </c>
      <c r="AD58">
        <v>0.20909899415795269</v>
      </c>
      <c r="AE58" s="9">
        <v>1.674234015292297</v>
      </c>
      <c r="AF58">
        <v>105</v>
      </c>
      <c r="AG58">
        <v>0.23918932438209708</v>
      </c>
      <c r="AH58">
        <v>0.81143407942927992</v>
      </c>
      <c r="AI58" s="9">
        <v>0.94924662289086548</v>
      </c>
      <c r="AJ58">
        <v>140</v>
      </c>
      <c r="AK58">
        <v>0.96590270576073023</v>
      </c>
      <c r="AL58">
        <v>0.3357825224132982</v>
      </c>
      <c r="AM58" s="9">
        <v>0.84339042678349629</v>
      </c>
      <c r="AN58">
        <v>168</v>
      </c>
      <c r="AO58">
        <v>2.8206112175989899</v>
      </c>
      <c r="AP58">
        <v>5.3778046920377491E-3</v>
      </c>
      <c r="AQ58" s="9">
        <v>0.30306917108906067</v>
      </c>
      <c r="AR58">
        <v>97</v>
      </c>
      <c r="AS58">
        <v>1.2397918199073612</v>
      </c>
      <c r="AT58">
        <v>0.21810618203531765</v>
      </c>
      <c r="AU58" s="9">
        <v>0.90785714038527521</v>
      </c>
      <c r="AV58">
        <v>96</v>
      </c>
      <c r="AW58">
        <v>2.2880913377440315</v>
      </c>
      <c r="AX58">
        <v>2.4373439026681293E-2</v>
      </c>
      <c r="AY58" s="9">
        <v>0.22009660706460651</v>
      </c>
    </row>
    <row r="59" spans="1:51" x14ac:dyDescent="0.3">
      <c r="A59">
        <v>1</v>
      </c>
      <c r="B59">
        <v>100528017</v>
      </c>
      <c r="C59" t="s">
        <v>3757</v>
      </c>
      <c r="D59">
        <v>100</v>
      </c>
      <c r="E59">
        <v>2.8151745916450319</v>
      </c>
      <c r="F59">
        <v>5.893714346904117E-3</v>
      </c>
      <c r="G59" s="9">
        <v>0.52484542416827185</v>
      </c>
      <c r="H59">
        <v>100</v>
      </c>
      <c r="I59">
        <v>-1.6978907528599816</v>
      </c>
      <c r="J59">
        <v>9.2701695338714862E-2</v>
      </c>
      <c r="K59" s="9">
        <v>0.47520670970770412</v>
      </c>
      <c r="L59">
        <v>111</v>
      </c>
      <c r="M59">
        <v>-1.0976826211664188</v>
      </c>
      <c r="N59">
        <v>0.27476204914341057</v>
      </c>
      <c r="O59" s="9">
        <v>0.71924218561378539</v>
      </c>
      <c r="P59">
        <v>111</v>
      </c>
      <c r="Q59">
        <v>1.0121632735787018</v>
      </c>
      <c r="R59">
        <v>0.31370154103267156</v>
      </c>
      <c r="S59" s="9">
        <v>0.83669708730393466</v>
      </c>
      <c r="T59">
        <v>110</v>
      </c>
      <c r="U59">
        <v>1.4597842271886015</v>
      </c>
      <c r="V59">
        <v>0.14725210643416278</v>
      </c>
      <c r="W59" s="9">
        <v>0.42595498318189362</v>
      </c>
      <c r="X59">
        <v>110</v>
      </c>
      <c r="Y59">
        <v>4.2432008584558298</v>
      </c>
      <c r="Z59">
        <v>4.6728338855617709E-5</v>
      </c>
      <c r="AA59" s="9">
        <v>9.5992377275606437E-3</v>
      </c>
      <c r="AB59">
        <v>0</v>
      </c>
      <c r="AC59" t="s">
        <v>4159</v>
      </c>
      <c r="AD59" t="s">
        <v>4159</v>
      </c>
      <c r="AE59" s="9" t="s">
        <v>4160</v>
      </c>
      <c r="AF59">
        <v>0</v>
      </c>
      <c r="AG59" t="s">
        <v>4159</v>
      </c>
      <c r="AH59" t="s">
        <v>4159</v>
      </c>
      <c r="AI59" s="9" t="s">
        <v>4160</v>
      </c>
      <c r="AJ59">
        <v>0</v>
      </c>
      <c r="AK59" t="s">
        <v>4159</v>
      </c>
      <c r="AL59" t="s">
        <v>4159</v>
      </c>
      <c r="AM59" s="9" t="s">
        <v>4160</v>
      </c>
      <c r="AN59">
        <v>0</v>
      </c>
      <c r="AO59" t="s">
        <v>4159</v>
      </c>
      <c r="AP59" t="s">
        <v>4159</v>
      </c>
      <c r="AQ59" s="9" t="s">
        <v>4160</v>
      </c>
      <c r="AR59">
        <v>97</v>
      </c>
      <c r="AS59">
        <v>1.4239476040290651</v>
      </c>
      <c r="AT59">
        <v>0.15773798051183646</v>
      </c>
      <c r="AU59" s="9">
        <v>0.89152888004974229</v>
      </c>
      <c r="AV59">
        <v>0</v>
      </c>
      <c r="AW59" t="s">
        <v>4159</v>
      </c>
      <c r="AX59" t="s">
        <v>4159</v>
      </c>
      <c r="AY59" s="9" t="s">
        <v>4160</v>
      </c>
    </row>
    <row r="60" spans="1:51" x14ac:dyDescent="0.3">
      <c r="A60">
        <v>1</v>
      </c>
      <c r="B60">
        <v>7057</v>
      </c>
      <c r="C60" t="s">
        <v>582</v>
      </c>
      <c r="D60">
        <v>100</v>
      </c>
      <c r="E60">
        <v>2.8127368653733136</v>
      </c>
      <c r="F60">
        <v>5.9351557488771757E-3</v>
      </c>
      <c r="G60" s="9">
        <v>0.52401845201624975</v>
      </c>
      <c r="H60">
        <v>100</v>
      </c>
      <c r="I60">
        <v>1.0904110358655614</v>
      </c>
      <c r="J60">
        <v>0.27820596122098579</v>
      </c>
      <c r="K60" s="9">
        <v>0.68408412847123967</v>
      </c>
      <c r="L60">
        <v>111</v>
      </c>
      <c r="M60">
        <v>2.0531075486788799</v>
      </c>
      <c r="N60">
        <v>4.2456335537147838E-2</v>
      </c>
      <c r="O60" s="9">
        <v>0.4538495623338375</v>
      </c>
      <c r="P60">
        <v>111</v>
      </c>
      <c r="Q60">
        <v>-0.70971058657697972</v>
      </c>
      <c r="R60">
        <v>0.4793991086714583</v>
      </c>
      <c r="S60" s="9">
        <v>0.89061304569883049</v>
      </c>
      <c r="T60">
        <v>110</v>
      </c>
      <c r="U60">
        <v>0.48594495912552793</v>
      </c>
      <c r="V60">
        <v>0.62799068879356468</v>
      </c>
      <c r="W60" s="9">
        <v>0.83291116238829777</v>
      </c>
      <c r="X60">
        <v>110</v>
      </c>
      <c r="Y60">
        <v>0.98360463866994241</v>
      </c>
      <c r="Z60">
        <v>0.32750833346299479</v>
      </c>
      <c r="AA60" s="9">
        <v>0.59905249576333308</v>
      </c>
      <c r="AB60">
        <v>105</v>
      </c>
      <c r="AC60">
        <v>1.095148911149908</v>
      </c>
      <c r="AD60">
        <v>0.27600564905602809</v>
      </c>
      <c r="AE60" s="9">
        <v>1.5304719214521725</v>
      </c>
      <c r="AF60">
        <v>105</v>
      </c>
      <c r="AG60">
        <v>0.97186791509042381</v>
      </c>
      <c r="AH60">
        <v>0.33339306904078503</v>
      </c>
      <c r="AI60" s="9">
        <v>0.7459631999738765</v>
      </c>
      <c r="AJ60">
        <v>169</v>
      </c>
      <c r="AK60">
        <v>1.7566579967931657</v>
      </c>
      <c r="AL60">
        <v>8.0808943240265926E-2</v>
      </c>
      <c r="AM60" s="9">
        <v>0.648105700487148</v>
      </c>
      <c r="AN60">
        <v>168</v>
      </c>
      <c r="AO60">
        <v>3.0118552206088949</v>
      </c>
      <c r="AP60">
        <v>3.0029964333468935E-3</v>
      </c>
      <c r="AQ60" s="9">
        <v>0.28205922055436006</v>
      </c>
      <c r="AR60">
        <v>97</v>
      </c>
      <c r="AS60">
        <v>2.7167354084423367</v>
      </c>
      <c r="AT60">
        <v>7.8345778269796711E-3</v>
      </c>
      <c r="AU60" s="9">
        <v>0.8885181870007437</v>
      </c>
      <c r="AV60">
        <v>96</v>
      </c>
      <c r="AW60">
        <v>2.3980667130547122</v>
      </c>
      <c r="AX60">
        <v>1.8457342415976324E-2</v>
      </c>
      <c r="AY60" s="9">
        <v>0.18990183341831207</v>
      </c>
    </row>
    <row r="61" spans="1:51" x14ac:dyDescent="0.3">
      <c r="A61">
        <v>1</v>
      </c>
      <c r="B61">
        <v>713</v>
      </c>
      <c r="C61" t="s">
        <v>1749</v>
      </c>
      <c r="D61">
        <v>100</v>
      </c>
      <c r="E61">
        <v>2.7998744440592556</v>
      </c>
      <c r="F61">
        <v>6.1582652597510354E-3</v>
      </c>
      <c r="G61" s="9">
        <v>0.53457882464897644</v>
      </c>
      <c r="H61">
        <v>100</v>
      </c>
      <c r="I61">
        <v>-0.1415328643117191</v>
      </c>
      <c r="J61">
        <v>0.88773953948303352</v>
      </c>
      <c r="K61" s="9">
        <v>0.97174309296066974</v>
      </c>
      <c r="L61">
        <v>111</v>
      </c>
      <c r="M61">
        <v>-1.3464802583376596</v>
      </c>
      <c r="N61">
        <v>0.18094097604467146</v>
      </c>
      <c r="O61" s="9">
        <v>0.65250866266574126</v>
      </c>
      <c r="P61">
        <v>111</v>
      </c>
      <c r="Q61">
        <v>-0.50579195835252611</v>
      </c>
      <c r="R61">
        <v>0.61402406323973269</v>
      </c>
      <c r="S61" s="9">
        <v>0.92713918624011493</v>
      </c>
      <c r="T61">
        <v>110</v>
      </c>
      <c r="U61">
        <v>0.8512448435393507</v>
      </c>
      <c r="V61">
        <v>0.39651684035148682</v>
      </c>
      <c r="W61" s="9">
        <v>0.68076948743361965</v>
      </c>
      <c r="X61">
        <v>110</v>
      </c>
      <c r="Y61">
        <v>1.9610889440395842</v>
      </c>
      <c r="Z61">
        <v>5.2443185290400637E-2</v>
      </c>
      <c r="AA61" s="9">
        <v>0.23956143077881181</v>
      </c>
      <c r="AB61">
        <v>105</v>
      </c>
      <c r="AC61">
        <v>1.4934875068455651</v>
      </c>
      <c r="AD61">
        <v>0.13836669580867278</v>
      </c>
      <c r="AE61" s="9">
        <v>1.8024542365651512</v>
      </c>
      <c r="AF61">
        <v>105</v>
      </c>
      <c r="AG61">
        <v>1.7480042504579805</v>
      </c>
      <c r="AH61">
        <v>8.3443123077897544E-2</v>
      </c>
      <c r="AI61" s="9">
        <v>0.48761083566670638</v>
      </c>
      <c r="AJ61">
        <v>169</v>
      </c>
      <c r="AK61">
        <v>-0.64165122464447111</v>
      </c>
      <c r="AL61">
        <v>0.52197937986166199</v>
      </c>
      <c r="AM61" s="9">
        <v>0.90164208211295793</v>
      </c>
      <c r="AN61">
        <v>168</v>
      </c>
      <c r="AO61">
        <v>-0.82523604566221254</v>
      </c>
      <c r="AP61">
        <v>0.4104219296361693</v>
      </c>
      <c r="AQ61" s="9">
        <v>0.83166601163190201</v>
      </c>
      <c r="AR61">
        <v>97</v>
      </c>
      <c r="AS61">
        <v>2.9183667492245871</v>
      </c>
      <c r="AT61">
        <v>4.3925458291562466E-3</v>
      </c>
      <c r="AU61" s="9">
        <v>0.89375388370890929</v>
      </c>
      <c r="AV61">
        <v>96</v>
      </c>
      <c r="AW61">
        <v>2.5358337804043858</v>
      </c>
      <c r="AX61">
        <v>1.2867537967083498E-2</v>
      </c>
      <c r="AY61" s="9">
        <v>0.16437195409862054</v>
      </c>
    </row>
    <row r="62" spans="1:51" x14ac:dyDescent="0.3">
      <c r="A62">
        <v>1</v>
      </c>
      <c r="B62">
        <v>5648</v>
      </c>
      <c r="C62" t="s">
        <v>3664</v>
      </c>
      <c r="D62">
        <v>100</v>
      </c>
      <c r="E62">
        <v>2.7866087148709706</v>
      </c>
      <c r="F62">
        <v>6.3963798505297167E-3</v>
      </c>
      <c r="G62" s="9">
        <v>0.54159511357354073</v>
      </c>
      <c r="H62">
        <v>100</v>
      </c>
      <c r="I62">
        <v>-0.13480406692910557</v>
      </c>
      <c r="J62">
        <v>0.89304327036003206</v>
      </c>
      <c r="K62" s="9">
        <v>0.97403892132462444</v>
      </c>
      <c r="L62">
        <v>111</v>
      </c>
      <c r="M62">
        <v>-2.5708400465669348</v>
      </c>
      <c r="N62">
        <v>1.1493518005762199E-2</v>
      </c>
      <c r="O62" s="9">
        <v>0.32987971131058846</v>
      </c>
      <c r="P62">
        <v>111</v>
      </c>
      <c r="Q62">
        <v>-0.45057998760656487</v>
      </c>
      <c r="R62">
        <v>0.65318728196899012</v>
      </c>
      <c r="S62" s="9">
        <v>0.93774478200293843</v>
      </c>
      <c r="T62">
        <v>110</v>
      </c>
      <c r="U62">
        <v>-0.16101434504946846</v>
      </c>
      <c r="V62">
        <v>0.87238291022362235</v>
      </c>
      <c r="W62" s="9">
        <v>0.95338118369149605</v>
      </c>
      <c r="X62">
        <v>110</v>
      </c>
      <c r="Y62">
        <v>-1.9067342992841196</v>
      </c>
      <c r="Z62">
        <v>5.9212306929605454E-2</v>
      </c>
      <c r="AA62" s="9">
        <v>0.25434708348697987</v>
      </c>
      <c r="AB62">
        <v>105</v>
      </c>
      <c r="AC62">
        <v>0.84078120767470998</v>
      </c>
      <c r="AD62">
        <v>0.40241814279858745</v>
      </c>
      <c r="AE62" s="9">
        <v>1.3606333128188133</v>
      </c>
      <c r="AF62">
        <v>105</v>
      </c>
      <c r="AG62">
        <v>-1.2215778618346222</v>
      </c>
      <c r="AH62">
        <v>0.22465587348382984</v>
      </c>
      <c r="AI62" s="9">
        <v>0.6668623767464239</v>
      </c>
      <c r="AJ62">
        <v>0</v>
      </c>
      <c r="AK62" t="s">
        <v>4159</v>
      </c>
      <c r="AL62" t="s">
        <v>4159</v>
      </c>
      <c r="AM62" s="9" t="s">
        <v>4160</v>
      </c>
      <c r="AN62">
        <v>168</v>
      </c>
      <c r="AO62">
        <v>-1.0288531933939358</v>
      </c>
      <c r="AP62">
        <v>0.30504544797754296</v>
      </c>
      <c r="AQ62" s="9">
        <v>0.7774826694181397</v>
      </c>
      <c r="AR62">
        <v>0</v>
      </c>
      <c r="AS62" t="s">
        <v>4159</v>
      </c>
      <c r="AT62" t="s">
        <v>4159</v>
      </c>
      <c r="AU62" s="9" t="s">
        <v>4160</v>
      </c>
      <c r="AV62">
        <v>0</v>
      </c>
      <c r="AW62" t="s">
        <v>4159</v>
      </c>
      <c r="AX62" t="s">
        <v>4159</v>
      </c>
      <c r="AY62" s="9" t="s">
        <v>4160</v>
      </c>
    </row>
    <row r="63" spans="1:51" x14ac:dyDescent="0.3">
      <c r="A63">
        <v>1</v>
      </c>
      <c r="B63">
        <v>3075</v>
      </c>
      <c r="C63" t="s">
        <v>3647</v>
      </c>
      <c r="D63">
        <v>100</v>
      </c>
      <c r="E63">
        <v>2.7822142487703663</v>
      </c>
      <c r="F63">
        <v>6.4770946912421279E-3</v>
      </c>
      <c r="G63" s="9">
        <v>0.53958377548815462</v>
      </c>
      <c r="H63">
        <v>100</v>
      </c>
      <c r="I63">
        <v>-0.42102310150731337</v>
      </c>
      <c r="J63">
        <v>0.67466013198527164</v>
      </c>
      <c r="K63" s="9">
        <v>0.90044896698779231</v>
      </c>
      <c r="L63">
        <v>111</v>
      </c>
      <c r="M63">
        <v>-1.1719551263161201</v>
      </c>
      <c r="N63">
        <v>0.24377030509843065</v>
      </c>
      <c r="O63" s="9">
        <v>0.69965416882497511</v>
      </c>
      <c r="P63">
        <v>111</v>
      </c>
      <c r="Q63">
        <v>0.38185900732457845</v>
      </c>
      <c r="R63">
        <v>0.70330938106546648</v>
      </c>
      <c r="S63" s="9">
        <v>0.9481481537350207</v>
      </c>
      <c r="T63">
        <v>110</v>
      </c>
      <c r="U63">
        <v>0.20219614454877802</v>
      </c>
      <c r="V63">
        <v>0.84014377782045635</v>
      </c>
      <c r="W63" s="9">
        <v>0.9403876362884741</v>
      </c>
      <c r="X63">
        <v>110</v>
      </c>
      <c r="Y63">
        <v>2.4071009782093791</v>
      </c>
      <c r="Z63">
        <v>1.7775926026953409E-2</v>
      </c>
      <c r="AA63" s="9">
        <v>0.13741666334837419</v>
      </c>
      <c r="AB63">
        <v>105</v>
      </c>
      <c r="AC63">
        <v>-0.11240958672486628</v>
      </c>
      <c r="AD63">
        <v>0.91071743931992666</v>
      </c>
      <c r="AE63" s="9">
        <v>1.034329124040533</v>
      </c>
      <c r="AF63">
        <v>105</v>
      </c>
      <c r="AG63">
        <v>1.444280694598403</v>
      </c>
      <c r="AH63">
        <v>0.15169511870623451</v>
      </c>
      <c r="AI63" s="9">
        <v>0.58687586044466744</v>
      </c>
      <c r="AJ63">
        <v>169</v>
      </c>
      <c r="AK63">
        <v>-0.39279746106716834</v>
      </c>
      <c r="AL63">
        <v>0.69497000489884186</v>
      </c>
      <c r="AM63" s="9">
        <v>0.9476537869791325</v>
      </c>
      <c r="AN63">
        <v>168</v>
      </c>
      <c r="AO63">
        <v>1.4758467474333481</v>
      </c>
      <c r="AP63">
        <v>0.14187936748130864</v>
      </c>
      <c r="AQ63" s="9">
        <v>0.64251084987964058</v>
      </c>
      <c r="AR63">
        <v>97</v>
      </c>
      <c r="AS63">
        <v>1.5697674558273544</v>
      </c>
      <c r="AT63">
        <v>0.11979411935651764</v>
      </c>
      <c r="AU63" s="9">
        <v>0.89787185017160243</v>
      </c>
      <c r="AV63">
        <v>96</v>
      </c>
      <c r="AW63">
        <v>1.8562796605893939</v>
      </c>
      <c r="AX63">
        <v>6.6546209256314895E-2</v>
      </c>
      <c r="AY63" s="9">
        <v>0.32951387327310283</v>
      </c>
    </row>
    <row r="64" spans="1:51" x14ac:dyDescent="0.3">
      <c r="A64">
        <v>1</v>
      </c>
      <c r="B64">
        <v>2888</v>
      </c>
      <c r="C64" t="s">
        <v>3646</v>
      </c>
      <c r="D64">
        <v>92</v>
      </c>
      <c r="E64">
        <v>2.7729886738654836</v>
      </c>
      <c r="F64">
        <v>6.7513101202858429E-3</v>
      </c>
      <c r="G64" s="9">
        <v>0.54485182455119341</v>
      </c>
      <c r="H64">
        <v>100</v>
      </c>
      <c r="I64">
        <v>6.7430777351044746E-2</v>
      </c>
      <c r="J64">
        <v>0.94637615084335847</v>
      </c>
      <c r="K64" s="9">
        <v>0.98485703990803486</v>
      </c>
      <c r="L64">
        <v>80</v>
      </c>
      <c r="M64">
        <v>-1.3948600641885074</v>
      </c>
      <c r="N64">
        <v>0.16701761452428487</v>
      </c>
      <c r="O64" s="9">
        <v>0.6397354770590159</v>
      </c>
      <c r="P64">
        <v>111</v>
      </c>
      <c r="Q64">
        <v>-2.1909058844167633</v>
      </c>
      <c r="R64">
        <v>3.0587588267319644E-2</v>
      </c>
      <c r="S64" s="9">
        <v>0.63238481305334227</v>
      </c>
      <c r="T64">
        <v>110</v>
      </c>
      <c r="U64">
        <v>-3.1243451159789066E-2</v>
      </c>
      <c r="V64">
        <v>0.97513305355641244</v>
      </c>
      <c r="W64" s="9">
        <v>0.99054934222119173</v>
      </c>
      <c r="X64">
        <v>110</v>
      </c>
      <c r="Y64">
        <v>-0.7808861141131368</v>
      </c>
      <c r="Z64">
        <v>0.43657778341230702</v>
      </c>
      <c r="AA64" s="9">
        <v>0.68980376162046342</v>
      </c>
      <c r="AB64">
        <v>93</v>
      </c>
      <c r="AC64">
        <v>-0.93688608641510573</v>
      </c>
      <c r="AD64">
        <v>0.3512969720415462</v>
      </c>
      <c r="AE64" s="9">
        <v>1.4167808407824058</v>
      </c>
      <c r="AF64">
        <v>105</v>
      </c>
      <c r="AG64">
        <v>-0.64199585120511404</v>
      </c>
      <c r="AH64">
        <v>0.52230215088182708</v>
      </c>
      <c r="AI64" s="9">
        <v>0.8406473288509051</v>
      </c>
      <c r="AJ64">
        <v>8</v>
      </c>
      <c r="AK64">
        <v>0.40652921567354694</v>
      </c>
      <c r="AL64">
        <v>0.69845692661322234</v>
      </c>
      <c r="AM64" s="9" t="s">
        <v>4160</v>
      </c>
      <c r="AN64">
        <v>168</v>
      </c>
      <c r="AO64">
        <v>0.42721720098103599</v>
      </c>
      <c r="AP64">
        <v>0.66977475404904263</v>
      </c>
      <c r="AQ64" s="9">
        <v>0.926776033975377</v>
      </c>
      <c r="AR64">
        <v>0</v>
      </c>
      <c r="AS64" t="s">
        <v>4159</v>
      </c>
      <c r="AT64" t="s">
        <v>4159</v>
      </c>
      <c r="AU64" s="9" t="s">
        <v>4160</v>
      </c>
      <c r="AV64">
        <v>0</v>
      </c>
      <c r="AW64" t="s">
        <v>4159</v>
      </c>
      <c r="AX64" t="s">
        <v>4159</v>
      </c>
      <c r="AY64" s="9" t="s">
        <v>4160</v>
      </c>
    </row>
    <row r="65" spans="1:51" x14ac:dyDescent="0.3">
      <c r="A65">
        <v>1</v>
      </c>
      <c r="B65">
        <v>23047</v>
      </c>
      <c r="C65" t="s">
        <v>3687</v>
      </c>
      <c r="D65">
        <v>100</v>
      </c>
      <c r="E65">
        <v>2.76716289077264</v>
      </c>
      <c r="F65">
        <v>6.7606485460602276E-3</v>
      </c>
      <c r="G65" s="9">
        <v>0.54137596496745855</v>
      </c>
      <c r="H65">
        <v>100</v>
      </c>
      <c r="I65">
        <v>1.1684271148054295</v>
      </c>
      <c r="J65">
        <v>0.24546905164704583</v>
      </c>
      <c r="K65" s="9">
        <v>0.65324405403081676</v>
      </c>
      <c r="L65">
        <v>111</v>
      </c>
      <c r="M65">
        <v>-1.2967937304911081</v>
      </c>
      <c r="N65">
        <v>0.19744064002904033</v>
      </c>
      <c r="O65" s="9">
        <v>0.6676527259342242</v>
      </c>
      <c r="P65">
        <v>111</v>
      </c>
      <c r="Q65">
        <v>-0.65148337472289364</v>
      </c>
      <c r="R65">
        <v>0.5161057429402971</v>
      </c>
      <c r="S65" s="9">
        <v>0.8993882622610464</v>
      </c>
      <c r="T65">
        <v>110</v>
      </c>
      <c r="U65">
        <v>-1.3620489433004435</v>
      </c>
      <c r="V65">
        <v>0.17601658193034933</v>
      </c>
      <c r="W65" s="9">
        <v>0.46317294672892206</v>
      </c>
      <c r="X65">
        <v>110</v>
      </c>
      <c r="Y65">
        <v>-2.6714153521199844</v>
      </c>
      <c r="Z65">
        <v>8.7222805327480096E-3</v>
      </c>
      <c r="AA65" s="9">
        <v>9.4158838301357767E-2</v>
      </c>
      <c r="AB65">
        <v>105</v>
      </c>
      <c r="AC65">
        <v>-0.66219510233214274</v>
      </c>
      <c r="AD65">
        <v>0.50932512125849083</v>
      </c>
      <c r="AE65" s="9">
        <v>1.2581414165555485</v>
      </c>
      <c r="AF65">
        <v>105</v>
      </c>
      <c r="AG65">
        <v>-1.3513911289421658</v>
      </c>
      <c r="AH65">
        <v>0.17953088106947371</v>
      </c>
      <c r="AI65" s="9">
        <v>0.61951506672724643</v>
      </c>
      <c r="AJ65">
        <v>169</v>
      </c>
      <c r="AK65">
        <v>-2.2046657878265559</v>
      </c>
      <c r="AL65">
        <v>2.8844468906567645E-2</v>
      </c>
      <c r="AM65" s="9">
        <v>0.52596397095837832</v>
      </c>
      <c r="AN65">
        <v>168</v>
      </c>
      <c r="AO65">
        <v>-1.5636659209938344</v>
      </c>
      <c r="AP65">
        <v>0.11980042145002334</v>
      </c>
      <c r="AQ65" s="9">
        <v>0.61068114331107382</v>
      </c>
      <c r="AR65">
        <v>97</v>
      </c>
      <c r="AS65">
        <v>0.88836378392713666</v>
      </c>
      <c r="AT65">
        <v>0.37658889102285109</v>
      </c>
      <c r="AU65" s="9">
        <v>0.94495536746321507</v>
      </c>
      <c r="AV65">
        <v>96</v>
      </c>
      <c r="AW65">
        <v>1.0329645254470781</v>
      </c>
      <c r="AX65">
        <v>0.30427082689048146</v>
      </c>
      <c r="AY65" s="9">
        <v>0.61009788905077311</v>
      </c>
    </row>
    <row r="66" spans="1:51" x14ac:dyDescent="0.3">
      <c r="A66">
        <v>1</v>
      </c>
      <c r="B66">
        <v>2132</v>
      </c>
      <c r="C66" t="s">
        <v>3642</v>
      </c>
      <c r="D66">
        <v>100</v>
      </c>
      <c r="E66">
        <v>2.7569986483071145</v>
      </c>
      <c r="F66">
        <v>6.9584929612724854E-3</v>
      </c>
      <c r="G66" s="9">
        <v>0.55293255607649827</v>
      </c>
      <c r="H66">
        <v>100</v>
      </c>
      <c r="I66">
        <v>0.3033450050910258</v>
      </c>
      <c r="J66">
        <v>0.76226999116633964</v>
      </c>
      <c r="K66" s="9">
        <v>0.93503869878497448</v>
      </c>
      <c r="L66">
        <v>111</v>
      </c>
      <c r="M66">
        <v>1.3489899684317168</v>
      </c>
      <c r="N66">
        <v>0.18013595889354997</v>
      </c>
      <c r="O66" s="9">
        <v>0.65162441483730305</v>
      </c>
      <c r="P66">
        <v>111</v>
      </c>
      <c r="Q66">
        <v>1.9754456221393022</v>
      </c>
      <c r="R66">
        <v>5.0745377402341661E-2</v>
      </c>
      <c r="S66" s="9">
        <v>0.67224397590059437</v>
      </c>
      <c r="T66">
        <v>100</v>
      </c>
      <c r="U66">
        <v>-0.59789321267621953</v>
      </c>
      <c r="V66">
        <v>0.55129038138399356</v>
      </c>
      <c r="W66" s="9">
        <v>0.79053119348261125</v>
      </c>
      <c r="X66">
        <v>110</v>
      </c>
      <c r="Y66">
        <v>1.5320211795111791</v>
      </c>
      <c r="Z66">
        <v>0.12844129014826122</v>
      </c>
      <c r="AA66" s="9">
        <v>0.37637851522573129</v>
      </c>
      <c r="AB66">
        <v>0</v>
      </c>
      <c r="AC66" t="s">
        <v>4159</v>
      </c>
      <c r="AD66" t="s">
        <v>4159</v>
      </c>
      <c r="AE66" s="9" t="s">
        <v>4160</v>
      </c>
      <c r="AF66">
        <v>0</v>
      </c>
      <c r="AG66" t="s">
        <v>4159</v>
      </c>
      <c r="AH66" t="s">
        <v>4159</v>
      </c>
      <c r="AI66" s="9" t="s">
        <v>4160</v>
      </c>
      <c r="AJ66">
        <v>119</v>
      </c>
      <c r="AK66">
        <v>-0.86940356852735212</v>
      </c>
      <c r="AL66">
        <v>0.38640649122855319</v>
      </c>
      <c r="AM66" s="9">
        <v>0.86167452584337478</v>
      </c>
      <c r="AN66">
        <v>168</v>
      </c>
      <c r="AO66">
        <v>-0.70562015639087206</v>
      </c>
      <c r="AP66">
        <v>0.48141341151440709</v>
      </c>
      <c r="AQ66" s="9">
        <v>0.86234463118526328</v>
      </c>
      <c r="AR66">
        <v>0</v>
      </c>
      <c r="AS66" t="s">
        <v>4159</v>
      </c>
      <c r="AT66" t="s">
        <v>4159</v>
      </c>
      <c r="AU66" s="9" t="s">
        <v>4160</v>
      </c>
      <c r="AV66">
        <v>96</v>
      </c>
      <c r="AW66">
        <v>-1.8215216481708956</v>
      </c>
      <c r="AX66">
        <v>7.1708231892157373E-2</v>
      </c>
      <c r="AY66" s="9">
        <v>0.34025496176207731</v>
      </c>
    </row>
    <row r="67" spans="1:51" x14ac:dyDescent="0.3">
      <c r="A67">
        <v>1</v>
      </c>
      <c r="B67">
        <v>5151</v>
      </c>
      <c r="C67" t="s">
        <v>3660</v>
      </c>
      <c r="D67">
        <v>78</v>
      </c>
      <c r="E67">
        <v>2.753046124105559</v>
      </c>
      <c r="F67">
        <v>7.3814360079474282E-3</v>
      </c>
      <c r="G67" s="9">
        <v>0.5485628342596901</v>
      </c>
      <c r="H67">
        <v>100</v>
      </c>
      <c r="I67">
        <v>0.78348374104735474</v>
      </c>
      <c r="J67">
        <v>0.43523252268441026</v>
      </c>
      <c r="K67" s="9">
        <v>0.78842873632252386</v>
      </c>
      <c r="L67">
        <v>97</v>
      </c>
      <c r="M67">
        <v>1.7711035908201245</v>
      </c>
      <c r="N67">
        <v>7.9750582914139279E-2</v>
      </c>
      <c r="O67" s="9">
        <v>0.51603897875758065</v>
      </c>
      <c r="P67">
        <v>111</v>
      </c>
      <c r="Q67">
        <v>-0.81954491517602357</v>
      </c>
      <c r="R67">
        <v>0.41426399462433494</v>
      </c>
      <c r="S67" s="9">
        <v>0.86841961734958828</v>
      </c>
      <c r="T67">
        <v>110</v>
      </c>
      <c r="U67">
        <v>-2.3764197376828338</v>
      </c>
      <c r="V67">
        <v>1.9242355135209634E-2</v>
      </c>
      <c r="W67" s="9">
        <v>0.15792872574225858</v>
      </c>
      <c r="X67">
        <v>110</v>
      </c>
      <c r="Y67">
        <v>-2.0033270015747786</v>
      </c>
      <c r="Z67">
        <v>4.7646733940264495E-2</v>
      </c>
      <c r="AA67" s="9">
        <v>0.22607922092783789</v>
      </c>
      <c r="AB67">
        <v>35</v>
      </c>
      <c r="AC67">
        <v>0.16011049220985671</v>
      </c>
      <c r="AD67">
        <v>0.87377008921781496</v>
      </c>
      <c r="AE67" s="9" t="s">
        <v>4160</v>
      </c>
      <c r="AF67">
        <v>105</v>
      </c>
      <c r="AG67">
        <v>-0.1773856384037619</v>
      </c>
      <c r="AH67">
        <v>0.85955385503637394</v>
      </c>
      <c r="AI67" s="9">
        <v>0.96363769924976905</v>
      </c>
      <c r="AJ67">
        <v>0</v>
      </c>
      <c r="AK67" t="s">
        <v>4159</v>
      </c>
      <c r="AL67" t="s">
        <v>4159</v>
      </c>
      <c r="AM67" s="9" t="s">
        <v>4160</v>
      </c>
      <c r="AN67">
        <v>168</v>
      </c>
      <c r="AO67">
        <v>-0.15042226471467349</v>
      </c>
      <c r="AP67">
        <v>0.88061409844546568</v>
      </c>
      <c r="AQ67" s="9">
        <v>0.97959747939804853</v>
      </c>
      <c r="AR67">
        <v>0</v>
      </c>
      <c r="AS67" t="s">
        <v>4159</v>
      </c>
      <c r="AT67" t="s">
        <v>4159</v>
      </c>
      <c r="AU67" s="9" t="s">
        <v>4160</v>
      </c>
      <c r="AV67">
        <v>96</v>
      </c>
      <c r="AW67">
        <v>-0.41189135810299582</v>
      </c>
      <c r="AX67">
        <v>0.68135679253343218</v>
      </c>
      <c r="AY67" s="9">
        <v>0.8508727344367959</v>
      </c>
    </row>
    <row r="68" spans="1:51" x14ac:dyDescent="0.3">
      <c r="A68">
        <v>1</v>
      </c>
      <c r="B68">
        <v>2530</v>
      </c>
      <c r="C68" t="s">
        <v>3645</v>
      </c>
      <c r="D68">
        <v>100</v>
      </c>
      <c r="E68">
        <v>2.7486640492718397</v>
      </c>
      <c r="F68">
        <v>7.1246481127581005E-3</v>
      </c>
      <c r="G68" s="9">
        <v>0.55336552635181335</v>
      </c>
      <c r="H68">
        <v>100</v>
      </c>
      <c r="I68">
        <v>2.4043491383938029</v>
      </c>
      <c r="J68">
        <v>1.8080154385317928E-2</v>
      </c>
      <c r="K68" s="9">
        <v>0.28973862084912011</v>
      </c>
      <c r="L68">
        <v>111</v>
      </c>
      <c r="M68">
        <v>1.5993533398205957</v>
      </c>
      <c r="N68">
        <v>0.11263682214472409</v>
      </c>
      <c r="O68" s="9">
        <v>0.56729968691736998</v>
      </c>
      <c r="P68">
        <v>111</v>
      </c>
      <c r="Q68">
        <v>1.8995947318491819</v>
      </c>
      <c r="R68">
        <v>6.0129306658125478E-2</v>
      </c>
      <c r="S68" s="9">
        <v>0.67662414642025903</v>
      </c>
      <c r="T68">
        <v>101</v>
      </c>
      <c r="U68">
        <v>-2.5618533283885549E-2</v>
      </c>
      <c r="V68">
        <v>0.97961317214221644</v>
      </c>
      <c r="W68" s="9">
        <v>0.99348661274228456</v>
      </c>
      <c r="X68">
        <v>110</v>
      </c>
      <c r="Y68">
        <v>-9.9365458789726177E-2</v>
      </c>
      <c r="Z68">
        <v>0.92103231240857519</v>
      </c>
      <c r="AA68" s="9">
        <v>0.96714277772197144</v>
      </c>
      <c r="AB68">
        <v>99</v>
      </c>
      <c r="AC68">
        <v>-0.65806410942182958</v>
      </c>
      <c r="AD68">
        <v>0.51205571749687306</v>
      </c>
      <c r="AE68" s="9">
        <v>1.2552054642678694</v>
      </c>
      <c r="AF68">
        <v>105</v>
      </c>
      <c r="AG68">
        <v>0.12484209442753909</v>
      </c>
      <c r="AH68">
        <v>0.90089189209374698</v>
      </c>
      <c r="AI68" s="9">
        <v>0.97401211865042381</v>
      </c>
      <c r="AJ68">
        <v>169</v>
      </c>
      <c r="AK68">
        <v>-0.35340103741925349</v>
      </c>
      <c r="AL68">
        <v>0.72423352694653365</v>
      </c>
      <c r="AM68" s="9">
        <v>0.95823525199998405</v>
      </c>
      <c r="AN68">
        <v>168</v>
      </c>
      <c r="AO68">
        <v>-1.1698521214785649</v>
      </c>
      <c r="AP68">
        <v>0.24373737616380417</v>
      </c>
      <c r="AQ68" s="9">
        <v>0.73497976926445585</v>
      </c>
      <c r="AR68">
        <v>92</v>
      </c>
      <c r="AS68">
        <v>-0.27522348197379504</v>
      </c>
      <c r="AT68">
        <v>0.78377541462967948</v>
      </c>
      <c r="AU68" s="9">
        <v>0.97979008283486135</v>
      </c>
      <c r="AV68">
        <v>96</v>
      </c>
      <c r="AW68">
        <v>0.35938298656690459</v>
      </c>
      <c r="AX68">
        <v>0.7201146655572046</v>
      </c>
      <c r="AY68" s="9">
        <v>0.87290581434266545</v>
      </c>
    </row>
    <row r="69" spans="1:51" x14ac:dyDescent="0.3">
      <c r="A69">
        <v>1</v>
      </c>
      <c r="B69">
        <v>339287</v>
      </c>
      <c r="C69" t="s">
        <v>3748</v>
      </c>
      <c r="D69">
        <v>100</v>
      </c>
      <c r="E69">
        <v>2.7307559076693142</v>
      </c>
      <c r="F69">
        <v>7.4939534742899418E-3</v>
      </c>
      <c r="G69" s="9">
        <v>0.54515872809447252</v>
      </c>
      <c r="H69">
        <v>100</v>
      </c>
      <c r="I69">
        <v>1.4922601748894382</v>
      </c>
      <c r="J69">
        <v>0.13884325010052245</v>
      </c>
      <c r="K69" s="9">
        <v>0.53745029831155144</v>
      </c>
      <c r="L69">
        <v>82</v>
      </c>
      <c r="M69">
        <v>0.91591575829535565</v>
      </c>
      <c r="N69">
        <v>0.36246378894635489</v>
      </c>
      <c r="O69" s="9">
        <v>0.77826822156220821</v>
      </c>
      <c r="P69">
        <v>111</v>
      </c>
      <c r="Q69">
        <v>7.142914429910148E-2</v>
      </c>
      <c r="R69">
        <v>0.9431871108043508</v>
      </c>
      <c r="S69" s="9">
        <v>0.99471650019631808</v>
      </c>
      <c r="T69">
        <v>67</v>
      </c>
      <c r="U69">
        <v>-1.0367021565295866</v>
      </c>
      <c r="V69">
        <v>0.30371610495314921</v>
      </c>
      <c r="W69" s="9">
        <v>0.60376367462714398</v>
      </c>
      <c r="X69">
        <v>110</v>
      </c>
      <c r="Y69">
        <v>1.1301557606277519</v>
      </c>
      <c r="Z69">
        <v>0.26091428844604164</v>
      </c>
      <c r="AA69" s="9">
        <v>0.53804424199922585</v>
      </c>
      <c r="AB69">
        <v>105</v>
      </c>
      <c r="AC69">
        <v>-1.9977313669806815</v>
      </c>
      <c r="AD69">
        <v>4.8382420491162342E-2</v>
      </c>
      <c r="AE69" s="9">
        <v>2.3902974549038074</v>
      </c>
      <c r="AF69">
        <v>105</v>
      </c>
      <c r="AG69">
        <v>-1.3211864276028173</v>
      </c>
      <c r="AH69">
        <v>0.18936671942570726</v>
      </c>
      <c r="AI69" s="9">
        <v>0.63165051962535834</v>
      </c>
      <c r="AJ69">
        <v>79</v>
      </c>
      <c r="AK69">
        <v>-0.1644489425168304</v>
      </c>
      <c r="AL69">
        <v>0.86980866719551042</v>
      </c>
      <c r="AM69" s="9" t="s">
        <v>4160</v>
      </c>
      <c r="AN69">
        <v>0</v>
      </c>
      <c r="AO69" t="s">
        <v>4159</v>
      </c>
      <c r="AP69" t="s">
        <v>4159</v>
      </c>
      <c r="AQ69" s="9" t="s">
        <v>4160</v>
      </c>
      <c r="AR69">
        <v>0</v>
      </c>
      <c r="AS69" t="s">
        <v>4159</v>
      </c>
      <c r="AT69" t="s">
        <v>4159</v>
      </c>
      <c r="AU69" s="9" t="s">
        <v>4160</v>
      </c>
      <c r="AV69">
        <v>96</v>
      </c>
      <c r="AW69">
        <v>0.46103354135098518</v>
      </c>
      <c r="AX69">
        <v>0.64583949884006819</v>
      </c>
      <c r="AY69" s="9">
        <v>0.83126336038862625</v>
      </c>
    </row>
    <row r="70" spans="1:51" x14ac:dyDescent="0.3">
      <c r="A70">
        <v>1</v>
      </c>
      <c r="B70">
        <v>3929</v>
      </c>
      <c r="C70" t="s">
        <v>3654</v>
      </c>
      <c r="D70">
        <v>100</v>
      </c>
      <c r="E70">
        <v>2.7300995799911947</v>
      </c>
      <c r="F70">
        <v>7.5078137044816097E-3</v>
      </c>
      <c r="G70" s="9">
        <v>0.54234766130975542</v>
      </c>
      <c r="H70">
        <v>100</v>
      </c>
      <c r="I70">
        <v>0.4491818360155756</v>
      </c>
      <c r="J70">
        <v>0.65429228125968197</v>
      </c>
      <c r="K70" s="9">
        <v>0.89096475719380197</v>
      </c>
      <c r="L70">
        <v>111</v>
      </c>
      <c r="M70">
        <v>-1.4767090695794485</v>
      </c>
      <c r="N70">
        <v>0.1426369736990673</v>
      </c>
      <c r="O70" s="9">
        <v>0.61015309778335203</v>
      </c>
      <c r="P70">
        <v>111</v>
      </c>
      <c r="Q70">
        <v>1.0726285536535085</v>
      </c>
      <c r="R70">
        <v>0.28580685318030796</v>
      </c>
      <c r="S70" s="9">
        <v>0.82223890079209228</v>
      </c>
      <c r="T70">
        <v>110</v>
      </c>
      <c r="U70">
        <v>1.6163788815625189</v>
      </c>
      <c r="V70">
        <v>0.10892984634306754</v>
      </c>
      <c r="W70" s="9">
        <v>0.37185985754887796</v>
      </c>
      <c r="X70">
        <v>110</v>
      </c>
      <c r="Y70">
        <v>3.2649609701475879</v>
      </c>
      <c r="Z70">
        <v>1.4670579698076618E-3</v>
      </c>
      <c r="AA70" s="9">
        <v>4.1151270643058693E-2</v>
      </c>
      <c r="AB70">
        <v>105</v>
      </c>
      <c r="AC70">
        <v>1.6738209394283778</v>
      </c>
      <c r="AD70">
        <v>9.7200071838674879E-2</v>
      </c>
      <c r="AE70" s="9">
        <v>1.9625962331252442</v>
      </c>
      <c r="AF70">
        <v>105</v>
      </c>
      <c r="AG70">
        <v>1.074190527524314</v>
      </c>
      <c r="AH70">
        <v>0.28524734194234747</v>
      </c>
      <c r="AI70" s="9">
        <v>0.71500837292174557</v>
      </c>
      <c r="AJ70">
        <v>169</v>
      </c>
      <c r="AK70">
        <v>-0.2588655337210895</v>
      </c>
      <c r="AL70">
        <v>0.79605778690178008</v>
      </c>
      <c r="AM70" s="9">
        <v>0.97443369841125305</v>
      </c>
      <c r="AN70">
        <v>168</v>
      </c>
      <c r="AO70">
        <v>-0.10556742773710527</v>
      </c>
      <c r="AP70">
        <v>0.91605302601294458</v>
      </c>
      <c r="AQ70" s="9">
        <v>0.98551722302209255</v>
      </c>
      <c r="AR70">
        <v>97</v>
      </c>
      <c r="AS70">
        <v>1.2055899914653665</v>
      </c>
      <c r="AT70">
        <v>0.23096986754150808</v>
      </c>
      <c r="AU70" s="9">
        <v>0.91410156959505318</v>
      </c>
      <c r="AV70">
        <v>0</v>
      </c>
      <c r="AW70" t="s">
        <v>4159</v>
      </c>
      <c r="AX70" t="s">
        <v>4159</v>
      </c>
      <c r="AY70" s="9" t="s">
        <v>4160</v>
      </c>
    </row>
    <row r="71" spans="1:51" x14ac:dyDescent="0.3">
      <c r="A71">
        <v>1</v>
      </c>
      <c r="B71">
        <v>83742</v>
      </c>
      <c r="C71" t="s">
        <v>3725</v>
      </c>
      <c r="D71">
        <v>87</v>
      </c>
      <c r="E71">
        <v>2.728998817775663</v>
      </c>
      <c r="F71">
        <v>7.7192213018910348E-3</v>
      </c>
      <c r="G71" s="9">
        <v>0.53516480569486169</v>
      </c>
      <c r="H71">
        <v>100</v>
      </c>
      <c r="I71">
        <v>2.0696399232898264</v>
      </c>
      <c r="J71">
        <v>4.111711480233065E-2</v>
      </c>
      <c r="K71" s="9">
        <v>0.36503847665042471</v>
      </c>
      <c r="L71">
        <v>67</v>
      </c>
      <c r="M71">
        <v>0.44964282833330105</v>
      </c>
      <c r="N71">
        <v>0.65446388157472546</v>
      </c>
      <c r="O71" s="9">
        <v>0.90582159114504213</v>
      </c>
      <c r="P71">
        <v>111</v>
      </c>
      <c r="Q71">
        <v>0.66015171700492281</v>
      </c>
      <c r="R71">
        <v>0.5105490857306908</v>
      </c>
      <c r="S71" s="9">
        <v>0.89934888104009769</v>
      </c>
      <c r="T71">
        <v>30</v>
      </c>
      <c r="U71">
        <v>2.1201082122029655</v>
      </c>
      <c r="V71">
        <v>4.2991747314709026E-2</v>
      </c>
      <c r="W71" s="9" t="s">
        <v>4160</v>
      </c>
      <c r="X71">
        <v>110</v>
      </c>
      <c r="Y71">
        <v>0.25613962886790875</v>
      </c>
      <c r="Z71">
        <v>0.7983302710616007</v>
      </c>
      <c r="AA71" s="9">
        <v>0.91521342277057849</v>
      </c>
      <c r="AB71">
        <v>21</v>
      </c>
      <c r="AC71">
        <v>-5.6266646234221451E-2</v>
      </c>
      <c r="AD71">
        <v>0.95571688462819848</v>
      </c>
      <c r="AE71" s="9" t="s">
        <v>4160</v>
      </c>
      <c r="AF71">
        <v>105</v>
      </c>
      <c r="AG71">
        <v>-0.7346733833478224</v>
      </c>
      <c r="AH71">
        <v>0.46420778716211197</v>
      </c>
      <c r="AI71" s="9">
        <v>0.81337248726780198</v>
      </c>
      <c r="AJ71">
        <v>0</v>
      </c>
      <c r="AK71" t="s">
        <v>4159</v>
      </c>
      <c r="AL71" t="s">
        <v>4159</v>
      </c>
      <c r="AM71" s="9" t="s">
        <v>4160</v>
      </c>
      <c r="AN71">
        <v>0</v>
      </c>
      <c r="AO71" t="s">
        <v>4159</v>
      </c>
      <c r="AP71" t="s">
        <v>4159</v>
      </c>
      <c r="AQ71" s="9" t="s">
        <v>4160</v>
      </c>
      <c r="AR71">
        <v>0</v>
      </c>
      <c r="AS71" t="s">
        <v>4159</v>
      </c>
      <c r="AT71" t="s">
        <v>4159</v>
      </c>
      <c r="AU71" s="9" t="s">
        <v>4160</v>
      </c>
      <c r="AV71">
        <v>96</v>
      </c>
      <c r="AW71">
        <v>3.6657382384817794</v>
      </c>
      <c r="AX71">
        <v>4.0826171829369762E-4</v>
      </c>
      <c r="AY71" s="9">
        <v>6.1887033003747309E-2</v>
      </c>
    </row>
    <row r="72" spans="1:51" x14ac:dyDescent="0.3">
      <c r="A72">
        <v>1</v>
      </c>
      <c r="B72">
        <v>10652</v>
      </c>
      <c r="C72" t="s">
        <v>2403</v>
      </c>
      <c r="D72">
        <v>100</v>
      </c>
      <c r="E72">
        <v>2.728111521226519</v>
      </c>
      <c r="F72">
        <v>7.5499397698828817E-3</v>
      </c>
      <c r="G72" s="9">
        <v>0.54160331821451502</v>
      </c>
      <c r="H72">
        <v>100</v>
      </c>
      <c r="I72">
        <v>0.96664865024235791</v>
      </c>
      <c r="J72">
        <v>0.33609917949050194</v>
      </c>
      <c r="K72" s="9">
        <v>0.72636095487167873</v>
      </c>
      <c r="L72">
        <v>111</v>
      </c>
      <c r="M72">
        <v>2.4336623362509444</v>
      </c>
      <c r="N72">
        <v>1.6572178525861223E-2</v>
      </c>
      <c r="O72" s="9">
        <v>0.34861474344763488</v>
      </c>
      <c r="P72">
        <v>111</v>
      </c>
      <c r="Q72">
        <v>2.7112640007025584</v>
      </c>
      <c r="R72">
        <v>7.7892082560581475E-3</v>
      </c>
      <c r="S72" s="9">
        <v>0.55259885576989165</v>
      </c>
      <c r="T72">
        <v>110</v>
      </c>
      <c r="U72">
        <v>0.40624081418034819</v>
      </c>
      <c r="V72">
        <v>0.68536949094253585</v>
      </c>
      <c r="W72" s="9">
        <v>0.86580274636842569</v>
      </c>
      <c r="X72">
        <v>110</v>
      </c>
      <c r="Y72">
        <v>2.357041081707695</v>
      </c>
      <c r="Z72">
        <v>2.0222903068515322E-2</v>
      </c>
      <c r="AA72" s="9">
        <v>0.14591618438227819</v>
      </c>
      <c r="AB72">
        <v>105</v>
      </c>
      <c r="AC72">
        <v>0.9454852176601114</v>
      </c>
      <c r="AD72">
        <v>0.3466239569566244</v>
      </c>
      <c r="AE72" s="9">
        <v>1.423902393725399</v>
      </c>
      <c r="AF72">
        <v>105</v>
      </c>
      <c r="AG72">
        <v>2.1985763160432512</v>
      </c>
      <c r="AH72">
        <v>3.0145838979851843E-2</v>
      </c>
      <c r="AI72" s="9">
        <v>0.37288037249223177</v>
      </c>
      <c r="AJ72">
        <v>169</v>
      </c>
      <c r="AK72">
        <v>2.1345343649081676</v>
      </c>
      <c r="AL72">
        <v>3.4257964381889494E-2</v>
      </c>
      <c r="AM72" s="9">
        <v>0.55912381373898656</v>
      </c>
      <c r="AN72">
        <v>168</v>
      </c>
      <c r="AO72">
        <v>1.6031082686562577</v>
      </c>
      <c r="AP72">
        <v>0.11081179923417755</v>
      </c>
      <c r="AQ72" s="9">
        <v>0.59664272368975424</v>
      </c>
      <c r="AR72">
        <v>97</v>
      </c>
      <c r="AS72">
        <v>-1.3699481067671777</v>
      </c>
      <c r="AT72">
        <v>0.17393223997485169</v>
      </c>
      <c r="AU72" s="9">
        <v>0.89862825701719484</v>
      </c>
      <c r="AV72">
        <v>96</v>
      </c>
      <c r="AW72">
        <v>-1.3341128296194682</v>
      </c>
      <c r="AX72">
        <v>0.18539005430450087</v>
      </c>
      <c r="AY72" s="9">
        <v>0.50123651067487995</v>
      </c>
    </row>
    <row r="73" spans="1:51" x14ac:dyDescent="0.3">
      <c r="A73">
        <v>1</v>
      </c>
      <c r="B73">
        <v>4494</v>
      </c>
      <c r="C73" t="s">
        <v>3657</v>
      </c>
      <c r="D73">
        <v>100</v>
      </c>
      <c r="E73">
        <v>2.7259860497511732</v>
      </c>
      <c r="F73">
        <v>7.5952154480475745E-3</v>
      </c>
      <c r="G73" s="9">
        <v>0.54109362467814792</v>
      </c>
      <c r="H73">
        <v>100</v>
      </c>
      <c r="I73">
        <v>1.3173341773591205</v>
      </c>
      <c r="J73">
        <v>0.19079833241513033</v>
      </c>
      <c r="K73" s="9">
        <v>0.59660234888544006</v>
      </c>
      <c r="L73">
        <v>111</v>
      </c>
      <c r="M73">
        <v>2.1687268935035768</v>
      </c>
      <c r="N73">
        <v>3.2276907216484574E-2</v>
      </c>
      <c r="O73" s="9">
        <v>0.42586005037769825</v>
      </c>
      <c r="P73">
        <v>111</v>
      </c>
      <c r="Q73">
        <v>1.8071790964585703</v>
      </c>
      <c r="R73">
        <v>7.3492793078855784E-2</v>
      </c>
      <c r="S73" s="9">
        <v>0.68157616195759019</v>
      </c>
      <c r="T73">
        <v>110</v>
      </c>
      <c r="U73">
        <v>1.4500202476908661</v>
      </c>
      <c r="V73">
        <v>0.14995078266373196</v>
      </c>
      <c r="W73" s="9">
        <v>0.42952314264686098</v>
      </c>
      <c r="X73">
        <v>110</v>
      </c>
      <c r="Y73">
        <v>1.1297761624649834</v>
      </c>
      <c r="Z73">
        <v>0.26107353653849269</v>
      </c>
      <c r="AA73" s="9">
        <v>0.53813431192359518</v>
      </c>
      <c r="AB73">
        <v>99</v>
      </c>
      <c r="AC73">
        <v>0.71216351163932234</v>
      </c>
      <c r="AD73">
        <v>0.478072974796802</v>
      </c>
      <c r="AE73" s="9">
        <v>1.274129638425451</v>
      </c>
      <c r="AF73">
        <v>105</v>
      </c>
      <c r="AG73">
        <v>0.42348707001287406</v>
      </c>
      <c r="AH73">
        <v>0.67282293224594114</v>
      </c>
      <c r="AI73" s="9">
        <v>0.90063777375763154</v>
      </c>
      <c r="AJ73">
        <v>166</v>
      </c>
      <c r="AK73">
        <v>-0.47952163291329658</v>
      </c>
      <c r="AL73">
        <v>0.63220642378073544</v>
      </c>
      <c r="AM73" s="9">
        <v>0.92881299378195847</v>
      </c>
      <c r="AN73">
        <v>0</v>
      </c>
      <c r="AO73" t="s">
        <v>4159</v>
      </c>
      <c r="AP73" t="s">
        <v>4159</v>
      </c>
      <c r="AQ73" s="9" t="s">
        <v>4160</v>
      </c>
      <c r="AR73">
        <v>0</v>
      </c>
      <c r="AS73" t="s">
        <v>4159</v>
      </c>
      <c r="AT73" t="s">
        <v>4159</v>
      </c>
      <c r="AU73" s="9" t="s">
        <v>4160</v>
      </c>
      <c r="AV73">
        <v>96</v>
      </c>
      <c r="AW73">
        <v>-1.0510555098420618</v>
      </c>
      <c r="AX73">
        <v>0.29592767535813475</v>
      </c>
      <c r="AY73" s="9">
        <v>0.60315556492410072</v>
      </c>
    </row>
    <row r="74" spans="1:51" x14ac:dyDescent="0.3">
      <c r="A74">
        <v>1</v>
      </c>
      <c r="B74">
        <v>57062</v>
      </c>
      <c r="C74" t="s">
        <v>3715</v>
      </c>
      <c r="D74">
        <v>100</v>
      </c>
      <c r="E74">
        <v>2.722476000047938</v>
      </c>
      <c r="F74">
        <v>7.6705259997360293E-3</v>
      </c>
      <c r="G74" s="9">
        <v>0.53902403794063392</v>
      </c>
      <c r="H74">
        <v>100</v>
      </c>
      <c r="I74">
        <v>8.3847679949431153E-2</v>
      </c>
      <c r="J74">
        <v>0.93334857808991545</v>
      </c>
      <c r="K74" s="9">
        <v>0.98123781449206127</v>
      </c>
      <c r="L74">
        <v>111</v>
      </c>
      <c r="M74">
        <v>0.96951834026925277</v>
      </c>
      <c r="N74">
        <v>0.33443305504753984</v>
      </c>
      <c r="O74" s="9">
        <v>0.75751798587633024</v>
      </c>
      <c r="P74">
        <v>111</v>
      </c>
      <c r="Q74">
        <v>-0.43651969304409077</v>
      </c>
      <c r="R74">
        <v>0.66332316703469085</v>
      </c>
      <c r="S74" s="9">
        <v>0.94098706683686961</v>
      </c>
      <c r="T74">
        <v>110</v>
      </c>
      <c r="U74">
        <v>0.87706845522876897</v>
      </c>
      <c r="V74">
        <v>0.38239626827029261</v>
      </c>
      <c r="W74" s="9">
        <v>0.66926481206037591</v>
      </c>
      <c r="X74">
        <v>110</v>
      </c>
      <c r="Y74">
        <v>-2.2075293619253107</v>
      </c>
      <c r="Z74">
        <v>2.9391981498219536E-2</v>
      </c>
      <c r="AA74" s="9">
        <v>0.1771253621866388</v>
      </c>
      <c r="AB74">
        <v>105</v>
      </c>
      <c r="AC74">
        <v>0.67942958836962641</v>
      </c>
      <c r="AD74">
        <v>0.49838974598804231</v>
      </c>
      <c r="AE74" s="9">
        <v>1.2637302650114488</v>
      </c>
      <c r="AF74">
        <v>105</v>
      </c>
      <c r="AG74">
        <v>-1.8381900250943926</v>
      </c>
      <c r="AH74">
        <v>6.891627329119189E-2</v>
      </c>
      <c r="AI74" s="9">
        <v>0.45628733447237713</v>
      </c>
      <c r="AJ74">
        <v>169</v>
      </c>
      <c r="AK74">
        <v>-0.31196236417318846</v>
      </c>
      <c r="AL74">
        <v>0.75545827277316702</v>
      </c>
      <c r="AM74" s="9">
        <v>0.96978394880025265</v>
      </c>
      <c r="AN74">
        <v>168</v>
      </c>
      <c r="AO74">
        <v>0.45538825870261002</v>
      </c>
      <c r="AP74">
        <v>0.64942501900018157</v>
      </c>
      <c r="AQ74" s="9">
        <v>0.91956552104101641</v>
      </c>
      <c r="AR74">
        <v>97</v>
      </c>
      <c r="AS74">
        <v>1.0074831148231103</v>
      </c>
      <c r="AT74">
        <v>0.31626191859194369</v>
      </c>
      <c r="AU74" s="9">
        <v>0.92786257541096973</v>
      </c>
      <c r="AV74">
        <v>96</v>
      </c>
      <c r="AW74">
        <v>1.4244067692391533</v>
      </c>
      <c r="AX74">
        <v>0.15764020166498255</v>
      </c>
      <c r="AY74" s="9">
        <v>0.4653885880885969</v>
      </c>
    </row>
    <row r="75" spans="1:51" x14ac:dyDescent="0.3">
      <c r="A75">
        <v>1</v>
      </c>
      <c r="B75">
        <v>65095</v>
      </c>
      <c r="C75" t="s">
        <v>1400</v>
      </c>
      <c r="D75">
        <v>100</v>
      </c>
      <c r="E75">
        <v>2.7216797780938404</v>
      </c>
      <c r="F75">
        <v>7.6877037755957462E-3</v>
      </c>
      <c r="G75" s="9">
        <v>0.53658094595881123</v>
      </c>
      <c r="H75">
        <v>100</v>
      </c>
      <c r="I75">
        <v>3.212317433920155</v>
      </c>
      <c r="J75">
        <v>1.7819883515721557E-3</v>
      </c>
      <c r="K75" s="9">
        <v>0.14311209899350175</v>
      </c>
      <c r="L75">
        <v>111</v>
      </c>
      <c r="M75">
        <v>0.47900358302371165</v>
      </c>
      <c r="N75">
        <v>0.63289563054268916</v>
      </c>
      <c r="O75" s="9">
        <v>0.89718736475848604</v>
      </c>
      <c r="P75">
        <v>111</v>
      </c>
      <c r="Q75">
        <v>0.37759738759791883</v>
      </c>
      <c r="R75">
        <v>0.7064639556545671</v>
      </c>
      <c r="S75" s="9">
        <v>0.94928759198425439</v>
      </c>
      <c r="T75">
        <v>110</v>
      </c>
      <c r="U75">
        <v>2.8654528121251905</v>
      </c>
      <c r="V75">
        <v>5.0058000184578216E-3</v>
      </c>
      <c r="W75" s="9">
        <v>8.664097781024506E-2</v>
      </c>
      <c r="X75">
        <v>110</v>
      </c>
      <c r="Y75">
        <v>0.38649061281622016</v>
      </c>
      <c r="Z75">
        <v>0.69989376308725415</v>
      </c>
      <c r="AA75" s="9">
        <v>0.86413434475568796</v>
      </c>
      <c r="AB75">
        <v>105</v>
      </c>
      <c r="AC75">
        <v>-1.2053411464449264</v>
      </c>
      <c r="AD75">
        <v>0.23083350920424106</v>
      </c>
      <c r="AE75" s="9">
        <v>1.603576390044122</v>
      </c>
      <c r="AF75">
        <v>105</v>
      </c>
      <c r="AG75">
        <v>-0.5014138535515168</v>
      </c>
      <c r="AH75">
        <v>0.61714990195418529</v>
      </c>
      <c r="AI75" s="9">
        <v>0.87832596880735136</v>
      </c>
      <c r="AJ75">
        <v>169</v>
      </c>
      <c r="AK75">
        <v>-0.94383952282678629</v>
      </c>
      <c r="AL75">
        <v>0.3466151373547699</v>
      </c>
      <c r="AM75" s="9">
        <v>0.84856520663519597</v>
      </c>
      <c r="AN75">
        <v>168</v>
      </c>
      <c r="AO75">
        <v>-0.90333109507911757</v>
      </c>
      <c r="AP75">
        <v>0.3676591825325578</v>
      </c>
      <c r="AQ75" s="9">
        <v>0.80795813423099361</v>
      </c>
      <c r="AR75">
        <v>90</v>
      </c>
      <c r="AS75">
        <v>-0.16047397645196709</v>
      </c>
      <c r="AT75">
        <v>0.87287552269353541</v>
      </c>
      <c r="AU75" s="9">
        <v>0.98765993882791592</v>
      </c>
      <c r="AV75">
        <v>96</v>
      </c>
      <c r="AW75">
        <v>1.8513937380322139</v>
      </c>
      <c r="AX75">
        <v>6.7252496792527955E-2</v>
      </c>
      <c r="AY75" s="9">
        <v>0.33199897352768137</v>
      </c>
    </row>
    <row r="76" spans="1:51" x14ac:dyDescent="0.3">
      <c r="A76">
        <v>1</v>
      </c>
      <c r="B76">
        <v>5005</v>
      </c>
      <c r="C76" t="s">
        <v>3659</v>
      </c>
      <c r="D76">
        <v>100</v>
      </c>
      <c r="E76">
        <v>2.7193407711433131</v>
      </c>
      <c r="F76">
        <v>7.7383684066724516E-3</v>
      </c>
      <c r="G76" s="9">
        <v>0.53291563760617611</v>
      </c>
      <c r="H76">
        <v>100</v>
      </c>
      <c r="I76">
        <v>-0.79336977751790849</v>
      </c>
      <c r="J76">
        <v>0.42947912145005507</v>
      </c>
      <c r="K76" s="9">
        <v>0.78420766276532983</v>
      </c>
      <c r="L76">
        <v>111</v>
      </c>
      <c r="M76">
        <v>-0.72360180354640091</v>
      </c>
      <c r="N76">
        <v>0.47086028990586293</v>
      </c>
      <c r="O76" s="9">
        <v>0.82833457549182532</v>
      </c>
      <c r="P76">
        <v>111</v>
      </c>
      <c r="Q76">
        <v>-0.83017368615061127</v>
      </c>
      <c r="R76">
        <v>0.40825517813439471</v>
      </c>
      <c r="S76" s="9">
        <v>0.86700719793440217</v>
      </c>
      <c r="T76">
        <v>110</v>
      </c>
      <c r="U76">
        <v>-0.53835707908871022</v>
      </c>
      <c r="V76">
        <v>0.59143838271126725</v>
      </c>
      <c r="W76" s="9">
        <v>0.81091544405355132</v>
      </c>
      <c r="X76">
        <v>110</v>
      </c>
      <c r="Y76">
        <v>-1.3313509599606831E-2</v>
      </c>
      <c r="Z76">
        <v>0.98940223287945783</v>
      </c>
      <c r="AA76" s="9">
        <v>0.99538781354649952</v>
      </c>
      <c r="AB76">
        <v>105</v>
      </c>
      <c r="AC76">
        <v>-0.90747865141776607</v>
      </c>
      <c r="AD76">
        <v>0.36627199482445194</v>
      </c>
      <c r="AE76" s="9">
        <v>1.4051773184343286</v>
      </c>
      <c r="AF76">
        <v>105</v>
      </c>
      <c r="AG76">
        <v>1.3949502321259355</v>
      </c>
      <c r="AH76">
        <v>0.16603171882402107</v>
      </c>
      <c r="AI76" s="9">
        <v>0.60057663516956139</v>
      </c>
      <c r="AJ76">
        <v>169</v>
      </c>
      <c r="AK76">
        <v>-0.78624686789901299</v>
      </c>
      <c r="AL76">
        <v>0.43283709687412231</v>
      </c>
      <c r="AM76" s="9">
        <v>0.87360403369097661</v>
      </c>
      <c r="AN76">
        <v>168</v>
      </c>
      <c r="AO76">
        <v>-1.2720903891482993</v>
      </c>
      <c r="AP76">
        <v>0.20512013513718155</v>
      </c>
      <c r="AQ76" s="9">
        <v>0.70821601457847849</v>
      </c>
      <c r="AR76">
        <v>97</v>
      </c>
      <c r="AS76">
        <v>2.4574588575493945</v>
      </c>
      <c r="AT76">
        <v>1.5805873480457172E-2</v>
      </c>
      <c r="AU76" s="9">
        <v>0.88181478014357029</v>
      </c>
      <c r="AV76">
        <v>0</v>
      </c>
      <c r="AW76" t="s">
        <v>4159</v>
      </c>
      <c r="AX76" t="s">
        <v>4159</v>
      </c>
      <c r="AY76" s="9" t="s">
        <v>4160</v>
      </c>
    </row>
    <row r="77" spans="1:51" x14ac:dyDescent="0.3">
      <c r="A77">
        <v>1</v>
      </c>
      <c r="B77">
        <v>79758</v>
      </c>
      <c r="C77" t="s">
        <v>3722</v>
      </c>
      <c r="D77">
        <v>100</v>
      </c>
      <c r="E77">
        <v>2.711618992668952</v>
      </c>
      <c r="F77">
        <v>7.9077921707437267E-3</v>
      </c>
      <c r="G77" s="9">
        <v>0.53043826703755004</v>
      </c>
      <c r="H77">
        <v>100</v>
      </c>
      <c r="I77">
        <v>1.4279647452202848</v>
      </c>
      <c r="J77">
        <v>0.15648108916313969</v>
      </c>
      <c r="K77" s="9">
        <v>0.55896389058428275</v>
      </c>
      <c r="L77">
        <v>0</v>
      </c>
      <c r="M77" t="s">
        <v>4159</v>
      </c>
      <c r="N77" t="s">
        <v>4159</v>
      </c>
      <c r="O77" s="9" t="s">
        <v>4160</v>
      </c>
      <c r="P77">
        <v>111</v>
      </c>
      <c r="Q77">
        <v>-0.78313981187988757</v>
      </c>
      <c r="R77">
        <v>0.43524327472630508</v>
      </c>
      <c r="S77" s="9">
        <v>0.87789868777238267</v>
      </c>
      <c r="T77">
        <v>0</v>
      </c>
      <c r="U77" t="s">
        <v>4159</v>
      </c>
      <c r="V77" t="s">
        <v>4159</v>
      </c>
      <c r="W77" s="9" t="s">
        <v>4160</v>
      </c>
      <c r="X77">
        <v>110</v>
      </c>
      <c r="Y77">
        <v>-4.1785392857816124</v>
      </c>
      <c r="Z77">
        <v>5.9743418352931101E-5</v>
      </c>
      <c r="AA77" s="9">
        <v>1.0054889288820416E-2</v>
      </c>
      <c r="AB77">
        <v>0</v>
      </c>
      <c r="AC77" t="s">
        <v>4159</v>
      </c>
      <c r="AD77" t="s">
        <v>4159</v>
      </c>
      <c r="AE77" s="9" t="s">
        <v>4160</v>
      </c>
      <c r="AF77">
        <v>0</v>
      </c>
      <c r="AG77" t="s">
        <v>4159</v>
      </c>
      <c r="AH77" t="s">
        <v>4159</v>
      </c>
      <c r="AI77" s="9" t="s">
        <v>4160</v>
      </c>
      <c r="AJ77">
        <v>0</v>
      </c>
      <c r="AK77" t="s">
        <v>4159</v>
      </c>
      <c r="AL77" t="s">
        <v>4159</v>
      </c>
      <c r="AM77" s="9" t="s">
        <v>4160</v>
      </c>
      <c r="AN77">
        <v>168</v>
      </c>
      <c r="AO77">
        <v>-0.49912324248498935</v>
      </c>
      <c r="AP77">
        <v>0.61835338303401721</v>
      </c>
      <c r="AQ77" s="9">
        <v>0.90972831290747946</v>
      </c>
      <c r="AR77">
        <v>0</v>
      </c>
      <c r="AS77" t="s">
        <v>4159</v>
      </c>
      <c r="AT77" t="s">
        <v>4159</v>
      </c>
      <c r="AU77" s="9" t="s">
        <v>4160</v>
      </c>
      <c r="AV77">
        <v>96</v>
      </c>
      <c r="AW77">
        <v>-0.71168294840557178</v>
      </c>
      <c r="AX77">
        <v>0.47842363290419254</v>
      </c>
      <c r="AY77" s="9">
        <v>0.73482819271653133</v>
      </c>
    </row>
    <row r="78" spans="1:51" x14ac:dyDescent="0.3">
      <c r="A78">
        <v>1</v>
      </c>
      <c r="B78">
        <v>90407</v>
      </c>
      <c r="C78" t="s">
        <v>3730</v>
      </c>
      <c r="D78">
        <v>92</v>
      </c>
      <c r="E78">
        <v>2.7112171457534968</v>
      </c>
      <c r="F78">
        <v>8.0288288921738296E-3</v>
      </c>
      <c r="G78" s="9">
        <v>0.53165257984715175</v>
      </c>
      <c r="H78">
        <v>100</v>
      </c>
      <c r="I78">
        <v>1.6105921048749425</v>
      </c>
      <c r="J78">
        <v>0.11048506443505178</v>
      </c>
      <c r="K78" s="9">
        <v>0.49948828547894325</v>
      </c>
      <c r="L78">
        <v>106</v>
      </c>
      <c r="M78">
        <v>-1.5947036079273635</v>
      </c>
      <c r="N78">
        <v>0.11381312154713243</v>
      </c>
      <c r="O78" s="9">
        <v>0.56966376556510245</v>
      </c>
      <c r="P78">
        <v>111</v>
      </c>
      <c r="Q78">
        <v>-1.9752289725810515</v>
      </c>
      <c r="R78">
        <v>5.0770299135843251E-2</v>
      </c>
      <c r="S78" s="9">
        <v>0.6713015144016512</v>
      </c>
      <c r="T78">
        <v>105</v>
      </c>
      <c r="U78">
        <v>1.6616296506199049</v>
      </c>
      <c r="V78">
        <v>9.9627864311836775E-2</v>
      </c>
      <c r="W78" s="9">
        <v>0.35495973988201318</v>
      </c>
      <c r="X78">
        <v>110</v>
      </c>
      <c r="Y78">
        <v>1.6050322959991696</v>
      </c>
      <c r="Z78">
        <v>0.11140697317724557</v>
      </c>
      <c r="AA78" s="9">
        <v>0.3517730579369221</v>
      </c>
      <c r="AB78">
        <v>55</v>
      </c>
      <c r="AC78">
        <v>3.6112095470387974E-4</v>
      </c>
      <c r="AD78">
        <v>0.9997132230084953</v>
      </c>
      <c r="AE78" s="9">
        <v>0.99971322300849541</v>
      </c>
      <c r="AF78">
        <v>105</v>
      </c>
      <c r="AG78">
        <v>0.53268834393240672</v>
      </c>
      <c r="AH78">
        <v>0.5953967069406304</v>
      </c>
      <c r="AI78" s="9">
        <v>0.86981969009446902</v>
      </c>
      <c r="AJ78">
        <v>90</v>
      </c>
      <c r="AK78">
        <v>1.2843957070606855</v>
      </c>
      <c r="AL78">
        <v>0.20237451557607603</v>
      </c>
      <c r="AM78" s="9">
        <v>0.75718615922143162</v>
      </c>
      <c r="AN78">
        <v>0</v>
      </c>
      <c r="AO78" t="s">
        <v>4159</v>
      </c>
      <c r="AP78" t="s">
        <v>4159</v>
      </c>
      <c r="AQ78" s="9" t="s">
        <v>4160</v>
      </c>
      <c r="AR78">
        <v>49</v>
      </c>
      <c r="AS78">
        <v>1.6064447529613968</v>
      </c>
      <c r="AT78">
        <v>0.1148748105967029</v>
      </c>
      <c r="AU78" s="9">
        <v>0.89192361358921513</v>
      </c>
      <c r="AV78">
        <v>96</v>
      </c>
      <c r="AW78">
        <v>2.0067423531232396</v>
      </c>
      <c r="AX78">
        <v>4.7649722963219947E-2</v>
      </c>
      <c r="AY78" s="9">
        <v>0.28954019260761499</v>
      </c>
    </row>
    <row r="79" spans="1:51" x14ac:dyDescent="0.3">
      <c r="A79">
        <v>1</v>
      </c>
      <c r="B79">
        <v>9049</v>
      </c>
      <c r="C79" t="s">
        <v>3677</v>
      </c>
      <c r="D79">
        <v>100</v>
      </c>
      <c r="E79">
        <v>2.7089602646745905</v>
      </c>
      <c r="F79">
        <v>7.966903599855529E-3</v>
      </c>
      <c r="G79" s="9">
        <v>0.53095557539682336</v>
      </c>
      <c r="H79">
        <v>100</v>
      </c>
      <c r="I79">
        <v>4.2605977927550986</v>
      </c>
      <c r="J79">
        <v>4.6877176148494715E-5</v>
      </c>
      <c r="K79" s="9">
        <v>3.8533038794062655E-2</v>
      </c>
      <c r="L79">
        <v>111</v>
      </c>
      <c r="M79">
        <v>0.69719694115971353</v>
      </c>
      <c r="N79">
        <v>0.48716392720651169</v>
      </c>
      <c r="O79" s="9">
        <v>0.83459187267627422</v>
      </c>
      <c r="P79">
        <v>111</v>
      </c>
      <c r="Q79">
        <v>-9.4559695008029257E-2</v>
      </c>
      <c r="R79">
        <v>0.92483817594850215</v>
      </c>
      <c r="S79" s="9">
        <v>0.99061452690498675</v>
      </c>
      <c r="T79">
        <v>110</v>
      </c>
      <c r="U79">
        <v>0.80064698752617314</v>
      </c>
      <c r="V79">
        <v>0.42509382627587067</v>
      </c>
      <c r="W79" s="9">
        <v>0.7019547939260592</v>
      </c>
      <c r="X79">
        <v>110</v>
      </c>
      <c r="Y79">
        <v>8.9336222540429729E-3</v>
      </c>
      <c r="Z79">
        <v>0.99288857688135357</v>
      </c>
      <c r="AA79" s="9">
        <v>0.99645524322549239</v>
      </c>
      <c r="AB79">
        <v>105</v>
      </c>
      <c r="AC79">
        <v>0.29608762737418942</v>
      </c>
      <c r="AD79">
        <v>0.76775930834820061</v>
      </c>
      <c r="AE79" s="9">
        <v>1.096562887273272</v>
      </c>
      <c r="AF79">
        <v>105</v>
      </c>
      <c r="AG79">
        <v>2.7004184771109863</v>
      </c>
      <c r="AH79">
        <v>8.0975741418742708E-3</v>
      </c>
      <c r="AI79" s="9">
        <v>0.26908020020093015</v>
      </c>
      <c r="AJ79">
        <v>169</v>
      </c>
      <c r="AK79">
        <v>1.2961555293684752</v>
      </c>
      <c r="AL79">
        <v>0.19671029329109585</v>
      </c>
      <c r="AM79" s="9">
        <v>0.75559614837044664</v>
      </c>
      <c r="AN79">
        <v>168</v>
      </c>
      <c r="AO79">
        <v>0.48190024941066428</v>
      </c>
      <c r="AP79">
        <v>0.63051154344920102</v>
      </c>
      <c r="AQ79" s="9">
        <v>0.91278851102450342</v>
      </c>
      <c r="AR79">
        <v>97</v>
      </c>
      <c r="AS79">
        <v>0.80271219548961326</v>
      </c>
      <c r="AT79">
        <v>0.42414475456216583</v>
      </c>
      <c r="AU79" s="9">
        <v>0.94469845848714196</v>
      </c>
      <c r="AV79">
        <v>96</v>
      </c>
      <c r="AW79">
        <v>1.4857189962976123</v>
      </c>
      <c r="AX79">
        <v>0.14069966749814197</v>
      </c>
      <c r="AY79" s="9">
        <v>0.44347505400232218</v>
      </c>
    </row>
    <row r="80" spans="1:51" x14ac:dyDescent="0.3">
      <c r="A80">
        <v>1</v>
      </c>
      <c r="B80">
        <v>28877</v>
      </c>
      <c r="C80" t="s">
        <v>3700</v>
      </c>
      <c r="D80">
        <v>88</v>
      </c>
      <c r="E80">
        <v>2.7051531349905473</v>
      </c>
      <c r="F80">
        <v>8.2302181303827542E-3</v>
      </c>
      <c r="G80" s="9">
        <v>0.53808957776489774</v>
      </c>
      <c r="H80">
        <v>0</v>
      </c>
      <c r="I80" t="s">
        <v>4159</v>
      </c>
      <c r="J80" t="s">
        <v>4159</v>
      </c>
      <c r="K80" s="9" t="s">
        <v>4160</v>
      </c>
      <c r="L80">
        <v>111</v>
      </c>
      <c r="M80">
        <v>0.1764522166285572</v>
      </c>
      <c r="N80">
        <v>0.86026611666823793</v>
      </c>
      <c r="O80" s="9">
        <v>0.96769546206554924</v>
      </c>
      <c r="P80">
        <v>0</v>
      </c>
      <c r="Q80" t="s">
        <v>4159</v>
      </c>
      <c r="R80" t="s">
        <v>4159</v>
      </c>
      <c r="S80" s="9" t="s">
        <v>4160</v>
      </c>
      <c r="T80">
        <v>0</v>
      </c>
      <c r="U80" t="s">
        <v>4159</v>
      </c>
      <c r="V80" t="s">
        <v>4159</v>
      </c>
      <c r="W80" s="9" t="s">
        <v>4160</v>
      </c>
      <c r="X80">
        <v>0</v>
      </c>
      <c r="Y80" t="s">
        <v>4159</v>
      </c>
      <c r="Z80" t="s">
        <v>4159</v>
      </c>
      <c r="AA80" s="9" t="s">
        <v>4160</v>
      </c>
      <c r="AB80">
        <v>0</v>
      </c>
      <c r="AC80" t="s">
        <v>4159</v>
      </c>
      <c r="AD80" t="s">
        <v>4159</v>
      </c>
      <c r="AE80" s="9" t="s">
        <v>4160</v>
      </c>
      <c r="AF80">
        <v>0</v>
      </c>
      <c r="AG80" t="s">
        <v>4159</v>
      </c>
      <c r="AH80" t="s">
        <v>4159</v>
      </c>
      <c r="AI80" s="9" t="s">
        <v>4160</v>
      </c>
      <c r="AJ80">
        <v>0</v>
      </c>
      <c r="AK80" t="s">
        <v>4159</v>
      </c>
      <c r="AL80" t="s">
        <v>4159</v>
      </c>
      <c r="AM80" s="9" t="s">
        <v>4160</v>
      </c>
      <c r="AN80">
        <v>0</v>
      </c>
      <c r="AO80" t="s">
        <v>4159</v>
      </c>
      <c r="AP80" t="s">
        <v>4159</v>
      </c>
      <c r="AQ80" s="9" t="s">
        <v>4160</v>
      </c>
      <c r="AR80">
        <v>0</v>
      </c>
      <c r="AS80" t="s">
        <v>4159</v>
      </c>
      <c r="AT80" t="s">
        <v>4159</v>
      </c>
      <c r="AU80" s="9" t="s">
        <v>4160</v>
      </c>
      <c r="AV80">
        <v>0</v>
      </c>
      <c r="AW80" t="s">
        <v>4159</v>
      </c>
      <c r="AX80" t="s">
        <v>4159</v>
      </c>
      <c r="AY80" s="9" t="s">
        <v>4160</v>
      </c>
    </row>
    <row r="81" spans="1:51" x14ac:dyDescent="0.3">
      <c r="A81">
        <v>1</v>
      </c>
      <c r="B81">
        <v>9409</v>
      </c>
      <c r="C81" t="s">
        <v>728</v>
      </c>
      <c r="D81">
        <v>94</v>
      </c>
      <c r="E81">
        <v>2.6982432723995866</v>
      </c>
      <c r="F81">
        <v>8.293123363193218E-3</v>
      </c>
      <c r="G81" s="9">
        <v>0.53542477713616221</v>
      </c>
      <c r="H81">
        <v>100</v>
      </c>
      <c r="I81">
        <v>0.359037296426227</v>
      </c>
      <c r="J81">
        <v>0.72033958287634292</v>
      </c>
      <c r="K81" s="9">
        <v>0.91851677444237767</v>
      </c>
      <c r="L81">
        <v>103</v>
      </c>
      <c r="M81">
        <v>-0.15414843618644289</v>
      </c>
      <c r="N81">
        <v>0.8778002961284046</v>
      </c>
      <c r="O81" s="9">
        <v>0.97176750525638445</v>
      </c>
      <c r="P81">
        <v>111</v>
      </c>
      <c r="Q81">
        <v>0.55629572411545225</v>
      </c>
      <c r="R81">
        <v>0.57914895592492344</v>
      </c>
      <c r="S81" s="9">
        <v>0.91802039333182828</v>
      </c>
      <c r="T81">
        <v>101</v>
      </c>
      <c r="U81">
        <v>-0.21309648759250224</v>
      </c>
      <c r="V81">
        <v>0.83168990530187614</v>
      </c>
      <c r="W81" s="9">
        <v>0.93628741169289575</v>
      </c>
      <c r="X81">
        <v>110</v>
      </c>
      <c r="Y81">
        <v>0.75417051030002047</v>
      </c>
      <c r="Z81">
        <v>0.45238806498005635</v>
      </c>
      <c r="AA81" s="9">
        <v>0.70239067241373865</v>
      </c>
      <c r="AB81">
        <v>30</v>
      </c>
      <c r="AC81">
        <v>-5.6185972105182877E-2</v>
      </c>
      <c r="AD81">
        <v>0.95559268124799823</v>
      </c>
      <c r="AE81" s="9" t="s">
        <v>4160</v>
      </c>
      <c r="AF81">
        <v>105</v>
      </c>
      <c r="AG81">
        <v>2.8442978057562001</v>
      </c>
      <c r="AH81">
        <v>5.3695982036812305E-3</v>
      </c>
      <c r="AI81" s="9">
        <v>0.23920003592123451</v>
      </c>
      <c r="AJ81">
        <v>44</v>
      </c>
      <c r="AK81">
        <v>-1.6769663835439479</v>
      </c>
      <c r="AL81">
        <v>0.10097768582098265</v>
      </c>
      <c r="AM81" s="9" t="s">
        <v>4160</v>
      </c>
      <c r="AN81">
        <v>168</v>
      </c>
      <c r="AO81">
        <v>-0.23774933827062608</v>
      </c>
      <c r="AP81">
        <v>0.81236870704249065</v>
      </c>
      <c r="AQ81" s="9">
        <v>0.96562786082013419</v>
      </c>
      <c r="AR81">
        <v>88</v>
      </c>
      <c r="AS81">
        <v>7.0931536671351644E-2</v>
      </c>
      <c r="AT81">
        <v>0.9436169331268851</v>
      </c>
      <c r="AU81" s="9">
        <v>0.9926919013643235</v>
      </c>
      <c r="AV81">
        <v>96</v>
      </c>
      <c r="AW81">
        <v>-1.3427961146625471</v>
      </c>
      <c r="AX81">
        <v>0.18257153819332297</v>
      </c>
      <c r="AY81" s="9">
        <v>0.49811754684902543</v>
      </c>
    </row>
    <row r="82" spans="1:51" x14ac:dyDescent="0.3">
      <c r="A82">
        <v>1</v>
      </c>
      <c r="B82">
        <v>83543</v>
      </c>
      <c r="C82" t="s">
        <v>3724</v>
      </c>
      <c r="D82">
        <v>100</v>
      </c>
      <c r="E82">
        <v>2.6914753169897847</v>
      </c>
      <c r="F82">
        <v>8.3657591088508697E-3</v>
      </c>
      <c r="G82" s="9">
        <v>0.53344624441005861</v>
      </c>
      <c r="H82">
        <v>100</v>
      </c>
      <c r="I82">
        <v>3.0064708896553207</v>
      </c>
      <c r="J82">
        <v>3.3573329249883825E-3</v>
      </c>
      <c r="K82" s="9">
        <v>0.17248297902127815</v>
      </c>
      <c r="L82">
        <v>111</v>
      </c>
      <c r="M82">
        <v>-0.43977061297686254</v>
      </c>
      <c r="N82">
        <v>0.66097397425992588</v>
      </c>
      <c r="O82" s="9">
        <v>0.90799414560018143</v>
      </c>
      <c r="P82">
        <v>111</v>
      </c>
      <c r="Q82">
        <v>-0.70433136825683684</v>
      </c>
      <c r="R82">
        <v>0.48272854107107022</v>
      </c>
      <c r="S82" s="9">
        <v>0.89146592098431265</v>
      </c>
      <c r="T82">
        <v>110</v>
      </c>
      <c r="U82">
        <v>-1.509908649883362</v>
      </c>
      <c r="V82">
        <v>0.13398694510830508</v>
      </c>
      <c r="W82" s="9">
        <v>0.4075653476203015</v>
      </c>
      <c r="X82">
        <v>110</v>
      </c>
      <c r="Y82">
        <v>-2.438937634318</v>
      </c>
      <c r="Z82">
        <v>1.6360069413566384E-2</v>
      </c>
      <c r="AA82" s="9">
        <v>0.13156811147847369</v>
      </c>
      <c r="AB82">
        <v>105</v>
      </c>
      <c r="AC82">
        <v>0.74105527270818339</v>
      </c>
      <c r="AD82">
        <v>0.46034610059426828</v>
      </c>
      <c r="AE82" s="9">
        <v>1.2863100428157532</v>
      </c>
      <c r="AF82">
        <v>105</v>
      </c>
      <c r="AG82">
        <v>1.4739225426701077</v>
      </c>
      <c r="AH82">
        <v>0.14355223839530393</v>
      </c>
      <c r="AI82" s="9">
        <v>0.58020209436892234</v>
      </c>
      <c r="AJ82">
        <v>169</v>
      </c>
      <c r="AK82">
        <v>0.10224542261274291</v>
      </c>
      <c r="AL82">
        <v>0.91868454057642468</v>
      </c>
      <c r="AM82" s="9">
        <v>0.99318601279163155</v>
      </c>
      <c r="AN82">
        <v>0</v>
      </c>
      <c r="AO82" t="s">
        <v>4159</v>
      </c>
      <c r="AP82" t="s">
        <v>4159</v>
      </c>
      <c r="AQ82" s="9" t="s">
        <v>4160</v>
      </c>
      <c r="AR82">
        <v>0</v>
      </c>
      <c r="AS82" t="s">
        <v>4159</v>
      </c>
      <c r="AT82" t="s">
        <v>4159</v>
      </c>
      <c r="AU82" s="9" t="s">
        <v>4160</v>
      </c>
      <c r="AV82">
        <v>96</v>
      </c>
      <c r="AW82">
        <v>1.0386553897407285</v>
      </c>
      <c r="AX82">
        <v>0.30162938738467626</v>
      </c>
      <c r="AY82" s="9">
        <v>0.60888219197023874</v>
      </c>
    </row>
    <row r="83" spans="1:51" x14ac:dyDescent="0.3">
      <c r="A83">
        <v>1</v>
      </c>
      <c r="B83">
        <v>7058</v>
      </c>
      <c r="C83" t="s">
        <v>583</v>
      </c>
      <c r="D83">
        <v>100</v>
      </c>
      <c r="E83">
        <v>2.6901811567701901</v>
      </c>
      <c r="F83">
        <v>8.3959896485543764E-3</v>
      </c>
      <c r="G83" s="9">
        <v>0.53208940533476501</v>
      </c>
      <c r="H83">
        <v>100</v>
      </c>
      <c r="I83">
        <v>1.9536089853933658</v>
      </c>
      <c r="J83">
        <v>5.3598753358939197E-2</v>
      </c>
      <c r="K83" s="9">
        <v>0.40268224700957866</v>
      </c>
      <c r="L83">
        <v>111</v>
      </c>
      <c r="M83">
        <v>1.7930394204691757</v>
      </c>
      <c r="N83">
        <v>7.5740004073341E-2</v>
      </c>
      <c r="O83" s="9">
        <v>0.50732243137616384</v>
      </c>
      <c r="P83">
        <v>111</v>
      </c>
      <c r="Q83">
        <v>1.2469584585408331</v>
      </c>
      <c r="R83">
        <v>0.21508553637510311</v>
      </c>
      <c r="S83" s="9">
        <v>0.78404680656714687</v>
      </c>
      <c r="T83">
        <v>110</v>
      </c>
      <c r="U83">
        <v>0.8584543689387607</v>
      </c>
      <c r="V83">
        <v>0.39254284753461943</v>
      </c>
      <c r="W83" s="9">
        <v>0.67729344357591781</v>
      </c>
      <c r="X83">
        <v>110</v>
      </c>
      <c r="Y83">
        <v>0.30761641412731905</v>
      </c>
      <c r="Z83">
        <v>0.75896665955848697</v>
      </c>
      <c r="AA83" s="9">
        <v>0.89657549829788619</v>
      </c>
      <c r="AB83">
        <v>105</v>
      </c>
      <c r="AC83">
        <v>0.54885347104025972</v>
      </c>
      <c r="AD83">
        <v>0.58429384261706985</v>
      </c>
      <c r="AE83" s="9">
        <v>1.2110960076383275</v>
      </c>
      <c r="AF83">
        <v>105</v>
      </c>
      <c r="AG83">
        <v>1.109407899843627</v>
      </c>
      <c r="AH83">
        <v>0.26983777780618357</v>
      </c>
      <c r="AI83" s="9">
        <v>0.70423593252537187</v>
      </c>
      <c r="AJ83">
        <v>169</v>
      </c>
      <c r="AK83">
        <v>2.0760482718770543</v>
      </c>
      <c r="AL83">
        <v>3.9421647258046914E-2</v>
      </c>
      <c r="AM83" s="9">
        <v>0.56956740628566138</v>
      </c>
      <c r="AN83">
        <v>168</v>
      </c>
      <c r="AO83">
        <v>2.3608091722112814</v>
      </c>
      <c r="AP83">
        <v>1.9395967919571825E-2</v>
      </c>
      <c r="AQ83" s="9">
        <v>0.4040096480002805</v>
      </c>
      <c r="AR83">
        <v>97</v>
      </c>
      <c r="AS83">
        <v>2.858509283986721</v>
      </c>
      <c r="AT83">
        <v>5.2311531347177644E-3</v>
      </c>
      <c r="AU83" s="9">
        <v>0.88266139965798773</v>
      </c>
      <c r="AV83">
        <v>96</v>
      </c>
      <c r="AW83">
        <v>3.62716986983957</v>
      </c>
      <c r="AX83">
        <v>4.6554311864910645E-4</v>
      </c>
      <c r="AY83" s="9">
        <v>5.8162194680458142E-2</v>
      </c>
    </row>
    <row r="84" spans="1:51" x14ac:dyDescent="0.3">
      <c r="A84">
        <v>1</v>
      </c>
      <c r="B84">
        <v>271</v>
      </c>
      <c r="C84" t="s">
        <v>3632</v>
      </c>
      <c r="D84">
        <v>100</v>
      </c>
      <c r="E84">
        <v>2.6844332247398501</v>
      </c>
      <c r="F84">
        <v>8.531459046782694E-3</v>
      </c>
      <c r="G84" s="9">
        <v>0.53737787776381241</v>
      </c>
      <c r="H84">
        <v>100</v>
      </c>
      <c r="I84">
        <v>3.171121948725804</v>
      </c>
      <c r="J84">
        <v>2.0274199528772037E-3</v>
      </c>
      <c r="K84" s="9">
        <v>0.15069769373141512</v>
      </c>
      <c r="L84">
        <v>111</v>
      </c>
      <c r="M84">
        <v>1.9586443991347305E-2</v>
      </c>
      <c r="N84">
        <v>0.98440908656539683</v>
      </c>
      <c r="O84" s="9">
        <v>0.99783934115714534</v>
      </c>
      <c r="P84">
        <v>111</v>
      </c>
      <c r="Q84">
        <v>3.4669611973936275E-2</v>
      </c>
      <c r="R84">
        <v>0.97240660264082657</v>
      </c>
      <c r="S84" s="9">
        <v>0.99818984050739568</v>
      </c>
      <c r="T84">
        <v>110</v>
      </c>
      <c r="U84">
        <v>0.16205179630271838</v>
      </c>
      <c r="V84">
        <v>0.87156785944933512</v>
      </c>
      <c r="W84" s="9">
        <v>0.95326781969152541</v>
      </c>
      <c r="X84">
        <v>110</v>
      </c>
      <c r="Y84">
        <v>1.4709774591161975</v>
      </c>
      <c r="Z84">
        <v>0.14420488796835984</v>
      </c>
      <c r="AA84" s="9">
        <v>0.39857500594183198</v>
      </c>
      <c r="AB84">
        <v>105</v>
      </c>
      <c r="AC84">
        <v>-0.19583855671591183</v>
      </c>
      <c r="AD84">
        <v>0.84512237245624344</v>
      </c>
      <c r="AE84" s="9">
        <v>1.0551816904655988</v>
      </c>
      <c r="AF84">
        <v>105</v>
      </c>
      <c r="AG84">
        <v>0.49160304736715593</v>
      </c>
      <c r="AH84">
        <v>0.62404599214291001</v>
      </c>
      <c r="AI84" s="9">
        <v>0.88100189153715447</v>
      </c>
      <c r="AJ84">
        <v>169</v>
      </c>
      <c r="AK84">
        <v>-5.2848486109904537E-2</v>
      </c>
      <c r="AL84">
        <v>0.95791579357081091</v>
      </c>
      <c r="AM84" s="9">
        <v>0.99831665676043524</v>
      </c>
      <c r="AN84">
        <v>168</v>
      </c>
      <c r="AO84">
        <v>-0.62099358213965627</v>
      </c>
      <c r="AP84">
        <v>0.53545559192642411</v>
      </c>
      <c r="AQ84" s="9">
        <v>0.88290987069272542</v>
      </c>
      <c r="AR84">
        <v>97</v>
      </c>
      <c r="AS84">
        <v>0.5877748137886516</v>
      </c>
      <c r="AT84">
        <v>0.55807804726810617</v>
      </c>
      <c r="AU84" s="9">
        <v>0.96931557393943224</v>
      </c>
      <c r="AV84">
        <v>96</v>
      </c>
      <c r="AW84">
        <v>6.0871380320847886E-2</v>
      </c>
      <c r="AX84">
        <v>0.951590877318373</v>
      </c>
      <c r="AY84" s="9">
        <v>0.98021533788462289</v>
      </c>
    </row>
    <row r="85" spans="1:51" x14ac:dyDescent="0.3">
      <c r="A85">
        <v>1</v>
      </c>
      <c r="B85">
        <v>5159</v>
      </c>
      <c r="C85" t="s">
        <v>2094</v>
      </c>
      <c r="D85">
        <v>100</v>
      </c>
      <c r="E85">
        <v>2.6771504326769677</v>
      </c>
      <c r="F85">
        <v>8.7059513799714813E-3</v>
      </c>
      <c r="G85" s="9">
        <v>0.54176191418738195</v>
      </c>
      <c r="H85">
        <v>100</v>
      </c>
      <c r="I85">
        <v>1.3596722899666032</v>
      </c>
      <c r="J85">
        <v>0.17705379111469099</v>
      </c>
      <c r="K85" s="9">
        <v>0.58462894069865123</v>
      </c>
      <c r="L85">
        <v>111</v>
      </c>
      <c r="M85">
        <v>-2.9522855920232738</v>
      </c>
      <c r="N85">
        <v>3.8634331437841442E-3</v>
      </c>
      <c r="O85" s="9">
        <v>0.27532874567539245</v>
      </c>
      <c r="P85">
        <v>111</v>
      </c>
      <c r="Q85">
        <v>-0.47757366884386421</v>
      </c>
      <c r="R85">
        <v>0.63390995320205967</v>
      </c>
      <c r="S85" s="9">
        <v>0.93395799135062052</v>
      </c>
      <c r="T85">
        <v>110</v>
      </c>
      <c r="U85">
        <v>-1.8862265185969875</v>
      </c>
      <c r="V85">
        <v>6.195061129811448E-2</v>
      </c>
      <c r="W85" s="9">
        <v>0.27674223075600568</v>
      </c>
      <c r="X85">
        <v>110</v>
      </c>
      <c r="Y85">
        <v>-0.44911650341553538</v>
      </c>
      <c r="Z85">
        <v>0.65424755487917685</v>
      </c>
      <c r="AA85" s="9">
        <v>0.83745845268095143</v>
      </c>
      <c r="AB85">
        <v>105</v>
      </c>
      <c r="AC85">
        <v>0.45751572332387025</v>
      </c>
      <c r="AD85">
        <v>0.64826401653481525</v>
      </c>
      <c r="AE85" s="9">
        <v>1.1634929827198772</v>
      </c>
      <c r="AF85">
        <v>105</v>
      </c>
      <c r="AG85">
        <v>1.4636982187927969</v>
      </c>
      <c r="AH85">
        <v>0.14632163997842595</v>
      </c>
      <c r="AI85" s="9">
        <v>0.58239707463086665</v>
      </c>
      <c r="AJ85">
        <v>169</v>
      </c>
      <c r="AK85">
        <v>1.5369081362268129</v>
      </c>
      <c r="AL85">
        <v>0.12620829972035091</v>
      </c>
      <c r="AM85" s="9">
        <v>0.70251525149601646</v>
      </c>
      <c r="AN85">
        <v>168</v>
      </c>
      <c r="AO85">
        <v>2.2435260266191861</v>
      </c>
      <c r="AP85">
        <v>2.6185459574032649E-2</v>
      </c>
      <c r="AQ85" s="9">
        <v>0.42432156856068243</v>
      </c>
      <c r="AR85">
        <v>97</v>
      </c>
      <c r="AS85">
        <v>2.0407614978101551</v>
      </c>
      <c r="AT85">
        <v>4.4048984015430254E-2</v>
      </c>
      <c r="AU85" s="9">
        <v>0.86326025897661907</v>
      </c>
      <c r="AV85">
        <v>96</v>
      </c>
      <c r="AW85">
        <v>3.3503784499032379</v>
      </c>
      <c r="AX85">
        <v>1.1630846283667722E-3</v>
      </c>
      <c r="AY85" s="9">
        <v>7.346171744389908E-2</v>
      </c>
    </row>
    <row r="86" spans="1:51" x14ac:dyDescent="0.3">
      <c r="A86">
        <v>1</v>
      </c>
      <c r="B86">
        <v>399979</v>
      </c>
      <c r="C86" t="s">
        <v>3754</v>
      </c>
      <c r="D86">
        <v>64</v>
      </c>
      <c r="E86">
        <v>2.6742846563600109</v>
      </c>
      <c r="F86">
        <v>9.5623862064087937E-3</v>
      </c>
      <c r="G86" s="9">
        <v>0.54574281498454613</v>
      </c>
      <c r="H86">
        <v>100</v>
      </c>
      <c r="I86">
        <v>-1.0665059630726021</v>
      </c>
      <c r="J86">
        <v>0.28881536833536331</v>
      </c>
      <c r="K86" s="9">
        <v>0.69226517274757582</v>
      </c>
      <c r="L86">
        <v>106</v>
      </c>
      <c r="M86">
        <v>-1.927283998315048</v>
      </c>
      <c r="N86">
        <v>5.6672612598929702E-2</v>
      </c>
      <c r="O86" s="9">
        <v>0.4772526443620479</v>
      </c>
      <c r="P86">
        <v>111</v>
      </c>
      <c r="Q86">
        <v>2.1460676857769267</v>
      </c>
      <c r="R86">
        <v>3.4085922181319568E-2</v>
      </c>
      <c r="S86" s="9">
        <v>0.63602783498814719</v>
      </c>
      <c r="T86">
        <v>79</v>
      </c>
      <c r="U86">
        <v>-0.93519986241481723</v>
      </c>
      <c r="V86">
        <v>0.3526090272209178</v>
      </c>
      <c r="W86" s="9">
        <v>0.64694411976519262</v>
      </c>
      <c r="X86">
        <v>110</v>
      </c>
      <c r="Y86">
        <v>-0.1946998806457142</v>
      </c>
      <c r="Z86">
        <v>0.84599369113100131</v>
      </c>
      <c r="AA86" s="9">
        <v>0.93947737271714427</v>
      </c>
      <c r="AB86">
        <v>28</v>
      </c>
      <c r="AC86">
        <v>-0.95924927566642881</v>
      </c>
      <c r="AD86">
        <v>0.34626925063974967</v>
      </c>
      <c r="AE86" s="9" t="s">
        <v>4160</v>
      </c>
      <c r="AF86">
        <v>105</v>
      </c>
      <c r="AG86">
        <v>-0.89420059032266941</v>
      </c>
      <c r="AH86">
        <v>0.37329930139703271</v>
      </c>
      <c r="AI86" s="9">
        <v>0.76610163756910654</v>
      </c>
      <c r="AJ86">
        <v>0</v>
      </c>
      <c r="AK86" t="s">
        <v>4159</v>
      </c>
      <c r="AL86" t="s">
        <v>4159</v>
      </c>
      <c r="AM86" s="9" t="s">
        <v>4160</v>
      </c>
      <c r="AN86">
        <v>168</v>
      </c>
      <c r="AO86">
        <v>0.97706006062845263</v>
      </c>
      <c r="AP86">
        <v>0.32996115086417332</v>
      </c>
      <c r="AQ86" s="9">
        <v>0.7899754341199372</v>
      </c>
      <c r="AR86">
        <v>0</v>
      </c>
      <c r="AS86" t="s">
        <v>4159</v>
      </c>
      <c r="AT86" t="s">
        <v>4159</v>
      </c>
      <c r="AU86" s="9" t="s">
        <v>4160</v>
      </c>
      <c r="AV86">
        <v>96</v>
      </c>
      <c r="AW86">
        <v>1.0053031959171892</v>
      </c>
      <c r="AX86">
        <v>0.31733172969796797</v>
      </c>
      <c r="AY86" s="9">
        <v>0.61903645074402847</v>
      </c>
    </row>
    <row r="87" spans="1:51" x14ac:dyDescent="0.3">
      <c r="A87">
        <v>1</v>
      </c>
      <c r="B87">
        <v>161176</v>
      </c>
      <c r="C87" t="s">
        <v>3744</v>
      </c>
      <c r="D87">
        <v>100</v>
      </c>
      <c r="E87">
        <v>2.6693908980856387</v>
      </c>
      <c r="F87">
        <v>8.8954239421497397E-3</v>
      </c>
      <c r="G87" s="9">
        <v>0.54372620900832436</v>
      </c>
      <c r="H87">
        <v>100</v>
      </c>
      <c r="I87">
        <v>1.1800171311796088</v>
      </c>
      <c r="J87">
        <v>0.24084983924372266</v>
      </c>
      <c r="K87" s="9">
        <v>0.64911005855193449</v>
      </c>
      <c r="L87">
        <v>111</v>
      </c>
      <c r="M87">
        <v>-2.59230253070559E-2</v>
      </c>
      <c r="N87">
        <v>0.97936613494831537</v>
      </c>
      <c r="O87" s="9">
        <v>0.99745670131426711</v>
      </c>
      <c r="P87">
        <v>111</v>
      </c>
      <c r="Q87">
        <v>-0.66130409403991897</v>
      </c>
      <c r="R87">
        <v>0.50981277380016921</v>
      </c>
      <c r="S87" s="9">
        <v>0.89873149932280083</v>
      </c>
      <c r="T87">
        <v>100</v>
      </c>
      <c r="U87">
        <v>-1.6951629731534963</v>
      </c>
      <c r="V87">
        <v>9.3219736412696319E-2</v>
      </c>
      <c r="W87" s="9">
        <v>0.34226784629647911</v>
      </c>
      <c r="X87">
        <v>110</v>
      </c>
      <c r="Y87">
        <v>-1.7145508001945062</v>
      </c>
      <c r="Z87">
        <v>8.929587520374048E-2</v>
      </c>
      <c r="AA87" s="9">
        <v>0.31207757836403577</v>
      </c>
      <c r="AB87">
        <v>66</v>
      </c>
      <c r="AC87">
        <v>-1.573067099653902</v>
      </c>
      <c r="AD87">
        <v>0.12063428229478323</v>
      </c>
      <c r="AE87" s="9">
        <v>1.8368052687769618</v>
      </c>
      <c r="AF87">
        <v>105</v>
      </c>
      <c r="AG87">
        <v>-0.63631372432575228</v>
      </c>
      <c r="AH87">
        <v>0.52598347214575769</v>
      </c>
      <c r="AI87" s="9">
        <v>0.84238202292980213</v>
      </c>
      <c r="AJ87">
        <v>134</v>
      </c>
      <c r="AK87">
        <v>1.5916535928561999</v>
      </c>
      <c r="AL87">
        <v>0.11385457676696174</v>
      </c>
      <c r="AM87" s="9">
        <v>0.69953098599189822</v>
      </c>
      <c r="AN87">
        <v>168</v>
      </c>
      <c r="AO87">
        <v>-2.4457961759125189</v>
      </c>
      <c r="AP87">
        <v>1.5497268860221436E-2</v>
      </c>
      <c r="AQ87" s="9">
        <v>0.38063994023749698</v>
      </c>
      <c r="AR87">
        <v>69</v>
      </c>
      <c r="AS87">
        <v>-0.61913765211891381</v>
      </c>
      <c r="AT87">
        <v>0.53792529477312434</v>
      </c>
      <c r="AU87" s="9">
        <v>0.9658362806230143</v>
      </c>
      <c r="AV87">
        <v>0</v>
      </c>
      <c r="AW87" t="s">
        <v>4159</v>
      </c>
      <c r="AX87" t="s">
        <v>4159</v>
      </c>
      <c r="AY87" s="9" t="s">
        <v>4160</v>
      </c>
    </row>
    <row r="88" spans="1:51" x14ac:dyDescent="0.3">
      <c r="A88">
        <v>1</v>
      </c>
      <c r="B88">
        <v>84319</v>
      </c>
      <c r="C88" t="s">
        <v>3727</v>
      </c>
      <c r="D88">
        <v>100</v>
      </c>
      <c r="E88">
        <v>2.6669756366083215</v>
      </c>
      <c r="F88">
        <v>8.9551585394408908E-3</v>
      </c>
      <c r="G88" s="9">
        <v>0.54415757477896709</v>
      </c>
      <c r="H88">
        <v>100</v>
      </c>
      <c r="I88">
        <v>2.1336540292138499</v>
      </c>
      <c r="J88">
        <v>3.5367491716486919E-2</v>
      </c>
      <c r="K88" s="9">
        <v>0.34804600651140016</v>
      </c>
      <c r="L88">
        <v>111</v>
      </c>
      <c r="M88">
        <v>-1.0776711422383398</v>
      </c>
      <c r="N88">
        <v>0.28355977705546836</v>
      </c>
      <c r="O88" s="9">
        <v>0.72612374100051003</v>
      </c>
      <c r="P88">
        <v>111</v>
      </c>
      <c r="Q88">
        <v>-2.0429710172291631</v>
      </c>
      <c r="R88">
        <v>4.3467707578035975E-2</v>
      </c>
      <c r="S88" s="9">
        <v>0.65818491994651229</v>
      </c>
      <c r="T88">
        <v>110</v>
      </c>
      <c r="U88">
        <v>0.84489503762242946</v>
      </c>
      <c r="V88">
        <v>0.40003725851313843</v>
      </c>
      <c r="W88" s="9">
        <v>0.6834364454765528</v>
      </c>
      <c r="X88">
        <v>110</v>
      </c>
      <c r="Y88">
        <v>2.3181515477620462</v>
      </c>
      <c r="Z88">
        <v>2.23249196696465E-2</v>
      </c>
      <c r="AA88" s="9">
        <v>0.1533219286456696</v>
      </c>
      <c r="AB88">
        <v>105</v>
      </c>
      <c r="AC88">
        <v>0.35933598254872751</v>
      </c>
      <c r="AD88">
        <v>0.72007938248179615</v>
      </c>
      <c r="AE88" s="9">
        <v>1.1180369950670215</v>
      </c>
      <c r="AF88">
        <v>105</v>
      </c>
      <c r="AG88">
        <v>-0.17202790852743771</v>
      </c>
      <c r="AH88">
        <v>0.86375313710046664</v>
      </c>
      <c r="AI88" s="9">
        <v>0.9641257213481832</v>
      </c>
      <c r="AJ88">
        <v>164</v>
      </c>
      <c r="AK88">
        <v>-1.7648630992836503</v>
      </c>
      <c r="AL88">
        <v>7.9471130447926155E-2</v>
      </c>
      <c r="AM88" s="9">
        <v>0.64586578556654739</v>
      </c>
      <c r="AN88">
        <v>0</v>
      </c>
      <c r="AO88" t="s">
        <v>4159</v>
      </c>
      <c r="AP88" t="s">
        <v>4159</v>
      </c>
      <c r="AQ88" s="9" t="s">
        <v>4160</v>
      </c>
      <c r="AR88">
        <v>78</v>
      </c>
      <c r="AS88">
        <v>0.27449416809489713</v>
      </c>
      <c r="AT88">
        <v>0.78444964925670235</v>
      </c>
      <c r="AU88" s="9">
        <v>0.97992464311265193</v>
      </c>
      <c r="AV88">
        <v>96</v>
      </c>
      <c r="AW88">
        <v>-1.6277408364137438</v>
      </c>
      <c r="AX88">
        <v>0.10692727646710426</v>
      </c>
      <c r="AY88" s="9">
        <v>0.3946935734267884</v>
      </c>
    </row>
    <row r="89" spans="1:51" x14ac:dyDescent="0.3">
      <c r="A89">
        <v>1</v>
      </c>
      <c r="B89">
        <v>23097</v>
      </c>
      <c r="C89" t="s">
        <v>3689</v>
      </c>
      <c r="D89">
        <v>100</v>
      </c>
      <c r="E89">
        <v>2.6555316250242247</v>
      </c>
      <c r="F89">
        <v>9.2431677881124625E-3</v>
      </c>
      <c r="G89" s="9">
        <v>0.54561099000686708</v>
      </c>
      <c r="H89">
        <v>100</v>
      </c>
      <c r="I89">
        <v>1.0990860701363314</v>
      </c>
      <c r="J89">
        <v>0.2744233014914117</v>
      </c>
      <c r="K89" s="9">
        <v>0.68137725924679937</v>
      </c>
      <c r="L89">
        <v>111</v>
      </c>
      <c r="M89">
        <v>-0.97841286379584413</v>
      </c>
      <c r="N89">
        <v>0.33003674459805821</v>
      </c>
      <c r="O89" s="9">
        <v>0.75539981131947953</v>
      </c>
      <c r="P89">
        <v>111</v>
      </c>
      <c r="Q89">
        <v>2.5906735493828697E-2</v>
      </c>
      <c r="R89">
        <v>0.97937909816924384</v>
      </c>
      <c r="S89" s="9">
        <v>0.99918258821909278</v>
      </c>
      <c r="T89">
        <v>96</v>
      </c>
      <c r="U89">
        <v>-0.64324790943325516</v>
      </c>
      <c r="V89">
        <v>0.52162938729719655</v>
      </c>
      <c r="W89" s="9">
        <v>0.76675106271309945</v>
      </c>
      <c r="X89">
        <v>110</v>
      </c>
      <c r="Y89">
        <v>-0.12625493499587523</v>
      </c>
      <c r="Z89">
        <v>0.89976487286688445</v>
      </c>
      <c r="AA89" s="9">
        <v>0.95828114585830348</v>
      </c>
      <c r="AB89">
        <v>99</v>
      </c>
      <c r="AC89">
        <v>-0.27024222550633492</v>
      </c>
      <c r="AD89">
        <v>0.78754804811986623</v>
      </c>
      <c r="AE89" s="9">
        <v>1.0865636171921149</v>
      </c>
      <c r="AF89">
        <v>105</v>
      </c>
      <c r="AG89">
        <v>0.35324404560174305</v>
      </c>
      <c r="AH89">
        <v>0.72462743069475899</v>
      </c>
      <c r="AI89" s="9">
        <v>0.91914724650697022</v>
      </c>
      <c r="AJ89">
        <v>113</v>
      </c>
      <c r="AK89">
        <v>-1.2543893218737068</v>
      </c>
      <c r="AL89">
        <v>0.21233555498012785</v>
      </c>
      <c r="AM89" s="9">
        <v>0.76175740484051291</v>
      </c>
      <c r="AN89">
        <v>168</v>
      </c>
      <c r="AO89">
        <v>-0.58603955038108346</v>
      </c>
      <c r="AP89">
        <v>0.558644910288429</v>
      </c>
      <c r="AQ89" s="9">
        <v>0.89004145908054411</v>
      </c>
      <c r="AR89">
        <v>0</v>
      </c>
      <c r="AS89" t="s">
        <v>4159</v>
      </c>
      <c r="AT89" t="s">
        <v>4159</v>
      </c>
      <c r="AU89" s="9" t="s">
        <v>4160</v>
      </c>
      <c r="AV89">
        <v>96</v>
      </c>
      <c r="AW89">
        <v>1.0036383360371868</v>
      </c>
      <c r="AX89">
        <v>0.31812957492497024</v>
      </c>
      <c r="AY89" s="9">
        <v>0.61974214141912043</v>
      </c>
    </row>
    <row r="90" spans="1:51" x14ac:dyDescent="0.3">
      <c r="A90">
        <v>1</v>
      </c>
      <c r="B90">
        <v>28940</v>
      </c>
      <c r="C90" t="s">
        <v>3701</v>
      </c>
      <c r="D90">
        <v>100</v>
      </c>
      <c r="E90">
        <v>2.6542864971184335</v>
      </c>
      <c r="F90">
        <v>9.2750046745397087E-3</v>
      </c>
      <c r="G90" s="9">
        <v>0.5443795357272454</v>
      </c>
      <c r="H90">
        <v>0</v>
      </c>
      <c r="I90" t="s">
        <v>4159</v>
      </c>
      <c r="J90" t="s">
        <v>4159</v>
      </c>
      <c r="K90" s="9" t="s">
        <v>4160</v>
      </c>
      <c r="L90">
        <v>111</v>
      </c>
      <c r="M90">
        <v>2.8930683578120151E-2</v>
      </c>
      <c r="N90">
        <v>0.97697277802965588</v>
      </c>
      <c r="O90" s="9">
        <v>0.99676342253980077</v>
      </c>
      <c r="P90">
        <v>0</v>
      </c>
      <c r="Q90" t="s">
        <v>4159</v>
      </c>
      <c r="R90" t="s">
        <v>4159</v>
      </c>
      <c r="S90" s="9" t="s">
        <v>4160</v>
      </c>
      <c r="T90">
        <v>110</v>
      </c>
      <c r="U90">
        <v>-1.3914526689122351</v>
      </c>
      <c r="V90">
        <v>0.16694771026422203</v>
      </c>
      <c r="W90" s="9">
        <v>0.4538210576611611</v>
      </c>
      <c r="X90">
        <v>0</v>
      </c>
      <c r="Y90" t="s">
        <v>4159</v>
      </c>
      <c r="Z90" t="s">
        <v>4159</v>
      </c>
      <c r="AA90" s="9" t="s">
        <v>4160</v>
      </c>
      <c r="AB90">
        <v>0</v>
      </c>
      <c r="AC90" t="s">
        <v>4159</v>
      </c>
      <c r="AD90" t="s">
        <v>4159</v>
      </c>
      <c r="AE90" s="9" t="s">
        <v>4160</v>
      </c>
      <c r="AF90">
        <v>0</v>
      </c>
      <c r="AG90" t="s">
        <v>4159</v>
      </c>
      <c r="AH90" t="s">
        <v>4159</v>
      </c>
      <c r="AI90" s="9" t="s">
        <v>4160</v>
      </c>
      <c r="AJ90">
        <v>0</v>
      </c>
      <c r="AK90" t="s">
        <v>4159</v>
      </c>
      <c r="AL90" t="s">
        <v>4159</v>
      </c>
      <c r="AM90" s="9" t="s">
        <v>4160</v>
      </c>
      <c r="AN90">
        <v>0</v>
      </c>
      <c r="AO90" t="s">
        <v>4159</v>
      </c>
      <c r="AP90" t="s">
        <v>4159</v>
      </c>
      <c r="AQ90" s="9" t="s">
        <v>4160</v>
      </c>
      <c r="AR90">
        <v>0</v>
      </c>
      <c r="AS90" t="s">
        <v>4159</v>
      </c>
      <c r="AT90" t="s">
        <v>4159</v>
      </c>
      <c r="AU90" s="9" t="s">
        <v>4160</v>
      </c>
      <c r="AV90">
        <v>0</v>
      </c>
      <c r="AW90" t="s">
        <v>4159</v>
      </c>
      <c r="AX90" t="s">
        <v>4159</v>
      </c>
      <c r="AY90" s="9" t="s">
        <v>4160</v>
      </c>
    </row>
    <row r="91" spans="1:51" x14ac:dyDescent="0.3">
      <c r="A91">
        <v>1</v>
      </c>
      <c r="B91">
        <v>91012</v>
      </c>
      <c r="C91" t="s">
        <v>2852</v>
      </c>
      <c r="D91">
        <v>98</v>
      </c>
      <c r="E91">
        <v>2.6541061542434994</v>
      </c>
      <c r="F91">
        <v>9.3082081072371047E-3</v>
      </c>
      <c r="G91" s="9">
        <v>0.54324174998734065</v>
      </c>
      <c r="H91">
        <v>100</v>
      </c>
      <c r="I91">
        <v>2.1279696945213069</v>
      </c>
      <c r="J91">
        <v>3.5848231685968242E-2</v>
      </c>
      <c r="K91" s="9">
        <v>0.35030992278302109</v>
      </c>
      <c r="L91">
        <v>90</v>
      </c>
      <c r="M91">
        <v>0.7332521799298749</v>
      </c>
      <c r="N91">
        <v>0.46535351230944666</v>
      </c>
      <c r="O91" s="9">
        <v>0.82502003637735033</v>
      </c>
      <c r="P91">
        <v>111</v>
      </c>
      <c r="Q91">
        <v>-1.7783001503794564</v>
      </c>
      <c r="R91">
        <v>7.8142718567047867E-2</v>
      </c>
      <c r="S91" s="9">
        <v>0.6830035238855916</v>
      </c>
      <c r="T91">
        <v>85</v>
      </c>
      <c r="U91">
        <v>1.0738292432545233</v>
      </c>
      <c r="V91">
        <v>0.28601122635699217</v>
      </c>
      <c r="W91" s="9">
        <v>0.58441980275646777</v>
      </c>
      <c r="X91">
        <v>110</v>
      </c>
      <c r="Y91">
        <v>1.6705915098035207</v>
      </c>
      <c r="Z91">
        <v>9.7698007325555086E-2</v>
      </c>
      <c r="AA91" s="9">
        <v>0.32837908188899878</v>
      </c>
      <c r="AB91">
        <v>47</v>
      </c>
      <c r="AC91">
        <v>0.77799711173662389</v>
      </c>
      <c r="AD91">
        <v>0.44064220797965192</v>
      </c>
      <c r="AE91" s="9" t="s">
        <v>4160</v>
      </c>
      <c r="AF91">
        <v>105</v>
      </c>
      <c r="AG91">
        <v>-0.9172634253042492</v>
      </c>
      <c r="AH91">
        <v>0.36114742723209581</v>
      </c>
      <c r="AI91" s="9">
        <v>0.76123909100267761</v>
      </c>
      <c r="AJ91">
        <v>76</v>
      </c>
      <c r="AK91">
        <v>-0.29968685449517773</v>
      </c>
      <c r="AL91">
        <v>0.76525619613307394</v>
      </c>
      <c r="AM91" s="9" t="s">
        <v>4160</v>
      </c>
      <c r="AN91">
        <v>0</v>
      </c>
      <c r="AO91" t="s">
        <v>4159</v>
      </c>
      <c r="AP91" t="s">
        <v>4159</v>
      </c>
      <c r="AQ91" s="9" t="s">
        <v>4160</v>
      </c>
      <c r="AR91">
        <v>0</v>
      </c>
      <c r="AS91" t="s">
        <v>4159</v>
      </c>
      <c r="AT91" t="s">
        <v>4159</v>
      </c>
      <c r="AU91" s="9" t="s">
        <v>4160</v>
      </c>
      <c r="AV91">
        <v>96</v>
      </c>
      <c r="AW91">
        <v>2.0200088860737382</v>
      </c>
      <c r="AX91">
        <v>4.6228738294849095E-2</v>
      </c>
      <c r="AY91" s="9">
        <v>0.28751341667075458</v>
      </c>
    </row>
    <row r="92" spans="1:51" x14ac:dyDescent="0.3">
      <c r="A92">
        <v>1</v>
      </c>
      <c r="B92">
        <v>1017</v>
      </c>
      <c r="C92" t="s">
        <v>3636</v>
      </c>
      <c r="D92">
        <v>100</v>
      </c>
      <c r="E92">
        <v>2.6476548034675154</v>
      </c>
      <c r="F92">
        <v>9.4462513170421279E-3</v>
      </c>
      <c r="G92" s="9">
        <v>0.54820098935418637</v>
      </c>
      <c r="H92">
        <v>100</v>
      </c>
      <c r="I92">
        <v>2.8419230963251554</v>
      </c>
      <c r="J92">
        <v>5.4560687643227766E-3</v>
      </c>
      <c r="K92" s="9">
        <v>0.20385856928515103</v>
      </c>
      <c r="L92">
        <v>111</v>
      </c>
      <c r="M92">
        <v>0.95825218151746661</v>
      </c>
      <c r="N92">
        <v>0.34005628202256599</v>
      </c>
      <c r="O92" s="9">
        <v>0.7612029082197439</v>
      </c>
      <c r="P92">
        <v>111</v>
      </c>
      <c r="Q92">
        <v>0.69742701747115787</v>
      </c>
      <c r="R92">
        <v>0.48702054421694041</v>
      </c>
      <c r="S92" s="9">
        <v>0.89231766203145768</v>
      </c>
      <c r="T92">
        <v>110</v>
      </c>
      <c r="U92">
        <v>5.1401913772685194E-2</v>
      </c>
      <c r="V92">
        <v>0.95910021052531957</v>
      </c>
      <c r="W92" s="9">
        <v>0.98525176028668671</v>
      </c>
      <c r="X92">
        <v>110</v>
      </c>
      <c r="Y92">
        <v>2.1813265919614304</v>
      </c>
      <c r="Z92">
        <v>3.132760301033579E-2</v>
      </c>
      <c r="AA92" s="9">
        <v>0.18317927436223552</v>
      </c>
      <c r="AB92">
        <v>105</v>
      </c>
      <c r="AC92">
        <v>0.39062390121183671</v>
      </c>
      <c r="AD92">
        <v>0.69688200545490231</v>
      </c>
      <c r="AE92" s="9">
        <v>1.1327686500989032</v>
      </c>
      <c r="AF92">
        <v>105</v>
      </c>
      <c r="AG92">
        <v>-2.5833760598969446</v>
      </c>
      <c r="AH92">
        <v>1.1186946960710334E-2</v>
      </c>
      <c r="AI92" s="9">
        <v>0.27619179293560958</v>
      </c>
      <c r="AJ92">
        <v>169</v>
      </c>
      <c r="AK92">
        <v>-0.4217203593661904</v>
      </c>
      <c r="AL92">
        <v>0.67377149175539452</v>
      </c>
      <c r="AM92" s="9">
        <v>0.94140487451185295</v>
      </c>
      <c r="AN92">
        <v>168</v>
      </c>
      <c r="AO92">
        <v>-0.27526130967044582</v>
      </c>
      <c r="AP92">
        <v>0.78345780871867221</v>
      </c>
      <c r="AQ92" s="9">
        <v>0.95890395893366454</v>
      </c>
      <c r="AR92">
        <v>97</v>
      </c>
      <c r="AS92">
        <v>-9.1781549511741167E-2</v>
      </c>
      <c r="AT92">
        <v>0.92706486407663291</v>
      </c>
      <c r="AU92" s="9">
        <v>0.99325301683167821</v>
      </c>
      <c r="AV92">
        <v>96</v>
      </c>
      <c r="AW92">
        <v>-0.29141501851746998</v>
      </c>
      <c r="AX92">
        <v>0.77137602322178866</v>
      </c>
      <c r="AY92" s="9">
        <v>0.89863449205948509</v>
      </c>
    </row>
    <row r="93" spans="1:51" x14ac:dyDescent="0.3">
      <c r="A93">
        <v>1</v>
      </c>
      <c r="B93">
        <v>9883</v>
      </c>
      <c r="C93" t="s">
        <v>3681</v>
      </c>
      <c r="D93">
        <v>100</v>
      </c>
      <c r="E93">
        <v>2.6461463761301789</v>
      </c>
      <c r="F93">
        <v>9.4856001549981379E-3</v>
      </c>
      <c r="G93" s="9">
        <v>0.5474092156487752</v>
      </c>
      <c r="H93">
        <v>100</v>
      </c>
      <c r="I93">
        <v>1.3140321816256062</v>
      </c>
      <c r="J93">
        <v>0.19190292264596071</v>
      </c>
      <c r="K93" s="9">
        <v>0.59804893868301845</v>
      </c>
      <c r="L93">
        <v>111</v>
      </c>
      <c r="M93">
        <v>0.13495872957577573</v>
      </c>
      <c r="N93">
        <v>0.89289340664388672</v>
      </c>
      <c r="O93" s="9">
        <v>0.97355863114085739</v>
      </c>
      <c r="P93">
        <v>111</v>
      </c>
      <c r="Q93">
        <v>0.42632903746343409</v>
      </c>
      <c r="R93">
        <v>0.6707088660523699</v>
      </c>
      <c r="S93" s="9">
        <v>0.94294609314434374</v>
      </c>
      <c r="T93">
        <v>110</v>
      </c>
      <c r="U93">
        <v>1.9722080227204521</v>
      </c>
      <c r="V93">
        <v>5.1142427429560149E-2</v>
      </c>
      <c r="W93" s="9">
        <v>0.25184625286966078</v>
      </c>
      <c r="X93">
        <v>110</v>
      </c>
      <c r="Y93">
        <v>-5.952531368148431E-2</v>
      </c>
      <c r="Z93">
        <v>0.95264370940952547</v>
      </c>
      <c r="AA93" s="9">
        <v>0.98050987155479374</v>
      </c>
      <c r="AB93">
        <v>0</v>
      </c>
      <c r="AC93" t="s">
        <v>4159</v>
      </c>
      <c r="AD93" t="s">
        <v>4159</v>
      </c>
      <c r="AE93" s="9" t="s">
        <v>4160</v>
      </c>
      <c r="AF93">
        <v>0</v>
      </c>
      <c r="AG93" t="s">
        <v>4159</v>
      </c>
      <c r="AH93" t="s">
        <v>4159</v>
      </c>
      <c r="AI93" s="9" t="s">
        <v>4160</v>
      </c>
      <c r="AJ93">
        <v>0</v>
      </c>
      <c r="AK93" t="s">
        <v>4159</v>
      </c>
      <c r="AL93" t="s">
        <v>4159</v>
      </c>
      <c r="AM93" s="9" t="s">
        <v>4160</v>
      </c>
      <c r="AN93">
        <v>168</v>
      </c>
      <c r="AO93">
        <v>-0.60404838594298005</v>
      </c>
      <c r="AP93">
        <v>0.54663609523962942</v>
      </c>
      <c r="AQ93" s="9">
        <v>0.88650304558126314</v>
      </c>
      <c r="AR93">
        <v>0</v>
      </c>
      <c r="AS93" t="s">
        <v>4159</v>
      </c>
      <c r="AT93" t="s">
        <v>4159</v>
      </c>
      <c r="AU93" s="9" t="s">
        <v>4160</v>
      </c>
      <c r="AV93">
        <v>96</v>
      </c>
      <c r="AW93">
        <v>1.1422202505760775</v>
      </c>
      <c r="AX93">
        <v>0.25626361693485666</v>
      </c>
      <c r="AY93" s="9">
        <v>0.56959160526537345</v>
      </c>
    </row>
    <row r="94" spans="1:51" x14ac:dyDescent="0.3">
      <c r="A94">
        <v>1</v>
      </c>
      <c r="B94">
        <v>2217</v>
      </c>
      <c r="C94" t="s">
        <v>3644</v>
      </c>
      <c r="D94">
        <v>100</v>
      </c>
      <c r="E94">
        <v>2.6454828116138414</v>
      </c>
      <c r="F94">
        <v>9.5029568593975981E-3</v>
      </c>
      <c r="G94" s="9">
        <v>0.54536413531987327</v>
      </c>
      <c r="H94">
        <v>100</v>
      </c>
      <c r="I94">
        <v>1.7616040928308474</v>
      </c>
      <c r="J94">
        <v>8.1254845183836744E-2</v>
      </c>
      <c r="K94" s="9">
        <v>0.45710757109457917</v>
      </c>
      <c r="L94">
        <v>111</v>
      </c>
      <c r="M94">
        <v>0.46335982012425314</v>
      </c>
      <c r="N94">
        <v>0.64403035884156967</v>
      </c>
      <c r="O94" s="9">
        <v>0.90234880824184616</v>
      </c>
      <c r="P94">
        <v>111</v>
      </c>
      <c r="Q94">
        <v>-1.5914098513244024</v>
      </c>
      <c r="R94">
        <v>0.11441349125316799</v>
      </c>
      <c r="S94" s="9">
        <v>0.71770330060784382</v>
      </c>
      <c r="T94">
        <v>110</v>
      </c>
      <c r="U94">
        <v>-2.491711944916549</v>
      </c>
      <c r="V94">
        <v>1.4233296407641847E-2</v>
      </c>
      <c r="W94" s="9">
        <v>0.1377941729619073</v>
      </c>
      <c r="X94">
        <v>110</v>
      </c>
      <c r="Y94">
        <v>-1.6773701496868658</v>
      </c>
      <c r="Z94">
        <v>9.6362076241556738E-2</v>
      </c>
      <c r="AA94" s="9">
        <v>0.32608571778544237</v>
      </c>
      <c r="AB94">
        <v>105</v>
      </c>
      <c r="AC94">
        <v>0.70244824287419294</v>
      </c>
      <c r="AD94">
        <v>0.48398415796621641</v>
      </c>
      <c r="AE94" s="9">
        <v>1.2698431805622086</v>
      </c>
      <c r="AF94">
        <v>105</v>
      </c>
      <c r="AG94">
        <v>0.36772791495163321</v>
      </c>
      <c r="AH94">
        <v>0.71383068364711888</v>
      </c>
      <c r="AI94" s="9">
        <v>0.91479552381085327</v>
      </c>
      <c r="AJ94">
        <v>169</v>
      </c>
      <c r="AK94">
        <v>-0.17017482872989803</v>
      </c>
      <c r="AL94">
        <v>0.86507863118304451</v>
      </c>
      <c r="AM94" s="9">
        <v>0.98391220283107383</v>
      </c>
      <c r="AN94">
        <v>168</v>
      </c>
      <c r="AO94">
        <v>-6.4196904359508936E-2</v>
      </c>
      <c r="AP94">
        <v>0.94889068308115332</v>
      </c>
      <c r="AQ94" s="9">
        <v>0.99201763260591769</v>
      </c>
      <c r="AR94">
        <v>97</v>
      </c>
      <c r="AS94">
        <v>0.91167381829376792</v>
      </c>
      <c r="AT94">
        <v>0.36424807751073307</v>
      </c>
      <c r="AU94" s="9">
        <v>0.94483247102334134</v>
      </c>
      <c r="AV94">
        <v>96</v>
      </c>
      <c r="AW94">
        <v>1.8862964203377399</v>
      </c>
      <c r="AX94">
        <v>6.2342057151035336E-2</v>
      </c>
      <c r="AY94" s="9">
        <v>0.32158205433308562</v>
      </c>
    </row>
    <row r="95" spans="1:51" x14ac:dyDescent="0.3">
      <c r="A95">
        <v>1</v>
      </c>
      <c r="B95">
        <v>388969</v>
      </c>
      <c r="C95" t="s">
        <v>3751</v>
      </c>
      <c r="D95">
        <v>82</v>
      </c>
      <c r="E95">
        <v>2.6411002604021316</v>
      </c>
      <c r="F95">
        <v>9.9349251051410147E-3</v>
      </c>
      <c r="G95" s="9">
        <v>0.55474473695192794</v>
      </c>
      <c r="H95">
        <v>100</v>
      </c>
      <c r="I95">
        <v>3.9633908897810075</v>
      </c>
      <c r="J95">
        <v>1.4042211293434909E-4</v>
      </c>
      <c r="K95" s="9">
        <v>5.606453160413126E-2</v>
      </c>
      <c r="L95">
        <v>0</v>
      </c>
      <c r="M95" t="s">
        <v>4159</v>
      </c>
      <c r="N95" t="s">
        <v>4159</v>
      </c>
      <c r="O95" s="9" t="s">
        <v>4160</v>
      </c>
      <c r="P95">
        <v>111</v>
      </c>
      <c r="Q95">
        <v>-2.7863436954817145</v>
      </c>
      <c r="R95">
        <v>6.2890496337731213E-3</v>
      </c>
      <c r="S95" s="9">
        <v>0.53923777718781074</v>
      </c>
      <c r="T95">
        <v>0</v>
      </c>
      <c r="U95" t="s">
        <v>4159</v>
      </c>
      <c r="V95" t="s">
        <v>4159</v>
      </c>
      <c r="W95" s="9" t="s">
        <v>4160</v>
      </c>
      <c r="X95">
        <v>110</v>
      </c>
      <c r="Y95">
        <v>-1.0555502237080843</v>
      </c>
      <c r="Z95">
        <v>0.29352931367437785</v>
      </c>
      <c r="AA95" s="9">
        <v>0.56767423268965578</v>
      </c>
      <c r="AB95">
        <v>81</v>
      </c>
      <c r="AC95">
        <v>5.3725210184213383E-2</v>
      </c>
      <c r="AD95">
        <v>0.95728972711561566</v>
      </c>
      <c r="AE95" s="9">
        <v>1.0139476548580042</v>
      </c>
      <c r="AF95">
        <v>105</v>
      </c>
      <c r="AG95">
        <v>1.1990211847279133E-3</v>
      </c>
      <c r="AH95">
        <v>0.99904563892743314</v>
      </c>
      <c r="AI95" s="9">
        <v>0.99969611220092702</v>
      </c>
      <c r="AJ95">
        <v>0</v>
      </c>
      <c r="AK95" t="s">
        <v>4159</v>
      </c>
      <c r="AL95" t="s">
        <v>4159</v>
      </c>
      <c r="AM95" s="9" t="s">
        <v>4160</v>
      </c>
      <c r="AN95">
        <v>0</v>
      </c>
      <c r="AO95" t="s">
        <v>4159</v>
      </c>
      <c r="AP95" t="s">
        <v>4159</v>
      </c>
      <c r="AQ95" s="9" t="s">
        <v>4160</v>
      </c>
      <c r="AR95">
        <v>0</v>
      </c>
      <c r="AS95" t="s">
        <v>4159</v>
      </c>
      <c r="AT95" t="s">
        <v>4159</v>
      </c>
      <c r="AU95" s="9" t="s">
        <v>4160</v>
      </c>
      <c r="AV95">
        <v>96</v>
      </c>
      <c r="AW95">
        <v>-0.38403227145644026</v>
      </c>
      <c r="AX95">
        <v>0.70182185432323374</v>
      </c>
      <c r="AY95" s="9">
        <v>0.86110648195562745</v>
      </c>
    </row>
    <row r="96" spans="1:51" x14ac:dyDescent="0.3">
      <c r="A96">
        <v>1</v>
      </c>
      <c r="B96">
        <v>55761</v>
      </c>
      <c r="C96" t="s">
        <v>3555</v>
      </c>
      <c r="D96">
        <v>100</v>
      </c>
      <c r="E96">
        <v>2.6387960550941805</v>
      </c>
      <c r="F96">
        <v>9.6794725057211782E-3</v>
      </c>
      <c r="G96" s="9">
        <v>0.54938984057197682</v>
      </c>
      <c r="H96">
        <v>100</v>
      </c>
      <c r="I96">
        <v>-9.3012328908048572E-2</v>
      </c>
      <c r="J96">
        <v>0.92608365238671753</v>
      </c>
      <c r="K96" s="9">
        <v>0.97905076096625743</v>
      </c>
      <c r="L96">
        <v>111</v>
      </c>
      <c r="M96">
        <v>0.88935264629947652</v>
      </c>
      <c r="N96">
        <v>0.37577216957187221</v>
      </c>
      <c r="O96" s="9">
        <v>0.78543281094072892</v>
      </c>
      <c r="P96">
        <v>111</v>
      </c>
      <c r="Q96">
        <v>0.12388570265262944</v>
      </c>
      <c r="R96">
        <v>0.90163393760437305</v>
      </c>
      <c r="S96" s="9">
        <v>0.98817722019751553</v>
      </c>
      <c r="T96">
        <v>110</v>
      </c>
      <c r="U96">
        <v>0.78764873383485712</v>
      </c>
      <c r="V96">
        <v>0.43262745491864352</v>
      </c>
      <c r="W96" s="9">
        <v>0.70655956730358549</v>
      </c>
      <c r="X96">
        <v>110</v>
      </c>
      <c r="Y96">
        <v>0.38860225014099287</v>
      </c>
      <c r="Z96">
        <v>0.69833542716409225</v>
      </c>
      <c r="AA96" s="9">
        <v>0.86373716858997729</v>
      </c>
      <c r="AB96">
        <v>105</v>
      </c>
      <c r="AC96">
        <v>-0.2147456358360911</v>
      </c>
      <c r="AD96">
        <v>0.83039024174944309</v>
      </c>
      <c r="AE96" s="9">
        <v>1.0617654963338143</v>
      </c>
      <c r="AF96">
        <v>105</v>
      </c>
      <c r="AG96">
        <v>-2.1862100382531766</v>
      </c>
      <c r="AH96">
        <v>3.1064414711912382E-2</v>
      </c>
      <c r="AI96" s="9">
        <v>0.37555258493899973</v>
      </c>
      <c r="AJ96">
        <v>146</v>
      </c>
      <c r="AK96">
        <v>-2.8601072121723483</v>
      </c>
      <c r="AL96">
        <v>4.8652538948063392E-3</v>
      </c>
      <c r="AM96" s="9">
        <v>0.4240790537758668</v>
      </c>
      <c r="AN96">
        <v>168</v>
      </c>
      <c r="AO96">
        <v>-1.7584034130247301</v>
      </c>
      <c r="AP96">
        <v>8.0521724721682356E-2</v>
      </c>
      <c r="AQ96" s="9">
        <v>0.54746137773240333</v>
      </c>
      <c r="AR96">
        <v>94</v>
      </c>
      <c r="AS96">
        <v>-0.8810022025020402</v>
      </c>
      <c r="AT96">
        <v>0.38061241824122827</v>
      </c>
      <c r="AU96" s="9">
        <v>0.9447709757419509</v>
      </c>
      <c r="AV96">
        <v>96</v>
      </c>
      <c r="AW96">
        <v>0.74079044487116485</v>
      </c>
      <c r="AX96">
        <v>0.46066701640588692</v>
      </c>
      <c r="AY96" s="9">
        <v>0.72238942200255574</v>
      </c>
    </row>
    <row r="97" spans="1:51" x14ac:dyDescent="0.3">
      <c r="A97">
        <v>1</v>
      </c>
      <c r="B97">
        <v>5654</v>
      </c>
      <c r="C97" t="s">
        <v>3606</v>
      </c>
      <c r="D97">
        <v>100</v>
      </c>
      <c r="E97">
        <v>2.6340446778132089</v>
      </c>
      <c r="F97">
        <v>9.8066961417798137E-3</v>
      </c>
      <c r="G97" s="9">
        <v>0.55356924122724305</v>
      </c>
      <c r="H97">
        <v>100</v>
      </c>
      <c r="I97">
        <v>0.60608053863661615</v>
      </c>
      <c r="J97">
        <v>0.54586256002025579</v>
      </c>
      <c r="K97" s="9">
        <v>0.84773098618838127</v>
      </c>
      <c r="L97">
        <v>111</v>
      </c>
      <c r="M97">
        <v>-1.4499887384088797</v>
      </c>
      <c r="N97">
        <v>0.14993302185031612</v>
      </c>
      <c r="O97" s="9">
        <v>0.62107486631234154</v>
      </c>
      <c r="P97">
        <v>111</v>
      </c>
      <c r="Q97">
        <v>0.84309528303937209</v>
      </c>
      <c r="R97">
        <v>0.40102146158322205</v>
      </c>
      <c r="S97" s="9">
        <v>0.86491912763689982</v>
      </c>
      <c r="T97">
        <v>110</v>
      </c>
      <c r="U97">
        <v>2.0162890792878554</v>
      </c>
      <c r="V97">
        <v>4.6251905261276705E-2</v>
      </c>
      <c r="W97" s="9">
        <v>0.24172096003121826</v>
      </c>
      <c r="X97">
        <v>110</v>
      </c>
      <c r="Y97">
        <v>0.90193410734687929</v>
      </c>
      <c r="Z97">
        <v>0.36909894907020635</v>
      </c>
      <c r="AA97" s="9">
        <v>0.63489018834647371</v>
      </c>
      <c r="AB97">
        <v>105</v>
      </c>
      <c r="AC97">
        <v>-0.62334136073005764</v>
      </c>
      <c r="AD97">
        <v>0.53443811870175129</v>
      </c>
      <c r="AE97" s="9">
        <v>1.2406551478385068</v>
      </c>
      <c r="AF97">
        <v>105</v>
      </c>
      <c r="AG97">
        <v>1.0046351784441085</v>
      </c>
      <c r="AH97">
        <v>0.31742689059097645</v>
      </c>
      <c r="AI97" s="9">
        <v>0.73943986733915412</v>
      </c>
      <c r="AJ97">
        <v>169</v>
      </c>
      <c r="AK97">
        <v>0.19932795487300622</v>
      </c>
      <c r="AL97">
        <v>0.8422487000936425</v>
      </c>
      <c r="AM97" s="9">
        <v>0.98202509027528628</v>
      </c>
      <c r="AN97">
        <v>168</v>
      </c>
      <c r="AO97">
        <v>1.5163783596726323</v>
      </c>
      <c r="AP97">
        <v>0.13132568685202406</v>
      </c>
      <c r="AQ97" s="9">
        <v>0.62396616741308286</v>
      </c>
      <c r="AR97">
        <v>97</v>
      </c>
      <c r="AS97">
        <v>2.651614226912991</v>
      </c>
      <c r="AT97">
        <v>9.3871697455056666E-3</v>
      </c>
      <c r="AU97" s="9">
        <v>0.90195055971400273</v>
      </c>
      <c r="AV97">
        <v>96</v>
      </c>
      <c r="AW97">
        <v>3.3106153328959218</v>
      </c>
      <c r="AX97">
        <v>1.3213834030044033E-3</v>
      </c>
      <c r="AY97" s="9">
        <v>7.6257908166279503E-2</v>
      </c>
    </row>
    <row r="98" spans="1:51" x14ac:dyDescent="0.3">
      <c r="A98">
        <v>1</v>
      </c>
      <c r="B98">
        <v>11129</v>
      </c>
      <c r="C98" t="s">
        <v>2438</v>
      </c>
      <c r="D98">
        <v>100</v>
      </c>
      <c r="E98">
        <v>2.6313323930585479</v>
      </c>
      <c r="F98">
        <v>9.8799971965655674E-3</v>
      </c>
      <c r="G98" s="9">
        <v>0.554675929568056</v>
      </c>
      <c r="H98">
        <v>100</v>
      </c>
      <c r="I98">
        <v>2.6305262848998119</v>
      </c>
      <c r="J98">
        <v>9.901878075632066E-3</v>
      </c>
      <c r="K98" s="9">
        <v>0.24232722281765762</v>
      </c>
      <c r="L98">
        <v>111</v>
      </c>
      <c r="M98">
        <v>1.2994076608286949</v>
      </c>
      <c r="N98">
        <v>0.19654568948623791</v>
      </c>
      <c r="O98" s="9">
        <v>0.66721083702457173</v>
      </c>
      <c r="P98">
        <v>111</v>
      </c>
      <c r="Q98">
        <v>-0.72842243196492196</v>
      </c>
      <c r="R98">
        <v>0.46791709618368749</v>
      </c>
      <c r="S98" s="9">
        <v>0.88817185064012172</v>
      </c>
      <c r="T98">
        <v>105</v>
      </c>
      <c r="U98">
        <v>-1.5892138404807521</v>
      </c>
      <c r="V98">
        <v>0.11507706938572175</v>
      </c>
      <c r="W98" s="9">
        <v>0.37891821267372966</v>
      </c>
      <c r="X98">
        <v>110</v>
      </c>
      <c r="Y98">
        <v>-0.50953538992388892</v>
      </c>
      <c r="Z98">
        <v>0.61141658990848557</v>
      </c>
      <c r="AA98" s="9">
        <v>0.8128750684716507</v>
      </c>
      <c r="AB98">
        <v>102</v>
      </c>
      <c r="AC98">
        <v>-0.59930316901135905</v>
      </c>
      <c r="AD98">
        <v>0.55032611567646983</v>
      </c>
      <c r="AE98" s="9">
        <v>1.2325606371842419</v>
      </c>
      <c r="AF98">
        <v>105</v>
      </c>
      <c r="AG98">
        <v>-0.288961114169273</v>
      </c>
      <c r="AH98">
        <v>0.77319191425426881</v>
      </c>
      <c r="AI98" s="9">
        <v>0.93493259104604998</v>
      </c>
      <c r="AJ98">
        <v>154</v>
      </c>
      <c r="AK98">
        <v>0.20741173681004005</v>
      </c>
      <c r="AL98">
        <v>0.83596593631254079</v>
      </c>
      <c r="AM98" s="9">
        <v>0.98118996845680284</v>
      </c>
      <c r="AN98">
        <v>168</v>
      </c>
      <c r="AO98">
        <v>0.47378612508902379</v>
      </c>
      <c r="AP98">
        <v>0.63627496266783401</v>
      </c>
      <c r="AQ98" s="9">
        <v>0.91421717015616255</v>
      </c>
      <c r="AR98">
        <v>64</v>
      </c>
      <c r="AS98">
        <v>0.40290083693197587</v>
      </c>
      <c r="AT98">
        <v>0.68840713197271208</v>
      </c>
      <c r="AU98" s="9">
        <v>0.972712528387913</v>
      </c>
      <c r="AV98">
        <v>96</v>
      </c>
      <c r="AW98">
        <v>1.5652771682011031</v>
      </c>
      <c r="AX98">
        <v>0.12087837465561833</v>
      </c>
      <c r="AY98" s="9">
        <v>0.4170762493049241</v>
      </c>
    </row>
    <row r="99" spans="1:51" x14ac:dyDescent="0.3">
      <c r="A99">
        <v>1</v>
      </c>
      <c r="B99">
        <v>140710</v>
      </c>
      <c r="C99" t="s">
        <v>1616</v>
      </c>
      <c r="D99">
        <v>100</v>
      </c>
      <c r="E99">
        <v>2.627050449389162</v>
      </c>
      <c r="F99">
        <v>9.9967284732368402E-3</v>
      </c>
      <c r="G99" s="9">
        <v>0.54928832515179016</v>
      </c>
      <c r="H99">
        <v>100</v>
      </c>
      <c r="I99">
        <v>2.5930325577198308</v>
      </c>
      <c r="J99">
        <v>1.0969320100610141E-2</v>
      </c>
      <c r="K99" s="9">
        <v>0.24763373034883054</v>
      </c>
      <c r="L99">
        <v>111</v>
      </c>
      <c r="M99">
        <v>2.0185978994853748</v>
      </c>
      <c r="N99">
        <v>4.5984313458764317E-2</v>
      </c>
      <c r="O99" s="9">
        <v>0.45489298186403682</v>
      </c>
      <c r="P99">
        <v>111</v>
      </c>
      <c r="Q99">
        <v>1.1213565055282408</v>
      </c>
      <c r="R99">
        <v>0.26460049726731533</v>
      </c>
      <c r="S99" s="9">
        <v>0.80743592790567664</v>
      </c>
      <c r="T99">
        <v>110</v>
      </c>
      <c r="U99">
        <v>0.15522682859808831</v>
      </c>
      <c r="V99">
        <v>0.87693224220620491</v>
      </c>
      <c r="W99" s="9">
        <v>0.95468276246215711</v>
      </c>
      <c r="X99">
        <v>110</v>
      </c>
      <c r="Y99">
        <v>0.56390310855252712</v>
      </c>
      <c r="Z99">
        <v>0.57398918542264821</v>
      </c>
      <c r="AA99" s="9">
        <v>0.78948945757867006</v>
      </c>
      <c r="AB99">
        <v>105</v>
      </c>
      <c r="AC99">
        <v>-9.2626710142976548E-2</v>
      </c>
      <c r="AD99">
        <v>0.92638004748594005</v>
      </c>
      <c r="AE99" s="9">
        <v>1.027983020436011</v>
      </c>
      <c r="AF99">
        <v>105</v>
      </c>
      <c r="AG99">
        <v>0.76518407264472665</v>
      </c>
      <c r="AH99">
        <v>0.44591168981350682</v>
      </c>
      <c r="AI99" s="9">
        <v>0.8055369124679792</v>
      </c>
      <c r="AJ99">
        <v>166</v>
      </c>
      <c r="AK99">
        <v>0.54275679496410367</v>
      </c>
      <c r="AL99">
        <v>0.5880341074206652</v>
      </c>
      <c r="AM99" s="9">
        <v>0.91672298350249926</v>
      </c>
      <c r="AN99">
        <v>168</v>
      </c>
      <c r="AO99">
        <v>-0.96558263144878687</v>
      </c>
      <c r="AP99">
        <v>0.33565766259604157</v>
      </c>
      <c r="AQ99" s="9">
        <v>0.79350065937409597</v>
      </c>
      <c r="AR99">
        <v>0</v>
      </c>
      <c r="AS99" t="s">
        <v>4159</v>
      </c>
      <c r="AT99" t="s">
        <v>4159</v>
      </c>
      <c r="AU99" s="9" t="s">
        <v>4160</v>
      </c>
      <c r="AV99">
        <v>96</v>
      </c>
      <c r="AW99">
        <v>1.7844173082026602</v>
      </c>
      <c r="AX99">
        <v>7.7582214136593691E-2</v>
      </c>
      <c r="AY99" s="9">
        <v>0.35015172390588872</v>
      </c>
    </row>
    <row r="100" spans="1:51" x14ac:dyDescent="0.3">
      <c r="A100">
        <v>-1</v>
      </c>
      <c r="B100">
        <v>3898</v>
      </c>
      <c r="C100" t="s">
        <v>3653</v>
      </c>
      <c r="D100">
        <v>100</v>
      </c>
      <c r="E100">
        <v>-2.6270682651729027</v>
      </c>
      <c r="F100">
        <v>9.996240219113486E-3</v>
      </c>
      <c r="G100" s="9">
        <v>0.55219872440343476</v>
      </c>
      <c r="H100">
        <v>100</v>
      </c>
      <c r="I100">
        <v>-1.8420866527444866</v>
      </c>
      <c r="J100">
        <v>6.8486368870370601E-2</v>
      </c>
      <c r="K100" s="9">
        <v>0.43324061502696187</v>
      </c>
      <c r="L100">
        <v>111</v>
      </c>
      <c r="M100">
        <v>-1.1877413878327838</v>
      </c>
      <c r="N100">
        <v>0.237517061295866</v>
      </c>
      <c r="O100" s="9">
        <v>0.69484186934808501</v>
      </c>
      <c r="P100">
        <v>111</v>
      </c>
      <c r="Q100">
        <v>-1.7669100548926895</v>
      </c>
      <c r="R100">
        <v>8.0042264797285448E-2</v>
      </c>
      <c r="S100" s="9">
        <v>0.68588025310046674</v>
      </c>
      <c r="T100">
        <v>110</v>
      </c>
      <c r="U100">
        <v>0.63508296708504641</v>
      </c>
      <c r="V100">
        <v>0.52671752973924735</v>
      </c>
      <c r="W100" s="9">
        <v>0.76988737090742898</v>
      </c>
      <c r="X100">
        <v>110</v>
      </c>
      <c r="Y100">
        <v>0.45661000578475769</v>
      </c>
      <c r="Z100">
        <v>0.64886838316869655</v>
      </c>
      <c r="AA100" s="9">
        <v>0.83516469588901898</v>
      </c>
      <c r="AB100">
        <v>105</v>
      </c>
      <c r="AC100">
        <v>0.33280011585492181</v>
      </c>
      <c r="AD100">
        <v>0.73996158597451833</v>
      </c>
      <c r="AE100" s="9">
        <v>1.1072600629178873</v>
      </c>
      <c r="AF100">
        <v>105</v>
      </c>
      <c r="AG100">
        <v>1.1570494443108861</v>
      </c>
      <c r="AH100">
        <v>0.24992849115994467</v>
      </c>
      <c r="AI100" s="9">
        <v>0.68775085022639204</v>
      </c>
      <c r="AJ100">
        <v>169</v>
      </c>
      <c r="AK100">
        <v>0.57355308406764205</v>
      </c>
      <c r="AL100">
        <v>0.56704185088185155</v>
      </c>
      <c r="AM100" s="9">
        <v>0.9132540022730653</v>
      </c>
      <c r="AN100">
        <v>168</v>
      </c>
      <c r="AO100">
        <v>1.424186117557126</v>
      </c>
      <c r="AP100">
        <v>0.15626969955095843</v>
      </c>
      <c r="AQ100" s="9">
        <v>0.66049993010205099</v>
      </c>
      <c r="AR100">
        <v>97</v>
      </c>
      <c r="AS100">
        <v>-5.068848283904339E-2</v>
      </c>
      <c r="AT100">
        <v>0.95968017879745826</v>
      </c>
      <c r="AU100" s="9">
        <v>0.99595971750987344</v>
      </c>
      <c r="AV100">
        <v>96</v>
      </c>
      <c r="AW100">
        <v>-0.77724309543126069</v>
      </c>
      <c r="AX100">
        <v>0.4389670353148013</v>
      </c>
      <c r="AY100" s="9">
        <v>0.70869301682675034</v>
      </c>
    </row>
    <row r="101" spans="1:51" x14ac:dyDescent="0.3">
      <c r="A101">
        <v>-1</v>
      </c>
      <c r="B101">
        <v>25996</v>
      </c>
      <c r="C101" t="s">
        <v>3696</v>
      </c>
      <c r="D101">
        <v>100</v>
      </c>
      <c r="E101">
        <v>-2.6292967412339894</v>
      </c>
      <c r="F101">
        <v>9.9353370506762208E-3</v>
      </c>
      <c r="G101" s="9">
        <v>0.55178511684669551</v>
      </c>
      <c r="H101">
        <v>100</v>
      </c>
      <c r="I101">
        <v>-1.9619745426039774</v>
      </c>
      <c r="J101">
        <v>5.2602087768818882E-2</v>
      </c>
      <c r="K101" s="9">
        <v>0.40167299151993174</v>
      </c>
      <c r="L101">
        <v>111</v>
      </c>
      <c r="M101">
        <v>9.8324909636404875E-2</v>
      </c>
      <c r="N101">
        <v>0.92185488703935592</v>
      </c>
      <c r="O101" s="9">
        <v>0.98064092167184125</v>
      </c>
      <c r="P101">
        <v>111</v>
      </c>
      <c r="Q101">
        <v>1.3751778161512258</v>
      </c>
      <c r="R101">
        <v>0.17189623841007351</v>
      </c>
      <c r="S101" s="9">
        <v>0.76803766880408797</v>
      </c>
      <c r="T101">
        <v>110</v>
      </c>
      <c r="U101">
        <v>0.98125761498389219</v>
      </c>
      <c r="V101">
        <v>0.32865878153092765</v>
      </c>
      <c r="W101" s="9">
        <v>0.62500466846576774</v>
      </c>
      <c r="X101">
        <v>110</v>
      </c>
      <c r="Y101">
        <v>1.3162453985797071</v>
      </c>
      <c r="Z101">
        <v>0.19087842577399322</v>
      </c>
      <c r="AA101" s="9">
        <v>0.46067393393865091</v>
      </c>
      <c r="AB101">
        <v>105</v>
      </c>
      <c r="AC101">
        <v>0.40558297867484283</v>
      </c>
      <c r="AD101">
        <v>0.68589030037592114</v>
      </c>
      <c r="AE101" s="9">
        <v>1.1384112061993488</v>
      </c>
      <c r="AF101">
        <v>105</v>
      </c>
      <c r="AG101">
        <v>1.861051305490943</v>
      </c>
      <c r="AH101">
        <v>6.5588892512903646E-2</v>
      </c>
      <c r="AI101" s="9">
        <v>0.45278800305791711</v>
      </c>
      <c r="AJ101">
        <v>169</v>
      </c>
      <c r="AK101">
        <v>1.0734790956630358</v>
      </c>
      <c r="AL101">
        <v>0.28460489190636745</v>
      </c>
      <c r="AM101" s="9">
        <v>0.81116996140902142</v>
      </c>
      <c r="AN101">
        <v>168</v>
      </c>
      <c r="AO101">
        <v>1.1267453106992624</v>
      </c>
      <c r="AP101">
        <v>0.26147633083261157</v>
      </c>
      <c r="AQ101" s="9">
        <v>0.7461085513265856</v>
      </c>
      <c r="AR101">
        <v>97</v>
      </c>
      <c r="AS101">
        <v>1.083018744162269</v>
      </c>
      <c r="AT101">
        <v>0.28154129650112253</v>
      </c>
      <c r="AU101" s="9">
        <v>0.91959522624870904</v>
      </c>
      <c r="AV101">
        <v>96</v>
      </c>
      <c r="AW101">
        <v>-1.2671056038633708</v>
      </c>
      <c r="AX101">
        <v>0.20824785603574056</v>
      </c>
      <c r="AY101" s="9">
        <v>0.52298870670871089</v>
      </c>
    </row>
    <row r="102" spans="1:51" x14ac:dyDescent="0.3">
      <c r="A102">
        <v>-1</v>
      </c>
      <c r="B102">
        <v>5717</v>
      </c>
      <c r="C102" t="s">
        <v>3665</v>
      </c>
      <c r="D102">
        <v>100</v>
      </c>
      <c r="E102">
        <v>-2.6600207945080672</v>
      </c>
      <c r="F102">
        <v>9.129203838266103E-3</v>
      </c>
      <c r="G102" s="9">
        <v>0.54198089453614273</v>
      </c>
      <c r="H102">
        <v>100</v>
      </c>
      <c r="I102">
        <v>6.2411062562141559E-2</v>
      </c>
      <c r="J102">
        <v>0.95036260004998474</v>
      </c>
      <c r="K102" s="9">
        <v>0.9858486358175701</v>
      </c>
      <c r="L102">
        <v>111</v>
      </c>
      <c r="M102">
        <v>1.6554792352564849</v>
      </c>
      <c r="N102">
        <v>0.10070375573970937</v>
      </c>
      <c r="O102" s="9">
        <v>0.55263098225730511</v>
      </c>
      <c r="P102">
        <v>111</v>
      </c>
      <c r="Q102">
        <v>-1.5570604924961091</v>
      </c>
      <c r="R102">
        <v>0.12235495870720589</v>
      </c>
      <c r="S102" s="9">
        <v>0.73203463308729</v>
      </c>
      <c r="T102">
        <v>110</v>
      </c>
      <c r="U102">
        <v>1.1691900321116004</v>
      </c>
      <c r="V102">
        <v>0.24490112803792666</v>
      </c>
      <c r="W102" s="9">
        <v>0.54557527478598666</v>
      </c>
      <c r="X102">
        <v>110</v>
      </c>
      <c r="Y102">
        <v>2.7976115509782118</v>
      </c>
      <c r="Z102">
        <v>6.0972377921457988E-3</v>
      </c>
      <c r="AA102" s="9">
        <v>7.9009568384494119E-2</v>
      </c>
      <c r="AB102">
        <v>0</v>
      </c>
      <c r="AC102" t="s">
        <v>4159</v>
      </c>
      <c r="AD102" t="s">
        <v>4159</v>
      </c>
      <c r="AE102" s="9" t="s">
        <v>4160</v>
      </c>
      <c r="AF102">
        <v>0</v>
      </c>
      <c r="AG102" t="s">
        <v>4159</v>
      </c>
      <c r="AH102" t="s">
        <v>4159</v>
      </c>
      <c r="AI102" s="9" t="s">
        <v>4160</v>
      </c>
      <c r="AJ102">
        <v>169</v>
      </c>
      <c r="AK102">
        <v>-0.14070191806000812</v>
      </c>
      <c r="AL102">
        <v>0.88827499875772009</v>
      </c>
      <c r="AM102" s="9">
        <v>0.98999540398289099</v>
      </c>
      <c r="AN102">
        <v>168</v>
      </c>
      <c r="AO102">
        <v>0.25311040415782271</v>
      </c>
      <c r="AP102">
        <v>0.800496078573942</v>
      </c>
      <c r="AQ102" s="9">
        <v>0.96336839732519486</v>
      </c>
      <c r="AR102">
        <v>97</v>
      </c>
      <c r="AS102">
        <v>-1.4376515400546299</v>
      </c>
      <c r="AT102">
        <v>0.15381878069831073</v>
      </c>
      <c r="AU102" s="9">
        <v>0.89122137761383058</v>
      </c>
      <c r="AV102">
        <v>96</v>
      </c>
      <c r="AW102">
        <v>-2.1558984606759961</v>
      </c>
      <c r="AX102">
        <v>3.3644642071101953E-2</v>
      </c>
      <c r="AY102" s="9">
        <v>0.25264592847183492</v>
      </c>
    </row>
    <row r="103" spans="1:51" x14ac:dyDescent="0.3">
      <c r="A103">
        <v>-1</v>
      </c>
      <c r="B103">
        <v>132321</v>
      </c>
      <c r="C103" t="s">
        <v>3738</v>
      </c>
      <c r="D103">
        <v>100</v>
      </c>
      <c r="E103">
        <v>-2.6601727053661373</v>
      </c>
      <c r="F103">
        <v>9.1253697380894467E-3</v>
      </c>
      <c r="G103" s="9">
        <v>0.54488479418765301</v>
      </c>
      <c r="H103">
        <v>100</v>
      </c>
      <c r="I103">
        <v>-2.823665065706582</v>
      </c>
      <c r="J103">
        <v>5.7514348841908852E-3</v>
      </c>
      <c r="K103" s="9">
        <v>0.20555128151325683</v>
      </c>
      <c r="L103">
        <v>111</v>
      </c>
      <c r="M103">
        <v>-1.2485146977522621</v>
      </c>
      <c r="N103">
        <v>0.21451764221659839</v>
      </c>
      <c r="O103" s="9">
        <v>0.68058353115114611</v>
      </c>
      <c r="P103">
        <v>111</v>
      </c>
      <c r="Q103">
        <v>0.10527197120558157</v>
      </c>
      <c r="R103">
        <v>0.91635348421143581</v>
      </c>
      <c r="S103" s="9">
        <v>0.98948901300618297</v>
      </c>
      <c r="T103">
        <v>110</v>
      </c>
      <c r="U103">
        <v>-0.81478745354389759</v>
      </c>
      <c r="V103">
        <v>0.41698706741770841</v>
      </c>
      <c r="W103" s="9">
        <v>0.69554688468092507</v>
      </c>
      <c r="X103">
        <v>110</v>
      </c>
      <c r="Y103">
        <v>-8.8975128330685715E-2</v>
      </c>
      <c r="Z103">
        <v>0.92926646193966844</v>
      </c>
      <c r="AA103" s="9">
        <v>0.97068146315974191</v>
      </c>
      <c r="AB103">
        <v>99</v>
      </c>
      <c r="AC103">
        <v>0.19822350554945717</v>
      </c>
      <c r="AD103">
        <v>0.84328504272996696</v>
      </c>
      <c r="AE103" s="9">
        <v>1.0564380195408596</v>
      </c>
      <c r="AF103">
        <v>105</v>
      </c>
      <c r="AG103">
        <v>-1.2104311383593129</v>
      </c>
      <c r="AH103">
        <v>0.22888386019568571</v>
      </c>
      <c r="AI103" s="9">
        <v>0.67034946667602568</v>
      </c>
      <c r="AJ103">
        <v>98</v>
      </c>
      <c r="AK103">
        <v>0.94861737991149309</v>
      </c>
      <c r="AL103">
        <v>0.3451971632871218</v>
      </c>
      <c r="AM103" s="9">
        <v>0.84771018550880806</v>
      </c>
      <c r="AN103">
        <v>0</v>
      </c>
      <c r="AO103" t="s">
        <v>4159</v>
      </c>
      <c r="AP103" t="s">
        <v>4159</v>
      </c>
      <c r="AQ103" s="9" t="s">
        <v>4160</v>
      </c>
      <c r="AR103">
        <v>54</v>
      </c>
      <c r="AS103">
        <v>-0.88100256620547146</v>
      </c>
      <c r="AT103">
        <v>0.3823704077821577</v>
      </c>
      <c r="AU103" s="9">
        <v>0.94371690368782257</v>
      </c>
      <c r="AV103">
        <v>96</v>
      </c>
      <c r="AW103">
        <v>-3.4494403818097457</v>
      </c>
      <c r="AX103">
        <v>8.426785871908409E-4</v>
      </c>
      <c r="AY103" s="9">
        <v>6.6995894110298396E-2</v>
      </c>
    </row>
    <row r="104" spans="1:51" x14ac:dyDescent="0.3">
      <c r="A104">
        <v>-1</v>
      </c>
      <c r="B104">
        <v>8546</v>
      </c>
      <c r="C104" t="s">
        <v>1781</v>
      </c>
      <c r="D104">
        <v>100</v>
      </c>
      <c r="E104">
        <v>-2.662293109856908</v>
      </c>
      <c r="F104">
        <v>9.0720046899948528E-3</v>
      </c>
      <c r="G104" s="9">
        <v>0.5448477235328304</v>
      </c>
      <c r="H104">
        <v>100</v>
      </c>
      <c r="I104">
        <v>-2.514591695432224</v>
      </c>
      <c r="J104">
        <v>1.3544759978566872E-2</v>
      </c>
      <c r="K104" s="9">
        <v>0.26847443395814674</v>
      </c>
      <c r="L104">
        <v>111</v>
      </c>
      <c r="M104">
        <v>0.7509729328153143</v>
      </c>
      <c r="N104">
        <v>0.45428717545256592</v>
      </c>
      <c r="O104" s="9">
        <v>0.82053662931742766</v>
      </c>
      <c r="P104">
        <v>111</v>
      </c>
      <c r="Q104">
        <v>0.70721259117053004</v>
      </c>
      <c r="R104">
        <v>0.48094364472940754</v>
      </c>
      <c r="S104" s="9">
        <v>0.8898157769047127</v>
      </c>
      <c r="T104">
        <v>110</v>
      </c>
      <c r="U104">
        <v>2.2558629535604076</v>
      </c>
      <c r="V104">
        <v>2.6093958503175696E-2</v>
      </c>
      <c r="W104" s="9">
        <v>0.18786448558579524</v>
      </c>
      <c r="X104">
        <v>110</v>
      </c>
      <c r="Y104">
        <v>1.007665171483126</v>
      </c>
      <c r="Z104">
        <v>0.31586754718079024</v>
      </c>
      <c r="AA104" s="9">
        <v>0.58854925524455903</v>
      </c>
      <c r="AB104">
        <v>105</v>
      </c>
      <c r="AC104">
        <v>-0.13103086052058133</v>
      </c>
      <c r="AD104">
        <v>0.8960064832514254</v>
      </c>
      <c r="AE104" s="9">
        <v>1.0370228307089395</v>
      </c>
      <c r="AF104">
        <v>105</v>
      </c>
      <c r="AG104">
        <v>-5.3986560222234532E-2</v>
      </c>
      <c r="AH104">
        <v>0.9570504462668481</v>
      </c>
      <c r="AI104" s="9">
        <v>0.98940008718161077</v>
      </c>
      <c r="AJ104">
        <v>169</v>
      </c>
      <c r="AK104">
        <v>-0.20353366345088816</v>
      </c>
      <c r="AL104">
        <v>0.83896573324499035</v>
      </c>
      <c r="AM104" s="9">
        <v>0.98224002894454077</v>
      </c>
      <c r="AN104">
        <v>168</v>
      </c>
      <c r="AO104">
        <v>-1.0217911912840048</v>
      </c>
      <c r="AP104">
        <v>0.30836652617745852</v>
      </c>
      <c r="AQ104" s="9">
        <v>0.78026192106364167</v>
      </c>
      <c r="AR104">
        <v>97</v>
      </c>
      <c r="AS104">
        <v>-1.3112283454904676</v>
      </c>
      <c r="AT104">
        <v>0.19294110017218727</v>
      </c>
      <c r="AU104" s="9">
        <v>0.89762375991337695</v>
      </c>
      <c r="AV104">
        <v>96</v>
      </c>
      <c r="AW104">
        <v>-1.4169388983489195</v>
      </c>
      <c r="AX104">
        <v>0.15980659796724594</v>
      </c>
      <c r="AY104" s="9">
        <v>0.46837876057994821</v>
      </c>
    </row>
    <row r="105" spans="1:51" x14ac:dyDescent="0.3">
      <c r="A105">
        <v>-1</v>
      </c>
      <c r="B105">
        <v>150383</v>
      </c>
      <c r="C105" t="s">
        <v>3743</v>
      </c>
      <c r="D105">
        <v>95</v>
      </c>
      <c r="E105">
        <v>-2.6697346362359857</v>
      </c>
      <c r="F105">
        <v>8.9590961962575742E-3</v>
      </c>
      <c r="G105" s="9">
        <v>0.54121323805462418</v>
      </c>
      <c r="H105">
        <v>100</v>
      </c>
      <c r="I105">
        <v>-1.1962759761184003</v>
      </c>
      <c r="J105">
        <v>0.2344751342250169</v>
      </c>
      <c r="K105" s="9">
        <v>0.64499124520873741</v>
      </c>
      <c r="L105">
        <v>51</v>
      </c>
      <c r="M105">
        <v>0.63396973694018366</v>
      </c>
      <c r="N105">
        <v>0.52904914022502503</v>
      </c>
      <c r="O105" s="9" t="s">
        <v>4160</v>
      </c>
      <c r="P105">
        <v>111</v>
      </c>
      <c r="Q105">
        <v>0.50621290414719622</v>
      </c>
      <c r="R105">
        <v>0.6137295343934106</v>
      </c>
      <c r="S105" s="9">
        <v>0.92699491761399622</v>
      </c>
      <c r="T105">
        <v>61</v>
      </c>
      <c r="U105">
        <v>-0.78986525897279591</v>
      </c>
      <c r="V105">
        <v>0.43276958394514087</v>
      </c>
      <c r="W105" s="9">
        <v>0.70666866266133443</v>
      </c>
      <c r="X105">
        <v>110</v>
      </c>
      <c r="Y105">
        <v>-1.6278861116772443</v>
      </c>
      <c r="Z105">
        <v>0.10646295913897365</v>
      </c>
      <c r="AA105" s="9">
        <v>0.34489357055016767</v>
      </c>
      <c r="AB105">
        <v>39</v>
      </c>
      <c r="AC105">
        <v>-0.27444990176765899</v>
      </c>
      <c r="AD105">
        <v>0.78526548601630553</v>
      </c>
      <c r="AE105" s="9" t="s">
        <v>4160</v>
      </c>
      <c r="AF105">
        <v>105</v>
      </c>
      <c r="AG105">
        <v>2.3697972845144872</v>
      </c>
      <c r="AH105">
        <v>1.9660140791759075E-2</v>
      </c>
      <c r="AI105" s="9">
        <v>0.32445829669084275</v>
      </c>
      <c r="AJ105">
        <v>0</v>
      </c>
      <c r="AK105" t="s">
        <v>4159</v>
      </c>
      <c r="AL105" t="s">
        <v>4159</v>
      </c>
      <c r="AM105" s="9" t="s">
        <v>4160</v>
      </c>
      <c r="AN105">
        <v>0</v>
      </c>
      <c r="AO105" t="s">
        <v>4159</v>
      </c>
      <c r="AP105" t="s">
        <v>4159</v>
      </c>
      <c r="AQ105" s="9" t="s">
        <v>4160</v>
      </c>
      <c r="AR105">
        <v>0</v>
      </c>
      <c r="AS105" t="s">
        <v>4159</v>
      </c>
      <c r="AT105" t="s">
        <v>4159</v>
      </c>
      <c r="AU105" s="9" t="s">
        <v>4160</v>
      </c>
      <c r="AV105">
        <v>96</v>
      </c>
      <c r="AW105">
        <v>-0.21710765320269459</v>
      </c>
      <c r="AX105">
        <v>0.82859498217068661</v>
      </c>
      <c r="AY105" s="9">
        <v>0.92546383262585086</v>
      </c>
    </row>
    <row r="106" spans="1:51" x14ac:dyDescent="0.3">
      <c r="A106">
        <v>-1</v>
      </c>
      <c r="B106">
        <v>146923</v>
      </c>
      <c r="C106" t="s">
        <v>3741</v>
      </c>
      <c r="D106">
        <v>100</v>
      </c>
      <c r="E106">
        <v>-2.670152928551643</v>
      </c>
      <c r="F106">
        <v>8.8766524227581415E-3</v>
      </c>
      <c r="G106" s="9">
        <v>0.54580844956602148</v>
      </c>
      <c r="H106">
        <v>100</v>
      </c>
      <c r="I106">
        <v>-1.5987555982796933</v>
      </c>
      <c r="J106">
        <v>0.11309420850252606</v>
      </c>
      <c r="K106" s="9">
        <v>0.50298487256979607</v>
      </c>
      <c r="L106">
        <v>111</v>
      </c>
      <c r="M106">
        <v>2.0669056591225647</v>
      </c>
      <c r="N106">
        <v>4.1112103440124129E-2</v>
      </c>
      <c r="O106" s="9">
        <v>0.44957243803626346</v>
      </c>
      <c r="P106">
        <v>111</v>
      </c>
      <c r="Q106">
        <v>0.3788911680885903</v>
      </c>
      <c r="R106">
        <v>0.70550571825353581</v>
      </c>
      <c r="S106" s="9">
        <v>0.9488210083055636</v>
      </c>
      <c r="T106">
        <v>47</v>
      </c>
      <c r="U106">
        <v>-1.1610158908458799</v>
      </c>
      <c r="V106">
        <v>0.25175738326492325</v>
      </c>
      <c r="W106" s="9" t="s">
        <v>4160</v>
      </c>
      <c r="X106">
        <v>110</v>
      </c>
      <c r="Y106">
        <v>0.48622409717105897</v>
      </c>
      <c r="Z106">
        <v>0.62779343373961183</v>
      </c>
      <c r="AA106" s="9">
        <v>0.82189751414326495</v>
      </c>
      <c r="AB106">
        <v>105</v>
      </c>
      <c r="AC106">
        <v>-0.12129128915469495</v>
      </c>
      <c r="AD106">
        <v>0.90369662897046255</v>
      </c>
      <c r="AE106" s="9">
        <v>1.0347059035845236</v>
      </c>
      <c r="AF106">
        <v>105</v>
      </c>
      <c r="AG106">
        <v>-0.97887711617234152</v>
      </c>
      <c r="AH106">
        <v>0.32993428976156336</v>
      </c>
      <c r="AI106" s="9">
        <v>0.7441831026634419</v>
      </c>
      <c r="AJ106">
        <v>0</v>
      </c>
      <c r="AK106" t="s">
        <v>4159</v>
      </c>
      <c r="AL106" t="s">
        <v>4159</v>
      </c>
      <c r="AM106" s="9" t="s">
        <v>4160</v>
      </c>
      <c r="AN106">
        <v>0</v>
      </c>
      <c r="AO106" t="s">
        <v>4159</v>
      </c>
      <c r="AP106" t="s">
        <v>4159</v>
      </c>
      <c r="AQ106" s="9" t="s">
        <v>4160</v>
      </c>
      <c r="AR106">
        <v>0</v>
      </c>
      <c r="AS106" t="s">
        <v>4159</v>
      </c>
      <c r="AT106" t="s">
        <v>4159</v>
      </c>
      <c r="AU106" s="9" t="s">
        <v>4160</v>
      </c>
      <c r="AV106">
        <v>96</v>
      </c>
      <c r="AW106">
        <v>0.40476715725371232</v>
      </c>
      <c r="AX106">
        <v>0.68656828502012046</v>
      </c>
      <c r="AY106" s="9">
        <v>0.85363023101418956</v>
      </c>
    </row>
    <row r="107" spans="1:51" x14ac:dyDescent="0.3">
      <c r="A107">
        <v>-1</v>
      </c>
      <c r="B107">
        <v>6137</v>
      </c>
      <c r="C107" t="s">
        <v>2154</v>
      </c>
      <c r="D107">
        <v>100</v>
      </c>
      <c r="E107">
        <v>-2.6751467507383571</v>
      </c>
      <c r="F107">
        <v>8.7545234306966122E-3</v>
      </c>
      <c r="G107" s="9">
        <v>0.5415223175993773</v>
      </c>
      <c r="H107">
        <v>0</v>
      </c>
      <c r="I107" t="s">
        <v>4159</v>
      </c>
      <c r="J107" t="s">
        <v>4159</v>
      </c>
      <c r="K107" s="9" t="s">
        <v>4160</v>
      </c>
      <c r="L107">
        <v>111</v>
      </c>
      <c r="M107">
        <v>0.55638807950308566</v>
      </c>
      <c r="N107">
        <v>0.57908605238047794</v>
      </c>
      <c r="O107" s="9">
        <v>0.87602967288633748</v>
      </c>
      <c r="P107">
        <v>0</v>
      </c>
      <c r="Q107" t="s">
        <v>4159</v>
      </c>
      <c r="R107" t="s">
        <v>4159</v>
      </c>
      <c r="S107" s="9" t="s">
        <v>4160</v>
      </c>
      <c r="T107">
        <v>110</v>
      </c>
      <c r="U107">
        <v>1.0130162415667512</v>
      </c>
      <c r="V107">
        <v>0.31331653660406483</v>
      </c>
      <c r="W107" s="9">
        <v>0.61246560322624133</v>
      </c>
      <c r="X107">
        <v>0</v>
      </c>
      <c r="Y107" t="s">
        <v>4159</v>
      </c>
      <c r="Z107" t="s">
        <v>4159</v>
      </c>
      <c r="AA107" s="9" t="s">
        <v>4160</v>
      </c>
      <c r="AB107">
        <v>0</v>
      </c>
      <c r="AC107" t="s">
        <v>4159</v>
      </c>
      <c r="AD107" t="s">
        <v>4159</v>
      </c>
      <c r="AE107" s="9" t="s">
        <v>4160</v>
      </c>
      <c r="AF107">
        <v>0</v>
      </c>
      <c r="AG107" t="s">
        <v>4159</v>
      </c>
      <c r="AH107" t="s">
        <v>4159</v>
      </c>
      <c r="AI107" s="9" t="s">
        <v>4160</v>
      </c>
      <c r="AJ107">
        <v>169</v>
      </c>
      <c r="AK107">
        <v>5.1110685728640755E-2</v>
      </c>
      <c r="AL107">
        <v>0.95929840309312975</v>
      </c>
      <c r="AM107" s="9">
        <v>0.9984457332810267</v>
      </c>
      <c r="AN107">
        <v>168</v>
      </c>
      <c r="AO107">
        <v>-1.8201892415156076</v>
      </c>
      <c r="AP107">
        <v>7.0531364127874543E-2</v>
      </c>
      <c r="AQ107" s="9">
        <v>0.52841222873940863</v>
      </c>
      <c r="AR107">
        <v>97</v>
      </c>
      <c r="AS107">
        <v>-2.1922708718862873</v>
      </c>
      <c r="AT107">
        <v>3.0802721325332023E-2</v>
      </c>
      <c r="AU107" s="9">
        <v>0.8842042577952155</v>
      </c>
      <c r="AV107">
        <v>96</v>
      </c>
      <c r="AW107">
        <v>-0.49150004884724768</v>
      </c>
      <c r="AX107">
        <v>0.62421852830333324</v>
      </c>
      <c r="AY107" s="9">
        <v>0.82005320641097712</v>
      </c>
    </row>
    <row r="108" spans="1:51" x14ac:dyDescent="0.3">
      <c r="A108">
        <v>-1</v>
      </c>
      <c r="B108">
        <v>573</v>
      </c>
      <c r="C108" t="s">
        <v>1876</v>
      </c>
      <c r="D108">
        <v>100</v>
      </c>
      <c r="E108">
        <v>-2.6806725492374266</v>
      </c>
      <c r="F108">
        <v>8.6211626979159819E-3</v>
      </c>
      <c r="G108" s="9">
        <v>0.53973703436043696</v>
      </c>
      <c r="H108">
        <v>100</v>
      </c>
      <c r="I108">
        <v>-2.1796802935650037</v>
      </c>
      <c r="J108">
        <v>3.1676538271958592E-2</v>
      </c>
      <c r="K108" s="9">
        <v>0.33457894619225198</v>
      </c>
      <c r="L108">
        <v>111</v>
      </c>
      <c r="M108">
        <v>0.65619208603008627</v>
      </c>
      <c r="N108">
        <v>0.51308338336518255</v>
      </c>
      <c r="O108" s="9">
        <v>0.84847064311502018</v>
      </c>
      <c r="P108">
        <v>111</v>
      </c>
      <c r="Q108">
        <v>-0.13908879361905174</v>
      </c>
      <c r="R108">
        <v>0.88963664205233028</v>
      </c>
      <c r="S108" s="9">
        <v>0.98616447567602861</v>
      </c>
      <c r="T108">
        <v>110</v>
      </c>
      <c r="U108">
        <v>-2.0877863682794966</v>
      </c>
      <c r="V108">
        <v>3.9169153468536631E-2</v>
      </c>
      <c r="W108" s="9">
        <v>0.22296470187399403</v>
      </c>
      <c r="X108">
        <v>110</v>
      </c>
      <c r="Y108">
        <v>-2.1843407618542412</v>
      </c>
      <c r="Z108">
        <v>3.1099439149995967E-2</v>
      </c>
      <c r="AA108" s="9">
        <v>0.1823795405064205</v>
      </c>
      <c r="AB108">
        <v>0</v>
      </c>
      <c r="AC108" t="s">
        <v>4159</v>
      </c>
      <c r="AD108" t="s">
        <v>4159</v>
      </c>
      <c r="AE108" s="9" t="s">
        <v>4160</v>
      </c>
      <c r="AF108">
        <v>0</v>
      </c>
      <c r="AG108" t="s">
        <v>4159</v>
      </c>
      <c r="AH108" t="s">
        <v>4159</v>
      </c>
      <c r="AI108" s="9" t="s">
        <v>4160</v>
      </c>
      <c r="AJ108">
        <v>167</v>
      </c>
      <c r="AK108">
        <v>-0.93084891584375795</v>
      </c>
      <c r="AL108">
        <v>0.35329165893678038</v>
      </c>
      <c r="AM108" s="9">
        <v>0.85384199838103048</v>
      </c>
      <c r="AN108">
        <v>168</v>
      </c>
      <c r="AO108">
        <v>-0.62639625309848901</v>
      </c>
      <c r="AP108">
        <v>0.53191549218492296</v>
      </c>
      <c r="AQ108" s="9">
        <v>0.88151458139582728</v>
      </c>
      <c r="AR108">
        <v>97</v>
      </c>
      <c r="AS108">
        <v>0.19364546126457582</v>
      </c>
      <c r="AT108">
        <v>0.84686694029925136</v>
      </c>
      <c r="AU108" s="9">
        <v>0.98713150682227813</v>
      </c>
      <c r="AV108">
        <v>96</v>
      </c>
      <c r="AW108">
        <v>0.30404574023053699</v>
      </c>
      <c r="AX108">
        <v>0.76176507380723846</v>
      </c>
      <c r="AY108" s="9">
        <v>0.8932962479746771</v>
      </c>
    </row>
    <row r="109" spans="1:51" x14ac:dyDescent="0.3">
      <c r="A109">
        <v>-1</v>
      </c>
      <c r="B109">
        <v>54926</v>
      </c>
      <c r="C109" t="s">
        <v>3712</v>
      </c>
      <c r="D109">
        <v>100</v>
      </c>
      <c r="E109">
        <v>-2.6932426700134728</v>
      </c>
      <c r="F109">
        <v>8.3246348473956146E-3</v>
      </c>
      <c r="G109" s="9">
        <v>0.53412098120246398</v>
      </c>
      <c r="H109">
        <v>100</v>
      </c>
      <c r="I109">
        <v>0.86263918748427915</v>
      </c>
      <c r="J109">
        <v>0.39044199011311875</v>
      </c>
      <c r="K109" s="9">
        <v>0.76127199244324284</v>
      </c>
      <c r="L109">
        <v>107</v>
      </c>
      <c r="M109">
        <v>1.7868120075221037</v>
      </c>
      <c r="N109">
        <v>7.6853554817695027E-2</v>
      </c>
      <c r="O109" s="9">
        <v>0.50956825333555267</v>
      </c>
      <c r="P109">
        <v>111</v>
      </c>
      <c r="Q109">
        <v>0.43777760154292567</v>
      </c>
      <c r="R109">
        <v>0.66241377243298549</v>
      </c>
      <c r="S109" s="9">
        <v>0.94074737156014698</v>
      </c>
      <c r="T109">
        <v>110</v>
      </c>
      <c r="U109">
        <v>-1.0383932294822515</v>
      </c>
      <c r="V109">
        <v>0.3014062558912573</v>
      </c>
      <c r="W109" s="9">
        <v>0.60197830243046302</v>
      </c>
      <c r="X109">
        <v>110</v>
      </c>
      <c r="Y109">
        <v>0.87282148451309127</v>
      </c>
      <c r="Z109">
        <v>0.38469683127625942</v>
      </c>
      <c r="AA109" s="9">
        <v>0.64674810880949185</v>
      </c>
      <c r="AB109">
        <v>105</v>
      </c>
      <c r="AC109">
        <v>-0.70961522927748621</v>
      </c>
      <c r="AD109">
        <v>0.47954611944442715</v>
      </c>
      <c r="AE109" s="9">
        <v>1.2707630120969584</v>
      </c>
      <c r="AF109">
        <v>105</v>
      </c>
      <c r="AG109">
        <v>-0.50242775377176441</v>
      </c>
      <c r="AH109">
        <v>0.61643915863473331</v>
      </c>
      <c r="AI109" s="9">
        <v>0.8782293691093912</v>
      </c>
      <c r="AJ109">
        <v>156</v>
      </c>
      <c r="AK109">
        <v>-0.41751154004364738</v>
      </c>
      <c r="AL109">
        <v>0.67688578664379029</v>
      </c>
      <c r="AM109" s="9">
        <v>0.94160962112566537</v>
      </c>
      <c r="AN109">
        <v>0</v>
      </c>
      <c r="AO109" t="s">
        <v>4159</v>
      </c>
      <c r="AP109" t="s">
        <v>4159</v>
      </c>
      <c r="AQ109" s="9" t="s">
        <v>4160</v>
      </c>
      <c r="AR109">
        <v>97</v>
      </c>
      <c r="AS109">
        <v>1.3840472145324765</v>
      </c>
      <c r="AT109">
        <v>0.16958695733118603</v>
      </c>
      <c r="AU109" s="9">
        <v>0.89969522301928295</v>
      </c>
      <c r="AV109">
        <v>96</v>
      </c>
      <c r="AW109">
        <v>1.3177669602337818</v>
      </c>
      <c r="AX109">
        <v>0.19078427941670761</v>
      </c>
      <c r="AY109" s="9">
        <v>0.50630870044083776</v>
      </c>
    </row>
    <row r="110" spans="1:51" x14ac:dyDescent="0.3">
      <c r="A110">
        <v>-1</v>
      </c>
      <c r="B110">
        <v>11158</v>
      </c>
      <c r="C110" t="s">
        <v>909</v>
      </c>
      <c r="D110">
        <v>100</v>
      </c>
      <c r="E110">
        <v>-2.6968322151421007</v>
      </c>
      <c r="F110">
        <v>8.2416749805868782E-3</v>
      </c>
      <c r="G110" s="9">
        <v>0.53544970156894622</v>
      </c>
      <c r="H110">
        <v>0</v>
      </c>
      <c r="I110" t="s">
        <v>4159</v>
      </c>
      <c r="J110" t="s">
        <v>4159</v>
      </c>
      <c r="K110" s="9" t="s">
        <v>4160</v>
      </c>
      <c r="L110">
        <v>111</v>
      </c>
      <c r="M110">
        <v>-0.56270527118162939</v>
      </c>
      <c r="N110">
        <v>0.57479113320795949</v>
      </c>
      <c r="O110" s="9">
        <v>0.87394947917076693</v>
      </c>
      <c r="P110">
        <v>0</v>
      </c>
      <c r="Q110" t="s">
        <v>4159</v>
      </c>
      <c r="R110" t="s">
        <v>4159</v>
      </c>
      <c r="S110" s="9" t="s">
        <v>4160</v>
      </c>
      <c r="T110">
        <v>0</v>
      </c>
      <c r="U110" t="s">
        <v>4159</v>
      </c>
      <c r="V110" t="s">
        <v>4159</v>
      </c>
      <c r="W110" s="9" t="s">
        <v>4160</v>
      </c>
      <c r="X110">
        <v>0</v>
      </c>
      <c r="Y110" t="s">
        <v>4159</v>
      </c>
      <c r="Z110" t="s">
        <v>4159</v>
      </c>
      <c r="AA110" s="9" t="s">
        <v>4160</v>
      </c>
      <c r="AB110">
        <v>105</v>
      </c>
      <c r="AC110">
        <v>-1.567506607088339</v>
      </c>
      <c r="AD110">
        <v>0.12006350448721168</v>
      </c>
      <c r="AE110" s="9">
        <v>1.8462745524457318</v>
      </c>
      <c r="AF110">
        <v>105</v>
      </c>
      <c r="AG110">
        <v>-0.75569120123459554</v>
      </c>
      <c r="AH110">
        <v>0.45155910381452946</v>
      </c>
      <c r="AI110" s="9">
        <v>0.80790442104185678</v>
      </c>
      <c r="AJ110">
        <v>151</v>
      </c>
      <c r="AK110">
        <v>-0.89536129949431975</v>
      </c>
      <c r="AL110">
        <v>0.37203813644909622</v>
      </c>
      <c r="AM110" s="9">
        <v>0.8556122059478779</v>
      </c>
      <c r="AN110">
        <v>0</v>
      </c>
      <c r="AO110" t="s">
        <v>4159</v>
      </c>
      <c r="AP110" t="s">
        <v>4159</v>
      </c>
      <c r="AQ110" s="9" t="s">
        <v>4160</v>
      </c>
      <c r="AR110">
        <v>0</v>
      </c>
      <c r="AS110" t="s">
        <v>4159</v>
      </c>
      <c r="AT110" t="s">
        <v>4159</v>
      </c>
      <c r="AU110" s="9" t="s">
        <v>4160</v>
      </c>
      <c r="AV110">
        <v>96</v>
      </c>
      <c r="AW110">
        <v>0.50361494100797422</v>
      </c>
      <c r="AX110">
        <v>0.61571019672159377</v>
      </c>
      <c r="AY110" s="9">
        <v>0.8149021218309429</v>
      </c>
    </row>
    <row r="111" spans="1:51" x14ac:dyDescent="0.3">
      <c r="A111">
        <v>-1</v>
      </c>
      <c r="B111">
        <v>55108</v>
      </c>
      <c r="C111" t="s">
        <v>2646</v>
      </c>
      <c r="D111">
        <v>100</v>
      </c>
      <c r="E111">
        <v>-2.7154190221682954</v>
      </c>
      <c r="F111">
        <v>7.823998496405353E-3</v>
      </c>
      <c r="G111" s="9">
        <v>0.52824774162004773</v>
      </c>
      <c r="H111">
        <v>100</v>
      </c>
      <c r="I111">
        <v>-0.74691444605282509</v>
      </c>
      <c r="J111">
        <v>0.45690345933065291</v>
      </c>
      <c r="K111" s="9">
        <v>0.79829569150869517</v>
      </c>
      <c r="L111">
        <v>111</v>
      </c>
      <c r="M111">
        <v>0.86876938062950881</v>
      </c>
      <c r="N111">
        <v>0.38688218022838861</v>
      </c>
      <c r="O111" s="9">
        <v>0.78913117602659633</v>
      </c>
      <c r="P111">
        <v>111</v>
      </c>
      <c r="Q111">
        <v>0.21488058933560983</v>
      </c>
      <c r="R111">
        <v>0.83026193891735067</v>
      </c>
      <c r="S111" s="9">
        <v>0.97600646465715302</v>
      </c>
      <c r="T111">
        <v>110</v>
      </c>
      <c r="U111">
        <v>4.8612528328341877</v>
      </c>
      <c r="V111">
        <v>3.9816425593553007E-6</v>
      </c>
      <c r="W111" s="9">
        <v>1.2450596283104026E-2</v>
      </c>
      <c r="X111">
        <v>110</v>
      </c>
      <c r="Y111">
        <v>1.5959650287300087</v>
      </c>
      <c r="Z111">
        <v>0.11341872246796365</v>
      </c>
      <c r="AA111" s="9">
        <v>0.35507533262101848</v>
      </c>
      <c r="AB111">
        <v>105</v>
      </c>
      <c r="AC111">
        <v>0.98736390963196041</v>
      </c>
      <c r="AD111">
        <v>0.32577804046099679</v>
      </c>
      <c r="AE111" s="9">
        <v>1.44776384679509</v>
      </c>
      <c r="AF111">
        <v>105</v>
      </c>
      <c r="AG111">
        <v>0.78233744261316673</v>
      </c>
      <c r="AH111">
        <v>0.43581116613864357</v>
      </c>
      <c r="AI111" s="9">
        <v>0.79962666582220909</v>
      </c>
      <c r="AJ111">
        <v>169</v>
      </c>
      <c r="AK111">
        <v>-1.5590164134890214</v>
      </c>
      <c r="AL111">
        <v>0.12088555392456203</v>
      </c>
      <c r="AM111" s="9">
        <v>0.70660590547503765</v>
      </c>
      <c r="AN111">
        <v>168</v>
      </c>
      <c r="AO111">
        <v>-1.3563094327902785</v>
      </c>
      <c r="AP111">
        <v>0.17684262346522187</v>
      </c>
      <c r="AQ111" s="9">
        <v>0.68495287225323043</v>
      </c>
      <c r="AR111">
        <v>90</v>
      </c>
      <c r="AS111">
        <v>0.59880477025085721</v>
      </c>
      <c r="AT111">
        <v>0.55084142675661507</v>
      </c>
      <c r="AU111" s="9">
        <v>0.96866319021409841</v>
      </c>
      <c r="AV111">
        <v>96</v>
      </c>
      <c r="AW111">
        <v>-0.99718597690226762</v>
      </c>
      <c r="AX111">
        <v>0.32123432291505322</v>
      </c>
      <c r="AY111" s="9">
        <v>0.62195385170661444</v>
      </c>
    </row>
    <row r="112" spans="1:51" x14ac:dyDescent="0.3">
      <c r="A112">
        <v>-1</v>
      </c>
      <c r="B112">
        <v>8618</v>
      </c>
      <c r="C112" t="s">
        <v>3676</v>
      </c>
      <c r="D112">
        <v>100</v>
      </c>
      <c r="E112">
        <v>-2.7183575732941847</v>
      </c>
      <c r="F112">
        <v>7.759755745364947E-3</v>
      </c>
      <c r="G112" s="9">
        <v>0.52735708453697294</v>
      </c>
      <c r="H112">
        <v>100</v>
      </c>
      <c r="I112">
        <v>-1.5816115404251616</v>
      </c>
      <c r="J112">
        <v>0.11696045735327111</v>
      </c>
      <c r="K112" s="9">
        <v>0.50773700871531857</v>
      </c>
      <c r="L112">
        <v>111</v>
      </c>
      <c r="M112">
        <v>1.7053529297197632</v>
      </c>
      <c r="N112">
        <v>9.0976940229828801E-2</v>
      </c>
      <c r="O112" s="9">
        <v>0.53633901285744878</v>
      </c>
      <c r="P112">
        <v>111</v>
      </c>
      <c r="Q112">
        <v>0.45668343691658597</v>
      </c>
      <c r="R112">
        <v>0.64880735953985669</v>
      </c>
      <c r="S112" s="9">
        <v>0.93752395129539268</v>
      </c>
      <c r="T112">
        <v>0</v>
      </c>
      <c r="U112" t="s">
        <v>4159</v>
      </c>
      <c r="V112" t="s">
        <v>4159</v>
      </c>
      <c r="W112" s="9" t="s">
        <v>4160</v>
      </c>
      <c r="X112">
        <v>110</v>
      </c>
      <c r="Y112">
        <v>-1.7633954242973666</v>
      </c>
      <c r="Z112">
        <v>8.0661981978897054E-2</v>
      </c>
      <c r="AA112" s="9">
        <v>0.29667383524571167</v>
      </c>
      <c r="AB112">
        <v>102</v>
      </c>
      <c r="AC112">
        <v>-1.2714387132791716</v>
      </c>
      <c r="AD112">
        <v>0.20652190185997824</v>
      </c>
      <c r="AE112" s="9">
        <v>1.6694303085078137</v>
      </c>
      <c r="AF112">
        <v>105</v>
      </c>
      <c r="AG112">
        <v>-0.34964954948059324</v>
      </c>
      <c r="AH112">
        <v>0.72731561286898749</v>
      </c>
      <c r="AI112" s="9">
        <v>0.92018372712741325</v>
      </c>
      <c r="AJ112">
        <v>103</v>
      </c>
      <c r="AK112">
        <v>0.90987134501120304</v>
      </c>
      <c r="AL112">
        <v>0.36505660743462798</v>
      </c>
      <c r="AM112" s="9">
        <v>0.85618835309623564</v>
      </c>
      <c r="AN112">
        <v>0</v>
      </c>
      <c r="AO112" t="s">
        <v>4159</v>
      </c>
      <c r="AP112" t="s">
        <v>4159</v>
      </c>
      <c r="AQ112" s="9" t="s">
        <v>4160</v>
      </c>
      <c r="AR112">
        <v>92</v>
      </c>
      <c r="AS112">
        <v>-1.1778218362500408</v>
      </c>
      <c r="AT112">
        <v>0.24197275031185531</v>
      </c>
      <c r="AU112" s="9">
        <v>0.91724245844241925</v>
      </c>
      <c r="AV112">
        <v>96</v>
      </c>
      <c r="AW112">
        <v>0.10624756847170204</v>
      </c>
      <c r="AX112">
        <v>0.91561234524913893</v>
      </c>
      <c r="AY112" s="9">
        <v>0.96438732195084875</v>
      </c>
    </row>
    <row r="113" spans="1:51" x14ac:dyDescent="0.3">
      <c r="A113">
        <v>-1</v>
      </c>
      <c r="B113">
        <v>1312</v>
      </c>
      <c r="C113" t="s">
        <v>133</v>
      </c>
      <c r="D113">
        <v>100</v>
      </c>
      <c r="E113">
        <v>-2.7189988964412506</v>
      </c>
      <c r="F113">
        <v>7.7457990603366847E-3</v>
      </c>
      <c r="G113" s="9">
        <v>0.52989473041905932</v>
      </c>
      <c r="H113">
        <v>100</v>
      </c>
      <c r="I113">
        <v>-1.5682798651672611</v>
      </c>
      <c r="J113">
        <v>0.12003920263754958</v>
      </c>
      <c r="K113" s="9">
        <v>0.51156688553129548</v>
      </c>
      <c r="L113">
        <v>111</v>
      </c>
      <c r="M113">
        <v>-0.83774503685243318</v>
      </c>
      <c r="N113">
        <v>0.40400710153117136</v>
      </c>
      <c r="O113" s="9">
        <v>0.79555984880461494</v>
      </c>
      <c r="P113">
        <v>111</v>
      </c>
      <c r="Q113">
        <v>-1.4833040809968736</v>
      </c>
      <c r="R113">
        <v>0.14087940385654085</v>
      </c>
      <c r="S113" s="9">
        <v>0.73992128834987403</v>
      </c>
      <c r="T113">
        <v>110</v>
      </c>
      <c r="U113">
        <v>2.4724021218257373</v>
      </c>
      <c r="V113">
        <v>1.4980954742887185E-2</v>
      </c>
      <c r="W113" s="9">
        <v>0.14238737228269976</v>
      </c>
      <c r="X113">
        <v>110</v>
      </c>
      <c r="Y113">
        <v>2.8911193037518093</v>
      </c>
      <c r="Z113">
        <v>4.6418622128281432E-3</v>
      </c>
      <c r="AA113" s="9">
        <v>7.0099646757833881E-2</v>
      </c>
      <c r="AB113">
        <v>105</v>
      </c>
      <c r="AC113">
        <v>1.2345978701949816</v>
      </c>
      <c r="AD113">
        <v>0.21978938779700763</v>
      </c>
      <c r="AE113" s="9">
        <v>1.6396817942639412</v>
      </c>
      <c r="AF113">
        <v>105</v>
      </c>
      <c r="AG113">
        <v>2.380320162117433</v>
      </c>
      <c r="AH113">
        <v>1.9136649401580601E-2</v>
      </c>
      <c r="AI113" s="9">
        <v>0.32230836218141573</v>
      </c>
      <c r="AJ113">
        <v>169</v>
      </c>
      <c r="AK113">
        <v>1.3557006216523457</v>
      </c>
      <c r="AL113">
        <v>0.17702494013060405</v>
      </c>
      <c r="AM113" s="9">
        <v>0.74649751468152648</v>
      </c>
      <c r="AN113">
        <v>168</v>
      </c>
      <c r="AO113">
        <v>1.6914786668325525</v>
      </c>
      <c r="AP113">
        <v>9.2621876710537107E-2</v>
      </c>
      <c r="AQ113" s="9">
        <v>0.56873869089085261</v>
      </c>
      <c r="AR113">
        <v>97</v>
      </c>
      <c r="AS113">
        <v>1.516794541602787</v>
      </c>
      <c r="AT113">
        <v>0.13263922460206029</v>
      </c>
      <c r="AU113" s="9">
        <v>0.89696789422976841</v>
      </c>
      <c r="AV113">
        <v>96</v>
      </c>
      <c r="AW113">
        <v>0.62601904136251707</v>
      </c>
      <c r="AX113">
        <v>0.53281961409429102</v>
      </c>
      <c r="AY113" s="9">
        <v>0.76844173444602237</v>
      </c>
    </row>
    <row r="114" spans="1:51" x14ac:dyDescent="0.3">
      <c r="A114">
        <v>-1</v>
      </c>
      <c r="B114">
        <v>7347</v>
      </c>
      <c r="C114" t="s">
        <v>2231</v>
      </c>
      <c r="D114">
        <v>100</v>
      </c>
      <c r="E114">
        <v>-2.7253983213574173</v>
      </c>
      <c r="F114">
        <v>7.6077784721182099E-3</v>
      </c>
      <c r="G114" s="9">
        <v>0.53827638093822683</v>
      </c>
      <c r="H114">
        <v>100</v>
      </c>
      <c r="I114">
        <v>-1.5391863876673928</v>
      </c>
      <c r="J114">
        <v>0.12698153405373022</v>
      </c>
      <c r="K114" s="9">
        <v>0.5188420926511188</v>
      </c>
      <c r="L114">
        <v>111</v>
      </c>
      <c r="M114">
        <v>0.38720155397927913</v>
      </c>
      <c r="N114">
        <v>0.69936198141992056</v>
      </c>
      <c r="O114" s="9">
        <v>0.92296751289431689</v>
      </c>
      <c r="P114">
        <v>111</v>
      </c>
      <c r="Q114">
        <v>0.90746519754208166</v>
      </c>
      <c r="R114">
        <v>0.36616272368963965</v>
      </c>
      <c r="S114" s="9">
        <v>0.85591072525278533</v>
      </c>
      <c r="T114">
        <v>110</v>
      </c>
      <c r="U114">
        <v>-2.9990949871254711</v>
      </c>
      <c r="V114">
        <v>3.3616998811512627E-3</v>
      </c>
      <c r="W114" s="9">
        <v>7.2496796747310341E-2</v>
      </c>
      <c r="X114">
        <v>110</v>
      </c>
      <c r="Y114">
        <v>-0.63134550750737994</v>
      </c>
      <c r="Z114">
        <v>0.52914861527673929</v>
      </c>
      <c r="AA114" s="9">
        <v>0.76085198217197847</v>
      </c>
      <c r="AB114">
        <v>105</v>
      </c>
      <c r="AC114">
        <v>4.9214865455360059E-2</v>
      </c>
      <c r="AD114">
        <v>0.96084337267220676</v>
      </c>
      <c r="AE114" s="9">
        <v>1.012171174478786</v>
      </c>
      <c r="AF114">
        <v>105</v>
      </c>
      <c r="AG114">
        <v>0.36763775622596084</v>
      </c>
      <c r="AH114">
        <v>0.71389771405658986</v>
      </c>
      <c r="AI114" s="9">
        <v>0.91469074555291496</v>
      </c>
      <c r="AJ114">
        <v>169</v>
      </c>
      <c r="AK114">
        <v>-2.2471082960242121</v>
      </c>
      <c r="AL114">
        <v>2.5942816935329613E-2</v>
      </c>
      <c r="AM114" s="9">
        <v>0.5196424846743295</v>
      </c>
      <c r="AN114">
        <v>168</v>
      </c>
      <c r="AO114">
        <v>-0.32549205640627277</v>
      </c>
      <c r="AP114">
        <v>0.74521859804418178</v>
      </c>
      <c r="AQ114" s="9">
        <v>0.95004366703031051</v>
      </c>
      <c r="AR114">
        <v>97</v>
      </c>
      <c r="AS114">
        <v>-0.63339127986755739</v>
      </c>
      <c r="AT114">
        <v>0.52800008728998793</v>
      </c>
      <c r="AU114" s="9">
        <v>0.96377430181322865</v>
      </c>
      <c r="AV114">
        <v>96</v>
      </c>
      <c r="AW114">
        <v>-2.343020089732089</v>
      </c>
      <c r="AX114">
        <v>2.1236866974782428E-2</v>
      </c>
      <c r="AY114" s="9">
        <v>0.20565753035460088</v>
      </c>
    </row>
    <row r="115" spans="1:51" x14ac:dyDescent="0.3">
      <c r="A115">
        <v>-1</v>
      </c>
      <c r="B115">
        <v>168002</v>
      </c>
      <c r="C115" t="s">
        <v>3746</v>
      </c>
      <c r="D115">
        <v>70</v>
      </c>
      <c r="E115">
        <v>-2.72910290248781</v>
      </c>
      <c r="F115">
        <v>8.0769932297407917E-3</v>
      </c>
      <c r="G115" s="9">
        <v>0.53143528702689413</v>
      </c>
      <c r="H115">
        <v>100</v>
      </c>
      <c r="I115">
        <v>0.2861341315767616</v>
      </c>
      <c r="J115">
        <v>0.77537937375644428</v>
      </c>
      <c r="K115" s="9">
        <v>0.93843334218539332</v>
      </c>
      <c r="L115">
        <v>0</v>
      </c>
      <c r="M115" t="s">
        <v>4159</v>
      </c>
      <c r="N115" t="s">
        <v>4159</v>
      </c>
      <c r="O115" s="9" t="s">
        <v>4160</v>
      </c>
      <c r="P115">
        <v>111</v>
      </c>
      <c r="Q115">
        <v>0.38317467938481037</v>
      </c>
      <c r="R115">
        <v>0.70233652447732564</v>
      </c>
      <c r="S115" s="9">
        <v>0.94793387407968155</v>
      </c>
      <c r="T115">
        <v>0</v>
      </c>
      <c r="U115" t="s">
        <v>4159</v>
      </c>
      <c r="V115" t="s">
        <v>4159</v>
      </c>
      <c r="W115" s="9" t="s">
        <v>4160</v>
      </c>
      <c r="X115">
        <v>110</v>
      </c>
      <c r="Y115">
        <v>-1.3054773595605909</v>
      </c>
      <c r="Z115">
        <v>0.19450457665859477</v>
      </c>
      <c r="AA115" s="9">
        <v>0.46452973693689698</v>
      </c>
      <c r="AB115">
        <v>0</v>
      </c>
      <c r="AC115" t="s">
        <v>4159</v>
      </c>
      <c r="AD115" t="s">
        <v>4159</v>
      </c>
      <c r="AE115" s="9" t="s">
        <v>4160</v>
      </c>
      <c r="AF115">
        <v>0</v>
      </c>
      <c r="AG115" t="s">
        <v>4159</v>
      </c>
      <c r="AH115" t="s">
        <v>4159</v>
      </c>
      <c r="AI115" s="9" t="s">
        <v>4160</v>
      </c>
      <c r="AJ115">
        <v>0</v>
      </c>
      <c r="AK115" t="s">
        <v>4159</v>
      </c>
      <c r="AL115" t="s">
        <v>4159</v>
      </c>
      <c r="AM115" s="9" t="s">
        <v>4160</v>
      </c>
      <c r="AN115">
        <v>0</v>
      </c>
      <c r="AO115" t="s">
        <v>4159</v>
      </c>
      <c r="AP115" t="s">
        <v>4159</v>
      </c>
      <c r="AQ115" s="9" t="s">
        <v>4160</v>
      </c>
      <c r="AR115">
        <v>0</v>
      </c>
      <c r="AS115" t="s">
        <v>4159</v>
      </c>
      <c r="AT115" t="s">
        <v>4159</v>
      </c>
      <c r="AU115" s="9" t="s">
        <v>4160</v>
      </c>
      <c r="AV115">
        <v>0</v>
      </c>
      <c r="AW115" t="s">
        <v>4159</v>
      </c>
      <c r="AX115" t="s">
        <v>4159</v>
      </c>
      <c r="AY115" s="9" t="s">
        <v>4160</v>
      </c>
    </row>
    <row r="116" spans="1:51" x14ac:dyDescent="0.3">
      <c r="A116">
        <v>-1</v>
      </c>
      <c r="B116">
        <v>23647</v>
      </c>
      <c r="C116" t="s">
        <v>3693</v>
      </c>
      <c r="D116">
        <v>100</v>
      </c>
      <c r="E116">
        <v>-2.7310341199066239</v>
      </c>
      <c r="F116">
        <v>7.4880852635495435E-3</v>
      </c>
      <c r="G116" s="9">
        <v>0.54859518278345232</v>
      </c>
      <c r="H116">
        <v>100</v>
      </c>
      <c r="I116">
        <v>-1.9868651620379612</v>
      </c>
      <c r="J116">
        <v>4.9729196102380364E-2</v>
      </c>
      <c r="K116" s="9">
        <v>0.39305191534766021</v>
      </c>
      <c r="L116">
        <v>111</v>
      </c>
      <c r="M116">
        <v>1.2582263859102991</v>
      </c>
      <c r="N116">
        <v>0.21099845389898228</v>
      </c>
      <c r="O116" s="9">
        <v>0.67804288436985838</v>
      </c>
      <c r="P116">
        <v>111</v>
      </c>
      <c r="Q116">
        <v>0.71808144482912006</v>
      </c>
      <c r="R116">
        <v>0.47424338311415803</v>
      </c>
      <c r="S116" s="9">
        <v>0.89074392183892925</v>
      </c>
      <c r="T116">
        <v>110</v>
      </c>
      <c r="U116">
        <v>1.2432038549223512</v>
      </c>
      <c r="V116">
        <v>0.21648480223781874</v>
      </c>
      <c r="W116" s="9">
        <v>0.51596644557748417</v>
      </c>
      <c r="X116">
        <v>110</v>
      </c>
      <c r="Y116">
        <v>1.1445800801542427</v>
      </c>
      <c r="Z116">
        <v>0.25491345130848514</v>
      </c>
      <c r="AA116" s="9">
        <v>0.53219040522018068</v>
      </c>
      <c r="AB116">
        <v>105</v>
      </c>
      <c r="AC116">
        <v>-0.25510124911504578</v>
      </c>
      <c r="AD116">
        <v>0.79915358026774186</v>
      </c>
      <c r="AE116" s="9">
        <v>1.0787005454914673</v>
      </c>
      <c r="AF116">
        <v>105</v>
      </c>
      <c r="AG116">
        <v>0.16988703851884515</v>
      </c>
      <c r="AH116">
        <v>0.86543220798354614</v>
      </c>
      <c r="AI116" s="9">
        <v>0.96451133041676029</v>
      </c>
      <c r="AJ116">
        <v>167</v>
      </c>
      <c r="AK116">
        <v>-1.716280031918032</v>
      </c>
      <c r="AL116">
        <v>8.7987556442456663E-2</v>
      </c>
      <c r="AM116" s="9">
        <v>0.66914410134378355</v>
      </c>
      <c r="AN116">
        <v>168</v>
      </c>
      <c r="AO116">
        <v>-0.15641801026593663</v>
      </c>
      <c r="AP116">
        <v>0.87589360953038609</v>
      </c>
      <c r="AQ116" s="9">
        <v>0.97917839707694909</v>
      </c>
      <c r="AR116">
        <v>97</v>
      </c>
      <c r="AS116">
        <v>-0.66039445013065645</v>
      </c>
      <c r="AT116">
        <v>0.51059886201662819</v>
      </c>
      <c r="AU116" s="9">
        <v>0.96882142825864892</v>
      </c>
      <c r="AV116">
        <v>96</v>
      </c>
      <c r="AW116">
        <v>-1.6770431851894008</v>
      </c>
      <c r="AX116">
        <v>9.6856587609697689E-2</v>
      </c>
      <c r="AY116" s="9">
        <v>0.37892723487083724</v>
      </c>
    </row>
    <row r="117" spans="1:51" x14ac:dyDescent="0.3">
      <c r="A117">
        <v>-1</v>
      </c>
      <c r="B117">
        <v>25870</v>
      </c>
      <c r="C117" t="s">
        <v>3694</v>
      </c>
      <c r="D117">
        <v>100</v>
      </c>
      <c r="E117">
        <v>-2.7352805644440013</v>
      </c>
      <c r="F117">
        <v>7.3990346194524378E-3</v>
      </c>
      <c r="G117" s="9">
        <v>0.54594305442102631</v>
      </c>
      <c r="H117">
        <v>100</v>
      </c>
      <c r="I117">
        <v>-1.6777084426861375</v>
      </c>
      <c r="J117">
        <v>9.6590660808368284E-2</v>
      </c>
      <c r="K117" s="9">
        <v>0.47745238561589615</v>
      </c>
      <c r="L117">
        <v>111</v>
      </c>
      <c r="M117">
        <v>1.5013950851006204</v>
      </c>
      <c r="N117">
        <v>0.13614477451587084</v>
      </c>
      <c r="O117" s="9">
        <v>0.60204839925211606</v>
      </c>
      <c r="P117">
        <v>111</v>
      </c>
      <c r="Q117">
        <v>0.78013055576249613</v>
      </c>
      <c r="R117">
        <v>0.43700481626660115</v>
      </c>
      <c r="S117" s="9">
        <v>0.87777799829577718</v>
      </c>
      <c r="T117">
        <v>110</v>
      </c>
      <c r="U117">
        <v>-0.6314829109861414</v>
      </c>
      <c r="V117">
        <v>0.52905913678460004</v>
      </c>
      <c r="W117" s="9">
        <v>0.77210699473807287</v>
      </c>
      <c r="X117">
        <v>110</v>
      </c>
      <c r="Y117">
        <v>-0.50397285046595941</v>
      </c>
      <c r="Z117">
        <v>0.61530699277212908</v>
      </c>
      <c r="AA117" s="9">
        <v>0.81494485465382305</v>
      </c>
      <c r="AB117">
        <v>105</v>
      </c>
      <c r="AC117">
        <v>0.16231186225719213</v>
      </c>
      <c r="AD117">
        <v>0.87137827027084636</v>
      </c>
      <c r="AE117" s="9">
        <v>1.0452487891354283</v>
      </c>
      <c r="AF117">
        <v>105</v>
      </c>
      <c r="AG117">
        <v>1.1705249263961259</v>
      </c>
      <c r="AH117">
        <v>0.24449089113628811</v>
      </c>
      <c r="AI117" s="9">
        <v>0.68380698510479121</v>
      </c>
      <c r="AJ117">
        <v>169</v>
      </c>
      <c r="AK117">
        <v>1.7321089793333793</v>
      </c>
      <c r="AL117">
        <v>8.5100560585165103E-2</v>
      </c>
      <c r="AM117" s="9">
        <v>0.66178200643287211</v>
      </c>
      <c r="AN117">
        <v>0</v>
      </c>
      <c r="AO117" t="s">
        <v>4159</v>
      </c>
      <c r="AP117" t="s">
        <v>4159</v>
      </c>
      <c r="AQ117" s="9" t="s">
        <v>4160</v>
      </c>
      <c r="AR117">
        <v>97</v>
      </c>
      <c r="AS117">
        <v>-1.0530683085831611</v>
      </c>
      <c r="AT117">
        <v>0.2949807906096793</v>
      </c>
      <c r="AU117" s="9">
        <v>0.92421970536130493</v>
      </c>
      <c r="AV117">
        <v>96</v>
      </c>
      <c r="AW117">
        <v>-1.685275294385097</v>
      </c>
      <c r="AX117">
        <v>9.5252645467102076E-2</v>
      </c>
      <c r="AY117" s="9">
        <v>0.37536475782165807</v>
      </c>
    </row>
    <row r="118" spans="1:51" x14ac:dyDescent="0.3">
      <c r="A118">
        <v>-1</v>
      </c>
      <c r="B118">
        <v>9463</v>
      </c>
      <c r="C118" t="s">
        <v>3134</v>
      </c>
      <c r="D118">
        <v>100</v>
      </c>
      <c r="E118">
        <v>-2.7370384254235787</v>
      </c>
      <c r="F118">
        <v>7.3624542519233468E-3</v>
      </c>
      <c r="G118" s="9">
        <v>0.55111704653889981</v>
      </c>
      <c r="H118">
        <v>100</v>
      </c>
      <c r="I118">
        <v>3.0655340912633827E-3</v>
      </c>
      <c r="J118">
        <v>0.99756029312696448</v>
      </c>
      <c r="K118" s="9">
        <v>0.99934816375053415</v>
      </c>
      <c r="L118">
        <v>111</v>
      </c>
      <c r="M118">
        <v>2.646593255617995</v>
      </c>
      <c r="N118">
        <v>9.3344438802068844E-3</v>
      </c>
      <c r="O118" s="9">
        <v>0.31956743166355334</v>
      </c>
      <c r="P118">
        <v>111</v>
      </c>
      <c r="Q118">
        <v>0.97449240773415535</v>
      </c>
      <c r="R118">
        <v>0.33196981868238262</v>
      </c>
      <c r="S118" s="9">
        <v>0.84943430719607826</v>
      </c>
      <c r="T118">
        <v>110</v>
      </c>
      <c r="U118">
        <v>0.12460603440856492</v>
      </c>
      <c r="V118">
        <v>0.90106708420171433</v>
      </c>
      <c r="W118" s="9">
        <v>0.96450368745963977</v>
      </c>
      <c r="X118">
        <v>110</v>
      </c>
      <c r="Y118">
        <v>0.87385438725401765</v>
      </c>
      <c r="Z118">
        <v>0.38413652463293391</v>
      </c>
      <c r="AA118" s="9">
        <v>0.64658430083111862</v>
      </c>
      <c r="AB118">
        <v>105</v>
      </c>
      <c r="AC118">
        <v>2.126387917709029</v>
      </c>
      <c r="AD118">
        <v>3.5860159855258943E-2</v>
      </c>
      <c r="AE118" s="9">
        <v>2.6225918483121657</v>
      </c>
      <c r="AF118">
        <v>105</v>
      </c>
      <c r="AG118">
        <v>2.773622779625065</v>
      </c>
      <c r="AH118">
        <v>6.5823878634450666E-3</v>
      </c>
      <c r="AI118" s="9">
        <v>0.25211980928678224</v>
      </c>
      <c r="AJ118">
        <v>100</v>
      </c>
      <c r="AK118">
        <v>0.18396258432144916</v>
      </c>
      <c r="AL118">
        <v>0.85442292172032519</v>
      </c>
      <c r="AM118" s="9">
        <v>0.98306971498195805</v>
      </c>
      <c r="AN118">
        <v>168</v>
      </c>
      <c r="AO118">
        <v>0.37877462733996425</v>
      </c>
      <c r="AP118">
        <v>0.70533923992095615</v>
      </c>
      <c r="AQ118" s="9">
        <v>0.93651325258614915</v>
      </c>
      <c r="AR118">
        <v>81</v>
      </c>
      <c r="AS118">
        <v>-0.64767594749490054</v>
      </c>
      <c r="AT118">
        <v>0.51907239891501755</v>
      </c>
      <c r="AU118" s="9">
        <v>0.96452937300405361</v>
      </c>
      <c r="AV118">
        <v>96</v>
      </c>
      <c r="AW118">
        <v>-1.1616301249614254</v>
      </c>
      <c r="AX118">
        <v>0.24832688857035518</v>
      </c>
      <c r="AY118" s="9">
        <v>0.5615012721074718</v>
      </c>
    </row>
    <row r="119" spans="1:51" x14ac:dyDescent="0.3">
      <c r="A119">
        <v>-1</v>
      </c>
      <c r="B119">
        <v>6128</v>
      </c>
      <c r="C119" t="s">
        <v>3666</v>
      </c>
      <c r="D119">
        <v>100</v>
      </c>
      <c r="E119">
        <v>-2.744032397801043</v>
      </c>
      <c r="F119">
        <v>7.2185383529491248E-3</v>
      </c>
      <c r="G119" s="9">
        <v>0.54829044989679754</v>
      </c>
      <c r="H119">
        <v>100</v>
      </c>
      <c r="I119">
        <v>2.3637815151403428E-2</v>
      </c>
      <c r="J119">
        <v>0.98118957256517025</v>
      </c>
      <c r="K119" s="9">
        <v>0.99529203593392057</v>
      </c>
      <c r="L119">
        <v>111</v>
      </c>
      <c r="M119">
        <v>0.45905330688054991</v>
      </c>
      <c r="N119">
        <v>0.64711000954101605</v>
      </c>
      <c r="O119" s="9">
        <v>0.90352185258585682</v>
      </c>
      <c r="P119">
        <v>111</v>
      </c>
      <c r="Q119">
        <v>1.0598102875686015</v>
      </c>
      <c r="R119">
        <v>0.29157373400653436</v>
      </c>
      <c r="S119" s="9">
        <v>0.82523987575441959</v>
      </c>
      <c r="T119">
        <v>110</v>
      </c>
      <c r="U119">
        <v>0.9461966657407358</v>
      </c>
      <c r="V119">
        <v>0.34616048138507804</v>
      </c>
      <c r="W119" s="9">
        <v>0.64062566105216356</v>
      </c>
      <c r="X119">
        <v>110</v>
      </c>
      <c r="Y119">
        <v>1.6139530746390929</v>
      </c>
      <c r="Z119">
        <v>0.10945568990290325</v>
      </c>
      <c r="AA119" s="9">
        <v>0.34948263594369267</v>
      </c>
      <c r="AB119">
        <v>0</v>
      </c>
      <c r="AC119" t="s">
        <v>4159</v>
      </c>
      <c r="AD119" t="s">
        <v>4159</v>
      </c>
      <c r="AE119" s="9" t="s">
        <v>4160</v>
      </c>
      <c r="AF119">
        <v>0</v>
      </c>
      <c r="AG119" t="s">
        <v>4159</v>
      </c>
      <c r="AH119" t="s">
        <v>4159</v>
      </c>
      <c r="AI119" s="9" t="s">
        <v>4160</v>
      </c>
      <c r="AJ119">
        <v>169</v>
      </c>
      <c r="AK119">
        <v>-0.48836946332484377</v>
      </c>
      <c r="AL119">
        <v>0.62592881457206295</v>
      </c>
      <c r="AM119" s="9">
        <v>0.9278391622473563</v>
      </c>
      <c r="AN119">
        <v>168</v>
      </c>
      <c r="AO119">
        <v>-1.4267309801258565</v>
      </c>
      <c r="AP119">
        <v>0.15553559357932509</v>
      </c>
      <c r="AQ119" s="9">
        <v>0.65932012589581013</v>
      </c>
      <c r="AR119">
        <v>97</v>
      </c>
      <c r="AS119">
        <v>-0.91452227007766318</v>
      </c>
      <c r="AT119">
        <v>0.36275785070216426</v>
      </c>
      <c r="AU119" s="9">
        <v>0.94450839712366297</v>
      </c>
      <c r="AV119">
        <v>96</v>
      </c>
      <c r="AW119">
        <v>0.39823516073117637</v>
      </c>
      <c r="AX119">
        <v>0.6913599166423956</v>
      </c>
      <c r="AY119" s="9">
        <v>0.8561236131475215</v>
      </c>
    </row>
    <row r="120" spans="1:51" x14ac:dyDescent="0.3">
      <c r="A120">
        <v>-1</v>
      </c>
      <c r="B120">
        <v>6130</v>
      </c>
      <c r="C120" t="s">
        <v>3667</v>
      </c>
      <c r="D120">
        <v>100</v>
      </c>
      <c r="E120">
        <v>-2.7446505866670923</v>
      </c>
      <c r="F120">
        <v>7.205941909576536E-3</v>
      </c>
      <c r="G120" s="9">
        <v>0.55138799945130079</v>
      </c>
      <c r="H120">
        <v>0</v>
      </c>
      <c r="I120" t="s">
        <v>4159</v>
      </c>
      <c r="J120" t="s">
        <v>4159</v>
      </c>
      <c r="K120" s="9" t="s">
        <v>4160</v>
      </c>
      <c r="L120">
        <v>111</v>
      </c>
      <c r="M120">
        <v>1.5861352530881274</v>
      </c>
      <c r="N120">
        <v>0.11560553032257333</v>
      </c>
      <c r="O120" s="9">
        <v>0.57234571628510311</v>
      </c>
      <c r="P120">
        <v>0</v>
      </c>
      <c r="Q120" t="s">
        <v>4159</v>
      </c>
      <c r="R120" t="s">
        <v>4159</v>
      </c>
      <c r="S120" s="9" t="s">
        <v>4160</v>
      </c>
      <c r="T120">
        <v>110</v>
      </c>
      <c r="U120">
        <v>1.0967411718154749</v>
      </c>
      <c r="V120">
        <v>0.27519398534110734</v>
      </c>
      <c r="W120" s="9">
        <v>0.57599169488731106</v>
      </c>
      <c r="X120">
        <v>0</v>
      </c>
      <c r="Y120" t="s">
        <v>4159</v>
      </c>
      <c r="Z120" t="s">
        <v>4159</v>
      </c>
      <c r="AA120" s="9" t="s">
        <v>4160</v>
      </c>
      <c r="AB120">
        <v>0</v>
      </c>
      <c r="AC120" t="s">
        <v>4159</v>
      </c>
      <c r="AD120" t="s">
        <v>4159</v>
      </c>
      <c r="AE120" s="9" t="s">
        <v>4160</v>
      </c>
      <c r="AF120">
        <v>0</v>
      </c>
      <c r="AG120" t="s">
        <v>4159</v>
      </c>
      <c r="AH120" t="s">
        <v>4159</v>
      </c>
      <c r="AI120" s="9" t="s">
        <v>4160</v>
      </c>
      <c r="AJ120">
        <v>169</v>
      </c>
      <c r="AK120">
        <v>0.11643846669233433</v>
      </c>
      <c r="AL120">
        <v>0.90744495593171748</v>
      </c>
      <c r="AM120" s="9">
        <v>0.99130331778685898</v>
      </c>
      <c r="AN120">
        <v>168</v>
      </c>
      <c r="AO120">
        <v>-0.91102549067101002</v>
      </c>
      <c r="AP120">
        <v>0.36360295991288449</v>
      </c>
      <c r="AQ120" s="9">
        <v>0.80479782355581497</v>
      </c>
      <c r="AR120">
        <v>97</v>
      </c>
      <c r="AS120">
        <v>-1.2897141045953771</v>
      </c>
      <c r="AT120">
        <v>0.20028088177027906</v>
      </c>
      <c r="AU120" s="9">
        <v>0.90145942751255081</v>
      </c>
      <c r="AV120">
        <v>96</v>
      </c>
      <c r="AW120">
        <v>0.24819321651712997</v>
      </c>
      <c r="AX120">
        <v>0.80452630990747731</v>
      </c>
      <c r="AY120" s="9">
        <v>0.91521509078828389</v>
      </c>
    </row>
    <row r="121" spans="1:51" x14ac:dyDescent="0.3">
      <c r="A121">
        <v>-1</v>
      </c>
      <c r="B121">
        <v>79720</v>
      </c>
      <c r="C121" t="s">
        <v>3721</v>
      </c>
      <c r="D121">
        <v>100</v>
      </c>
      <c r="E121">
        <v>-2.7457558458441476</v>
      </c>
      <c r="F121">
        <v>7.1834706526624431E-3</v>
      </c>
      <c r="G121" s="9">
        <v>0.55377053613435101</v>
      </c>
      <c r="H121">
        <v>100</v>
      </c>
      <c r="I121">
        <v>-0.92698272532610637</v>
      </c>
      <c r="J121">
        <v>0.35621284298950961</v>
      </c>
      <c r="K121" s="9">
        <v>0.73908214817155271</v>
      </c>
      <c r="L121">
        <v>111</v>
      </c>
      <c r="M121">
        <v>0.63463520426067344</v>
      </c>
      <c r="N121">
        <v>0.52699618573033657</v>
      </c>
      <c r="O121" s="9">
        <v>0.85660388544778987</v>
      </c>
      <c r="P121">
        <v>111</v>
      </c>
      <c r="Q121">
        <v>-0.70885691638704185</v>
      </c>
      <c r="R121">
        <v>0.47992663279012904</v>
      </c>
      <c r="S121" s="9">
        <v>0.89064594607287784</v>
      </c>
      <c r="T121">
        <v>110</v>
      </c>
      <c r="U121">
        <v>0.99722504651203614</v>
      </c>
      <c r="V121">
        <v>0.32088435970973611</v>
      </c>
      <c r="W121" s="9">
        <v>0.61836815497884856</v>
      </c>
      <c r="X121">
        <v>110</v>
      </c>
      <c r="Y121">
        <v>-0.24901570103544254</v>
      </c>
      <c r="Z121">
        <v>0.80382158480416155</v>
      </c>
      <c r="AA121" s="9">
        <v>0.91856869421869536</v>
      </c>
      <c r="AB121">
        <v>105</v>
      </c>
      <c r="AC121">
        <v>1.3233612518753968</v>
      </c>
      <c r="AD121">
        <v>0.18864531393379907</v>
      </c>
      <c r="AE121" s="9">
        <v>1.7094026105532936</v>
      </c>
      <c r="AF121">
        <v>105</v>
      </c>
      <c r="AG121">
        <v>1.3291006412481807</v>
      </c>
      <c r="AH121">
        <v>0.18675139259298393</v>
      </c>
      <c r="AI121" s="9">
        <v>0.62803839494823233</v>
      </c>
      <c r="AJ121">
        <v>167</v>
      </c>
      <c r="AK121">
        <v>0.13944450950942111</v>
      </c>
      <c r="AL121">
        <v>0.88926896265246502</v>
      </c>
      <c r="AM121" s="9">
        <v>0.98999037358025999</v>
      </c>
      <c r="AN121">
        <v>168</v>
      </c>
      <c r="AO121">
        <v>0.15854693788586272</v>
      </c>
      <c r="AP121">
        <v>0.87421855335657739</v>
      </c>
      <c r="AQ121" s="9">
        <v>0.97989756964078689</v>
      </c>
      <c r="AR121">
        <v>97</v>
      </c>
      <c r="AS121">
        <v>-0.46884389422752693</v>
      </c>
      <c r="AT121">
        <v>0.64025533960099368</v>
      </c>
      <c r="AU121" s="9">
        <v>0.97133474547361287</v>
      </c>
      <c r="AV121">
        <v>96</v>
      </c>
      <c r="AW121">
        <v>-0.23663105017317568</v>
      </c>
      <c r="AX121">
        <v>0.81345792256923477</v>
      </c>
      <c r="AY121" s="9">
        <v>0.9195787135020016</v>
      </c>
    </row>
    <row r="122" spans="1:51" x14ac:dyDescent="0.3">
      <c r="A122">
        <v>-1</v>
      </c>
      <c r="B122">
        <v>112752</v>
      </c>
      <c r="C122" t="s">
        <v>3733</v>
      </c>
      <c r="D122">
        <v>94</v>
      </c>
      <c r="E122">
        <v>-2.7473835995398761</v>
      </c>
      <c r="F122">
        <v>7.2281765453725711E-3</v>
      </c>
      <c r="G122" s="9">
        <v>0.54501506360363983</v>
      </c>
      <c r="H122">
        <v>100</v>
      </c>
      <c r="I122">
        <v>-0.10894094592587542</v>
      </c>
      <c r="J122">
        <v>0.91347208405446856</v>
      </c>
      <c r="K122" s="9">
        <v>0.97635451297056319</v>
      </c>
      <c r="L122">
        <v>98</v>
      </c>
      <c r="M122">
        <v>1.2050423747748338</v>
      </c>
      <c r="N122">
        <v>0.23114910381448991</v>
      </c>
      <c r="O122" s="9">
        <v>0.69126977206982476</v>
      </c>
      <c r="P122">
        <v>111</v>
      </c>
      <c r="Q122">
        <v>0.25652696885597731</v>
      </c>
      <c r="R122">
        <v>0.79802751432179253</v>
      </c>
      <c r="S122" s="9">
        <v>0.97001500610205016</v>
      </c>
      <c r="T122">
        <v>102</v>
      </c>
      <c r="U122">
        <v>-0.95768828060381683</v>
      </c>
      <c r="V122">
        <v>0.34052962333810155</v>
      </c>
      <c r="W122" s="9">
        <v>0.63509113251187488</v>
      </c>
      <c r="X122">
        <v>110</v>
      </c>
      <c r="Y122">
        <v>-1.8374491183448205</v>
      </c>
      <c r="Z122">
        <v>6.8892795772475118E-2</v>
      </c>
      <c r="AA122" s="9">
        <v>0.27472551074670426</v>
      </c>
      <c r="AB122">
        <v>105</v>
      </c>
      <c r="AC122">
        <v>-1.7783481509109904</v>
      </c>
      <c r="AD122">
        <v>7.829727998077618E-2</v>
      </c>
      <c r="AE122" s="9">
        <v>2.0897274036248539</v>
      </c>
      <c r="AF122">
        <v>105</v>
      </c>
      <c r="AG122">
        <v>1.4756077548539184</v>
      </c>
      <c r="AH122">
        <v>0.14309971631638196</v>
      </c>
      <c r="AI122" s="9">
        <v>0.5802806768172547</v>
      </c>
      <c r="AJ122">
        <v>73</v>
      </c>
      <c r="AK122">
        <v>-0.42277192121042295</v>
      </c>
      <c r="AL122">
        <v>0.67373938893584229</v>
      </c>
      <c r="AM122" s="9" t="s">
        <v>4160</v>
      </c>
      <c r="AN122">
        <v>0</v>
      </c>
      <c r="AO122" t="s">
        <v>4159</v>
      </c>
      <c r="AP122" t="s">
        <v>4159</v>
      </c>
      <c r="AQ122" s="9" t="s">
        <v>4160</v>
      </c>
      <c r="AR122">
        <v>0</v>
      </c>
      <c r="AS122" t="s">
        <v>4159</v>
      </c>
      <c r="AT122" t="s">
        <v>4159</v>
      </c>
      <c r="AU122" s="9" t="s">
        <v>4160</v>
      </c>
      <c r="AV122">
        <v>96</v>
      </c>
      <c r="AW122">
        <v>-1.3229005920170323</v>
      </c>
      <c r="AX122">
        <v>0.18907765259295095</v>
      </c>
      <c r="AY122" s="9">
        <v>0.50448810897189855</v>
      </c>
    </row>
    <row r="123" spans="1:51" x14ac:dyDescent="0.3">
      <c r="A123">
        <v>-1</v>
      </c>
      <c r="B123">
        <v>2517</v>
      </c>
      <c r="C123" t="s">
        <v>224</v>
      </c>
      <c r="D123">
        <v>100</v>
      </c>
      <c r="E123">
        <v>-2.7492420129653232</v>
      </c>
      <c r="F123">
        <v>7.1130104037372532E-3</v>
      </c>
      <c r="G123" s="9">
        <v>0.55664695053489255</v>
      </c>
      <c r="H123">
        <v>100</v>
      </c>
      <c r="I123">
        <v>-1.5303662157432445</v>
      </c>
      <c r="J123">
        <v>0.12914776781671106</v>
      </c>
      <c r="K123" s="9">
        <v>0.52204538833402381</v>
      </c>
      <c r="L123">
        <v>111</v>
      </c>
      <c r="M123">
        <v>7.8795372747890571E-2</v>
      </c>
      <c r="N123">
        <v>0.93733985807112286</v>
      </c>
      <c r="O123" s="9">
        <v>0.98343238389114507</v>
      </c>
      <c r="P123">
        <v>111</v>
      </c>
      <c r="Q123">
        <v>0.14919280797552842</v>
      </c>
      <c r="R123">
        <v>0.88167718239350279</v>
      </c>
      <c r="S123" s="9">
        <v>0.98421088667185264</v>
      </c>
      <c r="T123">
        <v>110</v>
      </c>
      <c r="U123">
        <v>-1.4814235152562854</v>
      </c>
      <c r="V123">
        <v>0.14140550684573222</v>
      </c>
      <c r="W123" s="9">
        <v>0.41833019858713777</v>
      </c>
      <c r="X123">
        <v>110</v>
      </c>
      <c r="Y123">
        <v>-1.2529861333026493</v>
      </c>
      <c r="Z123">
        <v>0.21291681595656869</v>
      </c>
      <c r="AA123" s="9">
        <v>0.48686118875385631</v>
      </c>
      <c r="AB123">
        <v>105</v>
      </c>
      <c r="AC123">
        <v>-1.8560898214357813</v>
      </c>
      <c r="AD123">
        <v>6.6299370696442872E-2</v>
      </c>
      <c r="AE123" s="9">
        <v>2.087418830605293</v>
      </c>
      <c r="AF123">
        <v>105</v>
      </c>
      <c r="AG123">
        <v>-0.22853548670174798</v>
      </c>
      <c r="AH123">
        <v>0.81968308941935275</v>
      </c>
      <c r="AI123" s="9">
        <v>0.95210236980736351</v>
      </c>
      <c r="AJ123">
        <v>169</v>
      </c>
      <c r="AK123">
        <v>0.66090030991598103</v>
      </c>
      <c r="AL123">
        <v>0.50958693684384926</v>
      </c>
      <c r="AM123" s="9">
        <v>0.89863129903188355</v>
      </c>
      <c r="AN123">
        <v>168</v>
      </c>
      <c r="AO123">
        <v>0.19912915525442029</v>
      </c>
      <c r="AP123">
        <v>0.84240540972708255</v>
      </c>
      <c r="AQ123" s="9">
        <v>0.97483007942864774</v>
      </c>
      <c r="AR123">
        <v>97</v>
      </c>
      <c r="AS123">
        <v>0.21853683285127029</v>
      </c>
      <c r="AT123">
        <v>0.82747964685197595</v>
      </c>
      <c r="AU123" s="9">
        <v>0.98783506417980482</v>
      </c>
      <c r="AV123">
        <v>96</v>
      </c>
      <c r="AW123">
        <v>-1.8103851400851234</v>
      </c>
      <c r="AX123">
        <v>7.3431062899349156E-2</v>
      </c>
      <c r="AY123" s="9">
        <v>0.34313101278368291</v>
      </c>
    </row>
    <row r="124" spans="1:51" x14ac:dyDescent="0.3">
      <c r="A124">
        <v>-1</v>
      </c>
      <c r="B124">
        <v>3416</v>
      </c>
      <c r="C124" t="s">
        <v>1994</v>
      </c>
      <c r="D124">
        <v>100</v>
      </c>
      <c r="E124">
        <v>-2.7498343293055072</v>
      </c>
      <c r="F124">
        <v>7.1011016747428764E-3</v>
      </c>
      <c r="G124" s="9">
        <v>0.55995710152743439</v>
      </c>
      <c r="H124">
        <v>100</v>
      </c>
      <c r="I124">
        <v>-3.3724750624397934</v>
      </c>
      <c r="J124">
        <v>1.0676938878538865E-3</v>
      </c>
      <c r="K124" s="9">
        <v>0.13203499459177176</v>
      </c>
      <c r="L124">
        <v>111</v>
      </c>
      <c r="M124">
        <v>2.286231910256884</v>
      </c>
      <c r="N124">
        <v>2.4173672292050506E-2</v>
      </c>
      <c r="O124" s="9">
        <v>0.38960521681772475</v>
      </c>
      <c r="P124">
        <v>111</v>
      </c>
      <c r="Q124">
        <v>1.8458102016232631</v>
      </c>
      <c r="R124">
        <v>6.7633572313787943E-2</v>
      </c>
      <c r="S124" s="9">
        <v>0.68003367385431679</v>
      </c>
      <c r="T124">
        <v>110</v>
      </c>
      <c r="U124">
        <v>2.0922263933588221</v>
      </c>
      <c r="V124">
        <v>3.8761899951563164E-2</v>
      </c>
      <c r="W124" s="9">
        <v>0.22172279478391099</v>
      </c>
      <c r="X124">
        <v>110</v>
      </c>
      <c r="Y124">
        <v>1.6353010765088063</v>
      </c>
      <c r="Z124">
        <v>0.10489728918447241</v>
      </c>
      <c r="AA124" s="9">
        <v>0.341643794035415</v>
      </c>
      <c r="AB124">
        <v>105</v>
      </c>
      <c r="AC124">
        <v>1.0387560994162564</v>
      </c>
      <c r="AD124">
        <v>0.30135053559136016</v>
      </c>
      <c r="AE124" s="9">
        <v>1.4895922163770905</v>
      </c>
      <c r="AF124">
        <v>105</v>
      </c>
      <c r="AG124">
        <v>-1.0161975396784257</v>
      </c>
      <c r="AH124">
        <v>0.31191643169173067</v>
      </c>
      <c r="AI124" s="9">
        <v>0.73580439901186268</v>
      </c>
      <c r="AJ124">
        <v>169</v>
      </c>
      <c r="AK124">
        <v>0.91376590990668261</v>
      </c>
      <c r="AL124">
        <v>0.36215722744264256</v>
      </c>
      <c r="AM124" s="9">
        <v>0.85545894224986319</v>
      </c>
      <c r="AN124">
        <v>168</v>
      </c>
      <c r="AO124">
        <v>0.59751235717922913</v>
      </c>
      <c r="AP124">
        <v>0.55097956132364434</v>
      </c>
      <c r="AQ124" s="9">
        <v>0.88815138567726803</v>
      </c>
      <c r="AR124">
        <v>97</v>
      </c>
      <c r="AS124">
        <v>0.3100825437020579</v>
      </c>
      <c r="AT124">
        <v>0.75717739373032211</v>
      </c>
      <c r="AU124" s="9">
        <v>0.98000995506573785</v>
      </c>
      <c r="AV124">
        <v>96</v>
      </c>
      <c r="AW124">
        <v>-0.19023740240143505</v>
      </c>
      <c r="AX124">
        <v>0.84953333441223999</v>
      </c>
      <c r="AY124" s="9">
        <v>0.93407586836873857</v>
      </c>
    </row>
    <row r="125" spans="1:51" x14ac:dyDescent="0.3">
      <c r="A125">
        <v>-1</v>
      </c>
      <c r="B125">
        <v>3382</v>
      </c>
      <c r="C125" t="s">
        <v>3651</v>
      </c>
      <c r="D125">
        <v>100</v>
      </c>
      <c r="E125">
        <v>-2.781663678665276</v>
      </c>
      <c r="F125">
        <v>6.4872725345300674E-3</v>
      </c>
      <c r="G125" s="9">
        <v>0.5361082022535647</v>
      </c>
      <c r="H125">
        <v>100</v>
      </c>
      <c r="I125">
        <v>-2.7139811145412538</v>
      </c>
      <c r="J125">
        <v>7.8556100580871417E-3</v>
      </c>
      <c r="K125" s="9">
        <v>0.22540922988030743</v>
      </c>
      <c r="L125">
        <v>111</v>
      </c>
      <c r="M125">
        <v>2.2490044450840294</v>
      </c>
      <c r="N125">
        <v>2.6522450556252259E-2</v>
      </c>
      <c r="O125" s="9">
        <v>0.39806474502478317</v>
      </c>
      <c r="P125">
        <v>111</v>
      </c>
      <c r="Q125">
        <v>1.9763633736610871</v>
      </c>
      <c r="R125">
        <v>5.0639921365006044E-2</v>
      </c>
      <c r="S125" s="9">
        <v>0.67212112155491399</v>
      </c>
      <c r="T125">
        <v>110</v>
      </c>
      <c r="U125">
        <v>3.4322924906198038E-2</v>
      </c>
      <c r="V125">
        <v>0.97268300009218389</v>
      </c>
      <c r="W125" s="9">
        <v>0.9895607009939027</v>
      </c>
      <c r="X125">
        <v>110</v>
      </c>
      <c r="Y125">
        <v>-0.83122543941088134</v>
      </c>
      <c r="Z125">
        <v>0.40768025173494549</v>
      </c>
      <c r="AA125" s="9">
        <v>0.66591270305021666</v>
      </c>
      <c r="AB125">
        <v>105</v>
      </c>
      <c r="AC125">
        <v>2.1492515418487401</v>
      </c>
      <c r="AD125">
        <v>3.3956450524538474E-2</v>
      </c>
      <c r="AE125" s="9">
        <v>2.766557126946608</v>
      </c>
      <c r="AF125">
        <v>105</v>
      </c>
      <c r="AG125">
        <v>0.12062246065476907</v>
      </c>
      <c r="AH125">
        <v>0.90422506585608153</v>
      </c>
      <c r="AI125" s="9">
        <v>0.97572820648591563</v>
      </c>
      <c r="AJ125">
        <v>104</v>
      </c>
      <c r="AK125">
        <v>0.81342974955422054</v>
      </c>
      <c r="AL125">
        <v>0.41786646208322087</v>
      </c>
      <c r="AM125" s="9">
        <v>0.87063745133808979</v>
      </c>
      <c r="AN125">
        <v>168</v>
      </c>
      <c r="AO125">
        <v>2.2763974429104281</v>
      </c>
      <c r="AP125">
        <v>2.4099734446748691E-2</v>
      </c>
      <c r="AQ125" s="9">
        <v>0.41789351491934823</v>
      </c>
      <c r="AR125">
        <v>64</v>
      </c>
      <c r="AS125">
        <v>1.038994544171993</v>
      </c>
      <c r="AT125">
        <v>0.30284231945548162</v>
      </c>
      <c r="AU125" s="9">
        <v>0.92701909999691234</v>
      </c>
      <c r="AV125">
        <v>96</v>
      </c>
      <c r="AW125">
        <v>-2.0123378484611814</v>
      </c>
      <c r="AX125">
        <v>4.7045900409412068E-2</v>
      </c>
      <c r="AY125" s="9">
        <v>0.28927249418853745</v>
      </c>
    </row>
    <row r="126" spans="1:51" x14ac:dyDescent="0.3">
      <c r="A126">
        <v>-1</v>
      </c>
      <c r="B126">
        <v>7027</v>
      </c>
      <c r="C126" t="s">
        <v>3673</v>
      </c>
      <c r="D126">
        <v>100</v>
      </c>
      <c r="E126">
        <v>-2.7857485529427524</v>
      </c>
      <c r="F126">
        <v>6.4121060744269957E-3</v>
      </c>
      <c r="G126" s="9">
        <v>0.53851264836447865</v>
      </c>
      <c r="H126">
        <v>100</v>
      </c>
      <c r="I126">
        <v>-0.23864598749703858</v>
      </c>
      <c r="J126">
        <v>0.81187842607023275</v>
      </c>
      <c r="K126" s="9">
        <v>0.94978561121016591</v>
      </c>
      <c r="L126">
        <v>111</v>
      </c>
      <c r="M126">
        <v>0.78375788309968952</v>
      </c>
      <c r="N126">
        <v>0.43488198654276811</v>
      </c>
      <c r="O126" s="9">
        <v>0.81180037259836746</v>
      </c>
      <c r="P126">
        <v>111</v>
      </c>
      <c r="Q126">
        <v>1.2675081618499626</v>
      </c>
      <c r="R126">
        <v>0.20767478922169549</v>
      </c>
      <c r="S126" s="9">
        <v>0.77981269590607627</v>
      </c>
      <c r="T126">
        <v>96</v>
      </c>
      <c r="U126">
        <v>-2.0461698982824381</v>
      </c>
      <c r="V126">
        <v>4.3532623300024817E-2</v>
      </c>
      <c r="W126" s="9">
        <v>0.2351062401712912</v>
      </c>
      <c r="X126">
        <v>110</v>
      </c>
      <c r="Y126">
        <v>-2.2180634912346524</v>
      </c>
      <c r="Z126">
        <v>2.8643715312410341E-2</v>
      </c>
      <c r="AA126" s="9">
        <v>0.17427006062676834</v>
      </c>
      <c r="AB126">
        <v>105</v>
      </c>
      <c r="AC126">
        <v>-2.0741448560949647</v>
      </c>
      <c r="AD126">
        <v>4.0559642738589093E-2</v>
      </c>
      <c r="AE126" s="9">
        <v>2.5802600120275034</v>
      </c>
      <c r="AF126">
        <v>105</v>
      </c>
      <c r="AG126">
        <v>-2.0592874416020397</v>
      </c>
      <c r="AH126">
        <v>4.1989292948686543E-2</v>
      </c>
      <c r="AI126" s="9">
        <v>0.40051075004197134</v>
      </c>
      <c r="AJ126">
        <v>81</v>
      </c>
      <c r="AK126">
        <v>-0.84620302142133663</v>
      </c>
      <c r="AL126">
        <v>0.39999544792638386</v>
      </c>
      <c r="AM126" s="9" t="s">
        <v>4160</v>
      </c>
      <c r="AN126">
        <v>168</v>
      </c>
      <c r="AO126">
        <v>-1.0146305513827667</v>
      </c>
      <c r="AP126">
        <v>0.31175854209012743</v>
      </c>
      <c r="AQ126" s="9">
        <v>0.78279174528768636</v>
      </c>
      <c r="AR126">
        <v>76</v>
      </c>
      <c r="AS126">
        <v>-0.41595465607700294</v>
      </c>
      <c r="AT126">
        <v>0.67864702983620451</v>
      </c>
      <c r="AU126" s="9">
        <v>0.97404152539561473</v>
      </c>
      <c r="AV126">
        <v>96</v>
      </c>
      <c r="AW126">
        <v>-1.244445634215636</v>
      </c>
      <c r="AX126">
        <v>0.21642953944992741</v>
      </c>
      <c r="AY126" s="9">
        <v>0.53178894186432346</v>
      </c>
    </row>
    <row r="127" spans="1:51" x14ac:dyDescent="0.3">
      <c r="A127">
        <v>-1</v>
      </c>
      <c r="B127">
        <v>51603</v>
      </c>
      <c r="C127" t="s">
        <v>3707</v>
      </c>
      <c r="D127">
        <v>100</v>
      </c>
      <c r="E127">
        <v>-2.7875591102789934</v>
      </c>
      <c r="F127">
        <v>6.3790448811145949E-3</v>
      </c>
      <c r="G127" s="9">
        <v>0.54459118695796505</v>
      </c>
      <c r="H127">
        <v>100</v>
      </c>
      <c r="I127">
        <v>-1.5462347230716671</v>
      </c>
      <c r="J127">
        <v>0.1252711871165228</v>
      </c>
      <c r="K127" s="9">
        <v>0.51729892694039292</v>
      </c>
      <c r="L127">
        <v>111</v>
      </c>
      <c r="M127">
        <v>-1.8197380154569003</v>
      </c>
      <c r="N127">
        <v>7.1543435446511941E-2</v>
      </c>
      <c r="O127" s="9">
        <v>0.49965935315843935</v>
      </c>
      <c r="P127">
        <v>111</v>
      </c>
      <c r="Q127">
        <v>-0.85732379088400801</v>
      </c>
      <c r="R127">
        <v>0.39314703343505697</v>
      </c>
      <c r="S127" s="9">
        <v>0.8629845986003386</v>
      </c>
      <c r="T127">
        <v>110</v>
      </c>
      <c r="U127">
        <v>0.44098889157655841</v>
      </c>
      <c r="V127">
        <v>0.6601025629966879</v>
      </c>
      <c r="W127" s="9">
        <v>0.85212909639079804</v>
      </c>
      <c r="X127">
        <v>110</v>
      </c>
      <c r="Y127">
        <v>0.44465441891057411</v>
      </c>
      <c r="Z127">
        <v>0.65745933205619678</v>
      </c>
      <c r="AA127" s="9">
        <v>0.83964613361611018</v>
      </c>
      <c r="AB127">
        <v>105</v>
      </c>
      <c r="AC127">
        <v>1.3723090599985304</v>
      </c>
      <c r="AD127">
        <v>0.17294839125720099</v>
      </c>
      <c r="AE127" s="9">
        <v>1.7403517421418013</v>
      </c>
      <c r="AF127">
        <v>105</v>
      </c>
      <c r="AG127">
        <v>6.0204506505226456E-2</v>
      </c>
      <c r="AH127">
        <v>0.95210941630435164</v>
      </c>
      <c r="AI127" s="9">
        <v>0.98819730486763502</v>
      </c>
      <c r="AJ127">
        <v>169</v>
      </c>
      <c r="AK127">
        <v>-2.0185739515366885</v>
      </c>
      <c r="AL127">
        <v>4.5131591848286905E-2</v>
      </c>
      <c r="AM127" s="9">
        <v>0.58398660120817569</v>
      </c>
      <c r="AN127">
        <v>168</v>
      </c>
      <c r="AO127">
        <v>-1.1567986340494036</v>
      </c>
      <c r="AP127">
        <v>0.24901661120924939</v>
      </c>
      <c r="AQ127" s="9">
        <v>0.74033543496677201</v>
      </c>
      <c r="AR127">
        <v>97</v>
      </c>
      <c r="AS127">
        <v>0.77223315339933374</v>
      </c>
      <c r="AT127">
        <v>0.4418932379342837</v>
      </c>
      <c r="AU127" s="9">
        <v>0.94644502168092093</v>
      </c>
      <c r="AV127">
        <v>96</v>
      </c>
      <c r="AW127">
        <v>1.0359056847440453</v>
      </c>
      <c r="AX127">
        <v>0.30290373236848378</v>
      </c>
      <c r="AY127" s="9">
        <v>0.60918318296431839</v>
      </c>
    </row>
    <row r="128" spans="1:51" x14ac:dyDescent="0.3">
      <c r="A128">
        <v>-1</v>
      </c>
      <c r="B128">
        <v>9555</v>
      </c>
      <c r="C128" t="s">
        <v>3680</v>
      </c>
      <c r="D128">
        <v>100</v>
      </c>
      <c r="E128">
        <v>-2.7944755433934332</v>
      </c>
      <c r="F128">
        <v>6.2541780899903841E-3</v>
      </c>
      <c r="G128" s="9">
        <v>0.53838049724667225</v>
      </c>
      <c r="H128">
        <v>100</v>
      </c>
      <c r="I128">
        <v>-1.2324617115574144</v>
      </c>
      <c r="J128">
        <v>0.2207252742680412</v>
      </c>
      <c r="K128" s="9">
        <v>0.63244104626237596</v>
      </c>
      <c r="L128">
        <v>111</v>
      </c>
      <c r="M128">
        <v>0.72610122578827752</v>
      </c>
      <c r="N128">
        <v>0.46933299749075608</v>
      </c>
      <c r="O128" s="9">
        <v>0.8273149052184352</v>
      </c>
      <c r="P128">
        <v>111</v>
      </c>
      <c r="Q128">
        <v>2.1141797266372166</v>
      </c>
      <c r="R128">
        <v>3.6780200284707285E-2</v>
      </c>
      <c r="S128" s="9">
        <v>0.63697655412524046</v>
      </c>
      <c r="T128">
        <v>110</v>
      </c>
      <c r="U128">
        <v>-2.0564536892939191</v>
      </c>
      <c r="V128">
        <v>4.2149165192871235E-2</v>
      </c>
      <c r="W128" s="9">
        <v>0.23095871417892819</v>
      </c>
      <c r="X128">
        <v>110</v>
      </c>
      <c r="Y128">
        <v>3.0440078099278471</v>
      </c>
      <c r="Z128">
        <v>2.932369371549465E-3</v>
      </c>
      <c r="AA128" s="9">
        <v>5.634424725058388E-2</v>
      </c>
      <c r="AB128">
        <v>105</v>
      </c>
      <c r="AC128">
        <v>-0.37165677719818507</v>
      </c>
      <c r="AD128">
        <v>0.71091187105506015</v>
      </c>
      <c r="AE128" s="9">
        <v>1.1225687620468205</v>
      </c>
      <c r="AF128">
        <v>105</v>
      </c>
      <c r="AG128">
        <v>0.90452356991113159</v>
      </c>
      <c r="AH128">
        <v>0.36782866113033974</v>
      </c>
      <c r="AI128" s="9">
        <v>0.76470297406113075</v>
      </c>
      <c r="AJ128">
        <v>169</v>
      </c>
      <c r="AK128">
        <v>-0.72704217897136436</v>
      </c>
      <c r="AL128">
        <v>0.46821806047072712</v>
      </c>
      <c r="AM128" s="9">
        <v>0.88785695808123533</v>
      </c>
      <c r="AN128">
        <v>168</v>
      </c>
      <c r="AO128">
        <v>-0.53214151771727625</v>
      </c>
      <c r="AP128">
        <v>0.59533948445092788</v>
      </c>
      <c r="AQ128" s="9">
        <v>0.90122723925835124</v>
      </c>
      <c r="AR128">
        <v>97</v>
      </c>
      <c r="AS128">
        <v>0.10357944682906682</v>
      </c>
      <c r="AT128">
        <v>0.91772144810886735</v>
      </c>
      <c r="AU128" s="9">
        <v>0.99137991536807379</v>
      </c>
      <c r="AV128">
        <v>96</v>
      </c>
      <c r="AW128">
        <v>-0.40410449579154584</v>
      </c>
      <c r="AX128">
        <v>0.68705381011184041</v>
      </c>
      <c r="AY128" s="9">
        <v>0.85367374504497417</v>
      </c>
    </row>
    <row r="129" spans="1:51" x14ac:dyDescent="0.3">
      <c r="A129">
        <v>-1</v>
      </c>
      <c r="B129">
        <v>51693</v>
      </c>
      <c r="C129" t="s">
        <v>3708</v>
      </c>
      <c r="D129">
        <v>100</v>
      </c>
      <c r="E129">
        <v>-2.8090558419470679</v>
      </c>
      <c r="F129">
        <v>5.9982386870344722E-3</v>
      </c>
      <c r="G129" s="9">
        <v>0.52510004777174657</v>
      </c>
      <c r="H129">
        <v>100</v>
      </c>
      <c r="I129">
        <v>-1.681244779705505</v>
      </c>
      <c r="J129">
        <v>9.5899818617115523E-2</v>
      </c>
      <c r="K129" s="9">
        <v>0.47724503751979075</v>
      </c>
      <c r="L129">
        <v>111</v>
      </c>
      <c r="M129">
        <v>0.72643576731052284</v>
      </c>
      <c r="N129">
        <v>0.46912878410111858</v>
      </c>
      <c r="O129" s="9">
        <v>0.82751189463601926</v>
      </c>
      <c r="P129">
        <v>111</v>
      </c>
      <c r="Q129">
        <v>2.4729457896609737</v>
      </c>
      <c r="R129">
        <v>1.4944848451055993E-2</v>
      </c>
      <c r="S129" s="9">
        <v>0.61432118221164278</v>
      </c>
      <c r="T129">
        <v>110</v>
      </c>
      <c r="U129">
        <v>1.5330548788210394</v>
      </c>
      <c r="V129">
        <v>0.12818653910643985</v>
      </c>
      <c r="W129" s="9">
        <v>0.39739521591457772</v>
      </c>
      <c r="X129">
        <v>110</v>
      </c>
      <c r="Y129">
        <v>0.80807804321390908</v>
      </c>
      <c r="Z129">
        <v>0.42082200525252533</v>
      </c>
      <c r="AA129" s="9">
        <v>0.67693028458919013</v>
      </c>
      <c r="AB129">
        <v>105</v>
      </c>
      <c r="AC129">
        <v>-0.56233981648971854</v>
      </c>
      <c r="AD129">
        <v>0.57510633423981261</v>
      </c>
      <c r="AE129" s="9">
        <v>1.2175946278594436</v>
      </c>
      <c r="AF129">
        <v>105</v>
      </c>
      <c r="AG129">
        <v>3.3731624378870042</v>
      </c>
      <c r="AH129">
        <v>1.048039747543629E-3</v>
      </c>
      <c r="AI129" s="9">
        <v>0.1695480091585384</v>
      </c>
      <c r="AJ129">
        <v>165</v>
      </c>
      <c r="AK129">
        <v>0.19881290682840383</v>
      </c>
      <c r="AL129">
        <v>0.84265686682677121</v>
      </c>
      <c r="AM129" s="9">
        <v>0.98206792060974868</v>
      </c>
      <c r="AN129">
        <v>168</v>
      </c>
      <c r="AO129">
        <v>0.41273485395967213</v>
      </c>
      <c r="AP129">
        <v>0.68033347121993026</v>
      </c>
      <c r="AQ129" s="9">
        <v>0.92909299031434744</v>
      </c>
      <c r="AR129">
        <v>92</v>
      </c>
      <c r="AS129">
        <v>-0.56652550920542633</v>
      </c>
      <c r="AT129">
        <v>0.57244668929038922</v>
      </c>
      <c r="AU129" s="9">
        <v>0.97039602952975079</v>
      </c>
      <c r="AV129">
        <v>96</v>
      </c>
      <c r="AW129">
        <v>-1.7018572524001716</v>
      </c>
      <c r="AX129">
        <v>9.2087441442360043E-2</v>
      </c>
      <c r="AY129" s="9">
        <v>0.37125607154545798</v>
      </c>
    </row>
    <row r="130" spans="1:51" x14ac:dyDescent="0.3">
      <c r="A130">
        <v>-1</v>
      </c>
      <c r="B130">
        <v>84561</v>
      </c>
      <c r="C130" t="s">
        <v>3728</v>
      </c>
      <c r="D130">
        <v>68</v>
      </c>
      <c r="E130">
        <v>-2.8106656783080424</v>
      </c>
      <c r="F130">
        <v>6.5009866872404653E-3</v>
      </c>
      <c r="G130" s="9">
        <v>0.52878104314325991</v>
      </c>
      <c r="H130">
        <v>100</v>
      </c>
      <c r="I130">
        <v>-0.6340076462494092</v>
      </c>
      <c r="J130">
        <v>0.52755293717271501</v>
      </c>
      <c r="K130" s="9">
        <v>0.83868313356672575</v>
      </c>
      <c r="L130">
        <v>58</v>
      </c>
      <c r="M130">
        <v>2.2934360196797927</v>
      </c>
      <c r="N130">
        <v>2.5598502523370759E-2</v>
      </c>
      <c r="O130" s="9">
        <v>0.39670105389768051</v>
      </c>
      <c r="P130">
        <v>111</v>
      </c>
      <c r="Q130">
        <v>1.1764847977468589</v>
      </c>
      <c r="R130">
        <v>0.24196413733359654</v>
      </c>
      <c r="S130" s="9">
        <v>0.7945702028605135</v>
      </c>
      <c r="T130">
        <v>0</v>
      </c>
      <c r="U130" t="s">
        <v>4159</v>
      </c>
      <c r="V130" t="s">
        <v>4159</v>
      </c>
      <c r="W130" s="9" t="s">
        <v>4160</v>
      </c>
      <c r="X130">
        <v>110</v>
      </c>
      <c r="Y130">
        <v>1.7607488453680626</v>
      </c>
      <c r="Z130">
        <v>8.1111507997157981E-2</v>
      </c>
      <c r="AA130" s="9">
        <v>0.29762192151623318</v>
      </c>
      <c r="AB130">
        <v>0</v>
      </c>
      <c r="AC130" t="s">
        <v>4159</v>
      </c>
      <c r="AD130" t="s">
        <v>4159</v>
      </c>
      <c r="AE130" s="9" t="s">
        <v>4160</v>
      </c>
      <c r="AF130">
        <v>0</v>
      </c>
      <c r="AG130" t="s">
        <v>4159</v>
      </c>
      <c r="AH130" t="s">
        <v>4159</v>
      </c>
      <c r="AI130" s="9" t="s">
        <v>4160</v>
      </c>
      <c r="AJ130">
        <v>0</v>
      </c>
      <c r="AK130" t="s">
        <v>4159</v>
      </c>
      <c r="AL130" t="s">
        <v>4159</v>
      </c>
      <c r="AM130" s="9" t="s">
        <v>4160</v>
      </c>
      <c r="AN130">
        <v>168</v>
      </c>
      <c r="AO130">
        <v>2.174329142381672</v>
      </c>
      <c r="AP130">
        <v>3.1096111598878769E-2</v>
      </c>
      <c r="AQ130" s="9">
        <v>0.43994275600979948</v>
      </c>
      <c r="AR130">
        <v>0</v>
      </c>
      <c r="AS130" t="s">
        <v>4159</v>
      </c>
      <c r="AT130" t="s">
        <v>4159</v>
      </c>
      <c r="AU130" s="9" t="s">
        <v>4160</v>
      </c>
      <c r="AV130">
        <v>96</v>
      </c>
      <c r="AW130">
        <v>3.0039205078613302</v>
      </c>
      <c r="AX130">
        <v>3.4157155563564281E-3</v>
      </c>
      <c r="AY130" s="9">
        <v>9.541344019709147E-2</v>
      </c>
    </row>
    <row r="131" spans="1:51" x14ac:dyDescent="0.3">
      <c r="A131">
        <v>-1</v>
      </c>
      <c r="B131">
        <v>54882</v>
      </c>
      <c r="C131" t="s">
        <v>3711</v>
      </c>
      <c r="D131">
        <v>100</v>
      </c>
      <c r="E131">
        <v>-2.8205351439259934</v>
      </c>
      <c r="F131">
        <v>5.8035146432308254E-3</v>
      </c>
      <c r="G131" s="9">
        <v>0.52130701099629939</v>
      </c>
      <c r="H131">
        <v>0</v>
      </c>
      <c r="I131" t="s">
        <v>4159</v>
      </c>
      <c r="J131" t="s">
        <v>4159</v>
      </c>
      <c r="K131" s="9" t="s">
        <v>4160</v>
      </c>
      <c r="L131">
        <v>111</v>
      </c>
      <c r="M131">
        <v>0.72408412106200148</v>
      </c>
      <c r="N131">
        <v>0.47056534948443041</v>
      </c>
      <c r="O131" s="9">
        <v>0.82851136154603244</v>
      </c>
      <c r="P131">
        <v>0</v>
      </c>
      <c r="Q131" t="s">
        <v>4159</v>
      </c>
      <c r="R131" t="s">
        <v>4159</v>
      </c>
      <c r="S131" s="9" t="s">
        <v>4160</v>
      </c>
      <c r="T131">
        <v>110</v>
      </c>
      <c r="U131">
        <v>1.3770120022020396</v>
      </c>
      <c r="V131">
        <v>0.17135608941387789</v>
      </c>
      <c r="W131" s="9">
        <v>0.45784433916023592</v>
      </c>
      <c r="X131">
        <v>0</v>
      </c>
      <c r="Y131" t="s">
        <v>4159</v>
      </c>
      <c r="Z131" t="s">
        <v>4159</v>
      </c>
      <c r="AA131" s="9" t="s">
        <v>4160</v>
      </c>
      <c r="AB131">
        <v>0</v>
      </c>
      <c r="AC131" t="s">
        <v>4159</v>
      </c>
      <c r="AD131" t="s">
        <v>4159</v>
      </c>
      <c r="AE131" s="9" t="s">
        <v>4160</v>
      </c>
      <c r="AF131">
        <v>0</v>
      </c>
      <c r="AG131" t="s">
        <v>4159</v>
      </c>
      <c r="AH131" t="s">
        <v>4159</v>
      </c>
      <c r="AI131" s="9" t="s">
        <v>4160</v>
      </c>
      <c r="AJ131">
        <v>166</v>
      </c>
      <c r="AK131">
        <v>-1.561953685686793</v>
      </c>
      <c r="AL131">
        <v>0.12022651294555213</v>
      </c>
      <c r="AM131" s="9">
        <v>0.70797082456133598</v>
      </c>
      <c r="AN131">
        <v>0</v>
      </c>
      <c r="AO131" t="s">
        <v>4159</v>
      </c>
      <c r="AP131" t="s">
        <v>4159</v>
      </c>
      <c r="AQ131" s="9" t="s">
        <v>4160</v>
      </c>
      <c r="AR131">
        <v>97</v>
      </c>
      <c r="AS131">
        <v>-2.5642016770574059</v>
      </c>
      <c r="AT131">
        <v>1.1908856086912067E-2</v>
      </c>
      <c r="AU131" s="9">
        <v>0.87644113201337948</v>
      </c>
      <c r="AV131">
        <v>96</v>
      </c>
      <c r="AW131">
        <v>0.27786804902864981</v>
      </c>
      <c r="AX131">
        <v>0.78172389823584143</v>
      </c>
      <c r="AY131" s="9">
        <v>0.9036521605534602</v>
      </c>
    </row>
    <row r="132" spans="1:51" x14ac:dyDescent="0.3">
      <c r="A132">
        <v>-1</v>
      </c>
      <c r="B132">
        <v>9325</v>
      </c>
      <c r="C132" t="s">
        <v>3678</v>
      </c>
      <c r="D132">
        <v>100</v>
      </c>
      <c r="E132">
        <v>-2.845406460370977</v>
      </c>
      <c r="F132">
        <v>5.4013216197825184E-3</v>
      </c>
      <c r="G132" s="9">
        <v>0.51662641048475377</v>
      </c>
      <c r="H132">
        <v>100</v>
      </c>
      <c r="I132">
        <v>-1.6987657095203814</v>
      </c>
      <c r="J132">
        <v>9.2536027561820333E-2</v>
      </c>
      <c r="K132" s="9">
        <v>0.47488007680825461</v>
      </c>
      <c r="L132">
        <v>111</v>
      </c>
      <c r="M132">
        <v>0.55758020947795139</v>
      </c>
      <c r="N132">
        <v>0.57827438101245254</v>
      </c>
      <c r="O132" s="9">
        <v>0.87606687136463535</v>
      </c>
      <c r="P132">
        <v>111</v>
      </c>
      <c r="Q132">
        <v>5.07745575052908E-2</v>
      </c>
      <c r="R132">
        <v>0.95959809430560639</v>
      </c>
      <c r="S132" s="9">
        <v>0.99697762161872983</v>
      </c>
      <c r="T132">
        <v>110</v>
      </c>
      <c r="U132">
        <v>1.181853189286713</v>
      </c>
      <c r="V132">
        <v>0.23985967809426001</v>
      </c>
      <c r="W132" s="9">
        <v>0.54063518505580332</v>
      </c>
      <c r="X132">
        <v>110</v>
      </c>
      <c r="Y132">
        <v>-1.4457761051525306</v>
      </c>
      <c r="Z132">
        <v>0.15113568578907974</v>
      </c>
      <c r="AA132" s="9">
        <v>0.40851671725767313</v>
      </c>
      <c r="AB132">
        <v>105</v>
      </c>
      <c r="AC132">
        <v>-0.18910858158790453</v>
      </c>
      <c r="AD132">
        <v>0.85037985131091409</v>
      </c>
      <c r="AE132" s="9">
        <v>1.0532508413089439</v>
      </c>
      <c r="AF132">
        <v>105</v>
      </c>
      <c r="AG132">
        <v>-0.99672583355671562</v>
      </c>
      <c r="AH132">
        <v>0.3212334525612846</v>
      </c>
      <c r="AI132" s="9">
        <v>0.7415631429292141</v>
      </c>
      <c r="AJ132">
        <v>168</v>
      </c>
      <c r="AK132">
        <v>-0.38675402055118729</v>
      </c>
      <c r="AL132">
        <v>0.69943364802804853</v>
      </c>
      <c r="AM132" s="9">
        <v>0.94917154767467593</v>
      </c>
      <c r="AN132">
        <v>168</v>
      </c>
      <c r="AO132">
        <v>0.20847938184281689</v>
      </c>
      <c r="AP132">
        <v>0.83511026431354263</v>
      </c>
      <c r="AQ132" s="9">
        <v>0.9730483024576817</v>
      </c>
      <c r="AR132">
        <v>97</v>
      </c>
      <c r="AS132">
        <v>-0.84293174678418115</v>
      </c>
      <c r="AT132">
        <v>0.40138391576492427</v>
      </c>
      <c r="AU132" s="9">
        <v>0.94738107446664832</v>
      </c>
      <c r="AV132">
        <v>96</v>
      </c>
      <c r="AW132">
        <v>-0.6819534293655084</v>
      </c>
      <c r="AX132">
        <v>0.49694531414345622</v>
      </c>
      <c r="AY132" s="9">
        <v>0.7453524111473554</v>
      </c>
    </row>
    <row r="133" spans="1:51" x14ac:dyDescent="0.3">
      <c r="A133">
        <v>-1</v>
      </c>
      <c r="B133">
        <v>85021</v>
      </c>
      <c r="C133" t="s">
        <v>3729</v>
      </c>
      <c r="D133">
        <v>100</v>
      </c>
      <c r="E133">
        <v>-2.8501476213841812</v>
      </c>
      <c r="F133">
        <v>5.327615044158374E-3</v>
      </c>
      <c r="G133" s="9">
        <v>0.51433891033790657</v>
      </c>
      <c r="H133">
        <v>100</v>
      </c>
      <c r="I133">
        <v>-0.73494977516363735</v>
      </c>
      <c r="J133">
        <v>0.4641251993997515</v>
      </c>
      <c r="K133" s="9">
        <v>0.80278320787376256</v>
      </c>
      <c r="L133">
        <v>111</v>
      </c>
      <c r="M133">
        <v>-0.87181756427453694</v>
      </c>
      <c r="N133">
        <v>0.38522419543285025</v>
      </c>
      <c r="O133" s="9">
        <v>0.78882108509666515</v>
      </c>
      <c r="P133">
        <v>111</v>
      </c>
      <c r="Q133">
        <v>-1.6623133472767664</v>
      </c>
      <c r="R133">
        <v>9.9323191318603191E-2</v>
      </c>
      <c r="S133" s="9">
        <v>0.70859669314384799</v>
      </c>
      <c r="T133">
        <v>110</v>
      </c>
      <c r="U133">
        <v>-0.16401843691977777</v>
      </c>
      <c r="V133">
        <v>0.87002319161679009</v>
      </c>
      <c r="W133" s="9">
        <v>0.95313413062677887</v>
      </c>
      <c r="X133">
        <v>110</v>
      </c>
      <c r="Y133">
        <v>-0.9089912209622204</v>
      </c>
      <c r="Z133">
        <v>0.36537879478082491</v>
      </c>
      <c r="AA133" s="9">
        <v>0.63207137885985676</v>
      </c>
      <c r="AB133">
        <v>105</v>
      </c>
      <c r="AC133">
        <v>-0.54246457659318748</v>
      </c>
      <c r="AD133">
        <v>0.58867030688456756</v>
      </c>
      <c r="AE133" s="9">
        <v>1.2085698077683165</v>
      </c>
      <c r="AF133">
        <v>105</v>
      </c>
      <c r="AG133">
        <v>-2.5831431308865707</v>
      </c>
      <c r="AH133">
        <v>1.1194033141594017E-2</v>
      </c>
      <c r="AI133" s="9">
        <v>0.27526127495179686</v>
      </c>
      <c r="AJ133">
        <v>167</v>
      </c>
      <c r="AK133">
        <v>0.11005186022998818</v>
      </c>
      <c r="AL133">
        <v>0.91250198497511348</v>
      </c>
      <c r="AM133" s="9">
        <v>0.99190979098569276</v>
      </c>
      <c r="AN133">
        <v>0</v>
      </c>
      <c r="AO133" t="s">
        <v>4159</v>
      </c>
      <c r="AP133" t="s">
        <v>4159</v>
      </c>
      <c r="AQ133" s="9" t="s">
        <v>4160</v>
      </c>
      <c r="AR133">
        <v>97</v>
      </c>
      <c r="AS133">
        <v>-1.1424902226542797</v>
      </c>
      <c r="AT133">
        <v>0.25612155310216012</v>
      </c>
      <c r="AU133" s="9">
        <v>0.91285363439502509</v>
      </c>
      <c r="AV133">
        <v>96</v>
      </c>
      <c r="AW133">
        <v>-1.1644250026037859</v>
      </c>
      <c r="AX133">
        <v>0.24719860529449195</v>
      </c>
      <c r="AY133" s="9">
        <v>0.56028726945635543</v>
      </c>
    </row>
    <row r="134" spans="1:51" x14ac:dyDescent="0.3">
      <c r="A134">
        <v>-1</v>
      </c>
      <c r="B134">
        <v>124801</v>
      </c>
      <c r="C134" t="s">
        <v>3736</v>
      </c>
      <c r="D134">
        <v>100</v>
      </c>
      <c r="E134">
        <v>-2.8617168341459158</v>
      </c>
      <c r="F134">
        <v>5.1516135553605746E-3</v>
      </c>
      <c r="G134" s="9">
        <v>0.52172713751837974</v>
      </c>
      <c r="H134">
        <v>100</v>
      </c>
      <c r="I134">
        <v>-1.7301483244588793</v>
      </c>
      <c r="J134">
        <v>8.6751760812096443E-2</v>
      </c>
      <c r="K134" s="9">
        <v>0.46679595902511967</v>
      </c>
      <c r="L134">
        <v>111</v>
      </c>
      <c r="M134">
        <v>-0.45828313471642967</v>
      </c>
      <c r="N134">
        <v>0.64766141928664389</v>
      </c>
      <c r="O134" s="9">
        <v>0.90368953495563153</v>
      </c>
      <c r="P134">
        <v>111</v>
      </c>
      <c r="Q134">
        <v>-0.96078423609794728</v>
      </c>
      <c r="R134">
        <v>0.33878714614101002</v>
      </c>
      <c r="S134" s="9">
        <v>0.84839440144539613</v>
      </c>
      <c r="T134">
        <v>110</v>
      </c>
      <c r="U134">
        <v>-5.4154451396793785E-2</v>
      </c>
      <c r="V134">
        <v>0.95691215959727649</v>
      </c>
      <c r="W134" s="9">
        <v>0.98397379909920535</v>
      </c>
      <c r="X134">
        <v>110</v>
      </c>
      <c r="Y134">
        <v>0.81400917332646217</v>
      </c>
      <c r="Z134">
        <v>0.41743083950870197</v>
      </c>
      <c r="AA134" s="9">
        <v>0.67411461238116277</v>
      </c>
      <c r="AB134">
        <v>105</v>
      </c>
      <c r="AC134">
        <v>-0.806264532451889</v>
      </c>
      <c r="AD134">
        <v>0.42194798986069193</v>
      </c>
      <c r="AE134" s="9">
        <v>1.3412227685920968</v>
      </c>
      <c r="AF134">
        <v>105</v>
      </c>
      <c r="AG134">
        <v>-1.9447004292618681</v>
      </c>
      <c r="AH134">
        <v>5.4538077066576478E-2</v>
      </c>
      <c r="AI134" s="9">
        <v>0.42628458838751293</v>
      </c>
      <c r="AJ134">
        <v>169</v>
      </c>
      <c r="AK134">
        <v>-0.70652062274706973</v>
      </c>
      <c r="AL134">
        <v>0.48084900548514575</v>
      </c>
      <c r="AM134" s="9">
        <v>0.88968843282206111</v>
      </c>
      <c r="AN134">
        <v>168</v>
      </c>
      <c r="AO134">
        <v>0.34016650924450748</v>
      </c>
      <c r="AP134">
        <v>0.73416119717615214</v>
      </c>
      <c r="AQ134" s="9">
        <v>0.94509278986737155</v>
      </c>
      <c r="AR134">
        <v>97</v>
      </c>
      <c r="AS134">
        <v>-0.68108138018930686</v>
      </c>
      <c r="AT134">
        <v>0.49747681752423678</v>
      </c>
      <c r="AU134" s="9">
        <v>0.96428821060035586</v>
      </c>
      <c r="AV134">
        <v>96</v>
      </c>
      <c r="AW134">
        <v>-1.7192892145347827</v>
      </c>
      <c r="AX134">
        <v>8.8853083908168318E-2</v>
      </c>
      <c r="AY134" s="9">
        <v>0.36786988745519505</v>
      </c>
    </row>
    <row r="135" spans="1:51" x14ac:dyDescent="0.3">
      <c r="A135">
        <v>-1</v>
      </c>
      <c r="B135">
        <v>6209</v>
      </c>
      <c r="C135" t="s">
        <v>3671</v>
      </c>
      <c r="D135">
        <v>100</v>
      </c>
      <c r="E135">
        <v>-2.8669503580761266</v>
      </c>
      <c r="F135">
        <v>5.0737624736066104E-3</v>
      </c>
      <c r="G135" s="9">
        <v>0.53481598318730905</v>
      </c>
      <c r="H135">
        <v>100</v>
      </c>
      <c r="I135">
        <v>-0.2665866598266759</v>
      </c>
      <c r="J135">
        <v>0.79034755416519253</v>
      </c>
      <c r="K135" s="9">
        <v>0.94242825513306605</v>
      </c>
      <c r="L135">
        <v>111</v>
      </c>
      <c r="M135">
        <v>1.8956431584332913</v>
      </c>
      <c r="N135">
        <v>6.0655757121757671E-2</v>
      </c>
      <c r="O135" s="9">
        <v>0.48432142653013216</v>
      </c>
      <c r="P135">
        <v>111</v>
      </c>
      <c r="Q135">
        <v>-0.68233525721149435</v>
      </c>
      <c r="R135">
        <v>0.49647447599695049</v>
      </c>
      <c r="S135" s="9">
        <v>0.89589764706693098</v>
      </c>
      <c r="T135">
        <v>110</v>
      </c>
      <c r="U135">
        <v>-0.35273283667704175</v>
      </c>
      <c r="V135">
        <v>0.72497620799671503</v>
      </c>
      <c r="W135" s="9">
        <v>0.88554711031473743</v>
      </c>
      <c r="X135">
        <v>110</v>
      </c>
      <c r="Y135">
        <v>1.3489591653012729</v>
      </c>
      <c r="Z135">
        <v>0.18017164810437969</v>
      </c>
      <c r="AA135" s="9">
        <v>0.44823112241675506</v>
      </c>
      <c r="AB135">
        <v>0</v>
      </c>
      <c r="AC135" t="s">
        <v>4159</v>
      </c>
      <c r="AD135" t="s">
        <v>4159</v>
      </c>
      <c r="AE135" s="9" t="s">
        <v>4160</v>
      </c>
      <c r="AF135">
        <v>0</v>
      </c>
      <c r="AG135" t="s">
        <v>4159</v>
      </c>
      <c r="AH135" t="s">
        <v>4159</v>
      </c>
      <c r="AI135" s="9" t="s">
        <v>4160</v>
      </c>
      <c r="AJ135">
        <v>167</v>
      </c>
      <c r="AK135">
        <v>-0.12461047193139731</v>
      </c>
      <c r="AL135">
        <v>0.90098362013564093</v>
      </c>
      <c r="AM135" s="9">
        <v>0.99079468666517456</v>
      </c>
      <c r="AN135">
        <v>168</v>
      </c>
      <c r="AO135">
        <v>-2.892488334437187</v>
      </c>
      <c r="AP135">
        <v>4.3346353927192589E-3</v>
      </c>
      <c r="AQ135" s="9">
        <v>0.29911932941322555</v>
      </c>
      <c r="AR135">
        <v>97</v>
      </c>
      <c r="AS135">
        <v>-1.5131407495800133</v>
      </c>
      <c r="AT135">
        <v>0.13356371437929232</v>
      </c>
      <c r="AU135" s="9">
        <v>0.89795313515640851</v>
      </c>
      <c r="AV135">
        <v>96</v>
      </c>
      <c r="AW135">
        <v>-0.44087447316677919</v>
      </c>
      <c r="AX135">
        <v>0.66031618324152275</v>
      </c>
      <c r="AY135" s="9">
        <v>0.84010012167332948</v>
      </c>
    </row>
    <row r="136" spans="1:51" x14ac:dyDescent="0.3">
      <c r="A136">
        <v>-1</v>
      </c>
      <c r="B136">
        <v>1836</v>
      </c>
      <c r="C136" t="s">
        <v>3641</v>
      </c>
      <c r="D136">
        <v>100</v>
      </c>
      <c r="E136">
        <v>-2.869353313539067</v>
      </c>
      <c r="F136">
        <v>5.038380371383348E-3</v>
      </c>
      <c r="G136" s="9">
        <v>0.5421507212123956</v>
      </c>
      <c r="H136">
        <v>100</v>
      </c>
      <c r="I136">
        <v>-3.9601897620259567</v>
      </c>
      <c r="J136">
        <v>1.4205321989502133E-4</v>
      </c>
      <c r="K136" s="9">
        <v>5.5140324855917446E-2</v>
      </c>
      <c r="L136">
        <v>102</v>
      </c>
      <c r="M136">
        <v>1.1035309325809852</v>
      </c>
      <c r="N136">
        <v>0.27244514304333695</v>
      </c>
      <c r="O136" s="9">
        <v>0.71639942733985884</v>
      </c>
      <c r="P136">
        <v>111</v>
      </c>
      <c r="Q136">
        <v>1.038114032600711</v>
      </c>
      <c r="R136">
        <v>0.30151438548738052</v>
      </c>
      <c r="S136" s="9">
        <v>0.83050158682925312</v>
      </c>
      <c r="T136">
        <v>35</v>
      </c>
      <c r="U136">
        <v>-0.11442376376439231</v>
      </c>
      <c r="V136">
        <v>0.90959524548589177</v>
      </c>
      <c r="W136" s="9" t="s">
        <v>4160</v>
      </c>
      <c r="X136">
        <v>110</v>
      </c>
      <c r="Y136">
        <v>1.7091630595645455</v>
      </c>
      <c r="Z136">
        <v>9.029281517101391E-2</v>
      </c>
      <c r="AA136" s="9">
        <v>0.31446031790672985</v>
      </c>
      <c r="AB136">
        <v>30</v>
      </c>
      <c r="AC136">
        <v>-1.2418279123874743</v>
      </c>
      <c r="AD136">
        <v>0.22460195068212213</v>
      </c>
      <c r="AE136" s="9" t="s">
        <v>4160</v>
      </c>
      <c r="AF136">
        <v>105</v>
      </c>
      <c r="AG136">
        <v>-0.36609964476129642</v>
      </c>
      <c r="AH136">
        <v>0.71504160027739805</v>
      </c>
      <c r="AI136" s="9">
        <v>0.9150121227529775</v>
      </c>
      <c r="AJ136">
        <v>132</v>
      </c>
      <c r="AK136">
        <v>-0.46185961172290313</v>
      </c>
      <c r="AL136">
        <v>0.64495396100521085</v>
      </c>
      <c r="AM136" s="9">
        <v>0.92997179034599753</v>
      </c>
      <c r="AN136">
        <v>168</v>
      </c>
      <c r="AO136">
        <v>1.2144335002958817</v>
      </c>
      <c r="AP136">
        <v>0.22630699592904224</v>
      </c>
      <c r="AQ136" s="9">
        <v>0.72372577764949708</v>
      </c>
      <c r="AR136">
        <v>97</v>
      </c>
      <c r="AS136">
        <v>-1.4928706581378421</v>
      </c>
      <c r="AT136">
        <v>0.13878478214330026</v>
      </c>
      <c r="AU136" s="9">
        <v>0.88899363228458439</v>
      </c>
      <c r="AV136">
        <v>96</v>
      </c>
      <c r="AW136">
        <v>-1.4878594470280846</v>
      </c>
      <c r="AX136">
        <v>0.14013500755878941</v>
      </c>
      <c r="AY136" s="9">
        <v>0.44267710501135782</v>
      </c>
    </row>
    <row r="137" spans="1:51" x14ac:dyDescent="0.3">
      <c r="A137">
        <v>-1</v>
      </c>
      <c r="B137">
        <v>51029</v>
      </c>
      <c r="C137" t="s">
        <v>3703</v>
      </c>
      <c r="D137">
        <v>100</v>
      </c>
      <c r="E137">
        <v>-2.8918549197269661</v>
      </c>
      <c r="F137">
        <v>4.7178808921895391E-3</v>
      </c>
      <c r="G137" s="9">
        <v>0.5297359740904124</v>
      </c>
      <c r="H137">
        <v>100</v>
      </c>
      <c r="I137">
        <v>-0.77083299558987428</v>
      </c>
      <c r="J137">
        <v>0.44266038730535573</v>
      </c>
      <c r="K137" s="9">
        <v>0.79192629012995019</v>
      </c>
      <c r="L137">
        <v>98</v>
      </c>
      <c r="M137">
        <v>-0.23100623905856185</v>
      </c>
      <c r="N137">
        <v>0.81780157288660416</v>
      </c>
      <c r="O137" s="9">
        <v>0.95691827069809732</v>
      </c>
      <c r="P137">
        <v>111</v>
      </c>
      <c r="Q137">
        <v>-1.3727212770576909</v>
      </c>
      <c r="R137">
        <v>0.17265679485230134</v>
      </c>
      <c r="S137" s="9">
        <v>0.76799852477904629</v>
      </c>
      <c r="T137">
        <v>37</v>
      </c>
      <c r="U137">
        <v>0.58295673532331604</v>
      </c>
      <c r="V137">
        <v>0.56365991608552202</v>
      </c>
      <c r="W137" s="9" t="s">
        <v>4160</v>
      </c>
      <c r="X137">
        <v>110</v>
      </c>
      <c r="Y137">
        <v>0.91029449014503339</v>
      </c>
      <c r="Z137">
        <v>0.36469438242753782</v>
      </c>
      <c r="AA137" s="9">
        <v>0.63151305666670088</v>
      </c>
      <c r="AB137">
        <v>91</v>
      </c>
      <c r="AC137">
        <v>-2.1746930489736762</v>
      </c>
      <c r="AD137">
        <v>3.2305412858522502E-2</v>
      </c>
      <c r="AE137" s="9">
        <v>2.7782655058329349</v>
      </c>
      <c r="AF137">
        <v>105</v>
      </c>
      <c r="AG137">
        <v>-1.1276063678300314</v>
      </c>
      <c r="AH137">
        <v>0.26210610332887946</v>
      </c>
      <c r="AI137" s="9">
        <v>0.69828700767683061</v>
      </c>
      <c r="AJ137">
        <v>139</v>
      </c>
      <c r="AK137">
        <v>1.2186664319979668</v>
      </c>
      <c r="AL137">
        <v>0.22506516229903872</v>
      </c>
      <c r="AM137" s="9">
        <v>0.77215262428891662</v>
      </c>
      <c r="AN137">
        <v>168</v>
      </c>
      <c r="AO137">
        <v>5.8979659363539168E-2</v>
      </c>
      <c r="AP137">
        <v>0.95303925026761593</v>
      </c>
      <c r="AQ137" s="9">
        <v>0.99185699750843292</v>
      </c>
      <c r="AR137">
        <v>0</v>
      </c>
      <c r="AS137" t="s">
        <v>4159</v>
      </c>
      <c r="AT137" t="s">
        <v>4159</v>
      </c>
      <c r="AU137" s="9" t="s">
        <v>4160</v>
      </c>
      <c r="AV137">
        <v>96</v>
      </c>
      <c r="AW137">
        <v>-0.34379661188029181</v>
      </c>
      <c r="AX137">
        <v>0.73176707686398612</v>
      </c>
      <c r="AY137" s="9">
        <v>0.87869242679200021</v>
      </c>
    </row>
    <row r="138" spans="1:51" x14ac:dyDescent="0.3">
      <c r="A138">
        <v>-1</v>
      </c>
      <c r="B138">
        <v>3127</v>
      </c>
      <c r="C138" t="s">
        <v>3650</v>
      </c>
      <c r="D138">
        <v>100</v>
      </c>
      <c r="E138">
        <v>-2.8928629034957636</v>
      </c>
      <c r="F138">
        <v>4.7039721081144469E-3</v>
      </c>
      <c r="G138" s="9">
        <v>0.5339783722727719</v>
      </c>
      <c r="H138">
        <v>100</v>
      </c>
      <c r="I138">
        <v>-2.6653404861014542</v>
      </c>
      <c r="J138">
        <v>8.9958055519979777E-3</v>
      </c>
      <c r="K138" s="9">
        <v>0.23540709135509313</v>
      </c>
      <c r="L138">
        <v>111</v>
      </c>
      <c r="M138">
        <v>-0.49813388400567027</v>
      </c>
      <c r="N138">
        <v>0.61939327634756158</v>
      </c>
      <c r="O138" s="9">
        <v>0.89131373118366142</v>
      </c>
      <c r="P138">
        <v>111</v>
      </c>
      <c r="Q138">
        <v>-0.38526946223684744</v>
      </c>
      <c r="R138">
        <v>0.70078858487942752</v>
      </c>
      <c r="S138" s="9">
        <v>0.94804193807713477</v>
      </c>
      <c r="T138">
        <v>110</v>
      </c>
      <c r="U138">
        <v>-6.7040112733581847E-2</v>
      </c>
      <c r="V138">
        <v>0.94667372133258398</v>
      </c>
      <c r="W138" s="9">
        <v>0.98140636311426344</v>
      </c>
      <c r="X138">
        <v>110</v>
      </c>
      <c r="Y138">
        <v>0.78002263432801977</v>
      </c>
      <c r="Z138">
        <v>0.43708369069235609</v>
      </c>
      <c r="AA138" s="9">
        <v>0.69005674449384291</v>
      </c>
      <c r="AB138">
        <v>105</v>
      </c>
      <c r="AC138">
        <v>0.86492108263604284</v>
      </c>
      <c r="AD138">
        <v>0.38909207122020184</v>
      </c>
      <c r="AE138" s="9">
        <v>1.375147320202905</v>
      </c>
      <c r="AF138">
        <v>105</v>
      </c>
      <c r="AG138">
        <v>1.1568437282206265</v>
      </c>
      <c r="AH138">
        <v>0.25001216039360502</v>
      </c>
      <c r="AI138" s="9">
        <v>0.68751946142683373</v>
      </c>
      <c r="AJ138">
        <v>169</v>
      </c>
      <c r="AK138">
        <v>-1.6607955566935655</v>
      </c>
      <c r="AL138">
        <v>9.8630840537257375E-2</v>
      </c>
      <c r="AM138" s="9">
        <v>0.68506114460729028</v>
      </c>
      <c r="AN138">
        <v>0</v>
      </c>
      <c r="AO138" t="s">
        <v>4159</v>
      </c>
      <c r="AP138" t="s">
        <v>4159</v>
      </c>
      <c r="AQ138" s="9" t="s">
        <v>4160</v>
      </c>
      <c r="AR138">
        <v>97</v>
      </c>
      <c r="AS138">
        <v>0.9440573570189138</v>
      </c>
      <c r="AT138">
        <v>0.34753514462178936</v>
      </c>
      <c r="AU138" s="9">
        <v>0.94247280693592261</v>
      </c>
      <c r="AV138">
        <v>96</v>
      </c>
      <c r="AW138">
        <v>0.5950082188718897</v>
      </c>
      <c r="AX138">
        <v>0.55326765111785337</v>
      </c>
      <c r="AY138" s="9">
        <v>0.7798289022512862</v>
      </c>
    </row>
    <row r="139" spans="1:51" x14ac:dyDescent="0.3">
      <c r="A139">
        <v>-1</v>
      </c>
      <c r="B139">
        <v>133619</v>
      </c>
      <c r="C139" t="s">
        <v>2895</v>
      </c>
      <c r="D139">
        <v>100</v>
      </c>
      <c r="E139">
        <v>-2.9031190740757786</v>
      </c>
      <c r="F139">
        <v>4.5645784703414868E-3</v>
      </c>
      <c r="G139" s="9">
        <v>0.52979882695087144</v>
      </c>
      <c r="H139">
        <v>100</v>
      </c>
      <c r="I139">
        <v>-2.8057408006156486</v>
      </c>
      <c r="J139">
        <v>6.05557395567653E-3</v>
      </c>
      <c r="K139" s="9">
        <v>0.21049898123538266</v>
      </c>
      <c r="L139">
        <v>111</v>
      </c>
      <c r="M139">
        <v>1.9049616441461397</v>
      </c>
      <c r="N139">
        <v>5.9420452076167384E-2</v>
      </c>
      <c r="O139" s="9">
        <v>0.48480424918218806</v>
      </c>
      <c r="P139">
        <v>111</v>
      </c>
      <c r="Q139">
        <v>2.6611757726955854</v>
      </c>
      <c r="R139">
        <v>8.9635995205403739E-3</v>
      </c>
      <c r="S139" s="9">
        <v>0.56943303135941936</v>
      </c>
      <c r="T139">
        <v>110</v>
      </c>
      <c r="U139">
        <v>2.5903697700264985</v>
      </c>
      <c r="V139">
        <v>1.091009025766421E-2</v>
      </c>
      <c r="W139" s="9">
        <v>0.12184232941327137</v>
      </c>
      <c r="X139">
        <v>110</v>
      </c>
      <c r="Y139">
        <v>2.1500152152445233</v>
      </c>
      <c r="Z139">
        <v>3.378521411745513E-2</v>
      </c>
      <c r="AA139" s="9">
        <v>0.19030066774464949</v>
      </c>
      <c r="AB139">
        <v>105</v>
      </c>
      <c r="AC139">
        <v>0.13869324280321937</v>
      </c>
      <c r="AD139">
        <v>0.88996336195201997</v>
      </c>
      <c r="AE139" s="9">
        <v>1.039615105749008</v>
      </c>
      <c r="AF139">
        <v>105</v>
      </c>
      <c r="AG139">
        <v>0.3809026976118226</v>
      </c>
      <c r="AH139">
        <v>0.70405994765489666</v>
      </c>
      <c r="AI139" s="9">
        <v>0.91101000383255681</v>
      </c>
      <c r="AJ139">
        <v>169</v>
      </c>
      <c r="AK139">
        <v>3.2452735514778681E-2</v>
      </c>
      <c r="AL139">
        <v>0.97414976166051603</v>
      </c>
      <c r="AM139" s="9">
        <v>0.99870181071361164</v>
      </c>
      <c r="AN139">
        <v>168</v>
      </c>
      <c r="AO139">
        <v>1.0979537324282904</v>
      </c>
      <c r="AP139">
        <v>0.27381471028883814</v>
      </c>
      <c r="AQ139" s="9">
        <v>0.75313894283350702</v>
      </c>
      <c r="AR139">
        <v>97</v>
      </c>
      <c r="AS139">
        <v>-1.2829349336252425</v>
      </c>
      <c r="AT139">
        <v>0.20263603641640959</v>
      </c>
      <c r="AU139" s="9">
        <v>0.90324490974788763</v>
      </c>
      <c r="AV139">
        <v>96</v>
      </c>
      <c r="AW139">
        <v>-0.48482763683052965</v>
      </c>
      <c r="AX139">
        <v>0.62892652255443826</v>
      </c>
      <c r="AY139" s="9">
        <v>0.82196409184060337</v>
      </c>
    </row>
    <row r="140" spans="1:51" x14ac:dyDescent="0.3">
      <c r="A140">
        <v>-1</v>
      </c>
      <c r="B140">
        <v>27113</v>
      </c>
      <c r="C140" t="s">
        <v>3699</v>
      </c>
      <c r="D140">
        <v>51</v>
      </c>
      <c r="E140">
        <v>-2.9048689897567046</v>
      </c>
      <c r="F140">
        <v>5.4987436876676307E-3</v>
      </c>
      <c r="G140" s="9">
        <v>0.51638202085096929</v>
      </c>
      <c r="H140">
        <v>0</v>
      </c>
      <c r="I140" t="s">
        <v>4159</v>
      </c>
      <c r="J140" t="s">
        <v>4159</v>
      </c>
      <c r="K140" s="9" t="s">
        <v>4160</v>
      </c>
      <c r="L140">
        <v>0</v>
      </c>
      <c r="M140" t="s">
        <v>4159</v>
      </c>
      <c r="N140" t="s">
        <v>4159</v>
      </c>
      <c r="O140" s="9" t="s">
        <v>4160</v>
      </c>
      <c r="P140">
        <v>0</v>
      </c>
      <c r="Q140" t="s">
        <v>4159</v>
      </c>
      <c r="R140" t="s">
        <v>4159</v>
      </c>
      <c r="S140" s="9" t="s">
        <v>4160</v>
      </c>
      <c r="T140">
        <v>0</v>
      </c>
      <c r="U140" t="s">
        <v>4159</v>
      </c>
      <c r="V140" t="s">
        <v>4159</v>
      </c>
      <c r="W140" s="9" t="s">
        <v>4160</v>
      </c>
      <c r="X140">
        <v>0</v>
      </c>
      <c r="Y140" t="s">
        <v>4159</v>
      </c>
      <c r="Z140" t="s">
        <v>4159</v>
      </c>
      <c r="AA140" s="9" t="s">
        <v>4160</v>
      </c>
      <c r="AB140">
        <v>87</v>
      </c>
      <c r="AC140">
        <v>-0.54591093870928975</v>
      </c>
      <c r="AD140">
        <v>0.58655709461587713</v>
      </c>
      <c r="AE140" s="9">
        <v>1.2098472784348804</v>
      </c>
      <c r="AF140">
        <v>105</v>
      </c>
      <c r="AG140">
        <v>1.0054280252874479</v>
      </c>
      <c r="AH140">
        <v>0.31704697534692877</v>
      </c>
      <c r="AI140" s="9">
        <v>0.73911500983892475</v>
      </c>
      <c r="AJ140">
        <v>0</v>
      </c>
      <c r="AK140" t="s">
        <v>4159</v>
      </c>
      <c r="AL140" t="s">
        <v>4159</v>
      </c>
      <c r="AM140" s="9" t="s">
        <v>4160</v>
      </c>
      <c r="AN140">
        <v>168</v>
      </c>
      <c r="AO140">
        <v>0.75413002364716175</v>
      </c>
      <c r="AP140">
        <v>0.45183956693929406</v>
      </c>
      <c r="AQ140" s="9">
        <v>0.85020600390135392</v>
      </c>
      <c r="AR140">
        <v>0</v>
      </c>
      <c r="AS140" t="s">
        <v>4159</v>
      </c>
      <c r="AT140" t="s">
        <v>4159</v>
      </c>
      <c r="AU140" s="9" t="s">
        <v>4160</v>
      </c>
      <c r="AV140">
        <v>96</v>
      </c>
      <c r="AW140">
        <v>-1.2365356120382265</v>
      </c>
      <c r="AX140">
        <v>0.21934021037579216</v>
      </c>
      <c r="AY140" s="9">
        <v>0.53466527696448984</v>
      </c>
    </row>
    <row r="141" spans="1:51" x14ac:dyDescent="0.3">
      <c r="A141">
        <v>-1</v>
      </c>
      <c r="B141">
        <v>10950</v>
      </c>
      <c r="C141" t="s">
        <v>3684</v>
      </c>
      <c r="D141">
        <v>52</v>
      </c>
      <c r="E141">
        <v>-2.9190895900932139</v>
      </c>
      <c r="F141">
        <v>5.2508543865437234E-3</v>
      </c>
      <c r="G141" s="9">
        <v>0.52661481371841423</v>
      </c>
      <c r="H141">
        <v>100</v>
      </c>
      <c r="I141">
        <v>-1.566427310361804</v>
      </c>
      <c r="J141">
        <v>0.1204720752921867</v>
      </c>
      <c r="K141" s="9">
        <v>0.51200631999179347</v>
      </c>
      <c r="L141">
        <v>71</v>
      </c>
      <c r="M141">
        <v>-0.91023894395964922</v>
      </c>
      <c r="N141">
        <v>0.36586533986447689</v>
      </c>
      <c r="O141" s="9">
        <v>0.77870891922394547</v>
      </c>
      <c r="P141">
        <v>111</v>
      </c>
      <c r="Q141">
        <v>-1.3504955676701935</v>
      </c>
      <c r="R141">
        <v>0.17965431771490076</v>
      </c>
      <c r="S141" s="9">
        <v>0.77280663108139513</v>
      </c>
      <c r="T141">
        <v>0</v>
      </c>
      <c r="U141" t="s">
        <v>4159</v>
      </c>
      <c r="V141" t="s">
        <v>4159</v>
      </c>
      <c r="W141" s="9" t="s">
        <v>4160</v>
      </c>
      <c r="X141">
        <v>110</v>
      </c>
      <c r="Y141">
        <v>1.6123987764200678</v>
      </c>
      <c r="Z141">
        <v>0.10979368422436755</v>
      </c>
      <c r="AA141" s="9">
        <v>0.34928443974725354</v>
      </c>
      <c r="AB141">
        <v>0</v>
      </c>
      <c r="AC141" t="s">
        <v>4159</v>
      </c>
      <c r="AD141" t="s">
        <v>4159</v>
      </c>
      <c r="AE141" s="9" t="s">
        <v>4160</v>
      </c>
      <c r="AF141">
        <v>0</v>
      </c>
      <c r="AG141" t="s">
        <v>4159</v>
      </c>
      <c r="AH141" t="s">
        <v>4159</v>
      </c>
      <c r="AI141" s="9" t="s">
        <v>4160</v>
      </c>
      <c r="AJ141">
        <v>0</v>
      </c>
      <c r="AK141" t="s">
        <v>4159</v>
      </c>
      <c r="AL141" t="s">
        <v>4159</v>
      </c>
      <c r="AM141" s="9" t="s">
        <v>4160</v>
      </c>
      <c r="AN141">
        <v>168</v>
      </c>
      <c r="AO141">
        <v>0.71637558854057015</v>
      </c>
      <c r="AP141">
        <v>0.47476607675583171</v>
      </c>
      <c r="AQ141" s="9">
        <v>0.86046580000199346</v>
      </c>
      <c r="AR141">
        <v>0</v>
      </c>
      <c r="AS141" t="s">
        <v>4159</v>
      </c>
      <c r="AT141" t="s">
        <v>4159</v>
      </c>
      <c r="AU141" s="9" t="s">
        <v>4160</v>
      </c>
      <c r="AV141">
        <v>96</v>
      </c>
      <c r="AW141">
        <v>-1.9006910927028751</v>
      </c>
      <c r="AX141">
        <v>6.0406498993771179E-2</v>
      </c>
      <c r="AY141" s="9">
        <v>0.32001933227408413</v>
      </c>
    </row>
    <row r="142" spans="1:51" x14ac:dyDescent="0.3">
      <c r="A142">
        <v>-1</v>
      </c>
      <c r="B142">
        <v>55506</v>
      </c>
      <c r="C142" t="s">
        <v>1817</v>
      </c>
      <c r="D142">
        <v>100</v>
      </c>
      <c r="E142">
        <v>-2.9311141551067919</v>
      </c>
      <c r="F142">
        <v>4.2032012904034801E-3</v>
      </c>
      <c r="G142" s="9">
        <v>0.51689368249842804</v>
      </c>
      <c r="H142">
        <v>100</v>
      </c>
      <c r="I142">
        <v>-1.2124546995189058</v>
      </c>
      <c r="J142">
        <v>0.22825320242728536</v>
      </c>
      <c r="K142" s="9">
        <v>0.64061262316105361</v>
      </c>
      <c r="L142">
        <v>111</v>
      </c>
      <c r="M142">
        <v>0.33292293631421926</v>
      </c>
      <c r="N142">
        <v>0.73983194112545636</v>
      </c>
      <c r="O142" s="9">
        <v>0.93582219454603732</v>
      </c>
      <c r="P142">
        <v>111</v>
      </c>
      <c r="Q142">
        <v>1.194671053972407</v>
      </c>
      <c r="R142">
        <v>0.23480867545687623</v>
      </c>
      <c r="S142" s="9">
        <v>0.7932526101487315</v>
      </c>
      <c r="T142">
        <v>110</v>
      </c>
      <c r="U142">
        <v>-2.2691182112031143</v>
      </c>
      <c r="V142">
        <v>2.5248152812802082E-2</v>
      </c>
      <c r="W142" s="9">
        <v>0.18446489216269185</v>
      </c>
      <c r="X142">
        <v>110</v>
      </c>
      <c r="Y142">
        <v>0.16132679524967516</v>
      </c>
      <c r="Z142">
        <v>0.87213742609412648</v>
      </c>
      <c r="AA142" s="9">
        <v>0.94815843296045244</v>
      </c>
      <c r="AB142">
        <v>105</v>
      </c>
      <c r="AC142">
        <v>0.26765090339275338</v>
      </c>
      <c r="AD142">
        <v>0.78950327517351249</v>
      </c>
      <c r="AE142" s="9">
        <v>1.0861955887737496</v>
      </c>
      <c r="AF142">
        <v>105</v>
      </c>
      <c r="AG142">
        <v>4.7886890587185565E-2</v>
      </c>
      <c r="AH142">
        <v>0.96189911751547141</v>
      </c>
      <c r="AI142" s="9">
        <v>0.98983508954241051</v>
      </c>
      <c r="AJ142">
        <v>169</v>
      </c>
      <c r="AK142">
        <v>-0.35143793924008188</v>
      </c>
      <c r="AL142">
        <v>0.72570282835337907</v>
      </c>
      <c r="AM142" s="9">
        <v>0.95842071836480236</v>
      </c>
      <c r="AN142">
        <v>168</v>
      </c>
      <c r="AO142">
        <v>-0.50357134570868101</v>
      </c>
      <c r="AP142">
        <v>0.6152302278404862</v>
      </c>
      <c r="AQ142" s="9">
        <v>0.90803076258022586</v>
      </c>
      <c r="AR142">
        <v>97</v>
      </c>
      <c r="AS142">
        <v>1.5637182714119704</v>
      </c>
      <c r="AT142">
        <v>0.12120892819549443</v>
      </c>
      <c r="AU142" s="9">
        <v>0.89585829621413515</v>
      </c>
      <c r="AV142">
        <v>96</v>
      </c>
      <c r="AW142">
        <v>1.2278054875967168</v>
      </c>
      <c r="AX142">
        <v>0.22258568744246021</v>
      </c>
      <c r="AY142" s="9">
        <v>0.53807711684740167</v>
      </c>
    </row>
    <row r="143" spans="1:51" x14ac:dyDescent="0.3">
      <c r="A143">
        <v>-1</v>
      </c>
      <c r="B143">
        <v>6122</v>
      </c>
      <c r="C143" t="s">
        <v>1774</v>
      </c>
      <c r="D143">
        <v>100</v>
      </c>
      <c r="E143">
        <v>-2.9329038873543212</v>
      </c>
      <c r="F143">
        <v>4.1810193305361516E-3</v>
      </c>
      <c r="G143" s="9">
        <v>0.52036059860769213</v>
      </c>
      <c r="H143">
        <v>0</v>
      </c>
      <c r="I143" t="s">
        <v>4159</v>
      </c>
      <c r="J143" t="s">
        <v>4159</v>
      </c>
      <c r="K143" s="9" t="s">
        <v>4160</v>
      </c>
      <c r="L143">
        <v>111</v>
      </c>
      <c r="M143">
        <v>1.5634417609400502</v>
      </c>
      <c r="N143">
        <v>0.12084747504305281</v>
      </c>
      <c r="O143" s="9">
        <v>0.57993501995007835</v>
      </c>
      <c r="P143">
        <v>0</v>
      </c>
      <c r="Q143" t="s">
        <v>4159</v>
      </c>
      <c r="R143" t="s">
        <v>4159</v>
      </c>
      <c r="S143" s="9" t="s">
        <v>4160</v>
      </c>
      <c r="T143">
        <v>110</v>
      </c>
      <c r="U143">
        <v>0.65616498149204705</v>
      </c>
      <c r="V143">
        <v>0.51311353582385744</v>
      </c>
      <c r="W143" s="9">
        <v>0.76151211510261141</v>
      </c>
      <c r="X143">
        <v>0</v>
      </c>
      <c r="Y143" t="s">
        <v>4159</v>
      </c>
      <c r="Z143" t="s">
        <v>4159</v>
      </c>
      <c r="AA143" s="9" t="s">
        <v>4160</v>
      </c>
      <c r="AB143">
        <v>105</v>
      </c>
      <c r="AC143">
        <v>-0.28245143057813421</v>
      </c>
      <c r="AD143">
        <v>0.7781641856248549</v>
      </c>
      <c r="AE143" s="9">
        <v>1.0904630289806354</v>
      </c>
      <c r="AF143">
        <v>105</v>
      </c>
      <c r="AG143">
        <v>0.91310377152469069</v>
      </c>
      <c r="AH143">
        <v>0.36332035804052332</v>
      </c>
      <c r="AI143" s="9">
        <v>0.76203067248519862</v>
      </c>
      <c r="AJ143">
        <v>169</v>
      </c>
      <c r="AK143">
        <v>0.26308357267521604</v>
      </c>
      <c r="AL143">
        <v>0.79281046546412082</v>
      </c>
      <c r="AM143" s="9">
        <v>0.97331258505825824</v>
      </c>
      <c r="AN143">
        <v>168</v>
      </c>
      <c r="AO143">
        <v>-1.4959923948421059</v>
      </c>
      <c r="AP143">
        <v>0.13655441524546241</v>
      </c>
      <c r="AQ143" s="9">
        <v>0.63164978944367112</v>
      </c>
      <c r="AR143">
        <v>97</v>
      </c>
      <c r="AS143">
        <v>-1.0612672050317153</v>
      </c>
      <c r="AT143">
        <v>0.2912590597899562</v>
      </c>
      <c r="AU143" s="9">
        <v>0.92343271110307834</v>
      </c>
      <c r="AV143">
        <v>96</v>
      </c>
      <c r="AW143">
        <v>-0.51861204608855616</v>
      </c>
      <c r="AX143">
        <v>0.60525002956864449</v>
      </c>
      <c r="AY143" s="9">
        <v>0.80953971601951991</v>
      </c>
    </row>
    <row r="144" spans="1:51" x14ac:dyDescent="0.3">
      <c r="A144">
        <v>-1</v>
      </c>
      <c r="B144">
        <v>389203</v>
      </c>
      <c r="C144" t="s">
        <v>3752</v>
      </c>
      <c r="D144">
        <v>100</v>
      </c>
      <c r="E144">
        <v>-2.9367636917876587</v>
      </c>
      <c r="F144">
        <v>4.1335474304825294E-3</v>
      </c>
      <c r="G144" s="9">
        <v>0.52072615801078692</v>
      </c>
      <c r="H144">
        <v>100</v>
      </c>
      <c r="I144">
        <v>-3.3272763967573473</v>
      </c>
      <c r="J144">
        <v>1.2358361815467181E-3</v>
      </c>
      <c r="K144" s="9">
        <v>0.12984642707469052</v>
      </c>
      <c r="L144">
        <v>111</v>
      </c>
      <c r="M144">
        <v>-0.98604410449804292</v>
      </c>
      <c r="N144">
        <v>0.32629521194670119</v>
      </c>
      <c r="O144" s="9">
        <v>0.7537527321617733</v>
      </c>
      <c r="P144">
        <v>111</v>
      </c>
      <c r="Q144">
        <v>-0.53462579139781796</v>
      </c>
      <c r="R144">
        <v>0.59399751939144452</v>
      </c>
      <c r="S144" s="9">
        <v>0.92036688813911627</v>
      </c>
      <c r="T144">
        <v>110</v>
      </c>
      <c r="U144">
        <v>0.80181879424627445</v>
      </c>
      <c r="V144">
        <v>0.42441850012960425</v>
      </c>
      <c r="W144" s="9">
        <v>0.70145700312117998</v>
      </c>
      <c r="X144">
        <v>110</v>
      </c>
      <c r="Y144">
        <v>0.49995408034328859</v>
      </c>
      <c r="Z144">
        <v>0.61812454131529737</v>
      </c>
      <c r="AA144" s="9">
        <v>0.81620018126792604</v>
      </c>
      <c r="AB144">
        <v>105</v>
      </c>
      <c r="AC144">
        <v>0.1452257793744624</v>
      </c>
      <c r="AD144">
        <v>0.88481642394510329</v>
      </c>
      <c r="AE144" s="9">
        <v>1.0411978899787304</v>
      </c>
      <c r="AF144">
        <v>105</v>
      </c>
      <c r="AG144">
        <v>0.77356396314934384</v>
      </c>
      <c r="AH144">
        <v>0.44096049480866784</v>
      </c>
      <c r="AI144" s="9">
        <v>0.80201320764387152</v>
      </c>
      <c r="AJ144">
        <v>158</v>
      </c>
      <c r="AK144">
        <v>-0.28530850929986323</v>
      </c>
      <c r="AL144">
        <v>0.7757862436850802</v>
      </c>
      <c r="AM144" s="9">
        <v>0.97074246488563753</v>
      </c>
      <c r="AN144">
        <v>0</v>
      </c>
      <c r="AO144" t="s">
        <v>4159</v>
      </c>
      <c r="AP144" t="s">
        <v>4159</v>
      </c>
      <c r="AQ144" s="9" t="s">
        <v>4160</v>
      </c>
      <c r="AR144">
        <v>87</v>
      </c>
      <c r="AS144">
        <v>8.5564236047310782E-2</v>
      </c>
      <c r="AT144">
        <v>0.93201405375409041</v>
      </c>
      <c r="AU144" s="9">
        <v>0.99317209240153992</v>
      </c>
      <c r="AV144">
        <v>96</v>
      </c>
      <c r="AW144">
        <v>-2.0918431841416769</v>
      </c>
      <c r="AX144">
        <v>3.9148547373407769E-2</v>
      </c>
      <c r="AY144" s="9">
        <v>0.26990893577214853</v>
      </c>
    </row>
    <row r="145" spans="1:51" x14ac:dyDescent="0.3">
      <c r="A145">
        <v>-1</v>
      </c>
      <c r="B145">
        <v>165324</v>
      </c>
      <c r="C145" t="s">
        <v>3745</v>
      </c>
      <c r="D145">
        <v>89</v>
      </c>
      <c r="E145">
        <v>-2.9468529498539606</v>
      </c>
      <c r="F145">
        <v>4.1196040594728509E-3</v>
      </c>
      <c r="G145" s="9">
        <v>0.52537666585622911</v>
      </c>
      <c r="H145">
        <v>100</v>
      </c>
      <c r="I145">
        <v>-0.15468581035158407</v>
      </c>
      <c r="J145">
        <v>0.87738714903477721</v>
      </c>
      <c r="K145" s="9">
        <v>0.96791726696234126</v>
      </c>
      <c r="L145">
        <v>102</v>
      </c>
      <c r="M145">
        <v>-0.72173859560263642</v>
      </c>
      <c r="N145">
        <v>0.47213943990176466</v>
      </c>
      <c r="O145" s="9">
        <v>0.82891449177323395</v>
      </c>
      <c r="P145">
        <v>111</v>
      </c>
      <c r="Q145">
        <v>-0.14481225899572819</v>
      </c>
      <c r="R145">
        <v>0.88512653115403583</v>
      </c>
      <c r="S145" s="9">
        <v>0.98491468148159267</v>
      </c>
      <c r="T145">
        <v>106</v>
      </c>
      <c r="U145">
        <v>-2.1954257587795833</v>
      </c>
      <c r="V145">
        <v>3.0355802320065753E-2</v>
      </c>
      <c r="W145" s="9">
        <v>0.19899914854265327</v>
      </c>
      <c r="X145">
        <v>110</v>
      </c>
      <c r="Y145">
        <v>2.7508888107999428E-2</v>
      </c>
      <c r="Z145">
        <v>0.97810461820199324</v>
      </c>
      <c r="AA145" s="9">
        <v>0.99094454682794042</v>
      </c>
      <c r="AB145">
        <v>52</v>
      </c>
      <c r="AC145">
        <v>0.5061105238109701</v>
      </c>
      <c r="AD145">
        <v>0.61500339387064917</v>
      </c>
      <c r="AE145" s="9" t="s">
        <v>4160</v>
      </c>
      <c r="AF145">
        <v>105</v>
      </c>
      <c r="AG145">
        <v>-2.2516701019066958</v>
      </c>
      <c r="AH145">
        <v>2.6465973055901239E-2</v>
      </c>
      <c r="AI145" s="9">
        <v>0.35955705936166382</v>
      </c>
      <c r="AJ145">
        <v>0</v>
      </c>
      <c r="AK145" t="s">
        <v>4159</v>
      </c>
      <c r="AL145" t="s">
        <v>4159</v>
      </c>
      <c r="AM145" s="9" t="s">
        <v>4160</v>
      </c>
      <c r="AN145">
        <v>0</v>
      </c>
      <c r="AO145" t="s">
        <v>4159</v>
      </c>
      <c r="AP145" t="s">
        <v>4159</v>
      </c>
      <c r="AQ145" s="9" t="s">
        <v>4160</v>
      </c>
      <c r="AR145">
        <v>0</v>
      </c>
      <c r="AS145" t="s">
        <v>4159</v>
      </c>
      <c r="AT145" t="s">
        <v>4159</v>
      </c>
      <c r="AU145" s="9" t="s">
        <v>4160</v>
      </c>
      <c r="AV145">
        <v>96</v>
      </c>
      <c r="AW145">
        <v>-0.34084999790761411</v>
      </c>
      <c r="AX145">
        <v>0.73397715183634693</v>
      </c>
      <c r="AY145" s="9">
        <v>0.87939574657260289</v>
      </c>
    </row>
    <row r="146" spans="1:51" x14ac:dyDescent="0.3">
      <c r="A146">
        <v>-1</v>
      </c>
      <c r="B146">
        <v>29098</v>
      </c>
      <c r="C146" t="s">
        <v>3702</v>
      </c>
      <c r="D146">
        <v>100</v>
      </c>
      <c r="E146">
        <v>-2.9735504559128887</v>
      </c>
      <c r="F146">
        <v>3.7053910490135785E-3</v>
      </c>
      <c r="G146" s="9">
        <v>0.5036406517935561</v>
      </c>
      <c r="H146">
        <v>100</v>
      </c>
      <c r="I146">
        <v>-2.1634916642014352</v>
      </c>
      <c r="J146">
        <v>3.2934619303472842E-2</v>
      </c>
      <c r="K146" s="9">
        <v>0.33990278445105576</v>
      </c>
      <c r="L146">
        <v>111</v>
      </c>
      <c r="M146">
        <v>-0.62347515606562609</v>
      </c>
      <c r="N146">
        <v>0.53427482143667304</v>
      </c>
      <c r="O146" s="9">
        <v>0.85870865746710445</v>
      </c>
      <c r="P146">
        <v>111</v>
      </c>
      <c r="Q146">
        <v>-1.6223821719852941E-2</v>
      </c>
      <c r="R146">
        <v>0.98708549020152658</v>
      </c>
      <c r="S146" s="9">
        <v>1.0001092367012132</v>
      </c>
      <c r="T146">
        <v>76</v>
      </c>
      <c r="U146">
        <v>-1.3734960634909443</v>
      </c>
      <c r="V146">
        <v>0.1737451830477284</v>
      </c>
      <c r="W146" s="9">
        <v>0.4608152564802771</v>
      </c>
      <c r="X146">
        <v>110</v>
      </c>
      <c r="Y146">
        <v>0.46832915833612165</v>
      </c>
      <c r="Z146">
        <v>0.64049304601332124</v>
      </c>
      <c r="AA146" s="9">
        <v>0.83027536746103237</v>
      </c>
      <c r="AB146">
        <v>88</v>
      </c>
      <c r="AC146">
        <v>-0.19192845838245792</v>
      </c>
      <c r="AD146">
        <v>0.84825069971703804</v>
      </c>
      <c r="AE146" s="9">
        <v>1.0541279768493244</v>
      </c>
      <c r="AF146">
        <v>105</v>
      </c>
      <c r="AG146">
        <v>-0.42321514021238038</v>
      </c>
      <c r="AH146">
        <v>0.67302066590479637</v>
      </c>
      <c r="AI146" s="9">
        <v>0.9007063336561959</v>
      </c>
      <c r="AJ146">
        <v>76</v>
      </c>
      <c r="AK146">
        <v>-1.3583586370759901</v>
      </c>
      <c r="AL146">
        <v>0.17847670265078594</v>
      </c>
      <c r="AM146" s="9" t="s">
        <v>4160</v>
      </c>
      <c r="AN146">
        <v>0</v>
      </c>
      <c r="AO146" t="s">
        <v>4159</v>
      </c>
      <c r="AP146" t="s">
        <v>4159</v>
      </c>
      <c r="AQ146" s="9" t="s">
        <v>4160</v>
      </c>
      <c r="AR146">
        <v>0</v>
      </c>
      <c r="AS146" t="s">
        <v>4159</v>
      </c>
      <c r="AT146" t="s">
        <v>4159</v>
      </c>
      <c r="AU146" s="9" t="s">
        <v>4160</v>
      </c>
      <c r="AV146">
        <v>96</v>
      </c>
      <c r="AW146">
        <v>0.19252263385645113</v>
      </c>
      <c r="AX146">
        <v>0.84774816761929006</v>
      </c>
      <c r="AY146" s="9">
        <v>0.9331960609666643</v>
      </c>
    </row>
    <row r="147" spans="1:51" x14ac:dyDescent="0.3">
      <c r="A147">
        <v>-1</v>
      </c>
      <c r="B147">
        <v>51809</v>
      </c>
      <c r="C147" t="s">
        <v>2612</v>
      </c>
      <c r="D147">
        <v>100</v>
      </c>
      <c r="E147">
        <v>-2.9762841637928128</v>
      </c>
      <c r="F147">
        <v>3.6752672223272008E-3</v>
      </c>
      <c r="G147" s="9">
        <v>0.50620680542186647</v>
      </c>
      <c r="H147">
        <v>100</v>
      </c>
      <c r="I147">
        <v>-4.0854317036825814</v>
      </c>
      <c r="J147">
        <v>9.0021303193965442E-5</v>
      </c>
      <c r="K147" s="9">
        <v>4.337785140801631E-2</v>
      </c>
      <c r="L147">
        <v>111</v>
      </c>
      <c r="M147">
        <v>1.9494205859201381</v>
      </c>
      <c r="N147">
        <v>5.3814387842751998E-2</v>
      </c>
      <c r="O147" s="9">
        <v>0.4713708420072491</v>
      </c>
      <c r="P147">
        <v>111</v>
      </c>
      <c r="Q147">
        <v>2.2009302960865407</v>
      </c>
      <c r="R147">
        <v>2.9849661342251577E-2</v>
      </c>
      <c r="S147" s="9">
        <v>0.6311329302863965</v>
      </c>
      <c r="T147">
        <v>110</v>
      </c>
      <c r="U147">
        <v>1.5364175482283011</v>
      </c>
      <c r="V147">
        <v>0.12736057722811234</v>
      </c>
      <c r="W147" s="9">
        <v>0.39588123756690585</v>
      </c>
      <c r="X147">
        <v>110</v>
      </c>
      <c r="Y147">
        <v>1.3246569184899448</v>
      </c>
      <c r="Z147">
        <v>0.18808111813689712</v>
      </c>
      <c r="AA147" s="9">
        <v>0.45779842119782471</v>
      </c>
      <c r="AB147">
        <v>105</v>
      </c>
      <c r="AC147">
        <v>-0.95853298759891481</v>
      </c>
      <c r="AD147">
        <v>0.34003866102975266</v>
      </c>
      <c r="AE147" s="9">
        <v>1.4362342353998829</v>
      </c>
      <c r="AF147">
        <v>105</v>
      </c>
      <c r="AG147">
        <v>-0.12358116562679258</v>
      </c>
      <c r="AH147">
        <v>0.90188774217961898</v>
      </c>
      <c r="AI147" s="9">
        <v>0.97440332074678515</v>
      </c>
      <c r="AJ147">
        <v>169</v>
      </c>
      <c r="AK147">
        <v>-0.35742759157189852</v>
      </c>
      <c r="AL147">
        <v>0.72122302095343738</v>
      </c>
      <c r="AM147" s="9">
        <v>0.95712581599509206</v>
      </c>
      <c r="AN147">
        <v>168</v>
      </c>
      <c r="AO147">
        <v>-5.8607656112924573E-2</v>
      </c>
      <c r="AP147">
        <v>0.95333510438267821</v>
      </c>
      <c r="AQ147" s="9">
        <v>0.99185962039568087</v>
      </c>
      <c r="AR147">
        <v>97</v>
      </c>
      <c r="AS147">
        <v>-1.6783450075667699</v>
      </c>
      <c r="AT147">
        <v>9.6566550239143567E-2</v>
      </c>
      <c r="AU147" s="9">
        <v>0.90890801980189817</v>
      </c>
      <c r="AV147">
        <v>96</v>
      </c>
      <c r="AW147">
        <v>-1.9079354525642411</v>
      </c>
      <c r="AX147">
        <v>5.9451697598602214E-2</v>
      </c>
      <c r="AY147" s="9">
        <v>0.31717801501572429</v>
      </c>
    </row>
    <row r="148" spans="1:51" x14ac:dyDescent="0.3">
      <c r="A148">
        <v>-1</v>
      </c>
      <c r="B148">
        <v>112495</v>
      </c>
      <c r="C148" t="s">
        <v>3732</v>
      </c>
      <c r="D148">
        <v>100</v>
      </c>
      <c r="E148">
        <v>-2.9802538677841999</v>
      </c>
      <c r="F148">
        <v>3.6319258082305678E-3</v>
      </c>
      <c r="G148" s="9">
        <v>0.51394237806879128</v>
      </c>
      <c r="H148">
        <v>100</v>
      </c>
      <c r="I148">
        <v>-1.4906154915728462</v>
      </c>
      <c r="J148">
        <v>0.139274194848441</v>
      </c>
      <c r="K148" s="9">
        <v>0.53792636783087744</v>
      </c>
      <c r="L148">
        <v>111</v>
      </c>
      <c r="M148">
        <v>1.2523061194624834</v>
      </c>
      <c r="N148">
        <v>0.21313868702557329</v>
      </c>
      <c r="O148" s="9">
        <v>0.67970803204867758</v>
      </c>
      <c r="P148">
        <v>111</v>
      </c>
      <c r="Q148">
        <v>0.50632920585712438</v>
      </c>
      <c r="R148">
        <v>0.61364817113843229</v>
      </c>
      <c r="S148" s="9">
        <v>0.92707240728902074</v>
      </c>
      <c r="T148">
        <v>97</v>
      </c>
      <c r="U148">
        <v>0.15164160876034169</v>
      </c>
      <c r="V148">
        <v>0.8797911772669007</v>
      </c>
      <c r="W148" s="9">
        <v>0.95546666287807314</v>
      </c>
      <c r="X148">
        <v>110</v>
      </c>
      <c r="Y148">
        <v>0.78370451962168819</v>
      </c>
      <c r="Z148">
        <v>0.43492887996402241</v>
      </c>
      <c r="AA148" s="9">
        <v>0.68852238488411477</v>
      </c>
      <c r="AB148">
        <v>105</v>
      </c>
      <c r="AC148">
        <v>0.70516246168270735</v>
      </c>
      <c r="AD148">
        <v>0.48230076837664626</v>
      </c>
      <c r="AE148" s="9">
        <v>1.2700905973014716</v>
      </c>
      <c r="AF148">
        <v>105</v>
      </c>
      <c r="AG148">
        <v>2.1415521540786102</v>
      </c>
      <c r="AH148">
        <v>3.4587504374437431E-2</v>
      </c>
      <c r="AI148" s="9">
        <v>0.38554248983110445</v>
      </c>
      <c r="AJ148">
        <v>0</v>
      </c>
      <c r="AK148" t="s">
        <v>4159</v>
      </c>
      <c r="AL148" t="s">
        <v>4159</v>
      </c>
      <c r="AM148" s="9" t="s">
        <v>4160</v>
      </c>
      <c r="AN148">
        <v>0</v>
      </c>
      <c r="AO148" t="s">
        <v>4159</v>
      </c>
      <c r="AP148" t="s">
        <v>4159</v>
      </c>
      <c r="AQ148" s="9" t="s">
        <v>4160</v>
      </c>
      <c r="AR148">
        <v>20</v>
      </c>
      <c r="AS148">
        <v>1.6979727199232986</v>
      </c>
      <c r="AT148">
        <v>0.1067333532364179</v>
      </c>
      <c r="AU148" s="9" t="s">
        <v>4160</v>
      </c>
      <c r="AV148">
        <v>96</v>
      </c>
      <c r="AW148">
        <v>-0.47961271987742199</v>
      </c>
      <c r="AX148">
        <v>0.63261683627877008</v>
      </c>
      <c r="AY148" s="9">
        <v>0.82403996467155549</v>
      </c>
    </row>
    <row r="149" spans="1:51" x14ac:dyDescent="0.3">
      <c r="A149">
        <v>-1</v>
      </c>
      <c r="B149">
        <v>6133</v>
      </c>
      <c r="C149" t="s">
        <v>2153</v>
      </c>
      <c r="D149">
        <v>100</v>
      </c>
      <c r="E149">
        <v>-2.9811620535545691</v>
      </c>
      <c r="F149">
        <v>3.6220767553294037E-3</v>
      </c>
      <c r="G149" s="9">
        <v>0.51966740114656584</v>
      </c>
      <c r="H149">
        <v>100</v>
      </c>
      <c r="I149">
        <v>-1.6852977943142826</v>
      </c>
      <c r="J149">
        <v>9.5112985193491609E-2</v>
      </c>
      <c r="K149" s="9">
        <v>0.47775300326881803</v>
      </c>
      <c r="L149">
        <v>111</v>
      </c>
      <c r="M149">
        <v>1.0676614740166264</v>
      </c>
      <c r="N149">
        <v>0.28803217924099861</v>
      </c>
      <c r="O149" s="9">
        <v>0.72849471504797236</v>
      </c>
      <c r="P149">
        <v>111</v>
      </c>
      <c r="Q149">
        <v>-1.627643619706731</v>
      </c>
      <c r="R149">
        <v>0.10648777139378189</v>
      </c>
      <c r="S149" s="9">
        <v>0.7162045683346947</v>
      </c>
      <c r="T149">
        <v>110</v>
      </c>
      <c r="U149">
        <v>3.1587658145829329</v>
      </c>
      <c r="V149">
        <v>2.0550626533625852E-3</v>
      </c>
      <c r="W149" s="9">
        <v>5.9318593080598191E-2</v>
      </c>
      <c r="X149">
        <v>110</v>
      </c>
      <c r="Y149">
        <v>3.8322521258953773E-2</v>
      </c>
      <c r="Z149">
        <v>0.96950128348746234</v>
      </c>
      <c r="AA149" s="9">
        <v>0.98724037243303409</v>
      </c>
      <c r="AB149">
        <v>0</v>
      </c>
      <c r="AC149" t="s">
        <v>4159</v>
      </c>
      <c r="AD149" t="s">
        <v>4159</v>
      </c>
      <c r="AE149" s="9" t="s">
        <v>4160</v>
      </c>
      <c r="AF149">
        <v>0</v>
      </c>
      <c r="AG149" t="s">
        <v>4159</v>
      </c>
      <c r="AH149" t="s">
        <v>4159</v>
      </c>
      <c r="AI149" s="9" t="s">
        <v>4160</v>
      </c>
      <c r="AJ149">
        <v>169</v>
      </c>
      <c r="AK149">
        <v>8.7958323143711853E-2</v>
      </c>
      <c r="AL149">
        <v>0.93001518589209553</v>
      </c>
      <c r="AM149" s="9">
        <v>0.99378693984859245</v>
      </c>
      <c r="AN149">
        <v>168</v>
      </c>
      <c r="AO149">
        <v>-2.0700703729419736</v>
      </c>
      <c r="AP149">
        <v>3.9994492552480568E-2</v>
      </c>
      <c r="AQ149" s="9">
        <v>0.46207759960405798</v>
      </c>
      <c r="AR149">
        <v>97</v>
      </c>
      <c r="AS149">
        <v>-0.94669662188711645</v>
      </c>
      <c r="AT149">
        <v>0.34619521683960008</v>
      </c>
      <c r="AU149" s="9">
        <v>0.94142237032089371</v>
      </c>
      <c r="AV149">
        <v>96</v>
      </c>
      <c r="AW149">
        <v>-0.52065669487865729</v>
      </c>
      <c r="AX149">
        <v>0.6038302176449728</v>
      </c>
      <c r="AY149" s="9">
        <v>0.80906844365417752</v>
      </c>
    </row>
    <row r="150" spans="1:51" x14ac:dyDescent="0.3">
      <c r="A150">
        <v>-1</v>
      </c>
      <c r="B150">
        <v>6152</v>
      </c>
      <c r="C150" t="s">
        <v>1775</v>
      </c>
      <c r="D150">
        <v>100</v>
      </c>
      <c r="E150">
        <v>-2.9887493504360543</v>
      </c>
      <c r="F150">
        <v>3.5407529320748577E-3</v>
      </c>
      <c r="G150" s="9">
        <v>0.51515461673708851</v>
      </c>
      <c r="H150">
        <v>100</v>
      </c>
      <c r="I150">
        <v>0.31438857918357277</v>
      </c>
      <c r="J150">
        <v>0.75389425363093987</v>
      </c>
      <c r="K150" s="9">
        <v>0.93212867636159569</v>
      </c>
      <c r="L150">
        <v>111</v>
      </c>
      <c r="M150">
        <v>1.0939978056891786</v>
      </c>
      <c r="N150">
        <v>0.27636766561958004</v>
      </c>
      <c r="O150" s="9">
        <v>0.71877548784278067</v>
      </c>
      <c r="P150">
        <v>111</v>
      </c>
      <c r="Q150">
        <v>-1.2716082272665084</v>
      </c>
      <c r="R150">
        <v>0.20621893860206114</v>
      </c>
      <c r="S150" s="9">
        <v>0.78000429929699777</v>
      </c>
      <c r="T150">
        <v>110</v>
      </c>
      <c r="U150">
        <v>1.4627817713443358</v>
      </c>
      <c r="V150">
        <v>0.14643120972467086</v>
      </c>
      <c r="W150" s="9">
        <v>0.42475917700282545</v>
      </c>
      <c r="X150">
        <v>110</v>
      </c>
      <c r="Y150">
        <v>0.179603267695991</v>
      </c>
      <c r="Z150">
        <v>0.85780057681375477</v>
      </c>
      <c r="AA150" s="9">
        <v>0.94277075196784743</v>
      </c>
      <c r="AB150">
        <v>0</v>
      </c>
      <c r="AC150" t="s">
        <v>4159</v>
      </c>
      <c r="AD150" t="s">
        <v>4159</v>
      </c>
      <c r="AE150" s="9" t="s">
        <v>4160</v>
      </c>
      <c r="AF150">
        <v>0</v>
      </c>
      <c r="AG150" t="s">
        <v>4159</v>
      </c>
      <c r="AH150" t="s">
        <v>4159</v>
      </c>
      <c r="AI150" s="9" t="s">
        <v>4160</v>
      </c>
      <c r="AJ150">
        <v>169</v>
      </c>
      <c r="AK150">
        <v>-0.48129100002411063</v>
      </c>
      <c r="AL150">
        <v>0.63093971723978748</v>
      </c>
      <c r="AM150" s="9">
        <v>0.92849978425714186</v>
      </c>
      <c r="AN150">
        <v>168</v>
      </c>
      <c r="AO150">
        <v>-0.71393352699796064</v>
      </c>
      <c r="AP150">
        <v>0.47627090244609527</v>
      </c>
      <c r="AQ150" s="9">
        <v>0.86042600790974011</v>
      </c>
      <c r="AR150">
        <v>97</v>
      </c>
      <c r="AS150">
        <v>-0.47444823914424855</v>
      </c>
      <c r="AT150">
        <v>0.63626907793587417</v>
      </c>
      <c r="AU150" s="9">
        <v>0.9708225587032151</v>
      </c>
      <c r="AV150">
        <v>96</v>
      </c>
      <c r="AW150">
        <v>-0.47092439831149518</v>
      </c>
      <c r="AX150">
        <v>0.63878574400905075</v>
      </c>
      <c r="AY150" s="9">
        <v>0.8267708474087998</v>
      </c>
    </row>
    <row r="151" spans="1:51" x14ac:dyDescent="0.3">
      <c r="A151">
        <v>-1</v>
      </c>
      <c r="B151">
        <v>5519</v>
      </c>
      <c r="C151" t="s">
        <v>3662</v>
      </c>
      <c r="D151">
        <v>100</v>
      </c>
      <c r="E151">
        <v>-3.0082198545314984</v>
      </c>
      <c r="F151">
        <v>3.3397154460319835E-3</v>
      </c>
      <c r="G151" s="9">
        <v>0.49284657939300558</v>
      </c>
      <c r="H151">
        <v>100</v>
      </c>
      <c r="I151">
        <v>-2.1437186509896398</v>
      </c>
      <c r="J151">
        <v>3.4529991364056378E-2</v>
      </c>
      <c r="K151" s="9">
        <v>0.34738812046171619</v>
      </c>
      <c r="L151">
        <v>111</v>
      </c>
      <c r="M151">
        <v>0.60862410747338458</v>
      </c>
      <c r="N151">
        <v>0.54403990437651883</v>
      </c>
      <c r="O151" s="9">
        <v>0.86210286465714892</v>
      </c>
      <c r="P151">
        <v>111</v>
      </c>
      <c r="Q151">
        <v>0.12329370729050279</v>
      </c>
      <c r="R151">
        <v>0.90210158152544184</v>
      </c>
      <c r="S151" s="9">
        <v>0.9878376324844923</v>
      </c>
      <c r="T151">
        <v>110</v>
      </c>
      <c r="U151">
        <v>-1.4868305722954422</v>
      </c>
      <c r="V151">
        <v>0.13997322465292575</v>
      </c>
      <c r="W151" s="9">
        <v>0.41606109647309769</v>
      </c>
      <c r="X151">
        <v>110</v>
      </c>
      <c r="Y151">
        <v>-0.84571162341936701</v>
      </c>
      <c r="Z151">
        <v>0.39958346761822217</v>
      </c>
      <c r="AA151" s="9">
        <v>0.65892827991487968</v>
      </c>
      <c r="AB151">
        <v>105</v>
      </c>
      <c r="AC151">
        <v>-0.69026728168793761</v>
      </c>
      <c r="AD151">
        <v>0.49157859492903055</v>
      </c>
      <c r="AE151" s="9">
        <v>1.2658114748269576</v>
      </c>
      <c r="AF151">
        <v>105</v>
      </c>
      <c r="AG151">
        <v>0.14467250824901345</v>
      </c>
      <c r="AH151">
        <v>0.88525215430608029</v>
      </c>
      <c r="AI151" s="9">
        <v>0.96972338178842288</v>
      </c>
      <c r="AJ151">
        <v>169</v>
      </c>
      <c r="AK151">
        <v>1.0464798912423887</v>
      </c>
      <c r="AL151">
        <v>0.29685180112196313</v>
      </c>
      <c r="AM151" s="9">
        <v>0.81587958645163261</v>
      </c>
      <c r="AN151">
        <v>168</v>
      </c>
      <c r="AO151">
        <v>1.8751682010487551</v>
      </c>
      <c r="AP151">
        <v>6.2525851985157518E-2</v>
      </c>
      <c r="AQ151" s="9">
        <v>0.50863050724734393</v>
      </c>
      <c r="AR151">
        <v>97</v>
      </c>
      <c r="AS151">
        <v>-1.4979110794074286</v>
      </c>
      <c r="AT151">
        <v>0.13747180845188142</v>
      </c>
      <c r="AU151" s="9">
        <v>0.88715482357286912</v>
      </c>
      <c r="AV151">
        <v>96</v>
      </c>
      <c r="AW151">
        <v>-0.35977527463450959</v>
      </c>
      <c r="AX151">
        <v>0.71982222713525879</v>
      </c>
      <c r="AY151" s="9">
        <v>0.8727374320465775</v>
      </c>
    </row>
    <row r="152" spans="1:51" x14ac:dyDescent="0.3">
      <c r="A152">
        <v>-1</v>
      </c>
      <c r="B152">
        <v>79949</v>
      </c>
      <c r="C152" t="s">
        <v>3723</v>
      </c>
      <c r="D152">
        <v>100</v>
      </c>
      <c r="E152">
        <v>-3.0151148503052836</v>
      </c>
      <c r="F152">
        <v>3.271091046435901E-3</v>
      </c>
      <c r="G152" s="9">
        <v>0.48971551463308494</v>
      </c>
      <c r="H152">
        <v>100</v>
      </c>
      <c r="I152">
        <v>-3.224750587116834</v>
      </c>
      <c r="J152">
        <v>1.713547230917455E-3</v>
      </c>
      <c r="K152" s="9">
        <v>0.14600676222463729</v>
      </c>
      <c r="L152">
        <v>106</v>
      </c>
      <c r="M152">
        <v>1.5217359118539773</v>
      </c>
      <c r="N152">
        <v>0.13111003899563461</v>
      </c>
      <c r="O152" s="9">
        <v>0.59407818707537552</v>
      </c>
      <c r="P152">
        <v>111</v>
      </c>
      <c r="Q152">
        <v>1.4676016409305743</v>
      </c>
      <c r="R152">
        <v>0.1450920970970139</v>
      </c>
      <c r="S152" s="9">
        <v>0.74469597834295487</v>
      </c>
      <c r="T152">
        <v>0</v>
      </c>
      <c r="U152" t="s">
        <v>4159</v>
      </c>
      <c r="V152" t="s">
        <v>4159</v>
      </c>
      <c r="W152" s="9" t="s">
        <v>4160</v>
      </c>
      <c r="X152">
        <v>110</v>
      </c>
      <c r="Y152">
        <v>2.8870764747451614</v>
      </c>
      <c r="Z152">
        <v>4.6975271828392749E-3</v>
      </c>
      <c r="AA152" s="9">
        <v>7.0483090458734507E-2</v>
      </c>
      <c r="AB152">
        <v>0</v>
      </c>
      <c r="AC152" t="s">
        <v>4159</v>
      </c>
      <c r="AD152" t="s">
        <v>4159</v>
      </c>
      <c r="AE152" s="9" t="s">
        <v>4160</v>
      </c>
      <c r="AF152">
        <v>0</v>
      </c>
      <c r="AG152" t="s">
        <v>4159</v>
      </c>
      <c r="AH152" t="s">
        <v>4159</v>
      </c>
      <c r="AI152" s="9" t="s">
        <v>4160</v>
      </c>
      <c r="AJ152">
        <v>115</v>
      </c>
      <c r="AK152">
        <v>0.35243598206935461</v>
      </c>
      <c r="AL152">
        <v>0.72516780204518438</v>
      </c>
      <c r="AM152" s="9">
        <v>0.95851208229001872</v>
      </c>
      <c r="AN152">
        <v>0</v>
      </c>
      <c r="AO152" t="s">
        <v>4159</v>
      </c>
      <c r="AP152" t="s">
        <v>4159</v>
      </c>
      <c r="AQ152" s="9" t="s">
        <v>4160</v>
      </c>
      <c r="AR152">
        <v>0</v>
      </c>
      <c r="AS152" t="s">
        <v>4159</v>
      </c>
      <c r="AT152" t="s">
        <v>4159</v>
      </c>
      <c r="AU152" s="9" t="s">
        <v>4160</v>
      </c>
      <c r="AV152">
        <v>96</v>
      </c>
      <c r="AW152">
        <v>0.55652241172448536</v>
      </c>
      <c r="AX152">
        <v>0.57917628329012083</v>
      </c>
      <c r="AY152" s="9">
        <v>0.79601730714765273</v>
      </c>
    </row>
    <row r="153" spans="1:51" x14ac:dyDescent="0.3">
      <c r="A153">
        <v>-1</v>
      </c>
      <c r="B153">
        <v>94059</v>
      </c>
      <c r="C153" t="s">
        <v>3731</v>
      </c>
      <c r="D153">
        <v>100</v>
      </c>
      <c r="E153">
        <v>-3.0174865329269398</v>
      </c>
      <c r="F153">
        <v>3.2477892802113429E-3</v>
      </c>
      <c r="G153" s="9">
        <v>0.49337740094975258</v>
      </c>
      <c r="H153">
        <v>0</v>
      </c>
      <c r="I153" t="s">
        <v>4159</v>
      </c>
      <c r="J153" t="s">
        <v>4159</v>
      </c>
      <c r="K153" s="9" t="s">
        <v>4160</v>
      </c>
      <c r="L153">
        <v>108</v>
      </c>
      <c r="M153">
        <v>-0.33974495226842866</v>
      </c>
      <c r="N153">
        <v>0.73472086535461756</v>
      </c>
      <c r="O153" s="9">
        <v>0.93443435540305619</v>
      </c>
      <c r="P153">
        <v>0</v>
      </c>
      <c r="Q153" t="s">
        <v>4159</v>
      </c>
      <c r="R153" t="s">
        <v>4159</v>
      </c>
      <c r="S153" s="9" t="s">
        <v>4160</v>
      </c>
      <c r="T153">
        <v>43</v>
      </c>
      <c r="U153">
        <v>0.13542866519236704</v>
      </c>
      <c r="V153">
        <v>0.89293568834536052</v>
      </c>
      <c r="W153" s="9" t="s">
        <v>4160</v>
      </c>
      <c r="X153">
        <v>0</v>
      </c>
      <c r="Y153" t="s">
        <v>4159</v>
      </c>
      <c r="Z153" t="s">
        <v>4159</v>
      </c>
      <c r="AA153" s="9" t="s">
        <v>4160</v>
      </c>
      <c r="AB153">
        <v>105</v>
      </c>
      <c r="AC153">
        <v>-0.74651643362064701</v>
      </c>
      <c r="AD153">
        <v>0.4570560744713339</v>
      </c>
      <c r="AE153" s="9">
        <v>1.2883571531683609</v>
      </c>
      <c r="AF153">
        <v>105</v>
      </c>
      <c r="AG153">
        <v>1.9223657221083688</v>
      </c>
      <c r="AH153">
        <v>5.7322390995756367E-2</v>
      </c>
      <c r="AI153" s="9">
        <v>0.43504864030421264</v>
      </c>
      <c r="AJ153">
        <v>59</v>
      </c>
      <c r="AK153">
        <v>-0.49780494977636763</v>
      </c>
      <c r="AL153">
        <v>0.62053669470119222</v>
      </c>
      <c r="AM153" s="9" t="s">
        <v>4160</v>
      </c>
      <c r="AN153">
        <v>0</v>
      </c>
      <c r="AO153" t="s">
        <v>4159</v>
      </c>
      <c r="AP153" t="s">
        <v>4159</v>
      </c>
      <c r="AQ153" s="9" t="s">
        <v>4160</v>
      </c>
      <c r="AR153">
        <v>50</v>
      </c>
      <c r="AS153">
        <v>0.72668379083276669</v>
      </c>
      <c r="AT153">
        <v>0.47094886160472327</v>
      </c>
      <c r="AU153" s="9">
        <v>0.95347504377567327</v>
      </c>
      <c r="AV153">
        <v>96</v>
      </c>
      <c r="AW153">
        <v>0.51546104582672292</v>
      </c>
      <c r="AX153">
        <v>0.60744106699446943</v>
      </c>
      <c r="AY153" s="9">
        <v>0.81094381055191678</v>
      </c>
    </row>
    <row r="154" spans="1:51" x14ac:dyDescent="0.3">
      <c r="A154">
        <v>-1</v>
      </c>
      <c r="B154">
        <v>100137047</v>
      </c>
      <c r="C154" t="s">
        <v>1740</v>
      </c>
      <c r="D154">
        <v>100</v>
      </c>
      <c r="E154">
        <v>-3.0211544157494323</v>
      </c>
      <c r="F154">
        <v>3.2120545499149658E-3</v>
      </c>
      <c r="G154" s="9">
        <v>0.50273520455487264</v>
      </c>
      <c r="H154">
        <v>100</v>
      </c>
      <c r="I154">
        <v>-0.67085155711643008</v>
      </c>
      <c r="J154">
        <v>0.5038931317944757</v>
      </c>
      <c r="K154" s="9">
        <v>0.826746815040038</v>
      </c>
      <c r="L154">
        <v>111</v>
      </c>
      <c r="M154">
        <v>-3.1222406495213746</v>
      </c>
      <c r="N154">
        <v>2.2985502047054174E-3</v>
      </c>
      <c r="O154" s="9">
        <v>0.2271661504197543</v>
      </c>
      <c r="P154">
        <v>111</v>
      </c>
      <c r="Q154">
        <v>-1.5541882858663107</v>
      </c>
      <c r="R154">
        <v>0.12303832068596497</v>
      </c>
      <c r="S154" s="9">
        <v>0.73018410611764184</v>
      </c>
      <c r="T154">
        <v>110</v>
      </c>
      <c r="U154">
        <v>-0.36344740591677704</v>
      </c>
      <c r="V154">
        <v>0.71698114224554044</v>
      </c>
      <c r="W154" s="9">
        <v>0.88186706377414648</v>
      </c>
      <c r="X154">
        <v>110</v>
      </c>
      <c r="Y154">
        <v>-0.85862347875876821</v>
      </c>
      <c r="Z154">
        <v>0.39244992662110378</v>
      </c>
      <c r="AA154" s="9">
        <v>0.65325703348071962</v>
      </c>
      <c r="AB154">
        <v>0</v>
      </c>
      <c r="AC154" t="s">
        <v>4159</v>
      </c>
      <c r="AD154" t="s">
        <v>4159</v>
      </c>
      <c r="AE154" s="9" t="s">
        <v>4160</v>
      </c>
      <c r="AF154">
        <v>0</v>
      </c>
      <c r="AG154" t="s">
        <v>4159</v>
      </c>
      <c r="AH154" t="s">
        <v>4159</v>
      </c>
      <c r="AI154" s="9" t="s">
        <v>4160</v>
      </c>
      <c r="AJ154">
        <v>84</v>
      </c>
      <c r="AK154">
        <v>0.93680385912504827</v>
      </c>
      <c r="AL154">
        <v>0.35161039693123097</v>
      </c>
      <c r="AM154" s="9" t="s">
        <v>4160</v>
      </c>
      <c r="AN154">
        <v>0</v>
      </c>
      <c r="AO154" t="s">
        <v>4159</v>
      </c>
      <c r="AP154" t="s">
        <v>4159</v>
      </c>
      <c r="AQ154" s="9" t="s">
        <v>4160</v>
      </c>
      <c r="AR154">
        <v>29</v>
      </c>
      <c r="AS154">
        <v>-0.6142517622045619</v>
      </c>
      <c r="AT154">
        <v>0.54419062826390696</v>
      </c>
      <c r="AU154" s="9" t="s">
        <v>4160</v>
      </c>
      <c r="AV154">
        <v>96</v>
      </c>
      <c r="AW154">
        <v>-0.43841685268287561</v>
      </c>
      <c r="AX154">
        <v>0.66209006551080307</v>
      </c>
      <c r="AY154" s="9">
        <v>0.8409453641819149</v>
      </c>
    </row>
    <row r="155" spans="1:51" x14ac:dyDescent="0.3">
      <c r="A155">
        <v>-1</v>
      </c>
      <c r="B155">
        <v>124739</v>
      </c>
      <c r="C155" t="s">
        <v>3735</v>
      </c>
      <c r="D155">
        <v>100</v>
      </c>
      <c r="E155">
        <v>-3.0289333423525662</v>
      </c>
      <c r="F155">
        <v>3.1374682632754193E-3</v>
      </c>
      <c r="G155" s="9">
        <v>0.51444519301008074</v>
      </c>
      <c r="H155">
        <v>100</v>
      </c>
      <c r="I155">
        <v>-2.0391365248877724</v>
      </c>
      <c r="J155">
        <v>4.4128660771846573E-2</v>
      </c>
      <c r="K155" s="9">
        <v>0.37509361656069584</v>
      </c>
      <c r="L155">
        <v>102</v>
      </c>
      <c r="M155">
        <v>-0.95784991779306838</v>
      </c>
      <c r="N155">
        <v>0.34044850351674671</v>
      </c>
      <c r="O155" s="9">
        <v>0.76110510517316232</v>
      </c>
      <c r="P155">
        <v>111</v>
      </c>
      <c r="Q155">
        <v>1.2529472941465334</v>
      </c>
      <c r="R155">
        <v>0.21290613194504382</v>
      </c>
      <c r="S155" s="9">
        <v>0.78469833862445471</v>
      </c>
      <c r="T155">
        <v>0</v>
      </c>
      <c r="U155" t="s">
        <v>4159</v>
      </c>
      <c r="V155" t="s">
        <v>4159</v>
      </c>
      <c r="W155" s="9" t="s">
        <v>4160</v>
      </c>
      <c r="X155">
        <v>110</v>
      </c>
      <c r="Y155">
        <v>0.71137232867469513</v>
      </c>
      <c r="Z155">
        <v>0.4783872037136776</v>
      </c>
      <c r="AA155" s="9">
        <v>0.72111695788025931</v>
      </c>
      <c r="AB155">
        <v>86</v>
      </c>
      <c r="AC155">
        <v>-1.3902554836444476</v>
      </c>
      <c r="AD155">
        <v>0.16812420158572774</v>
      </c>
      <c r="AE155" s="9">
        <v>1.7447347310930048</v>
      </c>
      <c r="AF155">
        <v>105</v>
      </c>
      <c r="AG155">
        <v>-0.24152981511577717</v>
      </c>
      <c r="AH155">
        <v>0.80962470118958396</v>
      </c>
      <c r="AI155" s="9">
        <v>0.94848363040742578</v>
      </c>
      <c r="AJ155">
        <v>46</v>
      </c>
      <c r="AK155">
        <v>-1.8985900596270604</v>
      </c>
      <c r="AL155">
        <v>6.418885240515225E-2</v>
      </c>
      <c r="AM155" s="9" t="s">
        <v>4160</v>
      </c>
      <c r="AN155">
        <v>0</v>
      </c>
      <c r="AO155" t="s">
        <v>4159</v>
      </c>
      <c r="AP155" t="s">
        <v>4159</v>
      </c>
      <c r="AQ155" s="9" t="s">
        <v>4160</v>
      </c>
      <c r="AR155">
        <v>0</v>
      </c>
      <c r="AS155" t="s">
        <v>4159</v>
      </c>
      <c r="AT155" t="s">
        <v>4159</v>
      </c>
      <c r="AU155" s="9" t="s">
        <v>4160</v>
      </c>
      <c r="AV155">
        <v>96</v>
      </c>
      <c r="AW155">
        <v>0.24658155737370938</v>
      </c>
      <c r="AX155">
        <v>0.80576976946625123</v>
      </c>
      <c r="AY155" s="9">
        <v>0.91580490943335113</v>
      </c>
    </row>
    <row r="156" spans="1:51" x14ac:dyDescent="0.3">
      <c r="A156">
        <v>-1</v>
      </c>
      <c r="B156">
        <v>6125</v>
      </c>
      <c r="C156" t="s">
        <v>497</v>
      </c>
      <c r="D156">
        <v>100</v>
      </c>
      <c r="E156">
        <v>-3.0389847165331521</v>
      </c>
      <c r="F156">
        <v>3.0434666385927458E-3</v>
      </c>
      <c r="G156" s="9">
        <v>0.50708081252682358</v>
      </c>
      <c r="H156">
        <v>100</v>
      </c>
      <c r="I156">
        <v>-0.41189985245838007</v>
      </c>
      <c r="J156">
        <v>0.68131236935388917</v>
      </c>
      <c r="K156" s="9">
        <v>0.90311696540990771</v>
      </c>
      <c r="L156">
        <v>111</v>
      </c>
      <c r="M156">
        <v>1.3456821978406417</v>
      </c>
      <c r="N156">
        <v>0.18119752936829858</v>
      </c>
      <c r="O156" s="9">
        <v>0.65186308985655772</v>
      </c>
      <c r="P156">
        <v>111</v>
      </c>
      <c r="Q156">
        <v>-0.69370685366851836</v>
      </c>
      <c r="R156">
        <v>0.48934177301209669</v>
      </c>
      <c r="S156" s="9">
        <v>0.89212635267637141</v>
      </c>
      <c r="T156">
        <v>110</v>
      </c>
      <c r="U156">
        <v>1.590847275463892</v>
      </c>
      <c r="V156">
        <v>0.11456694275577632</v>
      </c>
      <c r="W156" s="9">
        <v>0.37816766009568531</v>
      </c>
      <c r="X156">
        <v>110</v>
      </c>
      <c r="Y156">
        <v>0.2356274946331986</v>
      </c>
      <c r="Z156">
        <v>0.81416797111514128</v>
      </c>
      <c r="AA156" s="9">
        <v>0.92411736316790516</v>
      </c>
      <c r="AB156">
        <v>0</v>
      </c>
      <c r="AC156" t="s">
        <v>4159</v>
      </c>
      <c r="AD156" t="s">
        <v>4159</v>
      </c>
      <c r="AE156" s="9" t="s">
        <v>4160</v>
      </c>
      <c r="AF156">
        <v>0</v>
      </c>
      <c r="AG156" t="s">
        <v>4159</v>
      </c>
      <c r="AH156" t="s">
        <v>4159</v>
      </c>
      <c r="AI156" s="9" t="s">
        <v>4160</v>
      </c>
      <c r="AJ156">
        <v>169</v>
      </c>
      <c r="AK156">
        <v>-3.6444779646845542E-3</v>
      </c>
      <c r="AL156">
        <v>0.99709648358599012</v>
      </c>
      <c r="AM156" s="9">
        <v>0.99986969757320776</v>
      </c>
      <c r="AN156">
        <v>168</v>
      </c>
      <c r="AO156">
        <v>-0.89476407870927432</v>
      </c>
      <c r="AP156">
        <v>0.372208741846078</v>
      </c>
      <c r="AQ156" s="9">
        <v>0.81162628488534283</v>
      </c>
      <c r="AR156">
        <v>97</v>
      </c>
      <c r="AS156">
        <v>-1.7905511732248112</v>
      </c>
      <c r="AT156">
        <v>7.6550637641854338E-2</v>
      </c>
      <c r="AU156" s="9">
        <v>0.9226085561086208</v>
      </c>
      <c r="AV156">
        <v>96</v>
      </c>
      <c r="AW156">
        <v>-1.5807032717589691</v>
      </c>
      <c r="AX156">
        <v>0.1173050843148033</v>
      </c>
      <c r="AY156" s="9">
        <v>0.41073036759316256</v>
      </c>
    </row>
    <row r="157" spans="1:51" x14ac:dyDescent="0.3">
      <c r="A157">
        <v>-1</v>
      </c>
      <c r="B157">
        <v>51100</v>
      </c>
      <c r="C157" t="s">
        <v>3704</v>
      </c>
      <c r="D157">
        <v>100</v>
      </c>
      <c r="E157">
        <v>-3.0476698082192111</v>
      </c>
      <c r="F157">
        <v>2.9643500798473229E-3</v>
      </c>
      <c r="G157" s="9">
        <v>0.51901248008174317</v>
      </c>
      <c r="H157">
        <v>100</v>
      </c>
      <c r="I157">
        <v>-2.4579248549553272</v>
      </c>
      <c r="J157">
        <v>1.5729987293065243E-2</v>
      </c>
      <c r="K157" s="9">
        <v>0.28001381201693465</v>
      </c>
      <c r="L157">
        <v>111</v>
      </c>
      <c r="M157">
        <v>0.84802073187592142</v>
      </c>
      <c r="N157">
        <v>0.39828478453726501</v>
      </c>
      <c r="O157" s="9">
        <v>0.79278575010685692</v>
      </c>
      <c r="P157">
        <v>111</v>
      </c>
      <c r="Q157">
        <v>1.5306339178127748</v>
      </c>
      <c r="R157">
        <v>0.1287570229122818</v>
      </c>
      <c r="S157" s="9">
        <v>0.73509319943711215</v>
      </c>
      <c r="T157">
        <v>110</v>
      </c>
      <c r="U157">
        <v>1.5142190276864633</v>
      </c>
      <c r="V157">
        <v>0.13289144641011777</v>
      </c>
      <c r="W157" s="9">
        <v>0.40647364159547272</v>
      </c>
      <c r="X157">
        <v>110</v>
      </c>
      <c r="Y157">
        <v>0.68504584219602038</v>
      </c>
      <c r="Z157">
        <v>0.4947826479577847</v>
      </c>
      <c r="AA157" s="9">
        <v>0.73512218776029514</v>
      </c>
      <c r="AB157">
        <v>0</v>
      </c>
      <c r="AC157" t="s">
        <v>4159</v>
      </c>
      <c r="AD157" t="s">
        <v>4159</v>
      </c>
      <c r="AE157" s="9" t="s">
        <v>4160</v>
      </c>
      <c r="AF157">
        <v>0</v>
      </c>
      <c r="AG157" t="s">
        <v>4159</v>
      </c>
      <c r="AH157" t="s">
        <v>4159</v>
      </c>
      <c r="AI157" s="9" t="s">
        <v>4160</v>
      </c>
      <c r="AJ157">
        <v>169</v>
      </c>
      <c r="AK157">
        <v>1.7737128711408241</v>
      </c>
      <c r="AL157">
        <v>7.7933100176996159E-2</v>
      </c>
      <c r="AM157" s="9">
        <v>0.64191625192516466</v>
      </c>
      <c r="AN157">
        <v>168</v>
      </c>
      <c r="AO157">
        <v>0.89352345246867315</v>
      </c>
      <c r="AP157">
        <v>0.3728704898803592</v>
      </c>
      <c r="AQ157" s="9">
        <v>0.81202195134099686</v>
      </c>
      <c r="AR157">
        <v>97</v>
      </c>
      <c r="AS157">
        <v>-0.83486680493749144</v>
      </c>
      <c r="AT157">
        <v>0.40588731946118195</v>
      </c>
      <c r="AU157" s="9">
        <v>0.94638640917844852</v>
      </c>
      <c r="AV157">
        <v>96</v>
      </c>
      <c r="AW157">
        <v>-1.9396622818836964</v>
      </c>
      <c r="AX157">
        <v>5.5418692547443318E-2</v>
      </c>
      <c r="AY157" s="9">
        <v>0.30600054180276015</v>
      </c>
    </row>
    <row r="158" spans="1:51" x14ac:dyDescent="0.3">
      <c r="A158">
        <v>-1</v>
      </c>
      <c r="B158">
        <v>143098</v>
      </c>
      <c r="C158" t="s">
        <v>3740</v>
      </c>
      <c r="D158">
        <v>100</v>
      </c>
      <c r="E158">
        <v>-3.0491082456487999</v>
      </c>
      <c r="F158">
        <v>2.951432075622071E-3</v>
      </c>
      <c r="G158" s="9">
        <v>0.52566023002027573</v>
      </c>
      <c r="H158">
        <v>100</v>
      </c>
      <c r="I158">
        <v>-2.6637325290779996</v>
      </c>
      <c r="J158">
        <v>9.0359396343812071E-3</v>
      </c>
      <c r="K158" s="9">
        <v>0.23557503815455783</v>
      </c>
      <c r="L158">
        <v>111</v>
      </c>
      <c r="M158">
        <v>0.30970117685406978</v>
      </c>
      <c r="N158">
        <v>0.75737950181291303</v>
      </c>
      <c r="O158" s="9">
        <v>0.94164581782483703</v>
      </c>
      <c r="P158">
        <v>111</v>
      </c>
      <c r="Q158">
        <v>-0.18632373365937799</v>
      </c>
      <c r="R158">
        <v>0.85253722502816531</v>
      </c>
      <c r="S158" s="9">
        <v>0.97889091825448882</v>
      </c>
      <c r="T158">
        <v>110</v>
      </c>
      <c r="U158">
        <v>0.15597664213556467</v>
      </c>
      <c r="V158">
        <v>0.87634260836938838</v>
      </c>
      <c r="W158" s="9">
        <v>0.95426233419770545</v>
      </c>
      <c r="X158">
        <v>110</v>
      </c>
      <c r="Y158">
        <v>-1.9398660221014361</v>
      </c>
      <c r="Z158">
        <v>5.5003862545225268E-2</v>
      </c>
      <c r="AA158" s="9">
        <v>0.24563585546491423</v>
      </c>
      <c r="AB158">
        <v>105</v>
      </c>
      <c r="AC158">
        <v>0.55555181134647713</v>
      </c>
      <c r="AD158">
        <v>0.57972196808917553</v>
      </c>
      <c r="AE158" s="9">
        <v>1.214904702078579</v>
      </c>
      <c r="AF158">
        <v>105</v>
      </c>
      <c r="AG158">
        <v>-0.22215217705709064</v>
      </c>
      <c r="AH158">
        <v>0.82463531201518359</v>
      </c>
      <c r="AI158" s="9">
        <v>0.95371001422506652</v>
      </c>
      <c r="AJ158">
        <v>169</v>
      </c>
      <c r="AK158">
        <v>0.28815356449225232</v>
      </c>
      <c r="AL158">
        <v>0.77358650604334389</v>
      </c>
      <c r="AM158" s="9">
        <v>0.96982585205244254</v>
      </c>
      <c r="AN158">
        <v>0</v>
      </c>
      <c r="AO158" t="s">
        <v>4159</v>
      </c>
      <c r="AP158" t="s">
        <v>4159</v>
      </c>
      <c r="AQ158" s="9" t="s">
        <v>4160</v>
      </c>
      <c r="AR158">
        <v>97</v>
      </c>
      <c r="AS158">
        <v>-0.66760419201662435</v>
      </c>
      <c r="AT158">
        <v>0.50600483784532257</v>
      </c>
      <c r="AU158" s="9">
        <v>0.96860582961094122</v>
      </c>
      <c r="AV158">
        <v>96</v>
      </c>
      <c r="AW158">
        <v>-0.67211609002302797</v>
      </c>
      <c r="AX158">
        <v>0.50315847008839087</v>
      </c>
      <c r="AY158" s="9">
        <v>0.74864659683744483</v>
      </c>
    </row>
    <row r="159" spans="1:51" x14ac:dyDescent="0.3">
      <c r="A159">
        <v>-1</v>
      </c>
      <c r="B159">
        <v>26985</v>
      </c>
      <c r="C159" t="s">
        <v>3698</v>
      </c>
      <c r="D159">
        <v>100</v>
      </c>
      <c r="E159">
        <v>-3.0724910935767586</v>
      </c>
      <c r="F159">
        <v>2.7486232551528229E-3</v>
      </c>
      <c r="G159" s="9">
        <v>0.51624142228597569</v>
      </c>
      <c r="H159">
        <v>100</v>
      </c>
      <c r="I159">
        <v>-2.1629511455606147</v>
      </c>
      <c r="J159">
        <v>3.2977364037562427E-2</v>
      </c>
      <c r="K159" s="9">
        <v>0.34009275650250725</v>
      </c>
      <c r="L159">
        <v>111</v>
      </c>
      <c r="M159">
        <v>0.32932940319197646</v>
      </c>
      <c r="N159">
        <v>0.74253870309709313</v>
      </c>
      <c r="O159" s="9">
        <v>0.93641933955039702</v>
      </c>
      <c r="P159">
        <v>111</v>
      </c>
      <c r="Q159">
        <v>0.53791342243026308</v>
      </c>
      <c r="R159">
        <v>0.59173345548302181</v>
      </c>
      <c r="S159" s="9">
        <v>0.92032792942696562</v>
      </c>
      <c r="T159">
        <v>110</v>
      </c>
      <c r="U159">
        <v>1.0725340557316514</v>
      </c>
      <c r="V159">
        <v>0.28587096010719426</v>
      </c>
      <c r="W159" s="9">
        <v>0.58451514314855912</v>
      </c>
      <c r="X159">
        <v>110</v>
      </c>
      <c r="Y159">
        <v>1.6461048161524965</v>
      </c>
      <c r="Z159">
        <v>0.10264930954654239</v>
      </c>
      <c r="AA159" s="9">
        <v>0.33778756302842183</v>
      </c>
      <c r="AB159">
        <v>105</v>
      </c>
      <c r="AC159">
        <v>-0.38674929406037001</v>
      </c>
      <c r="AD159">
        <v>0.69973968259873054</v>
      </c>
      <c r="AE159" s="9">
        <v>1.1300960132110953</v>
      </c>
      <c r="AF159">
        <v>105</v>
      </c>
      <c r="AG159">
        <v>6.4644635790896618E-2</v>
      </c>
      <c r="AH159">
        <v>0.94858224268298352</v>
      </c>
      <c r="AI159" s="9">
        <v>0.98661861718867117</v>
      </c>
      <c r="AJ159">
        <v>169</v>
      </c>
      <c r="AK159">
        <v>-0.3487143514406118</v>
      </c>
      <c r="AL159">
        <v>0.72774301329445656</v>
      </c>
      <c r="AM159" s="9">
        <v>0.95983664473755059</v>
      </c>
      <c r="AN159">
        <v>0</v>
      </c>
      <c r="AO159" t="s">
        <v>4159</v>
      </c>
      <c r="AP159" t="s">
        <v>4159</v>
      </c>
      <c r="AQ159" s="9" t="s">
        <v>4160</v>
      </c>
      <c r="AR159">
        <v>97</v>
      </c>
      <c r="AS159">
        <v>0.48672100958265435</v>
      </c>
      <c r="AT159">
        <v>0.62757709964973107</v>
      </c>
      <c r="AU159" s="9">
        <v>0.97040196141636992</v>
      </c>
      <c r="AV159">
        <v>96</v>
      </c>
      <c r="AW159">
        <v>0.79301243603941807</v>
      </c>
      <c r="AX159">
        <v>0.42976763672289109</v>
      </c>
      <c r="AY159" s="9">
        <v>0.70201555487105582</v>
      </c>
    </row>
    <row r="160" spans="1:51" x14ac:dyDescent="0.3">
      <c r="A160">
        <v>-1</v>
      </c>
      <c r="B160">
        <v>23173</v>
      </c>
      <c r="C160" t="s">
        <v>3690</v>
      </c>
      <c r="D160">
        <v>100</v>
      </c>
      <c r="E160">
        <v>-3.082126822222564</v>
      </c>
      <c r="F160">
        <v>2.6688724965518076E-3</v>
      </c>
      <c r="G160" s="9">
        <v>0.52017835640339949</v>
      </c>
      <c r="H160">
        <v>100</v>
      </c>
      <c r="I160">
        <v>-3.0439616006234957</v>
      </c>
      <c r="J160">
        <v>2.9978938907734422E-3</v>
      </c>
      <c r="K160" s="9">
        <v>0.16892165011962937</v>
      </c>
      <c r="L160">
        <v>111</v>
      </c>
      <c r="M160">
        <v>0.45349421675002338</v>
      </c>
      <c r="N160">
        <v>0.65109446584984587</v>
      </c>
      <c r="O160" s="9">
        <v>0.9048641050998919</v>
      </c>
      <c r="P160">
        <v>111</v>
      </c>
      <c r="Q160">
        <v>-8.2673605770246683E-2</v>
      </c>
      <c r="R160">
        <v>0.93426270363127162</v>
      </c>
      <c r="S160" s="9">
        <v>0.99287168625584765</v>
      </c>
      <c r="T160">
        <v>110</v>
      </c>
      <c r="U160">
        <v>-0.38677813372176767</v>
      </c>
      <c r="V160">
        <v>0.69968150425042364</v>
      </c>
      <c r="W160" s="9">
        <v>0.87167492581317718</v>
      </c>
      <c r="X160">
        <v>110</v>
      </c>
      <c r="Y160">
        <v>-1.7730989188355211</v>
      </c>
      <c r="Z160">
        <v>7.9031343089883327E-2</v>
      </c>
      <c r="AA160" s="9">
        <v>0.29447554857897579</v>
      </c>
      <c r="AB160">
        <v>105</v>
      </c>
      <c r="AC160">
        <v>1.6091481314634537</v>
      </c>
      <c r="AD160">
        <v>0.11064479871450629</v>
      </c>
      <c r="AE160" s="9">
        <v>1.9280842222520347</v>
      </c>
      <c r="AF160">
        <v>105</v>
      </c>
      <c r="AG160">
        <v>0.4322837414657027</v>
      </c>
      <c r="AH160">
        <v>0.66643888286892161</v>
      </c>
      <c r="AI160" s="9">
        <v>0.89825324105167625</v>
      </c>
      <c r="AJ160">
        <v>169</v>
      </c>
      <c r="AK160">
        <v>-0.80911443488037993</v>
      </c>
      <c r="AL160">
        <v>0.41960058030748293</v>
      </c>
      <c r="AM160" s="9">
        <v>0.87013641908469397</v>
      </c>
      <c r="AN160">
        <v>168</v>
      </c>
      <c r="AO160">
        <v>-6.2494720807939289E-2</v>
      </c>
      <c r="AP160">
        <v>0.95024405063723727</v>
      </c>
      <c r="AQ160" s="9">
        <v>0.99210329864801705</v>
      </c>
      <c r="AR160">
        <v>97</v>
      </c>
      <c r="AS160">
        <v>-0.62515515358908591</v>
      </c>
      <c r="AT160">
        <v>0.5333680307168609</v>
      </c>
      <c r="AU160" s="9">
        <v>0.96340470926873201</v>
      </c>
      <c r="AV160">
        <v>96</v>
      </c>
      <c r="AW160">
        <v>-2.0238321962527377</v>
      </c>
      <c r="AX160">
        <v>4.5826012063130153E-2</v>
      </c>
      <c r="AY160" s="9">
        <v>0.28752534831441867</v>
      </c>
    </row>
    <row r="161" spans="1:51" x14ac:dyDescent="0.3">
      <c r="A161">
        <v>-1</v>
      </c>
      <c r="B161">
        <v>389541</v>
      </c>
      <c r="C161" t="s">
        <v>3753</v>
      </c>
      <c r="D161">
        <v>100</v>
      </c>
      <c r="E161">
        <v>-3.0850668209286987</v>
      </c>
      <c r="F161">
        <v>2.6449702553472689E-3</v>
      </c>
      <c r="G161" s="9">
        <v>0.53573613211249582</v>
      </c>
      <c r="H161">
        <v>100</v>
      </c>
      <c r="I161">
        <v>0.14430191999430453</v>
      </c>
      <c r="J161">
        <v>0.88555839903359157</v>
      </c>
      <c r="K161" s="9">
        <v>0.97118137404610017</v>
      </c>
      <c r="L161">
        <v>111</v>
      </c>
      <c r="M161">
        <v>0.94987113920551935</v>
      </c>
      <c r="N161">
        <v>0.34427909749305918</v>
      </c>
      <c r="O161" s="9">
        <v>0.76444845810455442</v>
      </c>
      <c r="P161">
        <v>111</v>
      </c>
      <c r="Q161">
        <v>0.29707713910619021</v>
      </c>
      <c r="R161">
        <v>0.76697301036069521</v>
      </c>
      <c r="S161" s="9">
        <v>0.9635249251956024</v>
      </c>
      <c r="T161">
        <v>110</v>
      </c>
      <c r="U161">
        <v>0.96406158958058052</v>
      </c>
      <c r="V161">
        <v>0.3371687421592201</v>
      </c>
      <c r="W161" s="9">
        <v>0.63259599403912881</v>
      </c>
      <c r="X161">
        <v>110</v>
      </c>
      <c r="Y161">
        <v>0.29501536087961683</v>
      </c>
      <c r="Z161">
        <v>0.76854851740173924</v>
      </c>
      <c r="AA161" s="9">
        <v>0.90111249283069472</v>
      </c>
      <c r="AB161">
        <v>105</v>
      </c>
      <c r="AC161">
        <v>-1.3531947606809056</v>
      </c>
      <c r="AD161">
        <v>0.17895597091177257</v>
      </c>
      <c r="AE161" s="9">
        <v>1.7170899357732887</v>
      </c>
      <c r="AF161">
        <v>105</v>
      </c>
      <c r="AG161">
        <v>2.189343014334673</v>
      </c>
      <c r="AH161">
        <v>3.082941887024887E-2</v>
      </c>
      <c r="AI161" s="9">
        <v>0.37455306819141293</v>
      </c>
      <c r="AJ161">
        <v>153</v>
      </c>
      <c r="AK161">
        <v>-0.5382297096488915</v>
      </c>
      <c r="AL161">
        <v>0.59121094937989915</v>
      </c>
      <c r="AM161" s="9">
        <v>0.91609401259647583</v>
      </c>
      <c r="AN161">
        <v>0</v>
      </c>
      <c r="AO161" t="s">
        <v>4159</v>
      </c>
      <c r="AP161" t="s">
        <v>4159</v>
      </c>
      <c r="AQ161" s="9" t="s">
        <v>4160</v>
      </c>
      <c r="AR161">
        <v>91</v>
      </c>
      <c r="AS161">
        <v>-0.40728709636615668</v>
      </c>
      <c r="AT161">
        <v>0.68477509093772038</v>
      </c>
      <c r="AU161" s="9">
        <v>0.97374595665100705</v>
      </c>
      <c r="AV161">
        <v>96</v>
      </c>
      <c r="AW161">
        <v>-1.5900314781095375</v>
      </c>
      <c r="AX161">
        <v>0.11518550793637244</v>
      </c>
      <c r="AY161" s="9">
        <v>0.40694345547812877</v>
      </c>
    </row>
    <row r="162" spans="1:51" x14ac:dyDescent="0.3">
      <c r="A162">
        <v>-1</v>
      </c>
      <c r="B162">
        <v>54981</v>
      </c>
      <c r="C162" t="s">
        <v>1223</v>
      </c>
      <c r="D162">
        <v>100</v>
      </c>
      <c r="E162">
        <v>-3.0905052768690591</v>
      </c>
      <c r="F162">
        <v>2.601278365692608E-3</v>
      </c>
      <c r="G162" s="9">
        <v>0.53742411035209281</v>
      </c>
      <c r="H162">
        <v>100</v>
      </c>
      <c r="I162">
        <v>-3.4719165000348053</v>
      </c>
      <c r="J162">
        <v>7.7038950316248164E-4</v>
      </c>
      <c r="K162" s="9">
        <v>0.11575723566873676</v>
      </c>
      <c r="L162">
        <v>111</v>
      </c>
      <c r="M162">
        <v>-1.2720188096722513</v>
      </c>
      <c r="N162">
        <v>0.20607356401750945</v>
      </c>
      <c r="O162" s="9">
        <v>0.67400145383934718</v>
      </c>
      <c r="P162">
        <v>111</v>
      </c>
      <c r="Q162">
        <v>-0.59268559664381493</v>
      </c>
      <c r="R162">
        <v>0.5546192031854662</v>
      </c>
      <c r="S162" s="9">
        <v>0.91256863476808048</v>
      </c>
      <c r="T162">
        <v>110</v>
      </c>
      <c r="U162">
        <v>-0.74638027932293383</v>
      </c>
      <c r="V162">
        <v>0.45705936944776415</v>
      </c>
      <c r="W162" s="9">
        <v>0.72475894942350827</v>
      </c>
      <c r="X162">
        <v>110</v>
      </c>
      <c r="Y162">
        <v>-2.2324653410180759</v>
      </c>
      <c r="Z162">
        <v>2.7647657965485468E-2</v>
      </c>
      <c r="AA162" s="9">
        <v>0.17157269396706643</v>
      </c>
      <c r="AB162">
        <v>105</v>
      </c>
      <c r="AC162">
        <v>-1.3317342947832105</v>
      </c>
      <c r="AD162">
        <v>0.18588710751796683</v>
      </c>
      <c r="AE162" s="9">
        <v>1.7230733080108542</v>
      </c>
      <c r="AF162">
        <v>105</v>
      </c>
      <c r="AG162">
        <v>-0.33249115196811985</v>
      </c>
      <c r="AH162">
        <v>0.7401941515364725</v>
      </c>
      <c r="AI162" s="9">
        <v>0.92524268942059051</v>
      </c>
      <c r="AJ162">
        <v>131</v>
      </c>
      <c r="AK162">
        <v>2.4590176764782972</v>
      </c>
      <c r="AL162">
        <v>1.5256914349980551E-2</v>
      </c>
      <c r="AM162" s="9">
        <v>0.47088655495737641</v>
      </c>
      <c r="AN162">
        <v>168</v>
      </c>
      <c r="AO162">
        <v>2.1321002433635172</v>
      </c>
      <c r="AP162">
        <v>3.4469477006733133E-2</v>
      </c>
      <c r="AQ162" s="9">
        <v>0.44885542330718992</v>
      </c>
      <c r="AR162">
        <v>0</v>
      </c>
      <c r="AS162" t="s">
        <v>4159</v>
      </c>
      <c r="AT162" t="s">
        <v>4159</v>
      </c>
      <c r="AU162" s="9" t="s">
        <v>4160</v>
      </c>
      <c r="AV162">
        <v>96</v>
      </c>
      <c r="AW162">
        <v>-1.4761492579388593</v>
      </c>
      <c r="AX162">
        <v>0.1432459686401896</v>
      </c>
      <c r="AY162" s="9">
        <v>0.44703909345877452</v>
      </c>
    </row>
    <row r="163" spans="1:51" x14ac:dyDescent="0.3">
      <c r="A163">
        <v>-1</v>
      </c>
      <c r="B163">
        <v>22818</v>
      </c>
      <c r="C163" t="s">
        <v>2453</v>
      </c>
      <c r="D163">
        <v>100</v>
      </c>
      <c r="E163">
        <v>-3.1191547307653331</v>
      </c>
      <c r="F163">
        <v>2.3819687438678158E-3</v>
      </c>
      <c r="G163" s="9">
        <v>0.51261952341988615</v>
      </c>
      <c r="H163">
        <v>100</v>
      </c>
      <c r="I163">
        <v>-1.2027085670627797</v>
      </c>
      <c r="J163">
        <v>0.23198686500174495</v>
      </c>
      <c r="K163" s="9">
        <v>0.64231909085285988</v>
      </c>
      <c r="L163">
        <v>111</v>
      </c>
      <c r="M163">
        <v>2.3134369932772083</v>
      </c>
      <c r="N163">
        <v>2.2574807642565822E-2</v>
      </c>
      <c r="O163" s="9">
        <v>0.38329608567831369</v>
      </c>
      <c r="P163">
        <v>111</v>
      </c>
      <c r="Q163">
        <v>2.0731352335555893</v>
      </c>
      <c r="R163">
        <v>4.0517287357715426E-2</v>
      </c>
      <c r="S163" s="9">
        <v>0.65088460702463313</v>
      </c>
      <c r="T163">
        <v>110</v>
      </c>
      <c r="U163">
        <v>2.3354067024786294</v>
      </c>
      <c r="V163">
        <v>2.1369580031460646E-2</v>
      </c>
      <c r="W163" s="9">
        <v>0.16831908503369633</v>
      </c>
      <c r="X163">
        <v>110</v>
      </c>
      <c r="Y163">
        <v>3.9830075978137991</v>
      </c>
      <c r="Z163">
        <v>1.2376481771078822E-4</v>
      </c>
      <c r="AA163" s="9">
        <v>1.2712284842661769E-2</v>
      </c>
      <c r="AB163">
        <v>105</v>
      </c>
      <c r="AC163">
        <v>0.65950667282547015</v>
      </c>
      <c r="AD163">
        <v>0.51104236867981867</v>
      </c>
      <c r="AE163" s="9">
        <v>1.2570343009264184</v>
      </c>
      <c r="AF163">
        <v>105</v>
      </c>
      <c r="AG163">
        <v>0.29062162568637562</v>
      </c>
      <c r="AH163">
        <v>0.77192507226249363</v>
      </c>
      <c r="AI163" s="9">
        <v>0.93450361987666009</v>
      </c>
      <c r="AJ163">
        <v>169</v>
      </c>
      <c r="AK163">
        <v>0.50987326836476177</v>
      </c>
      <c r="AL163">
        <v>0.61081342317797427</v>
      </c>
      <c r="AM163" s="9">
        <v>0.92320351994048999</v>
      </c>
      <c r="AN163">
        <v>168</v>
      </c>
      <c r="AO163">
        <v>-0.41809979916477547</v>
      </c>
      <c r="AP163">
        <v>0.67641450727310937</v>
      </c>
      <c r="AQ163" s="9">
        <v>0.92836541222817226</v>
      </c>
      <c r="AR163">
        <v>97</v>
      </c>
      <c r="AS163">
        <v>-0.16587278594806731</v>
      </c>
      <c r="AT163">
        <v>0.86860956059513528</v>
      </c>
      <c r="AU163" s="9">
        <v>0.98670622991742951</v>
      </c>
      <c r="AV163">
        <v>96</v>
      </c>
      <c r="AW163">
        <v>-0.50918971682138681</v>
      </c>
      <c r="AX163">
        <v>0.61181247975570718</v>
      </c>
      <c r="AY163" s="9">
        <v>0.81248640139500472</v>
      </c>
    </row>
    <row r="164" spans="1:51" x14ac:dyDescent="0.3">
      <c r="A164">
        <v>-1</v>
      </c>
      <c r="B164">
        <v>58478</v>
      </c>
      <c r="C164" t="s">
        <v>2722</v>
      </c>
      <c r="D164">
        <v>100</v>
      </c>
      <c r="E164">
        <v>-3.1338209109372079</v>
      </c>
      <c r="F164">
        <v>2.2764714530903139E-3</v>
      </c>
      <c r="G164" s="9">
        <v>0.50033936405155199</v>
      </c>
      <c r="H164">
        <v>100</v>
      </c>
      <c r="I164">
        <v>-3.1573511838901012</v>
      </c>
      <c r="J164">
        <v>2.1162509802035837E-3</v>
      </c>
      <c r="K164" s="9">
        <v>0.15088005712941266</v>
      </c>
      <c r="L164">
        <v>111</v>
      </c>
      <c r="M164">
        <v>0.91694872652550252</v>
      </c>
      <c r="N164">
        <v>0.36119387686031201</v>
      </c>
      <c r="O164" s="9">
        <v>0.77745367864981074</v>
      </c>
      <c r="P164">
        <v>111</v>
      </c>
      <c r="Q164">
        <v>0.99477716668934624</v>
      </c>
      <c r="R164">
        <v>0.32204788941671653</v>
      </c>
      <c r="S164" s="9">
        <v>0.84161206104862196</v>
      </c>
      <c r="T164">
        <v>110</v>
      </c>
      <c r="U164">
        <v>-2.0626903419418725</v>
      </c>
      <c r="V164">
        <v>4.1540962331315781E-2</v>
      </c>
      <c r="W164" s="9">
        <v>0.22950280779156265</v>
      </c>
      <c r="X164">
        <v>110</v>
      </c>
      <c r="Y164">
        <v>-0.79075721854642644</v>
      </c>
      <c r="Z164">
        <v>0.4308187198640131</v>
      </c>
      <c r="AA164" s="9">
        <v>0.68535550595380934</v>
      </c>
      <c r="AB164">
        <v>105</v>
      </c>
      <c r="AC164">
        <v>-1.2258237751665433E-2</v>
      </c>
      <c r="AD164">
        <v>0.99024329837958891</v>
      </c>
      <c r="AE164" s="9">
        <v>1.0018932195369958</v>
      </c>
      <c r="AF164">
        <v>105</v>
      </c>
      <c r="AG164">
        <v>0.87498548961358513</v>
      </c>
      <c r="AH164">
        <v>0.38361758007047975</v>
      </c>
      <c r="AI164" s="9">
        <v>0.77371688762574609</v>
      </c>
      <c r="AJ164">
        <v>169</v>
      </c>
      <c r="AK164">
        <v>1.1304661120593973</v>
      </c>
      <c r="AL164">
        <v>0.25990081529804099</v>
      </c>
      <c r="AM164" s="9">
        <v>0.79107185991713791</v>
      </c>
      <c r="AN164">
        <v>168</v>
      </c>
      <c r="AO164">
        <v>0.80398721770908421</v>
      </c>
      <c r="AP164">
        <v>0.42255419890964241</v>
      </c>
      <c r="AQ164" s="9">
        <v>0.83685860869570716</v>
      </c>
      <c r="AR164">
        <v>97</v>
      </c>
      <c r="AS164">
        <v>-1.182721881904423</v>
      </c>
      <c r="AT164">
        <v>0.23987096725127505</v>
      </c>
      <c r="AU164" s="9">
        <v>0.91681069140570204</v>
      </c>
      <c r="AV164">
        <v>96</v>
      </c>
      <c r="AW164">
        <v>-1.7556116249550033</v>
      </c>
      <c r="AX164">
        <v>8.2412299211571158E-2</v>
      </c>
      <c r="AY164" s="9">
        <v>0.35733998083003526</v>
      </c>
    </row>
    <row r="165" spans="1:51" x14ac:dyDescent="0.3">
      <c r="A165">
        <v>-1</v>
      </c>
      <c r="B165">
        <v>5189</v>
      </c>
      <c r="C165" t="s">
        <v>3661</v>
      </c>
      <c r="D165">
        <v>100</v>
      </c>
      <c r="E165">
        <v>-3.1400930355921641</v>
      </c>
      <c r="F165">
        <v>2.2326951099714879E-3</v>
      </c>
      <c r="G165" s="9">
        <v>0.50138566273924934</v>
      </c>
      <c r="H165">
        <v>100</v>
      </c>
      <c r="I165">
        <v>-3.0225458601341693</v>
      </c>
      <c r="J165">
        <v>3.198593695236218E-3</v>
      </c>
      <c r="K165" s="9">
        <v>0.17125344175184257</v>
      </c>
      <c r="L165">
        <v>111</v>
      </c>
      <c r="M165">
        <v>1.1085382167283331</v>
      </c>
      <c r="N165">
        <v>0.27006943052053933</v>
      </c>
      <c r="O165" s="9">
        <v>0.71463686641403645</v>
      </c>
      <c r="P165">
        <v>111</v>
      </c>
      <c r="Q165">
        <v>1.57138072224811</v>
      </c>
      <c r="R165">
        <v>0.11899261956667889</v>
      </c>
      <c r="S165" s="9">
        <v>0.72526857874570616</v>
      </c>
      <c r="T165">
        <v>110</v>
      </c>
      <c r="U165">
        <v>-0.18279828916507818</v>
      </c>
      <c r="V165">
        <v>0.85529900087842359</v>
      </c>
      <c r="W165" s="9">
        <v>0.94785114320620101</v>
      </c>
      <c r="X165">
        <v>110</v>
      </c>
      <c r="Y165">
        <v>-2.2806523024574319</v>
      </c>
      <c r="Z165">
        <v>2.4531847253569015E-2</v>
      </c>
      <c r="AA165" s="9">
        <v>0.16118785243890196</v>
      </c>
      <c r="AB165">
        <v>105</v>
      </c>
      <c r="AC165">
        <v>1.2408816198163222</v>
      </c>
      <c r="AD165">
        <v>0.21746836462413416</v>
      </c>
      <c r="AE165" s="9">
        <v>1.6488540168399659</v>
      </c>
      <c r="AF165">
        <v>105</v>
      </c>
      <c r="AG165">
        <v>-0.70714732237590849</v>
      </c>
      <c r="AH165">
        <v>0.48107178221882396</v>
      </c>
      <c r="AI165" s="9">
        <v>0.821382802719128</v>
      </c>
      <c r="AJ165">
        <v>149</v>
      </c>
      <c r="AK165">
        <v>3.1293089330467656E-2</v>
      </c>
      <c r="AL165">
        <v>0.975078248995217</v>
      </c>
      <c r="AM165" s="9">
        <v>0.99836332400026606</v>
      </c>
      <c r="AN165">
        <v>168</v>
      </c>
      <c r="AO165">
        <v>-0.53807691452329398</v>
      </c>
      <c r="AP165">
        <v>0.59124465060270182</v>
      </c>
      <c r="AQ165" s="9">
        <v>0.89851471696087004</v>
      </c>
      <c r="AR165">
        <v>97</v>
      </c>
      <c r="AS165">
        <v>-1.1411597698426712</v>
      </c>
      <c r="AT165">
        <v>0.25667192102073882</v>
      </c>
      <c r="AU165" s="9">
        <v>0.9119960706838578</v>
      </c>
      <c r="AV165">
        <v>96</v>
      </c>
      <c r="AW165">
        <v>-2.6376432513454739</v>
      </c>
      <c r="AX165">
        <v>9.7700562731707161E-3</v>
      </c>
      <c r="AY165" s="9">
        <v>0.14538713320638466</v>
      </c>
    </row>
    <row r="166" spans="1:51" x14ac:dyDescent="0.3">
      <c r="A166">
        <v>-1</v>
      </c>
      <c r="B166">
        <v>727897</v>
      </c>
      <c r="C166" t="s">
        <v>3756</v>
      </c>
      <c r="D166">
        <v>100</v>
      </c>
      <c r="E166">
        <v>-3.172970577377999</v>
      </c>
      <c r="F166">
        <v>2.0157630305345986E-3</v>
      </c>
      <c r="G166" s="9">
        <v>0.50787395379079037</v>
      </c>
      <c r="H166">
        <v>100</v>
      </c>
      <c r="I166">
        <v>-3.1131367627043209</v>
      </c>
      <c r="J166">
        <v>2.4265581512122082E-3</v>
      </c>
      <c r="K166" s="9">
        <v>0.16147011240494952</v>
      </c>
      <c r="L166">
        <v>111</v>
      </c>
      <c r="M166">
        <v>2.0225206797908313</v>
      </c>
      <c r="N166">
        <v>4.5571061086466046E-2</v>
      </c>
      <c r="O166" s="9">
        <v>0.45466898661125549</v>
      </c>
      <c r="P166">
        <v>111</v>
      </c>
      <c r="Q166">
        <v>2.5371993374511548</v>
      </c>
      <c r="R166">
        <v>1.2588991000128575E-2</v>
      </c>
      <c r="S166" s="9">
        <v>0.58647912739265662</v>
      </c>
      <c r="T166">
        <v>95</v>
      </c>
      <c r="U166">
        <v>-0.57201353025198354</v>
      </c>
      <c r="V166">
        <v>0.56869290159767749</v>
      </c>
      <c r="W166" s="9">
        <v>0.79959653925177043</v>
      </c>
      <c r="X166">
        <v>110</v>
      </c>
      <c r="Y166">
        <v>1.2145010940965364</v>
      </c>
      <c r="Z166">
        <v>0.2272052539354758</v>
      </c>
      <c r="AA166" s="9">
        <v>0.50306390746943441</v>
      </c>
      <c r="AB166">
        <v>0</v>
      </c>
      <c r="AC166" t="s">
        <v>4159</v>
      </c>
      <c r="AD166" t="s">
        <v>4159</v>
      </c>
      <c r="AE166" s="9" t="s">
        <v>4160</v>
      </c>
      <c r="AF166">
        <v>0</v>
      </c>
      <c r="AG166" t="s">
        <v>4159</v>
      </c>
      <c r="AH166" t="s">
        <v>4159</v>
      </c>
      <c r="AI166" s="9" t="s">
        <v>4160</v>
      </c>
      <c r="AJ166">
        <v>156</v>
      </c>
      <c r="AK166">
        <v>-0.21695029414416536</v>
      </c>
      <c r="AL166">
        <v>0.82853422995672665</v>
      </c>
      <c r="AM166" s="9">
        <v>0.9800079797221527</v>
      </c>
      <c r="AN166">
        <v>168</v>
      </c>
      <c r="AO166">
        <v>-0.3799107945456987</v>
      </c>
      <c r="AP166">
        <v>0.70449725185902734</v>
      </c>
      <c r="AQ166" s="9">
        <v>0.9360078746375865</v>
      </c>
      <c r="AR166">
        <v>97</v>
      </c>
      <c r="AS166">
        <v>0.43692502199027994</v>
      </c>
      <c r="AT166">
        <v>0.66315726160244282</v>
      </c>
      <c r="AU166" s="9">
        <v>0.97341861569397403</v>
      </c>
      <c r="AV166">
        <v>0</v>
      </c>
      <c r="AW166" t="s">
        <v>4159</v>
      </c>
      <c r="AX166" t="s">
        <v>4159</v>
      </c>
      <c r="AY166" s="9" t="s">
        <v>4160</v>
      </c>
    </row>
    <row r="167" spans="1:51" x14ac:dyDescent="0.3">
      <c r="A167">
        <v>-1</v>
      </c>
      <c r="B167">
        <v>6124</v>
      </c>
      <c r="C167" t="s">
        <v>2151</v>
      </c>
      <c r="D167">
        <v>100</v>
      </c>
      <c r="E167">
        <v>-3.1928040500427812</v>
      </c>
      <c r="F167">
        <v>1.8945675613908088E-3</v>
      </c>
      <c r="G167" s="9">
        <v>0.51502323445176457</v>
      </c>
      <c r="H167">
        <v>0</v>
      </c>
      <c r="I167" t="s">
        <v>4159</v>
      </c>
      <c r="J167" t="s">
        <v>4159</v>
      </c>
      <c r="K167" s="9" t="s">
        <v>4160</v>
      </c>
      <c r="L167">
        <v>111</v>
      </c>
      <c r="M167">
        <v>1.0966803239364138</v>
      </c>
      <c r="N167">
        <v>0.27519814805719472</v>
      </c>
      <c r="O167" s="9">
        <v>0.71930533908362582</v>
      </c>
      <c r="P167">
        <v>0</v>
      </c>
      <c r="Q167" t="s">
        <v>4159</v>
      </c>
      <c r="R167" t="s">
        <v>4159</v>
      </c>
      <c r="S167" s="9" t="s">
        <v>4160</v>
      </c>
      <c r="T167">
        <v>110</v>
      </c>
      <c r="U167">
        <v>1.6411175216165697</v>
      </c>
      <c r="V167">
        <v>0.10368216181605774</v>
      </c>
      <c r="W167" s="9">
        <v>0.3622504134064945</v>
      </c>
      <c r="X167">
        <v>0</v>
      </c>
      <c r="Y167" t="s">
        <v>4159</v>
      </c>
      <c r="Z167" t="s">
        <v>4159</v>
      </c>
      <c r="AA167" s="9" t="s">
        <v>4160</v>
      </c>
      <c r="AB167">
        <v>0</v>
      </c>
      <c r="AC167" t="s">
        <v>4159</v>
      </c>
      <c r="AD167" t="s">
        <v>4159</v>
      </c>
      <c r="AE167" s="9" t="s">
        <v>4160</v>
      </c>
      <c r="AF167">
        <v>0</v>
      </c>
      <c r="AG167" t="s">
        <v>4159</v>
      </c>
      <c r="AH167" t="s">
        <v>4159</v>
      </c>
      <c r="AI167" s="9" t="s">
        <v>4160</v>
      </c>
      <c r="AJ167">
        <v>169</v>
      </c>
      <c r="AK167">
        <v>0.41955288405932412</v>
      </c>
      <c r="AL167">
        <v>0.67535133291341343</v>
      </c>
      <c r="AM167" s="9">
        <v>0.94211867264671034</v>
      </c>
      <c r="AN167">
        <v>168</v>
      </c>
      <c r="AO167">
        <v>-1.4050822433555559</v>
      </c>
      <c r="AP167">
        <v>0.16186544046132226</v>
      </c>
      <c r="AQ167" s="9">
        <v>0.66773608297667875</v>
      </c>
      <c r="AR167">
        <v>97</v>
      </c>
      <c r="AS167">
        <v>-1.1025121988471083</v>
      </c>
      <c r="AT167">
        <v>0.27302427470514495</v>
      </c>
      <c r="AU167" s="9">
        <v>0.91422165169902847</v>
      </c>
      <c r="AV167">
        <v>96</v>
      </c>
      <c r="AW167">
        <v>0.62949571822337846</v>
      </c>
      <c r="AX167">
        <v>0.53055159645734751</v>
      </c>
      <c r="AY167" s="9">
        <v>0.76711701642166907</v>
      </c>
    </row>
    <row r="168" spans="1:51" x14ac:dyDescent="0.3">
      <c r="A168">
        <v>-1</v>
      </c>
      <c r="B168">
        <v>3122</v>
      </c>
      <c r="C168" t="s">
        <v>3648</v>
      </c>
      <c r="D168">
        <v>100</v>
      </c>
      <c r="E168">
        <v>-3.2017641529643637</v>
      </c>
      <c r="F168">
        <v>1.8420743672053275E-3</v>
      </c>
      <c r="G168" s="9">
        <v>0.52857300592308432</v>
      </c>
      <c r="H168">
        <v>100</v>
      </c>
      <c r="I168">
        <v>-2.7044990188525024</v>
      </c>
      <c r="J168">
        <v>8.0669936052674383E-3</v>
      </c>
      <c r="K168" s="9">
        <v>0.22366700126985553</v>
      </c>
      <c r="L168">
        <v>111</v>
      </c>
      <c r="M168">
        <v>-3.1000227677982353E-2</v>
      </c>
      <c r="N168">
        <v>0.9753260502060449</v>
      </c>
      <c r="O168" s="9">
        <v>0.99624763084619017</v>
      </c>
      <c r="P168">
        <v>111</v>
      </c>
      <c r="Q168">
        <v>-9.7079856652980162E-2</v>
      </c>
      <c r="R168">
        <v>0.92284125744317469</v>
      </c>
      <c r="S168" s="9">
        <v>0.99075352696464958</v>
      </c>
      <c r="T168">
        <v>110</v>
      </c>
      <c r="U168">
        <v>-0.23043849535653682</v>
      </c>
      <c r="V168">
        <v>0.81818698651686361</v>
      </c>
      <c r="W168" s="9">
        <v>0.92990212266957806</v>
      </c>
      <c r="X168">
        <v>110</v>
      </c>
      <c r="Y168">
        <v>0.9320572400597501</v>
      </c>
      <c r="Z168">
        <v>0.35338589606931459</v>
      </c>
      <c r="AA168" s="9">
        <v>0.62211059636953436</v>
      </c>
      <c r="AB168">
        <v>105</v>
      </c>
      <c r="AC168">
        <v>1.2662458168227821</v>
      </c>
      <c r="AD168">
        <v>0.20828138152409778</v>
      </c>
      <c r="AE168" s="9">
        <v>1.6720116435573207</v>
      </c>
      <c r="AF168">
        <v>105</v>
      </c>
      <c r="AG168">
        <v>0.54615412136577468</v>
      </c>
      <c r="AH168">
        <v>0.58614105301853781</v>
      </c>
      <c r="AI168" s="9">
        <v>0.8646195857064094</v>
      </c>
      <c r="AJ168">
        <v>169</v>
      </c>
      <c r="AK168">
        <v>-1.3435532967480495</v>
      </c>
      <c r="AL168">
        <v>0.18091562894917615</v>
      </c>
      <c r="AM168" s="9">
        <v>0.7493591482114178</v>
      </c>
      <c r="AN168">
        <v>168</v>
      </c>
      <c r="AO168">
        <v>-1.0611664046469995</v>
      </c>
      <c r="AP168">
        <v>0.29015573949122853</v>
      </c>
      <c r="AQ168" s="9">
        <v>0.76769426744888425</v>
      </c>
      <c r="AR168">
        <v>97</v>
      </c>
      <c r="AS168">
        <v>-0.3744377396497624</v>
      </c>
      <c r="AT168">
        <v>0.70891316997416931</v>
      </c>
      <c r="AU168" s="9">
        <v>0.97636100136995885</v>
      </c>
      <c r="AV168">
        <v>96</v>
      </c>
      <c r="AW168">
        <v>0.66731128049451871</v>
      </c>
      <c r="AX168">
        <v>0.50620822448965486</v>
      </c>
      <c r="AY168" s="9">
        <v>0.75023873083338377</v>
      </c>
    </row>
    <row r="169" spans="1:51" x14ac:dyDescent="0.3">
      <c r="A169">
        <v>-1</v>
      </c>
      <c r="B169">
        <v>27352</v>
      </c>
      <c r="C169" t="s">
        <v>1080</v>
      </c>
      <c r="D169">
        <v>100</v>
      </c>
      <c r="E169">
        <v>-3.2069113070475548</v>
      </c>
      <c r="F169">
        <v>1.8125363164282738E-3</v>
      </c>
      <c r="G169" s="9">
        <v>0.53495714710583053</v>
      </c>
      <c r="H169">
        <v>100</v>
      </c>
      <c r="I169">
        <v>-2.0648276317574066</v>
      </c>
      <c r="J169">
        <v>4.1580146959454993E-2</v>
      </c>
      <c r="K169" s="9">
        <v>0.36681879647185861</v>
      </c>
      <c r="L169">
        <v>111</v>
      </c>
      <c r="M169">
        <v>1.0818696954177192</v>
      </c>
      <c r="N169">
        <v>0.28169809755085068</v>
      </c>
      <c r="O169" s="9">
        <v>0.72490033651257968</v>
      </c>
      <c r="P169">
        <v>111</v>
      </c>
      <c r="Q169">
        <v>0.74192026990429583</v>
      </c>
      <c r="R169">
        <v>0.45973132512232817</v>
      </c>
      <c r="S169" s="9">
        <v>0.88599076115687514</v>
      </c>
      <c r="T169">
        <v>102</v>
      </c>
      <c r="U169">
        <v>-1.9944866091509661</v>
      </c>
      <c r="V169">
        <v>4.8820895060101489E-2</v>
      </c>
      <c r="W169" s="9">
        <v>0.24623054653699572</v>
      </c>
      <c r="X169">
        <v>110</v>
      </c>
      <c r="Y169">
        <v>1.2424232830705679</v>
      </c>
      <c r="Z169">
        <v>0.21677137662526902</v>
      </c>
      <c r="AA169" s="9">
        <v>0.49101335496649628</v>
      </c>
      <c r="AB169">
        <v>105</v>
      </c>
      <c r="AC169">
        <v>0.52385419087025764</v>
      </c>
      <c r="AD169">
        <v>0.60150535173805642</v>
      </c>
      <c r="AE169" s="9">
        <v>1.1952891970353161</v>
      </c>
      <c r="AF169">
        <v>105</v>
      </c>
      <c r="AG169">
        <v>2.2354930344645974</v>
      </c>
      <c r="AH169">
        <v>2.7543100552650055E-2</v>
      </c>
      <c r="AI169" s="9">
        <v>0.3614113354267155</v>
      </c>
      <c r="AJ169">
        <v>86</v>
      </c>
      <c r="AK169">
        <v>1.0009562224035622</v>
      </c>
      <c r="AL169">
        <v>0.31972272670828661</v>
      </c>
      <c r="AM169" s="9">
        <v>0.83340146837007212</v>
      </c>
      <c r="AN169">
        <v>168</v>
      </c>
      <c r="AO169">
        <v>-2.0103959121968784</v>
      </c>
      <c r="AP169">
        <v>4.6008375622495871E-2</v>
      </c>
      <c r="AQ169" s="9">
        <v>0.47769596961576061</v>
      </c>
      <c r="AR169">
        <v>84</v>
      </c>
      <c r="AS169">
        <v>-0.55314243012890885</v>
      </c>
      <c r="AT169">
        <v>0.58167084531195457</v>
      </c>
      <c r="AU169" s="9">
        <v>0.97151108350268023</v>
      </c>
      <c r="AV169">
        <v>96</v>
      </c>
      <c r="AW169">
        <v>-0.66603688441251641</v>
      </c>
      <c r="AX169">
        <v>0.50701877590689315</v>
      </c>
      <c r="AY169" s="9">
        <v>0.75055943532362868</v>
      </c>
    </row>
    <row r="170" spans="1:51" x14ac:dyDescent="0.3">
      <c r="A170">
        <v>-1</v>
      </c>
      <c r="B170">
        <v>127733</v>
      </c>
      <c r="C170" t="s">
        <v>3737</v>
      </c>
      <c r="D170">
        <v>100</v>
      </c>
      <c r="E170">
        <v>-3.2081364049291583</v>
      </c>
      <c r="F170">
        <v>1.8055712394649001E-3</v>
      </c>
      <c r="G170" s="9">
        <v>0.54857502657860058</v>
      </c>
      <c r="H170">
        <v>100</v>
      </c>
      <c r="I170">
        <v>-2.2599987184611234</v>
      </c>
      <c r="J170">
        <v>2.6034657852885515E-2</v>
      </c>
      <c r="K170" s="9">
        <v>0.31663038192882698</v>
      </c>
      <c r="L170">
        <v>67</v>
      </c>
      <c r="M170">
        <v>0.77951404638623056</v>
      </c>
      <c r="N170">
        <v>0.43850604399089477</v>
      </c>
      <c r="O170" s="9">
        <v>0.81334796686413124</v>
      </c>
      <c r="P170">
        <v>111</v>
      </c>
      <c r="Q170">
        <v>0.80488584387527784</v>
      </c>
      <c r="R170">
        <v>0.42263774413330812</v>
      </c>
      <c r="S170" s="9">
        <v>0.87378477988270931</v>
      </c>
      <c r="T170">
        <v>0</v>
      </c>
      <c r="U170" t="s">
        <v>4159</v>
      </c>
      <c r="V170" t="s">
        <v>4159</v>
      </c>
      <c r="W170" s="9" t="s">
        <v>4160</v>
      </c>
      <c r="X170">
        <v>110</v>
      </c>
      <c r="Y170">
        <v>0.52227950041080795</v>
      </c>
      <c r="Z170">
        <v>0.60254538245159894</v>
      </c>
      <c r="AA170" s="9">
        <v>0.80722704972344739</v>
      </c>
      <c r="AB170">
        <v>25</v>
      </c>
      <c r="AC170">
        <v>7.893850734358604E-2</v>
      </c>
      <c r="AD170">
        <v>0.93776431707845642</v>
      </c>
      <c r="AE170" s="9" t="s">
        <v>4160</v>
      </c>
      <c r="AF170">
        <v>105</v>
      </c>
      <c r="AG170">
        <v>0.58051928930761487</v>
      </c>
      <c r="AH170">
        <v>0.5628324330098875</v>
      </c>
      <c r="AI170" s="9">
        <v>0.85803158882288488</v>
      </c>
      <c r="AJ170">
        <v>0</v>
      </c>
      <c r="AK170" t="s">
        <v>4159</v>
      </c>
      <c r="AL170" t="s">
        <v>4159</v>
      </c>
      <c r="AM170" s="9" t="s">
        <v>4160</v>
      </c>
      <c r="AN170">
        <v>0</v>
      </c>
      <c r="AO170" t="s">
        <v>4159</v>
      </c>
      <c r="AP170" t="s">
        <v>4159</v>
      </c>
      <c r="AQ170" s="9" t="s">
        <v>4160</v>
      </c>
      <c r="AR170">
        <v>0</v>
      </c>
      <c r="AS170" t="s">
        <v>4159</v>
      </c>
      <c r="AT170" t="s">
        <v>4159</v>
      </c>
      <c r="AU170" s="9" t="s">
        <v>4160</v>
      </c>
      <c r="AV170">
        <v>96</v>
      </c>
      <c r="AW170">
        <v>-1.0957691933551985</v>
      </c>
      <c r="AX170">
        <v>0.2759793163146852</v>
      </c>
      <c r="AY170" s="9">
        <v>0.5875671998467521</v>
      </c>
    </row>
    <row r="171" spans="1:51" x14ac:dyDescent="0.3">
      <c r="A171">
        <v>-1</v>
      </c>
      <c r="B171">
        <v>3123</v>
      </c>
      <c r="C171" t="s">
        <v>3649</v>
      </c>
      <c r="D171">
        <v>100</v>
      </c>
      <c r="E171">
        <v>-3.2347211691679902</v>
      </c>
      <c r="F171">
        <v>1.6604437599120395E-3</v>
      </c>
      <c r="G171" s="9">
        <v>0.5360120012466052</v>
      </c>
      <c r="H171">
        <v>0</v>
      </c>
      <c r="I171" t="s">
        <v>4159</v>
      </c>
      <c r="J171" t="s">
        <v>4159</v>
      </c>
      <c r="K171" s="9" t="s">
        <v>4160</v>
      </c>
      <c r="L171">
        <v>111</v>
      </c>
      <c r="M171">
        <v>-0.33303299709123868</v>
      </c>
      <c r="N171">
        <v>0.73974909122798982</v>
      </c>
      <c r="O171" s="9">
        <v>0.93594341542323922</v>
      </c>
      <c r="P171">
        <v>0</v>
      </c>
      <c r="Q171" t="s">
        <v>4159</v>
      </c>
      <c r="R171" t="s">
        <v>4159</v>
      </c>
      <c r="S171" s="9" t="s">
        <v>4160</v>
      </c>
      <c r="T171">
        <v>110</v>
      </c>
      <c r="U171">
        <v>0.81797364979605724</v>
      </c>
      <c r="V171">
        <v>0.41517325509534064</v>
      </c>
      <c r="W171" s="9">
        <v>0.69363139911832428</v>
      </c>
      <c r="X171">
        <v>0</v>
      </c>
      <c r="Y171" t="s">
        <v>4159</v>
      </c>
      <c r="Z171" t="s">
        <v>4159</v>
      </c>
      <c r="AA171" s="9" t="s">
        <v>4160</v>
      </c>
      <c r="AB171">
        <v>0</v>
      </c>
      <c r="AC171" t="s">
        <v>4159</v>
      </c>
      <c r="AD171" t="s">
        <v>4159</v>
      </c>
      <c r="AE171" s="9" t="s">
        <v>4160</v>
      </c>
      <c r="AF171">
        <v>0</v>
      </c>
      <c r="AG171" t="s">
        <v>4159</v>
      </c>
      <c r="AH171" t="s">
        <v>4159</v>
      </c>
      <c r="AI171" s="9" t="s">
        <v>4160</v>
      </c>
      <c r="AJ171">
        <v>169</v>
      </c>
      <c r="AK171">
        <v>-1.9016714163563684</v>
      </c>
      <c r="AL171">
        <v>5.8935930206295443E-2</v>
      </c>
      <c r="AM171" s="9">
        <v>0.60087377685904297</v>
      </c>
      <c r="AN171">
        <v>168</v>
      </c>
      <c r="AO171">
        <v>-0.95745273633353123</v>
      </c>
      <c r="AP171">
        <v>0.3397311434212108</v>
      </c>
      <c r="AQ171" s="9">
        <v>0.79755443621031297</v>
      </c>
      <c r="AR171">
        <v>97</v>
      </c>
      <c r="AS171">
        <v>0.44845509470038197</v>
      </c>
      <c r="AT171">
        <v>0.65484597351091867</v>
      </c>
      <c r="AU171" s="9">
        <v>0.97277741995888667</v>
      </c>
      <c r="AV171">
        <v>96</v>
      </c>
      <c r="AW171">
        <v>0.64172159183391231</v>
      </c>
      <c r="AX171">
        <v>0.52261575581813169</v>
      </c>
      <c r="AY171" s="9">
        <v>0.76057584842503068</v>
      </c>
    </row>
    <row r="172" spans="1:51" x14ac:dyDescent="0.3">
      <c r="A172">
        <v>-1</v>
      </c>
      <c r="B172">
        <v>27236</v>
      </c>
      <c r="C172" t="s">
        <v>3618</v>
      </c>
      <c r="D172">
        <v>100</v>
      </c>
      <c r="E172">
        <v>-3.2542048805583899</v>
      </c>
      <c r="F172">
        <v>1.5610818810775332E-3</v>
      </c>
      <c r="G172" s="9">
        <v>0.52019276875906195</v>
      </c>
      <c r="H172">
        <v>100</v>
      </c>
      <c r="I172">
        <v>-3.2405059921050818</v>
      </c>
      <c r="J172">
        <v>1.6303425162910905E-3</v>
      </c>
      <c r="K172" s="9">
        <v>0.14511086829714459</v>
      </c>
      <c r="L172">
        <v>111</v>
      </c>
      <c r="M172">
        <v>0.7182282906370191</v>
      </c>
      <c r="N172">
        <v>0.47415321526392984</v>
      </c>
      <c r="O172" s="9">
        <v>0.82966913029980438</v>
      </c>
      <c r="P172">
        <v>111</v>
      </c>
      <c r="Q172">
        <v>1.2585615578622682</v>
      </c>
      <c r="R172">
        <v>0.21087775901694972</v>
      </c>
      <c r="S172" s="9">
        <v>0.78300413390565593</v>
      </c>
      <c r="T172">
        <v>110</v>
      </c>
      <c r="U172">
        <v>0.4403162395336187</v>
      </c>
      <c r="V172">
        <v>0.66058808456120066</v>
      </c>
      <c r="W172" s="9">
        <v>0.85216952987742345</v>
      </c>
      <c r="X172">
        <v>110</v>
      </c>
      <c r="Y172">
        <v>-1.9007453001388499</v>
      </c>
      <c r="Z172">
        <v>6.0001256794514707E-2</v>
      </c>
      <c r="AA172" s="9">
        <v>0.25616062229907577</v>
      </c>
      <c r="AB172">
        <v>105</v>
      </c>
      <c r="AC172">
        <v>0.35294362705269433</v>
      </c>
      <c r="AD172">
        <v>0.72485197058556783</v>
      </c>
      <c r="AE172" s="9">
        <v>1.1161182199600057</v>
      </c>
      <c r="AF172">
        <v>105</v>
      </c>
      <c r="AG172">
        <v>-0.92830273443124289</v>
      </c>
      <c r="AH172">
        <v>0.35542088062860167</v>
      </c>
      <c r="AI172" s="9">
        <v>0.75826821574330339</v>
      </c>
      <c r="AJ172">
        <v>169</v>
      </c>
      <c r="AK172">
        <v>-0.40941818796063556</v>
      </c>
      <c r="AL172">
        <v>0.68275743166821934</v>
      </c>
      <c r="AM172" s="9">
        <v>0.94348988640981113</v>
      </c>
      <c r="AN172">
        <v>168</v>
      </c>
      <c r="AO172">
        <v>0.12025107765286548</v>
      </c>
      <c r="AP172">
        <v>0.90442967684729625</v>
      </c>
      <c r="AQ172" s="9">
        <v>0.98439212896340922</v>
      </c>
      <c r="AR172">
        <v>97</v>
      </c>
      <c r="AS172">
        <v>-3.4139571413923027</v>
      </c>
      <c r="AT172">
        <v>9.4284424038701149E-4</v>
      </c>
      <c r="AU172" s="9">
        <v>1.6306491137493364</v>
      </c>
      <c r="AV172">
        <v>96</v>
      </c>
      <c r="AW172">
        <v>-2.6525873054992748</v>
      </c>
      <c r="AX172">
        <v>9.377166840500762E-3</v>
      </c>
      <c r="AY172" s="9">
        <v>0.14367791079468081</v>
      </c>
    </row>
    <row r="173" spans="1:51" x14ac:dyDescent="0.3">
      <c r="A173">
        <v>-1</v>
      </c>
      <c r="B173">
        <v>9352</v>
      </c>
      <c r="C173" t="s">
        <v>3679</v>
      </c>
      <c r="D173">
        <v>100</v>
      </c>
      <c r="E173">
        <v>-3.2713377927967753</v>
      </c>
      <c r="F173">
        <v>1.4783294188003904E-3</v>
      </c>
      <c r="G173" s="9">
        <v>0.54539796057885837</v>
      </c>
      <c r="H173">
        <v>100</v>
      </c>
      <c r="I173">
        <v>-2.2789510606987409</v>
      </c>
      <c r="J173">
        <v>2.4839634344670177E-2</v>
      </c>
      <c r="K173" s="9">
        <v>0.31469542187889488</v>
      </c>
      <c r="L173">
        <v>111</v>
      </c>
      <c r="M173">
        <v>0.46257509544063075</v>
      </c>
      <c r="N173">
        <v>0.64459106757220286</v>
      </c>
      <c r="O173" s="9">
        <v>0.90277219570673761</v>
      </c>
      <c r="P173">
        <v>111</v>
      </c>
      <c r="Q173">
        <v>0.6362494763717782</v>
      </c>
      <c r="R173">
        <v>0.52594761301059689</v>
      </c>
      <c r="S173" s="9">
        <v>0.90302749870222387</v>
      </c>
      <c r="T173">
        <v>110</v>
      </c>
      <c r="U173">
        <v>-0.63711108629180224</v>
      </c>
      <c r="V173">
        <v>0.52540073414120581</v>
      </c>
      <c r="W173" s="9">
        <v>0.76976171903461688</v>
      </c>
      <c r="X173">
        <v>110</v>
      </c>
      <c r="Y173">
        <v>-0.38796369163776634</v>
      </c>
      <c r="Z173">
        <v>0.69880653187647734</v>
      </c>
      <c r="AA173" s="9">
        <v>0.86355524095740555</v>
      </c>
      <c r="AB173">
        <v>105</v>
      </c>
      <c r="AC173">
        <v>0.37314670003008066</v>
      </c>
      <c r="AD173">
        <v>0.70980610528914934</v>
      </c>
      <c r="AE173" s="9">
        <v>1.1233053511544759</v>
      </c>
      <c r="AF173">
        <v>105</v>
      </c>
      <c r="AG173">
        <v>2.0503861981614984</v>
      </c>
      <c r="AH173">
        <v>4.2866372750033375E-2</v>
      </c>
      <c r="AI173" s="9">
        <v>0.40262952861853352</v>
      </c>
      <c r="AJ173">
        <v>169</v>
      </c>
      <c r="AK173">
        <v>-1.0127432939512337</v>
      </c>
      <c r="AL173">
        <v>0.31264784672079343</v>
      </c>
      <c r="AM173" s="9">
        <v>0.8249909248800178</v>
      </c>
      <c r="AN173">
        <v>168</v>
      </c>
      <c r="AO173">
        <v>-1.5562899709880895</v>
      </c>
      <c r="AP173">
        <v>0.12154361856261854</v>
      </c>
      <c r="AQ173" s="9">
        <v>0.61248806095340413</v>
      </c>
      <c r="AR173">
        <v>97</v>
      </c>
      <c r="AS173">
        <v>5.6381062092617631E-2</v>
      </c>
      <c r="AT173">
        <v>0.95515665564018615</v>
      </c>
      <c r="AU173" s="9">
        <v>0.99379963057885512</v>
      </c>
      <c r="AV173">
        <v>96</v>
      </c>
      <c r="AW173">
        <v>-1.6097703450367875</v>
      </c>
      <c r="AX173">
        <v>0.11080131925008707</v>
      </c>
      <c r="AY173" s="9">
        <v>0.39939765331459731</v>
      </c>
    </row>
    <row r="174" spans="1:51" x14ac:dyDescent="0.3">
      <c r="A174">
        <v>-1</v>
      </c>
      <c r="B174">
        <v>10636</v>
      </c>
      <c r="C174" t="s">
        <v>3682</v>
      </c>
      <c r="D174">
        <v>100</v>
      </c>
      <c r="E174">
        <v>-3.2812552923073675</v>
      </c>
      <c r="F174">
        <v>1.4323217138212006E-3</v>
      </c>
      <c r="G174" s="9">
        <v>0.54799567791751858</v>
      </c>
      <c r="H174">
        <v>100</v>
      </c>
      <c r="I174">
        <v>-1.3403729107474442</v>
      </c>
      <c r="J174">
        <v>0.18322330403481502</v>
      </c>
      <c r="K174" s="9">
        <v>0.59336325621842523</v>
      </c>
      <c r="L174">
        <v>111</v>
      </c>
      <c r="M174">
        <v>-0.79405805617924641</v>
      </c>
      <c r="N174">
        <v>0.42888699407722397</v>
      </c>
      <c r="O174" s="9">
        <v>0.81072178815463702</v>
      </c>
      <c r="P174">
        <v>111</v>
      </c>
      <c r="Q174">
        <v>5.7522754619437066E-2</v>
      </c>
      <c r="R174">
        <v>0.95423409895269851</v>
      </c>
      <c r="S174" s="9">
        <v>0.99681409424941425</v>
      </c>
      <c r="T174">
        <v>82</v>
      </c>
      <c r="U174">
        <v>-1.587716971682416</v>
      </c>
      <c r="V174">
        <v>0.11629512448427501</v>
      </c>
      <c r="W174" s="9">
        <v>0.38105643129129718</v>
      </c>
      <c r="X174">
        <v>110</v>
      </c>
      <c r="Y174">
        <v>1.0367163568688058</v>
      </c>
      <c r="Z174">
        <v>0.30218371062370819</v>
      </c>
      <c r="AA174" s="9">
        <v>0.57595910133750583</v>
      </c>
      <c r="AB174">
        <v>102</v>
      </c>
      <c r="AC174">
        <v>-1.5733602140903642</v>
      </c>
      <c r="AD174">
        <v>0.11879410144084984</v>
      </c>
      <c r="AE174" s="9">
        <v>1.854385906189266</v>
      </c>
      <c r="AF174">
        <v>105</v>
      </c>
      <c r="AG174">
        <v>0.37611421762859959</v>
      </c>
      <c r="AH174">
        <v>0.7076055716349271</v>
      </c>
      <c r="AI174" s="9">
        <v>0.91252470141089048</v>
      </c>
      <c r="AJ174">
        <v>20</v>
      </c>
      <c r="AK174">
        <v>1.0035502507496066</v>
      </c>
      <c r="AL174">
        <v>0.32889642291467092</v>
      </c>
      <c r="AM174" s="9" t="s">
        <v>4160</v>
      </c>
      <c r="AN174">
        <v>168</v>
      </c>
      <c r="AO174">
        <v>-1.2034125663359378</v>
      </c>
      <c r="AP174">
        <v>0.23053009554233089</v>
      </c>
      <c r="AQ174" s="9">
        <v>0.72601592337205978</v>
      </c>
      <c r="AR174">
        <v>0</v>
      </c>
      <c r="AS174" t="s">
        <v>4159</v>
      </c>
      <c r="AT174" t="s">
        <v>4159</v>
      </c>
      <c r="AU174" s="9" t="s">
        <v>4160</v>
      </c>
      <c r="AV174">
        <v>96</v>
      </c>
      <c r="AW174">
        <v>0.62219304513055007</v>
      </c>
      <c r="AX174">
        <v>0.53532125851286572</v>
      </c>
      <c r="AY174" s="9">
        <v>0.76931707597431054</v>
      </c>
    </row>
    <row r="175" spans="1:51" x14ac:dyDescent="0.3">
      <c r="A175">
        <v>-1</v>
      </c>
      <c r="B175">
        <v>11104</v>
      </c>
      <c r="C175" t="s">
        <v>3685</v>
      </c>
      <c r="D175">
        <v>100</v>
      </c>
      <c r="E175">
        <v>-3.2827520434866404</v>
      </c>
      <c r="F175">
        <v>1.4254957332362251E-3</v>
      </c>
      <c r="G175" s="9">
        <v>0.56636042016654631</v>
      </c>
      <c r="H175">
        <v>100</v>
      </c>
      <c r="I175">
        <v>0.59871327442445166</v>
      </c>
      <c r="J175">
        <v>0.55074550607984474</v>
      </c>
      <c r="K175" s="9">
        <v>0.85039974607290059</v>
      </c>
      <c r="L175">
        <v>111</v>
      </c>
      <c r="M175">
        <v>0.7644452311872143</v>
      </c>
      <c r="N175">
        <v>0.44625373632313303</v>
      </c>
      <c r="O175" s="9">
        <v>0.81601573428541474</v>
      </c>
      <c r="P175">
        <v>111</v>
      </c>
      <c r="Q175">
        <v>-2.0624654795946524</v>
      </c>
      <c r="R175">
        <v>4.154062747445271E-2</v>
      </c>
      <c r="S175" s="9">
        <v>0.65159574588434466</v>
      </c>
      <c r="T175">
        <v>110</v>
      </c>
      <c r="U175">
        <v>1.1604111371765071</v>
      </c>
      <c r="V175">
        <v>0.2484401449963472</v>
      </c>
      <c r="W175" s="9">
        <v>0.5482514702918686</v>
      </c>
      <c r="X175">
        <v>110</v>
      </c>
      <c r="Y175">
        <v>0.32216975331453784</v>
      </c>
      <c r="Z175">
        <v>0.74794688436073686</v>
      </c>
      <c r="AA175" s="9">
        <v>0.89139749403934243</v>
      </c>
      <c r="AB175">
        <v>105</v>
      </c>
      <c r="AC175">
        <v>-0.8357172179597967</v>
      </c>
      <c r="AD175">
        <v>0.40524848760561161</v>
      </c>
      <c r="AE175" s="9">
        <v>1.3554007752542026</v>
      </c>
      <c r="AF175">
        <v>105</v>
      </c>
      <c r="AG175">
        <v>-1.3143277092502086</v>
      </c>
      <c r="AH175">
        <v>0.19165531902116906</v>
      </c>
      <c r="AI175" s="9">
        <v>0.63361176320658075</v>
      </c>
      <c r="AJ175">
        <v>139</v>
      </c>
      <c r="AK175">
        <v>-5.3298996375158489E-2</v>
      </c>
      <c r="AL175">
        <v>0.95757132115425836</v>
      </c>
      <c r="AM175" s="9">
        <v>0.998088793613085</v>
      </c>
      <c r="AN175">
        <v>168</v>
      </c>
      <c r="AO175">
        <v>-0.70949223267705186</v>
      </c>
      <c r="AP175">
        <v>0.47901442503392</v>
      </c>
      <c r="AQ175" s="9">
        <v>0.86108848618537737</v>
      </c>
      <c r="AR175">
        <v>49</v>
      </c>
      <c r="AS175">
        <v>0.28269425498184564</v>
      </c>
      <c r="AT175">
        <v>0.77865252347254188</v>
      </c>
      <c r="AU175" s="9">
        <v>0.97869152568732642</v>
      </c>
      <c r="AV175">
        <v>96</v>
      </c>
      <c r="AW175">
        <v>-1.8827006783870652</v>
      </c>
      <c r="AX175">
        <v>6.2833609093275553E-2</v>
      </c>
      <c r="AY175" s="9">
        <v>0.32265370450833319</v>
      </c>
    </row>
    <row r="176" spans="1:51" x14ac:dyDescent="0.3">
      <c r="A176">
        <v>-1</v>
      </c>
      <c r="B176">
        <v>54853</v>
      </c>
      <c r="C176" t="s">
        <v>3710</v>
      </c>
      <c r="D176">
        <v>100</v>
      </c>
      <c r="E176">
        <v>-3.2892659833689053</v>
      </c>
      <c r="F176">
        <v>1.3961417901639753E-3</v>
      </c>
      <c r="G176" s="9">
        <v>0.5768857876957546</v>
      </c>
      <c r="H176">
        <v>100</v>
      </c>
      <c r="I176">
        <v>-2.3183628770136977</v>
      </c>
      <c r="J176">
        <v>2.2507989652639577E-2</v>
      </c>
      <c r="K176" s="9">
        <v>0.30506949311928755</v>
      </c>
      <c r="L176">
        <v>111</v>
      </c>
      <c r="M176">
        <v>1.1636878088916687</v>
      </c>
      <c r="N176">
        <v>0.24709153887716975</v>
      </c>
      <c r="O176" s="9">
        <v>0.70036010857067921</v>
      </c>
      <c r="P176">
        <v>111</v>
      </c>
      <c r="Q176">
        <v>0.52233548989231571</v>
      </c>
      <c r="R176">
        <v>0.6024967379787094</v>
      </c>
      <c r="S176" s="9">
        <v>0.92279390794415805</v>
      </c>
      <c r="T176">
        <v>110</v>
      </c>
      <c r="U176">
        <v>-0.41783128057590391</v>
      </c>
      <c r="V176">
        <v>0.67690003281164213</v>
      </c>
      <c r="W176" s="9">
        <v>0.86148408734310333</v>
      </c>
      <c r="X176">
        <v>110</v>
      </c>
      <c r="Y176">
        <v>2.2656211814787741</v>
      </c>
      <c r="Z176">
        <v>2.5468925919887121E-2</v>
      </c>
      <c r="AA176" s="9">
        <v>0.16425458272156196</v>
      </c>
      <c r="AB176">
        <v>105</v>
      </c>
      <c r="AC176">
        <v>-1.2958884965360231</v>
      </c>
      <c r="AD176">
        <v>0.19791032422994709</v>
      </c>
      <c r="AE176" s="9">
        <v>1.678713325523058</v>
      </c>
      <c r="AF176">
        <v>105</v>
      </c>
      <c r="AG176">
        <v>0.9681699499140366</v>
      </c>
      <c r="AH176">
        <v>0.33522740923712091</v>
      </c>
      <c r="AI176" s="9">
        <v>0.74748295186260461</v>
      </c>
      <c r="AJ176">
        <v>169</v>
      </c>
      <c r="AK176">
        <v>-0.7574570005918253</v>
      </c>
      <c r="AL176">
        <v>0.44984355704511458</v>
      </c>
      <c r="AM176" s="9">
        <v>0.88124452815061716</v>
      </c>
      <c r="AN176">
        <v>0</v>
      </c>
      <c r="AO176" t="s">
        <v>4159</v>
      </c>
      <c r="AP176" t="s">
        <v>4159</v>
      </c>
      <c r="AQ176" s="9" t="s">
        <v>4160</v>
      </c>
      <c r="AR176">
        <v>66</v>
      </c>
      <c r="AS176">
        <v>1.2933662709829454</v>
      </c>
      <c r="AT176">
        <v>0.20053328172209056</v>
      </c>
      <c r="AU176" s="9">
        <v>0.90142251004121021</v>
      </c>
      <c r="AV176">
        <v>96</v>
      </c>
      <c r="AW176">
        <v>4.0295433069881148E-2</v>
      </c>
      <c r="AX176">
        <v>0.96794305686685522</v>
      </c>
      <c r="AY176" s="9">
        <v>0.98739745298513037</v>
      </c>
    </row>
    <row r="177" spans="1:51" x14ac:dyDescent="0.3">
      <c r="A177">
        <v>-1</v>
      </c>
      <c r="B177">
        <v>342184</v>
      </c>
      <c r="C177" t="s">
        <v>3749</v>
      </c>
      <c r="D177">
        <v>100</v>
      </c>
      <c r="E177">
        <v>-3.3226721962671593</v>
      </c>
      <c r="F177">
        <v>1.2542920529174109E-3</v>
      </c>
      <c r="G177" s="9">
        <v>0.53986820444320227</v>
      </c>
      <c r="H177">
        <v>100</v>
      </c>
      <c r="I177">
        <v>-3.4566235388582172</v>
      </c>
      <c r="J177">
        <v>8.1037354943165672E-4</v>
      </c>
      <c r="K177" s="9">
        <v>0.11555265285467317</v>
      </c>
      <c r="L177">
        <v>111</v>
      </c>
      <c r="M177">
        <v>-0.6664457517907324</v>
      </c>
      <c r="N177">
        <v>0.50653438599916134</v>
      </c>
      <c r="O177" s="9">
        <v>0.84632443823400538</v>
      </c>
      <c r="P177">
        <v>111</v>
      </c>
      <c r="Q177">
        <v>-0.33361949112129441</v>
      </c>
      <c r="R177">
        <v>0.73930765071314508</v>
      </c>
      <c r="S177" s="9">
        <v>0.95689606652777515</v>
      </c>
      <c r="T177">
        <v>88</v>
      </c>
      <c r="U177">
        <v>-1.1467493701606695</v>
      </c>
      <c r="V177">
        <v>0.25466573452961977</v>
      </c>
      <c r="W177" s="9">
        <v>0.55506952965203593</v>
      </c>
      <c r="X177">
        <v>110</v>
      </c>
      <c r="Y177">
        <v>1.1115554221636317</v>
      </c>
      <c r="Z177">
        <v>0.26879770777622408</v>
      </c>
      <c r="AA177" s="9">
        <v>0.54488973732782964</v>
      </c>
      <c r="AB177">
        <v>105</v>
      </c>
      <c r="AC177">
        <v>-0.7736555568638257</v>
      </c>
      <c r="AD177">
        <v>0.4409065545392219</v>
      </c>
      <c r="AE177" s="9">
        <v>1.3167652985724414</v>
      </c>
      <c r="AF177">
        <v>105</v>
      </c>
      <c r="AG177">
        <v>-1.5301627302710257</v>
      </c>
      <c r="AH177">
        <v>0.12904197870002804</v>
      </c>
      <c r="AI177" s="9">
        <v>0.56683498682273836</v>
      </c>
      <c r="AJ177">
        <v>84</v>
      </c>
      <c r="AK177">
        <v>-0.90860805655633103</v>
      </c>
      <c r="AL177">
        <v>0.36621980725777759</v>
      </c>
      <c r="AM177" s="9" t="s">
        <v>4160</v>
      </c>
      <c r="AN177">
        <v>0</v>
      </c>
      <c r="AO177" t="s">
        <v>4159</v>
      </c>
      <c r="AP177" t="s">
        <v>4159</v>
      </c>
      <c r="AQ177" s="9" t="s">
        <v>4160</v>
      </c>
      <c r="AR177">
        <v>67</v>
      </c>
      <c r="AS177">
        <v>0.48045531093008392</v>
      </c>
      <c r="AT177">
        <v>0.6325167852057656</v>
      </c>
      <c r="AU177" s="9">
        <v>0.9713099045623721</v>
      </c>
      <c r="AV177">
        <v>96</v>
      </c>
      <c r="AW177">
        <v>0.2461599809431933</v>
      </c>
      <c r="AX177">
        <v>0.80609511505355691</v>
      </c>
      <c r="AY177" s="9">
        <v>0.91580847037512625</v>
      </c>
    </row>
    <row r="178" spans="1:51" x14ac:dyDescent="0.3">
      <c r="A178">
        <v>-1</v>
      </c>
      <c r="B178">
        <v>6132</v>
      </c>
      <c r="C178" t="s">
        <v>3668</v>
      </c>
      <c r="D178">
        <v>100</v>
      </c>
      <c r="E178">
        <v>-3.3324581794526282</v>
      </c>
      <c r="F178">
        <v>1.2153697303604646E-3</v>
      </c>
      <c r="G178" s="9">
        <v>0.54585953541841736</v>
      </c>
      <c r="H178">
        <v>100</v>
      </c>
      <c r="I178">
        <v>8.8618893403541121E-2</v>
      </c>
      <c r="J178">
        <v>0.92956563803804393</v>
      </c>
      <c r="K178" s="9">
        <v>0.98021055130875534</v>
      </c>
      <c r="L178">
        <v>111</v>
      </c>
      <c r="M178">
        <v>1.2205859748970942</v>
      </c>
      <c r="N178">
        <v>0.22487675748835023</v>
      </c>
      <c r="O178" s="9">
        <v>0.68762665249502541</v>
      </c>
      <c r="P178">
        <v>111</v>
      </c>
      <c r="Q178">
        <v>-0.94946837688120778</v>
      </c>
      <c r="R178">
        <v>0.34448288151140638</v>
      </c>
      <c r="S178" s="9">
        <v>0.84896715782109244</v>
      </c>
      <c r="T178">
        <v>110</v>
      </c>
      <c r="U178">
        <v>1.5619767828922282</v>
      </c>
      <c r="V178">
        <v>0.12121904502572521</v>
      </c>
      <c r="W178" s="9">
        <v>0.38718279243661163</v>
      </c>
      <c r="X178">
        <v>110</v>
      </c>
      <c r="Y178">
        <v>0.70261022997852707</v>
      </c>
      <c r="Z178">
        <v>0.48381035595871202</v>
      </c>
      <c r="AA178" s="9">
        <v>0.72576748951753101</v>
      </c>
      <c r="AB178">
        <v>0</v>
      </c>
      <c r="AC178" t="s">
        <v>4159</v>
      </c>
      <c r="AD178" t="s">
        <v>4159</v>
      </c>
      <c r="AE178" s="9" t="s">
        <v>4160</v>
      </c>
      <c r="AF178">
        <v>0</v>
      </c>
      <c r="AG178" t="s">
        <v>4159</v>
      </c>
      <c r="AH178" t="s">
        <v>4159</v>
      </c>
      <c r="AI178" s="9" t="s">
        <v>4160</v>
      </c>
      <c r="AJ178">
        <v>169</v>
      </c>
      <c r="AK178">
        <v>0.55773294975698184</v>
      </c>
      <c r="AL178">
        <v>0.5777736160699215</v>
      </c>
      <c r="AM178" s="9">
        <v>0.9147505634065104</v>
      </c>
      <c r="AN178">
        <v>168</v>
      </c>
      <c r="AO178">
        <v>-0.78082413349431978</v>
      </c>
      <c r="AP178">
        <v>0.43601801095455495</v>
      </c>
      <c r="AQ178" s="9">
        <v>0.84327296532373797</v>
      </c>
      <c r="AR178">
        <v>97</v>
      </c>
      <c r="AS178">
        <v>-2.0281251724421674</v>
      </c>
      <c r="AT178">
        <v>4.5347449932227182E-2</v>
      </c>
      <c r="AU178" s="9">
        <v>0.86422495490674289</v>
      </c>
      <c r="AV178">
        <v>96</v>
      </c>
      <c r="AW178">
        <v>-0.93311580440557362</v>
      </c>
      <c r="AX178">
        <v>0.35315084535130281</v>
      </c>
      <c r="AY178" s="9">
        <v>0.65019788838849579</v>
      </c>
    </row>
    <row r="179" spans="1:51" x14ac:dyDescent="0.3">
      <c r="A179">
        <v>-1</v>
      </c>
      <c r="B179">
        <v>26751</v>
      </c>
      <c r="C179" t="s">
        <v>3541</v>
      </c>
      <c r="D179">
        <v>100</v>
      </c>
      <c r="E179">
        <v>-3.384242831949325</v>
      </c>
      <c r="F179">
        <v>1.0275826451982054E-3</v>
      </c>
      <c r="G179" s="9">
        <v>0.4824967602226119</v>
      </c>
      <c r="H179">
        <v>100</v>
      </c>
      <c r="I179">
        <v>-1.4647022098337306</v>
      </c>
      <c r="J179">
        <v>0.14620291608334396</v>
      </c>
      <c r="K179" s="9">
        <v>0.54524674388808336</v>
      </c>
      <c r="L179">
        <v>107</v>
      </c>
      <c r="M179">
        <v>-0.27341882483769375</v>
      </c>
      <c r="N179">
        <v>0.78506836892811338</v>
      </c>
      <c r="O179" s="9">
        <v>0.94816419562957299</v>
      </c>
      <c r="P179">
        <v>111</v>
      </c>
      <c r="Q179">
        <v>-0.38437244235545948</v>
      </c>
      <c r="R179">
        <v>0.70145128390630673</v>
      </c>
      <c r="S179" s="9">
        <v>0.94811248973641604</v>
      </c>
      <c r="T179">
        <v>101</v>
      </c>
      <c r="U179">
        <v>-0.5255590635569044</v>
      </c>
      <c r="V179">
        <v>0.60036979999173412</v>
      </c>
      <c r="W179" s="9">
        <v>0.81766392185285397</v>
      </c>
      <c r="X179">
        <v>110</v>
      </c>
      <c r="Y179">
        <v>-2.6141531321422629</v>
      </c>
      <c r="Z179">
        <v>1.0221682263132291E-2</v>
      </c>
      <c r="AA179" s="9">
        <v>0.10331887086374456</v>
      </c>
      <c r="AB179">
        <v>94</v>
      </c>
      <c r="AC179">
        <v>-0.78044776764233448</v>
      </c>
      <c r="AD179">
        <v>0.43713079790786813</v>
      </c>
      <c r="AE179" s="9">
        <v>1.3199190022653704</v>
      </c>
      <c r="AF179">
        <v>105</v>
      </c>
      <c r="AG179">
        <v>-0.51721455863657839</v>
      </c>
      <c r="AH179">
        <v>0.60611532941675994</v>
      </c>
      <c r="AI179" s="9">
        <v>0.87343975330275014</v>
      </c>
      <c r="AJ179">
        <v>117</v>
      </c>
      <c r="AK179">
        <v>-3.3766575501749507</v>
      </c>
      <c r="AL179">
        <v>1.0016105178535096E-3</v>
      </c>
      <c r="AM179" s="9">
        <v>0.36112611943700174</v>
      </c>
      <c r="AN179">
        <v>168</v>
      </c>
      <c r="AO179">
        <v>0.84875054265983496</v>
      </c>
      <c r="AP179">
        <v>0.3972423904816621</v>
      </c>
      <c r="AQ179" s="9">
        <v>0.82456042747001845</v>
      </c>
      <c r="AR179">
        <v>40</v>
      </c>
      <c r="AS179">
        <v>-0.84323756807436812</v>
      </c>
      <c r="AT179">
        <v>0.40437236877706717</v>
      </c>
      <c r="AU179" s="9" t="s">
        <v>4160</v>
      </c>
      <c r="AV179">
        <v>96</v>
      </c>
      <c r="AW179">
        <v>-2.2076039476955431</v>
      </c>
      <c r="AX179">
        <v>2.9705003757336455E-2</v>
      </c>
      <c r="AY179" s="9">
        <v>0.23883747363306801</v>
      </c>
    </row>
    <row r="180" spans="1:51" x14ac:dyDescent="0.3">
      <c r="A180">
        <v>-1</v>
      </c>
      <c r="B180">
        <v>401409</v>
      </c>
      <c r="C180" t="s">
        <v>3755</v>
      </c>
      <c r="D180">
        <v>100</v>
      </c>
      <c r="E180">
        <v>-3.3916313933489635</v>
      </c>
      <c r="F180">
        <v>1.0031264483430491E-3</v>
      </c>
      <c r="G180" s="9">
        <v>0.49344267673255698</v>
      </c>
      <c r="H180">
        <v>100</v>
      </c>
      <c r="I180">
        <v>-1.9619823346445791</v>
      </c>
      <c r="J180">
        <v>5.2601166814256139E-2</v>
      </c>
      <c r="K180" s="9">
        <v>0.40188556865085578</v>
      </c>
      <c r="L180">
        <v>111</v>
      </c>
      <c r="M180">
        <v>0.63886503060921296</v>
      </c>
      <c r="N180">
        <v>0.52425094178117893</v>
      </c>
      <c r="O180" s="9">
        <v>0.85412952816479482</v>
      </c>
      <c r="P180">
        <v>111</v>
      </c>
      <c r="Q180">
        <v>-0.17350070971630938</v>
      </c>
      <c r="R180">
        <v>0.86257966853569412</v>
      </c>
      <c r="S180" s="9">
        <v>0.97995557205778416</v>
      </c>
      <c r="T180">
        <v>110</v>
      </c>
      <c r="U180">
        <v>-1.3713756030933004</v>
      </c>
      <c r="V180">
        <v>0.17310052129205791</v>
      </c>
      <c r="W180" s="9">
        <v>0.45975537662536675</v>
      </c>
      <c r="X180">
        <v>110</v>
      </c>
      <c r="Y180">
        <v>-2.3564074106756481</v>
      </c>
      <c r="Z180">
        <v>2.0255699712792525E-2</v>
      </c>
      <c r="AA180" s="9">
        <v>0.14607737185751096</v>
      </c>
      <c r="AB180">
        <v>94</v>
      </c>
      <c r="AC180">
        <v>-1.1979534446632789</v>
      </c>
      <c r="AD180">
        <v>0.23401228611804828</v>
      </c>
      <c r="AE180" s="9">
        <v>1.5993422468465286</v>
      </c>
      <c r="AF180">
        <v>105</v>
      </c>
      <c r="AG180">
        <v>-1.2597385539651618</v>
      </c>
      <c r="AH180">
        <v>0.21061065339066756</v>
      </c>
      <c r="AI180" s="9">
        <v>0.65655628383322961</v>
      </c>
      <c r="AJ180">
        <v>104</v>
      </c>
      <c r="AK180">
        <v>0.89642544441642069</v>
      </c>
      <c r="AL180">
        <v>0.37213639125585396</v>
      </c>
      <c r="AM180" s="9">
        <v>0.85559010302650251</v>
      </c>
      <c r="AN180">
        <v>0</v>
      </c>
      <c r="AO180" t="s">
        <v>4159</v>
      </c>
      <c r="AP180" t="s">
        <v>4159</v>
      </c>
      <c r="AQ180" s="9" t="s">
        <v>4160</v>
      </c>
      <c r="AR180">
        <v>74</v>
      </c>
      <c r="AS180">
        <v>-0.30230629257275426</v>
      </c>
      <c r="AT180">
        <v>0.76329016249568127</v>
      </c>
      <c r="AU180" s="9">
        <v>0.98076547996751917</v>
      </c>
      <c r="AV180">
        <v>96</v>
      </c>
      <c r="AW180">
        <v>-0.43741469957973966</v>
      </c>
      <c r="AX180">
        <v>0.66281396221113376</v>
      </c>
      <c r="AY180" s="9">
        <v>0.84130087488873284</v>
      </c>
    </row>
    <row r="181" spans="1:51" x14ac:dyDescent="0.3">
      <c r="A181">
        <v>-1</v>
      </c>
      <c r="B181">
        <v>60592</v>
      </c>
      <c r="C181" t="s">
        <v>3718</v>
      </c>
      <c r="D181">
        <v>100</v>
      </c>
      <c r="E181">
        <v>-3.4068965069223038</v>
      </c>
      <c r="F181">
        <v>9.5432119208385875E-4</v>
      </c>
      <c r="G181" s="9">
        <v>0.49290689571131302</v>
      </c>
      <c r="H181">
        <v>100</v>
      </c>
      <c r="I181">
        <v>-2.4272946123190278</v>
      </c>
      <c r="J181">
        <v>1.703784057654022E-2</v>
      </c>
      <c r="K181" s="9">
        <v>0.28616200026030414</v>
      </c>
      <c r="L181">
        <v>107</v>
      </c>
      <c r="M181">
        <v>1.2714274741374487</v>
      </c>
      <c r="N181">
        <v>0.20638579816634678</v>
      </c>
      <c r="O181" s="9">
        <v>0.67481199175738105</v>
      </c>
      <c r="P181">
        <v>111</v>
      </c>
      <c r="Q181">
        <v>2.0936849424468811</v>
      </c>
      <c r="R181">
        <v>3.8607306375427058E-2</v>
      </c>
      <c r="S181" s="9">
        <v>0.64465437742290155</v>
      </c>
      <c r="T181">
        <v>110</v>
      </c>
      <c r="U181">
        <v>-2.411464795707698</v>
      </c>
      <c r="V181">
        <v>1.7575627206838106E-2</v>
      </c>
      <c r="W181" s="9">
        <v>0.15084808675878159</v>
      </c>
      <c r="X181">
        <v>110</v>
      </c>
      <c r="Y181">
        <v>-2.2552523206991015</v>
      </c>
      <c r="Z181">
        <v>2.6133513862168087E-2</v>
      </c>
      <c r="AA181" s="9">
        <v>0.16661755141060064</v>
      </c>
      <c r="AB181">
        <v>105</v>
      </c>
      <c r="AC181">
        <v>-1.4751798188406127</v>
      </c>
      <c r="AD181">
        <v>0.14321452262361473</v>
      </c>
      <c r="AE181" s="9">
        <v>1.7878716211399643</v>
      </c>
      <c r="AF181">
        <v>105</v>
      </c>
      <c r="AG181">
        <v>-1.4377655670002003</v>
      </c>
      <c r="AH181">
        <v>0.15353184332255082</v>
      </c>
      <c r="AI181" s="9">
        <v>0.58696331270235147</v>
      </c>
      <c r="AJ181">
        <v>140</v>
      </c>
      <c r="AK181">
        <v>-0.36514875314143802</v>
      </c>
      <c r="AL181">
        <v>0.71555939892561193</v>
      </c>
      <c r="AM181" s="9">
        <v>0.95440005923624582</v>
      </c>
      <c r="AN181">
        <v>0</v>
      </c>
      <c r="AO181" t="s">
        <v>4159</v>
      </c>
      <c r="AP181" t="s">
        <v>4159</v>
      </c>
      <c r="AQ181" s="9" t="s">
        <v>4160</v>
      </c>
      <c r="AR181">
        <v>93</v>
      </c>
      <c r="AS181">
        <v>-0.14183974219099879</v>
      </c>
      <c r="AT181">
        <v>0.88752014047442696</v>
      </c>
      <c r="AU181" s="9">
        <v>0.98854682527806892</v>
      </c>
      <c r="AV181">
        <v>96</v>
      </c>
      <c r="AW181">
        <v>-1.6360208171554522</v>
      </c>
      <c r="AX181">
        <v>0.1051793660419868</v>
      </c>
      <c r="AY181" s="9">
        <v>0.39154689342873217</v>
      </c>
    </row>
    <row r="182" spans="1:51" x14ac:dyDescent="0.3">
      <c r="A182">
        <v>-1</v>
      </c>
      <c r="B182">
        <v>64848</v>
      </c>
      <c r="C182" t="s">
        <v>2747</v>
      </c>
      <c r="D182">
        <v>100</v>
      </c>
      <c r="E182">
        <v>-3.4724570392861129</v>
      </c>
      <c r="F182">
        <v>7.6901084990665545E-4</v>
      </c>
      <c r="G182" s="9">
        <v>0.46728718114916179</v>
      </c>
      <c r="H182">
        <v>100</v>
      </c>
      <c r="I182">
        <v>-2.9209010008442311</v>
      </c>
      <c r="J182">
        <v>4.3318706386076223E-3</v>
      </c>
      <c r="K182" s="9">
        <v>0.19156189969589529</v>
      </c>
      <c r="L182">
        <v>111</v>
      </c>
      <c r="M182">
        <v>-5.8843388348791027E-2</v>
      </c>
      <c r="N182">
        <v>0.95318459396710886</v>
      </c>
      <c r="O182" s="9">
        <v>0.98827808851934196</v>
      </c>
      <c r="P182">
        <v>111</v>
      </c>
      <c r="Q182">
        <v>-0.80823728750023116</v>
      </c>
      <c r="R182">
        <v>0.42071447407695428</v>
      </c>
      <c r="S182" s="9">
        <v>0.87148443600111358</v>
      </c>
      <c r="T182">
        <v>110</v>
      </c>
      <c r="U182">
        <v>2.2644045442658074</v>
      </c>
      <c r="V182">
        <v>2.5546130306151927E-2</v>
      </c>
      <c r="W182" s="9">
        <v>0.18505656247259555</v>
      </c>
      <c r="X182">
        <v>110</v>
      </c>
      <c r="Y182">
        <v>0.50199638438602867</v>
      </c>
      <c r="Z182">
        <v>0.61669197243724438</v>
      </c>
      <c r="AA182" s="9">
        <v>0.81577368967574493</v>
      </c>
      <c r="AB182">
        <v>105</v>
      </c>
      <c r="AC182">
        <v>4.5744897873509376E-2</v>
      </c>
      <c r="AD182">
        <v>0.96360215155105211</v>
      </c>
      <c r="AE182" s="9">
        <v>1.0115208842231207</v>
      </c>
      <c r="AF182">
        <v>105</v>
      </c>
      <c r="AG182">
        <v>-1.4004138104957085</v>
      </c>
      <c r="AH182">
        <v>0.1643946913880116</v>
      </c>
      <c r="AI182" s="9">
        <v>0.5990612716703031</v>
      </c>
      <c r="AJ182">
        <v>154</v>
      </c>
      <c r="AK182">
        <v>0.85281041442319983</v>
      </c>
      <c r="AL182">
        <v>0.39510625524605025</v>
      </c>
      <c r="AM182" s="9">
        <v>0.86335614782690639</v>
      </c>
      <c r="AN182">
        <v>168</v>
      </c>
      <c r="AO182">
        <v>-0.10324854253286855</v>
      </c>
      <c r="AP182">
        <v>0.91789034198567765</v>
      </c>
      <c r="AQ182" s="9">
        <v>0.98571666621879261</v>
      </c>
      <c r="AR182">
        <v>90</v>
      </c>
      <c r="AS182">
        <v>-2.6186376683734456</v>
      </c>
      <c r="AT182">
        <v>1.0394346922959694E-2</v>
      </c>
      <c r="AU182" s="9">
        <v>0.89885115016293948</v>
      </c>
      <c r="AV182">
        <v>96</v>
      </c>
      <c r="AW182">
        <v>-0.98843109013642383</v>
      </c>
      <c r="AX182">
        <v>0.32547904832120256</v>
      </c>
      <c r="AY182" s="9">
        <v>0.62654441252349335</v>
      </c>
    </row>
    <row r="183" spans="1:51" x14ac:dyDescent="0.3">
      <c r="A183">
        <v>-1</v>
      </c>
      <c r="B183">
        <v>1337</v>
      </c>
      <c r="C183" t="s">
        <v>3638</v>
      </c>
      <c r="D183">
        <v>100</v>
      </c>
      <c r="E183">
        <v>-3.4782132593049111</v>
      </c>
      <c r="F183">
        <v>7.5447305923148742E-4</v>
      </c>
      <c r="G183" s="9">
        <v>0.48710666886632908</v>
      </c>
      <c r="H183">
        <v>100</v>
      </c>
      <c r="I183">
        <v>0.1037553726261406</v>
      </c>
      <c r="J183">
        <v>0.91757551983294861</v>
      </c>
      <c r="K183" s="9">
        <v>0.97774899452078878</v>
      </c>
      <c r="L183">
        <v>111</v>
      </c>
      <c r="M183">
        <v>1.0750040332243269</v>
      </c>
      <c r="N183">
        <v>0.28474677741609994</v>
      </c>
      <c r="O183" s="9">
        <v>0.72685361603583409</v>
      </c>
      <c r="P183">
        <v>111</v>
      </c>
      <c r="Q183">
        <v>-0.24514387648568697</v>
      </c>
      <c r="R183">
        <v>0.80680596977215613</v>
      </c>
      <c r="S183" s="9">
        <v>0.97172701081830881</v>
      </c>
      <c r="T183">
        <v>110</v>
      </c>
      <c r="U183">
        <v>-0.97458134355708415</v>
      </c>
      <c r="V183">
        <v>0.33194581967310599</v>
      </c>
      <c r="W183" s="9">
        <v>0.62832601580980774</v>
      </c>
      <c r="X183">
        <v>110</v>
      </c>
      <c r="Y183">
        <v>2.0999987426491833</v>
      </c>
      <c r="Z183">
        <v>3.8057773664958938E-2</v>
      </c>
      <c r="AA183" s="9">
        <v>0.20175675154679748</v>
      </c>
      <c r="AB183">
        <v>105</v>
      </c>
      <c r="AC183">
        <v>-0.75990527736259517</v>
      </c>
      <c r="AD183">
        <v>0.4490470516191275</v>
      </c>
      <c r="AE183" s="9">
        <v>1.3033590673245175</v>
      </c>
      <c r="AF183">
        <v>105</v>
      </c>
      <c r="AG183">
        <v>1.9470354865570358</v>
      </c>
      <c r="AH183">
        <v>5.4253703103180576E-2</v>
      </c>
      <c r="AI183" s="9">
        <v>0.42595739441481811</v>
      </c>
      <c r="AJ183">
        <v>165</v>
      </c>
      <c r="AK183">
        <v>1.2848649722852872</v>
      </c>
      <c r="AL183">
        <v>0.20066231869389597</v>
      </c>
      <c r="AM183" s="9">
        <v>0.759376675515259</v>
      </c>
      <c r="AN183">
        <v>168</v>
      </c>
      <c r="AO183">
        <v>-0.3661738934593331</v>
      </c>
      <c r="AP183">
        <v>0.71470157472057494</v>
      </c>
      <c r="AQ183" s="9">
        <v>0.94081660705495873</v>
      </c>
      <c r="AR183">
        <v>97</v>
      </c>
      <c r="AS183">
        <v>-0.6937577087965815</v>
      </c>
      <c r="AT183">
        <v>0.48952705567940469</v>
      </c>
      <c r="AU183" s="9">
        <v>0.95909039116117856</v>
      </c>
      <c r="AV183">
        <v>96</v>
      </c>
      <c r="AW183">
        <v>-1.4696366955753297</v>
      </c>
      <c r="AX183">
        <v>0.14499926319837392</v>
      </c>
      <c r="AY183" s="9">
        <v>0.44918164122678833</v>
      </c>
    </row>
    <row r="184" spans="1:51" x14ac:dyDescent="0.3">
      <c r="A184">
        <v>-1</v>
      </c>
      <c r="B184">
        <v>84958</v>
      </c>
      <c r="C184" t="s">
        <v>1528</v>
      </c>
      <c r="D184">
        <v>100</v>
      </c>
      <c r="E184">
        <v>-3.4998043931603009</v>
      </c>
      <c r="F184">
        <v>7.0221917461762702E-4</v>
      </c>
      <c r="G184" s="9">
        <v>0.51813743384286337</v>
      </c>
      <c r="H184">
        <v>100</v>
      </c>
      <c r="I184">
        <v>-1.8106498099066755</v>
      </c>
      <c r="J184">
        <v>7.3259209012414089E-2</v>
      </c>
      <c r="K184" s="9">
        <v>0.44393936979161946</v>
      </c>
      <c r="L184">
        <v>111</v>
      </c>
      <c r="M184">
        <v>0.69384863988327028</v>
      </c>
      <c r="N184">
        <v>0.48925319368890896</v>
      </c>
      <c r="O184" s="9">
        <v>0.83557490333958429</v>
      </c>
      <c r="P184">
        <v>111</v>
      </c>
      <c r="Q184">
        <v>0.70865610532707068</v>
      </c>
      <c r="R184">
        <v>0.48005077027047038</v>
      </c>
      <c r="S184" s="9">
        <v>0.89040339287327053</v>
      </c>
      <c r="T184">
        <v>51</v>
      </c>
      <c r="U184">
        <v>0.36011623528365455</v>
      </c>
      <c r="V184">
        <v>0.72030784154673788</v>
      </c>
      <c r="W184" s="9" t="s">
        <v>4160</v>
      </c>
      <c r="X184">
        <v>110</v>
      </c>
      <c r="Y184">
        <v>0.55492483944732873</v>
      </c>
      <c r="Z184">
        <v>0.58009356348197472</v>
      </c>
      <c r="AA184" s="9">
        <v>0.79343258477232004</v>
      </c>
      <c r="AB184">
        <v>0</v>
      </c>
      <c r="AC184" t="s">
        <v>4159</v>
      </c>
      <c r="AD184" t="s">
        <v>4159</v>
      </c>
      <c r="AE184" s="9" t="s">
        <v>4160</v>
      </c>
      <c r="AF184">
        <v>0</v>
      </c>
      <c r="AG184" t="s">
        <v>4159</v>
      </c>
      <c r="AH184" t="s">
        <v>4159</v>
      </c>
      <c r="AI184" s="9" t="s">
        <v>4160</v>
      </c>
      <c r="AJ184">
        <v>133</v>
      </c>
      <c r="AK184">
        <v>0.32380512530244815</v>
      </c>
      <c r="AL184">
        <v>0.74660196135886348</v>
      </c>
      <c r="AM184" s="9">
        <v>0.96623376692747676</v>
      </c>
      <c r="AN184">
        <v>0</v>
      </c>
      <c r="AO184" t="s">
        <v>4159</v>
      </c>
      <c r="AP184" t="s">
        <v>4159</v>
      </c>
      <c r="AQ184" s="9" t="s">
        <v>4160</v>
      </c>
      <c r="AR184">
        <v>62</v>
      </c>
      <c r="AS184">
        <v>-0.38786123160115504</v>
      </c>
      <c r="AT184">
        <v>0.69949138174381797</v>
      </c>
      <c r="AU184" s="9">
        <v>0.97346235745397969</v>
      </c>
      <c r="AV184">
        <v>96</v>
      </c>
      <c r="AW184">
        <v>-1.4404972564854674</v>
      </c>
      <c r="AX184">
        <v>0.15304933033497412</v>
      </c>
      <c r="AY184" s="9">
        <v>0.46044398956822458</v>
      </c>
    </row>
    <row r="185" spans="1:51" x14ac:dyDescent="0.3">
      <c r="A185">
        <v>-1</v>
      </c>
      <c r="B185">
        <v>79083</v>
      </c>
      <c r="C185" t="s">
        <v>1411</v>
      </c>
      <c r="D185">
        <v>100</v>
      </c>
      <c r="E185">
        <v>-3.5001754768193081</v>
      </c>
      <c r="F185">
        <v>7.0135167774750451E-4</v>
      </c>
      <c r="G185" s="9">
        <v>0.55730483316397861</v>
      </c>
      <c r="H185">
        <v>100</v>
      </c>
      <c r="I185">
        <v>-2.4985270420521606</v>
      </c>
      <c r="J185">
        <v>1.41347990690635E-2</v>
      </c>
      <c r="K185" s="9">
        <v>0.26946750639985451</v>
      </c>
      <c r="L185">
        <v>111</v>
      </c>
      <c r="M185">
        <v>0.20689848661262719</v>
      </c>
      <c r="N185">
        <v>0.83647514965381153</v>
      </c>
      <c r="O185" s="9">
        <v>0.9621117333962812</v>
      </c>
      <c r="P185">
        <v>111</v>
      </c>
      <c r="Q185">
        <v>0.87029415177840297</v>
      </c>
      <c r="R185">
        <v>0.38605226732205911</v>
      </c>
      <c r="S185" s="9">
        <v>0.86217105913919745</v>
      </c>
      <c r="T185">
        <v>82</v>
      </c>
      <c r="U185">
        <v>1.8068915221387523</v>
      </c>
      <c r="V185">
        <v>7.4539036130608916E-2</v>
      </c>
      <c r="W185" s="9">
        <v>0.30858371489022163</v>
      </c>
      <c r="X185">
        <v>110</v>
      </c>
      <c r="Y185">
        <v>1.2570251844299567</v>
      </c>
      <c r="Z185">
        <v>0.21145623756069246</v>
      </c>
      <c r="AA185" s="9">
        <v>0.48487067998774014</v>
      </c>
      <c r="AB185">
        <v>105</v>
      </c>
      <c r="AC185">
        <v>0.95969029414083695</v>
      </c>
      <c r="AD185">
        <v>0.33945851454543829</v>
      </c>
      <c r="AE185" s="9">
        <v>1.4390190246910228</v>
      </c>
      <c r="AF185">
        <v>105</v>
      </c>
      <c r="AG185">
        <v>0.8903660232539975</v>
      </c>
      <c r="AH185">
        <v>0.37534437506227547</v>
      </c>
      <c r="AI185" s="9">
        <v>0.76697009994859189</v>
      </c>
      <c r="AJ185">
        <v>84</v>
      </c>
      <c r="AK185">
        <v>3.2663970960428751E-2</v>
      </c>
      <c r="AL185">
        <v>0.97402193235293599</v>
      </c>
      <c r="AM185" s="9" t="s">
        <v>4160</v>
      </c>
      <c r="AN185">
        <v>168</v>
      </c>
      <c r="AO185">
        <v>-0.32253205132554386</v>
      </c>
      <c r="AP185">
        <v>0.74745552238285939</v>
      </c>
      <c r="AQ185" s="9">
        <v>0.95086391008925575</v>
      </c>
      <c r="AR185">
        <v>74</v>
      </c>
      <c r="AS185">
        <v>-0.71309550246833653</v>
      </c>
      <c r="AT185">
        <v>0.47809156603894276</v>
      </c>
      <c r="AU185" s="9">
        <v>0.95618313207788552</v>
      </c>
      <c r="AV185">
        <v>96</v>
      </c>
      <c r="AW185">
        <v>-0.40741542444345796</v>
      </c>
      <c r="AX185">
        <v>0.68462924081077525</v>
      </c>
      <c r="AY185" s="9">
        <v>0.85243126040715189</v>
      </c>
    </row>
    <row r="186" spans="1:51" x14ac:dyDescent="0.3">
      <c r="A186">
        <v>-1</v>
      </c>
      <c r="B186">
        <v>50809</v>
      </c>
      <c r="C186" t="s">
        <v>1122</v>
      </c>
      <c r="D186">
        <v>100</v>
      </c>
      <c r="E186">
        <v>-3.5296898528485032</v>
      </c>
      <c r="F186">
        <v>6.3550317290234895E-4</v>
      </c>
      <c r="G186" s="9">
        <v>0.54706231467343869</v>
      </c>
      <c r="H186">
        <v>100</v>
      </c>
      <c r="I186">
        <v>-0.2221863525127703</v>
      </c>
      <c r="J186">
        <v>0.82463119598709178</v>
      </c>
      <c r="K186" s="9">
        <v>0.95360777331377189</v>
      </c>
      <c r="L186">
        <v>111</v>
      </c>
      <c r="M186">
        <v>-0.10750373728272893</v>
      </c>
      <c r="N186">
        <v>0.91458698927915394</v>
      </c>
      <c r="O186" s="9">
        <v>0.97807404039285606</v>
      </c>
      <c r="P186">
        <v>111</v>
      </c>
      <c r="Q186">
        <v>-0.9370530405281513</v>
      </c>
      <c r="R186">
        <v>0.3508028718759314</v>
      </c>
      <c r="S186" s="9">
        <v>0.85015102086665806</v>
      </c>
      <c r="T186">
        <v>110</v>
      </c>
      <c r="U186">
        <v>-1.4274107060722665</v>
      </c>
      <c r="V186">
        <v>0.15634656255705506</v>
      </c>
      <c r="W186" s="9">
        <v>0.43768639312077989</v>
      </c>
      <c r="X186">
        <v>110</v>
      </c>
      <c r="Y186">
        <v>-0.23228541715382592</v>
      </c>
      <c r="Z186">
        <v>0.81675593601967444</v>
      </c>
      <c r="AA186" s="9">
        <v>0.92435094144525898</v>
      </c>
      <c r="AB186">
        <v>105</v>
      </c>
      <c r="AC186">
        <v>-1.4262801385022135</v>
      </c>
      <c r="AD186">
        <v>0.15681149871647537</v>
      </c>
      <c r="AE186" s="9">
        <v>1.7761770732666136</v>
      </c>
      <c r="AF186">
        <v>105</v>
      </c>
      <c r="AG186">
        <v>-1.2532594222084503</v>
      </c>
      <c r="AH186">
        <v>0.2129487966712458</v>
      </c>
      <c r="AI186" s="9">
        <v>0.65817130595097217</v>
      </c>
      <c r="AJ186">
        <v>169</v>
      </c>
      <c r="AK186">
        <v>0.20339973911100104</v>
      </c>
      <c r="AL186">
        <v>0.8390702310373559</v>
      </c>
      <c r="AM186" s="9">
        <v>0.98221739560039945</v>
      </c>
      <c r="AN186">
        <v>168</v>
      </c>
      <c r="AO186">
        <v>-0.47920537252402845</v>
      </c>
      <c r="AP186">
        <v>0.63242320840597621</v>
      </c>
      <c r="AQ186" s="9">
        <v>0.91308013465275017</v>
      </c>
      <c r="AR186">
        <v>97</v>
      </c>
      <c r="AS186">
        <v>0.64057828813230178</v>
      </c>
      <c r="AT186">
        <v>0.52333886796079132</v>
      </c>
      <c r="AU186" s="9">
        <v>0.96340028966278723</v>
      </c>
      <c r="AV186">
        <v>96</v>
      </c>
      <c r="AW186">
        <v>1.166239241070625</v>
      </c>
      <c r="AX186">
        <v>0.24646815804812611</v>
      </c>
      <c r="AY186" s="9">
        <v>0.55941235552987534</v>
      </c>
    </row>
    <row r="187" spans="1:51" x14ac:dyDescent="0.3">
      <c r="A187">
        <v>-1</v>
      </c>
      <c r="B187">
        <v>3109</v>
      </c>
      <c r="C187" t="s">
        <v>1975</v>
      </c>
      <c r="D187">
        <v>100</v>
      </c>
      <c r="E187">
        <v>-3.5976505210059204</v>
      </c>
      <c r="F187">
        <v>5.0539226513809682E-4</v>
      </c>
      <c r="G187" s="9">
        <v>0.52207020988765396</v>
      </c>
      <c r="H187">
        <v>100</v>
      </c>
      <c r="I187">
        <v>-4.2171173629113783</v>
      </c>
      <c r="J187">
        <v>5.5204802127899979E-5</v>
      </c>
      <c r="K187" s="9">
        <v>4.0601679207119698E-2</v>
      </c>
      <c r="L187">
        <v>111</v>
      </c>
      <c r="M187">
        <v>-9.9056766396659571E-2</v>
      </c>
      <c r="N187">
        <v>0.9212751436973583</v>
      </c>
      <c r="O187" s="9">
        <v>0.98072130935611468</v>
      </c>
      <c r="P187">
        <v>111</v>
      </c>
      <c r="Q187">
        <v>0.11296624651332184</v>
      </c>
      <c r="R187">
        <v>0.91026510779605241</v>
      </c>
      <c r="S187" s="9">
        <v>0.98825954684670458</v>
      </c>
      <c r="T187">
        <v>110</v>
      </c>
      <c r="U187">
        <v>1.7051064511874192</v>
      </c>
      <c r="V187">
        <v>9.1049421679066253E-2</v>
      </c>
      <c r="W187" s="9">
        <v>0.33867352290694708</v>
      </c>
      <c r="X187">
        <v>110</v>
      </c>
      <c r="Y187">
        <v>1.3532112955912159</v>
      </c>
      <c r="Z187">
        <v>0.17881387477436395</v>
      </c>
      <c r="AA187" s="9">
        <v>0.44708269495670122</v>
      </c>
      <c r="AB187">
        <v>0</v>
      </c>
      <c r="AC187" t="s">
        <v>4159</v>
      </c>
      <c r="AD187" t="s">
        <v>4159</v>
      </c>
      <c r="AE187" s="9" t="s">
        <v>4160</v>
      </c>
      <c r="AF187">
        <v>0</v>
      </c>
      <c r="AG187" t="s">
        <v>4159</v>
      </c>
      <c r="AH187" t="s">
        <v>4159</v>
      </c>
      <c r="AI187" s="9" t="s">
        <v>4160</v>
      </c>
      <c r="AJ187">
        <v>169</v>
      </c>
      <c r="AK187">
        <v>-0.19691338532563668</v>
      </c>
      <c r="AL187">
        <v>0.84413476263646825</v>
      </c>
      <c r="AM187" s="9">
        <v>0.98249111331364136</v>
      </c>
      <c r="AN187">
        <v>168</v>
      </c>
      <c r="AO187">
        <v>-1.2687452922611442</v>
      </c>
      <c r="AP187">
        <v>0.20630814288530416</v>
      </c>
      <c r="AQ187" s="9">
        <v>0.70750162320098908</v>
      </c>
      <c r="AR187">
        <v>97</v>
      </c>
      <c r="AS187">
        <v>0.99365599060439513</v>
      </c>
      <c r="AT187">
        <v>0.32291458257280214</v>
      </c>
      <c r="AU187" s="9">
        <v>0.93704827275110958</v>
      </c>
      <c r="AV187">
        <v>96</v>
      </c>
      <c r="AW187">
        <v>1.632427922731555</v>
      </c>
      <c r="AX187">
        <v>0.10593497867024448</v>
      </c>
      <c r="AY187" s="9">
        <v>0.39320103574992149</v>
      </c>
    </row>
    <row r="188" spans="1:51" x14ac:dyDescent="0.3">
      <c r="A188">
        <v>-1</v>
      </c>
      <c r="B188">
        <v>127262</v>
      </c>
      <c r="C188" t="s">
        <v>3060</v>
      </c>
      <c r="D188">
        <v>100</v>
      </c>
      <c r="E188">
        <v>-3.5991983285124514</v>
      </c>
      <c r="F188">
        <v>5.0274560251332208E-4</v>
      </c>
      <c r="G188" s="9">
        <v>0.57704023044029074</v>
      </c>
      <c r="H188">
        <v>100</v>
      </c>
      <c r="I188">
        <v>-3.1146640627616753</v>
      </c>
      <c r="J188">
        <v>2.4151689378030376E-3</v>
      </c>
      <c r="K188" s="9">
        <v>0.16148119969789304</v>
      </c>
      <c r="L188">
        <v>111</v>
      </c>
      <c r="M188">
        <v>0.79056132416725455</v>
      </c>
      <c r="N188">
        <v>0.4309167092160221</v>
      </c>
      <c r="O188" s="9">
        <v>0.8103183352624389</v>
      </c>
      <c r="P188">
        <v>111</v>
      </c>
      <c r="Q188">
        <v>0.94135301223329482</v>
      </c>
      <c r="R188">
        <v>0.34860559827169113</v>
      </c>
      <c r="S188" s="9">
        <v>0.84953998978991363</v>
      </c>
      <c r="T188">
        <v>110</v>
      </c>
      <c r="U188">
        <v>1.5806095358079899</v>
      </c>
      <c r="V188">
        <v>0.11689170812023204</v>
      </c>
      <c r="W188" s="9">
        <v>0.38221021745412925</v>
      </c>
      <c r="X188">
        <v>110</v>
      </c>
      <c r="Y188">
        <v>-1.4534207797035359</v>
      </c>
      <c r="Z188">
        <v>0.14900659787363638</v>
      </c>
      <c r="AA188" s="9">
        <v>0.40527125500327621</v>
      </c>
      <c r="AB188">
        <v>105</v>
      </c>
      <c r="AC188">
        <v>-0.60134527340885502</v>
      </c>
      <c r="AD188">
        <v>0.54893125181645086</v>
      </c>
      <c r="AE188" s="9">
        <v>1.2338996773647617</v>
      </c>
      <c r="AF188">
        <v>105</v>
      </c>
      <c r="AG188">
        <v>1.6000829347532897</v>
      </c>
      <c r="AH188">
        <v>0.11264313799052091</v>
      </c>
      <c r="AI188" s="9">
        <v>0.54205376970389607</v>
      </c>
      <c r="AJ188">
        <v>153</v>
      </c>
      <c r="AK188">
        <v>-1.3828379312200789</v>
      </c>
      <c r="AL188">
        <v>0.16875609098518443</v>
      </c>
      <c r="AM188" s="9">
        <v>0.74159186354264983</v>
      </c>
      <c r="AN188">
        <v>0</v>
      </c>
      <c r="AO188" t="s">
        <v>4159</v>
      </c>
      <c r="AP188" t="s">
        <v>4159</v>
      </c>
      <c r="AQ188" s="9" t="s">
        <v>4160</v>
      </c>
      <c r="AR188">
        <v>75</v>
      </c>
      <c r="AS188">
        <v>1.8840166746637841</v>
      </c>
      <c r="AT188">
        <v>6.3544885869051548E-2</v>
      </c>
      <c r="AU188" s="9">
        <v>0.913936632935756</v>
      </c>
      <c r="AV188">
        <v>96</v>
      </c>
      <c r="AW188">
        <v>-0.82218184014060014</v>
      </c>
      <c r="AX188">
        <v>0.41305408284024137</v>
      </c>
      <c r="AY188" s="9">
        <v>0.69018398997805752</v>
      </c>
    </row>
    <row r="189" spans="1:51" x14ac:dyDescent="0.3">
      <c r="A189">
        <v>-1</v>
      </c>
      <c r="B189">
        <v>6170</v>
      </c>
      <c r="C189" t="s">
        <v>3669</v>
      </c>
      <c r="D189">
        <v>82</v>
      </c>
      <c r="E189">
        <v>-3.6097509490423274</v>
      </c>
      <c r="F189">
        <v>5.3268336689177602E-4</v>
      </c>
      <c r="G189" s="9">
        <v>0.50023810727200424</v>
      </c>
      <c r="H189">
        <v>100</v>
      </c>
      <c r="I189">
        <v>-0.96857669763131005</v>
      </c>
      <c r="J189">
        <v>0.33514079269743191</v>
      </c>
      <c r="K189" s="9">
        <v>0.72653698994010441</v>
      </c>
      <c r="L189">
        <v>111</v>
      </c>
      <c r="M189">
        <v>1.3663666165841606</v>
      </c>
      <c r="N189">
        <v>0.17463606193633865</v>
      </c>
      <c r="O189" s="9">
        <v>0.64577740375753045</v>
      </c>
      <c r="P189">
        <v>111</v>
      </c>
      <c r="Q189">
        <v>-0.26184584542140638</v>
      </c>
      <c r="R189">
        <v>0.79393446767519948</v>
      </c>
      <c r="S189" s="9">
        <v>0.97018694764611246</v>
      </c>
      <c r="T189">
        <v>110</v>
      </c>
      <c r="U189">
        <v>0.80984889423457629</v>
      </c>
      <c r="V189">
        <v>0.41980779534325718</v>
      </c>
      <c r="W189" s="9">
        <v>0.69764693146414447</v>
      </c>
      <c r="X189">
        <v>110</v>
      </c>
      <c r="Y189">
        <v>2.0766116393814267</v>
      </c>
      <c r="Z189">
        <v>4.021047487712108E-2</v>
      </c>
      <c r="AA189" s="9">
        <v>0.20772933563554158</v>
      </c>
      <c r="AB189">
        <v>0</v>
      </c>
      <c r="AC189" t="s">
        <v>4159</v>
      </c>
      <c r="AD189" t="s">
        <v>4159</v>
      </c>
      <c r="AE189" s="9" t="s">
        <v>4160</v>
      </c>
      <c r="AF189">
        <v>0</v>
      </c>
      <c r="AG189" t="s">
        <v>4159</v>
      </c>
      <c r="AH189" t="s">
        <v>4159</v>
      </c>
      <c r="AI189" s="9" t="s">
        <v>4160</v>
      </c>
      <c r="AJ189">
        <v>150</v>
      </c>
      <c r="AK189">
        <v>-1.7612714453194087</v>
      </c>
      <c r="AL189">
        <v>8.0257550252994719E-2</v>
      </c>
      <c r="AM189" s="9">
        <v>0.64629734883934431</v>
      </c>
      <c r="AN189">
        <v>168</v>
      </c>
      <c r="AO189">
        <v>-1.2948978341136361</v>
      </c>
      <c r="AP189">
        <v>0.19715361266070078</v>
      </c>
      <c r="AQ189" s="9">
        <v>0.70296177392975356</v>
      </c>
      <c r="AR189">
        <v>97</v>
      </c>
      <c r="AS189">
        <v>-0.17595092296499082</v>
      </c>
      <c r="AT189">
        <v>0.86070701849456599</v>
      </c>
      <c r="AU189" s="9">
        <v>0.98647633431832471</v>
      </c>
      <c r="AV189">
        <v>96</v>
      </c>
      <c r="AW189">
        <v>-0.60529518272787963</v>
      </c>
      <c r="AX189">
        <v>0.54644147470775573</v>
      </c>
      <c r="AY189" s="9">
        <v>0.77665872308444484</v>
      </c>
    </row>
    <row r="190" spans="1:51" x14ac:dyDescent="0.3">
      <c r="A190">
        <v>-1</v>
      </c>
      <c r="B190">
        <v>387893</v>
      </c>
      <c r="C190" t="s">
        <v>3750</v>
      </c>
      <c r="D190">
        <v>52</v>
      </c>
      <c r="E190">
        <v>-4.1058512909836029</v>
      </c>
      <c r="F190">
        <v>1.4887509334845738E-4</v>
      </c>
      <c r="G190" s="9">
        <v>0.76893985714478241</v>
      </c>
      <c r="H190">
        <v>100</v>
      </c>
      <c r="I190">
        <v>0.70108582546865517</v>
      </c>
      <c r="J190">
        <v>0.48491086261632022</v>
      </c>
      <c r="K190" s="9">
        <v>0.81778233094381592</v>
      </c>
      <c r="L190">
        <v>27</v>
      </c>
      <c r="M190">
        <v>0.30943135716402032</v>
      </c>
      <c r="N190">
        <v>0.75955777995613727</v>
      </c>
      <c r="O190" s="9" t="s">
        <v>4160</v>
      </c>
      <c r="P190">
        <v>111</v>
      </c>
      <c r="Q190">
        <v>0.9881726373409041</v>
      </c>
      <c r="R190">
        <v>0.32525661421956253</v>
      </c>
      <c r="S190" s="9">
        <v>0.84384377953083456</v>
      </c>
      <c r="T190">
        <v>0</v>
      </c>
      <c r="U190" t="s">
        <v>4159</v>
      </c>
      <c r="V190" t="s">
        <v>4159</v>
      </c>
      <c r="W190" s="9" t="s">
        <v>4160</v>
      </c>
      <c r="X190">
        <v>110</v>
      </c>
      <c r="Y190">
        <v>2.4787208242007797</v>
      </c>
      <c r="Z190">
        <v>1.4732526146447452E-2</v>
      </c>
      <c r="AA190" s="9">
        <v>0.12442482330092168</v>
      </c>
      <c r="AB190">
        <v>12</v>
      </c>
      <c r="AC190">
        <v>-0.36223203301035273</v>
      </c>
      <c r="AD190">
        <v>0.72471657034875681</v>
      </c>
      <c r="AE190" s="9" t="s">
        <v>4160</v>
      </c>
      <c r="AF190">
        <v>105</v>
      </c>
      <c r="AG190">
        <v>-0.2619483553875841</v>
      </c>
      <c r="AH190">
        <v>0.79388440028095808</v>
      </c>
      <c r="AI190" s="9">
        <v>0.94325557609725352</v>
      </c>
      <c r="AJ190">
        <v>0</v>
      </c>
      <c r="AK190" t="s">
        <v>4159</v>
      </c>
      <c r="AL190" t="s">
        <v>4159</v>
      </c>
      <c r="AM190" s="9" t="s">
        <v>4160</v>
      </c>
      <c r="AN190">
        <v>168</v>
      </c>
      <c r="AO190">
        <v>9.1275127135394221E-2</v>
      </c>
      <c r="AP190">
        <v>0.92738403039239992</v>
      </c>
      <c r="AQ190" s="9">
        <v>0.98848204311237842</v>
      </c>
      <c r="AR190">
        <v>0</v>
      </c>
      <c r="AS190" t="s">
        <v>4159</v>
      </c>
      <c r="AT190" t="s">
        <v>4159</v>
      </c>
      <c r="AU190" s="9" t="s">
        <v>4160</v>
      </c>
      <c r="AV190">
        <v>96</v>
      </c>
      <c r="AW190">
        <v>0.4690752242910971</v>
      </c>
      <c r="AX190">
        <v>0.64010200366404224</v>
      </c>
      <c r="AY190" s="9">
        <v>0.82706212974843685</v>
      </c>
    </row>
    <row r="191" spans="1:51" x14ac:dyDescent="0.3">
      <c r="A191">
        <v>-1</v>
      </c>
      <c r="B191">
        <v>3108</v>
      </c>
      <c r="C191" t="s">
        <v>1760</v>
      </c>
      <c r="D191">
        <v>100</v>
      </c>
      <c r="E191">
        <v>-4.2684987469893567</v>
      </c>
      <c r="F191">
        <v>4.5499856317611877E-5</v>
      </c>
      <c r="G191" s="9">
        <v>0.4700135157609307</v>
      </c>
      <c r="H191">
        <v>100</v>
      </c>
      <c r="I191">
        <v>-3.554271781945225</v>
      </c>
      <c r="J191">
        <v>5.8516081599680402E-4</v>
      </c>
      <c r="K191" s="9">
        <v>9.9719966374870003E-2</v>
      </c>
      <c r="L191">
        <v>111</v>
      </c>
      <c r="M191">
        <v>0.56564232660342528</v>
      </c>
      <c r="N191">
        <v>0.57279950932953794</v>
      </c>
      <c r="O191" s="9">
        <v>0.87320251160306173</v>
      </c>
      <c r="P191">
        <v>111</v>
      </c>
      <c r="Q191">
        <v>6.8904083903891897E-2</v>
      </c>
      <c r="R191">
        <v>0.94519221416563548</v>
      </c>
      <c r="S191" s="9">
        <v>0.99472939647431635</v>
      </c>
      <c r="T191">
        <v>110</v>
      </c>
      <c r="U191">
        <v>0.46030202990208002</v>
      </c>
      <c r="V191">
        <v>0.64622487386903604</v>
      </c>
      <c r="W191" s="9">
        <v>0.84526429751330556</v>
      </c>
      <c r="X191">
        <v>110</v>
      </c>
      <c r="Y191">
        <v>0.74490109320574194</v>
      </c>
      <c r="Z191">
        <v>0.45794943651853515</v>
      </c>
      <c r="AA191" s="9">
        <v>0.70639307406442331</v>
      </c>
      <c r="AB191">
        <v>78</v>
      </c>
      <c r="AC191">
        <v>0.13749632503848339</v>
      </c>
      <c r="AD191">
        <v>0.89100211945687358</v>
      </c>
      <c r="AE191" s="9">
        <v>1.038999081671744</v>
      </c>
      <c r="AF191">
        <v>105</v>
      </c>
      <c r="AG191">
        <v>1.2497567120961079</v>
      </c>
      <c r="AH191">
        <v>0.21422072133865067</v>
      </c>
      <c r="AI191" s="9">
        <v>0.65879033738336923</v>
      </c>
      <c r="AJ191">
        <v>146</v>
      </c>
      <c r="AK191">
        <v>-0.63147275480654685</v>
      </c>
      <c r="AL191">
        <v>0.52873259029269182</v>
      </c>
      <c r="AM191" s="9">
        <v>0.90269197292329562</v>
      </c>
      <c r="AN191">
        <v>168</v>
      </c>
      <c r="AO191">
        <v>-0.91091035069727921</v>
      </c>
      <c r="AP191">
        <v>0.36366344883610457</v>
      </c>
      <c r="AQ191" s="9">
        <v>0.8047561136547654</v>
      </c>
      <c r="AR191">
        <v>23</v>
      </c>
      <c r="AS191">
        <v>-0.53688703340960375</v>
      </c>
      <c r="AT191">
        <v>0.59698861503402256</v>
      </c>
      <c r="AU191" s="9" t="s">
        <v>4160</v>
      </c>
      <c r="AV191">
        <v>96</v>
      </c>
      <c r="AW191">
        <v>0.91189138555733462</v>
      </c>
      <c r="AX191">
        <v>0.36415860972473035</v>
      </c>
      <c r="AY191" s="9">
        <v>0.65664063980340359</v>
      </c>
    </row>
  </sheetData>
  <sortState ref="A4:BK191">
    <sortCondition descending="1" ref="E4"/>
  </sortState>
  <conditionalFormatting sqref="N4:N191">
    <cfRule type="cellIs" dxfId="119" priority="120" operator="lessThan">
      <formula>0.01</formula>
    </cfRule>
  </conditionalFormatting>
  <conditionalFormatting sqref="N4:N191">
    <cfRule type="cellIs" dxfId="118" priority="119" operator="lessThan">
      <formula>0.01</formula>
    </cfRule>
  </conditionalFormatting>
  <conditionalFormatting sqref="M4:M191">
    <cfRule type="cellIs" dxfId="117" priority="116" operator="equal">
      <formula>"NA"</formula>
    </cfRule>
    <cfRule type="cellIs" dxfId="116" priority="117" operator="lessThan">
      <formula>-2</formula>
    </cfRule>
    <cfRule type="cellIs" dxfId="115" priority="118" operator="greaterThan">
      <formula>2</formula>
    </cfRule>
  </conditionalFormatting>
  <conditionalFormatting sqref="F4:F191">
    <cfRule type="cellIs" dxfId="114" priority="115" operator="lessThan">
      <formula>0.01</formula>
    </cfRule>
  </conditionalFormatting>
  <conditionalFormatting sqref="F4:F191">
    <cfRule type="cellIs" dxfId="113" priority="114" operator="lessThan">
      <formula>0.01</formula>
    </cfRule>
  </conditionalFormatting>
  <conditionalFormatting sqref="E4:E191">
    <cfRule type="cellIs" dxfId="112" priority="111" operator="equal">
      <formula>"NA"</formula>
    </cfRule>
    <cfRule type="cellIs" dxfId="111" priority="112" operator="lessThan">
      <formula>-2</formula>
    </cfRule>
    <cfRule type="cellIs" dxfId="110" priority="113" operator="greaterThan">
      <formula>2</formula>
    </cfRule>
  </conditionalFormatting>
  <conditionalFormatting sqref="V4:V191">
    <cfRule type="cellIs" dxfId="109" priority="110" operator="lessThan">
      <formula>0.01</formula>
    </cfRule>
  </conditionalFormatting>
  <conditionalFormatting sqref="V4:V191">
    <cfRule type="cellIs" dxfId="108" priority="109" operator="lessThan">
      <formula>0.01</formula>
    </cfRule>
  </conditionalFormatting>
  <conditionalFormatting sqref="U4:U191">
    <cfRule type="cellIs" dxfId="107" priority="106" operator="equal">
      <formula>"NA"</formula>
    </cfRule>
    <cfRule type="cellIs" dxfId="106" priority="107" operator="lessThan">
      <formula>-2</formula>
    </cfRule>
    <cfRule type="cellIs" dxfId="105" priority="108" operator="greaterThan">
      <formula>2</formula>
    </cfRule>
  </conditionalFormatting>
  <conditionalFormatting sqref="AP4:AP191">
    <cfRule type="cellIs" dxfId="104" priority="95" operator="lessThan">
      <formula>0.01</formula>
    </cfRule>
  </conditionalFormatting>
  <conditionalFormatting sqref="AP4:AP191">
    <cfRule type="cellIs" dxfId="103" priority="94" operator="lessThan">
      <formula>0.01</formula>
    </cfRule>
  </conditionalFormatting>
  <conditionalFormatting sqref="AO4:AO191">
    <cfRule type="cellIs" dxfId="102" priority="91" operator="equal">
      <formula>"NA"</formula>
    </cfRule>
    <cfRule type="cellIs" dxfId="101" priority="92" operator="lessThan">
      <formula>-2</formula>
    </cfRule>
    <cfRule type="cellIs" dxfId="100" priority="93" operator="greaterThan">
      <formula>2</formula>
    </cfRule>
  </conditionalFormatting>
  <conditionalFormatting sqref="AD4:AD191">
    <cfRule type="cellIs" dxfId="99" priority="105" operator="lessThan">
      <formula>0.01</formula>
    </cfRule>
  </conditionalFormatting>
  <conditionalFormatting sqref="AD4:AD191">
    <cfRule type="cellIs" dxfId="98" priority="104" operator="lessThan">
      <formula>0.01</formula>
    </cfRule>
  </conditionalFormatting>
  <conditionalFormatting sqref="AC4:AC191">
    <cfRule type="cellIs" dxfId="97" priority="101" operator="equal">
      <formula>"NA"</formula>
    </cfRule>
    <cfRule type="cellIs" dxfId="96" priority="102" operator="lessThan">
      <formula>-2</formula>
    </cfRule>
    <cfRule type="cellIs" dxfId="95" priority="103" operator="greaterThan">
      <formula>2</formula>
    </cfRule>
  </conditionalFormatting>
  <conditionalFormatting sqref="AL4:AL191">
    <cfRule type="cellIs" dxfId="94" priority="100" operator="lessThan">
      <formula>0.01</formula>
    </cfRule>
  </conditionalFormatting>
  <conditionalFormatting sqref="AL4:AL191">
    <cfRule type="cellIs" dxfId="93" priority="99" operator="lessThan">
      <formula>0.01</formula>
    </cfRule>
  </conditionalFormatting>
  <conditionalFormatting sqref="AK4:AK191">
    <cfRule type="cellIs" dxfId="92" priority="96" operator="equal">
      <formula>"NA"</formula>
    </cfRule>
    <cfRule type="cellIs" dxfId="91" priority="97" operator="lessThan">
      <formula>-2</formula>
    </cfRule>
    <cfRule type="cellIs" dxfId="90" priority="98" operator="greaterThan">
      <formula>2</formula>
    </cfRule>
  </conditionalFormatting>
  <conditionalFormatting sqref="AH4:AH191">
    <cfRule type="cellIs" dxfId="89" priority="90" operator="lessThan">
      <formula>0.01</formula>
    </cfRule>
  </conditionalFormatting>
  <conditionalFormatting sqref="AH4:AH191">
    <cfRule type="cellIs" dxfId="88" priority="89" operator="lessThan">
      <formula>0.01</formula>
    </cfRule>
  </conditionalFormatting>
  <conditionalFormatting sqref="AG4:AG191">
    <cfRule type="cellIs" dxfId="87" priority="86" operator="equal">
      <formula>"NA"</formula>
    </cfRule>
    <cfRule type="cellIs" dxfId="86" priority="87" operator="lessThan">
      <formula>-2</formula>
    </cfRule>
    <cfRule type="cellIs" dxfId="85" priority="88" operator="greaterThan">
      <formula>2</formula>
    </cfRule>
  </conditionalFormatting>
  <conditionalFormatting sqref="AT4:AT191">
    <cfRule type="cellIs" dxfId="84" priority="85" operator="lessThan">
      <formula>0.01</formula>
    </cfRule>
  </conditionalFormatting>
  <conditionalFormatting sqref="AT4:AT191">
    <cfRule type="cellIs" dxfId="83" priority="84" operator="lessThan">
      <formula>0.01</formula>
    </cfRule>
  </conditionalFormatting>
  <conditionalFormatting sqref="AS4:AS191">
    <cfRule type="cellIs" dxfId="82" priority="81" operator="equal">
      <formula>"NA"</formula>
    </cfRule>
    <cfRule type="cellIs" dxfId="81" priority="82" operator="lessThan">
      <formula>-2</formula>
    </cfRule>
    <cfRule type="cellIs" dxfId="80" priority="83" operator="greaterThan">
      <formula>2</formula>
    </cfRule>
  </conditionalFormatting>
  <conditionalFormatting sqref="AT4:AT191">
    <cfRule type="cellIs" dxfId="79" priority="80" operator="lessThan">
      <formula>0.01</formula>
    </cfRule>
  </conditionalFormatting>
  <conditionalFormatting sqref="AT4:AT191">
    <cfRule type="cellIs" dxfId="78" priority="79" operator="lessThan">
      <formula>0.01</formula>
    </cfRule>
  </conditionalFormatting>
  <conditionalFormatting sqref="AS4:AS191">
    <cfRule type="cellIs" dxfId="77" priority="76" operator="equal">
      <formula>"NA"</formula>
    </cfRule>
    <cfRule type="cellIs" dxfId="76" priority="77" operator="lessThan">
      <formula>-2</formula>
    </cfRule>
    <cfRule type="cellIs" dxfId="75" priority="78" operator="greaterThan">
      <formula>2</formula>
    </cfRule>
  </conditionalFormatting>
  <conditionalFormatting sqref="AX4:AX191">
    <cfRule type="cellIs" dxfId="74" priority="75" operator="lessThan">
      <formula>0.01</formula>
    </cfRule>
  </conditionalFormatting>
  <conditionalFormatting sqref="AX4:AX191">
    <cfRule type="cellIs" dxfId="73" priority="74" operator="lessThan">
      <formula>0.01</formula>
    </cfRule>
  </conditionalFormatting>
  <conditionalFormatting sqref="AW4:AW191">
    <cfRule type="cellIs" dxfId="72" priority="71" operator="equal">
      <formula>"NA"</formula>
    </cfRule>
    <cfRule type="cellIs" dxfId="71" priority="72" operator="lessThan">
      <formula>-2</formula>
    </cfRule>
    <cfRule type="cellIs" dxfId="70" priority="73" operator="greaterThan">
      <formula>2</formula>
    </cfRule>
  </conditionalFormatting>
  <conditionalFormatting sqref="AX4:AX191">
    <cfRule type="cellIs" dxfId="69" priority="70" operator="lessThan">
      <formula>0.01</formula>
    </cfRule>
  </conditionalFormatting>
  <conditionalFormatting sqref="AX4:AX191">
    <cfRule type="cellIs" dxfId="68" priority="69" operator="lessThan">
      <formula>0.01</formula>
    </cfRule>
  </conditionalFormatting>
  <conditionalFormatting sqref="AW4:AW191">
    <cfRule type="cellIs" dxfId="67" priority="66" operator="equal">
      <formula>"NA"</formula>
    </cfRule>
    <cfRule type="cellIs" dxfId="66" priority="67" operator="lessThan">
      <formula>-2</formula>
    </cfRule>
    <cfRule type="cellIs" dxfId="65" priority="68" operator="greaterThan">
      <formula>2</formula>
    </cfRule>
  </conditionalFormatting>
  <conditionalFormatting sqref="R4:R191">
    <cfRule type="cellIs" dxfId="64" priority="65" operator="lessThan">
      <formula>0.01</formula>
    </cfRule>
  </conditionalFormatting>
  <conditionalFormatting sqref="R4:R191">
    <cfRule type="cellIs" dxfId="63" priority="64" operator="lessThan">
      <formula>0.01</formula>
    </cfRule>
  </conditionalFormatting>
  <conditionalFormatting sqref="Q4:Q191">
    <cfRule type="cellIs" dxfId="62" priority="61" operator="equal">
      <formula>"NA"</formula>
    </cfRule>
    <cfRule type="cellIs" dxfId="61" priority="62" operator="lessThan">
      <formula>-2</formula>
    </cfRule>
    <cfRule type="cellIs" dxfId="60" priority="63" operator="greaterThan">
      <formula>2</formula>
    </cfRule>
  </conditionalFormatting>
  <conditionalFormatting sqref="Z4:Z191">
    <cfRule type="cellIs" dxfId="59" priority="60" operator="lessThan">
      <formula>0.01</formula>
    </cfRule>
  </conditionalFormatting>
  <conditionalFormatting sqref="Z4:Z191">
    <cfRule type="cellIs" dxfId="58" priority="59" operator="lessThan">
      <formula>0.01</formula>
    </cfRule>
  </conditionalFormatting>
  <conditionalFormatting sqref="Y4:Y191">
    <cfRule type="cellIs" dxfId="57" priority="56" operator="equal">
      <formula>"NA"</formula>
    </cfRule>
    <cfRule type="cellIs" dxfId="56" priority="57" operator="lessThan">
      <formula>-2</formula>
    </cfRule>
    <cfRule type="cellIs" dxfId="55" priority="58" operator="greaterThan">
      <formula>2</formula>
    </cfRule>
  </conditionalFormatting>
  <conditionalFormatting sqref="J4:J191">
    <cfRule type="cellIs" dxfId="54" priority="55" operator="lessThan">
      <formula>0.01</formula>
    </cfRule>
  </conditionalFormatting>
  <conditionalFormatting sqref="J4:J191">
    <cfRule type="cellIs" dxfId="53" priority="54" operator="lessThan">
      <formula>0.01</formula>
    </cfRule>
  </conditionalFormatting>
  <conditionalFormatting sqref="I4:I191">
    <cfRule type="cellIs" dxfId="52" priority="51" operator="equal">
      <formula>"NA"</formula>
    </cfRule>
    <cfRule type="cellIs" dxfId="51" priority="52" operator="lessThan">
      <formula>-2</formula>
    </cfRule>
    <cfRule type="cellIs" dxfId="50" priority="53" operator="greaterThan">
      <formula>2</formula>
    </cfRule>
  </conditionalFormatting>
  <conditionalFormatting sqref="J167:J188">
    <cfRule type="cellIs" dxfId="49" priority="50" operator="lessThan">
      <formula>0.01</formula>
    </cfRule>
  </conditionalFormatting>
  <conditionalFormatting sqref="J167:J188">
    <cfRule type="cellIs" dxfId="48" priority="49" operator="lessThan">
      <formula>0.01</formula>
    </cfRule>
  </conditionalFormatting>
  <conditionalFormatting sqref="I167:I188">
    <cfRule type="cellIs" dxfId="47" priority="46" operator="equal">
      <formula>"NA"</formula>
    </cfRule>
    <cfRule type="cellIs" dxfId="46" priority="47" operator="lessThan">
      <formula>-2</formula>
    </cfRule>
    <cfRule type="cellIs" dxfId="45" priority="48" operator="greaterThan">
      <formula>2</formula>
    </cfRule>
  </conditionalFormatting>
  <conditionalFormatting sqref="R167:R191">
    <cfRule type="cellIs" dxfId="44" priority="45" operator="lessThan">
      <formula>0.01</formula>
    </cfRule>
  </conditionalFormatting>
  <conditionalFormatting sqref="R167:R191">
    <cfRule type="cellIs" dxfId="43" priority="44" operator="lessThan">
      <formula>0.01</formula>
    </cfRule>
  </conditionalFormatting>
  <conditionalFormatting sqref="Q167:Q191">
    <cfRule type="cellIs" dxfId="42" priority="41" operator="equal">
      <formula>"NA"</formula>
    </cfRule>
    <cfRule type="cellIs" dxfId="41" priority="42" operator="lessThan">
      <formula>-2</formula>
    </cfRule>
    <cfRule type="cellIs" dxfId="40" priority="43" operator="greaterThan">
      <formula>2</formula>
    </cfRule>
  </conditionalFormatting>
  <conditionalFormatting sqref="AX167:AX188">
    <cfRule type="cellIs" dxfId="39" priority="40" operator="lessThan">
      <formula>0.01</formula>
    </cfRule>
  </conditionalFormatting>
  <conditionalFormatting sqref="AX167:AX188">
    <cfRule type="cellIs" dxfId="38" priority="39" operator="lessThan">
      <formula>0.01</formula>
    </cfRule>
  </conditionalFormatting>
  <conditionalFormatting sqref="AW167:AW188">
    <cfRule type="cellIs" dxfId="37" priority="36" operator="equal">
      <formula>"NA"</formula>
    </cfRule>
    <cfRule type="cellIs" dxfId="36" priority="37" operator="lessThan">
      <formula>-2</formula>
    </cfRule>
    <cfRule type="cellIs" dxfId="35" priority="38" operator="greaterThan">
      <formula>2</formula>
    </cfRule>
  </conditionalFormatting>
  <conditionalFormatting sqref="AX167:AX188">
    <cfRule type="cellIs" dxfId="34" priority="35" operator="lessThan">
      <formula>0.01</formula>
    </cfRule>
  </conditionalFormatting>
  <conditionalFormatting sqref="AX167:AX188">
    <cfRule type="cellIs" dxfId="33" priority="34" operator="lessThan">
      <formula>0.01</formula>
    </cfRule>
  </conditionalFormatting>
  <conditionalFormatting sqref="AW167:AW188">
    <cfRule type="cellIs" dxfId="32" priority="31" operator="equal">
      <formula>"NA"</formula>
    </cfRule>
    <cfRule type="cellIs" dxfId="31" priority="32" operator="lessThan">
      <formula>-2</formula>
    </cfRule>
    <cfRule type="cellIs" dxfId="30" priority="33" operator="greaterThan">
      <formula>2</formula>
    </cfRule>
  </conditionalFormatting>
  <conditionalFormatting sqref="AD167:AD188">
    <cfRule type="cellIs" dxfId="29" priority="30" operator="lessThan">
      <formula>0.01</formula>
    </cfRule>
  </conditionalFormatting>
  <conditionalFormatting sqref="AD167:AD188">
    <cfRule type="cellIs" dxfId="28" priority="29" operator="lessThan">
      <formula>0.01</formula>
    </cfRule>
  </conditionalFormatting>
  <conditionalFormatting sqref="AC167:AC188">
    <cfRule type="cellIs" dxfId="27" priority="26" operator="equal">
      <formula>"NA"</formula>
    </cfRule>
    <cfRule type="cellIs" dxfId="26" priority="27" operator="lessThan">
      <formula>-2</formula>
    </cfRule>
    <cfRule type="cellIs" dxfId="25" priority="28" operator="greaterThan">
      <formula>2</formula>
    </cfRule>
  </conditionalFormatting>
  <conditionalFormatting sqref="AH167:AH188">
    <cfRule type="cellIs" dxfId="24" priority="25" operator="lessThan">
      <formula>0.01</formula>
    </cfRule>
  </conditionalFormatting>
  <conditionalFormatting sqref="AH167:AH188">
    <cfRule type="cellIs" dxfId="23" priority="24" operator="lessThan">
      <formula>0.01</formula>
    </cfRule>
  </conditionalFormatting>
  <conditionalFormatting sqref="AG167:AG188">
    <cfRule type="cellIs" dxfId="22" priority="21" operator="equal">
      <formula>"NA"</formula>
    </cfRule>
    <cfRule type="cellIs" dxfId="21" priority="22" operator="lessThan">
      <formula>-2</formula>
    </cfRule>
    <cfRule type="cellIs" dxfId="20" priority="23" operator="greaterThan">
      <formula>2</formula>
    </cfRule>
  </conditionalFormatting>
  <conditionalFormatting sqref="Z167:Z191">
    <cfRule type="cellIs" dxfId="19" priority="20" operator="lessThan">
      <formula>0.01</formula>
    </cfRule>
  </conditionalFormatting>
  <conditionalFormatting sqref="Z167:Z191">
    <cfRule type="cellIs" dxfId="18" priority="19" operator="lessThan">
      <formula>0.01</formula>
    </cfRule>
  </conditionalFormatting>
  <conditionalFormatting sqref="Y167:Y191">
    <cfRule type="cellIs" dxfId="17" priority="16" operator="equal">
      <formula>"NA"</formula>
    </cfRule>
    <cfRule type="cellIs" dxfId="16" priority="17" operator="lessThan">
      <formula>-2</formula>
    </cfRule>
    <cfRule type="cellIs" dxfId="15" priority="18" operator="greaterThan">
      <formula>2</formula>
    </cfRule>
  </conditionalFormatting>
  <conditionalFormatting sqref="J189:J191">
    <cfRule type="cellIs" dxfId="14" priority="15" operator="lessThan">
      <formula>0.01</formula>
    </cfRule>
  </conditionalFormatting>
  <conditionalFormatting sqref="J189:J191">
    <cfRule type="cellIs" dxfId="13" priority="14" operator="lessThan">
      <formula>0.01</formula>
    </cfRule>
  </conditionalFormatting>
  <conditionalFormatting sqref="I189:I191">
    <cfRule type="cellIs" dxfId="12" priority="11" operator="equal">
      <formula>"NA"</formula>
    </cfRule>
    <cfRule type="cellIs" dxfId="11" priority="12" operator="lessThan">
      <formula>-2</formula>
    </cfRule>
    <cfRule type="cellIs" dxfId="10" priority="13" operator="greaterThan">
      <formula>2</formula>
    </cfRule>
  </conditionalFormatting>
  <conditionalFormatting sqref="AX189:AX191">
    <cfRule type="cellIs" dxfId="9" priority="10" operator="lessThan">
      <formula>0.01</formula>
    </cfRule>
  </conditionalFormatting>
  <conditionalFormatting sqref="AX189:AX191">
    <cfRule type="cellIs" dxfId="8" priority="9" operator="lessThan">
      <formula>0.01</formula>
    </cfRule>
  </conditionalFormatting>
  <conditionalFormatting sqref="AW189:AW191">
    <cfRule type="cellIs" dxfId="7" priority="6" operator="equal">
      <formula>"NA"</formula>
    </cfRule>
    <cfRule type="cellIs" dxfId="6" priority="7" operator="lessThan">
      <formula>-2</formula>
    </cfRule>
    <cfRule type="cellIs" dxfId="5" priority="8" operator="greaterThan">
      <formula>2</formula>
    </cfRule>
  </conditionalFormatting>
  <conditionalFormatting sqref="AX189:AX191">
    <cfRule type="cellIs" dxfId="4" priority="5" operator="lessThan">
      <formula>0.01</formula>
    </cfRule>
  </conditionalFormatting>
  <conditionalFormatting sqref="AX189:AX191">
    <cfRule type="cellIs" dxfId="3" priority="4" operator="lessThan">
      <formula>0.01</formula>
    </cfRule>
  </conditionalFormatting>
  <conditionalFormatting sqref="AW189:AW191">
    <cfRule type="cellIs" dxfId="2" priority="1" operator="equal">
      <formula>"NA"</formula>
    </cfRule>
    <cfRule type="cellIs" dxfId="1" priority="2" operator="lessThan">
      <formula>-2</formula>
    </cfRule>
    <cfRule type="cellIs" dxfId="0" priority="3" operator="greaterThan">
      <formula>2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LUAD grade</vt:lpstr>
      <vt:lpstr>Renal grade</vt:lpstr>
      <vt:lpstr>OV grade</vt:lpstr>
      <vt:lpstr>UCEC grade</vt:lpstr>
      <vt:lpstr>Glioma grade</vt:lpstr>
      <vt:lpstr>LUAD stage</vt:lpstr>
      <vt:lpstr>Renal stage</vt:lpstr>
      <vt:lpstr>BRCA stage</vt:lpstr>
      <vt:lpstr>OV stage</vt:lpstr>
      <vt:lpstr>Colon stage</vt:lpstr>
      <vt:lpstr>UCEC stage</vt:lpstr>
    </vt:vector>
  </TitlesOfParts>
  <Company>Baylor College of Medicine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Creighton, Chad</dc:creator>
  <cp:lastModifiedBy>Creighton, Chad</cp:lastModifiedBy>
  <dcterms:created xsi:type="dcterms:W3CDTF">2019-08-07T13:55:41Z</dcterms:created>
  <dcterms:modified xsi:type="dcterms:W3CDTF">2019-09-11T19:01:57Z</dcterms:modified>
</cp:coreProperties>
</file>